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 activeTab="4"/>
  </bookViews>
  <sheets>
    <sheet name="RawData" sheetId="1" r:id="rId1"/>
    <sheet name="Statistics" sheetId="2" r:id="rId2"/>
    <sheet name="PivotTables" sheetId="3" r:id="rId3"/>
    <sheet name="PlotSub20" sheetId="7" r:id="rId4"/>
    <sheet name="PlotAll" sheetId="8" r:id="rId5"/>
    <sheet name="SummaryTable" sheetId="6" r:id="rId6"/>
  </sheets>
  <calcPr calcId="124519"/>
  <pivotCaches>
    <pivotCache cacheId="3" r:id="rId7"/>
  </pivotCaches>
</workbook>
</file>

<file path=xl/sharedStrings.xml><?xml version="1.0" encoding="utf-8"?>
<sst xmlns="http://schemas.openxmlformats.org/spreadsheetml/2006/main" count="114107" uniqueCount="34954">
  <si>
    <t>Date Acquired</t>
  </si>
  <si>
    <t>Year</t>
  </si>
  <si>
    <t>Mission</t>
  </si>
  <si>
    <t>Path</t>
  </si>
  <si>
    <t>Row</t>
  </si>
  <si>
    <t>Scene Cloud Cover</t>
  </si>
  <si>
    <t>&lt; 20% Clouds</t>
  </si>
  <si>
    <t>Data Processed Level</t>
  </si>
  <si>
    <t>Scene ID</t>
  </si>
  <si>
    <t>1999-12-30</t>
  </si>
  <si>
    <t>L5</t>
  </si>
  <si>
    <t>PR</t>
  </si>
  <si>
    <t>LT51250541999364DKI00</t>
  </si>
  <si>
    <t>L1T</t>
  </si>
  <si>
    <t>LT51250531999364BKT00</t>
  </si>
  <si>
    <t>LT51250521999364BKT00</t>
  </si>
  <si>
    <t>LT51250511999364BKT00</t>
  </si>
  <si>
    <t>LT51250501999364BKT00</t>
  </si>
  <si>
    <t>LT51250491999364BKT00</t>
  </si>
  <si>
    <t>L1G</t>
  </si>
  <si>
    <t>LT51250481999364BKT00</t>
  </si>
  <si>
    <t>LT51250461999364BKT00</t>
  </si>
  <si>
    <t>LT51250451999364BKT00</t>
  </si>
  <si>
    <t>1999-12-28</t>
  </si>
  <si>
    <t>LT51270481999362BKT00</t>
  </si>
  <si>
    <t>LT51270471999362BKT00</t>
  </si>
  <si>
    <t>LT51270461999362BJC01</t>
  </si>
  <si>
    <t>LT51270451999362BJC01</t>
  </si>
  <si>
    <t>LT51270441999362BJC01</t>
  </si>
  <si>
    <t>1999-12-26</t>
  </si>
  <si>
    <t>LT51290461999360BKT00</t>
  </si>
  <si>
    <t>LT51290451999360BKT00</t>
  </si>
  <si>
    <t>LT51290441999360BKT00</t>
  </si>
  <si>
    <t>1999-12-23</t>
  </si>
  <si>
    <t>LT51240541999357BKT00</t>
  </si>
  <si>
    <t>LT51240531999357BKT00</t>
  </si>
  <si>
    <t>LT51240521999357BKT00</t>
  </si>
  <si>
    <t>LT51240511999357BKT00</t>
  </si>
  <si>
    <t>LT51240501999357BKT00</t>
  </si>
  <si>
    <t>LT51240491999357BKT00</t>
  </si>
  <si>
    <t>1999-12-21</t>
  </si>
  <si>
    <t>LT51260541999355BKT00</t>
  </si>
  <si>
    <t>LT51260531999355BKT00</t>
  </si>
  <si>
    <t>LT51260521999355BKT00</t>
  </si>
  <si>
    <t>LT51260491999355BKT00</t>
  </si>
  <si>
    <t>LT51260481999355BKT00</t>
  </si>
  <si>
    <t>LT51260471999355BKT00</t>
  </si>
  <si>
    <t>LT51260461999355BKT00</t>
  </si>
  <si>
    <t>LT51260451999355BKT00</t>
  </si>
  <si>
    <t>LT51260441999355BJC01</t>
  </si>
  <si>
    <t>1999-12-19</t>
  </si>
  <si>
    <t>LT51280471999353BKT00</t>
  </si>
  <si>
    <t>LT51280461999353BKT00</t>
  </si>
  <si>
    <t>LT51280451999353BKT00</t>
  </si>
  <si>
    <t>LT51280441999353BKT00</t>
  </si>
  <si>
    <t>1999-12-17</t>
  </si>
  <si>
    <t>LT51300441999351BKT00</t>
  </si>
  <si>
    <t>1999-12-16</t>
  </si>
  <si>
    <t>LT51230531999350BKT00</t>
  </si>
  <si>
    <t>LT51230521999350BKT00</t>
  </si>
  <si>
    <t>LT51230511999350BKT00</t>
  </si>
  <si>
    <t>LT51230501999350BKT00</t>
  </si>
  <si>
    <t>1999-12-14</t>
  </si>
  <si>
    <t>LT51250541999348DKI00</t>
  </si>
  <si>
    <t>LT51250531999348DKI00</t>
  </si>
  <si>
    <t>LT51250521999348DKI00</t>
  </si>
  <si>
    <t>LT51250511999348BKT01</t>
  </si>
  <si>
    <t>LT51250501999348BKT00</t>
  </si>
  <si>
    <t>LT51250491999348BKT00</t>
  </si>
  <si>
    <t>LT51250481999348BKT00</t>
  </si>
  <si>
    <t>LT51250461999348BKT00</t>
  </si>
  <si>
    <t>LT51250451999348BKT00</t>
  </si>
  <si>
    <t>1999-12-12</t>
  </si>
  <si>
    <t>LT51270481999346BKT00</t>
  </si>
  <si>
    <t>LT51270471999346BKT00</t>
  </si>
  <si>
    <t>LT51270461999346BKT00</t>
  </si>
  <si>
    <t>LT51270451999346BKT00</t>
  </si>
  <si>
    <t>LT51270441999346BKT00</t>
  </si>
  <si>
    <t>1999-12-10</t>
  </si>
  <si>
    <t>LT51290461999344BKT00</t>
  </si>
  <si>
    <t>LT51290451999344BKT00</t>
  </si>
  <si>
    <t>LT51290441999344BKT00</t>
  </si>
  <si>
    <t>1999-12-07</t>
  </si>
  <si>
    <t>LT51240541999341BKT00</t>
  </si>
  <si>
    <t>LT51240531999341BKT00</t>
  </si>
  <si>
    <t>LT51240521999341BKT00</t>
  </si>
  <si>
    <t>LT51240511999341BKT00</t>
  </si>
  <si>
    <t>LT51240501999341BKT00</t>
  </si>
  <si>
    <t>LT51240491999341BKT00</t>
  </si>
  <si>
    <t>1999-12-05</t>
  </si>
  <si>
    <t>LT51260461999339BJC00</t>
  </si>
  <si>
    <t>LT51260451999339BJC00</t>
  </si>
  <si>
    <t>LT51260441999339BJC00</t>
  </si>
  <si>
    <t>1999-12-03</t>
  </si>
  <si>
    <t>LT51280471999337BKT00</t>
  </si>
  <si>
    <t>LT51280461999337BKT00</t>
  </si>
  <si>
    <t>LT51280451999337BKT00</t>
  </si>
  <si>
    <t>LT51280441999337BKT00</t>
  </si>
  <si>
    <t>1999-12-01</t>
  </si>
  <si>
    <t>LT51300441999335BJC01</t>
  </si>
  <si>
    <t>1999-11-30</t>
  </si>
  <si>
    <t>LT51230531999334BKT00</t>
  </si>
  <si>
    <t>LT51230521999334BKT00</t>
  </si>
  <si>
    <t>LT51230511999334BKT00</t>
  </si>
  <si>
    <t>LT51230501999334BKT00</t>
  </si>
  <si>
    <t>1999-11-28</t>
  </si>
  <si>
    <t>LT51250541999332BKT00</t>
  </si>
  <si>
    <t>LT51250531999332BKT00</t>
  </si>
  <si>
    <t>LT51250521999332BKT00</t>
  </si>
  <si>
    <t>LT51250511999332BKT00</t>
  </si>
  <si>
    <t>LT51250501999332BKT00</t>
  </si>
  <si>
    <t>LT51250491999332BKT00</t>
  </si>
  <si>
    <t>LT51250481999332BKT00</t>
  </si>
  <si>
    <t>LT51250461999332BJC01</t>
  </si>
  <si>
    <t>LT51250451999332BJC01</t>
  </si>
  <si>
    <t>1999-11-26</t>
  </si>
  <si>
    <t>LT51270481999330BKT00</t>
  </si>
  <si>
    <t>LT51270471999330BKT00</t>
  </si>
  <si>
    <t>LT51270461999330BJC01</t>
  </si>
  <si>
    <t>LT51270451999330BJC01</t>
  </si>
  <si>
    <t>LT51270441999330BJC01</t>
  </si>
  <si>
    <t>1999-11-24</t>
  </si>
  <si>
    <t>LT51290461999328BKT00</t>
  </si>
  <si>
    <t>LT51290451999328BKT00</t>
  </si>
  <si>
    <t>LT51290441999328BKT00</t>
  </si>
  <si>
    <t>1999-11-21</t>
  </si>
  <si>
    <t>LT51240541999325BKT01</t>
  </si>
  <si>
    <t>LT51240531999325BKT00</t>
  </si>
  <si>
    <t>LT51240521999325BKT00</t>
  </si>
  <si>
    <t>LT51240511999325BKT00</t>
  </si>
  <si>
    <t>LT51240501999325BKT00</t>
  </si>
  <si>
    <t>LT51240491999325BKT00</t>
  </si>
  <si>
    <t>1999-11-19</t>
  </si>
  <si>
    <t>LT51260541999323BKT00</t>
  </si>
  <si>
    <t>LT51260531999323BKT00</t>
  </si>
  <si>
    <t>LT51260521999323BKT00</t>
  </si>
  <si>
    <t>LT51260491999323BKT00</t>
  </si>
  <si>
    <t>LT51260481999323BKT00</t>
  </si>
  <si>
    <t>LT51260471999323BKT00</t>
  </si>
  <si>
    <t>LT51260461999323BKT00</t>
  </si>
  <si>
    <t>LT51260451999323BKT00</t>
  </si>
  <si>
    <t>LT51260441999323BKT00</t>
  </si>
  <si>
    <t>1999-11-17</t>
  </si>
  <si>
    <t>LT51280471999321BKT00</t>
  </si>
  <si>
    <t>LT51280461999321BJC01</t>
  </si>
  <si>
    <t>LT51280451999321BJC01</t>
  </si>
  <si>
    <t>LT51280441999321BKT00</t>
  </si>
  <si>
    <t>1999-11-15</t>
  </si>
  <si>
    <t>LT51300441999319BKT00</t>
  </si>
  <si>
    <t>1999-11-14</t>
  </si>
  <si>
    <t>LT51230531999318DKI00</t>
  </si>
  <si>
    <t>LT51230521999318DKI00</t>
  </si>
  <si>
    <t>1999-11-12</t>
  </si>
  <si>
    <t>LT51250541999316BKT00</t>
  </si>
  <si>
    <t>LT51250531999316BKT00</t>
  </si>
  <si>
    <t>LT51250521999316BKT00</t>
  </si>
  <si>
    <t>LT51250511999316BKT00</t>
  </si>
  <si>
    <t>LT51250501999316BKT00</t>
  </si>
  <si>
    <t>LT51250491999316BKT00</t>
  </si>
  <si>
    <t>LT51250481999316BKT00</t>
  </si>
  <si>
    <t>LT51250461999316BKT00</t>
  </si>
  <si>
    <t>LT51250451999316BKT00</t>
  </si>
  <si>
    <t>1999-11-10</t>
  </si>
  <si>
    <t>LT51270481999314BKT00</t>
  </si>
  <si>
    <t>LT51270471999314BKT00</t>
  </si>
  <si>
    <t>LT51270461999314BKT00</t>
  </si>
  <si>
    <t>LT51270451999314BKT00</t>
  </si>
  <si>
    <t>LT51270441999314BKT00</t>
  </si>
  <si>
    <t>1999-11-08</t>
  </si>
  <si>
    <t>LT51290461999312BKT00</t>
  </si>
  <si>
    <t>LT51290451999312BKT00</t>
  </si>
  <si>
    <t>LT51290441999312BKT00</t>
  </si>
  <si>
    <t>1999-11-03</t>
  </si>
  <si>
    <t>LT51260471999307BJC00</t>
  </si>
  <si>
    <t>LT51260461999307BJC00</t>
  </si>
  <si>
    <t>LT51260451999307BJC00</t>
  </si>
  <si>
    <t>LT51260441999307BJC00</t>
  </si>
  <si>
    <t>1999-10-30</t>
  </si>
  <si>
    <t>LT51300441999303BKT00</t>
  </si>
  <si>
    <t>1999-10-27</t>
  </si>
  <si>
    <t>LT51250541999300BKT00</t>
  </si>
  <si>
    <t>LT51250531999300BKT00</t>
  </si>
  <si>
    <t>LT51250521999300BKT00</t>
  </si>
  <si>
    <t>LT51250511999300BKT00</t>
  </si>
  <si>
    <t>LT51250501999300BKT00</t>
  </si>
  <si>
    <t>LT51250491999300BKT00</t>
  </si>
  <si>
    <t>LT51250481999300BKT00</t>
  </si>
  <si>
    <t>LT51250461999300BKT00</t>
  </si>
  <si>
    <t>LT51250451999300BKT00</t>
  </si>
  <si>
    <t>1999-10-23</t>
  </si>
  <si>
    <t>LT51290461999296BKT00</t>
  </si>
  <si>
    <t>LT51290451999296BKT00</t>
  </si>
  <si>
    <t>LT51290441999296BKT00</t>
  </si>
  <si>
    <t>1999-10-20</t>
  </si>
  <si>
    <t>LT51240541999293BKT00</t>
  </si>
  <si>
    <t>LT51240531999293BKT00</t>
  </si>
  <si>
    <t>LT51240521999293BKT00</t>
  </si>
  <si>
    <t>LT51240511999293BKT00</t>
  </si>
  <si>
    <t>LT51240501999293BKT00</t>
  </si>
  <si>
    <t>LT51240491999293BKT00</t>
  </si>
  <si>
    <t>1999-10-18</t>
  </si>
  <si>
    <t>LT51260541999291BKT00</t>
  </si>
  <si>
    <t>LT51260531999291BKT00</t>
  </si>
  <si>
    <t>LT51260521999291BKT00</t>
  </si>
  <si>
    <t>LT51260491999291BKT00</t>
  </si>
  <si>
    <t>LT51260481999291BKT00</t>
  </si>
  <si>
    <t>LT51260471999291BKT00</t>
  </si>
  <si>
    <t>LT51260461999291BKT00</t>
  </si>
  <si>
    <t>LT51260451999291BKT00</t>
  </si>
  <si>
    <t>LT51260441999291BKT00</t>
  </si>
  <si>
    <t>1999-10-16</t>
  </si>
  <si>
    <t>LT51280471999289BKT00</t>
  </si>
  <si>
    <t>LT51280461999289BKT00</t>
  </si>
  <si>
    <t>LT51280451999289BKT00</t>
  </si>
  <si>
    <t>LT51280441999289BKT00</t>
  </si>
  <si>
    <t>1999-10-13</t>
  </si>
  <si>
    <t>LT51230531999286BKT00</t>
  </si>
  <si>
    <t>LT51230521999286BKT00</t>
  </si>
  <si>
    <t>LT51230511999286BKT00</t>
  </si>
  <si>
    <t>LT51230501999286BKT00</t>
  </si>
  <si>
    <t>1999-10-11</t>
  </si>
  <si>
    <t>LT51250541999284BKT00</t>
  </si>
  <si>
    <t>LT51250531999284BKT00</t>
  </si>
  <si>
    <t>LT51250521999284BKT00</t>
  </si>
  <si>
    <t>LT51250511999284BKT00</t>
  </si>
  <si>
    <t>LT51250501999284BKT00</t>
  </si>
  <si>
    <t>LT51250491999284BKT00</t>
  </si>
  <si>
    <t>LT51250481999284BKT00</t>
  </si>
  <si>
    <t>LT51250461999284BKT00</t>
  </si>
  <si>
    <t>LT51250451999284BKT00</t>
  </si>
  <si>
    <t>1999-10-09</t>
  </si>
  <si>
    <t>LT51270481999282BKT00</t>
  </si>
  <si>
    <t>LT51270471999282BKT00</t>
  </si>
  <si>
    <t>LT51270461999282BKT00</t>
  </si>
  <si>
    <t>LT51270451999282BKT00</t>
  </si>
  <si>
    <t>LT51270441999282BKT00</t>
  </si>
  <si>
    <t>1999-10-07</t>
  </si>
  <si>
    <t>LT51290461999280BKT00</t>
  </si>
  <si>
    <t>LT51290451999280BKT00</t>
  </si>
  <si>
    <t>LT51290441999280BKT00</t>
  </si>
  <si>
    <t>1999-10-04</t>
  </si>
  <si>
    <t>LT51240541999277BKT00</t>
  </si>
  <si>
    <t>LT51240531999277BKT00</t>
  </si>
  <si>
    <t>LT51240521999277BKT00</t>
  </si>
  <si>
    <t>LT51240511999277BKT00</t>
  </si>
  <si>
    <t>LT51240501999277BKT00</t>
  </si>
  <si>
    <t>LT51240491999277BKT00</t>
  </si>
  <si>
    <t>1999-10-02</t>
  </si>
  <si>
    <t>LT51260541999275DKI00</t>
  </si>
  <si>
    <t>LT51260531999275BKT01</t>
  </si>
  <si>
    <t>LT51260521999275BKT01</t>
  </si>
  <si>
    <t>LT51260491999275BKT00</t>
  </si>
  <si>
    <t>LT51260481999275BKT00</t>
  </si>
  <si>
    <t>LT51260471999275BKT00</t>
  </si>
  <si>
    <t>LT51260461999275BKT00</t>
  </si>
  <si>
    <t>LT51260451999275BKT00</t>
  </si>
  <si>
    <t>LT51260441999275BKT00</t>
  </si>
  <si>
    <t>1999-09-30</t>
  </si>
  <si>
    <t>LT51280471999273BKT00</t>
  </si>
  <si>
    <t>LT51280461999273BKT00</t>
  </si>
  <si>
    <t>LT51280451999273BKT00</t>
  </si>
  <si>
    <t>LT51280441999273BKT00</t>
  </si>
  <si>
    <t>1999-09-28</t>
  </si>
  <si>
    <t>LT51300441999271BKT00</t>
  </si>
  <si>
    <t>1999-09-27</t>
  </si>
  <si>
    <t>LT51230531999270BKT00</t>
  </si>
  <si>
    <t>LT51230521999270BKT00</t>
  </si>
  <si>
    <t>LT51230511999270BKT00</t>
  </si>
  <si>
    <t>LT51230501999270BKT00</t>
  </si>
  <si>
    <t>1999-09-25</t>
  </si>
  <si>
    <t>LT51250541999268BKT00</t>
  </si>
  <si>
    <t>LT51250531999268BKT00</t>
  </si>
  <si>
    <t>LT51250521999268BKT00</t>
  </si>
  <si>
    <t>LT51250511999268BKT00</t>
  </si>
  <si>
    <t>LT51250501999268BKT00</t>
  </si>
  <si>
    <t>LT51250491999268BKT00</t>
  </si>
  <si>
    <t>LT51250481999268BKT00</t>
  </si>
  <si>
    <t>LT51250461999268BKT00</t>
  </si>
  <si>
    <t>LT51250451999268BKT00</t>
  </si>
  <si>
    <t>1999-09-23</t>
  </si>
  <si>
    <t>LT51270481999266BKT00</t>
  </si>
  <si>
    <t>LT51270471999266BKT00</t>
  </si>
  <si>
    <t>LT51270461999266BKT00</t>
  </si>
  <si>
    <t>LT51270451999266BKT00</t>
  </si>
  <si>
    <t>LT51270441999266BJC01</t>
  </si>
  <si>
    <t>1999-09-21</t>
  </si>
  <si>
    <t>LT51290461999264BKT00</t>
  </si>
  <si>
    <t>LT51290451999264BKT00</t>
  </si>
  <si>
    <t>LT51290441999264BKT00</t>
  </si>
  <si>
    <t>1999-09-16</t>
  </si>
  <si>
    <t>LT51260481999259BKT00</t>
  </si>
  <si>
    <t>LT51260541999259BKT00</t>
  </si>
  <si>
    <t>LT51260471999259BKT00</t>
  </si>
  <si>
    <t>LT51260531999259BKT00</t>
  </si>
  <si>
    <t>LT51260521999259BKT00</t>
  </si>
  <si>
    <t>LT51260491999259BKT00</t>
  </si>
  <si>
    <t>LT51260461999259BKT00</t>
  </si>
  <si>
    <t>LT51260451999259BKT00</t>
  </si>
  <si>
    <t>LT51260441999259BKT00</t>
  </si>
  <si>
    <t>1999-09-14</t>
  </si>
  <si>
    <t>LT51280441999257BJC00</t>
  </si>
  <si>
    <t>1999-09-12</t>
  </si>
  <si>
    <t>LT51300441999255BKT02</t>
  </si>
  <si>
    <t>1999-09-11</t>
  </si>
  <si>
    <t>LT51230531999254BKT00</t>
  </si>
  <si>
    <t>LT51230521999254BKT01</t>
  </si>
  <si>
    <t>LT51230511999254BKT01</t>
  </si>
  <si>
    <t>LT51230501999254BKT00</t>
  </si>
  <si>
    <t>1999-09-09</t>
  </si>
  <si>
    <t>LT51250541999252BKT00</t>
  </si>
  <si>
    <t>LT51250531999252BKT00</t>
  </si>
  <si>
    <t>LT51250521999252BKT00</t>
  </si>
  <si>
    <t>LT51250511999252BKT00</t>
  </si>
  <si>
    <t>LT51250501999252BKT00</t>
  </si>
  <si>
    <t>LT51250491999252BKT00</t>
  </si>
  <si>
    <t>LT51250481999252BKT00</t>
  </si>
  <si>
    <t>LT51250461999252BKT00</t>
  </si>
  <si>
    <t>LT51250451999252BKT00</t>
  </si>
  <si>
    <t>1999-09-07</t>
  </si>
  <si>
    <t>LT51270461999250BJC00</t>
  </si>
  <si>
    <t>1999-09-05</t>
  </si>
  <si>
    <t>LT51290461999248BKT00</t>
  </si>
  <si>
    <t>LT51290451999248BKT00</t>
  </si>
  <si>
    <t>LT51290441999248BKT00</t>
  </si>
  <si>
    <t>1999-09-02</t>
  </si>
  <si>
    <t>LT51240541999245BKT01</t>
  </si>
  <si>
    <t>LT51240531999245BKT01</t>
  </si>
  <si>
    <t>LT51240521999245BKT01</t>
  </si>
  <si>
    <t>LT51240511999245BKT01</t>
  </si>
  <si>
    <t>LT51240501999245BKT01</t>
  </si>
  <si>
    <t>LT51240491999245BKT01</t>
  </si>
  <si>
    <t>1999-08-31</t>
  </si>
  <si>
    <t>LT51260541999243BKT01</t>
  </si>
  <si>
    <t>LT51260531999243BKT01</t>
  </si>
  <si>
    <t>LT51260521999243BKT01</t>
  </si>
  <si>
    <t>LT51260491999243BKT00</t>
  </si>
  <si>
    <t>LT51260481999243BKT00</t>
  </si>
  <si>
    <t>LT51260471999243BKT00</t>
  </si>
  <si>
    <t>LT51260461999243BKT00</t>
  </si>
  <si>
    <t>LT51260451999243BKT00</t>
  </si>
  <si>
    <t>LT51260441999243BKT00</t>
  </si>
  <si>
    <t>1999-08-29</t>
  </si>
  <si>
    <t>LT51280471999241BKT00</t>
  </si>
  <si>
    <t>LT51280461999241BKT00</t>
  </si>
  <si>
    <t>LT51280451999241BKT00</t>
  </si>
  <si>
    <t>LT51280441999241BKT00</t>
  </si>
  <si>
    <t>1999-08-27</t>
  </si>
  <si>
    <t>LT51300441999239BKT00</t>
  </si>
  <si>
    <t>1999-08-26</t>
  </si>
  <si>
    <t>LT51230531999238BKT00</t>
  </si>
  <si>
    <t>LT51230521999238BKT00</t>
  </si>
  <si>
    <t>LT51230511999238BKT00</t>
  </si>
  <si>
    <t>LT51230501999238BKT00</t>
  </si>
  <si>
    <t>1999-08-24</t>
  </si>
  <si>
    <t>LT51250511999236BKT00</t>
  </si>
  <si>
    <t>LT51250541999236DKI00</t>
  </si>
  <si>
    <t>LT51250531999236BKT01</t>
  </si>
  <si>
    <t>LT51250521999236BKT00</t>
  </si>
  <si>
    <t>LT51250501999236BKT00</t>
  </si>
  <si>
    <t>LT51250491999236BKT00</t>
  </si>
  <si>
    <t>LT51250481999236BKT00</t>
  </si>
  <si>
    <t>LT51250461999236BKT00</t>
  </si>
  <si>
    <t>LT51250451999236BKT00</t>
  </si>
  <si>
    <t>1999-08-22</t>
  </si>
  <si>
    <t>LT51270461999234BJC00</t>
  </si>
  <si>
    <t>1999-08-20</t>
  </si>
  <si>
    <t>LT51290461999232BKT00</t>
  </si>
  <si>
    <t>LT51290451999232BKT00</t>
  </si>
  <si>
    <t>LT51290441999232BKT00</t>
  </si>
  <si>
    <t>1999-08-17</t>
  </si>
  <si>
    <t>LT51240501999229DKI00</t>
  </si>
  <si>
    <t>1999-08-15</t>
  </si>
  <si>
    <t>LT51260541999227BKT01</t>
  </si>
  <si>
    <t>LT51260531999227BKT01</t>
  </si>
  <si>
    <t>LT51260521999227BKT01</t>
  </si>
  <si>
    <t>LT51260491999227BKT00</t>
  </si>
  <si>
    <t>LT51260481999227BKT00</t>
  </si>
  <si>
    <t>LT51260471999227BKT00</t>
  </si>
  <si>
    <t>LT51260461999227BKT00</t>
  </si>
  <si>
    <t>LT51260451999227BKT00</t>
  </si>
  <si>
    <t>LT51260441999227BKT00</t>
  </si>
  <si>
    <t>1999-08-13</t>
  </si>
  <si>
    <t>LT51280471999225BKT00</t>
  </si>
  <si>
    <t>LT51280461999225BKT00</t>
  </si>
  <si>
    <t>LT51280451999225BKT00</t>
  </si>
  <si>
    <t>1999-08-10</t>
  </si>
  <si>
    <t>LT51230531999222DKI00</t>
  </si>
  <si>
    <t>LT51230521999222DKI00</t>
  </si>
  <si>
    <t>LT51230511999222DKI00</t>
  </si>
  <si>
    <t>LT51230501999222DKI00</t>
  </si>
  <si>
    <t>1999-08-08</t>
  </si>
  <si>
    <t>LT51250541999220BKT00</t>
  </si>
  <si>
    <t>LT51250531999220BKT00</t>
  </si>
  <si>
    <t>LT51250521999220BKT00</t>
  </si>
  <si>
    <t>LT51250511999220BKT00</t>
  </si>
  <si>
    <t>LT51250501999220BKT00</t>
  </si>
  <si>
    <t>LT51250491999220BKT00</t>
  </si>
  <si>
    <t>LT51250481999220BKT00</t>
  </si>
  <si>
    <t>LT51250461999220BKT00</t>
  </si>
  <si>
    <t>LT51250451999220BKT00</t>
  </si>
  <si>
    <t>1999-08-06</t>
  </si>
  <si>
    <t>LT51270481999218BKT00</t>
  </si>
  <si>
    <t>LT51270471999218BKT00</t>
  </si>
  <si>
    <t>LT51270461999218BKT00</t>
  </si>
  <si>
    <t>LT51270451999218BKT00</t>
  </si>
  <si>
    <t>LT51270441999218BKT00</t>
  </si>
  <si>
    <t>1999-08-04</t>
  </si>
  <si>
    <t>LT51290461999216BKT00</t>
  </si>
  <si>
    <t>LT51290451999216BKT00</t>
  </si>
  <si>
    <t>LT51290441999216BKT00</t>
  </si>
  <si>
    <t>1999-08-01</t>
  </si>
  <si>
    <t>LT51240541999213BKT00</t>
  </si>
  <si>
    <t>LT51240531999213BKT00</t>
  </si>
  <si>
    <t>LT51240521999213BKT00</t>
  </si>
  <si>
    <t>LT51240511999213BKT00</t>
  </si>
  <si>
    <t>LT51240501999213BKT00</t>
  </si>
  <si>
    <t>LT51240491999213BKT00</t>
  </si>
  <si>
    <t>1999-07-30</t>
  </si>
  <si>
    <t>LT51260541999211BKT00</t>
  </si>
  <si>
    <t>LT51260531999211BKT00</t>
  </si>
  <si>
    <t>LT51260521999211BKT00</t>
  </si>
  <si>
    <t>LT51260491999211BKT00</t>
  </si>
  <si>
    <t>LT51260481999211BKT00</t>
  </si>
  <si>
    <t>LT51260471999211BKT00</t>
  </si>
  <si>
    <t>LT51260461999211BKT00</t>
  </si>
  <si>
    <t>LT51260451999211BKT00</t>
  </si>
  <si>
    <t>LT51260441999211BKT00</t>
  </si>
  <si>
    <t>1999-07-28</t>
  </si>
  <si>
    <t>LT51280471999209BKT00</t>
  </si>
  <si>
    <t>LT51280461999209BKT00</t>
  </si>
  <si>
    <t>LT51280451999209BKT00</t>
  </si>
  <si>
    <t>LT51280441999209BKT00</t>
  </si>
  <si>
    <t>1999-07-26</t>
  </si>
  <si>
    <t>LT51300441999207BKT00</t>
  </si>
  <si>
    <t>1999-07-25</t>
  </si>
  <si>
    <t>LT51230531999206BKT00</t>
  </si>
  <si>
    <t>LT51230521999206BKT00</t>
  </si>
  <si>
    <t>LT51230511999206BKT00</t>
  </si>
  <si>
    <t>LT51230501999206BKT00</t>
  </si>
  <si>
    <t>1999-07-23</t>
  </si>
  <si>
    <t>LT51250541999204BKT00</t>
  </si>
  <si>
    <t>LT51250531999204BKT00</t>
  </si>
  <si>
    <t>LT51250521999204BKT00</t>
  </si>
  <si>
    <t>LT51250511999204BKT00</t>
  </si>
  <si>
    <t>LT51250501999204BKT00</t>
  </si>
  <si>
    <t>LT51250491999204BKT00</t>
  </si>
  <si>
    <t>LT51250481999204BKT00</t>
  </si>
  <si>
    <t>LT51250461999204BKT00</t>
  </si>
  <si>
    <t>LT51250451999204BKT00</t>
  </si>
  <si>
    <t>1999-07-21</t>
  </si>
  <si>
    <t>LT51270481999202BKT00</t>
  </si>
  <si>
    <t>LT51270471999202BKT00</t>
  </si>
  <si>
    <t>LT51270461999202BKT00</t>
  </si>
  <si>
    <t>LT51270451999202BKT00</t>
  </si>
  <si>
    <t>LT51270441999202BKT00</t>
  </si>
  <si>
    <t>1999-07-19</t>
  </si>
  <si>
    <t>LT51290461999200BKT00</t>
  </si>
  <si>
    <t>LT51290451999200BKT00</t>
  </si>
  <si>
    <t>LT51290441999200BKT00</t>
  </si>
  <si>
    <t>1999-07-16</t>
  </si>
  <si>
    <t>LT51240541999197BKT00</t>
  </si>
  <si>
    <t>LT51240531999197BKT01</t>
  </si>
  <si>
    <t>LT51240521999197BKT01</t>
  </si>
  <si>
    <t>LT51240511999197BKT01</t>
  </si>
  <si>
    <t>LT51240501999197BKT01</t>
  </si>
  <si>
    <t>LT51240491999197BKT00</t>
  </si>
  <si>
    <t>1999-07-14</t>
  </si>
  <si>
    <t>LT51260541999195DKI00</t>
  </si>
  <si>
    <t>LT51260531999195DKI00</t>
  </si>
  <si>
    <t>LT51260521999195BKT01</t>
  </si>
  <si>
    <t>LT51260491999195BKT00</t>
  </si>
  <si>
    <t>LT51260481999195BKT00</t>
  </si>
  <si>
    <t>LT51260471999195BKT00</t>
  </si>
  <si>
    <t>LT51260461999195BKT00</t>
  </si>
  <si>
    <t>LT51260451999195BKT00</t>
  </si>
  <si>
    <t>LT51260441999195BKT00</t>
  </si>
  <si>
    <t>1999-07-12</t>
  </si>
  <si>
    <t>LT51280471999193BKT00</t>
  </si>
  <si>
    <t>LT51280461999193BKT01</t>
  </si>
  <si>
    <t>LT51280451999193BKT00</t>
  </si>
  <si>
    <t>LT51280441999193BKT02</t>
  </si>
  <si>
    <t>1999-07-10</t>
  </si>
  <si>
    <t>LT51300441999191BKT01</t>
  </si>
  <si>
    <t>1999-07-09</t>
  </si>
  <si>
    <t>LT51230531999190BKT00</t>
  </si>
  <si>
    <t>LT51230521999190BKT00</t>
  </si>
  <si>
    <t>LT51230511999190BKT00</t>
  </si>
  <si>
    <t>LT51230501999190BKT00</t>
  </si>
  <si>
    <t>1999-07-07</t>
  </si>
  <si>
    <t>LT51250541999188DKI00</t>
  </si>
  <si>
    <t>LT51250531999188DKI00</t>
  </si>
  <si>
    <t>LT51250521999188BKT03</t>
  </si>
  <si>
    <t>LT51250511999188BKT03</t>
  </si>
  <si>
    <t>LT51250501999188BKT02</t>
  </si>
  <si>
    <t>LT51250491999188BKT02</t>
  </si>
  <si>
    <t>LT51250481999188BKT00</t>
  </si>
  <si>
    <t>LT51250461999188BKT00</t>
  </si>
  <si>
    <t>LT51250451999188BKT00</t>
  </si>
  <si>
    <t>1999-07-05</t>
  </si>
  <si>
    <t>LT51270481999186BKT00</t>
  </si>
  <si>
    <t>LT51270471999186BKT00</t>
  </si>
  <si>
    <t>LT51270461999186BKT01</t>
  </si>
  <si>
    <t>LT51270451999186BKT00</t>
  </si>
  <si>
    <t>LT51270441999186BKT00</t>
  </si>
  <si>
    <t>1999-07-03</t>
  </si>
  <si>
    <t>LT51290461999184BKT01</t>
  </si>
  <si>
    <t>LT51290451999184BKT01</t>
  </si>
  <si>
    <t>LT51290441999184BKT00</t>
  </si>
  <si>
    <t>1999-06-30</t>
  </si>
  <si>
    <t>LT51240541999181DKI00</t>
  </si>
  <si>
    <t>LT51240531999181DKI00</t>
  </si>
  <si>
    <t>LT51240521999181DKI00</t>
  </si>
  <si>
    <t>LT51240511999181DKI00</t>
  </si>
  <si>
    <t>LT51240501999181BKT02</t>
  </si>
  <si>
    <t>LT51240491999181BKT00</t>
  </si>
  <si>
    <t>1999-06-28</t>
  </si>
  <si>
    <t>LT51260541999179BKT01</t>
  </si>
  <si>
    <t>LT51260491999179BKT00</t>
  </si>
  <si>
    <t>LT51260481999179BKT01</t>
  </si>
  <si>
    <t>LT51260471999179BKT02</t>
  </si>
  <si>
    <t>LT51260461999179BKT02</t>
  </si>
  <si>
    <t>LT51260451999179BJC00</t>
  </si>
  <si>
    <t>LT51260441999179BJC00</t>
  </si>
  <si>
    <t>1999-06-26</t>
  </si>
  <si>
    <t>LT51280471999177BKT00</t>
  </si>
  <si>
    <t>LT51280451999177BKT00</t>
  </si>
  <si>
    <t>LT51280441999177BKT00</t>
  </si>
  <si>
    <t>1999-06-24</t>
  </si>
  <si>
    <t>LT51300441999175BKT01</t>
  </si>
  <si>
    <t>1999-06-23</t>
  </si>
  <si>
    <t>LT51230531999174BKT00</t>
  </si>
  <si>
    <t>LT51230521999174BKT00</t>
  </si>
  <si>
    <t>LT51230511999174BKT01</t>
  </si>
  <si>
    <t>LT51230501999174BKT00</t>
  </si>
  <si>
    <t>1999-06-21</t>
  </si>
  <si>
    <t>LT51250541999172BKT00</t>
  </si>
  <si>
    <t>LT51250531999172BKT01</t>
  </si>
  <si>
    <t>LT51250521999172BKT01</t>
  </si>
  <si>
    <t>LT51250511999172BKT01</t>
  </si>
  <si>
    <t>LT51250501999172BKT00</t>
  </si>
  <si>
    <t>LT51250491999172BKT00</t>
  </si>
  <si>
    <t>LT51250481999172BKT00</t>
  </si>
  <si>
    <t>LT51250461999172BKT00</t>
  </si>
  <si>
    <t>LT51250451999172BKT02</t>
  </si>
  <si>
    <t>1999-06-19</t>
  </si>
  <si>
    <t>LT51270481999170BKT00</t>
  </si>
  <si>
    <t>LT51270471999170BKT00</t>
  </si>
  <si>
    <t>LT51270461999170BKT00</t>
  </si>
  <si>
    <t>LT51270451999170BKT00</t>
  </si>
  <si>
    <t>LT51270441999170BKT00</t>
  </si>
  <si>
    <t>1999-06-17</t>
  </si>
  <si>
    <t>LT51290451999168BKT00</t>
  </si>
  <si>
    <t>LT51290441999168BKT00</t>
  </si>
  <si>
    <t>1999-06-14</t>
  </si>
  <si>
    <t>LT51240541999165BKT00</t>
  </si>
  <si>
    <t>LT51240531999165BKT00</t>
  </si>
  <si>
    <t>LT51240521999165BKT00</t>
  </si>
  <si>
    <t>LT51240511999165BKT00</t>
  </si>
  <si>
    <t>LT51240501999165BKT00</t>
  </si>
  <si>
    <t>LT51240491999165BKT00</t>
  </si>
  <si>
    <t>1999-06-12</t>
  </si>
  <si>
    <t>LT51260541999163BKT00</t>
  </si>
  <si>
    <t>LT51260531999163BKT00</t>
  </si>
  <si>
    <t>LT51260521999163BKT00</t>
  </si>
  <si>
    <t>LT51260491999163BKT00</t>
  </si>
  <si>
    <t>LT51260481999163BKT00</t>
  </si>
  <si>
    <t>LT51260471999163BKT00</t>
  </si>
  <si>
    <t>LT51260461999163BKT00</t>
  </si>
  <si>
    <t>LT51260451999163BKT00</t>
  </si>
  <si>
    <t>LT51260441999163BKT00</t>
  </si>
  <si>
    <t>1999-06-10</t>
  </si>
  <si>
    <t>LT51280471999161BKT00</t>
  </si>
  <si>
    <t>LT51280461999161BKT00</t>
  </si>
  <si>
    <t>LT51280451999161BKT00</t>
  </si>
  <si>
    <t>LT51280441999161BKT00</t>
  </si>
  <si>
    <t>1999-06-08</t>
  </si>
  <si>
    <t>LT51300441999159BKT00</t>
  </si>
  <si>
    <t>1999-06-07</t>
  </si>
  <si>
    <t>LT51230531999158BKT00</t>
  </si>
  <si>
    <t>LT51230521999158BKT00</t>
  </si>
  <si>
    <t>LT51230511999158BKT00</t>
  </si>
  <si>
    <t>LT51230501999158BKT00</t>
  </si>
  <si>
    <t>1999-06-05</t>
  </si>
  <si>
    <t>LT51250541999156BKT00</t>
  </si>
  <si>
    <t>LT51250531999156BKT00</t>
  </si>
  <si>
    <t>LT51250521999156BKT00</t>
  </si>
  <si>
    <t>LT51250511999156BKT00</t>
  </si>
  <si>
    <t>LT51250501999156BKT00</t>
  </si>
  <si>
    <t>LT51250491999156BKT00</t>
  </si>
  <si>
    <t>LT51250481999156BKT00</t>
  </si>
  <si>
    <t>LT51250461999156BKT00</t>
  </si>
  <si>
    <t>LT51250451999156BKT00</t>
  </si>
  <si>
    <t>1999-06-03</t>
  </si>
  <si>
    <t>LT51270481999154BKT00</t>
  </si>
  <si>
    <t>LT51270471999154BKT00</t>
  </si>
  <si>
    <t>LT51270461999154BKT00</t>
  </si>
  <si>
    <t>LT51270451999154BKT00</t>
  </si>
  <si>
    <t>LT51270441999154BKT00</t>
  </si>
  <si>
    <t>1999-06-01</t>
  </si>
  <si>
    <t>LT51290461999152BKT01</t>
  </si>
  <si>
    <t>LT51290451999152BKT00</t>
  </si>
  <si>
    <t>LT51290441999152BKT01</t>
  </si>
  <si>
    <t>1999-05-29</t>
  </si>
  <si>
    <t>LT51240541999149BKT00</t>
  </si>
  <si>
    <t>LT51240531999149BKT00</t>
  </si>
  <si>
    <t>LT51240521999149BKT00</t>
  </si>
  <si>
    <t>LT51240511999149BKT00</t>
  </si>
  <si>
    <t>LT51240501999149BKT01</t>
  </si>
  <si>
    <t>LT51240491999149BKT00</t>
  </si>
  <si>
    <t>1999-05-27</t>
  </si>
  <si>
    <t>LT51260541999147BKT01</t>
  </si>
  <si>
    <t>LT51260531999147BKT01</t>
  </si>
  <si>
    <t>LT51260521999147BKT01</t>
  </si>
  <si>
    <t>LT51260491999147BKT00</t>
  </si>
  <si>
    <t>LT51260481999147BKT00</t>
  </si>
  <si>
    <t>LT51260471999147BKT00</t>
  </si>
  <si>
    <t>LT51260461999147BKT00</t>
  </si>
  <si>
    <t>LT51260451999147BKT00</t>
  </si>
  <si>
    <t>LT51260441999147BKT00</t>
  </si>
  <si>
    <t>1999-05-25</t>
  </si>
  <si>
    <t>LT51280471999145BKT00</t>
  </si>
  <si>
    <t>LT51280461999145BKT01</t>
  </si>
  <si>
    <t>LT51280451999145BKT00</t>
  </si>
  <si>
    <t>LT51280441999145BKT00</t>
  </si>
  <si>
    <t>1999-05-23</t>
  </si>
  <si>
    <t>LT51300441999143BKT00</t>
  </si>
  <si>
    <t>1999-05-22</t>
  </si>
  <si>
    <t>LT51230531999142BKT00</t>
  </si>
  <si>
    <t>LT51230521999142BKT00</t>
  </si>
  <si>
    <t>LT51230511999142BKT00</t>
  </si>
  <si>
    <t>LT51230501999142BKT00</t>
  </si>
  <si>
    <t>1999-05-20</t>
  </si>
  <si>
    <t>LT51250531999140BKT00</t>
  </si>
  <si>
    <t>LT51250541999140BKT00</t>
  </si>
  <si>
    <t>LT51250521999140BKT00</t>
  </si>
  <si>
    <t>LT51250511999140BKT00</t>
  </si>
  <si>
    <t>LT51250501999140BKT00</t>
  </si>
  <si>
    <t>LT51250491999140BKT00</t>
  </si>
  <si>
    <t>LT51250481999140BKT00</t>
  </si>
  <si>
    <t>LT51250461999140BKT00</t>
  </si>
  <si>
    <t>LT51250451999140BKT00</t>
  </si>
  <si>
    <t>1999-05-18</t>
  </si>
  <si>
    <t>LT51270481999138BKT00</t>
  </si>
  <si>
    <t>LT51270471999138BKT00</t>
  </si>
  <si>
    <t>LT51270461999138BKT00</t>
  </si>
  <si>
    <t>LT51270451999138BKT00</t>
  </si>
  <si>
    <t>LT51270441999138BKT00</t>
  </si>
  <si>
    <t>1999-05-16</t>
  </si>
  <si>
    <t>LT51290461999136BKT00</t>
  </si>
  <si>
    <t>LT51290451999136BKT00</t>
  </si>
  <si>
    <t>LT51290441999136BKT00</t>
  </si>
  <si>
    <t>1999-05-13</t>
  </si>
  <si>
    <t>LT51240541999133BKT00</t>
  </si>
  <si>
    <t>LT51240531999133BKT00</t>
  </si>
  <si>
    <t>LT51240521999133BKT00</t>
  </si>
  <si>
    <t>LT51240511999133BKT00</t>
  </si>
  <si>
    <t>LT51240501999133BKT00</t>
  </si>
  <si>
    <t>LT51240491999133BKT00</t>
  </si>
  <si>
    <t>1999-05-11</t>
  </si>
  <si>
    <t>LT51260541999131BKT01</t>
  </si>
  <si>
    <t>LT51260531999131BKT01</t>
  </si>
  <si>
    <t>LT51260521999131BKT00</t>
  </si>
  <si>
    <t>LT51260491999131BKT00</t>
  </si>
  <si>
    <t>LT51260481999131BKT01</t>
  </si>
  <si>
    <t>LT51260471999131BKT00</t>
  </si>
  <si>
    <t>LT51260461999131BKT00</t>
  </si>
  <si>
    <t>LT51260451999131BKT01</t>
  </si>
  <si>
    <t>LT51260441999131BKT00</t>
  </si>
  <si>
    <t>1999-05-09</t>
  </si>
  <si>
    <t>LT51280471999129BKT00</t>
  </si>
  <si>
    <t>LT51280461999129BKT00</t>
  </si>
  <si>
    <t>LT51280451999129BKT00</t>
  </si>
  <si>
    <t>LT51280441999129BKT00</t>
  </si>
  <si>
    <t>1999-05-07</t>
  </si>
  <si>
    <t>LT51300441999127BKT00</t>
  </si>
  <si>
    <t>1999-05-06</t>
  </si>
  <si>
    <t>LT51230531999126BKT00</t>
  </si>
  <si>
    <t>LT51230521999126BKT00</t>
  </si>
  <si>
    <t>LT51230511999126BKT00</t>
  </si>
  <si>
    <t>LT51230501999126BKT00</t>
  </si>
  <si>
    <t>1999-05-04</t>
  </si>
  <si>
    <t>LT51250461999124BKT00</t>
  </si>
  <si>
    <t>LT51250541999124BKT00</t>
  </si>
  <si>
    <t>LT51250531999124BKT00</t>
  </si>
  <si>
    <t>LT51250521999124BKT00</t>
  </si>
  <si>
    <t>LT51250511999124BKT00</t>
  </si>
  <si>
    <t>LT51250501999124BKT00</t>
  </si>
  <si>
    <t>LT51250491999124BKT00</t>
  </si>
  <si>
    <t>LT51250481999124BKT00</t>
  </si>
  <si>
    <t>LT51250451999124BKT00</t>
  </si>
  <si>
    <t>1999-05-02</t>
  </si>
  <si>
    <t>LT51270481999122BKT00</t>
  </si>
  <si>
    <t>LT51270471999122BKT00</t>
  </si>
  <si>
    <t>LT51270461999122BKT00</t>
  </si>
  <si>
    <t>LT51270451999122BKT00</t>
  </si>
  <si>
    <t>LT51270441999122BKT00</t>
  </si>
  <si>
    <t>1999-04-30</t>
  </si>
  <si>
    <t>LT51290461999120BKT00</t>
  </si>
  <si>
    <t>LT51290451999120BKT00</t>
  </si>
  <si>
    <t>LT51290441999120BKT00</t>
  </si>
  <si>
    <t>1999-04-27</t>
  </si>
  <si>
    <t>LT51240541999117BKT00</t>
  </si>
  <si>
    <t>LT51240531999117BKT00</t>
  </si>
  <si>
    <t>LT51240521999117BKT00</t>
  </si>
  <si>
    <t>LT51240511999117BKT00</t>
  </si>
  <si>
    <t>LT51240501999117BKT00</t>
  </si>
  <si>
    <t>LT51240491999117BKT00</t>
  </si>
  <si>
    <t>1999-04-25</t>
  </si>
  <si>
    <t>LT51260541999115BKT00</t>
  </si>
  <si>
    <t>LT51260531999115BKT00</t>
  </si>
  <si>
    <t>LT51260521999115BKT00</t>
  </si>
  <si>
    <t>LT51260461999115BJC00</t>
  </si>
  <si>
    <t>LT51260451999115BJC00</t>
  </si>
  <si>
    <t>LT51260441999115BJC00</t>
  </si>
  <si>
    <t>1999-04-23</t>
  </si>
  <si>
    <t>LT51280471999113BKT00</t>
  </si>
  <si>
    <t>LT51280461999113BKT00</t>
  </si>
  <si>
    <t>LT51280451999113BKT00</t>
  </si>
  <si>
    <t>LT51280441999113BKT00</t>
  </si>
  <si>
    <t>1999-04-21</t>
  </si>
  <si>
    <t>LT51300441999111BKT00</t>
  </si>
  <si>
    <t>1999-04-20</t>
  </si>
  <si>
    <t>LT51230531999110BKT00</t>
  </si>
  <si>
    <t>LT51230521999110BKT00</t>
  </si>
  <si>
    <t>LT51230511999110BKT00</t>
  </si>
  <si>
    <t>LT51230501999110BKT00</t>
  </si>
  <si>
    <t>1999-04-18</t>
  </si>
  <si>
    <t>LT51250541999108BKT00</t>
  </si>
  <si>
    <t>LT51250531999108BKT00</t>
  </si>
  <si>
    <t>LT51250521999108BKT00</t>
  </si>
  <si>
    <t>LT51250511999108BKT00</t>
  </si>
  <si>
    <t>LT51250501999108BKT00</t>
  </si>
  <si>
    <t>LT51250491999108BKT00</t>
  </si>
  <si>
    <t>LT51250481999108BKT00</t>
  </si>
  <si>
    <t>LT51250461999108BJC01</t>
  </si>
  <si>
    <t>LT51250451999108BJC01</t>
  </si>
  <si>
    <t>1999-04-16</t>
  </si>
  <si>
    <t>LT51270481999106BKT00</t>
  </si>
  <si>
    <t>LT51270471999106BKT00</t>
  </si>
  <si>
    <t>LT51270461999106BKT00</t>
  </si>
  <si>
    <t>LT51270451999106BKT00</t>
  </si>
  <si>
    <t>LT51270441999106BKT00</t>
  </si>
  <si>
    <t>1999-04-14</t>
  </si>
  <si>
    <t>LT51290461999104BKT00</t>
  </si>
  <si>
    <t>LT51290451999104BKT00</t>
  </si>
  <si>
    <t>LT51290441999104BKT00</t>
  </si>
  <si>
    <t>1999-04-11</t>
  </si>
  <si>
    <t>LT51240541999101BKT00</t>
  </si>
  <si>
    <t>LT51240531999101BKT00</t>
  </si>
  <si>
    <t>LT51240521999101BKT00</t>
  </si>
  <si>
    <t>LT51240511999101BKT00</t>
  </si>
  <si>
    <t>LT51240501999101BKT00</t>
  </si>
  <si>
    <t>LT51240491999101BKT00</t>
  </si>
  <si>
    <t>1999-04-09</t>
  </si>
  <si>
    <t>LT51260541999099BKT00</t>
  </si>
  <si>
    <t>LT51260531999099BKT00</t>
  </si>
  <si>
    <t>LT51260521999099BKT00</t>
  </si>
  <si>
    <t>LT51260491999099BKT00</t>
  </si>
  <si>
    <t>LT51260481999099BKT00</t>
  </si>
  <si>
    <t>LT51260471999099BKT00</t>
  </si>
  <si>
    <t>LT51260461999099BKT00</t>
  </si>
  <si>
    <t>LT51260451999099BKT00</t>
  </si>
  <si>
    <t>LT51260441999099BKT00</t>
  </si>
  <si>
    <t>1999-04-07</t>
  </si>
  <si>
    <t>LT51280471999097BKT00</t>
  </si>
  <si>
    <t>LT51280461999097BKT00</t>
  </si>
  <si>
    <t>LT51280451999097BKT01</t>
  </si>
  <si>
    <t>LT51280441999097BKT00</t>
  </si>
  <si>
    <t>1999-04-05</t>
  </si>
  <si>
    <t>LT51300441999095BKT00</t>
  </si>
  <si>
    <t>1999-04-04</t>
  </si>
  <si>
    <t>LT51230531999094BKT00</t>
  </si>
  <si>
    <t>LT51230521999094BKT00</t>
  </si>
  <si>
    <t>LT51230511999094BKT00</t>
  </si>
  <si>
    <t>LT51230501999094BKT00</t>
  </si>
  <si>
    <t>1999-04-02</t>
  </si>
  <si>
    <t>LT51250541999092BKT00</t>
  </si>
  <si>
    <t>LT51250531999092BKT00</t>
  </si>
  <si>
    <t>LT51250451999092BKT00</t>
  </si>
  <si>
    <t>LT51250521999092BKT00</t>
  </si>
  <si>
    <t>LT51250511999092BKT00</t>
  </si>
  <si>
    <t>LT51250501999092BKT00</t>
  </si>
  <si>
    <t>LT51250491999092BKT00</t>
  </si>
  <si>
    <t>LT51250481999092BKT00</t>
  </si>
  <si>
    <t>LT51250461999092BKT00</t>
  </si>
  <si>
    <t>1999-03-31</t>
  </si>
  <si>
    <t>LT51270481999090BKT00</t>
  </si>
  <si>
    <t>LT51270471999090BKT02</t>
  </si>
  <si>
    <t>LT51270461999090BKT00</t>
  </si>
  <si>
    <t>LT51270451999090BJC01</t>
  </si>
  <si>
    <t>LT51270441999090BJC01</t>
  </si>
  <si>
    <t>1999-03-29</t>
  </si>
  <si>
    <t>LT51290461999088BKT00</t>
  </si>
  <si>
    <t>LT51290451999088BKT00</t>
  </si>
  <si>
    <t>LT51290441999088BKT00</t>
  </si>
  <si>
    <t>1999-03-26</t>
  </si>
  <si>
    <t>LT51240541999085BKT00</t>
  </si>
  <si>
    <t>LT51240531999085BKT00</t>
  </si>
  <si>
    <t>LT51240521999085BKT00</t>
  </si>
  <si>
    <t>LT51240511999085BKT00</t>
  </si>
  <si>
    <t>LT51240501999085BKT00</t>
  </si>
  <si>
    <t>LT51240491999085BKT00</t>
  </si>
  <si>
    <t>1999-03-24</t>
  </si>
  <si>
    <t>LT51260541999083BKT00</t>
  </si>
  <si>
    <t>LT51260531999083BKT00</t>
  </si>
  <si>
    <t>LT51260521999083BKT00</t>
  </si>
  <si>
    <t>LT51260491999083BKT00</t>
  </si>
  <si>
    <t>LT51260481999083BKT00</t>
  </si>
  <si>
    <t>LT51260471999083BKT00</t>
  </si>
  <si>
    <t>LT51260461999083BKT00</t>
  </si>
  <si>
    <t>LT51260451999083BKT00</t>
  </si>
  <si>
    <t>LT51260441999083BKT00</t>
  </si>
  <si>
    <t>1999-03-22</t>
  </si>
  <si>
    <t>LT51280471999081BKT00</t>
  </si>
  <si>
    <t>LT51280461999081BKT00</t>
  </si>
  <si>
    <t>LT51280451999081BKT00</t>
  </si>
  <si>
    <t>LT51280441999081BKT00</t>
  </si>
  <si>
    <t>1999-03-19</t>
  </si>
  <si>
    <t>LT51230531999078BKT00</t>
  </si>
  <si>
    <t>LT51230521999078BKT00</t>
  </si>
  <si>
    <t>LT51230511999078BKT01</t>
  </si>
  <si>
    <t>LT51230501999078BKT01</t>
  </si>
  <si>
    <t>1999-03-17</t>
  </si>
  <si>
    <t>LT51250541999076BKT01</t>
  </si>
  <si>
    <t>LT51250531999076BKT00</t>
  </si>
  <si>
    <t>LT51250521999076BKT00</t>
  </si>
  <si>
    <t>LT51250511999076BKT00</t>
  </si>
  <si>
    <t>LT51250501999076BKT00</t>
  </si>
  <si>
    <t>LT51250491999076BKT01</t>
  </si>
  <si>
    <t>LT51250481999076BKT00</t>
  </si>
  <si>
    <t>LT51250461999076BKT00</t>
  </si>
  <si>
    <t>LT51250451999076BKT00</t>
  </si>
  <si>
    <t>1999-03-13</t>
  </si>
  <si>
    <t>LT51290451999072BKT01</t>
  </si>
  <si>
    <t>LT51290441999072BKT01</t>
  </si>
  <si>
    <t>1999-03-10</t>
  </si>
  <si>
    <t>LT51240541999069BKT00</t>
  </si>
  <si>
    <t>LT51240531999069BKT00</t>
  </si>
  <si>
    <t>LT51240521999069BKT00</t>
  </si>
  <si>
    <t>LT51240511999069BKT00</t>
  </si>
  <si>
    <t>LT51240501999069BKT00</t>
  </si>
  <si>
    <t>LT51240491999069BKT00</t>
  </si>
  <si>
    <t>1999-03-08</t>
  </si>
  <si>
    <t>LT51260541999067BKT00</t>
  </si>
  <si>
    <t>LT51260531999067BKT01</t>
  </si>
  <si>
    <t>LT51260521999067BKT01</t>
  </si>
  <si>
    <t>LT51260491999067BKT00</t>
  </si>
  <si>
    <t>LT51260481999067BKT01</t>
  </si>
  <si>
    <t>LT51260471999067BKT00</t>
  </si>
  <si>
    <t>LT51260461999067BKT00</t>
  </si>
  <si>
    <t>LT51260451999067BKT00</t>
  </si>
  <si>
    <t>LT51260441999067BKT00</t>
  </si>
  <si>
    <t>1999-03-06</t>
  </si>
  <si>
    <t>LT51280471999065BKT00</t>
  </si>
  <si>
    <t>LT51280461999065BKT00</t>
  </si>
  <si>
    <t>LT51280451999065BKT01</t>
  </si>
  <si>
    <t>LT51280441999065BKT00</t>
  </si>
  <si>
    <t>1999-03-04</t>
  </si>
  <si>
    <t>LT51300441999063BKT00</t>
  </si>
  <si>
    <t>1999-03-03</t>
  </si>
  <si>
    <t>LT51230531999062BKT00</t>
  </si>
  <si>
    <t>LT51230521999062BKT00</t>
  </si>
  <si>
    <t>LT51230511999062BKT00</t>
  </si>
  <si>
    <t>LT51230501999062BKT00</t>
  </si>
  <si>
    <t>1999-03-01</t>
  </si>
  <si>
    <t>LT51250541999060BKT01</t>
  </si>
  <si>
    <t>LT51250531999060BKT00</t>
  </si>
  <si>
    <t>LT51250521999060BKT01</t>
  </si>
  <si>
    <t>LT51250511999060BKT00</t>
  </si>
  <si>
    <t>LT51250501999060BKT00</t>
  </si>
  <si>
    <t>LT51250491999060BKT00</t>
  </si>
  <si>
    <t>LT51250481999060BKT00</t>
  </si>
  <si>
    <t>LT51250461999060BKT00</t>
  </si>
  <si>
    <t>LT51250451999060BKT00</t>
  </si>
  <si>
    <t>1999-02-27</t>
  </si>
  <si>
    <t>LT51270451999058BJC01</t>
  </si>
  <si>
    <t>LT51270441999058BKT00</t>
  </si>
  <si>
    <t>1999-02-25</t>
  </si>
  <si>
    <t>LT51290451999056BJC00</t>
  </si>
  <si>
    <t>LT51290441999056BJC00</t>
  </si>
  <si>
    <t>1999-02-22</t>
  </si>
  <si>
    <t>LT51240541999053BKT00</t>
  </si>
  <si>
    <t>LT51240531999053BKT00</t>
  </si>
  <si>
    <t>LT51240521999053BKT00</t>
  </si>
  <si>
    <t>LT51240511999053BKT00</t>
  </si>
  <si>
    <t>LT51240501999053BKT00</t>
  </si>
  <si>
    <t>LT51240491999053BKT00</t>
  </si>
  <si>
    <t>1998-06-05</t>
  </si>
  <si>
    <t>LT51300441998156BKT01</t>
  </si>
  <si>
    <t>1998-05-26</t>
  </si>
  <si>
    <t>LT51240501998146BKT01</t>
  </si>
  <si>
    <t>1999-02-20</t>
  </si>
  <si>
    <t>LT51260541999051BKT00</t>
  </si>
  <si>
    <t>LT51260531999051BKT00</t>
  </si>
  <si>
    <t>LT51260521999051BKT00</t>
  </si>
  <si>
    <t>LT51260491999051BKT00</t>
  </si>
  <si>
    <t>LT51260481999051BKT00</t>
  </si>
  <si>
    <t>LT51260471999051BKT00</t>
  </si>
  <si>
    <t>LT51260461999051BKT00</t>
  </si>
  <si>
    <t>LT51260451999051BKT00</t>
  </si>
  <si>
    <t>LT51260441999051BKT00</t>
  </si>
  <si>
    <t>1998-05-20</t>
  </si>
  <si>
    <t>LT51300441998140BKT01</t>
  </si>
  <si>
    <t>1999-02-18</t>
  </si>
  <si>
    <t>LT51280471999049BKT00</t>
  </si>
  <si>
    <t>LT51280461999049BKT00</t>
  </si>
  <si>
    <t>LT51280451999049BKT00</t>
  </si>
  <si>
    <t>LT51280441999049BKT00</t>
  </si>
  <si>
    <t>1999-02-16</t>
  </si>
  <si>
    <t>LT51300441999047BKT00</t>
  </si>
  <si>
    <t>1999-02-15</t>
  </si>
  <si>
    <t>LT51230531999046BKT00</t>
  </si>
  <si>
    <t>LT51230521999046BKT00</t>
  </si>
  <si>
    <t>LT51230511999046BKT00</t>
  </si>
  <si>
    <t>LT51230501999046BKT00</t>
  </si>
  <si>
    <t>1999-02-13</t>
  </si>
  <si>
    <t>LT51250541999044BKT01</t>
  </si>
  <si>
    <t>LT51250531999044BKT01</t>
  </si>
  <si>
    <t>LT51250521999044BKT01</t>
  </si>
  <si>
    <t>LT51250511999044BKT01</t>
  </si>
  <si>
    <t>LT51250501999044BKT01</t>
  </si>
  <si>
    <t>LT51250491999044BKT01</t>
  </si>
  <si>
    <t>LT51250481999044BKT01</t>
  </si>
  <si>
    <t>LT51250461999044BKT01</t>
  </si>
  <si>
    <t>LT51250451999044BKT01</t>
  </si>
  <si>
    <t>1999-02-11</t>
  </si>
  <si>
    <t>LT51270481999042BKT00</t>
  </si>
  <si>
    <t>1998-12-04</t>
  </si>
  <si>
    <t>LT51240531998338BKT01</t>
  </si>
  <si>
    <t>LT51270471999042BKT00</t>
  </si>
  <si>
    <t>LT51270461999042BKT00</t>
  </si>
  <si>
    <t>LT51270451999042BKT00</t>
  </si>
  <si>
    <t>LT51270441999042BKT00</t>
  </si>
  <si>
    <t>LT51240521998338BKT01</t>
  </si>
  <si>
    <t>LT51240511998338BKT01</t>
  </si>
  <si>
    <t>LT51240501998338BKT01</t>
  </si>
  <si>
    <t>LT51240491998338BKT01</t>
  </si>
  <si>
    <t>1999-02-09</t>
  </si>
  <si>
    <t>LT51290461999040BKT00</t>
  </si>
  <si>
    <t>LT51290451999040BKT00</t>
  </si>
  <si>
    <t>LT51290441999040BJC01</t>
  </si>
  <si>
    <t>1999-02-06</t>
  </si>
  <si>
    <t>LT51240541999037BKT00</t>
  </si>
  <si>
    <t>LT51240531999037BKT00</t>
  </si>
  <si>
    <t>LT51240521999037BKT01</t>
  </si>
  <si>
    <t>LT51240511999037BKT01</t>
  </si>
  <si>
    <t>LT51240501999037BKT01</t>
  </si>
  <si>
    <t>LT51240491999037BKT01</t>
  </si>
  <si>
    <t>1999-02-04</t>
  </si>
  <si>
    <t>LT51260541999035BKT00</t>
  </si>
  <si>
    <t>LT51260531999035BKT00</t>
  </si>
  <si>
    <t>LT51260521999035BKT00</t>
  </si>
  <si>
    <t>LT51260491999035BKT00</t>
  </si>
  <si>
    <t>LT51260481999035BKT00</t>
  </si>
  <si>
    <t>LT51260471999035BKT00</t>
  </si>
  <si>
    <t>LT51260461999035BKT00</t>
  </si>
  <si>
    <t>LT51260451999035BKT00</t>
  </si>
  <si>
    <t>LT51260441999035BKT00</t>
  </si>
  <si>
    <t>1999-02-02</t>
  </si>
  <si>
    <t>LT51280471999033BKT00</t>
  </si>
  <si>
    <t>LT51280461999033BKT00</t>
  </si>
  <si>
    <t>LT51280451999033BKT00</t>
  </si>
  <si>
    <t>LT51280441999033BKT00</t>
  </si>
  <si>
    <t>1999-01-31</t>
  </si>
  <si>
    <t>LT51300441999031BJC01</t>
  </si>
  <si>
    <t>1999-01-30</t>
  </si>
  <si>
    <t>LT51230531999030BKT00</t>
  </si>
  <si>
    <t>LT51230521999030BKT00</t>
  </si>
  <si>
    <t>LT51230511999030BKT00</t>
  </si>
  <si>
    <t>LT51230501999030BKT00</t>
  </si>
  <si>
    <t>1999-01-28</t>
  </si>
  <si>
    <t>LT51250541999028BKT00</t>
  </si>
  <si>
    <t>LT51250531999028BKT00</t>
  </si>
  <si>
    <t>LT51250521999028BKT00</t>
  </si>
  <si>
    <t>LT51250511999028BKT00</t>
  </si>
  <si>
    <t>LT51250501999028BKT00</t>
  </si>
  <si>
    <t>LT51250491999028BKT00</t>
  </si>
  <si>
    <t>LT51250481999028BKT00</t>
  </si>
  <si>
    <t>LT51250461999028BKT00</t>
  </si>
  <si>
    <t>LT51250451999028BKT00</t>
  </si>
  <si>
    <t>1999-01-26</t>
  </si>
  <si>
    <t>LT51270481999026BKT00</t>
  </si>
  <si>
    <t>LT51270471999026BKT00</t>
  </si>
  <si>
    <t>LT51270461999026BKT00</t>
  </si>
  <si>
    <t>LT51270451999026BKT00</t>
  </si>
  <si>
    <t>LT51270441999026BKT00</t>
  </si>
  <si>
    <t>1999-01-24</t>
  </si>
  <si>
    <t>LT51290461999024BKT00</t>
  </si>
  <si>
    <t>LT51290451999024BKT00</t>
  </si>
  <si>
    <t>LT51290441999024BKT00</t>
  </si>
  <si>
    <t>1999-01-19</t>
  </si>
  <si>
    <t>LT51260541999019BKT01</t>
  </si>
  <si>
    <t>LT51260531999019BKT00</t>
  </si>
  <si>
    <t>LT51260521999019BKT01</t>
  </si>
  <si>
    <t>LT51260491999019BKT00</t>
  </si>
  <si>
    <t>LT51260481999019BKT00</t>
  </si>
  <si>
    <t>LT51260471999019BKT00</t>
  </si>
  <si>
    <t>LT51260461999019BKT00</t>
  </si>
  <si>
    <t>LT51260451999019BKT00</t>
  </si>
  <si>
    <t>1999-01-17</t>
  </si>
  <si>
    <t>LT51280471999017BKT00</t>
  </si>
  <si>
    <t>LT51280461999017BKT00</t>
  </si>
  <si>
    <t>LT51280451999017BKT00</t>
  </si>
  <si>
    <t>LT51280441999017BKT00</t>
  </si>
  <si>
    <t>1999-01-15</t>
  </si>
  <si>
    <t>LT51300441999015BKT00</t>
  </si>
  <si>
    <t>1999-01-14</t>
  </si>
  <si>
    <t>LT51230531999014BKT00</t>
  </si>
  <si>
    <t>LT51230521999014BKT00</t>
  </si>
  <si>
    <t>LT51230511999014BKT00</t>
  </si>
  <si>
    <t>LT51230501999014BKT00</t>
  </si>
  <si>
    <t>1999-01-12</t>
  </si>
  <si>
    <t>LT51250541999012BKT00</t>
  </si>
  <si>
    <t>LT51250531999012BKT00</t>
  </si>
  <si>
    <t>LT51250521999012BKT00</t>
  </si>
  <si>
    <t>LT51250511999012BKT00</t>
  </si>
  <si>
    <t>LT51250501999012BKT00</t>
  </si>
  <si>
    <t>LT51250491999012BKT00</t>
  </si>
  <si>
    <t>LT51250481999012BKT00</t>
  </si>
  <si>
    <t>LT51250461999012BKT00</t>
  </si>
  <si>
    <t>LT51250451999012BKT00</t>
  </si>
  <si>
    <t>1999-01-10</t>
  </si>
  <si>
    <t>LT51270481999010BKT00</t>
  </si>
  <si>
    <t>LT51270471999010BKT00</t>
  </si>
  <si>
    <t>LT51270461999010BKT00</t>
  </si>
  <si>
    <t>LT51270451999010BKT00</t>
  </si>
  <si>
    <t>LT51270441999010BKT00</t>
  </si>
  <si>
    <t>1999-01-08</t>
  </si>
  <si>
    <t>LT51290461999008BKT00</t>
  </si>
  <si>
    <t>LT51290451999008BJC01</t>
  </si>
  <si>
    <t>LT51290441999008BJC01</t>
  </si>
  <si>
    <t>1999-01-05</t>
  </si>
  <si>
    <t>LT51240541999005BKT00</t>
  </si>
  <si>
    <t>LT51240531999005BKT00</t>
  </si>
  <si>
    <t>LT51240521999005BKT00</t>
  </si>
  <si>
    <t>LT51240511999005BKT00</t>
  </si>
  <si>
    <t>LT51240501999005BKT00</t>
  </si>
  <si>
    <t>LT51240491999005BKT00</t>
  </si>
  <si>
    <t>1999-01-03</t>
  </si>
  <si>
    <t>LT51260541999003DKI00</t>
  </si>
  <si>
    <t>LT51260531999003DKI00</t>
  </si>
  <si>
    <t>LT51260521999003DKI00</t>
  </si>
  <si>
    <t>LT51260491999003BKT00</t>
  </si>
  <si>
    <t>LT51260481999003BKT00</t>
  </si>
  <si>
    <t>LT51260471999003BKT00</t>
  </si>
  <si>
    <t>LT51260461999003BKT00</t>
  </si>
  <si>
    <t>LT51260451999003BJC01</t>
  </si>
  <si>
    <t>LT51260441999003BKT00</t>
  </si>
  <si>
    <t>1998-12-30</t>
  </si>
  <si>
    <t>LT51300441998364BKT00</t>
  </si>
  <si>
    <t>1998-12-29</t>
  </si>
  <si>
    <t>LT51230531998363BKT00</t>
  </si>
  <si>
    <t>LT51230521998363BKT00</t>
  </si>
  <si>
    <t>LT51230511998363BKT00</t>
  </si>
  <si>
    <t>LT51230501998363BKT00</t>
  </si>
  <si>
    <t>1998-12-27</t>
  </si>
  <si>
    <t>LT51250541998361BKT00</t>
  </si>
  <si>
    <t>LT51250531998361BKT00</t>
  </si>
  <si>
    <t>LT51250521998361BKT00</t>
  </si>
  <si>
    <t>LT51250511998361BKT00</t>
  </si>
  <si>
    <t>LT51250501998361BKT00</t>
  </si>
  <si>
    <t>LT51250491998361BKT00</t>
  </si>
  <si>
    <t>LT51250481998361BKT00</t>
  </si>
  <si>
    <t>LT51250461998361BKT00</t>
  </si>
  <si>
    <t>LT51250451998361BJC01</t>
  </si>
  <si>
    <t>1998-12-25</t>
  </si>
  <si>
    <t>LT51270481998359BKT00</t>
  </si>
  <si>
    <t>LT51270471998359BKT00</t>
  </si>
  <si>
    <t>LT51270461998359BKT00</t>
  </si>
  <si>
    <t>LT51270451998359BKT00</t>
  </si>
  <si>
    <t>LT51270441998359BKT00</t>
  </si>
  <si>
    <t>1998-12-23</t>
  </si>
  <si>
    <t>LT51290461998357BKT00</t>
  </si>
  <si>
    <t>LT51290451998357BKT00</t>
  </si>
  <si>
    <t>LT51290441998357BKT00</t>
  </si>
  <si>
    <t>1998-12-20</t>
  </si>
  <si>
    <t>LT51240541998354BKT00</t>
  </si>
  <si>
    <t>LT51240531998354BKT00</t>
  </si>
  <si>
    <t>LT51240521998354BKT00</t>
  </si>
  <si>
    <t>LT51240511998354BKT00</t>
  </si>
  <si>
    <t>LT51240501998354BKT00</t>
  </si>
  <si>
    <t>LT51240491998354BKT00</t>
  </si>
  <si>
    <t>1998-12-18</t>
  </si>
  <si>
    <t>LT51260541998352BKT00</t>
  </si>
  <si>
    <t>LT51260531998352BKT00</t>
  </si>
  <si>
    <t>LT51260521998352BKT00</t>
  </si>
  <si>
    <t>LT51260491998352BKT00</t>
  </si>
  <si>
    <t>LT51260481998352BKT00</t>
  </si>
  <si>
    <t>LT51260471998352BKT00</t>
  </si>
  <si>
    <t>LT51260461998352BKT00</t>
  </si>
  <si>
    <t>LT51260451998352BKT00</t>
  </si>
  <si>
    <t>LT51260441998352BKT00</t>
  </si>
  <si>
    <t>1998-12-16</t>
  </si>
  <si>
    <t>LT51280471998350BKT00</t>
  </si>
  <si>
    <t>LT51280461998350BKT00</t>
  </si>
  <si>
    <t>LT51280451998350BKT00</t>
  </si>
  <si>
    <t>LT51280441998350BKT00</t>
  </si>
  <si>
    <t>1998-12-14</t>
  </si>
  <si>
    <t>LT51300441998348BKT00</t>
  </si>
  <si>
    <t>1998-12-13</t>
  </si>
  <si>
    <t>LT51230531998347BKT00</t>
  </si>
  <si>
    <t>LT51230521998347BKT00</t>
  </si>
  <si>
    <t>LT51230511998347BKT00</t>
  </si>
  <si>
    <t>LT51230501998347BKT00</t>
  </si>
  <si>
    <t>1998-12-11</t>
  </si>
  <si>
    <t>LT51250511998345BKT00</t>
  </si>
  <si>
    <t>LT51250501998345BKT00</t>
  </si>
  <si>
    <t>LT51250491998345BKT00</t>
  </si>
  <si>
    <t>LT51250481998345BKT00</t>
  </si>
  <si>
    <t>LT51250461998345BJC00</t>
  </si>
  <si>
    <t>LT51250451998345BJC00</t>
  </si>
  <si>
    <t>1998-12-09</t>
  </si>
  <si>
    <t>LT51270481998343BKT00</t>
  </si>
  <si>
    <t>LT51270471998343BKT00</t>
  </si>
  <si>
    <t>LT51270461998343BKT00</t>
  </si>
  <si>
    <t>LT51270451998343BKT00</t>
  </si>
  <si>
    <t>LT51270441998343BKT00</t>
  </si>
  <si>
    <t>1998-12-07</t>
  </si>
  <si>
    <t>LT51290461998341BKT00</t>
  </si>
  <si>
    <t>LT51290451998341BKT00</t>
  </si>
  <si>
    <t>LT51290441998341BKT00</t>
  </si>
  <si>
    <t>LT51240541998338BKT01</t>
  </si>
  <si>
    <t>1998-12-02</t>
  </si>
  <si>
    <t>LT51260541998336BKT00</t>
  </si>
  <si>
    <t>LT51260531998336BKT00</t>
  </si>
  <si>
    <t>LT51260521998336BKT00</t>
  </si>
  <si>
    <t>LT51260491998336BKT00</t>
  </si>
  <si>
    <t>LT51260481998336BKT00</t>
  </si>
  <si>
    <t>LT51260471998336BKT00</t>
  </si>
  <si>
    <t>LT51260461998336BKT00</t>
  </si>
  <si>
    <t>LT51260451998336BKT00</t>
  </si>
  <si>
    <t>LT51260441998336BKT00</t>
  </si>
  <si>
    <t>1998-11-30</t>
  </si>
  <si>
    <t>LT51280471998334BKT00</t>
  </si>
  <si>
    <t>LT51280461998334BKT00</t>
  </si>
  <si>
    <t>LT51280451998334BJC01</t>
  </si>
  <si>
    <t>LT51280441998334BKT00</t>
  </si>
  <si>
    <t>1998-11-28</t>
  </si>
  <si>
    <t>LT51300441998332BKT00</t>
  </si>
  <si>
    <t>1998-11-25</t>
  </si>
  <si>
    <t>LT51250541998329BKT00</t>
  </si>
  <si>
    <t>LT51250531998329BKT00</t>
  </si>
  <si>
    <t>LT51250521998329BKT00</t>
  </si>
  <si>
    <t>LT51250511998329BKT00</t>
  </si>
  <si>
    <t>LT51250501998329BKT00</t>
  </si>
  <si>
    <t>LT51250491998329BKT00</t>
  </si>
  <si>
    <t>LT51250481998329BKT00</t>
  </si>
  <si>
    <t>LT51250461998329BKT00</t>
  </si>
  <si>
    <t>LT51250451998329BKT00</t>
  </si>
  <si>
    <t>1998-11-23</t>
  </si>
  <si>
    <t>LT51270481998327BKT00</t>
  </si>
  <si>
    <t>LT51270471998327BKT00</t>
  </si>
  <si>
    <t>LT51270461998327BKT00</t>
  </si>
  <si>
    <t>LT51270451998327BKT00</t>
  </si>
  <si>
    <t>LT51270441998327BKT00</t>
  </si>
  <si>
    <t>1998-11-21</t>
  </si>
  <si>
    <t>LT51290461998325BKT00</t>
  </si>
  <si>
    <t>LT51290451998325BKT00</t>
  </si>
  <si>
    <t>LT51290441998325BKT01</t>
  </si>
  <si>
    <t>1998-11-18</t>
  </si>
  <si>
    <t>LT51240541998322DKI00</t>
  </si>
  <si>
    <t>LT51240531998322DKI00</t>
  </si>
  <si>
    <t>LT51240521998322DKI00</t>
  </si>
  <si>
    <t>LT51240511998322DKI00</t>
  </si>
  <si>
    <t>LT51240501998322DKI00</t>
  </si>
  <si>
    <t>LT51240491998322DKI00</t>
  </si>
  <si>
    <t>1998-11-16</t>
  </si>
  <si>
    <t>LT51260541998320BKT00</t>
  </si>
  <si>
    <t>LT51260531998320BKT00</t>
  </si>
  <si>
    <t>LT51260521998320BKT00</t>
  </si>
  <si>
    <t>LT51260491998320BKT00</t>
  </si>
  <si>
    <t>LT51260481998320BKT00</t>
  </si>
  <si>
    <t>LT51260471998320BKT00</t>
  </si>
  <si>
    <t>LT51260461998320BJC01</t>
  </si>
  <si>
    <t>LT51260451998320BKT00</t>
  </si>
  <si>
    <t>LT51260441998320BKT00</t>
  </si>
  <si>
    <t>1998-11-14</t>
  </si>
  <si>
    <t>LT51280471998318BKT00</t>
  </si>
  <si>
    <t>LT51280461998318BJC01</t>
  </si>
  <si>
    <t>LT51280451998318BJC01</t>
  </si>
  <si>
    <t>LT51280441998318BKT00</t>
  </si>
  <si>
    <t>1998-11-12</t>
  </si>
  <si>
    <t>LT51300441998316BJC01</t>
  </si>
  <si>
    <t>1998-11-11</t>
  </si>
  <si>
    <t>LT51230531998315BKT00</t>
  </si>
  <si>
    <t>LT51230521998315BKT00</t>
  </si>
  <si>
    <t>LT51230511998315BKT00</t>
  </si>
  <si>
    <t>LT51230501998315BKT00</t>
  </si>
  <si>
    <t>1998-11-09</t>
  </si>
  <si>
    <t>LT51250541998313BKT00</t>
  </si>
  <si>
    <t>LT51250531998313BKT00</t>
  </si>
  <si>
    <t>LT51250521998313BKT00</t>
  </si>
  <si>
    <t>LT51250511998313BKT00</t>
  </si>
  <si>
    <t>LT51250501998313BKT00</t>
  </si>
  <si>
    <t>LT51250491998313BKT00</t>
  </si>
  <si>
    <t>LT51250481998313BKT00</t>
  </si>
  <si>
    <t>LT51250461998313BKT00</t>
  </si>
  <si>
    <t>LT51250451998313BKT00</t>
  </si>
  <si>
    <t>1998-11-07</t>
  </si>
  <si>
    <t>LT51270481998311BKT00</t>
  </si>
  <si>
    <t>LT51270471998311BKT00</t>
  </si>
  <si>
    <t>LT51270461998311BKT00</t>
  </si>
  <si>
    <t>LT51270451998311BKT00</t>
  </si>
  <si>
    <t>LT51270441998311BKT00</t>
  </si>
  <si>
    <t>1998-11-05</t>
  </si>
  <si>
    <t>LT51290461998309BKT00</t>
  </si>
  <si>
    <t>LT51290451998309BKT00</t>
  </si>
  <si>
    <t>LT51290441998309BKT00</t>
  </si>
  <si>
    <t>1998-11-02</t>
  </si>
  <si>
    <t>LT51240541998306BKT00</t>
  </si>
  <si>
    <t>LT51240531998306BKT01</t>
  </si>
  <si>
    <t>LT51240521998306BKT01</t>
  </si>
  <si>
    <t>LT51240511998306BKT01</t>
  </si>
  <si>
    <t>LT51240501998306BKT01</t>
  </si>
  <si>
    <t>LT51240491998306BKT01</t>
  </si>
  <si>
    <t>1998-10-31</t>
  </si>
  <si>
    <t>LT51260541998304DKI00</t>
  </si>
  <si>
    <t>LT51260531998304DKI00</t>
  </si>
  <si>
    <t>LT51260521998304DKI00</t>
  </si>
  <si>
    <t>LT51260491998304BKT00</t>
  </si>
  <si>
    <t>LT51260481998304BKT00</t>
  </si>
  <si>
    <t>LT51260471998304BKT00</t>
  </si>
  <si>
    <t>LT51260461998304BKT00</t>
  </si>
  <si>
    <t>LT51260451998304BKT00</t>
  </si>
  <si>
    <t>LT51260441998304BKT00</t>
  </si>
  <si>
    <t>1998-10-29</t>
  </si>
  <si>
    <t>LT51280471998302BKT00</t>
  </si>
  <si>
    <t>LT51280461998302BKT00</t>
  </si>
  <si>
    <t>LT51280451998302BKT00</t>
  </si>
  <si>
    <t>LT51280441998302BKT00</t>
  </si>
  <si>
    <t>1998-10-27</t>
  </si>
  <si>
    <t>LT51300441998300BKT00</t>
  </si>
  <si>
    <t>1998-10-26</t>
  </si>
  <si>
    <t>LT51230531998299BKT00</t>
  </si>
  <si>
    <t>LT51230521998299BKT00</t>
  </si>
  <si>
    <t>LT51230511998299BKT00</t>
  </si>
  <si>
    <t>LT51230501998299BKT00</t>
  </si>
  <si>
    <t>1998-10-24</t>
  </si>
  <si>
    <t>LT51250541998297BKT00</t>
  </si>
  <si>
    <t>LT51250531998297BKT00</t>
  </si>
  <si>
    <t>LT51250521998297BKT00</t>
  </si>
  <si>
    <t>LT51250511998297BKT00</t>
  </si>
  <si>
    <t>LT51250501998297BKT00</t>
  </si>
  <si>
    <t>LT51250491998297BKT00</t>
  </si>
  <si>
    <t>LT51250481998297BKT00</t>
  </si>
  <si>
    <t>LT51250461998297BKT00</t>
  </si>
  <si>
    <t>LT51250451998297BKT00</t>
  </si>
  <si>
    <t>1998-10-22</t>
  </si>
  <si>
    <t>LT51270481998295BKT00</t>
  </si>
  <si>
    <t>LT51270471998295BKT00</t>
  </si>
  <si>
    <t>LT51270461998295BKT00</t>
  </si>
  <si>
    <t>LT51270451998295BKT00</t>
  </si>
  <si>
    <t>LT51270441998295BKT00</t>
  </si>
  <si>
    <t>1998-10-20</t>
  </si>
  <si>
    <t>LT51290461998293BKT00</t>
  </si>
  <si>
    <t>LT51290451998293BKT00</t>
  </si>
  <si>
    <t>LT51290441998293BKT00</t>
  </si>
  <si>
    <t>1998-10-17</t>
  </si>
  <si>
    <t>LT51240541998290BKT00</t>
  </si>
  <si>
    <t>LT51240531998290BKT00</t>
  </si>
  <si>
    <t>LT51240521998290BKT00</t>
  </si>
  <si>
    <t>LT51240511998290BKT00</t>
  </si>
  <si>
    <t>LT51240501998290BKT00</t>
  </si>
  <si>
    <t>LT51240491998290BKT00</t>
  </si>
  <si>
    <t>1998-10-15</t>
  </si>
  <si>
    <t>LT51260541998288DKI00</t>
  </si>
  <si>
    <t>LT51260531998288DKI00</t>
  </si>
  <si>
    <t>LT51260521998288DKI00</t>
  </si>
  <si>
    <t>LT51260491998288BKT00</t>
  </si>
  <si>
    <t>LT51260481998288BKT00</t>
  </si>
  <si>
    <t>LT51260471998288BKT00</t>
  </si>
  <si>
    <t>LT51260461998288BKT00</t>
  </si>
  <si>
    <t>LT51260451998288BKT00</t>
  </si>
  <si>
    <t>LT51260441998288BKT00</t>
  </si>
  <si>
    <t>1998-10-13</t>
  </si>
  <si>
    <t>LT51280461998286BJC00</t>
  </si>
  <si>
    <t>LT51280451998286BJC00</t>
  </si>
  <si>
    <t>LT51280441998286BJC00</t>
  </si>
  <si>
    <t>1998-10-10</t>
  </si>
  <si>
    <t>LT51230501998283BKT00</t>
  </si>
  <si>
    <t>LT51230531998283BKT00</t>
  </si>
  <si>
    <t>LT51230521998283BKT00</t>
  </si>
  <si>
    <t>LT51230511998283BKT00</t>
  </si>
  <si>
    <t>1998-10-08</t>
  </si>
  <si>
    <t>LT51250531998281BKT00</t>
  </si>
  <si>
    <t>LT51250541998281BKT00</t>
  </si>
  <si>
    <t>LT51250521998281BKT00</t>
  </si>
  <si>
    <t>LT51250511998281BKT00</t>
  </si>
  <si>
    <t>LT51250501998281BKT00</t>
  </si>
  <si>
    <t>LT51250491998281BKT00</t>
  </si>
  <si>
    <t>LT51250481998281BKT00</t>
  </si>
  <si>
    <t>LT51250461998281BJC01</t>
  </si>
  <si>
    <t>LT51250451998281BJC01</t>
  </si>
  <si>
    <t>1998-10-06</t>
  </si>
  <si>
    <t>LT51270481998279BKT00</t>
  </si>
  <si>
    <t>LT51270471998279BKT00</t>
  </si>
  <si>
    <t>LT51270461998279BKT00</t>
  </si>
  <si>
    <t>LT51270451998279BKT00</t>
  </si>
  <si>
    <t>LT51270441998279BKT00</t>
  </si>
  <si>
    <t>1998-10-04</t>
  </si>
  <si>
    <t>LT51290451998277BJC00</t>
  </si>
  <si>
    <t>LT51290441998277BJC00</t>
  </si>
  <si>
    <t>1998-10-01</t>
  </si>
  <si>
    <t>LT51240541998274BKT00</t>
  </si>
  <si>
    <t>LT51240531998274BKT00</t>
  </si>
  <si>
    <t>LT51240521998274BKT00</t>
  </si>
  <si>
    <t>LT51240511998274BKT00</t>
  </si>
  <si>
    <t>LT51240501998274BKT00</t>
  </si>
  <si>
    <t>LT51240491998274BKT00</t>
  </si>
  <si>
    <t>1998-09-29</t>
  </si>
  <si>
    <t>LT51260521998272BKT00</t>
  </si>
  <si>
    <t>LT51260541998272BKT00</t>
  </si>
  <si>
    <t>LT51260531998272BKT00</t>
  </si>
  <si>
    <t>LT51260491998272BKT00</t>
  </si>
  <si>
    <t>LT51260481998272BKT00</t>
  </si>
  <si>
    <t>LT51260471998272BKT00</t>
  </si>
  <si>
    <t>LT51260461998272BKT00</t>
  </si>
  <si>
    <t>LT51260451998272BKT00</t>
  </si>
  <si>
    <t>LT51260441998272BKT00</t>
  </si>
  <si>
    <t>1998-09-27</t>
  </si>
  <si>
    <t>LT51280471998270BKT00</t>
  </si>
  <si>
    <t>LT51280461998270BKT00</t>
  </si>
  <si>
    <t>LT51280451998270BJC01</t>
  </si>
  <si>
    <t>LT51280441998270BJC01</t>
  </si>
  <si>
    <t>1998-09-25</t>
  </si>
  <si>
    <t>LT51300441998268BKT00</t>
  </si>
  <si>
    <t>1998-09-24</t>
  </si>
  <si>
    <t>LT51230531998267BKT00</t>
  </si>
  <si>
    <t>LT51230521998267BKT00</t>
  </si>
  <si>
    <t>LT51230511998267BKT00</t>
  </si>
  <si>
    <t>LT51230501998267BKT00</t>
  </si>
  <si>
    <t>1998-09-22</t>
  </si>
  <si>
    <t>LT51250541998265BKT00</t>
  </si>
  <si>
    <t>LT51250531998265BKT00</t>
  </si>
  <si>
    <t>LT51250521998265BKT00</t>
  </si>
  <si>
    <t>LT51250511998265BKT00</t>
  </si>
  <si>
    <t>LT51250501998265BKT00</t>
  </si>
  <si>
    <t>LT51250491998265BKT00</t>
  </si>
  <si>
    <t>LT51250481998265BKT00</t>
  </si>
  <si>
    <t>LT51250461998265BJC01</t>
  </si>
  <si>
    <t>LT51250451998265BJC01</t>
  </si>
  <si>
    <t>1998-09-20</t>
  </si>
  <si>
    <t>LT51270481998263BKT01</t>
  </si>
  <si>
    <t>LT51270471998263BKT00</t>
  </si>
  <si>
    <t>LT51270461998263BKT01</t>
  </si>
  <si>
    <t>LT51270451998263BKT01</t>
  </si>
  <si>
    <t>LT51270441998263BKT00</t>
  </si>
  <si>
    <t>1998-09-18</t>
  </si>
  <si>
    <t>LT51290461998261BKT00</t>
  </si>
  <si>
    <t>LT51290451998261BKT00</t>
  </si>
  <si>
    <t>LT51290441998261BKT00</t>
  </si>
  <si>
    <t>1998-09-15</t>
  </si>
  <si>
    <t>LT51240541998258BKT00</t>
  </si>
  <si>
    <t>LT51240531998258BKT00</t>
  </si>
  <si>
    <t>LT51240521998258BKT00</t>
  </si>
  <si>
    <t>LT51240511998258BKT00</t>
  </si>
  <si>
    <t>LT51240501998258BKT00</t>
  </si>
  <si>
    <t>LT51240491998258BKT00</t>
  </si>
  <si>
    <t>1998-09-13</t>
  </si>
  <si>
    <t>LT51260541998256BKT00</t>
  </si>
  <si>
    <t>LT51260531998256BKT00</t>
  </si>
  <si>
    <t>LT51260521998256BKT00</t>
  </si>
  <si>
    <t>LT51260491998256BKT00</t>
  </si>
  <si>
    <t>LT51260481998256BKT00</t>
  </si>
  <si>
    <t>LT51260471998256BKT00</t>
  </si>
  <si>
    <t>LT51260461998256BKT00</t>
  </si>
  <si>
    <t>LT51260451998256BKT00</t>
  </si>
  <si>
    <t>LT51260441998256BKT00</t>
  </si>
  <si>
    <t>1998-09-11</t>
  </si>
  <si>
    <t>LT51280471998254BKT01</t>
  </si>
  <si>
    <t>LT51280461998254BKT01</t>
  </si>
  <si>
    <t>LT51280451998254BJC02</t>
  </si>
  <si>
    <t>LT51280441998254BJC02</t>
  </si>
  <si>
    <t>1998-09-09</t>
  </si>
  <si>
    <t>LT51300441998252BKT00</t>
  </si>
  <si>
    <t>1998-09-08</t>
  </si>
  <si>
    <t>LT51230531998251BKT00</t>
  </si>
  <si>
    <t>LT51230521998251BKT00</t>
  </si>
  <si>
    <t>LT51230511998251BKT00</t>
  </si>
  <si>
    <t>LT51230501998251BKT00</t>
  </si>
  <si>
    <t>1998-09-06</t>
  </si>
  <si>
    <t>LT51250461998249BJC00</t>
  </si>
  <si>
    <t>LT51250451998249BJC00</t>
  </si>
  <si>
    <t>1998-09-04</t>
  </si>
  <si>
    <t>LT51270481998247BKT00</t>
  </si>
  <si>
    <t>LT51270471998247BKT00</t>
  </si>
  <si>
    <t>LT51270461998247BKT00</t>
  </si>
  <si>
    <t>LT51270451998247BKT00</t>
  </si>
  <si>
    <t>LT51270441998247BKT00</t>
  </si>
  <si>
    <t>1998-09-02</t>
  </si>
  <si>
    <t>LT51290461998245BKT00</t>
  </si>
  <si>
    <t>LT51290451998245BKT00</t>
  </si>
  <si>
    <t>LT51290441998245BKT00</t>
  </si>
  <si>
    <t>1998-08-30</t>
  </si>
  <si>
    <t>LT51240541998242BKT00</t>
  </si>
  <si>
    <t>LT51240531998242BKT00</t>
  </si>
  <si>
    <t>LT51240521998242BKT00</t>
  </si>
  <si>
    <t>LT51240511998242BKT00</t>
  </si>
  <si>
    <t>LT51240501998242BKT00</t>
  </si>
  <si>
    <t>LT51240491998242BKT00</t>
  </si>
  <si>
    <t>1998-08-28</t>
  </si>
  <si>
    <t>LT51260541998240BKT00</t>
  </si>
  <si>
    <t>LT51260531998240BKT00</t>
  </si>
  <si>
    <t>LT51260521998240BKT00</t>
  </si>
  <si>
    <t>LT51260491998240BKT00</t>
  </si>
  <si>
    <t>LT51260481998240BKT00</t>
  </si>
  <si>
    <t>LT51260471998240BKT00</t>
  </si>
  <si>
    <t>LT51260461998240BKT00</t>
  </si>
  <si>
    <t>LT51260451998240BJC01</t>
  </si>
  <si>
    <t>LT51260441998240BKT00</t>
  </si>
  <si>
    <t>1998-08-26</t>
  </si>
  <si>
    <t>LT51280471998238BKT00</t>
  </si>
  <si>
    <t>LT51280461998238BKT00</t>
  </si>
  <si>
    <t>LT51280451998238BJC02</t>
  </si>
  <si>
    <t>LT51280441998238BJC02</t>
  </si>
  <si>
    <t>1998-08-24</t>
  </si>
  <si>
    <t>LT51300441998236BKT00</t>
  </si>
  <si>
    <t>1998-08-23</t>
  </si>
  <si>
    <t>LT51230531998235BKT00</t>
  </si>
  <si>
    <t>LT51230521998235BKT00</t>
  </si>
  <si>
    <t>LT51230511998235BKT00</t>
  </si>
  <si>
    <t>LT51230501998235BKT00</t>
  </si>
  <si>
    <t>1998-08-21</t>
  </si>
  <si>
    <t>LT51250541998233BKT00</t>
  </si>
  <si>
    <t>LT51250531998233BKT00</t>
  </si>
  <si>
    <t>LT51250521998233BKT00</t>
  </si>
  <si>
    <t>LT51250511998233BKT00</t>
  </si>
  <si>
    <t>LT51250501998233BKT00</t>
  </si>
  <si>
    <t>LT51250491998233BKT00</t>
  </si>
  <si>
    <t>LT51250481998233BKT00</t>
  </si>
  <si>
    <t>LT51250461998233BKT00</t>
  </si>
  <si>
    <t>LT51250451998233BKT00</t>
  </si>
  <si>
    <t>1998-08-19</t>
  </si>
  <si>
    <t>LT51270481998231BKT00</t>
  </si>
  <si>
    <t>LT51270471998231BKT00</t>
  </si>
  <si>
    <t>LT51270461998231BKT00</t>
  </si>
  <si>
    <t>LT51270451998231BKT00</t>
  </si>
  <si>
    <t>LT51270441998231BKT00</t>
  </si>
  <si>
    <t>1998-08-17</t>
  </si>
  <si>
    <t>LT51290451998229BJC01</t>
  </si>
  <si>
    <t>LT51290441998229BJC01</t>
  </si>
  <si>
    <t>1998-08-14</t>
  </si>
  <si>
    <t>LT51240511998226BKT00</t>
  </si>
  <si>
    <t>LT51240501998226BKT00</t>
  </si>
  <si>
    <t>LT51240491998226BKT00</t>
  </si>
  <si>
    <t>1998-08-12</t>
  </si>
  <si>
    <t>LT51260531998224BKT00</t>
  </si>
  <si>
    <t>LT51260541998224BKT00</t>
  </si>
  <si>
    <t>LT51260521998224BKT00</t>
  </si>
  <si>
    <t>LT51260491998224BKT00</t>
  </si>
  <si>
    <t>LT51260481998224BKT00</t>
  </si>
  <si>
    <t>LT51260471998224BKT00</t>
  </si>
  <si>
    <t>LT51260461998224BKT00</t>
  </si>
  <si>
    <t>LT51260451998224BJC01</t>
  </si>
  <si>
    <t>LT51260441998224BJC01</t>
  </si>
  <si>
    <t>1998-08-10</t>
  </si>
  <si>
    <t>LT51280471998222BKT00</t>
  </si>
  <si>
    <t>LT51280461998222BKT00</t>
  </si>
  <si>
    <t>LT51280451998222BKT00</t>
  </si>
  <si>
    <t>LT51280441998222BKT00</t>
  </si>
  <si>
    <t>1998-08-08</t>
  </si>
  <si>
    <t>LT51300441998220BKT00</t>
  </si>
  <si>
    <t>1998-08-07</t>
  </si>
  <si>
    <t>LT51230531998219BKT00</t>
  </si>
  <si>
    <t>LT51230521998219BKT00</t>
  </si>
  <si>
    <t>LT51230511998219BKT00</t>
  </si>
  <si>
    <t>LT51230501998219BKT00</t>
  </si>
  <si>
    <t>1998-08-05</t>
  </si>
  <si>
    <t>LT51250541998217BKT01</t>
  </si>
  <si>
    <t>LT51250531998217BKT01</t>
  </si>
  <si>
    <t>LT51250521998217BKT01</t>
  </si>
  <si>
    <t>LT51250511998217BKT01</t>
  </si>
  <si>
    <t>LT51250501998217BKT00</t>
  </si>
  <si>
    <t>LT51250491998217BKT00</t>
  </si>
  <si>
    <t>LT51250481998217BKT00</t>
  </si>
  <si>
    <t>LT51250461998217BKT00</t>
  </si>
  <si>
    <t>LT51250451998217BKT00</t>
  </si>
  <si>
    <t>1998-08-03</t>
  </si>
  <si>
    <t>LT51270481998215BKT00</t>
  </si>
  <si>
    <t>LT51270471998215BKT00</t>
  </si>
  <si>
    <t>LT51270461998215BKT00</t>
  </si>
  <si>
    <t>LT51270451998215BKT00</t>
  </si>
  <si>
    <t>LT51270441998215BJC01</t>
  </si>
  <si>
    <t>1998-08-01</t>
  </si>
  <si>
    <t>LT51290461998213BKT00</t>
  </si>
  <si>
    <t>LT51290451998213BKT00</t>
  </si>
  <si>
    <t>LT51290441998213BKT00</t>
  </si>
  <si>
    <t>1998-07-29</t>
  </si>
  <si>
    <t>LT51240541998210BKT00</t>
  </si>
  <si>
    <t>LT51240531998210BKT00</t>
  </si>
  <si>
    <t>LT51240521998210BKT00</t>
  </si>
  <si>
    <t>LT51240511998210BKT00</t>
  </si>
  <si>
    <t>LT51240501998210BKT00</t>
  </si>
  <si>
    <t>LT51240491998210BKT00</t>
  </si>
  <si>
    <t>1998-07-27</t>
  </si>
  <si>
    <t>LT51260541998208BKT01</t>
  </si>
  <si>
    <t>LT51260531998208BKT01</t>
  </si>
  <si>
    <t>LT51260521998208BKT01</t>
  </si>
  <si>
    <t>LT51260491998208BKT01</t>
  </si>
  <si>
    <t>LT51260481998208BKT00</t>
  </si>
  <si>
    <t>LT51260471998208BKT00</t>
  </si>
  <si>
    <t>LT51260461998208BKT00</t>
  </si>
  <si>
    <t>LT51260451998208BJC02</t>
  </si>
  <si>
    <t>LT51260441998208BJC02</t>
  </si>
  <si>
    <t>1998-07-25</t>
  </si>
  <si>
    <t>LT51280471998206BKT00</t>
  </si>
  <si>
    <t>LT51280461998206BKT00</t>
  </si>
  <si>
    <t>LT51280451998206BKT00</t>
  </si>
  <si>
    <t>LT51280441998206BKT00</t>
  </si>
  <si>
    <t>1998-07-23</t>
  </si>
  <si>
    <t>LT51300441998204BKT00</t>
  </si>
  <si>
    <t>1998-07-22</t>
  </si>
  <si>
    <t>LT51230531998203BKT00</t>
  </si>
  <si>
    <t>LT51230521998203BKT00</t>
  </si>
  <si>
    <t>LT51230511998203BKT00</t>
  </si>
  <si>
    <t>LT51230501998203BKT00</t>
  </si>
  <si>
    <t>1998-07-18</t>
  </si>
  <si>
    <t>LT51270481998199BKT00</t>
  </si>
  <si>
    <t>LT51270471998199BKT00</t>
  </si>
  <si>
    <t>LT51270461998199BKT00</t>
  </si>
  <si>
    <t>LT51270451998199BKT00</t>
  </si>
  <si>
    <t>LT51270441998199BKT00</t>
  </si>
  <si>
    <t>1998-07-16</t>
  </si>
  <si>
    <t>LT51290441998197BJC00</t>
  </si>
  <si>
    <t>1998-07-13</t>
  </si>
  <si>
    <t>LT51240541998194BKT00</t>
  </si>
  <si>
    <t>LT51240531998194BKT00</t>
  </si>
  <si>
    <t>LT51240521998194BKT00</t>
  </si>
  <si>
    <t>LT51240511998194BKT00</t>
  </si>
  <si>
    <t>LT51240501998194BKT00</t>
  </si>
  <si>
    <t>LT51240491998194BKT00</t>
  </si>
  <si>
    <t>1998-07-11</t>
  </si>
  <si>
    <t>LT51260541998192BKT00</t>
  </si>
  <si>
    <t>LT51260531998192BKT00</t>
  </si>
  <si>
    <t>LT51260521998192BKT00</t>
  </si>
  <si>
    <t>LT51260491998192BKT00</t>
  </si>
  <si>
    <t>LT51260481998192BKT00</t>
  </si>
  <si>
    <t>LT51260471998192BKT00</t>
  </si>
  <si>
    <t>LT51260461998192BKT00</t>
  </si>
  <si>
    <t>LT51260451998192BKT00</t>
  </si>
  <si>
    <t>LT51260441998192BKT00</t>
  </si>
  <si>
    <t>1998-07-09</t>
  </si>
  <si>
    <t>LT51280471998190BKT00</t>
  </si>
  <si>
    <t>LT51280461998190BKT00</t>
  </si>
  <si>
    <t>LT51280451998190BKT00</t>
  </si>
  <si>
    <t>LT51280441998190BKT00</t>
  </si>
  <si>
    <t>1998-07-07</t>
  </si>
  <si>
    <t>LT51300441998188BKT00</t>
  </si>
  <si>
    <t>1998-07-06</t>
  </si>
  <si>
    <t>LT51230531998187BKT00</t>
  </si>
  <si>
    <t>LT51230521998187BKT01</t>
  </si>
  <si>
    <t>LT51230511998187BKT01</t>
  </si>
  <si>
    <t>LT51230501998187BKT01</t>
  </si>
  <si>
    <t>1998-07-04</t>
  </si>
  <si>
    <t>LT51250541998185BKT00</t>
  </si>
  <si>
    <t>LT51250531998185BKT00</t>
  </si>
  <si>
    <t>LT51250521998185BKT00</t>
  </si>
  <si>
    <t>LT51250511998185BKT00</t>
  </si>
  <si>
    <t>LT51250501998185BKT00</t>
  </si>
  <si>
    <t>LT51250491998185BKT00</t>
  </si>
  <si>
    <t>LT51250481998185BKT00</t>
  </si>
  <si>
    <t>LT51250461998185BKT00</t>
  </si>
  <si>
    <t>LT51250451998185BKT00</t>
  </si>
  <si>
    <t>1998-07-02</t>
  </si>
  <si>
    <t>LT51270471998183BKT00</t>
  </si>
  <si>
    <t>LT51270461998183BKT02</t>
  </si>
  <si>
    <t>LT51270451998183BKT00</t>
  </si>
  <si>
    <t>LT51270481998183BKT00</t>
  </si>
  <si>
    <t>LT51270441998183BKT00</t>
  </si>
  <si>
    <t>1998-06-30</t>
  </si>
  <si>
    <t>LT51290461998181BKT00</t>
  </si>
  <si>
    <t>LT51290451998181BKT00</t>
  </si>
  <si>
    <t>LT51290441998181BKT00</t>
  </si>
  <si>
    <t>1998-06-27</t>
  </si>
  <si>
    <t>LT51240541998178BKT00</t>
  </si>
  <si>
    <t>LT51240531998178BKT00</t>
  </si>
  <si>
    <t>LT51240521998178BKT00</t>
  </si>
  <si>
    <t>LT51240511998178BKT00</t>
  </si>
  <si>
    <t>LT51240501998178BKT00</t>
  </si>
  <si>
    <t>LT51240491998178BKT00</t>
  </si>
  <si>
    <t>1998-06-25</t>
  </si>
  <si>
    <t>LT51260541998176BKT00</t>
  </si>
  <si>
    <t>LT51260531998176BKT00</t>
  </si>
  <si>
    <t>LT51260521998176BKT00</t>
  </si>
  <si>
    <t>LT51260491998176BKT01</t>
  </si>
  <si>
    <t>LT51260481998176BKT00</t>
  </si>
  <si>
    <t>LT51260471998176BKT00</t>
  </si>
  <si>
    <t>LT51260461998176BKT00</t>
  </si>
  <si>
    <t>LT51260451998176BKT00</t>
  </si>
  <si>
    <t>LT51260441998176BKT00</t>
  </si>
  <si>
    <t>1998-06-23</t>
  </si>
  <si>
    <t>LT51280471998174BKT00</t>
  </si>
  <si>
    <t>LT51280461998174BKT00</t>
  </si>
  <si>
    <t>LT51280451998174BJC01</t>
  </si>
  <si>
    <t>LT51280441998174BJC01</t>
  </si>
  <si>
    <t>1998-06-21</t>
  </si>
  <si>
    <t>LT51300441998172BKT00</t>
  </si>
  <si>
    <t>1998-06-20</t>
  </si>
  <si>
    <t>LT51230531998171BKT00</t>
  </si>
  <si>
    <t>LT51230521998171BKT00</t>
  </si>
  <si>
    <t>LT51230511998171BKT00</t>
  </si>
  <si>
    <t>LT51230501998171BKT00</t>
  </si>
  <si>
    <t>1998-06-18</t>
  </si>
  <si>
    <t>LT51250541998169BKT00</t>
  </si>
  <si>
    <t>LT51250531998169BKT00</t>
  </si>
  <si>
    <t>LT51250521998169BKT00</t>
  </si>
  <si>
    <t>LT51250511998169BKT00</t>
  </si>
  <si>
    <t>LT51250501998169BKT00</t>
  </si>
  <si>
    <t>LT51250491998169BKT00</t>
  </si>
  <si>
    <t>LT51250481998169BKT00</t>
  </si>
  <si>
    <t>LT51250461998169BJC01</t>
  </si>
  <si>
    <t>LT51250451998169BJC01</t>
  </si>
  <si>
    <t>1998-06-16</t>
  </si>
  <si>
    <t>LT51270481998167BKT00</t>
  </si>
  <si>
    <t>LT51270471998167BKT00</t>
  </si>
  <si>
    <t>LT51270461998167BKT00</t>
  </si>
  <si>
    <t>LT51270451998167BJC01</t>
  </si>
  <si>
    <t>LT51270441998167BJC01</t>
  </si>
  <si>
    <t>1998-06-14</t>
  </si>
  <si>
    <t>LT51290461998165BKT00</t>
  </si>
  <si>
    <t>LT51290451998165BKT00</t>
  </si>
  <si>
    <t>LT51290441998165BJC01</t>
  </si>
  <si>
    <t>1998-06-11</t>
  </si>
  <si>
    <t>LT51240541998162BKT00</t>
  </si>
  <si>
    <t>LT51240531998162BKT00</t>
  </si>
  <si>
    <t>LT51240521998162BKT00</t>
  </si>
  <si>
    <t>LT51240511998162BKT00</t>
  </si>
  <si>
    <t>LT51240501998162BKT00</t>
  </si>
  <si>
    <t>LT51240491998162BKT00</t>
  </si>
  <si>
    <t>1998-06-09</t>
  </si>
  <si>
    <t>LT51260541998160BKT00</t>
  </si>
  <si>
    <t>LT51260531998160BKT00</t>
  </si>
  <si>
    <t>LT51260521998160BKT00</t>
  </si>
  <si>
    <t>LT51260491998160BKT00</t>
  </si>
  <si>
    <t>LT51260481998160BKT00</t>
  </si>
  <si>
    <t>LT51260471998160BKT00</t>
  </si>
  <si>
    <t>LT51260461998160BKT00</t>
  </si>
  <si>
    <t>LT51260451998160BKT00</t>
  </si>
  <si>
    <t>LT51260441998160BKT00</t>
  </si>
  <si>
    <t>1998-06-07</t>
  </si>
  <si>
    <t>LT51280471998158BKT00</t>
  </si>
  <si>
    <t>LT51280461998158BKT00</t>
  </si>
  <si>
    <t>LT51280451998158BJC01</t>
  </si>
  <si>
    <t>LT51280441998158BKT00</t>
  </si>
  <si>
    <t>1998-06-04</t>
  </si>
  <si>
    <t>LT51230531998155BKT00</t>
  </si>
  <si>
    <t>LT51230521998155BKT00</t>
  </si>
  <si>
    <t>LT51230511998155BKT00</t>
  </si>
  <si>
    <t>LT51230501998155BKT00</t>
  </si>
  <si>
    <t>1998-06-02</t>
  </si>
  <si>
    <t>LT51250541998153BKT00</t>
  </si>
  <si>
    <t>LT51250531998153BKT00</t>
  </si>
  <si>
    <t>LT51250521998153BKT00</t>
  </si>
  <si>
    <t>LT51250511998153BKT00</t>
  </si>
  <si>
    <t>LT51250501998153BKT00</t>
  </si>
  <si>
    <t>LT51250491998153BKT00</t>
  </si>
  <si>
    <t>LT51250481998153BKT00</t>
  </si>
  <si>
    <t>LT51250461998153BJC01</t>
  </si>
  <si>
    <t>LT51250451998153BJC01</t>
  </si>
  <si>
    <t>1998-05-31</t>
  </si>
  <si>
    <t>LT51270451998151BJC01</t>
  </si>
  <si>
    <t>LT51270441998151BJC01</t>
  </si>
  <si>
    <t>1998-05-29</t>
  </si>
  <si>
    <t>LT51290461998149BKT00</t>
  </si>
  <si>
    <t>LT51290451998149BKT00</t>
  </si>
  <si>
    <t>LT51290441998149BKT00</t>
  </si>
  <si>
    <t>LT51240521998146BKT01</t>
  </si>
  <si>
    <t>LT51240511998146BKT01</t>
  </si>
  <si>
    <t>LT51240541998146BKT01</t>
  </si>
  <si>
    <t>LT51240531998146BKT01</t>
  </si>
  <si>
    <t>LT51240491998146BKT00</t>
  </si>
  <si>
    <t>1998-05-24</t>
  </si>
  <si>
    <t>LT51260541998144BKT00</t>
  </si>
  <si>
    <t>LT51260531998144BKT00</t>
  </si>
  <si>
    <t>LT51260521998144BKT00</t>
  </si>
  <si>
    <t>LT51260491998144BKT00</t>
  </si>
  <si>
    <t>LT51260481998144BKT00</t>
  </si>
  <si>
    <t>LT51260471998144BKT00</t>
  </si>
  <si>
    <t>LT51260461998144BKT00</t>
  </si>
  <si>
    <t>LT51260451998144BKT00</t>
  </si>
  <si>
    <t>LT51260441998144BKT00</t>
  </si>
  <si>
    <t>1998-05-22</t>
  </si>
  <si>
    <t>LT51280471998142BKT00</t>
  </si>
  <si>
    <t>LT51280461998142BKT00</t>
  </si>
  <si>
    <t>LT51280451998142BKT00</t>
  </si>
  <si>
    <t>LT51280441998142BKT00</t>
  </si>
  <si>
    <t>1998-05-19</t>
  </si>
  <si>
    <t>LT51230531998139BKT00</t>
  </si>
  <si>
    <t>LT51230521998139BKT00</t>
  </si>
  <si>
    <t>LT51230511998139BKT01</t>
  </si>
  <si>
    <t>LT51230501998139BKT00</t>
  </si>
  <si>
    <t>1998-05-17</t>
  </si>
  <si>
    <t>LT51250541998137BKT00</t>
  </si>
  <si>
    <t>LT51250531998137BKT00</t>
  </si>
  <si>
    <t>LT51250521998137BKT00</t>
  </si>
  <si>
    <t>LT51250511998137BKT00</t>
  </si>
  <si>
    <t>LT51250501998137BKT00</t>
  </si>
  <si>
    <t>LT51250491998137BKT00</t>
  </si>
  <si>
    <t>LT51250481998137BKT00</t>
  </si>
  <si>
    <t>LT51250461998137BKT00</t>
  </si>
  <si>
    <t>LT51250451998137BKT00</t>
  </si>
  <si>
    <t>1998-05-15</t>
  </si>
  <si>
    <t>LT51270481998135BKT00</t>
  </si>
  <si>
    <t>LT51270471998135BKT00</t>
  </si>
  <si>
    <t>LT51270461998135BKT00</t>
  </si>
  <si>
    <t>LT51270451998135BKT00</t>
  </si>
  <si>
    <t>LT51270441998135BKT00</t>
  </si>
  <si>
    <t>1998-05-13</t>
  </si>
  <si>
    <t>LT51290461998133BKT00</t>
  </si>
  <si>
    <t>LT51290451998133BKT00</t>
  </si>
  <si>
    <t>LT51290441998133BJC01</t>
  </si>
  <si>
    <t>1998-01-18</t>
  </si>
  <si>
    <t>LT51240501998018BKT01</t>
  </si>
  <si>
    <t>LT51240491998018BKT01</t>
  </si>
  <si>
    <t>1998-05-10</t>
  </si>
  <si>
    <t>LT51240541998130BKT01</t>
  </si>
  <si>
    <t>LT51240531998130BKT01</t>
  </si>
  <si>
    <t>LT51240521998130BKT00</t>
  </si>
  <si>
    <t>LT51240511998130BKT00</t>
  </si>
  <si>
    <t>LT51240501998130BKT01</t>
  </si>
  <si>
    <t>LT51240491998130BKT01</t>
  </si>
  <si>
    <t>1998-05-08</t>
  </si>
  <si>
    <t>LT51260461998128BJC00</t>
  </si>
  <si>
    <t>LT51260451998128BJC00</t>
  </si>
  <si>
    <t>LT51260441998128BJC00</t>
  </si>
  <si>
    <t>1998-05-06</t>
  </si>
  <si>
    <t>LT51280471998126BKT01</t>
  </si>
  <si>
    <t>LT51280461998126BKT00</t>
  </si>
  <si>
    <t>LT51280451998126BJC01</t>
  </si>
  <si>
    <t>LT51280441998126BJC01</t>
  </si>
  <si>
    <t>1998-05-04</t>
  </si>
  <si>
    <t>LT51300441998124BKT00</t>
  </si>
  <si>
    <t>1998-05-03</t>
  </si>
  <si>
    <t>LT51230521998123BKT00</t>
  </si>
  <si>
    <t>LT51230511998123BKT01</t>
  </si>
  <si>
    <t>LT51230501998123BKT00</t>
  </si>
  <si>
    <t>1998-05-01</t>
  </si>
  <si>
    <t>LT51250541998121BKT01</t>
  </si>
  <si>
    <t>LT51250531998121BKT01</t>
  </si>
  <si>
    <t>LT51250521998121BKT01</t>
  </si>
  <si>
    <t>LT51250511998121BKT00</t>
  </si>
  <si>
    <t>LT51250501998121BKT01</t>
  </si>
  <si>
    <t>LT51250491998121BKT01</t>
  </si>
  <si>
    <t>LT51250481998121BKT01</t>
  </si>
  <si>
    <t>LT51250461998121BJC02</t>
  </si>
  <si>
    <t>LT51250451998121BJC02</t>
  </si>
  <si>
    <t>1998-04-29</t>
  </si>
  <si>
    <t>LT51270481998119BKT00</t>
  </si>
  <si>
    <t>LT51270471998119BKT00</t>
  </si>
  <si>
    <t>LT51270461998119BKT00</t>
  </si>
  <si>
    <t>LT51270451998119BKT00</t>
  </si>
  <si>
    <t>LT51270441998119BJC01</t>
  </si>
  <si>
    <t>1998-04-27</t>
  </si>
  <si>
    <t>LT51290461998117BKT00</t>
  </si>
  <si>
    <t>LT51290451998117BKT00</t>
  </si>
  <si>
    <t>LT51290441998117BKT00</t>
  </si>
  <si>
    <t>1998-04-24</t>
  </si>
  <si>
    <t>LT51240541998114BKT00</t>
  </si>
  <si>
    <t>LT51240531998114BKT00</t>
  </si>
  <si>
    <t>LT51240521998114BKT00</t>
  </si>
  <si>
    <t>LT51240511998114BKT00</t>
  </si>
  <si>
    <t>LT51240501998114BKT00</t>
  </si>
  <si>
    <t>LT51240491998114BKT00</t>
  </si>
  <si>
    <t>1998-04-22</t>
  </si>
  <si>
    <t>LT51260541998112BKT00</t>
  </si>
  <si>
    <t>LT51260531998112BKT00</t>
  </si>
  <si>
    <t>LT51260521998112BKT00</t>
  </si>
  <si>
    <t>LT51260491998112BKT00</t>
  </si>
  <si>
    <t>LT51260481998112BKT00</t>
  </si>
  <si>
    <t>LT51260471998112BKT00</t>
  </si>
  <si>
    <t>LT51260461998112BKT00</t>
  </si>
  <si>
    <t>LT51260451998112BJC01</t>
  </si>
  <si>
    <t>LT51260441998112BJC01</t>
  </si>
  <si>
    <t>1998-04-20</t>
  </si>
  <si>
    <t>LT51280471998110BKT01</t>
  </si>
  <si>
    <t>LT51280461998110BJC02</t>
  </si>
  <si>
    <t>LT51280451998110BJC01</t>
  </si>
  <si>
    <t>LT51280441998110BJC00</t>
  </si>
  <si>
    <t>1998-04-18</t>
  </si>
  <si>
    <t>LT51300441998108BJC02</t>
  </si>
  <si>
    <t>1998-04-17</t>
  </si>
  <si>
    <t>LT51230531998107BKT01</t>
  </si>
  <si>
    <t>LT51230521998107BKT01</t>
  </si>
  <si>
    <t>LT51230511998107BKT01</t>
  </si>
  <si>
    <t>LT51230501998107BKT01</t>
  </si>
  <si>
    <t>1998-04-15</t>
  </si>
  <si>
    <t>LT51250541998105BKT00</t>
  </si>
  <si>
    <t>LT51250531998105BKT00</t>
  </si>
  <si>
    <t>LT51250521998105BKT00</t>
  </si>
  <si>
    <t>LT51250511998105BKT00</t>
  </si>
  <si>
    <t>LT51250501998105BKT00</t>
  </si>
  <si>
    <t>LT51250491998105BKT00</t>
  </si>
  <si>
    <t>LT51250481998105BKT00</t>
  </si>
  <si>
    <t>LT51250461998105BKT00</t>
  </si>
  <si>
    <t>LT51250451998105BKT00</t>
  </si>
  <si>
    <t>1998-04-13</t>
  </si>
  <si>
    <t>LT51270481998103BKT00</t>
  </si>
  <si>
    <t>LT51270471998103BKT00</t>
  </si>
  <si>
    <t>LT51270461998103BKT00</t>
  </si>
  <si>
    <t>LT51270451998103BKT00</t>
  </si>
  <si>
    <t>LT51270441998103BKT00</t>
  </si>
  <si>
    <t>1998-04-11</t>
  </si>
  <si>
    <t>LT51290461998101BKT00</t>
  </si>
  <si>
    <t>LT51290451998101BKT00</t>
  </si>
  <si>
    <t>LT51290441998101BKT00</t>
  </si>
  <si>
    <t>1998-04-08</t>
  </si>
  <si>
    <t>LT51240541998098BKT00</t>
  </si>
  <si>
    <t>LT51240531998098BKT00</t>
  </si>
  <si>
    <t>LT51240521998098BKT00</t>
  </si>
  <si>
    <t>LT51240511998098BKT00</t>
  </si>
  <si>
    <t>LT51240501998098BKT00</t>
  </si>
  <si>
    <t>LT51240491998098BKT00</t>
  </si>
  <si>
    <t>1998-04-06</t>
  </si>
  <si>
    <t>LT51260521998096BKT00</t>
  </si>
  <si>
    <t>LT51260541998096BKT00</t>
  </si>
  <si>
    <t>LT51260531998096BKT00</t>
  </si>
  <si>
    <t>LT51260491998096BKT00</t>
  </si>
  <si>
    <t>LT51260481998096BKT00</t>
  </si>
  <si>
    <t>LT51260471998096BKT00</t>
  </si>
  <si>
    <t>LT51260461998096BKT00</t>
  </si>
  <si>
    <t>LT51260451998096BKT00</t>
  </si>
  <si>
    <t>LT51260441998096BKT00</t>
  </si>
  <si>
    <t>1998-04-04</t>
  </si>
  <si>
    <t>LT51280471998094BKT00</t>
  </si>
  <si>
    <t>LT51280461998094BKT00</t>
  </si>
  <si>
    <t>LT51280451998094BKT00</t>
  </si>
  <si>
    <t>LT51280441998094BJC01</t>
  </si>
  <si>
    <t>1998-04-02</t>
  </si>
  <si>
    <t>LT51300441998092BJC02</t>
  </si>
  <si>
    <t>1998-04-01</t>
  </si>
  <si>
    <t>LT51230531998091BKT00</t>
  </si>
  <si>
    <t>LT51230521998091BKT00</t>
  </si>
  <si>
    <t>LT51230511998091BKT00</t>
  </si>
  <si>
    <t>LT51230501998091BKT00</t>
  </si>
  <si>
    <t>1998-03-30</t>
  </si>
  <si>
    <t>LT51250541998089BKT00</t>
  </si>
  <si>
    <t>LT51250531998089BKT00</t>
  </si>
  <si>
    <t>LT51250521998089BKT00</t>
  </si>
  <si>
    <t>LT51250511998089BKT00</t>
  </si>
  <si>
    <t>LT51250501998089BKT00</t>
  </si>
  <si>
    <t>LT51250491998089BKT00</t>
  </si>
  <si>
    <t>LT51250481998089BKT00</t>
  </si>
  <si>
    <t>LT51250461998089BJC01</t>
  </si>
  <si>
    <t>LT51250451998089BJC01</t>
  </si>
  <si>
    <t>1998-03-28</t>
  </si>
  <si>
    <t>LT51270481998087BKT00</t>
  </si>
  <si>
    <t>LT51270471998087BKT00</t>
  </si>
  <si>
    <t>LT51270461998087BKT00</t>
  </si>
  <si>
    <t>LT51270451998087BKT00</t>
  </si>
  <si>
    <t>LT51270441998087BKT00</t>
  </si>
  <si>
    <t>1998-03-26</t>
  </si>
  <si>
    <t>LT51290461998085BKT00</t>
  </si>
  <si>
    <t>LT51290451998085BKT00</t>
  </si>
  <si>
    <t>LT51290441998085BKT00</t>
  </si>
  <si>
    <t>1998-03-23</t>
  </si>
  <si>
    <t>LT51240541998082BKT01</t>
  </si>
  <si>
    <t>LT51240531998082BKT01</t>
  </si>
  <si>
    <t>LT51240521998082BKT01</t>
  </si>
  <si>
    <t>LT51240511998082BKT01</t>
  </si>
  <si>
    <t>LT51240501998082BKT01</t>
  </si>
  <si>
    <t>LT51240491998082BKT01</t>
  </si>
  <si>
    <t>1998-03-21</t>
  </si>
  <si>
    <t>LT51260541998080BKT01</t>
  </si>
  <si>
    <t>LT51260531998080BKT01</t>
  </si>
  <si>
    <t>LT51260521998080BKT01</t>
  </si>
  <si>
    <t>LT51260491998080BKT01</t>
  </si>
  <si>
    <t>LT51260481998080BKT01</t>
  </si>
  <si>
    <t>LT51260471998080BKT01</t>
  </si>
  <si>
    <t>LT51260461998080BKT01</t>
  </si>
  <si>
    <t>LT51260451998080BJC02</t>
  </si>
  <si>
    <t>LT51260441998080BJC02</t>
  </si>
  <si>
    <t>1998-03-19</t>
  </si>
  <si>
    <t>LT51280471998078BKT00</t>
  </si>
  <si>
    <t>LT51280461998078BKT00</t>
  </si>
  <si>
    <t>LT51280451998078BKT00</t>
  </si>
  <si>
    <t>LT51280441998078BKT00</t>
  </si>
  <si>
    <t>1998-03-17</t>
  </si>
  <si>
    <t>LT51300441998076BJC01</t>
  </si>
  <si>
    <t>1998-03-16</t>
  </si>
  <si>
    <t>LT51230531998075BKT01</t>
  </si>
  <si>
    <t>LT51230521998075BKT01</t>
  </si>
  <si>
    <t>LT51230511998075BKT01</t>
  </si>
  <si>
    <t>LT51230501998075BKT00</t>
  </si>
  <si>
    <t>1998-03-14</t>
  </si>
  <si>
    <t>LT51250541998073BKT00</t>
  </si>
  <si>
    <t>LT51250531998073BKT00</t>
  </si>
  <si>
    <t>LT51250521998073BKT00</t>
  </si>
  <si>
    <t>LT51250511998073BKT00</t>
  </si>
  <si>
    <t>LT51250501998073BKT00</t>
  </si>
  <si>
    <t>LT51250491998073BKT00</t>
  </si>
  <si>
    <t>LT51250481998073BKT00</t>
  </si>
  <si>
    <t>LT51250461998073BKT00</t>
  </si>
  <si>
    <t>LT51250451998073BKT00</t>
  </si>
  <si>
    <t>1998-03-10</t>
  </si>
  <si>
    <t>LT51290461998069BKT01</t>
  </si>
  <si>
    <t>LT51290451998069BKT00</t>
  </si>
  <si>
    <t>LT51290441998069BJC01</t>
  </si>
  <si>
    <t>1998-03-05</t>
  </si>
  <si>
    <t>LT51260541998064BKT00</t>
  </si>
  <si>
    <t>LT51260531998064BKT00</t>
  </si>
  <si>
    <t>LT51260521998064BKT00</t>
  </si>
  <si>
    <t>LT51260491998064BKT00</t>
  </si>
  <si>
    <t>LT51260481998064BKT00</t>
  </si>
  <si>
    <t>LT51260471998064BKT00</t>
  </si>
  <si>
    <t>LT51260461998064BKT00</t>
  </si>
  <si>
    <t>LT51260451998064BKT00</t>
  </si>
  <si>
    <t>LT51260441998064BKT00</t>
  </si>
  <si>
    <t>1998-03-03</t>
  </si>
  <si>
    <t>LT51280471998062BKT00</t>
  </si>
  <si>
    <t>LT51280461998062BKT00</t>
  </si>
  <si>
    <t>LT51280451998062BKT00</t>
  </si>
  <si>
    <t>LT51280441998062BKT00</t>
  </si>
  <si>
    <t>1998-03-01</t>
  </si>
  <si>
    <t>LT51300441998060BKT01</t>
  </si>
  <si>
    <t>1998-02-28</t>
  </si>
  <si>
    <t>LT51230531998059BKT00</t>
  </si>
  <si>
    <t>LT51230521998059BKT00</t>
  </si>
  <si>
    <t>LT51230511998059BKT00</t>
  </si>
  <si>
    <t>LT51230501998059BKT00</t>
  </si>
  <si>
    <t>1998-02-26</t>
  </si>
  <si>
    <t>LT51250541998057BKT00</t>
  </si>
  <si>
    <t>LT51250531998057BKT00</t>
  </si>
  <si>
    <t>LT51250521998057BKT00</t>
  </si>
  <si>
    <t>LT51250511998057BKT00</t>
  </si>
  <si>
    <t>LT51250501998057BKT00</t>
  </si>
  <si>
    <t>LT51250491998057BKT00</t>
  </si>
  <si>
    <t>LT51250481998057BKT00</t>
  </si>
  <si>
    <t>LT51250461998057BKT00</t>
  </si>
  <si>
    <t>LT51250451998057BKT00</t>
  </si>
  <si>
    <t>1998-02-24</t>
  </si>
  <si>
    <t>LT51270481998055BKT00</t>
  </si>
  <si>
    <t>LT51270471998055BKT00</t>
  </si>
  <si>
    <t>LT51270461998055BKT00</t>
  </si>
  <si>
    <t>LT51270451998055BKT00</t>
  </si>
  <si>
    <t>LT51270441998055BKT00</t>
  </si>
  <si>
    <t>1998-02-22</t>
  </si>
  <si>
    <t>LT51290461998053BKT00</t>
  </si>
  <si>
    <t>LT51290451998053BKT00</t>
  </si>
  <si>
    <t>LT51290441998053BKT00</t>
  </si>
  <si>
    <t>1998-02-19</t>
  </si>
  <si>
    <t>LT51240541998050BKT00</t>
  </si>
  <si>
    <t>LT51240531998050BKT00</t>
  </si>
  <si>
    <t>LT51240521998050BKT00</t>
  </si>
  <si>
    <t>LT51240511998050BKT00</t>
  </si>
  <si>
    <t>LT51240501998050BKT00</t>
  </si>
  <si>
    <t>LT51240491998050BKT00</t>
  </si>
  <si>
    <t>1998-02-17</t>
  </si>
  <si>
    <t>LT51260541998048BKT00</t>
  </si>
  <si>
    <t>LT51260531998048BKT00</t>
  </si>
  <si>
    <t>LT51260521998048BKT00</t>
  </si>
  <si>
    <t>LT51260491998048BKT00</t>
  </si>
  <si>
    <t>LT51260481998048BKT00</t>
  </si>
  <si>
    <t>LT51260471998048BKT00</t>
  </si>
  <si>
    <t>LT51260461998048BKT00</t>
  </si>
  <si>
    <t>LT51260451998048BKT00</t>
  </si>
  <si>
    <t>LT51260441998048BKT00</t>
  </si>
  <si>
    <t>1998-02-15</t>
  </si>
  <si>
    <t>LT51280461998046BJC00</t>
  </si>
  <si>
    <t>LT51280451998046BJC00</t>
  </si>
  <si>
    <t>LT51280441998046BJC00</t>
  </si>
  <si>
    <t>1998-02-13</t>
  </si>
  <si>
    <t>LT51300441998044BJC01</t>
  </si>
  <si>
    <t>1998-02-12</t>
  </si>
  <si>
    <t>LT51230531998043BKT00</t>
  </si>
  <si>
    <t>LT51230521998043BKT00</t>
  </si>
  <si>
    <t>LT51230511998043BKT00</t>
  </si>
  <si>
    <t>LT51230501998043BKT00</t>
  </si>
  <si>
    <t>1998-02-10</t>
  </si>
  <si>
    <t>LT51250541998041BKT00</t>
  </si>
  <si>
    <t>LT51250531998041BKT00</t>
  </si>
  <si>
    <t>LT51250521998041BKT00</t>
  </si>
  <si>
    <t>LT51250511998041BKT00</t>
  </si>
  <si>
    <t>LT51250501998041BKT00</t>
  </si>
  <si>
    <t>LT51250491998041BKT00</t>
  </si>
  <si>
    <t>LT51250481998041BKT00</t>
  </si>
  <si>
    <t>LT51250461998041BKT00</t>
  </si>
  <si>
    <t>LT51250451998041BKT00</t>
  </si>
  <si>
    <t>1998-02-08</t>
  </si>
  <si>
    <t>LT51270481998039BKT00</t>
  </si>
  <si>
    <t>LT51270471998039BKT00</t>
  </si>
  <si>
    <t>LT51270461998039BKT00</t>
  </si>
  <si>
    <t>LT51270451998039BKT00</t>
  </si>
  <si>
    <t>LT51270441998039BKT00</t>
  </si>
  <si>
    <t>1998-02-06</t>
  </si>
  <si>
    <t>LT51290461998037BKT00</t>
  </si>
  <si>
    <t>LT51290451998037BKT00</t>
  </si>
  <si>
    <t>LT51290441998037BKT00</t>
  </si>
  <si>
    <t>1998-02-03</t>
  </si>
  <si>
    <t>LT51240541998034BKT00</t>
  </si>
  <si>
    <t>LT51240531998034BKT00</t>
  </si>
  <si>
    <t>LT51240521998034BKT00</t>
  </si>
  <si>
    <t>LT51240511998034BKT00</t>
  </si>
  <si>
    <t>LT51240501998034BKT00</t>
  </si>
  <si>
    <t>LT51240491998034BKT00</t>
  </si>
  <si>
    <t>1998-02-01</t>
  </si>
  <si>
    <t>LT51260541998032BKT00</t>
  </si>
  <si>
    <t>LT51260531998032BKT00</t>
  </si>
  <si>
    <t>LT51260521998032BKT00</t>
  </si>
  <si>
    <t>LT51260491998032BKT00</t>
  </si>
  <si>
    <t>LT51260481998032BKT00</t>
  </si>
  <si>
    <t>LT51260471998032BKT00</t>
  </si>
  <si>
    <t>LT51260461998032BKT00</t>
  </si>
  <si>
    <t>LT51260451998032BKT00</t>
  </si>
  <si>
    <t>LT51260441998032BKT00</t>
  </si>
  <si>
    <t>1998-01-30</t>
  </si>
  <si>
    <t>LT51280471998030BKT00</t>
  </si>
  <si>
    <t>LT51280461998030BKT00</t>
  </si>
  <si>
    <t>LT51280451998030BKT00</t>
  </si>
  <si>
    <t>LT51280441998030BKT00</t>
  </si>
  <si>
    <t>1998-01-28</t>
  </si>
  <si>
    <t>LT51300441998028BKT01</t>
  </si>
  <si>
    <t>1998-01-27</t>
  </si>
  <si>
    <t>LT51230531998027BKT00</t>
  </si>
  <si>
    <t>LT51230521998027BKT00</t>
  </si>
  <si>
    <t>LT51230511998027BKT00</t>
  </si>
  <si>
    <t>LT51230501998027BKT00</t>
  </si>
  <si>
    <t>1998-01-25</t>
  </si>
  <si>
    <t>LT51250541998025BKT01</t>
  </si>
  <si>
    <t>LT51250531998025BKT01</t>
  </si>
  <si>
    <t>LT51250521998025BKT01</t>
  </si>
  <si>
    <t>LT51250511998025BKT01</t>
  </si>
  <si>
    <t>LT51250501998025BKT00</t>
  </si>
  <si>
    <t>LT51250491998025BKT00</t>
  </si>
  <si>
    <t>LT51250481998025BKT00</t>
  </si>
  <si>
    <t>LT51250461998025BKT00</t>
  </si>
  <si>
    <t>LT51250451998025BKT00</t>
  </si>
  <si>
    <t>1998-01-23</t>
  </si>
  <si>
    <t>LT51270481998023BKT00</t>
  </si>
  <si>
    <t>LT51270471998023BKT00</t>
  </si>
  <si>
    <t>LT51270461998023BKT00</t>
  </si>
  <si>
    <t>LT51270451998023BKT00</t>
  </si>
  <si>
    <t>LT51270441998023BKT00</t>
  </si>
  <si>
    <t>1998-01-21</t>
  </si>
  <si>
    <t>LT51290461998021BKT02</t>
  </si>
  <si>
    <t>LT51290451998021BKT02</t>
  </si>
  <si>
    <t>LT51290441998021BKT02</t>
  </si>
  <si>
    <t>LT51240511998018BKT01</t>
  </si>
  <si>
    <t>LT51240541998018BKT01</t>
  </si>
  <si>
    <t>LT51240531998018BKT01</t>
  </si>
  <si>
    <t>LT51240521998018BKT01</t>
  </si>
  <si>
    <t>1998-01-16</t>
  </si>
  <si>
    <t>LT51260541998016BKT00</t>
  </si>
  <si>
    <t>LT51260531998016BKT00</t>
  </si>
  <si>
    <t>LT51260521998016BKT00</t>
  </si>
  <si>
    <t>LT51260491998016BKT00</t>
  </si>
  <si>
    <t>LT51260481998016BKT00</t>
  </si>
  <si>
    <t>LT51260471998016BKT00</t>
  </si>
  <si>
    <t>LT51260461998016BKT00</t>
  </si>
  <si>
    <t>LT51260451998016BKT00</t>
  </si>
  <si>
    <t>LT51260441998016BJC01</t>
  </si>
  <si>
    <t>1998-01-14</t>
  </si>
  <si>
    <t>LT51280471998014BKT00</t>
  </si>
  <si>
    <t>LT51280461998014BKT00</t>
  </si>
  <si>
    <t>LT51280451998014BKT00</t>
  </si>
  <si>
    <t>LT51280441998014BKT00</t>
  </si>
  <si>
    <t>1998-01-12</t>
  </si>
  <si>
    <t>LT51300441998012BKT01</t>
  </si>
  <si>
    <t>1998-01-11</t>
  </si>
  <si>
    <t>LT51230531998011BKT00</t>
  </si>
  <si>
    <t>LT51230521998011BKT00</t>
  </si>
  <si>
    <t>LT51230511998011BKT00</t>
  </si>
  <si>
    <t>LT51230501998011BKT00</t>
  </si>
  <si>
    <t>1998-01-09</t>
  </si>
  <si>
    <t>LT51250541998009BKT01</t>
  </si>
  <si>
    <t>LT51250531998009BKT01</t>
  </si>
  <si>
    <t>LT51250521998009BKT01</t>
  </si>
  <si>
    <t>LT51250511998009BKT01</t>
  </si>
  <si>
    <t>LT51250501998009BKT01</t>
  </si>
  <si>
    <t>LT51250491998009BKT01</t>
  </si>
  <si>
    <t>LT51250481998009BKT01</t>
  </si>
  <si>
    <t>LT51250461998009BJC01</t>
  </si>
  <si>
    <t>LT51250451998009BJC01</t>
  </si>
  <si>
    <t>1998-01-07</t>
  </si>
  <si>
    <t>LT51270481998007BKT00</t>
  </si>
  <si>
    <t>LT51270471998007BKT00</t>
  </si>
  <si>
    <t>LT51270461998007BKT00</t>
  </si>
  <si>
    <t>LT51270451998007BKT00</t>
  </si>
  <si>
    <t>LT51270441998007BKT00</t>
  </si>
  <si>
    <t>1998-01-05</t>
  </si>
  <si>
    <t>LT51290461998005BKT01</t>
  </si>
  <si>
    <t>LT51290451998005BKT01</t>
  </si>
  <si>
    <t>LT51290441998005BKT01</t>
  </si>
  <si>
    <t>1998-01-02</t>
  </si>
  <si>
    <t>LT51240541998002BKT00</t>
  </si>
  <si>
    <t>LT51240531998002BKT01</t>
  </si>
  <si>
    <t>LT51240521998002BKT00</t>
  </si>
  <si>
    <t>LT51240511998002BKT00</t>
  </si>
  <si>
    <t>LT51240501998002BKT00</t>
  </si>
  <si>
    <t>LT51240491998002BKT00</t>
  </si>
  <si>
    <t>1997-12-31</t>
  </si>
  <si>
    <t>LT51260541997365BKT00</t>
  </si>
  <si>
    <t>LT51260531997365BKT00</t>
  </si>
  <si>
    <t>LT51260521997365BKT00</t>
  </si>
  <si>
    <t>LT51260491997365BKT00</t>
  </si>
  <si>
    <t>LT51260481997365BKT00</t>
  </si>
  <si>
    <t>LT51260471997365BKT00</t>
  </si>
  <si>
    <t>LT51260461997365BKT00</t>
  </si>
  <si>
    <t>LT51260451997365BKT00</t>
  </si>
  <si>
    <t>LT51260441997365BKT00</t>
  </si>
  <si>
    <t>1997-12-29</t>
  </si>
  <si>
    <t>LT51280471997363BKT00</t>
  </si>
  <si>
    <t>LT51280461997363BKT00</t>
  </si>
  <si>
    <t>LT51280451997363BKT00</t>
  </si>
  <si>
    <t>LT51280441997363BKT00</t>
  </si>
  <si>
    <t>1997-12-26</t>
  </si>
  <si>
    <t>LT51230531997360BKT00</t>
  </si>
  <si>
    <t>LT51230521997360BKT00</t>
  </si>
  <si>
    <t>LT51230511997360BKT00</t>
  </si>
  <si>
    <t>LT51230501997360BKT00</t>
  </si>
  <si>
    <t>1997-12-24</t>
  </si>
  <si>
    <t>LT51250461997358BJC00</t>
  </si>
  <si>
    <t>LT51250451997358BJC00</t>
  </si>
  <si>
    <t>1997-12-22</t>
  </si>
  <si>
    <t>LT51270481997356BKT00</t>
  </si>
  <si>
    <t>LT51270471997356BKT00</t>
  </si>
  <si>
    <t>LT51270461997356BKT00</t>
  </si>
  <si>
    <t>LT51270451997356BKT00</t>
  </si>
  <si>
    <t>LT51270441997356BKT00</t>
  </si>
  <si>
    <t>1997-12-20</t>
  </si>
  <si>
    <t>LT51290461997354BKT02</t>
  </si>
  <si>
    <t>LT51290451997354BKT01</t>
  </si>
  <si>
    <t>LT51290441997354BKT02</t>
  </si>
  <si>
    <t>1997-12-17</t>
  </si>
  <si>
    <t>LT51240541997351DKI00</t>
  </si>
  <si>
    <t>LT51240531997351BKT00</t>
  </si>
  <si>
    <t>LT51240521997351BKT00</t>
  </si>
  <si>
    <t>LT51240511997351BKT00</t>
  </si>
  <si>
    <t>LT51240501997351BKT00</t>
  </si>
  <si>
    <t>LT51240491997351BKT01</t>
  </si>
  <si>
    <t>1997-12-15</t>
  </si>
  <si>
    <t>LT51260541997349BKT01</t>
  </si>
  <si>
    <t>LT51260531997349BKT00</t>
  </si>
  <si>
    <t>LT51260521997349BKT00</t>
  </si>
  <si>
    <t>LT51260491997349BKT00</t>
  </si>
  <si>
    <t>LT51260481997349BKT00</t>
  </si>
  <si>
    <t>LT51260471997349BKT00</t>
  </si>
  <si>
    <t>LT51260461997349BKT00</t>
  </si>
  <si>
    <t>LT51260451997349BJC01</t>
  </si>
  <si>
    <t>LT51260441997349BKT00</t>
  </si>
  <si>
    <t>1997-12-13</t>
  </si>
  <si>
    <t>LT51280471997347SGI00</t>
  </si>
  <si>
    <t>LT51280461997347BKT01</t>
  </si>
  <si>
    <t>LT51280451997347BKT00</t>
  </si>
  <si>
    <t>LT51280441997347BKT00</t>
  </si>
  <si>
    <t>1997-12-11</t>
  </si>
  <si>
    <t>LT51300441997345BKT01</t>
  </si>
  <si>
    <t>1997-12-10</t>
  </si>
  <si>
    <t>LT51230531997344BKT00</t>
  </si>
  <si>
    <t>LT51230521997344BKT00</t>
  </si>
  <si>
    <t>LT51230511997344BKT00</t>
  </si>
  <si>
    <t>LT51230501997344BKT00</t>
  </si>
  <si>
    <t>1997-12-08</t>
  </si>
  <si>
    <t>LT51250541997342BKT00</t>
  </si>
  <si>
    <t>LT51250531997342BKT00</t>
  </si>
  <si>
    <t>LT51250521997342BKT00</t>
  </si>
  <si>
    <t>LT51250511997342BKT00</t>
  </si>
  <si>
    <t>LT51250501997342BKT00</t>
  </si>
  <si>
    <t>LT51250491997342BKT00</t>
  </si>
  <si>
    <t>LT51250481997342BKT00</t>
  </si>
  <si>
    <t>LT51250461997342BKT00</t>
  </si>
  <si>
    <t>LT51250451997342BKT00</t>
  </si>
  <si>
    <t>1997-12-06</t>
  </si>
  <si>
    <t>LT51270481997340BKT00</t>
  </si>
  <si>
    <t>LT51270471997340BKT00</t>
  </si>
  <si>
    <t>LT51270461997340BKT00</t>
  </si>
  <si>
    <t>LT51270451997340BKT00</t>
  </si>
  <si>
    <t>LT51270441997340BKT00</t>
  </si>
  <si>
    <t>1997-12-04</t>
  </si>
  <si>
    <t>LT51290461997338BKT00</t>
  </si>
  <si>
    <t>LT51290451997338BKT00</t>
  </si>
  <si>
    <t>LT51290441997338BKT00</t>
  </si>
  <si>
    <t>1997-12-01</t>
  </si>
  <si>
    <t>LT51240541997335BKT00</t>
  </si>
  <si>
    <t>LT51240531997335BKT00</t>
  </si>
  <si>
    <t>LT51240521997335BKT00</t>
  </si>
  <si>
    <t>LT51240511997335BKT00</t>
  </si>
  <si>
    <t>LT51240501997335BKT00</t>
  </si>
  <si>
    <t>LT51240491997335BKT00</t>
  </si>
  <si>
    <t>1997-11-29</t>
  </si>
  <si>
    <t>LT51260541997333BKT00</t>
  </si>
  <si>
    <t>LT51260531997333BKT00</t>
  </si>
  <si>
    <t>LT51260521997333BKT00</t>
  </si>
  <si>
    <t>LT51260491997333BKT00</t>
  </si>
  <si>
    <t>LT51260481997333BKT00</t>
  </si>
  <si>
    <t>LT51260471997333BKT00</t>
  </si>
  <si>
    <t>LT51260461997333BKT00</t>
  </si>
  <si>
    <t>LT51260451997333BKT00</t>
  </si>
  <si>
    <t>LT51260441997333BJC01</t>
  </si>
  <si>
    <t>1997-11-27</t>
  </si>
  <si>
    <t>LT51280471997331BKT00</t>
  </si>
  <si>
    <t>LT51280461997331BKT00</t>
  </si>
  <si>
    <t>LT51280451997331BKT00</t>
  </si>
  <si>
    <t>LT51280441997331BKT00</t>
  </si>
  <si>
    <t>1997-11-25</t>
  </si>
  <si>
    <t>LT51300441997329BKT00</t>
  </si>
  <si>
    <t>1997-11-24</t>
  </si>
  <si>
    <t>LT51230531997328BKT00</t>
  </si>
  <si>
    <t>LT51230521997328BKT00</t>
  </si>
  <si>
    <t>LT51230511997328BKT00</t>
  </si>
  <si>
    <t>LT51230501997328BKT00</t>
  </si>
  <si>
    <t>1997-11-22</t>
  </si>
  <si>
    <t>LT51250541997326BKT00</t>
  </si>
  <si>
    <t>LT51250531997326BKT00</t>
  </si>
  <si>
    <t>LT51250521997326BKT00</t>
  </si>
  <si>
    <t>LT51250511997326BKT00</t>
  </si>
  <si>
    <t>LT51250501997326BKT00</t>
  </si>
  <si>
    <t>LT51250491997326BKT00</t>
  </si>
  <si>
    <t>LT51250481997326BKT00</t>
  </si>
  <si>
    <t>LT51250461997326BKT00</t>
  </si>
  <si>
    <t>LT51250451997326BKT00</t>
  </si>
  <si>
    <t>1997-11-20</t>
  </si>
  <si>
    <t>LT51270481997324BKT00</t>
  </si>
  <si>
    <t>LT51270471997324BKT00</t>
  </si>
  <si>
    <t>LT51270461997324BKT00</t>
  </si>
  <si>
    <t>LT51270451997324BKT00</t>
  </si>
  <si>
    <t>LT51270441997324BKT00</t>
  </si>
  <si>
    <t>1997-11-18</t>
  </si>
  <si>
    <t>LT51290461997322BKT00</t>
  </si>
  <si>
    <t>LT51290451997322BKT00</t>
  </si>
  <si>
    <t>LT51290441997322BKT00</t>
  </si>
  <si>
    <t>1997-11-13</t>
  </si>
  <si>
    <t>LT51260541997317BKT00</t>
  </si>
  <si>
    <t>LT51260531997317BKT00</t>
  </si>
  <si>
    <t>LT51260521997317BKT00</t>
  </si>
  <si>
    <t>LT51260491997317BKT00</t>
  </si>
  <si>
    <t>LT51260481997317BKT00</t>
  </si>
  <si>
    <t>LT51260471997317BKT00</t>
  </si>
  <si>
    <t>LT51260461997317BKT00</t>
  </si>
  <si>
    <t>LT51260451997317BKT00</t>
  </si>
  <si>
    <t>LT51260441997317BJC01</t>
  </si>
  <si>
    <t>1997-11-11</t>
  </si>
  <si>
    <t>LT51280471997315BKT00</t>
  </si>
  <si>
    <t>LT51280461997315BKT00</t>
  </si>
  <si>
    <t>LT51280451997315BKT00</t>
  </si>
  <si>
    <t>LT51280441997315BKT00</t>
  </si>
  <si>
    <t>1997-11-09</t>
  </si>
  <si>
    <t>LT51300441997313BKT00</t>
  </si>
  <si>
    <t>1997-11-08</t>
  </si>
  <si>
    <t>LT51230531997312BKT00</t>
  </si>
  <si>
    <t>LT51230521997312BKT00</t>
  </si>
  <si>
    <t>LT51230511997312BKT00</t>
  </si>
  <si>
    <t>LT51230501997312BKT00</t>
  </si>
  <si>
    <t>1997-11-06</t>
  </si>
  <si>
    <t>LT51250461997310BJC00</t>
  </si>
  <si>
    <t>LT51250451997310BJC00</t>
  </si>
  <si>
    <t>1997-11-04</t>
  </si>
  <si>
    <t>LT51270481997308BKT00</t>
  </si>
  <si>
    <t>LT51270471997308BKT00</t>
  </si>
  <si>
    <t>LT51270461997308BKT00</t>
  </si>
  <si>
    <t>LT51270451997308BKT00</t>
  </si>
  <si>
    <t>LT51270441997308BKT00</t>
  </si>
  <si>
    <t>1997-11-02</t>
  </si>
  <si>
    <t>LT51290461997306BKT00</t>
  </si>
  <si>
    <t>LT51290451997306BKT00</t>
  </si>
  <si>
    <t>LT51290441997306BKT00</t>
  </si>
  <si>
    <t>1997-10-30</t>
  </si>
  <si>
    <t>LT51240541997303BKT00</t>
  </si>
  <si>
    <t>LT51240531997303BKT00</t>
  </si>
  <si>
    <t>LT51240521997303BKT00</t>
  </si>
  <si>
    <t>LT51240511997303BKT00</t>
  </si>
  <si>
    <t>LT51240501997303BKT00</t>
  </si>
  <si>
    <t>LT51240491997303BKT00</t>
  </si>
  <si>
    <t>1997-10-28</t>
  </si>
  <si>
    <t>LT51260541997301BKT01</t>
  </si>
  <si>
    <t>LT51260531997301BKT02</t>
  </si>
  <si>
    <t>LT51260521997301BKT01</t>
  </si>
  <si>
    <t>LT51260491997301BKT00</t>
  </si>
  <si>
    <t>LT51260481997301BKT01</t>
  </si>
  <si>
    <t>LT51260471997301BKT02</t>
  </si>
  <si>
    <t>LT51260461997301BKT00</t>
  </si>
  <si>
    <t>LT51260451997301BKT00</t>
  </si>
  <si>
    <t>LT51260441997301BKT01</t>
  </si>
  <si>
    <t>1997-10-26</t>
  </si>
  <si>
    <t>LT51280471997299BKT00</t>
  </si>
  <si>
    <t>LT51280461997299BKT00</t>
  </si>
  <si>
    <t>LT51280451997299BKT00</t>
  </si>
  <si>
    <t>LT51280441997299BKT01</t>
  </si>
  <si>
    <t>1997-10-24</t>
  </si>
  <si>
    <t>LT51300441997297BKT02</t>
  </si>
  <si>
    <t>1997-10-23</t>
  </si>
  <si>
    <t>LT51230531997296BKT00</t>
  </si>
  <si>
    <t>LT51230521997296BKT00</t>
  </si>
  <si>
    <t>LT51230511997296BKT00</t>
  </si>
  <si>
    <t>LT51230501997296BKT00</t>
  </si>
  <si>
    <t>1997-10-21</t>
  </si>
  <si>
    <t>LT51250541997294DKI00</t>
  </si>
  <si>
    <t>LT51250531997294BKT02</t>
  </si>
  <si>
    <t>LT51250521997294DKI00</t>
  </si>
  <si>
    <t>LT51250511997294DKI00</t>
  </si>
  <si>
    <t>LT51250501997294DKI00</t>
  </si>
  <si>
    <t>LT51250491997294BKT00</t>
  </si>
  <si>
    <t>LT51250481997294BKT00</t>
  </si>
  <si>
    <t>LT51250461997294BKT00</t>
  </si>
  <si>
    <t>LT51250451997294BKT00</t>
  </si>
  <si>
    <t>1997-10-19</t>
  </si>
  <si>
    <t>LT51270481997292BKT01</t>
  </si>
  <si>
    <t>LT51270471997292BKT01</t>
  </si>
  <si>
    <t>LT51270461997292BKT01</t>
  </si>
  <si>
    <t>LT51270451997292BKT00</t>
  </si>
  <si>
    <t>LT51270441997292BKT00</t>
  </si>
  <si>
    <t>1997-10-17</t>
  </si>
  <si>
    <t>LT51290461997290BKT00</t>
  </si>
  <si>
    <t>LT51290451997290BKT00</t>
  </si>
  <si>
    <t>LT51290441997290BKT00</t>
  </si>
  <si>
    <t>1997-10-14</t>
  </si>
  <si>
    <t>LT51240541997287BKT01</t>
  </si>
  <si>
    <t>LT51240531997287BKT00</t>
  </si>
  <si>
    <t>LT51240521997287BKT00</t>
  </si>
  <si>
    <t>LT51240511997287BKT00</t>
  </si>
  <si>
    <t>LT51240501997287BKT00</t>
  </si>
  <si>
    <t>LT51240491997287BKT00</t>
  </si>
  <si>
    <t>1997-10-12</t>
  </si>
  <si>
    <t>LT51260541997285BKT00</t>
  </si>
  <si>
    <t>LT51260491997285BKT00</t>
  </si>
  <si>
    <t>LT51260481997285BKT00</t>
  </si>
  <si>
    <t>LT51260471997285BKT00</t>
  </si>
  <si>
    <t>LT51260461997285BKT00</t>
  </si>
  <si>
    <t>LT51260451997285BKT00</t>
  </si>
  <si>
    <t>LT51260441997285BKT00</t>
  </si>
  <si>
    <t>1997-10-10</t>
  </si>
  <si>
    <t>LT51280471997283BKT00</t>
  </si>
  <si>
    <t>LT51280461997283BKT00</t>
  </si>
  <si>
    <t>LT51280451997283BKT00</t>
  </si>
  <si>
    <t>LT51280441997283BKT00</t>
  </si>
  <si>
    <t>1997-10-08</t>
  </si>
  <si>
    <t>LT51300441997281BKT01</t>
  </si>
  <si>
    <t>1997-10-07</t>
  </si>
  <si>
    <t>LT51230531997280BKT00</t>
  </si>
  <si>
    <t>LT51230521997280BKT00</t>
  </si>
  <si>
    <t>LT51230511997280BKT00</t>
  </si>
  <si>
    <t>LT51230501997280BKT00</t>
  </si>
  <si>
    <t>1997-10-05</t>
  </si>
  <si>
    <t>LT51250461997278BJC00</t>
  </si>
  <si>
    <t>LT51250451997278BJC00</t>
  </si>
  <si>
    <t>1997-10-03</t>
  </si>
  <si>
    <t>LT51270481997276BKT00</t>
  </si>
  <si>
    <t>LT51270471997276BKT00</t>
  </si>
  <si>
    <t>LT51270461997276BKT00</t>
  </si>
  <si>
    <t>LT51270451997276BKT00</t>
  </si>
  <si>
    <t>LT51270441997276BKT00</t>
  </si>
  <si>
    <t>1997-10-01</t>
  </si>
  <si>
    <t>LT51290461997274BKT01</t>
  </si>
  <si>
    <t>LT51290451997274BKT00</t>
  </si>
  <si>
    <t>LT51290441997274BKT00</t>
  </si>
  <si>
    <t>1997-09-28</t>
  </si>
  <si>
    <t>LT51240541997271BKT00</t>
  </si>
  <si>
    <t>LT51240531997271BKT00</t>
  </si>
  <si>
    <t>LT51240521997271BKT00</t>
  </si>
  <si>
    <t>LT51240511997271BKT00</t>
  </si>
  <si>
    <t>LT51240501997271BKT00</t>
  </si>
  <si>
    <t>LT51240491997271BKT00</t>
  </si>
  <si>
    <t>1997-09-26</t>
  </si>
  <si>
    <t>LT51260541997269BKT00</t>
  </si>
  <si>
    <t>LT51260531997269BKT00</t>
  </si>
  <si>
    <t>LT51260521997269BKT00</t>
  </si>
  <si>
    <t>LT51260491997269BKT00</t>
  </si>
  <si>
    <t>LT51260481997269BKT00</t>
  </si>
  <si>
    <t>LT51260471997269BKT00</t>
  </si>
  <si>
    <t>LT51260461997269BKT00</t>
  </si>
  <si>
    <t>LT51260451997269BKT00</t>
  </si>
  <si>
    <t>LT51260441997269BKT00</t>
  </si>
  <si>
    <t>1997-09-24</t>
  </si>
  <si>
    <t>LT51280471997267BKT00</t>
  </si>
  <si>
    <t>LT51280461997267BKT00</t>
  </si>
  <si>
    <t>LT51280451997267BKT00</t>
  </si>
  <si>
    <t>LT51280441997267BKT00</t>
  </si>
  <si>
    <t>1997-09-22</t>
  </si>
  <si>
    <t>LT51300441997265BKT01</t>
  </si>
  <si>
    <t>1997-09-21</t>
  </si>
  <si>
    <t>LT51230531997264BKT00</t>
  </si>
  <si>
    <t>LT51230521997264BKT00</t>
  </si>
  <si>
    <t>LT51230511997264BKT00</t>
  </si>
  <si>
    <t>LT51230501997264BKT00</t>
  </si>
  <si>
    <t>1997-09-19</t>
  </si>
  <si>
    <t>LT51250541997262BKT00</t>
  </si>
  <si>
    <t>LT51250531997262BKT00</t>
  </si>
  <si>
    <t>LT51250521997262BKT00</t>
  </si>
  <si>
    <t>LT51250511997262BKT00</t>
  </si>
  <si>
    <t>LT51250501997262BKT00</t>
  </si>
  <si>
    <t>LT51250491997262BKT00</t>
  </si>
  <si>
    <t>LT51250481997262BKT00</t>
  </si>
  <si>
    <t>LT51250461997262BKT00</t>
  </si>
  <si>
    <t>LT51250451997262BKT00</t>
  </si>
  <si>
    <t>1997-09-17</t>
  </si>
  <si>
    <t>LT51270481997260BKT00</t>
  </si>
  <si>
    <t>LT51270471997260BKT00</t>
  </si>
  <si>
    <t>LT51270461997260BKT00</t>
  </si>
  <si>
    <t>LT51270451997260BKT00</t>
  </si>
  <si>
    <t>LT51270441997260BKT00</t>
  </si>
  <si>
    <t>1997-09-15</t>
  </si>
  <si>
    <t>LT51290461997258BKT00</t>
  </si>
  <si>
    <t>LT51290451997258BKT00</t>
  </si>
  <si>
    <t>LT51290441997258BKT00</t>
  </si>
  <si>
    <t>1997-09-12</t>
  </si>
  <si>
    <t>LT51240541997255DKI00</t>
  </si>
  <si>
    <t>LT51240531997255DKI00</t>
  </si>
  <si>
    <t>LT51240521997255DKI00</t>
  </si>
  <si>
    <t>LT51240511997255DKI00</t>
  </si>
  <si>
    <t>LT51240501997255BKT00</t>
  </si>
  <si>
    <t>LT51240491997255BKT00</t>
  </si>
  <si>
    <t>1997-09-10</t>
  </si>
  <si>
    <t>LT51260541997253BKT00</t>
  </si>
  <si>
    <t>LT51260531997253BKT00</t>
  </si>
  <si>
    <t>LT51260521997253BKT00</t>
  </si>
  <si>
    <t>LT51260491997253BKT00</t>
  </si>
  <si>
    <t>LT51260481997253BKT00</t>
  </si>
  <si>
    <t>LT51260471997253BKT00</t>
  </si>
  <si>
    <t>LT51260461997253BKT00</t>
  </si>
  <si>
    <t>LT51260451997253BKT00</t>
  </si>
  <si>
    <t>LT51260441997253BKT00</t>
  </si>
  <si>
    <t>1997-09-08</t>
  </si>
  <si>
    <t>LT51280471997251BKT00</t>
  </si>
  <si>
    <t>LT51280461997251BKT00</t>
  </si>
  <si>
    <t>LT51280451997251BKT00</t>
  </si>
  <si>
    <t>LT51280441997251BKT00</t>
  </si>
  <si>
    <t>1997-09-06</t>
  </si>
  <si>
    <t>LT51300441997249SGI00</t>
  </si>
  <si>
    <t>1997-09-05</t>
  </si>
  <si>
    <t>LT51230531997248BKT00</t>
  </si>
  <si>
    <t>LT51230521997248BKT00</t>
  </si>
  <si>
    <t>LT51230511997248BKT00</t>
  </si>
  <si>
    <t>LT51230501997248BKT00</t>
  </si>
  <si>
    <t>1997-09-03</t>
  </si>
  <si>
    <t>LT51250541997246BKT01</t>
  </si>
  <si>
    <t>LT51250531997246BKT00</t>
  </si>
  <si>
    <t>LT51250521997246BKT00</t>
  </si>
  <si>
    <t>LT51250511997246BKT00</t>
  </si>
  <si>
    <t>LT51250501997246BKT00</t>
  </si>
  <si>
    <t>LT51250491997246BKT00</t>
  </si>
  <si>
    <t>LT51250481997246BKT00</t>
  </si>
  <si>
    <t>LT51250461997246BKT00</t>
  </si>
  <si>
    <t>LT51250451997246BKT00</t>
  </si>
  <si>
    <t>1997-09-01</t>
  </si>
  <si>
    <t>LT51270481997244BKT00</t>
  </si>
  <si>
    <t>LT51270471997244BKT00</t>
  </si>
  <si>
    <t>LT51270461997244BKT00</t>
  </si>
  <si>
    <t>LT51270451997244BKT00</t>
  </si>
  <si>
    <t>LT51270441997244BKT00</t>
  </si>
  <si>
    <t>1997-08-30</t>
  </si>
  <si>
    <t>LT51290441997242BKT01</t>
  </si>
  <si>
    <t>LT51290461997242BKT01</t>
  </si>
  <si>
    <t>LT51290451997242BKT01</t>
  </si>
  <si>
    <t>1997-08-27</t>
  </si>
  <si>
    <t>LT51240541997239BKT00</t>
  </si>
  <si>
    <t>LT51240531997239BKT00</t>
  </si>
  <si>
    <t>LT51240521997239BKT00</t>
  </si>
  <si>
    <t>LT51240511997239BKT00</t>
  </si>
  <si>
    <t>LT51240501997239BKT00</t>
  </si>
  <si>
    <t>LT51240491997239BKT00</t>
  </si>
  <si>
    <t>1997-08-25</t>
  </si>
  <si>
    <t>LT51260541997237BKT01</t>
  </si>
  <si>
    <t>LT51260531997237BKT01</t>
  </si>
  <si>
    <t>LT51260521997237BKT01</t>
  </si>
  <si>
    <t>LT51260491997237BKT01</t>
  </si>
  <si>
    <t>LT51260481997237BKT01</t>
  </si>
  <si>
    <t>LT51260471997237BKT01</t>
  </si>
  <si>
    <t>LT51260461997237BKT01</t>
  </si>
  <si>
    <t>LT51260451997237BKT01</t>
  </si>
  <si>
    <t>LT51260441997237BKT01</t>
  </si>
  <si>
    <t>1997-08-23</t>
  </si>
  <si>
    <t>LT51280471997235BKT00</t>
  </si>
  <si>
    <t>LT51280461997235BKT00</t>
  </si>
  <si>
    <t>LT51280451997235BKT00</t>
  </si>
  <si>
    <t>LT51280441997235BKT00</t>
  </si>
  <si>
    <t>1997-08-21</t>
  </si>
  <si>
    <t>LT51300441997233BKT00</t>
  </si>
  <si>
    <t>1997-08-20</t>
  </si>
  <si>
    <t>LT51230531997232DKI00</t>
  </si>
  <si>
    <t>LT51230521997232DKI00</t>
  </si>
  <si>
    <t>LT51230511997232DKI00</t>
  </si>
  <si>
    <t>LT51230501997232DKI00</t>
  </si>
  <si>
    <t>1997-08-18</t>
  </si>
  <si>
    <t>LT51250541997230DKI00</t>
  </si>
  <si>
    <t>LT51250531997230DKI00</t>
  </si>
  <si>
    <t>LT51250521997230DKI00</t>
  </si>
  <si>
    <t>LT51250511997230DKI00</t>
  </si>
  <si>
    <t>LT51250501997230DKI00</t>
  </si>
  <si>
    <t>LT51250491997230BKT01</t>
  </si>
  <si>
    <t>LT51250481997230BKT00</t>
  </si>
  <si>
    <t>LT51250461997230BKT02</t>
  </si>
  <si>
    <t>LT51250451997230BKT02</t>
  </si>
  <si>
    <t>1997-08-16</t>
  </si>
  <si>
    <t>LT51270481997228BKT00</t>
  </si>
  <si>
    <t>LT51270471997228BKT00</t>
  </si>
  <si>
    <t>LT51270461997228BKT00</t>
  </si>
  <si>
    <t>LT51270451997228BKT00</t>
  </si>
  <si>
    <t>LT51270441997228BKT00</t>
  </si>
  <si>
    <t>1997-08-14</t>
  </si>
  <si>
    <t>LT51290461997226BKT00</t>
  </si>
  <si>
    <t>LT51290451997226BKT00</t>
  </si>
  <si>
    <t>LT51290441997226BKT00</t>
  </si>
  <si>
    <t>1997-08-11</t>
  </si>
  <si>
    <t>LT51240541997223BKT00</t>
  </si>
  <si>
    <t>LT51240531997223BKT00</t>
  </si>
  <si>
    <t>LT51240521997223BKT00</t>
  </si>
  <si>
    <t>LT51240511997223BKT00</t>
  </si>
  <si>
    <t>LT51240501997223BKT00</t>
  </si>
  <si>
    <t>LT51240491997223BKT00</t>
  </si>
  <si>
    <t>1997-08-09</t>
  </si>
  <si>
    <t>LT51260541997221BKT01</t>
  </si>
  <si>
    <t>LT51260531997221BKT01</t>
  </si>
  <si>
    <t>LT51260521997221BKT01</t>
  </si>
  <si>
    <t>LT51260491997221BKT01</t>
  </si>
  <si>
    <t>LT51260481997221BKT01</t>
  </si>
  <si>
    <t>LT51260471997221BKT01</t>
  </si>
  <si>
    <t>LT51260461997221BKT01</t>
  </si>
  <si>
    <t>LT51260451997221BKT01</t>
  </si>
  <si>
    <t>LT51260441997221BKT01</t>
  </si>
  <si>
    <t>1997-08-07</t>
  </si>
  <si>
    <t>LT51280471997219BKT00</t>
  </si>
  <si>
    <t>LT51280461997219BKT00</t>
  </si>
  <si>
    <t>LT51280451997219BKT00</t>
  </si>
  <si>
    <t>LT51280441997219BKT00</t>
  </si>
  <si>
    <t>1997-08-05</t>
  </si>
  <si>
    <t>LT51300441997217BKT00</t>
  </si>
  <si>
    <t>1997-08-04</t>
  </si>
  <si>
    <t>LT51230531997216BKT01</t>
  </si>
  <si>
    <t>LT51230521997216BKT01</t>
  </si>
  <si>
    <t>LT51230511997216BKT01</t>
  </si>
  <si>
    <t>LT51230501997216BKT00</t>
  </si>
  <si>
    <t>1997-08-02</t>
  </si>
  <si>
    <t>LT51250541997214DKI00</t>
  </si>
  <si>
    <t>LT51250531997214DKI00</t>
  </si>
  <si>
    <t>LT51250521997214DKI00</t>
  </si>
  <si>
    <t>LT51250511997214DKI00</t>
  </si>
  <si>
    <t>LT51250501997214DKI00</t>
  </si>
  <si>
    <t>LT51250491997214BKT01</t>
  </si>
  <si>
    <t>LT51250481997214BKT00</t>
  </si>
  <si>
    <t>LT51250461997214BJC00</t>
  </si>
  <si>
    <t>LT51250451997214BJC00</t>
  </si>
  <si>
    <t>1997-07-31</t>
  </si>
  <si>
    <t>LT51270481997212BKT00</t>
  </si>
  <si>
    <t>LT51270471997212BKT00</t>
  </si>
  <si>
    <t>LT51270461997212BKT00</t>
  </si>
  <si>
    <t>LT51270451997212BKT00</t>
  </si>
  <si>
    <t>LT51270441997212BKT00</t>
  </si>
  <si>
    <t>1997-07-29</t>
  </si>
  <si>
    <t>LT51290461997210SGI00</t>
  </si>
  <si>
    <t>LT51290451997210BKT02</t>
  </si>
  <si>
    <t>LT51290441997210BJC00</t>
  </si>
  <si>
    <t>1997-07-26</t>
  </si>
  <si>
    <t>LT51240541997207BKT01</t>
  </si>
  <si>
    <t>LT51240531997207BKT00</t>
  </si>
  <si>
    <t>LT51240521997207BKT00</t>
  </si>
  <si>
    <t>LT51240511997207BKT00</t>
  </si>
  <si>
    <t>LT51240501997207BKT00</t>
  </si>
  <si>
    <t>LT51240491997207BKT00</t>
  </si>
  <si>
    <t>1997-07-24</t>
  </si>
  <si>
    <t>LT51260541997205BKT00</t>
  </si>
  <si>
    <t>LT51260531997205BKT00</t>
  </si>
  <si>
    <t>LT51260521997205BKT00</t>
  </si>
  <si>
    <t>LT51260491997205BKT00</t>
  </si>
  <si>
    <t>LT51260481997205BKT00</t>
  </si>
  <si>
    <t>LT51260471997205BKT00</t>
  </si>
  <si>
    <t>LT51260461997205BKT00</t>
  </si>
  <si>
    <t>LT51260451997205BKT00</t>
  </si>
  <si>
    <t>LT51260441997205BKT00</t>
  </si>
  <si>
    <t>1997-07-22</t>
  </si>
  <si>
    <t>LT51280471997203BKT00</t>
  </si>
  <si>
    <t>LT51280461997203BKT00</t>
  </si>
  <si>
    <t>LT51280451997203BKT00</t>
  </si>
  <si>
    <t>LT51280441997203BKT00</t>
  </si>
  <si>
    <t>1997-07-20</t>
  </si>
  <si>
    <t>LT51300441997201SGI00</t>
  </si>
  <si>
    <t>1997-07-19</t>
  </si>
  <si>
    <t>LT51230531997200DKI00</t>
  </si>
  <si>
    <t>LT51230521997200DKI00</t>
  </si>
  <si>
    <t>LT51230511997200DKI00</t>
  </si>
  <si>
    <t>LT51230501997200DKI00</t>
  </si>
  <si>
    <t>1997-07-17</t>
  </si>
  <si>
    <t>LT51250541997198DKI00</t>
  </si>
  <si>
    <t>LT51250531997198DKI00</t>
  </si>
  <si>
    <t>LT51250521997198DKI00</t>
  </si>
  <si>
    <t>LT51250511997198DKI00</t>
  </si>
  <si>
    <t>LT51250501997198DKI00</t>
  </si>
  <si>
    <t>LT51250461997198BJC00</t>
  </si>
  <si>
    <t>LT51250451997198BJC00</t>
  </si>
  <si>
    <t>1997-07-15</t>
  </si>
  <si>
    <t>LT51270481997196BKT00</t>
  </si>
  <si>
    <t>LT51270471997196BKT00</t>
  </si>
  <si>
    <t>LT51270461997196BKT00</t>
  </si>
  <si>
    <t>LT51270451997196BKT00</t>
  </si>
  <si>
    <t>LT51270441997196BKT00</t>
  </si>
  <si>
    <t>1997-07-13</t>
  </si>
  <si>
    <t>LT51290461997194BKT01</t>
  </si>
  <si>
    <t>LT51290451997194BKT01</t>
  </si>
  <si>
    <t>LT51290441997194BKT01</t>
  </si>
  <si>
    <t>1997-07-08</t>
  </si>
  <si>
    <t>LT51260541997189BKT01</t>
  </si>
  <si>
    <t>LT51260531997189BKT01</t>
  </si>
  <si>
    <t>LT51260521997189BKT01</t>
  </si>
  <si>
    <t>LT51260491997189BKT01</t>
  </si>
  <si>
    <t>LT51260481997189BKT00</t>
  </si>
  <si>
    <t>LT51260471997189BKT00</t>
  </si>
  <si>
    <t>LT51260461997189BKT01</t>
  </si>
  <si>
    <t>LT51260451997189BKT01</t>
  </si>
  <si>
    <t>LT51260441997189BKT01</t>
  </si>
  <si>
    <t>1997-07-06</t>
  </si>
  <si>
    <t>LT51280471997187BKT00</t>
  </si>
  <si>
    <t>LT51280461997187BKT00</t>
  </si>
  <si>
    <t>LT51280451997187BKT00</t>
  </si>
  <si>
    <t>LT51280441997187BKT00</t>
  </si>
  <si>
    <t>1997-07-04</t>
  </si>
  <si>
    <t>LT51300441997185BKT01</t>
  </si>
  <si>
    <t>1997-07-03</t>
  </si>
  <si>
    <t>LT51230531997184DKI00</t>
  </si>
  <si>
    <t>LT51230521997184DKI00</t>
  </si>
  <si>
    <t>LT51230511997184BKT01</t>
  </si>
  <si>
    <t>LT51230501997184BKT01</t>
  </si>
  <si>
    <t>1997-07-01</t>
  </si>
  <si>
    <t>LT51250541997182BKT01</t>
  </si>
  <si>
    <t>LT51250531997182BKT00</t>
  </si>
  <si>
    <t>LT51250521997182BKT00</t>
  </si>
  <si>
    <t>LT51250511997182BKT00</t>
  </si>
  <si>
    <t>LT51250501997182BKT00</t>
  </si>
  <si>
    <t>LT51250491997182BKT00</t>
  </si>
  <si>
    <t>LT51250481997182BKT00</t>
  </si>
  <si>
    <t>LT51250461997182BKT00</t>
  </si>
  <si>
    <t>LT51250451997182BKT00</t>
  </si>
  <si>
    <t>1997-06-29</t>
  </si>
  <si>
    <t>LT51270481997180BKT00</t>
  </si>
  <si>
    <t>LT51270471997180BKT00</t>
  </si>
  <si>
    <t>LT51270461997180BKT00</t>
  </si>
  <si>
    <t>LT51270451997180BKT00</t>
  </si>
  <si>
    <t>LT51270441997180BKT00</t>
  </si>
  <si>
    <t>1997-06-27</t>
  </si>
  <si>
    <t>LT51290461997178BKT00</t>
  </si>
  <si>
    <t>LT51290451997178BKT00</t>
  </si>
  <si>
    <t>LT51290441997178BKT00</t>
  </si>
  <si>
    <t>1997-06-22</t>
  </si>
  <si>
    <t>LT51260541997173BKT00</t>
  </si>
  <si>
    <t>LT51260531997173BKT00</t>
  </si>
  <si>
    <t>LT51260521997173BKT00</t>
  </si>
  <si>
    <t>LT51260491997173BKT00</t>
  </si>
  <si>
    <t>LT51260481997173BKT00</t>
  </si>
  <si>
    <t>LT51260471997173BKT00</t>
  </si>
  <si>
    <t>LT51260461997173BKT00</t>
  </si>
  <si>
    <t>LT51260451997173BKT00</t>
  </si>
  <si>
    <t>LT51260441997173BKT00</t>
  </si>
  <si>
    <t>1997-06-20</t>
  </si>
  <si>
    <t>LT51280471997171BKT00</t>
  </si>
  <si>
    <t>LT51280461997171BKT00</t>
  </si>
  <si>
    <t>LT51280451997171BKT00</t>
  </si>
  <si>
    <t>LT51280441997171BKT00</t>
  </si>
  <si>
    <t>1997-06-18</t>
  </si>
  <si>
    <t>LT51300441997169BKT00</t>
  </si>
  <si>
    <t>1997-06-17</t>
  </si>
  <si>
    <t>LT51230531997168BKT01</t>
  </si>
  <si>
    <t>LT51230521997168BKT01</t>
  </si>
  <si>
    <t>LT51230511997168BKT01</t>
  </si>
  <si>
    <t>LT51230501997168BKT01</t>
  </si>
  <si>
    <t>1997-03-09</t>
  </si>
  <si>
    <t>LT51270481997068BKT01</t>
  </si>
  <si>
    <t>LT51270471997068BKT02</t>
  </si>
  <si>
    <t>1997-06-15</t>
  </si>
  <si>
    <t>LT51250541997166BKT00</t>
  </si>
  <si>
    <t>LT51250531997166BKT00</t>
  </si>
  <si>
    <t>LT51250521997166BKT00</t>
  </si>
  <si>
    <t>LT51250511997166BKT00</t>
  </si>
  <si>
    <t>LT51250501997166BKT00</t>
  </si>
  <si>
    <t>LT51250491997166BKT00</t>
  </si>
  <si>
    <t>LT51250481997166BKT00</t>
  </si>
  <si>
    <t>LT51250461997166BKT00</t>
  </si>
  <si>
    <t>LT51250451997166BKT00</t>
  </si>
  <si>
    <t>1997-06-13</t>
  </si>
  <si>
    <t>LT51270481997164BKT00</t>
  </si>
  <si>
    <t>LT51270471997164BKT00</t>
  </si>
  <si>
    <t>LT51270461997164BKT00</t>
  </si>
  <si>
    <t>LT51270451997164BKT00</t>
  </si>
  <si>
    <t>LT51270441997164BKT00</t>
  </si>
  <si>
    <t>1997-06-11</t>
  </si>
  <si>
    <t>LT51290461997162BKT01</t>
  </si>
  <si>
    <t>LT51290451997162BKT01</t>
  </si>
  <si>
    <t>LT51290441997162BJC02</t>
  </si>
  <si>
    <t>1997-06-08</t>
  </si>
  <si>
    <t>LT51240541997159DKI00</t>
  </si>
  <si>
    <t>LT51240531997159DKI00</t>
  </si>
  <si>
    <t>LT51240521997159DKI00</t>
  </si>
  <si>
    <t>LT51240511997159DKI00</t>
  </si>
  <si>
    <t>LT51240501997159DKI00</t>
  </si>
  <si>
    <t>LT51240491997159BKT01</t>
  </si>
  <si>
    <t>1997-06-06</t>
  </si>
  <si>
    <t>LT51260541997157DKI00</t>
  </si>
  <si>
    <t>LT51260531997157DKI00</t>
  </si>
  <si>
    <t>LT51260521997157DKI00</t>
  </si>
  <si>
    <t>LT51260491997157BKT00</t>
  </si>
  <si>
    <t>LT51260481997157BKT00</t>
  </si>
  <si>
    <t>LT51260471997157BKT00</t>
  </si>
  <si>
    <t>LT51260461997157BKT00</t>
  </si>
  <si>
    <t>LT51260451997157BKT00</t>
  </si>
  <si>
    <t>LT51260441997157BKT00</t>
  </si>
  <si>
    <t>1997-06-04</t>
  </si>
  <si>
    <t>LT51280471997155BKT00</t>
  </si>
  <si>
    <t>LT51280461997155BKT00</t>
  </si>
  <si>
    <t>LT51280451997155BKT00</t>
  </si>
  <si>
    <t>LT51280441997155BKT00</t>
  </si>
  <si>
    <t>1997-06-02</t>
  </si>
  <si>
    <t>LT51300441997153BKT01</t>
  </si>
  <si>
    <t>1997-06-01</t>
  </si>
  <si>
    <t>LT51230531997152BKT00</t>
  </si>
  <si>
    <t>LT51230521997152BKT00</t>
  </si>
  <si>
    <t>LT51230511997152BKT00</t>
  </si>
  <si>
    <t>LT51230501997152BKT00</t>
  </si>
  <si>
    <t>1997-05-30</t>
  </si>
  <si>
    <t>LT51250541997150BKT01</t>
  </si>
  <si>
    <t>LT51250531997150DKI00</t>
  </si>
  <si>
    <t>LT51250521997150DKI00</t>
  </si>
  <si>
    <t>LT51250511997150DKI00</t>
  </si>
  <si>
    <t>LT51250501997150BKT01</t>
  </si>
  <si>
    <t>LT51250491997150BKT00</t>
  </si>
  <si>
    <t>LT51250481997150BKT00</t>
  </si>
  <si>
    <t>LT51250461997150BKT00</t>
  </si>
  <si>
    <t>LT51250451997150BKT00</t>
  </si>
  <si>
    <t>1997-05-28</t>
  </si>
  <si>
    <t>LT51270481997148BKT00</t>
  </si>
  <si>
    <t>LT51270471997148BKT00</t>
  </si>
  <si>
    <t>LT51270461997148BKT00</t>
  </si>
  <si>
    <t>LT51270451997148BKT00</t>
  </si>
  <si>
    <t>LT51270441997148BKT00</t>
  </si>
  <si>
    <t>1997-05-26</t>
  </si>
  <si>
    <t>LT51290461997146BKT01</t>
  </si>
  <si>
    <t>LT51290451997146SGI00</t>
  </si>
  <si>
    <t>LT51290441997146BKT01</t>
  </si>
  <si>
    <t>1997-05-23</t>
  </si>
  <si>
    <t>LT51240541997143BKT01</t>
  </si>
  <si>
    <t>LT51240531997143DKI00</t>
  </si>
  <si>
    <t>LT51240521997143DKI00</t>
  </si>
  <si>
    <t>LT51240511997143DKI00</t>
  </si>
  <si>
    <t>LT51240501997143DKI00</t>
  </si>
  <si>
    <t>LT51240491997143DKI00</t>
  </si>
  <si>
    <t>1997-05-21</t>
  </si>
  <si>
    <t>LT51260531997141DKI00</t>
  </si>
  <si>
    <t>LT51260541997141DKI00</t>
  </si>
  <si>
    <t>LT51260521997141DKI00</t>
  </si>
  <si>
    <t>LT51260491997141BKT00</t>
  </si>
  <si>
    <t>LT51260481997141BKT00</t>
  </si>
  <si>
    <t>LT51260471997141BKT00</t>
  </si>
  <si>
    <t>LT51260461997141BKT00</t>
  </si>
  <si>
    <t>LT51260451997141BKT00</t>
  </si>
  <si>
    <t>LT51260441997141BKT00</t>
  </si>
  <si>
    <t>1997-05-19</t>
  </si>
  <si>
    <t>LT51280471997139BKT00</t>
  </si>
  <si>
    <t>LT51280461997139BKT00</t>
  </si>
  <si>
    <t>LT51280451997139BKT00</t>
  </si>
  <si>
    <t>LT51280441997139BKT00</t>
  </si>
  <si>
    <t>1997-05-17</t>
  </si>
  <si>
    <t>LT51300441997137BKT01</t>
  </si>
  <si>
    <t>1997-05-16</t>
  </si>
  <si>
    <t>LT51230531997136BKT00</t>
  </si>
  <si>
    <t>LT51230521997136BKT00</t>
  </si>
  <si>
    <t>LT51230511997136BKT00</t>
  </si>
  <si>
    <t>LT51230501997136BKT00</t>
  </si>
  <si>
    <t>1997-05-14</t>
  </si>
  <si>
    <t>LT51250541997134DKI00</t>
  </si>
  <si>
    <t>LT51250531997134DKI00</t>
  </si>
  <si>
    <t>LT51250521997134DKI00</t>
  </si>
  <si>
    <t>LT51250511997134DKI00</t>
  </si>
  <si>
    <t>LT51250501997134BKT01</t>
  </si>
  <si>
    <t>LT51250491997134BKT00</t>
  </si>
  <si>
    <t>LT51250481997134BKT00</t>
  </si>
  <si>
    <t>LT51250461997134BKT00</t>
  </si>
  <si>
    <t>LT51250451997134BKT00</t>
  </si>
  <si>
    <t>1997-05-12</t>
  </si>
  <si>
    <t>LT51270451997132BJC00</t>
  </si>
  <si>
    <t>LT51270441997132BJC00</t>
  </si>
  <si>
    <t>1997-05-10</t>
  </si>
  <si>
    <t>LT51290461997130SGI00</t>
  </si>
  <si>
    <t>LT51290451997130SGI00</t>
  </si>
  <si>
    <t>LT51290441997130BKT01</t>
  </si>
  <si>
    <t>1997-05-07</t>
  </si>
  <si>
    <t>LT51240541997127BKT01</t>
  </si>
  <si>
    <t>LT51240531997127DKI00</t>
  </si>
  <si>
    <t>LT51240521997127BKT01</t>
  </si>
  <si>
    <t>LT51240511997127DKI00</t>
  </si>
  <si>
    <t>LT51240501997127DKI00</t>
  </si>
  <si>
    <t>LT51240491997127BKT01</t>
  </si>
  <si>
    <t>1997-05-05</t>
  </si>
  <si>
    <t>LT51260541997125BKT00</t>
  </si>
  <si>
    <t>LT51260531997125BKT00</t>
  </si>
  <si>
    <t>LT51260521997125BKT00</t>
  </si>
  <si>
    <t>LT51260491997125BKT00</t>
  </si>
  <si>
    <t>LT51260481997125BKT00</t>
  </si>
  <si>
    <t>LT51260471997125BKT00</t>
  </si>
  <si>
    <t>LT51260461997125BKT00</t>
  </si>
  <si>
    <t>LT51260451997125BKT00</t>
  </si>
  <si>
    <t>LT51260441997125BKT00</t>
  </si>
  <si>
    <t>1997-05-03</t>
  </si>
  <si>
    <t>LT51280471997123BKT00</t>
  </si>
  <si>
    <t>LT51280461997123BKT00</t>
  </si>
  <si>
    <t>LT51280451997123BKT00</t>
  </si>
  <si>
    <t>LT51280441997123BKT00</t>
  </si>
  <si>
    <t>1997-05-01</t>
  </si>
  <si>
    <t>LT51300441997121BKT01</t>
  </si>
  <si>
    <t>1997-04-30</t>
  </si>
  <si>
    <t>LT51230531997120DKI00</t>
  </si>
  <si>
    <t>LT51230521997120DKI00</t>
  </si>
  <si>
    <t>LT51230511997120DKI00</t>
  </si>
  <si>
    <t>LT51230501997120DKI00</t>
  </si>
  <si>
    <t>1997-04-28</t>
  </si>
  <si>
    <t>LT51250461997118BJC00</t>
  </si>
  <si>
    <t>LT51250451997118BJC00</t>
  </si>
  <si>
    <t>1997-04-26</t>
  </si>
  <si>
    <t>LT51270481997116BKT00</t>
  </si>
  <si>
    <t>LT51270471997116BKT00</t>
  </si>
  <si>
    <t>LT51270461997116BKT00</t>
  </si>
  <si>
    <t>LT51270451997116BKT00</t>
  </si>
  <si>
    <t>LT51270441997116BKT00</t>
  </si>
  <si>
    <t>1997-04-24</t>
  </si>
  <si>
    <t>LT51290461997114BKT01</t>
  </si>
  <si>
    <t>LT51290451997114BKT01</t>
  </si>
  <si>
    <t>LT51290441997114BKT01</t>
  </si>
  <si>
    <t>1997-04-21</t>
  </si>
  <si>
    <t>LT51240541997111BKT01</t>
  </si>
  <si>
    <t>LT51240531997111BKT01</t>
  </si>
  <si>
    <t>LT51240521997111BKT01</t>
  </si>
  <si>
    <t>LT51240511997111BKT01</t>
  </si>
  <si>
    <t>LT51240501997111BKT00</t>
  </si>
  <si>
    <t>LT51240491997111BKT00</t>
  </si>
  <si>
    <t>1997-04-19</t>
  </si>
  <si>
    <t>LT51260541997109BKT01</t>
  </si>
  <si>
    <t>LT51260531997109BKT01</t>
  </si>
  <si>
    <t>LT51260521997109BKT01</t>
  </si>
  <si>
    <t>LT51260491997109BKT00</t>
  </si>
  <si>
    <t>LT51260481997109BKT00</t>
  </si>
  <si>
    <t>LT51260471997109BKT00</t>
  </si>
  <si>
    <t>LT51260461997109BKT00</t>
  </si>
  <si>
    <t>LT51260451997109BKT00</t>
  </si>
  <si>
    <t>LT51260441997109BKT00</t>
  </si>
  <si>
    <t>1997-04-17</t>
  </si>
  <si>
    <t>LT51280451997107BJC00</t>
  </si>
  <si>
    <t>LT51280441997107BJC00</t>
  </si>
  <si>
    <t>1997-04-15</t>
  </si>
  <si>
    <t>LT51300441997105BKT01</t>
  </si>
  <si>
    <t>1997-04-14</t>
  </si>
  <si>
    <t>LT51230521997104DKI00</t>
  </si>
  <si>
    <t>LT51230511997104DKI00</t>
  </si>
  <si>
    <t>LT51230501997104DKI00</t>
  </si>
  <si>
    <t>1997-04-12</t>
  </si>
  <si>
    <t>LT51250531997102DKI00</t>
  </si>
  <si>
    <t>LT51250521997102DKI00</t>
  </si>
  <si>
    <t>LT51250461997102BJC00</t>
  </si>
  <si>
    <t>LT51250451997102BJC00</t>
  </si>
  <si>
    <t>1997-04-10</t>
  </si>
  <si>
    <t>LT51270481997100BKT00</t>
  </si>
  <si>
    <t>LT51270471997100BKT00</t>
  </si>
  <si>
    <t>LT51270461997100BKT00</t>
  </si>
  <si>
    <t>LT51270451997100BKT00</t>
  </si>
  <si>
    <t>LT51270441997100BKT00</t>
  </si>
  <si>
    <t>1997-04-08</t>
  </si>
  <si>
    <t>LT51290461997098BKT00</t>
  </si>
  <si>
    <t>LT51290451997098BKT00</t>
  </si>
  <si>
    <t>LT51290441997098BKT00</t>
  </si>
  <si>
    <t>1997-04-05</t>
  </si>
  <si>
    <t>LT51240541997095DKI00</t>
  </si>
  <si>
    <t>LT51240531997095DKI00</t>
  </si>
  <si>
    <t>LT51240521997095DKI00</t>
  </si>
  <si>
    <t>LT51240511997095BKT01</t>
  </si>
  <si>
    <t>LT51240501997095BKT00</t>
  </si>
  <si>
    <t>LT51240491997095BKT00</t>
  </si>
  <si>
    <t>1997-04-03</t>
  </si>
  <si>
    <t>LT51260541997093DKI00</t>
  </si>
  <si>
    <t>LT51260531997093DKI00</t>
  </si>
  <si>
    <t>LT51260521997093DKI00</t>
  </si>
  <si>
    <t>LT51260471997093BJC00</t>
  </si>
  <si>
    <t>LT51260461997093BJC00</t>
  </si>
  <si>
    <t>LT51260451997093BJC00</t>
  </si>
  <si>
    <t>LT51260441997093BJC00</t>
  </si>
  <si>
    <t>1997-04-01</t>
  </si>
  <si>
    <t>LT51280471997091BKT00</t>
  </si>
  <si>
    <t>LT51280461997091BKT00</t>
  </si>
  <si>
    <t>LT51280451997091BKT00</t>
  </si>
  <si>
    <t>LT51280441997091BKT00</t>
  </si>
  <si>
    <t>1997-03-30</t>
  </si>
  <si>
    <t>LT51300441997089BJC01</t>
  </si>
  <si>
    <t>1997-03-29</t>
  </si>
  <si>
    <t>LT51230531997088DKI00</t>
  </si>
  <si>
    <t>LT51230521997088DKI00</t>
  </si>
  <si>
    <t>LT51230511997088DKI00</t>
  </si>
  <si>
    <t>LT51230501997088DKI00</t>
  </si>
  <si>
    <t>1997-03-27</t>
  </si>
  <si>
    <t>LT51250541997086DKI00</t>
  </si>
  <si>
    <t>LT51250531997086DKI00</t>
  </si>
  <si>
    <t>LT51250521997086DKI00</t>
  </si>
  <si>
    <t>LT51250511997086DKI00</t>
  </si>
  <si>
    <t>LT51250501997086DKI00</t>
  </si>
  <si>
    <t>LT51250491997086BKT01</t>
  </si>
  <si>
    <t>LT51250481997086BKT00</t>
  </si>
  <si>
    <t>LT51250461997086BKT00</t>
  </si>
  <si>
    <t>LT51250451997086BKT00</t>
  </si>
  <si>
    <t>1997-03-25</t>
  </si>
  <si>
    <t>LT51270461997084BKT00</t>
  </si>
  <si>
    <t>LT51270451997084BKT00</t>
  </si>
  <si>
    <t>LT51270481997084BKT00</t>
  </si>
  <si>
    <t>LT51270471997084BKT00</t>
  </si>
  <si>
    <t>LT51270441997084BKT00</t>
  </si>
  <si>
    <t>1997-03-23</t>
  </si>
  <si>
    <t>LT51290461997082BKT01</t>
  </si>
  <si>
    <t>LT51290451997082SGI00</t>
  </si>
  <si>
    <t>LT51290441997082SGI00</t>
  </si>
  <si>
    <t>1997-03-20</t>
  </si>
  <si>
    <t>LT51240541997079BKT01</t>
  </si>
  <si>
    <t>LT51240531997079BKT00</t>
  </si>
  <si>
    <t>LT51240521997079BKT00</t>
  </si>
  <si>
    <t>LT51240511997079BKT00</t>
  </si>
  <si>
    <t>LT51240501997079BKT00</t>
  </si>
  <si>
    <t>LT51240491997079BKT00</t>
  </si>
  <si>
    <t>1997-03-18</t>
  </si>
  <si>
    <t>LT51260541997077DKI00</t>
  </si>
  <si>
    <t>LT51260531997077DKI00</t>
  </si>
  <si>
    <t>LT51260521997077DKI00</t>
  </si>
  <si>
    <t>LT51260491997077BKT00</t>
  </si>
  <si>
    <t>LT51260481997077BKT00</t>
  </si>
  <si>
    <t>LT51260471997077BKT00</t>
  </si>
  <si>
    <t>LT51260461997077BKT00</t>
  </si>
  <si>
    <t>LT51260451997077BKT00</t>
  </si>
  <si>
    <t>1997-03-16</t>
  </si>
  <si>
    <t>LT51280461997075BKT01</t>
  </si>
  <si>
    <t>LT51280451997075BKT00</t>
  </si>
  <si>
    <t>LT51280441997075BKT01</t>
  </si>
  <si>
    <t>1997-03-11</t>
  </si>
  <si>
    <t>LT51250541997070BKT01</t>
  </si>
  <si>
    <t>LT51250531997070BKT01</t>
  </si>
  <si>
    <t>LT51250521997070BKT01</t>
  </si>
  <si>
    <t>LT51250511997070BKT01</t>
  </si>
  <si>
    <t>LT51250501997070BKT01</t>
  </si>
  <si>
    <t>LT51250491997070BKT01</t>
  </si>
  <si>
    <t>LT51250481997070BKT00</t>
  </si>
  <si>
    <t>LT51250461997070BKT00</t>
  </si>
  <si>
    <t>LT51250451997070BKT00</t>
  </si>
  <si>
    <t>LT51270461997068BKT00</t>
  </si>
  <si>
    <t>LT51270451997068BKT02</t>
  </si>
  <si>
    <t>LT51270441997068BJC00</t>
  </si>
  <si>
    <t>1997-03-07</t>
  </si>
  <si>
    <t>LT51290461997066BKT01</t>
  </si>
  <si>
    <t>LT51290451997066BKT03</t>
  </si>
  <si>
    <t>LT51290441997066BKT01</t>
  </si>
  <si>
    <t>1997-03-04</t>
  </si>
  <si>
    <t>LT51240541997063BKT00</t>
  </si>
  <si>
    <t>LT51240531997063BKT00</t>
  </si>
  <si>
    <t>LT51240521997063BKT00</t>
  </si>
  <si>
    <t>LT51240501997063BKT00</t>
  </si>
  <si>
    <t>LT51240491997063BKT00</t>
  </si>
  <si>
    <t>1997-03-02</t>
  </si>
  <si>
    <t>LT51260541997061DKI00</t>
  </si>
  <si>
    <t>LT51260531997061DKI00</t>
  </si>
  <si>
    <t>LT51260521997061DKI00</t>
  </si>
  <si>
    <t>LT51260491997061BKT00</t>
  </si>
  <si>
    <t>LT51260481997061BKT00</t>
  </si>
  <si>
    <t>LT51260471997061BKT00</t>
  </si>
  <si>
    <t>LT51260461997061BKT00</t>
  </si>
  <si>
    <t>LT51260451997061BKT00</t>
  </si>
  <si>
    <t>LT51260441997061BJC01</t>
  </si>
  <si>
    <t>1997-02-28</t>
  </si>
  <si>
    <t>LT51280471997059BKT00</t>
  </si>
  <si>
    <t>LT51280461997059BKT00</t>
  </si>
  <si>
    <t>LT51280451997059BJC01</t>
  </si>
  <si>
    <t>LT51280441997059BJC01</t>
  </si>
  <si>
    <t>1997-02-26</t>
  </si>
  <si>
    <t>LT51300441997057BKT02</t>
  </si>
  <si>
    <t>1997-02-25</t>
  </si>
  <si>
    <t>LT51230531997056BKT00</t>
  </si>
  <si>
    <t>LT51230521997056BKT00</t>
  </si>
  <si>
    <t>LT51230511997056BKT00</t>
  </si>
  <si>
    <t>LT51230501997056BKT00</t>
  </si>
  <si>
    <t>1997-02-23</t>
  </si>
  <si>
    <t>LT51250541997054BKT00</t>
  </si>
  <si>
    <t>LT51250531997054BKT00</t>
  </si>
  <si>
    <t>LT51250521997054BKT00</t>
  </si>
  <si>
    <t>LT51250511997054BKT00</t>
  </si>
  <si>
    <t>LT51250501997054BKT00</t>
  </si>
  <si>
    <t>LT51250491997054BKT00</t>
  </si>
  <si>
    <t>LT51250481997054BKT00</t>
  </si>
  <si>
    <t>LT51250461997054BKT00</t>
  </si>
  <si>
    <t>LT51250451997054BKT00</t>
  </si>
  <si>
    <t>1997-02-21</t>
  </si>
  <si>
    <t>LT51270481997052BKT00</t>
  </si>
  <si>
    <t>LT51270471997052BKT00</t>
  </si>
  <si>
    <t>LT51270461997052BKT00</t>
  </si>
  <si>
    <t>LT51270451997052BKT00</t>
  </si>
  <si>
    <t>LT51270441997052BKT00</t>
  </si>
  <si>
    <t>1997-02-19</t>
  </si>
  <si>
    <t>LT51290451997050BJC01</t>
  </si>
  <si>
    <t>LT51290441997050SGI00</t>
  </si>
  <si>
    <t>1997-02-16</t>
  </si>
  <si>
    <t>LT51240541997047BKT00</t>
  </si>
  <si>
    <t>LT51240531997047BKT00</t>
  </si>
  <si>
    <t>LT51240521997047BKT00</t>
  </si>
  <si>
    <t>LT51240511997047BKT00</t>
  </si>
  <si>
    <t>LT51240501997047BKT00</t>
  </si>
  <si>
    <t>LT51240491997047BKT00</t>
  </si>
  <si>
    <t>1997-02-14</t>
  </si>
  <si>
    <t>LT51260541997045BKT00</t>
  </si>
  <si>
    <t>LT51260531997045BKT00</t>
  </si>
  <si>
    <t>LT51260521997045BKT00</t>
  </si>
  <si>
    <t>LT51260491997045BKT00</t>
  </si>
  <si>
    <t>LT51260481997045BKT00</t>
  </si>
  <si>
    <t>LT51260471997045BKT00</t>
  </si>
  <si>
    <t>LT51260461997045BJC01</t>
  </si>
  <si>
    <t>LT51260451997045BJC01</t>
  </si>
  <si>
    <t>LT51260441997045BJC01</t>
  </si>
  <si>
    <t>1997-02-12</t>
  </si>
  <si>
    <t>LT51280471997043BKT00</t>
  </si>
  <si>
    <t>LT51280461997043BKT00</t>
  </si>
  <si>
    <t>LT51280451997043BKT02</t>
  </si>
  <si>
    <t>LT51280441997043BKT00</t>
  </si>
  <si>
    <t>1997-02-10</t>
  </si>
  <si>
    <t>LT51300441997041BKT01</t>
  </si>
  <si>
    <t>1997-02-09</t>
  </si>
  <si>
    <t>LT51230531997040BKT00</t>
  </si>
  <si>
    <t>LT51230521997040BKT00</t>
  </si>
  <si>
    <t>LT51230511997040BKT00</t>
  </si>
  <si>
    <t>LT51230501997040BKT00</t>
  </si>
  <si>
    <t>1997-02-07</t>
  </si>
  <si>
    <t>LT51250541997038BKT00</t>
  </si>
  <si>
    <t>LT51250531997038BKT00</t>
  </si>
  <si>
    <t>LT51250521997038BKT00</t>
  </si>
  <si>
    <t>LT51250511997038BKT00</t>
  </si>
  <si>
    <t>LT51250501997038BKT00</t>
  </si>
  <si>
    <t>LT51250491997038BKT00</t>
  </si>
  <si>
    <t>LT51250481997038BKT00</t>
  </si>
  <si>
    <t>LT51250461997038BKT00</t>
  </si>
  <si>
    <t>LT51250451997038BKT00</t>
  </si>
  <si>
    <t>1997-02-05</t>
  </si>
  <si>
    <t>LT51270461997036BJC00</t>
  </si>
  <si>
    <t>LT51270451997036BJC00</t>
  </si>
  <si>
    <t>LT51270441997036BJC00</t>
  </si>
  <si>
    <t>1997-02-03</t>
  </si>
  <si>
    <t>LT51290461997034BKT01</t>
  </si>
  <si>
    <t>LT51290451997034SGI00</t>
  </si>
  <si>
    <t>LT51290441997034BJC02</t>
  </si>
  <si>
    <t>1997-01-31</t>
  </si>
  <si>
    <t>LT51240541997031BKT00</t>
  </si>
  <si>
    <t>LT51240531997031BKT00</t>
  </si>
  <si>
    <t>LT51240521997031BKT00</t>
  </si>
  <si>
    <t>LT51240511997031BKT00</t>
  </si>
  <si>
    <t>LT51240501997031BKT00</t>
  </si>
  <si>
    <t>LT51240491997031BKT00</t>
  </si>
  <si>
    <t>1997-01-29</t>
  </si>
  <si>
    <t>LT51260541997029BKT00</t>
  </si>
  <si>
    <t>LT51260531997029BKT00</t>
  </si>
  <si>
    <t>LT51260521997029BKT00</t>
  </si>
  <si>
    <t>LT51260491997029BKT00</t>
  </si>
  <si>
    <t>LT51260481997029BKT00</t>
  </si>
  <si>
    <t>LT51260471997029BKT00</t>
  </si>
  <si>
    <t>LT51260461997029BKT00</t>
  </si>
  <si>
    <t>LT51260451997029BKT00</t>
  </si>
  <si>
    <t>LT51260441997029BKT00</t>
  </si>
  <si>
    <t>1997-01-27</t>
  </si>
  <si>
    <t>LT51280471997027BKT00</t>
  </si>
  <si>
    <t>LT51280461997027BKT00</t>
  </si>
  <si>
    <t>LT51280451997027BKT00</t>
  </si>
  <si>
    <t>LT51280441997027BKT00</t>
  </si>
  <si>
    <t>1997-01-25</t>
  </si>
  <si>
    <t>LT51300441997025BKT01</t>
  </si>
  <si>
    <t>1997-01-22</t>
  </si>
  <si>
    <t>LT51250541997022BKT00</t>
  </si>
  <si>
    <t>LT51250531997022BKT00</t>
  </si>
  <si>
    <t>LT51250521997022BKT00</t>
  </si>
  <si>
    <t>LT51250511997022BKT00</t>
  </si>
  <si>
    <t>LT51250501997022BKT00</t>
  </si>
  <si>
    <t>LT51250491997022BKT00</t>
  </si>
  <si>
    <t>LT51250481997022BKT00</t>
  </si>
  <si>
    <t>LT51250461997022BKT00</t>
  </si>
  <si>
    <t>LT51250451997022BKT00</t>
  </si>
  <si>
    <t>1997-01-20</t>
  </si>
  <si>
    <t>LT51270481997020BKT00</t>
  </si>
  <si>
    <t>LT51270471997020BKT00</t>
  </si>
  <si>
    <t>LT51270461997020BKT00</t>
  </si>
  <si>
    <t>LT51270451997020BKT00</t>
  </si>
  <si>
    <t>LT51270441997020BKT00</t>
  </si>
  <si>
    <t>1997-01-18</t>
  </si>
  <si>
    <t>LT51290461997018BKT01</t>
  </si>
  <si>
    <t>LT51290451997018BKT01</t>
  </si>
  <si>
    <t>LT51290441997018BKT01</t>
  </si>
  <si>
    <t>1997-01-15</t>
  </si>
  <si>
    <t>LT51240541997015DKI00</t>
  </si>
  <si>
    <t>LT51240531997015DKI00</t>
  </si>
  <si>
    <t>LT51240521997015DKI00</t>
  </si>
  <si>
    <t>LT51240511997015DKI00</t>
  </si>
  <si>
    <t>LT51240501997015DKI00</t>
  </si>
  <si>
    <t>LT51240491997015BKT00</t>
  </si>
  <si>
    <t>1997-01-13</t>
  </si>
  <si>
    <t>LT51260541997013DKI00</t>
  </si>
  <si>
    <t>LT51260531997013DKI00</t>
  </si>
  <si>
    <t>LT51260521997013DKI00</t>
  </si>
  <si>
    <t>LT51260491997013BKT01</t>
  </si>
  <si>
    <t>LT51260481997013BKT00</t>
  </si>
  <si>
    <t>LT51260471997013BKT00</t>
  </si>
  <si>
    <t>LT51260461997013BKT00</t>
  </si>
  <si>
    <t>LT51260451997013BKT02</t>
  </si>
  <si>
    <t>LT51260441997013BKT00</t>
  </si>
  <si>
    <t>1997-01-11</t>
  </si>
  <si>
    <t>LT51280451997011BKT00</t>
  </si>
  <si>
    <t>LT51280471997011BKT00</t>
  </si>
  <si>
    <t>LT51280461997011BKT00</t>
  </si>
  <si>
    <t>LT51280441997011BKT00</t>
  </si>
  <si>
    <t>1997-01-09</t>
  </si>
  <si>
    <t>LT51300441997009BJC01</t>
  </si>
  <si>
    <t>1997-01-06</t>
  </si>
  <si>
    <t>LT51250541997006BKT00</t>
  </si>
  <si>
    <t>LT51250531997006BKT00</t>
  </si>
  <si>
    <t>LT51250521997006BKT00</t>
  </si>
  <si>
    <t>LT51250511997006BKT00</t>
  </si>
  <si>
    <t>LT51250501997006BKT00</t>
  </si>
  <si>
    <t>LT51250491997006BKT00</t>
  </si>
  <si>
    <t>LT51250481997006BKT00</t>
  </si>
  <si>
    <t>LT51250461997006BKT00</t>
  </si>
  <si>
    <t>LT51250451997006BKT00</t>
  </si>
  <si>
    <t>1997-01-04</t>
  </si>
  <si>
    <t>LT51270481997004BKT00</t>
  </si>
  <si>
    <t>LT51270471997004BKT02</t>
  </si>
  <si>
    <t>LT51270461997004BKT02</t>
  </si>
  <si>
    <t>LT51270451997004BKT02</t>
  </si>
  <si>
    <t>LT51270441997004BKT02</t>
  </si>
  <si>
    <t>1997-01-02</t>
  </si>
  <si>
    <t>LT51290461997002BKT02</t>
  </si>
  <si>
    <t>LT51290451997002BKT00</t>
  </si>
  <si>
    <t>LT51290441997002BKT00</t>
  </si>
  <si>
    <t>1996-12-30</t>
  </si>
  <si>
    <t>LT51240541996365BKT00</t>
  </si>
  <si>
    <t>LT51240531996365BKT00</t>
  </si>
  <si>
    <t>LT51240521996365BKT00</t>
  </si>
  <si>
    <t>LT51240511996365BKT00</t>
  </si>
  <si>
    <t>LT51240501996365BKT00</t>
  </si>
  <si>
    <t>LT51240491996365BKT00</t>
  </si>
  <si>
    <t>1996-12-28</t>
  </si>
  <si>
    <t>LT51260471996363BJC00</t>
  </si>
  <si>
    <t>LT51260461996363BJC00</t>
  </si>
  <si>
    <t>LT51260451996363BJC00</t>
  </si>
  <si>
    <t>LT51260441996363BJC00</t>
  </si>
  <si>
    <t>1996-12-26</t>
  </si>
  <si>
    <t>LT51280471996361CLT00</t>
  </si>
  <si>
    <t>LT51280461996361CLT00</t>
  </si>
  <si>
    <t>LT51280451996361CLT00</t>
  </si>
  <si>
    <t>LT51280441996361CLT00</t>
  </si>
  <si>
    <t>1996-12-24</t>
  </si>
  <si>
    <t>LT51300441996359BJC01</t>
  </si>
  <si>
    <t>1996-12-23</t>
  </si>
  <si>
    <t>LT51230531996358CLT00</t>
  </si>
  <si>
    <t>LT51230521996358CLT00</t>
  </si>
  <si>
    <t>LT51230511996358CLT00</t>
  </si>
  <si>
    <t>LT51230501996358CLT00</t>
  </si>
  <si>
    <t>1996-12-21</t>
  </si>
  <si>
    <t>LT51250541996356BKT01</t>
  </si>
  <si>
    <t>LT51250531996356BKT00</t>
  </si>
  <si>
    <t>LT51250521996356BKT00</t>
  </si>
  <si>
    <t>LT51250511996356BKT00</t>
  </si>
  <si>
    <t>LT51250501996356BKT00</t>
  </si>
  <si>
    <t>LT51250491996356BKT00</t>
  </si>
  <si>
    <t>LT51250481996356BKT00</t>
  </si>
  <si>
    <t>LT51250461996356BKT00</t>
  </si>
  <si>
    <t>LT51250451996356BKT00</t>
  </si>
  <si>
    <t>1996-12-19</t>
  </si>
  <si>
    <t>LT51270481996354BKT00</t>
  </si>
  <si>
    <t>LT51270471996354BKT00</t>
  </si>
  <si>
    <t>LT51270461996354BKT00</t>
  </si>
  <si>
    <t>LT51270451996354BKT00</t>
  </si>
  <si>
    <t>LT51270441996354BKT00</t>
  </si>
  <si>
    <t>1996-12-17</t>
  </si>
  <si>
    <t>LT51290461996352BKT00</t>
  </si>
  <si>
    <t>LT51290451996352BKT00</t>
  </si>
  <si>
    <t>LT51290441996352BKT00</t>
  </si>
  <si>
    <t>1996-12-14</t>
  </si>
  <si>
    <t>LT51240541996349CLT00</t>
  </si>
  <si>
    <t>LT51240531996349CLT00</t>
  </si>
  <si>
    <t>LT51240521996349CLT00</t>
  </si>
  <si>
    <t>LT51240511996349CLT00</t>
  </si>
  <si>
    <t>LT51240501996349CLT00</t>
  </si>
  <si>
    <t>LT51240491996349CLT00</t>
  </si>
  <si>
    <t>1996-12-12</t>
  </si>
  <si>
    <t>LT51260541996347BKT00</t>
  </si>
  <si>
    <t>LT51260531996347BKT00</t>
  </si>
  <si>
    <t>LT51260521996347BKT00</t>
  </si>
  <si>
    <t>LT51260491996347BKT00</t>
  </si>
  <si>
    <t>LT51260481996347BKT00</t>
  </si>
  <si>
    <t>LT51260471996347BKT00</t>
  </si>
  <si>
    <t>LT51260461996347BKT00</t>
  </si>
  <si>
    <t>LT51260451996347BKT00</t>
  </si>
  <si>
    <t>LT51260441996347BKT00</t>
  </si>
  <si>
    <t>1996-12-10</t>
  </si>
  <si>
    <t>LT51280471996345CLT00</t>
  </si>
  <si>
    <t>LT51280461996345CLT00</t>
  </si>
  <si>
    <t>LT51280451996345CLT00</t>
  </si>
  <si>
    <t>LT51280441996345CLT00</t>
  </si>
  <si>
    <t>1996-12-08</t>
  </si>
  <si>
    <t>LT51300441996343BKT01</t>
  </si>
  <si>
    <t>1996-12-07</t>
  </si>
  <si>
    <t>LT51230531996342CLT00</t>
  </si>
  <si>
    <t>LT51230521996342CLT00</t>
  </si>
  <si>
    <t>LT51230511996342CLT00</t>
  </si>
  <si>
    <t>LT51230501996342CLT00</t>
  </si>
  <si>
    <t>1996-12-05</t>
  </si>
  <si>
    <t>LT51250541996340BKT01</t>
  </si>
  <si>
    <t>LT51250531996340BKT00</t>
  </si>
  <si>
    <t>LT51250521996340BKT00</t>
  </si>
  <si>
    <t>LT51250511996340BKT00</t>
  </si>
  <si>
    <t>LT51250501996340BKT00</t>
  </si>
  <si>
    <t>LT51250491996340BKT00</t>
  </si>
  <si>
    <t>LT51250481996340BKT00</t>
  </si>
  <si>
    <t>LT51250461996340BKT00</t>
  </si>
  <si>
    <t>LT51250451996340BKT00</t>
  </si>
  <si>
    <t>1996-12-03</t>
  </si>
  <si>
    <t>LT51270481996338BKT00</t>
  </si>
  <si>
    <t>LT51270471996338BKT00</t>
  </si>
  <si>
    <t>LT51270461996338BKT00</t>
  </si>
  <si>
    <t>LT51270451996338BJC02</t>
  </si>
  <si>
    <t>LT51270441996338CLT00</t>
  </si>
  <si>
    <t>1996-12-01</t>
  </si>
  <si>
    <t>LT51290461996336BKT01</t>
  </si>
  <si>
    <t>LT51290451996336BKT00</t>
  </si>
  <si>
    <t>LT51290441996336BKT00</t>
  </si>
  <si>
    <t>1996-11-28</t>
  </si>
  <si>
    <t>LT51240541996333BKT00</t>
  </si>
  <si>
    <t>LT51240531996333BKT00</t>
  </si>
  <si>
    <t>LT51240521996333BKT00</t>
  </si>
  <si>
    <t>LT51240511996333BKT00</t>
  </si>
  <si>
    <t>LT51240501996333BKT00</t>
  </si>
  <si>
    <t>LT51240491996333BKT00</t>
  </si>
  <si>
    <t>1996-11-26</t>
  </si>
  <si>
    <t>LT51260541996331BKT00</t>
  </si>
  <si>
    <t>LT51260531996331BKT01</t>
  </si>
  <si>
    <t>LT51260521996331CLT00</t>
  </si>
  <si>
    <t>LT51260491996331CLT00</t>
  </si>
  <si>
    <t>LT51260481996331CLT00</t>
  </si>
  <si>
    <t>LT51260471996331CLT00</t>
  </si>
  <si>
    <t>LT51260461996331CLT00</t>
  </si>
  <si>
    <t>LT51260451996331CLT00</t>
  </si>
  <si>
    <t>LT51260441996331CLT00</t>
  </si>
  <si>
    <t>1996-11-24</t>
  </si>
  <si>
    <t>LT51280471996329BKT00</t>
  </si>
  <si>
    <t>LT51280461996329BKT00</t>
  </si>
  <si>
    <t>LT51280451996329BKT00</t>
  </si>
  <si>
    <t>LT51280441996329BKT00</t>
  </si>
  <si>
    <t>1996-11-22</t>
  </si>
  <si>
    <t>LT51300441996327CLT00</t>
  </si>
  <si>
    <t>1996-11-21</t>
  </si>
  <si>
    <t>LT51230531996326BKT01</t>
  </si>
  <si>
    <t>LT51230521996326CLT00</t>
  </si>
  <si>
    <t>LT51230511996326CLT00</t>
  </si>
  <si>
    <t>LT51230501996326CLT00</t>
  </si>
  <si>
    <t>1996-11-19</t>
  </si>
  <si>
    <t>LT51250481996324CLT00</t>
  </si>
  <si>
    <t>LT51250541996324BKT00</t>
  </si>
  <si>
    <t>LT51250531996324BKT00</t>
  </si>
  <si>
    <t>LT51250521996324BKT00</t>
  </si>
  <si>
    <t>LT51250511996324BKT00</t>
  </si>
  <si>
    <t>LT51250501996324BKT00</t>
  </si>
  <si>
    <t>LT51250491996324CLT00</t>
  </si>
  <si>
    <t>LT51250461996324CLT00</t>
  </si>
  <si>
    <t>LT51250451996324CLT00</t>
  </si>
  <si>
    <t>1996-11-17</t>
  </si>
  <si>
    <t>LT51270481996322BKT00</t>
  </si>
  <si>
    <t>LT51270471996322BKT00</t>
  </si>
  <si>
    <t>LT51270461996322BKT00</t>
  </si>
  <si>
    <t>LT51270451996322BKT00</t>
  </si>
  <si>
    <t>LT51270441996322BKT00</t>
  </si>
  <si>
    <t>1996-11-15</t>
  </si>
  <si>
    <t>LT51290461996320BKT01</t>
  </si>
  <si>
    <t>LT51290451996320BJC00</t>
  </si>
  <si>
    <t>LT51290441996320BJC00</t>
  </si>
  <si>
    <t>1996-11-12</t>
  </si>
  <si>
    <t>LT51240541996317CLT00</t>
  </si>
  <si>
    <t>LT51240531996317CLT00</t>
  </si>
  <si>
    <t>LT51240521996317CLT00</t>
  </si>
  <si>
    <t>LT51240511996317CLT00</t>
  </si>
  <si>
    <t>LT51240501996317CLT00</t>
  </si>
  <si>
    <t>LT51240491996317CLT00</t>
  </si>
  <si>
    <t>1996-11-10</t>
  </si>
  <si>
    <t>LT51260541996315BKT00</t>
  </si>
  <si>
    <t>LT51260531996315BKT01</t>
  </si>
  <si>
    <t>LT51260521996315BKT01</t>
  </si>
  <si>
    <t>LT51260491996315CLT00</t>
  </si>
  <si>
    <t>LT51260481996315CLT00</t>
  </si>
  <si>
    <t>LT51260471996315CLT00</t>
  </si>
  <si>
    <t>LT51260461996315CLT00</t>
  </si>
  <si>
    <t>LT51260451996315CLT00</t>
  </si>
  <si>
    <t>LT51260441996315CLT00</t>
  </si>
  <si>
    <t>1996-11-08</t>
  </si>
  <si>
    <t>LT51280471996313BKT00</t>
  </si>
  <si>
    <t>LT51280461996313BKT00</t>
  </si>
  <si>
    <t>LT51280451996313BKT00</t>
  </si>
  <si>
    <t>LT51280441996313BKT00</t>
  </si>
  <si>
    <t>1996-11-06</t>
  </si>
  <si>
    <t>LT51300441996311BKT01</t>
  </si>
  <si>
    <t>1996-11-05</t>
  </si>
  <si>
    <t>LT51230531996310BKT01</t>
  </si>
  <si>
    <t>LT51230521996310CLT00</t>
  </si>
  <si>
    <t>LT51230511996310CLT00</t>
  </si>
  <si>
    <t>LT51230501996310CLT00</t>
  </si>
  <si>
    <t>1996-11-03</t>
  </si>
  <si>
    <t>LT51250541996308CLT00</t>
  </si>
  <si>
    <t>LT51250531996308CLT00</t>
  </si>
  <si>
    <t>LT51250521996308CLT00</t>
  </si>
  <si>
    <t>LT51250511996308CLT00</t>
  </si>
  <si>
    <t>LT51250501996308CLT00</t>
  </si>
  <si>
    <t>LT51250491996308CLT00</t>
  </si>
  <si>
    <t>LT51250481996308CLT00</t>
  </si>
  <si>
    <t>LT51250461996308CLT00</t>
  </si>
  <si>
    <t>LT51250451996308CLT00</t>
  </si>
  <si>
    <t>1996-11-01</t>
  </si>
  <si>
    <t>LT51270481996306BKT00</t>
  </si>
  <si>
    <t>LT51270471996306BKT00</t>
  </si>
  <si>
    <t>LT51270461996306BKT00</t>
  </si>
  <si>
    <t>LT51270451996306BKT00</t>
  </si>
  <si>
    <t>LT51270441996306BKT00</t>
  </si>
  <si>
    <t>1996-10-30</t>
  </si>
  <si>
    <t>LT51290461996304CLT00</t>
  </si>
  <si>
    <t>LT51290451996304CLT00</t>
  </si>
  <si>
    <t>LT51290441996304CLT00</t>
  </si>
  <si>
    <t>1996-10-27</t>
  </si>
  <si>
    <t>LT51240541996301CLT00</t>
  </si>
  <si>
    <t>LT51240531996301CLT00</t>
  </si>
  <si>
    <t>LT51240521996301CLT00</t>
  </si>
  <si>
    <t>LT51240511996301CLT00</t>
  </si>
  <si>
    <t>LT51240501996301CLT00</t>
  </si>
  <si>
    <t>LT51240491996301CLT00</t>
  </si>
  <si>
    <t>1996-10-25</t>
  </si>
  <si>
    <t>LT51260521996299BKT01</t>
  </si>
  <si>
    <t>LT51260541996299BKT00</t>
  </si>
  <si>
    <t>LT51260531996299BKT00</t>
  </si>
  <si>
    <t>LT51260491996299BKT00</t>
  </si>
  <si>
    <t>LT51260481996299BKT00</t>
  </si>
  <si>
    <t>LT51260471996299BKT00</t>
  </si>
  <si>
    <t>LT51260461996299BKT00</t>
  </si>
  <si>
    <t>LT51260451996299BKT00</t>
  </si>
  <si>
    <t>LT51260441996299BKT00</t>
  </si>
  <si>
    <t>1996-10-23</t>
  </si>
  <si>
    <t>LT51280471996297CLT00</t>
  </si>
  <si>
    <t>LT51280461996297CLT00</t>
  </si>
  <si>
    <t>LT51280451996297CLT00</t>
  </si>
  <si>
    <t>LT51280441996297CLT00</t>
  </si>
  <si>
    <t>1996-10-21</t>
  </si>
  <si>
    <t>LT51300441996295BKT01</t>
  </si>
  <si>
    <t>1996-10-20</t>
  </si>
  <si>
    <t>LT51230511996294CLT00</t>
  </si>
  <si>
    <t>LT51230531996294BKT01</t>
  </si>
  <si>
    <t>LT51230521996294CLT00</t>
  </si>
  <si>
    <t>LT51230501996294CLT00</t>
  </si>
  <si>
    <t>1996-10-18</t>
  </si>
  <si>
    <t>LT51250541996292CLT00</t>
  </si>
  <si>
    <t>LT51250531996292CLT00</t>
  </si>
  <si>
    <t>LT51250521996292CLT00</t>
  </si>
  <si>
    <t>LT51250511996292CLT00</t>
  </si>
  <si>
    <t>LT51250501996292CLT00</t>
  </si>
  <si>
    <t>LT51250491996292CLT00</t>
  </si>
  <si>
    <t>LT51250481996292CLT00</t>
  </si>
  <si>
    <t>LT51250461996292CLT00</t>
  </si>
  <si>
    <t>LT51250451996292CLT00</t>
  </si>
  <si>
    <t>1996-10-16</t>
  </si>
  <si>
    <t>LT51270481996290CLT00</t>
  </si>
  <si>
    <t>LT51270471996290CLT00</t>
  </si>
  <si>
    <t>LT51270461996290CLT00</t>
  </si>
  <si>
    <t>LT51270451996290CLT00</t>
  </si>
  <si>
    <t>LT51270441996290CLT00</t>
  </si>
  <si>
    <t>1996-10-14</t>
  </si>
  <si>
    <t>LT51290441996288BJC01</t>
  </si>
  <si>
    <t>1996-10-11</t>
  </si>
  <si>
    <t>LT51240541996285CLT00</t>
  </si>
  <si>
    <t>LT51240531996285CLT00</t>
  </si>
  <si>
    <t>LT51240521996285CLT00</t>
  </si>
  <si>
    <t>LT51240511996285CLT00</t>
  </si>
  <si>
    <t>LT51240501996285CLT00</t>
  </si>
  <si>
    <t>LT51240491996285CLT00</t>
  </si>
  <si>
    <t>1996-10-09</t>
  </si>
  <si>
    <t>LT51260541996283BKT00</t>
  </si>
  <si>
    <t>LT51260531996283BKT00</t>
  </si>
  <si>
    <t>LT51260521996283BKT00</t>
  </si>
  <si>
    <t>LT51260491996283BKT00</t>
  </si>
  <si>
    <t>LT51260481996283BKT00</t>
  </si>
  <si>
    <t>LT51260471996283BKT00</t>
  </si>
  <si>
    <t>LT51260461996283BKT00</t>
  </si>
  <si>
    <t>LT51260451996283BKT00</t>
  </si>
  <si>
    <t>LT51260441996283BKT00</t>
  </si>
  <si>
    <t>1996-10-07</t>
  </si>
  <si>
    <t>LT51280471996281CLT00</t>
  </si>
  <si>
    <t>LT51280461996281CLT00</t>
  </si>
  <si>
    <t>LT51280451996281CLT00</t>
  </si>
  <si>
    <t>LT51280441996281CLT00</t>
  </si>
  <si>
    <t>1996-10-05</t>
  </si>
  <si>
    <t>LT51300441996279BKT00</t>
  </si>
  <si>
    <t>1996-10-04</t>
  </si>
  <si>
    <t>LT51230531996278BKT01</t>
  </si>
  <si>
    <t>LT51230521996278BKT01</t>
  </si>
  <si>
    <t>LT51230511996278BKT01</t>
  </si>
  <si>
    <t>LT51230501996278BKT01</t>
  </si>
  <si>
    <t>1996-10-02</t>
  </si>
  <si>
    <t>LT51250541996276BKT00</t>
  </si>
  <si>
    <t>LT51250531996276BKT00</t>
  </si>
  <si>
    <t>LT51250521996276BKT00</t>
  </si>
  <si>
    <t>LT51250511996276BKT00</t>
  </si>
  <si>
    <t>LT51250501996276BKT00</t>
  </si>
  <si>
    <t>LT51250491996276BKT00</t>
  </si>
  <si>
    <t>LT51250481996276BKT00</t>
  </si>
  <si>
    <t>LT51250461996276BKT00</t>
  </si>
  <si>
    <t>LT51250451996276BKT00</t>
  </si>
  <si>
    <t>1996-09-30</t>
  </si>
  <si>
    <t>LT51270481996274CLT00</t>
  </si>
  <si>
    <t>LT51270471996274CLT00</t>
  </si>
  <si>
    <t>LT51270461996274CLT00</t>
  </si>
  <si>
    <t>LT51270451996274CLT00</t>
  </si>
  <si>
    <t>LT51270441996274CLT00</t>
  </si>
  <si>
    <t>1996-09-28</t>
  </si>
  <si>
    <t>LT51290461996272BKT00</t>
  </si>
  <si>
    <t>LT51290451996272BKT00</t>
  </si>
  <si>
    <t>LT51290441996272BKT00</t>
  </si>
  <si>
    <t>1996-09-25</t>
  </si>
  <si>
    <t>LT51240541996269CLT00</t>
  </si>
  <si>
    <t>LT51240531996269CLT00</t>
  </si>
  <si>
    <t>LT51240521996269CLT00</t>
  </si>
  <si>
    <t>LT51240511996269CLT00</t>
  </si>
  <si>
    <t>LT51240501996269CLT00</t>
  </si>
  <si>
    <t>LT51240491996269CLT00</t>
  </si>
  <si>
    <t>1996-09-23</t>
  </si>
  <si>
    <t>LT51260541996267BKT00</t>
  </si>
  <si>
    <t>LT51260531996267BKT00</t>
  </si>
  <si>
    <t>LT51260521996267BKT00</t>
  </si>
  <si>
    <t>LT51260491996267BKT00</t>
  </si>
  <si>
    <t>LT51260481996267BKT00</t>
  </si>
  <si>
    <t>LT51260471996267BKT00</t>
  </si>
  <si>
    <t>LT51260461996267BKT00</t>
  </si>
  <si>
    <t>LT51260451996267BKT00</t>
  </si>
  <si>
    <t>LT51260441996267BKT00</t>
  </si>
  <si>
    <t>1996-09-21</t>
  </si>
  <si>
    <t>LT51280471996265BKT00</t>
  </si>
  <si>
    <t>LT51280461996265BKT00</t>
  </si>
  <si>
    <t>LT51280451996265BKT00</t>
  </si>
  <si>
    <t>LT51280441996265BKT00</t>
  </si>
  <si>
    <t>1996-09-19</t>
  </si>
  <si>
    <t>LT51300441996263BKT00</t>
  </si>
  <si>
    <t>1996-09-18</t>
  </si>
  <si>
    <t>LT51230531996262CLT00</t>
  </si>
  <si>
    <t>LT51230521996262CLT00</t>
  </si>
  <si>
    <t>LT51230511996262CLT00</t>
  </si>
  <si>
    <t>LT51230501996262CLT00</t>
  </si>
  <si>
    <t>1996-09-16</t>
  </si>
  <si>
    <t>LT51250541996260BKT00</t>
  </si>
  <si>
    <t>LT51250531996260BKT00</t>
  </si>
  <si>
    <t>LT51250521996260BKT00</t>
  </si>
  <si>
    <t>LT51250511996260BKT00</t>
  </si>
  <si>
    <t>LT51250501996260BKT00</t>
  </si>
  <si>
    <t>LT51250491996260BKT00</t>
  </si>
  <si>
    <t>LT51250481996260BKT00</t>
  </si>
  <si>
    <t>LT51250461996260BKT00</t>
  </si>
  <si>
    <t>LT51250451996260BKT00</t>
  </si>
  <si>
    <t>1996-09-14</t>
  </si>
  <si>
    <t>LT51270481996258BKT00</t>
  </si>
  <si>
    <t>LT51270471996258BKT00</t>
  </si>
  <si>
    <t>LT51270461996258BKT01</t>
  </si>
  <si>
    <t>LT51270451996258BJC00</t>
  </si>
  <si>
    <t>LT51270441996258BJC00</t>
  </si>
  <si>
    <t>1996-09-12</t>
  </si>
  <si>
    <t>LT51290461996256BKT00</t>
  </si>
  <si>
    <t>LT51290451996256BKT00</t>
  </si>
  <si>
    <t>LT51290441996256BKT00</t>
  </si>
  <si>
    <t>1996-09-09</t>
  </si>
  <si>
    <t>LT51240541996253CLT00</t>
  </si>
  <si>
    <t>LT51240531996253CLT00</t>
  </si>
  <si>
    <t>LT51240521996253CLT00</t>
  </si>
  <si>
    <t>LT51240511996253CLT00</t>
  </si>
  <si>
    <t>LT51240501996253CLT00</t>
  </si>
  <si>
    <t>LT51240491996253CLT00</t>
  </si>
  <si>
    <t>1996-09-07</t>
  </si>
  <si>
    <t>LT51260541996251BKT00</t>
  </si>
  <si>
    <t>LT51260531996251BKT00</t>
  </si>
  <si>
    <t>LT51260521996251BKT00</t>
  </si>
  <si>
    <t>LT51260491996251BKT00</t>
  </si>
  <si>
    <t>LT51260481996251BKT00</t>
  </si>
  <si>
    <t>LT51260471996251BKT00</t>
  </si>
  <si>
    <t>LT51260461996251BKT00</t>
  </si>
  <si>
    <t>LT51260451996251BKT00</t>
  </si>
  <si>
    <t>LT51260441996251BJC01</t>
  </si>
  <si>
    <t>1996-09-05</t>
  </si>
  <si>
    <t>LT51280471996249CLT00</t>
  </si>
  <si>
    <t>LT51280461996249CLT00</t>
  </si>
  <si>
    <t>LT51280451996249CLT00</t>
  </si>
  <si>
    <t>LT51280441996249CLT00</t>
  </si>
  <si>
    <t>1996-09-03</t>
  </si>
  <si>
    <t>LT51300441996247BKT00</t>
  </si>
  <si>
    <t>1996-09-02</t>
  </si>
  <si>
    <t>LT51230531996246CLT00</t>
  </si>
  <si>
    <t>LT51230521996246CLT00</t>
  </si>
  <si>
    <t>LT51230511996246CLT00</t>
  </si>
  <si>
    <t>LT51230501996246CLT00</t>
  </si>
  <si>
    <t>1996-08-31</t>
  </si>
  <si>
    <t>LT51250541996244CLT00</t>
  </si>
  <si>
    <t>LT51250531996244CLT00</t>
  </si>
  <si>
    <t>LT51250521996244CLT00</t>
  </si>
  <si>
    <t>LT51250511996244CLT00</t>
  </si>
  <si>
    <t>LT51250501996244CLT00</t>
  </si>
  <si>
    <t>LT51250491996244CLT00</t>
  </si>
  <si>
    <t>LT51250481996244CLT00</t>
  </si>
  <si>
    <t>LT51250461996244CLT00</t>
  </si>
  <si>
    <t>LT51250451996244CLT00</t>
  </si>
  <si>
    <t>1996-08-29</t>
  </si>
  <si>
    <t>LT51270481996242BKT00</t>
  </si>
  <si>
    <t>LT51270471996242BKT00</t>
  </si>
  <si>
    <t>LT51270461996242BKT00</t>
  </si>
  <si>
    <t>LT51270451996242BKT00</t>
  </si>
  <si>
    <t>LT51270441996242BKT00</t>
  </si>
  <si>
    <t>1996-08-27</t>
  </si>
  <si>
    <t>LT51290461996240BKT00</t>
  </si>
  <si>
    <t>LT51290451996240BKT00</t>
  </si>
  <si>
    <t>LT51290441996240BKT00</t>
  </si>
  <si>
    <t>1996-08-24</t>
  </si>
  <si>
    <t>LT51240541996237CLT00</t>
  </si>
  <si>
    <t>LT51240531996237CLT00</t>
  </si>
  <si>
    <t>LT51240521996237CLT00</t>
  </si>
  <si>
    <t>LT51240511996237CLT00</t>
  </si>
  <si>
    <t>LT51240501996237CLT00</t>
  </si>
  <si>
    <t>LT51240491996237CLT00</t>
  </si>
  <si>
    <t>1996-08-22</t>
  </si>
  <si>
    <t>LT51260541996235BKT02</t>
  </si>
  <si>
    <t>LT51260531996235CLT00</t>
  </si>
  <si>
    <t>LT51260521996235CLT00</t>
  </si>
  <si>
    <t>LT51260491996235CLT00</t>
  </si>
  <si>
    <t>LT51260481996235CLT00</t>
  </si>
  <si>
    <t>LT51260471996235CLT00</t>
  </si>
  <si>
    <t>LT51260461996235CLT00</t>
  </si>
  <si>
    <t>LT51260451996235CLT00</t>
  </si>
  <si>
    <t>LT51260441996235CLT00</t>
  </si>
  <si>
    <t>1996-08-20</t>
  </si>
  <si>
    <t>LT51280471996233BKT00</t>
  </si>
  <si>
    <t>LT51280461996233BKT00</t>
  </si>
  <si>
    <t>LT51280451996233BKT01</t>
  </si>
  <si>
    <t>LT51280441996233BKT01</t>
  </si>
  <si>
    <t>1996-08-18</t>
  </si>
  <si>
    <t>LT51300441996231BKT00</t>
  </si>
  <si>
    <t>1996-08-17</t>
  </si>
  <si>
    <t>LT51230531996230CLT00</t>
  </si>
  <si>
    <t>LT51230521996230CLT00</t>
  </si>
  <si>
    <t>LT51230511996230CLT00</t>
  </si>
  <si>
    <t>LT51230501996230CLT00</t>
  </si>
  <si>
    <t>1996-08-15</t>
  </si>
  <si>
    <t>LT51250541996228CLT00</t>
  </si>
  <si>
    <t>LT51250531996228CLT00</t>
  </si>
  <si>
    <t>LT51250521996228CLT00</t>
  </si>
  <si>
    <t>LT51250511996228CLT00</t>
  </si>
  <si>
    <t>LT51250501996228CLT00</t>
  </si>
  <si>
    <t>LT51250491996228CLT00</t>
  </si>
  <si>
    <t>LT51250481996228CLT00</t>
  </si>
  <si>
    <t>LT51250461996228CLT00</t>
  </si>
  <si>
    <t>LT51250451996228CLT00</t>
  </si>
  <si>
    <t>1996-08-13</t>
  </si>
  <si>
    <t>LT51270481996226CLT00</t>
  </si>
  <si>
    <t>LT51270471996226CLT00</t>
  </si>
  <si>
    <t>LT51270461996226CLT00</t>
  </si>
  <si>
    <t>LT51270451996226CLT00</t>
  </si>
  <si>
    <t>LT51270441996226CLT00</t>
  </si>
  <si>
    <t>1996-08-11</t>
  </si>
  <si>
    <t>LT51290461996224BKT00</t>
  </si>
  <si>
    <t>LT51290451996224BKT00</t>
  </si>
  <si>
    <t>LT51290441996224BKT00</t>
  </si>
  <si>
    <t>1996-08-08</t>
  </si>
  <si>
    <t>LT51240541996221BKT00</t>
  </si>
  <si>
    <t>LT51240531996221BKT00</t>
  </si>
  <si>
    <t>LT51240521996221BKT00</t>
  </si>
  <si>
    <t>LT51240511996221BKT00</t>
  </si>
  <si>
    <t>LT51240501996221BKT00</t>
  </si>
  <si>
    <t>LT51240491996221BKT00</t>
  </si>
  <si>
    <t>1996-08-06</t>
  </si>
  <si>
    <t>LT51260541996219CLT00</t>
  </si>
  <si>
    <t>LT51260531996219CLT00</t>
  </si>
  <si>
    <t>LT51260521996219CLT00</t>
  </si>
  <si>
    <t>LT51260491996219CLT00</t>
  </si>
  <si>
    <t>LT51260481996219CLT00</t>
  </si>
  <si>
    <t>LT51260471996219CLT00</t>
  </si>
  <si>
    <t>LT51260461996219CLT00</t>
  </si>
  <si>
    <t>LT51260451996219CLT00</t>
  </si>
  <si>
    <t>LT51260441996219CLT00</t>
  </si>
  <si>
    <t>1996-08-04</t>
  </si>
  <si>
    <t>LT51280471996217BKT00</t>
  </si>
  <si>
    <t>LT51280461996217BKT00</t>
  </si>
  <si>
    <t>LT51280451996217BKT00</t>
  </si>
  <si>
    <t>LT51280441996217BKT00</t>
  </si>
  <si>
    <t>1996-08-02</t>
  </si>
  <si>
    <t>LT51300441996215BKT01</t>
  </si>
  <si>
    <t>1996-08-01</t>
  </si>
  <si>
    <t>LT51230531996214BKT00</t>
  </si>
  <si>
    <t>LT51230521996214BKT00</t>
  </si>
  <si>
    <t>LT51230511996214BKT00</t>
  </si>
  <si>
    <t>LT51230501996214BKT00</t>
  </si>
  <si>
    <t>1996-07-30</t>
  </si>
  <si>
    <t>LT51250541996212BKT01</t>
  </si>
  <si>
    <t>LT51250531996212CLT00</t>
  </si>
  <si>
    <t>LT51250521996212CLT00</t>
  </si>
  <si>
    <t>LT51250511996212CLT00</t>
  </si>
  <si>
    <t>LT51250501996212CLT00</t>
  </si>
  <si>
    <t>LT51250491996212CLT00</t>
  </si>
  <si>
    <t>LT51250481996212CLT00</t>
  </si>
  <si>
    <t>LT51250461996212CLT00</t>
  </si>
  <si>
    <t>LT51250451996212CLT00</t>
  </si>
  <si>
    <t>1996-07-28</t>
  </si>
  <si>
    <t>LT51270481996210BKT00</t>
  </si>
  <si>
    <t>LT51270471996210BKT00</t>
  </si>
  <si>
    <t>LT51270461996210BKT00</t>
  </si>
  <si>
    <t>LT51270451996210BKT00</t>
  </si>
  <si>
    <t>LT51270441996210BKT00</t>
  </si>
  <si>
    <t>1996-07-26</t>
  </si>
  <si>
    <t>LT51290461996208CLT00</t>
  </si>
  <si>
    <t>LT51290451996208CLT00</t>
  </si>
  <si>
    <t>LT51290441996208CLT00</t>
  </si>
  <si>
    <t>1996-07-23</t>
  </si>
  <si>
    <t>LT51240541996205CLT00</t>
  </si>
  <si>
    <t>LT51240531996205CLT00</t>
  </si>
  <si>
    <t>LT51240521996205CLT00</t>
  </si>
  <si>
    <t>LT51240511996205CLT00</t>
  </si>
  <si>
    <t>LT51240501996205CLT00</t>
  </si>
  <si>
    <t>LT51240491996205CLT00</t>
  </si>
  <si>
    <t>1996-07-21</t>
  </si>
  <si>
    <t>LT51260541996203DKI00</t>
  </si>
  <si>
    <t>LT51260531996203BKT00</t>
  </si>
  <si>
    <t>LT51260521996203BKT00</t>
  </si>
  <si>
    <t>LT51260491996203BKT00</t>
  </si>
  <si>
    <t>LT51260481996203BKT00</t>
  </si>
  <si>
    <t>LT51260471996203BKT00</t>
  </si>
  <si>
    <t>LT51260461996203BKT00</t>
  </si>
  <si>
    <t>LT51260451996203BKT00</t>
  </si>
  <si>
    <t>LT51260441996203BKT00</t>
  </si>
  <si>
    <t>1996-07-19</t>
  </si>
  <si>
    <t>LT51280471996201CLT00</t>
  </si>
  <si>
    <t>LT51280461996201CLT00</t>
  </si>
  <si>
    <t>LT51280451996201CLT00</t>
  </si>
  <si>
    <t>LT51280441996201CLT00</t>
  </si>
  <si>
    <t>1996-07-17</t>
  </si>
  <si>
    <t>LT51300441996199BKT00</t>
  </si>
  <si>
    <t>1996-07-16</t>
  </si>
  <si>
    <t>LT51230531996198CLT00</t>
  </si>
  <si>
    <t>LT51230521996198CLT00</t>
  </si>
  <si>
    <t>LT51230511996198CLT00</t>
  </si>
  <si>
    <t>LT51230501996198CLT00</t>
  </si>
  <si>
    <t>1996-07-14</t>
  </si>
  <si>
    <t>LT51250541996196CLT00</t>
  </si>
  <si>
    <t>LT51250531996196CLT00</t>
  </si>
  <si>
    <t>LT51250521996196CLT00</t>
  </si>
  <si>
    <t>LT51250511996196CLT00</t>
  </si>
  <si>
    <t>LT51250501996196CLT00</t>
  </si>
  <si>
    <t>LT51250491996196CLT00</t>
  </si>
  <si>
    <t>LT51250481996196CLT00</t>
  </si>
  <si>
    <t>LT51250461996196CLT00</t>
  </si>
  <si>
    <t>LT51250451996196CLT00</t>
  </si>
  <si>
    <t>1996-07-12</t>
  </si>
  <si>
    <t>LT51270481996194BKT00</t>
  </si>
  <si>
    <t>LT51270471996194BKT00</t>
  </si>
  <si>
    <t>LT51270461996194BKT00</t>
  </si>
  <si>
    <t>LT51270451996194BKT00</t>
  </si>
  <si>
    <t>LT51270441996194BKT00</t>
  </si>
  <si>
    <t>1996-07-10</t>
  </si>
  <si>
    <t>LT51290461996192BKT00</t>
  </si>
  <si>
    <t>LT51290451996192BKT00</t>
  </si>
  <si>
    <t>LT51290441996192BKT00</t>
  </si>
  <si>
    <t>1996-07-07</t>
  </si>
  <si>
    <t>LT51240541996189CLT00</t>
  </si>
  <si>
    <t>LT51240531996189CLT00</t>
  </si>
  <si>
    <t>LT51240521996189CLT00</t>
  </si>
  <si>
    <t>LT51240511996189CLT00</t>
  </si>
  <si>
    <t>LT51240501996189CLT00</t>
  </si>
  <si>
    <t>LT51240491996189CLT00</t>
  </si>
  <si>
    <t>1996-07-05</t>
  </si>
  <si>
    <t>LT51260541996187BKT01</t>
  </si>
  <si>
    <t>LT51260531996187CLT00</t>
  </si>
  <si>
    <t>LT51260521996187CLT00</t>
  </si>
  <si>
    <t>LT51260491996187CLT00</t>
  </si>
  <si>
    <t>LT51260481996187CLT00</t>
  </si>
  <si>
    <t>LT51260471996187CLT00</t>
  </si>
  <si>
    <t>LT51260461996187CLT00</t>
  </si>
  <si>
    <t>LT51260451996187CLT00</t>
  </si>
  <si>
    <t>LT51260441996187CLT00</t>
  </si>
  <si>
    <t>1996-07-03</t>
  </si>
  <si>
    <t>LT51280461996185BKT00</t>
  </si>
  <si>
    <t>LT51280451996185BKT00</t>
  </si>
  <si>
    <t>LT51280471996185BKT00</t>
  </si>
  <si>
    <t>LT51280441996185BKT00</t>
  </si>
  <si>
    <t>1996-07-01</t>
  </si>
  <si>
    <t>LT51300441996183BKT00</t>
  </si>
  <si>
    <t>1996-06-30</t>
  </si>
  <si>
    <t>LT51230531996182CLT00</t>
  </si>
  <si>
    <t>LT51230521996182CLT00</t>
  </si>
  <si>
    <t>LT51230511996182CLT00</t>
  </si>
  <si>
    <t>LT51230501996182CLT00</t>
  </si>
  <si>
    <t>1996-06-28</t>
  </si>
  <si>
    <t>LT51250541996180CLT00</t>
  </si>
  <si>
    <t>LT51250531996180CLT00</t>
  </si>
  <si>
    <t>LT51250521996180CLT00</t>
  </si>
  <si>
    <t>LT51250511996180CLT00</t>
  </si>
  <si>
    <t>LT51250501996180CLT00</t>
  </si>
  <si>
    <t>LT51250491996180CLT00</t>
  </si>
  <si>
    <t>LT51250481996180CLT00</t>
  </si>
  <si>
    <t>LT51250461996180CLT00</t>
  </si>
  <si>
    <t>LT51250451996180CLT00</t>
  </si>
  <si>
    <t>1996-06-26</t>
  </si>
  <si>
    <t>LT51270471996178BKT00</t>
  </si>
  <si>
    <t>LT51270481996178BKT00</t>
  </si>
  <si>
    <t>LT51270461996178BKT00</t>
  </si>
  <si>
    <t>LT51270451996178BKT01</t>
  </si>
  <si>
    <t>LT51270441996178CLT00</t>
  </si>
  <si>
    <t>1996-06-24</t>
  </si>
  <si>
    <t>LT51290461996176BKT00</t>
  </si>
  <si>
    <t>LT51290451996176BKT00</t>
  </si>
  <si>
    <t>LT51290441996176BKT00</t>
  </si>
  <si>
    <t>1996-06-21</t>
  </si>
  <si>
    <t>LT51240541996173BKT02</t>
  </si>
  <si>
    <t>LT51240531996173CLT00</t>
  </si>
  <si>
    <t>LT51240521996173CLT00</t>
  </si>
  <si>
    <t>LT51240511996173CLT00</t>
  </si>
  <si>
    <t>LT51240501996173CLT00</t>
  </si>
  <si>
    <t>LT51240491996173CLT00</t>
  </si>
  <si>
    <t>1996-06-19</t>
  </si>
  <si>
    <t>LT51260541996171CLT00</t>
  </si>
  <si>
    <t>LT51260531996171CLT00</t>
  </si>
  <si>
    <t>LT51260521996171CLT00</t>
  </si>
  <si>
    <t>LT51260491996171CLT00</t>
  </si>
  <si>
    <t>LT51260481996171CLT00</t>
  </si>
  <si>
    <t>LT51260471996171CLT00</t>
  </si>
  <si>
    <t>LT51260461996171CLT00</t>
  </si>
  <si>
    <t>LT51260451996171CLT00</t>
  </si>
  <si>
    <t>LT51260441996171CLT00</t>
  </si>
  <si>
    <t>1996-06-17</t>
  </si>
  <si>
    <t>LT51280471996169CLT00</t>
  </si>
  <si>
    <t>LT51280461996169CLT00</t>
  </si>
  <si>
    <t>LT51280451996169CLT00</t>
  </si>
  <si>
    <t>LT51280441996169CLT00</t>
  </si>
  <si>
    <t>1996-06-15</t>
  </si>
  <si>
    <t>LT51300441996167BKT00</t>
  </si>
  <si>
    <t>1996-06-14</t>
  </si>
  <si>
    <t>LT51230531996166BKT01</t>
  </si>
  <si>
    <t>LT51230521996166CLT00</t>
  </si>
  <si>
    <t>LT51230511996166CLT00</t>
  </si>
  <si>
    <t>LT51230501996166CLT00</t>
  </si>
  <si>
    <t>1996-06-12</t>
  </si>
  <si>
    <t>LT51250541996164BKT00</t>
  </si>
  <si>
    <t>LT51250531996164BKT00</t>
  </si>
  <si>
    <t>LT51250521996164BKT00</t>
  </si>
  <si>
    <t>LT51250511996164BKT00</t>
  </si>
  <si>
    <t>LT51250501996164BKT00</t>
  </si>
  <si>
    <t>LT51250491996164BKT00</t>
  </si>
  <si>
    <t>LT51250481996164BKT00</t>
  </si>
  <si>
    <t>LT51250461996164BKT00</t>
  </si>
  <si>
    <t>LT51250451996164BKT00</t>
  </si>
  <si>
    <t>1996-06-10</t>
  </si>
  <si>
    <t>LT51270481996162BKT01</t>
  </si>
  <si>
    <t>LT51270471996162CLT00</t>
  </si>
  <si>
    <t>LT51270461996162CLT00</t>
  </si>
  <si>
    <t>LT51270451996162CLT00</t>
  </si>
  <si>
    <t>LT51270441996162CLT00</t>
  </si>
  <si>
    <t>1996-06-08</t>
  </si>
  <si>
    <t>LT51290461996160CLT00</t>
  </si>
  <si>
    <t>LT51290451996160CLT00</t>
  </si>
  <si>
    <t>LT51290441996160CLT00</t>
  </si>
  <si>
    <t>1996-06-05</t>
  </si>
  <si>
    <t>LT51240541996157DKI01</t>
  </si>
  <si>
    <t>LT51240531996157CLT00</t>
  </si>
  <si>
    <t>LT51240521996157CLT00</t>
  </si>
  <si>
    <t>LT51240511996157CLT00</t>
  </si>
  <si>
    <t>LT51240501996157CLT00</t>
  </si>
  <si>
    <t>LT51240491996157CLT00</t>
  </si>
  <si>
    <t>1996-06-03</t>
  </si>
  <si>
    <t>LT51260541996155BKT00</t>
  </si>
  <si>
    <t>LT51260531996155BKT00</t>
  </si>
  <si>
    <t>LT51260521996155BKT00</t>
  </si>
  <si>
    <t>LT51260491996155BKT00</t>
  </si>
  <si>
    <t>LT51260481996155BKT00</t>
  </si>
  <si>
    <t>LT51260471996155BKT00</t>
  </si>
  <si>
    <t>LT51260461996155BKT00</t>
  </si>
  <si>
    <t>LT51260451996155BKT00</t>
  </si>
  <si>
    <t>LT51260441996155BJC01</t>
  </si>
  <si>
    <t>1996-06-01</t>
  </si>
  <si>
    <t>LT51280471996153CLT00</t>
  </si>
  <si>
    <t>LT51280461996153CLT00</t>
  </si>
  <si>
    <t>LT51280451996153CLT00</t>
  </si>
  <si>
    <t>LT51280441996153CLT00</t>
  </si>
  <si>
    <t>1996-05-30</t>
  </si>
  <si>
    <t>LT51300441996151BKT01</t>
  </si>
  <si>
    <t>1996-05-29</t>
  </si>
  <si>
    <t>LT51230531996150CLT00</t>
  </si>
  <si>
    <t>LT51230521996150CLT00</t>
  </si>
  <si>
    <t>LT51230511996150CLT00</t>
  </si>
  <si>
    <t>LT51230501996150CLT00</t>
  </si>
  <si>
    <t>1996-05-27</t>
  </si>
  <si>
    <t>LT51250541996148BKT00</t>
  </si>
  <si>
    <t>LT51250531996148BKT00</t>
  </si>
  <si>
    <t>LT51250521996148BKT00</t>
  </si>
  <si>
    <t>LT51250511996148BKT00</t>
  </si>
  <si>
    <t>LT51250481996148BKT01</t>
  </si>
  <si>
    <t>LT51250461996148BJC00</t>
  </si>
  <si>
    <t>LT51250451996148BJC00</t>
  </si>
  <si>
    <t>1996-05-25</t>
  </si>
  <si>
    <t>LT51270481996146CLT00</t>
  </si>
  <si>
    <t>LT51270471996146CLT00</t>
  </si>
  <si>
    <t>LT51270461996146CLT00</t>
  </si>
  <si>
    <t>LT51270451996146CLT00</t>
  </si>
  <si>
    <t>LT51270441996146CLT00</t>
  </si>
  <si>
    <t>1996-05-23</t>
  </si>
  <si>
    <t>LT51290461996144BKT01</t>
  </si>
  <si>
    <t>LT51290451996144BKT00</t>
  </si>
  <si>
    <t>LT51290441996144BKT00</t>
  </si>
  <si>
    <t>1996-05-20</t>
  </si>
  <si>
    <t>LT51240541996141CLT00</t>
  </si>
  <si>
    <t>LT51240531996141CLT00</t>
  </si>
  <si>
    <t>LT51240521996141CLT00</t>
  </si>
  <si>
    <t>LT51240511996141CLT00</t>
  </si>
  <si>
    <t>LT51240501996141CLT00</t>
  </si>
  <si>
    <t>LT51240491996141CLT00</t>
  </si>
  <si>
    <t>1996-05-18</t>
  </si>
  <si>
    <t>LT51260541996139BKT01</t>
  </si>
  <si>
    <t>LT51260531996139CLT00</t>
  </si>
  <si>
    <t>LT51260521996139CLT00</t>
  </si>
  <si>
    <t>LT51260491996139CLT00</t>
  </si>
  <si>
    <t>LT51260481996139CLT00</t>
  </si>
  <si>
    <t>LT51260471996139CLT00</t>
  </si>
  <si>
    <t>LT51260461996139CLT00</t>
  </si>
  <si>
    <t>LT51260451996139CLT00</t>
  </si>
  <si>
    <t>LT51260441996139CLT00</t>
  </si>
  <si>
    <t>1996-05-16</t>
  </si>
  <si>
    <t>LT51280471996137BKT00</t>
  </si>
  <si>
    <t>LT51280461996137BKT00</t>
  </si>
  <si>
    <t>LT51280451996137BKT00</t>
  </si>
  <si>
    <t>LT51280441996137BKT00</t>
  </si>
  <si>
    <t>1996-05-14</t>
  </si>
  <si>
    <t>LT51300441996135BKT00</t>
  </si>
  <si>
    <t>1996-05-13</t>
  </si>
  <si>
    <t>LT51230531996134CLT00</t>
  </si>
  <si>
    <t>LT51230521996134CLT00</t>
  </si>
  <si>
    <t>LT51230511996134CLT00</t>
  </si>
  <si>
    <t>LT51230501996134CLT00</t>
  </si>
  <si>
    <t>1996-05-11</t>
  </si>
  <si>
    <t>LT51250541996132CLT00</t>
  </si>
  <si>
    <t>LT51250531996132CLT00</t>
  </si>
  <si>
    <t>LT51250521996132CLT00</t>
  </si>
  <si>
    <t>LT51250511996132CLT00</t>
  </si>
  <si>
    <t>LT51250501996132CLT00</t>
  </si>
  <si>
    <t>LT51250491996132CLT00</t>
  </si>
  <si>
    <t>LT51250481996132CLT00</t>
  </si>
  <si>
    <t>LT51250461996132CLT00</t>
  </si>
  <si>
    <t>LT51250451996132CLT00</t>
  </si>
  <si>
    <t>1996-05-09</t>
  </si>
  <si>
    <t>LT51270481996130BKT00</t>
  </si>
  <si>
    <t>LT51270471996130BKT00</t>
  </si>
  <si>
    <t>LT51270461996130BKT00</t>
  </si>
  <si>
    <t>LT51270451996130BKT00</t>
  </si>
  <si>
    <t>LT51270441996130BKT00</t>
  </si>
  <si>
    <t>1996-05-07</t>
  </si>
  <si>
    <t>LT51290461996128CLT00</t>
  </si>
  <si>
    <t>LT51290451996128CLT00</t>
  </si>
  <si>
    <t>LT51290441996128CLT00</t>
  </si>
  <si>
    <t>1996-05-04</t>
  </si>
  <si>
    <t>LT51240541996125CLT00</t>
  </si>
  <si>
    <t>LT51240531996125CLT00</t>
  </si>
  <si>
    <t>LT51240521996125CLT00</t>
  </si>
  <si>
    <t>LT51240511996125CLT00</t>
  </si>
  <si>
    <t>LT51240501996125CLT00</t>
  </si>
  <si>
    <t>LT51240491996125CLT00</t>
  </si>
  <si>
    <t>1996-05-02</t>
  </si>
  <si>
    <t>LT51260491996123BKT00</t>
  </si>
  <si>
    <t>LT51260481996123BKT00</t>
  </si>
  <si>
    <t>LT51260541996123BKT00</t>
  </si>
  <si>
    <t>LT51260531996123BKT00</t>
  </si>
  <si>
    <t>LT51260521996123BKT00</t>
  </si>
  <si>
    <t>LT51260471996123BKT00</t>
  </si>
  <si>
    <t>LT51260461996123BKT00</t>
  </si>
  <si>
    <t>LT51260451996123BKT00</t>
  </si>
  <si>
    <t>LT51260441996123BKT00</t>
  </si>
  <si>
    <t>1996-04-30</t>
  </si>
  <si>
    <t>LT51280471996121BKT00</t>
  </si>
  <si>
    <t>LT51280461996121BKT00</t>
  </si>
  <si>
    <t>LT51280451996121BKT00</t>
  </si>
  <si>
    <t>LT51280441996121BKT00</t>
  </si>
  <si>
    <t>1996-04-28</t>
  </si>
  <si>
    <t>LT51300441996119BJC00</t>
  </si>
  <si>
    <t>1996-04-27</t>
  </si>
  <si>
    <t>LT51230531996118CLT00</t>
  </si>
  <si>
    <t>LT51230521996118CLT00</t>
  </si>
  <si>
    <t>LT51230511996118CLT00</t>
  </si>
  <si>
    <t>LT51230501996118CLT00</t>
  </si>
  <si>
    <t>1996-04-25</t>
  </si>
  <si>
    <t>LT51250541996116CLT00</t>
  </si>
  <si>
    <t>LT51250531996116CLT00</t>
  </si>
  <si>
    <t>LT51250521996116CLT00</t>
  </si>
  <si>
    <t>LT51250511996116CLT00</t>
  </si>
  <si>
    <t>LT51250501996116CLT00</t>
  </si>
  <si>
    <t>LT51250491996116CLT00</t>
  </si>
  <si>
    <t>LT51250481996116CLT00</t>
  </si>
  <si>
    <t>LT51250461996116CLT00</t>
  </si>
  <si>
    <t>LT51250451996116CLT00</t>
  </si>
  <si>
    <t>1996-04-23</t>
  </si>
  <si>
    <t>LT51270481996114BKT00</t>
  </si>
  <si>
    <t>LT51270471996114BKT00</t>
  </si>
  <si>
    <t>LT51270461996114BKT00</t>
  </si>
  <si>
    <t>LT51270451996114BKT00</t>
  </si>
  <si>
    <t>LT51270441996114BKT00</t>
  </si>
  <si>
    <t>1996-04-21</t>
  </si>
  <si>
    <t>LT51290461996112CLT00</t>
  </si>
  <si>
    <t>LT51290451996112CLT00</t>
  </si>
  <si>
    <t>LT51290441996112CLT00</t>
  </si>
  <si>
    <t>1996-04-18</t>
  </si>
  <si>
    <t>LT51240541996109BKT01</t>
  </si>
  <si>
    <t>LT51240531996109CLT00</t>
  </si>
  <si>
    <t>LT51240521996109CLT00</t>
  </si>
  <si>
    <t>LT51240511996109CLT00</t>
  </si>
  <si>
    <t>LT51240501996109CLT00</t>
  </si>
  <si>
    <t>LT51240491996109CLT00</t>
  </si>
  <si>
    <t>1996-04-16</t>
  </si>
  <si>
    <t>LT51260541996107BKT01</t>
  </si>
  <si>
    <t>LT51260531996107CLT00</t>
  </si>
  <si>
    <t>LT51260521996107CLT00</t>
  </si>
  <si>
    <t>LT51260491996107CLT00</t>
  </si>
  <si>
    <t>LT51260481996107CLT00</t>
  </si>
  <si>
    <t>LT51260471996107CLT00</t>
  </si>
  <si>
    <t>LT51260461996107CLT00</t>
  </si>
  <si>
    <t>LT51260451996107CLT00</t>
  </si>
  <si>
    <t>LT51260441996107CLT00</t>
  </si>
  <si>
    <t>1996-04-14</t>
  </si>
  <si>
    <t>LT51280471996105BKT00</t>
  </si>
  <si>
    <t>LT51280461996105BKT00</t>
  </si>
  <si>
    <t>LT51280451996105BKT00</t>
  </si>
  <si>
    <t>LT51280441996105BKT00</t>
  </si>
  <si>
    <t>1996-04-12</t>
  </si>
  <si>
    <t>LT51300441996103BKT01</t>
  </si>
  <si>
    <t>1996-04-11</t>
  </si>
  <si>
    <t>LT51230531996102BKT00</t>
  </si>
  <si>
    <t>LT51230521996102BKT00</t>
  </si>
  <si>
    <t>LT51230511996102BKT00</t>
  </si>
  <si>
    <t>LT51230501996102BKT00</t>
  </si>
  <si>
    <t>1996-04-09</t>
  </si>
  <si>
    <t>LT51250541996100BKT01</t>
  </si>
  <si>
    <t>LT51250531996100CLT00</t>
  </si>
  <si>
    <t>LT51250521996100CLT00</t>
  </si>
  <si>
    <t>LT51250511996100CLT00</t>
  </si>
  <si>
    <t>LT51250501996100CLT00</t>
  </si>
  <si>
    <t>LT51250491996100CLT00</t>
  </si>
  <si>
    <t>LT51250481996100CLT00</t>
  </si>
  <si>
    <t>LT51250461996100CLT00</t>
  </si>
  <si>
    <t>LT51250451996100CLT00</t>
  </si>
  <si>
    <t>1996-04-07</t>
  </si>
  <si>
    <t>LT51270481996098BKT00</t>
  </si>
  <si>
    <t>LT51270471996098BKT00</t>
  </si>
  <si>
    <t>LT51270461996098BKT00</t>
  </si>
  <si>
    <t>LT51270451996098BJC01</t>
  </si>
  <si>
    <t>LT51270441996098BJC01</t>
  </si>
  <si>
    <t>1996-04-05</t>
  </si>
  <si>
    <t>LT51290461996096BKT00</t>
  </si>
  <si>
    <t>LT51290451996096BKT00</t>
  </si>
  <si>
    <t>LT51290441996096BKT00</t>
  </si>
  <si>
    <t>1996-04-02</t>
  </si>
  <si>
    <t>LT51240541996093CLT00</t>
  </si>
  <si>
    <t>LT51240531996093CLT00</t>
  </si>
  <si>
    <t>LT51240521996093CLT00</t>
  </si>
  <si>
    <t>LT51240511996093BKT01</t>
  </si>
  <si>
    <t>LT51240501996093BKT01</t>
  </si>
  <si>
    <t>LT51240491996093CLT00</t>
  </si>
  <si>
    <t>1996-03-31</t>
  </si>
  <si>
    <t>LT51260541996091BKT00</t>
  </si>
  <si>
    <t>LT51260531996091BKT00</t>
  </si>
  <si>
    <t>LT51260521996091BKT00</t>
  </si>
  <si>
    <t>LT51260491996091BKT00</t>
  </si>
  <si>
    <t>LT51260481996091BKT00</t>
  </si>
  <si>
    <t>LT51260471996091BKT00</t>
  </si>
  <si>
    <t>LT51260461996091BKT00</t>
  </si>
  <si>
    <t>LT51260451996091BKT00</t>
  </si>
  <si>
    <t>LT51260441996091BKT00</t>
  </si>
  <si>
    <t>1996-03-29</t>
  </si>
  <si>
    <t>LT51280471996089CLT00</t>
  </si>
  <si>
    <t>LT51280461996089CLT00</t>
  </si>
  <si>
    <t>LT51280451996089CLT00</t>
  </si>
  <si>
    <t>LT51280441996089CLT00</t>
  </si>
  <si>
    <t>1996-03-27</t>
  </si>
  <si>
    <t>LT51300441996087CLT00</t>
  </si>
  <si>
    <t>1996-03-26</t>
  </si>
  <si>
    <t>LT51230531996086CLT00</t>
  </si>
  <si>
    <t>LT51230521996086CLT00</t>
  </si>
  <si>
    <t>LT51230511996086CLT00</t>
  </si>
  <si>
    <t>LT51230501996086CLT00</t>
  </si>
  <si>
    <t>1996-03-24</t>
  </si>
  <si>
    <t>LT51250541996084CLT00</t>
  </si>
  <si>
    <t>LT51250531996084CLT00</t>
  </si>
  <si>
    <t>LT51250521996084CLT00</t>
  </si>
  <si>
    <t>LT51250511996084CLT00</t>
  </si>
  <si>
    <t>LT51250501996084CLT00</t>
  </si>
  <si>
    <t>LT51250491996084CLT00</t>
  </si>
  <si>
    <t>LT51250481996084CLT00</t>
  </si>
  <si>
    <t>LT51250461996084CLT00</t>
  </si>
  <si>
    <t>LT51250451996084CLT00</t>
  </si>
  <si>
    <t>1996-03-22</t>
  </si>
  <si>
    <t>LT51270481996082BKT00</t>
  </si>
  <si>
    <t>LT51270471996082BKT00</t>
  </si>
  <si>
    <t>LT51270461996082BKT00</t>
  </si>
  <si>
    <t>LT51270451996082BKT00</t>
  </si>
  <si>
    <t>LT51270441996082BKT00</t>
  </si>
  <si>
    <t>1996-03-20</t>
  </si>
  <si>
    <t>LT51290461996080BKT00</t>
  </si>
  <si>
    <t>LT51290451996080BKT00</t>
  </si>
  <si>
    <t>LT51290441996080BKT00</t>
  </si>
  <si>
    <t>1996-03-17</t>
  </si>
  <si>
    <t>LT51240541996077BKT00</t>
  </si>
  <si>
    <t>LT51240531996077BKT00</t>
  </si>
  <si>
    <t>LT51240521996077BKT00</t>
  </si>
  <si>
    <t>LT51240511996077BKT00</t>
  </si>
  <si>
    <t>LT51240501996077BKT00</t>
  </si>
  <si>
    <t>LT51240491996077BKT00</t>
  </si>
  <si>
    <t>1996-03-15</t>
  </si>
  <si>
    <t>LT51260541996075BKT00</t>
  </si>
  <si>
    <t>LT51260531996075BKT00</t>
  </si>
  <si>
    <t>LT51260521996075BKT00</t>
  </si>
  <si>
    <t>LT51260491996075BKT01</t>
  </si>
  <si>
    <t>LT51260481996075CLT00</t>
  </si>
  <si>
    <t>LT51260471996075CLT00</t>
  </si>
  <si>
    <t>LT51260461996075CLT00</t>
  </si>
  <si>
    <t>LT51260451996075CLT00</t>
  </si>
  <si>
    <t>LT51260441996075CLT00</t>
  </si>
  <si>
    <t>1996-03-13</t>
  </si>
  <si>
    <t>LT51280471996073BKT00</t>
  </si>
  <si>
    <t>LT51280461996073BKT00</t>
  </si>
  <si>
    <t>LT51280451996073BKT00</t>
  </si>
  <si>
    <t>LT51280441996073BKT00</t>
  </si>
  <si>
    <t>1996-03-11</t>
  </si>
  <si>
    <t>LT51300441996071CLT00</t>
  </si>
  <si>
    <t>1996-03-10</t>
  </si>
  <si>
    <t>LT51230531996070BKT00</t>
  </si>
  <si>
    <t>LT51230521996070BKT00</t>
  </si>
  <si>
    <t>LT51230511996070BKT00</t>
  </si>
  <si>
    <t>LT51230501996070BKT00</t>
  </si>
  <si>
    <t>1996-03-08</t>
  </si>
  <si>
    <t>LT51250541996068CLT00</t>
  </si>
  <si>
    <t>LT51250531996068CLT00</t>
  </si>
  <si>
    <t>LT51250521996068CLT00</t>
  </si>
  <si>
    <t>LT51250511996068CLT00</t>
  </si>
  <si>
    <t>LT51250501996068CLT00</t>
  </si>
  <si>
    <t>LT51250491996068CLT00</t>
  </si>
  <si>
    <t>LT51250481996068CLT00</t>
  </si>
  <si>
    <t>LT51250461996068CLT00</t>
  </si>
  <si>
    <t>LT51250451996068CLT00</t>
  </si>
  <si>
    <t>1996-03-06</t>
  </si>
  <si>
    <t>LT51270451996066BKT00</t>
  </si>
  <si>
    <t>LT51270481996066BKT00</t>
  </si>
  <si>
    <t>LT51270471996066BKT00</t>
  </si>
  <si>
    <t>LT51270461996066BKT00</t>
  </si>
  <si>
    <t>LT51270441996066BKT00</t>
  </si>
  <si>
    <t>1996-03-04</t>
  </si>
  <si>
    <t>LT51290461996064SGI00</t>
  </si>
  <si>
    <t>LT51290451996064BKT02</t>
  </si>
  <si>
    <t>LT51290441996064BJC02</t>
  </si>
  <si>
    <t>1996-03-01</t>
  </si>
  <si>
    <t>LT51240541996061CLT00</t>
  </si>
  <si>
    <t>LT51240531996061CLT00</t>
  </si>
  <si>
    <t>LT51240521996061CLT00</t>
  </si>
  <si>
    <t>LT51240511996061CLT00</t>
  </si>
  <si>
    <t>LT51240501996061CLT00</t>
  </si>
  <si>
    <t>LT51240491996061CLT00</t>
  </si>
  <si>
    <t>1996-02-28</t>
  </si>
  <si>
    <t>LT51260541996059BKT01</t>
  </si>
  <si>
    <t>LT51260531996059BKT01</t>
  </si>
  <si>
    <t>LT51260521996059BKT01</t>
  </si>
  <si>
    <t>LT51260491996059BKT01</t>
  </si>
  <si>
    <t>LT51260481996059CLT00</t>
  </si>
  <si>
    <t>LT51260471996059BKT01</t>
  </si>
  <si>
    <t>LT51260461996059BKT01</t>
  </si>
  <si>
    <t>LT51260451996059BKT01</t>
  </si>
  <si>
    <t>LT51260441996059BKT01</t>
  </si>
  <si>
    <t>1996-02-26</t>
  </si>
  <si>
    <t>LT51280451996057BKT01</t>
  </si>
  <si>
    <t>LT51280441996057BKT00</t>
  </si>
  <si>
    <t>LT51280471996057BKT01</t>
  </si>
  <si>
    <t>LT51280461996057BKT01</t>
  </si>
  <si>
    <t>1996-02-24</t>
  </si>
  <si>
    <t>LT51300441996055BKT00</t>
  </si>
  <si>
    <t>1996-02-23</t>
  </si>
  <si>
    <t>LT51230531996054CLT00</t>
  </si>
  <si>
    <t>LT51230521996054CLT00</t>
  </si>
  <si>
    <t>LT51230511996054CLT00</t>
  </si>
  <si>
    <t>LT51230501996054CLT00</t>
  </si>
  <si>
    <t>1996-02-21</t>
  </si>
  <si>
    <t>LT51250541996052CLT00</t>
  </si>
  <si>
    <t>LT51250531996052CLT00</t>
  </si>
  <si>
    <t>LT51250521996052CLT00</t>
  </si>
  <si>
    <t>LT51250511996052CLT00</t>
  </si>
  <si>
    <t>LT51250501996052CLT00</t>
  </si>
  <si>
    <t>LT51250491996052CLT00</t>
  </si>
  <si>
    <t>LT51250481996052CLT00</t>
  </si>
  <si>
    <t>LT51250461996052CLT00</t>
  </si>
  <si>
    <t>LT51250451996052CLT00</t>
  </si>
  <si>
    <t>1996-02-19</t>
  </si>
  <si>
    <t>LT51270481996050BKT00</t>
  </si>
  <si>
    <t>LT51270471996050BKT00</t>
  </si>
  <si>
    <t>LT51270461996050BKT00</t>
  </si>
  <si>
    <t>LT51270451996050BKT00</t>
  </si>
  <si>
    <t>LT51270441996050BKT00</t>
  </si>
  <si>
    <t>1996-02-12</t>
  </si>
  <si>
    <t>LT51260541996043CLT00</t>
  </si>
  <si>
    <t>LT51260531996043CLT00</t>
  </si>
  <si>
    <t>LT51260521996043CLT00</t>
  </si>
  <si>
    <t>LT51260491996043CLT00</t>
  </si>
  <si>
    <t>LT51260481996043CLT00</t>
  </si>
  <si>
    <t>LT51260471996043CLT00</t>
  </si>
  <si>
    <t>LT51260461996043CLT00</t>
  </si>
  <si>
    <t>LT51260451996043CLT00</t>
  </si>
  <si>
    <t>LT51260441996043CLT00</t>
  </si>
  <si>
    <t>1996-02-10</t>
  </si>
  <si>
    <t>LT51280471996041CLT00</t>
  </si>
  <si>
    <t>LT51280461996041CLT00</t>
  </si>
  <si>
    <t>LT51280451996041CLT00</t>
  </si>
  <si>
    <t>LT51280441996041CLT00</t>
  </si>
  <si>
    <t>1996-02-08</t>
  </si>
  <si>
    <t>LT51300441996039CLT00</t>
  </si>
  <si>
    <t>1996-02-07</t>
  </si>
  <si>
    <t>LT51230531996038CLT00</t>
  </si>
  <si>
    <t>LT51230521996038CLT00</t>
  </si>
  <si>
    <t>LT51230511996038CLT00</t>
  </si>
  <si>
    <t>LT51230501996038CLT00</t>
  </si>
  <si>
    <t>1996-02-05</t>
  </si>
  <si>
    <t>LT51250541996036BKT01</t>
  </si>
  <si>
    <t>LT51250531996036CLT00</t>
  </si>
  <si>
    <t>LT51250521996036CLT00</t>
  </si>
  <si>
    <t>LT51250511996036CLT00</t>
  </si>
  <si>
    <t>LT51250501996036CLT00</t>
  </si>
  <si>
    <t>LT51250491996036CLT00</t>
  </si>
  <si>
    <t>LT51250481996036CLT00</t>
  </si>
  <si>
    <t>LT51250461996036CLT00</t>
  </si>
  <si>
    <t>LT51250451996036CLT00</t>
  </si>
  <si>
    <t>1996-02-03</t>
  </si>
  <si>
    <t>LT51270481996034BKT00</t>
  </si>
  <si>
    <t>LT51270471996034BKT00</t>
  </si>
  <si>
    <t>LT51270461996034BKT00</t>
  </si>
  <si>
    <t>LT51270451996034BKT00</t>
  </si>
  <si>
    <t>LT51270441996034BKT00</t>
  </si>
  <si>
    <t>1996-02-01</t>
  </si>
  <si>
    <t>LT51290461996032BKT00</t>
  </si>
  <si>
    <t>LT51290451996032BKT00</t>
  </si>
  <si>
    <t>LT51290441996032BKT00</t>
  </si>
  <si>
    <t>1996-01-29</t>
  </si>
  <si>
    <t>LT51240531996029CLT00</t>
  </si>
  <si>
    <t>LT51240521996029CLT00</t>
  </si>
  <si>
    <t>LT51240511996029CLT00</t>
  </si>
  <si>
    <t>LT51240501996029CLT00</t>
  </si>
  <si>
    <t>LT51240491996029BKT01</t>
  </si>
  <si>
    <t>1996-01-27</t>
  </si>
  <si>
    <t>LT51260541996027BKT01</t>
  </si>
  <si>
    <t>LT51260531996027CLT00</t>
  </si>
  <si>
    <t>LT51260521996027CLT00</t>
  </si>
  <si>
    <t>LT51260491996027CLT00</t>
  </si>
  <si>
    <t>LT51260481996027CLT00</t>
  </si>
  <si>
    <t>LT51260471996027CLT00</t>
  </si>
  <si>
    <t>LT51260461996027CLT00</t>
  </si>
  <si>
    <t>LT51260451996027CLT00</t>
  </si>
  <si>
    <t>LT51260441996027CLT00</t>
  </si>
  <si>
    <t>1996-01-25</t>
  </si>
  <si>
    <t>LT51280471996025BKT01</t>
  </si>
  <si>
    <t>LT51280461996025BKT01</t>
  </si>
  <si>
    <t>LT51280451996025BKT01</t>
  </si>
  <si>
    <t>LT51280441996025BKT01</t>
  </si>
  <si>
    <t>1996-01-23</t>
  </si>
  <si>
    <t>LT51300441996023CLT00</t>
  </si>
  <si>
    <t>1996-01-22</t>
  </si>
  <si>
    <t>LT51230531996022CLT00</t>
  </si>
  <si>
    <t>LT51230521996022CLT00</t>
  </si>
  <si>
    <t>LT51230511996022CLT00</t>
  </si>
  <si>
    <t>LT51230501996022CLT00</t>
  </si>
  <si>
    <t>1996-01-20</t>
  </si>
  <si>
    <t>LT51250451996020CLT00</t>
  </si>
  <si>
    <t>LT51250541996020CLT00</t>
  </si>
  <si>
    <t>LT51250531996020CLT00</t>
  </si>
  <si>
    <t>LT51250521996020CLT00</t>
  </si>
  <si>
    <t>LT51250511996020CLT00</t>
  </si>
  <si>
    <t>LT51250501996020CLT00</t>
  </si>
  <si>
    <t>LT51250491996020CLT00</t>
  </si>
  <si>
    <t>LT51250481996020CLT00</t>
  </si>
  <si>
    <t>LT51250461996020CLT00</t>
  </si>
  <si>
    <t>1996-01-18</t>
  </si>
  <si>
    <t>LT51270481996018CLT00</t>
  </si>
  <si>
    <t>LT51270471996018CLT00</t>
  </si>
  <si>
    <t>LT51270461996018BKT01</t>
  </si>
  <si>
    <t>LT51270451996018BKT01</t>
  </si>
  <si>
    <t>LT51270441996018BKT01</t>
  </si>
  <si>
    <t>1996-01-16</t>
  </si>
  <si>
    <t>LT51290461996016CLT00</t>
  </si>
  <si>
    <t>LT51290451996016CLT00</t>
  </si>
  <si>
    <t>LT51290441996016CLT00</t>
  </si>
  <si>
    <t>1996-01-13</t>
  </si>
  <si>
    <t>LT51240531996013CLT00</t>
  </si>
  <si>
    <t>LT51240521996013CLT00</t>
  </si>
  <si>
    <t>LT51240511996013CLT00</t>
  </si>
  <si>
    <t>LT51240501996013CLT00</t>
  </si>
  <si>
    <t>LT51240491996013CLT00</t>
  </si>
  <si>
    <t>1996-01-11</t>
  </si>
  <si>
    <t>LT51260541996011DKI00</t>
  </si>
  <si>
    <t>1996-01-09</t>
  </si>
  <si>
    <t>LT51280471996009CLT00</t>
  </si>
  <si>
    <t>LT51280461996009CLT00</t>
  </si>
  <si>
    <t>LT51280451996009CLT00</t>
  </si>
  <si>
    <t>LT51280441996009CLT00</t>
  </si>
  <si>
    <t>1996-01-06</t>
  </si>
  <si>
    <t>LT51230531996006CLT00</t>
  </si>
  <si>
    <t>LT51230521996006CLT00</t>
  </si>
  <si>
    <t>LT51230511996006CLT00</t>
  </si>
  <si>
    <t>LT51230501996006CLT00</t>
  </si>
  <si>
    <t>1996-01-04</t>
  </si>
  <si>
    <t>LT51250541996004DKI00</t>
  </si>
  <si>
    <t>LT51250531996004BKT01</t>
  </si>
  <si>
    <t>LT51250521996004BKT00</t>
  </si>
  <si>
    <t>LT51250511996004BKT00</t>
  </si>
  <si>
    <t>LT51250501996004BKT01</t>
  </si>
  <si>
    <t>LT51250491996004BKT02</t>
  </si>
  <si>
    <t>LT51250481996004CLT00</t>
  </si>
  <si>
    <t>LT51250461996004CLT00</t>
  </si>
  <si>
    <t>LT51250451996004CLT00</t>
  </si>
  <si>
    <t>1996-01-02</t>
  </si>
  <si>
    <t>LT51270481996002CLT00</t>
  </si>
  <si>
    <t>LT51270471996002CLT00</t>
  </si>
  <si>
    <t>LT51270461996002CLT00</t>
  </si>
  <si>
    <t>LT51270451996002CLT00</t>
  </si>
  <si>
    <t>LT51270441996002CLT00</t>
  </si>
  <si>
    <t>1995-12-28</t>
  </si>
  <si>
    <t>LT51240541995362BKT01</t>
  </si>
  <si>
    <t>LT51240531995362CLT00</t>
  </si>
  <si>
    <t>LT51240521995362CLT00</t>
  </si>
  <si>
    <t>LT51240511995362CLT00</t>
  </si>
  <si>
    <t>LT51240501995362CLT00</t>
  </si>
  <si>
    <t>LT51240491995362CLT00</t>
  </si>
  <si>
    <t>1995-12-26</t>
  </si>
  <si>
    <t>LT51260541995360BKT01</t>
  </si>
  <si>
    <t>LT51260531995360BKT01</t>
  </si>
  <si>
    <t>LT51260521995360BKT01</t>
  </si>
  <si>
    <t>LT51260491995360BKT01</t>
  </si>
  <si>
    <t>LT51260481995360BKT01</t>
  </si>
  <si>
    <t>LT51260471995360BKT01</t>
  </si>
  <si>
    <t>LT51260461995360BKT01</t>
  </si>
  <si>
    <t>LT51260451995360BKT01</t>
  </si>
  <si>
    <t>LT51260441995360BKT01</t>
  </si>
  <si>
    <t>1995-12-24</t>
  </si>
  <si>
    <t>LT51280471995358CLT00</t>
  </si>
  <si>
    <t>LT51280461995358CLT00</t>
  </si>
  <si>
    <t>LT51280451995358CLT00</t>
  </si>
  <si>
    <t>LT51280441995358CLT00</t>
  </si>
  <si>
    <t>1995-12-21</t>
  </si>
  <si>
    <t>LT51230531995355BKT01</t>
  </si>
  <si>
    <t>LT51230521995355BKT01</t>
  </si>
  <si>
    <t>LT51230511995355BKT01</t>
  </si>
  <si>
    <t>LT51230501995355BKT01</t>
  </si>
  <si>
    <t>1995-12-19</t>
  </si>
  <si>
    <t>LT51250541995353CLT00</t>
  </si>
  <si>
    <t>LT51250531995353CLT00</t>
  </si>
  <si>
    <t>LT51250521995353CLT00</t>
  </si>
  <si>
    <t>LT51250511995353CLT00</t>
  </si>
  <si>
    <t>LT51250501995353CLT00</t>
  </si>
  <si>
    <t>LT51250491995353CLT00</t>
  </si>
  <si>
    <t>LT51250481995353CLT00</t>
  </si>
  <si>
    <t>LT51250461995353CLT00</t>
  </si>
  <si>
    <t>LT51250451995353CLT00</t>
  </si>
  <si>
    <t>1995-12-17</t>
  </si>
  <si>
    <t>LT51270461995351BJC00</t>
  </si>
  <si>
    <t>LT51270451995351BJC00</t>
  </si>
  <si>
    <t>LT51270441995351BJC00</t>
  </si>
  <si>
    <t>1995-12-15</t>
  </si>
  <si>
    <t>LT51290461995349CLT00</t>
  </si>
  <si>
    <t>LT51290451995349BKT02</t>
  </si>
  <si>
    <t>LT51290441995349BJC01</t>
  </si>
  <si>
    <t>1995-12-12</t>
  </si>
  <si>
    <t>LT51240541995346BKT01</t>
  </si>
  <si>
    <t>LT51240531995346BKT01</t>
  </si>
  <si>
    <t>LT51240521995346BKT01</t>
  </si>
  <si>
    <t>LT51240511995346BKT01</t>
  </si>
  <si>
    <t>LT51240501995346BKT01</t>
  </si>
  <si>
    <t>LT51240491995346BKT01</t>
  </si>
  <si>
    <t>1995-12-10</t>
  </si>
  <si>
    <t>LT51260531995344CLT00</t>
  </si>
  <si>
    <t>LT51260521995344CLT00</t>
  </si>
  <si>
    <t>LT51260491995344CLT00</t>
  </si>
  <si>
    <t>LT51260481995344CLT00</t>
  </si>
  <si>
    <t>LT51260471995344CLT00</t>
  </si>
  <si>
    <t>LT51260461995344CLT00</t>
  </si>
  <si>
    <t>LT51260451995344CLT00</t>
  </si>
  <si>
    <t>LT51260441995344CLT00</t>
  </si>
  <si>
    <t>1995-12-08</t>
  </si>
  <si>
    <t>LT51280471995342BKT01</t>
  </si>
  <si>
    <t>LT51280461995342BKT01</t>
  </si>
  <si>
    <t>LT51280451995342BKT00</t>
  </si>
  <si>
    <t>LT51280441995342BKT00</t>
  </si>
  <si>
    <t>1995-12-06</t>
  </si>
  <si>
    <t>LT51300441995340CLT00</t>
  </si>
  <si>
    <t>1995-12-05</t>
  </si>
  <si>
    <t>LT51230521995339CLT00</t>
  </si>
  <si>
    <t>LT51230511995339CLT00</t>
  </si>
  <si>
    <t>LT51230501995339CLT00</t>
  </si>
  <si>
    <t>1995-12-03</t>
  </si>
  <si>
    <t>LT51250541995337CLT00</t>
  </si>
  <si>
    <t>LT51250531995337CLT00</t>
  </si>
  <si>
    <t>LT51250521995337CLT00</t>
  </si>
  <si>
    <t>LT51250511995337CLT00</t>
  </si>
  <si>
    <t>LT51250501995337CLT00</t>
  </si>
  <si>
    <t>LT51250491995337CLT00</t>
  </si>
  <si>
    <t>LT51250481995337CLT00</t>
  </si>
  <si>
    <t>LT51250461995337CLT00</t>
  </si>
  <si>
    <t>LT51250451995337CLT00</t>
  </si>
  <si>
    <t>1995-12-01</t>
  </si>
  <si>
    <t>LT51270481995335CLT00</t>
  </si>
  <si>
    <t>LT51270471995335CLT00</t>
  </si>
  <si>
    <t>LT51270461995335CLT00</t>
  </si>
  <si>
    <t>LT51270451995335CLT00</t>
  </si>
  <si>
    <t>LT51270441995335CLT00</t>
  </si>
  <si>
    <t>1995-11-26</t>
  </si>
  <si>
    <t>LT51240541995330CLT00</t>
  </si>
  <si>
    <t>LT51240531995330CLT00</t>
  </si>
  <si>
    <t>LT51240521995330CLT00</t>
  </si>
  <si>
    <t>LT51240511995330CLT00</t>
  </si>
  <si>
    <t>LT51240501995330CLT00</t>
  </si>
  <si>
    <t>LT51240491995330CLT00</t>
  </si>
  <si>
    <t>1995-11-24</t>
  </si>
  <si>
    <t>LT51260541995328CLT00</t>
  </si>
  <si>
    <t>LT51260531995328CLT00</t>
  </si>
  <si>
    <t>LT51260521995328CLT00</t>
  </si>
  <si>
    <t>LT51260491995328CLT00</t>
  </si>
  <si>
    <t>LT51260481995328CLT00</t>
  </si>
  <si>
    <t>LT51260471995328CLT00</t>
  </si>
  <si>
    <t>LT51260461995328CLT00</t>
  </si>
  <si>
    <t>LT51260451995328CLT00</t>
  </si>
  <si>
    <t>LT51260441995328CLT00</t>
  </si>
  <si>
    <t>1995-11-22</t>
  </si>
  <si>
    <t>LT51280471995326BKT00</t>
  </si>
  <si>
    <t>LT51280461995326BKT00</t>
  </si>
  <si>
    <t>LT51280451995326BKT00</t>
  </si>
  <si>
    <t>LT51280441995326BKT00</t>
  </si>
  <si>
    <t>1995-11-20</t>
  </si>
  <si>
    <t>LT51300441995324CLT00</t>
  </si>
  <si>
    <t>1995-11-19</t>
  </si>
  <si>
    <t>LT51230531995323BKT00</t>
  </si>
  <si>
    <t>LT51230521995323BKT00</t>
  </si>
  <si>
    <t>LT51230511995323BKT00</t>
  </si>
  <si>
    <t>LT51230501995323BKT00</t>
  </si>
  <si>
    <t>1995-11-17</t>
  </si>
  <si>
    <t>LT51250541995321BKT01</t>
  </si>
  <si>
    <t>LT51250531995321CLT00</t>
  </si>
  <si>
    <t>LT51250521995321CLT00</t>
  </si>
  <si>
    <t>LT51250511995321CLT00</t>
  </si>
  <si>
    <t>LT51250501995321CLT00</t>
  </si>
  <si>
    <t>LT51250491995321CLT00</t>
  </si>
  <si>
    <t>LT51250481995321CLT00</t>
  </si>
  <si>
    <t>LT51250461995321CLT00</t>
  </si>
  <si>
    <t>LT51250451995321CLT00</t>
  </si>
  <si>
    <t>1995-11-15</t>
  </si>
  <si>
    <t>LT51270481995319CLT00</t>
  </si>
  <si>
    <t>LT51270471995319CLT00</t>
  </si>
  <si>
    <t>LT51270461995319CLT00</t>
  </si>
  <si>
    <t>LT51270451995319CLT00</t>
  </si>
  <si>
    <t>LT51270441995319CLT00</t>
  </si>
  <si>
    <t>1995-11-10</t>
  </si>
  <si>
    <t>LT51240541995314CLT00</t>
  </si>
  <si>
    <t>LT51240531995314CLT00</t>
  </si>
  <si>
    <t>LT51240521995314CLT00</t>
  </si>
  <si>
    <t>LT51240511995314CLT00</t>
  </si>
  <si>
    <t>LT51240501995314CLT00</t>
  </si>
  <si>
    <t>LT51240491995314CLT00</t>
  </si>
  <si>
    <t>1995-11-08</t>
  </si>
  <si>
    <t>LT51260541995312CLT00</t>
  </si>
  <si>
    <t>LT51260531995312CLT00</t>
  </si>
  <si>
    <t>LT51260521995312CLT00</t>
  </si>
  <si>
    <t>LT51260491995312CLT00</t>
  </si>
  <si>
    <t>LT51260481995312CLT00</t>
  </si>
  <si>
    <t>LT51260471995312CLT00</t>
  </si>
  <si>
    <t>LT51260461995312CLT00</t>
  </si>
  <si>
    <t>LT51260451995312CLT00</t>
  </si>
  <si>
    <t>LT51260441995312CLT00</t>
  </si>
  <si>
    <t>1995-11-06</t>
  </si>
  <si>
    <t>LT51280471995310BKT01</t>
  </si>
  <si>
    <t>LT51280461995310BKT01</t>
  </si>
  <si>
    <t>LT51280451995310BKT01</t>
  </si>
  <si>
    <t>LT51280441995310BKT00</t>
  </si>
  <si>
    <t>1995-11-04</t>
  </si>
  <si>
    <t>LT51300441995308CLT00</t>
  </si>
  <si>
    <t>1995-11-01</t>
  </si>
  <si>
    <t>LT51250541995305BKT01</t>
  </si>
  <si>
    <t>LT51250531995305CLT00</t>
  </si>
  <si>
    <t>LT51250521995305CLT00</t>
  </si>
  <si>
    <t>LT51250511995305CLT00</t>
  </si>
  <si>
    <t>LT51250501995305CLT00</t>
  </si>
  <si>
    <t>LT51250491995305CLT00</t>
  </si>
  <si>
    <t>LT51250481995305CLT00</t>
  </si>
  <si>
    <t>LT51250461995305CLT00</t>
  </si>
  <si>
    <t>LT51250451995305CLT00</t>
  </si>
  <si>
    <t>1995-10-30</t>
  </si>
  <si>
    <t>LT51270481995303BKT00</t>
  </si>
  <si>
    <t>LT51270471995303BKT00</t>
  </si>
  <si>
    <t>LT51270461995303BKT00</t>
  </si>
  <si>
    <t>LT51270451995303BJC01</t>
  </si>
  <si>
    <t>LT51270441995303BJC01</t>
  </si>
  <si>
    <t>1995-10-25</t>
  </si>
  <si>
    <t>LT51240541995298CLT00</t>
  </si>
  <si>
    <t>LT51240531995298CLT00</t>
  </si>
  <si>
    <t>LT51240521995298CLT00</t>
  </si>
  <si>
    <t>LT51240511995298CLT00</t>
  </si>
  <si>
    <t>LT51240501995298CLT00</t>
  </si>
  <si>
    <t>LT51240491995298CLT00</t>
  </si>
  <si>
    <t>1995-10-23</t>
  </si>
  <si>
    <t>LT51260541995296BKT01</t>
  </si>
  <si>
    <t>LT51260531995296CLT00</t>
  </si>
  <si>
    <t>LT51260521995296CLT00</t>
  </si>
  <si>
    <t>LT51260491995296CLT00</t>
  </si>
  <si>
    <t>LT51260481995296CLT00</t>
  </si>
  <si>
    <t>LT51260471995296CLT00</t>
  </si>
  <si>
    <t>LT51260461995296CLT00</t>
  </si>
  <si>
    <t>LT51260451995296CLT00</t>
  </si>
  <si>
    <t>LT51260441995296CLT00</t>
  </si>
  <si>
    <t>1995-10-21</t>
  </si>
  <si>
    <t>LT51280471995294CLT00</t>
  </si>
  <si>
    <t>LT51280461995294CLT00</t>
  </si>
  <si>
    <t>LT51280451995294CLT00</t>
  </si>
  <si>
    <t>LT51280441995294CLT00</t>
  </si>
  <si>
    <t>1995-10-19</t>
  </si>
  <si>
    <t>LT51300441995292BKT01</t>
  </si>
  <si>
    <t>1995-10-18</t>
  </si>
  <si>
    <t>LT51230531995291BKT01</t>
  </si>
  <si>
    <t>LT51230521995291CLT00</t>
  </si>
  <si>
    <t>LT51230511995291CLT00</t>
  </si>
  <si>
    <t>LT51230501995291BKT01</t>
  </si>
  <si>
    <t>1995-10-16</t>
  </si>
  <si>
    <t>LT51250541995289CLT00</t>
  </si>
  <si>
    <t>LT51250531995289CLT00</t>
  </si>
  <si>
    <t>LT51250521995289CLT00</t>
  </si>
  <si>
    <t>LT51250511995289CLT00</t>
  </si>
  <si>
    <t>LT51250501995289CLT00</t>
  </si>
  <si>
    <t>LT51250491995289CLT00</t>
  </si>
  <si>
    <t>LT51250481995289CLT00</t>
  </si>
  <si>
    <t>LT51250461995289CLT00</t>
  </si>
  <si>
    <t>LT51250451995289CLT00</t>
  </si>
  <si>
    <t>1995-10-14</t>
  </si>
  <si>
    <t>LT51270481995287BKT00</t>
  </si>
  <si>
    <t>LT51270471995287BKT00</t>
  </si>
  <si>
    <t>LT51270461995287BKT00</t>
  </si>
  <si>
    <t>LT51270451995287BJC01</t>
  </si>
  <si>
    <t>LT51270441995287BJC01</t>
  </si>
  <si>
    <t>1995-10-12</t>
  </si>
  <si>
    <t>LT51290461995285BKT01</t>
  </si>
  <si>
    <t>LT51290451995285BKT01</t>
  </si>
  <si>
    <t>LT51290441995285BKT01</t>
  </si>
  <si>
    <t>1995-10-07</t>
  </si>
  <si>
    <t>LT51260541995280BKT00</t>
  </si>
  <si>
    <t>LT51260531995280BKT00</t>
  </si>
  <si>
    <t>LT51260521995280BKT00</t>
  </si>
  <si>
    <t>LT51260491995280BKT00</t>
  </si>
  <si>
    <t>LT51260481995280BKT00</t>
  </si>
  <si>
    <t>LT51260471995280BKT00</t>
  </si>
  <si>
    <t>LT51260461995280BKT00</t>
  </si>
  <si>
    <t>LT51260451995280BJC01</t>
  </si>
  <si>
    <t>LT51260441995280BJC01</t>
  </si>
  <si>
    <t>1995-10-05</t>
  </si>
  <si>
    <t>LT51280471995278BKT02</t>
  </si>
  <si>
    <t>LT51280461995278BKT03</t>
  </si>
  <si>
    <t>LT51280451995278BJC00</t>
  </si>
  <si>
    <t>LT51280441995278BJC00</t>
  </si>
  <si>
    <t>1995-10-03</t>
  </si>
  <si>
    <t>LT51300441995276BKT02</t>
  </si>
  <si>
    <t>1995-10-02</t>
  </si>
  <si>
    <t>LT51230531995275BKT00</t>
  </si>
  <si>
    <t>LT51230521995275BKT00</t>
  </si>
  <si>
    <t>LT51230511995275BKT00</t>
  </si>
  <si>
    <t>LT51230501995275BKT00</t>
  </si>
  <si>
    <t>1995-09-30</t>
  </si>
  <si>
    <t>LT51250541995273BKT01</t>
  </si>
  <si>
    <t>LT51250531995273CLT00</t>
  </si>
  <si>
    <t>LT51250521995273CLT00</t>
  </si>
  <si>
    <t>LT51250511995273CLT00</t>
  </si>
  <si>
    <t>LT51250501995273CLT00</t>
  </si>
  <si>
    <t>LT51250491995273CLT00</t>
  </si>
  <si>
    <t>LT51250481995273CLT00</t>
  </si>
  <si>
    <t>LT51250461995273CLT00</t>
  </si>
  <si>
    <t>LT51250451995273BKT01</t>
  </si>
  <si>
    <t>1995-09-28</t>
  </si>
  <si>
    <t>LT51270481995271BKT00</t>
  </si>
  <si>
    <t>LT51270471995271BKT00</t>
  </si>
  <si>
    <t>LT51270461995271BKT01</t>
  </si>
  <si>
    <t>LT51270451995271BKT01</t>
  </si>
  <si>
    <t>LT51270441995271BKT01</t>
  </si>
  <si>
    <t>1995-09-26</t>
  </si>
  <si>
    <t>LT51290461995269BKT01</t>
  </si>
  <si>
    <t>LT51290451995269BJC00</t>
  </si>
  <si>
    <t>LT51290441995269BJC00</t>
  </si>
  <si>
    <t>1995-09-23</t>
  </si>
  <si>
    <t>LT51240521995266BKT00</t>
  </si>
  <si>
    <t>LT51240541995266BKT00</t>
  </si>
  <si>
    <t>LT51240531995266BKT00</t>
  </si>
  <si>
    <t>LT51240511995266BKT00</t>
  </si>
  <si>
    <t>LT51240501995266BKT00</t>
  </si>
  <si>
    <t>LT51240491995266BKT00</t>
  </si>
  <si>
    <t>1995-09-21</t>
  </si>
  <si>
    <t>LT51260531995264CLT00</t>
  </si>
  <si>
    <t>LT51260541995264BKT02</t>
  </si>
  <si>
    <t>LT51260521995264CLT00</t>
  </si>
  <si>
    <t>LT51260491995264CLT00</t>
  </si>
  <si>
    <t>LT51260481995264CLT00</t>
  </si>
  <si>
    <t>LT51260471995264CLT00</t>
  </si>
  <si>
    <t>LT51260461995264CLT00</t>
  </si>
  <si>
    <t>LT51260451995264CLT00</t>
  </si>
  <si>
    <t>LT51260441995264CLT00</t>
  </si>
  <si>
    <t>1995-09-19</t>
  </si>
  <si>
    <t>LT51280471995262CLT04</t>
  </si>
  <si>
    <t>LT51280461995262CLT04</t>
  </si>
  <si>
    <t>LT51280451995262CLT04</t>
  </si>
  <si>
    <t>LT51280441995262CLT04</t>
  </si>
  <si>
    <t>1995-09-17</t>
  </si>
  <si>
    <t>LT51300441995260BKT00</t>
  </si>
  <si>
    <t>1995-09-16</t>
  </si>
  <si>
    <t>LT51230531995259BKT00</t>
  </si>
  <si>
    <t>LT51230521995259BKT00</t>
  </si>
  <si>
    <t>LT51230511995259BKT00</t>
  </si>
  <si>
    <t>LT51230501995259BKT00</t>
  </si>
  <si>
    <t>1995-09-14</t>
  </si>
  <si>
    <t>LT51250541995257BKT01</t>
  </si>
  <si>
    <t>LT51250531995257CLT00</t>
  </si>
  <si>
    <t>LT51250521995257CLT00</t>
  </si>
  <si>
    <t>LT51250511995257CLT00</t>
  </si>
  <si>
    <t>LT51250501995257CLT00</t>
  </si>
  <si>
    <t>LT51250491995257CLT00</t>
  </si>
  <si>
    <t>LT51250481995257CLT00</t>
  </si>
  <si>
    <t>LT51250461995257CLT00</t>
  </si>
  <si>
    <t>LT51250451995257CLT00</t>
  </si>
  <si>
    <t>1995-09-12</t>
  </si>
  <si>
    <t>LT51270481995255CLT00</t>
  </si>
  <si>
    <t>LT51270471995255BKT01</t>
  </si>
  <si>
    <t>LT51270461995255CLT00</t>
  </si>
  <si>
    <t>LT51270451995255CLT00</t>
  </si>
  <si>
    <t>LT51270441995255CLT00</t>
  </si>
  <si>
    <t>1995-09-10</t>
  </si>
  <si>
    <t>LT51290461995253CLT00</t>
  </si>
  <si>
    <t>LT51290451995253CLT00</t>
  </si>
  <si>
    <t>LT51290441995253CLT00</t>
  </si>
  <si>
    <t>1995-09-07</t>
  </si>
  <si>
    <t>LT51240541995250BKT00</t>
  </si>
  <si>
    <t>LT51240531995250BKT00</t>
  </si>
  <si>
    <t>LT51240521995250BKT00</t>
  </si>
  <si>
    <t>LT51240511995250BKT00</t>
  </si>
  <si>
    <t>LT51240501995250BKT00</t>
  </si>
  <si>
    <t>LT51240491995250BKT00</t>
  </si>
  <si>
    <t>1995-09-05</t>
  </si>
  <si>
    <t>LT51260541995248BKT00</t>
  </si>
  <si>
    <t>LT51260531995248BKT00</t>
  </si>
  <si>
    <t>LT51260521995248BKT00</t>
  </si>
  <si>
    <t>LT51260491995248BKT00</t>
  </si>
  <si>
    <t>LT51260481995248BKT00</t>
  </si>
  <si>
    <t>LT51260471995248BKT00</t>
  </si>
  <si>
    <t>LT51260461995248BKT00</t>
  </si>
  <si>
    <t>LT51260451995248BKT00</t>
  </si>
  <si>
    <t>1995-09-03</t>
  </si>
  <si>
    <t>LT51280471995246BKT00</t>
  </si>
  <si>
    <t>LT51280461995246BKT00</t>
  </si>
  <si>
    <t>LT51280451995246BKT00</t>
  </si>
  <si>
    <t>LT51280441995246BKT00</t>
  </si>
  <si>
    <t>1995-09-01</t>
  </si>
  <si>
    <t>LT51300441995244BKT00</t>
  </si>
  <si>
    <t>1995-08-31</t>
  </si>
  <si>
    <t>LT51230531995243BKT00</t>
  </si>
  <si>
    <t>LT51230521995243BKT00</t>
  </si>
  <si>
    <t>LT51230511995243BKT00</t>
  </si>
  <si>
    <t>LT51230501995243BKT00</t>
  </si>
  <si>
    <t>1995-08-29</t>
  </si>
  <si>
    <t>LT51250541995241BKT00</t>
  </si>
  <si>
    <t>LT51250531995241BKT01</t>
  </si>
  <si>
    <t>LT51250521995241CLT00</t>
  </si>
  <si>
    <t>LT51250511995241CLT00</t>
  </si>
  <si>
    <t>LT51250501995241CLT00</t>
  </si>
  <si>
    <t>LT51250491995241CLT00</t>
  </si>
  <si>
    <t>LT51250481995241CLT00</t>
  </si>
  <si>
    <t>LT51250461995241CLT00</t>
  </si>
  <si>
    <t>LT51250451995241CLT00</t>
  </si>
  <si>
    <t>1995-08-27</t>
  </si>
  <si>
    <t>LT51270481995239CLT00</t>
  </si>
  <si>
    <t>LT51270471995239CLT00</t>
  </si>
  <si>
    <t>LT51270461995239CLT00</t>
  </si>
  <si>
    <t>LT51270451995239CLT00</t>
  </si>
  <si>
    <t>LT51270441995239CLT00</t>
  </si>
  <si>
    <t>1995-08-25</t>
  </si>
  <si>
    <t>LT51290461995237CLT00</t>
  </si>
  <si>
    <t>LT51290451995237CLT00</t>
  </si>
  <si>
    <t>LT51290441995237CLT00</t>
  </si>
  <si>
    <t>1995-08-22</t>
  </si>
  <si>
    <t>LT51240501995234BKT00</t>
  </si>
  <si>
    <t>LT51240541995234BKT00</t>
  </si>
  <si>
    <t>LT51240531995234BKT00</t>
  </si>
  <si>
    <t>LT51240521995234BKT00</t>
  </si>
  <si>
    <t>LT51240511995234BKT00</t>
  </si>
  <si>
    <t>LT51240491995234BKT00</t>
  </si>
  <si>
    <t>1995-08-18</t>
  </si>
  <si>
    <t>LT51280471995230CLT00</t>
  </si>
  <si>
    <t>LT51280461995230CLT00</t>
  </si>
  <si>
    <t>LT51280451995230CLT00</t>
  </si>
  <si>
    <t>LT51280441995230CLT00</t>
  </si>
  <si>
    <t>1995-08-16</t>
  </si>
  <si>
    <t>LT51300441995228CLT00</t>
  </si>
  <si>
    <t>1995-08-15</t>
  </si>
  <si>
    <t>LT51230531995227BKT00</t>
  </si>
  <si>
    <t>LT51230521995227BKT00</t>
  </si>
  <si>
    <t>LT51230511995227BKT00</t>
  </si>
  <si>
    <t>LT51230501995227BKT00</t>
  </si>
  <si>
    <t>1995-08-13</t>
  </si>
  <si>
    <t>LT51250461995225BJC00</t>
  </si>
  <si>
    <t>LT51250451995225BJC00</t>
  </si>
  <si>
    <t>1995-08-11</t>
  </si>
  <si>
    <t>LT51270481995223BKT00</t>
  </si>
  <si>
    <t>LT51270471995223BKT00</t>
  </si>
  <si>
    <t>LT51270461995223BKT00</t>
  </si>
  <si>
    <t>LT51270451995223BKT00</t>
  </si>
  <si>
    <t>LT51270441995223BKT00</t>
  </si>
  <si>
    <t>1995-08-09</t>
  </si>
  <si>
    <t>LT51290461995221BKT00</t>
  </si>
  <si>
    <t>LT51290451995221BKT00</t>
  </si>
  <si>
    <t>LT51290441995221BJC01</t>
  </si>
  <si>
    <t>1995-08-04</t>
  </si>
  <si>
    <t>LT51260541995216BKT00</t>
  </si>
  <si>
    <t>LT51260531995216BKT00</t>
  </si>
  <si>
    <t>LT51260521995216BKT00</t>
  </si>
  <si>
    <t>LT51260491995216BKT00</t>
  </si>
  <si>
    <t>LT51260481995216BKT00</t>
  </si>
  <si>
    <t>LT51260471995216BKT00</t>
  </si>
  <si>
    <t>LT51260461995216BJC00</t>
  </si>
  <si>
    <t>LT51260451995216BJC00</t>
  </si>
  <si>
    <t>LT51260441995216BJC00</t>
  </si>
  <si>
    <t>1995-08-02</t>
  </si>
  <si>
    <t>LT51280471995214BKT00</t>
  </si>
  <si>
    <t>LT51280451995214BJC00</t>
  </si>
  <si>
    <t>LT51280441995214BJC00</t>
  </si>
  <si>
    <t>1995-07-31</t>
  </si>
  <si>
    <t>LT51300441995212XXX00</t>
  </si>
  <si>
    <t>1995-07-30</t>
  </si>
  <si>
    <t>LT51230531995211BKT00</t>
  </si>
  <si>
    <t>LT51230521995211BKT00</t>
  </si>
  <si>
    <t>LT51230511995211BKT02</t>
  </si>
  <si>
    <t>LT51230501995211BKT02</t>
  </si>
  <si>
    <t>1995-07-28</t>
  </si>
  <si>
    <t>LT51250541995209BKT00</t>
  </si>
  <si>
    <t>LT51250531995209BKT00</t>
  </si>
  <si>
    <t>LT51250521995209BKT00</t>
  </si>
  <si>
    <t>LT51250511995209BKT00</t>
  </si>
  <si>
    <t>LT51250501995209BKT00</t>
  </si>
  <si>
    <t>LT51250491995209BKT00</t>
  </si>
  <si>
    <t>LT51250481995209BKT00</t>
  </si>
  <si>
    <t>LT51250461995209BKT00</t>
  </si>
  <si>
    <t>LT51250451995209BJC01</t>
  </si>
  <si>
    <t>1995-07-26</t>
  </si>
  <si>
    <t>LT51270481995207BKT00</t>
  </si>
  <si>
    <t>LT51270471995207BKT00</t>
  </si>
  <si>
    <t>LT51270461995207BKT00</t>
  </si>
  <si>
    <t>LT51270451995207BKT00</t>
  </si>
  <si>
    <t>LT51270441995207BKT00</t>
  </si>
  <si>
    <t>1995-07-24</t>
  </si>
  <si>
    <t>LT51290461995205BKT00</t>
  </si>
  <si>
    <t>LT51290451995205BKT00</t>
  </si>
  <si>
    <t>LT51290441995205BKT00</t>
  </si>
  <si>
    <t>1995-07-21</t>
  </si>
  <si>
    <t>LT51240541995202BKT00</t>
  </si>
  <si>
    <t>LT51240531995202BKT00</t>
  </si>
  <si>
    <t>LT51240521995202BKT00</t>
  </si>
  <si>
    <t>LT51240511995202BKT00</t>
  </si>
  <si>
    <t>LT51240501995202BKT00</t>
  </si>
  <si>
    <t>LT51240491995202BKT00</t>
  </si>
  <si>
    <t>1995-07-19</t>
  </si>
  <si>
    <t>LT51260541995200BKT00</t>
  </si>
  <si>
    <t>LT51260531995200BKT00</t>
  </si>
  <si>
    <t>LT51260491995200BKT00</t>
  </si>
  <si>
    <t>LT51260481995200BKT00</t>
  </si>
  <si>
    <t>LT51260471995200BKT00</t>
  </si>
  <si>
    <t>LT51260461995200BKT01</t>
  </si>
  <si>
    <t>LT51260451995200BJC00</t>
  </si>
  <si>
    <t>LT51260441995200BJC00</t>
  </si>
  <si>
    <t>1995-07-17</t>
  </si>
  <si>
    <t>LT51280471995198BKT00</t>
  </si>
  <si>
    <t>LT51280461995198BKT00</t>
  </si>
  <si>
    <t>LT51280451995198BKT00</t>
  </si>
  <si>
    <t>LT51280441995198BKT00</t>
  </si>
  <si>
    <t>1995-07-15</t>
  </si>
  <si>
    <t>LT51300441995196CLT00</t>
  </si>
  <si>
    <t>1995-07-14</t>
  </si>
  <si>
    <t>LT51230531995195BKT00</t>
  </si>
  <si>
    <t>LT51230521995195BKT00</t>
  </si>
  <si>
    <t>LT51230511995195BKT00</t>
  </si>
  <si>
    <t>LT51230501995195BKT00</t>
  </si>
  <si>
    <t>1995-07-12</t>
  </si>
  <si>
    <t>LT51250541995193BKT00</t>
  </si>
  <si>
    <t>LT51250531995193BKT00</t>
  </si>
  <si>
    <t>LT51250521995193BKT00</t>
  </si>
  <si>
    <t>LT51250511995193BKT00</t>
  </si>
  <si>
    <t>LT51250501995193BKT00</t>
  </si>
  <si>
    <t>LT51250491995193BKT00</t>
  </si>
  <si>
    <t>LT51250481995193BKT00</t>
  </si>
  <si>
    <t>LT51250461995193BKT00</t>
  </si>
  <si>
    <t>LT51250451995193BKT00</t>
  </si>
  <si>
    <t>1995-07-10</t>
  </si>
  <si>
    <t>LT51270481995191BKT00</t>
  </si>
  <si>
    <t>LT51270471995191BKT00</t>
  </si>
  <si>
    <t>LT51270461995191BKT00</t>
  </si>
  <si>
    <t>LT51270451995191BKT00</t>
  </si>
  <si>
    <t>LT51270441995191BKT00</t>
  </si>
  <si>
    <t>1995-07-08</t>
  </si>
  <si>
    <t>LT51290461995189BKT00</t>
  </si>
  <si>
    <t>LT51290451995189BKT00</t>
  </si>
  <si>
    <t>LT51290441995189BKT00</t>
  </si>
  <si>
    <t>1995-07-05</t>
  </si>
  <si>
    <t>LT51240541995186BKT01</t>
  </si>
  <si>
    <t>LT51240531995186CLT00</t>
  </si>
  <si>
    <t>LT51240521995186CLT00</t>
  </si>
  <si>
    <t>LT51240511995186CLT00</t>
  </si>
  <si>
    <t>LT51240501995186CLT00</t>
  </si>
  <si>
    <t>LT51240491995186CLT00</t>
  </si>
  <si>
    <t>1995-07-03</t>
  </si>
  <si>
    <t>LT51260471995184BKT00</t>
  </si>
  <si>
    <t>LT51260541995184BKT01</t>
  </si>
  <si>
    <t>LT51260531995184BKT00</t>
  </si>
  <si>
    <t>LT51260521995184BKT00</t>
  </si>
  <si>
    <t>LT51260491995184BKT00</t>
  </si>
  <si>
    <t>LT51260481995184BKT00</t>
  </si>
  <si>
    <t>LT51260461995184BKT00</t>
  </si>
  <si>
    <t>LT51260451995184BKT00</t>
  </si>
  <si>
    <t>LT51260441995184BKT00</t>
  </si>
  <si>
    <t>1995-07-01</t>
  </si>
  <si>
    <t>LT51280471995182CLT00</t>
  </si>
  <si>
    <t>LT51280461995182CLT00</t>
  </si>
  <si>
    <t>LT51280451995182CLT00</t>
  </si>
  <si>
    <t>LT51280441995182BJC01</t>
  </si>
  <si>
    <t>1995-06-29</t>
  </si>
  <si>
    <t>LT51300441995180BKT00</t>
  </si>
  <si>
    <t>1995-06-28</t>
  </si>
  <si>
    <t>LT51230531995179BKT00</t>
  </si>
  <si>
    <t>LT51230521995179BKT00</t>
  </si>
  <si>
    <t>LT51230511995179BKT00</t>
  </si>
  <si>
    <t>LT51230501995179BKT00</t>
  </si>
  <si>
    <t>1995-06-26</t>
  </si>
  <si>
    <t>LT51250541995177BKT00</t>
  </si>
  <si>
    <t>LT51250531995177BKT00</t>
  </si>
  <si>
    <t>LT51250521995177BKT00</t>
  </si>
  <si>
    <t>LT51250511995177BKT00</t>
  </si>
  <si>
    <t>LT51250501995177BKT00</t>
  </si>
  <si>
    <t>LT51250491995177BKT00</t>
  </si>
  <si>
    <t>LT51250481995177BKT00</t>
  </si>
  <si>
    <t>LT51250461995177BJC00</t>
  </si>
  <si>
    <t>LT51250451995177BJC00</t>
  </si>
  <si>
    <t>1995-06-24</t>
  </si>
  <si>
    <t>LT51270481995175BKT00</t>
  </si>
  <si>
    <t>LT51270471995175BKT00</t>
  </si>
  <si>
    <t>LT51270461995175BKT00</t>
  </si>
  <si>
    <t>LT51270451995175BKT00</t>
  </si>
  <si>
    <t>LT51270441995175BKT00</t>
  </si>
  <si>
    <t>1995-06-22</t>
  </si>
  <si>
    <t>LT51290441995173BJC00</t>
  </si>
  <si>
    <t>1995-06-19</t>
  </si>
  <si>
    <t>LT51240541995170BKT00</t>
  </si>
  <si>
    <t>LT51240531995170BKT01</t>
  </si>
  <si>
    <t>LT51240521995170CLT00</t>
  </si>
  <si>
    <t>LT51240511995170CLT00</t>
  </si>
  <si>
    <t>LT51240501995170CLT00</t>
  </si>
  <si>
    <t>LT51240491995170CLT00</t>
  </si>
  <si>
    <t>1995-06-17</t>
  </si>
  <si>
    <t>LT51260541995168BKT00</t>
  </si>
  <si>
    <t>LT51260531995168BKT00</t>
  </si>
  <si>
    <t>LT51260521995168BKT00</t>
  </si>
  <si>
    <t>LT51260491995168BKT00</t>
  </si>
  <si>
    <t>LT51260481995168BKT00</t>
  </si>
  <si>
    <t>LT51260471995168BKT00</t>
  </si>
  <si>
    <t>LT51260461995168BKT00</t>
  </si>
  <si>
    <t>LT51260451995168BKT00</t>
  </si>
  <si>
    <t>LT51260441995168BKT00</t>
  </si>
  <si>
    <t>1995-06-15</t>
  </si>
  <si>
    <t>LT51280471995166CLT00</t>
  </si>
  <si>
    <t>LT51280461995166CLT00</t>
  </si>
  <si>
    <t>LT51280451995166CLT00</t>
  </si>
  <si>
    <t>LT51280441995166CLT00</t>
  </si>
  <si>
    <t>1995-06-13</t>
  </si>
  <si>
    <t>LT51300441995164BJC00</t>
  </si>
  <si>
    <t>1995-06-10</t>
  </si>
  <si>
    <t>LT51250541995161BKT00</t>
  </si>
  <si>
    <t>LT51250531995161BKT00</t>
  </si>
  <si>
    <t>LT51250521995161BKT00</t>
  </si>
  <si>
    <t>LT51250511995161BKT00</t>
  </si>
  <si>
    <t>LT51250501995161BKT00</t>
  </si>
  <si>
    <t>LT51250491995161BKT00</t>
  </si>
  <si>
    <t>1995-06-08</t>
  </si>
  <si>
    <t>LT51270451995159BJC00</t>
  </si>
  <si>
    <t>LT51270441995159BJC00</t>
  </si>
  <si>
    <t>1995-06-06</t>
  </si>
  <si>
    <t>LT51290461995157BKT00</t>
  </si>
  <si>
    <t>LT51290451995157BKT00</t>
  </si>
  <si>
    <t>LT51290441995157BKT00</t>
  </si>
  <si>
    <t>1995-06-03</t>
  </si>
  <si>
    <t>LT51240541995154BKT00</t>
  </si>
  <si>
    <t>LT51240531995154BKT01</t>
  </si>
  <si>
    <t>LT51240521995154CLT00</t>
  </si>
  <si>
    <t>LT51240511995154CLT00</t>
  </si>
  <si>
    <t>LT51240501995154CLT00</t>
  </si>
  <si>
    <t>LT51240491995154CLT00</t>
  </si>
  <si>
    <t>1995-06-01</t>
  </si>
  <si>
    <t>LT51260541995152BKT00</t>
  </si>
  <si>
    <t>LT51260531995152BKT00</t>
  </si>
  <si>
    <t>LT51260521995152BKT00</t>
  </si>
  <si>
    <t>LT51260491995152BKT00</t>
  </si>
  <si>
    <t>LT51260481995152BKT00</t>
  </si>
  <si>
    <t>LT51260471995152BKT00</t>
  </si>
  <si>
    <t>LT51260461995152BKT00</t>
  </si>
  <si>
    <t>LT51260451995152BKT00</t>
  </si>
  <si>
    <t>LT51260441995152BJC01</t>
  </si>
  <si>
    <t>1995-05-30</t>
  </si>
  <si>
    <t>LT51280471995150BKT01</t>
  </si>
  <si>
    <t>LT51280461995150BKT01</t>
  </si>
  <si>
    <t>LT51280451995150BKT01</t>
  </si>
  <si>
    <t>LT51280441995150BKT00</t>
  </si>
  <si>
    <t>1995-05-28</t>
  </si>
  <si>
    <t>LT51300441995148BJC00</t>
  </si>
  <si>
    <t>1995-05-27</t>
  </si>
  <si>
    <t>LT51230531995147BKT00</t>
  </si>
  <si>
    <t>LT51230521995147BKT00</t>
  </si>
  <si>
    <t>LT51230511995147BKT00</t>
  </si>
  <si>
    <t>LT51230501995147BKT00</t>
  </si>
  <si>
    <t>1995-05-25</t>
  </si>
  <si>
    <t>LT51250461995145BJC00</t>
  </si>
  <si>
    <t>LT51250451995145BJC00</t>
  </si>
  <si>
    <t>1995-05-23</t>
  </si>
  <si>
    <t>LT51270481995143BKT00</t>
  </si>
  <si>
    <t>LT51270471995143BKT00</t>
  </si>
  <si>
    <t>LT51270461995143BKT00</t>
  </si>
  <si>
    <t>LT51270451995143BKT00</t>
  </si>
  <si>
    <t>LT51270441995143BKT00</t>
  </si>
  <si>
    <t>1995-05-21</t>
  </si>
  <si>
    <t>LT51290461995141BKT02</t>
  </si>
  <si>
    <t>LT51290451995141BJC01</t>
  </si>
  <si>
    <t>LT51290441995141BJC01</t>
  </si>
  <si>
    <t>1995-05-18</t>
  </si>
  <si>
    <t>LT51240541995138BKT00</t>
  </si>
  <si>
    <t>LT51240531995138BKT01</t>
  </si>
  <si>
    <t>LT51240521995138CLT00</t>
  </si>
  <si>
    <t>LT51240511995138CLT00</t>
  </si>
  <si>
    <t>LT51240501995138CLT00</t>
  </si>
  <si>
    <t>LT51240491995138CLT00</t>
  </si>
  <si>
    <t>1995-05-16</t>
  </si>
  <si>
    <t>LT51260541995136BKT00</t>
  </si>
  <si>
    <t>LT51260531995136CLT00</t>
  </si>
  <si>
    <t>LT51260521995136CLT00</t>
  </si>
  <si>
    <t>LT51260491995136CLT00</t>
  </si>
  <si>
    <t>LT51260481995136CLT00</t>
  </si>
  <si>
    <t>LT51260471995136BKT01</t>
  </si>
  <si>
    <t>LT51260461995136BKT00</t>
  </si>
  <si>
    <t>LT51260451995136BKT00</t>
  </si>
  <si>
    <t>LT51260441995136BKT00</t>
  </si>
  <si>
    <t>1995-05-14</t>
  </si>
  <si>
    <t>LT51280471995134BKT00</t>
  </si>
  <si>
    <t>LT51280461995134BKT00</t>
  </si>
  <si>
    <t>LT51280451995134BKT00</t>
  </si>
  <si>
    <t>LT51280441995134BKT00</t>
  </si>
  <si>
    <t>1995-05-12</t>
  </si>
  <si>
    <t>LT51300441995132BKT00</t>
  </si>
  <si>
    <t>1995-05-11</t>
  </si>
  <si>
    <t>LT51230531995131BKT00</t>
  </si>
  <si>
    <t>LT51230521995131BKT00</t>
  </si>
  <si>
    <t>LT51230511995131BKT00</t>
  </si>
  <si>
    <t>LT51230501995131BKT00</t>
  </si>
  <si>
    <t>1995-05-09</t>
  </si>
  <si>
    <t>LT51250541995129BKT00</t>
  </si>
  <si>
    <t>LT51250531995129BKT00</t>
  </si>
  <si>
    <t>LT51250521995129BKT00</t>
  </si>
  <si>
    <t>LT51250511995129BKT00</t>
  </si>
  <si>
    <t>LT51250501995129BKT00</t>
  </si>
  <si>
    <t>LT51250491995129BKT00</t>
  </si>
  <si>
    <t>LT51250481995129BKT00</t>
  </si>
  <si>
    <t>LT51250461995129BKT00</t>
  </si>
  <si>
    <t>LT51250451995129BKT00</t>
  </si>
  <si>
    <t>1995-05-07</t>
  </si>
  <si>
    <t>LT51270481995127BKT00</t>
  </si>
  <si>
    <t>LT51270471995127BKT00</t>
  </si>
  <si>
    <t>LT51270461995127BKT00</t>
  </si>
  <si>
    <t>LT51270451995127BKT00</t>
  </si>
  <si>
    <t>LT51270441995127CLT01</t>
  </si>
  <si>
    <t>1995-05-05</t>
  </si>
  <si>
    <t>LT51290461995125BKT00</t>
  </si>
  <si>
    <t>LT51290451995125BJC00</t>
  </si>
  <si>
    <t>LT51290441995125BJC00</t>
  </si>
  <si>
    <t>1995-05-02</t>
  </si>
  <si>
    <t>LT51240541995122BKT00</t>
  </si>
  <si>
    <t>LT51240531995122BKT00</t>
  </si>
  <si>
    <t>LT51240521995122BKT00</t>
  </si>
  <si>
    <t>LT51240511995122BKT00</t>
  </si>
  <si>
    <t>LT51240501995122BKT00</t>
  </si>
  <si>
    <t>LT51240491995122BKT00</t>
  </si>
  <si>
    <t>1995-04-30</t>
  </si>
  <si>
    <t>LT51260541995120BKT00</t>
  </si>
  <si>
    <t>LT51260531995120BKT00</t>
  </si>
  <si>
    <t>LT51260521995120BKT00</t>
  </si>
  <si>
    <t>LT51260491995120BKT00</t>
  </si>
  <si>
    <t>LT51260481995120BKT00</t>
  </si>
  <si>
    <t>LT51260471995120BKT00</t>
  </si>
  <si>
    <t>LT51260461995120CLT00</t>
  </si>
  <si>
    <t>LT51260451995120CLT00</t>
  </si>
  <si>
    <t>LT51260441995120CLT00</t>
  </si>
  <si>
    <t>1995-04-28</t>
  </si>
  <si>
    <t>LT51280471995118CLT00</t>
  </si>
  <si>
    <t>LT51280461995118CLT00</t>
  </si>
  <si>
    <t>LT51280451995118CLT00</t>
  </si>
  <si>
    <t>LT51280441995118CLT00</t>
  </si>
  <si>
    <t>1995-04-26</t>
  </si>
  <si>
    <t>LT51300441995116CLT00</t>
  </si>
  <si>
    <t>1995-04-25</t>
  </si>
  <si>
    <t>LT51230531995115BKT00</t>
  </si>
  <si>
    <t>LT51230521995115BKT00</t>
  </si>
  <si>
    <t>LT51230511995115BKT00</t>
  </si>
  <si>
    <t>LT51230501995115BKT00</t>
  </si>
  <si>
    <t>1995-04-23</t>
  </si>
  <si>
    <t>LT51250541995113DKI00</t>
  </si>
  <si>
    <t>LT51250461995113BJC00</t>
  </si>
  <si>
    <t>LT51250451995113BJC00</t>
  </si>
  <si>
    <t>1995-04-21</t>
  </si>
  <si>
    <t>LT51270481995111BKT00</t>
  </si>
  <si>
    <t>LT51270471995111BKT00</t>
  </si>
  <si>
    <t>LT51270461995111BKT00</t>
  </si>
  <si>
    <t>LT51270451995111BKT00</t>
  </si>
  <si>
    <t>LT51270441995111BKT00</t>
  </si>
  <si>
    <t>1995-04-19</t>
  </si>
  <si>
    <t>LT51290461995109BKT01</t>
  </si>
  <si>
    <t>LT51290451995109BKT01</t>
  </si>
  <si>
    <t>LT51290441995109BKT00</t>
  </si>
  <si>
    <t>1995-04-16</t>
  </si>
  <si>
    <t>LT51240541995106BKT00</t>
  </si>
  <si>
    <t>LT51240531995106BKT00</t>
  </si>
  <si>
    <t>LT51240521995106BKT00</t>
  </si>
  <si>
    <t>LT51240511995106BKT00</t>
  </si>
  <si>
    <t>LT51240501995106BKT00</t>
  </si>
  <si>
    <t>LT51240491995106BKT00</t>
  </si>
  <si>
    <t>1995-04-14</t>
  </si>
  <si>
    <t>LT51260541995104BKT00</t>
  </si>
  <si>
    <t>LT51260531995104BKT00</t>
  </si>
  <si>
    <t>LT51260521995104BKT00</t>
  </si>
  <si>
    <t>LT51260491995104BKT00</t>
  </si>
  <si>
    <t>LT51260481995104BKT00</t>
  </si>
  <si>
    <t>LT51260471995104BKT00</t>
  </si>
  <si>
    <t>LT51260461995104BKT00</t>
  </si>
  <si>
    <t>LT51260451995104BKT00</t>
  </si>
  <si>
    <t>LT51260441995104BJC01</t>
  </si>
  <si>
    <t>1995-04-12</t>
  </si>
  <si>
    <t>LT51280471995102BKT00</t>
  </si>
  <si>
    <t>LT51280461995102BJC00</t>
  </si>
  <si>
    <t>LT51280451995102BJC00</t>
  </si>
  <si>
    <t>LT51280441995102BJC00</t>
  </si>
  <si>
    <t>1995-04-10</t>
  </si>
  <si>
    <t>LT51300441995100BKT00</t>
  </si>
  <si>
    <t>1995-04-09</t>
  </si>
  <si>
    <t>LT51230531995099BKT02</t>
  </si>
  <si>
    <t>LT51230521995099CLT01</t>
  </si>
  <si>
    <t>LT51230511995099CLT01</t>
  </si>
  <si>
    <t>LT51230501995099CLT01</t>
  </si>
  <si>
    <t>1995-04-07</t>
  </si>
  <si>
    <t>LT51250541995097BKT00</t>
  </si>
  <si>
    <t>LT51250531995097BKT00</t>
  </si>
  <si>
    <t>LT51250521995097BKT00</t>
  </si>
  <si>
    <t>LT51250511995097BKT00</t>
  </si>
  <si>
    <t>LT51250501995097BKT00</t>
  </si>
  <si>
    <t>LT51250491995097BKT00</t>
  </si>
  <si>
    <t>LT51250481995097BKT00</t>
  </si>
  <si>
    <t>LT51250461995097BKT00</t>
  </si>
  <si>
    <t>LT51250451995097BKT00</t>
  </si>
  <si>
    <t>1995-04-05</t>
  </si>
  <si>
    <t>LT51270481995095BKT00</t>
  </si>
  <si>
    <t>LT51270471995095BKT00</t>
  </si>
  <si>
    <t>LT51270461995095BKT00</t>
  </si>
  <si>
    <t>LT51270451995095BKT00</t>
  </si>
  <si>
    <t>LT51270441995095BKT00</t>
  </si>
  <si>
    <t>1995-04-03</t>
  </si>
  <si>
    <t>LT51290461995093BKT00</t>
  </si>
  <si>
    <t>LT51290451995093BKT00</t>
  </si>
  <si>
    <t>LT51290441995093BKT00</t>
  </si>
  <si>
    <t>1995-03-31</t>
  </si>
  <si>
    <t>LT51240541995090BKT00</t>
  </si>
  <si>
    <t>LT51240531995090BKT00</t>
  </si>
  <si>
    <t>LT51240521995090BKT00</t>
  </si>
  <si>
    <t>LT51240511995090BKT00</t>
  </si>
  <si>
    <t>LT51240501995090BKT00</t>
  </si>
  <si>
    <t>LT51240491995090BKT00</t>
  </si>
  <si>
    <t>1995-03-29</t>
  </si>
  <si>
    <t>LT51260541995088BKT00</t>
  </si>
  <si>
    <t>LT51260531995088BKT00</t>
  </si>
  <si>
    <t>LT51260521995088BKT01</t>
  </si>
  <si>
    <t>LT51260491995088CLT00</t>
  </si>
  <si>
    <t>LT51260481995088CLT00</t>
  </si>
  <si>
    <t>LT51260471995088CLT00</t>
  </si>
  <si>
    <t>LT51260461995088CLT00</t>
  </si>
  <si>
    <t>LT51260451995088CLT00</t>
  </si>
  <si>
    <t>LT51260441995088BKT01</t>
  </si>
  <si>
    <t>1995-03-27</t>
  </si>
  <si>
    <t>LT51280461995086BJC00</t>
  </si>
  <si>
    <t>LT51280451995086BJC00</t>
  </si>
  <si>
    <t>LT51280441995086BJC00</t>
  </si>
  <si>
    <t>1995-03-25</t>
  </si>
  <si>
    <t>LT51300441995084CLT00</t>
  </si>
  <si>
    <t>1995-03-24</t>
  </si>
  <si>
    <t>LT51230531995083BKT00</t>
  </si>
  <si>
    <t>LT51230521995083BKT00</t>
  </si>
  <si>
    <t>LT51230511995083BKT00</t>
  </si>
  <si>
    <t>LT51230501995083BKT00</t>
  </si>
  <si>
    <t>1995-03-22</t>
  </si>
  <si>
    <t>LT51250481995081BKT01</t>
  </si>
  <si>
    <t>LT51250541995081BKT01</t>
  </si>
  <si>
    <t>LT51250531995081BKT01</t>
  </si>
  <si>
    <t>LT51250521995081BKT00</t>
  </si>
  <si>
    <t>LT51250511995081BKT01</t>
  </si>
  <si>
    <t>LT51250501995081BKT01</t>
  </si>
  <si>
    <t>LT51250491995081BKT01</t>
  </si>
  <si>
    <t>LT51250461995081BKT01</t>
  </si>
  <si>
    <t>LT51250451995081BKT01</t>
  </si>
  <si>
    <t>1995-03-20</t>
  </si>
  <si>
    <t>LT51270451995079BKT00</t>
  </si>
  <si>
    <t>LT51270441995079BKT00</t>
  </si>
  <si>
    <t>LT51270481995079BKT00</t>
  </si>
  <si>
    <t>LT51270471995079BKT00</t>
  </si>
  <si>
    <t>LT51270461995079BKT00</t>
  </si>
  <si>
    <t>1995-03-18</t>
  </si>
  <si>
    <t>LT51290461995077BKT00</t>
  </si>
  <si>
    <t>LT51290451995077BKT00</t>
  </si>
  <si>
    <t>LT51290441995077BKT00</t>
  </si>
  <si>
    <t>1995-03-15</t>
  </si>
  <si>
    <t>LT51240491995074BKT02</t>
  </si>
  <si>
    <t>LT51240541995074BKT01</t>
  </si>
  <si>
    <t>LT51240531995074BKT01</t>
  </si>
  <si>
    <t>LT51240521995074BKT01</t>
  </si>
  <si>
    <t>LT51240511995074BKT01</t>
  </si>
  <si>
    <t>LT51240501995074BKT01</t>
  </si>
  <si>
    <t>1995-03-13</t>
  </si>
  <si>
    <t>LT51260541995072BKT01</t>
  </si>
  <si>
    <t>LT51260531995072CLT00</t>
  </si>
  <si>
    <t>LT51260521995072CLT00</t>
  </si>
  <si>
    <t>LT51260491995072BKT00</t>
  </si>
  <si>
    <t>LT51260481995072BKT00</t>
  </si>
  <si>
    <t>LT51260471995072BKT00</t>
  </si>
  <si>
    <t>LT51260461995072BKT00</t>
  </si>
  <si>
    <t>LT51260451995072BKT00</t>
  </si>
  <si>
    <t>LT51260441995072BKT00</t>
  </si>
  <si>
    <t>1995-03-11</t>
  </si>
  <si>
    <t>LT51280471995070BKT00</t>
  </si>
  <si>
    <t>LT51280461995070BKT00</t>
  </si>
  <si>
    <t>LT51280451995070BKT00</t>
  </si>
  <si>
    <t>LT51280441995070BKT00</t>
  </si>
  <si>
    <t>1995-03-09</t>
  </si>
  <si>
    <t>LT51300441995068BJC01</t>
  </si>
  <si>
    <t>1995-03-08</t>
  </si>
  <si>
    <t>LT51230531995067BKT00</t>
  </si>
  <si>
    <t>LT51230521995067BKT00</t>
  </si>
  <si>
    <t>LT51230511995067BKT00</t>
  </si>
  <si>
    <t>LT51230501995067BKT00</t>
  </si>
  <si>
    <t>1995-03-06</t>
  </si>
  <si>
    <t>LT51250541995065DKI00</t>
  </si>
  <si>
    <t>LT51250531995065CLT00</t>
  </si>
  <si>
    <t>LT51250521995065CLT00</t>
  </si>
  <si>
    <t>LT51250511995065BKT01</t>
  </si>
  <si>
    <t>LT51250501995065BKT00</t>
  </si>
  <si>
    <t>LT51250491995065BKT00</t>
  </si>
  <si>
    <t>LT51250481995065BKT00</t>
  </si>
  <si>
    <t>LT51250461995065BJC01</t>
  </si>
  <si>
    <t>LT51250451995065BJC01</t>
  </si>
  <si>
    <t>1995-03-04</t>
  </si>
  <si>
    <t>LT51270481995063BKT00</t>
  </si>
  <si>
    <t>LT51270471995063BKT00</t>
  </si>
  <si>
    <t>LT51270461995063BKT00</t>
  </si>
  <si>
    <t>LT51270451995063BKT00</t>
  </si>
  <si>
    <t>LT51270441995063BKT00</t>
  </si>
  <si>
    <t>1995-02-27</t>
  </si>
  <si>
    <t>LT51240541995058BKT00</t>
  </si>
  <si>
    <t>LT51240531995058BKT00</t>
  </si>
  <si>
    <t>LT51240521995058BKT00</t>
  </si>
  <si>
    <t>LT51240511995058BKT00</t>
  </si>
  <si>
    <t>LT51240501995058BKT00</t>
  </si>
  <si>
    <t>LT51240491995058BKT00</t>
  </si>
  <si>
    <t>1995-02-25</t>
  </si>
  <si>
    <t>LT51260541995056BKT00</t>
  </si>
  <si>
    <t>LT51260531995056CLT00</t>
  </si>
  <si>
    <t>LT51260521995056CLT00</t>
  </si>
  <si>
    <t>LT51260491995056BKT00</t>
  </si>
  <si>
    <t>LT51260481995056BKT00</t>
  </si>
  <si>
    <t>LT51260471995056BKT00</t>
  </si>
  <si>
    <t>LT51260461995056BKT00</t>
  </si>
  <si>
    <t>LT51260451995056BKT00</t>
  </si>
  <si>
    <t>LT51260441995056BKT00</t>
  </si>
  <si>
    <t>1995-02-23</t>
  </si>
  <si>
    <t>LT51280471995054BKT00</t>
  </si>
  <si>
    <t>LT51280461995054BKT00</t>
  </si>
  <si>
    <t>LT51280451995054BKT00</t>
  </si>
  <si>
    <t>LT51280441995054BKT00</t>
  </si>
  <si>
    <t>1995-02-21</t>
  </si>
  <si>
    <t>LT51300441995052BKT01</t>
  </si>
  <si>
    <t>1995-02-20</t>
  </si>
  <si>
    <t>LT51230521995051BKT00</t>
  </si>
  <si>
    <t>LT51230511995051BKT00</t>
  </si>
  <si>
    <t>LT51230501995051BKT00</t>
  </si>
  <si>
    <t>1995-02-18</t>
  </si>
  <si>
    <t>LT51250541995049BKT01</t>
  </si>
  <si>
    <t>LT51250531995049CLT00</t>
  </si>
  <si>
    <t>LT51250521995049CLT00</t>
  </si>
  <si>
    <t>LT51250511995049BKT02</t>
  </si>
  <si>
    <t>LT51250501995049BKT00</t>
  </si>
  <si>
    <t>LT51250491995049BKT01</t>
  </si>
  <si>
    <t>LT51250481995049BKT00</t>
  </si>
  <si>
    <t>LT51250451995049BJC00</t>
  </si>
  <si>
    <t>1995-02-16</t>
  </si>
  <si>
    <t>LT51270481995047BKT00</t>
  </si>
  <si>
    <t>LT51270471995047BKT00</t>
  </si>
  <si>
    <t>LT51270461995047BKT00</t>
  </si>
  <si>
    <t>LT51270451995047BKT00</t>
  </si>
  <si>
    <t>LT51270441995047BKT00</t>
  </si>
  <si>
    <t>1995-02-14</t>
  </si>
  <si>
    <t>LT51290461995045BKT01</t>
  </si>
  <si>
    <t>LT51290451995045BKT01</t>
  </si>
  <si>
    <t>LT51290441995045BKT01</t>
  </si>
  <si>
    <t>1995-02-11</t>
  </si>
  <si>
    <t>LT51240541995042DKI00</t>
  </si>
  <si>
    <t>LT51240531995042DKI00</t>
  </si>
  <si>
    <t>LT51240521995042BKT01</t>
  </si>
  <si>
    <t>LT51240511995042BKT00</t>
  </si>
  <si>
    <t>LT51240501995042BKT00</t>
  </si>
  <si>
    <t>LT51240491995042BKT00</t>
  </si>
  <si>
    <t>1995-02-09</t>
  </si>
  <si>
    <t>LT51260541995040BKT01</t>
  </si>
  <si>
    <t>LT51260531995040CLT00</t>
  </si>
  <si>
    <t>LT51260521995040CLT00</t>
  </si>
  <si>
    <t>LT51260491995040BKT00</t>
  </si>
  <si>
    <t>LT51260481995040BKT00</t>
  </si>
  <si>
    <t>LT51260471995040BKT00</t>
  </si>
  <si>
    <t>LT51260461995040BKT00</t>
  </si>
  <si>
    <t>LT51260451995040BKT00</t>
  </si>
  <si>
    <t>LT51260441995040BJC01</t>
  </si>
  <si>
    <t>1995-02-07</t>
  </si>
  <si>
    <t>LT51280471995038BKT01</t>
  </si>
  <si>
    <t>LT51280461995038BKT01</t>
  </si>
  <si>
    <t>LT51280451995038BKT00</t>
  </si>
  <si>
    <t>LT51280441995038BKT00</t>
  </si>
  <si>
    <t>1995-02-05</t>
  </si>
  <si>
    <t>LT51300441995036BKT00</t>
  </si>
  <si>
    <t>1995-02-04</t>
  </si>
  <si>
    <t>LT51230531995035BKT01</t>
  </si>
  <si>
    <t>LT51230521995035BKT00</t>
  </si>
  <si>
    <t>LT51230511995035BKT00</t>
  </si>
  <si>
    <t>LT51230501995035BKT00</t>
  </si>
  <si>
    <t>1995-02-02</t>
  </si>
  <si>
    <t>LT51250541995033BKT01</t>
  </si>
  <si>
    <t>LT51250531995033CLT00</t>
  </si>
  <si>
    <t>LT51250521995033CLT00</t>
  </si>
  <si>
    <t>LT51250511995033BKT01</t>
  </si>
  <si>
    <t>LT51250501995033BKT00</t>
  </si>
  <si>
    <t>LT51250491995033BKT00</t>
  </si>
  <si>
    <t>LT51250481995033BKT00</t>
  </si>
  <si>
    <t>LT51250461995033BKT00</t>
  </si>
  <si>
    <t>LT51250451995033BKT00</t>
  </si>
  <si>
    <t>1995-01-31</t>
  </si>
  <si>
    <t>LT51270481995031BKT00</t>
  </si>
  <si>
    <t>LT51270471995031BKT00</t>
  </si>
  <si>
    <t>LT51270461995031BKT00</t>
  </si>
  <si>
    <t>LT51270451995031BKT00</t>
  </si>
  <si>
    <t>LT51270441995031BKT00</t>
  </si>
  <si>
    <t>1995-01-29</t>
  </si>
  <si>
    <t>LT51290461995029BKT01</t>
  </si>
  <si>
    <t>LT51290451995029BKT01</t>
  </si>
  <si>
    <t>LT51290441995029BKT01</t>
  </si>
  <si>
    <t>1995-01-26</t>
  </si>
  <si>
    <t>LT51240541995026DKI00</t>
  </si>
  <si>
    <t>LT51240531995026BKT00</t>
  </si>
  <si>
    <t>LT51240521995026BKT00</t>
  </si>
  <si>
    <t>LT51240511995026BKT00</t>
  </si>
  <si>
    <t>LT51240501995026BKT00</t>
  </si>
  <si>
    <t>LT51240491995026BKT00</t>
  </si>
  <si>
    <t>1995-01-24</t>
  </si>
  <si>
    <t>LT51260541995024BKT00</t>
  </si>
  <si>
    <t>LT51260531995024BKT00</t>
  </si>
  <si>
    <t>LT51260521995024BKT00</t>
  </si>
  <si>
    <t>LT51260491995024BKT00</t>
  </si>
  <si>
    <t>LT51260481995024BKT00</t>
  </si>
  <si>
    <t>LT51260471995024BKT00</t>
  </si>
  <si>
    <t>LT51260461995024BKT00</t>
  </si>
  <si>
    <t>LT51260451995024BKT00</t>
  </si>
  <si>
    <t>LT51260441995024BKT00</t>
  </si>
  <si>
    <t>1995-01-20</t>
  </si>
  <si>
    <t>LT51300441995020BKT00</t>
  </si>
  <si>
    <t>1995-01-19</t>
  </si>
  <si>
    <t>LT51230531995019BKT00</t>
  </si>
  <si>
    <t>LT51230521995019BKT00</t>
  </si>
  <si>
    <t>LT51230511995019BKT00</t>
  </si>
  <si>
    <t>LT51230501995019BKT00</t>
  </si>
  <si>
    <t>1995-01-17</t>
  </si>
  <si>
    <t>LT51250541995017BKT00</t>
  </si>
  <si>
    <t>LT51250531995017BKT00</t>
  </si>
  <si>
    <t>LT51250521995017BKT00</t>
  </si>
  <si>
    <t>LT51250511995017BKT00</t>
  </si>
  <si>
    <t>LT51250501995017BKT00</t>
  </si>
  <si>
    <t>LT51250491995017BKT00</t>
  </si>
  <si>
    <t>LT51250481995017BKT00</t>
  </si>
  <si>
    <t>LT51250461995017BKT00</t>
  </si>
  <si>
    <t>LT51250451995017BKT00</t>
  </si>
  <si>
    <t>1995-01-15</t>
  </si>
  <si>
    <t>LT51270481995015BKT00</t>
  </si>
  <si>
    <t>LT51270471995015BKT00</t>
  </si>
  <si>
    <t>1995-01-13</t>
  </si>
  <si>
    <t>LT51290461995013BKT00</t>
  </si>
  <si>
    <t>LT51290451995013BKT00</t>
  </si>
  <si>
    <t>LT51290441995013BKT00</t>
  </si>
  <si>
    <t>1995-01-10</t>
  </si>
  <si>
    <t>LT51240541995010BKT00</t>
  </si>
  <si>
    <t>LT51240531995010BKT00</t>
  </si>
  <si>
    <t>LT51240521995010BKT00</t>
  </si>
  <si>
    <t>LT51240511995010BKT00</t>
  </si>
  <si>
    <t>LT51240501995010BKT00</t>
  </si>
  <si>
    <t>LT51240491995010BKT00</t>
  </si>
  <si>
    <t>1995-01-08</t>
  </si>
  <si>
    <t>LT51260541995008BKT00</t>
  </si>
  <si>
    <t>LT51260531995008BKT00</t>
  </si>
  <si>
    <t>LT51260521995008BKT00</t>
  </si>
  <si>
    <t>LT51260491995008BKT00</t>
  </si>
  <si>
    <t>LT51260481995008BKT00</t>
  </si>
  <si>
    <t>LT51260471995008BKT00</t>
  </si>
  <si>
    <t>LT51260461995008BKT00</t>
  </si>
  <si>
    <t>LT51260451995008BKT00</t>
  </si>
  <si>
    <t>LT51260441995008BKT00</t>
  </si>
  <si>
    <t>1995-01-06</t>
  </si>
  <si>
    <t>LT51280461995006BKT00</t>
  </si>
  <si>
    <t>LT51280451995006BKT00</t>
  </si>
  <si>
    <t>LT51280441995006BKT00</t>
  </si>
  <si>
    <t>1995-01-04</t>
  </si>
  <si>
    <t>LT51300441995004BKT00</t>
  </si>
  <si>
    <t>1995-01-03</t>
  </si>
  <si>
    <t>LT51230531995003BKT00</t>
  </si>
  <si>
    <t>LT51230521995003BKT00</t>
  </si>
  <si>
    <t>LT51230511995003BKT00</t>
  </si>
  <si>
    <t>LT51230501995003BKT00</t>
  </si>
  <si>
    <t>1994-12-30</t>
  </si>
  <si>
    <t>LT51270481994364BKT00</t>
  </si>
  <si>
    <t>LT51270471994364BKT00</t>
  </si>
  <si>
    <t>LT51270461994364BKT00</t>
  </si>
  <si>
    <t>LT51270451994364BKT00</t>
  </si>
  <si>
    <t>LT51270441994364BKT00</t>
  </si>
  <si>
    <t>1994-12-28</t>
  </si>
  <si>
    <t>LT51290461994362BKT00</t>
  </si>
  <si>
    <t>LT51290451994362BKT00</t>
  </si>
  <si>
    <t>LT51290441994362BKT00</t>
  </si>
  <si>
    <t>1994-12-25</t>
  </si>
  <si>
    <t>LT51240541994359BKT00</t>
  </si>
  <si>
    <t>LT51240531994359BKT00</t>
  </si>
  <si>
    <t>LT51240521994359BKT00</t>
  </si>
  <si>
    <t>LT51240511994359BKT00</t>
  </si>
  <si>
    <t>LT51240501994359BKT00</t>
  </si>
  <si>
    <t>LT51240491994359BKT00</t>
  </si>
  <si>
    <t>1994-12-23</t>
  </si>
  <si>
    <t>LT51260541994357DKI00</t>
  </si>
  <si>
    <t>LT51260531994357BKT00</t>
  </si>
  <si>
    <t>LT51260521994357BKT00</t>
  </si>
  <si>
    <t>LT51260491994357BKT00</t>
  </si>
  <si>
    <t>LT51260481994357BKT00</t>
  </si>
  <si>
    <t>LT51260471994357BKT00</t>
  </si>
  <si>
    <t>LT51260461994357BKT00</t>
  </si>
  <si>
    <t>LT51260451994357BKT00</t>
  </si>
  <si>
    <t>1994-12-21</t>
  </si>
  <si>
    <t>LT51280471994355BKT00</t>
  </si>
  <si>
    <t>LT51280461994355BKT00</t>
  </si>
  <si>
    <t>LT51280451994355BKT00</t>
  </si>
  <si>
    <t>LT51280441994355BKT00</t>
  </si>
  <si>
    <t>1994-12-19</t>
  </si>
  <si>
    <t>LT51300441994353BKT01</t>
  </si>
  <si>
    <t>1994-12-18</t>
  </si>
  <si>
    <t>LT51230531994352BKT00</t>
  </si>
  <si>
    <t>LT51230521994352BKT00</t>
  </si>
  <si>
    <t>LT51230511994352BKT00</t>
  </si>
  <si>
    <t>LT51230501994352BKT00</t>
  </si>
  <si>
    <t>1994-12-16</t>
  </si>
  <si>
    <t>LT51250541994350BKT00</t>
  </si>
  <si>
    <t>LT51250531994350BKT00</t>
  </si>
  <si>
    <t>LT51250461994350BJC00</t>
  </si>
  <si>
    <t>LT51250451994350BJC00</t>
  </si>
  <si>
    <t>1994-12-14</t>
  </si>
  <si>
    <t>LT51270481994348BKT00</t>
  </si>
  <si>
    <t>LT51270471994348BKT00</t>
  </si>
  <si>
    <t>LT51270451994348BJC01</t>
  </si>
  <si>
    <t>LT51270441994348BKT00</t>
  </si>
  <si>
    <t>1994-12-12</t>
  </si>
  <si>
    <t>LT51290461994346BKT00</t>
  </si>
  <si>
    <t>LT51290451994346BKT00</t>
  </si>
  <si>
    <t>LT51290441994346BKT00</t>
  </si>
  <si>
    <t>1994-12-09</t>
  </si>
  <si>
    <t>LT51240541994343BKT00</t>
  </si>
  <si>
    <t>LT51240531994343BKT00</t>
  </si>
  <si>
    <t>LT51240521994343BKT00</t>
  </si>
  <si>
    <t>LT51240511994343BKT00</t>
  </si>
  <si>
    <t>LT51240501994343BKT00</t>
  </si>
  <si>
    <t>LT51240491994343BKT00</t>
  </si>
  <si>
    <t>1994-12-07</t>
  </si>
  <si>
    <t>LT51260541994341DKI00</t>
  </si>
  <si>
    <t>LT51260531994341BKT00</t>
  </si>
  <si>
    <t>LT51260521994341BKT00</t>
  </si>
  <si>
    <t>LT51260491994341BKT00</t>
  </si>
  <si>
    <t>LT51260481994341BKT00</t>
  </si>
  <si>
    <t>LT51260471994341BKT00</t>
  </si>
  <si>
    <t>LT51260461994341BKT00</t>
  </si>
  <si>
    <t>LT51260451994341BKT00</t>
  </si>
  <si>
    <t>LT51260441994341BKT00</t>
  </si>
  <si>
    <t>1994-12-05</t>
  </si>
  <si>
    <t>LT51280451994339BJC00</t>
  </si>
  <si>
    <t>LT51280441994339BJC00</t>
  </si>
  <si>
    <t>1994-12-03</t>
  </si>
  <si>
    <t>LT51300441994337BKT00</t>
  </si>
  <si>
    <t>1994-12-02</t>
  </si>
  <si>
    <t>LT51230531994336BKT00</t>
  </si>
  <si>
    <t>LT51230521994336BKT00</t>
  </si>
  <si>
    <t>LT51230511994336BKT00</t>
  </si>
  <si>
    <t>LT51230501994336BKT00</t>
  </si>
  <si>
    <t>1994-11-30</t>
  </si>
  <si>
    <t>LT51250541994334BKT00</t>
  </si>
  <si>
    <t>LT51250481994334BKT00</t>
  </si>
  <si>
    <t>LT51250531994334BKT01</t>
  </si>
  <si>
    <t>LT51250521994334CLT00</t>
  </si>
  <si>
    <t>LT51250511994334CLT00</t>
  </si>
  <si>
    <t>LT51250501994334BKT01</t>
  </si>
  <si>
    <t>LT51250491994334BKT00</t>
  </si>
  <si>
    <t>LT51250461994334BKT00</t>
  </si>
  <si>
    <t>LT51250451994334BKT00</t>
  </si>
  <si>
    <t>1994-11-28</t>
  </si>
  <si>
    <t>LT51270481994332BKT00</t>
  </si>
  <si>
    <t>LT51270471994332BKT00</t>
  </si>
  <si>
    <t>LT51270461994332BKT00</t>
  </si>
  <si>
    <t>LT51270451994332BKT00</t>
  </si>
  <si>
    <t>LT51270441994332BKT00</t>
  </si>
  <si>
    <t>1994-11-26</t>
  </si>
  <si>
    <t>LT51290461994330BKT00</t>
  </si>
  <si>
    <t>LT51290451994330BKT00</t>
  </si>
  <si>
    <t>LT51290441994330BKT00</t>
  </si>
  <si>
    <t>1994-11-23</t>
  </si>
  <si>
    <t>LT51240511994327BKT01</t>
  </si>
  <si>
    <t>LT51240501994327BKT01</t>
  </si>
  <si>
    <t>LT51240491994327BKT01</t>
  </si>
  <si>
    <t>LT51240541994327DKI00</t>
  </si>
  <si>
    <t>LT51240531994327BKT01</t>
  </si>
  <si>
    <t>LT51240521994327BKT01</t>
  </si>
  <si>
    <t>1994-11-21</t>
  </si>
  <si>
    <t>LT51260541994325BKT01</t>
  </si>
  <si>
    <t>LT51260531994325CLT00</t>
  </si>
  <si>
    <t>LT51260521994325CLT00</t>
  </si>
  <si>
    <t>LT51260491994325BKT00</t>
  </si>
  <si>
    <t>LT51260481994325BKT00</t>
  </si>
  <si>
    <t>LT51260471994325BKT00</t>
  </si>
  <si>
    <t>LT51260461994325BKT00</t>
  </si>
  <si>
    <t>LT51260451994325BKT00</t>
  </si>
  <si>
    <t>LT51260441994325BKT00</t>
  </si>
  <si>
    <t>1994-11-19</t>
  </si>
  <si>
    <t>LT51280471994323BKT01</t>
  </si>
  <si>
    <t>LT51280461994323BKT01</t>
  </si>
  <si>
    <t>LT51280451994323BKT01</t>
  </si>
  <si>
    <t>LT51280441994323BKT00</t>
  </si>
  <si>
    <t>1994-11-17</t>
  </si>
  <si>
    <t>LT51300441994321BKT01</t>
  </si>
  <si>
    <t>1994-11-16</t>
  </si>
  <si>
    <t>LT51230531994320BKT00</t>
  </si>
  <si>
    <t>LT51230521994320BKT00</t>
  </si>
  <si>
    <t>LT51230511994320BKT00</t>
  </si>
  <si>
    <t>LT51230501994320BKT00</t>
  </si>
  <si>
    <t>1994-11-14</t>
  </si>
  <si>
    <t>LT51250541994318BKT00</t>
  </si>
  <si>
    <t>LT51250531994318CLT00</t>
  </si>
  <si>
    <t>LT51250521994318CLT00</t>
  </si>
  <si>
    <t>LT51250511994318BKT01</t>
  </si>
  <si>
    <t>LT51250501994318BKT00</t>
  </si>
  <si>
    <t>LT51250491994318BKT00</t>
  </si>
  <si>
    <t>LT51250481994318BKT00</t>
  </si>
  <si>
    <t>LT51250461994318BKT00</t>
  </si>
  <si>
    <t>LT51250451994318BKT00</t>
  </si>
  <si>
    <t>1994-11-12</t>
  </si>
  <si>
    <t>LT51270481994316BKT00</t>
  </si>
  <si>
    <t>LT51270471994316BKT00</t>
  </si>
  <si>
    <t>LT51270461994316BKT00</t>
  </si>
  <si>
    <t>LT51270451994316BKT01</t>
  </si>
  <si>
    <t>LT51270441994316BKT00</t>
  </si>
  <si>
    <t>1994-11-10</t>
  </si>
  <si>
    <t>LT51290461994314BKT02</t>
  </si>
  <si>
    <t>LT51290451994314BKT01</t>
  </si>
  <si>
    <t>LT51290441994314BJC02</t>
  </si>
  <si>
    <t>1994-11-07</t>
  </si>
  <si>
    <t>LT51240541994311BKT00</t>
  </si>
  <si>
    <t>LT51240531994311BKT00</t>
  </si>
  <si>
    <t>LT51240501994311BKT00</t>
  </si>
  <si>
    <t>LT51240491994311BKT00</t>
  </si>
  <si>
    <t>1994-11-05</t>
  </si>
  <si>
    <t>LT51260541994309BKT00</t>
  </si>
  <si>
    <t>LT51260531994309BKT00</t>
  </si>
  <si>
    <t>LT51260521994309BKT00</t>
  </si>
  <si>
    <t>LT51260491994309BKT00</t>
  </si>
  <si>
    <t>LT51260481994309BKT00</t>
  </si>
  <si>
    <t>LT51260471994309BKT00</t>
  </si>
  <si>
    <t>LT51260461994309BKT00</t>
  </si>
  <si>
    <t>LT51260451994309BKT00</t>
  </si>
  <si>
    <t>LT51260441994309BKT00</t>
  </si>
  <si>
    <t>1994-11-03</t>
  </si>
  <si>
    <t>LT51280471994307BKT00</t>
  </si>
  <si>
    <t>LT51280461994307BKT00</t>
  </si>
  <si>
    <t>LT51280451994307BKT00</t>
  </si>
  <si>
    <t>LT51280441994307BJC01</t>
  </si>
  <si>
    <t>1994-09-11</t>
  </si>
  <si>
    <t>LT51250511994254BKT00</t>
  </si>
  <si>
    <t>1994-11-01</t>
  </si>
  <si>
    <t>LT51300441994305BKT00</t>
  </si>
  <si>
    <t>LT51250501994254BKT00</t>
  </si>
  <si>
    <t>LT51250491994254BKT00</t>
  </si>
  <si>
    <t>1994-10-31</t>
  </si>
  <si>
    <t>LT51230531994304BKT00</t>
  </si>
  <si>
    <t>LT51230521994304BKT00</t>
  </si>
  <si>
    <t>LT51230511994304BKT00</t>
  </si>
  <si>
    <t>LT51230501994304BKT00</t>
  </si>
  <si>
    <t>LT51250481994254BKT00</t>
  </si>
  <si>
    <t>1994-10-29</t>
  </si>
  <si>
    <t>LT51250541994302BKT01</t>
  </si>
  <si>
    <t>LT51250531994302CLT00</t>
  </si>
  <si>
    <t>LT51250521994302CLT00</t>
  </si>
  <si>
    <t>LT51250511994302CLT00</t>
  </si>
  <si>
    <t>LT51250501994302CLT00</t>
  </si>
  <si>
    <t>LT51250491994302CLT00</t>
  </si>
  <si>
    <t>LT51250481994302BKT01</t>
  </si>
  <si>
    <t>LT51250461994302BKT00</t>
  </si>
  <si>
    <t>LT51250451994302BKT00</t>
  </si>
  <si>
    <t>1994-10-27</t>
  </si>
  <si>
    <t>LT51270451994300BJC00</t>
  </si>
  <si>
    <t>LT51270441994300BJC00</t>
  </si>
  <si>
    <t>1994-10-25</t>
  </si>
  <si>
    <t>LT51290461994298BKT02</t>
  </si>
  <si>
    <t>LT51290451994298BKT00</t>
  </si>
  <si>
    <t>LT51290441994298BJC03</t>
  </si>
  <si>
    <t>1994-10-20</t>
  </si>
  <si>
    <t>LT51260461994293BKT01</t>
  </si>
  <si>
    <t>LT51260541994293BKT01</t>
  </si>
  <si>
    <t>LT51260531994293BKT01</t>
  </si>
  <si>
    <t>LT51260521994293BKT01</t>
  </si>
  <si>
    <t>LT51260491994293BKT01</t>
  </si>
  <si>
    <t>LT51260481994293BKT01</t>
  </si>
  <si>
    <t>LT51260471994293BKT01</t>
  </si>
  <si>
    <t>LT51260451994293BKT01</t>
  </si>
  <si>
    <t>LT51260441994293BKT01</t>
  </si>
  <si>
    <t>1994-10-18</t>
  </si>
  <si>
    <t>LT51280471994291BKT00</t>
  </si>
  <si>
    <t>LT51280461994291BKT00</t>
  </si>
  <si>
    <t>LT51280451994291BKT00</t>
  </si>
  <si>
    <t>LT51280441994291BKT00</t>
  </si>
  <si>
    <t>1994-10-16</t>
  </si>
  <si>
    <t>LT51300441994289BKT00</t>
  </si>
  <si>
    <t>1994-10-15</t>
  </si>
  <si>
    <t>LT51230531994288BKT00</t>
  </si>
  <si>
    <t>LT51230521994288BKT00</t>
  </si>
  <si>
    <t>LT51230511994288BKT00</t>
  </si>
  <si>
    <t>LT51230501994288BKT00</t>
  </si>
  <si>
    <t>1994-10-13</t>
  </si>
  <si>
    <t>LT51250541994286BKT01</t>
  </si>
  <si>
    <t>LT51250531994286CLT00</t>
  </si>
  <si>
    <t>LT51250521994286CLT00</t>
  </si>
  <si>
    <t>LT51250511994286CLT00</t>
  </si>
  <si>
    <t>LT51250501994286BKT00</t>
  </si>
  <si>
    <t>LT51250491994286BKT00</t>
  </si>
  <si>
    <t>LT51250481994286BKT00</t>
  </si>
  <si>
    <t>LT51250461994286BKT00</t>
  </si>
  <si>
    <t>LT51250451994286BKT00</t>
  </si>
  <si>
    <t>1994-10-11</t>
  </si>
  <si>
    <t>LT51270481994284BKT00</t>
  </si>
  <si>
    <t>LT51270471994284BKT00</t>
  </si>
  <si>
    <t>LT51270461994284BKT00</t>
  </si>
  <si>
    <t>LT51270451994284BKT00</t>
  </si>
  <si>
    <t>LT51270441994284BKT00</t>
  </si>
  <si>
    <t>1994-10-09</t>
  </si>
  <si>
    <t>LT51290461994282BKT00</t>
  </si>
  <si>
    <t>LT51290451994282BKT00</t>
  </si>
  <si>
    <t>LT51290441994282BKT00</t>
  </si>
  <si>
    <t>1994-10-04</t>
  </si>
  <si>
    <t>LT51260541994277BKT00</t>
  </si>
  <si>
    <t>LT51260531994277BKT01</t>
  </si>
  <si>
    <t>LT51260521994277CLT00</t>
  </si>
  <si>
    <t>LT51260491994277BKT00</t>
  </si>
  <si>
    <t>LT51260481994277BKT00</t>
  </si>
  <si>
    <t>LT51260471994277BKT00</t>
  </si>
  <si>
    <t>LT51260461994277BKT00</t>
  </si>
  <si>
    <t>LT51260451994277BKT00</t>
  </si>
  <si>
    <t>LT51260441994277BKT00</t>
  </si>
  <si>
    <t>1994-10-02</t>
  </si>
  <si>
    <t>LT51280441994275BJC01</t>
  </si>
  <si>
    <t>LT51280471994275BKT00</t>
  </si>
  <si>
    <t>LT51280461994275BKT00</t>
  </si>
  <si>
    <t>LT51280451994275BKT00</t>
  </si>
  <si>
    <t>1994-09-30</t>
  </si>
  <si>
    <t>LT51300441994273BKT00</t>
  </si>
  <si>
    <t>1994-09-29</t>
  </si>
  <si>
    <t>LT51230531994272BKT00</t>
  </si>
  <si>
    <t>LT51230521994272BKT00</t>
  </si>
  <si>
    <t>LT51230511994272BKT00</t>
  </si>
  <si>
    <t>LT51230501994272BKT00</t>
  </si>
  <si>
    <t>1994-09-27</t>
  </si>
  <si>
    <t>LT51250541994270BKT00</t>
  </si>
  <si>
    <t>LT51250531994270BKT00</t>
  </si>
  <si>
    <t>LT51250521994270BKT00</t>
  </si>
  <si>
    <t>LT51250511994270BKT00</t>
  </si>
  <si>
    <t>LT51250501994270BKT00</t>
  </si>
  <si>
    <t>LT51250491994270BKT00</t>
  </si>
  <si>
    <t>LT51250481994270BKT00</t>
  </si>
  <si>
    <t>LT51250461994270BKT00</t>
  </si>
  <si>
    <t>LT51250451994270BKT00</t>
  </si>
  <si>
    <t>1994-09-25</t>
  </si>
  <si>
    <t>LT51270451994268BJC00</t>
  </si>
  <si>
    <t>LT51270441994268BJC00</t>
  </si>
  <si>
    <t>1994-09-23</t>
  </si>
  <si>
    <t>LT51290461994266BKT01</t>
  </si>
  <si>
    <t>LT51290451994266BKT01</t>
  </si>
  <si>
    <t>LT51290441994266BKT01</t>
  </si>
  <si>
    <t>1994-09-20</t>
  </si>
  <si>
    <t>LT51240541994263BKT00</t>
  </si>
  <si>
    <t>LT51240531994263BKT00</t>
  </si>
  <si>
    <t>LT51240521994263BKT00</t>
  </si>
  <si>
    <t>LT51240511994263BKT00</t>
  </si>
  <si>
    <t>LT51240501994263BKT00</t>
  </si>
  <si>
    <t>LT51240491994263BKT00</t>
  </si>
  <si>
    <t>1994-09-18</t>
  </si>
  <si>
    <t>LT51260541994261BKT01</t>
  </si>
  <si>
    <t>LT51260531994261CLT00</t>
  </si>
  <si>
    <t>LT51260521994261CLT00</t>
  </si>
  <si>
    <t>LT51260491994261BKT00</t>
  </si>
  <si>
    <t>LT51260481994261BKT00</t>
  </si>
  <si>
    <t>LT51260471994261BKT00</t>
  </si>
  <si>
    <t>LT51260461994261BJC02</t>
  </si>
  <si>
    <t>LT51260451994261BJC02</t>
  </si>
  <si>
    <t>LT51260441994261BJC02</t>
  </si>
  <si>
    <t>1994-09-16</t>
  </si>
  <si>
    <t>LT51280471994259BKT00</t>
  </si>
  <si>
    <t>LT51280461994259BKT00</t>
  </si>
  <si>
    <t>LT51280451994259BJC01</t>
  </si>
  <si>
    <t>LT51280441994259BJC01</t>
  </si>
  <si>
    <t>1994-09-14</t>
  </si>
  <si>
    <t>LT51300441994257BJC01</t>
  </si>
  <si>
    <t>1994-09-13</t>
  </si>
  <si>
    <t>LT51230511994256BKT00</t>
  </si>
  <si>
    <t>LT51230501994256BKT00</t>
  </si>
  <si>
    <t>LT51250541994254BKT00</t>
  </si>
  <si>
    <t>LT51250531994254BKT00</t>
  </si>
  <si>
    <t>LT51250521994254BKT00</t>
  </si>
  <si>
    <t>LT51250461994254BJC00</t>
  </si>
  <si>
    <t>LT51250451994254BJC00</t>
  </si>
  <si>
    <t>1994-09-09</t>
  </si>
  <si>
    <t>LT51270481994252BKT00</t>
  </si>
  <si>
    <t>LT51270471994252BKT00</t>
  </si>
  <si>
    <t>LT51270461994252BKT00</t>
  </si>
  <si>
    <t>LT51270451994252BKT00</t>
  </si>
  <si>
    <t>LT51270441994252BKT00</t>
  </si>
  <si>
    <t>1994-09-04</t>
  </si>
  <si>
    <t>LT51240541994247BKT00</t>
  </si>
  <si>
    <t>LT51240531994247BKT00</t>
  </si>
  <si>
    <t>LT51240521994247BKT00</t>
  </si>
  <si>
    <t>LT51240511994247BKT00</t>
  </si>
  <si>
    <t>LT51240501994247BKT00</t>
  </si>
  <si>
    <t>LT51240491994247BKT00</t>
  </si>
  <si>
    <t>1994-09-02</t>
  </si>
  <si>
    <t>LT51260541994245BKT01</t>
  </si>
  <si>
    <t>LT51260531994245CLT00</t>
  </si>
  <si>
    <t>LT51260521994245BKT01</t>
  </si>
  <si>
    <t>LT51260491994245BKT00</t>
  </si>
  <si>
    <t>LT51260481994245BKT00</t>
  </si>
  <si>
    <t>LT51260471994245BKT00</t>
  </si>
  <si>
    <t>LT51260461994245BKT00</t>
  </si>
  <si>
    <t>LT51260451994245BKT00</t>
  </si>
  <si>
    <t>LT51260441994245BKT00</t>
  </si>
  <si>
    <t>1994-08-31</t>
  </si>
  <si>
    <t>LT51280471994243BKT00</t>
  </si>
  <si>
    <t>LT51280461994243BKT00</t>
  </si>
  <si>
    <t>LT51280451994243BKT00</t>
  </si>
  <si>
    <t>LT51280441994243BKT00</t>
  </si>
  <si>
    <t>1994-08-29</t>
  </si>
  <si>
    <t>LT51300441994241BKT00</t>
  </si>
  <si>
    <t>1994-08-28</t>
  </si>
  <si>
    <t>LT51230531994240BKT00</t>
  </si>
  <si>
    <t>LT51230521994240BKT00</t>
  </si>
  <si>
    <t>LT51230511994240BKT00</t>
  </si>
  <si>
    <t>LT51230501994240BKT00</t>
  </si>
  <si>
    <t>1994-08-26</t>
  </si>
  <si>
    <t>LT51250541994238BKT01</t>
  </si>
  <si>
    <t>LT51250531994238CLT00</t>
  </si>
  <si>
    <t>LT51250521994238CLT00</t>
  </si>
  <si>
    <t>LT51250511994238BKT01</t>
  </si>
  <si>
    <t>LT51250501994238BKT00</t>
  </si>
  <si>
    <t>LT51250491994238BKT00</t>
  </si>
  <si>
    <t>LT51250481994238BKT00</t>
  </si>
  <si>
    <t>LT51250461994238BKT00</t>
  </si>
  <si>
    <t>LT51250451994238BKT00</t>
  </si>
  <si>
    <t>1994-08-24</t>
  </si>
  <si>
    <t>LT51270481994236BKT00</t>
  </si>
  <si>
    <t>LT51270471994236BKT00</t>
  </si>
  <si>
    <t>LT51270461994236BKT01</t>
  </si>
  <si>
    <t>LT51270451994236BJC00</t>
  </si>
  <si>
    <t>LT51270441994236BJC00</t>
  </si>
  <si>
    <t>1994-08-22</t>
  </si>
  <si>
    <t>LT51290441994234BJC00</t>
  </si>
  <si>
    <t>1994-08-19</t>
  </si>
  <si>
    <t>LT51240541994231BKT00</t>
  </si>
  <si>
    <t>LT51240531994231BKT00</t>
  </si>
  <si>
    <t>LT51240521994231BKT00</t>
  </si>
  <si>
    <t>LT51240511994231BKT00</t>
  </si>
  <si>
    <t>LT51240501994231BKT00</t>
  </si>
  <si>
    <t>LT51240491994231BKT00</t>
  </si>
  <si>
    <t>1994-08-17</t>
  </si>
  <si>
    <t>LT51260541994229BKT00</t>
  </si>
  <si>
    <t>LT51260531994229BKT01</t>
  </si>
  <si>
    <t>LT51260521994229CLT00</t>
  </si>
  <si>
    <t>LT51260491994229BKT00</t>
  </si>
  <si>
    <t>LT51260481994229BKT00</t>
  </si>
  <si>
    <t>LT51260471994229BKT00</t>
  </si>
  <si>
    <t>LT51260461994229BKT00</t>
  </si>
  <si>
    <t>LT51260451994229BKT00</t>
  </si>
  <si>
    <t>LT51260441994229BKT00</t>
  </si>
  <si>
    <t>1994-08-15</t>
  </si>
  <si>
    <t>LT51280471994227BKT00</t>
  </si>
  <si>
    <t>LT51280461994227BKT00</t>
  </si>
  <si>
    <t>LT51280451994227BKT00</t>
  </si>
  <si>
    <t>LT51280441994227BKT00</t>
  </si>
  <si>
    <t>1994-08-13</t>
  </si>
  <si>
    <t>LT51300441994225BKT01</t>
  </si>
  <si>
    <t>1994-08-12</t>
  </si>
  <si>
    <t>LT51230531994224BKT00</t>
  </si>
  <si>
    <t>LT51230521994224BKT00</t>
  </si>
  <si>
    <t>LT51230511994224BKT00</t>
  </si>
  <si>
    <t>LT51230501994224BKT00</t>
  </si>
  <si>
    <t>1994-08-10</t>
  </si>
  <si>
    <t>LT51250541994222BKT00</t>
  </si>
  <si>
    <t>LT51250531994222BKT01</t>
  </si>
  <si>
    <t>LT51250521994222CLT00</t>
  </si>
  <si>
    <t>LT51250511994222CLT00</t>
  </si>
  <si>
    <t>LT51250501994222CLT00</t>
  </si>
  <si>
    <t>LT51250491994222CLT00</t>
  </si>
  <si>
    <t>LT51250481994222BKT00</t>
  </si>
  <si>
    <t>LT51250461994222BKT00</t>
  </si>
  <si>
    <t>LT51250451994222BKT00</t>
  </si>
  <si>
    <t>1994-08-08</t>
  </si>
  <si>
    <t>LT51270481994220BKT00</t>
  </si>
  <si>
    <t>LT51270471994220BKT00</t>
  </si>
  <si>
    <t>LT51270461994220BKT00</t>
  </si>
  <si>
    <t>LT51270451994220BKT00</t>
  </si>
  <si>
    <t>LT51270441994220BKT00</t>
  </si>
  <si>
    <t>1994-08-06</t>
  </si>
  <si>
    <t>LT51290461994218BKT00</t>
  </si>
  <si>
    <t>LT51290451994218BKT00</t>
  </si>
  <si>
    <t>LT51290441994218BKT00</t>
  </si>
  <si>
    <t>1994-08-03</t>
  </si>
  <si>
    <t>LT51240521994215BKT00</t>
  </si>
  <si>
    <t>LT51240511994215BKT00</t>
  </si>
  <si>
    <t>LT51240501994215BKT00</t>
  </si>
  <si>
    <t>LT51240491994215BKT00</t>
  </si>
  <si>
    <t>1994-08-01</t>
  </si>
  <si>
    <t>LT51260541994213BKT00</t>
  </si>
  <si>
    <t>LT51260531994213CLT00</t>
  </si>
  <si>
    <t>LT51260521994213CLT00</t>
  </si>
  <si>
    <t>LT51260491994213BKT00</t>
  </si>
  <si>
    <t>LT51260481994213BKT00</t>
  </si>
  <si>
    <t>LT51260471994213BKT00</t>
  </si>
  <si>
    <t>LT51260461994213BKT00</t>
  </si>
  <si>
    <t>LT51260451994213BKT00</t>
  </si>
  <si>
    <t>LT51260441994213BKT00</t>
  </si>
  <si>
    <t>1994-07-30</t>
  </si>
  <si>
    <t>LT51280471994211BKT00</t>
  </si>
  <si>
    <t>LT51280461994211BKT00</t>
  </si>
  <si>
    <t>LT51280451994211BKT00</t>
  </si>
  <si>
    <t>LT51280441994211BKT00</t>
  </si>
  <si>
    <t>1994-07-28</t>
  </si>
  <si>
    <t>LT51300441994209BKT00</t>
  </si>
  <si>
    <t>1994-07-27</t>
  </si>
  <si>
    <t>LT51230511994208BKT00</t>
  </si>
  <si>
    <t>LT51230501994208BKT00</t>
  </si>
  <si>
    <t>LT51230531994208BKT00</t>
  </si>
  <si>
    <t>LT51230521994208BKT00</t>
  </si>
  <si>
    <t>1994-07-25</t>
  </si>
  <si>
    <t>LT51250541994206CLT00</t>
  </si>
  <si>
    <t>LT51250531994206CLT00</t>
  </si>
  <si>
    <t>LT51250521994206CLT00</t>
  </si>
  <si>
    <t>LT51250511994206CLT00</t>
  </si>
  <si>
    <t>LT51250501994206CLT00</t>
  </si>
  <si>
    <t>LT51250491994206CLT00</t>
  </si>
  <si>
    <t>LT51250461994206BJC00</t>
  </si>
  <si>
    <t>LT51250451994206BJC00</t>
  </si>
  <si>
    <t>1994-07-23</t>
  </si>
  <si>
    <t>LT51270481994204BKT00</t>
  </si>
  <si>
    <t>LT51270471994204BKT00</t>
  </si>
  <si>
    <t>LT51270461994204BKT00</t>
  </si>
  <si>
    <t>LT51270451994204BKT00</t>
  </si>
  <si>
    <t>LT51270441994204BKT00</t>
  </si>
  <si>
    <t>1994-07-21</t>
  </si>
  <si>
    <t>LT51290461994202BKT00</t>
  </si>
  <si>
    <t>LT51290451994202BKT00</t>
  </si>
  <si>
    <t>LT51290441994202BKT00</t>
  </si>
  <si>
    <t>1994-07-18</t>
  </si>
  <si>
    <t>LT51240541994199BKT00</t>
  </si>
  <si>
    <t>LT51240531994199BKT00</t>
  </si>
  <si>
    <t>LT51240521994199BKT00</t>
  </si>
  <si>
    <t>LT51240511994199BKT00</t>
  </si>
  <si>
    <t>LT51240501994199BKT00</t>
  </si>
  <si>
    <t>LT51240491994199BKT00</t>
  </si>
  <si>
    <t>1994-07-16</t>
  </si>
  <si>
    <t>LT51260541994197BKT00</t>
  </si>
  <si>
    <t>LT51260531994197BKT00</t>
  </si>
  <si>
    <t>LT51260521994197BKT00</t>
  </si>
  <si>
    <t>LT51260491994197BKT00</t>
  </si>
  <si>
    <t>LT51260481994197BKT00</t>
  </si>
  <si>
    <t>LT51260471994197BKT00</t>
  </si>
  <si>
    <t>LT51260461994197BKT00</t>
  </si>
  <si>
    <t>LT51260451994197BKT00</t>
  </si>
  <si>
    <t>LT51260441994197BKT00</t>
  </si>
  <si>
    <t>1994-07-14</t>
  </si>
  <si>
    <t>LT51280471994195BKT01</t>
  </si>
  <si>
    <t>LT51280461994195BKT02</t>
  </si>
  <si>
    <t>LT51280451994195BJC01</t>
  </si>
  <si>
    <t>LT51280441994195BJC01</t>
  </si>
  <si>
    <t>1994-07-12</t>
  </si>
  <si>
    <t>LT51300441994193BKT00</t>
  </si>
  <si>
    <t>1994-07-11</t>
  </si>
  <si>
    <t>LT51230531994192BKT00</t>
  </si>
  <si>
    <t>LT51230521994192BKT00</t>
  </si>
  <si>
    <t>LT51230511994192BKT00</t>
  </si>
  <si>
    <t>LT51230501994192BKT00</t>
  </si>
  <si>
    <t>1994-07-09</t>
  </si>
  <si>
    <t>LT51250541994190BKT00</t>
  </si>
  <si>
    <t>LT51250531994190BKT00</t>
  </si>
  <si>
    <t>LT51250521994190BKT00</t>
  </si>
  <si>
    <t>LT51250511994190BKT00</t>
  </si>
  <si>
    <t>LT51250501994190BKT00</t>
  </si>
  <si>
    <t>LT51250491994190BKT00</t>
  </si>
  <si>
    <t>LT51250481994190BKT00</t>
  </si>
  <si>
    <t>LT51250461994190BKT00</t>
  </si>
  <si>
    <t>LT51250451994190BKT00</t>
  </si>
  <si>
    <t>1994-07-07</t>
  </si>
  <si>
    <t>LT51270481994188BKT00</t>
  </si>
  <si>
    <t>LT51270471994188BKT00</t>
  </si>
  <si>
    <t>LT51270461994188BKT00</t>
  </si>
  <si>
    <t>LT51270451994188BKT00</t>
  </si>
  <si>
    <t>LT51270441994188BKT00</t>
  </si>
  <si>
    <t>1994-07-05</t>
  </si>
  <si>
    <t>LT51290461994186BKT00</t>
  </si>
  <si>
    <t>LT51290451994186BKT00</t>
  </si>
  <si>
    <t>LT51290441994186BKT00</t>
  </si>
  <si>
    <t>1994-07-02</t>
  </si>
  <si>
    <t>LT51240541994183BKT00</t>
  </si>
  <si>
    <t>LT51240531994183BKT00</t>
  </si>
  <si>
    <t>LT51240521994183BKT00</t>
  </si>
  <si>
    <t>LT51240511994183BKT00</t>
  </si>
  <si>
    <t>LT51240501994183BKT00</t>
  </si>
  <si>
    <t>LT51240491994183BKT00</t>
  </si>
  <si>
    <t>1994-06-30</t>
  </si>
  <si>
    <t>LT51260541994181BKT00</t>
  </si>
  <si>
    <t>LT51260531994181BKT00</t>
  </si>
  <si>
    <t>LT51260521994181BKT00</t>
  </si>
  <si>
    <t>LT51260491994181BKT00</t>
  </si>
  <si>
    <t>LT51260481994181BKT00</t>
  </si>
  <si>
    <t>LT51260471994181BKT00</t>
  </si>
  <si>
    <t>LT51260461994181BKT00</t>
  </si>
  <si>
    <t>LT51260451994181BKT00</t>
  </si>
  <si>
    <t>LT51260441994181BKT00</t>
  </si>
  <si>
    <t>1994-06-28</t>
  </si>
  <si>
    <t>LT51280471994179BKT00</t>
  </si>
  <si>
    <t>LT51280461994179BKT00</t>
  </si>
  <si>
    <t>LT51280451994179BKT00</t>
  </si>
  <si>
    <t>LT51280441994179BKT00</t>
  </si>
  <si>
    <t>1994-06-26</t>
  </si>
  <si>
    <t>LT51300441994177BKT01</t>
  </si>
  <si>
    <t>1994-06-25</t>
  </si>
  <si>
    <t>LT51230531994176BKT00</t>
  </si>
  <si>
    <t>LT51230521994176BKT00</t>
  </si>
  <si>
    <t>LT51230511994176BKT00</t>
  </si>
  <si>
    <t>LT51230501994176BKT00</t>
  </si>
  <si>
    <t>1994-06-23</t>
  </si>
  <si>
    <t>LT51250541994174BKT00</t>
  </si>
  <si>
    <t>LT51250531994174BKT00</t>
  </si>
  <si>
    <t>LT51250521994174BKT00</t>
  </si>
  <si>
    <t>LT51250511994174BKT00</t>
  </si>
  <si>
    <t>LT51250501994174BKT00</t>
  </si>
  <si>
    <t>LT51250491994174BKT00</t>
  </si>
  <si>
    <t>LT51250481994174BKT00</t>
  </si>
  <si>
    <t>LT51250461994174BKT00</t>
  </si>
  <si>
    <t>LT51250451994174BKT00</t>
  </si>
  <si>
    <t>1994-06-21</t>
  </si>
  <si>
    <t>LT51270481994172BKT00</t>
  </si>
  <si>
    <t>LT51270471994172BKT00</t>
  </si>
  <si>
    <t>LT51270461994172BKT00</t>
  </si>
  <si>
    <t>LT51270451994172BKT00</t>
  </si>
  <si>
    <t>LT51270441994172BKT00</t>
  </si>
  <si>
    <t>1994-06-19</t>
  </si>
  <si>
    <t>LT51290461994170BKT00</t>
  </si>
  <si>
    <t>LT51290451994170BKT01</t>
  </si>
  <si>
    <t>LT51290441994170BJC00</t>
  </si>
  <si>
    <t>1994-06-16</t>
  </si>
  <si>
    <t>LT51240541994167BKT00</t>
  </si>
  <si>
    <t>LT51240531994167BKT00</t>
  </si>
  <si>
    <t>LT51240511994167BKT00</t>
  </si>
  <si>
    <t>LT51240501994167BKT00</t>
  </si>
  <si>
    <t>LT51240491994167BKT00</t>
  </si>
  <si>
    <t>1994-06-14</t>
  </si>
  <si>
    <t>LT51260541994165BKT00</t>
  </si>
  <si>
    <t>LT51260531994165BKT00</t>
  </si>
  <si>
    <t>LT51260521994165BKT00</t>
  </si>
  <si>
    <t>LT51260441994165BKT00</t>
  </si>
  <si>
    <t>LT51260491994165BKT00</t>
  </si>
  <si>
    <t>LT51260481994165BKT00</t>
  </si>
  <si>
    <t>LT51260471994165BKT00</t>
  </si>
  <si>
    <t>LT51260461994165BKT00</t>
  </si>
  <si>
    <t>LT51260451994165BKT00</t>
  </si>
  <si>
    <t>1994-06-10</t>
  </si>
  <si>
    <t>LT51300441994161BJC00</t>
  </si>
  <si>
    <t>1994-06-09</t>
  </si>
  <si>
    <t>LT51230531994160BKT00</t>
  </si>
  <si>
    <t>LT51230521994160BKT00</t>
  </si>
  <si>
    <t>LT51230511994160BKT00</t>
  </si>
  <si>
    <t>LT51230501994160BKT00</t>
  </si>
  <si>
    <t>1994-06-07</t>
  </si>
  <si>
    <t>LT51250541994158BKT00</t>
  </si>
  <si>
    <t>LT51250531994158BKT00</t>
  </si>
  <si>
    <t>LT51250521994158BKT00</t>
  </si>
  <si>
    <t>LT51250511994158BKT00</t>
  </si>
  <si>
    <t>LT51250501994158BKT00</t>
  </si>
  <si>
    <t>LT51250491994158BKT00</t>
  </si>
  <si>
    <t>LT51250481994158BKT00</t>
  </si>
  <si>
    <t>LT51250461994158BKT00</t>
  </si>
  <si>
    <t>LT51250451994158BKT00</t>
  </si>
  <si>
    <t>1994-06-05</t>
  </si>
  <si>
    <t>LT51270451994156BJC00</t>
  </si>
  <si>
    <t>LT51270481994156BKT00</t>
  </si>
  <si>
    <t>LT51270471994156BKT00</t>
  </si>
  <si>
    <t>LT51270461994156BKT01</t>
  </si>
  <si>
    <t>LT51270441994156BKT01</t>
  </si>
  <si>
    <t>1994-06-03</t>
  </si>
  <si>
    <t>LT51290461994154BKT00</t>
  </si>
  <si>
    <t>LT51290451994154BKT00</t>
  </si>
  <si>
    <t>LT51290441994154BKT00</t>
  </si>
  <si>
    <t>1994-05-31</t>
  </si>
  <si>
    <t>LT51240541994151BKT01</t>
  </si>
  <si>
    <t>LT51240531994151BKT01</t>
  </si>
  <si>
    <t>LT51240521994151BKT01</t>
  </si>
  <si>
    <t>LT51240511994151BKT01</t>
  </si>
  <si>
    <t>LT51240501994151BKT01</t>
  </si>
  <si>
    <t>LT51240491994151BKT01</t>
  </si>
  <si>
    <t>1994-05-29</t>
  </si>
  <si>
    <t>LT51260461994149BJC00</t>
  </si>
  <si>
    <t>LT51260451994149BJC00</t>
  </si>
  <si>
    <t>1994-05-27</t>
  </si>
  <si>
    <t>LT51280471994147BKT00</t>
  </si>
  <si>
    <t>LT51280451994147BJC01</t>
  </si>
  <si>
    <t>LT51280441994147BJC01</t>
  </si>
  <si>
    <t>1994-05-25</t>
  </si>
  <si>
    <t>LT51300441994145BKT00</t>
  </si>
  <si>
    <t>1994-05-24</t>
  </si>
  <si>
    <t>LT51230531994144BKT00</t>
  </si>
  <si>
    <t>LT51230521994144BKT00</t>
  </si>
  <si>
    <t>LT51230511994144BKT00</t>
  </si>
  <si>
    <t>LT51230501994144BKT00</t>
  </si>
  <si>
    <t>1994-05-22</t>
  </si>
  <si>
    <t>LT51250541994142BKT00</t>
  </si>
  <si>
    <t>LT51250531994142BKT00</t>
  </si>
  <si>
    <t>LT51250521994142BKT00</t>
  </si>
  <si>
    <t>LT51250511994142BKT00</t>
  </si>
  <si>
    <t>LT51250501994142BKT00</t>
  </si>
  <si>
    <t>LT51250491994142BKT00</t>
  </si>
  <si>
    <t>LT51250481994142BKT00</t>
  </si>
  <si>
    <t>LT51250461994142BKT00</t>
  </si>
  <si>
    <t>LT51250451994142BKT00</t>
  </si>
  <si>
    <t>1994-05-20</t>
  </si>
  <si>
    <t>LT51270481994140BKT00</t>
  </si>
  <si>
    <t>LT51270471994140BKT00</t>
  </si>
  <si>
    <t>LT51270461994140BKT00</t>
  </si>
  <si>
    <t>LT51270451994140BKT00</t>
  </si>
  <si>
    <t>1994-05-18</t>
  </si>
  <si>
    <t>LT51290461994138BKT00</t>
  </si>
  <si>
    <t>LT51290451994138BKT00</t>
  </si>
  <si>
    <t>LT51290441994138BKT00</t>
  </si>
  <si>
    <t>1994-05-15</t>
  </si>
  <si>
    <t>LT51240541994135BKT00</t>
  </si>
  <si>
    <t>LT51240531994135BKT00</t>
  </si>
  <si>
    <t>LT51240521994135BKT00</t>
  </si>
  <si>
    <t>LT51240511994135BKT00</t>
  </si>
  <si>
    <t>LT51240501994135BKT01</t>
  </si>
  <si>
    <t>LT51240491994135BKT01</t>
  </si>
  <si>
    <t>1994-05-13</t>
  </si>
  <si>
    <t>LT51260541994133BKT00</t>
  </si>
  <si>
    <t>LT51260531994133BKT00</t>
  </si>
  <si>
    <t>LT51260521994133BKT00</t>
  </si>
  <si>
    <t>LT51260491994133BKT00</t>
  </si>
  <si>
    <t>LT51260481994133BKT00</t>
  </si>
  <si>
    <t>LT51260471994133BKT00</t>
  </si>
  <si>
    <t>LT51260461994133BKT00</t>
  </si>
  <si>
    <t>LT51260451994133BKT00</t>
  </si>
  <si>
    <t>LT51260441994133BKT00</t>
  </si>
  <si>
    <t>1994-05-09</t>
  </si>
  <si>
    <t>LT51300441994129BJC00</t>
  </si>
  <si>
    <t>1994-05-08</t>
  </si>
  <si>
    <t>LT51230531994128BKT00</t>
  </si>
  <si>
    <t>LT51230521994128BKT00</t>
  </si>
  <si>
    <t>LT51230511994128BKT00</t>
  </si>
  <si>
    <t>LT51230501994128BKT00</t>
  </si>
  <si>
    <t>1994-05-06</t>
  </si>
  <si>
    <t>LT51250541994126BKT00</t>
  </si>
  <si>
    <t>LT51250531994126BKT00</t>
  </si>
  <si>
    <t>LT51250521994126BKT00</t>
  </si>
  <si>
    <t>LT51250511994126BKT00</t>
  </si>
  <si>
    <t>LT51250501994126BKT00</t>
  </si>
  <si>
    <t>LT51250491994126BKT00</t>
  </si>
  <si>
    <t>LT51250481994126BKT00</t>
  </si>
  <si>
    <t>LT51250461994126BKT00</t>
  </si>
  <si>
    <t>LT51250451994126BKT00</t>
  </si>
  <si>
    <t>1994-05-04</t>
  </si>
  <si>
    <t>LT51270461994124BJC00</t>
  </si>
  <si>
    <t>LT51270451994124BJC00</t>
  </si>
  <si>
    <t>LT51270441994124BJC00</t>
  </si>
  <si>
    <t>1994-05-02</t>
  </si>
  <si>
    <t>LT51290461994122BKT01</t>
  </si>
  <si>
    <t>LT51290451994122BKT01</t>
  </si>
  <si>
    <t>LT51290441994122BKT01</t>
  </si>
  <si>
    <t>1994-04-27</t>
  </si>
  <si>
    <t>LT51260541994117BKT00</t>
  </si>
  <si>
    <t>LT51260531994117BKT00</t>
  </si>
  <si>
    <t>LT51260521994117BKT00</t>
  </si>
  <si>
    <t>LT51260491994117BKT00</t>
  </si>
  <si>
    <t>LT51260481994117BKT00</t>
  </si>
  <si>
    <t>LT51260471994117BKT00</t>
  </si>
  <si>
    <t>LT51260461994117BKT00</t>
  </si>
  <si>
    <t>LT51260451994117BKT00</t>
  </si>
  <si>
    <t>LT51260441994117BKT00</t>
  </si>
  <si>
    <t>1994-04-25</t>
  </si>
  <si>
    <t>LT51280471994115BKT00</t>
  </si>
  <si>
    <t>LT51280461994115BKT00</t>
  </si>
  <si>
    <t>LT51280451994115BKT00</t>
  </si>
  <si>
    <t>LT51280441994115BKT00</t>
  </si>
  <si>
    <t>1994-04-23</t>
  </si>
  <si>
    <t>LT51300441994113BKT00</t>
  </si>
  <si>
    <t>1994-04-22</t>
  </si>
  <si>
    <t>LT51230531994112BKT00</t>
  </si>
  <si>
    <t>LT51230521994112BKT00</t>
  </si>
  <si>
    <t>LT51230511994112BKT00</t>
  </si>
  <si>
    <t>LT51230501994112BKT00</t>
  </si>
  <si>
    <t>1994-04-20</t>
  </si>
  <si>
    <t>LT51250541994110BKT00</t>
  </si>
  <si>
    <t>LT51250531994110BKT00</t>
  </si>
  <si>
    <t>LT51250521994110BKT00</t>
  </si>
  <si>
    <t>LT51250511994110BKT00</t>
  </si>
  <si>
    <t>LT51250501994110BKT00</t>
  </si>
  <si>
    <t>LT51250491994110BKT00</t>
  </si>
  <si>
    <t>LT51250481994110BKT00</t>
  </si>
  <si>
    <t>LT51250461994110BKT00</t>
  </si>
  <si>
    <t>LT51250451994110BKT00</t>
  </si>
  <si>
    <t>1994-04-18</t>
  </si>
  <si>
    <t>LT51270481994108BKT00</t>
  </si>
  <si>
    <t>LT51270471994108BKT00</t>
  </si>
  <si>
    <t>LT51270461994108BKT00</t>
  </si>
  <si>
    <t>LT51270451994108BKT00</t>
  </si>
  <si>
    <t>LT51270441994108BKT00</t>
  </si>
  <si>
    <t>1994-04-16</t>
  </si>
  <si>
    <t>LT51290461994106BKT00</t>
  </si>
  <si>
    <t>LT51290451994106BKT00</t>
  </si>
  <si>
    <t>LT51290441994106BKT00</t>
  </si>
  <si>
    <t>1994-04-13</t>
  </si>
  <si>
    <t>LT51240541994103BKT00</t>
  </si>
  <si>
    <t>LT51240531994103BKT00</t>
  </si>
  <si>
    <t>LT51240521994103BKT00</t>
  </si>
  <si>
    <t>LT51240511994103BKT00</t>
  </si>
  <si>
    <t>LT51240501994103BKT00</t>
  </si>
  <si>
    <t>LT51240491994103BKT00</t>
  </si>
  <si>
    <t>1994-04-11</t>
  </si>
  <si>
    <t>LT51260541994101DKI01</t>
  </si>
  <si>
    <t>LT51260531994101BKT02</t>
  </si>
  <si>
    <t>LT51260521994101BKT01</t>
  </si>
  <si>
    <t>LT51260491994101BKT01</t>
  </si>
  <si>
    <t>LT51260481994101BKT01</t>
  </si>
  <si>
    <t>LT51260471994101BKT01</t>
  </si>
  <si>
    <t>LT51260461994101BKT01</t>
  </si>
  <si>
    <t>LT51260451994101BKT01</t>
  </si>
  <si>
    <t>LT51260441994101BKT01</t>
  </si>
  <si>
    <t>1994-04-09</t>
  </si>
  <si>
    <t>LT51280471994099BKT00</t>
  </si>
  <si>
    <t>LT51280461994099BKT00</t>
  </si>
  <si>
    <t>LT51280451994099BKT00</t>
  </si>
  <si>
    <t>LT51280441994099BKT00</t>
  </si>
  <si>
    <t>1994-04-07</t>
  </si>
  <si>
    <t>LT51300441994097BKT01</t>
  </si>
  <si>
    <t>1994-04-06</t>
  </si>
  <si>
    <t>LT51230521994096BKT00</t>
  </si>
  <si>
    <t>LT51230511994096BKT00</t>
  </si>
  <si>
    <t>LT51230501994096BKT00</t>
  </si>
  <si>
    <t>1994-04-04</t>
  </si>
  <si>
    <t>LT51250541994094DKI00</t>
  </si>
  <si>
    <t>LT51250531994094DKI00</t>
  </si>
  <si>
    <t>LT51250521994094BKT01</t>
  </si>
  <si>
    <t>LT51250511994094BKT00</t>
  </si>
  <si>
    <t>LT51250501994094BKT00</t>
  </si>
  <si>
    <t>LT51250491994094BKT00</t>
  </si>
  <si>
    <t>LT51250481994094BKT00</t>
  </si>
  <si>
    <t>LT51250461994094BKT00</t>
  </si>
  <si>
    <t>LT51250451994094BKT00</t>
  </si>
  <si>
    <t>1994-04-02</t>
  </si>
  <si>
    <t>LT51270481994092BKT01</t>
  </si>
  <si>
    <t>LT51270471994092BKT01</t>
  </si>
  <si>
    <t>LT51270461994092BKT01</t>
  </si>
  <si>
    <t>LT51270451994092BKT01</t>
  </si>
  <si>
    <t>LT51270441994092BKT01</t>
  </si>
  <si>
    <t>1994-03-31</t>
  </si>
  <si>
    <t>LT51290461994090BKT01</t>
  </si>
  <si>
    <t>LT51290451994090BKT01</t>
  </si>
  <si>
    <t>LT51290441994090BKT01</t>
  </si>
  <si>
    <t>1994-03-28</t>
  </si>
  <si>
    <t>LT51240541994087BKT00</t>
  </si>
  <si>
    <t>LT51240531994087BKT00</t>
  </si>
  <si>
    <t>LT51240521994087BKT00</t>
  </si>
  <si>
    <t>LT51240511994087BKT00</t>
  </si>
  <si>
    <t>LT51240501994087BKT00</t>
  </si>
  <si>
    <t>LT51240491994087BKT00</t>
  </si>
  <si>
    <t>1994-03-26</t>
  </si>
  <si>
    <t>LT51260541994085BKT00</t>
  </si>
  <si>
    <t>LT51260531994085BKT00</t>
  </si>
  <si>
    <t>LT51260521994085BKT00</t>
  </si>
  <si>
    <t>LT51260491994085BKT00</t>
  </si>
  <si>
    <t>LT51260481994085BKT00</t>
  </si>
  <si>
    <t>LT51260471994085BKT00</t>
  </si>
  <si>
    <t>LT51260461994085BKT00</t>
  </si>
  <si>
    <t>LT51260451994085BKT00</t>
  </si>
  <si>
    <t>LT51260441994085BKT00</t>
  </si>
  <si>
    <t>1994-03-24</t>
  </si>
  <si>
    <t>LT51280471994083BKT01</t>
  </si>
  <si>
    <t>LT51280461994083BKT01</t>
  </si>
  <si>
    <t>LT51280451994083BKT00</t>
  </si>
  <si>
    <t>LT51280441994083BKT00</t>
  </si>
  <si>
    <t>1994-03-22</t>
  </si>
  <si>
    <t>LT51300441994081BKT01</t>
  </si>
  <si>
    <t>1994-03-21</t>
  </si>
  <si>
    <t>LT51230531994080BKT00</t>
  </si>
  <si>
    <t>LT51230521994080BKT00</t>
  </si>
  <si>
    <t>LT51230511994080BKT00</t>
  </si>
  <si>
    <t>LT51230501994080BKT00</t>
  </si>
  <si>
    <t>1994-03-19</t>
  </si>
  <si>
    <t>LT51250541994078DKI00</t>
  </si>
  <si>
    <t>LT51250531994078BKT00</t>
  </si>
  <si>
    <t>LT51250521994078BKT00</t>
  </si>
  <si>
    <t>LT51250511994078BKT00</t>
  </si>
  <si>
    <t>LT51250501994078BKT00</t>
  </si>
  <si>
    <t>LT51250491994078BKT00</t>
  </si>
  <si>
    <t>LT51250481994078BKT00</t>
  </si>
  <si>
    <t>LT51250461994078BKT00</t>
  </si>
  <si>
    <t>LT51250451994078BKT00</t>
  </si>
  <si>
    <t>1994-03-17</t>
  </si>
  <si>
    <t>LT51270481994076BKT00</t>
  </si>
  <si>
    <t>LT51270471994076BKT00</t>
  </si>
  <si>
    <t>LT51270461994076BKT00</t>
  </si>
  <si>
    <t>LT51270451994076BKT00</t>
  </si>
  <si>
    <t>LT51270441994076BKT00</t>
  </si>
  <si>
    <t>1994-03-15</t>
  </si>
  <si>
    <t>LT51290461994074BKT00</t>
  </si>
  <si>
    <t>LT51290451994074BKT00</t>
  </si>
  <si>
    <t>LT51290441994074BKT00</t>
  </si>
  <si>
    <t>1994-03-12</t>
  </si>
  <si>
    <t>LT51240541994071DKI00</t>
  </si>
  <si>
    <t>LT51240531994071BKT00</t>
  </si>
  <si>
    <t>LT51240521994071BKT00</t>
  </si>
  <si>
    <t>LT51240511994071BKT00</t>
  </si>
  <si>
    <t>LT51240501994071BKT00</t>
  </si>
  <si>
    <t>LT51240491994071BKT00</t>
  </si>
  <si>
    <t>1994-03-10</t>
  </si>
  <si>
    <t>LT51260541994069DKI00</t>
  </si>
  <si>
    <t>LT51260531994069BKT01</t>
  </si>
  <si>
    <t>LT51260521994069BKT00</t>
  </si>
  <si>
    <t>LT51260491994069BKT00</t>
  </si>
  <si>
    <t>LT51260481994069BKT00</t>
  </si>
  <si>
    <t>LT51260471994069BKT00</t>
  </si>
  <si>
    <t>LT51260461994069BKT00</t>
  </si>
  <si>
    <t>LT51260451994069BKT00</t>
  </si>
  <si>
    <t>LT51260441994069BKT00</t>
  </si>
  <si>
    <t>1994-03-08</t>
  </si>
  <si>
    <t>LT51280471994067BKT01</t>
  </si>
  <si>
    <t>LT51280461994067BKT00</t>
  </si>
  <si>
    <t>LT51280451994067BKT00</t>
  </si>
  <si>
    <t>LT51280441994067BKT00</t>
  </si>
  <si>
    <t>1994-03-06</t>
  </si>
  <si>
    <t>LT51300441994065BJC01</t>
  </si>
  <si>
    <t>1994-03-05</t>
  </si>
  <si>
    <t>LT51230531994064BKT00</t>
  </si>
  <si>
    <t>LT51230521994064BKT00</t>
  </si>
  <si>
    <t>LT51230511994064BKT00</t>
  </si>
  <si>
    <t>LT51230501994064BKT00</t>
  </si>
  <si>
    <t>1994-03-03</t>
  </si>
  <si>
    <t>LT51250541994062BKT00</t>
  </si>
  <si>
    <t>LT51250531994062BKT00</t>
  </si>
  <si>
    <t>LT51250521994062BKT00</t>
  </si>
  <si>
    <t>LT51250511994062BKT00</t>
  </si>
  <si>
    <t>LT51250501994062BKT00</t>
  </si>
  <si>
    <t>LT51250491994062BKT00</t>
  </si>
  <si>
    <t>LT51250481994062BKT00</t>
  </si>
  <si>
    <t>LT51250461994062BKT00</t>
  </si>
  <si>
    <t>LT51250451994062BKT00</t>
  </si>
  <si>
    <t>1994-03-01</t>
  </si>
  <si>
    <t>LT51270481994060BKT00</t>
  </si>
  <si>
    <t>LT51270461994060BKT00</t>
  </si>
  <si>
    <t>LT51270451994060BKT00</t>
  </si>
  <si>
    <t>LT51270441994060BKT00</t>
  </si>
  <si>
    <t>1994-02-27</t>
  </si>
  <si>
    <t>LT51290461994058BKT00</t>
  </si>
  <si>
    <t>LT51290451994058BKT00</t>
  </si>
  <si>
    <t>LT51290441994058BKT00</t>
  </si>
  <si>
    <t>1994-02-24</t>
  </si>
  <si>
    <t>LT51240541994055BKT00</t>
  </si>
  <si>
    <t>LT51240531994055BKT00</t>
  </si>
  <si>
    <t>LT51240521994055BKT00</t>
  </si>
  <si>
    <t>LT51240511994055BKT00</t>
  </si>
  <si>
    <t>LT51240501994055BKT00</t>
  </si>
  <si>
    <t>LT51240491994055BKT00</t>
  </si>
  <si>
    <t>1994-02-22</t>
  </si>
  <si>
    <t>LT51260541994053BKT00</t>
  </si>
  <si>
    <t>LT51260531994053BKT00</t>
  </si>
  <si>
    <t>LT51260521994053BKT00</t>
  </si>
  <si>
    <t>LT51260491994053BKT00</t>
  </si>
  <si>
    <t>LT51260481994053BKT00</t>
  </si>
  <si>
    <t>LT51260471994053BKT00</t>
  </si>
  <si>
    <t>LT51260461994053BKT00</t>
  </si>
  <si>
    <t>LT51260451994053BKT00</t>
  </si>
  <si>
    <t>LT51260441994053BKT00</t>
  </si>
  <si>
    <t>1994-02-20</t>
  </si>
  <si>
    <t>LT51280461994051BKT01</t>
  </si>
  <si>
    <t>LT51280451994051BJC02</t>
  </si>
  <si>
    <t>LT51280441994051BJC02</t>
  </si>
  <si>
    <t>1994-02-18</t>
  </si>
  <si>
    <t>LT51300441994049BKT00</t>
  </si>
  <si>
    <t>1994-02-15</t>
  </si>
  <si>
    <t>LT51250541994046BKT00</t>
  </si>
  <si>
    <t>LT51250531994046BKT00</t>
  </si>
  <si>
    <t>LT51250521994046BKT00</t>
  </si>
  <si>
    <t>LT51250511994046BKT00</t>
  </si>
  <si>
    <t>LT51250501994046BKT00</t>
  </si>
  <si>
    <t>LT51250491994046BKT00</t>
  </si>
  <si>
    <t>LT51250481994046BKT00</t>
  </si>
  <si>
    <t>LT51250461994046BKT00</t>
  </si>
  <si>
    <t>LT51250451994046BKT00</t>
  </si>
  <si>
    <t>1994-02-13</t>
  </si>
  <si>
    <t>LT51270461994044BJC01</t>
  </si>
  <si>
    <t>LT51270451994044BJC01</t>
  </si>
  <si>
    <t>LT51270441994044BJC01</t>
  </si>
  <si>
    <t>1994-02-11</t>
  </si>
  <si>
    <t>LT51290461994042BKT00</t>
  </si>
  <si>
    <t>LT51290451994042BKT00</t>
  </si>
  <si>
    <t>LT51290441994042BKT00</t>
  </si>
  <si>
    <t>1994-02-08</t>
  </si>
  <si>
    <t>LT51240541994039BKT00</t>
  </si>
  <si>
    <t>LT51240531994039BKT00</t>
  </si>
  <si>
    <t>LT51240521994039BKT00</t>
  </si>
  <si>
    <t>LT51240511994039BKT00</t>
  </si>
  <si>
    <t>LT51240501994039BKT00</t>
  </si>
  <si>
    <t>LT51240491994039BKT00</t>
  </si>
  <si>
    <t>1994-02-06</t>
  </si>
  <si>
    <t>LT51260471994037BJC00</t>
  </si>
  <si>
    <t>LT51260461994037BJC00</t>
  </si>
  <si>
    <t>LT51260451994037BJC00</t>
  </si>
  <si>
    <t>LT51260441994037BJC00</t>
  </si>
  <si>
    <t>1994-02-04</t>
  </si>
  <si>
    <t>LT51280471994035BKT00</t>
  </si>
  <si>
    <t>LT51280461994035BKT00</t>
  </si>
  <si>
    <t>LT51280451994035BKT00</t>
  </si>
  <si>
    <t>LT51280441994035BKT00</t>
  </si>
  <si>
    <t>1994-02-02</t>
  </si>
  <si>
    <t>LT51300441994033BKT00</t>
  </si>
  <si>
    <t>1994-02-01</t>
  </si>
  <si>
    <t>LT51230531994032BKT00</t>
  </si>
  <si>
    <t>LT51230521994032BKT00</t>
  </si>
  <si>
    <t>LT51230511994032BKT00</t>
  </si>
  <si>
    <t>LT51230501994032BKT00</t>
  </si>
  <si>
    <t>1994-01-30</t>
  </si>
  <si>
    <t>LT51250541994030BKT00</t>
  </si>
  <si>
    <t>LT51250531994030BKT00</t>
  </si>
  <si>
    <t>LT51250521994030BKT00</t>
  </si>
  <si>
    <t>LT51250511994030BKT00</t>
  </si>
  <si>
    <t>LT51250501994030BKT00</t>
  </si>
  <si>
    <t>LT51250491994030BKT00</t>
  </si>
  <si>
    <t>LT51250481994030BKT00</t>
  </si>
  <si>
    <t>LT51250461994030BKT00</t>
  </si>
  <si>
    <t>LT51250451994030BKT00</t>
  </si>
  <si>
    <t>1994-01-28</t>
  </si>
  <si>
    <t>LT51270481994028BKT01</t>
  </si>
  <si>
    <t>LT51270471994028BKT01</t>
  </si>
  <si>
    <t>LT51270461994028BKT01</t>
  </si>
  <si>
    <t>LT51270451994028BJC02</t>
  </si>
  <si>
    <t>LT51270441994028BJC02</t>
  </si>
  <si>
    <t>1994-01-26</t>
  </si>
  <si>
    <t>LT51290461994026BKT00</t>
  </si>
  <si>
    <t>LT51290441994026BKT00</t>
  </si>
  <si>
    <t>1994-01-23</t>
  </si>
  <si>
    <t>LT51240541994023BKT00</t>
  </si>
  <si>
    <t>LT51240531994023BKT00</t>
  </si>
  <si>
    <t>LT51240521994023BKT00</t>
  </si>
  <si>
    <t>LT51240511994023BKT00</t>
  </si>
  <si>
    <t>LT51240501994023BKT00</t>
  </si>
  <si>
    <t>LT51240491994023BKT00</t>
  </si>
  <si>
    <t>1994-01-21</t>
  </si>
  <si>
    <t>LT51260541994021BKT00</t>
  </si>
  <si>
    <t>LT51260531994021BKT00</t>
  </si>
  <si>
    <t>LT51260521994021BKT00</t>
  </si>
  <si>
    <t>LT51260491994021BKT00</t>
  </si>
  <si>
    <t>LT51260481994021BKT00</t>
  </si>
  <si>
    <t>LT51260471994021BKT00</t>
  </si>
  <si>
    <t>LT51260461994021BKT00</t>
  </si>
  <si>
    <t>LT51260451994021BKT00</t>
  </si>
  <si>
    <t>LT51260441994021BKT00</t>
  </si>
  <si>
    <t>1994-01-19</t>
  </si>
  <si>
    <t>LT51280471994019BKT00</t>
  </si>
  <si>
    <t>LT51280461994019BKT00</t>
  </si>
  <si>
    <t>LT51280451994019BKT00</t>
  </si>
  <si>
    <t>LT51280441994019BKT00</t>
  </si>
  <si>
    <t>1994-01-17</t>
  </si>
  <si>
    <t>LT51300441994017BKT00</t>
  </si>
  <si>
    <t>1994-01-16</t>
  </si>
  <si>
    <t>LT51230531994016BKT00</t>
  </si>
  <si>
    <t>LT51230521994016BKT00</t>
  </si>
  <si>
    <t>LT51230511994016BKT00</t>
  </si>
  <si>
    <t>LT51230501994016BKT00</t>
  </si>
  <si>
    <t>1994-01-14</t>
  </si>
  <si>
    <t>LT51250541994014BKT00</t>
  </si>
  <si>
    <t>LT51250531994014BKT00</t>
  </si>
  <si>
    <t>LT51250521994014BKT00</t>
  </si>
  <si>
    <t>LT51250511994014BKT00</t>
  </si>
  <si>
    <t>LT51250501994014BKT00</t>
  </si>
  <si>
    <t>LT51250491994014BKT00</t>
  </si>
  <si>
    <t>LT51250481994014BKT00</t>
  </si>
  <si>
    <t>LT51250461994014BKT00</t>
  </si>
  <si>
    <t>LT51250451994014BKT00</t>
  </si>
  <si>
    <t>1994-01-12</t>
  </si>
  <si>
    <t>LT51270481994012BKT01</t>
  </si>
  <si>
    <t>LT51270461994012BKT01</t>
  </si>
  <si>
    <t>LT51270451994012BJC02</t>
  </si>
  <si>
    <t>LT51270441994012BJC02</t>
  </si>
  <si>
    <t>1994-01-10</t>
  </si>
  <si>
    <t>LT51290461994010BKT00</t>
  </si>
  <si>
    <t>LT51290451994010BKT00</t>
  </si>
  <si>
    <t>LT51290441994010BKT00</t>
  </si>
  <si>
    <t>1994-01-07</t>
  </si>
  <si>
    <t>LT51240541994007BKT00</t>
  </si>
  <si>
    <t>LT51240531994007BKT00</t>
  </si>
  <si>
    <t>LT51240521994007BKT00</t>
  </si>
  <si>
    <t>LT51240511994007BKT01</t>
  </si>
  <si>
    <t>LT51240501994007BKT00</t>
  </si>
  <si>
    <t>LT51240491994007BKT00</t>
  </si>
  <si>
    <t>1994-01-05</t>
  </si>
  <si>
    <t>LT51260541994005BKT00</t>
  </si>
  <si>
    <t>LT51260531994005BKT01</t>
  </si>
  <si>
    <t>LT51260521994005BKT01</t>
  </si>
  <si>
    <t>LT51260491994005BKT01</t>
  </si>
  <si>
    <t>LT51260481994005BKT01</t>
  </si>
  <si>
    <t>LT51260471994005BKT01</t>
  </si>
  <si>
    <t>LT51260461994005BKT01</t>
  </si>
  <si>
    <t>LT51260451994005BKT01</t>
  </si>
  <si>
    <t>LT51260441994005BKT01</t>
  </si>
  <si>
    <t>1994-01-03</t>
  </si>
  <si>
    <t>LT51280461994003BJC01</t>
  </si>
  <si>
    <t>LT51280451994003BJC01</t>
  </si>
  <si>
    <t>LT51280441994003BJC00</t>
  </si>
  <si>
    <t>1993-12-31</t>
  </si>
  <si>
    <t>LT51230531993365BKT00</t>
  </si>
  <si>
    <t>LT51230521993365BKT00</t>
  </si>
  <si>
    <t>LT51230511993365BKT00</t>
  </si>
  <si>
    <t>LT51230501993365BKT00</t>
  </si>
  <si>
    <t>1993-12-29</t>
  </si>
  <si>
    <t>LT51250541993363BKT00</t>
  </si>
  <si>
    <t>LT51250531993363BKT00</t>
  </si>
  <si>
    <t>LT51250521993363BKT00</t>
  </si>
  <si>
    <t>LT51250511993363BKT00</t>
  </si>
  <si>
    <t>LT51250501993363BKT00</t>
  </si>
  <si>
    <t>LT51250461993363BJC01</t>
  </si>
  <si>
    <t>LT51250451993363BJC01</t>
  </si>
  <si>
    <t>1993-12-27</t>
  </si>
  <si>
    <t>LT51270451993361BJC00</t>
  </si>
  <si>
    <t>LT51270441993361BJC00</t>
  </si>
  <si>
    <t>1993-12-25</t>
  </si>
  <si>
    <t>LT51290451993359BKT00</t>
  </si>
  <si>
    <t>LT51290441993359BKT00</t>
  </si>
  <si>
    <t>1993-12-20</t>
  </si>
  <si>
    <t>LT51260541993354BKT00</t>
  </si>
  <si>
    <t>LT51260531993354BKT00</t>
  </si>
  <si>
    <t>LT51260521993354BKT00</t>
  </si>
  <si>
    <t>LT51260491993354BKT00</t>
  </si>
  <si>
    <t>LT51260481993354BKT00</t>
  </si>
  <si>
    <t>LT51260471993354BKT00</t>
  </si>
  <si>
    <t>LT51260461993354BKT00</t>
  </si>
  <si>
    <t>LT51260451993354BKT00</t>
  </si>
  <si>
    <t>LT51260441993354BKT00</t>
  </si>
  <si>
    <t>1993-12-18</t>
  </si>
  <si>
    <t>LT51280471993352BKT00</t>
  </si>
  <si>
    <t>LT51280461993352BKT00</t>
  </si>
  <si>
    <t>LT51280451993352BJC01</t>
  </si>
  <si>
    <t>LT51280441993352BJC00</t>
  </si>
  <si>
    <t>1993-12-16</t>
  </si>
  <si>
    <t>LT51300441993350CLT00</t>
  </si>
  <si>
    <t>1993-12-15</t>
  </si>
  <si>
    <t>LT51230531993349BKT00</t>
  </si>
  <si>
    <t>LT51230521993349BKT00</t>
  </si>
  <si>
    <t>LT51230511993349BKT00</t>
  </si>
  <si>
    <t>LT51230501993349BKT00</t>
  </si>
  <si>
    <t>1993-12-13</t>
  </si>
  <si>
    <t>LT51250541993347BKT00</t>
  </si>
  <si>
    <t>LT51250531993347BKT00</t>
  </si>
  <si>
    <t>LT51250521993347BKT00</t>
  </si>
  <si>
    <t>LT51250511993347BKT00</t>
  </si>
  <si>
    <t>LT51250501993347BKT00</t>
  </si>
  <si>
    <t>LT51250491993347BKT00</t>
  </si>
  <si>
    <t>LT51250481993347BKT00</t>
  </si>
  <si>
    <t>LT51250461993347BKT00</t>
  </si>
  <si>
    <t>LT51250451993347BKT00</t>
  </si>
  <si>
    <t>1993-12-11</t>
  </si>
  <si>
    <t>LT51270481993345BKT00</t>
  </si>
  <si>
    <t>LT51270471993345BKT00</t>
  </si>
  <si>
    <t>LT51270461993345BKT00</t>
  </si>
  <si>
    <t>LT51270451993345BKT00</t>
  </si>
  <si>
    <t>LT51270441993345BKT00</t>
  </si>
  <si>
    <t>1993-12-09</t>
  </si>
  <si>
    <t>LT51290461993343BKT02</t>
  </si>
  <si>
    <t>LT51290451993343BKT02</t>
  </si>
  <si>
    <t>LT51290441993343BKT00</t>
  </si>
  <si>
    <t>1993-12-06</t>
  </si>
  <si>
    <t>LT51240541993340BKT00</t>
  </si>
  <si>
    <t>LT51240531993340BKT00</t>
  </si>
  <si>
    <t>LT51240521993340BKT00</t>
  </si>
  <si>
    <t>LT51240511993340BKT00</t>
  </si>
  <si>
    <t>LT51240501993340BKT00</t>
  </si>
  <si>
    <t>LT51240491993340BKT00</t>
  </si>
  <si>
    <t>1993-12-02</t>
  </si>
  <si>
    <t>LT51280441993336BJC00</t>
  </si>
  <si>
    <t>LT51280461993336BJC00</t>
  </si>
  <si>
    <t>LT51280451993336BJC00</t>
  </si>
  <si>
    <t>1993-11-30</t>
  </si>
  <si>
    <t>LT51300441993334BKT01</t>
  </si>
  <si>
    <t>1993-11-29</t>
  </si>
  <si>
    <t>LT51230531993333BKT00</t>
  </si>
  <si>
    <t>LT51230521993333BKT00</t>
  </si>
  <si>
    <t>LT51230511993333BKT00</t>
  </si>
  <si>
    <t>LT51230501993333BKT00</t>
  </si>
  <si>
    <t>1993-11-27</t>
  </si>
  <si>
    <t>LT51250541993331BKT00</t>
  </si>
  <si>
    <t>LT51250531993331BKT00</t>
  </si>
  <si>
    <t>LT51250521993331BKT00</t>
  </si>
  <si>
    <t>LT51250511993331BKT00</t>
  </si>
  <si>
    <t>LT51250501993331BKT00</t>
  </si>
  <si>
    <t>LT51250491993331BKT00</t>
  </si>
  <si>
    <t>LT51250481993331BKT00</t>
  </si>
  <si>
    <t>LT51250461993331BKT00</t>
  </si>
  <si>
    <t>1993-11-25</t>
  </si>
  <si>
    <t>LT51270481993329BKT00</t>
  </si>
  <si>
    <t>LT51270471993329BKT00</t>
  </si>
  <si>
    <t>LT51270461993329BKT00</t>
  </si>
  <si>
    <t>LT51270451993329BKT00</t>
  </si>
  <si>
    <t>LT51270441993329BKT00</t>
  </si>
  <si>
    <t>1993-11-23</t>
  </si>
  <si>
    <t>LT51290461993327BKT00</t>
  </si>
  <si>
    <t>LT51290451993327BKT00</t>
  </si>
  <si>
    <t>LT51290441993327BKT00</t>
  </si>
  <si>
    <t>1993-11-18</t>
  </si>
  <si>
    <t>LT51260541993322BKT00</t>
  </si>
  <si>
    <t>LT51260531993322BKT00</t>
  </si>
  <si>
    <t>LT51260521993322BKT00</t>
  </si>
  <si>
    <t>LT51260491993322BKT00</t>
  </si>
  <si>
    <t>LT51260481993322BKT00</t>
  </si>
  <si>
    <t>LT51260471993322BKT00</t>
  </si>
  <si>
    <t>LT51260461993322BKT00</t>
  </si>
  <si>
    <t>LT51260451993322BKT00</t>
  </si>
  <si>
    <t>LT51260441993322BKT00</t>
  </si>
  <si>
    <t>1993-11-16</t>
  </si>
  <si>
    <t>LT51280471993320BKT00</t>
  </si>
  <si>
    <t>LT51280461993320BKT00</t>
  </si>
  <si>
    <t>LT51280451993320BKT00</t>
  </si>
  <si>
    <t>LT51280441993320BKT00</t>
  </si>
  <si>
    <t>1993-11-14</t>
  </si>
  <si>
    <t>LT51300441993318BKT00</t>
  </si>
  <si>
    <t>1993-11-13</t>
  </si>
  <si>
    <t>LT51230531993317BKT00</t>
  </si>
  <si>
    <t>LT51230521993317BKT00</t>
  </si>
  <si>
    <t>LT51230511993317BKT00</t>
  </si>
  <si>
    <t>LT51230501993317BKT00</t>
  </si>
  <si>
    <t>1993-11-11</t>
  </si>
  <si>
    <t>LT51250541993315BKT00</t>
  </si>
  <si>
    <t>LT51250531993315BKT00</t>
  </si>
  <si>
    <t>LT51250521993315BKT00</t>
  </si>
  <si>
    <t>LT51250511993315BKT00</t>
  </si>
  <si>
    <t>LT51250501993315BKT00</t>
  </si>
  <si>
    <t>LT51250491993315BKT00</t>
  </si>
  <si>
    <t>LT51250481993315BKT00</t>
  </si>
  <si>
    <t>LT51250461993315BKT00</t>
  </si>
  <si>
    <t>LT51250451993315BKT00</t>
  </si>
  <si>
    <t>1993-11-09</t>
  </si>
  <si>
    <t>LT51270481993313BKT00</t>
  </si>
  <si>
    <t>LT51270471993313BKT00</t>
  </si>
  <si>
    <t>LT51270461993313BKT00</t>
  </si>
  <si>
    <t>LT51270451993313BKT00</t>
  </si>
  <si>
    <t>LT51270441993313BKT00</t>
  </si>
  <si>
    <t>1993-11-07</t>
  </si>
  <si>
    <t>LT51290461993311BKT00</t>
  </si>
  <si>
    <t>LT51290451993311BKT00</t>
  </si>
  <si>
    <t>LT51290441993311BJC01</t>
  </si>
  <si>
    <t>1993-11-02</t>
  </si>
  <si>
    <t>LT51260541993306BKT00</t>
  </si>
  <si>
    <t>LT51260531993306BKT00</t>
  </si>
  <si>
    <t>LT51260521993306BKT00</t>
  </si>
  <si>
    <t>LT51260491993306BKT00</t>
  </si>
  <si>
    <t>LT51260481993306BKT00</t>
  </si>
  <si>
    <t>LT51260471993306BKT00</t>
  </si>
  <si>
    <t>LT51260461993306BKT00</t>
  </si>
  <si>
    <t>LT51260451993306BKT00</t>
  </si>
  <si>
    <t>LT51260441993306BKT00</t>
  </si>
  <si>
    <t>1993-10-31</t>
  </si>
  <si>
    <t>LT51280471993304BKT01</t>
  </si>
  <si>
    <t>LT51280461993304BKT01</t>
  </si>
  <si>
    <t>LT51280451993304BKT01</t>
  </si>
  <si>
    <t>LT51280441993304BKT01</t>
  </si>
  <si>
    <t>1993-10-29</t>
  </si>
  <si>
    <t>LT51300441993302BJC01</t>
  </si>
  <si>
    <t>1993-10-28</t>
  </si>
  <si>
    <t>LT51230531993301BKT00</t>
  </si>
  <si>
    <t>LT51230521993301BKT00</t>
  </si>
  <si>
    <t>LT51230511993301BKT00</t>
  </si>
  <si>
    <t>LT51230501993301BKT00</t>
  </si>
  <si>
    <t>1993-10-26</t>
  </si>
  <si>
    <t>LT51250541993299BKT01</t>
  </si>
  <si>
    <t>LT51250531993299BKT01</t>
  </si>
  <si>
    <t>LT51250521993299BKT00</t>
  </si>
  <si>
    <t>LT51250511993299BKT01</t>
  </si>
  <si>
    <t>LT51250501993299BKT01</t>
  </si>
  <si>
    <t>LT51250491993299BKT00</t>
  </si>
  <si>
    <t>LT51250481993299BKT01</t>
  </si>
  <si>
    <t>LT51250461993299BKT00</t>
  </si>
  <si>
    <t>LT51250451993299BKT01</t>
  </si>
  <si>
    <t>1993-10-24</t>
  </si>
  <si>
    <t>LT51270481993297BKT00</t>
  </si>
  <si>
    <t>LT51270471993297BKT00</t>
  </si>
  <si>
    <t>LT51270461993297BKT00</t>
  </si>
  <si>
    <t>LT51270451993297BKT00</t>
  </si>
  <si>
    <t>LT51270441993297BKT00</t>
  </si>
  <si>
    <t>1993-10-22</t>
  </si>
  <si>
    <t>LT51290441993295BKT00</t>
  </si>
  <si>
    <t>LT51290461993295BKT00</t>
  </si>
  <si>
    <t>LT51290451993295BKT00</t>
  </si>
  <si>
    <t>1993-10-19</t>
  </si>
  <si>
    <t>LT51240541993292BKT00</t>
  </si>
  <si>
    <t>LT51240531993292BKT00</t>
  </si>
  <si>
    <t>LT51240521993292BKT00</t>
  </si>
  <si>
    <t>LT51240511993292BKT00</t>
  </si>
  <si>
    <t>LT51240501993292BKT00</t>
  </si>
  <si>
    <t>LT51240491993292BKT00</t>
  </si>
  <si>
    <t>1993-10-17</t>
  </si>
  <si>
    <t>LT51260541993290BKT00</t>
  </si>
  <si>
    <t>LT51260531993290BKT00</t>
  </si>
  <si>
    <t>LT51260521993290BKT00</t>
  </si>
  <si>
    <t>LT51260491993290BKT00</t>
  </si>
  <si>
    <t>LT51260481993290BKT00</t>
  </si>
  <si>
    <t>LT51260471993290BKT00</t>
  </si>
  <si>
    <t>LT51260461993290BKT00</t>
  </si>
  <si>
    <t>LT51260451993290BKT00</t>
  </si>
  <si>
    <t>LT51260441993290BKT00</t>
  </si>
  <si>
    <t>1993-10-15</t>
  </si>
  <si>
    <t>LT51280471993288BKT00</t>
  </si>
  <si>
    <t>LT51280461993288BKT00</t>
  </si>
  <si>
    <t>LT51280451993288BKT00</t>
  </si>
  <si>
    <t>LT51280441993288BKT00</t>
  </si>
  <si>
    <t>1993-10-13</t>
  </si>
  <si>
    <t>LT51300441993286BKT00</t>
  </si>
  <si>
    <t>1993-10-12</t>
  </si>
  <si>
    <t>LT51230531993285BKT00</t>
  </si>
  <si>
    <t>LT51230521993285BKT00</t>
  </si>
  <si>
    <t>LT51230511993285BKT00</t>
  </si>
  <si>
    <t>LT51230501993285BKT00</t>
  </si>
  <si>
    <t>1993-10-10</t>
  </si>
  <si>
    <t>LT51250541993283BKT00</t>
  </si>
  <si>
    <t>LT51250531993283BKT00</t>
  </si>
  <si>
    <t>LT51250521993283BKT00</t>
  </si>
  <si>
    <t>LT51250511993283BKT00</t>
  </si>
  <si>
    <t>LT51250501993283BKT00</t>
  </si>
  <si>
    <t>LT51250491993283BKT00</t>
  </si>
  <si>
    <t>LT51250481993283BKT00</t>
  </si>
  <si>
    <t>LT51250461993283BJC01</t>
  </si>
  <si>
    <t>LT51250451993283BJC01</t>
  </si>
  <si>
    <t>1993-10-08</t>
  </si>
  <si>
    <t>LT51270481993281BKT00</t>
  </si>
  <si>
    <t>LT51270471993281BKT00</t>
  </si>
  <si>
    <t>LT51270461993281BKT01</t>
  </si>
  <si>
    <t>LT51270451993281BJC00</t>
  </si>
  <si>
    <t>LT51270441993281BJC00</t>
  </si>
  <si>
    <t>1993-10-06</t>
  </si>
  <si>
    <t>LT51290461993279BKT00</t>
  </si>
  <si>
    <t>LT51290451993279BKT00</t>
  </si>
  <si>
    <t>1993-10-03</t>
  </si>
  <si>
    <t>LT51240511993276BKT00</t>
  </si>
  <si>
    <t>LT51240541993276BKT00</t>
  </si>
  <si>
    <t>LT51240531993276BKT00</t>
  </si>
  <si>
    <t>LT51240521993276BKT00</t>
  </si>
  <si>
    <t>LT51240501993276BKT00</t>
  </si>
  <si>
    <t>LT51240491993276BKT00</t>
  </si>
  <si>
    <t>1993-10-01</t>
  </si>
  <si>
    <t>LT51260541993274BKT00</t>
  </si>
  <si>
    <t>LT51260531993274BKT00</t>
  </si>
  <si>
    <t>LT51260521993274BKT00</t>
  </si>
  <si>
    <t>LT51260491993274BKT00</t>
  </si>
  <si>
    <t>LT51260481993274BKT00</t>
  </si>
  <si>
    <t>LT51260471993274BKT00</t>
  </si>
  <si>
    <t>LT51260461993274BKT00</t>
  </si>
  <si>
    <t>LT51260451993274BKT00</t>
  </si>
  <si>
    <t>LT51260441993274BKT00</t>
  </si>
  <si>
    <t>1993-09-29</t>
  </si>
  <si>
    <t>LT51280441993272BJC00</t>
  </si>
  <si>
    <t>1993-09-27</t>
  </si>
  <si>
    <t>LT51300441993270BKT00</t>
  </si>
  <si>
    <t>1993-09-26</t>
  </si>
  <si>
    <t>LT51230531993269BKT00</t>
  </si>
  <si>
    <t>LT51230521993269BKT00</t>
  </si>
  <si>
    <t>LT51230511993269BKT00</t>
  </si>
  <si>
    <t>LT51230501993269BKT00</t>
  </si>
  <si>
    <t>1993-09-24</t>
  </si>
  <si>
    <t>LT51250541993267BKT00</t>
  </si>
  <si>
    <t>LT51250531993267BKT00</t>
  </si>
  <si>
    <t>LT51250521993267BKT00</t>
  </si>
  <si>
    <t>LT51250511993267BKT00</t>
  </si>
  <si>
    <t>LT51250501993267BKT00</t>
  </si>
  <si>
    <t>LT51250491993267BKT00</t>
  </si>
  <si>
    <t>LT51250481993267BKT00</t>
  </si>
  <si>
    <t>LT51250461993267BJC00</t>
  </si>
  <si>
    <t>LT51250451993267BJC00</t>
  </si>
  <si>
    <t>1993-09-22</t>
  </si>
  <si>
    <t>LT51270481993265BKT00</t>
  </si>
  <si>
    <t>LT51270471993265BKT00</t>
  </si>
  <si>
    <t>LT51270461993265BKT00</t>
  </si>
  <si>
    <t>LT51270451993265BKT00</t>
  </si>
  <si>
    <t>LT51270441993265BKT00</t>
  </si>
  <si>
    <t>1993-09-20</t>
  </si>
  <si>
    <t>LT51290461993263BKT00</t>
  </si>
  <si>
    <t>LT51290451993263BKT00</t>
  </si>
  <si>
    <t>LT51290441993263BKT00</t>
  </si>
  <si>
    <t>1993-09-17</t>
  </si>
  <si>
    <t>LT51240541993260BKT00</t>
  </si>
  <si>
    <t>LT51240531993260BKT00</t>
  </si>
  <si>
    <t>LT51240521993260BKT00</t>
  </si>
  <si>
    <t>LT51240511993260BKT00</t>
  </si>
  <si>
    <t>LT51240501993260BKT00</t>
  </si>
  <si>
    <t>LT51240491993260BKT00</t>
  </si>
  <si>
    <t>1993-09-15</t>
  </si>
  <si>
    <t>LT51260541993258BKT00</t>
  </si>
  <si>
    <t>LT51260531993258BKT00</t>
  </si>
  <si>
    <t>LT51260521993258BKT00</t>
  </si>
  <si>
    <t>LT51260491993258BKT00</t>
  </si>
  <si>
    <t>LT51260481993258BKT00</t>
  </si>
  <si>
    <t>LT51260471993258BKT00</t>
  </si>
  <si>
    <t>LT51260461993258BJC00</t>
  </si>
  <si>
    <t>LT51260451993258BJC00</t>
  </si>
  <si>
    <t>LT51260441993258BJC00</t>
  </si>
  <si>
    <t>1993-09-11</t>
  </si>
  <si>
    <t>LT51300441993254BJC00</t>
  </si>
  <si>
    <t>1993-09-10</t>
  </si>
  <si>
    <t>LT51230531993253BKT00</t>
  </si>
  <si>
    <t>LT51230521993253BKT00</t>
  </si>
  <si>
    <t>LT51230511993253BKT00</t>
  </si>
  <si>
    <t>LT51230501993253BKT00</t>
  </si>
  <si>
    <t>1993-09-08</t>
  </si>
  <si>
    <t>LT51250541993251BKT00</t>
  </si>
  <si>
    <t>LT51250531993251BKT00</t>
  </si>
  <si>
    <t>LT51250521993251BKT00</t>
  </si>
  <si>
    <t>LT51250511993251BKT00</t>
  </si>
  <si>
    <t>LT51250501993251BKT00</t>
  </si>
  <si>
    <t>LT51250491993251BKT00</t>
  </si>
  <si>
    <t>LT51250481993251BKT00</t>
  </si>
  <si>
    <t>LT51250461993251BKT00</t>
  </si>
  <si>
    <t>LT51250451993251BKT00</t>
  </si>
  <si>
    <t>1993-09-06</t>
  </si>
  <si>
    <t>LT51270481993249BKT00</t>
  </si>
  <si>
    <t>LT51270471993249BKT00</t>
  </si>
  <si>
    <t>LT51270461993249BKT00</t>
  </si>
  <si>
    <t>LT51270451993249BKT00</t>
  </si>
  <si>
    <t>LT51270441993249BKT00</t>
  </si>
  <si>
    <t>1993-09-04</t>
  </si>
  <si>
    <t>LT51290461993247BKT00</t>
  </si>
  <si>
    <t>LT51290451993247BKT00</t>
  </si>
  <si>
    <t>LT51290441993247BKT00</t>
  </si>
  <si>
    <t>1993-09-01</t>
  </si>
  <si>
    <t>LT51240541993244BKT00</t>
  </si>
  <si>
    <t>LT51240531993244BKT00</t>
  </si>
  <si>
    <t>LT51240521993244BKT00</t>
  </si>
  <si>
    <t>LT51240511993244BKT00</t>
  </si>
  <si>
    <t>LT51240501993244BKT00</t>
  </si>
  <si>
    <t>LT51240491993244BKT00</t>
  </si>
  <si>
    <t>1993-08-30</t>
  </si>
  <si>
    <t>LT51260461993242BJC00</t>
  </si>
  <si>
    <t>LT51260451993242BJC00</t>
  </si>
  <si>
    <t>LT51260441993242BJC00</t>
  </si>
  <si>
    <t>1993-08-28</t>
  </si>
  <si>
    <t>LT51280471993240BKT00</t>
  </si>
  <si>
    <t>LT51280461993240BKT00</t>
  </si>
  <si>
    <t>LT51280451993240BKT00</t>
  </si>
  <si>
    <t>LT51280441993240BKT00</t>
  </si>
  <si>
    <t>1993-08-26</t>
  </si>
  <si>
    <t>LT51300441993238BJC00</t>
  </si>
  <si>
    <t>1993-08-25</t>
  </si>
  <si>
    <t>LT51230531993237BKT00</t>
  </si>
  <si>
    <t>LT51230521993237BKT00</t>
  </si>
  <si>
    <t>1993-08-21</t>
  </si>
  <si>
    <t>LT51270481993233BKT00</t>
  </si>
  <si>
    <t>LT51270471993233BKT00</t>
  </si>
  <si>
    <t>LT51270461993233BKT00</t>
  </si>
  <si>
    <t>LT51270451993233BKT00</t>
  </si>
  <si>
    <t>LT51270441993233BKT00</t>
  </si>
  <si>
    <t>1993-08-19</t>
  </si>
  <si>
    <t>LT51290461993231BKT00</t>
  </si>
  <si>
    <t>LT51290451993231BKT00</t>
  </si>
  <si>
    <t>LT51290441993231BKT00</t>
  </si>
  <si>
    <t>1993-08-16</t>
  </si>
  <si>
    <t>LT51240541993228BKT00</t>
  </si>
  <si>
    <t>LT51240531993228BKT00</t>
  </si>
  <si>
    <t>LT51240521993228BKT00</t>
  </si>
  <si>
    <t>LT51240511993228BKT00</t>
  </si>
  <si>
    <t>LT51240501993228BKT00</t>
  </si>
  <si>
    <t>LT51240491993228BKT00</t>
  </si>
  <si>
    <t>1993-08-14</t>
  </si>
  <si>
    <t>LT51260461993226BKT01</t>
  </si>
  <si>
    <t>LT51260541993226BKT00</t>
  </si>
  <si>
    <t>LT51260531993226BKT00</t>
  </si>
  <si>
    <t>LT51260521993226BKT02</t>
  </si>
  <si>
    <t>LT51260491993226BKT01</t>
  </si>
  <si>
    <t>LT51260481993226BKT01</t>
  </si>
  <si>
    <t>LT51260471993226BKT01</t>
  </si>
  <si>
    <t>1993-08-12</t>
  </si>
  <si>
    <t>LT51280471993224BKT01</t>
  </si>
  <si>
    <t>LT51280461993224BKT01</t>
  </si>
  <si>
    <t>LT51280451993224BKT01</t>
  </si>
  <si>
    <t>LT51280441993224BKT01</t>
  </si>
  <si>
    <t>1993-08-10</t>
  </si>
  <si>
    <t>LT51300441993222BKT00</t>
  </si>
  <si>
    <t>1993-08-09</t>
  </si>
  <si>
    <t>LT51230531993221BKT00</t>
  </si>
  <si>
    <t>LT51230521993221BKT00</t>
  </si>
  <si>
    <t>LT51230511993221BKT00</t>
  </si>
  <si>
    <t>LT51230501993221BKT00</t>
  </si>
  <si>
    <t>1993-08-07</t>
  </si>
  <si>
    <t>LT51250541993219BKT01</t>
  </si>
  <si>
    <t>LT51250531993219BKT01</t>
  </si>
  <si>
    <t>LT51250521993219BKT01</t>
  </si>
  <si>
    <t>LT51250511993219BKT01</t>
  </si>
  <si>
    <t>LT51250501993219BKT01</t>
  </si>
  <si>
    <t>LT51250491993219BKT01</t>
  </si>
  <si>
    <t>LT51250481993219BKT01</t>
  </si>
  <si>
    <t>LT51250461993219BKT01</t>
  </si>
  <si>
    <t>LT51250451993219BKT01</t>
  </si>
  <si>
    <t>1993-08-05</t>
  </si>
  <si>
    <t>LT51270481993217BKT00</t>
  </si>
  <si>
    <t>LT51270471993217BKT00</t>
  </si>
  <si>
    <t>LT51270461993217BKT00</t>
  </si>
  <si>
    <t>LT51270451993217BKT00</t>
  </si>
  <si>
    <t>LT51270441993217BKT00</t>
  </si>
  <si>
    <t>1993-08-03</t>
  </si>
  <si>
    <t>LT51290451993215BJC00</t>
  </si>
  <si>
    <t>LT51290441993215BJC00</t>
  </si>
  <si>
    <t>1993-07-31</t>
  </si>
  <si>
    <t>LT51240541993212BKT00</t>
  </si>
  <si>
    <t>LT51240531993212BKT00</t>
  </si>
  <si>
    <t>LT51240521993212BKT00</t>
  </si>
  <si>
    <t>LT51240511993212BKT00</t>
  </si>
  <si>
    <t>1993-07-29</t>
  </si>
  <si>
    <t>LT51260541993210BKT01</t>
  </si>
  <si>
    <t>LT51260531993210BKT01</t>
  </si>
  <si>
    <t>LT51260521993210BKT01</t>
  </si>
  <si>
    <t>LT51260491993210BKT01</t>
  </si>
  <si>
    <t>LT51260481993210BKT01</t>
  </si>
  <si>
    <t>LT51260471993210BKT01</t>
  </si>
  <si>
    <t>LT51260461993210BKT01</t>
  </si>
  <si>
    <t>LT51260451993210BKT01</t>
  </si>
  <si>
    <t>LT51260441993210BKT01</t>
  </si>
  <si>
    <t>1993-07-27</t>
  </si>
  <si>
    <t>LT51280471993208BKT00</t>
  </si>
  <si>
    <t>LT51280461993208BKT00</t>
  </si>
  <si>
    <t>LT51280451993208BKT00</t>
  </si>
  <si>
    <t>LT51280441993208BKT00</t>
  </si>
  <si>
    <t>1993-07-24</t>
  </si>
  <si>
    <t>LT51230531993205BKT00</t>
  </si>
  <si>
    <t>LT51230521993205BKT00</t>
  </si>
  <si>
    <t>LT51230511993205BKT00</t>
  </si>
  <si>
    <t>LT51230501993205BKT00</t>
  </si>
  <si>
    <t>1993-07-22</t>
  </si>
  <si>
    <t>LT51250541993203BKT00</t>
  </si>
  <si>
    <t>LT51250531993203BKT00</t>
  </si>
  <si>
    <t>LT51250521993203BKT00</t>
  </si>
  <si>
    <t>LT51250511993203BKT00</t>
  </si>
  <si>
    <t>LT51250501993203BKT00</t>
  </si>
  <si>
    <t>LT51250491993203BKT00</t>
  </si>
  <si>
    <t>LT51250481993203BKT00</t>
  </si>
  <si>
    <t>LT51250461993203BKT00</t>
  </si>
  <si>
    <t>LT51250451993203BKT00</t>
  </si>
  <si>
    <t>1993-07-20</t>
  </si>
  <si>
    <t>LT51270481993201BKT00</t>
  </si>
  <si>
    <t>LT51270471993201BKT00</t>
  </si>
  <si>
    <t>LT51270461993201BKT00</t>
  </si>
  <si>
    <t>LT51270451993201BKT00</t>
  </si>
  <si>
    <t>LT51270441993201BJC00</t>
  </si>
  <si>
    <t>1993-07-18</t>
  </si>
  <si>
    <t>LT51290461993199BKT01</t>
  </si>
  <si>
    <t>LT51290451993199BKT01</t>
  </si>
  <si>
    <t>LT51290441993199BKT01</t>
  </si>
  <si>
    <t>1993-07-15</t>
  </si>
  <si>
    <t>LT51240541993196BKT00</t>
  </si>
  <si>
    <t>LT51240531993196BKT00</t>
  </si>
  <si>
    <t>LT51240521993196BKT00</t>
  </si>
  <si>
    <t>LT51240511993196BKT00</t>
  </si>
  <si>
    <t>LT51240501993196BKT00</t>
  </si>
  <si>
    <t>LT51240491993196BKT00</t>
  </si>
  <si>
    <t>1993-07-13</t>
  </si>
  <si>
    <t>LT51260541993194BKT00</t>
  </si>
  <si>
    <t>LT51260531993194BKT00</t>
  </si>
  <si>
    <t>LT51260521993194BKT00</t>
  </si>
  <si>
    <t>LT51260491993194BKT00</t>
  </si>
  <si>
    <t>LT51260481993194BKT00</t>
  </si>
  <si>
    <t>LT51260471993194BKT00</t>
  </si>
  <si>
    <t>LT51260461993194BKT00</t>
  </si>
  <si>
    <t>LT51260451993194BKT00</t>
  </si>
  <si>
    <t>LT51260441993194BKT00</t>
  </si>
  <si>
    <t>1993-07-11</t>
  </si>
  <si>
    <t>LT51280471993192BKT00</t>
  </si>
  <si>
    <t>LT51280461993192BKT00</t>
  </si>
  <si>
    <t>LT51280451993192BKT00</t>
  </si>
  <si>
    <t>LT51280441993192BKT00</t>
  </si>
  <si>
    <t>1993-07-09</t>
  </si>
  <si>
    <t>LT51300441993190BKT00</t>
  </si>
  <si>
    <t>1993-07-06</t>
  </si>
  <si>
    <t>LT51250511993187BKT00</t>
  </si>
  <si>
    <t>LT51250541993187BKT00</t>
  </si>
  <si>
    <t>LT51250531993187BKT00</t>
  </si>
  <si>
    <t>LT51250521993187BKT00</t>
  </si>
  <si>
    <t>LT51250501993187BKT00</t>
  </si>
  <si>
    <t>LT51250461993187BJC00</t>
  </si>
  <si>
    <t>LT51250451993187BJC00</t>
  </si>
  <si>
    <t>1993-07-04</t>
  </si>
  <si>
    <t>LT51270451993185BJC00</t>
  </si>
  <si>
    <t>LT51270441993185BJC00</t>
  </si>
  <si>
    <t>1993-07-02</t>
  </si>
  <si>
    <t>LT51290451993183BJC00</t>
  </si>
  <si>
    <t>LT51290441993183BJC00</t>
  </si>
  <si>
    <t>1993-06-29</t>
  </si>
  <si>
    <t>LT51240541993180BKT00</t>
  </si>
  <si>
    <t>1993-06-27</t>
  </si>
  <si>
    <t>LT51260541993178BKT01</t>
  </si>
  <si>
    <t>LT51260531993178BKT01</t>
  </si>
  <si>
    <t>LT51260521993178BKT01</t>
  </si>
  <si>
    <t>LT51260461993178BJC00</t>
  </si>
  <si>
    <t>LT51260451993178BJC00</t>
  </si>
  <si>
    <t>LT51260441993178BJC00</t>
  </si>
  <si>
    <t>1993-06-25</t>
  </si>
  <si>
    <t>LT51280451993176BJC00</t>
  </si>
  <si>
    <t>LT51280441993176BJC00</t>
  </si>
  <si>
    <t>1993-06-20</t>
  </si>
  <si>
    <t>LT51250541993171BKT01</t>
  </si>
  <si>
    <t>LT51250531993171BKT01</t>
  </si>
  <si>
    <t>LT51250521993171BKT01</t>
  </si>
  <si>
    <t>LT51250511993171BKT01</t>
  </si>
  <si>
    <t>LT51250501993171BKT01</t>
  </si>
  <si>
    <t>1993-06-19</t>
  </si>
  <si>
    <t>L4</t>
  </si>
  <si>
    <t>LT41260531993170XXX02</t>
  </si>
  <si>
    <t>1993-06-18</t>
  </si>
  <si>
    <t>LT51270481993169CLT00</t>
  </si>
  <si>
    <t>LT51270471993169CLT00</t>
  </si>
  <si>
    <t>LT51270461993169CLT00</t>
  </si>
  <si>
    <t>LT51270451993169CLT00</t>
  </si>
  <si>
    <t>LT51270441993169CLT00</t>
  </si>
  <si>
    <t>1993-06-16</t>
  </si>
  <si>
    <t>LT51290451993167BJC00</t>
  </si>
  <si>
    <t>LT51290441993167BJC00</t>
  </si>
  <si>
    <t>1993-06-11</t>
  </si>
  <si>
    <t>LT51260541993162BKT00</t>
  </si>
  <si>
    <t>LT51260531993162BKT00</t>
  </si>
  <si>
    <t>LT51260521993162BKT00</t>
  </si>
  <si>
    <t>LT51260461993162BJC00</t>
  </si>
  <si>
    <t>LT51260451993162BJC00</t>
  </si>
  <si>
    <t>LT51260441993162BJC00</t>
  </si>
  <si>
    <t>1993-06-09</t>
  </si>
  <si>
    <t>LT51280451993160BJC00</t>
  </si>
  <si>
    <t>LT51280441993160BJC00</t>
  </si>
  <si>
    <t>1993-06-07</t>
  </si>
  <si>
    <t>LT51300441993158CLT00</t>
  </si>
  <si>
    <t>1993-06-06</t>
  </si>
  <si>
    <t>LT51230531993157BKT00</t>
  </si>
  <si>
    <t>1993-06-04</t>
  </si>
  <si>
    <t>LT51250541993155BKT00</t>
  </si>
  <si>
    <t>LT51250531993155BKT00</t>
  </si>
  <si>
    <t>LT51250521993155BKT00</t>
  </si>
  <si>
    <t>LT51250511993155BKT00</t>
  </si>
  <si>
    <t>LT51250501993155BKT00</t>
  </si>
  <si>
    <t>LT51250491993155BKT00</t>
  </si>
  <si>
    <t>LT51250481993155BKT00</t>
  </si>
  <si>
    <t>LT51250461993155BJC00</t>
  </si>
  <si>
    <t>LT51250451993155BJC00</t>
  </si>
  <si>
    <t>1993-06-02</t>
  </si>
  <si>
    <t>LT51270481993153BKT00</t>
  </si>
  <si>
    <t>LT51270471993153BKT00</t>
  </si>
  <si>
    <t>LT51270461993153BKT00</t>
  </si>
  <si>
    <t>LT51270451993153BKT00</t>
  </si>
  <si>
    <t>LT51270441993153BKT00</t>
  </si>
  <si>
    <t>1993-05-31</t>
  </si>
  <si>
    <t>LT51290451993151BKT01</t>
  </si>
  <si>
    <t>LT51290461993151BKT01</t>
  </si>
  <si>
    <t>LT51290441993151BKT01</t>
  </si>
  <si>
    <t>1993-05-28</t>
  </si>
  <si>
    <t>LT51240531993148BKT00</t>
  </si>
  <si>
    <t>LT51240541993148BKT00</t>
  </si>
  <si>
    <t>LT51240521993148BKT00</t>
  </si>
  <si>
    <t>LT51240511993148BKT00</t>
  </si>
  <si>
    <t>LT51240501993148BKT00</t>
  </si>
  <si>
    <t>LT51240491993148BKT00</t>
  </si>
  <si>
    <t>1993-05-26</t>
  </si>
  <si>
    <t>LT51260541993146BKT00</t>
  </si>
  <si>
    <t>LT51260531993146BKT00</t>
  </si>
  <si>
    <t>LT51260521993146BKT00</t>
  </si>
  <si>
    <t>LT51260491993146BKT00</t>
  </si>
  <si>
    <t>LT51260481993146BKT00</t>
  </si>
  <si>
    <t>LT51260471993146BKT01</t>
  </si>
  <si>
    <t>LT51260461993146BJC00</t>
  </si>
  <si>
    <t>LT51260451993146BJC00</t>
  </si>
  <si>
    <t>LT51260441993146BJC00</t>
  </si>
  <si>
    <t>1993-05-24</t>
  </si>
  <si>
    <t>LT51280471993144BKT00</t>
  </si>
  <si>
    <t>LT51280461993144BKT01</t>
  </si>
  <si>
    <t>LT51280451993144BJC00</t>
  </si>
  <si>
    <t>LT51280441993144BJC00</t>
  </si>
  <si>
    <t>1993-05-22</t>
  </si>
  <si>
    <t>LT51300441993142BKT01</t>
  </si>
  <si>
    <t>1993-05-21</t>
  </si>
  <si>
    <t>LT51230531993141BKT00</t>
  </si>
  <si>
    <t>LT51230521993141BKT00</t>
  </si>
  <si>
    <t>LT51230511993141BKT00</t>
  </si>
  <si>
    <t>LT51230501993141BKT00</t>
  </si>
  <si>
    <t>1993-05-19</t>
  </si>
  <si>
    <t>LT51250541993139BKT00</t>
  </si>
  <si>
    <t>LT51250531993139BKT00</t>
  </si>
  <si>
    <t>LT51250521993139BKT00</t>
  </si>
  <si>
    <t>LT51250511993139BKT00</t>
  </si>
  <si>
    <t>LT51250501993139BKT00</t>
  </si>
  <si>
    <t>LT51250491993139BKT00</t>
  </si>
  <si>
    <t>LT51250481993139BKT00</t>
  </si>
  <si>
    <t>LT51250461993139BKT00</t>
  </si>
  <si>
    <t>LT51250451993139BKT00</t>
  </si>
  <si>
    <t>1993-05-17</t>
  </si>
  <si>
    <t>LT51270441993137BJC00</t>
  </si>
  <si>
    <t>LT51270481993137BKT00</t>
  </si>
  <si>
    <t>LT51270471993137BKT00</t>
  </si>
  <si>
    <t>LT51270461993137BKT01</t>
  </si>
  <si>
    <t>LT51270451993137BJC00</t>
  </si>
  <si>
    <t>1993-05-15</t>
  </si>
  <si>
    <t>LT51290451993135BJC00</t>
  </si>
  <si>
    <t>LT51290441993135BJC00</t>
  </si>
  <si>
    <t>1993-05-12</t>
  </si>
  <si>
    <t>LT51240541993132BKT00</t>
  </si>
  <si>
    <t>LT51240531993132BKT00</t>
  </si>
  <si>
    <t>LT51240521993132BKT00</t>
  </si>
  <si>
    <t>LT51240511993132BKT00</t>
  </si>
  <si>
    <t>LT51240501993132BKT00</t>
  </si>
  <si>
    <t>LT51240491993132BKT00</t>
  </si>
  <si>
    <t>1993-05-10</t>
  </si>
  <si>
    <t>LT51260471993130BJC00</t>
  </si>
  <si>
    <t>LT51260461993130BJC00</t>
  </si>
  <si>
    <t>LT51260451993130BJC00</t>
  </si>
  <si>
    <t>LT51260441993130BJC00</t>
  </si>
  <si>
    <t>1993-05-08</t>
  </si>
  <si>
    <t>LT51280471993128BKT01</t>
  </si>
  <si>
    <t>LT51280461993128BKT01</t>
  </si>
  <si>
    <t>LT51280451993128BKT01</t>
  </si>
  <si>
    <t>LT51280441993128BKT01</t>
  </si>
  <si>
    <t>1993-05-06</t>
  </si>
  <si>
    <t>LT51300441993126BJC01</t>
  </si>
  <si>
    <t>1993-05-03</t>
  </si>
  <si>
    <t>LT51250541993123BKT00</t>
  </si>
  <si>
    <t>LT51250531993123BKT00</t>
  </si>
  <si>
    <t>LT51250521993123BKT00</t>
  </si>
  <si>
    <t>LT51250511993123BKT00</t>
  </si>
  <si>
    <t>LT51250501993123BKT00</t>
  </si>
  <si>
    <t>LT51250491993123BKT00</t>
  </si>
  <si>
    <t>LT51250481993123BKT00</t>
  </si>
  <si>
    <t>LT51250461993123BKT00</t>
  </si>
  <si>
    <t>LT51250451993123BKT00</t>
  </si>
  <si>
    <t>1993-05-01</t>
  </si>
  <si>
    <t>LT51270461993121BKT00</t>
  </si>
  <si>
    <t>LT51270451993121BJC01</t>
  </si>
  <si>
    <t>LT51270441993121BJC01</t>
  </si>
  <si>
    <t>1993-04-29</t>
  </si>
  <si>
    <t>LT51290441993119BJC00</t>
  </si>
  <si>
    <t>1993-04-26</t>
  </si>
  <si>
    <t>LT51240541993116BKT00</t>
  </si>
  <si>
    <t>LT51240531993116BKT00</t>
  </si>
  <si>
    <t>LT51240521993116BKT00</t>
  </si>
  <si>
    <t>LT51240511993116BKT00</t>
  </si>
  <si>
    <t>LT51240501993116BKT00</t>
  </si>
  <si>
    <t>LT51240491993116BKT00</t>
  </si>
  <si>
    <t>1993-04-24</t>
  </si>
  <si>
    <t>LT51260541993114BKT00</t>
  </si>
  <si>
    <t>LT51260531993114BKT00</t>
  </si>
  <si>
    <t>LT51260521993114BKT00</t>
  </si>
  <si>
    <t>LT51260491993114BKT00</t>
  </si>
  <si>
    <t>LT51260481993114BKT00</t>
  </si>
  <si>
    <t>LT51260471993114BKT00</t>
  </si>
  <si>
    <t>LT51260461993114BKT00</t>
  </si>
  <si>
    <t>LT51260451993114BKT00</t>
  </si>
  <si>
    <t>LT51260441993114BKT00</t>
  </si>
  <si>
    <t>1993-04-22</t>
  </si>
  <si>
    <t>LT51280471993112BKT00</t>
  </si>
  <si>
    <t>LT51280461993112BKT00</t>
  </si>
  <si>
    <t>LT51280451993112BKT00</t>
  </si>
  <si>
    <t>LT51280441993112BKT00</t>
  </si>
  <si>
    <t>1993-04-20</t>
  </si>
  <si>
    <t>LT51300441993110BJC02</t>
  </si>
  <si>
    <t>1993-04-17</t>
  </si>
  <si>
    <t>LT51250511993107BKT00</t>
  </si>
  <si>
    <t>LT51250491993107BKT00</t>
  </si>
  <si>
    <t>LT51250461993107BJC01</t>
  </si>
  <si>
    <t>LT51250451993107BJC01</t>
  </si>
  <si>
    <t>1993-04-15</t>
  </si>
  <si>
    <t>LT51270481993105BKT00</t>
  </si>
  <si>
    <t>LT51270471993105BKT00</t>
  </si>
  <si>
    <t>LT51270461993105BKT00</t>
  </si>
  <si>
    <t>LT51270451993105BKT00</t>
  </si>
  <si>
    <t>LT51270441993105BJC01</t>
  </si>
  <si>
    <t>1993-04-13</t>
  </si>
  <si>
    <t>LT51290461993103BKT00</t>
  </si>
  <si>
    <t>LT51290451993103BKT00</t>
  </si>
  <si>
    <t>LT51290441993103BKT00</t>
  </si>
  <si>
    <t>1993-04-10</t>
  </si>
  <si>
    <t>LT51240541993100BKT00</t>
  </si>
  <si>
    <t>LT51240531993100BKT00</t>
  </si>
  <si>
    <t>LT51240521993100BKT00</t>
  </si>
  <si>
    <t>LT51240511993100BKT00</t>
  </si>
  <si>
    <t>LT51240501993100BKT00</t>
  </si>
  <si>
    <t>LT51240491993100BKT00</t>
  </si>
  <si>
    <t>1993-04-08</t>
  </si>
  <si>
    <t>LT51260541993098BKT00</t>
  </si>
  <si>
    <t>LT51260531993098BKT00</t>
  </si>
  <si>
    <t>LT51260521993098BKT00</t>
  </si>
  <si>
    <t>LT51260481993098BKT00</t>
  </si>
  <si>
    <t>LT51260471993098BKT00</t>
  </si>
  <si>
    <t>LT51260461993098BKT00</t>
  </si>
  <si>
    <t>LT51260451993098BKT00</t>
  </si>
  <si>
    <t>LT51260441993098BKT00</t>
  </si>
  <si>
    <t>1993-04-06</t>
  </si>
  <si>
    <t>LT51280471993096BKT01</t>
  </si>
  <si>
    <t>LT51280461993096BKT01</t>
  </si>
  <si>
    <t>LT51280451993096BKT00</t>
  </si>
  <si>
    <t>LT51280441993096BKT00</t>
  </si>
  <si>
    <t>1993-04-03</t>
  </si>
  <si>
    <t>LT51230531993093BKT00</t>
  </si>
  <si>
    <t>LT51230521993093BKT00</t>
  </si>
  <si>
    <t>LT51230511993093BKT00</t>
  </si>
  <si>
    <t>LT51230501993093BKT00</t>
  </si>
  <si>
    <t>1993-04-01</t>
  </si>
  <si>
    <t>LT51250541993091BKT00</t>
  </si>
  <si>
    <t>LT51250531993091BKT00</t>
  </si>
  <si>
    <t>LT51250521993091BKT00</t>
  </si>
  <si>
    <t>LT51250511993091BKT00</t>
  </si>
  <si>
    <t>LT51250501993091BKT00</t>
  </si>
  <si>
    <t>LT51250491993091BKT00</t>
  </si>
  <si>
    <t>LT51250481993091BKT00</t>
  </si>
  <si>
    <t>LT51250461993091BKT00</t>
  </si>
  <si>
    <t>LT51250451993091BKT00</t>
  </si>
  <si>
    <t>1993-03-30</t>
  </si>
  <si>
    <t>LT51270461993089BJC00</t>
  </si>
  <si>
    <t>LT51270451993089BJC00</t>
  </si>
  <si>
    <t>LT51270441993089BJC00</t>
  </si>
  <si>
    <t>1993-03-28</t>
  </si>
  <si>
    <t>LT51290451993087BJC01</t>
  </si>
  <si>
    <t>LT51290441993087BJC01</t>
  </si>
  <si>
    <t>1993-03-27</t>
  </si>
  <si>
    <t>LT41300441993086AAA02</t>
  </si>
  <si>
    <t>1993-03-23</t>
  </si>
  <si>
    <t>LT51260461993082BJC01</t>
  </si>
  <si>
    <t>LT51260441993082BJC01</t>
  </si>
  <si>
    <t>1993-03-21</t>
  </si>
  <si>
    <t>LT51280451993080BJC00</t>
  </si>
  <si>
    <t>LT51280441993080BJC00</t>
  </si>
  <si>
    <t>1993-03-19</t>
  </si>
  <si>
    <t>LT51300441993078BKT00</t>
  </si>
  <si>
    <t>1993-03-18</t>
  </si>
  <si>
    <t>LT51230531993077BKT00</t>
  </si>
  <si>
    <t>LT51230521993077BKT00</t>
  </si>
  <si>
    <t>LT51230511993077BKT00</t>
  </si>
  <si>
    <t>LT51230501993077BKT00</t>
  </si>
  <si>
    <t>1993-03-16</t>
  </si>
  <si>
    <t>LT51250541993075BKT00</t>
  </si>
  <si>
    <t>LT51250531993075BKT00</t>
  </si>
  <si>
    <t>LT51250521993075BKT00</t>
  </si>
  <si>
    <t>LT51250511993075BKT00</t>
  </si>
  <si>
    <t>LT51250501993075BKT00</t>
  </si>
  <si>
    <t>LT51250491993075BKT00</t>
  </si>
  <si>
    <t>LT51250481993075BKT00</t>
  </si>
  <si>
    <t>LT51250461993075BKT00</t>
  </si>
  <si>
    <t>LT51250451993075BJC01</t>
  </si>
  <si>
    <t>1993-03-14</t>
  </si>
  <si>
    <t>LT51270481993073BKT00</t>
  </si>
  <si>
    <t>LT51270471993073BKT00</t>
  </si>
  <si>
    <t>LT51270461993073BKT00</t>
  </si>
  <si>
    <t>LT51270451993073BKT00</t>
  </si>
  <si>
    <t>LT51270441993073BKT00</t>
  </si>
  <si>
    <t>1993-03-12</t>
  </si>
  <si>
    <t>LT51290461993071BKT00</t>
  </si>
  <si>
    <t>LT51290451993071BKT00</t>
  </si>
  <si>
    <t>LT51290441993071BJC01</t>
  </si>
  <si>
    <t>1993-03-11</t>
  </si>
  <si>
    <t>LT41300441993070XXX02</t>
  </si>
  <si>
    <t>1993-03-09</t>
  </si>
  <si>
    <t>LT51240541993068BKT00</t>
  </si>
  <si>
    <t>LT51240531993068BKT00</t>
  </si>
  <si>
    <t>LT51240521993068BKT00</t>
  </si>
  <si>
    <t>LT51240511993068BKT00</t>
  </si>
  <si>
    <t>LT51240501993068BKT00</t>
  </si>
  <si>
    <t>LT51240491993068BKT00</t>
  </si>
  <si>
    <t>1993-03-08</t>
  </si>
  <si>
    <t>LT41250521993067XXX02</t>
  </si>
  <si>
    <t>1993-03-07</t>
  </si>
  <si>
    <t>LT51260541993066BKT00</t>
  </si>
  <si>
    <t>LT51260531993066BKT00</t>
  </si>
  <si>
    <t>LT51260521993066BKT00</t>
  </si>
  <si>
    <t>LT51260491993066BKT00</t>
  </si>
  <si>
    <t>LT51260481993066BKT00</t>
  </si>
  <si>
    <t>LT51260471993066BKT00</t>
  </si>
  <si>
    <t>LT51260461993066BKT00</t>
  </si>
  <si>
    <t>LT51260451993066BKT00</t>
  </si>
  <si>
    <t>LT51260441993066BKT00</t>
  </si>
  <si>
    <t>1993-03-05</t>
  </si>
  <si>
    <t>LT51280451993064BJC00</t>
  </si>
  <si>
    <t>LT51280441993064BJC00</t>
  </si>
  <si>
    <t>1993-03-03</t>
  </si>
  <si>
    <t>LT51300441993062BKT00</t>
  </si>
  <si>
    <t>1993-03-02</t>
  </si>
  <si>
    <t>LT51230531993061BKT00</t>
  </si>
  <si>
    <t>LT51230521993061BKT00</t>
  </si>
  <si>
    <t>LT51230511993061BKT00</t>
  </si>
  <si>
    <t>LT51230501993061BKT00</t>
  </si>
  <si>
    <t>1993-02-28</t>
  </si>
  <si>
    <t>LT51250461993059BJC00</t>
  </si>
  <si>
    <t>LT51250451993059BJC00</t>
  </si>
  <si>
    <t>1993-02-26</t>
  </si>
  <si>
    <t>LT51270461993057BJC00</t>
  </si>
  <si>
    <t>LT51270451993057BJC00</t>
  </si>
  <si>
    <t>1993-02-24</t>
  </si>
  <si>
    <t>LT51290461993055BKT00</t>
  </si>
  <si>
    <t>LT51290451993055BKT00</t>
  </si>
  <si>
    <t>LT51290441993055BKT00</t>
  </si>
  <si>
    <t>1993-02-20</t>
  </si>
  <si>
    <t>LT41250521993051XXX02</t>
  </si>
  <si>
    <t>1993-02-19</t>
  </si>
  <si>
    <t>LT51260541993050BKT00</t>
  </si>
  <si>
    <t>LT51260531993050BKT00</t>
  </si>
  <si>
    <t>LT51260521993050BKT00</t>
  </si>
  <si>
    <t>LT51260491993050BKT00</t>
  </si>
  <si>
    <t>LT51260481993050BKT00</t>
  </si>
  <si>
    <t>LT51260471993050BKT00</t>
  </si>
  <si>
    <t>LT51260461993050BKT00</t>
  </si>
  <si>
    <t>LT51260451993050BKT00</t>
  </si>
  <si>
    <t>LT51260441993050BKT00</t>
  </si>
  <si>
    <t>1993-02-17</t>
  </si>
  <si>
    <t>LT51280451993048BJC00</t>
  </si>
  <si>
    <t>LT51280441993048BJC00</t>
  </si>
  <si>
    <t>1993-02-15</t>
  </si>
  <si>
    <t>LT51300441993046SGI00</t>
  </si>
  <si>
    <t>1993-02-14</t>
  </si>
  <si>
    <t>LT51230531993045BKT00</t>
  </si>
  <si>
    <t>LT51230521993045BKT00</t>
  </si>
  <si>
    <t>LT51230511993045BKT00</t>
  </si>
  <si>
    <t>LT51230501993045BKT00</t>
  </si>
  <si>
    <t>1993-02-12</t>
  </si>
  <si>
    <t>LT51250461993043BJC00</t>
  </si>
  <si>
    <t>LT51250451993043BJC00</t>
  </si>
  <si>
    <t>1993-02-10</t>
  </si>
  <si>
    <t>LT51270461993041BJC00</t>
  </si>
  <si>
    <t>LT51270451993041BJC00</t>
  </si>
  <si>
    <t>LT51270441993041BJC00</t>
  </si>
  <si>
    <t>1993-02-08</t>
  </si>
  <si>
    <t>LT51290441993039BJC00</t>
  </si>
  <si>
    <t>1993-02-04</t>
  </si>
  <si>
    <t>LT41250521993035XXX02</t>
  </si>
  <si>
    <t>1993-02-03</t>
  </si>
  <si>
    <t>LT51260541993034BKT00</t>
  </si>
  <si>
    <t>LT51260531993034BKT00</t>
  </si>
  <si>
    <t>LT51260521993034BKT00</t>
  </si>
  <si>
    <t>LT51260491993034BKT00</t>
  </si>
  <si>
    <t>LT51260481993034BKT00</t>
  </si>
  <si>
    <t>LT51260471993034BKT00</t>
  </si>
  <si>
    <t>LT51260461993034BJC01</t>
  </si>
  <si>
    <t>LT51260451993034BJC01</t>
  </si>
  <si>
    <t>LT51260441993034BJC01</t>
  </si>
  <si>
    <t>1993-02-01</t>
  </si>
  <si>
    <t>LT51280451993032BJC00</t>
  </si>
  <si>
    <t>LT51280441993032BJC00</t>
  </si>
  <si>
    <t>1993-01-30</t>
  </si>
  <si>
    <t>LT51300441993030BJC01</t>
  </si>
  <si>
    <t>1993-01-27</t>
  </si>
  <si>
    <t>LT51250461993027BJC00</t>
  </si>
  <si>
    <t>LT51250451993027BJC00</t>
  </si>
  <si>
    <t>1993-01-25</t>
  </si>
  <si>
    <t>LT51270481993025BKT00</t>
  </si>
  <si>
    <t>LT51270471993025BKT00</t>
  </si>
  <si>
    <t>LT51270461993025BKT00</t>
  </si>
  <si>
    <t>LT51270451993025BKT00</t>
  </si>
  <si>
    <t>LT51270441993025BKT00</t>
  </si>
  <si>
    <t>1993-01-23</t>
  </si>
  <si>
    <t>LT51290451993023BJC00</t>
  </si>
  <si>
    <t>LT51290441993023BJC00</t>
  </si>
  <si>
    <t>1993-01-18</t>
  </si>
  <si>
    <t>LT51260461993018BJC00</t>
  </si>
  <si>
    <t>LT51260451993018BJC00</t>
  </si>
  <si>
    <t>LT51260441993018BJC00</t>
  </si>
  <si>
    <t>1993-01-16</t>
  </si>
  <si>
    <t>LT51280471993016BKT00</t>
  </si>
  <si>
    <t>LT51280461993016BKT00</t>
  </si>
  <si>
    <t>LT51280451993016BKT00</t>
  </si>
  <si>
    <t>LT51280441993016BKT00</t>
  </si>
  <si>
    <t>1993-01-14</t>
  </si>
  <si>
    <t>LT51300441993014BJC00</t>
  </si>
  <si>
    <t>1993-01-13</t>
  </si>
  <si>
    <t>LT51230531993013BKT00</t>
  </si>
  <si>
    <t>LT51230521993013BKT00</t>
  </si>
  <si>
    <t>LT51230511993013BKT00</t>
  </si>
  <si>
    <t>LT51230501993013BKT00</t>
  </si>
  <si>
    <t>1993-01-11</t>
  </si>
  <si>
    <t>LT51250541993011BKT00</t>
  </si>
  <si>
    <t>LT51250531993011BKT00</t>
  </si>
  <si>
    <t>LT51250521993011BKT00</t>
  </si>
  <si>
    <t>LT51250511993011BKT00</t>
  </si>
  <si>
    <t>LT51250501993011BKT00</t>
  </si>
  <si>
    <t>LT51250491993011BKT00</t>
  </si>
  <si>
    <t>LT51250481993011BKT00</t>
  </si>
  <si>
    <t>LT51250461993011BKT00</t>
  </si>
  <si>
    <t>LT51250451993011BKT00</t>
  </si>
  <si>
    <t>1993-01-09</t>
  </si>
  <si>
    <t>LT51270461993009BJC00</t>
  </si>
  <si>
    <t>LT51270451993009BJC00</t>
  </si>
  <si>
    <t>LT51270441993009BJC00</t>
  </si>
  <si>
    <t>1993-01-07</t>
  </si>
  <si>
    <t>LT51290461993007BKT00</t>
  </si>
  <si>
    <t>LT51290451993007BKT00</t>
  </si>
  <si>
    <t>LT51290441993007BKT00</t>
  </si>
  <si>
    <t>1993-01-02</t>
  </si>
  <si>
    <t>LT51260541993002BKT00</t>
  </si>
  <si>
    <t>LT51260531993002BKT00</t>
  </si>
  <si>
    <t>LT51260521993002BKT00</t>
  </si>
  <si>
    <t>LT51260491993002BKT00</t>
  </si>
  <si>
    <t>LT51260481993002BKT00</t>
  </si>
  <si>
    <t>LT51260471993002BKT00</t>
  </si>
  <si>
    <t>LT51260461993002BKT00</t>
  </si>
  <si>
    <t>LT51260451993002BKT00</t>
  </si>
  <si>
    <t>LT51260441993002BKT00</t>
  </si>
  <si>
    <t>1992-12-31</t>
  </si>
  <si>
    <t>LT51280451992366BJC00</t>
  </si>
  <si>
    <t>LT51280441992366BJC00</t>
  </si>
  <si>
    <t>1992-12-29</t>
  </si>
  <si>
    <t>LT51300441992364BJC01</t>
  </si>
  <si>
    <t>1992-12-28</t>
  </si>
  <si>
    <t>LT51230531992363BKT00</t>
  </si>
  <si>
    <t>LT51230521992363BKT00</t>
  </si>
  <si>
    <t>LT51230511992363BKT00</t>
  </si>
  <si>
    <t>LT51230501992363BKT00</t>
  </si>
  <si>
    <t>1992-12-26</t>
  </si>
  <si>
    <t>LT51250541992361BKT00</t>
  </si>
  <si>
    <t>LT51250531992361BKT00</t>
  </si>
  <si>
    <t>LT51250521992361BKT00</t>
  </si>
  <si>
    <t>LT51250511992361BKT00</t>
  </si>
  <si>
    <t>LT51250501992361BKT00</t>
  </si>
  <si>
    <t>LT51250491992361BKT00</t>
  </si>
  <si>
    <t>LT51250481992361BKT00</t>
  </si>
  <si>
    <t>LT51250461992361BKT00</t>
  </si>
  <si>
    <t>LT51250451992361BKT00</t>
  </si>
  <si>
    <t>1992-12-17</t>
  </si>
  <si>
    <t>LT51260441992352BJC00</t>
  </si>
  <si>
    <t>1992-12-24</t>
  </si>
  <si>
    <t>LT51270481992359BKT00</t>
  </si>
  <si>
    <t>LT51270471992359BKT00</t>
  </si>
  <si>
    <t>LT51270461992359BKT00</t>
  </si>
  <si>
    <t>LT51270451992359BKT00</t>
  </si>
  <si>
    <t>LT51270441992359BKT00</t>
  </si>
  <si>
    <t>1992-12-22</t>
  </si>
  <si>
    <t>LT51290461992357BKT00</t>
  </si>
  <si>
    <t>LT51290451992357BKT00</t>
  </si>
  <si>
    <t>LT51290441992357BKT00</t>
  </si>
  <si>
    <t>1992-12-19</t>
  </si>
  <si>
    <t>LT51240541992354BKT00</t>
  </si>
  <si>
    <t>LT51240531992354BKT00</t>
  </si>
  <si>
    <t>LT51240521992354BKT00</t>
  </si>
  <si>
    <t>LT51240511992354BKT00</t>
  </si>
  <si>
    <t>LT51240501992354BKT00</t>
  </si>
  <si>
    <t>LT51240491992354BKT00</t>
  </si>
  <si>
    <t>LT51260461992352BJC00</t>
  </si>
  <si>
    <t>1992-12-18</t>
  </si>
  <si>
    <t>LT41250521992353XXX02</t>
  </si>
  <si>
    <t>LT51260451992352BJC00</t>
  </si>
  <si>
    <t>1992-12-15</t>
  </si>
  <si>
    <t>LT51280451992350BJC00</t>
  </si>
  <si>
    <t>LT51280441992350BJC00</t>
  </si>
  <si>
    <t>1992-12-13</t>
  </si>
  <si>
    <t>LT51300441992348BJC00</t>
  </si>
  <si>
    <t>1992-12-10</t>
  </si>
  <si>
    <t>LT51250461992345BJC00</t>
  </si>
  <si>
    <t>LT51250451992345BJC00</t>
  </si>
  <si>
    <t>1992-12-08</t>
  </si>
  <si>
    <t>LT51270481992343BKT00</t>
  </si>
  <si>
    <t>LT51270471992343BKT00</t>
  </si>
  <si>
    <t>LT51270461992343BKT00</t>
  </si>
  <si>
    <t>LT51270451992343BKT00</t>
  </si>
  <si>
    <t>LT51270441992343BKT00</t>
  </si>
  <si>
    <t>1992-12-06</t>
  </si>
  <si>
    <t>LT51290461992341BKT00</t>
  </si>
  <si>
    <t>LT51290451992341BKT00</t>
  </si>
  <si>
    <t>LT51290441992341BKT00</t>
  </si>
  <si>
    <t>1992-12-03</t>
  </si>
  <si>
    <t>LT51240541992338BKT00</t>
  </si>
  <si>
    <t>LT51240531992338BKT00</t>
  </si>
  <si>
    <t>LT51240521992338BKT00</t>
  </si>
  <si>
    <t>LT51240511992338BKT00</t>
  </si>
  <si>
    <t>LT51240501992338BKT00</t>
  </si>
  <si>
    <t>LT51240491992338BKT00</t>
  </si>
  <si>
    <t>1992-12-01</t>
  </si>
  <si>
    <t>LT51260471992336BJC00</t>
  </si>
  <si>
    <t>LT51260461992336BJC00</t>
  </si>
  <si>
    <t>LT51260451992336BJC00</t>
  </si>
  <si>
    <t>LT51260441992336BJC00</t>
  </si>
  <si>
    <t>1992-11-29</t>
  </si>
  <si>
    <t>LT51280451992334BJC00</t>
  </si>
  <si>
    <t>LT51280441992334BJC00</t>
  </si>
  <si>
    <t>1992-11-24</t>
  </si>
  <si>
    <t>LT51250461992329BJC00</t>
  </si>
  <si>
    <t>LT51250451992329BJC00</t>
  </si>
  <si>
    <t>1992-11-27</t>
  </si>
  <si>
    <t>LT51300441992332BJC01</t>
  </si>
  <si>
    <t>1992-11-15</t>
  </si>
  <si>
    <t>LT51260441992320BJC00</t>
  </si>
  <si>
    <t>1992-11-22</t>
  </si>
  <si>
    <t>LT51270481992327BKT00</t>
  </si>
  <si>
    <t>LT51270471992327BKT00</t>
  </si>
  <si>
    <t>LT51270461992327BKT00</t>
  </si>
  <si>
    <t>LT51270451992327BKT00</t>
  </si>
  <si>
    <t>LT51270441992327BKT00</t>
  </si>
  <si>
    <t>1992-11-20</t>
  </si>
  <si>
    <t>LT51290451992325BJC00</t>
  </si>
  <si>
    <t>LT51290441992325BJC00</t>
  </si>
  <si>
    <t>1992-11-17</t>
  </si>
  <si>
    <t>LT51240541992322BKT00</t>
  </si>
  <si>
    <t>LT51240531992322BKT00</t>
  </si>
  <si>
    <t>LT51240521992322BKT00</t>
  </si>
  <si>
    <t>LT51240511992322BKT00</t>
  </si>
  <si>
    <t>LT51240501992322BKT00</t>
  </si>
  <si>
    <t>LT51240491992322BKT00</t>
  </si>
  <si>
    <t>LT51260461992320BJC00</t>
  </si>
  <si>
    <t>LT51260451992320BJC00</t>
  </si>
  <si>
    <t>LT51260471992320BJC00</t>
  </si>
  <si>
    <t>1992-11-13</t>
  </si>
  <si>
    <t>LT51280451992318BJC00</t>
  </si>
  <si>
    <t>LT51280441992318BJC00</t>
  </si>
  <si>
    <t>1992-11-11</t>
  </si>
  <si>
    <t>LT51300441992316BJC01</t>
  </si>
  <si>
    <t>1992-11-08</t>
  </si>
  <si>
    <t>LT51250451992313BJC00</t>
  </si>
  <si>
    <t>1992-11-04</t>
  </si>
  <si>
    <t>LT51290441992309BJC00</t>
  </si>
  <si>
    <t>1992-11-06</t>
  </si>
  <si>
    <t>LT51270451992311BJC00</t>
  </si>
  <si>
    <t>LT51270441992311BJC00</t>
  </si>
  <si>
    <t>1992-10-30</t>
  </si>
  <si>
    <t>LT51260541992304BKT00</t>
  </si>
  <si>
    <t>LT51260531992304BKT00</t>
  </si>
  <si>
    <t>LT51260521992304BKT00</t>
  </si>
  <si>
    <t>LT51260491992304BKT00</t>
  </si>
  <si>
    <t>LT51260481992304BKT00</t>
  </si>
  <si>
    <t>LT51260471992304BKT00</t>
  </si>
  <si>
    <t>LT51260461992304BKT00</t>
  </si>
  <si>
    <t>LT51260451992304BKT00</t>
  </si>
  <si>
    <t>LT51260441992304BKT00</t>
  </si>
  <si>
    <t>1992-10-28</t>
  </si>
  <si>
    <t>LT51280451992302BJC00</t>
  </si>
  <si>
    <t>LT51280441992302BJC00</t>
  </si>
  <si>
    <t>1992-10-26</t>
  </si>
  <si>
    <t>LT51300441992300BJC00</t>
  </si>
  <si>
    <t>1992-10-25</t>
  </si>
  <si>
    <t>LT51230531992299BKT00</t>
  </si>
  <si>
    <t>LT51230521992299BKT00</t>
  </si>
  <si>
    <t>LT51230511992299BKT00</t>
  </si>
  <si>
    <t>LT51230501992299BKT00</t>
  </si>
  <si>
    <t>1992-10-23</t>
  </si>
  <si>
    <t>LT51250541992297BKT00</t>
  </si>
  <si>
    <t>LT51250531992297BKT00</t>
  </si>
  <si>
    <t>LT51250521992297BKT00</t>
  </si>
  <si>
    <t>LT51250511992297BKT00</t>
  </si>
  <si>
    <t>LT51250501992297BKT00</t>
  </si>
  <si>
    <t>LT51250491992297BKT00</t>
  </si>
  <si>
    <t>LT51250481992297BKT00</t>
  </si>
  <si>
    <t>LT51250461992297BKT00</t>
  </si>
  <si>
    <t>LT51250451992297BKT00</t>
  </si>
  <si>
    <t>1992-10-21</t>
  </si>
  <si>
    <t>LT51270481992295BKT00</t>
  </si>
  <si>
    <t>LT51270471992295BKT00</t>
  </si>
  <si>
    <t>LT51270461992295BJC02</t>
  </si>
  <si>
    <t>LT51270451992295BJC02</t>
  </si>
  <si>
    <t>LT51270441992295BJC02</t>
  </si>
  <si>
    <t>1992-10-19</t>
  </si>
  <si>
    <t>LT51290461992293BKT00</t>
  </si>
  <si>
    <t>LT51290451992293BJC01</t>
  </si>
  <si>
    <t>LT51290441992293BJC01</t>
  </si>
  <si>
    <t>1992-10-16</t>
  </si>
  <si>
    <t>LT51240541992290BKT00</t>
  </si>
  <si>
    <t>LT51240531992290BKT00</t>
  </si>
  <si>
    <t>LT51240521992290BKT00</t>
  </si>
  <si>
    <t>LT51240511992290BKT00</t>
  </si>
  <si>
    <t>LT51240501992290BKT00</t>
  </si>
  <si>
    <t>LT51240491992290BKT00</t>
  </si>
  <si>
    <t>1992-10-14</t>
  </si>
  <si>
    <t>LT51260541992288BKT00</t>
  </si>
  <si>
    <t>LT51260531992288BKT00</t>
  </si>
  <si>
    <t>LT51260521992288BKT00</t>
  </si>
  <si>
    <t>LT51260491992288BKT00</t>
  </si>
  <si>
    <t>LT51260481992288BKT00</t>
  </si>
  <si>
    <t>LT51260471992288BKT00</t>
  </si>
  <si>
    <t>LT51260461992288BKT00</t>
  </si>
  <si>
    <t>LT51260451992288BKT00</t>
  </si>
  <si>
    <t>LT51260441992288BKT00</t>
  </si>
  <si>
    <t>1992-10-12</t>
  </si>
  <si>
    <t>LT51280471992286BKT00</t>
  </si>
  <si>
    <t>LT51280461992286BKT01</t>
  </si>
  <si>
    <t>LT51280451992286BJC00</t>
  </si>
  <si>
    <t>LT51280441992286BJC00</t>
  </si>
  <si>
    <t>1992-10-10</t>
  </si>
  <si>
    <t>LT51300441992284BKT00</t>
  </si>
  <si>
    <t>1992-10-07</t>
  </si>
  <si>
    <t>LT51250541992281BKT00</t>
  </si>
  <si>
    <t>LT51250531992281BKT00</t>
  </si>
  <si>
    <t>LT51250521992281BKT00</t>
  </si>
  <si>
    <t>LT51250511992281BKT00</t>
  </si>
  <si>
    <t>LT51250501992281BKT00</t>
  </si>
  <si>
    <t>LT51250491992281BKT00</t>
  </si>
  <si>
    <t>LT51250481992281BKT00</t>
  </si>
  <si>
    <t>LT51250461992281BKT00</t>
  </si>
  <si>
    <t>LT51250451992281BKT00</t>
  </si>
  <si>
    <t>1992-10-05</t>
  </si>
  <si>
    <t>LT51270451992279BJC00</t>
  </si>
  <si>
    <t>LT51270441992279BJC00</t>
  </si>
  <si>
    <t>1992-10-03</t>
  </si>
  <si>
    <t>LT51290461992277BKT00</t>
  </si>
  <si>
    <t>LT51290451992277BKT00</t>
  </si>
  <si>
    <t>LT51290441992277BKT00</t>
  </si>
  <si>
    <t>1992-09-30</t>
  </si>
  <si>
    <t>LT51240541992274BKT00</t>
  </si>
  <si>
    <t>LT51240531992274BKT00</t>
  </si>
  <si>
    <t>LT51240521992274BKT00</t>
  </si>
  <si>
    <t>LT51240511992274BKT00</t>
  </si>
  <si>
    <t>LT51240501992274BKT00</t>
  </si>
  <si>
    <t>LT51240491992274BKT00</t>
  </si>
  <si>
    <t>1992-09-28</t>
  </si>
  <si>
    <t>LT51260541992272BKT01</t>
  </si>
  <si>
    <t>LT51260531992272BKT01</t>
  </si>
  <si>
    <t>LT51260521992272BKT00</t>
  </si>
  <si>
    <t>LT51260491992272BKT00</t>
  </si>
  <si>
    <t>LT51260481992272BKT00</t>
  </si>
  <si>
    <t>LT51260471992272BKT01</t>
  </si>
  <si>
    <t>LT51260461992272BKT01</t>
  </si>
  <si>
    <t>LT51260451992272BKT01</t>
  </si>
  <si>
    <t>LT51260441992272BKT00</t>
  </si>
  <si>
    <t>1992-09-26</t>
  </si>
  <si>
    <t>LT51280471992270BKT01</t>
  </si>
  <si>
    <t>LT51280461992270BKT01</t>
  </si>
  <si>
    <t>LT51280451992270BKT01</t>
  </si>
  <si>
    <t>LT51280441992270BKT01</t>
  </si>
  <si>
    <t>1992-09-24</t>
  </si>
  <si>
    <t>LT51300441992268BJC00</t>
  </si>
  <si>
    <t>1992-09-23</t>
  </si>
  <si>
    <t>LT51230531992267BKT00</t>
  </si>
  <si>
    <t>LT51230521992267BKT00</t>
  </si>
  <si>
    <t>LT51230511992267BKT00</t>
  </si>
  <si>
    <t>LT51230501992267BKT00</t>
  </si>
  <si>
    <t>1992-09-21</t>
  </si>
  <si>
    <t>LT51250541992265BKT00</t>
  </si>
  <si>
    <t>LT51250531992265BKT00</t>
  </si>
  <si>
    <t>LT51250521992265BKT00</t>
  </si>
  <si>
    <t>LT51250511992265BKT00</t>
  </si>
  <si>
    <t>LT51250491992265BKT00</t>
  </si>
  <si>
    <t>LT51250481992265BKT00</t>
  </si>
  <si>
    <t>LT51250461992265BKT00</t>
  </si>
  <si>
    <t>LT51250451992265BKT00</t>
  </si>
  <si>
    <t>1992-09-19</t>
  </si>
  <si>
    <t>LT51270451992263BJC00</t>
  </si>
  <si>
    <t>LT51270441992263BJC00</t>
  </si>
  <si>
    <t>1992-09-17</t>
  </si>
  <si>
    <t>LT51290461992261BKT00</t>
  </si>
  <si>
    <t>LT51290451992261BJC00</t>
  </si>
  <si>
    <t>LT51290441992261BJC00</t>
  </si>
  <si>
    <t>1992-09-14</t>
  </si>
  <si>
    <t>LT51240541992258BKT00</t>
  </si>
  <si>
    <t>LT51240531992258BKT00</t>
  </si>
  <si>
    <t>LT51240521992258BKT00</t>
  </si>
  <si>
    <t>LT51240511992258BKT00</t>
  </si>
  <si>
    <t>LT51240501992258BKT00</t>
  </si>
  <si>
    <t>LT51240491992258BKT00</t>
  </si>
  <si>
    <t>1992-09-12</t>
  </si>
  <si>
    <t>LT51260461992256BJC00</t>
  </si>
  <si>
    <t>LT51260451992256BJC00</t>
  </si>
  <si>
    <t>LT51260441992256BJC00</t>
  </si>
  <si>
    <t>1992-09-10</t>
  </si>
  <si>
    <t>LT51280451992254BJC00</t>
  </si>
  <si>
    <t>LT51280441992254BJC00</t>
  </si>
  <si>
    <t>1992-09-08</t>
  </si>
  <si>
    <t>LT51300441992252BJC00</t>
  </si>
  <si>
    <t>1992-09-05</t>
  </si>
  <si>
    <t>LT51250461992249BJC00</t>
  </si>
  <si>
    <t>LT51250451992249BJC00</t>
  </si>
  <si>
    <t>1992-09-03</t>
  </si>
  <si>
    <t>LT51270481992247BKT00</t>
  </si>
  <si>
    <t>LT51270471992247BKT00</t>
  </si>
  <si>
    <t>LT51270461992247BKT00</t>
  </si>
  <si>
    <t>LT51270451992247BJC02</t>
  </si>
  <si>
    <t>LT51270441992247BJC02</t>
  </si>
  <si>
    <t>1992-09-01</t>
  </si>
  <si>
    <t>LT51290451992245BJC00</t>
  </si>
  <si>
    <t>LT51290441992245BJC00</t>
  </si>
  <si>
    <t>1992-08-29</t>
  </si>
  <si>
    <t>LT51240511992242BKT00</t>
  </si>
  <si>
    <t>LT51240501992242BKT00</t>
  </si>
  <si>
    <t>LT51240541992242BKT00</t>
  </si>
  <si>
    <t>LT51240531992242BKT00</t>
  </si>
  <si>
    <t>LT51240521992242BKT00</t>
  </si>
  <si>
    <t>LT51240491992242BKT00</t>
  </si>
  <si>
    <t>1992-08-25</t>
  </si>
  <si>
    <t>LT51280471992238BKT00</t>
  </si>
  <si>
    <t>LT51280461992238BKT00</t>
  </si>
  <si>
    <t>LT51280451992238BKT00</t>
  </si>
  <si>
    <t>LT51280441992238BKT00</t>
  </si>
  <si>
    <t>1992-08-23</t>
  </si>
  <si>
    <t>LT51300441992236BJC01</t>
  </si>
  <si>
    <t>1992-08-22</t>
  </si>
  <si>
    <t>LT51230531992235BKT00</t>
  </si>
  <si>
    <t>LT51230521992235BKT00</t>
  </si>
  <si>
    <t>LT51230511992235BKT00</t>
  </si>
  <si>
    <t>LT51230501992235BKT00</t>
  </si>
  <si>
    <t>1992-08-20</t>
  </si>
  <si>
    <t>LT51250541992233BKT00</t>
  </si>
  <si>
    <t>LT51250531992233BKT00</t>
  </si>
  <si>
    <t>LT51250521992233BKT00</t>
  </si>
  <si>
    <t>LT51250511992233BKT00</t>
  </si>
  <si>
    <t>LT51250501992233BKT00</t>
  </si>
  <si>
    <t>LT51250491992233BKT00</t>
  </si>
  <si>
    <t>LT51250481992233BKT00</t>
  </si>
  <si>
    <t>LT51250461992233BKT00</t>
  </si>
  <si>
    <t>LT51250451992233BKT00</t>
  </si>
  <si>
    <t>1992-08-18</t>
  </si>
  <si>
    <t>LT51270481992231BKT00</t>
  </si>
  <si>
    <t>LT51270471992231BKT00</t>
  </si>
  <si>
    <t>LT51270461992231BKT00</t>
  </si>
  <si>
    <t>LT51270451992231BKT00</t>
  </si>
  <si>
    <t>LT51270441992231BKT00</t>
  </si>
  <si>
    <t>1992-08-16</t>
  </si>
  <si>
    <t>LT51290441992229BJC00</t>
  </si>
  <si>
    <t>1992-05-16</t>
  </si>
  <si>
    <t>LT51250451992137BJC00</t>
  </si>
  <si>
    <t>1992-08-11</t>
  </si>
  <si>
    <t>LT51260441992224BJC00</t>
  </si>
  <si>
    <t>LT51260471992224BJC00</t>
  </si>
  <si>
    <t>LT51260461992224BJC00</t>
  </si>
  <si>
    <t>LT51260451992224BJC00</t>
  </si>
  <si>
    <t>1992-08-09</t>
  </si>
  <si>
    <t>LT51280451992222BJC01</t>
  </si>
  <si>
    <t>LT51280441992222BJC01</t>
  </si>
  <si>
    <t>1992-08-07</t>
  </si>
  <si>
    <t>LT51300441992220BJC00</t>
  </si>
  <si>
    <t>1992-08-04</t>
  </si>
  <si>
    <t>LT51250461992217BJC00</t>
  </si>
  <si>
    <t>LT51250451992217BJC00</t>
  </si>
  <si>
    <t>1992-08-02</t>
  </si>
  <si>
    <t>LT51270451992215BJC01</t>
  </si>
  <si>
    <t>LT51270441992215BJC01</t>
  </si>
  <si>
    <t>1992-07-31</t>
  </si>
  <si>
    <t>LT51290441992213BJC00</t>
  </si>
  <si>
    <t>1992-07-26</t>
  </si>
  <si>
    <t>LT51260541992208BKT00</t>
  </si>
  <si>
    <t>LT51260531992208BKT00</t>
  </si>
  <si>
    <t>LT51260521992208BKT00</t>
  </si>
  <si>
    <t>LT51260491992208BKT00</t>
  </si>
  <si>
    <t>LT51260481992208BKT00</t>
  </si>
  <si>
    <t>LT51260471992208BKT00</t>
  </si>
  <si>
    <t>LT51260461992208BKT00</t>
  </si>
  <si>
    <t>LT51260451992208BJC01</t>
  </si>
  <si>
    <t>LT51260441992208BJC01</t>
  </si>
  <si>
    <t>1992-07-24</t>
  </si>
  <si>
    <t>LT51280441992206BKT00</t>
  </si>
  <si>
    <t>1992-07-21</t>
  </si>
  <si>
    <t>LT51230531992203BKT00</t>
  </si>
  <si>
    <t>LT51230521992203BKT00</t>
  </si>
  <si>
    <t>LT51230511992203BKT00</t>
  </si>
  <si>
    <t>LT51230501992203BKT00</t>
  </si>
  <si>
    <t>1992-07-19</t>
  </si>
  <si>
    <t>LT51250541992201BKT00</t>
  </si>
  <si>
    <t>LT51250531992201BKT00</t>
  </si>
  <si>
    <t>LT51250521992201BKT00</t>
  </si>
  <si>
    <t>LT51250511992201BKT00</t>
  </si>
  <si>
    <t>LT51250501992201BKT00</t>
  </si>
  <si>
    <t>LT51250491992201BKT00</t>
  </si>
  <si>
    <t>LT51250481992201BKT00</t>
  </si>
  <si>
    <t>LT51250461992201BKT00</t>
  </si>
  <si>
    <t>LT51250451992201BKT00</t>
  </si>
  <si>
    <t>1992-07-17</t>
  </si>
  <si>
    <t>LT51270481992199BKT00</t>
  </si>
  <si>
    <t>LT51270471992199BKT00</t>
  </si>
  <si>
    <t>LT51270461992199BKT02</t>
  </si>
  <si>
    <t>LT51270451992199BJC01</t>
  </si>
  <si>
    <t>LT51270441992199BJC01</t>
  </si>
  <si>
    <t>1992-07-15</t>
  </si>
  <si>
    <t>LT51290441992197BJC00</t>
  </si>
  <si>
    <t>1992-07-10</t>
  </si>
  <si>
    <t>LT51260541992192BKT00</t>
  </si>
  <si>
    <t>LT51260531992192BKT00</t>
  </si>
  <si>
    <t>LT51260521992192BKT00</t>
  </si>
  <si>
    <t>LT51260491992192BKT00</t>
  </si>
  <si>
    <t>LT51260481992192BKT00</t>
  </si>
  <si>
    <t>LT51260471992192BKT00</t>
  </si>
  <si>
    <t>LT51260461992192BKT00</t>
  </si>
  <si>
    <t>LT51260451992192BKT00</t>
  </si>
  <si>
    <t>LT51260441992192BKT00</t>
  </si>
  <si>
    <t>1992-07-08</t>
  </si>
  <si>
    <t>LT51280451992190BJC00</t>
  </si>
  <si>
    <t>LT51280441992190BJC00</t>
  </si>
  <si>
    <t>1992-04-14</t>
  </si>
  <si>
    <t>LT51250461992105BJC00</t>
  </si>
  <si>
    <t>LT51250451992105BJC00</t>
  </si>
  <si>
    <t>1992-07-03</t>
  </si>
  <si>
    <t>LT51250541992185BKT00</t>
  </si>
  <si>
    <t>LT51250531992185BKT00</t>
  </si>
  <si>
    <t>LT51250521992185BKT00</t>
  </si>
  <si>
    <t>LT51250511992185BKT00</t>
  </si>
  <si>
    <t>LT51250501992185BKT00</t>
  </si>
  <si>
    <t>LT51250491992185BKT00</t>
  </si>
  <si>
    <t>LT51250481992185BKT00</t>
  </si>
  <si>
    <t>LT51250461992185BKT00</t>
  </si>
  <si>
    <t>LT51250451992185BJC01</t>
  </si>
  <si>
    <t>1992-06-29</t>
  </si>
  <si>
    <t>LT51290461992181BKT00</t>
  </si>
  <si>
    <t>LT51290451992181BJC01</t>
  </si>
  <si>
    <t>LT51290441992181BJC01</t>
  </si>
  <si>
    <t>1992-06-24</t>
  </si>
  <si>
    <t>LT51260461992176BJC00</t>
  </si>
  <si>
    <t>LT51260451992176BJC00</t>
  </si>
  <si>
    <t>LT51260441992176BJC00</t>
  </si>
  <si>
    <t>1992-06-22</t>
  </si>
  <si>
    <t>LT51280451992174BJC00</t>
  </si>
  <si>
    <t>LT51280441992174BJC00</t>
  </si>
  <si>
    <t>1992-06-20</t>
  </si>
  <si>
    <t>LT51300441992172BKT02</t>
  </si>
  <si>
    <t>1992-06-19</t>
  </si>
  <si>
    <t>LT51230531992171BKT00</t>
  </si>
  <si>
    <t>LT51230521992171BKT00</t>
  </si>
  <si>
    <t>LT51230511992171BKT00</t>
  </si>
  <si>
    <t>LT51230501992171BKT00</t>
  </si>
  <si>
    <t>1992-06-17</t>
  </si>
  <si>
    <t>LT51250461992169BJC00</t>
  </si>
  <si>
    <t>LT51250451992169BJC00</t>
  </si>
  <si>
    <t>1992-06-15</t>
  </si>
  <si>
    <t>LT51270481992167BKT00</t>
  </si>
  <si>
    <t>LT51270471992167BKT00</t>
  </si>
  <si>
    <t>LT51270451992167BKT00</t>
  </si>
  <si>
    <t>LT51270441992167BJC01</t>
  </si>
  <si>
    <t>1992-06-13</t>
  </si>
  <si>
    <t>LT51290451992165BJC00</t>
  </si>
  <si>
    <t>LT51290441992165BJC00</t>
  </si>
  <si>
    <t>1992-06-08</t>
  </si>
  <si>
    <t>LT51260471992160BJC00</t>
  </si>
  <si>
    <t>LT51260461992160BJC00</t>
  </si>
  <si>
    <t>LT51260451992160BJC00</t>
  </si>
  <si>
    <t>LT51260441992160BJC00</t>
  </si>
  <si>
    <t>1992-06-06</t>
  </si>
  <si>
    <t>LT51280471992158BKT00</t>
  </si>
  <si>
    <t>LT51280461992158BKT00</t>
  </si>
  <si>
    <t>LT51280451992158BKT00</t>
  </si>
  <si>
    <t>LT51280441992158BKT00</t>
  </si>
  <si>
    <t>1992-06-04</t>
  </si>
  <si>
    <t>LT51300441992156BJC01</t>
  </si>
  <si>
    <t>1992-06-01</t>
  </si>
  <si>
    <t>LT51250461992153BJC00</t>
  </si>
  <si>
    <t>LT51250451992153BJC00</t>
  </si>
  <si>
    <t>1992-05-30</t>
  </si>
  <si>
    <t>LT51270451992151BJC00</t>
  </si>
  <si>
    <t>LT51270441992151BJC00</t>
  </si>
  <si>
    <t>1992-05-25</t>
  </si>
  <si>
    <t>LT51240541992146BKT00</t>
  </si>
  <si>
    <t>LT51240531992146BKT00</t>
  </si>
  <si>
    <t>LT51240521992146BKT00</t>
  </si>
  <si>
    <t>LT51240511992146BKT00</t>
  </si>
  <si>
    <t>LT51240501992146BKT00</t>
  </si>
  <si>
    <t>LT51240491992146BKT00</t>
  </si>
  <si>
    <t>1992-05-23</t>
  </si>
  <si>
    <t>LT51260471992144BJC01</t>
  </si>
  <si>
    <t>LT51260461992144BJC00</t>
  </si>
  <si>
    <t>LT51260451992144BJC01</t>
  </si>
  <si>
    <t>LT51260441992144BJC01</t>
  </si>
  <si>
    <t>1992-05-21</t>
  </si>
  <si>
    <t>LT51280451992142BJC00</t>
  </si>
  <si>
    <t>LT51280441992142BJC00</t>
  </si>
  <si>
    <t>1992-05-19</t>
  </si>
  <si>
    <t>LT51300441992140BKT00</t>
  </si>
  <si>
    <t>LT51250461992137BJC00</t>
  </si>
  <si>
    <t>1992-05-14</t>
  </si>
  <si>
    <t>LT51270451992135BJC00</t>
  </si>
  <si>
    <t>LT51270441992135BJC00</t>
  </si>
  <si>
    <t>1992-05-12</t>
  </si>
  <si>
    <t>LT51290441992133BJC00</t>
  </si>
  <si>
    <t>LT51290451992133BJC00</t>
  </si>
  <si>
    <t>1992-05-07</t>
  </si>
  <si>
    <t>LT51260471992128BJC00</t>
  </si>
  <si>
    <t>LT51260461992128BJC00</t>
  </si>
  <si>
    <t>LT51260451992128BJC00</t>
  </si>
  <si>
    <t>LT51260441992128BJC00</t>
  </si>
  <si>
    <t>1992-05-05</t>
  </si>
  <si>
    <t>LT51280451992126BJC00</t>
  </si>
  <si>
    <t>LT51280441992126BJC00</t>
  </si>
  <si>
    <t>1992-05-03</t>
  </si>
  <si>
    <t>LT51300441992124BKT01</t>
  </si>
  <si>
    <t>1992-04-30</t>
  </si>
  <si>
    <t>LT51250461992121BJC00</t>
  </si>
  <si>
    <t>LT51250451992121BJC00</t>
  </si>
  <si>
    <t>1992-04-28</t>
  </si>
  <si>
    <t>LT51270461992119BJC00</t>
  </si>
  <si>
    <t>LT51270451992119BJC00</t>
  </si>
  <si>
    <t>LT51270441992119BJC00</t>
  </si>
  <si>
    <t>1992-04-26</t>
  </si>
  <si>
    <t>LT51290451992117BJC00</t>
  </si>
  <si>
    <t>LT51290441992117BJC00</t>
  </si>
  <si>
    <t>1992-04-21</t>
  </si>
  <si>
    <t>LT51260541992112BKT00</t>
  </si>
  <si>
    <t>LT51260531992112BKT00</t>
  </si>
  <si>
    <t>LT51260521992112BKT00</t>
  </si>
  <si>
    <t>LT51260491992112BKT00</t>
  </si>
  <si>
    <t>LT51260481992112BKT00</t>
  </si>
  <si>
    <t>LT51260471992112BKT00</t>
  </si>
  <si>
    <t>LT51260461992112BKT00</t>
  </si>
  <si>
    <t>LT51260451992112BKT00</t>
  </si>
  <si>
    <t>LT51260441992112BKT00</t>
  </si>
  <si>
    <t>1992-04-19</t>
  </si>
  <si>
    <t>LT51280471992110BKT00</t>
  </si>
  <si>
    <t>LT51280461992110BKT00</t>
  </si>
  <si>
    <t>LT51280451992110BKT00</t>
  </si>
  <si>
    <t>LT51280441992110BJC01</t>
  </si>
  <si>
    <t>1992-04-17</t>
  </si>
  <si>
    <t>LT51300441992108BJC01</t>
  </si>
  <si>
    <t>1992-04-12</t>
  </si>
  <si>
    <t>LT51270481992103BKT00</t>
  </si>
  <si>
    <t>LT51270471992103BKT00</t>
  </si>
  <si>
    <t>LT51270461992103BKT00</t>
  </si>
  <si>
    <t>LT51270451992103BKT00</t>
  </si>
  <si>
    <t>LT51270441992103BKT00</t>
  </si>
  <si>
    <t>1992-01-23</t>
  </si>
  <si>
    <t>LT51270451992023BJC00</t>
  </si>
  <si>
    <t>LT51270441992023BJC00</t>
  </si>
  <si>
    <t>1992-04-10</t>
  </si>
  <si>
    <t>LT51290451992101BJC01</t>
  </si>
  <si>
    <t>LT51290441992101BJC01</t>
  </si>
  <si>
    <t>1992-02-01</t>
  </si>
  <si>
    <t>LT51260471992032BJC00</t>
  </si>
  <si>
    <t>LT51260461992032BJC00</t>
  </si>
  <si>
    <t>LT51260451992032BJC00</t>
  </si>
  <si>
    <t>LT51260441992032BJC00</t>
  </si>
  <si>
    <t>1992-04-05</t>
  </si>
  <si>
    <t>LT51260541992096BKT00</t>
  </si>
  <si>
    <t>LT51260531992096BKT00</t>
  </si>
  <si>
    <t>LT51260521992096BKT00</t>
  </si>
  <si>
    <t>LT51260491992096BKT00</t>
  </si>
  <si>
    <t>LT51260481992096BKT00</t>
  </si>
  <si>
    <t>LT51260471992096BKT00</t>
  </si>
  <si>
    <t>LT51260461992096BKT00</t>
  </si>
  <si>
    <t>LT51260451992096BKT00</t>
  </si>
  <si>
    <t>LT51260441992096BKT00</t>
  </si>
  <si>
    <t>1992-04-03</t>
  </si>
  <si>
    <t>LT51280471992094BKT02</t>
  </si>
  <si>
    <t>LT51280461992094BKT02</t>
  </si>
  <si>
    <t>LT51280451992094BJC02</t>
  </si>
  <si>
    <t>LT51280441992094BKT01</t>
  </si>
  <si>
    <t>1992-04-01</t>
  </si>
  <si>
    <t>LT51300441992092BKT00</t>
  </si>
  <si>
    <t>1992-03-31</t>
  </si>
  <si>
    <t>LT51230531992091BKT00</t>
  </si>
  <si>
    <t>LT51230521992091BKT00</t>
  </si>
  <si>
    <t>LT51230511992091BKT00</t>
  </si>
  <si>
    <t>LT51230501992091BKT00</t>
  </si>
  <si>
    <t>1992-03-29</t>
  </si>
  <si>
    <t>LT51250461992089BJC00</t>
  </si>
  <si>
    <t>LT51250451992089BJC00</t>
  </si>
  <si>
    <t>1992-03-27</t>
  </si>
  <si>
    <t>LT51270481992087BKT00</t>
  </si>
  <si>
    <t>LT51270471992087BKT00</t>
  </si>
  <si>
    <t>LT51270461992087BKT00</t>
  </si>
  <si>
    <t>LT51270451992087BJC02</t>
  </si>
  <si>
    <t>LT51270441992087BJC02</t>
  </si>
  <si>
    <t>1992-03-25</t>
  </si>
  <si>
    <t>LT51290461992085BKT00</t>
  </si>
  <si>
    <t>LT51290451992085BJC01</t>
  </si>
  <si>
    <t>LT51290441992085BJC01</t>
  </si>
  <si>
    <t>1992-03-22</t>
  </si>
  <si>
    <t>LT51240541992082BKT00</t>
  </si>
  <si>
    <t>LT51240531992082BKT00</t>
  </si>
  <si>
    <t>LT51240521992082BKT00</t>
  </si>
  <si>
    <t>LT51240511992082BKT00</t>
  </si>
  <si>
    <t>LT51240501992082BKT00</t>
  </si>
  <si>
    <t>LT51240491992082BKT00</t>
  </si>
  <si>
    <t>1992-03-20</t>
  </si>
  <si>
    <t>LT51260541992080BKT00</t>
  </si>
  <si>
    <t>LT51260531992080BKT00</t>
  </si>
  <si>
    <t>LT51260521992080BKT00</t>
  </si>
  <si>
    <t>LT51260491992080BKT00</t>
  </si>
  <si>
    <t>LT51260481992080BKT00</t>
  </si>
  <si>
    <t>LT51260471992080BKT00</t>
  </si>
  <si>
    <t>LT51260461992080BJC01</t>
  </si>
  <si>
    <t>LT51260451992080BKT00</t>
  </si>
  <si>
    <t>LT51260441992080BKT00</t>
  </si>
  <si>
    <t>1992-03-18</t>
  </si>
  <si>
    <t>LT51280471992078BKT00</t>
  </si>
  <si>
    <t>LT51280461992078BKT00</t>
  </si>
  <si>
    <t>LT51280451992078BKT00</t>
  </si>
  <si>
    <t>LT51280441992078BKT00</t>
  </si>
  <si>
    <t>1992-03-16</t>
  </si>
  <si>
    <t>LT51300441992076BKT00</t>
  </si>
  <si>
    <t>1992-03-13</t>
  </si>
  <si>
    <t>LT51250541992073BKT00</t>
  </si>
  <si>
    <t>LT51250531992073BKT00</t>
  </si>
  <si>
    <t>LT51250521992073BKT00</t>
  </si>
  <si>
    <t>LT51250511992073BKT00</t>
  </si>
  <si>
    <t>LT51250501992073BKT00</t>
  </si>
  <si>
    <t>LT51250491992073BKT00</t>
  </si>
  <si>
    <t>LT51250481992073BKT00</t>
  </si>
  <si>
    <t>LT51250461992073BKT00</t>
  </si>
  <si>
    <t>LT51250451992073BKT00</t>
  </si>
  <si>
    <t>1992-03-11</t>
  </si>
  <si>
    <t>LT51270481992071BKT00</t>
  </si>
  <si>
    <t>LT51270471992071BKT00</t>
  </si>
  <si>
    <t>LT51270461992071BKT00</t>
  </si>
  <si>
    <t>LT51270451992071BKT00</t>
  </si>
  <si>
    <t>LT51270441992071BKT00</t>
  </si>
  <si>
    <t>1992-03-09</t>
  </si>
  <si>
    <t>LT51290461992069BKT00</t>
  </si>
  <si>
    <t>LT51290451992069BKT00</t>
  </si>
  <si>
    <t>LT51290441992069BKT00</t>
  </si>
  <si>
    <t>1992-03-06</t>
  </si>
  <si>
    <t>LT51240541992066BKT00</t>
  </si>
  <si>
    <t>LT51240531992066BKT00</t>
  </si>
  <si>
    <t>LT51240521992066BKT00</t>
  </si>
  <si>
    <t>LT51240511992066BKT00</t>
  </si>
  <si>
    <t>LT51240501992066BKT00</t>
  </si>
  <si>
    <t>LT51240491992066BKT00</t>
  </si>
  <si>
    <t>1992-03-04</t>
  </si>
  <si>
    <t>LT51260541992064BKT00</t>
  </si>
  <si>
    <t>LT51260531992064BKT00</t>
  </si>
  <si>
    <t>LT51260521992064BKT00</t>
  </si>
  <si>
    <t>LT51260491992064BKT00</t>
  </si>
  <si>
    <t>LT51260481992064BKT00</t>
  </si>
  <si>
    <t>LT51260471992064BKT00</t>
  </si>
  <si>
    <t>LT51260461992064BKT00</t>
  </si>
  <si>
    <t>LT51260451992064BKT00</t>
  </si>
  <si>
    <t>LT51260441992064BKT00</t>
  </si>
  <si>
    <t>1992-03-02</t>
  </si>
  <si>
    <t>LT51280441992062BJC01</t>
  </si>
  <si>
    <t>LT51280471992062BKT00</t>
  </si>
  <si>
    <t>LT51280461992062BKT00</t>
  </si>
  <si>
    <t>LT51280451992062BJC01</t>
  </si>
  <si>
    <t>1992-02-29</t>
  </si>
  <si>
    <t>LT51300441992060BKT00</t>
  </si>
  <si>
    <t>1992-02-28</t>
  </si>
  <si>
    <t>LT51230531992059BKT00</t>
  </si>
  <si>
    <t>LT51230521992059BKT00</t>
  </si>
  <si>
    <t>LT51230511992059BKT00</t>
  </si>
  <si>
    <t>LT51230501992059BKT00</t>
  </si>
  <si>
    <t>1992-02-26</t>
  </si>
  <si>
    <t>LT51250461992057BJC00</t>
  </si>
  <si>
    <t>LT51250451992057BJC00</t>
  </si>
  <si>
    <t>1992-02-24</t>
  </si>
  <si>
    <t>LT51270451992055BJC00</t>
  </si>
  <si>
    <t>LT51270441992055BJC00</t>
  </si>
  <si>
    <t>1992-02-22</t>
  </si>
  <si>
    <t>LT51290451992053BJC00</t>
  </si>
  <si>
    <t>LT51290441992053BJC00</t>
  </si>
  <si>
    <t>1992-02-17</t>
  </si>
  <si>
    <t>LT51260471992048BJC00</t>
  </si>
  <si>
    <t>LT51260461992048BJC00</t>
  </si>
  <si>
    <t>LT51260451992048BJC00</t>
  </si>
  <si>
    <t>LT51260441992048BJC00</t>
  </si>
  <si>
    <t>1992-02-15</t>
  </si>
  <si>
    <t>LT51280471992046BKT01</t>
  </si>
  <si>
    <t>LT51280461992046BKT00</t>
  </si>
  <si>
    <t>LT51280451992046BKT01</t>
  </si>
  <si>
    <t>LT51280441992046BKT01</t>
  </si>
  <si>
    <t>1992-02-13</t>
  </si>
  <si>
    <t>LT51300441992044BKT00</t>
  </si>
  <si>
    <t>1992-02-12</t>
  </si>
  <si>
    <t>LT51230531992043BKT00</t>
  </si>
  <si>
    <t>LT51230521992043BKT00</t>
  </si>
  <si>
    <t>1992-02-10</t>
  </si>
  <si>
    <t>LT51250541992041BKT00</t>
  </si>
  <si>
    <t>LT51250531992041BKT00</t>
  </si>
  <si>
    <t>LT51250521992041BKT00</t>
  </si>
  <si>
    <t>LT51250511992041BKT00</t>
  </si>
  <si>
    <t>LT51250501992041BKT00</t>
  </si>
  <si>
    <t>LT51250491992041BKT00</t>
  </si>
  <si>
    <t>LT51250481992041BKT00</t>
  </si>
  <si>
    <t>LT51250461992041BKT00</t>
  </si>
  <si>
    <t>LT51250451992041BJC01</t>
  </si>
  <si>
    <t>1992-02-08</t>
  </si>
  <si>
    <t>LT51270481992039BKT00</t>
  </si>
  <si>
    <t>LT51270471992039BKT00</t>
  </si>
  <si>
    <t>LT51270461992039BKT00</t>
  </si>
  <si>
    <t>LT51270451992039BKT00</t>
  </si>
  <si>
    <t>LT51270441992039BKT00</t>
  </si>
  <si>
    <t>1992-02-06</t>
  </si>
  <si>
    <t>LT51290461992037BKT00</t>
  </si>
  <si>
    <t>LT51290451992037BKT00</t>
  </si>
  <si>
    <t>LT51290441992037BKT00</t>
  </si>
  <si>
    <t>1992-02-03</t>
  </si>
  <si>
    <t>LT51240541992034BKT00</t>
  </si>
  <si>
    <t>LT51240531992034BKT00</t>
  </si>
  <si>
    <t>LT51240521992034BKT00</t>
  </si>
  <si>
    <t>LT51240511992034BKT00</t>
  </si>
  <si>
    <t>LT51240501992034BKT00</t>
  </si>
  <si>
    <t>LT51240491992034BKT00</t>
  </si>
  <si>
    <t>1992-01-30</t>
  </si>
  <si>
    <t>LT51280471992030BKT00</t>
  </si>
  <si>
    <t>LT51280461992030BKT00</t>
  </si>
  <si>
    <t>LT51280451992030BKT00</t>
  </si>
  <si>
    <t>LT51280441992030BKT00</t>
  </si>
  <si>
    <t>1992-01-28</t>
  </si>
  <si>
    <t>LT51300441992028BJC01</t>
  </si>
  <si>
    <t>1992-01-27</t>
  </si>
  <si>
    <t>LT51230531992027BKT00</t>
  </si>
  <si>
    <t>LT51230521992027BKT00</t>
  </si>
  <si>
    <t>LT51230511992027BKT00</t>
  </si>
  <si>
    <t>LT51230501992027BKT00</t>
  </si>
  <si>
    <t>1992-01-25</t>
  </si>
  <si>
    <t>LT51250541992025BKT00</t>
  </si>
  <si>
    <t>LT51250531992025BKT00</t>
  </si>
  <si>
    <t>LT51250521992025BKT00</t>
  </si>
  <si>
    <t>LT51250511992025BKT00</t>
  </si>
  <si>
    <t>LT51250501992025BKT00</t>
  </si>
  <si>
    <t>LT51250491992025BKT00</t>
  </si>
  <si>
    <t>LT51250481992025BKT00</t>
  </si>
  <si>
    <t>LT51250461992025BKT00</t>
  </si>
  <si>
    <t>LT51250451992025BKT00</t>
  </si>
  <si>
    <t>LT51270461992023BJC00</t>
  </si>
  <si>
    <t>1992-01-21</t>
  </si>
  <si>
    <t>LT51290451992021BJC00</t>
  </si>
  <si>
    <t>LT51290441992021BJC00</t>
  </si>
  <si>
    <t>1992-01-16</t>
  </si>
  <si>
    <t>LT51260451992016BJC00</t>
  </si>
  <si>
    <t>LT51260441992016BJC00</t>
  </si>
  <si>
    <t>1992-01-14</t>
  </si>
  <si>
    <t>LT51280441992014BJC00</t>
  </si>
  <si>
    <t>1992-01-09</t>
  </si>
  <si>
    <t>LT51250461992009BJC00</t>
  </si>
  <si>
    <t>LT51250451992009BJC00</t>
  </si>
  <si>
    <t>1992-01-07</t>
  </si>
  <si>
    <t>LT51270461992007BJC00</t>
  </si>
  <si>
    <t>LT51270451992007BJC00</t>
  </si>
  <si>
    <t>LT51270441992007BJC00</t>
  </si>
  <si>
    <t>1992-01-05</t>
  </si>
  <si>
    <t>LT51290451992005BJC00</t>
  </si>
  <si>
    <t>LT51290441992005BJC00</t>
  </si>
  <si>
    <t>1991-12-31</t>
  </si>
  <si>
    <t>LT51260461991365BJC00</t>
  </si>
  <si>
    <t>LT51260451991365BJC00</t>
  </si>
  <si>
    <t>LT51260441991365BJC00</t>
  </si>
  <si>
    <t>1991-12-29</t>
  </si>
  <si>
    <t>LT51280451991363BJC00</t>
  </si>
  <si>
    <t>LT51280441991363BJC00</t>
  </si>
  <si>
    <t>1991-12-27</t>
  </si>
  <si>
    <t>LT51300441991361BJC00</t>
  </si>
  <si>
    <t>1991-12-24</t>
  </si>
  <si>
    <t>LT51250461991358BJC00</t>
  </si>
  <si>
    <t>LT51250451991358BJC00</t>
  </si>
  <si>
    <t>1991-12-22</t>
  </si>
  <si>
    <t>LT51270461991356BJC00</t>
  </si>
  <si>
    <t>LT51270451991356BJC00</t>
  </si>
  <si>
    <t>LT51270441991356BJC00</t>
  </si>
  <si>
    <t>1991-12-20</t>
  </si>
  <si>
    <t>LT51290451991354BJC00</t>
  </si>
  <si>
    <t>LT51290441991354BJC00</t>
  </si>
  <si>
    <t>1991-12-15</t>
  </si>
  <si>
    <t>LT51260461991349BJC00</t>
  </si>
  <si>
    <t>LT51260451991349BJC00</t>
  </si>
  <si>
    <t>LT51260441991349BJC00</t>
  </si>
  <si>
    <t>1991-12-13</t>
  </si>
  <si>
    <t>LT51280451991347BJC00</t>
  </si>
  <si>
    <t>LT51280441991347BJC00</t>
  </si>
  <si>
    <t>1991-12-06</t>
  </si>
  <si>
    <t>LT51270461991340BJC00</t>
  </si>
  <si>
    <t>LT51270451991340BJC00</t>
  </si>
  <si>
    <t>LT51270441991340BJC00</t>
  </si>
  <si>
    <t>1991-12-04</t>
  </si>
  <si>
    <t>LT51290451991338BJC00</t>
  </si>
  <si>
    <t>LT51290441991338BJC00</t>
  </si>
  <si>
    <t>1991-12-01</t>
  </si>
  <si>
    <t>LT51240541991335BKT00</t>
  </si>
  <si>
    <t>LT51240531991335BKT00</t>
  </si>
  <si>
    <t>LT51240521991335BKT00</t>
  </si>
  <si>
    <t>LT51240511991335BKT01</t>
  </si>
  <si>
    <t>LT51240501991335BKT00</t>
  </si>
  <si>
    <t>LT51240491991335BKT00</t>
  </si>
  <si>
    <t>1991-11-29</t>
  </si>
  <si>
    <t>LT51260541991333BKT02</t>
  </si>
  <si>
    <t>LT51260531991333BKT04</t>
  </si>
  <si>
    <t>LT51260491991333BKT02</t>
  </si>
  <si>
    <t>LT51260481991333BKT02</t>
  </si>
  <si>
    <t>LT51260461991333BJC00</t>
  </si>
  <si>
    <t>LT51260451991333BJC00</t>
  </si>
  <si>
    <t>LT51260441991333BJC00</t>
  </si>
  <si>
    <t>LT51260521991333XXX02</t>
  </si>
  <si>
    <t>1991-11-27</t>
  </si>
  <si>
    <t>LT51280471991331BKT01</t>
  </si>
  <si>
    <t>LT51280461991331BKT01</t>
  </si>
  <si>
    <t>LT51280451991331BKT01</t>
  </si>
  <si>
    <t>LT51280441991331BKT01</t>
  </si>
  <si>
    <t>1991-11-25</t>
  </si>
  <si>
    <t>LT51300441991329BJC00</t>
  </si>
  <si>
    <t>1991-11-24</t>
  </si>
  <si>
    <t>LT51230531991328BKT00</t>
  </si>
  <si>
    <t>LT51230521991328BKT00</t>
  </si>
  <si>
    <t>LT51230511991328BKT00</t>
  </si>
  <si>
    <t>LT51230501991328BKT00</t>
  </si>
  <si>
    <t>1991-11-22</t>
  </si>
  <si>
    <t>LT51250541991326BKT00</t>
  </si>
  <si>
    <t>LT51250531991326BKT00</t>
  </si>
  <si>
    <t>LT51250521991326BKT00</t>
  </si>
  <si>
    <t>LT51250511991326BKT00</t>
  </si>
  <si>
    <t>LT51250501991326BKT00</t>
  </si>
  <si>
    <t>LT51250491991326BKT00</t>
  </si>
  <si>
    <t>LT51250481991326BKT00</t>
  </si>
  <si>
    <t>LT51250461991326BKT00</t>
  </si>
  <si>
    <t>LT51250451991326BKT00</t>
  </si>
  <si>
    <t>1991-11-20</t>
  </si>
  <si>
    <t>LT51270481991324BKT00</t>
  </si>
  <si>
    <t>LT51270471991324BKT00</t>
  </si>
  <si>
    <t>LT51270461991324BJC01</t>
  </si>
  <si>
    <t>LT51270451991324BJC01</t>
  </si>
  <si>
    <t>LT51270441991324BJC01</t>
  </si>
  <si>
    <t>1991-03-27</t>
  </si>
  <si>
    <t>LT51250451991086BKT00</t>
  </si>
  <si>
    <t>1991-11-18</t>
  </si>
  <si>
    <t>LT51290461991322BKT00</t>
  </si>
  <si>
    <t>LT51290451991322BKT00</t>
  </si>
  <si>
    <t>LT51290441991322BKT00</t>
  </si>
  <si>
    <t>1991-11-15</t>
  </si>
  <si>
    <t>LT51240541991319BKT01</t>
  </si>
  <si>
    <t>LT51240531991319BKT01</t>
  </si>
  <si>
    <t>LT51240521991319BKT01</t>
  </si>
  <si>
    <t>LT51240511991319BKT01</t>
  </si>
  <si>
    <t>LT51240501991319BKT01</t>
  </si>
  <si>
    <t>LT51240491991319BKT01</t>
  </si>
  <si>
    <t>1991-11-13</t>
  </si>
  <si>
    <t>LT51260541991317BKT00</t>
  </si>
  <si>
    <t>LT51260531991317BKT03</t>
  </si>
  <si>
    <t>LT51260491991317BKT00</t>
  </si>
  <si>
    <t>LT51260481991317BKT00</t>
  </si>
  <si>
    <t>LT51260471991317BKT00</t>
  </si>
  <si>
    <t>LT51260461991317BKT00</t>
  </si>
  <si>
    <t>LT51260451991317BKT00</t>
  </si>
  <si>
    <t>LT51260441991317BKT00</t>
  </si>
  <si>
    <t>LT51260521991317XXX02</t>
  </si>
  <si>
    <t>1991-11-11</t>
  </si>
  <si>
    <t>LT51280471991315BKT01</t>
  </si>
  <si>
    <t>LT51280461991315BKT00</t>
  </si>
  <si>
    <t>LT51280451991315BKT00</t>
  </si>
  <si>
    <t>LT51280441991315BKT00</t>
  </si>
  <si>
    <t>1991-11-09</t>
  </si>
  <si>
    <t>LT51300441991313BJC01</t>
  </si>
  <si>
    <t>1991-11-08</t>
  </si>
  <si>
    <t>LT51230531991312BKT01</t>
  </si>
  <si>
    <t>LT51230521991312BKT00</t>
  </si>
  <si>
    <t>1991-11-06</t>
  </si>
  <si>
    <t>LT51250461991310BJC00</t>
  </si>
  <si>
    <t>LT51250451991310BJC00</t>
  </si>
  <si>
    <t>1991-11-04</t>
  </si>
  <si>
    <t>LT51270481991308BKT01</t>
  </si>
  <si>
    <t>LT51270471991308BKT01</t>
  </si>
  <si>
    <t>LT51270461991308BKT01</t>
  </si>
  <si>
    <t>LT51270451991308BKT01</t>
  </si>
  <si>
    <t>LT51270441991308BKT01</t>
  </si>
  <si>
    <t>1991-11-02</t>
  </si>
  <si>
    <t>LT51290461991306BKT01</t>
  </si>
  <si>
    <t>LT51290451991306BKT01</t>
  </si>
  <si>
    <t>LT51290441991306BKT01</t>
  </si>
  <si>
    <t>1991-10-30</t>
  </si>
  <si>
    <t>LT51240541991303BKT01</t>
  </si>
  <si>
    <t>LT51240531991303BKT02</t>
  </si>
  <si>
    <t>LT51240521991303BKT02</t>
  </si>
  <si>
    <t>LT51240511991303BKT02</t>
  </si>
  <si>
    <t>LT51240501991303BKT02</t>
  </si>
  <si>
    <t>LT51240491991303BKT02</t>
  </si>
  <si>
    <t>1991-10-28</t>
  </si>
  <si>
    <t>LT51260471991301BJC01</t>
  </si>
  <si>
    <t>LT51260461991301BJC00</t>
  </si>
  <si>
    <t>LT51260451991301BJC01</t>
  </si>
  <si>
    <t>LT51260441991301BJC01</t>
  </si>
  <si>
    <t>1991-10-26</t>
  </si>
  <si>
    <t>LT51280471991299BKT00</t>
  </si>
  <si>
    <t>LT51280461991299BJC00</t>
  </si>
  <si>
    <t>LT51280451991299BJC00</t>
  </si>
  <si>
    <t>LT51280441991299BJC00</t>
  </si>
  <si>
    <t>1991-10-24</t>
  </si>
  <si>
    <t>LT51300441991297BKT00</t>
  </si>
  <si>
    <t>1991-10-23</t>
  </si>
  <si>
    <t>LT51230531991296BKT00</t>
  </si>
  <si>
    <t>LT51230521991296BKT00</t>
  </si>
  <si>
    <t>LT51230511991296BKT00</t>
  </si>
  <si>
    <t>LT51230501991296BKT00</t>
  </si>
  <si>
    <t>1991-10-21</t>
  </si>
  <si>
    <t>LT51250541991294BKT00</t>
  </si>
  <si>
    <t>LT51250531991294BKT00</t>
  </si>
  <si>
    <t>LT51250521991294BKT00</t>
  </si>
  <si>
    <t>LT51250511991294BKT00</t>
  </si>
  <si>
    <t>LT51250501991294BKT00</t>
  </si>
  <si>
    <t>LT51250491991294BKT00</t>
  </si>
  <si>
    <t>LT51250481991294BKT00</t>
  </si>
  <si>
    <t>LT51250461991294BKT00</t>
  </si>
  <si>
    <t>LT51250451991294BKT00</t>
  </si>
  <si>
    <t>1991-10-19</t>
  </si>
  <si>
    <t>LT51270461991292BJC00</t>
  </si>
  <si>
    <t>LT51270451991292BJC00</t>
  </si>
  <si>
    <t>LT51270441991292BJC00</t>
  </si>
  <si>
    <t>1991-10-17</t>
  </si>
  <si>
    <t>LT51290461991290BKT00</t>
  </si>
  <si>
    <t>LT51290451991290BKT00</t>
  </si>
  <si>
    <t>LT51290441991290BKT00</t>
  </si>
  <si>
    <t>1991-10-14</t>
  </si>
  <si>
    <t>LT51240541991287BKT00</t>
  </si>
  <si>
    <t>LT51240531991287BKT00</t>
  </si>
  <si>
    <t>LT51240521991287BKT00</t>
  </si>
  <si>
    <t>LT51240511991287BKT00</t>
  </si>
  <si>
    <t>LT51240501991287BKT00</t>
  </si>
  <si>
    <t>LT51240491991287BKT00</t>
  </si>
  <si>
    <t>1991-10-12</t>
  </si>
  <si>
    <t>LT51260541991285BKT01</t>
  </si>
  <si>
    <t>LT51260531991285BKT01</t>
  </si>
  <si>
    <t>LT51260521991285BKT00</t>
  </si>
  <si>
    <t>LT51260491991285BKT00</t>
  </si>
  <si>
    <t>LT51260481991285BKT00</t>
  </si>
  <si>
    <t>LT51260471991285BKT00</t>
  </si>
  <si>
    <t>LT51260461991285BKT01</t>
  </si>
  <si>
    <t>LT51260451991285BKT01</t>
  </si>
  <si>
    <t>LT51260441991285BKT01</t>
  </si>
  <si>
    <t>1991-10-10</t>
  </si>
  <si>
    <t>LT51280471991283BKT00</t>
  </si>
  <si>
    <t>LT51280461991283BKT01</t>
  </si>
  <si>
    <t>LT51280451991283BKT01</t>
  </si>
  <si>
    <t>LT51280441991283BJC02</t>
  </si>
  <si>
    <t>1991-10-08</t>
  </si>
  <si>
    <t>LT51300441991281BKT02</t>
  </si>
  <si>
    <t>1991-10-07</t>
  </si>
  <si>
    <t>LT51230531991280BKT00</t>
  </si>
  <si>
    <t>LT51230511991280BKT00</t>
  </si>
  <si>
    <t>LT51230501991280BKT00</t>
  </si>
  <si>
    <t>1991-10-05</t>
  </si>
  <si>
    <t>LT51250541991278BKT01</t>
  </si>
  <si>
    <t>LT51250531991278BKT01</t>
  </si>
  <si>
    <t>LT51250521991278BKT01</t>
  </si>
  <si>
    <t>LT51250511991278BKT01</t>
  </si>
  <si>
    <t>LT51250501991278BKT01</t>
  </si>
  <si>
    <t>LT51250491991278BKT01</t>
  </si>
  <si>
    <t>LT51250481991278BKT01</t>
  </si>
  <si>
    <t>LT51250461991278BKT01</t>
  </si>
  <si>
    <t>LT51250451991278BKT01</t>
  </si>
  <si>
    <t>1991-10-01</t>
  </si>
  <si>
    <t>LT51290461991274BKT00</t>
  </si>
  <si>
    <t>LT51290451991274BKT00</t>
  </si>
  <si>
    <t>LT51290441991274BKT00</t>
  </si>
  <si>
    <t>1991-09-28</t>
  </si>
  <si>
    <t>LT51240541991271BKT00</t>
  </si>
  <si>
    <t>LT51240531991271BKT00</t>
  </si>
  <si>
    <t>LT51240521991271BKT00</t>
  </si>
  <si>
    <t>LT51240511991271BKT00</t>
  </si>
  <si>
    <t>LT51240501991271BKT00</t>
  </si>
  <si>
    <t>LT51240491991271BKT00</t>
  </si>
  <si>
    <t>1991-09-26</t>
  </si>
  <si>
    <t>LT51260541991269BKT00</t>
  </si>
  <si>
    <t>LT51260531991269BKT00</t>
  </si>
  <si>
    <t>LT51260521991269BKT00</t>
  </si>
  <si>
    <t>LT51260491991269BKT00</t>
  </si>
  <si>
    <t>LT51260481991269BKT00</t>
  </si>
  <si>
    <t>LT51260471991269BKT00</t>
  </si>
  <si>
    <t>LT51260461991269BKT00</t>
  </si>
  <si>
    <t>LT51260451991269BKT00</t>
  </si>
  <si>
    <t>LT51260441991269BJC02</t>
  </si>
  <si>
    <t>1991-09-24</t>
  </si>
  <si>
    <t>LT51280471991267BKT00</t>
  </si>
  <si>
    <t>LT51280461991267BKT00</t>
  </si>
  <si>
    <t>LT51280451991267BKT00</t>
  </si>
  <si>
    <t>LT51280441991267BKT00</t>
  </si>
  <si>
    <t>1991-09-22</t>
  </si>
  <si>
    <t>LT51300441991265BJC00</t>
  </si>
  <si>
    <t>1991-09-21</t>
  </si>
  <si>
    <t>LT51230531991264BKT01</t>
  </si>
  <si>
    <t>LT51230521991264BKT01</t>
  </si>
  <si>
    <t>LT51230511991264BKT01</t>
  </si>
  <si>
    <t>LT51230501991264BKT01</t>
  </si>
  <si>
    <t>1991-09-19</t>
  </si>
  <si>
    <t>LT51250541991262BKT01</t>
  </si>
  <si>
    <t>LT51250531991262BKT01</t>
  </si>
  <si>
    <t>LT51250521991262BKT01</t>
  </si>
  <si>
    <t>LT51250511991262BKT01</t>
  </si>
  <si>
    <t>LT51250501991262BKT01</t>
  </si>
  <si>
    <t>LT51250491991262BKT01</t>
  </si>
  <si>
    <t>LT51250481991262BKT02</t>
  </si>
  <si>
    <t>LT51250461991262BJC00</t>
  </si>
  <si>
    <t>LT51250451991262BJC00</t>
  </si>
  <si>
    <t>1991-09-17</t>
  </si>
  <si>
    <t>LT51270481991260BKT00</t>
  </si>
  <si>
    <t>LT51270471991260BKT00</t>
  </si>
  <si>
    <t>LT51270461991260BKT00</t>
  </si>
  <si>
    <t>LT51270451991260BJC01</t>
  </si>
  <si>
    <t>LT51270441991260BJC01</t>
  </si>
  <si>
    <t>1991-09-15</t>
  </si>
  <si>
    <t>LT51290461991258BKT00</t>
  </si>
  <si>
    <t>LT51290451991258BKT00</t>
  </si>
  <si>
    <t>LT51290441991258BKT00</t>
  </si>
  <si>
    <t>1991-09-12</t>
  </si>
  <si>
    <t>LT51240541991255BKT00</t>
  </si>
  <si>
    <t>LT51240531991255BKT00</t>
  </si>
  <si>
    <t>LT51240521991255BKT00</t>
  </si>
  <si>
    <t>LT51240511991255BKT00</t>
  </si>
  <si>
    <t>LT51240501991255BKT00</t>
  </si>
  <si>
    <t>LT51240491991255BKT00</t>
  </si>
  <si>
    <t>1991-09-10</t>
  </si>
  <si>
    <t>LT51260541991253BKT00</t>
  </si>
  <si>
    <t>LT51260481991253BKT00</t>
  </si>
  <si>
    <t>LT51260471991253BJC01</t>
  </si>
  <si>
    <t>LT51260461991253BJC01</t>
  </si>
  <si>
    <t>LT51260451991253BJC01</t>
  </si>
  <si>
    <t>LT51260441991253BKT00</t>
  </si>
  <si>
    <t>1991-09-08</t>
  </si>
  <si>
    <t>LT51280471991251BKT00</t>
  </si>
  <si>
    <t>LT51280461991251BKT00</t>
  </si>
  <si>
    <t>LT51280451991251BKT00</t>
  </si>
  <si>
    <t>LT51280441991251BKT00</t>
  </si>
  <si>
    <t>1991-09-06</t>
  </si>
  <si>
    <t>LT51300441991249BJC01</t>
  </si>
  <si>
    <t>1991-09-03</t>
  </si>
  <si>
    <t>LT51250541991246BKT00</t>
  </si>
  <si>
    <t>LT51250531991246BKT00</t>
  </si>
  <si>
    <t>LT51250521991246BKT00</t>
  </si>
  <si>
    <t>LT51250511991246BKT00</t>
  </si>
  <si>
    <t>LT51250501991246BKT00</t>
  </si>
  <si>
    <t>LT51250491991246BKT00</t>
  </si>
  <si>
    <t>LT51250481991246BKT00</t>
  </si>
  <si>
    <t>LT51250461991246BKT00</t>
  </si>
  <si>
    <t>LT51250451991246BKT00</t>
  </si>
  <si>
    <t>1991-09-01</t>
  </si>
  <si>
    <t>LT51270481991244BKT00</t>
  </si>
  <si>
    <t>LT51270471991244BKT00</t>
  </si>
  <si>
    <t>LT51270461991244BKT00</t>
  </si>
  <si>
    <t>LT51270451991244BKT00</t>
  </si>
  <si>
    <t>LT51270441991244BKT00</t>
  </si>
  <si>
    <t>1991-08-30</t>
  </si>
  <si>
    <t>LT51290461991242BKT00</t>
  </si>
  <si>
    <t>LT51290451991242BKT00</t>
  </si>
  <si>
    <t>LT51290441991242BKT00</t>
  </si>
  <si>
    <t>1991-08-25</t>
  </si>
  <si>
    <t>LT51260461991237BJC00</t>
  </si>
  <si>
    <t>LT51260451991237BJC00</t>
  </si>
  <si>
    <t>LT51260441991237BJC00</t>
  </si>
  <si>
    <t>1991-08-23</t>
  </si>
  <si>
    <t>LT51280471991235BKT00</t>
  </si>
  <si>
    <t>LT51280461991235BKT01</t>
  </si>
  <si>
    <t>LT51280451991235BKT01</t>
  </si>
  <si>
    <t>LT51280441991235BKT01</t>
  </si>
  <si>
    <t>1991-08-21</t>
  </si>
  <si>
    <t>LT51300441991233BKT00</t>
  </si>
  <si>
    <t>1991-08-20</t>
  </si>
  <si>
    <t>LT51230531991232BKT00</t>
  </si>
  <si>
    <t>LT51230521991232BKT00</t>
  </si>
  <si>
    <t>LT51230511991232BKT00</t>
  </si>
  <si>
    <t>LT51230501991232BKT00</t>
  </si>
  <si>
    <t>1991-08-18</t>
  </si>
  <si>
    <t>LT51250541991230BKT00</t>
  </si>
  <si>
    <t>LT51250531991230BKT01</t>
  </si>
  <si>
    <t>LT51250521991230BKT01</t>
  </si>
  <si>
    <t>LT51250511991230BKT01</t>
  </si>
  <si>
    <t>LT51250501991230BKT01</t>
  </si>
  <si>
    <t>LT51250491991230BKT01</t>
  </si>
  <si>
    <t>LT51250481991230BKT01</t>
  </si>
  <si>
    <t>LT51250461991230BKT01</t>
  </si>
  <si>
    <t>LT51250451991230BKT01</t>
  </si>
  <si>
    <t>1991-08-14</t>
  </si>
  <si>
    <t>LT51290451991226BJC02</t>
  </si>
  <si>
    <t>LT51290441991226BJC02</t>
  </si>
  <si>
    <t>1991-08-11</t>
  </si>
  <si>
    <t>LT51240541991223BKT00</t>
  </si>
  <si>
    <t>LT51240531991223BKT01</t>
  </si>
  <si>
    <t>LT51240521991223BKT01</t>
  </si>
  <si>
    <t>LT51240511991223BKT00</t>
  </si>
  <si>
    <t>LT51240501991223BKT00</t>
  </si>
  <si>
    <t>LT51240491991223BKT00</t>
  </si>
  <si>
    <t>1991-08-09</t>
  </si>
  <si>
    <t>LT51260491991221BKT00</t>
  </si>
  <si>
    <t>LT51260541991221BKT00</t>
  </si>
  <si>
    <t>LT51260521991221BKT00</t>
  </si>
  <si>
    <t>LT51260481991221BKT00</t>
  </si>
  <si>
    <t>LT51260471991221BKT00</t>
  </si>
  <si>
    <t>LT51260461991221BKT00</t>
  </si>
  <si>
    <t>LT51260451991221BKT00</t>
  </si>
  <si>
    <t>LT51260441991221BKT00</t>
  </si>
  <si>
    <t>1991-08-02</t>
  </si>
  <si>
    <t>LT51250461991214BJC00</t>
  </si>
  <si>
    <t>LT51250451991214BJC01</t>
  </si>
  <si>
    <t>1991-07-31</t>
  </si>
  <si>
    <t>LT51270461991212BJC00</t>
  </si>
  <si>
    <t>LT51270451991212BJC00</t>
  </si>
  <si>
    <t>LT51270441991212BJC00</t>
  </si>
  <si>
    <t>1991-07-29</t>
  </si>
  <si>
    <t>LT51290451991210BJC00</t>
  </si>
  <si>
    <t>LT51290441991210BJC00</t>
  </si>
  <si>
    <t>1991-07-24</t>
  </si>
  <si>
    <t>LT51260451991205BJC00</t>
  </si>
  <si>
    <t>LT51260441991205BJC00</t>
  </si>
  <si>
    <t>1991-07-20</t>
  </si>
  <si>
    <t>LT51300441991201BJC00</t>
  </si>
  <si>
    <t>1991-07-15</t>
  </si>
  <si>
    <t>LT51270481991196BKT00</t>
  </si>
  <si>
    <t>LT51270471991196BKT00</t>
  </si>
  <si>
    <t>LT51270461991196BKT00</t>
  </si>
  <si>
    <t>LT51270451991196BKT00</t>
  </si>
  <si>
    <t>LT51270441991196BJC01</t>
  </si>
  <si>
    <t>1991-07-13</t>
  </si>
  <si>
    <t>LT51290461991194BKT00</t>
  </si>
  <si>
    <t>LT51290451991194BJC01</t>
  </si>
  <si>
    <t>LT51290441991194BJC01</t>
  </si>
  <si>
    <t>1991-07-10</t>
  </si>
  <si>
    <t>LT51240541991191BKT01</t>
  </si>
  <si>
    <t>LT51240531991191BKT01</t>
  </si>
  <si>
    <t>LT51240521991191BKT01</t>
  </si>
  <si>
    <t>LT51240511991191BKT01</t>
  </si>
  <si>
    <t>LT51240501991191BKT01</t>
  </si>
  <si>
    <t>LT51240491991191BKT01</t>
  </si>
  <si>
    <t>1991-07-08</t>
  </si>
  <si>
    <t>LT51260541991189BKT00</t>
  </si>
  <si>
    <t>LT51260531991189BKT00</t>
  </si>
  <si>
    <t>LT51260521991189BKT00</t>
  </si>
  <si>
    <t>LT51260491991189BKT00</t>
  </si>
  <si>
    <t>LT51260481991189BKT00</t>
  </si>
  <si>
    <t>LT51260471991189BKT00</t>
  </si>
  <si>
    <t>LT51260461991189BJC01</t>
  </si>
  <si>
    <t>LT51260451991189BJC01</t>
  </si>
  <si>
    <t>LT51260441991189BJC01</t>
  </si>
  <si>
    <t>1991-07-06</t>
  </si>
  <si>
    <t>LT51280471991187BKT00</t>
  </si>
  <si>
    <t>LT51280461991187BKT00</t>
  </si>
  <si>
    <t>LT51280451991187BKT00</t>
  </si>
  <si>
    <t>LT51280441991187BKT00</t>
  </si>
  <si>
    <t>1991-07-04</t>
  </si>
  <si>
    <t>LT51300441991185BKT00</t>
  </si>
  <si>
    <t>1991-07-01</t>
  </si>
  <si>
    <t>LT51250461991182BJC00</t>
  </si>
  <si>
    <t>LT51250451991182BJC00</t>
  </si>
  <si>
    <t>1991-06-29</t>
  </si>
  <si>
    <t>LT51270461991180BJC01</t>
  </si>
  <si>
    <t>LT51270451991180BJC01</t>
  </si>
  <si>
    <t>LT51270441991180BJC01</t>
  </si>
  <si>
    <t>1991-06-27</t>
  </si>
  <si>
    <t>LT51290441991178BJC00</t>
  </si>
  <si>
    <t>1991-06-24</t>
  </si>
  <si>
    <t>LT51240541991175BKT00</t>
  </si>
  <si>
    <t>LT51240531991175BKT00</t>
  </si>
  <si>
    <t>LT51240521991175BKT00</t>
  </si>
  <si>
    <t>LT51240511991175BKT00</t>
  </si>
  <si>
    <t>LT51240501991175BKT00</t>
  </si>
  <si>
    <t>LT51240491991175BKT00</t>
  </si>
  <si>
    <t>1991-06-22</t>
  </si>
  <si>
    <t>LT51260471991173BJC00</t>
  </si>
  <si>
    <t>LT51260461991173BJC00</t>
  </si>
  <si>
    <t>LT51260451991173BJC00</t>
  </si>
  <si>
    <t>LT51260441991173BJC00</t>
  </si>
  <si>
    <t>1991-06-20</t>
  </si>
  <si>
    <t>LT51280451991171BJC01</t>
  </si>
  <si>
    <t>LT51280441991171BJC01</t>
  </si>
  <si>
    <t>1991-06-18</t>
  </si>
  <si>
    <t>LT51300441991169BJC01</t>
  </si>
  <si>
    <t>1991-06-17</t>
  </si>
  <si>
    <t>LT51230531991168BKT00</t>
  </si>
  <si>
    <t>LT51230521991168BKT00</t>
  </si>
  <si>
    <t>LT51230511991168BKT00</t>
  </si>
  <si>
    <t>1991-06-15</t>
  </si>
  <si>
    <t>LT51250541991166BKT00</t>
  </si>
  <si>
    <t>LT51250531991166BKT00</t>
  </si>
  <si>
    <t>LT51250521991166BKT00</t>
  </si>
  <si>
    <t>LT51250511991166BKT00</t>
  </si>
  <si>
    <t>LT51250501991166BKT00</t>
  </si>
  <si>
    <t>LT51250491991166BKT00</t>
  </si>
  <si>
    <t>LT51250481991166BKT00</t>
  </si>
  <si>
    <t>LT51250461991166BKT00</t>
  </si>
  <si>
    <t>LT51250451991166BKT00</t>
  </si>
  <si>
    <t>1991-06-13</t>
  </si>
  <si>
    <t>LT51270461991164BKT00</t>
  </si>
  <si>
    <t>LT51270451991164BJC01</t>
  </si>
  <si>
    <t>LT51270441991164BKT00</t>
  </si>
  <si>
    <t>1991-06-11</t>
  </si>
  <si>
    <t>LT51290451991162BJC01</t>
  </si>
  <si>
    <t>LT51290441991162BKT00</t>
  </si>
  <si>
    <t>1991-06-06</t>
  </si>
  <si>
    <t>LT51260541991157BKT00</t>
  </si>
  <si>
    <t>LT51260531991157BKT00</t>
  </si>
  <si>
    <t>LT51260521991157BKT00</t>
  </si>
  <si>
    <t>LT51260491991157BKT00</t>
  </si>
  <si>
    <t>LT51260481991157BKT00</t>
  </si>
  <si>
    <t>LT51260471991157BKT00</t>
  </si>
  <si>
    <t>LT51260461991157BKT00</t>
  </si>
  <si>
    <t>LT51260451991157BKT00</t>
  </si>
  <si>
    <t>LT51260441991157BKT00</t>
  </si>
  <si>
    <t>1991-06-04</t>
  </si>
  <si>
    <t>LT51280451991155BJC00</t>
  </si>
  <si>
    <t>LT51280441991155BJC00</t>
  </si>
  <si>
    <t>1991-06-02</t>
  </si>
  <si>
    <t>LT51300441991153BJC00</t>
  </si>
  <si>
    <t>1991-05-30</t>
  </si>
  <si>
    <t>LT51250541991150BKT01</t>
  </si>
  <si>
    <t>LT51250531991150BKT01</t>
  </si>
  <si>
    <t>LT51250511991150BKT01</t>
  </si>
  <si>
    <t>LT51250461991150BJC00</t>
  </si>
  <si>
    <t>LT51250451991150BJC00</t>
  </si>
  <si>
    <t>1991-05-28</t>
  </si>
  <si>
    <t>LT51270481991148BKT00</t>
  </si>
  <si>
    <t>LT51270471991148BKT00</t>
  </si>
  <si>
    <t>LT51270461991148BKT00</t>
  </si>
  <si>
    <t>LT51270451991148BKT00</t>
  </si>
  <si>
    <t>LT51270441991148BKT00</t>
  </si>
  <si>
    <t>1991-05-26</t>
  </si>
  <si>
    <t>LT51290461991146BKT00</t>
  </si>
  <si>
    <t>LT51290451991146BKT00</t>
  </si>
  <si>
    <t>1991-05-23</t>
  </si>
  <si>
    <t>LT51240541991143BKT00</t>
  </si>
  <si>
    <t>LT51240531991143BKT00</t>
  </si>
  <si>
    <t>LT51240521991143BKT00</t>
  </si>
  <si>
    <t>LT51240511991143BKT00</t>
  </si>
  <si>
    <t>LT51240501991143BKT00</t>
  </si>
  <si>
    <t>LT51240491991143BKT00</t>
  </si>
  <si>
    <t>1991-05-21</t>
  </si>
  <si>
    <t>LT51260461991141BJC00</t>
  </si>
  <si>
    <t>LT51260451991141BJC00</t>
  </si>
  <si>
    <t>LT51260441991141BJC00</t>
  </si>
  <si>
    <t>1991-05-19</t>
  </si>
  <si>
    <t>LT51280471991139BKT00</t>
  </si>
  <si>
    <t>LT51280461991139BKT00</t>
  </si>
  <si>
    <t>LT51280451991139BKT00</t>
  </si>
  <si>
    <t>LT51280441991139BKT00</t>
  </si>
  <si>
    <t>1991-05-17</t>
  </si>
  <si>
    <t>LT51300441991137BKT00</t>
  </si>
  <si>
    <t>1991-05-16</t>
  </si>
  <si>
    <t>LT51230531991136BKT00</t>
  </si>
  <si>
    <t>LT51230521991136BKT00</t>
  </si>
  <si>
    <t>LT51230511991136BKT00</t>
  </si>
  <si>
    <t>LT51230501991136BKT00</t>
  </si>
  <si>
    <t>1991-05-14</t>
  </si>
  <si>
    <t>LT51250541991134BKT00</t>
  </si>
  <si>
    <t>LT51250531991134BKT00</t>
  </si>
  <si>
    <t>LT51250521991134BKT00</t>
  </si>
  <si>
    <t>LT51250511991134BKT00</t>
  </si>
  <si>
    <t>LT51250481991134BKT00</t>
  </si>
  <si>
    <t>LT51250461991134BKT00</t>
  </si>
  <si>
    <t>LT51250451991134BKT00</t>
  </si>
  <si>
    <t>1991-05-12</t>
  </si>
  <si>
    <t>LT51270441991132BJC00</t>
  </si>
  <si>
    <t>LT51270461991132BJC00</t>
  </si>
  <si>
    <t>LT51270451991132BJC00</t>
  </si>
  <si>
    <t>1991-05-07</t>
  </si>
  <si>
    <t>LT51240541991127BKT00</t>
  </si>
  <si>
    <t>LT51240531991127BKT01</t>
  </si>
  <si>
    <t>LT51240521991127BKT01</t>
  </si>
  <si>
    <t>LT51240511991127BKT01</t>
  </si>
  <si>
    <t>LT51240501991127BKT01</t>
  </si>
  <si>
    <t>LT51240491991127BKT01</t>
  </si>
  <si>
    <t>1991-05-05</t>
  </si>
  <si>
    <t>LT51260541991125BKT00</t>
  </si>
  <si>
    <t>LT51260531991125BKT00</t>
  </si>
  <si>
    <t>LT51260521991125BKT00</t>
  </si>
  <si>
    <t>LT51260491991125BKT00</t>
  </si>
  <si>
    <t>LT51260481991125BKT00</t>
  </si>
  <si>
    <t>LT51260471991125BKT00</t>
  </si>
  <si>
    <t>LT51260461991125BKT00</t>
  </si>
  <si>
    <t>LT51260451991125BKT00</t>
  </si>
  <si>
    <t>LT51260441991125BKT00</t>
  </si>
  <si>
    <t>1991-05-03</t>
  </si>
  <si>
    <t>LT51280451991123BJC00</t>
  </si>
  <si>
    <t>LT51280441991123BJC00</t>
  </si>
  <si>
    <t>1991-04-30</t>
  </si>
  <si>
    <t>LT51230531991120BKT00</t>
  </si>
  <si>
    <t>LT51230521991120BKT00</t>
  </si>
  <si>
    <t>LT51230511991120BKT00</t>
  </si>
  <si>
    <t>LT51230501991120BKT00</t>
  </si>
  <si>
    <t>1991-04-28</t>
  </si>
  <si>
    <t>LT51250541991118BKT00</t>
  </si>
  <si>
    <t>LT51250531991118BKT00</t>
  </si>
  <si>
    <t>LT51250521991118BKT00</t>
  </si>
  <si>
    <t>LT51250511991118BKT00</t>
  </si>
  <si>
    <t>LT51250501991118BKT00</t>
  </si>
  <si>
    <t>LT51250491991118BKT00</t>
  </si>
  <si>
    <t>LT51250481991118BKT00</t>
  </si>
  <si>
    <t>LT51250461991118BKT00</t>
  </si>
  <si>
    <t>LT51250451991118BKT00</t>
  </si>
  <si>
    <t>1991-04-26</t>
  </si>
  <si>
    <t>LT51270461991116BJC00</t>
  </si>
  <si>
    <t>LT51270451991116BJC00</t>
  </si>
  <si>
    <t>LT51270441991116BJC00</t>
  </si>
  <si>
    <t>1991-04-24</t>
  </si>
  <si>
    <t>LT51290461991114BKT00</t>
  </si>
  <si>
    <t>LT51290451991114BKT00</t>
  </si>
  <si>
    <t>LT51290441991114BKT00</t>
  </si>
  <si>
    <t>1991-04-21</t>
  </si>
  <si>
    <t>LT51240541991111BKT00</t>
  </si>
  <si>
    <t>LT51240531991111BKT00</t>
  </si>
  <si>
    <t>LT51240521991111BKT00</t>
  </si>
  <si>
    <t>LT51240511991111BKT00</t>
  </si>
  <si>
    <t>LT51240501991111BKT00</t>
  </si>
  <si>
    <t>LT51240491991111BKT00</t>
  </si>
  <si>
    <t>1991-04-19</t>
  </si>
  <si>
    <t>LT51260541991109BKT00</t>
  </si>
  <si>
    <t>LT51260531991109BKT00</t>
  </si>
  <si>
    <t>LT51260521991109BKT00</t>
  </si>
  <si>
    <t>LT51260491991109BKT01</t>
  </si>
  <si>
    <t>LT51260481991109BKT01</t>
  </si>
  <si>
    <t>LT51260471991109BKT01</t>
  </si>
  <si>
    <t>LT51260461991109BKT01</t>
  </si>
  <si>
    <t>LT51260451991109BKT01</t>
  </si>
  <si>
    <t>LT51260441991109BKT01</t>
  </si>
  <si>
    <t>1991-04-17</t>
  </si>
  <si>
    <t>LT51280461991107BJC01</t>
  </si>
  <si>
    <t>LT51280451991107BJC01</t>
  </si>
  <si>
    <t>LT51280441991107BJC01</t>
  </si>
  <si>
    <t>1991-04-15</t>
  </si>
  <si>
    <t>LT51300441991105BJC01</t>
  </si>
  <si>
    <t>1991-04-12</t>
  </si>
  <si>
    <t>LT51250541991102BKT00</t>
  </si>
  <si>
    <t>LT51250531991102BKT00</t>
  </si>
  <si>
    <t>LT51250521991102BKT00</t>
  </si>
  <si>
    <t>LT51250511991102BKT00</t>
  </si>
  <si>
    <t>LT51250501991102BKT00</t>
  </si>
  <si>
    <t>LT51250491991102BKT00</t>
  </si>
  <si>
    <t>LT51250481991102BKT00</t>
  </si>
  <si>
    <t>LT51250461991102BKT00</t>
  </si>
  <si>
    <t>LT51250451991102BKT00</t>
  </si>
  <si>
    <t>1991-04-10</t>
  </si>
  <si>
    <t>LT51270481991100BKT00</t>
  </si>
  <si>
    <t>LT51270471991100BKT00</t>
  </si>
  <si>
    <t>LT51270461991100BKT00</t>
  </si>
  <si>
    <t>LT51270451991100BKT00</t>
  </si>
  <si>
    <t>LT51270441991100BJC01</t>
  </si>
  <si>
    <t>1991-04-08</t>
  </si>
  <si>
    <t>LT51290441991098BJC01</t>
  </si>
  <si>
    <t>1991-04-03</t>
  </si>
  <si>
    <t>LT51260541991093BKT00</t>
  </si>
  <si>
    <t>LT51260531991093BKT00</t>
  </si>
  <si>
    <t>LT51260521991093BKT00</t>
  </si>
  <si>
    <t>LT51260491991093BKT00</t>
  </si>
  <si>
    <t>LT51260481991093BKT00</t>
  </si>
  <si>
    <t>LT51260471991093BKT00</t>
  </si>
  <si>
    <t>LT51260461991093BKT00</t>
  </si>
  <si>
    <t>LT51260451991093BKT00</t>
  </si>
  <si>
    <t>LT51260441991093BKT00</t>
  </si>
  <si>
    <t>1991-04-01</t>
  </si>
  <si>
    <t>LT51280461991091BJC00</t>
  </si>
  <si>
    <t>LT51280451991091BJC00</t>
  </si>
  <si>
    <t>LT51280441991091BJC00</t>
  </si>
  <si>
    <t>1991-03-30</t>
  </si>
  <si>
    <t>LT51300441991089BJC02</t>
  </si>
  <si>
    <t>LT51250481991086BKT00</t>
  </si>
  <si>
    <t>LT51250461991086BKT00</t>
  </si>
  <si>
    <t>LT51250521991086BKT00</t>
  </si>
  <si>
    <t>LT51250511991086BKT00</t>
  </si>
  <si>
    <t>LT51250501991086BKT00</t>
  </si>
  <si>
    <t>LT51250491991086BKT00</t>
  </si>
  <si>
    <t>1991-03-25</t>
  </si>
  <si>
    <t>LT51270461991084BJC01</t>
  </si>
  <si>
    <t>LT51270451991084BJC01</t>
  </si>
  <si>
    <t>LT51270441991084BJC01</t>
  </si>
  <si>
    <t>1991-03-23</t>
  </si>
  <si>
    <t>LT51290461991082BKT02</t>
  </si>
  <si>
    <t>LT51290451991082BKT02</t>
  </si>
  <si>
    <t>LT51290441991082BKT02</t>
  </si>
  <si>
    <t>1991-03-18</t>
  </si>
  <si>
    <t>LT51260471991077BJC00</t>
  </si>
  <si>
    <t>LT51260461991077BJC00</t>
  </si>
  <si>
    <t>LT51260451991077BJC00</t>
  </si>
  <si>
    <t>LT51260441991077BJC00</t>
  </si>
  <si>
    <t>1991-03-16</t>
  </si>
  <si>
    <t>LT51280471991075BKT00</t>
  </si>
  <si>
    <t>LT51280461991075BKT00</t>
  </si>
  <si>
    <t>LT51280451991075BKT00</t>
  </si>
  <si>
    <t>LT51280441991075BKT00</t>
  </si>
  <si>
    <t>1991-03-14</t>
  </si>
  <si>
    <t>LT51300441991073BKT01</t>
  </si>
  <si>
    <t>1991-03-11</t>
  </si>
  <si>
    <t>LT51250541991070BKT01</t>
  </si>
  <si>
    <t>LT51250531991070BKT01</t>
  </si>
  <si>
    <t>LT51250521991070BKT01</t>
  </si>
  <si>
    <t>LT51250511991070BKT00</t>
  </si>
  <si>
    <t>LT51250501991070BKT00</t>
  </si>
  <si>
    <t>LT51250491991070BKT01</t>
  </si>
  <si>
    <t>LT51250481991070BKT01</t>
  </si>
  <si>
    <t>LT51250461991070BKT01</t>
  </si>
  <si>
    <t>LT51250451991070BKT01</t>
  </si>
  <si>
    <t>1991-03-07</t>
  </si>
  <si>
    <t>LT51290451991066BKT00</t>
  </si>
  <si>
    <t>LT51290441991066BKT00</t>
  </si>
  <si>
    <t>1991-03-02</t>
  </si>
  <si>
    <t>LT51260541991061BKT01</t>
  </si>
  <si>
    <t>LT51260531991061BKT01</t>
  </si>
  <si>
    <t>LT51260521991061BKT01</t>
  </si>
  <si>
    <t>LT51260491991061BKT01</t>
  </si>
  <si>
    <t>LT51260481991061BKT01</t>
  </si>
  <si>
    <t>LT51260471991061BKT01</t>
  </si>
  <si>
    <t>LT51260461991061BKT01</t>
  </si>
  <si>
    <t>LT51260451991061BKT01</t>
  </si>
  <si>
    <t>LT51260441991061BKT01</t>
  </si>
  <si>
    <t>1991-02-28</t>
  </si>
  <si>
    <t>LT51280471991059BKT00</t>
  </si>
  <si>
    <t>LT51280461991059BKT00</t>
  </si>
  <si>
    <t>LT51280451991059BKT00</t>
  </si>
  <si>
    <t>LT51280441991059BKT00</t>
  </si>
  <si>
    <t>1991-02-26</t>
  </si>
  <si>
    <t>LT51300441991057BKT01</t>
  </si>
  <si>
    <t>1991-02-25</t>
  </si>
  <si>
    <t>LT51230531991056BKT00</t>
  </si>
  <si>
    <t>LT51230521991056BKT00</t>
  </si>
  <si>
    <t>LT51230511991056BKT00</t>
  </si>
  <si>
    <t>LT51230501991056BKT00</t>
  </si>
  <si>
    <t>1991-02-23</t>
  </si>
  <si>
    <t>LT51250461991054BJC00</t>
  </si>
  <si>
    <t>LT51250451991054BJC00</t>
  </si>
  <si>
    <t>1991-02-21</t>
  </si>
  <si>
    <t>LT51270481991052BKT01</t>
  </si>
  <si>
    <t>LT51270471991052BKT01</t>
  </si>
  <si>
    <t>LT51270461991052BKT01</t>
  </si>
  <si>
    <t>LT51270451991052BKT01</t>
  </si>
  <si>
    <t>LT51270441991052BKT01</t>
  </si>
  <si>
    <t>1991-02-19</t>
  </si>
  <si>
    <t>LT51290461991050BKT00</t>
  </si>
  <si>
    <t>LT51290451991050BKT00</t>
  </si>
  <si>
    <t>LT51290441991050BKT00</t>
  </si>
  <si>
    <t>1991-02-14</t>
  </si>
  <si>
    <t>LT51260471991045BJC01</t>
  </si>
  <si>
    <t>LT51260461991045BJC01</t>
  </si>
  <si>
    <t>LT51260451991045BJC01</t>
  </si>
  <si>
    <t>LT51260441991045BJC01</t>
  </si>
  <si>
    <t>1991-02-12</t>
  </si>
  <si>
    <t>LT51280471991043BKT00</t>
  </si>
  <si>
    <t>LT51280461991043BKT00</t>
  </si>
  <si>
    <t>LT51280451991043BKT00</t>
  </si>
  <si>
    <t>LT51280441991043BKT00</t>
  </si>
  <si>
    <t>1991-02-10</t>
  </si>
  <si>
    <t>LT51300441991041BJC04</t>
  </si>
  <si>
    <t>1991-02-05</t>
  </si>
  <si>
    <t>LT51270481991036BKT00</t>
  </si>
  <si>
    <t>LT51270471991036BKT00</t>
  </si>
  <si>
    <t>LT51270461991036BKT00</t>
  </si>
  <si>
    <t>LT51270451991036BKT00</t>
  </si>
  <si>
    <t>LT51270441991036BKT00</t>
  </si>
  <si>
    <t>1991-02-03</t>
  </si>
  <si>
    <t>LT51290461991034BKT00</t>
  </si>
  <si>
    <t>LT51290451991034BJC01</t>
  </si>
  <si>
    <t>LT51290441991034BJC01</t>
  </si>
  <si>
    <t>1991-01-31</t>
  </si>
  <si>
    <t>LT51240541991031BKT00</t>
  </si>
  <si>
    <t>LT51240531991031BKT00</t>
  </si>
  <si>
    <t>LT51240521991031BKT00</t>
  </si>
  <si>
    <t>LT51240511991031BKT00</t>
  </si>
  <si>
    <t>LT51240501991031BKT00</t>
  </si>
  <si>
    <t>LT51240491991031BKT00</t>
  </si>
  <si>
    <t>1991-01-29</t>
  </si>
  <si>
    <t>LT51260541991029BKT00</t>
  </si>
  <si>
    <t>LT51260531991029BKT00</t>
  </si>
  <si>
    <t>LT51260521991029BKT00</t>
  </si>
  <si>
    <t>LT51260491991029BKT00</t>
  </si>
  <si>
    <t>LT51260481991029BKT00</t>
  </si>
  <si>
    <t>LT51260471991029BKT00</t>
  </si>
  <si>
    <t>LT51260461991029BKT00</t>
  </si>
  <si>
    <t>LT51260451991029BKT00</t>
  </si>
  <si>
    <t>LT51260441991029BJC01</t>
  </si>
  <si>
    <t>1991-01-27</t>
  </si>
  <si>
    <t>LT51280471991027BKT00</t>
  </si>
  <si>
    <t>LT51280461991027BKT00</t>
  </si>
  <si>
    <t>LT51280451991027BJC01</t>
  </si>
  <si>
    <t>LT51280441991027BJC01</t>
  </si>
  <si>
    <t>1991-01-25</t>
  </si>
  <si>
    <t>LT51300441991025BJC03</t>
  </si>
  <si>
    <t>1991-01-24</t>
  </si>
  <si>
    <t>LT51230531991024BKT00</t>
  </si>
  <si>
    <t>LT51230521991024BKT00</t>
  </si>
  <si>
    <t>LT51230511991024BKT00</t>
  </si>
  <si>
    <t>LT51230501991024BKT00</t>
  </si>
  <si>
    <t>1991-01-22</t>
  </si>
  <si>
    <t>LT51250461991022BJC00</t>
  </si>
  <si>
    <t>LT51250451991022BJC00</t>
  </si>
  <si>
    <t>1991-01-20</t>
  </si>
  <si>
    <t>LT51270461991020BJC00</t>
  </si>
  <si>
    <t>LT51270451991020BJC00</t>
  </si>
  <si>
    <t>LT51270441991020BJC00</t>
  </si>
  <si>
    <t>1991-01-18</t>
  </si>
  <si>
    <t>LT51290451991018BJC00</t>
  </si>
  <si>
    <t>LT51290441991018BJC00</t>
  </si>
  <si>
    <t>1991-01-13</t>
  </si>
  <si>
    <t>LT51260471991013BJC00</t>
  </si>
  <si>
    <t>LT51260461991013BJC00</t>
  </si>
  <si>
    <t>LT51260451991013BJC00</t>
  </si>
  <si>
    <t>LT51260441991013BJC00</t>
  </si>
  <si>
    <t>1991-01-11</t>
  </si>
  <si>
    <t>LT51280451991011BJC00</t>
  </si>
  <si>
    <t>LT51280441991011BJC00</t>
  </si>
  <si>
    <t>1991-01-09</t>
  </si>
  <si>
    <t>LT51300441991009BJC00</t>
  </si>
  <si>
    <t>1991-01-06</t>
  </si>
  <si>
    <t>LT51250451991006BJC00</t>
  </si>
  <si>
    <t>1991-01-04</t>
  </si>
  <si>
    <t>LT51270461991004BJC00</t>
  </si>
  <si>
    <t>LT51270451991004BJC00</t>
  </si>
  <si>
    <t>LT51270441991004BJC00</t>
  </si>
  <si>
    <t>1991-01-02</t>
  </si>
  <si>
    <t>LT51290451991002BJC00</t>
  </si>
  <si>
    <t>LT51290441991002BJC00</t>
  </si>
  <si>
    <t>1990-12-28</t>
  </si>
  <si>
    <t>LT51260531990362BKT00</t>
  </si>
  <si>
    <t>LT51260521990362BKT00</t>
  </si>
  <si>
    <t>LT51260491990362BKT00</t>
  </si>
  <si>
    <t>LT51260481990362BKT00</t>
  </si>
  <si>
    <t>LT51260471990362BKT00</t>
  </si>
  <si>
    <t>LT51260461990362BJC01</t>
  </si>
  <si>
    <t>LT51260451990362BJC01</t>
  </si>
  <si>
    <t>LT51260441990362BJC01</t>
  </si>
  <si>
    <t>1990-12-26</t>
  </si>
  <si>
    <t>LT51280451990360BJC01</t>
  </si>
  <si>
    <t>LT51280471990360BKT00</t>
  </si>
  <si>
    <t>LT51280461990360BJC01</t>
  </si>
  <si>
    <t>LT51280441990360BJC01</t>
  </si>
  <si>
    <t>1990-12-24</t>
  </si>
  <si>
    <t>LT51300441990358BKT00</t>
  </si>
  <si>
    <t>1990-12-23</t>
  </si>
  <si>
    <t>LT51230531990357BKT00</t>
  </si>
  <si>
    <t>LT51230521990357BKT00</t>
  </si>
  <si>
    <t>LT51230511990357BKT00</t>
  </si>
  <si>
    <t>LT51230501990357BKT00</t>
  </si>
  <si>
    <t>1990-12-21</t>
  </si>
  <si>
    <t>LT51250461990355BJC00</t>
  </si>
  <si>
    <t>LT51250451990355BJC00</t>
  </si>
  <si>
    <t>1990-12-19</t>
  </si>
  <si>
    <t>LT51270481990353BKT00</t>
  </si>
  <si>
    <t>LT51270471990353BKT00</t>
  </si>
  <si>
    <t>LT51270461990353BKT00</t>
  </si>
  <si>
    <t>LT51270451990353BKT00</t>
  </si>
  <si>
    <t>LT51270441990353BJC01</t>
  </si>
  <si>
    <t>1990-12-17</t>
  </si>
  <si>
    <t>LT51290461990351BKT00</t>
  </si>
  <si>
    <t>LT51290451990351BKT00</t>
  </si>
  <si>
    <t>LT51290441990351BKT00</t>
  </si>
  <si>
    <t>1990-12-14</t>
  </si>
  <si>
    <t>LT51240541990348BKT00</t>
  </si>
  <si>
    <t>LT51240531990348BKT00</t>
  </si>
  <si>
    <t>LT51240521990348BKT00</t>
  </si>
  <si>
    <t>LT51240511990348BKT00</t>
  </si>
  <si>
    <t>LT51240501990348BKT00</t>
  </si>
  <si>
    <t>LT51240491990348BKT00</t>
  </si>
  <si>
    <t>1990-12-12</t>
  </si>
  <si>
    <t>LT51260541990346BKT00</t>
  </si>
  <si>
    <t>LT51260531990346BKT00</t>
  </si>
  <si>
    <t>LT51260521990346BKT00</t>
  </si>
  <si>
    <t>LT51260491990346BKT00</t>
  </si>
  <si>
    <t>LT51260481990346BKT00</t>
  </si>
  <si>
    <t>LT51260471990346BKT00</t>
  </si>
  <si>
    <t>LT51260461990346BKT00</t>
  </si>
  <si>
    <t>LT51260451990346BKT00</t>
  </si>
  <si>
    <t>LT51260441990346BKT00</t>
  </si>
  <si>
    <t>1990-12-10</t>
  </si>
  <si>
    <t>LT51280471990344BKT00</t>
  </si>
  <si>
    <t>LT51280461990344BKT00</t>
  </si>
  <si>
    <t>LT51280451990344BKT00</t>
  </si>
  <si>
    <t>LT51280441990344BKT00</t>
  </si>
  <si>
    <t>1990-12-08</t>
  </si>
  <si>
    <t>LT51300441990342BKT00</t>
  </si>
  <si>
    <t>1990-12-07</t>
  </si>
  <si>
    <t>LT51230531990341BKT00</t>
  </si>
  <si>
    <t>LT51230521990341BKT00</t>
  </si>
  <si>
    <t>LT51230511990341BKT00</t>
  </si>
  <si>
    <t>LT51230501990341BKT00</t>
  </si>
  <si>
    <t>1990-12-05</t>
  </si>
  <si>
    <t>LT51250461990339BJC00</t>
  </si>
  <si>
    <t>LT51250451990339BJC00</t>
  </si>
  <si>
    <t>1990-12-04</t>
  </si>
  <si>
    <t>LT41260541990338XXX03</t>
  </si>
  <si>
    <t>LT41260521990338XXX07</t>
  </si>
  <si>
    <t>LT41260531990338XXX03</t>
  </si>
  <si>
    <t>1990-12-03</t>
  </si>
  <si>
    <t>LT51270461990337BJC00</t>
  </si>
  <si>
    <t>LT51270451990337BJC00</t>
  </si>
  <si>
    <t>LT51270441990337BJC00</t>
  </si>
  <si>
    <t>1990-11-26</t>
  </si>
  <si>
    <t>LT51260451990330BJC00</t>
  </si>
  <si>
    <t>LT51260441990330BJC00</t>
  </si>
  <si>
    <t>1990-11-25</t>
  </si>
  <si>
    <t>LT41270481990329XXX03</t>
  </si>
  <si>
    <t>LT41270451990329XXX01</t>
  </si>
  <si>
    <t>LT41270471990329XXX01</t>
  </si>
  <si>
    <t>LT41270461990329XXX01</t>
  </si>
  <si>
    <t>1990-06-03</t>
  </si>
  <si>
    <t>LT51260491990154BKT01</t>
  </si>
  <si>
    <t>1990-11-24</t>
  </si>
  <si>
    <t>LT51280471990328BKT00</t>
  </si>
  <si>
    <t>LT51280461990328BJC01</t>
  </si>
  <si>
    <t>LT51280451990328BJC01</t>
  </si>
  <si>
    <t>LT51280441990328BJC00</t>
  </si>
  <si>
    <t>LT51260481990154BKT01</t>
  </si>
  <si>
    <t>LT51260471990154BKT03</t>
  </si>
  <si>
    <t>LT51260461990154BKT03</t>
  </si>
  <si>
    <t>LT51260451990154BKT03</t>
  </si>
  <si>
    <t>LT51260441990154BKT03</t>
  </si>
  <si>
    <t>1990-11-22</t>
  </si>
  <si>
    <t>LT51300441990326BJC00</t>
  </si>
  <si>
    <t>1990-05-27</t>
  </si>
  <si>
    <t>LT51250451990147BJC00</t>
  </si>
  <si>
    <t>1990-11-19</t>
  </si>
  <si>
    <t>LT51250451990323BJC00</t>
  </si>
  <si>
    <t>1990-11-17</t>
  </si>
  <si>
    <t>LT51270461990321BJC00</t>
  </si>
  <si>
    <t>LT51270451990321BJC00</t>
  </si>
  <si>
    <t>LT51270441990321BJC00</t>
  </si>
  <si>
    <t>1990-11-15</t>
  </si>
  <si>
    <t>LT51290451990319BJC00</t>
  </si>
  <si>
    <t>LT51290441990319BJC00</t>
  </si>
  <si>
    <t>1990-11-12</t>
  </si>
  <si>
    <t>LT51240541990316BKT00</t>
  </si>
  <si>
    <t>LT51240531990316BKT00</t>
  </si>
  <si>
    <t>LT51240521990316BKT00</t>
  </si>
  <si>
    <t>LT51240511990316BKT00</t>
  </si>
  <si>
    <t>LT51240501990316BKT00</t>
  </si>
  <si>
    <t>LT51240491990316BKT00</t>
  </si>
  <si>
    <t>1990-11-10</t>
  </si>
  <si>
    <t>LT51260541990314BKT00</t>
  </si>
  <si>
    <t>LT51260531990314BKT00</t>
  </si>
  <si>
    <t>LT51260521990314BKT00</t>
  </si>
  <si>
    <t>LT51260491990314BKT00</t>
  </si>
  <si>
    <t>LT51260481990314BKT00</t>
  </si>
  <si>
    <t>LT51260471990314BKT00</t>
  </si>
  <si>
    <t>LT51260461990314BKT00</t>
  </si>
  <si>
    <t>LT51260451990314BKT00</t>
  </si>
  <si>
    <t>LT51260441990314BJC01</t>
  </si>
  <si>
    <t>1990-11-08</t>
  </si>
  <si>
    <t>LT51280451990312BKT00</t>
  </si>
  <si>
    <t>LT51280441990312BKT00</t>
  </si>
  <si>
    <t>1990-11-09</t>
  </si>
  <si>
    <t>LT41270461990313XXX03</t>
  </si>
  <si>
    <t>LT41270451990313XXX01</t>
  </si>
  <si>
    <t>LT41270471990313XXX03</t>
  </si>
  <si>
    <t>LT41270481990313XXX03</t>
  </si>
  <si>
    <t>LT51280471990312BKT00</t>
  </si>
  <si>
    <t>1990-03-24</t>
  </si>
  <si>
    <t>LT51250461990083BJC00</t>
  </si>
  <si>
    <t>LT51250451990083BJC00</t>
  </si>
  <si>
    <t>1990-11-06</t>
  </si>
  <si>
    <t>LT51300441990310BKT00</t>
  </si>
  <si>
    <t>1990-11-05</t>
  </si>
  <si>
    <t>LT51230531990309BKT01</t>
  </si>
  <si>
    <t>LT51230521990309BKT01</t>
  </si>
  <si>
    <t>LT51230511990309BKT01</t>
  </si>
  <si>
    <t>LT51230501990309BKT01</t>
  </si>
  <si>
    <t>1990-11-03</t>
  </si>
  <si>
    <t>LT51250541990307BKT00</t>
  </si>
  <si>
    <t>LT51250531990307BKT00</t>
  </si>
  <si>
    <t>LT51250521990307BKT00</t>
  </si>
  <si>
    <t>LT51250511990307BKT00</t>
  </si>
  <si>
    <t>LT51250501990307BKT00</t>
  </si>
  <si>
    <t>LT51250491990307BKT00</t>
  </si>
  <si>
    <t>LT51250481990307BKT00</t>
  </si>
  <si>
    <t>LT51250461990307BKT00</t>
  </si>
  <si>
    <t>LT51250451990307BKT00</t>
  </si>
  <si>
    <t>1990-11-01</t>
  </si>
  <si>
    <t>LT51270481990305BKT01</t>
  </si>
  <si>
    <t>LT51270471990305BKT01</t>
  </si>
  <si>
    <t>LT51270461990305BKT01</t>
  </si>
  <si>
    <t>1990-10-30</t>
  </si>
  <si>
    <t>LT51290441990303BKT00</t>
  </si>
  <si>
    <t>LT51290461990303BKT00</t>
  </si>
  <si>
    <t>LT51290451990303BKT00</t>
  </si>
  <si>
    <t>1990-10-25</t>
  </si>
  <si>
    <t>LT51260541990298BKT00</t>
  </si>
  <si>
    <t>LT51260531990298BKT00</t>
  </si>
  <si>
    <t>LT51260521990298BKT00</t>
  </si>
  <si>
    <t>LT51260491990298BKT00</t>
  </si>
  <si>
    <t>LT51260481990298BKT00</t>
  </si>
  <si>
    <t>LT51260471990298BKT01</t>
  </si>
  <si>
    <t>LT51260461990298BKT01</t>
  </si>
  <si>
    <t>LT51260451990298BKT01</t>
  </si>
  <si>
    <t>LT51260441990298BKT01</t>
  </si>
  <si>
    <t>1990-10-23</t>
  </si>
  <si>
    <t>LT51280451990296BJC00</t>
  </si>
  <si>
    <t>LT51280441990296BJC00</t>
  </si>
  <si>
    <t>1990-10-21</t>
  </si>
  <si>
    <t>LT51300441990294SGI00</t>
  </si>
  <si>
    <t>1990-10-20</t>
  </si>
  <si>
    <t>LT51230531990293BKT00</t>
  </si>
  <si>
    <t>LT51230521990293BKT00</t>
  </si>
  <si>
    <t>LT51230511990293BKT00</t>
  </si>
  <si>
    <t>1990-10-18</t>
  </si>
  <si>
    <t>LT51250541990291BKT00</t>
  </si>
  <si>
    <t>LT51250531990291BKT00</t>
  </si>
  <si>
    <t>LT51250521990291BKT00</t>
  </si>
  <si>
    <t>LT51250511990291BKT00</t>
  </si>
  <si>
    <t>LT51250501990291BKT00</t>
  </si>
  <si>
    <t>LT51250491990291BKT00</t>
  </si>
  <si>
    <t>LT51250481990291BKT00</t>
  </si>
  <si>
    <t>LT51250461990291BKT00</t>
  </si>
  <si>
    <t>LT51250451990291BKT00</t>
  </si>
  <si>
    <t>1990-10-16</t>
  </si>
  <si>
    <t>LT51270471990289BKT00</t>
  </si>
  <si>
    <t>LT51270481990289BKT00</t>
  </si>
  <si>
    <t>LT51270461990289BKT00</t>
  </si>
  <si>
    <t>LT51270451990289BKT00</t>
  </si>
  <si>
    <t>LT51270441990289BKT00</t>
  </si>
  <si>
    <t>1990-10-14</t>
  </si>
  <si>
    <t>LT51290461990287BKT01</t>
  </si>
  <si>
    <t>LT51290451990287BKT01</t>
  </si>
  <si>
    <t>LT51290441990287BJC02</t>
  </si>
  <si>
    <t>1990-10-11</t>
  </si>
  <si>
    <t>LT51240541990284BKT01</t>
  </si>
  <si>
    <t>LT51240531990284BKT01</t>
  </si>
  <si>
    <t>LT51240521990284BKT01</t>
  </si>
  <si>
    <t>LT51240511990284BKT01</t>
  </si>
  <si>
    <t>LT51240501990284BKT01</t>
  </si>
  <si>
    <t>LT51240491990284BKT00</t>
  </si>
  <si>
    <t>1990-10-09</t>
  </si>
  <si>
    <t>LT51260471990282BJC01</t>
  </si>
  <si>
    <t>LT51260461990282BJC01</t>
  </si>
  <si>
    <t>LT51260451990282BJC01</t>
  </si>
  <si>
    <t>LT51260441990282BJC01</t>
  </si>
  <si>
    <t>1990-10-05</t>
  </si>
  <si>
    <t>LT51300441990278BKT00</t>
  </si>
  <si>
    <t>1990-09-25</t>
  </si>
  <si>
    <t>LT51240541990268BKT00</t>
  </si>
  <si>
    <t>LT51240531990268BKT00</t>
  </si>
  <si>
    <t>LT51240511990268BKT00</t>
  </si>
  <si>
    <t>LT51240501990268BKT00</t>
  </si>
  <si>
    <t>LT51240491990268BKT00</t>
  </si>
  <si>
    <t>1990-09-16</t>
  </si>
  <si>
    <t>LT51250521990259BKT00</t>
  </si>
  <si>
    <t>LT51250541990259BKT00</t>
  </si>
  <si>
    <t>LT51250531990259BKT00</t>
  </si>
  <si>
    <t>LT51250511990259BKT00</t>
  </si>
  <si>
    <t>LT51250501990259BKT00</t>
  </si>
  <si>
    <t>LT51250491990259BKT00</t>
  </si>
  <si>
    <t>LT51250481990259BKT01</t>
  </si>
  <si>
    <t>LT51250461990259BJC00</t>
  </si>
  <si>
    <t>LT51250451990259BJC00</t>
  </si>
  <si>
    <t>1990-09-14</t>
  </si>
  <si>
    <t>LT51270461990257BKT00</t>
  </si>
  <si>
    <t>LT51270451990257BKT00</t>
  </si>
  <si>
    <t>LT51270481990257BKT00</t>
  </si>
  <si>
    <t>LT51270471990257BKT00</t>
  </si>
  <si>
    <t>LT51270441990257BKT00</t>
  </si>
  <si>
    <t>1990-09-12</t>
  </si>
  <si>
    <t>LT51290461990255BKT00</t>
  </si>
  <si>
    <t>LT51290451990255BKT00</t>
  </si>
  <si>
    <t>LT51290441990255BKT00</t>
  </si>
  <si>
    <t>1990-09-07</t>
  </si>
  <si>
    <t>LT51260461990250BJC00</t>
  </si>
  <si>
    <t>LT51260451990250BJC00</t>
  </si>
  <si>
    <t>LT51260441990250BJC00</t>
  </si>
  <si>
    <t>1990-09-05</t>
  </si>
  <si>
    <t>LT51280471990248BKT00</t>
  </si>
  <si>
    <t>LT51280461990248BKT00</t>
  </si>
  <si>
    <t>LT51280451990248BKT00</t>
  </si>
  <si>
    <t>LT51280441990248BKT00</t>
  </si>
  <si>
    <t>1990-09-03</t>
  </si>
  <si>
    <t>LT51300441990246BKT00</t>
  </si>
  <si>
    <t>1990-09-02</t>
  </si>
  <si>
    <t>LT51230531990245BKT01</t>
  </si>
  <si>
    <t>LT51230521990245BKT01</t>
  </si>
  <si>
    <t>LT51230511990245BKT01</t>
  </si>
  <si>
    <t>LT51230501990245BKT01</t>
  </si>
  <si>
    <t>1990-08-31</t>
  </si>
  <si>
    <t>LT51250541990243BKT00</t>
  </si>
  <si>
    <t>LT51250531990243BKT00</t>
  </si>
  <si>
    <t>LT51250521990243BKT00</t>
  </si>
  <si>
    <t>LT51250511990243BKT00</t>
  </si>
  <si>
    <t>LT51250501990243BKT00</t>
  </si>
  <si>
    <t>LT51250491990243BKT00</t>
  </si>
  <si>
    <t>LT51250481990243BKT00</t>
  </si>
  <si>
    <t>LT51250461990243BKT00</t>
  </si>
  <si>
    <t>LT51250451990243BJC02</t>
  </si>
  <si>
    <t>1990-08-29</t>
  </si>
  <si>
    <t>LT51270461990241BJC00</t>
  </si>
  <si>
    <t>LT51270451990241BJC00</t>
  </si>
  <si>
    <t>LT51270441990241BJC00</t>
  </si>
  <si>
    <t>1990-08-27</t>
  </si>
  <si>
    <t>LT51290461990239BKT00</t>
  </si>
  <si>
    <t>LT51290451990239BKT00</t>
  </si>
  <si>
    <t>LT51290441990239BKT00</t>
  </si>
  <si>
    <t>1990-08-22</t>
  </si>
  <si>
    <t>LT51260541990234BKT00</t>
  </si>
  <si>
    <t>LT51260531990234BKT00</t>
  </si>
  <si>
    <t>LT51260521990234BKT00</t>
  </si>
  <si>
    <t>LT51260491990234BKT00</t>
  </si>
  <si>
    <t>LT51260481990234BKT00</t>
  </si>
  <si>
    <t>LT51260471990234BKT01</t>
  </si>
  <si>
    <t>LT51260461990234BKT01</t>
  </si>
  <si>
    <t>LT51260451990234BKT01</t>
  </si>
  <si>
    <t>LT51260441990234BJC00</t>
  </si>
  <si>
    <t>1990-08-20</t>
  </si>
  <si>
    <t>LT51280471990232BKT00</t>
  </si>
  <si>
    <t>LT51280461990232BKT00</t>
  </si>
  <si>
    <t>LT51280451990232BKT00</t>
  </si>
  <si>
    <t>LT51280441990232BKT00</t>
  </si>
  <si>
    <t>1990-08-18</t>
  </si>
  <si>
    <t>LT51300441990230BJC00</t>
  </si>
  <si>
    <t>1990-08-17</t>
  </si>
  <si>
    <t>LT51230531990229BKT00</t>
  </si>
  <si>
    <t>LT51230521990229BKT00</t>
  </si>
  <si>
    <t>LT51230511990229BKT00</t>
  </si>
  <si>
    <t>LT51230501990229BKT00</t>
  </si>
  <si>
    <t>1990-08-15</t>
  </si>
  <si>
    <t>LT51250501990227BKT00</t>
  </si>
  <si>
    <t>LT51250491990227BKT00</t>
  </si>
  <si>
    <t>LT51250481990227BKT00</t>
  </si>
  <si>
    <t>LT51250461990227BKT00</t>
  </si>
  <si>
    <t>LT51250451990227BJC01</t>
  </si>
  <si>
    <t>1990-08-11</t>
  </si>
  <si>
    <t>LT51290441990223BJC01</t>
  </si>
  <si>
    <t>1990-08-13</t>
  </si>
  <si>
    <t>LT51270481990225BKT01</t>
  </si>
  <si>
    <t>LT51270471990225BKT02</t>
  </si>
  <si>
    <t>LT51270461990225BKT02</t>
  </si>
  <si>
    <t>LT51270451990225BJC00</t>
  </si>
  <si>
    <t>LT51270441990225BKT02</t>
  </si>
  <si>
    <t>LT51290461990223BKT00</t>
  </si>
  <si>
    <t>LT51290451990223BKT00</t>
  </si>
  <si>
    <t>1990-08-08</t>
  </si>
  <si>
    <t>LT51240541990220BKT00</t>
  </si>
  <si>
    <t>LT51240531990220BKT00</t>
  </si>
  <si>
    <t>LT51240521990220BKT00</t>
  </si>
  <si>
    <t>LT51240511990220BKT00</t>
  </si>
  <si>
    <t>LT51240501990220BKT00</t>
  </si>
  <si>
    <t>LT51240491990220BKT00</t>
  </si>
  <si>
    <t>1990-08-06</t>
  </si>
  <si>
    <t>LT51260531990218BKT01</t>
  </si>
  <si>
    <t>LT51260521990218BKT02</t>
  </si>
  <si>
    <t>LT51260491990218BKT02</t>
  </si>
  <si>
    <t>LT51260481990218BKT01</t>
  </si>
  <si>
    <t>LT51260471990218BKT01</t>
  </si>
  <si>
    <t>LT51260461990218BKT02</t>
  </si>
  <si>
    <t>LT51260451990218BKT02</t>
  </si>
  <si>
    <t>LT51260441990218BKT02</t>
  </si>
  <si>
    <t>1990-08-04</t>
  </si>
  <si>
    <t>LT51280471990216BKT01</t>
  </si>
  <si>
    <t>LT51280461990216BKT01</t>
  </si>
  <si>
    <t>LT51280451990216BKT01</t>
  </si>
  <si>
    <t>LT51280441990216BKT01</t>
  </si>
  <si>
    <t>1990-08-02</t>
  </si>
  <si>
    <t>LT51300441990214BKT00</t>
  </si>
  <si>
    <t>1990-08-01</t>
  </si>
  <si>
    <t>LT51230521990213BKT01</t>
  </si>
  <si>
    <t>LT51230511990213BKT01</t>
  </si>
  <si>
    <t>LT51230501990213BKT01</t>
  </si>
  <si>
    <t>1990-07-30</t>
  </si>
  <si>
    <t>LT51250541990211BKT00</t>
  </si>
  <si>
    <t>LT51250531990211BKT00</t>
  </si>
  <si>
    <t>LT51250521990211BKT00</t>
  </si>
  <si>
    <t>LT51250511990211BKT00</t>
  </si>
  <si>
    <t>LT51250501990211BKT00</t>
  </si>
  <si>
    <t>LT51250491990211BKT00</t>
  </si>
  <si>
    <t>LT51250481990211BKT00</t>
  </si>
  <si>
    <t>LT51250461990211BKT00</t>
  </si>
  <si>
    <t>LT51250451990211BKT00</t>
  </si>
  <si>
    <t>1990-07-28</t>
  </si>
  <si>
    <t>LT51270481990209BKT01</t>
  </si>
  <si>
    <t>LT51270471990209BKT01</t>
  </si>
  <si>
    <t>LT51270461990209BKT01</t>
  </si>
  <si>
    <t>LT51270451990209BKT01</t>
  </si>
  <si>
    <t>LT51270441990209BKT01</t>
  </si>
  <si>
    <t>1990-07-26</t>
  </si>
  <si>
    <t>LT51290441990207BKT00</t>
  </si>
  <si>
    <t>LT51290461990207BKT00</t>
  </si>
  <si>
    <t>LT51290451990207BKT00</t>
  </si>
  <si>
    <t>1990-07-23</t>
  </si>
  <si>
    <t>LT51240541990204BKT00</t>
  </si>
  <si>
    <t>LT51240531990204BKT00</t>
  </si>
  <si>
    <t>LT51240521990204BKT00</t>
  </si>
  <si>
    <t>LT51240511990204BKT00</t>
  </si>
  <si>
    <t>LT51240501990204BKT00</t>
  </si>
  <si>
    <t>LT51240491990204BKT00</t>
  </si>
  <si>
    <t>1990-07-21</t>
  </si>
  <si>
    <t>LT51260541990202BKT00</t>
  </si>
  <si>
    <t>LT51260531990202BKT00</t>
  </si>
  <si>
    <t>LT51260521990202BKT00</t>
  </si>
  <si>
    <t>LT51260491990202BKT00</t>
  </si>
  <si>
    <t>LT51260481990202BKT00</t>
  </si>
  <si>
    <t>LT51260471990202BKT00</t>
  </si>
  <si>
    <t>LT51260461990202BKT00</t>
  </si>
  <si>
    <t>LT51260451990202BKT00</t>
  </si>
  <si>
    <t>LT51260441990202BJC01</t>
  </si>
  <si>
    <t>1990-07-19</t>
  </si>
  <si>
    <t>LT51280471990200BKT00</t>
  </si>
  <si>
    <t>LT51280461990200BKT00</t>
  </si>
  <si>
    <t>LT51280451990200BKT00</t>
  </si>
  <si>
    <t>LT51280441990200BKT00</t>
  </si>
  <si>
    <t>1990-07-17</t>
  </si>
  <si>
    <t>LT51300441990198BJC00</t>
  </si>
  <si>
    <t>1990-07-16</t>
  </si>
  <si>
    <t>LT51230531990197BKT00</t>
  </si>
  <si>
    <t>LT51230521990197BKT00</t>
  </si>
  <si>
    <t>LT51230511990197BKT00</t>
  </si>
  <si>
    <t>LT51230501990197BKT00</t>
  </si>
  <si>
    <t>1990-07-14</t>
  </si>
  <si>
    <t>LT51250541990195BKT01</t>
  </si>
  <si>
    <t>LT51250531990195BKT00</t>
  </si>
  <si>
    <t>LT51250521990195BKT00</t>
  </si>
  <si>
    <t>LT51250511990195BKT00</t>
  </si>
  <si>
    <t>LT51250501990195BKT00</t>
  </si>
  <si>
    <t>LT51250491990195BKT01</t>
  </si>
  <si>
    <t>LT51250481990195BKT01</t>
  </si>
  <si>
    <t>LT51250461990195BKT01</t>
  </si>
  <si>
    <t>LT51250451990195BKT01</t>
  </si>
  <si>
    <t>1990-07-12</t>
  </si>
  <si>
    <t>LT51270461990193BJC00</t>
  </si>
  <si>
    <t>LT51270451990193BJC00</t>
  </si>
  <si>
    <t>LT51270441990193BJC00</t>
  </si>
  <si>
    <t>1990-07-10</t>
  </si>
  <si>
    <t>LT51290451990191BJC00</t>
  </si>
  <si>
    <t>LT51290441990191BJC00</t>
  </si>
  <si>
    <t>1990-07-07</t>
  </si>
  <si>
    <t>LT51240541990188BKT00</t>
  </si>
  <si>
    <t>LT51240531990188BKT00</t>
  </si>
  <si>
    <t>LT51240521990188BKT00</t>
  </si>
  <si>
    <t>LT51240511990188BKT00</t>
  </si>
  <si>
    <t>LT51240501990188BKT00</t>
  </si>
  <si>
    <t>LT51240491990188BKT00</t>
  </si>
  <si>
    <t>1990-07-05</t>
  </si>
  <si>
    <t>LT51260541990186BKT00</t>
  </si>
  <si>
    <t>LT51260531990186BKT00</t>
  </si>
  <si>
    <t>LT51260521990186BKT00</t>
  </si>
  <si>
    <t>LT51260491990186BKT00</t>
  </si>
  <si>
    <t>LT51260481990186BKT00</t>
  </si>
  <si>
    <t>LT51260471990186BKT00</t>
  </si>
  <si>
    <t>LT51260461990186BKT00</t>
  </si>
  <si>
    <t>LT51260451990186BKT00</t>
  </si>
  <si>
    <t>LT51260441990186BKT00</t>
  </si>
  <si>
    <t>1990-07-03</t>
  </si>
  <si>
    <t>LT51280471990184BKT00</t>
  </si>
  <si>
    <t>LT51280461990184BKT00</t>
  </si>
  <si>
    <t>LT51280451990184BKT00</t>
  </si>
  <si>
    <t>LT51280441990184BKT00</t>
  </si>
  <si>
    <t>1990-07-01</t>
  </si>
  <si>
    <t>LT51300441990182BKT00</t>
  </si>
  <si>
    <t>1990-06-30</t>
  </si>
  <si>
    <t>LT51230531990181BKT00</t>
  </si>
  <si>
    <t>LT51230521990181BKT00</t>
  </si>
  <si>
    <t>LT51230511990181BKT00</t>
  </si>
  <si>
    <t>LT51230501990181BKT00</t>
  </si>
  <si>
    <t>1990-06-28</t>
  </si>
  <si>
    <t>LT51250541990179BKT00</t>
  </si>
  <si>
    <t>LT51250521990179BKT01</t>
  </si>
  <si>
    <t>LT51250511990179BKT01</t>
  </si>
  <si>
    <t>LT51250501990179BKT01</t>
  </si>
  <si>
    <t>LT51250491990179BKT01</t>
  </si>
  <si>
    <t>LT51250481990179BKT00</t>
  </si>
  <si>
    <t>LT51250461990179BKT01</t>
  </si>
  <si>
    <t>LT51250451990179BKT01</t>
  </si>
  <si>
    <t>1990-06-26</t>
  </si>
  <si>
    <t>LT51270481990177BKT00</t>
  </si>
  <si>
    <t>LT51270471990177BKT00</t>
  </si>
  <si>
    <t>LT51270461990177BKT00</t>
  </si>
  <si>
    <t>LT51270451990177BKT00</t>
  </si>
  <si>
    <t>LT51270441990177BKT00</t>
  </si>
  <si>
    <t>1990-06-24</t>
  </si>
  <si>
    <t>LT51290441990175BJC01</t>
  </si>
  <si>
    <t>LT51290461990175BKT00</t>
  </si>
  <si>
    <t>LT51290451990175BJC01</t>
  </si>
  <si>
    <t>1990-06-21</t>
  </si>
  <si>
    <t>LT51240541990172BKT00</t>
  </si>
  <si>
    <t>LT51240531990172BKT00</t>
  </si>
  <si>
    <t>LT51240521990172BKT00</t>
  </si>
  <si>
    <t>LT51240511990172BKT00</t>
  </si>
  <si>
    <t>LT51240501990172BKT00</t>
  </si>
  <si>
    <t>LT51240491990172BKT00</t>
  </si>
  <si>
    <t>1990-06-19</t>
  </si>
  <si>
    <t>LT51260541990170BKT00</t>
  </si>
  <si>
    <t>LT51260531990170BKT00</t>
  </si>
  <si>
    <t>LT51260521990170BKT00</t>
  </si>
  <si>
    <t>LT51260491990170BKT00</t>
  </si>
  <si>
    <t>LT51260481990170BKT00</t>
  </si>
  <si>
    <t>LT51260471990170BKT00</t>
  </si>
  <si>
    <t>LT51260461990170BKT00</t>
  </si>
  <si>
    <t>LT51260451990170BKT00</t>
  </si>
  <si>
    <t>LT51260441990170BKT00</t>
  </si>
  <si>
    <t>1990-06-17</t>
  </si>
  <si>
    <t>LT51280441990168BKT01</t>
  </si>
  <si>
    <t>LT51280471990168BKT01</t>
  </si>
  <si>
    <t>LT51280461990168BKT01</t>
  </si>
  <si>
    <t>LT51280451990168BKT01</t>
  </si>
  <si>
    <t>1990-06-15</t>
  </si>
  <si>
    <t>LT51300441990166BJC01</t>
  </si>
  <si>
    <t>1990-06-14</t>
  </si>
  <si>
    <t>LT51230531990165BKT00</t>
  </si>
  <si>
    <t>LT51230521990165BKT00</t>
  </si>
  <si>
    <t>LT51230511990165BKT00</t>
  </si>
  <si>
    <t>LT51230501990165BKT00</t>
  </si>
  <si>
    <t>1990-06-12</t>
  </si>
  <si>
    <t>LT51250541990163BKT00</t>
  </si>
  <si>
    <t>LT51250531990163BKT00</t>
  </si>
  <si>
    <t>LT51250521990163BKT00</t>
  </si>
  <si>
    <t>LT51250511990163BKT00</t>
  </si>
  <si>
    <t>LT51250501990163BKT00</t>
  </si>
  <si>
    <t>LT51250491990163BKT00</t>
  </si>
  <si>
    <t>LT51250481990163BKT00</t>
  </si>
  <si>
    <t>LT51250461990163BKT00</t>
  </si>
  <si>
    <t>1990-06-10</t>
  </si>
  <si>
    <t>LT51270481990161BKT00</t>
  </si>
  <si>
    <t>LT51270471990161BKT00</t>
  </si>
  <si>
    <t>LT51270461990161BKT00</t>
  </si>
  <si>
    <t>LT51270451990161BKT00</t>
  </si>
  <si>
    <t>LT51270441990161BKT00</t>
  </si>
  <si>
    <t>1990-06-08</t>
  </si>
  <si>
    <t>LT51290461990159BKT00</t>
  </si>
  <si>
    <t>LT51290451990159BKT00</t>
  </si>
  <si>
    <t>LT51290441990159BKT00</t>
  </si>
  <si>
    <t>1990-06-05</t>
  </si>
  <si>
    <t>LT51240541990156BKT00</t>
  </si>
  <si>
    <t>LT51240531990156BKT00</t>
  </si>
  <si>
    <t>LT51240521990156BKT00</t>
  </si>
  <si>
    <t>LT51240511990156BKT00</t>
  </si>
  <si>
    <t>LT51240501990156BKT00</t>
  </si>
  <si>
    <t>LT51240491990156BKT00</t>
  </si>
  <si>
    <t>LT51260541990154BKT01</t>
  </si>
  <si>
    <t>LT51260521990154BKT01</t>
  </si>
  <si>
    <t>1990-06-01</t>
  </si>
  <si>
    <t>LT51280461990152BJC00</t>
  </si>
  <si>
    <t>LT51280451990152BJC00</t>
  </si>
  <si>
    <t>LT51280441990152BJC00</t>
  </si>
  <si>
    <t>1990-05-30</t>
  </si>
  <si>
    <t>LT51300441990150BKT00</t>
  </si>
  <si>
    <t>1990-05-29</t>
  </si>
  <si>
    <t>LT51230531990149BKT00</t>
  </si>
  <si>
    <t>LT51230521990149BKT00</t>
  </si>
  <si>
    <t>LT51230511990149BKT00</t>
  </si>
  <si>
    <t>LT51230501990149BKT00</t>
  </si>
  <si>
    <t>LT51250531990147BKT00</t>
  </si>
  <si>
    <t>LT51250541990147BKT00</t>
  </si>
  <si>
    <t>LT51250521990147BKT00</t>
  </si>
  <si>
    <t>LT51250511990147BKT00</t>
  </si>
  <si>
    <t>LT51250501990147BKT00</t>
  </si>
  <si>
    <t>LT51250491990147BKT00</t>
  </si>
  <si>
    <t>LT51250481990147BKT00</t>
  </si>
  <si>
    <t>LT51250461990147BJC00</t>
  </si>
  <si>
    <t>1990-05-25</t>
  </si>
  <si>
    <t>LT51270481990145BKT01</t>
  </si>
  <si>
    <t>LT51270471990145BKT01</t>
  </si>
  <si>
    <t>LT51270461990145BKT01</t>
  </si>
  <si>
    <t>LT51270451990145BKT01</t>
  </si>
  <si>
    <t>LT51270441990145BKT01</t>
  </si>
  <si>
    <t>1990-05-23</t>
  </si>
  <si>
    <t>LT51290461990143BKT00</t>
  </si>
  <si>
    <t>LT51290451990143BKT00</t>
  </si>
  <si>
    <t>LT51290441990143BKT00</t>
  </si>
  <si>
    <t>1990-05-20</t>
  </si>
  <si>
    <t>LT51240541990140BKT00</t>
  </si>
  <si>
    <t>LT51240531990140BKT00</t>
  </si>
  <si>
    <t>LT51240521990140BKT00</t>
  </si>
  <si>
    <t>LT51240511990140BKT00</t>
  </si>
  <si>
    <t>LT51240501990140BKT00</t>
  </si>
  <si>
    <t>LT51240491990140BKT00</t>
  </si>
  <si>
    <t>1990-05-18</t>
  </si>
  <si>
    <t>LT51260541990138BKT00</t>
  </si>
  <si>
    <t>LT51260531990138BKT00</t>
  </si>
  <si>
    <t>LT51260521990138BKT00</t>
  </si>
  <si>
    <t>LT51260491990138BKT00</t>
  </si>
  <si>
    <t>LT51260481990138BKT00</t>
  </si>
  <si>
    <t>LT51260471990138BJC00</t>
  </si>
  <si>
    <t>LT51260461990138BJC00</t>
  </si>
  <si>
    <t>LT51260451990138BJC00</t>
  </si>
  <si>
    <t>LT51260441990138BJC00</t>
  </si>
  <si>
    <t>1990-05-16</t>
  </si>
  <si>
    <t>LT51280471990136BKT00</t>
  </si>
  <si>
    <t>LT51280461990136BKT00</t>
  </si>
  <si>
    <t>LT51280451990136BKT00</t>
  </si>
  <si>
    <t>LT51280441990136BKT00</t>
  </si>
  <si>
    <t>1990-05-14</t>
  </si>
  <si>
    <t>LT51300441990134BKT00</t>
  </si>
  <si>
    <t>1990-05-13</t>
  </si>
  <si>
    <t>LT51230531990133BKT00</t>
  </si>
  <si>
    <t>LT51230521990133BKT00</t>
  </si>
  <si>
    <t>LT51230511990133BKT00</t>
  </si>
  <si>
    <t>LT51230501990133BKT00</t>
  </si>
  <si>
    <t>1990-05-11</t>
  </si>
  <si>
    <t>LT51250541990131BKT00</t>
  </si>
  <si>
    <t>LT51250531990131BKT00</t>
  </si>
  <si>
    <t>LT51250521990131BKT00</t>
  </si>
  <si>
    <t>LT51250511990131BKT00</t>
  </si>
  <si>
    <t>LT51250501990131BKT00</t>
  </si>
  <si>
    <t>LT51250491990131BKT00</t>
  </si>
  <si>
    <t>LT51250481990131BKT00</t>
  </si>
  <si>
    <t>LT51250461990131BKT00</t>
  </si>
  <si>
    <t>LT51250451990131BKT00</t>
  </si>
  <si>
    <t>1990-05-09</t>
  </si>
  <si>
    <t>LT51270481990129BKT01</t>
  </si>
  <si>
    <t>LT51270471990129BKT01</t>
  </si>
  <si>
    <t>LT51270461990129BKT01</t>
  </si>
  <si>
    <t>LT51270451990129BKT01</t>
  </si>
  <si>
    <t>LT51270441990129BKT01</t>
  </si>
  <si>
    <t>1990-05-07</t>
  </si>
  <si>
    <t>LT51290461990127BKT00</t>
  </si>
  <si>
    <t>LT51290451990127BKT00</t>
  </si>
  <si>
    <t>LT51290441990127BJC01</t>
  </si>
  <si>
    <t>1990-05-04</t>
  </si>
  <si>
    <t>LT51240511990124BKT01</t>
  </si>
  <si>
    <t>LT51240501990124BKT01</t>
  </si>
  <si>
    <t>LT51240491990124BKT01</t>
  </si>
  <si>
    <t>1990-05-02</t>
  </si>
  <si>
    <t>LT51260541990122BKT00</t>
  </si>
  <si>
    <t>LT51260531990122BKT00</t>
  </si>
  <si>
    <t>LT51260521990122BKT00</t>
  </si>
  <si>
    <t>LT51260491990122BKT00</t>
  </si>
  <si>
    <t>LT51260481990122BKT00</t>
  </si>
  <si>
    <t>LT51260471990122BKT00</t>
  </si>
  <si>
    <t>LT51260461990122BKT00</t>
  </si>
  <si>
    <t>LT51260451990122BKT00</t>
  </si>
  <si>
    <t>LT51260441990122BKT00</t>
  </si>
  <si>
    <t>1990-04-30</t>
  </si>
  <si>
    <t>LT51280471990120BKT00</t>
  </si>
  <si>
    <t>LT51280461990120BKT00</t>
  </si>
  <si>
    <t>LT51280451990120BKT00</t>
  </si>
  <si>
    <t>LT51280441990120BKT00</t>
  </si>
  <si>
    <t>1990-04-28</t>
  </si>
  <si>
    <t>LT51300441990118BKT00</t>
  </si>
  <si>
    <t>1990-04-27</t>
  </si>
  <si>
    <t>LT51230531990117BKT00</t>
  </si>
  <si>
    <t>LT51230521990117BKT00</t>
  </si>
  <si>
    <t>LT51230511990117BKT00</t>
  </si>
  <si>
    <t>LT51230501990117BKT00</t>
  </si>
  <si>
    <t>1990-04-25</t>
  </si>
  <si>
    <t>LT51250461990115BJC00</t>
  </si>
  <si>
    <t>LT51250451990115BJC00</t>
  </si>
  <si>
    <t>1990-04-23</t>
  </si>
  <si>
    <t>LT51270461990113BJC01</t>
  </si>
  <si>
    <t>LT51270451990113BJC01</t>
  </si>
  <si>
    <t>LT51270441990113BJC01</t>
  </si>
  <si>
    <t>1990-04-21</t>
  </si>
  <si>
    <t>LT51290461990111BKT00</t>
  </si>
  <si>
    <t>LT51290451990111BKT00</t>
  </si>
  <si>
    <t>LT51290441990111BKT00</t>
  </si>
  <si>
    <t>1990-04-18</t>
  </si>
  <si>
    <t>LT51240541990108BKT00</t>
  </si>
  <si>
    <t>LT51240531990108BKT01</t>
  </si>
  <si>
    <t>LT51240521990108BKT00</t>
  </si>
  <si>
    <t>LT51240511990108BKT00</t>
  </si>
  <si>
    <t>LT51240491990108BKT01</t>
  </si>
  <si>
    <t>1990-04-16</t>
  </si>
  <si>
    <t>LT51260541990106BKT01</t>
  </si>
  <si>
    <t>LT51260531990106BKT01</t>
  </si>
  <si>
    <t>LT51260521990106BKT01</t>
  </si>
  <si>
    <t>LT51260491990106BKT01</t>
  </si>
  <si>
    <t>LT51260481990106BKT01</t>
  </si>
  <si>
    <t>LT51260471990106BKT01</t>
  </si>
  <si>
    <t>LT51260461990106BKT01</t>
  </si>
  <si>
    <t>LT51260451990106BKT01</t>
  </si>
  <si>
    <t>LT51260441990106BKT01</t>
  </si>
  <si>
    <t>1990-04-14</t>
  </si>
  <si>
    <t>LT51280471990104BKT00</t>
  </si>
  <si>
    <t>LT51280461990104BKT00</t>
  </si>
  <si>
    <t>LT51280451990104BKT00</t>
  </si>
  <si>
    <t>LT51280441990104BKT00</t>
  </si>
  <si>
    <t>1990-04-12</t>
  </si>
  <si>
    <t>LT51300441990102BKT00</t>
  </si>
  <si>
    <t>1990-04-11</t>
  </si>
  <si>
    <t>LT51230531990101BKT00</t>
  </si>
  <si>
    <t>LT51230521990101BKT00</t>
  </si>
  <si>
    <t>LT51230511990101BKT00</t>
  </si>
  <si>
    <t>LT51230501990101BKT00</t>
  </si>
  <si>
    <t>1990-04-09</t>
  </si>
  <si>
    <t>LT51250541990099BKT00</t>
  </si>
  <si>
    <t>LT51250531990099BKT00</t>
  </si>
  <si>
    <t>LT51250521990099BKT00</t>
  </si>
  <si>
    <t>LT51250511990099BKT00</t>
  </si>
  <si>
    <t>LT51250501990099BKT00</t>
  </si>
  <si>
    <t>LT51250491990099BKT00</t>
  </si>
  <si>
    <t>LT51250481990099BKT00</t>
  </si>
  <si>
    <t>LT51250461990099BKT00</t>
  </si>
  <si>
    <t>LT51250451990099BKT00</t>
  </si>
  <si>
    <t>1990-04-07</t>
  </si>
  <si>
    <t>LT51270481990097BKT00</t>
  </si>
  <si>
    <t>LT51270471990097BKT00</t>
  </si>
  <si>
    <t>LT51270461990097BJC02</t>
  </si>
  <si>
    <t>LT51270451990097BKT00</t>
  </si>
  <si>
    <t>LT51270441990097BJC02</t>
  </si>
  <si>
    <t>1990-04-05</t>
  </si>
  <si>
    <t>LT51290461990095BKT00</t>
  </si>
  <si>
    <t>LT51290451990095BKT00</t>
  </si>
  <si>
    <t>LT51290441990095BKT00</t>
  </si>
  <si>
    <t>1990-03-31</t>
  </si>
  <si>
    <t>LT51260471990090BJC01</t>
  </si>
  <si>
    <t>LT51260461990090BJC01</t>
  </si>
  <si>
    <t>LT51260451990090BJC01</t>
  </si>
  <si>
    <t>LT51260441990090BJC01</t>
  </si>
  <si>
    <t>1990-03-29</t>
  </si>
  <si>
    <t>LT51280471990088BKT00</t>
  </si>
  <si>
    <t>LT51280461990088BKT00</t>
  </si>
  <si>
    <t>LT51280451990088BKT00</t>
  </si>
  <si>
    <t>LT51280441990088BKT00</t>
  </si>
  <si>
    <t>1990-03-27</t>
  </si>
  <si>
    <t>LT51300441990086BKT00</t>
  </si>
  <si>
    <t>1990-03-26</t>
  </si>
  <si>
    <t>LT51230531990085BKT00</t>
  </si>
  <si>
    <t>LT51230521990085BKT00</t>
  </si>
  <si>
    <t>LT51230511990085BKT00</t>
  </si>
  <si>
    <t>LT51230501990085BKT00</t>
  </si>
  <si>
    <t>1990-03-22</t>
  </si>
  <si>
    <t>LT51270461990081BJC00</t>
  </si>
  <si>
    <t>LT51270451990081BJC00</t>
  </si>
  <si>
    <t>LT51270441990081BJC00</t>
  </si>
  <si>
    <t>1990-03-17</t>
  </si>
  <si>
    <t>LT51240541990076BKT00</t>
  </si>
  <si>
    <t>LT51240531990076BKT00</t>
  </si>
  <si>
    <t>LT51240521990076BKT00</t>
  </si>
  <si>
    <t>LT51240511990076BKT00</t>
  </si>
  <si>
    <t>LT51240501990076BKT00</t>
  </si>
  <si>
    <t>LT51240491990076BKT00</t>
  </si>
  <si>
    <t>1990-03-15</t>
  </si>
  <si>
    <t>LT51260541990074BKT00</t>
  </si>
  <si>
    <t>LT51260531990074BKT00</t>
  </si>
  <si>
    <t>LT51260521990074BKT00</t>
  </si>
  <si>
    <t>LT51260491990074BKT00</t>
  </si>
  <si>
    <t>LT51260481990074BKT00</t>
  </si>
  <si>
    <t>LT51260471990074BKT00</t>
  </si>
  <si>
    <t>LT51260461990074BKT00</t>
  </si>
  <si>
    <t>LT51260451990074BKT00</t>
  </si>
  <si>
    <t>LT51260441990074BKT00</t>
  </si>
  <si>
    <t>1990-03-13</t>
  </si>
  <si>
    <t>LT51280471990072BKT00</t>
  </si>
  <si>
    <t>LT51280461990072BKT00</t>
  </si>
  <si>
    <t>LT51280451990072BKT00</t>
  </si>
  <si>
    <t>LT51280441990072BKT00</t>
  </si>
  <si>
    <t>1990-03-11</t>
  </si>
  <si>
    <t>LT51300441990070BKT00</t>
  </si>
  <si>
    <t>1990-03-10</t>
  </si>
  <si>
    <t>LT51230521990069BKT00</t>
  </si>
  <si>
    <t>LT51230511990069BKT00</t>
  </si>
  <si>
    <t>LT51230501990069BKT00</t>
  </si>
  <si>
    <t>1990-03-08</t>
  </si>
  <si>
    <t>LT51250531990067BKT00</t>
  </si>
  <si>
    <t>LT51250541990067BKT00</t>
  </si>
  <si>
    <t>LT51250521990067BKT00</t>
  </si>
  <si>
    <t>LT51250511990067BKT00</t>
  </si>
  <si>
    <t>LT51250501990067BKT00</t>
  </si>
  <si>
    <t>LT51250491990067BKT01</t>
  </si>
  <si>
    <t>LT51250481990067BKT01</t>
  </si>
  <si>
    <t>LT51250461990067BKT01</t>
  </si>
  <si>
    <t>LT51250451990067BKT01</t>
  </si>
  <si>
    <t>1990-03-06</t>
  </si>
  <si>
    <t>LT51270481990065BKT00</t>
  </si>
  <si>
    <t>LT51270471990065BKT00</t>
  </si>
  <si>
    <t>LT51270461990065BKT00</t>
  </si>
  <si>
    <t>LT51270451990065BKT00</t>
  </si>
  <si>
    <t>LT51270441990065BKT00</t>
  </si>
  <si>
    <t>1990-03-04</t>
  </si>
  <si>
    <t>LT51290461990063BKT00</t>
  </si>
  <si>
    <t>LT51290451990063BKT00</t>
  </si>
  <si>
    <t>LT51290441990063BKT00</t>
  </si>
  <si>
    <t>1990-02-27</t>
  </si>
  <si>
    <t>LT51260541990058BKT00</t>
  </si>
  <si>
    <t>LT51260531990058BKT01</t>
  </si>
  <si>
    <t>LT51260521990058BKT00</t>
  </si>
  <si>
    <t>LT51260491990058BKT00</t>
  </si>
  <si>
    <t>LT51260481990058BKT00</t>
  </si>
  <si>
    <t>LT51260471990058BKT00</t>
  </si>
  <si>
    <t>LT51260461990058BKT00</t>
  </si>
  <si>
    <t>LT51260451990058BKT00</t>
  </si>
  <si>
    <t>LT51260441990058BKT00</t>
  </si>
  <si>
    <t>1990-02-25</t>
  </si>
  <si>
    <t>LT51280451990056BJC00</t>
  </si>
  <si>
    <t>LT51280441990056BJC00</t>
  </si>
  <si>
    <t>1990-02-23</t>
  </si>
  <si>
    <t>LT51300441990054BKT01</t>
  </si>
  <si>
    <t>1990-02-22</t>
  </si>
  <si>
    <t>LT51230531990053BKT00</t>
  </si>
  <si>
    <t>LT51230521990053BKT00</t>
  </si>
  <si>
    <t>LT51230511990053BKT00</t>
  </si>
  <si>
    <t>LT51230501990053BKT00</t>
  </si>
  <si>
    <t>1990-02-20</t>
  </si>
  <si>
    <t>LT51250541990051BKT00</t>
  </si>
  <si>
    <t>LT51250531990051BKT00</t>
  </si>
  <si>
    <t>LT51250521990051BKT00</t>
  </si>
  <si>
    <t>LT51250511990051BKT00</t>
  </si>
  <si>
    <t>LT51250501990051BKT00</t>
  </si>
  <si>
    <t>LT51250491990051BKT00</t>
  </si>
  <si>
    <t>LT51250481990051BKT00</t>
  </si>
  <si>
    <t>LT51250461990051BKT00</t>
  </si>
  <si>
    <t>LT51250451990051BKT00</t>
  </si>
  <si>
    <t>1990-02-18</t>
  </si>
  <si>
    <t>LT51270481990049BKT00</t>
  </si>
  <si>
    <t>LT51270471990049BKT00</t>
  </si>
  <si>
    <t>LT51270461990049BKT00</t>
  </si>
  <si>
    <t>LT51270451990049BKT00</t>
  </si>
  <si>
    <t>LT51270441990049BKT00</t>
  </si>
  <si>
    <t>1990-02-16</t>
  </si>
  <si>
    <t>LT51290451990047BJC02</t>
  </si>
  <si>
    <t>LT51290441990047BJC02</t>
  </si>
  <si>
    <t>1990-02-13</t>
  </si>
  <si>
    <t>LT51240541990044BKT00</t>
  </si>
  <si>
    <t>LT51240531990044BKT00</t>
  </si>
  <si>
    <t>LT51240521990044BKT00</t>
  </si>
  <si>
    <t>LT51240511990044BKT00</t>
  </si>
  <si>
    <t>LT51240501990044BKT00</t>
  </si>
  <si>
    <t>LT51240491990044BKT00</t>
  </si>
  <si>
    <t>1990-02-11</t>
  </si>
  <si>
    <t>LT51260461990042BJC00</t>
  </si>
  <si>
    <t>LT51260451990042BJC00</t>
  </si>
  <si>
    <t>LT51260441990042BJC00</t>
  </si>
  <si>
    <t>1990-02-09</t>
  </si>
  <si>
    <t>LT51280451990040BJC00</t>
  </si>
  <si>
    <t>LT51280441990040BJC00</t>
  </si>
  <si>
    <t>1990-02-07</t>
  </si>
  <si>
    <t>LT51300441990038BKT00</t>
  </si>
  <si>
    <t>1990-02-04</t>
  </si>
  <si>
    <t>LT51250541990035BKT00</t>
  </si>
  <si>
    <t>LT51250531990035BKT00</t>
  </si>
  <si>
    <t>LT51250521990035BKT00</t>
  </si>
  <si>
    <t>LT51250511990035BKT00</t>
  </si>
  <si>
    <t>LT51250501990035BKT00</t>
  </si>
  <si>
    <t>LT51250491990035BKT00</t>
  </si>
  <si>
    <t>LT51250481990035BKT00</t>
  </si>
  <si>
    <t>LT51250461990035BKT00</t>
  </si>
  <si>
    <t>LT51250451990035BKT00</t>
  </si>
  <si>
    <t>1990-02-02</t>
  </si>
  <si>
    <t>LT51270461990033BJC00</t>
  </si>
  <si>
    <t>LT51270451990033BJC00</t>
  </si>
  <si>
    <t>LT51270441990033BJC00</t>
  </si>
  <si>
    <t>1990-01-31</t>
  </si>
  <si>
    <t>LT51290451990031BJC02</t>
  </si>
  <si>
    <t>LT51290441990031BKT00</t>
  </si>
  <si>
    <t>1990-01-28</t>
  </si>
  <si>
    <t>LT51240531990028BKT00</t>
  </si>
  <si>
    <t>LT51240521990028BKT00</t>
  </si>
  <si>
    <t>LT51240511990028BKT00</t>
  </si>
  <si>
    <t>LT51240491990028BKT00</t>
  </si>
  <si>
    <t>1990-01-27</t>
  </si>
  <si>
    <t>LT41250531990027XXX02</t>
  </si>
  <si>
    <t>LT41250541990027XXX02</t>
  </si>
  <si>
    <t>LT41250521990027XXX02</t>
  </si>
  <si>
    <t>1990-01-26</t>
  </si>
  <si>
    <t>LT51260541990026BKT00</t>
  </si>
  <si>
    <t>LT51260531990026BKT00</t>
  </si>
  <si>
    <t>LT51260521990026BKT00</t>
  </si>
  <si>
    <t>LT51260491990026BKT00</t>
  </si>
  <si>
    <t>LT51260481990026BKT00</t>
  </si>
  <si>
    <t>LT51260471990026BKT00</t>
  </si>
  <si>
    <t>LT51260461990026BKT00</t>
  </si>
  <si>
    <t>LT51260451990026BKT00</t>
  </si>
  <si>
    <t>LT51260441990026BKT00</t>
  </si>
  <si>
    <t>1990-01-24</t>
  </si>
  <si>
    <t>LT51280471990024BKT00</t>
  </si>
  <si>
    <t>LT51280461990024BKT00</t>
  </si>
  <si>
    <t>LT51280451990024BKT00</t>
  </si>
  <si>
    <t>LT51280441990024BKT00</t>
  </si>
  <si>
    <t>1990-01-22</t>
  </si>
  <si>
    <t>LT51300441990022BKT01</t>
  </si>
  <si>
    <t>1990-01-21</t>
  </si>
  <si>
    <t>LT51230531990021BKT00</t>
  </si>
  <si>
    <t>LT51230521990021BKT00</t>
  </si>
  <si>
    <t>LT51230511990021BKT00</t>
  </si>
  <si>
    <t>LT51230501990021BKT00</t>
  </si>
  <si>
    <t>1990-01-19</t>
  </si>
  <si>
    <t>LT51250541990019BKT00</t>
  </si>
  <si>
    <t>LT51250531990019BKT00</t>
  </si>
  <si>
    <t>LT51250521990019BKT00</t>
  </si>
  <si>
    <t>LT51250511990019BKT00</t>
  </si>
  <si>
    <t>LT51250501990019BKT00</t>
  </si>
  <si>
    <t>LT51250491990019BKT00</t>
  </si>
  <si>
    <t>LT51250481990019BKT00</t>
  </si>
  <si>
    <t>LT51250461990019BKT00</t>
  </si>
  <si>
    <t>LT51250451990019BKT00</t>
  </si>
  <si>
    <t>1990-01-17</t>
  </si>
  <si>
    <t>LT51270481990017BKT00</t>
  </si>
  <si>
    <t>LT51270471990017BKT00</t>
  </si>
  <si>
    <t>LT51270461990017BKT00</t>
  </si>
  <si>
    <t>LT51270451990017BKT00</t>
  </si>
  <si>
    <t>LT51270441990017BKT00</t>
  </si>
  <si>
    <t>1990-01-15</t>
  </si>
  <si>
    <t>LT51290461990015BKT00</t>
  </si>
  <si>
    <t>LT51290451990015BKT00</t>
  </si>
  <si>
    <t>LT51290441990015BKT00</t>
  </si>
  <si>
    <t>1990-01-11</t>
  </si>
  <si>
    <t>LT41250531990011XXX02</t>
  </si>
  <si>
    <t>LT41250541990011XXX01</t>
  </si>
  <si>
    <t>LT41250521990011XXX01</t>
  </si>
  <si>
    <t>1990-01-10</t>
  </si>
  <si>
    <t>LT51260541990010BKT00</t>
  </si>
  <si>
    <t>LT51260531990010BKT00</t>
  </si>
  <si>
    <t>LT51260521990010BKT00</t>
  </si>
  <si>
    <t>LT51260491990010BKT00</t>
  </si>
  <si>
    <t>LT51260481990010BKT00</t>
  </si>
  <si>
    <t>LT51260471990010BKT00</t>
  </si>
  <si>
    <t>LT51260461990010BKT00</t>
  </si>
  <si>
    <t>LT51260451990010BKT00</t>
  </si>
  <si>
    <t>LT51260441990010BKT00</t>
  </si>
  <si>
    <t>1990-01-08</t>
  </si>
  <si>
    <t>LT51280471990008BKT01</t>
  </si>
  <si>
    <t>LT51280461990008BKT01</t>
  </si>
  <si>
    <t>LT51280451990008BKT01</t>
  </si>
  <si>
    <t>LT51280441990008BJC02</t>
  </si>
  <si>
    <t>1990-01-06</t>
  </si>
  <si>
    <t>LT51300441990006BKT00</t>
  </si>
  <si>
    <t>1990-01-05</t>
  </si>
  <si>
    <t>LT51230531990005BKT00</t>
  </si>
  <si>
    <t>LT51230521990005BKT00</t>
  </si>
  <si>
    <t>LT51230511990005BKT00</t>
  </si>
  <si>
    <t>LT51230501990005BKT00</t>
  </si>
  <si>
    <t>1990-01-03</t>
  </si>
  <si>
    <t>LT51250541990003BKT00</t>
  </si>
  <si>
    <t>LT51250531990003BKT00</t>
  </si>
  <si>
    <t>LT51250521990003BKT00</t>
  </si>
  <si>
    <t>LT51250511990003BKT00</t>
  </si>
  <si>
    <t>LT51250501990003BKT00</t>
  </si>
  <si>
    <t>LT51250491990003BKT00</t>
  </si>
  <si>
    <t>LT51250481990003BKT00</t>
  </si>
  <si>
    <t>LT51250461990003BKT00</t>
  </si>
  <si>
    <t>LT51250451990003BKT00</t>
  </si>
  <si>
    <t>2009-12-18</t>
  </si>
  <si>
    <t>LT51240542009352BKT00</t>
  </si>
  <si>
    <t>LT51240532009352BKT00</t>
  </si>
  <si>
    <t>LT51240522009352BKT00</t>
  </si>
  <si>
    <t>LT51240512009352BKT00</t>
  </si>
  <si>
    <t>LT51240502009352BKT00</t>
  </si>
  <si>
    <t>LT51240492009352BKT00</t>
  </si>
  <si>
    <t>2009-12-16</t>
  </si>
  <si>
    <t>LT51260542009350BKT00</t>
  </si>
  <si>
    <t>LT51260532009350BKT00</t>
  </si>
  <si>
    <t>LT51260522009350BKT00</t>
  </si>
  <si>
    <t>LT51260492009350BKT00</t>
  </si>
  <si>
    <t>LT51260482009350BKT00</t>
  </si>
  <si>
    <t>LT51260472009350BKT00</t>
  </si>
  <si>
    <t>LT51260462009350BKT00</t>
  </si>
  <si>
    <t>LT51260452009350BKT00</t>
  </si>
  <si>
    <t>LT51260442009350BKT00</t>
  </si>
  <si>
    <t>2009-12-14</t>
  </si>
  <si>
    <t>LT51280472009348BKT00</t>
  </si>
  <si>
    <t>LT51280462009348BKT00</t>
  </si>
  <si>
    <t>LT51280452009348BKT00</t>
  </si>
  <si>
    <t>LT51280442009348BJC01</t>
  </si>
  <si>
    <t>2009-12-12</t>
  </si>
  <si>
    <t>LT51300442009346BJC01</t>
  </si>
  <si>
    <t>2009-12-11</t>
  </si>
  <si>
    <t>LT51230532009345BKT00</t>
  </si>
  <si>
    <t>LT51230522009345BKT00</t>
  </si>
  <si>
    <t>LT51230512009345BKT00</t>
  </si>
  <si>
    <t>LT51230502009345BKT00</t>
  </si>
  <si>
    <t>2009-12-09</t>
  </si>
  <si>
    <t>LT51250542009343BKT00</t>
  </si>
  <si>
    <t>LT51250532009343BKT00</t>
  </si>
  <si>
    <t>LT51250522009343BKT00</t>
  </si>
  <si>
    <t>LT51250512009343BKT00</t>
  </si>
  <si>
    <t>LT51250502009343BKT00</t>
  </si>
  <si>
    <t>LT51250492009343BKT00</t>
  </si>
  <si>
    <t>LT51250482009343BKT00</t>
  </si>
  <si>
    <t>LT51250462009343BKT00</t>
  </si>
  <si>
    <t>LT51250452009343BKT00</t>
  </si>
  <si>
    <t>2009-12-07</t>
  </si>
  <si>
    <t>LT51270482009341BKT00</t>
  </si>
  <si>
    <t>LT51270472009341BKT00</t>
  </si>
  <si>
    <t>LT51270462009341BKT00</t>
  </si>
  <si>
    <t>LT51270452009341BKT00</t>
  </si>
  <si>
    <t>LT51270442009341BKT00</t>
  </si>
  <si>
    <t>2009-12-05</t>
  </si>
  <si>
    <t>LT51290462009339BKT00</t>
  </si>
  <si>
    <t>LT51290452009339BKT00</t>
  </si>
  <si>
    <t>LT51290442009339BKT00</t>
  </si>
  <si>
    <t>2009-12-02</t>
  </si>
  <si>
    <t>LT51240542009336BKT00</t>
  </si>
  <si>
    <t>LT51240532009336BKT00</t>
  </si>
  <si>
    <t>LT51240522009336BKT00</t>
  </si>
  <si>
    <t>LT51240512009336BKT00</t>
  </si>
  <si>
    <t>LT51240502009336BKT00</t>
  </si>
  <si>
    <t>LT51240492009336BKT00</t>
  </si>
  <si>
    <t>2009-11-30</t>
  </si>
  <si>
    <t>LT51260472009334BKT00</t>
  </si>
  <si>
    <t>LT51260542009334BKT00</t>
  </si>
  <si>
    <t>LT51260532009334BKT00</t>
  </si>
  <si>
    <t>LT51260522009334BKT00</t>
  </si>
  <si>
    <t>LT51260492009334BKT00</t>
  </si>
  <si>
    <t>LT51260482009334BKT00</t>
  </si>
  <si>
    <t>LT51260462009334BKT00</t>
  </si>
  <si>
    <t>LT51260452009334BKT00</t>
  </si>
  <si>
    <t>LT51260442009334BKT00</t>
  </si>
  <si>
    <t>2009-11-28</t>
  </si>
  <si>
    <t>LT51280472009332BKT00</t>
  </si>
  <si>
    <t>LT51280462009332BKT00</t>
  </si>
  <si>
    <t>LT51280452009332BKT00</t>
  </si>
  <si>
    <t>LT51280442009332BKT00</t>
  </si>
  <si>
    <t>2009-11-26</t>
  </si>
  <si>
    <t>LT51300442009330BKT00</t>
  </si>
  <si>
    <t>2009-11-25</t>
  </si>
  <si>
    <t>LT51230532009329BKT00</t>
  </si>
  <si>
    <t>LT51230522009329BKT00</t>
  </si>
  <si>
    <t>LT51230512009329BKT00</t>
  </si>
  <si>
    <t>LT51230502009329BKT00</t>
  </si>
  <si>
    <t>2009-11-23</t>
  </si>
  <si>
    <t>LT51250542009327BKT00</t>
  </si>
  <si>
    <t>LT51250532009327BKT00</t>
  </si>
  <si>
    <t>LT51250522009327BKT00</t>
  </si>
  <si>
    <t>LT51250512009327BKT00</t>
  </si>
  <si>
    <t>LT51250482009327BKT00</t>
  </si>
  <si>
    <t>LT51250462009327BJC00</t>
  </si>
  <si>
    <t>LT51250452009327BJC00</t>
  </si>
  <si>
    <t>2009-11-21</t>
  </si>
  <si>
    <t>LT51270482009325BKT00</t>
  </si>
  <si>
    <t>LT51270472009325BKT00</t>
  </si>
  <si>
    <t>LT51270462009325BKT00</t>
  </si>
  <si>
    <t>LT51270452009325BKT00</t>
  </si>
  <si>
    <t>LT51270442009325BKT00</t>
  </si>
  <si>
    <t>2009-11-19</t>
  </si>
  <si>
    <t>LT51290462009323BKT00</t>
  </si>
  <si>
    <t>LT51290452009323BKT00</t>
  </si>
  <si>
    <t>LT51290442009323BKT00</t>
  </si>
  <si>
    <t>2009-11-14</t>
  </si>
  <si>
    <t>LT51260542009318BKT00</t>
  </si>
  <si>
    <t>LT51260532009318BKT00</t>
  </si>
  <si>
    <t>LT51260522009318BKT00</t>
  </si>
  <si>
    <t>LT51260492009318BKT00</t>
  </si>
  <si>
    <t>LT51260482009318BKT00</t>
  </si>
  <si>
    <t>LT51260472009318BKT00</t>
  </si>
  <si>
    <t>LT51260462009318BKT00</t>
  </si>
  <si>
    <t>LT51260452009318BKT00</t>
  </si>
  <si>
    <t>LT51260442009318BKT00</t>
  </si>
  <si>
    <t>2009-11-12</t>
  </si>
  <si>
    <t>LT51280472009316BKT00</t>
  </si>
  <si>
    <t>LT51280462009316BKT00</t>
  </si>
  <si>
    <t>LT51280452009316BKT00</t>
  </si>
  <si>
    <t>LT51280442009316BKT00</t>
  </si>
  <si>
    <t>2009-11-10</t>
  </si>
  <si>
    <t>LT51300442009314BJC00</t>
  </si>
  <si>
    <t>2009-11-09</t>
  </si>
  <si>
    <t>LT51230532009313BKT00</t>
  </si>
  <si>
    <t>LT51230522009313BKT00</t>
  </si>
  <si>
    <t>LT51230512009313BKT00</t>
  </si>
  <si>
    <t>LT51230502009313BKT00</t>
  </si>
  <si>
    <t>2009-11-07</t>
  </si>
  <si>
    <t>LT51250542009311BKT00</t>
  </si>
  <si>
    <t>LT51250532009311BKT00</t>
  </si>
  <si>
    <t>LT51250522009311BKT00</t>
  </si>
  <si>
    <t>LT51250512009311BKT00</t>
  </si>
  <si>
    <t>LT51250502009311BKT00</t>
  </si>
  <si>
    <t>LT51250492009311BKT00</t>
  </si>
  <si>
    <t>LT51250482009311BKT00</t>
  </si>
  <si>
    <t>LT51250462009311BKT00</t>
  </si>
  <si>
    <t>LT51250452009311BKT00</t>
  </si>
  <si>
    <t>2009-11-05</t>
  </si>
  <si>
    <t>LT51270482009309BKT00</t>
  </si>
  <si>
    <t>LT51270472009309BKT01</t>
  </si>
  <si>
    <t>LT51270462009309BJC00</t>
  </si>
  <si>
    <t>LT51270452009309BJC00</t>
  </si>
  <si>
    <t>LT51270442009309BJC00</t>
  </si>
  <si>
    <t>2009-11-03</t>
  </si>
  <si>
    <t>LT51290462009307BKT01</t>
  </si>
  <si>
    <t>LT51290452009307BJC00</t>
  </si>
  <si>
    <t>LT51290442009307BJC00</t>
  </si>
  <si>
    <t>2009-10-31</t>
  </si>
  <si>
    <t>LT51240542009304BKT00</t>
  </si>
  <si>
    <t>LT51240532009304BKT00</t>
  </si>
  <si>
    <t>LT51240522009304BKT00</t>
  </si>
  <si>
    <t>LT51240512009304BKT00</t>
  </si>
  <si>
    <t>LT51240502009304BKT00</t>
  </si>
  <si>
    <t>LT51240492009304BKT00</t>
  </si>
  <si>
    <t>2009-10-29</t>
  </si>
  <si>
    <t>LT51260542009302BKT00</t>
  </si>
  <si>
    <t>LT51260532009302BKT00</t>
  </si>
  <si>
    <t>LT51260522009302BKT00</t>
  </si>
  <si>
    <t>LT51260492009302BKT00</t>
  </si>
  <si>
    <t>LT51260482009302BKT00</t>
  </si>
  <si>
    <t>LT51260472009302BKT00</t>
  </si>
  <si>
    <t>LT51260462009302BKT00</t>
  </si>
  <si>
    <t>LT51260452009302BKT00</t>
  </si>
  <si>
    <t>LT51260442009302BKT00</t>
  </si>
  <si>
    <t>2009-10-27</t>
  </si>
  <si>
    <t>LT51280472009300BKT00</t>
  </si>
  <si>
    <t>LT51280462009300BKT00</t>
  </si>
  <si>
    <t>LT51280452009300BKT00</t>
  </si>
  <si>
    <t>LT51280442009300BKT00</t>
  </si>
  <si>
    <t>2009-10-25</t>
  </si>
  <si>
    <t>LT51300442009298BKT00</t>
  </si>
  <si>
    <t>2009-10-24</t>
  </si>
  <si>
    <t>LT51230532009297BKT00</t>
  </si>
  <si>
    <t>LT51230522009297BKT00</t>
  </si>
  <si>
    <t>LT51230512009297BKT00</t>
  </si>
  <si>
    <t>LT51230502009297BKT00</t>
  </si>
  <si>
    <t>2009-10-22</t>
  </si>
  <si>
    <t>LT51250462009295BKT00</t>
  </si>
  <si>
    <t>LT51250542009295BKT00</t>
  </si>
  <si>
    <t>LT51250532009295BKT00</t>
  </si>
  <si>
    <t>LT51250522009295BKT00</t>
  </si>
  <si>
    <t>LT51250512009295BKT00</t>
  </si>
  <si>
    <t>LT51250502009295BKT00</t>
  </si>
  <si>
    <t>LT51250492009295BKT00</t>
  </si>
  <si>
    <t>LT51250482009295BKT00</t>
  </si>
  <si>
    <t>LT51250452009295BKT00</t>
  </si>
  <si>
    <t>2009-10-20</t>
  </si>
  <si>
    <t>LT51270482009293BKT00</t>
  </si>
  <si>
    <t>LT51270472009293BKT00</t>
  </si>
  <si>
    <t>LT51270462009293BKT00</t>
  </si>
  <si>
    <t>LT51270452009293BKT00</t>
  </si>
  <si>
    <t>LT51270442009293BKT00</t>
  </si>
  <si>
    <t>2009-10-18</t>
  </si>
  <si>
    <t>LT51290462009291BKT00</t>
  </si>
  <si>
    <t>LT51290452009291BKT00</t>
  </si>
  <si>
    <t>LT51290442009291BKT00</t>
  </si>
  <si>
    <t>2009-10-15</t>
  </si>
  <si>
    <t>LT51240542009288BKT00</t>
  </si>
  <si>
    <t>LT51240532009288BKT00</t>
  </si>
  <si>
    <t>LT51240522009288BKT00</t>
  </si>
  <si>
    <t>LT51240512009288BKT00</t>
  </si>
  <si>
    <t>LT51240502009288BKT00</t>
  </si>
  <si>
    <t>LT51240492009288BKT00</t>
  </si>
  <si>
    <t>2009-10-13</t>
  </si>
  <si>
    <t>LT51260542009286BKT00</t>
  </si>
  <si>
    <t>LT51260532009286BKT00</t>
  </si>
  <si>
    <t>LT51260522009286BKT00</t>
  </si>
  <si>
    <t>LT51260492009286BKT00</t>
  </si>
  <si>
    <t>LT51260482009286BKT00</t>
  </si>
  <si>
    <t>LT51260472009286BKT00</t>
  </si>
  <si>
    <t>LT51260462009286BKT00</t>
  </si>
  <si>
    <t>LT51260452009286BKT00</t>
  </si>
  <si>
    <t>LT51260442009286BKT00</t>
  </si>
  <si>
    <t>2009-10-11</t>
  </si>
  <si>
    <t>LT51280472009284BKT00</t>
  </si>
  <si>
    <t>LT51280462009284BKT00</t>
  </si>
  <si>
    <t>LT51280452009284BKT00</t>
  </si>
  <si>
    <t>LT51280442009284BKT00</t>
  </si>
  <si>
    <t>2009-10-09</t>
  </si>
  <si>
    <t>LT51300442009282BKT00</t>
  </si>
  <si>
    <t>2009-10-08</t>
  </si>
  <si>
    <t>LT51230532009281BKT00</t>
  </si>
  <si>
    <t>LT51230522009281BKT00</t>
  </si>
  <si>
    <t>LT51230512009281BKT00</t>
  </si>
  <si>
    <t>LT51230502009281BKT00</t>
  </si>
  <si>
    <t>2009-10-06</t>
  </si>
  <si>
    <t>LT51250542009279BKT00</t>
  </si>
  <si>
    <t>LT51250532009279BKT00</t>
  </si>
  <si>
    <t>LT51250522009279BKT00</t>
  </si>
  <si>
    <t>LT51250512009279BKT00</t>
  </si>
  <si>
    <t>LT51250502009279BKT00</t>
  </si>
  <si>
    <t>LT51250492009279BKT00</t>
  </si>
  <si>
    <t>LT51250482009279BKT00</t>
  </si>
  <si>
    <t>LT51250462009279BJC00</t>
  </si>
  <si>
    <t>LT51250452009279BJC00</t>
  </si>
  <si>
    <t>2009-10-04</t>
  </si>
  <si>
    <t>LT51270482009277BKT00</t>
  </si>
  <si>
    <t>LT51270472009277BKT00</t>
  </si>
  <si>
    <t>LT51270462009277BKT00</t>
  </si>
  <si>
    <t>LT51270452009277BKT00</t>
  </si>
  <si>
    <t>LT51270442009277BKT00</t>
  </si>
  <si>
    <t>2009-10-02</t>
  </si>
  <si>
    <t>LT51290462009275BKT00</t>
  </si>
  <si>
    <t>LT51290452009275BKT00</t>
  </si>
  <si>
    <t>LT51290442009275BKT00</t>
  </si>
  <si>
    <t>2009-09-29</t>
  </si>
  <si>
    <t>LT51240542009272BKT00</t>
  </si>
  <si>
    <t>LT51240532009272BKT00</t>
  </si>
  <si>
    <t>LT51240522009272BKT00</t>
  </si>
  <si>
    <t>LT51240512009272BKT00</t>
  </si>
  <si>
    <t>LT51240502009272BKT00</t>
  </si>
  <si>
    <t>LT51240492009272BKT00</t>
  </si>
  <si>
    <t>2009-09-27</t>
  </si>
  <si>
    <t>LT51260542009270BKT00</t>
  </si>
  <si>
    <t>LT51260532009270BKT00</t>
  </si>
  <si>
    <t>LT51260522009270BKT00</t>
  </si>
  <si>
    <t>LT51260492009270BKT00</t>
  </si>
  <si>
    <t>LT51260482009270BKT00</t>
  </si>
  <si>
    <t>LT51260472009270BKT00</t>
  </si>
  <si>
    <t>LT51260462009270BKT00</t>
  </si>
  <si>
    <t>LT51260452009270BKT00</t>
  </si>
  <si>
    <t>LT51260442009270BKT00</t>
  </si>
  <si>
    <t>2009-09-25</t>
  </si>
  <si>
    <t>LT51280452009268BJC00</t>
  </si>
  <si>
    <t>LT51280442009268BJC00</t>
  </si>
  <si>
    <t>2009-09-23</t>
  </si>
  <si>
    <t>LT51300442009266BKT00</t>
  </si>
  <si>
    <t>2009-09-22</t>
  </si>
  <si>
    <t>LT51230532009265BKT00</t>
  </si>
  <si>
    <t>LT51230522009265BKT00</t>
  </si>
  <si>
    <t>LT51230512009265BKT00</t>
  </si>
  <si>
    <t>LT51230502009265BKT00</t>
  </si>
  <si>
    <t>2009-09-20</t>
  </si>
  <si>
    <t>LT51250542009263BKT00</t>
  </si>
  <si>
    <t>LT51250532009263BKT00</t>
  </si>
  <si>
    <t>LT51250522009263BKT00</t>
  </si>
  <si>
    <t>LT51250512009263BKT00</t>
  </si>
  <si>
    <t>LT51250502009263BKT00</t>
  </si>
  <si>
    <t>LT51250492009263BKT00</t>
  </si>
  <si>
    <t>LT51250482009263BKT00</t>
  </si>
  <si>
    <t>LT51250462009263BKT00</t>
  </si>
  <si>
    <t>LT51250452009263BKT00</t>
  </si>
  <si>
    <t>2009-09-18</t>
  </si>
  <si>
    <t>LT51270482009261BKT00</t>
  </si>
  <si>
    <t>LT51270472009261BKT00</t>
  </si>
  <si>
    <t>LT51270462009261BKT00</t>
  </si>
  <si>
    <t>LT51270452009261BKT00</t>
  </si>
  <si>
    <t>LT51270442009261BKT00</t>
  </si>
  <si>
    <t>2009-09-16</t>
  </si>
  <si>
    <t>LT51290452009259BJC00</t>
  </si>
  <si>
    <t>LT51290442009259BJC00</t>
  </si>
  <si>
    <t>2009-09-13</t>
  </si>
  <si>
    <t>LT51240542009256BKT00</t>
  </si>
  <si>
    <t>LT51240532009256BKT00</t>
  </si>
  <si>
    <t>LT51240522009256BKT00</t>
  </si>
  <si>
    <t>LT51240512009256BKT00</t>
  </si>
  <si>
    <t>LT51240502009256BKT00</t>
  </si>
  <si>
    <t>LT51240492009256BKT00</t>
  </si>
  <si>
    <t>2009-09-11</t>
  </si>
  <si>
    <t>LT51260542009254BKT00</t>
  </si>
  <si>
    <t>LT51260532009254BKT00</t>
  </si>
  <si>
    <t>LT51260522009254BKT00</t>
  </si>
  <si>
    <t>LT51260492009254BKT00</t>
  </si>
  <si>
    <t>LT51260482009254BKT00</t>
  </si>
  <si>
    <t>LT51260472009254BKT00</t>
  </si>
  <si>
    <t>LT51260462009254BKT00</t>
  </si>
  <si>
    <t>LT51260452009254BKT00</t>
  </si>
  <si>
    <t>LT51260442009254BKT00</t>
  </si>
  <si>
    <t>2009-09-09</t>
  </si>
  <si>
    <t>LT51280472009252BKT00</t>
  </si>
  <si>
    <t>LT51280462009252BKT00</t>
  </si>
  <si>
    <t>LT51280452009252BKT00</t>
  </si>
  <si>
    <t>LT51280442009252BKT00</t>
  </si>
  <si>
    <t>2009-09-07</t>
  </si>
  <si>
    <t>LT51300442009250BKT00</t>
  </si>
  <si>
    <t>2009-09-06</t>
  </si>
  <si>
    <t>LT51230532009249BKT00</t>
  </si>
  <si>
    <t>LT51230522009249BKT00</t>
  </si>
  <si>
    <t>LT51230512009249BKT00</t>
  </si>
  <si>
    <t>LT51230502009249BKT00</t>
  </si>
  <si>
    <t>2009-09-04</t>
  </si>
  <si>
    <t>LT51250522009247BKT00</t>
  </si>
  <si>
    <t>LT51250512009247BKT00</t>
  </si>
  <si>
    <t>LT51250542009247BKT00</t>
  </si>
  <si>
    <t>LT51250532009247BKT00</t>
  </si>
  <si>
    <t>LT51250502009247BKT00</t>
  </si>
  <si>
    <t>LT51250492009247BKT00</t>
  </si>
  <si>
    <t>LT51250482009247BKT00</t>
  </si>
  <si>
    <t>LT51250462009247BKT00</t>
  </si>
  <si>
    <t>LT51250452009247BKT00</t>
  </si>
  <si>
    <t>2009-09-02</t>
  </si>
  <si>
    <t>LT51270482009245BKT00</t>
  </si>
  <si>
    <t>LT51270472009245BKT01</t>
  </si>
  <si>
    <t>LT51270462009245BJC00</t>
  </si>
  <si>
    <t>LT51270452009245BJC00</t>
  </si>
  <si>
    <t>LT51270442009245BJC00</t>
  </si>
  <si>
    <t>2009-08-31</t>
  </si>
  <si>
    <t>LT51290462009243BKT01</t>
  </si>
  <si>
    <t>LT51290452009243BJC00</t>
  </si>
  <si>
    <t>LT51290442009243BJC00</t>
  </si>
  <si>
    <t>2009-08-28</t>
  </si>
  <si>
    <t>LT51240542009240BKT00</t>
  </si>
  <si>
    <t>LT51240532009240BKT00</t>
  </si>
  <si>
    <t>LT51240522009240BKT00</t>
  </si>
  <si>
    <t>LT51240512009240BKT00</t>
  </si>
  <si>
    <t>LT51240502009240BKT00</t>
  </si>
  <si>
    <t>LT51240492009240BKT00</t>
  </si>
  <si>
    <t>2009-08-26</t>
  </si>
  <si>
    <t>LT51260542009238BKT00</t>
  </si>
  <si>
    <t>LT51260532009238BKT00</t>
  </si>
  <si>
    <t>LT51260522009238BKT00</t>
  </si>
  <si>
    <t>LT51260492009238BKT00</t>
  </si>
  <si>
    <t>LT51260482009238BKT00</t>
  </si>
  <si>
    <t>LT51260472009238BJC00</t>
  </si>
  <si>
    <t>LT51260462009238BJC00</t>
  </si>
  <si>
    <t>LT51260452009238BJC00</t>
  </si>
  <si>
    <t>LT51260442009238BJC00</t>
  </si>
  <si>
    <t>2009-08-24</t>
  </si>
  <si>
    <t>LT51280472009236BKT00</t>
  </si>
  <si>
    <t>LT51280462009236BKT00</t>
  </si>
  <si>
    <t>LT51280452009236BKT00</t>
  </si>
  <si>
    <t>LT51280442009236BKT00</t>
  </si>
  <si>
    <t>2009-08-22</t>
  </si>
  <si>
    <t>LT51300442009234BKT00</t>
  </si>
  <si>
    <t>2009-08-21</t>
  </si>
  <si>
    <t>LT51230532009233BKT00</t>
  </si>
  <si>
    <t>LT51230522009233BKT00</t>
  </si>
  <si>
    <t>LT51230512009233BKT00</t>
  </si>
  <si>
    <t>LT51230502009233BKT00</t>
  </si>
  <si>
    <t>2009-08-19</t>
  </si>
  <si>
    <t>LT51250542009231BKT00</t>
  </si>
  <si>
    <t>LT51250532009231BKT00</t>
  </si>
  <si>
    <t>LT51250522009231BKT00</t>
  </si>
  <si>
    <t>LT51250512009231BKT00</t>
  </si>
  <si>
    <t>LT51250502009231BKT00</t>
  </si>
  <si>
    <t>LT51250492009231BKT00</t>
  </si>
  <si>
    <t>LT51250482009231BKT00</t>
  </si>
  <si>
    <t>LT51250462009231BKT00</t>
  </si>
  <si>
    <t>LT51250452009231BKT00</t>
  </si>
  <si>
    <t>2009-08-17</t>
  </si>
  <si>
    <t>LT51270482009229BKT00</t>
  </si>
  <si>
    <t>LT51270472009229BKT00</t>
  </si>
  <si>
    <t>LT51270462009229BKT00</t>
  </si>
  <si>
    <t>LT51270452009229BKT00</t>
  </si>
  <si>
    <t>LT51270442009229BKT00</t>
  </si>
  <si>
    <t>2009-08-15</t>
  </si>
  <si>
    <t>LT51290452009227BKT00</t>
  </si>
  <si>
    <t>LT51290462009227BKT00</t>
  </si>
  <si>
    <t>LT51290442009227BKT00</t>
  </si>
  <si>
    <t>2009-08-12</t>
  </si>
  <si>
    <t>LT51240542009224BKT00</t>
  </si>
  <si>
    <t>LT51240532009224BKT00</t>
  </si>
  <si>
    <t>LT51240522009224BKT00</t>
  </si>
  <si>
    <t>LT51240512009224BKT00</t>
  </si>
  <si>
    <t>LT51240502009224BKT00</t>
  </si>
  <si>
    <t>LT51240492009224BKT00</t>
  </si>
  <si>
    <t>2009-08-10</t>
  </si>
  <si>
    <t>LT51260542009222BKT00</t>
  </si>
  <si>
    <t>LT51260532009222BKT00</t>
  </si>
  <si>
    <t>LT51260522009222BKT00</t>
  </si>
  <si>
    <t>LT51260492009222BKT00</t>
  </si>
  <si>
    <t>LT51260482009222BKT00</t>
  </si>
  <si>
    <t>LT51260472009222BKT00</t>
  </si>
  <si>
    <t>LT51260462009222BKT00</t>
  </si>
  <si>
    <t>LT51260452009222BKT00</t>
  </si>
  <si>
    <t>LT51260442009222BKT00</t>
  </si>
  <si>
    <t>2009-08-08</t>
  </si>
  <si>
    <t>LT51280472009220BKT00</t>
  </si>
  <si>
    <t>LT51280462009220BKT00</t>
  </si>
  <si>
    <t>LT51280452009220BKT00</t>
  </si>
  <si>
    <t>LT51280442009220BKT00</t>
  </si>
  <si>
    <t>2009-08-06</t>
  </si>
  <si>
    <t>LT51300442009218BKT02</t>
  </si>
  <si>
    <t>2009-08-05</t>
  </si>
  <si>
    <t>LT51230532009217BKT01</t>
  </si>
  <si>
    <t>LT51230522009217BKT01</t>
  </si>
  <si>
    <t>LT51230512009217BKT01</t>
  </si>
  <si>
    <t>LT51230502009217BKT01</t>
  </si>
  <si>
    <t>2009-08-03</t>
  </si>
  <si>
    <t>LT51250542009215BKT01</t>
  </si>
  <si>
    <t>LT51250532009215BKT01</t>
  </si>
  <si>
    <t>LT51250522009215BKT01</t>
  </si>
  <si>
    <t>LT51250512009215BKT01</t>
  </si>
  <si>
    <t>LT51250502009215BKT01</t>
  </si>
  <si>
    <t>LT51250492009215BKT01</t>
  </si>
  <si>
    <t>LT51250482009215BKT01</t>
  </si>
  <si>
    <t>LT51250462009215BKT01</t>
  </si>
  <si>
    <t>LT51250452009215BKT01</t>
  </si>
  <si>
    <t>2009-08-01</t>
  </si>
  <si>
    <t>LT51270482009213BKT00</t>
  </si>
  <si>
    <t>LT51270472009213BKT00</t>
  </si>
  <si>
    <t>LT51270462009213BKT00</t>
  </si>
  <si>
    <t>LT51270452009213BKT00</t>
  </si>
  <si>
    <t>LT51270442009213BKT00</t>
  </si>
  <si>
    <t>2009-07-30</t>
  </si>
  <si>
    <t>LT51290462009211BKT00</t>
  </si>
  <si>
    <t>LT51290452009211BKT00</t>
  </si>
  <si>
    <t>LT51290442009211BKT00</t>
  </si>
  <si>
    <t>2009-07-27</t>
  </si>
  <si>
    <t>LT51240542009208BKT00</t>
  </si>
  <si>
    <t>LT51240532009208BKT00</t>
  </si>
  <si>
    <t>LT51240522009208BKT00</t>
  </si>
  <si>
    <t>LT51240512009208BKT00</t>
  </si>
  <si>
    <t>LT51240502009208BKT00</t>
  </si>
  <si>
    <t>LT51240492009208BKT00</t>
  </si>
  <si>
    <t>2009-07-25</t>
  </si>
  <si>
    <t>LT51260542009206BKT00</t>
  </si>
  <si>
    <t>LT51260532009206BKT00</t>
  </si>
  <si>
    <t>LT51260522009206BKT00</t>
  </si>
  <si>
    <t>LT51260492009206BKT00</t>
  </si>
  <si>
    <t>LT51260482009206BKT00</t>
  </si>
  <si>
    <t>LT51260472009206BKT00</t>
  </si>
  <si>
    <t>LT51260462009206BKT00</t>
  </si>
  <si>
    <t>LT51260452009206BKT00</t>
  </si>
  <si>
    <t>LT51260442009206BKT00</t>
  </si>
  <si>
    <t>2009-07-23</t>
  </si>
  <si>
    <t>LT51280472009204BKT00</t>
  </si>
  <si>
    <t>LT51280462009204BKT00</t>
  </si>
  <si>
    <t>LT51280452009204BKT00</t>
  </si>
  <si>
    <t>LT51280442009204BKT00</t>
  </si>
  <si>
    <t>2009-07-21</t>
  </si>
  <si>
    <t>LT51300442009202BKT00</t>
  </si>
  <si>
    <t>2009-07-20</t>
  </si>
  <si>
    <t>LT51230532009201BKT00</t>
  </si>
  <si>
    <t>LT51230522009201BKT00</t>
  </si>
  <si>
    <t>LT51230512009201BKT00</t>
  </si>
  <si>
    <t>LT51230502009201BKT00</t>
  </si>
  <si>
    <t>2009-07-18</t>
  </si>
  <si>
    <t>LT51250542009199BKT00</t>
  </si>
  <si>
    <t>LT51250532009199BKT00</t>
  </si>
  <si>
    <t>LT51250522009199BKT00</t>
  </si>
  <si>
    <t>LT51250512009199BKT00</t>
  </si>
  <si>
    <t>LT51250502009199BKT00</t>
  </si>
  <si>
    <t>LT51250492009199BKT00</t>
  </si>
  <si>
    <t>LT51250482009199BKT00</t>
  </si>
  <si>
    <t>LT51250462009199BJC00</t>
  </si>
  <si>
    <t>LT51250452009199BJC00</t>
  </si>
  <si>
    <t>2009-07-16</t>
  </si>
  <si>
    <t>LT51270482009197BKT00</t>
  </si>
  <si>
    <t>LT51270472009197BKT00</t>
  </si>
  <si>
    <t>LT51270462009197BKT00</t>
  </si>
  <si>
    <t>LT51270452009197BKT00</t>
  </si>
  <si>
    <t>LT51270442009197BKT00</t>
  </si>
  <si>
    <t>2009-07-14</t>
  </si>
  <si>
    <t>LT51290462009195BKT00</t>
  </si>
  <si>
    <t>LT51290452009195BKT00</t>
  </si>
  <si>
    <t>LT51290442009195BKT00</t>
  </si>
  <si>
    <t>2009-07-11</t>
  </si>
  <si>
    <t>LT51240542009192BKT00</t>
  </si>
  <si>
    <t>LT51240532009192BKT00</t>
  </si>
  <si>
    <t>LT51240522009192BKT00</t>
  </si>
  <si>
    <t>LT51240512009192BKT00</t>
  </si>
  <si>
    <t>LT51240502009192BKT00</t>
  </si>
  <si>
    <t>LT51240492009192BKT00</t>
  </si>
  <si>
    <t>2009-07-09</t>
  </si>
  <si>
    <t>LT51260542009190BKT01</t>
  </si>
  <si>
    <t>LT51260532009190BKT01</t>
  </si>
  <si>
    <t>LT51260522009190BKT01</t>
  </si>
  <si>
    <t>LT51260492009190BKT01</t>
  </si>
  <si>
    <t>LT51260482009190BKT01</t>
  </si>
  <si>
    <t>LT51260472009190BJC01</t>
  </si>
  <si>
    <t>LT51260462009190BJC01</t>
  </si>
  <si>
    <t>LT51260452009190BJC01</t>
  </si>
  <si>
    <t>LT51260442009190BJC01</t>
  </si>
  <si>
    <t>2009-07-07</t>
  </si>
  <si>
    <t>LT51280472009188BKT00</t>
  </si>
  <si>
    <t>LT51280462009188BKT00</t>
  </si>
  <si>
    <t>LT51280452009188BKT00</t>
  </si>
  <si>
    <t>LT51280442009188BKT00</t>
  </si>
  <si>
    <t>2009-07-05</t>
  </si>
  <si>
    <t>LT51300442009186BKT01</t>
  </si>
  <si>
    <t>2009-07-04</t>
  </si>
  <si>
    <t>LT51230532009185BKT00</t>
  </si>
  <si>
    <t>LT51230522009185BKT00</t>
  </si>
  <si>
    <t>LT51230512009185BKT00</t>
  </si>
  <si>
    <t>LT51230502009185BKT00</t>
  </si>
  <si>
    <t>2009-07-02</t>
  </si>
  <si>
    <t>LT51250462009183BJC00</t>
  </si>
  <si>
    <t>LT51250452009183BJC00</t>
  </si>
  <si>
    <t>2009-06-30</t>
  </si>
  <si>
    <t>LT51270482009181BKT00</t>
  </si>
  <si>
    <t>LT51270472009181BKT00</t>
  </si>
  <si>
    <t>LT51270462009181BKT00</t>
  </si>
  <si>
    <t>LT51270452009181BKT00</t>
  </si>
  <si>
    <t>LT51270442009181BKT00</t>
  </si>
  <si>
    <t>2009-06-28</t>
  </si>
  <si>
    <t>LT51290462009179BKT00</t>
  </si>
  <si>
    <t>LT51290452009179BKT00</t>
  </si>
  <si>
    <t>LT51290442009179BKT00</t>
  </si>
  <si>
    <t>2009-06-25</t>
  </si>
  <si>
    <t>LT51240542009176BKT00</t>
  </si>
  <si>
    <t>LT51240532009176BKT00</t>
  </si>
  <si>
    <t>LT51240522009176BKT00</t>
  </si>
  <si>
    <t>LT51240512009176BKT00</t>
  </si>
  <si>
    <t>LT51240502009176BKT00</t>
  </si>
  <si>
    <t>LT51240492009176BKT00</t>
  </si>
  <si>
    <t>2009-06-23</t>
  </si>
  <si>
    <t>LT51260542009174BKT00</t>
  </si>
  <si>
    <t>LT51260532009174BKT00</t>
  </si>
  <si>
    <t>LT51260522009174BKT00</t>
  </si>
  <si>
    <t>LT51260492009174BKT00</t>
  </si>
  <si>
    <t>LT51260482009174BKT00</t>
  </si>
  <si>
    <t>LT51260472009174BKT00</t>
  </si>
  <si>
    <t>LT51260462009174BKT00</t>
  </si>
  <si>
    <t>LT51260452009174BKT00</t>
  </si>
  <si>
    <t>LT51260442009174BKT00</t>
  </si>
  <si>
    <t>2009-06-21</t>
  </si>
  <si>
    <t>LT51280472009172BKT00</t>
  </si>
  <si>
    <t>LT51280462009172BKT00</t>
  </si>
  <si>
    <t>LT51280452009172BKT00</t>
  </si>
  <si>
    <t>LT51280442009172BKT00</t>
  </si>
  <si>
    <t>2009-06-19</t>
  </si>
  <si>
    <t>LT51300442009170BKT00</t>
  </si>
  <si>
    <t>2009-06-18</t>
  </si>
  <si>
    <t>LT51230532009169BKT00</t>
  </si>
  <si>
    <t>LT51230522009169BKT00</t>
  </si>
  <si>
    <t>LT51230512009169BKT00</t>
  </si>
  <si>
    <t>LT51230502009169BKT00</t>
  </si>
  <si>
    <t>2009-06-16</t>
  </si>
  <si>
    <t>LT51250452009167BKT00</t>
  </si>
  <si>
    <t>LT51250542009167BKT00</t>
  </si>
  <si>
    <t>LT51250532009167BKT00</t>
  </si>
  <si>
    <t>LT51250522009167BKT00</t>
  </si>
  <si>
    <t>LT51250512009167BKT00</t>
  </si>
  <si>
    <t>LT51250502009167BKT00</t>
  </si>
  <si>
    <t>LT51250492009167BKT00</t>
  </si>
  <si>
    <t>LT51250482009167BKT00</t>
  </si>
  <si>
    <t>LT51250462009167BKT00</t>
  </si>
  <si>
    <t>2009-06-14</t>
  </si>
  <si>
    <t>LT51270482009165BKT00</t>
  </si>
  <si>
    <t>LT51270472009165BKT00</t>
  </si>
  <si>
    <t>LT51270462009165BKT00</t>
  </si>
  <si>
    <t>LT51270452009165BKT00</t>
  </si>
  <si>
    <t>LT51270442009165BKT00</t>
  </si>
  <si>
    <t>2009-06-12</t>
  </si>
  <si>
    <t>LT51290462009163BKT01</t>
  </si>
  <si>
    <t>LT51290452009163BJC00</t>
  </si>
  <si>
    <t>LT51290442009163BJC00</t>
  </si>
  <si>
    <t>2009-06-09</t>
  </si>
  <si>
    <t>LT51240542009160BKT00</t>
  </si>
  <si>
    <t>LT51240532009160BKT00</t>
  </si>
  <si>
    <t>LT51240522009160BKT00</t>
  </si>
  <si>
    <t>LT51240512009160BKT00</t>
  </si>
  <si>
    <t>LT51240502009160BKT00</t>
  </si>
  <si>
    <t>LT51240492009160BKT00</t>
  </si>
  <si>
    <t>2009-06-07</t>
  </si>
  <si>
    <t>LT51260542009158BKT00</t>
  </si>
  <si>
    <t>LT51260532009158BKT00</t>
  </si>
  <si>
    <t>LT51260522009158BKT00</t>
  </si>
  <si>
    <t>LT51260492009158BKT00</t>
  </si>
  <si>
    <t>LT51260482009158BKT00</t>
  </si>
  <si>
    <t>LT51260472009158BKT00</t>
  </si>
  <si>
    <t>LT51260462009158BKT00</t>
  </si>
  <si>
    <t>LT51260452009158BKT00</t>
  </si>
  <si>
    <t>LT51260442009158BKT00</t>
  </si>
  <si>
    <t>2009-06-05</t>
  </si>
  <si>
    <t>LT51280472009156BKT00</t>
  </si>
  <si>
    <t>LT51280462009156BKT00</t>
  </si>
  <si>
    <t>LT51280452009156BKT00</t>
  </si>
  <si>
    <t>LT51280442009156BKT00</t>
  </si>
  <si>
    <t>2009-06-03</t>
  </si>
  <si>
    <t>LT51300442009154BJC00</t>
  </si>
  <si>
    <t>2009-06-02</t>
  </si>
  <si>
    <t>LT51230532009153BKT00</t>
  </si>
  <si>
    <t>LT51230522009153BKT00</t>
  </si>
  <si>
    <t>LT51230512009153BKT00</t>
  </si>
  <si>
    <t>LT51230502009153BKT00</t>
  </si>
  <si>
    <t>2009-05-31</t>
  </si>
  <si>
    <t>LT51250542009151BKT01</t>
  </si>
  <si>
    <t>LT51250532009151BKT01</t>
  </si>
  <si>
    <t>LT51250522009151BKT01</t>
  </si>
  <si>
    <t>LT51250512009151BKT01</t>
  </si>
  <si>
    <t>LT51250502009151BKT01</t>
  </si>
  <si>
    <t>LT51250492009151BKT01</t>
  </si>
  <si>
    <t>LT51250482009151BKT01</t>
  </si>
  <si>
    <t>LT51250462009151BJC02</t>
  </si>
  <si>
    <t>LT51250452009151BKT01</t>
  </si>
  <si>
    <t>2009-05-29</t>
  </si>
  <si>
    <t>LT51270482009149BKT00</t>
  </si>
  <si>
    <t>LT51270472009149BKT00</t>
  </si>
  <si>
    <t>LT51270462009149BKT00</t>
  </si>
  <si>
    <t>LT51270452009149BKT00</t>
  </si>
  <si>
    <t>LT51270442009149BKT00</t>
  </si>
  <si>
    <t>2009-05-27</t>
  </si>
  <si>
    <t>LT51290462009147BKT00</t>
  </si>
  <si>
    <t>LT51290452009147BKT00</t>
  </si>
  <si>
    <t>LT51290442009147BKT00</t>
  </si>
  <si>
    <t>2009-05-24</t>
  </si>
  <si>
    <t>LT51240542009144BKT01</t>
  </si>
  <si>
    <t>LT51240532009144BKT01</t>
  </si>
  <si>
    <t>LT51240522009144BKT01</t>
  </si>
  <si>
    <t>LT51240512009144BKT01</t>
  </si>
  <si>
    <t>LT51240502009144BKT01</t>
  </si>
  <si>
    <t>LT51240492009144BKT01</t>
  </si>
  <si>
    <t>2009-05-22</t>
  </si>
  <si>
    <t>LT51260482009142BKT04</t>
  </si>
  <si>
    <t>LT51260472009142BKT04</t>
  </si>
  <si>
    <t>LT51260542009142BKT04</t>
  </si>
  <si>
    <t>LT51260462009142BKT04</t>
  </si>
  <si>
    <t>LT51260532009142BKT04</t>
  </si>
  <si>
    <t>LT51260522009142BKT04</t>
  </si>
  <si>
    <t>LT51260492009142BKT04</t>
  </si>
  <si>
    <t>LT51260452009142BJC00</t>
  </si>
  <si>
    <t>LT51260442009142BJC00</t>
  </si>
  <si>
    <t>2009-05-20</t>
  </si>
  <si>
    <t>LT51280472009140BKT00</t>
  </si>
  <si>
    <t>LT51280462009140BKT01</t>
  </si>
  <si>
    <t>LT51280452009140BJC00</t>
  </si>
  <si>
    <t>LT51280442009140BJC00</t>
  </si>
  <si>
    <t>2009-05-18</t>
  </si>
  <si>
    <t>LT51300442009138BKT00</t>
  </si>
  <si>
    <t>2009-05-17</t>
  </si>
  <si>
    <t>LT51230532009137BKT00</t>
  </si>
  <si>
    <t>LT51230522009137BKT00</t>
  </si>
  <si>
    <t>LT51230512009137BKT00</t>
  </si>
  <si>
    <t>LT51230502009137BKT00</t>
  </si>
  <si>
    <t>2009-05-15</t>
  </si>
  <si>
    <t>LT51250542009135BKT00</t>
  </si>
  <si>
    <t>LT51250532009135BKT00</t>
  </si>
  <si>
    <t>LT51250522009135BKT00</t>
  </si>
  <si>
    <t>LT51250512009135BKT00</t>
  </si>
  <si>
    <t>LT51250502009135BKT00</t>
  </si>
  <si>
    <t>LT51250492009135BKT00</t>
  </si>
  <si>
    <t>LT51250482009135BKT00</t>
  </si>
  <si>
    <t>LT51250462009135BKT00</t>
  </si>
  <si>
    <t>LT51250452009135BKT00</t>
  </si>
  <si>
    <t>2009-05-13</t>
  </si>
  <si>
    <t>LT51270482009133BKT00</t>
  </si>
  <si>
    <t>LT51270472009133BKT00</t>
  </si>
  <si>
    <t>LT51270462009133BKT00</t>
  </si>
  <si>
    <t>LT51270452009133BKT00</t>
  </si>
  <si>
    <t>LT51270442009133BKT00</t>
  </si>
  <si>
    <t>2009-05-11</t>
  </si>
  <si>
    <t>LT51290462009131BKT00</t>
  </si>
  <si>
    <t>LT51290452009131BKT00</t>
  </si>
  <si>
    <t>LT51290442009131BKT00</t>
  </si>
  <si>
    <t>2009-05-08</t>
  </si>
  <si>
    <t>LT51240542009128BKT00</t>
  </si>
  <si>
    <t>LT51240532009128BKT00</t>
  </si>
  <si>
    <t>LT51240522009128BKT00</t>
  </si>
  <si>
    <t>LT51240512009128BKT00</t>
  </si>
  <si>
    <t>LT51240502009128BKT00</t>
  </si>
  <si>
    <t>LT51240492009128BKT00</t>
  </si>
  <si>
    <t>2009-05-06</t>
  </si>
  <si>
    <t>LT51260542009126BKT00</t>
  </si>
  <si>
    <t>LT51260532009126BKT00</t>
  </si>
  <si>
    <t>LT51260522009126BKT00</t>
  </si>
  <si>
    <t>LT51260492009126BKT00</t>
  </si>
  <si>
    <t>LT51260482009126BKT00</t>
  </si>
  <si>
    <t>LT51260472009126BKT00</t>
  </si>
  <si>
    <t>LT51260462009126BKT00</t>
  </si>
  <si>
    <t>LT51260452009126BKT00</t>
  </si>
  <si>
    <t>LT51260442009126BKT00</t>
  </si>
  <si>
    <t>2009-05-04</t>
  </si>
  <si>
    <t>LT51280472009124BKT00</t>
  </si>
  <si>
    <t>LT51280462009124BKT00</t>
  </si>
  <si>
    <t>LT51280452009124BKT00</t>
  </si>
  <si>
    <t>LT51280442009124BKT00</t>
  </si>
  <si>
    <t>2009-05-02</t>
  </si>
  <si>
    <t>LT51300442009122BJC00</t>
  </si>
  <si>
    <t>2009-05-01</t>
  </si>
  <si>
    <t>LT51230532009121BKT00</t>
  </si>
  <si>
    <t>LT51230522009121BKT00</t>
  </si>
  <si>
    <t>LT51230512009121BKT00</t>
  </si>
  <si>
    <t>LT51230502009121BKT00</t>
  </si>
  <si>
    <t>2009-04-29</t>
  </si>
  <si>
    <t>LT51250542009119BKT01</t>
  </si>
  <si>
    <t>LT51250532009119BKT01</t>
  </si>
  <si>
    <t>LT51250522009119BKT01</t>
  </si>
  <si>
    <t>LT51250512009119BKT01</t>
  </si>
  <si>
    <t>LT51250502009119BKT01</t>
  </si>
  <si>
    <t>LT51250492009119BKT01</t>
  </si>
  <si>
    <t>LT51250482009119BKT01</t>
  </si>
  <si>
    <t>LT51250462009119BKT01</t>
  </si>
  <si>
    <t>LT51250452009119BKT00</t>
  </si>
  <si>
    <t>2009-04-27</t>
  </si>
  <si>
    <t>LT51270482009117BKT00</t>
  </si>
  <si>
    <t>LT51270472009117BKT00</t>
  </si>
  <si>
    <t>LT51270462009117BKT00</t>
  </si>
  <si>
    <t>LT51270452009117BKT00</t>
  </si>
  <si>
    <t>LT51270442009117BKT00</t>
  </si>
  <si>
    <t>2009-04-25</t>
  </si>
  <si>
    <t>LT51290462009115BKT00</t>
  </si>
  <si>
    <t>LT51290452009115BKT00</t>
  </si>
  <si>
    <t>LT51290442009115BKT00</t>
  </si>
  <si>
    <t>2009-04-22</t>
  </si>
  <si>
    <t>LT51240542009112BKT00</t>
  </si>
  <si>
    <t>LT51240532009112BKT00</t>
  </si>
  <si>
    <t>LT51240522009112BKT00</t>
  </si>
  <si>
    <t>LT51240512009112BKT00</t>
  </si>
  <si>
    <t>LT51240502009112BKT00</t>
  </si>
  <si>
    <t>LT51240492009112BKT00</t>
  </si>
  <si>
    <t>2009-04-20</t>
  </si>
  <si>
    <t>LT51260542009110BKT01</t>
  </si>
  <si>
    <t>LT51260532009110BKT01</t>
  </si>
  <si>
    <t>LT51260522009110BKT01</t>
  </si>
  <si>
    <t>LT51260492009110BKT01</t>
  </si>
  <si>
    <t>LT51260482009110BKT01</t>
  </si>
  <si>
    <t>LT51260472009110BKT01</t>
  </si>
  <si>
    <t>LT51260462009110BKT01</t>
  </si>
  <si>
    <t>LT51260452009110BKT01</t>
  </si>
  <si>
    <t>LT51260442009110BKT01</t>
  </si>
  <si>
    <t>2009-04-18</t>
  </si>
  <si>
    <t>LT51280472009108BKT00</t>
  </si>
  <si>
    <t>LT51280462009108BKT00</t>
  </si>
  <si>
    <t>LT51280452009108BKT00</t>
  </si>
  <si>
    <t>LT51280442009108BKT00</t>
  </si>
  <si>
    <t>2009-04-16</t>
  </si>
  <si>
    <t>LT51300442009106BKT00</t>
  </si>
  <si>
    <t>2009-04-15</t>
  </si>
  <si>
    <t>LT51230532009105BKT00</t>
  </si>
  <si>
    <t>LT51230522009105BKT00</t>
  </si>
  <si>
    <t>LT51230512009105BKT00</t>
  </si>
  <si>
    <t>LT51230502009105BKT00</t>
  </si>
  <si>
    <t>2009-04-13</t>
  </si>
  <si>
    <t>LT51250542009103BKT00</t>
  </si>
  <si>
    <t>LT51250532009103BKT00</t>
  </si>
  <si>
    <t>LT51250522009103BKT00</t>
  </si>
  <si>
    <t>LT51250512009103BKT00</t>
  </si>
  <si>
    <t>LT51250502009103BKT00</t>
  </si>
  <si>
    <t>LT51250492009103BKT00</t>
  </si>
  <si>
    <t>LT51250482009103BKT00</t>
  </si>
  <si>
    <t>LT51250462009103BKT00</t>
  </si>
  <si>
    <t>LT51250452009103BKT00</t>
  </si>
  <si>
    <t>2009-04-11</t>
  </si>
  <si>
    <t>LT51270482009101BKT00</t>
  </si>
  <si>
    <t>LT51270472009101BKT00</t>
  </si>
  <si>
    <t>LT51270462009101BKT00</t>
  </si>
  <si>
    <t>LT51270452009101BKT00</t>
  </si>
  <si>
    <t>LT51270442009101BKT00</t>
  </si>
  <si>
    <t>2009-04-09</t>
  </si>
  <si>
    <t>LT51290462009099BKT00</t>
  </si>
  <si>
    <t>LT51290452009099BKT00</t>
  </si>
  <si>
    <t>LT51290442009099BKT00</t>
  </si>
  <si>
    <t>2009-04-06</t>
  </si>
  <si>
    <t>LT51240542009096BKT00</t>
  </si>
  <si>
    <t>LT51240532009096BKT00</t>
  </si>
  <si>
    <t>LT51240522009096BKT00</t>
  </si>
  <si>
    <t>LT51240512009096BKT00</t>
  </si>
  <si>
    <t>LT51240502009096BKT00</t>
  </si>
  <si>
    <t>LT51240492009096BKT00</t>
  </si>
  <si>
    <t>2009-04-04</t>
  </si>
  <si>
    <t>LT51260542009094BKT00</t>
  </si>
  <si>
    <t>LT51260532009094BKT00</t>
  </si>
  <si>
    <t>LT51260522009094BKT00</t>
  </si>
  <si>
    <t>LT51260492009094BKT00</t>
  </si>
  <si>
    <t>LT51260482009094BKT00</t>
  </si>
  <si>
    <t>LT51260472009094BKT00</t>
  </si>
  <si>
    <t>LT51260462009094BKT00</t>
  </si>
  <si>
    <t>LT51260452009094BKT00</t>
  </si>
  <si>
    <t>LT51260442009094BKT00</t>
  </si>
  <si>
    <t>2009-04-02</t>
  </si>
  <si>
    <t>LT51280472009092BKT00</t>
  </si>
  <si>
    <t>LT51280462009092BKT00</t>
  </si>
  <si>
    <t>LT51280452009092BKT00</t>
  </si>
  <si>
    <t>LT51280442009092BKT00</t>
  </si>
  <si>
    <t>2009-03-31</t>
  </si>
  <si>
    <t>LT51300442009090BKT00</t>
  </si>
  <si>
    <t>2009-03-30</t>
  </si>
  <si>
    <t>LT51230532009089BKT00</t>
  </si>
  <si>
    <t>LT51230522009089BKT00</t>
  </si>
  <si>
    <t>LT51230512009089BKT00</t>
  </si>
  <si>
    <t>LT51230502009089BKT00</t>
  </si>
  <si>
    <t>2009-03-28</t>
  </si>
  <si>
    <t>LT51250542009087BKT00</t>
  </si>
  <si>
    <t>LT51250532009087BKT00</t>
  </si>
  <si>
    <t>LT51250522009087BKT00</t>
  </si>
  <si>
    <t>LT51250512009087BKT00</t>
  </si>
  <si>
    <t>LT51250502009087BKT00</t>
  </si>
  <si>
    <t>LT51250492009087BKT00</t>
  </si>
  <si>
    <t>LT51250482009087BKT00</t>
  </si>
  <si>
    <t>LT51250462009087BKT00</t>
  </si>
  <si>
    <t>LT51250452009087BKT00</t>
  </si>
  <si>
    <t>2009-03-26</t>
  </si>
  <si>
    <t>LT51270482009085BKT00</t>
  </si>
  <si>
    <t>LT51270472009085BKT00</t>
  </si>
  <si>
    <t>LT51270462009085BKT00</t>
  </si>
  <si>
    <t>LT51270452009085BKT00</t>
  </si>
  <si>
    <t>LT51270442009085BKT00</t>
  </si>
  <si>
    <t>2009-03-24</t>
  </si>
  <si>
    <t>LT51290462009083BKT00</t>
  </si>
  <si>
    <t>LT51290452009083BKT01</t>
  </si>
  <si>
    <t>LT51290442009083BJC00</t>
  </si>
  <si>
    <t>2009-03-21</t>
  </si>
  <si>
    <t>LT51240542009080BKT00</t>
  </si>
  <si>
    <t>LT51240532009080BKT00</t>
  </si>
  <si>
    <t>LT51240522009080BKT00</t>
  </si>
  <si>
    <t>LT51240512009080BKT00</t>
  </si>
  <si>
    <t>LT51240502009080BKT00</t>
  </si>
  <si>
    <t>LT51240492009080BKT00</t>
  </si>
  <si>
    <t>2009-03-19</t>
  </si>
  <si>
    <t>LT51260442009078BJC00</t>
  </si>
  <si>
    <t>LT51260472009078BJC00</t>
  </si>
  <si>
    <t>LT51260462009078BJC00</t>
  </si>
  <si>
    <t>LT51260452009078BJC00</t>
  </si>
  <si>
    <t>2009-03-17</t>
  </si>
  <si>
    <t>LT51280472009076BKT00</t>
  </si>
  <si>
    <t>LT51280462009076BKT00</t>
  </si>
  <si>
    <t>LT51280452009076BKT00</t>
  </si>
  <si>
    <t>LT51280442009076BKT00</t>
  </si>
  <si>
    <t>2009-03-15</t>
  </si>
  <si>
    <t>LT51300442009074BKT00</t>
  </si>
  <si>
    <t>2009-03-14</t>
  </si>
  <si>
    <t>LT51230532009073BKT00</t>
  </si>
  <si>
    <t>LT51230522009073BKT00</t>
  </si>
  <si>
    <t>LT51230512009073BKT00</t>
  </si>
  <si>
    <t>LT51230502009073BKT00</t>
  </si>
  <si>
    <t>2009-03-12</t>
  </si>
  <si>
    <t>LT51250542009071BKT01</t>
  </si>
  <si>
    <t>LT51250532009071BKT01</t>
  </si>
  <si>
    <t>LT51250522009071BKT01</t>
  </si>
  <si>
    <t>LT51250512009071BKT01</t>
  </si>
  <si>
    <t>LT51250502009071BKT01</t>
  </si>
  <si>
    <t>LT51250492009071BKT01</t>
  </si>
  <si>
    <t>LT51250482009071BKT01</t>
  </si>
  <si>
    <t>LT51250462009071BKT01</t>
  </si>
  <si>
    <t>LT51250452009071BKT01</t>
  </si>
  <si>
    <t>2009-03-10</t>
  </si>
  <si>
    <t>LT51270482009069BKT00</t>
  </si>
  <si>
    <t>LT51270472009069BKT00</t>
  </si>
  <si>
    <t>LT51270462009069BKT00</t>
  </si>
  <si>
    <t>LT51270452009069BKT00</t>
  </si>
  <si>
    <t>LT51270442009069BKT00</t>
  </si>
  <si>
    <t>2009-03-08</t>
  </si>
  <si>
    <t>LT51290462009067BKT00</t>
  </si>
  <si>
    <t>LT51290452009067BKT00</t>
  </si>
  <si>
    <t>LT51290442009067BKT00</t>
  </si>
  <si>
    <t>2009-03-05</t>
  </si>
  <si>
    <t>LT51240542009064BKT00</t>
  </si>
  <si>
    <t>LT51240532009064BKT00</t>
  </si>
  <si>
    <t>LT51240522009064BKT00</t>
  </si>
  <si>
    <t>LT51240512009064BKT00</t>
  </si>
  <si>
    <t>LT51240502009064BKT00</t>
  </si>
  <si>
    <t>LT51240492009064BKT00</t>
  </si>
  <si>
    <t>2009-03-03</t>
  </si>
  <si>
    <t>LT51260542009062BKT00</t>
  </si>
  <si>
    <t>LT51260532009062BKT00</t>
  </si>
  <si>
    <t>LT51260522009062BKT00</t>
  </si>
  <si>
    <t>LT51260492009062BKT00</t>
  </si>
  <si>
    <t>LT51260482009062BKT00</t>
  </si>
  <si>
    <t>LT51260472009062BJC01</t>
  </si>
  <si>
    <t>LT51260462009062BJC00</t>
  </si>
  <si>
    <t>LT51260452009062BJC00</t>
  </si>
  <si>
    <t>LT51260442009062BJC00</t>
  </si>
  <si>
    <t>2009-03-01</t>
  </si>
  <si>
    <t>LT51280472009060BKT00</t>
  </si>
  <si>
    <t>LT51280462009060BKT00</t>
  </si>
  <si>
    <t>LT51280452009060BKT00</t>
  </si>
  <si>
    <t>LT51280442009060BKT00</t>
  </si>
  <si>
    <t>2009-02-27</t>
  </si>
  <si>
    <t>LT51300442009058BKT00</t>
  </si>
  <si>
    <t>2009-02-26</t>
  </si>
  <si>
    <t>LT51230532009057BKT01</t>
  </si>
  <si>
    <t>LT51230522009057BKT01</t>
  </si>
  <si>
    <t>LT51230512009057BKT01</t>
  </si>
  <si>
    <t>LT51230502009057BKT01</t>
  </si>
  <si>
    <t>2009-02-24</t>
  </si>
  <si>
    <t>LT51250542009055BKT01</t>
  </si>
  <si>
    <t>LT51250532009055BKT01</t>
  </si>
  <si>
    <t>LT51250522009055BKT01</t>
  </si>
  <si>
    <t>LT51250512009055BKT01</t>
  </si>
  <si>
    <t>LT51250502009055BKT01</t>
  </si>
  <si>
    <t>LT51250492009055BKT01</t>
  </si>
  <si>
    <t>LT51250482009055BKT01</t>
  </si>
  <si>
    <t>LT51250462009055BKT01</t>
  </si>
  <si>
    <t>LT51250452009055BKT01</t>
  </si>
  <si>
    <t>2009-02-22</t>
  </si>
  <si>
    <t>LT51270482009053BKT01</t>
  </si>
  <si>
    <t>LT51270472009053BKT01</t>
  </si>
  <si>
    <t>LT51270462009053BKT01</t>
  </si>
  <si>
    <t>LT51270452009053BKT01</t>
  </si>
  <si>
    <t>LT51270442009053BKT01</t>
  </si>
  <si>
    <t>2009-02-20</t>
  </si>
  <si>
    <t>LT51290462009051BKT01</t>
  </si>
  <si>
    <t>LT51290452009051BKT01</t>
  </si>
  <si>
    <t>LT51290442009051BKT01</t>
  </si>
  <si>
    <t>2009-02-17</t>
  </si>
  <si>
    <t>LT51240542009048BKT01</t>
  </si>
  <si>
    <t>LT51240532009048BKT01</t>
  </si>
  <si>
    <t>LT51240522009048BKT01</t>
  </si>
  <si>
    <t>LT51240512009048BKT01</t>
  </si>
  <si>
    <t>LT51240502009048BKT01</t>
  </si>
  <si>
    <t>LT51240492009048BKT01</t>
  </si>
  <si>
    <t>2009-02-15</t>
  </si>
  <si>
    <t>LT51260542009046BKT02</t>
  </si>
  <si>
    <t>LT51260532009046BKT02</t>
  </si>
  <si>
    <t>LT51260522009046BKT02</t>
  </si>
  <si>
    <t>LT51260492009046BKT02</t>
  </si>
  <si>
    <t>LT51260482009046BKT02</t>
  </si>
  <si>
    <t>LT51260472009046BKT02</t>
  </si>
  <si>
    <t>LT51260462009046BKT02</t>
  </si>
  <si>
    <t>LT51260452009046BKT02</t>
  </si>
  <si>
    <t>LT51260442009046BKT02</t>
  </si>
  <si>
    <t>2009-02-13</t>
  </si>
  <si>
    <t>LT51280472009044BKT02</t>
  </si>
  <si>
    <t>LT51280462009044BJC01</t>
  </si>
  <si>
    <t>LT51280452009044BJC01</t>
  </si>
  <si>
    <t>LT51280442009044BJC01</t>
  </si>
  <si>
    <t>2009-02-11</t>
  </si>
  <si>
    <t>LT51300442009042BKT01</t>
  </si>
  <si>
    <t>2009-02-10</t>
  </si>
  <si>
    <t>LT51230532009041BKT01</t>
  </si>
  <si>
    <t>LT51230522009041BKT01</t>
  </si>
  <si>
    <t>LT51230512009041BKT01</t>
  </si>
  <si>
    <t>LT51230502009041BKT01</t>
  </si>
  <si>
    <t>2009-02-08</t>
  </si>
  <si>
    <t>LT51250542009039BKT02</t>
  </si>
  <si>
    <t>LT51250532009039BKT02</t>
  </si>
  <si>
    <t>LT51250522009039BKT02</t>
  </si>
  <si>
    <t>LT51250512009039BKT02</t>
  </si>
  <si>
    <t>LT51250502009039BKT02</t>
  </si>
  <si>
    <t>LT51250492009039BKT02</t>
  </si>
  <si>
    <t>LT51250482009039BKT02</t>
  </si>
  <si>
    <t>LT51250462009039BKT02</t>
  </si>
  <si>
    <t>LT51250452009039BKT02</t>
  </si>
  <si>
    <t>2009-02-06</t>
  </si>
  <si>
    <t>LT51270482009037BKT01</t>
  </si>
  <si>
    <t>LT51270472009037BKT01</t>
  </si>
  <si>
    <t>LT51270462009037BKT01</t>
  </si>
  <si>
    <t>LT51270452009037BKT01</t>
  </si>
  <si>
    <t>LT51270442009037BKT01</t>
  </si>
  <si>
    <t>2009-02-04</t>
  </si>
  <si>
    <t>LT51290462009035BKT01</t>
  </si>
  <si>
    <t>LT51290452009035BKT01</t>
  </si>
  <si>
    <t>LT51290442009035BKT01</t>
  </si>
  <si>
    <t>2009-02-01</t>
  </si>
  <si>
    <t>LT51240542009032BKT01</t>
  </si>
  <si>
    <t>LT51240532009032BKT01</t>
  </si>
  <si>
    <t>LT51240522009032BKT01</t>
  </si>
  <si>
    <t>LT51240512009032BKT01</t>
  </si>
  <si>
    <t>LT51240502009032BKT01</t>
  </si>
  <si>
    <t>LT51240492009032BKT01</t>
  </si>
  <si>
    <t>2009-01-30</t>
  </si>
  <si>
    <t>LT51260542009030BKT02</t>
  </si>
  <si>
    <t>LT51260532009030BKT02</t>
  </si>
  <si>
    <t>LT51260522009030BKT02</t>
  </si>
  <si>
    <t>LT51260492009030BKT02</t>
  </si>
  <si>
    <t>LT51260482009030BKT02</t>
  </si>
  <si>
    <t>LT51260472009030BKT03</t>
  </si>
  <si>
    <t>LT51260462009030BKT03</t>
  </si>
  <si>
    <t>LT51260452009030BKT03</t>
  </si>
  <si>
    <t>LT51260442009030BKT03</t>
  </si>
  <si>
    <t>2009-01-26</t>
  </si>
  <si>
    <t>LT51300442009026BKT01</t>
  </si>
  <si>
    <t>2009-01-25</t>
  </si>
  <si>
    <t>LT51230532009025BKT01</t>
  </si>
  <si>
    <t>LT51230522009025BKT01</t>
  </si>
  <si>
    <t>LT51230512009025BKT01</t>
  </si>
  <si>
    <t>LT51230502009025BKT01</t>
  </si>
  <si>
    <t>2009-01-23</t>
  </si>
  <si>
    <t>LT51250542009023BKT01</t>
  </si>
  <si>
    <t>LT51250532009023BKT01</t>
  </si>
  <si>
    <t>LT51250522009023BKT01</t>
  </si>
  <si>
    <t>LT51250512009023BKT01</t>
  </si>
  <si>
    <t>LT51250502009023BKT01</t>
  </si>
  <si>
    <t>LT51250492009023BKT01</t>
  </si>
  <si>
    <t>LT51250482009023BKT01</t>
  </si>
  <si>
    <t>LT51250462009023BKT01</t>
  </si>
  <si>
    <t>LT51250452009023BKT01</t>
  </si>
  <si>
    <t>2009-01-21</t>
  </si>
  <si>
    <t>LT51270482009021BKT02</t>
  </si>
  <si>
    <t>LT51270472009021BKT02</t>
  </si>
  <si>
    <t>LT51270462009021BKT02</t>
  </si>
  <si>
    <t>LT51270452009021BKT02</t>
  </si>
  <si>
    <t>LT51270442009021BKT02</t>
  </si>
  <si>
    <t>2009-01-19</t>
  </si>
  <si>
    <t>LT51290462009019BKT02</t>
  </si>
  <si>
    <t>LT51290452009019BKT02</t>
  </si>
  <si>
    <t>LT51290442009019BKT02</t>
  </si>
  <si>
    <t>2009-01-16</t>
  </si>
  <si>
    <t>LT51240542009016BKT01</t>
  </si>
  <si>
    <t>LT51240532009016BKT01</t>
  </si>
  <si>
    <t>LT51240522009016BKT01</t>
  </si>
  <si>
    <t>LT51240512009016BKT01</t>
  </si>
  <si>
    <t>LT51240502009016BKT01</t>
  </si>
  <si>
    <t>LT51240492009016BKT01</t>
  </si>
  <si>
    <t>2009-01-14</t>
  </si>
  <si>
    <t>LT51260542009014BKT02</t>
  </si>
  <si>
    <t>LT51260532009014BKT02</t>
  </si>
  <si>
    <t>LT51260522009014BKT02</t>
  </si>
  <si>
    <t>LT51260492009014BKT02</t>
  </si>
  <si>
    <t>LT51260482009014BKT02</t>
  </si>
  <si>
    <t>LT51260472009014BKT02</t>
  </si>
  <si>
    <t>LT51260462009014BKT02</t>
  </si>
  <si>
    <t>LT51260452009014BKT02</t>
  </si>
  <si>
    <t>LT51260442009014BKT02</t>
  </si>
  <si>
    <t>2009-01-12</t>
  </si>
  <si>
    <t>LT51280472009012BKT02</t>
  </si>
  <si>
    <t>LT51280462009012BJC04</t>
  </si>
  <si>
    <t>LT51280452009012BJC04</t>
  </si>
  <si>
    <t>LT51280442009012BJC04</t>
  </si>
  <si>
    <t>2009-01-10</t>
  </si>
  <si>
    <t>LT51300442009010BKT01</t>
  </si>
  <si>
    <t>2009-01-07</t>
  </si>
  <si>
    <t>LT51250542009007BKT01</t>
  </si>
  <si>
    <t>LT51250532009007BKT01</t>
  </si>
  <si>
    <t>LT51250522009007BKT01</t>
  </si>
  <si>
    <t>LT51250512009007BKT01</t>
  </si>
  <si>
    <t>LT51250502009007BKT01</t>
  </si>
  <si>
    <t>LT51250492009007BKT01</t>
  </si>
  <si>
    <t>LT51250482009007BKT01</t>
  </si>
  <si>
    <t>LT51250462009007BKT01</t>
  </si>
  <si>
    <t>LT51250452009007BKT01</t>
  </si>
  <si>
    <t>2009-01-05</t>
  </si>
  <si>
    <t>LT51270482009005BKT02</t>
  </si>
  <si>
    <t>LT51270472009005BKT02</t>
  </si>
  <si>
    <t>LT51270462009005BKT02</t>
  </si>
  <si>
    <t>LT51270452009005BKT02</t>
  </si>
  <si>
    <t>LT51270442009005BKT02</t>
  </si>
  <si>
    <t>2009-01-03</t>
  </si>
  <si>
    <t>LT51290462009003BKT02</t>
  </si>
  <si>
    <t>LT51290452009003BKT02</t>
  </si>
  <si>
    <t>LT51290442009003BKT02</t>
  </si>
  <si>
    <t>2008-12-31</t>
  </si>
  <si>
    <t>LT51240542008366BKT00</t>
  </si>
  <si>
    <t>LT51240532008366BKT00</t>
  </si>
  <si>
    <t>LT51240522008366BKT00</t>
  </si>
  <si>
    <t>LT51240512008366BKT00</t>
  </si>
  <si>
    <t>LT51240502008366BKT00</t>
  </si>
  <si>
    <t>LT51240492008366BKT00</t>
  </si>
  <si>
    <t>2008-12-29</t>
  </si>
  <si>
    <t>LT51260542008364BKT00</t>
  </si>
  <si>
    <t>LT51260532008364BKT00</t>
  </si>
  <si>
    <t>LT51260522008364BKT00</t>
  </si>
  <si>
    <t>LT51260492008364BKT00</t>
  </si>
  <si>
    <t>LT51260482008364BKT00</t>
  </si>
  <si>
    <t>LT51260472008364BJC00</t>
  </si>
  <si>
    <t>LT51260462008364BJC00</t>
  </si>
  <si>
    <t>LT51260452008364BJC00</t>
  </si>
  <si>
    <t>LT51260442008364BJC00</t>
  </si>
  <si>
    <t>2008-12-27</t>
  </si>
  <si>
    <t>LT51280472008362BKT00</t>
  </si>
  <si>
    <t>LT51280462008362BKT01</t>
  </si>
  <si>
    <t>LT51280452008362BJC00</t>
  </si>
  <si>
    <t>LT51280442008362BJC00</t>
  </si>
  <si>
    <t>2008-12-25</t>
  </si>
  <si>
    <t>LT51300442008360BJC00</t>
  </si>
  <si>
    <t>2008-12-24</t>
  </si>
  <si>
    <t>LT51230532008359BKT00</t>
  </si>
  <si>
    <t>LT51230522008359BKT00</t>
  </si>
  <si>
    <t>LT51230512008359BKT00</t>
  </si>
  <si>
    <t>LT51230502008359BKT00</t>
  </si>
  <si>
    <t>2008-12-22</t>
  </si>
  <si>
    <t>LT51250542008357BKT00</t>
  </si>
  <si>
    <t>LT51250532008357BKT00</t>
  </si>
  <si>
    <t>LT51250522008357BKT00</t>
  </si>
  <si>
    <t>LT51250512008357BKT00</t>
  </si>
  <si>
    <t>LT51250502008357BKT00</t>
  </si>
  <si>
    <t>LT51250492008357BKT00</t>
  </si>
  <si>
    <t>LT51250482008357BKT00</t>
  </si>
  <si>
    <t>LT51250462008357BKT00</t>
  </si>
  <si>
    <t>LT51250452008357BKT00</t>
  </si>
  <si>
    <t>2008-12-20</t>
  </si>
  <si>
    <t>LT51270482008355BKT00</t>
  </si>
  <si>
    <t>LT51270472008355BKT01</t>
  </si>
  <si>
    <t>LT51270462008355BJC00</t>
  </si>
  <si>
    <t>LT51270452008355BJC00</t>
  </si>
  <si>
    <t>LT51270442008355BJC00</t>
  </si>
  <si>
    <t>2008-12-18</t>
  </si>
  <si>
    <t>LT51290462008353BKT01</t>
  </si>
  <si>
    <t>LT51290452008353BJC00</t>
  </si>
  <si>
    <t>LT51290442008353BJC00</t>
  </si>
  <si>
    <t>2008-12-15</t>
  </si>
  <si>
    <t>LT51240542008350BKT00</t>
  </si>
  <si>
    <t>LT51240532008350BKT00</t>
  </si>
  <si>
    <t>LT51240522008350BKT00</t>
  </si>
  <si>
    <t>LT51240512008350BKT00</t>
  </si>
  <si>
    <t>LT51240502008350BKT00</t>
  </si>
  <si>
    <t>LT51240492008350BKT00</t>
  </si>
  <si>
    <t>2008-12-13</t>
  </si>
  <si>
    <t>LT51260542008348BKT00</t>
  </si>
  <si>
    <t>LT51260532008348BKT00</t>
  </si>
  <si>
    <t>LT51260522008348BKT00</t>
  </si>
  <si>
    <t>LT51260492008348BKT00</t>
  </si>
  <si>
    <t>LT51260482008348BKT00</t>
  </si>
  <si>
    <t>LT51260472008348BKT00</t>
  </si>
  <si>
    <t>LT51260462008348BKT00</t>
  </si>
  <si>
    <t>LT51260452008348BKT00</t>
  </si>
  <si>
    <t>LT51260442008348BKT00</t>
  </si>
  <si>
    <t>2008-12-11</t>
  </si>
  <si>
    <t>LT51280472008346BKT00</t>
  </si>
  <si>
    <t>LT51280462008346BJC00</t>
  </si>
  <si>
    <t>LT51280452008346BJC00</t>
  </si>
  <si>
    <t>LT51280442008346BJC00</t>
  </si>
  <si>
    <t>2008-12-09</t>
  </si>
  <si>
    <t>LT51300442008344BJC00</t>
  </si>
  <si>
    <t>2008-12-08</t>
  </si>
  <si>
    <t>LT51230532008343BKT00</t>
  </si>
  <si>
    <t>LT51230522008343BKT00</t>
  </si>
  <si>
    <t>LT51230512008343BKT00</t>
  </si>
  <si>
    <t>LT51230502008343BKT00</t>
  </si>
  <si>
    <t>2008-12-06</t>
  </si>
  <si>
    <t>LT51250542008341BKT00</t>
  </si>
  <si>
    <t>LT51250532008341BKT00</t>
  </si>
  <si>
    <t>LT51250522008341BKT00</t>
  </si>
  <si>
    <t>LT51250512008341BKT00</t>
  </si>
  <si>
    <t>LT51250502008341BKT00</t>
  </si>
  <si>
    <t>LT51250492008341BKT00</t>
  </si>
  <si>
    <t>LT51250482008341BKT00</t>
  </si>
  <si>
    <t>LT51250462008341BKT00</t>
  </si>
  <si>
    <t>LT51250452008341BKT00</t>
  </si>
  <si>
    <t>2008-12-04</t>
  </si>
  <si>
    <t>LT51270482008339BKT00</t>
  </si>
  <si>
    <t>LT51270472008339BKT00</t>
  </si>
  <si>
    <t>LT51270462008339BKT00</t>
  </si>
  <si>
    <t>LT51270452008339BKT00</t>
  </si>
  <si>
    <t>LT51270442008339BKT00</t>
  </si>
  <si>
    <t>2008-12-02</t>
  </si>
  <si>
    <t>LT51290462008337BKT01</t>
  </si>
  <si>
    <t>LT51290452008337BJC00</t>
  </si>
  <si>
    <t>LT51290442008337BJC00</t>
  </si>
  <si>
    <t>2008-11-29</t>
  </si>
  <si>
    <t>LT51240542008334BKT00</t>
  </si>
  <si>
    <t>LT51240532008334BKT00</t>
  </si>
  <si>
    <t>LT51240522008334BKT00</t>
  </si>
  <si>
    <t>LT51240512008334BKT00</t>
  </si>
  <si>
    <t>LT51240502008334BKT00</t>
  </si>
  <si>
    <t>LT51240492008334BKT00</t>
  </si>
  <si>
    <t>2008-11-27</t>
  </si>
  <si>
    <t>LT51260542008332BKT00</t>
  </si>
  <si>
    <t>LT51260532008332BKT00</t>
  </si>
  <si>
    <t>LT51260522008332BKT00</t>
  </si>
  <si>
    <t>LT51260492008332BKT00</t>
  </si>
  <si>
    <t>LT51260482008332BKT00</t>
  </si>
  <si>
    <t>LT51260472008332BKT00</t>
  </si>
  <si>
    <t>LT51260462008332BKT00</t>
  </si>
  <si>
    <t>LT51260452008332BKT00</t>
  </si>
  <si>
    <t>LT51260442008332BKT00</t>
  </si>
  <si>
    <t>2008-11-25</t>
  </si>
  <si>
    <t>LT51280472008330BKT00</t>
  </si>
  <si>
    <t>LT51280462008330BKT00</t>
  </si>
  <si>
    <t>LT51280452008330BKT00</t>
  </si>
  <si>
    <t>LT51280442008330BKT00</t>
  </si>
  <si>
    <t>2008-11-22</t>
  </si>
  <si>
    <t>LT51230522008327BKT00</t>
  </si>
  <si>
    <t>2008-11-23</t>
  </si>
  <si>
    <t>LT51300442008328BKT00</t>
  </si>
  <si>
    <t>LT51230512008327BKT00</t>
  </si>
  <si>
    <t>LT51230532008327BKT00</t>
  </si>
  <si>
    <t>LT51230502008327BKT00</t>
  </si>
  <si>
    <t>2008-11-20</t>
  </si>
  <si>
    <t>LT51250542008325BKT00</t>
  </si>
  <si>
    <t>LT51250532008325BKT00</t>
  </si>
  <si>
    <t>LT51250522008325BKT00</t>
  </si>
  <si>
    <t>LT51250512008325BKT00</t>
  </si>
  <si>
    <t>LT51250502008325BKT00</t>
  </si>
  <si>
    <t>LT51250492008325BKT00</t>
  </si>
  <si>
    <t>LT51250482008325BKT00</t>
  </si>
  <si>
    <t>LT51250462008325BKT00</t>
  </si>
  <si>
    <t>LT51250452008325BKT00</t>
  </si>
  <si>
    <t>2008-11-18</t>
  </si>
  <si>
    <t>LT51270472008323BKT00</t>
  </si>
  <si>
    <t>LT51270482008323BKT00</t>
  </si>
  <si>
    <t>LT51270462008323BKT00</t>
  </si>
  <si>
    <t>LT51270452008323BKT00</t>
  </si>
  <si>
    <t>LT51270442008323BKT00</t>
  </si>
  <si>
    <t>2008-11-16</t>
  </si>
  <si>
    <t>LT51290462008321BKT00</t>
  </si>
  <si>
    <t>LT51290452008321BKT00</t>
  </si>
  <si>
    <t>LT51290442008321BKT00</t>
  </si>
  <si>
    <t>2008-11-13</t>
  </si>
  <si>
    <t>LT51240542008318BKT00</t>
  </si>
  <si>
    <t>LT51240532008318BKT00</t>
  </si>
  <si>
    <t>LT51240522008318BKT00</t>
  </si>
  <si>
    <t>LT51240512008318BKT00</t>
  </si>
  <si>
    <t>LT51240502008318BKT00</t>
  </si>
  <si>
    <t>LT51240492008318BKT00</t>
  </si>
  <si>
    <t>2008-11-11</t>
  </si>
  <si>
    <t>LT51260542008316BKT00</t>
  </si>
  <si>
    <t>LT51260532008316BKT00</t>
  </si>
  <si>
    <t>LT51260522008316BKT00</t>
  </si>
  <si>
    <t>LT51260492008316BKT00</t>
  </si>
  <si>
    <t>LT51260482008316BKT00</t>
  </si>
  <si>
    <t>LT51260472008316BKT00</t>
  </si>
  <si>
    <t>LT51260462008316BKT00</t>
  </si>
  <si>
    <t>LT51260452008316BKT00</t>
  </si>
  <si>
    <t>LT51260442008316BKT00</t>
  </si>
  <si>
    <t>2008-11-09</t>
  </si>
  <si>
    <t>LT51280472008314BKT00</t>
  </si>
  <si>
    <t>LT51280462008314BKT00</t>
  </si>
  <si>
    <t>LT51280452008314BKT00</t>
  </si>
  <si>
    <t>LT51280442008314BKT00</t>
  </si>
  <si>
    <t>2008-11-07</t>
  </si>
  <si>
    <t>LT51300442008312BKT00</t>
  </si>
  <si>
    <t>2008-11-04</t>
  </si>
  <si>
    <t>LT51250542008309BKT00</t>
  </si>
  <si>
    <t>LT51250532008309BKT00</t>
  </si>
  <si>
    <t>LT51250522008309BKT00</t>
  </si>
  <si>
    <t>LT51250512008309BKT00</t>
  </si>
  <si>
    <t>LT51250502008309BKT00</t>
  </si>
  <si>
    <t>LT51250492008309BKT00</t>
  </si>
  <si>
    <t>LT51250482008309BKT00</t>
  </si>
  <si>
    <t>LT51250462008309BKT00</t>
  </si>
  <si>
    <t>LT51250452008309BKT00</t>
  </si>
  <si>
    <t>2008-11-02</t>
  </si>
  <si>
    <t>LT51270482008307BKT00</t>
  </si>
  <si>
    <t>LT51270472008307BKT00</t>
  </si>
  <si>
    <t>LT51270462008307BKT00</t>
  </si>
  <si>
    <t>LT51270452008307BKT00</t>
  </si>
  <si>
    <t>LT51270442008307BKT00</t>
  </si>
  <si>
    <t>2008-10-31</t>
  </si>
  <si>
    <t>LT51290462008305BKT00</t>
  </si>
  <si>
    <t>LT51290452008305BKT00</t>
  </si>
  <si>
    <t>LT51290442008305BKT00</t>
  </si>
  <si>
    <t>2008-10-28</t>
  </si>
  <si>
    <t>LT51240542008302BKT00</t>
  </si>
  <si>
    <t>LT51240532008302BKT00</t>
  </si>
  <si>
    <t>LT51240522008302BKT00</t>
  </si>
  <si>
    <t>LT51240512008302BKT00</t>
  </si>
  <si>
    <t>LT51240502008302BKT00</t>
  </si>
  <si>
    <t>LT51240492008302BKT00</t>
  </si>
  <si>
    <t>2008-10-26</t>
  </si>
  <si>
    <t>LT51260542008300BKT00</t>
  </si>
  <si>
    <t>LT51260532008300BKT00</t>
  </si>
  <si>
    <t>LT51260522008300BKT00</t>
  </si>
  <si>
    <t>LT51260492008300BKT00</t>
  </si>
  <si>
    <t>LT51260482008300BKT00</t>
  </si>
  <si>
    <t>LT51260472008300BKT00</t>
  </si>
  <si>
    <t>LT51260462008300BKT00</t>
  </si>
  <si>
    <t>LT51260452008300BKT00</t>
  </si>
  <si>
    <t>LT51260442008300BKT00</t>
  </si>
  <si>
    <t>2008-10-24</t>
  </si>
  <si>
    <t>LT51280472008298BKT00</t>
  </si>
  <si>
    <t>LT51280462008298BKT00</t>
  </si>
  <si>
    <t>LT51280452008298BKT00</t>
  </si>
  <si>
    <t>LT51280442008298BKT00</t>
  </si>
  <si>
    <t>2008-10-22</t>
  </si>
  <si>
    <t>LT51300442008296BKT00</t>
  </si>
  <si>
    <t>2008-10-21</t>
  </si>
  <si>
    <t>LT51230532008295BKT00</t>
  </si>
  <si>
    <t>LT51230522008295BKT00</t>
  </si>
  <si>
    <t>LT51230512008295BKT00</t>
  </si>
  <si>
    <t>LT51230502008295BKT00</t>
  </si>
  <si>
    <t>2008-10-19</t>
  </si>
  <si>
    <t>LT51250542008293BKT00</t>
  </si>
  <si>
    <t>LT51250532008293BKT00</t>
  </si>
  <si>
    <t>LT51250522008293BKT00</t>
  </si>
  <si>
    <t>LT51250512008293BKT00</t>
  </si>
  <si>
    <t>LT51250502008293BKT00</t>
  </si>
  <si>
    <t>LT51250492008293BKT00</t>
  </si>
  <si>
    <t>LT51250482008293BKT00</t>
  </si>
  <si>
    <t>LT51250462008293BKT00</t>
  </si>
  <si>
    <t>LT51250452008293BKT00</t>
  </si>
  <si>
    <t>2008-10-17</t>
  </si>
  <si>
    <t>LT51270482008291BKT00</t>
  </si>
  <si>
    <t>LT51270472008291BKT00</t>
  </si>
  <si>
    <t>LT51270462008291BKT00</t>
  </si>
  <si>
    <t>LT51270452008291BKT00</t>
  </si>
  <si>
    <t>LT51270442008291BKT00</t>
  </si>
  <si>
    <t>2008-10-15</t>
  </si>
  <si>
    <t>LT51290462008289BKT00</t>
  </si>
  <si>
    <t>LT51290452008289BKT00</t>
  </si>
  <si>
    <t>LT51290442008289BKT00</t>
  </si>
  <si>
    <t>2008-10-12</t>
  </si>
  <si>
    <t>LT51240532008286BKT00</t>
  </si>
  <si>
    <t>LT51240542008286BKT00</t>
  </si>
  <si>
    <t>LT51240522008286BKT00</t>
  </si>
  <si>
    <t>LT51240512008286BKT00</t>
  </si>
  <si>
    <t>LT51240502008286BKT00</t>
  </si>
  <si>
    <t>LT51240492008286BKT00</t>
  </si>
  <si>
    <t>2008-10-10</t>
  </si>
  <si>
    <t>LT51260542008284BKT00</t>
  </si>
  <si>
    <t>LT51260532008284BKT00</t>
  </si>
  <si>
    <t>LT51260522008284BKT00</t>
  </si>
  <si>
    <t>LT51260492008284BKT00</t>
  </si>
  <si>
    <t>LT51260482008284BKT00</t>
  </si>
  <si>
    <t>LT51260472008284BKT00</t>
  </si>
  <si>
    <t>LT51260462008284BKT00</t>
  </si>
  <si>
    <t>LT51260452008284BKT00</t>
  </si>
  <si>
    <t>LT51260442008284BKT00</t>
  </si>
  <si>
    <t>2008-10-08</t>
  </si>
  <si>
    <t>LT51280472008282BKT00</t>
  </si>
  <si>
    <t>LT51280462008282BKT00</t>
  </si>
  <si>
    <t>LT51280452008282BKT00</t>
  </si>
  <si>
    <t>LT51280442008282BKT00</t>
  </si>
  <si>
    <t>2008-10-06</t>
  </si>
  <si>
    <t>LT51300442008280BKT00</t>
  </si>
  <si>
    <t>2008-10-05</t>
  </si>
  <si>
    <t>LT51230532008279BKT00</t>
  </si>
  <si>
    <t>LT51230522008279BKT00</t>
  </si>
  <si>
    <t>LT51230512008279BKT00</t>
  </si>
  <si>
    <t>LT51230502008279BKT00</t>
  </si>
  <si>
    <t>2008-10-03</t>
  </si>
  <si>
    <t>LT51250492008277BKT00</t>
  </si>
  <si>
    <t>LT51250482008277BKT00</t>
  </si>
  <si>
    <t>LT51250462008277BKT00</t>
  </si>
  <si>
    <t>LT51250452008277BKT00</t>
  </si>
  <si>
    <t>2008-10-01</t>
  </si>
  <si>
    <t>LT51270482008275BKT00</t>
  </si>
  <si>
    <t>LT51270472008275BKT00</t>
  </si>
  <si>
    <t>LT51270462008275BKT00</t>
  </si>
  <si>
    <t>LT51270452008275BKT00</t>
  </si>
  <si>
    <t>LT51270442008275BKT00</t>
  </si>
  <si>
    <t>2008-09-29</t>
  </si>
  <si>
    <t>LT51290462008273BKT00</t>
  </si>
  <si>
    <t>LT51290452008273BKT00</t>
  </si>
  <si>
    <t>LT51290442008273BKT00</t>
  </si>
  <si>
    <t>2008-09-26</t>
  </si>
  <si>
    <t>LT51240512008270BKT00</t>
  </si>
  <si>
    <t>LT51240542008270BKT00</t>
  </si>
  <si>
    <t>LT51240532008270BKT00</t>
  </si>
  <si>
    <t>LT51240522008270BKT00</t>
  </si>
  <si>
    <t>LT51240502008270BKT00</t>
  </si>
  <si>
    <t>LT51240492008270BKT00</t>
  </si>
  <si>
    <t>2008-09-24</t>
  </si>
  <si>
    <t>LT51260542008268BKT00</t>
  </si>
  <si>
    <t>LT51260532008268BKT00</t>
  </si>
  <si>
    <t>LT51260522008268BKT00</t>
  </si>
  <si>
    <t>LT51260492008268BKT00</t>
  </si>
  <si>
    <t>LT51260482008268BKT00</t>
  </si>
  <si>
    <t>LT51260472008268BKT00</t>
  </si>
  <si>
    <t>LT51260462008268BKT00</t>
  </si>
  <si>
    <t>LT51260452008268BKT00</t>
  </si>
  <si>
    <t>LT51260442008268BKT00</t>
  </si>
  <si>
    <t>2008-09-22</t>
  </si>
  <si>
    <t>LT51280472008266BKT00</t>
  </si>
  <si>
    <t>LT51280462008266BKT00</t>
  </si>
  <si>
    <t>LT51280452008266BJC00</t>
  </si>
  <si>
    <t>LT51280442008266BJC00</t>
  </si>
  <si>
    <t>2008-09-20</t>
  </si>
  <si>
    <t>LT51300442008264BJC01</t>
  </si>
  <si>
    <t>2008-09-19</t>
  </si>
  <si>
    <t>LT51230532008263BKT00</t>
  </si>
  <si>
    <t>LT51230522008263BKT00</t>
  </si>
  <si>
    <t>LT51230512008263BKT00</t>
  </si>
  <si>
    <t>LT51230502008263BKT00</t>
  </si>
  <si>
    <t>2008-09-17</t>
  </si>
  <si>
    <t>LT51250542008261BKT00</t>
  </si>
  <si>
    <t>LT51250532008261BKT00</t>
  </si>
  <si>
    <t>LT51250522008261BKT00</t>
  </si>
  <si>
    <t>LT51250512008261BKT00</t>
  </si>
  <si>
    <t>LT51250502008261BKT00</t>
  </si>
  <si>
    <t>LT51250492008261BKT00</t>
  </si>
  <si>
    <t>LT51250482008261BKT00</t>
  </si>
  <si>
    <t>LT51250462008261BKT00</t>
  </si>
  <si>
    <t>LT51250452008261BKT00</t>
  </si>
  <si>
    <t>2008-09-15</t>
  </si>
  <si>
    <t>LT51270482008259BKT00</t>
  </si>
  <si>
    <t>LT51270472008259BKT00</t>
  </si>
  <si>
    <t>LT51270462008259BKT00</t>
  </si>
  <si>
    <t>LT51270452008259BKT00</t>
  </si>
  <si>
    <t>LT51270442008259BKT00</t>
  </si>
  <si>
    <t>2008-09-13</t>
  </si>
  <si>
    <t>LT51290462008257BKT00</t>
  </si>
  <si>
    <t>LT51290452008257BKT00</t>
  </si>
  <si>
    <t>LT51290442008257BKT00</t>
  </si>
  <si>
    <t>2008-09-10</t>
  </si>
  <si>
    <t>LT51240542008254BKT00</t>
  </si>
  <si>
    <t>LT51240532008254BKT00</t>
  </si>
  <si>
    <t>LT51240522008254BKT00</t>
  </si>
  <si>
    <t>LT51240512008254BKT00</t>
  </si>
  <si>
    <t>LT51240502008254BKT00</t>
  </si>
  <si>
    <t>LT51240492008254BKT00</t>
  </si>
  <si>
    <t>2008-09-08</t>
  </si>
  <si>
    <t>LT51260542008252BKT00</t>
  </si>
  <si>
    <t>LT51260532008252BKT00</t>
  </si>
  <si>
    <t>LT51260522008252BKT00</t>
  </si>
  <si>
    <t>LT51260492008252BKT00</t>
  </si>
  <si>
    <t>LT51260482008252BKT00</t>
  </si>
  <si>
    <t>LT51260472008252BKT00</t>
  </si>
  <si>
    <t>LT51260462008252BKT00</t>
  </si>
  <si>
    <t>LT51260452008252BKT00</t>
  </si>
  <si>
    <t>LT51260442008252BKT00</t>
  </si>
  <si>
    <t>2008-09-04</t>
  </si>
  <si>
    <t>LT51300442008248BKT00</t>
  </si>
  <si>
    <t>2008-09-03</t>
  </si>
  <si>
    <t>LT51230532008247BKT00</t>
  </si>
  <si>
    <t>LT51230522008247BKT00</t>
  </si>
  <si>
    <t>LT51230512008247BKT00</t>
  </si>
  <si>
    <t>LT51230502008247BKT00</t>
  </si>
  <si>
    <t>2008-09-01</t>
  </si>
  <si>
    <t>LT51250542008245BKT00</t>
  </si>
  <si>
    <t>LT51250532008245BKT00</t>
  </si>
  <si>
    <t>LT51250522008245BKT00</t>
  </si>
  <si>
    <t>LT51250512008245BKT00</t>
  </si>
  <si>
    <t>LT51250502008245BKT00</t>
  </si>
  <si>
    <t>LT51250492008245BKT00</t>
  </si>
  <si>
    <t>LT51250482008245BKT00</t>
  </si>
  <si>
    <t>LT51250462008245BKT00</t>
  </si>
  <si>
    <t>LT51250452008245BKT00</t>
  </si>
  <si>
    <t>2008-08-30</t>
  </si>
  <si>
    <t>LT51270482008243BKT00</t>
  </si>
  <si>
    <t>LT51270472008243BKT00</t>
  </si>
  <si>
    <t>LT51270462008243BKT00</t>
  </si>
  <si>
    <t>LT51270452008243BKT00</t>
  </si>
  <si>
    <t>LT51270442008243BKT00</t>
  </si>
  <si>
    <t>2008-08-28</t>
  </si>
  <si>
    <t>LT51290462008241BKT00</t>
  </si>
  <si>
    <t>LT51290452008241BKT00</t>
  </si>
  <si>
    <t>LT51290442008241BKT00</t>
  </si>
  <si>
    <t>2008-08-25</t>
  </si>
  <si>
    <t>LT51240542008238BKT00</t>
  </si>
  <si>
    <t>LT51240532008238BKT00</t>
  </si>
  <si>
    <t>LT51240522008238BKT00</t>
  </si>
  <si>
    <t>LT51240512008238BKT00</t>
  </si>
  <si>
    <t>LT51240502008238BKT00</t>
  </si>
  <si>
    <t>LT51240492008238BKT00</t>
  </si>
  <si>
    <t>2008-08-23</t>
  </si>
  <si>
    <t>LT51260542008236BKT00</t>
  </si>
  <si>
    <t>LT51260532008236BKT00</t>
  </si>
  <si>
    <t>LT51260522008236BKT00</t>
  </si>
  <si>
    <t>LT51260492008236BKT00</t>
  </si>
  <si>
    <t>LT51260482008236BKT00</t>
  </si>
  <si>
    <t>LT51260472008236BKT00</t>
  </si>
  <si>
    <t>LT51260462008236BKT00</t>
  </si>
  <si>
    <t>LT51260452008236BKT00</t>
  </si>
  <si>
    <t>LT51260442008236BKT00</t>
  </si>
  <si>
    <t>2008-08-21</t>
  </si>
  <si>
    <t>LT51280472008234BKT00</t>
  </si>
  <si>
    <t>LT51280462008234BKT00</t>
  </si>
  <si>
    <t>LT51280452008234BKT00</t>
  </si>
  <si>
    <t>LT51280442008234BKT00</t>
  </si>
  <si>
    <t>2008-08-19</t>
  </si>
  <si>
    <t>LT51300442008232BKT00</t>
  </si>
  <si>
    <t>2008-08-18</t>
  </si>
  <si>
    <t>LT51230532008231BKT00</t>
  </si>
  <si>
    <t>LT51230522008231BKT00</t>
  </si>
  <si>
    <t>LT51230512008231BKT00</t>
  </si>
  <si>
    <t>LT51230502008231BKT00</t>
  </si>
  <si>
    <t>2008-08-16</t>
  </si>
  <si>
    <t>LT51250542008229BKT00</t>
  </si>
  <si>
    <t>LT51250532008229BKT00</t>
  </si>
  <si>
    <t>LT51250522008229BKT00</t>
  </si>
  <si>
    <t>LT51250512008229BKT00</t>
  </si>
  <si>
    <t>LT51250502008229BKT00</t>
  </si>
  <si>
    <t>LT51250492008229BKT00</t>
  </si>
  <si>
    <t>LT51250482008229BKT00</t>
  </si>
  <si>
    <t>LT51250462008229BKT00</t>
  </si>
  <si>
    <t>LT51250452008229BKT00</t>
  </si>
  <si>
    <t>2008-08-14</t>
  </si>
  <si>
    <t>LT51270482008227BKT00</t>
  </si>
  <si>
    <t>LT51270472008227BKT00</t>
  </si>
  <si>
    <t>LT51270462008227BKT00</t>
  </si>
  <si>
    <t>LT51270452008227BKT00</t>
  </si>
  <si>
    <t>LT51270442008227BKT00</t>
  </si>
  <si>
    <t>2008-08-12</t>
  </si>
  <si>
    <t>LT51290462008225BKT00</t>
  </si>
  <si>
    <t>LT51290452008225BKT00</t>
  </si>
  <si>
    <t>LT51290442008225BKT00</t>
  </si>
  <si>
    <t>2008-08-09</t>
  </si>
  <si>
    <t>LT51240522008222BKT00</t>
  </si>
  <si>
    <t>LT51240542008222BKT00</t>
  </si>
  <si>
    <t>LT51240532008222BKT00</t>
  </si>
  <si>
    <t>LT51240512008222BKT00</t>
  </si>
  <si>
    <t>LT51240502008222BKT00</t>
  </si>
  <si>
    <t>LT51240492008222BKT00</t>
  </si>
  <si>
    <t>2008-08-07</t>
  </si>
  <si>
    <t>LT51260542008220BKT00</t>
  </si>
  <si>
    <t>LT51260532008220BKT00</t>
  </si>
  <si>
    <t>LT51260522008220BKT00</t>
  </si>
  <si>
    <t>LT51260492008220BKT00</t>
  </si>
  <si>
    <t>LT51260482008220BKT00</t>
  </si>
  <si>
    <t>LT51260472008220BKT00</t>
  </si>
  <si>
    <t>LT51260462008220BKT00</t>
  </si>
  <si>
    <t>LT51260452008220BKT00</t>
  </si>
  <si>
    <t>LT51260442008220BKT00</t>
  </si>
  <si>
    <t>2008-08-03</t>
  </si>
  <si>
    <t>LT51300442008216BKT00</t>
  </si>
  <si>
    <t>2008-08-02</t>
  </si>
  <si>
    <t>LT51230532008215BKT00</t>
  </si>
  <si>
    <t>LT51230522008215BKT00</t>
  </si>
  <si>
    <t>LT51230512008215BKT00</t>
  </si>
  <si>
    <t>LT51230502008215BKT00</t>
  </si>
  <si>
    <t>2008-07-31</t>
  </si>
  <si>
    <t>LT51250542008213BKT00</t>
  </si>
  <si>
    <t>LT51250532008213BKT00</t>
  </si>
  <si>
    <t>LT51250522008213BKT00</t>
  </si>
  <si>
    <t>LT51250512008213BKT00</t>
  </si>
  <si>
    <t>LT51250502008213BKT00</t>
  </si>
  <si>
    <t>LT51250492008213BKT00</t>
  </si>
  <si>
    <t>LT51250482008213BKT00</t>
  </si>
  <si>
    <t>LT51250462008213BKT00</t>
  </si>
  <si>
    <t>LT51250452008213BKT00</t>
  </si>
  <si>
    <t>2008-07-29</t>
  </si>
  <si>
    <t>LT51270482008211BKT00</t>
  </si>
  <si>
    <t>LT51270472008211BKT00</t>
  </si>
  <si>
    <t>LT51270462008211BKT00</t>
  </si>
  <si>
    <t>LT51270452008211BKT00</t>
  </si>
  <si>
    <t>LT51270442008211BKT00</t>
  </si>
  <si>
    <t>2008-07-27</t>
  </si>
  <si>
    <t>LT51290462008209BKT00</t>
  </si>
  <si>
    <t>LT51290452008209BKT00</t>
  </si>
  <si>
    <t>LT51290442008209BKT00</t>
  </si>
  <si>
    <t>2008-07-24</t>
  </si>
  <si>
    <t>LT51240542008206BKT00</t>
  </si>
  <si>
    <t>LT51240532008206BKT00</t>
  </si>
  <si>
    <t>LT51240522008206BKT00</t>
  </si>
  <si>
    <t>LT51240512008206BKT00</t>
  </si>
  <si>
    <t>LT51240502008206BKT00</t>
  </si>
  <si>
    <t>LT51240492008206BKT00</t>
  </si>
  <si>
    <t>2008-07-22</t>
  </si>
  <si>
    <t>LT51260542008204BKT00</t>
  </si>
  <si>
    <t>LT51260532008204BKT00</t>
  </si>
  <si>
    <t>LT51260522008204BKT00</t>
  </si>
  <si>
    <t>LT51260492008204BKT00</t>
  </si>
  <si>
    <t>LT51260482008204BKT00</t>
  </si>
  <si>
    <t>LT51260472008204BKT00</t>
  </si>
  <si>
    <t>LT51260462008204BKT00</t>
  </si>
  <si>
    <t>LT51260452008204BKT00</t>
  </si>
  <si>
    <t>LT51260442008204BKT00</t>
  </si>
  <si>
    <t>2008-07-20</t>
  </si>
  <si>
    <t>LT51280472008202BKT00</t>
  </si>
  <si>
    <t>LT51280462008202BKT00</t>
  </si>
  <si>
    <t>LT51280452008202BKT00</t>
  </si>
  <si>
    <t>LT51280442008202BKT00</t>
  </si>
  <si>
    <t>2008-07-18</t>
  </si>
  <si>
    <t>LT51300442008200BKT00</t>
  </si>
  <si>
    <t>2008-07-17</t>
  </si>
  <si>
    <t>LT51230532008199BKT00</t>
  </si>
  <si>
    <t>LT51230522008199BKT00</t>
  </si>
  <si>
    <t>LT51230512008199BKT00</t>
  </si>
  <si>
    <t>LT51230502008199BKT00</t>
  </si>
  <si>
    <t>2008-07-15</t>
  </si>
  <si>
    <t>LT51250532008197BKT00</t>
  </si>
  <si>
    <t>LT51250542008197BKT00</t>
  </si>
  <si>
    <t>LT51250522008197BKT00</t>
  </si>
  <si>
    <t>LT51250512008197BKT00</t>
  </si>
  <si>
    <t>LT51250502008197BKT00</t>
  </si>
  <si>
    <t>LT51250492008197BKT00</t>
  </si>
  <si>
    <t>LT51250482008197BKT00</t>
  </si>
  <si>
    <t>LT51250462008197BKT00</t>
  </si>
  <si>
    <t>LT51250452008197BKT00</t>
  </si>
  <si>
    <t>2008-07-13</t>
  </si>
  <si>
    <t>LT51270472008195BKT00</t>
  </si>
  <si>
    <t>LT51270482008195BKT00</t>
  </si>
  <si>
    <t>LT51270462008195BKT00</t>
  </si>
  <si>
    <t>LT51270452008195BKT00</t>
  </si>
  <si>
    <t>LT51270442008195BKT00</t>
  </si>
  <si>
    <t>2008-07-11</t>
  </si>
  <si>
    <t>LT51290462008193BKT00</t>
  </si>
  <si>
    <t>LT51290452008193BKT00</t>
  </si>
  <si>
    <t>LT51290442008193BKT00</t>
  </si>
  <si>
    <t>2008-07-08</t>
  </si>
  <si>
    <t>LT51240542008190BKT00</t>
  </si>
  <si>
    <t>LT51240532008190BKT00</t>
  </si>
  <si>
    <t>LT51240522008190BKT00</t>
  </si>
  <si>
    <t>LT51240512008190BKT00</t>
  </si>
  <si>
    <t>LT51240502008190BKT00</t>
  </si>
  <si>
    <t>LT51240492008190BKT00</t>
  </si>
  <si>
    <t>2008-07-06</t>
  </si>
  <si>
    <t>LT51260462008188BKT00</t>
  </si>
  <si>
    <t>LT51260452008188BKT00</t>
  </si>
  <si>
    <t>LT51260542008188BKT00</t>
  </si>
  <si>
    <t>LT51260532008188BKT00</t>
  </si>
  <si>
    <t>LT51260522008188BKT00</t>
  </si>
  <si>
    <t>LT51260492008188BKT00</t>
  </si>
  <si>
    <t>LT51260482008188BKT00</t>
  </si>
  <si>
    <t>LT51260472008188BKT00</t>
  </si>
  <si>
    <t>LT51260442008188BKT00</t>
  </si>
  <si>
    <t>2008-07-04</t>
  </si>
  <si>
    <t>LT51280472008186BKT00</t>
  </si>
  <si>
    <t>LT51280462008186BKT00</t>
  </si>
  <si>
    <t>LT51280452008186BKT00</t>
  </si>
  <si>
    <t>LT51280442008186BKT00</t>
  </si>
  <si>
    <t>2008-07-02</t>
  </si>
  <si>
    <t>LT51300442008184BKT00</t>
  </si>
  <si>
    <t>2008-07-01</t>
  </si>
  <si>
    <t>LT51230532008183BKT00</t>
  </si>
  <si>
    <t>LT51230522008183BKT00</t>
  </si>
  <si>
    <t>LT51230512008183BKT00</t>
  </si>
  <si>
    <t>LT51230502008183BKT00</t>
  </si>
  <si>
    <t>2008-06-29</t>
  </si>
  <si>
    <t>LT51250542008181BKT00</t>
  </si>
  <si>
    <t>LT51250532008181BKT00</t>
  </si>
  <si>
    <t>LT51250522008181BKT00</t>
  </si>
  <si>
    <t>LT51250512008181BKT00</t>
  </si>
  <si>
    <t>LT51250502008181BKT00</t>
  </si>
  <si>
    <t>LT51250492008181BKT00</t>
  </si>
  <si>
    <t>LT51250482008181BKT00</t>
  </si>
  <si>
    <t>LT51250462008181BKT00</t>
  </si>
  <si>
    <t>LT51250452008181BKT00</t>
  </si>
  <si>
    <t>2008-06-27</t>
  </si>
  <si>
    <t>LT51270482008179BKT00</t>
  </si>
  <si>
    <t>LT51270472008179BKT00</t>
  </si>
  <si>
    <t>LT51270462008179BKT00</t>
  </si>
  <si>
    <t>LT51270452008179BKT00</t>
  </si>
  <si>
    <t>LT51270442008179BKT00</t>
  </si>
  <si>
    <t>2008-06-25</t>
  </si>
  <si>
    <t>LT51290462008177BKT00</t>
  </si>
  <si>
    <t>LT51290452008177BKT00</t>
  </si>
  <si>
    <t>LT51290442008177BKT00</t>
  </si>
  <si>
    <t>2008-06-22</t>
  </si>
  <si>
    <t>LT51240542008174BKT00</t>
  </si>
  <si>
    <t>LT51240532008174BKT00</t>
  </si>
  <si>
    <t>LT51240522008174BKT00</t>
  </si>
  <si>
    <t>LT51240512008174BKT00</t>
  </si>
  <si>
    <t>LT51240502008174BKT00</t>
  </si>
  <si>
    <t>LT51240492008174BKT00</t>
  </si>
  <si>
    <t>2008-06-20</t>
  </si>
  <si>
    <t>LT51260542008172BKT00</t>
  </si>
  <si>
    <t>LT51260532008172BKT00</t>
  </si>
  <si>
    <t>LT51260522008172BKT00</t>
  </si>
  <si>
    <t>LT51260492008172BKT00</t>
  </si>
  <si>
    <t>LT51260482008172BKT00</t>
  </si>
  <si>
    <t>LT51260472008172BKT00</t>
  </si>
  <si>
    <t>LT51260462008172BKT00</t>
  </si>
  <si>
    <t>LT51260452008172BKT00</t>
  </si>
  <si>
    <t>LT51260442008172BKT00</t>
  </si>
  <si>
    <t>2008-06-18</t>
  </si>
  <si>
    <t>LT51280472008170BKT00</t>
  </si>
  <si>
    <t>LT51280462008170BKT00</t>
  </si>
  <si>
    <t>LT51280452008170BKT00</t>
  </si>
  <si>
    <t>LT51280442008170BKT00</t>
  </si>
  <si>
    <t>2008-06-16</t>
  </si>
  <si>
    <t>LT51300442008168BJC01</t>
  </si>
  <si>
    <t>2008-06-15</t>
  </si>
  <si>
    <t>LT51230532008167BKT00</t>
  </si>
  <si>
    <t>LT51230522008167BKT00</t>
  </si>
  <si>
    <t>LT51230512008167BKT00</t>
  </si>
  <si>
    <t>LT51230502008167BKT00</t>
  </si>
  <si>
    <t>2008-06-11</t>
  </si>
  <si>
    <t>LT51270482008163BKT00</t>
  </si>
  <si>
    <t>LT51270472008163BKT00</t>
  </si>
  <si>
    <t>LT51270462008163BKT00</t>
  </si>
  <si>
    <t>LT51270452008163BKT00</t>
  </si>
  <si>
    <t>LT51270442008163BKT00</t>
  </si>
  <si>
    <t>2008-06-09</t>
  </si>
  <si>
    <t>LT51290462008161BKT00</t>
  </si>
  <si>
    <t>LT51290452008161BKT00</t>
  </si>
  <si>
    <t>LT51290442008161BKT00</t>
  </si>
  <si>
    <t>2008-06-06</t>
  </si>
  <si>
    <t>LT51240542008158BKT00</t>
  </si>
  <si>
    <t>LT51240532008158BKT00</t>
  </si>
  <si>
    <t>LT51240522008158BKT00</t>
  </si>
  <si>
    <t>LT51240512008158BKT00</t>
  </si>
  <si>
    <t>LT51240502008158BKT00</t>
  </si>
  <si>
    <t>LT51240492008158BKT00</t>
  </si>
  <si>
    <t>2008-06-04</t>
  </si>
  <si>
    <t>LT51260482008156BKT00</t>
  </si>
  <si>
    <t>LT51260542008156BKT00</t>
  </si>
  <si>
    <t>LT51260532008156BKT00</t>
  </si>
  <si>
    <t>LT51260522008156BKT00</t>
  </si>
  <si>
    <t>LT51260492008156BKT00</t>
  </si>
  <si>
    <t>LT51260472008156BKT00</t>
  </si>
  <si>
    <t>LT51260462008156BKT00</t>
  </si>
  <si>
    <t>LT51260452008156BKT00</t>
  </si>
  <si>
    <t>LT51260442008156BKT00</t>
  </si>
  <si>
    <t>2008-06-02</t>
  </si>
  <si>
    <t>LT51280472008154BKT00</t>
  </si>
  <si>
    <t>LT51280462008154BKT00</t>
  </si>
  <si>
    <t>LT51280452008154BKT00</t>
  </si>
  <si>
    <t>LT51280442008154BKT00</t>
  </si>
  <si>
    <t>2008-05-31</t>
  </si>
  <si>
    <t>LT51300442008152BJC00</t>
  </si>
  <si>
    <t>2008-05-30</t>
  </si>
  <si>
    <t>LT51230532008151BKT00</t>
  </si>
  <si>
    <t>LT51230522008151BKT00</t>
  </si>
  <si>
    <t>LT51230512008151BKT00</t>
  </si>
  <si>
    <t>LT51230502008151BKT00</t>
  </si>
  <si>
    <t>2008-05-28</t>
  </si>
  <si>
    <t>LT51250542008149BKT00</t>
  </si>
  <si>
    <t>LT51250532008149BKT00</t>
  </si>
  <si>
    <t>LT51250522008149BKT00</t>
  </si>
  <si>
    <t>LT51250512008149BKT00</t>
  </si>
  <si>
    <t>LT51250502008149BKT00</t>
  </si>
  <si>
    <t>LT51250492008149BKT00</t>
  </si>
  <si>
    <t>LT51250482008149BKT00</t>
  </si>
  <si>
    <t>LT51250462008149BKT00</t>
  </si>
  <si>
    <t>LT51250452008149BKT00</t>
  </si>
  <si>
    <t>2008-05-26</t>
  </si>
  <si>
    <t>LT51270442008147BKT00</t>
  </si>
  <si>
    <t>LT51270482008147BKT00</t>
  </si>
  <si>
    <t>LT51270472008147BKT00</t>
  </si>
  <si>
    <t>LT51270462008147BKT00</t>
  </si>
  <si>
    <t>LT51270452008147BKT00</t>
  </si>
  <si>
    <t>2008-05-24</t>
  </si>
  <si>
    <t>LT51290462008145BKT00</t>
  </si>
  <si>
    <t>LT51290452008145BKT00</t>
  </si>
  <si>
    <t>LT51290442008145BKT00</t>
  </si>
  <si>
    <t>2008-05-21</t>
  </si>
  <si>
    <t>LT51240542008142BKT00</t>
  </si>
  <si>
    <t>LT51240532008142BKT00</t>
  </si>
  <si>
    <t>LT51240522008142BKT00</t>
  </si>
  <si>
    <t>LT51240512008142BKT00</t>
  </si>
  <si>
    <t>LT51240502008142BKT00</t>
  </si>
  <si>
    <t>LT51240492008142BKT00</t>
  </si>
  <si>
    <t>2008-05-19</t>
  </si>
  <si>
    <t>LT51260542008140BKT00</t>
  </si>
  <si>
    <t>LT51260532008140BKT00</t>
  </si>
  <si>
    <t>LT51260522008140BKT00</t>
  </si>
  <si>
    <t>LT51260492008140BKT00</t>
  </si>
  <si>
    <t>LT51260482008140BKT00</t>
  </si>
  <si>
    <t>LT51260472008140BKT00</t>
  </si>
  <si>
    <t>LT51260462008140BKT00</t>
  </si>
  <si>
    <t>LT51260452008140BKT00</t>
  </si>
  <si>
    <t>LT51260442008140BKT00</t>
  </si>
  <si>
    <t>2008-05-17</t>
  </si>
  <si>
    <t>LT51280472008138BKT00</t>
  </si>
  <si>
    <t>LT51280462008138BKT00</t>
  </si>
  <si>
    <t>LT51280452008138BKT00</t>
  </si>
  <si>
    <t>LT51280442008138BKT00</t>
  </si>
  <si>
    <t>2008-05-15</t>
  </si>
  <si>
    <t>LT51300442008136BKT00</t>
  </si>
  <si>
    <t>2008-05-14</t>
  </si>
  <si>
    <t>LT51230532008135BKT00</t>
  </si>
  <si>
    <t>LT51230522008135BKT00</t>
  </si>
  <si>
    <t>LT51230512008135BKT00</t>
  </si>
  <si>
    <t>LT51230502008135BKT00</t>
  </si>
  <si>
    <t>2008-05-12</t>
  </si>
  <si>
    <t>LT51250542008133BKT00</t>
  </si>
  <si>
    <t>LT51250532008133BKT00</t>
  </si>
  <si>
    <t>LT51250522008133BKT00</t>
  </si>
  <si>
    <t>LT51250512008133BKT00</t>
  </si>
  <si>
    <t>LT51250502008133BKT00</t>
  </si>
  <si>
    <t>LT51250492008133BKT00</t>
  </si>
  <si>
    <t>LT51250482008133BKT00</t>
  </si>
  <si>
    <t>LT51250462008133BKT00</t>
  </si>
  <si>
    <t>LT51250452008133BKT00</t>
  </si>
  <si>
    <t>2008-05-10</t>
  </si>
  <si>
    <t>LT51270482008131BKT00</t>
  </si>
  <si>
    <t>LT51270472008131BKT00</t>
  </si>
  <si>
    <t>LT51270462008131BKT00</t>
  </si>
  <si>
    <t>LT51270452008131BKT00</t>
  </si>
  <si>
    <t>LT51270442008131BKT00</t>
  </si>
  <si>
    <t>2008-05-08</t>
  </si>
  <si>
    <t>LT51290462008129BKT01</t>
  </si>
  <si>
    <t>LT51290452008129BKT01</t>
  </si>
  <si>
    <t>LT51290442008129BKT01</t>
  </si>
  <si>
    <t>2008-05-05</t>
  </si>
  <si>
    <t>LT51240542008126BKT00</t>
  </si>
  <si>
    <t>LT51240532008126BKT00</t>
  </si>
  <si>
    <t>LT51240522008126BKT00</t>
  </si>
  <si>
    <t>LT51240512008126BKT00</t>
  </si>
  <si>
    <t>LT51240502008126BKT00</t>
  </si>
  <si>
    <t>LT51240492008126BKT00</t>
  </si>
  <si>
    <t>2008-05-03</t>
  </si>
  <si>
    <t>LT51260542008124BKT00</t>
  </si>
  <si>
    <t>LT51260532008124BKT00</t>
  </si>
  <si>
    <t>LT51260522008124BKT00</t>
  </si>
  <si>
    <t>LT51260492008124BKT00</t>
  </si>
  <si>
    <t>LT51260482008124BKT00</t>
  </si>
  <si>
    <t>LT51260472008124BKT00</t>
  </si>
  <si>
    <t>LT51260462008124BKT00</t>
  </si>
  <si>
    <t>LT51260452008124BKT00</t>
  </si>
  <si>
    <t>LT51260442008124BKT00</t>
  </si>
  <si>
    <t>2008-05-01</t>
  </si>
  <si>
    <t>LT51280452008122BJC00</t>
  </si>
  <si>
    <t>LT51280442008122BJC00</t>
  </si>
  <si>
    <t>2008-04-29</t>
  </si>
  <si>
    <t>LT51300442008120BKT00</t>
  </si>
  <si>
    <t>2008-04-28</t>
  </si>
  <si>
    <t>LT51230532008119BKT00</t>
  </si>
  <si>
    <t>LT51230522008119BKT00</t>
  </si>
  <si>
    <t>LT51230512008119BKT00</t>
  </si>
  <si>
    <t>LT51230502008119BKT00</t>
  </si>
  <si>
    <t>2008-04-26</t>
  </si>
  <si>
    <t>LT51250542008117BKT00</t>
  </si>
  <si>
    <t>LT51250532008117BKT00</t>
  </si>
  <si>
    <t>LT51250522008117BKT00</t>
  </si>
  <si>
    <t>LT51250512008117BKT00</t>
  </si>
  <si>
    <t>LT51250502008117BKT00</t>
  </si>
  <si>
    <t>LT51250492008117BKT00</t>
  </si>
  <si>
    <t>LT51250482008117BKT00</t>
  </si>
  <si>
    <t>LT51250462008117BKT00</t>
  </si>
  <si>
    <t>LT51250452008117BKT00</t>
  </si>
  <si>
    <t>2008-04-24</t>
  </si>
  <si>
    <t>LT51270482008115BKT00</t>
  </si>
  <si>
    <t>LT51270472008115BKT00</t>
  </si>
  <si>
    <t>LT51270462008115BKT00</t>
  </si>
  <si>
    <t>LT51270452008115BKT00</t>
  </si>
  <si>
    <t>LT51270442008115BKT00</t>
  </si>
  <si>
    <t>2008-04-22</t>
  </si>
  <si>
    <t>LT51290462008113BKT00</t>
  </si>
  <si>
    <t>LT51290452008113BKT00</t>
  </si>
  <si>
    <t>LT51290442008113BKT00</t>
  </si>
  <si>
    <t>2008-04-17</t>
  </si>
  <si>
    <t>LT51260542008108BKT00</t>
  </si>
  <si>
    <t>LT51260532008108BKT00</t>
  </si>
  <si>
    <t>LT51260522008108BKT00</t>
  </si>
  <si>
    <t>LT51260492008108BKT00</t>
  </si>
  <si>
    <t>LT51260482008108BKT00</t>
  </si>
  <si>
    <t>LT51260472008108BKT00</t>
  </si>
  <si>
    <t>LT51260462008108BKT00</t>
  </si>
  <si>
    <t>LT51260452008108BKT00</t>
  </si>
  <si>
    <t>LT51260442008108BKT00</t>
  </si>
  <si>
    <t>2008-04-15</t>
  </si>
  <si>
    <t>LT51280472008106BKT00</t>
  </si>
  <si>
    <t>LT51280462008106BKT00</t>
  </si>
  <si>
    <t>LT51280452008106BKT00</t>
  </si>
  <si>
    <t>LT51280442008106BKT00</t>
  </si>
  <si>
    <t>2008-04-13</t>
  </si>
  <si>
    <t>LT51300442008104BKT00</t>
  </si>
  <si>
    <t>2008-04-12</t>
  </si>
  <si>
    <t>LT51230532008103BKT00</t>
  </si>
  <si>
    <t>LT51230522008103BKT00</t>
  </si>
  <si>
    <t>LT51230512008103BKT00</t>
  </si>
  <si>
    <t>LT51230502008103BKT00</t>
  </si>
  <si>
    <t>2008-04-10</t>
  </si>
  <si>
    <t>LT51250542008101BKT00</t>
  </si>
  <si>
    <t>LT51250532008101BKT00</t>
  </si>
  <si>
    <t>LT51250522008101BKT00</t>
  </si>
  <si>
    <t>LT51250512008101BKT00</t>
  </si>
  <si>
    <t>LT51250502008101BKT00</t>
  </si>
  <si>
    <t>LT51250492008101BKT00</t>
  </si>
  <si>
    <t>LT51250482008101BKT00</t>
  </si>
  <si>
    <t>LT51250462008101BKT00</t>
  </si>
  <si>
    <t>LT51250452008101BKT00</t>
  </si>
  <si>
    <t>2008-04-08</t>
  </si>
  <si>
    <t>LT51270482008099BKT00</t>
  </si>
  <si>
    <t>LT51270472008099BKT00</t>
  </si>
  <si>
    <t>LT51270462008099BKT00</t>
  </si>
  <si>
    <t>LT51270452008099BKT00</t>
  </si>
  <si>
    <t>LT51270442008099BKT00</t>
  </si>
  <si>
    <t>2008-04-06</t>
  </si>
  <si>
    <t>LT51290462008097BKT00</t>
  </si>
  <si>
    <t>LT51290452008097BKT00</t>
  </si>
  <si>
    <t>LT51290442008097BKT00</t>
  </si>
  <si>
    <t>2008-04-03</t>
  </si>
  <si>
    <t>LT51240542008094BKT00</t>
  </si>
  <si>
    <t>LT51240532008094BKT00</t>
  </si>
  <si>
    <t>LT51240522008094BKT00</t>
  </si>
  <si>
    <t>LT51240512008094BKT00</t>
  </si>
  <si>
    <t>LT51240502008094BKT00</t>
  </si>
  <si>
    <t>LT51240492008094BKT00</t>
  </si>
  <si>
    <t>2008-04-01</t>
  </si>
  <si>
    <t>LT51260542008092BKT00</t>
  </si>
  <si>
    <t>LT51260532008092BKT00</t>
  </si>
  <si>
    <t>LT51260472008092BKT00</t>
  </si>
  <si>
    <t>LT51260522008092BKT00</t>
  </si>
  <si>
    <t>LT51260492008092BKT00</t>
  </si>
  <si>
    <t>LT51260482008092BKT00</t>
  </si>
  <si>
    <t>LT51260462008092BKT00</t>
  </si>
  <si>
    <t>LT51260452008092BKT00</t>
  </si>
  <si>
    <t>LT51260442008092BKT00</t>
  </si>
  <si>
    <t>2008-03-30</t>
  </si>
  <si>
    <t>LT51280472008090BKT00</t>
  </si>
  <si>
    <t>LT51280462008090BKT00</t>
  </si>
  <si>
    <t>LT51280452008090BKT00</t>
  </si>
  <si>
    <t>LT51280442008090BKT00</t>
  </si>
  <si>
    <t>2008-03-28</t>
  </si>
  <si>
    <t>LT51300442008088BKT00</t>
  </si>
  <si>
    <t>2008-03-27</t>
  </si>
  <si>
    <t>LT51230532008087BKT00</t>
  </si>
  <si>
    <t>LT51230522008087BKT00</t>
  </si>
  <si>
    <t>LT51230512008087BKT00</t>
  </si>
  <si>
    <t>LT51230502008087BKT00</t>
  </si>
  <si>
    <t>2008-03-25</t>
  </si>
  <si>
    <t>LT51250542008085BKT00</t>
  </si>
  <si>
    <t>LT51250532008085BKT00</t>
  </si>
  <si>
    <t>LT51250522008085BKT00</t>
  </si>
  <si>
    <t>LT51250512008085BKT00</t>
  </si>
  <si>
    <t>LT51250502008085BKT00</t>
  </si>
  <si>
    <t>LT51250492008085BKT00</t>
  </si>
  <si>
    <t>LT51250482008085BKT00</t>
  </si>
  <si>
    <t>LT51250462008085BKT00</t>
  </si>
  <si>
    <t>LT51250452008085BKT00</t>
  </si>
  <si>
    <t>2008-03-23</t>
  </si>
  <si>
    <t>LT51270482008083BKT00</t>
  </si>
  <si>
    <t>LT51270472008083BKT00</t>
  </si>
  <si>
    <t>LT51270462008083BKT00</t>
  </si>
  <si>
    <t>LT51270452008083BJC00</t>
  </si>
  <si>
    <t>LT51270442008083BJC00</t>
  </si>
  <si>
    <t>2008-03-21</t>
  </si>
  <si>
    <t>LT51290462008081BKT00</t>
  </si>
  <si>
    <t>LT51290452008081BKT00</t>
  </si>
  <si>
    <t>LT51290442008081BKT00</t>
  </si>
  <si>
    <t>2008-03-18</t>
  </si>
  <si>
    <t>LT51240542008078BKT00</t>
  </si>
  <si>
    <t>LT51240532008078BKT00</t>
  </si>
  <si>
    <t>LT51240522008078BKT00</t>
  </si>
  <si>
    <t>LT51240512008078BKT00</t>
  </si>
  <si>
    <t>LT51240502008078BKT00</t>
  </si>
  <si>
    <t>LT51240492008078BKT00</t>
  </si>
  <si>
    <t>2008-03-16</t>
  </si>
  <si>
    <t>LT51260542008076BKT00</t>
  </si>
  <si>
    <t>LT51260532008076BKT00</t>
  </si>
  <si>
    <t>LT51260522008076BKT00</t>
  </si>
  <si>
    <t>LT51260492008076BKT00</t>
  </si>
  <si>
    <t>LT51260482008076BKT00</t>
  </si>
  <si>
    <t>LT51260472008076BKT00</t>
  </si>
  <si>
    <t>LT51260462008076BKT00</t>
  </si>
  <si>
    <t>LT51260452008076BKT00</t>
  </si>
  <si>
    <t>LT51260442008076BKT00</t>
  </si>
  <si>
    <t>2008-03-14</t>
  </si>
  <si>
    <t>LT51280472008074BKT00</t>
  </si>
  <si>
    <t>LT51280462008074BKT00</t>
  </si>
  <si>
    <t>LT51280452008074BKT00</t>
  </si>
  <si>
    <t>LT51280442008074BKT00</t>
  </si>
  <si>
    <t>2008-03-12</t>
  </si>
  <si>
    <t>LT51300442008072BKT00</t>
  </si>
  <si>
    <t>2008-03-11</t>
  </si>
  <si>
    <t>LT51230532008071BKT00</t>
  </si>
  <si>
    <t>LT51230522008071BKT00</t>
  </si>
  <si>
    <t>LT51230512008071BKT00</t>
  </si>
  <si>
    <t>LT51230502008071BKT00</t>
  </si>
  <si>
    <t>2008-03-09</t>
  </si>
  <si>
    <t>LT51250542008069BKT00</t>
  </si>
  <si>
    <t>LT51250532008069BKT00</t>
  </si>
  <si>
    <t>LT51250522008069BKT00</t>
  </si>
  <si>
    <t>LT51250512008069BKT00</t>
  </si>
  <si>
    <t>LT51250502008069BKT00</t>
  </si>
  <si>
    <t>LT51250492008069BKT00</t>
  </si>
  <si>
    <t>LT51250482008069BKT00</t>
  </si>
  <si>
    <t>LT51250462008069BKT00</t>
  </si>
  <si>
    <t>LT51250452008069BKT00</t>
  </si>
  <si>
    <t>2008-03-07</t>
  </si>
  <si>
    <t>LT51270482008067BKT00</t>
  </si>
  <si>
    <t>LT51270472008067BKT00</t>
  </si>
  <si>
    <t>LT51270462008067BKT00</t>
  </si>
  <si>
    <t>LT51270452008067BKT00</t>
  </si>
  <si>
    <t>LT51270442008067BKT00</t>
  </si>
  <si>
    <t>2008-03-05</t>
  </si>
  <si>
    <t>LT51290462008065BKT00</t>
  </si>
  <si>
    <t>LT51290452008065BKT00</t>
  </si>
  <si>
    <t>LT51290442008065BKT00</t>
  </si>
  <si>
    <t>2008-03-02</t>
  </si>
  <si>
    <t>LT51240542008062BKT00</t>
  </si>
  <si>
    <t>LT51240532008062BKT00</t>
  </si>
  <si>
    <t>LT51240522008062BKT00</t>
  </si>
  <si>
    <t>LT51240512008062BKT00</t>
  </si>
  <si>
    <t>LT51240502008062BKT00</t>
  </si>
  <si>
    <t>LT51240492008062BKT00</t>
  </si>
  <si>
    <t>2008-02-29</t>
  </si>
  <si>
    <t>LT51260542008060BKT00</t>
  </si>
  <si>
    <t>LT51260532008060BKT00</t>
  </si>
  <si>
    <t>LT51260522008060BKT00</t>
  </si>
  <si>
    <t>LT51260492008060BKT00</t>
  </si>
  <si>
    <t>LT51260482008060BKT00</t>
  </si>
  <si>
    <t>LT51260472008060BKT00</t>
  </si>
  <si>
    <t>LT51260462008060BKT00</t>
  </si>
  <si>
    <t>LT51260452008060BKT00</t>
  </si>
  <si>
    <t>LT51260442008060BKT00</t>
  </si>
  <si>
    <t>2008-02-27</t>
  </si>
  <si>
    <t>LT51280472008058BKT00</t>
  </si>
  <si>
    <t>LT51280462008058BKT00</t>
  </si>
  <si>
    <t>LT51280452008058BKT00</t>
  </si>
  <si>
    <t>LT51280442008058BKT00</t>
  </si>
  <si>
    <t>2008-02-25</t>
  </si>
  <si>
    <t>LT51300442008056BKT00</t>
  </si>
  <si>
    <t>2008-02-24</t>
  </si>
  <si>
    <t>LT51230532008055BKT00</t>
  </si>
  <si>
    <t>LT51230522008055BKT00</t>
  </si>
  <si>
    <t>LT51230512008055BKT00</t>
  </si>
  <si>
    <t>LT51230502008055BKT00</t>
  </si>
  <si>
    <t>2008-02-22</t>
  </si>
  <si>
    <t>LT51250542008053BKT00</t>
  </si>
  <si>
    <t>LT51250532008053BKT00</t>
  </si>
  <si>
    <t>LT51250522008053BKT00</t>
  </si>
  <si>
    <t>LT51250512008053BKT00</t>
  </si>
  <si>
    <t>LT51250502008053BKT00</t>
  </si>
  <si>
    <t>LT51250492008053BKT00</t>
  </si>
  <si>
    <t>LT51250482008053BKT00</t>
  </si>
  <si>
    <t>LT51250462008053BKT00</t>
  </si>
  <si>
    <t>LT51250452008053BKT00</t>
  </si>
  <si>
    <t>2008-02-20</t>
  </si>
  <si>
    <t>LT51270482008051BKT00</t>
  </si>
  <si>
    <t>LT51270472008051BKT00</t>
  </si>
  <si>
    <t>LT51270462008051BKT00</t>
  </si>
  <si>
    <t>LT51270452008051BKT00</t>
  </si>
  <si>
    <t>LT51270442008051BKT00</t>
  </si>
  <si>
    <t>2008-02-18</t>
  </si>
  <si>
    <t>LT51290462008049BKT00</t>
  </si>
  <si>
    <t>LT51290452008049BKT00</t>
  </si>
  <si>
    <t>LT51290442008049BKT00</t>
  </si>
  <si>
    <t>2008-02-15</t>
  </si>
  <si>
    <t>LT51240542008046BKT00</t>
  </si>
  <si>
    <t>LT51240532008046BKT00</t>
  </si>
  <si>
    <t>LT51240522008046BKT00</t>
  </si>
  <si>
    <t>LT51240512008046BKT00</t>
  </si>
  <si>
    <t>LT51240502008046BKT00</t>
  </si>
  <si>
    <t>LT51240492008046BKT00</t>
  </si>
  <si>
    <t>2008-02-13</t>
  </si>
  <si>
    <t>LT51260542008044BKT00</t>
  </si>
  <si>
    <t>LT51260532008044BKT00</t>
  </si>
  <si>
    <t>LT51260522008044BKT00</t>
  </si>
  <si>
    <t>LT51260492008044BKT00</t>
  </si>
  <si>
    <t>LT51260482008044BKT00</t>
  </si>
  <si>
    <t>LT51260472008044BKT00</t>
  </si>
  <si>
    <t>LT51260462008044BKT00</t>
  </si>
  <si>
    <t>LT51260452008044BKT00</t>
  </si>
  <si>
    <t>LT51260442008044BKT00</t>
  </si>
  <si>
    <t>2008-02-11</t>
  </si>
  <si>
    <t>LT51280472008042BKT00</t>
  </si>
  <si>
    <t>LT51280462008042BKT00</t>
  </si>
  <si>
    <t>LT51280452008042BKT00</t>
  </si>
  <si>
    <t>LT51280442008042BKT00</t>
  </si>
  <si>
    <t>2008-02-09</t>
  </si>
  <si>
    <t>LT51300442008040BKT00</t>
  </si>
  <si>
    <t>2008-02-08</t>
  </si>
  <si>
    <t>LT51230532008039BKT00</t>
  </si>
  <si>
    <t>LT51230522008039BKT00</t>
  </si>
  <si>
    <t>LT51230512008039BKT00</t>
  </si>
  <si>
    <t>LT51230502008039BKT00</t>
  </si>
  <si>
    <t>2007-10-06</t>
  </si>
  <si>
    <t>LT51280472007279BKT00</t>
  </si>
  <si>
    <t>LT51280462007279BKT00</t>
  </si>
  <si>
    <t>LT51280452007279BKT00</t>
  </si>
  <si>
    <t>LT51280442007279BJC00</t>
  </si>
  <si>
    <t>2007-10-04</t>
  </si>
  <si>
    <t>LT51300442007277BKT00</t>
  </si>
  <si>
    <t>2007-10-03</t>
  </si>
  <si>
    <t>LT51230532007276BKT00</t>
  </si>
  <si>
    <t>LT51230522007276BKT00</t>
  </si>
  <si>
    <t>LT51230512007276BKT00</t>
  </si>
  <si>
    <t>LT51230502007276BKT00</t>
  </si>
  <si>
    <t>2007-10-01</t>
  </si>
  <si>
    <t>LT51250542007274BKT00</t>
  </si>
  <si>
    <t>LT51250532007274BKT00</t>
  </si>
  <si>
    <t>LT51250522007274BKT00</t>
  </si>
  <si>
    <t>LT51250512007274BKT00</t>
  </si>
  <si>
    <t>LT51250502007274BKT00</t>
  </si>
  <si>
    <t>LT51250492007274BKT00</t>
  </si>
  <si>
    <t>LT51250482007274BKT00</t>
  </si>
  <si>
    <t>LT51250462007274BJC00</t>
  </si>
  <si>
    <t>LT51250452007274BJC00</t>
  </si>
  <si>
    <t>2007-09-29</t>
  </si>
  <si>
    <t>LT51270482007272BKT00</t>
  </si>
  <si>
    <t>LT51270472007272BKT01</t>
  </si>
  <si>
    <t>LT51270462007272BJC00</t>
  </si>
  <si>
    <t>LT51270452007272BJC00</t>
  </si>
  <si>
    <t>LT51270442007272BJC00</t>
  </si>
  <si>
    <t>2007-09-27</t>
  </si>
  <si>
    <t>LT51290462007270BKT00</t>
  </si>
  <si>
    <t>LT51290452007270BKT00</t>
  </si>
  <si>
    <t>LT51290442007270BKT00</t>
  </si>
  <si>
    <t>2007-09-24</t>
  </si>
  <si>
    <t>LT51240542007267BKT00</t>
  </si>
  <si>
    <t>LT51240532007267BKT00</t>
  </si>
  <si>
    <t>LT51240522007267BKT00</t>
  </si>
  <si>
    <t>LT51240512007267BKT00</t>
  </si>
  <si>
    <t>LT51240502007267BKT00</t>
  </si>
  <si>
    <t>LT51240492007267BKT00</t>
  </si>
  <si>
    <t>2007-09-22</t>
  </si>
  <si>
    <t>LT51260542007265BKT00</t>
  </si>
  <si>
    <t>LT51260532007265BKT00</t>
  </si>
  <si>
    <t>LT51260522007265BKT00</t>
  </si>
  <si>
    <t>LT51260492007265BKT00</t>
  </si>
  <si>
    <t>LT51260482007265BKT00</t>
  </si>
  <si>
    <t>LT51260472007265BKT00</t>
  </si>
  <si>
    <t>LT51260462007265BKT00</t>
  </si>
  <si>
    <t>LT51260452007265BKT00</t>
  </si>
  <si>
    <t>LT51260442007265BKT00</t>
  </si>
  <si>
    <t>2007-09-20</t>
  </si>
  <si>
    <t>LT51280472007263BKT01</t>
  </si>
  <si>
    <t>LT51280462007263BKT02</t>
  </si>
  <si>
    <t>LT51280452007263BKT02</t>
  </si>
  <si>
    <t>LT51280442007263BKT02</t>
  </si>
  <si>
    <t>2007-09-18</t>
  </si>
  <si>
    <t>LT51300442007261BKT02</t>
  </si>
  <si>
    <t>2007-09-17</t>
  </si>
  <si>
    <t>LT51230532007260BKT00</t>
  </si>
  <si>
    <t>LT51230522007260BKT00</t>
  </si>
  <si>
    <t>LT51230512007260BKT00</t>
  </si>
  <si>
    <t>LT51230502007260BKT00</t>
  </si>
  <si>
    <t>2007-09-15</t>
  </si>
  <si>
    <t>LT51250542007258BKT00</t>
  </si>
  <si>
    <t>LT51250532007258BKT00</t>
  </si>
  <si>
    <t>LT51250522007258BKT00</t>
  </si>
  <si>
    <t>LT51250512007258BKT00</t>
  </si>
  <si>
    <t>LT51250502007258BKT00</t>
  </si>
  <si>
    <t>LT51250492007258BKT00</t>
  </si>
  <si>
    <t>LT51250482007258BKT00</t>
  </si>
  <si>
    <t>LT51250462007258BJC00</t>
  </si>
  <si>
    <t>LT51250452007258BJC00</t>
  </si>
  <si>
    <t>2007-09-13</t>
  </si>
  <si>
    <t>LT51270482007256BKT00</t>
  </si>
  <si>
    <t>LT51270472007256BKT01</t>
  </si>
  <si>
    <t>LT51270462007256BJC00</t>
  </si>
  <si>
    <t>LT51270452007256BJC00</t>
  </si>
  <si>
    <t>LT51270442007256BJC00</t>
  </si>
  <si>
    <t>2007-09-11</t>
  </si>
  <si>
    <t>LT51290462007254BKT01</t>
  </si>
  <si>
    <t>LT51290452007254BJC00</t>
  </si>
  <si>
    <t>LT51290442007254BJC00</t>
  </si>
  <si>
    <t>2007-09-08</t>
  </si>
  <si>
    <t>LT51240542007251BKT00</t>
  </si>
  <si>
    <t>LT51240532007251BKT00</t>
  </si>
  <si>
    <t>LT51240522007251BKT00</t>
  </si>
  <si>
    <t>LT51240512007251BKT00</t>
  </si>
  <si>
    <t>LT51240502007251BKT00</t>
  </si>
  <si>
    <t>LT51240492007251BKT00</t>
  </si>
  <si>
    <t>2007-09-06</t>
  </si>
  <si>
    <t>LT51260452007249BJC00</t>
  </si>
  <si>
    <t>LT51260542007249BKT00</t>
  </si>
  <si>
    <t>LT51260532007249BKT00</t>
  </si>
  <si>
    <t>LT51260522007249BKT00</t>
  </si>
  <si>
    <t>LT51260492007249BKT00</t>
  </si>
  <si>
    <t>LT51260482007249BKT00</t>
  </si>
  <si>
    <t>LT51260472007249BJC00</t>
  </si>
  <si>
    <t>LT51260462007249BJC00</t>
  </si>
  <si>
    <t>LT51260442007249BJC00</t>
  </si>
  <si>
    <t>2007-09-04</t>
  </si>
  <si>
    <t>LT51280472007247BKT00</t>
  </si>
  <si>
    <t>LT51280462007247BKT01</t>
  </si>
  <si>
    <t>LT51280452007247BJC00</t>
  </si>
  <si>
    <t>LT51280442007247BJC00</t>
  </si>
  <si>
    <t>2007-09-02</t>
  </si>
  <si>
    <t>LT51300442007245BJC00</t>
  </si>
  <si>
    <t>2007-09-01</t>
  </si>
  <si>
    <t>LT51230532007244BKT00</t>
  </si>
  <si>
    <t>LT51230522007244BKT00</t>
  </si>
  <si>
    <t>LT51230512007244BKT00</t>
  </si>
  <si>
    <t>LT51230502007244BKT00</t>
  </si>
  <si>
    <t>2007-08-30</t>
  </si>
  <si>
    <t>LT51250542007242BKT00</t>
  </si>
  <si>
    <t>LT51250532007242BKT00</t>
  </si>
  <si>
    <t>LT51250522007242BKT00</t>
  </si>
  <si>
    <t>LT51250512007242BKT00</t>
  </si>
  <si>
    <t>LT51250502007242BKT00</t>
  </si>
  <si>
    <t>LT51250492007242BKT00</t>
  </si>
  <si>
    <t>LT51250482007242BKT00</t>
  </si>
  <si>
    <t>LT51250462007242BJC00</t>
  </si>
  <si>
    <t>LT51250452007242BJC00</t>
  </si>
  <si>
    <t>2007-08-28</t>
  </si>
  <si>
    <t>LT51270482007240BKT00</t>
  </si>
  <si>
    <t>LT51270472007240BKT01</t>
  </si>
  <si>
    <t>LT51270462007240BJC00</t>
  </si>
  <si>
    <t>LT51270452007240BJC00</t>
  </si>
  <si>
    <t>LT51270442007240BJC00</t>
  </si>
  <si>
    <t>2007-08-26</t>
  </si>
  <si>
    <t>LT51290462007238BKT00</t>
  </si>
  <si>
    <t>LT51290452007238BKT01</t>
  </si>
  <si>
    <t>LT51290442007238BJC00</t>
  </si>
  <si>
    <t>2007-08-23</t>
  </si>
  <si>
    <t>LT51240542007235BKT00</t>
  </si>
  <si>
    <t>LT51240532007235BKT00</t>
  </si>
  <si>
    <t>LT51240522007235BKT00</t>
  </si>
  <si>
    <t>LT51240512007235BKT00</t>
  </si>
  <si>
    <t>LT51240502007235BKT00</t>
  </si>
  <si>
    <t>LT51240492007235BKT00</t>
  </si>
  <si>
    <t>2007-08-21</t>
  </si>
  <si>
    <t>LT51260542007233BKT00</t>
  </si>
  <si>
    <t>LT51260532007233BKT00</t>
  </si>
  <si>
    <t>LT51260522007233BKT00</t>
  </si>
  <si>
    <t>LT51260492007233BKT00</t>
  </si>
  <si>
    <t>LT51260482007233BKT00</t>
  </si>
  <si>
    <t>LT51260472007233BKT00</t>
  </si>
  <si>
    <t>LT51260462007233BJC00</t>
  </si>
  <si>
    <t>LT51260452007233BJC00</t>
  </si>
  <si>
    <t>LT51260442007233BJC00</t>
  </si>
  <si>
    <t>2007-08-19</t>
  </si>
  <si>
    <t>LT51280472007231BKT00</t>
  </si>
  <si>
    <t>LT51280462007231BJC00</t>
  </si>
  <si>
    <t>LT51280452007231BJC00</t>
  </si>
  <si>
    <t>LT51280442007231BJC00</t>
  </si>
  <si>
    <t>2007-08-17</t>
  </si>
  <si>
    <t>LT51300442007229BJC00</t>
  </si>
  <si>
    <t>2007-08-16</t>
  </si>
  <si>
    <t>LT51230532007228BKT00</t>
  </si>
  <si>
    <t>LT51230522007228BKT00</t>
  </si>
  <si>
    <t>LT51230512007228BKT00</t>
  </si>
  <si>
    <t>LT51230502007228BKT00</t>
  </si>
  <si>
    <t>2007-08-14</t>
  </si>
  <si>
    <t>LT51250542007226BKT00</t>
  </si>
  <si>
    <t>LT51250532007226BKT00</t>
  </si>
  <si>
    <t>LT51250522007226BKT00</t>
  </si>
  <si>
    <t>LT51250512007226BKT00</t>
  </si>
  <si>
    <t>LT51250502007226BKT00</t>
  </si>
  <si>
    <t>LT51250492007226BKT00</t>
  </si>
  <si>
    <t>LT51250482007226BKT00</t>
  </si>
  <si>
    <t>LT51250462007226BJC00</t>
  </si>
  <si>
    <t>LT51250452007226BJC00</t>
  </si>
  <si>
    <t>2007-08-12</t>
  </si>
  <si>
    <t>LT51270482007224BKT00</t>
  </si>
  <si>
    <t>LT51270472007224BKT00</t>
  </si>
  <si>
    <t>LT51270462007224BKT01</t>
  </si>
  <si>
    <t>LT51270452007224BJC00</t>
  </si>
  <si>
    <t>LT51270442007224BJC00</t>
  </si>
  <si>
    <t>2007-08-10</t>
  </si>
  <si>
    <t>LT51290462007222BKT01</t>
  </si>
  <si>
    <t>LT51290452007222BJC00</t>
  </si>
  <si>
    <t>LT51290442007222BJC00</t>
  </si>
  <si>
    <t>2007-08-07</t>
  </si>
  <si>
    <t>LT51240542007219BKT00</t>
  </si>
  <si>
    <t>LT51240532007219BKT00</t>
  </si>
  <si>
    <t>LT51240522007219BKT00</t>
  </si>
  <si>
    <t>LT51240512007219BKT00</t>
  </si>
  <si>
    <t>LT51240502007219BKT00</t>
  </si>
  <si>
    <t>LT51240492007219BKT00</t>
  </si>
  <si>
    <t>2007-08-05</t>
  </si>
  <si>
    <t>LT51260542007217BKT00</t>
  </si>
  <si>
    <t>LT51260532007217BKT00</t>
  </si>
  <si>
    <t>LT51260522007217BKT00</t>
  </si>
  <si>
    <t>LT51260492007217BKT00</t>
  </si>
  <si>
    <t>LT51260482007217BKT00</t>
  </si>
  <si>
    <t>LT51260472007217BKT01</t>
  </si>
  <si>
    <t>LT51260462007217BJC00</t>
  </si>
  <si>
    <t>LT51260452007217BJC00</t>
  </si>
  <si>
    <t>LT51260442007217BJC00</t>
  </si>
  <si>
    <t>2007-08-03</t>
  </si>
  <si>
    <t>LT51280472007215BKT00</t>
  </si>
  <si>
    <t>LT51280462007215BKT01</t>
  </si>
  <si>
    <t>LT51280452007215BJC00</t>
  </si>
  <si>
    <t>LT51280442007215BJC00</t>
  </si>
  <si>
    <t>2007-08-01</t>
  </si>
  <si>
    <t>LT51300442007213BJC00</t>
  </si>
  <si>
    <t>2007-07-31</t>
  </si>
  <si>
    <t>LT51230532007212BKT00</t>
  </si>
  <si>
    <t>LT51230522007212BKT00</t>
  </si>
  <si>
    <t>LT51230512007212BKT00</t>
  </si>
  <si>
    <t>LT51230502007212BKT00</t>
  </si>
  <si>
    <t>2007-07-29</t>
  </si>
  <si>
    <t>LT51250542007210BKT00</t>
  </si>
  <si>
    <t>LT51250532007210BKT00</t>
  </si>
  <si>
    <t>LT51250522007210BKT00</t>
  </si>
  <si>
    <t>LT51250512007210BKT00</t>
  </si>
  <si>
    <t>LT51250502007210BKT00</t>
  </si>
  <si>
    <t>LT51250492007210BKT00</t>
  </si>
  <si>
    <t>LT51250482007210BKT00</t>
  </si>
  <si>
    <t>LT51250462007210BJC00</t>
  </si>
  <si>
    <t>LT51250452007210BJC00</t>
  </si>
  <si>
    <t>2007-07-27</t>
  </si>
  <si>
    <t>LT51270482007208BKT00</t>
  </si>
  <si>
    <t>LT51270472007208BKT00</t>
  </si>
  <si>
    <t>LT51270462007208BKT00</t>
  </si>
  <si>
    <t>LT51270452007208BKT00</t>
  </si>
  <si>
    <t>LT51270442007208BKT00</t>
  </si>
  <si>
    <t>2007-07-25</t>
  </si>
  <si>
    <t>LT51290462007206BKT00</t>
  </si>
  <si>
    <t>LT51290452007206BKT00</t>
  </si>
  <si>
    <t>LT51290442007206BKT00</t>
  </si>
  <si>
    <t>2007-07-22</t>
  </si>
  <si>
    <t>LT51240542007203BKT00</t>
  </si>
  <si>
    <t>LT51240532007203BKT00</t>
  </si>
  <si>
    <t>LT51240522007203BKT00</t>
  </si>
  <si>
    <t>LT51240512007203BKT00</t>
  </si>
  <si>
    <t>LT51240502007203BKT00</t>
  </si>
  <si>
    <t>LT51240492007203BKT00</t>
  </si>
  <si>
    <t>2007-07-20</t>
  </si>
  <si>
    <t>LT51260542007201BKT00</t>
  </si>
  <si>
    <t>LT51260532007201BKT00</t>
  </si>
  <si>
    <t>LT51260522007201BKT00</t>
  </si>
  <si>
    <t>LT51260492007201BKT00</t>
  </si>
  <si>
    <t>LT51260482007201BKT00</t>
  </si>
  <si>
    <t>LT51260472007201BKT00</t>
  </si>
  <si>
    <t>LT51260462007201BJC00</t>
  </si>
  <si>
    <t>LT51260452007201BJC00</t>
  </si>
  <si>
    <t>LT51260442007201BJC00</t>
  </si>
  <si>
    <t>2007-07-18</t>
  </si>
  <si>
    <t>LT51280462007199BJC00</t>
  </si>
  <si>
    <t>LT51280452007199BJC00</t>
  </si>
  <si>
    <t>LT51280442007199BJC00</t>
  </si>
  <si>
    <t>2007-07-16</t>
  </si>
  <si>
    <t>LT51300442007197BJC00</t>
  </si>
  <si>
    <t>2007-07-15</t>
  </si>
  <si>
    <t>LT51230532007196BKT00</t>
  </si>
  <si>
    <t>LT51230522007196BKT00</t>
  </si>
  <si>
    <t>LT51230512007196BKT00</t>
  </si>
  <si>
    <t>LT51230502007196BKT00</t>
  </si>
  <si>
    <t>2007-07-13</t>
  </si>
  <si>
    <t>LT51250542007194BKT00</t>
  </si>
  <si>
    <t>LT51250532007194BKT00</t>
  </si>
  <si>
    <t>LT51250522007194BKT00</t>
  </si>
  <si>
    <t>LT51250512007194BKT00</t>
  </si>
  <si>
    <t>LT51250502007194BKT00</t>
  </si>
  <si>
    <t>LT51250492007194BKT00</t>
  </si>
  <si>
    <t>LT51250482007194BKT00</t>
  </si>
  <si>
    <t>LT51250462007194BJC01</t>
  </si>
  <si>
    <t>LT51250452007194BJC01</t>
  </si>
  <si>
    <t>2007-07-11</t>
  </si>
  <si>
    <t>LT51270482007192BKT00</t>
  </si>
  <si>
    <t>LT51270472007192BKT01</t>
  </si>
  <si>
    <t>LT51270462007192BJC00</t>
  </si>
  <si>
    <t>LT51270452007192BJC00</t>
  </si>
  <si>
    <t>LT51270442007192BJC00</t>
  </si>
  <si>
    <t>2007-07-09</t>
  </si>
  <si>
    <t>LT51290462007190BKT02</t>
  </si>
  <si>
    <t>LT51290452007190BJC01</t>
  </si>
  <si>
    <t>LT51290442007190BJC01</t>
  </si>
  <si>
    <t>2007-07-06</t>
  </si>
  <si>
    <t>LT51240542007187BKT01</t>
  </si>
  <si>
    <t>LT51240532007187BKT01</t>
  </si>
  <si>
    <t>LT51240522007187BKT01</t>
  </si>
  <si>
    <t>LT51240512007187BKT01</t>
  </si>
  <si>
    <t>LT51240502007187BKT01</t>
  </si>
  <si>
    <t>LT51240492007187BKT01</t>
  </si>
  <si>
    <t>2007-07-04</t>
  </si>
  <si>
    <t>LT51260542007185BKT00</t>
  </si>
  <si>
    <t>LT51260532007185BKT00</t>
  </si>
  <si>
    <t>LT51260522007185BKT00</t>
  </si>
  <si>
    <t>LT51260492007185BKT00</t>
  </si>
  <si>
    <t>LT51260482007185BKT00</t>
  </si>
  <si>
    <t>LT51260472007185BJC00</t>
  </si>
  <si>
    <t>LT51260462007185BJC00</t>
  </si>
  <si>
    <t>LT51260452007185BJC00</t>
  </si>
  <si>
    <t>LT51260442007185BJC00</t>
  </si>
  <si>
    <t>2007-07-02</t>
  </si>
  <si>
    <t>LT51280472007183BKT00</t>
  </si>
  <si>
    <t>LT51280462007183BJC00</t>
  </si>
  <si>
    <t>LT51280452007183BJC00</t>
  </si>
  <si>
    <t>LT51280442007183BJC00</t>
  </si>
  <si>
    <t>2007-06-30</t>
  </si>
  <si>
    <t>LT51300442007181BJC00</t>
  </si>
  <si>
    <t>2007-06-27</t>
  </si>
  <si>
    <t>LT51250462007178BJC00</t>
  </si>
  <si>
    <t>LT51250452007178BJC00</t>
  </si>
  <si>
    <t>2007-06-25</t>
  </si>
  <si>
    <t>LT51270482007176BKT00</t>
  </si>
  <si>
    <t>LT51270472007176BKT01</t>
  </si>
  <si>
    <t>LT51270462007176BJC00</t>
  </si>
  <si>
    <t>LT51270452007176BJC00</t>
  </si>
  <si>
    <t>LT51270442007176BJC00</t>
  </si>
  <si>
    <t>2007-06-23</t>
  </si>
  <si>
    <t>LT51290462007174BKT02</t>
  </si>
  <si>
    <t>LT51290452007174BJC03</t>
  </si>
  <si>
    <t>LT51290442007174BJC03</t>
  </si>
  <si>
    <t>2007-06-20</t>
  </si>
  <si>
    <t>LT51240542007171BKT00</t>
  </si>
  <si>
    <t>LT51240532007171BKT00</t>
  </si>
  <si>
    <t>LT51240522007171BKT00</t>
  </si>
  <si>
    <t>LT51240512007171BKT00</t>
  </si>
  <si>
    <t>LT51240502007171BKT00</t>
  </si>
  <si>
    <t>LT51240492007171BKT00</t>
  </si>
  <si>
    <t>2007-06-18</t>
  </si>
  <si>
    <t>LT51260542007169BKT00</t>
  </si>
  <si>
    <t>LT51260532007169BKT00</t>
  </si>
  <si>
    <t>LT51260522007169BKT00</t>
  </si>
  <si>
    <t>LT51260492007169BKT00</t>
  </si>
  <si>
    <t>LT51260482007169BKT00</t>
  </si>
  <si>
    <t>LT51260472007169BKT01</t>
  </si>
  <si>
    <t>LT51260462007169BJC00</t>
  </si>
  <si>
    <t>LT51260452007169BJC00</t>
  </si>
  <si>
    <t>LT51260442007169BJC00</t>
  </si>
  <si>
    <t>2007-06-16</t>
  </si>
  <si>
    <t>LT51280472007167BKT00</t>
  </si>
  <si>
    <t>LT51280462007167BJC00</t>
  </si>
  <si>
    <t>LT51280452007167BJC00</t>
  </si>
  <si>
    <t>LT51280442007167BJC00</t>
  </si>
  <si>
    <t>2007-06-14</t>
  </si>
  <si>
    <t>LT51300442007165BJC00</t>
  </si>
  <si>
    <t>2007-06-13</t>
  </si>
  <si>
    <t>LT51230532007164BKT00</t>
  </si>
  <si>
    <t>LT51230522007164BKT00</t>
  </si>
  <si>
    <t>LT51230512007164BKT00</t>
  </si>
  <si>
    <t>LT51230502007164BKT00</t>
  </si>
  <si>
    <t>2007-06-11</t>
  </si>
  <si>
    <t>LT51250542007162BKT00</t>
  </si>
  <si>
    <t>LT51250532007162BKT00</t>
  </si>
  <si>
    <t>LT51250522007162BKT00</t>
  </si>
  <si>
    <t>LT51250512007162BKT00</t>
  </si>
  <si>
    <t>LT51250502007162BKT00</t>
  </si>
  <si>
    <t>LT51250492007162BKT00</t>
  </si>
  <si>
    <t>LT51250482007162BKT00</t>
  </si>
  <si>
    <t>LT51250462007162BJC00</t>
  </si>
  <si>
    <t>LT51250452007162BJC00</t>
  </si>
  <si>
    <t>2007-06-09</t>
  </si>
  <si>
    <t>LT51270482007160BKT00</t>
  </si>
  <si>
    <t>LT51270472007160BKT01</t>
  </si>
  <si>
    <t>LT51270462007160BJC00</t>
  </si>
  <si>
    <t>LT51270452007160BJC00</t>
  </si>
  <si>
    <t>LT51270442007160BJC00</t>
  </si>
  <si>
    <t>2007-06-04</t>
  </si>
  <si>
    <t>LT51240542007155BKT00</t>
  </si>
  <si>
    <t>LT51240532007155BKT00</t>
  </si>
  <si>
    <t>LT51240522007155BKT00</t>
  </si>
  <si>
    <t>LT51240512007155BKT00</t>
  </si>
  <si>
    <t>LT51240502007155BKT00</t>
  </si>
  <si>
    <t>LT51240492007155BKT00</t>
  </si>
  <si>
    <t>2007-06-02</t>
  </si>
  <si>
    <t>LT51260542007153BKT00</t>
  </si>
  <si>
    <t>LT51260532007153BKT00</t>
  </si>
  <si>
    <t>LT51260522007153BKT00</t>
  </si>
  <si>
    <t>LT51260492007153BKT00</t>
  </si>
  <si>
    <t>LT51260482007153BKT00</t>
  </si>
  <si>
    <t>LT51260472007153BJC00</t>
  </si>
  <si>
    <t>LT51260462007153BJC00</t>
  </si>
  <si>
    <t>LT51260452007153BJC00</t>
  </si>
  <si>
    <t>LT51260442007153BJC00</t>
  </si>
  <si>
    <t>2007-05-31</t>
  </si>
  <si>
    <t>LT51280472007151BKT00</t>
  </si>
  <si>
    <t>LT51280462007151BJC00</t>
  </si>
  <si>
    <t>LT51280452007151BJC00</t>
  </si>
  <si>
    <t>LT51280442007151BJC00</t>
  </si>
  <si>
    <t>2007-05-29</t>
  </si>
  <si>
    <t>LT51300442007149BJC00</t>
  </si>
  <si>
    <t>2007-05-28</t>
  </si>
  <si>
    <t>LT51230532007148BKT00</t>
  </si>
  <si>
    <t>LT51230522007148BKT00</t>
  </si>
  <si>
    <t>LT51230512007148BKT00</t>
  </si>
  <si>
    <t>LT51230502007148BKT00</t>
  </si>
  <si>
    <t>2007-05-26</t>
  </si>
  <si>
    <t>LT51250542007146BKT00</t>
  </si>
  <si>
    <t>LT51250532007146BKT00</t>
  </si>
  <si>
    <t>LT51250522007146BKT00</t>
  </si>
  <si>
    <t>LT51250512007146BKT00</t>
  </si>
  <si>
    <t>LT51250502007146BKT00</t>
  </si>
  <si>
    <t>LT51250492007146BKT00</t>
  </si>
  <si>
    <t>LT51250482007146BKT00</t>
  </si>
  <si>
    <t>LT51250462007146BJC00</t>
  </si>
  <si>
    <t>LT51250452007146BJC00</t>
  </si>
  <si>
    <t>2007-05-24</t>
  </si>
  <si>
    <t>LT51270482007144BKT00</t>
  </si>
  <si>
    <t>LT51270472007144BKT01</t>
  </si>
  <si>
    <t>LT51270462007144BJC00</t>
  </si>
  <si>
    <t>LT51270452007144BJC00</t>
  </si>
  <si>
    <t>LT51270442007144BJC00</t>
  </si>
  <si>
    <t>2007-05-22</t>
  </si>
  <si>
    <t>LT51290442007142BJC00</t>
  </si>
  <si>
    <t>LT51290462007142BKT01</t>
  </si>
  <si>
    <t>LT51290452007142BJC00</t>
  </si>
  <si>
    <t>2007-05-19</t>
  </si>
  <si>
    <t>LT51240542007139BKT00</t>
  </si>
  <si>
    <t>LT51240532007139BKT00</t>
  </si>
  <si>
    <t>LT51240522007139BKT00</t>
  </si>
  <si>
    <t>LT51240512007139BKT00</t>
  </si>
  <si>
    <t>LT51240502007139BKT00</t>
  </si>
  <si>
    <t>LT51240492007139BKT00</t>
  </si>
  <si>
    <t>2007-05-17</t>
  </si>
  <si>
    <t>LT51260542007137BKT00</t>
  </si>
  <si>
    <t>LT51260532007137BKT00</t>
  </si>
  <si>
    <t>LT51260522007137BKT00</t>
  </si>
  <si>
    <t>LT51260492007137BKT00</t>
  </si>
  <si>
    <t>LT51260482007137BKT00</t>
  </si>
  <si>
    <t>LT51260472007137BKT01</t>
  </si>
  <si>
    <t>LT51260462007137BJC00</t>
  </si>
  <si>
    <t>LT51260452007137BJC00</t>
  </si>
  <si>
    <t>LT51260442007137BJC00</t>
  </si>
  <si>
    <t>2007-05-15</t>
  </si>
  <si>
    <t>LT51280472007135BKT00</t>
  </si>
  <si>
    <t>LT51280462007135BJC00</t>
  </si>
  <si>
    <t>LT51280452007135BJC00</t>
  </si>
  <si>
    <t>LT51280442007135BJC00</t>
  </si>
  <si>
    <t>2007-05-13</t>
  </si>
  <si>
    <t>LT51300442007133BJC00</t>
  </si>
  <si>
    <t>2007-05-12</t>
  </si>
  <si>
    <t>LT51230532007132BKT00</t>
  </si>
  <si>
    <t>LT51230522007132BKT00</t>
  </si>
  <si>
    <t>LT51230512007132BKT00</t>
  </si>
  <si>
    <t>LT51230502007132BKT00</t>
  </si>
  <si>
    <t>2007-05-10</t>
  </si>
  <si>
    <t>LT51250542007130BKT01</t>
  </si>
  <si>
    <t>LT51250532007130BKT00</t>
  </si>
  <si>
    <t>LT51250522007130BKT01</t>
  </si>
  <si>
    <t>LT51250512007130BKT01</t>
  </si>
  <si>
    <t>LT51250502007130BKT01</t>
  </si>
  <si>
    <t>LT51250492007130BKT01</t>
  </si>
  <si>
    <t>LT51250482007130BKT01</t>
  </si>
  <si>
    <t>LT51250462007130BKT02</t>
  </si>
  <si>
    <t>LT51250452007130BKT02</t>
  </si>
  <si>
    <t>2007-05-08</t>
  </si>
  <si>
    <t>LT51270482007128BKT01</t>
  </si>
  <si>
    <t>LT51270472007128BKT02</t>
  </si>
  <si>
    <t>LT51270462007128BKT02</t>
  </si>
  <si>
    <t>LT51270452007128BKT02</t>
  </si>
  <si>
    <t>LT51270442007128BKT02</t>
  </si>
  <si>
    <t>2007-05-06</t>
  </si>
  <si>
    <t>LT51290462007126BKT01</t>
  </si>
  <si>
    <t>LT51290452007126BJC00</t>
  </si>
  <si>
    <t>LT51290442007126BJC00</t>
  </si>
  <si>
    <t>2007-05-03</t>
  </si>
  <si>
    <t>LT51240542007123BKT00</t>
  </si>
  <si>
    <t>LT51240532007123BKT00</t>
  </si>
  <si>
    <t>LT51240522007123BKT00</t>
  </si>
  <si>
    <t>LT51240512007123BKT00</t>
  </si>
  <si>
    <t>LT51240502007123BKT00</t>
  </si>
  <si>
    <t>LT51240492007123BKT00</t>
  </si>
  <si>
    <t>2007-05-01</t>
  </si>
  <si>
    <t>LT51260542007121BKT01</t>
  </si>
  <si>
    <t>LT51260532007121BKT01</t>
  </si>
  <si>
    <t>LT51260522007121BKT01</t>
  </si>
  <si>
    <t>LT51260492007121BKT01</t>
  </si>
  <si>
    <t>LT51260482007121BKT01</t>
  </si>
  <si>
    <t>LT51260472007121BKT02</t>
  </si>
  <si>
    <t>LT51260462007121BKT02</t>
  </si>
  <si>
    <t>LT51260452007121BKT02</t>
  </si>
  <si>
    <t>LT51260442007121BKT02</t>
  </si>
  <si>
    <t>2007-04-29</t>
  </si>
  <si>
    <t>LT51280472007119BKT00</t>
  </si>
  <si>
    <t>LT51280462007119BJC00</t>
  </si>
  <si>
    <t>LT51280452007119BJC00</t>
  </si>
  <si>
    <t>LT51280442007119BJC00</t>
  </si>
  <si>
    <t>2007-04-27</t>
  </si>
  <si>
    <t>LT51300442007117BJC00</t>
  </si>
  <si>
    <t>2007-04-26</t>
  </si>
  <si>
    <t>LT51230532007116BKT00</t>
  </si>
  <si>
    <t>LT51230522007116BKT00</t>
  </si>
  <si>
    <t>LT51230512007116BKT00</t>
  </si>
  <si>
    <t>LT51230502007116BKT00</t>
  </si>
  <si>
    <t>2007-04-24</t>
  </si>
  <si>
    <t>LT51250542007114BKT00</t>
  </si>
  <si>
    <t>LT51250532007114BKT00</t>
  </si>
  <si>
    <t>LT51250522007114BKT00</t>
  </si>
  <si>
    <t>LT51250512007114BKT00</t>
  </si>
  <si>
    <t>LT51250502007114BKT00</t>
  </si>
  <si>
    <t>LT51250492007114BKT00</t>
  </si>
  <si>
    <t>LT51250482007114BKT00</t>
  </si>
  <si>
    <t>LT51250462007114BJC00</t>
  </si>
  <si>
    <t>LT51250452007114BJC00</t>
  </si>
  <si>
    <t>2007-04-22</t>
  </si>
  <si>
    <t>LT51270482007112BKT00</t>
  </si>
  <si>
    <t>LT51270472007112BKT01</t>
  </si>
  <si>
    <t>LT51270462007112BJC00</t>
  </si>
  <si>
    <t>LT51270452007112BJC00</t>
  </si>
  <si>
    <t>LT51270442007112BJC00</t>
  </si>
  <si>
    <t>2007-04-20</t>
  </si>
  <si>
    <t>LT51290462007110BKT01</t>
  </si>
  <si>
    <t>LT51290452007110BJC00</t>
  </si>
  <si>
    <t>LT51290442007110BJC00</t>
  </si>
  <si>
    <t>2007-04-17</t>
  </si>
  <si>
    <t>LT51240542007107BKT00</t>
  </si>
  <si>
    <t>LT51240532007107BKT00</t>
  </si>
  <si>
    <t>LT51240522007107BKT00</t>
  </si>
  <si>
    <t>LT51240512007107BKT00</t>
  </si>
  <si>
    <t>LT51240502007107BKT00</t>
  </si>
  <si>
    <t>LT51240492007107BKT00</t>
  </si>
  <si>
    <t>2007-04-15</t>
  </si>
  <si>
    <t>LT51260542007105BKT00</t>
  </si>
  <si>
    <t>LT51260532007105BKT00</t>
  </si>
  <si>
    <t>LT51260522007105BKT00</t>
  </si>
  <si>
    <t>LT51260492007105BKT00</t>
  </si>
  <si>
    <t>LT51260482007105BKT00</t>
  </si>
  <si>
    <t>LT51260472007105BJC00</t>
  </si>
  <si>
    <t>LT51260462007105BJC00</t>
  </si>
  <si>
    <t>LT51260452007105BJC00</t>
  </si>
  <si>
    <t>LT51260442007105BJC00</t>
  </si>
  <si>
    <t>2007-04-13</t>
  </si>
  <si>
    <t>LT51280472007103BKT00</t>
  </si>
  <si>
    <t>LT51280462007103BKT00</t>
  </si>
  <si>
    <t>LT51280452007103BJC00</t>
  </si>
  <si>
    <t>LT51280442007103BJC00</t>
  </si>
  <si>
    <t>2007-04-11</t>
  </si>
  <si>
    <t>LT51300442007101BJC00</t>
  </si>
  <si>
    <t>2007-04-10</t>
  </si>
  <si>
    <t>LT51230532007100BKT00</t>
  </si>
  <si>
    <t>LT51230522007100BKT00</t>
  </si>
  <si>
    <t>LT51230512007100BKT00</t>
  </si>
  <si>
    <t>LT51230502007100BKT00</t>
  </si>
  <si>
    <t>2007-04-08</t>
  </si>
  <si>
    <t>LT51250542007098BKT00</t>
  </si>
  <si>
    <t>LT51250532007098BKT00</t>
  </si>
  <si>
    <t>LT51250522007098BKT00</t>
  </si>
  <si>
    <t>LT51250512007098BKT00</t>
  </si>
  <si>
    <t>LT51250502007098BKT00</t>
  </si>
  <si>
    <t>LT51250492007098BKT00</t>
  </si>
  <si>
    <t>LT51250482007098BKT00</t>
  </si>
  <si>
    <t>LT51250462007098BKT01</t>
  </si>
  <si>
    <t>LT51250452007098BJC00</t>
  </si>
  <si>
    <t>2007-04-06</t>
  </si>
  <si>
    <t>LT51270482007096BKT00</t>
  </si>
  <si>
    <t>LT51270472007096BKT01</t>
  </si>
  <si>
    <t>LT51270462007096BJC00</t>
  </si>
  <si>
    <t>LT51270452007096BJC00</t>
  </si>
  <si>
    <t>LT51270442007096BJC00</t>
  </si>
  <si>
    <t>2007-04-04</t>
  </si>
  <si>
    <t>LT51290442007094BJC00</t>
  </si>
  <si>
    <t>2007-04-01</t>
  </si>
  <si>
    <t>LT51240542007091BKT00</t>
  </si>
  <si>
    <t>LT51240532007091BKT00</t>
  </si>
  <si>
    <t>LT51240522007091BKT00</t>
  </si>
  <si>
    <t>LT51240512007091BKT00</t>
  </si>
  <si>
    <t>LT51240502007091BKT00</t>
  </si>
  <si>
    <t>LT51240492007091BKT00</t>
  </si>
  <si>
    <t>2007-03-30</t>
  </si>
  <si>
    <t>LT51260542007089BKT00</t>
  </si>
  <si>
    <t>LT51260532007089BKT00</t>
  </si>
  <si>
    <t>LT51260522007089BKT00</t>
  </si>
  <si>
    <t>LT51260492007089BKT00</t>
  </si>
  <si>
    <t>LT51260482007089BKT00</t>
  </si>
  <si>
    <t>LT51260472007089BKT01</t>
  </si>
  <si>
    <t>LT51260462007089BJC00</t>
  </si>
  <si>
    <t>LT51260452007089BJC00</t>
  </si>
  <si>
    <t>LT51260442007089BJC00</t>
  </si>
  <si>
    <t>2007-03-28</t>
  </si>
  <si>
    <t>LT51280472007087BKT00</t>
  </si>
  <si>
    <t>LT51280462007087BKT01</t>
  </si>
  <si>
    <t>LT51280452007087BJC00</t>
  </si>
  <si>
    <t>LT51280442007087BJC00</t>
  </si>
  <si>
    <t>2007-03-26</t>
  </si>
  <si>
    <t>LT51300442007085BKT02</t>
  </si>
  <si>
    <t>2007-03-25</t>
  </si>
  <si>
    <t>LT51230532007084BKT00</t>
  </si>
  <si>
    <t>LT51230522007084BKT00</t>
  </si>
  <si>
    <t>LT51230512007084BKT00</t>
  </si>
  <si>
    <t>LT51230502007084BKT00</t>
  </si>
  <si>
    <t>2007-03-23</t>
  </si>
  <si>
    <t>LT51250542007082BKT00</t>
  </si>
  <si>
    <t>LT51250532007082BKT00</t>
  </si>
  <si>
    <t>LT51250522007082BKT00</t>
  </si>
  <si>
    <t>LT51250512007082BKT00</t>
  </si>
  <si>
    <t>LT51250502007082BKT00</t>
  </si>
  <si>
    <t>LT51250492007082BKT00</t>
  </si>
  <si>
    <t>LT51250482007082BKT00</t>
  </si>
  <si>
    <t>LT51250462007082BJC00</t>
  </si>
  <si>
    <t>LT51250452007082BJC00</t>
  </si>
  <si>
    <t>2007-03-21</t>
  </si>
  <si>
    <t>LT51270482007080BKT00</t>
  </si>
  <si>
    <t>LT51270472007080BKT01</t>
  </si>
  <si>
    <t>LT51270462007080BJC00</t>
  </si>
  <si>
    <t>LT51270452007080BJC00</t>
  </si>
  <si>
    <t>LT51270442007080BJC00</t>
  </si>
  <si>
    <t>2007-03-16</t>
  </si>
  <si>
    <t>LT51240542007075BKT01</t>
  </si>
  <si>
    <t>LT51240532007075BKT01</t>
  </si>
  <si>
    <t>LT51240522007075BKT01</t>
  </si>
  <si>
    <t>LT51240512007075BKT01</t>
  </si>
  <si>
    <t>LT51240502007075BKT01</t>
  </si>
  <si>
    <t>LT51240492007075BKT01</t>
  </si>
  <si>
    <t>2007-03-14</t>
  </si>
  <si>
    <t>LT51260542007073BKT00</t>
  </si>
  <si>
    <t>LT51260532007073BKT00</t>
  </si>
  <si>
    <t>LT51260522007073BKT00</t>
  </si>
  <si>
    <t>LT51260492007073BKT00</t>
  </si>
  <si>
    <t>LT51260482007073BKT00</t>
  </si>
  <si>
    <t>LT51260472007073BKT01</t>
  </si>
  <si>
    <t>LT51260462007073BJC00</t>
  </si>
  <si>
    <t>LT51260452007073BJC00</t>
  </si>
  <si>
    <t>LT51260442007073BJC00</t>
  </si>
  <si>
    <t>2007-03-12</t>
  </si>
  <si>
    <t>LT51280472007071BKT00</t>
  </si>
  <si>
    <t>LT51280462007071BKT01</t>
  </si>
  <si>
    <t>LT51280452007071BJC00</t>
  </si>
  <si>
    <t>LT51280442007071BJC00</t>
  </si>
  <si>
    <t>2007-03-10</t>
  </si>
  <si>
    <t>LT51300442007069BJC00</t>
  </si>
  <si>
    <t>2007-03-09</t>
  </si>
  <si>
    <t>LT51230532007068BKT00</t>
  </si>
  <si>
    <t>LT51230522007068BKT00</t>
  </si>
  <si>
    <t>LT51230512007068BKT00</t>
  </si>
  <si>
    <t>LT51230502007068BKT00</t>
  </si>
  <si>
    <t>2007-03-07</t>
  </si>
  <si>
    <t>LT51250542007066BKT00</t>
  </si>
  <si>
    <t>LT51250532007066BKT00</t>
  </si>
  <si>
    <t>LT51250522007066BKT00</t>
  </si>
  <si>
    <t>LT51250512007066BKT00</t>
  </si>
  <si>
    <t>LT51250502007066BKT00</t>
  </si>
  <si>
    <t>LT51250492007066BKT00</t>
  </si>
  <si>
    <t>LT51250482007066BKT00</t>
  </si>
  <si>
    <t>LT51250462007066BJC00</t>
  </si>
  <si>
    <t>LT51250452007066BJC00</t>
  </si>
  <si>
    <t>2007-03-05</t>
  </si>
  <si>
    <t>LT51270482007064BKT00</t>
  </si>
  <si>
    <t>LT51270472007064BKT01</t>
  </si>
  <si>
    <t>LT51270462007064BJC00</t>
  </si>
  <si>
    <t>LT51270452007064BJC00</t>
  </si>
  <si>
    <t>LT51270442007064BJC00</t>
  </si>
  <si>
    <t>2007-03-03</t>
  </si>
  <si>
    <t>LT51290462007062BKT00</t>
  </si>
  <si>
    <t>LT51290452007062BKT01</t>
  </si>
  <si>
    <t>LT51290442007062BJC00</t>
  </si>
  <si>
    <t>2007-02-28</t>
  </si>
  <si>
    <t>LT51240542007059BKT00</t>
  </si>
  <si>
    <t>LT51240532007059BKT00</t>
  </si>
  <si>
    <t>LT51240522007059BKT00</t>
  </si>
  <si>
    <t>LT51240512007059BKT00</t>
  </si>
  <si>
    <t>LT51240502007059BKT00</t>
  </si>
  <si>
    <t>LT51240492007059BKT00</t>
  </si>
  <si>
    <t>2007-02-26</t>
  </si>
  <si>
    <t>LT51260542007057BKT00</t>
  </si>
  <si>
    <t>LT51260532007057BKT00</t>
  </si>
  <si>
    <t>LT51260522007057BKT00</t>
  </si>
  <si>
    <t>LT51260492007057BKT00</t>
  </si>
  <si>
    <t>LT51260482007057BKT00</t>
  </si>
  <si>
    <t>LT51260472007057BKT01</t>
  </si>
  <si>
    <t>LT51260462007057BJC00</t>
  </si>
  <si>
    <t>LT51260452007057BJC00</t>
  </si>
  <si>
    <t>LT51260442007057BJC00</t>
  </si>
  <si>
    <t>2007-02-24</t>
  </si>
  <si>
    <t>LT51280472007055BKT00</t>
  </si>
  <si>
    <t>LT51280462007055BKT01</t>
  </si>
  <si>
    <t>LT51280452007055BJC00</t>
  </si>
  <si>
    <t>LT51280442007055BJC00</t>
  </si>
  <si>
    <t>2007-02-22</t>
  </si>
  <si>
    <t>LT51300442007053BKT00</t>
  </si>
  <si>
    <t>2007-02-21</t>
  </si>
  <si>
    <t>LT51230532007052BKT00</t>
  </si>
  <si>
    <t>LT51230522007052BKT00</t>
  </si>
  <si>
    <t>LT51230512007052BKT00</t>
  </si>
  <si>
    <t>LT51230502007052BKT00</t>
  </si>
  <si>
    <t>2007-02-19</t>
  </si>
  <si>
    <t>LT51250542007050BKT00</t>
  </si>
  <si>
    <t>LT51250532007050BKT00</t>
  </si>
  <si>
    <t>LT51250522007050BKT00</t>
  </si>
  <si>
    <t>LT51250512007050BKT00</t>
  </si>
  <si>
    <t>LT51250502007050BKT00</t>
  </si>
  <si>
    <t>LT51250492007050BKT00</t>
  </si>
  <si>
    <t>LT51250482007050BKT00</t>
  </si>
  <si>
    <t>LT51250462007050BJC00</t>
  </si>
  <si>
    <t>LT51250452007050BJC00</t>
  </si>
  <si>
    <t>2007-02-17</t>
  </si>
  <si>
    <t>LT51270482007048BKT00</t>
  </si>
  <si>
    <t>LT51270472007048BKT00</t>
  </si>
  <si>
    <t>LT51270462007048BKT01</t>
  </si>
  <si>
    <t>LT51270452007048BJC00</t>
  </si>
  <si>
    <t>LT51270442007048BJC00</t>
  </si>
  <si>
    <t>2007-02-15</t>
  </si>
  <si>
    <t>LT51290462007046BKT01</t>
  </si>
  <si>
    <t>LT51290452007046BJC00</t>
  </si>
  <si>
    <t>LT51290442007046BJC00</t>
  </si>
  <si>
    <t>2007-02-12</t>
  </si>
  <si>
    <t>LT51240542007043BKT00</t>
  </si>
  <si>
    <t>LT51240532007043BKT00</t>
  </si>
  <si>
    <t>LT51240522007043BKT00</t>
  </si>
  <si>
    <t>LT51240512007043BKT00</t>
  </si>
  <si>
    <t>LT51240502007043BKT00</t>
  </si>
  <si>
    <t>LT51240492007043BKT00</t>
  </si>
  <si>
    <t>2007-02-10</t>
  </si>
  <si>
    <t>LT51260542007041BKT00</t>
  </si>
  <si>
    <t>LT51260532007041BKT00</t>
  </si>
  <si>
    <t>LT51260522007041BKT00</t>
  </si>
  <si>
    <t>LT51260482007041BKT00</t>
  </si>
  <si>
    <t>LT51260472007041BJC00</t>
  </si>
  <si>
    <t>LT51260462007041BJC00</t>
  </si>
  <si>
    <t>LT51260452007041BJC00</t>
  </si>
  <si>
    <t>LT51260442007041BJC00</t>
  </si>
  <si>
    <t>2007-02-08</t>
  </si>
  <si>
    <t>LT51280472007039BKT00</t>
  </si>
  <si>
    <t>LT51280462007039BKT00</t>
  </si>
  <si>
    <t>LT51280452007039BKT00</t>
  </si>
  <si>
    <t>LT51280442007039BKT00</t>
  </si>
  <si>
    <t>2007-02-06</t>
  </si>
  <si>
    <t>LT51300442007037BJC00</t>
  </si>
  <si>
    <t>2007-02-05</t>
  </si>
  <si>
    <t>LT51230532007036BKT00</t>
  </si>
  <si>
    <t>LT51230522007036BKT00</t>
  </si>
  <si>
    <t>LT51230512007036BKT00</t>
  </si>
  <si>
    <t>LT51230502007036BKT00</t>
  </si>
  <si>
    <t>2007-02-03</t>
  </si>
  <si>
    <t>LT51250542007034BKT00</t>
  </si>
  <si>
    <t>LT51250532007034BKT00</t>
  </si>
  <si>
    <t>LT51250522007034BKT00</t>
  </si>
  <si>
    <t>LT51250512007034BKT00</t>
  </si>
  <si>
    <t>LT51250502007034BKT00</t>
  </si>
  <si>
    <t>LT51250492007034BKT00</t>
  </si>
  <si>
    <t>LT51250482007034BKT00</t>
  </si>
  <si>
    <t>LT51250462007034BJC00</t>
  </si>
  <si>
    <t>LT51250452007034BJC00</t>
  </si>
  <si>
    <t>2007-02-01</t>
  </si>
  <si>
    <t>LT51270482007032BKT00</t>
  </si>
  <si>
    <t>LT51270472007032BKT01</t>
  </si>
  <si>
    <t>LT51270462007032BJC00</t>
  </si>
  <si>
    <t>LT51270452007032BJC00</t>
  </si>
  <si>
    <t>LT51270442007032BJC00</t>
  </si>
  <si>
    <t>2007-01-27</t>
  </si>
  <si>
    <t>LT51240542007027BKT00</t>
  </si>
  <si>
    <t>LT51240532007027BKT00</t>
  </si>
  <si>
    <t>LT51240522007027BKT00</t>
  </si>
  <si>
    <t>LT51240512007027BKT00</t>
  </si>
  <si>
    <t>LT51240502007027BKT00</t>
  </si>
  <si>
    <t>LT51240492007027BKT00</t>
  </si>
  <si>
    <t>2007-01-25</t>
  </si>
  <si>
    <t>LT51260542007025BKT00</t>
  </si>
  <si>
    <t>LT51260532007025BKT00</t>
  </si>
  <si>
    <t>LT51260522007025BKT00</t>
  </si>
  <si>
    <t>LT51260492007025BKT00</t>
  </si>
  <si>
    <t>LT51260482007025BKT00</t>
  </si>
  <si>
    <t>LT51260472007025BJC00</t>
  </si>
  <si>
    <t>LT51260462007025BJC00</t>
  </si>
  <si>
    <t>LT51260452007025BJC00</t>
  </si>
  <si>
    <t>LT51260442007025BJC00</t>
  </si>
  <si>
    <t>2007-01-23</t>
  </si>
  <si>
    <t>LT51280462007023BJC00</t>
  </si>
  <si>
    <t>LT51280452007023BJC01</t>
  </si>
  <si>
    <t>LT51280442007023BJC01</t>
  </si>
  <si>
    <t>2007-01-21</t>
  </si>
  <si>
    <t>LT51300442007021BJC00</t>
  </si>
  <si>
    <t>2007-01-20</t>
  </si>
  <si>
    <t>LT51230532007020BKT00</t>
  </si>
  <si>
    <t>LT51230522007020BKT00</t>
  </si>
  <si>
    <t>LT51230512007020BKT00</t>
  </si>
  <si>
    <t>LT51230502007020BKT00</t>
  </si>
  <si>
    <t>2007-01-18</t>
  </si>
  <si>
    <t>LT51250542007018BKT00</t>
  </si>
  <si>
    <t>LT51250532007018BKT00</t>
  </si>
  <si>
    <t>LT51250522007018BKT00</t>
  </si>
  <si>
    <t>LT51250512007018BKT00</t>
  </si>
  <si>
    <t>LT51250502007018BKT00</t>
  </si>
  <si>
    <t>LT51250492007018BKT00</t>
  </si>
  <si>
    <t>LT51250482007018BKT00</t>
  </si>
  <si>
    <t>LT51250462007018BJC00</t>
  </si>
  <si>
    <t>LT51250452007018BJC00</t>
  </si>
  <si>
    <t>2007-01-16</t>
  </si>
  <si>
    <t>LT51270482007016BKT00</t>
  </si>
  <si>
    <t>LT51270472007016BKT01</t>
  </si>
  <si>
    <t>LT51270462007016BJC00</t>
  </si>
  <si>
    <t>LT51270452007016BJC00</t>
  </si>
  <si>
    <t>LT51270442007016BJC00</t>
  </si>
  <si>
    <t>2007-01-14</t>
  </si>
  <si>
    <t>LT51290462007014BKT01</t>
  </si>
  <si>
    <t>LT51290452007014BJC00</t>
  </si>
  <si>
    <t>LT51290442007014BJC00</t>
  </si>
  <si>
    <t>2007-01-09</t>
  </si>
  <si>
    <t>LT51260542007009BKT00</t>
  </si>
  <si>
    <t>LT51260532007009BKT00</t>
  </si>
  <si>
    <t>LT51260522007009BKT00</t>
  </si>
  <si>
    <t>LT51260492007009BKT00</t>
  </si>
  <si>
    <t>LT51260482007009BKT00</t>
  </si>
  <si>
    <t>LT51260472007009BJC00</t>
  </si>
  <si>
    <t>LT51260462007009BJC00</t>
  </si>
  <si>
    <t>LT51260452007009BJC00</t>
  </si>
  <si>
    <t>LT51260442007009BJC00</t>
  </si>
  <si>
    <t>2007-01-07</t>
  </si>
  <si>
    <t>LT51280472007007BKT00</t>
  </si>
  <si>
    <t>LT51280462007007BKT01</t>
  </si>
  <si>
    <t>LT51280452007007BJC00</t>
  </si>
  <si>
    <t>LT51280442007007BJC00</t>
  </si>
  <si>
    <t>2007-01-05</t>
  </si>
  <si>
    <t>LT51300442007005BJC00</t>
  </si>
  <si>
    <t>2007-01-04</t>
  </si>
  <si>
    <t>LT51230532007004BKT00</t>
  </si>
  <si>
    <t>LT51230522007004BKT00</t>
  </si>
  <si>
    <t>LT51230512007004BKT00</t>
  </si>
  <si>
    <t>LT51230502007004BKT00</t>
  </si>
  <si>
    <t>2007-01-02</t>
  </si>
  <si>
    <t>LT51250542007002BKT00</t>
  </si>
  <si>
    <t>LT51250532007002BKT00</t>
  </si>
  <si>
    <t>LT51250522007002BKT00</t>
  </si>
  <si>
    <t>LT51250512007002BKT00</t>
  </si>
  <si>
    <t>LT51250502007002BKT00</t>
  </si>
  <si>
    <t>LT51250492007002BKT00</t>
  </si>
  <si>
    <t>LT51250482007002BKT00</t>
  </si>
  <si>
    <t>LT51250462007002BKT00</t>
  </si>
  <si>
    <t>LT51250452007002BKT00</t>
  </si>
  <si>
    <t>2006-12-31</t>
  </si>
  <si>
    <t>LT51270482006365BKT00</t>
  </si>
  <si>
    <t>LT51270472006365BKT01</t>
  </si>
  <si>
    <t>LT51270462006365BJC00</t>
  </si>
  <si>
    <t>LT51270452006365BJC00</t>
  </si>
  <si>
    <t>LT51270442006365BJC00</t>
  </si>
  <si>
    <t>2006-12-29</t>
  </si>
  <si>
    <t>LT51290462006363BKT00</t>
  </si>
  <si>
    <t>LT51290452006363BKT01</t>
  </si>
  <si>
    <t>LT51290442006363BJC00</t>
  </si>
  <si>
    <t>2006-12-26</t>
  </si>
  <si>
    <t>LT51240542006360BKT00</t>
  </si>
  <si>
    <t>LT51240532006360BKT00</t>
  </si>
  <si>
    <t>LT51240522006360BKT00</t>
  </si>
  <si>
    <t>LT51240512006360BKT00</t>
  </si>
  <si>
    <t>LT51240502006360BKT00</t>
  </si>
  <si>
    <t>LT51240492006360BKT00</t>
  </si>
  <si>
    <t>2006-12-24</t>
  </si>
  <si>
    <t>LT51260542006358BKT00</t>
  </si>
  <si>
    <t>LT51260532006358BKT00</t>
  </si>
  <si>
    <t>LT51260522006358BKT00</t>
  </si>
  <si>
    <t>LT51260492006358BKT00</t>
  </si>
  <si>
    <t>LT51260482006358BKT00</t>
  </si>
  <si>
    <t>LT51260472006358BKT00</t>
  </si>
  <si>
    <t>LT51260462006358BJC00</t>
  </si>
  <si>
    <t>LT51260452006358BJC00</t>
  </si>
  <si>
    <t>LT51260442006358BJC00</t>
  </si>
  <si>
    <t>2006-12-22</t>
  </si>
  <si>
    <t>LT51280472006356BKT01</t>
  </si>
  <si>
    <t>LT51280462006356BKT02</t>
  </si>
  <si>
    <t>LT51280452006356BKT02</t>
  </si>
  <si>
    <t>LT51280442006356BKT02</t>
  </si>
  <si>
    <t>2006-12-20</t>
  </si>
  <si>
    <t>LT51300442006354BJC00</t>
  </si>
  <si>
    <t>2006-12-19</t>
  </si>
  <si>
    <t>LT51230532006353BKT01</t>
  </si>
  <si>
    <t>LT51230522006353BKT01</t>
  </si>
  <si>
    <t>LT51230512006353BKT01</t>
  </si>
  <si>
    <t>LT51230502006353BKT01</t>
  </si>
  <si>
    <t>2006-12-17</t>
  </si>
  <si>
    <t>LT51250542006351BKT00</t>
  </si>
  <si>
    <t>LT51250532006351BKT00</t>
  </si>
  <si>
    <t>LT51250522006351BKT00</t>
  </si>
  <si>
    <t>LT51250512006351BKT00</t>
  </si>
  <si>
    <t>LT51250502006351BKT00</t>
  </si>
  <si>
    <t>LT51250492006351BKT00</t>
  </si>
  <si>
    <t>LT51250482006351BKT00</t>
  </si>
  <si>
    <t>LT51250462006351BKT00</t>
  </si>
  <si>
    <t>LT51250452006351BKT00</t>
  </si>
  <si>
    <t>2006-12-15</t>
  </si>
  <si>
    <t>LT51270482006349BKT01</t>
  </si>
  <si>
    <t>LT51270472006349BKT01</t>
  </si>
  <si>
    <t>LT51270462006349BKT01</t>
  </si>
  <si>
    <t>LT51270452006349BKT01</t>
  </si>
  <si>
    <t>LT51270442006349BKT01</t>
  </si>
  <si>
    <t>2006-12-13</t>
  </si>
  <si>
    <t>LT51290462006347BKT00</t>
  </si>
  <si>
    <t>LT51290452006347BKT00</t>
  </si>
  <si>
    <t>LT51290442006347BKT00</t>
  </si>
  <si>
    <t>2006-12-10</t>
  </si>
  <si>
    <t>LT51240542006344BKT00</t>
  </si>
  <si>
    <t>LT51240532006344BKT00</t>
  </si>
  <si>
    <t>LT51240522006344BKT00</t>
  </si>
  <si>
    <t>LT51240512006344BKT00</t>
  </si>
  <si>
    <t>LT51240502006344BKT00</t>
  </si>
  <si>
    <t>LT51240492006344BKT00</t>
  </si>
  <si>
    <t>2006-12-08</t>
  </si>
  <si>
    <t>LT51260542006342BKT00</t>
  </si>
  <si>
    <t>LT51260532006342BKT00</t>
  </si>
  <si>
    <t>LT51260522006342BKT00</t>
  </si>
  <si>
    <t>LT51260492006342BKT00</t>
  </si>
  <si>
    <t>LT51260482006342BKT00</t>
  </si>
  <si>
    <t>LT51260472006342BJC00</t>
  </si>
  <si>
    <t>LT51260462006342BJC00</t>
  </si>
  <si>
    <t>LT51260452006342BJC00</t>
  </si>
  <si>
    <t>LT51260442006342BJC00</t>
  </si>
  <si>
    <t>2006-12-06</t>
  </si>
  <si>
    <t>LT51280472006340BKT00</t>
  </si>
  <si>
    <t>LT51280462006340BKT00</t>
  </si>
  <si>
    <t>LT51280452006340BKT00</t>
  </si>
  <si>
    <t>LT51280442006340BKT00</t>
  </si>
  <si>
    <t>2006-12-04</t>
  </si>
  <si>
    <t>LT51300442006338BKT00</t>
  </si>
  <si>
    <t>2006-12-03</t>
  </si>
  <si>
    <t>LT51230532006337BKT00</t>
  </si>
  <si>
    <t>LT51230522006337BKT00</t>
  </si>
  <si>
    <t>LT51230512006337BKT00</t>
  </si>
  <si>
    <t>LT51230502006337BKT00</t>
  </si>
  <si>
    <t>2006-12-01</t>
  </si>
  <si>
    <t>LT51250542006335BKT00</t>
  </si>
  <si>
    <t>LT51250532006335BKT00</t>
  </si>
  <si>
    <t>LT51250522006335BKT00</t>
  </si>
  <si>
    <t>LT51250512006335BKT00</t>
  </si>
  <si>
    <t>LT51250502006335BKT00</t>
  </si>
  <si>
    <t>LT51250492006335BKT00</t>
  </si>
  <si>
    <t>LT51250482006335BKT00</t>
  </si>
  <si>
    <t>LT51250462006335BKT00</t>
  </si>
  <si>
    <t>LT51250452006335BKT00</t>
  </si>
  <si>
    <t>2006-11-29</t>
  </si>
  <si>
    <t>LT51270482006333BKT00</t>
  </si>
  <si>
    <t>LT51270472006333BKT01</t>
  </si>
  <si>
    <t>LT51270462006333BJC00</t>
  </si>
  <si>
    <t>LT51270452006333BJC00</t>
  </si>
  <si>
    <t>LT51270442006333BJC00</t>
  </si>
  <si>
    <t>2006-11-27</t>
  </si>
  <si>
    <t>LT51290462006331BKT02</t>
  </si>
  <si>
    <t>LT51290452006331BKT02</t>
  </si>
  <si>
    <t>LT51290442006331BKT02</t>
  </si>
  <si>
    <t>2006-11-24</t>
  </si>
  <si>
    <t>LT51240542006328BKT00</t>
  </si>
  <si>
    <t>LT51240532006328BKT00</t>
  </si>
  <si>
    <t>LT51240522006328BKT00</t>
  </si>
  <si>
    <t>LT51240512006328BKT00</t>
  </si>
  <si>
    <t>LT51240502006328BKT00</t>
  </si>
  <si>
    <t>LT51240492006328BKT00</t>
  </si>
  <si>
    <t>2006-11-22</t>
  </si>
  <si>
    <t>LT51260542006326BKT00</t>
  </si>
  <si>
    <t>LT51260532006326BKT00</t>
  </si>
  <si>
    <t>LT51260522006326BKT00</t>
  </si>
  <si>
    <t>LT51260492006326BKT00</t>
  </si>
  <si>
    <t>LT51260482006326BKT00</t>
  </si>
  <si>
    <t>LT51260472006326BJC00</t>
  </si>
  <si>
    <t>LT51260462006326BJC00</t>
  </si>
  <si>
    <t>LT51260452006326BJC00</t>
  </si>
  <si>
    <t>LT51260442006326BJC00</t>
  </si>
  <si>
    <t>2006-11-20</t>
  </si>
  <si>
    <t>LT51280472006324BKT00</t>
  </si>
  <si>
    <t>LT51280462006324BJC00</t>
  </si>
  <si>
    <t>LT51280452006324BJC00</t>
  </si>
  <si>
    <t>LT51280442006324BJC00</t>
  </si>
  <si>
    <t>2006-11-18</t>
  </si>
  <si>
    <t>LT51300442006322BJC01</t>
  </si>
  <si>
    <t>2006-11-17</t>
  </si>
  <si>
    <t>LT51230532006321BKT00</t>
  </si>
  <si>
    <t>LT51230522006321BKT00</t>
  </si>
  <si>
    <t>LT51230512006321BKT00</t>
  </si>
  <si>
    <t>LT51230502006321BKT00</t>
  </si>
  <si>
    <t>2006-11-15</t>
  </si>
  <si>
    <t>LT51250542006319BKT00</t>
  </si>
  <si>
    <t>LT51250532006319BKT00</t>
  </si>
  <si>
    <t>LT51250522006319BKT00</t>
  </si>
  <si>
    <t>LT51250512006319BKT00</t>
  </si>
  <si>
    <t>LT51250502006319BKT00</t>
  </si>
  <si>
    <t>LT51250492006319BKT00</t>
  </si>
  <si>
    <t>LT51250482006319BKT00</t>
  </si>
  <si>
    <t>LT51250462006319BJC00</t>
  </si>
  <si>
    <t>LT51250452006319BJC00</t>
  </si>
  <si>
    <t>2006-11-13</t>
  </si>
  <si>
    <t>LT51270482006317BKT01</t>
  </si>
  <si>
    <t>LT51270472006317BKT02</t>
  </si>
  <si>
    <t>LT51270462006317BKT02</t>
  </si>
  <si>
    <t>LT51270452006317BKT02</t>
  </si>
  <si>
    <t>LT51270442006317BKT02</t>
  </si>
  <si>
    <t>2006-11-11</t>
  </si>
  <si>
    <t>LT51290462006315BKT01</t>
  </si>
  <si>
    <t>LT51290452006315BJC00</t>
  </si>
  <si>
    <t>LT51290442006315BJC00</t>
  </si>
  <si>
    <t>2006-11-08</t>
  </si>
  <si>
    <t>LT51240542006312BKT00</t>
  </si>
  <si>
    <t>LT51240532006312BKT00</t>
  </si>
  <si>
    <t>LT51240522006312BKT00</t>
  </si>
  <si>
    <t>LT51240512006312BKT00</t>
  </si>
  <si>
    <t>LT51240502006312BKT00</t>
  </si>
  <si>
    <t>LT51240492006312BKT00</t>
  </si>
  <si>
    <t>2006-11-06</t>
  </si>
  <si>
    <t>LT51260542006310BKT00</t>
  </si>
  <si>
    <t>LT51260532006310BKT00</t>
  </si>
  <si>
    <t>LT51260522006310BKT00</t>
  </si>
  <si>
    <t>LT51260492006310BKT00</t>
  </si>
  <si>
    <t>LT51260482006310BKT00</t>
  </si>
  <si>
    <t>LT51260472006310BKT00</t>
  </si>
  <si>
    <t>LT51260462006310BJC00</t>
  </si>
  <si>
    <t>LT51260452006310BJC00</t>
  </si>
  <si>
    <t>LT51260442006310BJC00</t>
  </si>
  <si>
    <t>2006-11-04</t>
  </si>
  <si>
    <t>LT51280472006308BKT01</t>
  </si>
  <si>
    <t>LT51280462006308BKT02</t>
  </si>
  <si>
    <t>LT51280452006308BKT02</t>
  </si>
  <si>
    <t>LT51280442006308BKT02</t>
  </si>
  <si>
    <t>2006-11-02</t>
  </si>
  <si>
    <t>LT51300442006306BJC00</t>
  </si>
  <si>
    <t>2006-11-01</t>
  </si>
  <si>
    <t>LT51230532006305BKT00</t>
  </si>
  <si>
    <t>LT51230522006305BKT00</t>
  </si>
  <si>
    <t>LT51230512006305BKT00</t>
  </si>
  <si>
    <t>LT51230502006305BKT00</t>
  </si>
  <si>
    <t>2006-10-30</t>
  </si>
  <si>
    <t>LT51250542006303BKT00</t>
  </si>
  <si>
    <t>LT51250532006303BKT00</t>
  </si>
  <si>
    <t>LT51250522006303BKT00</t>
  </si>
  <si>
    <t>LT51250512006303BKT00</t>
  </si>
  <si>
    <t>LT51250502006303BKT00</t>
  </si>
  <si>
    <t>LT51250492006303BKT00</t>
  </si>
  <si>
    <t>LT51250482006303BKT00</t>
  </si>
  <si>
    <t>LT51250462006303BJC01</t>
  </si>
  <si>
    <t>LT51250452006303BJC01</t>
  </si>
  <si>
    <t>2006-10-28</t>
  </si>
  <si>
    <t>LT51270482006301BKT00</t>
  </si>
  <si>
    <t>LT51270472006301BKT01</t>
  </si>
  <si>
    <t>LT51270462006301BJC00</t>
  </si>
  <si>
    <t>LT51270452006301BJC00</t>
  </si>
  <si>
    <t>LT51270442006301BJC00</t>
  </si>
  <si>
    <t>2006-10-26</t>
  </si>
  <si>
    <t>LT51290462006299BKT01</t>
  </si>
  <si>
    <t>LT51290452006299BJC00</t>
  </si>
  <si>
    <t>LT51290442006299BJC00</t>
  </si>
  <si>
    <t>2006-10-23</t>
  </si>
  <si>
    <t>LT51240542006296BKT00</t>
  </si>
  <si>
    <t>LT51240532006296BKT00</t>
  </si>
  <si>
    <t>LT51240522006296BKT00</t>
  </si>
  <si>
    <t>LT51240512006296BKT00</t>
  </si>
  <si>
    <t>LT51240502006296BKT00</t>
  </si>
  <si>
    <t>LT51240492006296BKT00</t>
  </si>
  <si>
    <t>2006-10-21</t>
  </si>
  <si>
    <t>LT51260542006294BKT00</t>
  </si>
  <si>
    <t>LT51260532006294BKT00</t>
  </si>
  <si>
    <t>LT51260522006294BKT00</t>
  </si>
  <si>
    <t>LT51260492006294BKT00</t>
  </si>
  <si>
    <t>LT51260482006294BKT00</t>
  </si>
  <si>
    <t>LT51260472006294BKT00</t>
  </si>
  <si>
    <t>LT51260462006294BJC00</t>
  </si>
  <si>
    <t>LT51260452006294BJC00</t>
  </si>
  <si>
    <t>LT51260442006294BJC00</t>
  </si>
  <si>
    <t>2006-10-19</t>
  </si>
  <si>
    <t>LT51280472006292BKT00</t>
  </si>
  <si>
    <t>LT51280462006292BKT01</t>
  </si>
  <si>
    <t>LT51280452006292BJC00</t>
  </si>
  <si>
    <t>LT51280442006292BJC00</t>
  </si>
  <si>
    <t>2006-10-17</t>
  </si>
  <si>
    <t>LT51300442006290BJC00</t>
  </si>
  <si>
    <t>2006-10-16</t>
  </si>
  <si>
    <t>LT51230532006289BKT00</t>
  </si>
  <si>
    <t>LT51230522006289BKT00</t>
  </si>
  <si>
    <t>LT51230512006289BKT00</t>
  </si>
  <si>
    <t>LT51230502006289BKT00</t>
  </si>
  <si>
    <t>2006-10-14</t>
  </si>
  <si>
    <t>LT51250542006287BKT00</t>
  </si>
  <si>
    <t>LT51250532006287BKT00</t>
  </si>
  <si>
    <t>LT51250522006287BKT00</t>
  </si>
  <si>
    <t>LT51250512006287BKT00</t>
  </si>
  <si>
    <t>LT51250502006287BKT00</t>
  </si>
  <si>
    <t>LT51250492006287BKT00</t>
  </si>
  <si>
    <t>LT51250482006287BKT00</t>
  </si>
  <si>
    <t>LT51250462006287BJC00</t>
  </si>
  <si>
    <t>LT51250452006287BJC00</t>
  </si>
  <si>
    <t>2006-10-12</t>
  </si>
  <si>
    <t>LT51270482006285BKT00</t>
  </si>
  <si>
    <t>LT51270472006285BKT01</t>
  </si>
  <si>
    <t>LT51270462006285BJC00</t>
  </si>
  <si>
    <t>LT51270452006285BJC00</t>
  </si>
  <si>
    <t>LT51270442006285BJC00</t>
  </si>
  <si>
    <t>2006-10-10</t>
  </si>
  <si>
    <t>LT51290462006283BKT00</t>
  </si>
  <si>
    <t>LT51290452006283BKT01</t>
  </si>
  <si>
    <t>LT51290442006283BJC00</t>
  </si>
  <si>
    <t>2006-10-07</t>
  </si>
  <si>
    <t>LT51240542006280BKT00</t>
  </si>
  <si>
    <t>LT51240532006280BKT00</t>
  </si>
  <si>
    <t>LT51240522006280BKT00</t>
  </si>
  <si>
    <t>LT51240512006280BKT00</t>
  </si>
  <si>
    <t>LT51240502006280BKT00</t>
  </si>
  <si>
    <t>LT51240492006280BKT00</t>
  </si>
  <si>
    <t>2006-10-05</t>
  </si>
  <si>
    <t>LT51260532006278BKT00</t>
  </si>
  <si>
    <t>LT51260542006278BKT00</t>
  </si>
  <si>
    <t>LT51260522006278BKT00</t>
  </si>
  <si>
    <t>LT51260492006278BKT00</t>
  </si>
  <si>
    <t>LT51260482006278BKT00</t>
  </si>
  <si>
    <t>LT51260472006278BKT00</t>
  </si>
  <si>
    <t>LT51260462006278BJC00</t>
  </si>
  <si>
    <t>LT51260452006278BJC00</t>
  </si>
  <si>
    <t>LT51260442006278BJC00</t>
  </si>
  <si>
    <t>2006-10-03</t>
  </si>
  <si>
    <t>LT51280472006276BKT00</t>
  </si>
  <si>
    <t>LT51280462006276BKT01</t>
  </si>
  <si>
    <t>LT51280452006276BJC00</t>
  </si>
  <si>
    <t>LT51280442006276BJC00</t>
  </si>
  <si>
    <t>2006-09-30</t>
  </si>
  <si>
    <t>LT51230532006273BKT00</t>
  </si>
  <si>
    <t>2006-10-01</t>
  </si>
  <si>
    <t>LT51300442006274BJC00</t>
  </si>
  <si>
    <t>LT51230522006273BKT00</t>
  </si>
  <si>
    <t>LT51230512006273BKT00</t>
  </si>
  <si>
    <t>LT51230502006273BKT00</t>
  </si>
  <si>
    <t>2006-09-28</t>
  </si>
  <si>
    <t>LT51250542006271BKT00</t>
  </si>
  <si>
    <t>LT51250532006271BKT00</t>
  </si>
  <si>
    <t>LT51250522006271BKT00</t>
  </si>
  <si>
    <t>LT51250512006271BKT00</t>
  </si>
  <si>
    <t>LT51250502006271BKT00</t>
  </si>
  <si>
    <t>LT51250492006271BKT00</t>
  </si>
  <si>
    <t>LT51250482006271BKT00</t>
  </si>
  <si>
    <t>LT51250462006271BJC00</t>
  </si>
  <si>
    <t>LT51250452006271BJC00</t>
  </si>
  <si>
    <t>2006-09-26</t>
  </si>
  <si>
    <t>LT51270482006269BKT00</t>
  </si>
  <si>
    <t>LT51270472006269BKT01</t>
  </si>
  <si>
    <t>LT51270462006269BJC00</t>
  </si>
  <si>
    <t>LT51270452006269BJC00</t>
  </si>
  <si>
    <t>LT51270442006269BJC00</t>
  </si>
  <si>
    <t>2006-09-24</t>
  </si>
  <si>
    <t>LT51290462006267BKT00</t>
  </si>
  <si>
    <t>LT51290452006267BKT01</t>
  </si>
  <si>
    <t>LT51290442006267BJC00</t>
  </si>
  <si>
    <t>2006-09-21</t>
  </si>
  <si>
    <t>LT51240542006264BKT01</t>
  </si>
  <si>
    <t>LT51240532006264BKT01</t>
  </si>
  <si>
    <t>LT51240522006264BKT01</t>
  </si>
  <si>
    <t>LT51240512006264BKT01</t>
  </si>
  <si>
    <t>LT51240502006264BKT01</t>
  </si>
  <si>
    <t>LT51240492006264BKT01</t>
  </si>
  <si>
    <t>2006-09-19</t>
  </si>
  <si>
    <t>LT51260542006262BKT00</t>
  </si>
  <si>
    <t>LT51260532006262BKT00</t>
  </si>
  <si>
    <t>LT51260522006262BKT00</t>
  </si>
  <si>
    <t>LT51260492006262BKT00</t>
  </si>
  <si>
    <t>LT51260482006262BKT00</t>
  </si>
  <si>
    <t>LT51260472006262BKT00</t>
  </si>
  <si>
    <t>LT51260462006262BJC00</t>
  </si>
  <si>
    <t>LT51260452006262BJC00</t>
  </si>
  <si>
    <t>LT51260442006262BJC00</t>
  </si>
  <si>
    <t>2006-09-17</t>
  </si>
  <si>
    <t>LT51280472006260BKT00</t>
  </si>
  <si>
    <t>LT51280462006260BKT01</t>
  </si>
  <si>
    <t>LT51280452006260BJC00</t>
  </si>
  <si>
    <t>LT51280442006260BJC00</t>
  </si>
  <si>
    <t>2006-09-15</t>
  </si>
  <si>
    <t>LT51300442006258BJC00</t>
  </si>
  <si>
    <t>2006-09-14</t>
  </si>
  <si>
    <t>LT51230532006257BKT00</t>
  </si>
  <si>
    <t>LT51230522006257BKT00</t>
  </si>
  <si>
    <t>LT51230512006257BKT00</t>
  </si>
  <si>
    <t>LT51230502006257BKT00</t>
  </si>
  <si>
    <t>2006-09-12</t>
  </si>
  <si>
    <t>LT51250512006255BKT00</t>
  </si>
  <si>
    <t>LT51250542006255BKT00</t>
  </si>
  <si>
    <t>LT51250532006255BKT00</t>
  </si>
  <si>
    <t>LT51250522006255BKT00</t>
  </si>
  <si>
    <t>LT51250502006255BKT00</t>
  </si>
  <si>
    <t>LT51250492006255BKT00</t>
  </si>
  <si>
    <t>LT51250482006255BKT01</t>
  </si>
  <si>
    <t>LT51250462006255BJC01</t>
  </si>
  <si>
    <t>LT51250452006255BJC01</t>
  </si>
  <si>
    <t>2006-09-10</t>
  </si>
  <si>
    <t>LT51270482006253BKT00</t>
  </si>
  <si>
    <t>LT51270472006253BKT01</t>
  </si>
  <si>
    <t>LT51270462006253BJC00</t>
  </si>
  <si>
    <t>LT51270452006253BJC00</t>
  </si>
  <si>
    <t>LT51270442006253BJC00</t>
  </si>
  <si>
    <t>2006-09-08</t>
  </si>
  <si>
    <t>LT51290462006251BKT01</t>
  </si>
  <si>
    <t>LT51290452006251BJC00</t>
  </si>
  <si>
    <t>LT51290442006251BJC00</t>
  </si>
  <si>
    <t>2006-09-05</t>
  </si>
  <si>
    <t>LT51240542006248BKT00</t>
  </si>
  <si>
    <t>LT51240532006248BKT00</t>
  </si>
  <si>
    <t>LT51240522006248BKT00</t>
  </si>
  <si>
    <t>LT51240512006248BKT00</t>
  </si>
  <si>
    <t>LT51240502006248BKT00</t>
  </si>
  <si>
    <t>LT51240492006248BKT00</t>
  </si>
  <si>
    <t>2006-09-03</t>
  </si>
  <si>
    <t>LT51260542006246BKT01</t>
  </si>
  <si>
    <t>LT51260532006246BKT01</t>
  </si>
  <si>
    <t>LT51260522006246BKT01</t>
  </si>
  <si>
    <t>LT51260492006246BKT01</t>
  </si>
  <si>
    <t>LT51260482006246BKT01</t>
  </si>
  <si>
    <t>LT51260472006246BKT01</t>
  </si>
  <si>
    <t>LT51260462006246BKT02</t>
  </si>
  <si>
    <t>LT51260452006246BKT02</t>
  </si>
  <si>
    <t>LT51260442006246BKT02</t>
  </si>
  <si>
    <t>2006-09-01</t>
  </si>
  <si>
    <t>LT51280472006244BKT00</t>
  </si>
  <si>
    <t>LT51280462006244BJC00</t>
  </si>
  <si>
    <t>LT51280452006244BJC00</t>
  </si>
  <si>
    <t>LT51280442006244BJC00</t>
  </si>
  <si>
    <t>2006-08-30</t>
  </si>
  <si>
    <t>LT51300442006242BJC00</t>
  </si>
  <si>
    <t>2006-08-29</t>
  </si>
  <si>
    <t>LT51230532006241BKT00</t>
  </si>
  <si>
    <t>LT51230522006241BKT00</t>
  </si>
  <si>
    <t>LT51230512006241BKT00</t>
  </si>
  <si>
    <t>LT51230502006241BKT00</t>
  </si>
  <si>
    <t>2006-08-27</t>
  </si>
  <si>
    <t>LT51250542006239BKT00</t>
  </si>
  <si>
    <t>LT51250532006239BKT00</t>
  </si>
  <si>
    <t>LT51250522006239BKT00</t>
  </si>
  <si>
    <t>LT51250512006239BKT00</t>
  </si>
  <si>
    <t>LT51250502006239BKT00</t>
  </si>
  <si>
    <t>LT51250492006239BKT00</t>
  </si>
  <si>
    <t>LT51250482006239BKT00</t>
  </si>
  <si>
    <t>LT51250462006239BJC00</t>
  </si>
  <si>
    <t>LT51250452006239BJC00</t>
  </si>
  <si>
    <t>2006-08-25</t>
  </si>
  <si>
    <t>LT51270482006237BKT00</t>
  </si>
  <si>
    <t>LT51270472006237BKT01</t>
  </si>
  <si>
    <t>LT51270462006237BJC00</t>
  </si>
  <si>
    <t>LT51270452006237BJC00</t>
  </si>
  <si>
    <t>LT51270442006237BJC00</t>
  </si>
  <si>
    <t>2006-08-23</t>
  </si>
  <si>
    <t>LT51290462006235BKT01</t>
  </si>
  <si>
    <t>LT51290452006235BJC00</t>
  </si>
  <si>
    <t>LT51290442006235BJC00</t>
  </si>
  <si>
    <t>2006-08-20</t>
  </si>
  <si>
    <t>LT51240542006232BKT01</t>
  </si>
  <si>
    <t>LT51240532006232BKT01</t>
  </si>
  <si>
    <t>LT51240522006232BKT01</t>
  </si>
  <si>
    <t>LT51240512006232BKT01</t>
  </si>
  <si>
    <t>LT51240502006232BKT01</t>
  </si>
  <si>
    <t>LT51240492006232BKT01</t>
  </si>
  <si>
    <t>2006-08-18</t>
  </si>
  <si>
    <t>LT51260542006230BKT00</t>
  </si>
  <si>
    <t>LT51260532006230BKT00</t>
  </si>
  <si>
    <t>LT51260522006230BKT00</t>
  </si>
  <si>
    <t>LT51260492006230BKT00</t>
  </si>
  <si>
    <t>LT51260482006230BKT00</t>
  </si>
  <si>
    <t>LT51260472006230BJC00</t>
  </si>
  <si>
    <t>LT51260462006230BJC00</t>
  </si>
  <si>
    <t>LT51260452006230BJC00</t>
  </si>
  <si>
    <t>LT51260442006230BJC00</t>
  </si>
  <si>
    <t>2006-08-14</t>
  </si>
  <si>
    <t>LT51300442006226BKT02</t>
  </si>
  <si>
    <t>2006-08-13</t>
  </si>
  <si>
    <t>LT51230532006225BKT00</t>
  </si>
  <si>
    <t>LT51230522006225BKT00</t>
  </si>
  <si>
    <t>LT51230512006225BKT00</t>
  </si>
  <si>
    <t>LT51230502006225BKT00</t>
  </si>
  <si>
    <t>2006-08-11</t>
  </si>
  <si>
    <t>LT51250542006223BKT00</t>
  </si>
  <si>
    <t>LT51250532006223BKT00</t>
  </si>
  <si>
    <t>LT51250522006223BKT00</t>
  </si>
  <si>
    <t>LT51250512006223BKT00</t>
  </si>
  <si>
    <t>LT51250502006223BKT00</t>
  </si>
  <si>
    <t>LT51250492006223BKT00</t>
  </si>
  <si>
    <t>LT51250482006223BKT00</t>
  </si>
  <si>
    <t>LT51250462006223BJC00</t>
  </si>
  <si>
    <t>LT51250452006223BJC00</t>
  </si>
  <si>
    <t>2006-08-09</t>
  </si>
  <si>
    <t>LT51270482006221BKT00</t>
  </si>
  <si>
    <t>LT51270472006221BKT01</t>
  </si>
  <si>
    <t>LT51270462006221BJC00</t>
  </si>
  <si>
    <t>LT51270452006221BJC00</t>
  </si>
  <si>
    <t>LT51270442006221BJC00</t>
  </si>
  <si>
    <t>2006-08-07</t>
  </si>
  <si>
    <t>LT51290462006219BKT00</t>
  </si>
  <si>
    <t>LT51290452006219BKT01</t>
  </si>
  <si>
    <t>LT51290442006219BJC00</t>
  </si>
  <si>
    <t>2006-08-04</t>
  </si>
  <si>
    <t>LT51240542006216BKT00</t>
  </si>
  <si>
    <t>LT51240532006216BKT00</t>
  </si>
  <si>
    <t>LT51240522006216BKT00</t>
  </si>
  <si>
    <t>LT51240512006216BKT00</t>
  </si>
  <si>
    <t>LT51240502006216BKT00</t>
  </si>
  <si>
    <t>LT51240492006216BKT00</t>
  </si>
  <si>
    <t>2006-08-02</t>
  </si>
  <si>
    <t>LT51260542006214BKT00</t>
  </si>
  <si>
    <t>LT51260532006214BKT00</t>
  </si>
  <si>
    <t>LT51260522006214BKT00</t>
  </si>
  <si>
    <t>LT51260492006214BKT00</t>
  </si>
  <si>
    <t>LT51260482006214BKT00</t>
  </si>
  <si>
    <t>LT51260472006214BKT00</t>
  </si>
  <si>
    <t>LT51260462006214BJC00</t>
  </si>
  <si>
    <t>LT51260452006214BJC00</t>
  </si>
  <si>
    <t>LT51260442006214BJC00</t>
  </si>
  <si>
    <t>2006-07-31</t>
  </si>
  <si>
    <t>LT51280472006212BKT00</t>
  </si>
  <si>
    <t>LT51280462006212BKT01</t>
  </si>
  <si>
    <t>LT51280452006212BJC00</t>
  </si>
  <si>
    <t>LT51280442006212BJC00</t>
  </si>
  <si>
    <t>2006-07-29</t>
  </si>
  <si>
    <t>LT51300442006210BJC00</t>
  </si>
  <si>
    <t>2006-07-28</t>
  </si>
  <si>
    <t>LT51230532006209BKT00</t>
  </si>
  <si>
    <t>LT51230522006209BKT00</t>
  </si>
  <si>
    <t>LT51230512006209BKT00</t>
  </si>
  <si>
    <t>LT51230502006209BKT00</t>
  </si>
  <si>
    <t>2006-07-26</t>
  </si>
  <si>
    <t>LT51250542006207BKT00</t>
  </si>
  <si>
    <t>LT51250532006207BKT00</t>
  </si>
  <si>
    <t>LT51250522006207BKT00</t>
  </si>
  <si>
    <t>LT51250512006207BKT00</t>
  </si>
  <si>
    <t>LT51250502006207BKT00</t>
  </si>
  <si>
    <t>LT51250492006207BKT00</t>
  </si>
  <si>
    <t>LT51250482006207BKT00</t>
  </si>
  <si>
    <t>LT51250462006207BJC00</t>
  </si>
  <si>
    <t>LT51250452006207BJC00</t>
  </si>
  <si>
    <t>2006-07-24</t>
  </si>
  <si>
    <t>LT51270482006205BKT01</t>
  </si>
  <si>
    <t>LT51270472006205BKT01</t>
  </si>
  <si>
    <t>LT51270462006205BKT02</t>
  </si>
  <si>
    <t>LT51270452006205BKT02</t>
  </si>
  <si>
    <t>LT51270442006205BKT02</t>
  </si>
  <si>
    <t>2006-07-22</t>
  </si>
  <si>
    <t>LT51290462006203BKT01</t>
  </si>
  <si>
    <t>LT51290452006203BJC00</t>
  </si>
  <si>
    <t>LT51290442006203BJC00</t>
  </si>
  <si>
    <t>2006-07-19</t>
  </si>
  <si>
    <t>LT51240542006200BKT00</t>
  </si>
  <si>
    <t>LT51240532006200BKT00</t>
  </si>
  <si>
    <t>LT51240522006200BKT00</t>
  </si>
  <si>
    <t>LT51240512006200BKT00</t>
  </si>
  <si>
    <t>LT51240502006200BKT00</t>
  </si>
  <si>
    <t>LT51240492006200BKT00</t>
  </si>
  <si>
    <t>2006-07-17</t>
  </si>
  <si>
    <t>LT51260542006198BKT00</t>
  </si>
  <si>
    <t>LT51260532006198BKT00</t>
  </si>
  <si>
    <t>LT51260522006198BKT00</t>
  </si>
  <si>
    <t>LT51260492006198BKT00</t>
  </si>
  <si>
    <t>LT51260482006198BKT00</t>
  </si>
  <si>
    <t>LT51260472006198BKT01</t>
  </si>
  <si>
    <t>LT51260462006198BJC00</t>
  </si>
  <si>
    <t>LT51260452006198BJC00</t>
  </si>
  <si>
    <t>LT51260442006198BJC00</t>
  </si>
  <si>
    <t>2006-07-15</t>
  </si>
  <si>
    <t>LT51280472006196BKT00</t>
  </si>
  <si>
    <t>LT51280462006196BKT01</t>
  </si>
  <si>
    <t>LT51280452006196BJC00</t>
  </si>
  <si>
    <t>LT51280442006196BJC00</t>
  </si>
  <si>
    <t>2006-07-13</t>
  </si>
  <si>
    <t>LT51300442006194BJC00</t>
  </si>
  <si>
    <t>2006-07-12</t>
  </si>
  <si>
    <t>LT51230532006193BKT00</t>
  </si>
  <si>
    <t>LT51230522006193BKT00</t>
  </si>
  <si>
    <t>LT51230512006193BKT00</t>
  </si>
  <si>
    <t>LT51230502006193BKT00</t>
  </si>
  <si>
    <t>2006-07-10</t>
  </si>
  <si>
    <t>LT51250542006191BKT00</t>
  </si>
  <si>
    <t>LT51250532006191BKT00</t>
  </si>
  <si>
    <t>LT51250522006191BKT00</t>
  </si>
  <si>
    <t>LT51250512006191BKT00</t>
  </si>
  <si>
    <t>LT51250502006191BKT00</t>
  </si>
  <si>
    <t>LT51250492006191BKT00</t>
  </si>
  <si>
    <t>LT51250482006191BKT00</t>
  </si>
  <si>
    <t>LT51250462006191BJC00</t>
  </si>
  <si>
    <t>LT51250452006191BJC00</t>
  </si>
  <si>
    <t>2006-07-08</t>
  </si>
  <si>
    <t>LT51270482006189BKT00</t>
  </si>
  <si>
    <t>LT51270472006189BKT01</t>
  </si>
  <si>
    <t>LT51270462006189BJC00</t>
  </si>
  <si>
    <t>LT51270452006189BJC00</t>
  </si>
  <si>
    <t>LT51270442006189BJC00</t>
  </si>
  <si>
    <t>2006-07-06</t>
  </si>
  <si>
    <t>LT51290462006187BKT00</t>
  </si>
  <si>
    <t>LT51290452006187BKT00</t>
  </si>
  <si>
    <t>LT51290442006187BKT00</t>
  </si>
  <si>
    <t>2006-07-03</t>
  </si>
  <si>
    <t>LT51240542006184BKT00</t>
  </si>
  <si>
    <t>LT51240532006184BKT00</t>
  </si>
  <si>
    <t>LT51240522006184BKT00</t>
  </si>
  <si>
    <t>LT51240512006184BKT00</t>
  </si>
  <si>
    <t>LT51240502006184BKT00</t>
  </si>
  <si>
    <t>LT51240492006184BKT00</t>
  </si>
  <si>
    <t>2006-07-01</t>
  </si>
  <si>
    <t>LT51260542006182BKT00</t>
  </si>
  <si>
    <t>LT51260532006182BKT00</t>
  </si>
  <si>
    <t>LT51260522006182BKT00</t>
  </si>
  <si>
    <t>LT51260492006182BKT00</t>
  </si>
  <si>
    <t>LT51260482006182BKT00</t>
  </si>
  <si>
    <t>LT51260472006182BKT00</t>
  </si>
  <si>
    <t>LT51260462006182BKT00</t>
  </si>
  <si>
    <t>LT51260452006182BKT00</t>
  </si>
  <si>
    <t>LT51260442006182BKT00</t>
  </si>
  <si>
    <t>2006-06-29</t>
  </si>
  <si>
    <t>LT51280472006180BKT00</t>
  </si>
  <si>
    <t>LT51280462006180BJC00</t>
  </si>
  <si>
    <t>LT51280452006180BJC00</t>
  </si>
  <si>
    <t>LT51280442006180BJC00</t>
  </si>
  <si>
    <t>2006-06-27</t>
  </si>
  <si>
    <t>LT51300442006178BKT00</t>
  </si>
  <si>
    <t>2006-06-26</t>
  </si>
  <si>
    <t>LT51230532006177BKT00</t>
  </si>
  <si>
    <t>LT51230522006177BKT00</t>
  </si>
  <si>
    <t>LT51230512006177BKT00</t>
  </si>
  <si>
    <t>LT51230502006177BKT00</t>
  </si>
  <si>
    <t>2006-06-24</t>
  </si>
  <si>
    <t>LT51250492006175BKT00</t>
  </si>
  <si>
    <t>LT51250482006175BKT00</t>
  </si>
  <si>
    <t>LT51250462006175BJC00</t>
  </si>
  <si>
    <t>LT51250452006175BJC00</t>
  </si>
  <si>
    <t>2006-06-22</t>
  </si>
  <si>
    <t>LT51270482006173BKT00</t>
  </si>
  <si>
    <t>LT51270472006173BKT00</t>
  </si>
  <si>
    <t>LT51270462006173BKT01</t>
  </si>
  <si>
    <t>LT51270452006173BJC00</t>
  </si>
  <si>
    <t>LT51270442006173BJC00</t>
  </si>
  <si>
    <t>2006-06-20</t>
  </si>
  <si>
    <t>LT51290462006171BKT01</t>
  </si>
  <si>
    <t>LT51290452006171BJC00</t>
  </si>
  <si>
    <t>LT51290442006171BJC00</t>
  </si>
  <si>
    <t>2006-06-17</t>
  </si>
  <si>
    <t>LT51240542006168BKT00</t>
  </si>
  <si>
    <t>LT51240532006168BKT00</t>
  </si>
  <si>
    <t>LT51240522006168BKT00</t>
  </si>
  <si>
    <t>LT51240512006168BKT00</t>
  </si>
  <si>
    <t>LT51240502006168BKT00</t>
  </si>
  <si>
    <t>LT51240492006168BKT00</t>
  </si>
  <si>
    <t>2006-06-15</t>
  </si>
  <si>
    <t>LT51260542006166BKT00</t>
  </si>
  <si>
    <t>LT51260532006166BKT00</t>
  </si>
  <si>
    <t>LT51260522006166BKT00</t>
  </si>
  <si>
    <t>LT51260492006166BKT00</t>
  </si>
  <si>
    <t>LT51260482006166BKT00</t>
  </si>
  <si>
    <t>LT51260472006166BJC00</t>
  </si>
  <si>
    <t>LT51260462006166BJC00</t>
  </si>
  <si>
    <t>LT51260452006166BJC00</t>
  </si>
  <si>
    <t>LT51260442006166BJC00</t>
  </si>
  <si>
    <t>2006-06-13</t>
  </si>
  <si>
    <t>LT51280472006164BKT00</t>
  </si>
  <si>
    <t>LT51280462006164BJC00</t>
  </si>
  <si>
    <t>LT51280452006164BJC00</t>
  </si>
  <si>
    <t>LT51280442006164BJC00</t>
  </si>
  <si>
    <t>2006-06-11</t>
  </si>
  <si>
    <t>LT51300442006162BJC00</t>
  </si>
  <si>
    <t>2006-06-10</t>
  </si>
  <si>
    <t>LT51230532006161BKT00</t>
  </si>
  <si>
    <t>LT51230522006161BKT00</t>
  </si>
  <si>
    <t>LT51230512006161BKT00</t>
  </si>
  <si>
    <t>LT51230502006161BKT00</t>
  </si>
  <si>
    <t>2006-06-08</t>
  </si>
  <si>
    <t>LT51250542006159BKT01</t>
  </si>
  <si>
    <t>LT51250532006159BKT01</t>
  </si>
  <si>
    <t>LT51250522006159BKT01</t>
  </si>
  <si>
    <t>LT51250512006159BKT01</t>
  </si>
  <si>
    <t>LT51250502006159BKT01</t>
  </si>
  <si>
    <t>LT51250492006159BKT01</t>
  </si>
  <si>
    <t>LT51250482006159BKT01</t>
  </si>
  <si>
    <t>LT51250462006159BKT02</t>
  </si>
  <si>
    <t>LT51250452006159BKT02</t>
  </si>
  <si>
    <t>2006-06-06</t>
  </si>
  <si>
    <t>LT51270482006157BKT00</t>
  </si>
  <si>
    <t>LT51270472006157BKT01</t>
  </si>
  <si>
    <t>LT51270462006157BJC00</t>
  </si>
  <si>
    <t>LT51270452006157BJC00</t>
  </si>
  <si>
    <t>LT51270442006157BJC00</t>
  </si>
  <si>
    <t>2006-06-04</t>
  </si>
  <si>
    <t>LT51290462006155BKT01</t>
  </si>
  <si>
    <t>LT51290452006155BJC00</t>
  </si>
  <si>
    <t>LT51290442006155BJC00</t>
  </si>
  <si>
    <t>2006-06-01</t>
  </si>
  <si>
    <t>LT51240542006152BKT00</t>
  </si>
  <si>
    <t>LT51240532006152BKT00</t>
  </si>
  <si>
    <t>LT51240522006152BKT00</t>
  </si>
  <si>
    <t>LT51240512006152BKT00</t>
  </si>
  <si>
    <t>LT51240502006152BKT00</t>
  </si>
  <si>
    <t>LT51240492006152BKT00</t>
  </si>
  <si>
    <t>2006-05-30</t>
  </si>
  <si>
    <t>LT51260542006150BKT01</t>
  </si>
  <si>
    <t>LT51260532006150BKT01</t>
  </si>
  <si>
    <t>LT51260522006150BKT01</t>
  </si>
  <si>
    <t>LT51260492006150BKT01</t>
  </si>
  <si>
    <t>LT51260482006150BKT01</t>
  </si>
  <si>
    <t>LT51260472006150BKT02</t>
  </si>
  <si>
    <t>LT51260462006150BKT02</t>
  </si>
  <si>
    <t>LT51260452006150BKT02</t>
  </si>
  <si>
    <t>LT51260442006150BKT02</t>
  </si>
  <si>
    <t>2006-05-28</t>
  </si>
  <si>
    <t>LT51280472006148BKT00</t>
  </si>
  <si>
    <t>LT51280462006148BJC00</t>
  </si>
  <si>
    <t>LT51280452006148BJC00</t>
  </si>
  <si>
    <t>LT51280442006148BJC00</t>
  </si>
  <si>
    <t>2006-05-26</t>
  </si>
  <si>
    <t>LT51300442006146BJC00</t>
  </si>
  <si>
    <t>2006-05-25</t>
  </si>
  <si>
    <t>LT51230532006145BKT00</t>
  </si>
  <si>
    <t>LT51230522006145BKT00</t>
  </si>
  <si>
    <t>LT51230512006145BKT00</t>
  </si>
  <si>
    <t>LT51230502006145BKT00</t>
  </si>
  <si>
    <t>2006-05-23</t>
  </si>
  <si>
    <t>LT51250542006143BKT00</t>
  </si>
  <si>
    <t>LT51250532006143BKT00</t>
  </si>
  <si>
    <t>LT51250522006143BKT00</t>
  </si>
  <si>
    <t>LT51250512006143BKT00</t>
  </si>
  <si>
    <t>LT51250502006143BKT00</t>
  </si>
  <si>
    <t>LT51250492006143BKT00</t>
  </si>
  <si>
    <t>LT51250482006143BKT00</t>
  </si>
  <si>
    <t>LT51250462006143BJC00</t>
  </si>
  <si>
    <t>LT51250452006143BJC00</t>
  </si>
  <si>
    <t>2006-05-21</t>
  </si>
  <si>
    <t>LT51270482006141BKT00</t>
  </si>
  <si>
    <t>LT51270472006141BKT01</t>
  </si>
  <si>
    <t>LT51270462006141BJC00</t>
  </si>
  <si>
    <t>LT51270452006141BJC00</t>
  </si>
  <si>
    <t>LT51270442006141BJC00</t>
  </si>
  <si>
    <t>2006-05-19</t>
  </si>
  <si>
    <t>LT51290462006139BKT02</t>
  </si>
  <si>
    <t>LT51290452006139BKT02</t>
  </si>
  <si>
    <t>LT51290442006139BKT03</t>
  </si>
  <si>
    <t>2006-05-16</t>
  </si>
  <si>
    <t>LT51240542006136BKT01</t>
  </si>
  <si>
    <t>LT51240532006136BKT01</t>
  </si>
  <si>
    <t>LT51240522006136BKT01</t>
  </si>
  <si>
    <t>LT51240512006136BKT01</t>
  </si>
  <si>
    <t>LT51240502006136BKT01</t>
  </si>
  <si>
    <t>LT51240492006136BKT01</t>
  </si>
  <si>
    <t>2006-05-14</t>
  </si>
  <si>
    <t>LT51260542006134BKT00</t>
  </si>
  <si>
    <t>LT51260532006134BKT00</t>
  </si>
  <si>
    <t>LT51260522006134BKT00</t>
  </si>
  <si>
    <t>LT51260492006134BKT00</t>
  </si>
  <si>
    <t>LT51260482006134BKT00</t>
  </si>
  <si>
    <t>LT51260472006134BJC00</t>
  </si>
  <si>
    <t>LT51260462006134BJC00</t>
  </si>
  <si>
    <t>LT51260452006134BJC00</t>
  </si>
  <si>
    <t>LT51260442006134BJC00</t>
  </si>
  <si>
    <t>2006-05-12</t>
  </si>
  <si>
    <t>LT51280472006132BKT00</t>
  </si>
  <si>
    <t>LT51280462006132BJC00</t>
  </si>
  <si>
    <t>LT51280452006132BJC00</t>
  </si>
  <si>
    <t>LT51280442006132BJC00</t>
  </si>
  <si>
    <t>2006-05-10</t>
  </si>
  <si>
    <t>LT51300442006130BJC00</t>
  </si>
  <si>
    <t>2006-05-09</t>
  </si>
  <si>
    <t>LT51230532006129BKT00</t>
  </si>
  <si>
    <t>LT51230522006129BKT00</t>
  </si>
  <si>
    <t>LT51230512006129BKT00</t>
  </si>
  <si>
    <t>LT51230502006129BKT00</t>
  </si>
  <si>
    <t>2006-05-07</t>
  </si>
  <si>
    <t>LT51250542006127BKT00</t>
  </si>
  <si>
    <t>LT51250532006127BKT00</t>
  </si>
  <si>
    <t>LT51250522006127BKT00</t>
  </si>
  <si>
    <t>LT51250512006127BKT00</t>
  </si>
  <si>
    <t>LT51250502006127BKT00</t>
  </si>
  <si>
    <t>LT51250492006127BKT00</t>
  </si>
  <si>
    <t>LT51250482006127BKT00</t>
  </si>
  <si>
    <t>LT51250462006127BJC00</t>
  </si>
  <si>
    <t>LT51250452006127BJC00</t>
  </si>
  <si>
    <t>2006-05-05</t>
  </si>
  <si>
    <t>LT51270482006125BKT00</t>
  </si>
  <si>
    <t>LT51270472006125BKT01</t>
  </si>
  <si>
    <t>LT51270462006125BJC00</t>
  </si>
  <si>
    <t>LT51270452006125BJC00</t>
  </si>
  <si>
    <t>LT51270442006125BJC00</t>
  </si>
  <si>
    <t>2006-05-03</t>
  </si>
  <si>
    <t>LT51290462006123BKT01</t>
  </si>
  <si>
    <t>LT51290452006123BJC00</t>
  </si>
  <si>
    <t>LT51290442006123BJC00</t>
  </si>
  <si>
    <t>2006-04-30</t>
  </si>
  <si>
    <t>LT51240542006120BKT00</t>
  </si>
  <si>
    <t>LT51240532006120BKT00</t>
  </si>
  <si>
    <t>LT51240522006120BKT00</t>
  </si>
  <si>
    <t>LT51240512006120BKT00</t>
  </si>
  <si>
    <t>LT51240502006120BKT00</t>
  </si>
  <si>
    <t>LT51240492006120BKT00</t>
  </si>
  <si>
    <t>2006-04-28</t>
  </si>
  <si>
    <t>LT51260542006118BKT00</t>
  </si>
  <si>
    <t>LT51260532006118BKT00</t>
  </si>
  <si>
    <t>LT51260522006118BKT00</t>
  </si>
  <si>
    <t>LT51260492006118BKT00</t>
  </si>
  <si>
    <t>LT51260482006118BKT00</t>
  </si>
  <si>
    <t>LT51260472006118BJC00</t>
  </si>
  <si>
    <t>LT51260462006118BJC00</t>
  </si>
  <si>
    <t>LT51260452006118BJC00</t>
  </si>
  <si>
    <t>LT51260442006118BJC00</t>
  </si>
  <si>
    <t>2006-04-26</t>
  </si>
  <si>
    <t>LT51280452006116BJC00</t>
  </si>
  <si>
    <t>LT51280442006116BJC00</t>
  </si>
  <si>
    <t>2006-04-24</t>
  </si>
  <si>
    <t>LT51300442006114BJC00</t>
  </si>
  <si>
    <t>2006-04-23</t>
  </si>
  <si>
    <t>LT51230532006113BKT00</t>
  </si>
  <si>
    <t>LT51230522006113BKT00</t>
  </si>
  <si>
    <t>LT51230512006113BKT00</t>
  </si>
  <si>
    <t>LT51230502006113BKT00</t>
  </si>
  <si>
    <t>2006-04-21</t>
  </si>
  <si>
    <t>LT51250542006111BKT00</t>
  </si>
  <si>
    <t>LT51250532006111BKT00</t>
  </si>
  <si>
    <t>LT51250522006111BKT00</t>
  </si>
  <si>
    <t>LT51250512006111BKT00</t>
  </si>
  <si>
    <t>LT51250502006111BKT00</t>
  </si>
  <si>
    <t>LT51250492006111BKT00</t>
  </si>
  <si>
    <t>LT51250482006111BKT00</t>
  </si>
  <si>
    <t>LT51250462006111BJC00</t>
  </si>
  <si>
    <t>LT51250452006111BJC00</t>
  </si>
  <si>
    <t>2006-04-19</t>
  </si>
  <si>
    <t>LT51270482006109BKT00</t>
  </si>
  <si>
    <t>LT51270472006109BKT01</t>
  </si>
  <si>
    <t>LT51270462006109BJC00</t>
  </si>
  <si>
    <t>LT51270452006109BJC00</t>
  </si>
  <si>
    <t>LT51270442006109BJC00</t>
  </si>
  <si>
    <t>2006-04-17</t>
  </si>
  <si>
    <t>LT51290462006107BKT01</t>
  </si>
  <si>
    <t>LT51290452006107BJC00</t>
  </si>
  <si>
    <t>LT51290442006107BJC00</t>
  </si>
  <si>
    <t>2006-04-14</t>
  </si>
  <si>
    <t>LT51240542006104BKT00</t>
  </si>
  <si>
    <t>LT51240532006104BKT00</t>
  </si>
  <si>
    <t>LT51240522006104BKT00</t>
  </si>
  <si>
    <t>LT51240512006104BKT00</t>
  </si>
  <si>
    <t>LT51240502006104BKT00</t>
  </si>
  <si>
    <t>LT51240492006104BKT00</t>
  </si>
  <si>
    <t>2006-04-12</t>
  </si>
  <si>
    <t>LT51260542006102BKT00</t>
  </si>
  <si>
    <t>LT51260532006102BKT00</t>
  </si>
  <si>
    <t>LT51260522006102BKT00</t>
  </si>
  <si>
    <t>LT51260492006102BKT00</t>
  </si>
  <si>
    <t>LT51260482006102BKT00</t>
  </si>
  <si>
    <t>LT51260472006102BKT01</t>
  </si>
  <si>
    <t>LT51260462006102BJC00</t>
  </si>
  <si>
    <t>LT51260452006102BJC00</t>
  </si>
  <si>
    <t>LT51260442006102BJC00</t>
  </si>
  <si>
    <t>2006-04-10</t>
  </si>
  <si>
    <t>LT51280472006100BKT00</t>
  </si>
  <si>
    <t>LT51280462006100BKT00</t>
  </si>
  <si>
    <t>LT51280452006100BKT00</t>
  </si>
  <si>
    <t>LT51280442006100BKT00</t>
  </si>
  <si>
    <t>2006-04-08</t>
  </si>
  <si>
    <t>LT51300442006098BJC00</t>
  </si>
  <si>
    <t>2006-04-07</t>
  </si>
  <si>
    <t>LT51230532006097BKT00</t>
  </si>
  <si>
    <t>LT51230522006097BKT00</t>
  </si>
  <si>
    <t>LT51230512006097BKT00</t>
  </si>
  <si>
    <t>LT51230502006097BKT00</t>
  </si>
  <si>
    <t>2006-04-05</t>
  </si>
  <si>
    <t>LT51250542006095BKT00</t>
  </si>
  <si>
    <t>LT51250532006095BKT00</t>
  </si>
  <si>
    <t>LT51250522006095BKT00</t>
  </si>
  <si>
    <t>LT51250512006095BKT00</t>
  </si>
  <si>
    <t>LT51250502006095BKT00</t>
  </si>
  <si>
    <t>LT51250492006095BKT00</t>
  </si>
  <si>
    <t>LT51250482006095BKT00</t>
  </si>
  <si>
    <t>LT51250462006095BJC00</t>
  </si>
  <si>
    <t>LT51250452006095BJC00</t>
  </si>
  <si>
    <t>2006-04-03</t>
  </si>
  <si>
    <t>LT51270482006093BKT00</t>
  </si>
  <si>
    <t>LT51270472006093BKT00</t>
  </si>
  <si>
    <t>LT51270462006093BKT01</t>
  </si>
  <si>
    <t>LT51270452006093BJC00</t>
  </si>
  <si>
    <t>LT51270442006093BJC00</t>
  </si>
  <si>
    <t>2006-04-01</t>
  </si>
  <si>
    <t>LT51290462006091BKT01</t>
  </si>
  <si>
    <t>LT51290452006091BKT01</t>
  </si>
  <si>
    <t>LT51290442006091BKT01</t>
  </si>
  <si>
    <t>2006-03-13</t>
  </si>
  <si>
    <t>LT51240542006072BKT00</t>
  </si>
  <si>
    <t>LT51240532006072BKT00</t>
  </si>
  <si>
    <t>LT51240522006072BKT00</t>
  </si>
  <si>
    <t>LT51240512006072BKT00</t>
  </si>
  <si>
    <t>LT51240502006072BKT00</t>
  </si>
  <si>
    <t>LT51240492006072BKT00</t>
  </si>
  <si>
    <t>2006-03-11</t>
  </si>
  <si>
    <t>LT51260542006070BKT00</t>
  </si>
  <si>
    <t>LT51260532006070BKT00</t>
  </si>
  <si>
    <t>LT51260522006070BKT00</t>
  </si>
  <si>
    <t>LT51260492006070BKT00</t>
  </si>
  <si>
    <t>LT51260482006070BKT00</t>
  </si>
  <si>
    <t>LT51260472006070BKT00</t>
  </si>
  <si>
    <t>LT51260462006070BJC00</t>
  </si>
  <si>
    <t>LT51260452006070BJC00</t>
  </si>
  <si>
    <t>LT51260442006070BJC00</t>
  </si>
  <si>
    <t>2006-03-09</t>
  </si>
  <si>
    <t>LT51280472006068BKT00</t>
  </si>
  <si>
    <t>LT51280462006068BKT01</t>
  </si>
  <si>
    <t>LT51280452006068BJC00</t>
  </si>
  <si>
    <t>LT51280442006068BJC00</t>
  </si>
  <si>
    <t>2006-03-07</t>
  </si>
  <si>
    <t>LT51300442006066BJC00</t>
  </si>
  <si>
    <t>2006-03-06</t>
  </si>
  <si>
    <t>LT51230532006065BKT00</t>
  </si>
  <si>
    <t>LT51230522006065BKT00</t>
  </si>
  <si>
    <t>LT51230512006065BKT00</t>
  </si>
  <si>
    <t>LT51230502006065BKT00</t>
  </si>
  <si>
    <t>2006-03-04</t>
  </si>
  <si>
    <t>LT51250542006063BKT00</t>
  </si>
  <si>
    <t>LT51250532006063BKT00</t>
  </si>
  <si>
    <t>LT51250462006063BJC00</t>
  </si>
  <si>
    <t>LT51250452006063BJC00</t>
  </si>
  <si>
    <t>2006-03-02</t>
  </si>
  <si>
    <t>LT51270482006061BKT01</t>
  </si>
  <si>
    <t>LT51270472006061BKT01</t>
  </si>
  <si>
    <t>LT51270462006061BKT02</t>
  </si>
  <si>
    <t>LT51270452006061BKT02</t>
  </si>
  <si>
    <t>LT51270442006061BKT02</t>
  </si>
  <si>
    <t>2006-02-28</t>
  </si>
  <si>
    <t>LT51290462006059BKT02</t>
  </si>
  <si>
    <t>LT51290452006059BKT02</t>
  </si>
  <si>
    <t>LT51290442006059BKT02</t>
  </si>
  <si>
    <t>2006-02-25</t>
  </si>
  <si>
    <t>LT51240542006056BKT00</t>
  </si>
  <si>
    <t>LT51240532006056BKT00</t>
  </si>
  <si>
    <t>LT51240522006056BKT00</t>
  </si>
  <si>
    <t>LT51240512006056BKT00</t>
  </si>
  <si>
    <t>LT51240502006056BKT00</t>
  </si>
  <si>
    <t>LT51240492006056BKT00</t>
  </si>
  <si>
    <t>2006-02-23</t>
  </si>
  <si>
    <t>LT51260542006054BKT00</t>
  </si>
  <si>
    <t>LT51260532006054BKT00</t>
  </si>
  <si>
    <t>LT51260522006054BKT00</t>
  </si>
  <si>
    <t>LT51260492006054BKT00</t>
  </si>
  <si>
    <t>LT51260482006054BKT00</t>
  </si>
  <si>
    <t>LT51260472006054BJC00</t>
  </si>
  <si>
    <t>LT51260462006054BJC00</t>
  </si>
  <si>
    <t>LT51260452006054BJC00</t>
  </si>
  <si>
    <t>LT51260442006054BJC00</t>
  </si>
  <si>
    <t>2006-02-21</t>
  </si>
  <si>
    <t>LT51280472006052BKT00</t>
  </si>
  <si>
    <t>LT51280462006052BKT01</t>
  </si>
  <si>
    <t>LT51280452006052BJC00</t>
  </si>
  <si>
    <t>LT51280442006052BJC00</t>
  </si>
  <si>
    <t>2006-02-19</t>
  </si>
  <si>
    <t>LT51300442006050BJC00</t>
  </si>
  <si>
    <t>2006-02-18</t>
  </si>
  <si>
    <t>LT51230532006049BKT00</t>
  </si>
  <si>
    <t>LT51230522006049BKT00</t>
  </si>
  <si>
    <t>LT51230512006049BKT00</t>
  </si>
  <si>
    <t>LT51230502006049BKT00</t>
  </si>
  <si>
    <t>2006-02-16</t>
  </si>
  <si>
    <t>LT51250542006047BKT00</t>
  </si>
  <si>
    <t>LT51250532006047BKT00</t>
  </si>
  <si>
    <t>LT51250522006047BKT00</t>
  </si>
  <si>
    <t>LT51250512006047BKT00</t>
  </si>
  <si>
    <t>LT51250502006047BKT00</t>
  </si>
  <si>
    <t>LT51250492006047BKT00</t>
  </si>
  <si>
    <t>LT51250482006047BKT00</t>
  </si>
  <si>
    <t>LT51250462006047BJC00</t>
  </si>
  <si>
    <t>LT51250452006047BJC00</t>
  </si>
  <si>
    <t>2006-02-14</t>
  </si>
  <si>
    <t>LT51270482006045BKT00</t>
  </si>
  <si>
    <t>LT51270472006045BKT01</t>
  </si>
  <si>
    <t>LT51270462006045BJC00</t>
  </si>
  <si>
    <t>LT51270452006045BJC00</t>
  </si>
  <si>
    <t>LT51270442006045BJC00</t>
  </si>
  <si>
    <t>2006-02-12</t>
  </si>
  <si>
    <t>LT51290462006043BKT00</t>
  </si>
  <si>
    <t>LT51290452006043BJC00</t>
  </si>
  <si>
    <t>LT51290442006043BJC00</t>
  </si>
  <si>
    <t>2006-02-09</t>
  </si>
  <si>
    <t>LT51240542006040BKT00</t>
  </si>
  <si>
    <t>LT51240532006040BKT00</t>
  </si>
  <si>
    <t>LT51240522006040BKT00</t>
  </si>
  <si>
    <t>LT51240512006040BKT00</t>
  </si>
  <si>
    <t>LT51240502006040BKT00</t>
  </si>
  <si>
    <t>LT51240492006040BKT00</t>
  </si>
  <si>
    <t>2006-02-07</t>
  </si>
  <si>
    <t>LT51260542006038BKT00</t>
  </si>
  <si>
    <t>LT51260532006038BKT00</t>
  </si>
  <si>
    <t>LT51260522006038BKT00</t>
  </si>
  <si>
    <t>LT51260492006038BKT00</t>
  </si>
  <si>
    <t>LT51260482006038BKT00</t>
  </si>
  <si>
    <t>LT51260472006038BKT00</t>
  </si>
  <si>
    <t>LT51260462006038BJC00</t>
  </si>
  <si>
    <t>LT51260452006038BJC00</t>
  </si>
  <si>
    <t>LT51260442006038BJC00</t>
  </si>
  <si>
    <t>2006-02-05</t>
  </si>
  <si>
    <t>LT51280472006036BKT00</t>
  </si>
  <si>
    <t>LT51280462006036BJC00</t>
  </si>
  <si>
    <t>LT51280452006036BJC00</t>
  </si>
  <si>
    <t>LT51280442006036BJC00</t>
  </si>
  <si>
    <t>2006-02-03</t>
  </si>
  <si>
    <t>LT51300442006034BJC00</t>
  </si>
  <si>
    <t>2006-02-02</t>
  </si>
  <si>
    <t>LT51230532006033BKT00</t>
  </si>
  <si>
    <t>LT51230522006033BKT00</t>
  </si>
  <si>
    <t>LT51230512006033BKT00</t>
  </si>
  <si>
    <t>LT51230502006033BKT00</t>
  </si>
  <si>
    <t>2006-01-31</t>
  </si>
  <si>
    <t>LT51250542006031BKT00</t>
  </si>
  <si>
    <t>LT51250532006031BKT00</t>
  </si>
  <si>
    <t>LT51250522006031BKT00</t>
  </si>
  <si>
    <t>LT51250512006031BKT00</t>
  </si>
  <si>
    <t>LT51250502006031BKT00</t>
  </si>
  <si>
    <t>LT51250492006031BKT00</t>
  </si>
  <si>
    <t>LT51250482006031BKT00</t>
  </si>
  <si>
    <t>LT51250462006031BJC00</t>
  </si>
  <si>
    <t>LT51250452006031BJC00</t>
  </si>
  <si>
    <t>2006-01-29</t>
  </si>
  <si>
    <t>LT51270482006029BKT01</t>
  </si>
  <si>
    <t>LT51270472006029BKT02</t>
  </si>
  <si>
    <t>LT51270462006029BKT02</t>
  </si>
  <si>
    <t>LT51270452006029BKT02</t>
  </si>
  <si>
    <t>LT51270442006029BKT02</t>
  </si>
  <si>
    <t>2006-01-27</t>
  </si>
  <si>
    <t>LT51290462006027BKT02</t>
  </si>
  <si>
    <t>LT51290452006027BKT02</t>
  </si>
  <si>
    <t>LT51290442006027BKT02</t>
  </si>
  <si>
    <t>2005-11-26</t>
  </si>
  <si>
    <t>LT51270482005330BKT00</t>
  </si>
  <si>
    <t>LT51270472005330BKT01</t>
  </si>
  <si>
    <t>LT51270462005330BJC00</t>
  </si>
  <si>
    <t>LT51270452005330BJC00</t>
  </si>
  <si>
    <t>LT51270442005330BJC00</t>
  </si>
  <si>
    <t>2005-11-24</t>
  </si>
  <si>
    <t>LT51290462005328BKT00</t>
  </si>
  <si>
    <t>LT51290452005328BKT00</t>
  </si>
  <si>
    <t>LT51290442005328BKT00</t>
  </si>
  <si>
    <t>2005-11-19</t>
  </si>
  <si>
    <t>LT51260542005323BKT00</t>
  </si>
  <si>
    <t>LT51260532005323BKT00</t>
  </si>
  <si>
    <t>LT51260522005323BKT00</t>
  </si>
  <si>
    <t>LT51260492005323BKT00</t>
  </si>
  <si>
    <t>LT51260482005323BKT00</t>
  </si>
  <si>
    <t>LT51260472005323BKT01</t>
  </si>
  <si>
    <t>LT51260462005323BJC00</t>
  </si>
  <si>
    <t>LT51260452005323BJC00</t>
  </si>
  <si>
    <t>LT51260442005323BJC00</t>
  </si>
  <si>
    <t>2005-11-17</t>
  </si>
  <si>
    <t>LT51280472005321BKT00</t>
  </si>
  <si>
    <t>LT51280462005321BKT00</t>
  </si>
  <si>
    <t>LT51280452005321BKT00</t>
  </si>
  <si>
    <t>LT51280442005321BKT00</t>
  </si>
  <si>
    <t>2005-11-15</t>
  </si>
  <si>
    <t>LT51300442005319BJC00</t>
  </si>
  <si>
    <t>2005-11-14</t>
  </si>
  <si>
    <t>LT51230532005318BKT00</t>
  </si>
  <si>
    <t>LT51230522005318BKT00</t>
  </si>
  <si>
    <t>LT51230512005318BKT00</t>
  </si>
  <si>
    <t>LT51230502005318BKT00</t>
  </si>
  <si>
    <t>2005-11-12</t>
  </si>
  <si>
    <t>LT51250452005316BJC00</t>
  </si>
  <si>
    <t>LT51250542005316BKT00</t>
  </si>
  <si>
    <t>LT51250532005316BKT00</t>
  </si>
  <si>
    <t>LT51250522005316BKT00</t>
  </si>
  <si>
    <t>LT51250512005316BKT00</t>
  </si>
  <si>
    <t>LT51250502005316BKT00</t>
  </si>
  <si>
    <t>LT51250492005316BKT00</t>
  </si>
  <si>
    <t>LT51250482005316BKT00</t>
  </si>
  <si>
    <t>LT51250462005316BJC00</t>
  </si>
  <si>
    <t>2005-11-10</t>
  </si>
  <si>
    <t>LT51270482005314BKT00</t>
  </si>
  <si>
    <t>LT51270472005314BKT01</t>
  </si>
  <si>
    <t>LT51270462005314BJC00</t>
  </si>
  <si>
    <t>LT51270452005314BJC00</t>
  </si>
  <si>
    <t>LT51270442005314BJC00</t>
  </si>
  <si>
    <t>2005-11-08</t>
  </si>
  <si>
    <t>LT51290462005312BKT01</t>
  </si>
  <si>
    <t>LT51290452005312BJC00</t>
  </si>
  <si>
    <t>LT51290442005312BJC00</t>
  </si>
  <si>
    <t>2005-11-05</t>
  </si>
  <si>
    <t>LT51240542005309BKT00</t>
  </si>
  <si>
    <t>LT51240532005309BKT00</t>
  </si>
  <si>
    <t>LT51240522005309BKT00</t>
  </si>
  <si>
    <t>LT51240512005309BKT00</t>
  </si>
  <si>
    <t>LT51240502005309BKT00</t>
  </si>
  <si>
    <t>LT51240492005309BKT00</t>
  </si>
  <si>
    <t>2005-11-03</t>
  </si>
  <si>
    <t>LT51260542005307BKT00</t>
  </si>
  <si>
    <t>LT51260532005307BKT00</t>
  </si>
  <si>
    <t>LT51260522005307BKT00</t>
  </si>
  <si>
    <t>LT51260492005307BKT00</t>
  </si>
  <si>
    <t>LT51260482005307BKT00</t>
  </si>
  <si>
    <t>LT51260472005307BJC00</t>
  </si>
  <si>
    <t>LT51260462005307BJC00</t>
  </si>
  <si>
    <t>LT51260452005307BJC00</t>
  </si>
  <si>
    <t>LT51260442005307BJC00</t>
  </si>
  <si>
    <t>2005-11-01</t>
  </si>
  <si>
    <t>LT51280472005305BKT00</t>
  </si>
  <si>
    <t>LT51280462005305BJC00</t>
  </si>
  <si>
    <t>LT51280452005305BJC00</t>
  </si>
  <si>
    <t>LT51280442005305BJC00</t>
  </si>
  <si>
    <t>2005-10-30</t>
  </si>
  <si>
    <t>LT51300442005303BJC00</t>
  </si>
  <si>
    <t>2005-10-29</t>
  </si>
  <si>
    <t>LT51230532005302BKT00</t>
  </si>
  <si>
    <t>LT51230522005302BKT00</t>
  </si>
  <si>
    <t>LT51230512005302BKT00</t>
  </si>
  <si>
    <t>LT51230502005302BKT00</t>
  </si>
  <si>
    <t>2005-10-25</t>
  </si>
  <si>
    <t>LT51270482005298BKT00</t>
  </si>
  <si>
    <t>LT51270472005298BKT01</t>
  </si>
  <si>
    <t>LT51270462005298BJC00</t>
  </si>
  <si>
    <t>LT51270452005298BJC00</t>
  </si>
  <si>
    <t>LT51270442005298BJC00</t>
  </si>
  <si>
    <t>2005-10-23</t>
  </si>
  <si>
    <t>LT51290462005296BKT00</t>
  </si>
  <si>
    <t>LT51290452005296BKT01</t>
  </si>
  <si>
    <t>LT51290442005296BJC00</t>
  </si>
  <si>
    <t>2005-10-20</t>
  </si>
  <si>
    <t>LT51240542005293BKT00</t>
  </si>
  <si>
    <t>LT51240532005293BKT00</t>
  </si>
  <si>
    <t>LT51240522005293BKT00</t>
  </si>
  <si>
    <t>LT51240512005293BKT00</t>
  </si>
  <si>
    <t>LT51240502005293BKT00</t>
  </si>
  <si>
    <t>LT51240492005293BKT00</t>
  </si>
  <si>
    <t>2005-10-18</t>
  </si>
  <si>
    <t>LT51260542005291BKT00</t>
  </si>
  <si>
    <t>LT51260532005291BKT00</t>
  </si>
  <si>
    <t>LT51260522005291BKT00</t>
  </si>
  <si>
    <t>LT51260492005291BKT00</t>
  </si>
  <si>
    <t>LT51260482005291BKT00</t>
  </si>
  <si>
    <t>LT51260472005291BJC00</t>
  </si>
  <si>
    <t>LT51260462005291BJC00</t>
  </si>
  <si>
    <t>LT51260452005291BJC00</t>
  </si>
  <si>
    <t>LT51260442005291BJC00</t>
  </si>
  <si>
    <t>2005-10-16</t>
  </si>
  <si>
    <t>LT51280452005289BJC00</t>
  </si>
  <si>
    <t>LT51280442005289BJC00</t>
  </si>
  <si>
    <t>2005-10-14</t>
  </si>
  <si>
    <t>LT51300442005287BJC00</t>
  </si>
  <si>
    <t>2005-10-13</t>
  </si>
  <si>
    <t>LT51230532005286BKT00</t>
  </si>
  <si>
    <t>LT51230522005286BKT00</t>
  </si>
  <si>
    <t>LT51230512005286BKT00</t>
  </si>
  <si>
    <t>LT51230502005286BKT00</t>
  </si>
  <si>
    <t>2005-10-11</t>
  </si>
  <si>
    <t>LT51250542005284BKT00</t>
  </si>
  <si>
    <t>LT51250532005284BKT00</t>
  </si>
  <si>
    <t>LT51250522005284BKT00</t>
  </si>
  <si>
    <t>LT51250512005284BKT00</t>
  </si>
  <si>
    <t>LT51250502005284BKT00</t>
  </si>
  <si>
    <t>LT51250492005284BKT00</t>
  </si>
  <si>
    <t>LT51250482005284BKT00</t>
  </si>
  <si>
    <t>LT51250462005284BJC00</t>
  </si>
  <si>
    <t>LT51250452005284BJC01</t>
  </si>
  <si>
    <t>2005-10-09</t>
  </si>
  <si>
    <t>LT51270482005282BKT01</t>
  </si>
  <si>
    <t>LT51270472005282BKT01</t>
  </si>
  <si>
    <t>LT51270462005282BKT02</t>
  </si>
  <si>
    <t>LT51270452005282BKT02</t>
  </si>
  <si>
    <t>LT51270442005282BKT03</t>
  </si>
  <si>
    <t>2005-10-07</t>
  </si>
  <si>
    <t>LT51290462005280BKT01</t>
  </si>
  <si>
    <t>LT51290452005280BJC00</t>
  </si>
  <si>
    <t>LT51290442005280BJC00</t>
  </si>
  <si>
    <t>2005-10-04</t>
  </si>
  <si>
    <t>LT51240542005277BKT00</t>
  </si>
  <si>
    <t>LT51240532005277BKT00</t>
  </si>
  <si>
    <t>LT51240522005277BKT00</t>
  </si>
  <si>
    <t>LT51240512005277BKT00</t>
  </si>
  <si>
    <t>LT51240502005277BKT00</t>
  </si>
  <si>
    <t>LT51240492005277BKT00</t>
  </si>
  <si>
    <t>2005-10-02</t>
  </si>
  <si>
    <t>LT51260542005275BKT00</t>
  </si>
  <si>
    <t>LT51260532005275BKT00</t>
  </si>
  <si>
    <t>LT51260522005275BKT00</t>
  </si>
  <si>
    <t>LT51260492005275BKT00</t>
  </si>
  <si>
    <t>LT51260482005275BKT00</t>
  </si>
  <si>
    <t>LT51260472005275BJC00</t>
  </si>
  <si>
    <t>LT51260462005275BJC00</t>
  </si>
  <si>
    <t>LT51260452005275BJC00</t>
  </si>
  <si>
    <t>LT51260442005275BJC00</t>
  </si>
  <si>
    <t>2005-09-30</t>
  </si>
  <si>
    <t>LT51280472005273BKT00</t>
  </si>
  <si>
    <t>LT51280462005273BKT00</t>
  </si>
  <si>
    <t>LT51280452005273BJC00</t>
  </si>
  <si>
    <t>LT51280442005273BJC00</t>
  </si>
  <si>
    <t>2005-09-28</t>
  </si>
  <si>
    <t>LT51300442005271BJC00</t>
  </si>
  <si>
    <t>2005-09-27</t>
  </si>
  <si>
    <t>LT51230532005270BKT00</t>
  </si>
  <si>
    <t>LT51230522005270BKT00</t>
  </si>
  <si>
    <t>LT51230512005270BKT00</t>
  </si>
  <si>
    <t>LT51230502005270BKT00</t>
  </si>
  <si>
    <t>2005-09-25</t>
  </si>
  <si>
    <t>LT51250542005268BKT00</t>
  </si>
  <si>
    <t>LT51250532005268BKT00</t>
  </si>
  <si>
    <t>LT51250522005268BKT00</t>
  </si>
  <si>
    <t>LT51250512005268BKT00</t>
  </si>
  <si>
    <t>LT51250502005268BKT00</t>
  </si>
  <si>
    <t>LT51250492005268BKT00</t>
  </si>
  <si>
    <t>LT51250482005268BKT00</t>
  </si>
  <si>
    <t>LT51250462005268BJC00</t>
  </si>
  <si>
    <t>LT51250452005268BJC00</t>
  </si>
  <si>
    <t>2005-09-23</t>
  </si>
  <si>
    <t>LT51270482005266BKT00</t>
  </si>
  <si>
    <t>LT51270472005266BKT01</t>
  </si>
  <si>
    <t>LT51270462005266BJC00</t>
  </si>
  <si>
    <t>LT51270452005266BJC00</t>
  </si>
  <si>
    <t>LT51270442005266BJC00</t>
  </si>
  <si>
    <t>2005-09-21</t>
  </si>
  <si>
    <t>LT51290462005264BKT00</t>
  </si>
  <si>
    <t>LT51290452005264BKT01</t>
  </si>
  <si>
    <t>LT51290442005264BJC00</t>
  </si>
  <si>
    <t>2005-09-18</t>
  </si>
  <si>
    <t>LT51240502005261BKT00</t>
  </si>
  <si>
    <t>LT51240492005261BKT00</t>
  </si>
  <si>
    <t>LT51240542005261BKT00</t>
  </si>
  <si>
    <t>LT51240532005261BKT00</t>
  </si>
  <si>
    <t>LT51240522005261BKT00</t>
  </si>
  <si>
    <t>LT51240512005261BKT00</t>
  </si>
  <si>
    <t>2005-09-16</t>
  </si>
  <si>
    <t>LT51260542005259BKT00</t>
  </si>
  <si>
    <t>LT51260532005259BKT00</t>
  </si>
  <si>
    <t>LT51260522005259BKT00</t>
  </si>
  <si>
    <t>LT51260492005259BKT00</t>
  </si>
  <si>
    <t>LT51260482005259BKT00</t>
  </si>
  <si>
    <t>LT51260472005259BJC00</t>
  </si>
  <si>
    <t>LT51260462005259BJC00</t>
  </si>
  <si>
    <t>LT51260452005259BKT01</t>
  </si>
  <si>
    <t>LT51260442005259BJC00</t>
  </si>
  <si>
    <t>2005-09-14</t>
  </si>
  <si>
    <t>LT51280472005257BKT00</t>
  </si>
  <si>
    <t>LT51280462005257BKT01</t>
  </si>
  <si>
    <t>LT51280452005257BKT01</t>
  </si>
  <si>
    <t>LT51280442005257BKT01</t>
  </si>
  <si>
    <t>2005-09-12</t>
  </si>
  <si>
    <t>LT51300442005255BJC00</t>
  </si>
  <si>
    <t>2005-09-11</t>
  </si>
  <si>
    <t>LT51230532005254BKT00</t>
  </si>
  <si>
    <t>LT51230522005254BKT00</t>
  </si>
  <si>
    <t>LT51230512005254BKT00</t>
  </si>
  <si>
    <t>LT51230502005254BKT00</t>
  </si>
  <si>
    <t>2005-09-09</t>
  </si>
  <si>
    <t>LT51250542005252BKT01</t>
  </si>
  <si>
    <t>LT51250532005252BKT01</t>
  </si>
  <si>
    <t>LT51250522005252BKT01</t>
  </si>
  <si>
    <t>LT51250512005252BKT01</t>
  </si>
  <si>
    <t>LT51250502005252BKT01</t>
  </si>
  <si>
    <t>LT51250492005252BKT01</t>
  </si>
  <si>
    <t>LT51250482005252BKT01</t>
  </si>
  <si>
    <t>LT51250462005252BKT02</t>
  </si>
  <si>
    <t>LT51250452005252BKT02</t>
  </si>
  <si>
    <t>2005-09-07</t>
  </si>
  <si>
    <t>LT51270482005250BKT00</t>
  </si>
  <si>
    <t>LT51270472005250BKT00</t>
  </si>
  <si>
    <t>LT51270462005250BKT01</t>
  </si>
  <si>
    <t>LT51270452005250BJC00</t>
  </si>
  <si>
    <t>LT51270442005250BJC00</t>
  </si>
  <si>
    <t>2005-09-05</t>
  </si>
  <si>
    <t>LT51290462005248BKT01</t>
  </si>
  <si>
    <t>LT51290452005248BJC00</t>
  </si>
  <si>
    <t>LT51290442005248BJC00</t>
  </si>
  <si>
    <t>2005-09-02</t>
  </si>
  <si>
    <t>LT51240542005245BKT00</t>
  </si>
  <si>
    <t>LT51240532005245BKT00</t>
  </si>
  <si>
    <t>LT51240522005245BKT00</t>
  </si>
  <si>
    <t>LT51240512005245BKT00</t>
  </si>
  <si>
    <t>LT51240502005245BKT00</t>
  </si>
  <si>
    <t>LT51240492005245BKT00</t>
  </si>
  <si>
    <t>2005-08-31</t>
  </si>
  <si>
    <t>LT51260542005243BKT00</t>
  </si>
  <si>
    <t>LT51260532005243BKT00</t>
  </si>
  <si>
    <t>LT51260522005243BKT00</t>
  </si>
  <si>
    <t>LT51260492005243BKT00</t>
  </si>
  <si>
    <t>LT51260482005243BKT00</t>
  </si>
  <si>
    <t>LT51260472005243BKT01</t>
  </si>
  <si>
    <t>LT51260462005243BJC00</t>
  </si>
  <si>
    <t>LT51260452005243BJC00</t>
  </si>
  <si>
    <t>LT51260442005243BJC00</t>
  </si>
  <si>
    <t>2005-08-29</t>
  </si>
  <si>
    <t>LT51280472005241BKT00</t>
  </si>
  <si>
    <t>LT51280462005241BKT00</t>
  </si>
  <si>
    <t>LT51280452005241BJC00</t>
  </si>
  <si>
    <t>LT51280442005241BJC00</t>
  </si>
  <si>
    <t>2005-08-27</t>
  </si>
  <si>
    <t>LT51300442005239BJC00</t>
  </si>
  <si>
    <t>2005-08-26</t>
  </si>
  <si>
    <t>LT51230532005238BKT00</t>
  </si>
  <si>
    <t>LT51230522005238BKT00</t>
  </si>
  <si>
    <t>LT51230512005238BKT00</t>
  </si>
  <si>
    <t>LT51230502005238BKT00</t>
  </si>
  <si>
    <t>2005-08-24</t>
  </si>
  <si>
    <t>LT51250542005236BKT00</t>
  </si>
  <si>
    <t>LT51250532005236BKT00</t>
  </si>
  <si>
    <t>LT51250522005236BKT00</t>
  </si>
  <si>
    <t>LT51250512005236BKT00</t>
  </si>
  <si>
    <t>LT51250502005236BKT00</t>
  </si>
  <si>
    <t>LT51250492005236BKT00</t>
  </si>
  <si>
    <t>LT51250482005236BKT00</t>
  </si>
  <si>
    <t>LT51250462005236BJC00</t>
  </si>
  <si>
    <t>LT51250452005236BJC00</t>
  </si>
  <si>
    <t>2005-08-22</t>
  </si>
  <si>
    <t>LT51270482005234BKT00</t>
  </si>
  <si>
    <t>LT51270472005234BKT01</t>
  </si>
  <si>
    <t>LT51270462005234BKT01</t>
  </si>
  <si>
    <t>LT51270452005234BJC00</t>
  </si>
  <si>
    <t>LT51270442005234BJC00</t>
  </si>
  <si>
    <t>2005-08-20</t>
  </si>
  <si>
    <t>LT51290462005232BKT00</t>
  </si>
  <si>
    <t>LT51290452005232BKT01</t>
  </si>
  <si>
    <t>LT51290442005232BJC00</t>
  </si>
  <si>
    <t>2005-08-15</t>
  </si>
  <si>
    <t>LT51260492005227BKT00</t>
  </si>
  <si>
    <t>LT51260542005227BKT00</t>
  </si>
  <si>
    <t>LT51260532005227BKT00</t>
  </si>
  <si>
    <t>LT51260522005227BKT00</t>
  </si>
  <si>
    <t>LT51260482005227BKT00</t>
  </si>
  <si>
    <t>LT51260472005227BKT00</t>
  </si>
  <si>
    <t>LT51260462005227BJC00</t>
  </si>
  <si>
    <t>LT51260452005227BJC00</t>
  </si>
  <si>
    <t>LT51260442005227BJC00</t>
  </si>
  <si>
    <t>2005-08-13</t>
  </si>
  <si>
    <t>LT51280472005225BKT00</t>
  </si>
  <si>
    <t>LT51280462005225BKT00</t>
  </si>
  <si>
    <t>LT51280452005225BJC02</t>
  </si>
  <si>
    <t>LT51280442005225BJC02</t>
  </si>
  <si>
    <t>2005-08-11</t>
  </si>
  <si>
    <t>LT51300442005223BJC00</t>
  </si>
  <si>
    <t>2005-08-10</t>
  </si>
  <si>
    <t>LT51230532005222BKT00</t>
  </si>
  <si>
    <t>LT51230522005222BKT00</t>
  </si>
  <si>
    <t>LT51230512005222BKT00</t>
  </si>
  <si>
    <t>LT51230502005222BKT00</t>
  </si>
  <si>
    <t>2005-08-08</t>
  </si>
  <si>
    <t>LT51250542005220BKT00</t>
  </si>
  <si>
    <t>LT51250532005220BKT00</t>
  </si>
  <si>
    <t>LT51250522005220BKT00</t>
  </si>
  <si>
    <t>LT51250512005220BKT00</t>
  </si>
  <si>
    <t>LT51250502005220BKT00</t>
  </si>
  <si>
    <t>LT51250492005220BKT00</t>
  </si>
  <si>
    <t>LT51250482005220BKT00</t>
  </si>
  <si>
    <t>LT51250462005220BJC00</t>
  </si>
  <si>
    <t>LT51250452005220BJC00</t>
  </si>
  <si>
    <t>2005-08-06</t>
  </si>
  <si>
    <t>LT51270482005218BKT01</t>
  </si>
  <si>
    <t>LT51270472005218BKT01</t>
  </si>
  <si>
    <t>LT51270462005218BKT02</t>
  </si>
  <si>
    <t>LT51270452005218BKT00</t>
  </si>
  <si>
    <t>LT51270442005218BKT02</t>
  </si>
  <si>
    <t>2005-08-04</t>
  </si>
  <si>
    <t>LT51290462005216BKT01</t>
  </si>
  <si>
    <t>LT51290452005216BJC00</t>
  </si>
  <si>
    <t>LT51290442005216BJC00</t>
  </si>
  <si>
    <t>2005-08-01</t>
  </si>
  <si>
    <t>LT51240542005213BKT00</t>
  </si>
  <si>
    <t>LT51240532005213BKT00</t>
  </si>
  <si>
    <t>LT51240522005213BKT00</t>
  </si>
  <si>
    <t>LT51240512005213BKT00</t>
  </si>
  <si>
    <t>LT51240502005213BKT00</t>
  </si>
  <si>
    <t>LT51240492005213BKT00</t>
  </si>
  <si>
    <t>2005-07-30</t>
  </si>
  <si>
    <t>LT51260532005211BKT00</t>
  </si>
  <si>
    <t>LT51260542005211BKT00</t>
  </si>
  <si>
    <t>LT51260522005211BKT00</t>
  </si>
  <si>
    <t>LT51260492005211BKT00</t>
  </si>
  <si>
    <t>LT51260482005211BKT00</t>
  </si>
  <si>
    <t>LT51260472005211BJC00</t>
  </si>
  <si>
    <t>LT51260462005211BJC00</t>
  </si>
  <si>
    <t>LT51260452005211BJC00</t>
  </si>
  <si>
    <t>LT51260442005211BJC00</t>
  </si>
  <si>
    <t>2005-07-28</t>
  </si>
  <si>
    <t>LT51280472005209BKT00</t>
  </si>
  <si>
    <t>LT51280462005209BKT00</t>
  </si>
  <si>
    <t>LT51280452005209BJC00</t>
  </si>
  <si>
    <t>LT51280442005209BJC00</t>
  </si>
  <si>
    <t>2005-07-26</t>
  </si>
  <si>
    <t>LT51300442005207BJC00</t>
  </si>
  <si>
    <t>2005-07-25</t>
  </si>
  <si>
    <t>LT51230532005206BKT00</t>
  </si>
  <si>
    <t>LT51230522005206BKT00</t>
  </si>
  <si>
    <t>LT51230512005206BKT00</t>
  </si>
  <si>
    <t>LT51230502005206BKT00</t>
  </si>
  <si>
    <t>2005-07-23</t>
  </si>
  <si>
    <t>LT51250542005204BKT00</t>
  </si>
  <si>
    <t>LT51250532005204BKT00</t>
  </si>
  <si>
    <t>LT51250522005204BKT00</t>
  </si>
  <si>
    <t>LT51250512005204BKT00</t>
  </si>
  <si>
    <t>LT51250502005204BKT00</t>
  </si>
  <si>
    <t>LT51250492005204BKT00</t>
  </si>
  <si>
    <t>LT51250482005204BKT00</t>
  </si>
  <si>
    <t>LT51250462005204BKT00</t>
  </si>
  <si>
    <t>LT51250452005204BKT00</t>
  </si>
  <si>
    <t>2005-07-21</t>
  </si>
  <si>
    <t>LT51270482005202BKT00</t>
  </si>
  <si>
    <t>LT51270472005202BKT01</t>
  </si>
  <si>
    <t>LT51270462005202BJC00</t>
  </si>
  <si>
    <t>LT51270452005202BJC00</t>
  </si>
  <si>
    <t>LT51270442005202BJC00</t>
  </si>
  <si>
    <t>2005-07-19</t>
  </si>
  <si>
    <t>LT51290462005200BKT00</t>
  </si>
  <si>
    <t>LT51290452005200BKT01</t>
  </si>
  <si>
    <t>LT51290442005200BJC00</t>
  </si>
  <si>
    <t>2005-07-16</t>
  </si>
  <si>
    <t>LT51240542005197BKT00</t>
  </si>
  <si>
    <t>LT51240532005197BKT00</t>
  </si>
  <si>
    <t>LT51240522005197BKT00</t>
  </si>
  <si>
    <t>LT51240512005197BKT00</t>
  </si>
  <si>
    <t>LT51240502005197BKT00</t>
  </si>
  <si>
    <t>LT51240492005197BKT00</t>
  </si>
  <si>
    <t>2005-07-14</t>
  </si>
  <si>
    <t>LT51260542005195BKT00</t>
  </si>
  <si>
    <t>LT51260532005195BKT00</t>
  </si>
  <si>
    <t>LT51260522005195BKT00</t>
  </si>
  <si>
    <t>LT51260492005195BKT00</t>
  </si>
  <si>
    <t>LT51260482005195BKT00</t>
  </si>
  <si>
    <t>LT51260472005195BKT00</t>
  </si>
  <si>
    <t>LT51260462005195BJC00</t>
  </si>
  <si>
    <t>LT51260452005195BJC00</t>
  </si>
  <si>
    <t>LT51260442005195BJC00</t>
  </si>
  <si>
    <t>2005-07-12</t>
  </si>
  <si>
    <t>LT51280472005193BKT00</t>
  </si>
  <si>
    <t>LT51280462005193BKT01</t>
  </si>
  <si>
    <t>LT51280452005193BJC00</t>
  </si>
  <si>
    <t>LT51280442005193BJC00</t>
  </si>
  <si>
    <t>2005-07-10</t>
  </si>
  <si>
    <t>LT51300442005191BJC00</t>
  </si>
  <si>
    <t>2005-07-07</t>
  </si>
  <si>
    <t>LT51250542005188BKT00</t>
  </si>
  <si>
    <t>LT51250532005188BKT00</t>
  </si>
  <si>
    <t>LT51250522005188BKT00</t>
  </si>
  <si>
    <t>LT51250512005188BKT00</t>
  </si>
  <si>
    <t>LT51250502005188BKT00</t>
  </si>
  <si>
    <t>LT51250492005188BKT00</t>
  </si>
  <si>
    <t>LT51250482005188BKT00</t>
  </si>
  <si>
    <t>LT51250462005188BJC00</t>
  </si>
  <si>
    <t>LT51250452005188BJC00</t>
  </si>
  <si>
    <t>2005-07-05</t>
  </si>
  <si>
    <t>LT51270482005186BKT01</t>
  </si>
  <si>
    <t>LT51270472005186BKT01</t>
  </si>
  <si>
    <t>LT51270462005186BKT02</t>
  </si>
  <si>
    <t>LT51270452005186BKT02</t>
  </si>
  <si>
    <t>LT51270442005186BKT02</t>
  </si>
  <si>
    <t>2005-07-03</t>
  </si>
  <si>
    <t>LT51290462005184BKT01</t>
  </si>
  <si>
    <t>LT51290452005184BJC00</t>
  </si>
  <si>
    <t>LT51290442005184BJC00</t>
  </si>
  <si>
    <t>2005-06-30</t>
  </si>
  <si>
    <t>LT51240542005181BKT00</t>
  </si>
  <si>
    <t>LT51240532005181BKT00</t>
  </si>
  <si>
    <t>LT51240522005181BKT00</t>
  </si>
  <si>
    <t>LT51240512005181BKT00</t>
  </si>
  <si>
    <t>LT51240502005181BKT00</t>
  </si>
  <si>
    <t>LT51240492005181BKT00</t>
  </si>
  <si>
    <t>2005-06-28</t>
  </si>
  <si>
    <t>LT51260492005179BKT00</t>
  </si>
  <si>
    <t>LT51260542005179BKT00</t>
  </si>
  <si>
    <t>LT51260532005179BKT00</t>
  </si>
  <si>
    <t>LT51260522005179BKT00</t>
  </si>
  <si>
    <t>LT51260482005179BKT00</t>
  </si>
  <si>
    <t>LT51260472005179BKT01</t>
  </si>
  <si>
    <t>LT51260462005179BJC00</t>
  </si>
  <si>
    <t>LT51260452005179BJC00</t>
  </si>
  <si>
    <t>LT51260442005179BJC00</t>
  </si>
  <si>
    <t>2005-06-26</t>
  </si>
  <si>
    <t>LT51280472005177BKT01</t>
  </si>
  <si>
    <t>LT51280462005177BKT02</t>
  </si>
  <si>
    <t>LT51280452005177BKT02</t>
  </si>
  <si>
    <t>LT51280442005177BKT02</t>
  </si>
  <si>
    <t>2005-06-24</t>
  </si>
  <si>
    <t>LT51300442005175BJC00</t>
  </si>
  <si>
    <t>2005-06-23</t>
  </si>
  <si>
    <t>LT51230532005174BKT00</t>
  </si>
  <si>
    <t>LT51230522005174BKT00</t>
  </si>
  <si>
    <t>LT51230512005174BKT00</t>
  </si>
  <si>
    <t>LT51230502005174BKT00</t>
  </si>
  <si>
    <t>2005-06-21</t>
  </si>
  <si>
    <t>LT51250542005172BKT00</t>
  </si>
  <si>
    <t>LT51250532005172BKT00</t>
  </si>
  <si>
    <t>LT51250522005172BKT00</t>
  </si>
  <si>
    <t>LT51250512005172BKT00</t>
  </si>
  <si>
    <t>LT51250502005172BKT00</t>
  </si>
  <si>
    <t>LT51250492005172BKT00</t>
  </si>
  <si>
    <t>LT51250482005172BKT00</t>
  </si>
  <si>
    <t>LT51250462005172BJC00</t>
  </si>
  <si>
    <t>LT51250452005172BJC00</t>
  </si>
  <si>
    <t>2005-06-19</t>
  </si>
  <si>
    <t>LT51270482005170BKT01</t>
  </si>
  <si>
    <t>LT51270472005170BKT02</t>
  </si>
  <si>
    <t>LT51270462005170BKT02</t>
  </si>
  <si>
    <t>LT51270452005170BKT02</t>
  </si>
  <si>
    <t>LT51270442005170BKT02</t>
  </si>
  <si>
    <t>2005-06-17</t>
  </si>
  <si>
    <t>LT51290462005168BKT01</t>
  </si>
  <si>
    <t>LT51290452005168BJC00</t>
  </si>
  <si>
    <t>LT51290442005168BJC00</t>
  </si>
  <si>
    <t>2005-06-14</t>
  </si>
  <si>
    <t>LT51240542005165BKT00</t>
  </si>
  <si>
    <t>LT51240532005165BKT00</t>
  </si>
  <si>
    <t>LT51240522005165BKT00</t>
  </si>
  <si>
    <t>LT51240512005165BKT00</t>
  </si>
  <si>
    <t>LT51240502005165BKT00</t>
  </si>
  <si>
    <t>LT51240492005165BKT00</t>
  </si>
  <si>
    <t>2005-06-12</t>
  </si>
  <si>
    <t>LT51260542005163BKT00</t>
  </si>
  <si>
    <t>LT51260532005163BKT00</t>
  </si>
  <si>
    <t>LT51260522005163BKT00</t>
  </si>
  <si>
    <t>LT51260492005163BKT00</t>
  </si>
  <si>
    <t>LT51260482005163BKT00</t>
  </si>
  <si>
    <t>LT51260472005163BKT01</t>
  </si>
  <si>
    <t>LT51260462005163BJC00</t>
  </si>
  <si>
    <t>LT51260452005163BJC00</t>
  </si>
  <si>
    <t>LT51260442005163BJC00</t>
  </si>
  <si>
    <t>2005-06-10</t>
  </si>
  <si>
    <t>LT51280472005161BKT00</t>
  </si>
  <si>
    <t>LT51280462005161BJC00</t>
  </si>
  <si>
    <t>LT51280452005161BJC00</t>
  </si>
  <si>
    <t>LT51280442005161BJC00</t>
  </si>
  <si>
    <t>2005-06-08</t>
  </si>
  <si>
    <t>LT51300442005159BJC00</t>
  </si>
  <si>
    <t>2005-06-07</t>
  </si>
  <si>
    <t>LT51230532005158BKT00</t>
  </si>
  <si>
    <t>LT51230522005158BKT00</t>
  </si>
  <si>
    <t>LT51230512005158BKT00</t>
  </si>
  <si>
    <t>LT51230502005158BKT00</t>
  </si>
  <si>
    <t>2005-06-05</t>
  </si>
  <si>
    <t>LT51250542005156BKT00</t>
  </si>
  <si>
    <t>LT51250532005156BKT00</t>
  </si>
  <si>
    <t>LT51250522005156BKT00</t>
  </si>
  <si>
    <t>LT51250512005156BKT00</t>
  </si>
  <si>
    <t>LT51250502005156BKT00</t>
  </si>
  <si>
    <t>LT51250492005156BKT00</t>
  </si>
  <si>
    <t>LT51250482005156BKT00</t>
  </si>
  <si>
    <t>LT51250462005156BJC00</t>
  </si>
  <si>
    <t>LT51250452005156BJC00</t>
  </si>
  <si>
    <t>2005-06-03</t>
  </si>
  <si>
    <t>LT51270482005154BKT00</t>
  </si>
  <si>
    <t>LT51270472005154BKT01</t>
  </si>
  <si>
    <t>LT51270462005154BJC00</t>
  </si>
  <si>
    <t>LT51270452005154BKT01</t>
  </si>
  <si>
    <t>LT51270442005154BJC00</t>
  </si>
  <si>
    <t>2005-06-01</t>
  </si>
  <si>
    <t>LT51290462005152BKT01</t>
  </si>
  <si>
    <t>LT51290452005152BJC00</t>
  </si>
  <si>
    <t>LT51290442005152BJC00</t>
  </si>
  <si>
    <t>2005-05-27</t>
  </si>
  <si>
    <t>LT51260542005147BKT00</t>
  </si>
  <si>
    <t>LT51260532005147BKT00</t>
  </si>
  <si>
    <t>LT51260522005147BKT00</t>
  </si>
  <si>
    <t>LT51260492005147BKT00</t>
  </si>
  <si>
    <t>LT51260482005147BKT00</t>
  </si>
  <si>
    <t>LT51260472005147BJC00</t>
  </si>
  <si>
    <t>LT51260462005147BJC00</t>
  </si>
  <si>
    <t>LT51260452005147BJC00</t>
  </si>
  <si>
    <t>LT51260442005147BJC00</t>
  </si>
  <si>
    <t>2005-05-25</t>
  </si>
  <si>
    <t>LT51280452005145BKT02</t>
  </si>
  <si>
    <t>LT51280472005145BKT01</t>
  </si>
  <si>
    <t>LT51280462005145BKT02</t>
  </si>
  <si>
    <t>LT51280442005145BKT02</t>
  </si>
  <si>
    <t>2005-05-23</t>
  </si>
  <si>
    <t>LT51300442005143BJC00</t>
  </si>
  <si>
    <t>2005-05-22</t>
  </si>
  <si>
    <t>LT51230532005142BKT00</t>
  </si>
  <si>
    <t>LT51230522005142BKT00</t>
  </si>
  <si>
    <t>LT51230512005142BKT00</t>
  </si>
  <si>
    <t>LT51230502005142BKT00</t>
  </si>
  <si>
    <t>2005-05-20</t>
  </si>
  <si>
    <t>LT51250542005140BKT00</t>
  </si>
  <si>
    <t>LT51250532005140BKT00</t>
  </si>
  <si>
    <t>LT51250522005140BKT00</t>
  </si>
  <si>
    <t>LT51250512005140BKT00</t>
  </si>
  <si>
    <t>LT51250502005140BKT00</t>
  </si>
  <si>
    <t>LT51250492005140BKT00</t>
  </si>
  <si>
    <t>LT51250482005140BKT00</t>
  </si>
  <si>
    <t>LT51250462005140BJC00</t>
  </si>
  <si>
    <t>LT51250452005140BJC00</t>
  </si>
  <si>
    <t>2005-05-18</t>
  </si>
  <si>
    <t>LT51270482005138BKT00</t>
  </si>
  <si>
    <t>LT51270472005138BKT00</t>
  </si>
  <si>
    <t>LT51270462005138BKT00</t>
  </si>
  <si>
    <t>LT51270452005138BKT01</t>
  </si>
  <si>
    <t>LT51270442005138BJC00</t>
  </si>
  <si>
    <t>2005-05-16</t>
  </si>
  <si>
    <t>LT51290462005136BKT01</t>
  </si>
  <si>
    <t>LT51290452005136BJC00</t>
  </si>
  <si>
    <t>LT51290442005136BJC00</t>
  </si>
  <si>
    <t>2005-05-13</t>
  </si>
  <si>
    <t>LT51240542005133BKT00</t>
  </si>
  <si>
    <t>LT51240532005133BKT00</t>
  </si>
  <si>
    <t>LT51240522005133BKT00</t>
  </si>
  <si>
    <t>LT51240512005133BKT00</t>
  </si>
  <si>
    <t>LT51240502005133BKT00</t>
  </si>
  <si>
    <t>LT51240492005133BKT00</t>
  </si>
  <si>
    <t>2005-05-11</t>
  </si>
  <si>
    <t>LT51260542005131BKT00</t>
  </si>
  <si>
    <t>LT51260532005131BKT00</t>
  </si>
  <si>
    <t>LT51260522005131BKT00</t>
  </si>
  <si>
    <t>LT51260482005131BKT00</t>
  </si>
  <si>
    <t>LT51260472005131BKT01</t>
  </si>
  <si>
    <t>LT51260462005131BJC00</t>
  </si>
  <si>
    <t>LT51260452005131BJC00</t>
  </si>
  <si>
    <t>LT51260442005131BJC00</t>
  </si>
  <si>
    <t>2005-05-09</t>
  </si>
  <si>
    <t>LT51280472005129BKT00</t>
  </si>
  <si>
    <t>LT51280462005129BKT01</t>
  </si>
  <si>
    <t>LT51280452005129BJC00</t>
  </si>
  <si>
    <t>LT51280442005129BJC00</t>
  </si>
  <si>
    <t>2005-05-07</t>
  </si>
  <si>
    <t>LT51300442005127BJC00</t>
  </si>
  <si>
    <t>2005-05-06</t>
  </si>
  <si>
    <t>LT51230532005126BKT01</t>
  </si>
  <si>
    <t>LT51230522005126BKT01</t>
  </si>
  <si>
    <t>LT51230512005126BKT01</t>
  </si>
  <si>
    <t>LT51230502005126BKT01</t>
  </si>
  <si>
    <t>2005-05-04</t>
  </si>
  <si>
    <t>LT51250542005124BKT01</t>
  </si>
  <si>
    <t>LT51250532005124BKT01</t>
  </si>
  <si>
    <t>LT51250522005124BKT01</t>
  </si>
  <si>
    <t>LT51250512005124BKT01</t>
  </si>
  <si>
    <t>LT51250502005124BKT01</t>
  </si>
  <si>
    <t>LT51250492005124BKT01</t>
  </si>
  <si>
    <t>LT51250482005124BKT01</t>
  </si>
  <si>
    <t>LT51250462005124BKT02</t>
  </si>
  <si>
    <t>LT51250452005124BKT02</t>
  </si>
  <si>
    <t>2005-05-02</t>
  </si>
  <si>
    <t>LT51270482005122BKT00</t>
  </si>
  <si>
    <t>LT51270472005122BKT00</t>
  </si>
  <si>
    <t>LT51270462005122BJC00</t>
  </si>
  <si>
    <t>LT51270452005122BKT01</t>
  </si>
  <si>
    <t>LT51270442005122BJC00</t>
  </si>
  <si>
    <t>2005-04-30</t>
  </si>
  <si>
    <t>LT51290442005120BJC00</t>
  </si>
  <si>
    <t>2005-04-27</t>
  </si>
  <si>
    <t>LT51240532005117BKT00</t>
  </si>
  <si>
    <t>LT51240542005117BKT00</t>
  </si>
  <si>
    <t>LT51240522005117BKT00</t>
  </si>
  <si>
    <t>LT51240512005117BKT00</t>
  </si>
  <si>
    <t>LT51240502005117BKT00</t>
  </si>
  <si>
    <t>LT51240492005117BKT00</t>
  </si>
  <si>
    <t>2005-04-25</t>
  </si>
  <si>
    <t>LT51260542005115BKT00</t>
  </si>
  <si>
    <t>LT51260532005115BKT00</t>
  </si>
  <si>
    <t>LT51260522005115BKT00</t>
  </si>
  <si>
    <t>LT51260492005115BKT00</t>
  </si>
  <si>
    <t>LT51260482005115BKT00</t>
  </si>
  <si>
    <t>LT51260472005115BJC00</t>
  </si>
  <si>
    <t>LT51260462005115BJC00</t>
  </si>
  <si>
    <t>LT51260452005115BJC00</t>
  </si>
  <si>
    <t>LT51260442005115BJC00</t>
  </si>
  <si>
    <t>2005-04-23</t>
  </si>
  <si>
    <t>LT51280472005113BKT00</t>
  </si>
  <si>
    <t>LT51280462005113BJC00</t>
  </si>
  <si>
    <t>LT51280452005113BJC00</t>
  </si>
  <si>
    <t>LT51280442005113BJC00</t>
  </si>
  <si>
    <t>2005-04-21</t>
  </si>
  <si>
    <t>LT51300442005111BKT01</t>
  </si>
  <si>
    <t>2005-04-20</t>
  </si>
  <si>
    <t>LT51230532005110BKT00</t>
  </si>
  <si>
    <t>LT51230522005110BKT00</t>
  </si>
  <si>
    <t>LT51230512005110BKT00</t>
  </si>
  <si>
    <t>LT51230502005110BKT00</t>
  </si>
  <si>
    <t>2005-04-18</t>
  </si>
  <si>
    <t>LT51250542005108BKT00</t>
  </si>
  <si>
    <t>LT51250532005108BKT00</t>
  </si>
  <si>
    <t>LT51250522005108BKT00</t>
  </si>
  <si>
    <t>LT51250512005108BKT00</t>
  </si>
  <si>
    <t>LT51250502005108BKT00</t>
  </si>
  <si>
    <t>LT51250492005108BKT00</t>
  </si>
  <si>
    <t>LT51250482005108BKT00</t>
  </si>
  <si>
    <t>LT51250462005108BJC00</t>
  </si>
  <si>
    <t>LT51250452005108BJC00</t>
  </si>
  <si>
    <t>2005-04-16</t>
  </si>
  <si>
    <t>LT51270482005106BKT00</t>
  </si>
  <si>
    <t>LT51270472005106BKT01</t>
  </si>
  <si>
    <t>LT51270462005106BKT01</t>
  </si>
  <si>
    <t>LT51270452005106BKT01</t>
  </si>
  <si>
    <t>LT51270442005106BJC00</t>
  </si>
  <si>
    <t>2005-04-14</t>
  </si>
  <si>
    <t>LT51290452005104BJC00</t>
  </si>
  <si>
    <t>LT51290462005104BKT01</t>
  </si>
  <si>
    <t>LT51290442005104BJC00</t>
  </si>
  <si>
    <t>2005-04-09</t>
  </si>
  <si>
    <t>LT51260542005099BKT00</t>
  </si>
  <si>
    <t>LT51260532005099BKT00</t>
  </si>
  <si>
    <t>LT51260522005099BKT00</t>
  </si>
  <si>
    <t>LT51260492005099BKT00</t>
  </si>
  <si>
    <t>LT51260482005099BKT00</t>
  </si>
  <si>
    <t>LT51260472005099BKT01</t>
  </si>
  <si>
    <t>LT51260462005099BJC00</t>
  </si>
  <si>
    <t>LT51260452005099BJC00</t>
  </si>
  <si>
    <t>LT51260442005099BJC00</t>
  </si>
  <si>
    <t>2005-04-07</t>
  </si>
  <si>
    <t>LT51280472005097BKT00</t>
  </si>
  <si>
    <t>LT51280462005097BKT02</t>
  </si>
  <si>
    <t>LT51280452005097BJC01</t>
  </si>
  <si>
    <t>LT51280442005097BJC01</t>
  </si>
  <si>
    <t>2005-04-05</t>
  </si>
  <si>
    <t>LT51300442005095BJC00</t>
  </si>
  <si>
    <t>2005-04-04</t>
  </si>
  <si>
    <t>LT51230532005094BKT00</t>
  </si>
  <si>
    <t>LT51230522005094BKT00</t>
  </si>
  <si>
    <t>LT51230512005094BKT00</t>
  </si>
  <si>
    <t>LT51230502005094BKT00</t>
  </si>
  <si>
    <t>2005-04-02</t>
  </si>
  <si>
    <t>LT51250542005092BKT00</t>
  </si>
  <si>
    <t>LT51250532005092BKT00</t>
  </si>
  <si>
    <t>LT51250522005092BKT00</t>
  </si>
  <si>
    <t>LT51250512005092BKT00</t>
  </si>
  <si>
    <t>LT51250502005092BKT00</t>
  </si>
  <si>
    <t>LT51250492005092BKT00</t>
  </si>
  <si>
    <t>LT51250482005092BKT00</t>
  </si>
  <si>
    <t>LT51250462005092BJC00</t>
  </si>
  <si>
    <t>LT51250452005092BJC00</t>
  </si>
  <si>
    <t>2005-03-31</t>
  </si>
  <si>
    <t>LT51270482005090BKT00</t>
  </si>
  <si>
    <t>LT51270472005090BKT01</t>
  </si>
  <si>
    <t>LT51270462005090BKT01</t>
  </si>
  <si>
    <t>LT51270452005090BKT01</t>
  </si>
  <si>
    <t>LT51270442005090BJC00</t>
  </si>
  <si>
    <t>2005-03-29</t>
  </si>
  <si>
    <t>LT51290462005088BKT00</t>
  </si>
  <si>
    <t>LT51290452005088BKT02</t>
  </si>
  <si>
    <t>LT51290442005088BJC01</t>
  </si>
  <si>
    <t>2005-03-26</t>
  </si>
  <si>
    <t>LT51240542005085BKT00</t>
  </si>
  <si>
    <t>LT51240532005085BKT00</t>
  </si>
  <si>
    <t>LT51240522005085BKT00</t>
  </si>
  <si>
    <t>LT51240512005085BKT00</t>
  </si>
  <si>
    <t>LT51240502005085BKT00</t>
  </si>
  <si>
    <t>LT51240492005085BKT00</t>
  </si>
  <si>
    <t>2005-03-24</t>
  </si>
  <si>
    <t>LT51260542005083BKT00</t>
  </si>
  <si>
    <t>LT51260532005083BKT00</t>
  </si>
  <si>
    <t>LT51260522005083BKT00</t>
  </si>
  <si>
    <t>LT51260492005083BKT00</t>
  </si>
  <si>
    <t>LT51260482005083BKT00</t>
  </si>
  <si>
    <t>LT51260472005083BKT00</t>
  </si>
  <si>
    <t>LT51260462005083BJC00</t>
  </si>
  <si>
    <t>LT51260452005083BJC00</t>
  </si>
  <si>
    <t>LT51260442005083BJC00</t>
  </si>
  <si>
    <t>2005-03-22</t>
  </si>
  <si>
    <t>LT51280472005081BKT00</t>
  </si>
  <si>
    <t>LT51280462005081BKT01</t>
  </si>
  <si>
    <t>LT51280452005081BJC00</t>
  </si>
  <si>
    <t>LT51280442005081BJC00</t>
  </si>
  <si>
    <t>2005-03-20</t>
  </si>
  <si>
    <t>LT51300442005079BJC00</t>
  </si>
  <si>
    <t>2005-03-19</t>
  </si>
  <si>
    <t>LT51230532005078BKT00</t>
  </si>
  <si>
    <t>LT51230522005078BKT00</t>
  </si>
  <si>
    <t>LT51230512005078BKT00</t>
  </si>
  <si>
    <t>LT51230502005078BKT00</t>
  </si>
  <si>
    <t>2005-03-17</t>
  </si>
  <si>
    <t>LT51250542005076BKT00</t>
  </si>
  <si>
    <t>LT51250532005076BKT00</t>
  </si>
  <si>
    <t>LT51250522005076BKT00</t>
  </si>
  <si>
    <t>LT51250512005076BKT00</t>
  </si>
  <si>
    <t>LT51250502005076BKT00</t>
  </si>
  <si>
    <t>LT51250492005076BKT00</t>
  </si>
  <si>
    <t>LT51250482005076BKT00</t>
  </si>
  <si>
    <t>LT51250462005076BJC00</t>
  </si>
  <si>
    <t>LT51250452005076BJC00</t>
  </si>
  <si>
    <t>2005-03-15</t>
  </si>
  <si>
    <t>LT51270482005074BKT00</t>
  </si>
  <si>
    <t>LT51270472005074BKT00</t>
  </si>
  <si>
    <t>LT51270462005074BKT00</t>
  </si>
  <si>
    <t>LT51270452005074BKT01</t>
  </si>
  <si>
    <t>LT51270442005074BJC00</t>
  </si>
  <si>
    <t>2005-03-13</t>
  </si>
  <si>
    <t>LT51290462005072BKT01</t>
  </si>
  <si>
    <t>LT51290452005072BJC00</t>
  </si>
  <si>
    <t>LT51290442005072BJC00</t>
  </si>
  <si>
    <t>2005-03-10</t>
  </si>
  <si>
    <t>LT51240542005069BKT00</t>
  </si>
  <si>
    <t>LT51240532005069BKT00</t>
  </si>
  <si>
    <t>LT51240522005069BKT00</t>
  </si>
  <si>
    <t>LT51240512005069BKT00</t>
  </si>
  <si>
    <t>LT51240502005069BKT00</t>
  </si>
  <si>
    <t>LT51240492005069BKT00</t>
  </si>
  <si>
    <t>2005-03-08</t>
  </si>
  <si>
    <t>LT51260542005067BKT00</t>
  </si>
  <si>
    <t>LT51260532005067BKT00</t>
  </si>
  <si>
    <t>LT51260522005067BKT00</t>
  </si>
  <si>
    <t>LT51260492005067BKT00</t>
  </si>
  <si>
    <t>LT51260482005067BKT00</t>
  </si>
  <si>
    <t>LT51260472005067BJC00</t>
  </si>
  <si>
    <t>LT51260462005067BJC00</t>
  </si>
  <si>
    <t>LT51260452005067BJC00</t>
  </si>
  <si>
    <t>LT51260442005067BJC00</t>
  </si>
  <si>
    <t>2005-03-06</t>
  </si>
  <si>
    <t>LT51280472005065BKT01</t>
  </si>
  <si>
    <t>LT51280462005065BKT02</t>
  </si>
  <si>
    <t>LT51280452005065BKT02</t>
  </si>
  <si>
    <t>LT51280442005065BKT02</t>
  </si>
  <si>
    <t>2005-03-04</t>
  </si>
  <si>
    <t>LT51300442005063BJC01</t>
  </si>
  <si>
    <t>2005-03-03</t>
  </si>
  <si>
    <t>LT51230532005062BKT00</t>
  </si>
  <si>
    <t>LT51230522005062BKT00</t>
  </si>
  <si>
    <t>LT51230512005062BKT00</t>
  </si>
  <si>
    <t>LT51230502005062BKT00</t>
  </si>
  <si>
    <t>2005-03-01</t>
  </si>
  <si>
    <t>LT51250462005060BJC01</t>
  </si>
  <si>
    <t>LT51250452005060BJC01</t>
  </si>
  <si>
    <t>2005-02-27</t>
  </si>
  <si>
    <t>LT51270482005058BKT00</t>
  </si>
  <si>
    <t>LT51270472005058BKT02</t>
  </si>
  <si>
    <t>LT51270462005058BKT02</t>
  </si>
  <si>
    <t>LT51270452005058BKT02</t>
  </si>
  <si>
    <t>LT51270442005058BJC01</t>
  </si>
  <si>
    <t>2005-02-25</t>
  </si>
  <si>
    <t>LT51290462005056BKT04</t>
  </si>
  <si>
    <t>LT51290452005056BJC00</t>
  </si>
  <si>
    <t>LT51290442005056BJC03</t>
  </si>
  <si>
    <t>2005-02-22</t>
  </si>
  <si>
    <t>LT51240542005053BKT00</t>
  </si>
  <si>
    <t>LT51240532005053BKT00</t>
  </si>
  <si>
    <t>LT51240522005053BKT00</t>
  </si>
  <si>
    <t>LT51240512005053BKT00</t>
  </si>
  <si>
    <t>LT51240502005053BKT00</t>
  </si>
  <si>
    <t>LT51240492005053BKT00</t>
  </si>
  <si>
    <t>2005-02-20</t>
  </si>
  <si>
    <t>LT51260542005051BKT00</t>
  </si>
  <si>
    <t>LT51260532005051BKT00</t>
  </si>
  <si>
    <t>LT51260522005051BKT00</t>
  </si>
  <si>
    <t>LT51260492005051BKT00</t>
  </si>
  <si>
    <t>LT51260482005051BKT00</t>
  </si>
  <si>
    <t>LT51260472005051BJC00</t>
  </si>
  <si>
    <t>LT51260462005051BJC00</t>
  </si>
  <si>
    <t>LT51260452005051BJC00</t>
  </si>
  <si>
    <t>LT51260442005051BJC00</t>
  </si>
  <si>
    <t>2005-02-18</t>
  </si>
  <si>
    <t>LT51280472005049BKT00</t>
  </si>
  <si>
    <t>LT51280462005049BJC00</t>
  </si>
  <si>
    <t>LT51280452005049BJC00</t>
  </si>
  <si>
    <t>LT51280442005049BJC00</t>
  </si>
  <si>
    <t>2005-02-16</t>
  </si>
  <si>
    <t>LT51300442005047BKT01</t>
  </si>
  <si>
    <t>2005-02-15</t>
  </si>
  <si>
    <t>LT51230532005046BKT00</t>
  </si>
  <si>
    <t>LT51230522005046BKT00</t>
  </si>
  <si>
    <t>LT51230512005046BKT00</t>
  </si>
  <si>
    <t>LT51230502005046BKT00</t>
  </si>
  <si>
    <t>2005-02-13</t>
  </si>
  <si>
    <t>LT51250542005044BKT00</t>
  </si>
  <si>
    <t>LT51250532005044BKT00</t>
  </si>
  <si>
    <t>LT51250522005044BKT00</t>
  </si>
  <si>
    <t>LT51250512005044BKT00</t>
  </si>
  <si>
    <t>LT51250502005044BKT00</t>
  </si>
  <si>
    <t>LT51250492005044BKT00</t>
  </si>
  <si>
    <t>LT51250482005044BKT00</t>
  </si>
  <si>
    <t>LT51250462005044BJC00</t>
  </si>
  <si>
    <t>LT51250452005044BJC00</t>
  </si>
  <si>
    <t>2005-02-11</t>
  </si>
  <si>
    <t>LT51270482005042BKT00</t>
  </si>
  <si>
    <t>LT51270472005042BKT00</t>
  </si>
  <si>
    <t>LT51270462005042BKT01</t>
  </si>
  <si>
    <t>LT51270452005042BKT01</t>
  </si>
  <si>
    <t>LT51270442005042BJC00</t>
  </si>
  <si>
    <t>2005-02-09</t>
  </si>
  <si>
    <t>LT51290462005040BKT01</t>
  </si>
  <si>
    <t>LT51290452005040BKT02</t>
  </si>
  <si>
    <t>LT51290442005040BKT02</t>
  </si>
  <si>
    <t>2005-02-02</t>
  </si>
  <si>
    <t>LT51280472005033BKT00</t>
  </si>
  <si>
    <t>LT51280462005033BKT00</t>
  </si>
  <si>
    <t>LT51280452005033BKT00</t>
  </si>
  <si>
    <t>LT51280442005033BKT00</t>
  </si>
  <si>
    <t>2005-01-31</t>
  </si>
  <si>
    <t>LT51300442005031BJC02</t>
  </si>
  <si>
    <t>2005-01-30</t>
  </si>
  <si>
    <t>LT51230532005030BKT00</t>
  </si>
  <si>
    <t>LT51230522005030BKT00</t>
  </si>
  <si>
    <t>LT51230512005030BKT00</t>
  </si>
  <si>
    <t>LT51230502005030BKT00</t>
  </si>
  <si>
    <t>2005-01-28</t>
  </si>
  <si>
    <t>LT51250462005028BJC01</t>
  </si>
  <si>
    <t>LT51250452005028BJC01</t>
  </si>
  <si>
    <t>2005-01-26</t>
  </si>
  <si>
    <t>LT51270482005026BKT00</t>
  </si>
  <si>
    <t>LT51270472005026BKT01</t>
  </si>
  <si>
    <t>LT51270462005026BKT01</t>
  </si>
  <si>
    <t>LT51270452005026BKT01</t>
  </si>
  <si>
    <t>LT51270442005026BKT01</t>
  </si>
  <si>
    <t>2005-01-24</t>
  </si>
  <si>
    <t>LT51290462005024BKT00</t>
  </si>
  <si>
    <t>LT51290452005024BKT01</t>
  </si>
  <si>
    <t>LT51290442005024BJC00</t>
  </si>
  <si>
    <t>2005-01-21</t>
  </si>
  <si>
    <t>LT51240542005021BKT00</t>
  </si>
  <si>
    <t>LT51240532005021BKT00</t>
  </si>
  <si>
    <t>LT51240522005021BKT00</t>
  </si>
  <si>
    <t>LT51240512005021BKT00</t>
  </si>
  <si>
    <t>LT51240502005021BKT00</t>
  </si>
  <si>
    <t>LT51240492005021BKT00</t>
  </si>
  <si>
    <t>2005-01-19</t>
  </si>
  <si>
    <t>LT51260542005019BKT00</t>
  </si>
  <si>
    <t>LT51260532005019BKT00</t>
  </si>
  <si>
    <t>LT51260522005019BKT00</t>
  </si>
  <si>
    <t>LT51260462005019BJC00</t>
  </si>
  <si>
    <t>LT51260452005019BJC00</t>
  </si>
  <si>
    <t>LT51260442005019BJC00</t>
  </si>
  <si>
    <t>2005-01-17</t>
  </si>
  <si>
    <t>LT51280472005017BKT00</t>
  </si>
  <si>
    <t>LT51280462005017BJC00</t>
  </si>
  <si>
    <t>LT51280452005017BJC00</t>
  </si>
  <si>
    <t>LT51280442005017BJC00</t>
  </si>
  <si>
    <t>2005-01-15</t>
  </si>
  <si>
    <t>LT51300442005015BJC00</t>
  </si>
  <si>
    <t>2005-01-12</t>
  </si>
  <si>
    <t>LT51250542005012BKT00</t>
  </si>
  <si>
    <t>LT51250532005012BKT00</t>
  </si>
  <si>
    <t>LT51250522005012BKT00</t>
  </si>
  <si>
    <t>LT51250512005012BKT00</t>
  </si>
  <si>
    <t>LT51250502005012BKT00</t>
  </si>
  <si>
    <t>LT51250492005012BKT00</t>
  </si>
  <si>
    <t>LT51250482005012BKT00</t>
  </si>
  <si>
    <t>LT51250462005012BJC00</t>
  </si>
  <si>
    <t>LT51250452005012BJC00</t>
  </si>
  <si>
    <t>2005-01-10</t>
  </si>
  <si>
    <t>LT51270482005010BKT00</t>
  </si>
  <si>
    <t>LT51270472005010BKT00</t>
  </si>
  <si>
    <t>LT51270462005010BKT00</t>
  </si>
  <si>
    <t>LT51270452005010BKT00</t>
  </si>
  <si>
    <t>LT51270442005010BKT00</t>
  </si>
  <si>
    <t>2005-01-08</t>
  </si>
  <si>
    <t>LT51290462005008BKT00</t>
  </si>
  <si>
    <t>LT51290452005008BKT02</t>
  </si>
  <si>
    <t>LT51290442005008BJC01</t>
  </si>
  <si>
    <t>2005-01-05</t>
  </si>
  <si>
    <t>LT51240542005005BKT00</t>
  </si>
  <si>
    <t>LT51240532005005BKT00</t>
  </si>
  <si>
    <t>LT51240522005005BKT00</t>
  </si>
  <si>
    <t>LT51240512005005BKT00</t>
  </si>
  <si>
    <t>LT51240502005005BKT00</t>
  </si>
  <si>
    <t>LT51240492005005BKT00</t>
  </si>
  <si>
    <t>2005-01-03</t>
  </si>
  <si>
    <t>LT51260542005003BKT00</t>
  </si>
  <si>
    <t>LT51260532005003BKT00</t>
  </si>
  <si>
    <t>LT51260522005003BKT00</t>
  </si>
  <si>
    <t>LT51260492005003BKT00</t>
  </si>
  <si>
    <t>LT51260482005003BKT00</t>
  </si>
  <si>
    <t>LT51260472005003BKT00</t>
  </si>
  <si>
    <t>LT51260462005003BJC01</t>
  </si>
  <si>
    <t>LT51260452005003BJC01</t>
  </si>
  <si>
    <t>LT51260442005003BJC01</t>
  </si>
  <si>
    <t>2004-12-30</t>
  </si>
  <si>
    <t>LT51300442004365BKT01</t>
  </si>
  <si>
    <t>2004-12-29</t>
  </si>
  <si>
    <t>LT51230502004364BKT00</t>
  </si>
  <si>
    <t>LT51230532004364BKT00</t>
  </si>
  <si>
    <t>LT51230522004364BKT00</t>
  </si>
  <si>
    <t>LT51230512004364BKT00</t>
  </si>
  <si>
    <t>2004-12-27</t>
  </si>
  <si>
    <t>LT51250542004362BKT00</t>
  </si>
  <si>
    <t>LT51250532004362BKT00</t>
  </si>
  <si>
    <t>LT51250522004362BKT00</t>
  </si>
  <si>
    <t>LT51250512004362BKT00</t>
  </si>
  <si>
    <t>LT51250502004362BKT00</t>
  </si>
  <si>
    <t>LT51250492004362BKT00</t>
  </si>
  <si>
    <t>LT51250482004362BKT00</t>
  </si>
  <si>
    <t>LT51250462004362BJC00</t>
  </si>
  <si>
    <t>LT51250452004362BJC00</t>
  </si>
  <si>
    <t>2004-12-25</t>
  </si>
  <si>
    <t>LT51270452004360BKT01</t>
  </si>
  <si>
    <t>LT51270482004360BKT00</t>
  </si>
  <si>
    <t>LT51270472004360BKT01</t>
  </si>
  <si>
    <t>LT51270462004360BKT01</t>
  </si>
  <si>
    <t>LT51270442004360BJC00</t>
  </si>
  <si>
    <t>2004-12-23</t>
  </si>
  <si>
    <t>LT51290462004358BKT00</t>
  </si>
  <si>
    <t>LT51290452004358BKT02</t>
  </si>
  <si>
    <t>LT51290442004358BJC01</t>
  </si>
  <si>
    <t>2004-12-20</t>
  </si>
  <si>
    <t>LT51240542004355BKT01</t>
  </si>
  <si>
    <t>LT51240532004355BKT01</t>
  </si>
  <si>
    <t>LT51240522004355BKT01</t>
  </si>
  <si>
    <t>LT51240512004355BKT01</t>
  </si>
  <si>
    <t>LT51240502004355BKT01</t>
  </si>
  <si>
    <t>LT51240492004355BKT01</t>
  </si>
  <si>
    <t>2004-12-18</t>
  </si>
  <si>
    <t>LT51260542004353BKT00</t>
  </si>
  <si>
    <t>LT51260532004353BKT00</t>
  </si>
  <si>
    <t>LT51260522004353BKT00</t>
  </si>
  <si>
    <t>LT51260492004353BKT00</t>
  </si>
  <si>
    <t>LT51260482004353BKT00</t>
  </si>
  <si>
    <t>LT51260472004353BKT00</t>
  </si>
  <si>
    <t>LT51260462004353BJC00</t>
  </si>
  <si>
    <t>LT51260452004353BJC00</t>
  </si>
  <si>
    <t>LT51260442004353BJC00</t>
  </si>
  <si>
    <t>2004-12-16</t>
  </si>
  <si>
    <t>LT51280472004351BKT00</t>
  </si>
  <si>
    <t>LT51280462004351BJC00</t>
  </si>
  <si>
    <t>LT51280452004351BJC00</t>
  </si>
  <si>
    <t>LT51280442004351BJC00</t>
  </si>
  <si>
    <t>2004-12-14</t>
  </si>
  <si>
    <t>LT51300442004349BKT02</t>
  </si>
  <si>
    <t>2004-12-13</t>
  </si>
  <si>
    <t>LT51230532004348BKT00</t>
  </si>
  <si>
    <t>LT51230522004348BKT00</t>
  </si>
  <si>
    <t>LT51230512004348BKT00</t>
  </si>
  <si>
    <t>LT51230502004348BKT00</t>
  </si>
  <si>
    <t>2004-12-11</t>
  </si>
  <si>
    <t>LT51250542004346BKT00</t>
  </si>
  <si>
    <t>LT51250532004346BKT00</t>
  </si>
  <si>
    <t>LT51250522004346BKT00</t>
  </si>
  <si>
    <t>LT51250512004346BKT00</t>
  </si>
  <si>
    <t>LT51250502004346BKT00</t>
  </si>
  <si>
    <t>LT51250492004346BKT00</t>
  </si>
  <si>
    <t>LT51250482004346BKT00</t>
  </si>
  <si>
    <t>LT51250462004346BJC00</t>
  </si>
  <si>
    <t>LT51250452004346BJC00</t>
  </si>
  <si>
    <t>2004-12-09</t>
  </si>
  <si>
    <t>LT51270482004344BKT00</t>
  </si>
  <si>
    <t>LT51270472004344BKT00</t>
  </si>
  <si>
    <t>LT51270462004344BKT01</t>
  </si>
  <si>
    <t>LT51270452004344BKT01</t>
  </si>
  <si>
    <t>LT51270442004344BJC00</t>
  </si>
  <si>
    <t>2004-12-07</t>
  </si>
  <si>
    <t>LT51290462004342BKT00</t>
  </si>
  <si>
    <t>LT51290452004342BKT02</t>
  </si>
  <si>
    <t>LT51290442004342BJC01</t>
  </si>
  <si>
    <t>2004-12-04</t>
  </si>
  <si>
    <t>LT51240542004339BKT00</t>
  </si>
  <si>
    <t>LT51240532004339BKT00</t>
  </si>
  <si>
    <t>LT51240522004339BKT00</t>
  </si>
  <si>
    <t>LT51240512004339BKT00</t>
  </si>
  <si>
    <t>LT51240502004339BKT00</t>
  </si>
  <si>
    <t>LT51240492004339BKT00</t>
  </si>
  <si>
    <t>2004-12-02</t>
  </si>
  <si>
    <t>LT51260542004337BKT01</t>
  </si>
  <si>
    <t>LT51260532004337BKT01</t>
  </si>
  <si>
    <t>LT51260522004337BKT01</t>
  </si>
  <si>
    <t>LT51260492004337BKT01</t>
  </si>
  <si>
    <t>LT51260482004337BKT01</t>
  </si>
  <si>
    <t>LT51260472004337BKT03</t>
  </si>
  <si>
    <t>LT51260462004337BJC02</t>
  </si>
  <si>
    <t>LT51260452004337BJC03</t>
  </si>
  <si>
    <t>LT51260442004337BJC03</t>
  </si>
  <si>
    <t>2004-11-30</t>
  </si>
  <si>
    <t>LT51280472004335BKT00</t>
  </si>
  <si>
    <t>LT51280462004335BKT01</t>
  </si>
  <si>
    <t>LT51280452004335BJC00</t>
  </si>
  <si>
    <t>LT51280442004335BJC00</t>
  </si>
  <si>
    <t>2004-11-28</t>
  </si>
  <si>
    <t>LT51300442004333BJC00</t>
  </si>
  <si>
    <t>2004-11-27</t>
  </si>
  <si>
    <t>LT51230532004332BKT00</t>
  </si>
  <si>
    <t>LT51230522004332BKT00</t>
  </si>
  <si>
    <t>LT51230512004332BKT00</t>
  </si>
  <si>
    <t>LT51230502004332BKT00</t>
  </si>
  <si>
    <t>2004-11-25</t>
  </si>
  <si>
    <t>LT51250542004330BKT00</t>
  </si>
  <si>
    <t>LT51250532004330BKT00</t>
  </si>
  <si>
    <t>LT51250522004330BKT00</t>
  </si>
  <si>
    <t>LT51250512004330BKT00</t>
  </si>
  <si>
    <t>LT51250502004330BKT00</t>
  </si>
  <si>
    <t>LT51250492004330BKT00</t>
  </si>
  <si>
    <t>LT51250482004330BKT00</t>
  </si>
  <si>
    <t>LT51250462004330BJC00</t>
  </si>
  <si>
    <t>LT51250452004330BJC00</t>
  </si>
  <si>
    <t>2004-11-23</t>
  </si>
  <si>
    <t>LT51270482004328BKT00</t>
  </si>
  <si>
    <t>LT51270472004328BKT00</t>
  </si>
  <si>
    <t>LT51270462004328BKT01</t>
  </si>
  <si>
    <t>LT51270452004328BJC00</t>
  </si>
  <si>
    <t>LT51270442004328BJC00</t>
  </si>
  <si>
    <t>2004-11-21</t>
  </si>
  <si>
    <t>LT51290462004326BKT03</t>
  </si>
  <si>
    <t>LT51290452004326BKT04</t>
  </si>
  <si>
    <t>LT51290442004326BKT04</t>
  </si>
  <si>
    <t>2004-11-18</t>
  </si>
  <si>
    <t>LT51240542004323BKT00</t>
  </si>
  <si>
    <t>LT51240532004323BKT00</t>
  </si>
  <si>
    <t>LT51240522004323BKT00</t>
  </si>
  <si>
    <t>LT51240512004323BKT00</t>
  </si>
  <si>
    <t>LT51240502004323BKT00</t>
  </si>
  <si>
    <t>LT51240492004323BKT00</t>
  </si>
  <si>
    <t>2004-11-16</t>
  </si>
  <si>
    <t>LT51260542004321BKT00</t>
  </si>
  <si>
    <t>LT51260532004321BKT00</t>
  </si>
  <si>
    <t>LT51260522004321BKT00</t>
  </si>
  <si>
    <t>LT51260492004321BKT00</t>
  </si>
  <si>
    <t>LT51260482004321BKT00</t>
  </si>
  <si>
    <t>LT51260472004321BKT01</t>
  </si>
  <si>
    <t>LT51260462004321BKT01</t>
  </si>
  <si>
    <t>LT51260452004321BJC00</t>
  </si>
  <si>
    <t>LT51260442004321BJC00</t>
  </si>
  <si>
    <t>2004-11-14</t>
  </si>
  <si>
    <t>LT51280472004319BKT00</t>
  </si>
  <si>
    <t>LT51280462004319BJC00</t>
  </si>
  <si>
    <t>LT51280452004319BJC00</t>
  </si>
  <si>
    <t>LT51280442004319BJC00</t>
  </si>
  <si>
    <t>2004-11-12</t>
  </si>
  <si>
    <t>LT51300442004317BJC00</t>
  </si>
  <si>
    <t>2004-11-11</t>
  </si>
  <si>
    <t>LT51230532004316BKT00</t>
  </si>
  <si>
    <t>LT51230522004316BKT00</t>
  </si>
  <si>
    <t>LT51230512004316BKT00</t>
  </si>
  <si>
    <t>LT51230502004316BKT00</t>
  </si>
  <si>
    <t>2004-11-09</t>
  </si>
  <si>
    <t>LT51250542004314BKT00</t>
  </si>
  <si>
    <t>LT51250532004314BKT00</t>
  </si>
  <si>
    <t>LT51250522004314BKT00</t>
  </si>
  <si>
    <t>LT51250512004314BKT00</t>
  </si>
  <si>
    <t>LT51250502004314BKT00</t>
  </si>
  <si>
    <t>LT51250492004314BKT00</t>
  </si>
  <si>
    <t>LT51250482004314BKT00</t>
  </si>
  <si>
    <t>LT51250462004314BJC00</t>
  </si>
  <si>
    <t>LT51250452004314BJC00</t>
  </si>
  <si>
    <t>2004-11-07</t>
  </si>
  <si>
    <t>LT51270482004312BKT00</t>
  </si>
  <si>
    <t>LT51270472004312BKT01</t>
  </si>
  <si>
    <t>LT51270462004312BKT01</t>
  </si>
  <si>
    <t>LT51270452004312BKT01</t>
  </si>
  <si>
    <t>LT51270442004312BJC00</t>
  </si>
  <si>
    <t>2004-11-05</t>
  </si>
  <si>
    <t>LT51290462004310BKT01</t>
  </si>
  <si>
    <t>LT51290452004310BJC00</t>
  </si>
  <si>
    <t>LT51290442004310BJC00</t>
  </si>
  <si>
    <t>2004-11-02</t>
  </si>
  <si>
    <t>LT51240542004307BKT00</t>
  </si>
  <si>
    <t>LT51240532004307BKT00</t>
  </si>
  <si>
    <t>LT51240522004307BKT00</t>
  </si>
  <si>
    <t>LT51240512004307BKT00</t>
  </si>
  <si>
    <t>LT51240502004307BKT00</t>
  </si>
  <si>
    <t>LT51240492004307BKT00</t>
  </si>
  <si>
    <t>2004-10-31</t>
  </si>
  <si>
    <t>LT51260472004305BJC00</t>
  </si>
  <si>
    <t>LT51260462004305BJC00</t>
  </si>
  <si>
    <t>LT51260452004305BJC00</t>
  </si>
  <si>
    <t>LT51260442004305BJC00</t>
  </si>
  <si>
    <t>2004-10-29</t>
  </si>
  <si>
    <t>LT51280462004303BJC00</t>
  </si>
  <si>
    <t>LT51280452004303BJC00</t>
  </si>
  <si>
    <t>LT51280442004303BJC00</t>
  </si>
  <si>
    <t>2004-10-27</t>
  </si>
  <si>
    <t>LT51300442004301BJC00</t>
  </si>
  <si>
    <t>2004-10-26</t>
  </si>
  <si>
    <t>LT51230532004300BKT00</t>
  </si>
  <si>
    <t>LT51230522004300BKT00</t>
  </si>
  <si>
    <t>LT51230512004300BKT00</t>
  </si>
  <si>
    <t>LT51230502004300BKT00</t>
  </si>
  <si>
    <t>2004-10-24</t>
  </si>
  <si>
    <t>LT51250542004298BKT00</t>
  </si>
  <si>
    <t>LT51250532004298BKT00</t>
  </si>
  <si>
    <t>LT51250522004298BKT00</t>
  </si>
  <si>
    <t>LT51250512004298BKT00</t>
  </si>
  <si>
    <t>LT51250502004298BKT00</t>
  </si>
  <si>
    <t>LT51250492004298BKT00</t>
  </si>
  <si>
    <t>LT51250482004298BKT00</t>
  </si>
  <si>
    <t>LT51250462004298BJC00</t>
  </si>
  <si>
    <t>LT51250452004298BJC00</t>
  </si>
  <si>
    <t>2004-10-22</t>
  </si>
  <si>
    <t>LT51270482004296BKT00</t>
  </si>
  <si>
    <t>LT51270472004296BKT00</t>
  </si>
  <si>
    <t>LT51270462004296BKT01</t>
  </si>
  <si>
    <t>LT51270452004296BJC00</t>
  </si>
  <si>
    <t>LT51270442004296BJC00</t>
  </si>
  <si>
    <t>2004-10-20</t>
  </si>
  <si>
    <t>LT51290462004294BKT01</t>
  </si>
  <si>
    <t>LT51290452004294BJC00</t>
  </si>
  <si>
    <t>LT51290442004294BJC00</t>
  </si>
  <si>
    <t>2004-10-17</t>
  </si>
  <si>
    <t>LT51240542004291BKT00</t>
  </si>
  <si>
    <t>LT51240532004291BKT00</t>
  </si>
  <si>
    <t>LT51240522004291BKT00</t>
  </si>
  <si>
    <t>LT51240512004291BKT00</t>
  </si>
  <si>
    <t>LT51240502004291BKT00</t>
  </si>
  <si>
    <t>LT51240492004291BKT00</t>
  </si>
  <si>
    <t>2004-10-15</t>
  </si>
  <si>
    <t>LT51260542004289BKT00</t>
  </si>
  <si>
    <t>LT51260532004289BKT00</t>
  </si>
  <si>
    <t>LT51260522004289BKT00</t>
  </si>
  <si>
    <t>LT51260492004289BKT00</t>
  </si>
  <si>
    <t>LT51260482004289BKT00</t>
  </si>
  <si>
    <t>LT51260472004289BJC00</t>
  </si>
  <si>
    <t>LT51260462004289BJC00</t>
  </si>
  <si>
    <t>LT51260452004289BJC00</t>
  </si>
  <si>
    <t>LT51260442004289BJC00</t>
  </si>
  <si>
    <t>2004-10-13</t>
  </si>
  <si>
    <t>LT51280472004287BKT00</t>
  </si>
  <si>
    <t>LT51280462004287BKT00</t>
  </si>
  <si>
    <t>LT51280452004287BJC01</t>
  </si>
  <si>
    <t>LT51280442004287BJC01</t>
  </si>
  <si>
    <t>2004-10-11</t>
  </si>
  <si>
    <t>LT51300442004285BJC00</t>
  </si>
  <si>
    <t>2004-10-10</t>
  </si>
  <si>
    <t>LT51230532004284BKT00</t>
  </si>
  <si>
    <t>LT51230522004284BKT00</t>
  </si>
  <si>
    <t>LT51230512004284BKT00</t>
  </si>
  <si>
    <t>LT51230502004284BKT00</t>
  </si>
  <si>
    <t>2004-10-08</t>
  </si>
  <si>
    <t>LT51250542004282BKT00</t>
  </si>
  <si>
    <t>LT51250532004282BKT00</t>
  </si>
  <si>
    <t>LT51250522004282BKT00</t>
  </si>
  <si>
    <t>LT51250512004282BKT00</t>
  </si>
  <si>
    <t>LT51250502004282BKT00</t>
  </si>
  <si>
    <t>LT51250492004282BKT00</t>
  </si>
  <si>
    <t>LT51250482004282BKT00</t>
  </si>
  <si>
    <t>LT51250462004282BJC00</t>
  </si>
  <si>
    <t>LT51250452004282BJC00</t>
  </si>
  <si>
    <t>2004-10-06</t>
  </si>
  <si>
    <t>LT51270482004280BKT00</t>
  </si>
  <si>
    <t>LT51270472004280BKT01</t>
  </si>
  <si>
    <t>LT51270462004280BJC00</t>
  </si>
  <si>
    <t>LT51270452004280BJC00</t>
  </si>
  <si>
    <t>LT51270442004280BJC00</t>
  </si>
  <si>
    <t>2004-10-04</t>
  </si>
  <si>
    <t>LT51290462004278BKT01</t>
  </si>
  <si>
    <t>LT51290452004278BJC00</t>
  </si>
  <si>
    <t>LT51290442004278BJC00</t>
  </si>
  <si>
    <t>2004-09-29</t>
  </si>
  <si>
    <t>LT51260542004273BKT00</t>
  </si>
  <si>
    <t>LT51260532004273BKT00</t>
  </si>
  <si>
    <t>LT51260522004273BKT00</t>
  </si>
  <si>
    <t>LT51260492004273BKT00</t>
  </si>
  <si>
    <t>LT51260482004273BKT00</t>
  </si>
  <si>
    <t>LT51260472004273BJC00</t>
  </si>
  <si>
    <t>LT51260462004273BJC00</t>
  </si>
  <si>
    <t>LT51260452004273BJC00</t>
  </si>
  <si>
    <t>LT51260442004273BJC00</t>
  </si>
  <si>
    <t>2004-09-27</t>
  </si>
  <si>
    <t>LT51280472004271BKT00</t>
  </si>
  <si>
    <t>LT51280462004271BKT01</t>
  </si>
  <si>
    <t>LT51280452004271BJC00</t>
  </si>
  <si>
    <t>LT51280442004271BJC00</t>
  </si>
  <si>
    <t>2004-09-25</t>
  </si>
  <si>
    <t>LT51300442004269BJC00</t>
  </si>
  <si>
    <t>2004-09-22</t>
  </si>
  <si>
    <t>LT51250542004266BKT00</t>
  </si>
  <si>
    <t>LT51250532004266BKT00</t>
  </si>
  <si>
    <t>LT51250522004266BKT00</t>
  </si>
  <si>
    <t>LT51250512004266BKT00</t>
  </si>
  <si>
    <t>LT51250502004266BKT00</t>
  </si>
  <si>
    <t>LT51250492004266BKT00</t>
  </si>
  <si>
    <t>LT51250482004266BKT00</t>
  </si>
  <si>
    <t>LT51250462004266BJC00</t>
  </si>
  <si>
    <t>LT51250452004266BJC00</t>
  </si>
  <si>
    <t>2004-09-20</t>
  </si>
  <si>
    <t>LT51270482004264BKT00</t>
  </si>
  <si>
    <t>LT51270472004264BKT00</t>
  </si>
  <si>
    <t>LT51270462004264BKT01</t>
  </si>
  <si>
    <t>LT51270452004264BJC00</t>
  </si>
  <si>
    <t>LT51270442004264BJC00</t>
  </si>
  <si>
    <t>2004-09-18</t>
  </si>
  <si>
    <t>LT51290462004262BKT01</t>
  </si>
  <si>
    <t>LT51290452004262BJC00</t>
  </si>
  <si>
    <t>LT51290442004262BJC00</t>
  </si>
  <si>
    <t>2004-09-13</t>
  </si>
  <si>
    <t>LT51260542004257BKT00</t>
  </si>
  <si>
    <t>LT51260532004257BKT00</t>
  </si>
  <si>
    <t>LT51260522004257BKT00</t>
  </si>
  <si>
    <t>LT51260492004257BKT00</t>
  </si>
  <si>
    <t>LT51260482004257BKT00</t>
  </si>
  <si>
    <t>LT51260472004257BKT01</t>
  </si>
  <si>
    <t>LT51260462004257BJC00</t>
  </si>
  <si>
    <t>LT51260452004257BJC00</t>
  </si>
  <si>
    <t>LT51260442004257BJC00</t>
  </si>
  <si>
    <t>2004-09-11</t>
  </si>
  <si>
    <t>LT51280472004255BKT00</t>
  </si>
  <si>
    <t>LT51280462004255BKT01</t>
  </si>
  <si>
    <t>LT51280452004255BJC01</t>
  </si>
  <si>
    <t>LT51280442004255BJC01</t>
  </si>
  <si>
    <t>2004-09-09</t>
  </si>
  <si>
    <t>LT51300442004253BJC00</t>
  </si>
  <si>
    <t>2004-09-08</t>
  </si>
  <si>
    <t>LT51230502004252BKT00</t>
  </si>
  <si>
    <t>LT51230532004252BKT00</t>
  </si>
  <si>
    <t>LT51230522004252BKT00</t>
  </si>
  <si>
    <t>LT51230512004252BKT00</t>
  </si>
  <si>
    <t>2004-09-06</t>
  </si>
  <si>
    <t>LT51250452004250BJC00</t>
  </si>
  <si>
    <t>LT51250542004250BKT00</t>
  </si>
  <si>
    <t>LT51250532004250BKT00</t>
  </si>
  <si>
    <t>LT51250522004250BKT00</t>
  </si>
  <si>
    <t>LT51250512004250BKT00</t>
  </si>
  <si>
    <t>LT51250502004250BKT00</t>
  </si>
  <si>
    <t>LT51250492004250BKT00</t>
  </si>
  <si>
    <t>LT51250482004250BKT00</t>
  </si>
  <si>
    <t>LT51250462004250BJC00</t>
  </si>
  <si>
    <t>2004-09-04</t>
  </si>
  <si>
    <t>LT51270482004248BKT00</t>
  </si>
  <si>
    <t>LT51270472004248BKT01</t>
  </si>
  <si>
    <t>LT51270462004248BJC00</t>
  </si>
  <si>
    <t>LT51270452004248BJC00</t>
  </si>
  <si>
    <t>LT51270442004248BJC00</t>
  </si>
  <si>
    <t>2004-09-02</t>
  </si>
  <si>
    <t>LT51290462004246BKT01</t>
  </si>
  <si>
    <t>LT51290452004246BJC00</t>
  </si>
  <si>
    <t>LT51290442004246BJC00</t>
  </si>
  <si>
    <t>2004-08-30</t>
  </si>
  <si>
    <t>LT51240542004243BKT02</t>
  </si>
  <si>
    <t>LT51240532004243BKT02</t>
  </si>
  <si>
    <t>LT51240522004243BKT02</t>
  </si>
  <si>
    <t>LT51240512004243BKT02</t>
  </si>
  <si>
    <t>LT51240502004243BKT02</t>
  </si>
  <si>
    <t>LT51240492004243BKT02</t>
  </si>
  <si>
    <t>2004-08-28</t>
  </si>
  <si>
    <t>LT51260542004241BKT00</t>
  </si>
  <si>
    <t>LT51260532004241BKT00</t>
  </si>
  <si>
    <t>LT51260522004241BKT00</t>
  </si>
  <si>
    <t>LT51260492004241BKT00</t>
  </si>
  <si>
    <t>LT51260482004241BKT00</t>
  </si>
  <si>
    <t>LT51260472004241BKT00</t>
  </si>
  <si>
    <t>LT51260462004241BJC00</t>
  </si>
  <si>
    <t>LT51260452004241BJC00</t>
  </si>
  <si>
    <t>LT51260442004241BJC00</t>
  </si>
  <si>
    <t>2004-08-26</t>
  </si>
  <si>
    <t>LT51280472004239BKT00</t>
  </si>
  <si>
    <t>LT51280462004239BKT01</t>
  </si>
  <si>
    <t>LT51280452004239BJC00</t>
  </si>
  <si>
    <t>LT51280442004239BJC00</t>
  </si>
  <si>
    <t>2004-08-24</t>
  </si>
  <si>
    <t>LT51300442004237BJC01</t>
  </si>
  <si>
    <t>2004-08-23</t>
  </si>
  <si>
    <t>LT51230532004236BKT00</t>
  </si>
  <si>
    <t>LT51230522004236BKT00</t>
  </si>
  <si>
    <t>LT51230512004236BKT00</t>
  </si>
  <si>
    <t>LT51230502004236BKT00</t>
  </si>
  <si>
    <t>2004-08-21</t>
  </si>
  <si>
    <t>LT51250462004234BJC00</t>
  </si>
  <si>
    <t>LT51250452004234BJC00</t>
  </si>
  <si>
    <t>2004-08-19</t>
  </si>
  <si>
    <t>LT51270482004232BKT00</t>
  </si>
  <si>
    <t>LT51270472004232BKT00</t>
  </si>
  <si>
    <t>LT51270462004232BKT02</t>
  </si>
  <si>
    <t>LT51270452004232BJC01</t>
  </si>
  <si>
    <t>LT51270442004232BJC01</t>
  </si>
  <si>
    <t>2004-08-17</t>
  </si>
  <si>
    <t>LT51290462004230BKT01</t>
  </si>
  <si>
    <t>LT51290452004230BJC00</t>
  </si>
  <si>
    <t>LT51290442004230BJC00</t>
  </si>
  <si>
    <t>2004-08-14</t>
  </si>
  <si>
    <t>LT51240542004227BKT00</t>
  </si>
  <si>
    <t>LT51240532004227BKT00</t>
  </si>
  <si>
    <t>LT51240522004227BKT00</t>
  </si>
  <si>
    <t>LT51240512004227BKT00</t>
  </si>
  <si>
    <t>LT51240502004227BKT00</t>
  </si>
  <si>
    <t>LT51240492004227BKT00</t>
  </si>
  <si>
    <t>2004-08-12</t>
  </si>
  <si>
    <t>LT51260542004225BKT00</t>
  </si>
  <si>
    <t>LT51260532004225BKT00</t>
  </si>
  <si>
    <t>LT51260522004225BKT00</t>
  </si>
  <si>
    <t>LT51260492004225BKT00</t>
  </si>
  <si>
    <t>LT51260482004225BKT00</t>
  </si>
  <si>
    <t>LT51260472004225BJC00</t>
  </si>
  <si>
    <t>LT51260462004225BJC00</t>
  </si>
  <si>
    <t>LT51260452004225BJC00</t>
  </si>
  <si>
    <t>LT51260442004225BJC00</t>
  </si>
  <si>
    <t>2004-08-10</t>
  </si>
  <si>
    <t>LT51280472004223BKT02</t>
  </si>
  <si>
    <t>LT51280462004223BKT02</t>
  </si>
  <si>
    <t>LT51280452004223BKT03</t>
  </si>
  <si>
    <t>LT51280442004223BKT03</t>
  </si>
  <si>
    <t>2004-08-08</t>
  </si>
  <si>
    <t>LT51300442004221BKT03</t>
  </si>
  <si>
    <t>2004-08-07</t>
  </si>
  <si>
    <t>LT51230532004220BKT01</t>
  </si>
  <si>
    <t>LT51230522004220BKT01</t>
  </si>
  <si>
    <t>LT51230512004220BKT01</t>
  </si>
  <si>
    <t>LT51230502004220BKT01</t>
  </si>
  <si>
    <t>2004-08-05</t>
  </si>
  <si>
    <t>LT51250542004218BKT01</t>
  </si>
  <si>
    <t>LT51250532004218BKT01</t>
  </si>
  <si>
    <t>LT51250522004218BKT01</t>
  </si>
  <si>
    <t>LT51250512004218BKT01</t>
  </si>
  <si>
    <t>LT51250502004218BKT01</t>
  </si>
  <si>
    <t>LT51250492004218BKT01</t>
  </si>
  <si>
    <t>LT51250482004218BKT01</t>
  </si>
  <si>
    <t>LT51250462004218BKT02</t>
  </si>
  <si>
    <t>LT51250452004218BKT02</t>
  </si>
  <si>
    <t>2004-08-03</t>
  </si>
  <si>
    <t>LT51270482004216BKT01</t>
  </si>
  <si>
    <t>LT51270472004216BKT02</t>
  </si>
  <si>
    <t>LT51270462004216BKT02</t>
  </si>
  <si>
    <t>LT51270452004216BKT02</t>
  </si>
  <si>
    <t>LT51270442004216BKT02</t>
  </si>
  <si>
    <t>2004-08-01</t>
  </si>
  <si>
    <t>LT51290462004214BKT00</t>
  </si>
  <si>
    <t>LT51290452004214BKT01</t>
  </si>
  <si>
    <t>LT51290442004214BJC00</t>
  </si>
  <si>
    <t>2004-07-29</t>
  </si>
  <si>
    <t>LT51240542004211BKT00</t>
  </si>
  <si>
    <t>LT51240532004211BKT00</t>
  </si>
  <si>
    <t>LT51240522004211BKT00</t>
  </si>
  <si>
    <t>LT51240512004211BKT00</t>
  </si>
  <si>
    <t>LT51240502004211BKT00</t>
  </si>
  <si>
    <t>LT51240492004211BKT00</t>
  </si>
  <si>
    <t>2004-07-27</t>
  </si>
  <si>
    <t>LT51260542004209BKT00</t>
  </si>
  <si>
    <t>LT51260532004209BKT00</t>
  </si>
  <si>
    <t>LT51260522004209BKT00</t>
  </si>
  <si>
    <t>LT51260492004209BKT00</t>
  </si>
  <si>
    <t>LT51260482004209BKT00</t>
  </si>
  <si>
    <t>LT51260472004209BKT00</t>
  </si>
  <si>
    <t>LT51260462004209BJC00</t>
  </si>
  <si>
    <t>LT51260452004209BJC00</t>
  </si>
  <si>
    <t>LT51260442004209BJC00</t>
  </si>
  <si>
    <t>2004-07-25</t>
  </si>
  <si>
    <t>LT51280472004207BKT00</t>
  </si>
  <si>
    <t>LT51280462004207BJC00</t>
  </si>
  <si>
    <t>LT51280452004207BJC00</t>
  </si>
  <si>
    <t>LT51280442004207BJC00</t>
  </si>
  <si>
    <t>2004-07-23</t>
  </si>
  <si>
    <t>LT51300442004205BJC00</t>
  </si>
  <si>
    <t>2004-07-20</t>
  </si>
  <si>
    <t>LT51250542004202BKT00</t>
  </si>
  <si>
    <t>LT51250532004202BKT00</t>
  </si>
  <si>
    <t>LT51250522004202BKT00</t>
  </si>
  <si>
    <t>LT51250512004202BKT00</t>
  </si>
  <si>
    <t>LT51250502004202BKT00</t>
  </si>
  <si>
    <t>LT51250492004202BKT00</t>
  </si>
  <si>
    <t>LT51250482004202BKT00</t>
  </si>
  <si>
    <t>LT51250462004202BJC00</t>
  </si>
  <si>
    <t>LT51250452004202BJC00</t>
  </si>
  <si>
    <t>2004-07-18</t>
  </si>
  <si>
    <t>LT51270482004200BKT00</t>
  </si>
  <si>
    <t>LT51270472004200BKT00</t>
  </si>
  <si>
    <t>LT51270462004200BKT01</t>
  </si>
  <si>
    <t>LT51270452004200BJC00</t>
  </si>
  <si>
    <t>LT51270442004200BJC00</t>
  </si>
  <si>
    <t>2004-07-16</t>
  </si>
  <si>
    <t>LT51290452004198BJC00</t>
  </si>
  <si>
    <t>LT51290442004198BJC00</t>
  </si>
  <si>
    <t>2004-07-13</t>
  </si>
  <si>
    <t>LT51240542004195BKT00</t>
  </si>
  <si>
    <t>LT51240532004195BKT00</t>
  </si>
  <si>
    <t>LT51240522004195BKT00</t>
  </si>
  <si>
    <t>LT51240512004195BKT00</t>
  </si>
  <si>
    <t>LT51240502004195BKT00</t>
  </si>
  <si>
    <t>LT51240492004195BKT00</t>
  </si>
  <si>
    <t>2004-07-11</t>
  </si>
  <si>
    <t>LT51260542004193BKT00</t>
  </si>
  <si>
    <t>LT51260532004193BKT00</t>
  </si>
  <si>
    <t>LT51260522004193BKT00</t>
  </si>
  <si>
    <t>LT51260492004193BKT00</t>
  </si>
  <si>
    <t>LT51260482004193BKT00</t>
  </si>
  <si>
    <t>LT51260472004193BKT01</t>
  </si>
  <si>
    <t>LT51260462004193BJC00</t>
  </si>
  <si>
    <t>LT51260452004193BJC00</t>
  </si>
  <si>
    <t>LT51260442004193BJC00</t>
  </si>
  <si>
    <t>2004-07-09</t>
  </si>
  <si>
    <t>LT51280472004191BKT00</t>
  </si>
  <si>
    <t>LT51280462004191BKT01</t>
  </si>
  <si>
    <t>LT51280452004191BJC00</t>
  </si>
  <si>
    <t>LT51280442004191BJC00</t>
  </si>
  <si>
    <t>2004-07-07</t>
  </si>
  <si>
    <t>LT51300442004189BJC00</t>
  </si>
  <si>
    <t>2004-07-06</t>
  </si>
  <si>
    <t>LT51230532004188BKT00</t>
  </si>
  <si>
    <t>LT51230522004188BKT00</t>
  </si>
  <si>
    <t>LT51230512004188BKT00</t>
  </si>
  <si>
    <t>LT51230502004188BKT00</t>
  </si>
  <si>
    <t>2004-07-04</t>
  </si>
  <si>
    <t>LT51250542004186BKT00</t>
  </si>
  <si>
    <t>LT51250532004186BKT00</t>
  </si>
  <si>
    <t>LT51250522004186BKT00</t>
  </si>
  <si>
    <t>LT51250512004186BKT00</t>
  </si>
  <si>
    <t>LT51250502004186BKT00</t>
  </si>
  <si>
    <t>LT51250492004186BKT00</t>
  </si>
  <si>
    <t>LT51250482004186BKT00</t>
  </si>
  <si>
    <t>LT51250462004186BJC02</t>
  </si>
  <si>
    <t>LT51250452004186BJC02</t>
  </si>
  <si>
    <t>2004-07-02</t>
  </si>
  <si>
    <t>LT51270482004184BKT00</t>
  </si>
  <si>
    <t>LT51270472004184BKT01</t>
  </si>
  <si>
    <t>LT51270462004184BJC00</t>
  </si>
  <si>
    <t>LT51270452004184BJC00</t>
  </si>
  <si>
    <t>LT51270442004184BJC00</t>
  </si>
  <si>
    <t>2004-06-30</t>
  </si>
  <si>
    <t>LT51290462004182BKT01</t>
  </si>
  <si>
    <t>LT51290452004182BJC00</t>
  </si>
  <si>
    <t>LT51290442004182BJC00</t>
  </si>
  <si>
    <t>2004-06-27</t>
  </si>
  <si>
    <t>LT51240542004179BKT00</t>
  </si>
  <si>
    <t>LT51240532004179BKT00</t>
  </si>
  <si>
    <t>LT51240522004179BKT00</t>
  </si>
  <si>
    <t>LT51240512004179BKT00</t>
  </si>
  <si>
    <t>LT51240502004179BKT00</t>
  </si>
  <si>
    <t>LT51240492004179BKT00</t>
  </si>
  <si>
    <t>2004-06-25</t>
  </si>
  <si>
    <t>LT51260542004177BKT00</t>
  </si>
  <si>
    <t>LT51260532004177BKT00</t>
  </si>
  <si>
    <t>LT51260522004177BKT00</t>
  </si>
  <si>
    <t>LT51260442004177BKT00</t>
  </si>
  <si>
    <t>LT51260492004177BKT00</t>
  </si>
  <si>
    <t>LT51260482004177BKT00</t>
  </si>
  <si>
    <t>LT51260472004177BKT00</t>
  </si>
  <si>
    <t>LT51260462004177BKT00</t>
  </si>
  <si>
    <t>LT51260452004177BKT00</t>
  </si>
  <si>
    <t>2004-06-23</t>
  </si>
  <si>
    <t>LT51280472004175BKT01</t>
  </si>
  <si>
    <t>LT51280462004175BKT02</t>
  </si>
  <si>
    <t>LT51280452004175BKT02</t>
  </si>
  <si>
    <t>LT51280442004175BKT02</t>
  </si>
  <si>
    <t>2004-06-21</t>
  </si>
  <si>
    <t>LT51300442004173BJC00</t>
  </si>
  <si>
    <t>2004-06-20</t>
  </si>
  <si>
    <t>LT51230532004172BKT00</t>
  </si>
  <si>
    <t>LT51230522004172BKT00</t>
  </si>
  <si>
    <t>LT51230512004172BKT00</t>
  </si>
  <si>
    <t>LT51230502004172BKT00</t>
  </si>
  <si>
    <t>2004-06-18</t>
  </si>
  <si>
    <t>LT51250542004170BKT00</t>
  </si>
  <si>
    <t>LT51250532004170BKT00</t>
  </si>
  <si>
    <t>LT51250522004170BKT00</t>
  </si>
  <si>
    <t>LT51250512004170BKT00</t>
  </si>
  <si>
    <t>LT51250502004170BKT00</t>
  </si>
  <si>
    <t>LT51250492004170BKT00</t>
  </si>
  <si>
    <t>LT51250482004170BKT00</t>
  </si>
  <si>
    <t>LT51250462004170BJC00</t>
  </si>
  <si>
    <t>LT51250452004170BJC00</t>
  </si>
  <si>
    <t>2004-06-16</t>
  </si>
  <si>
    <t>LT51270482004168BKT01</t>
  </si>
  <si>
    <t>LT51270472004168BKT01</t>
  </si>
  <si>
    <t>LT51270462004168BKT01</t>
  </si>
  <si>
    <t>LT51270452004168BKT01</t>
  </si>
  <si>
    <t>LT51270442004168BKT01</t>
  </si>
  <si>
    <t>2004-06-14</t>
  </si>
  <si>
    <t>LT51290462004166BKT01</t>
  </si>
  <si>
    <t>LT51290452004166BJC00</t>
  </si>
  <si>
    <t>LT51290442004166BJC00</t>
  </si>
  <si>
    <t>2004-06-11</t>
  </si>
  <si>
    <t>LT51240542004163BKT00</t>
  </si>
  <si>
    <t>LT51240532004163BKT00</t>
  </si>
  <si>
    <t>LT51240522004163BKT00</t>
  </si>
  <si>
    <t>LT51240512004163BKT00</t>
  </si>
  <si>
    <t>LT51240502004163BKT00</t>
  </si>
  <si>
    <t>LT51240492004163BKT00</t>
  </si>
  <si>
    <t>2004-06-09</t>
  </si>
  <si>
    <t>LT51260532004161BKT00</t>
  </si>
  <si>
    <t>LT51260542004161BKT00</t>
  </si>
  <si>
    <t>LT51260522004161BKT00</t>
  </si>
  <si>
    <t>LT51260492004161BKT00</t>
  </si>
  <si>
    <t>LT51260482004161BKT00</t>
  </si>
  <si>
    <t>LT51260472004161BKT01</t>
  </si>
  <si>
    <t>LT51260462004161BJC00</t>
  </si>
  <si>
    <t>LT51260452004161BJC00</t>
  </si>
  <si>
    <t>LT51260442004161BJC00</t>
  </si>
  <si>
    <t>2004-06-07</t>
  </si>
  <si>
    <t>LT51280472004159BKT00</t>
  </si>
  <si>
    <t>LT51280462004159BJC00</t>
  </si>
  <si>
    <t>LT51280452004159BJC00</t>
  </si>
  <si>
    <t>LT51280442004159BJC00</t>
  </si>
  <si>
    <t>2004-06-05</t>
  </si>
  <si>
    <t>LT51300442004157BJC00</t>
  </si>
  <si>
    <t>2004-06-04</t>
  </si>
  <si>
    <t>LT51230532004156BKT01</t>
  </si>
  <si>
    <t>LT51230522004156BKT01</t>
  </si>
  <si>
    <t>LT51230512004156BKT01</t>
  </si>
  <si>
    <t>LT51230502004156BKT01</t>
  </si>
  <si>
    <t>2004-06-02</t>
  </si>
  <si>
    <t>LT51250542004154BKT00</t>
  </si>
  <si>
    <t>LT51250532004154BKT00</t>
  </si>
  <si>
    <t>LT51250522004154BKT00</t>
  </si>
  <si>
    <t>LT51250512004154BKT00</t>
  </si>
  <si>
    <t>LT51250502004154BKT00</t>
  </si>
  <si>
    <t>LT51250492004154BKT00</t>
  </si>
  <si>
    <t>LT51250482004154BKT00</t>
  </si>
  <si>
    <t>LT51250462004154BJC00</t>
  </si>
  <si>
    <t>LT51250452004154BJC00</t>
  </si>
  <si>
    <t>2004-05-31</t>
  </si>
  <si>
    <t>LT51270452004152BKT01</t>
  </si>
  <si>
    <t>LT51270482004152BKT00</t>
  </si>
  <si>
    <t>LT51270472004152BKT00</t>
  </si>
  <si>
    <t>LT51270462004152BKT01</t>
  </si>
  <si>
    <t>LT51270442004152BJC00</t>
  </si>
  <si>
    <t>2004-05-29</t>
  </si>
  <si>
    <t>LT51290462004150BKT01</t>
  </si>
  <si>
    <t>LT51290452004150BJC00</t>
  </si>
  <si>
    <t>LT51290442004150BJC00</t>
  </si>
  <si>
    <t>2004-05-26</t>
  </si>
  <si>
    <t>LT51240542004147BKT00</t>
  </si>
  <si>
    <t>LT51240532004147BKT00</t>
  </si>
  <si>
    <t>LT51240522004147BKT00</t>
  </si>
  <si>
    <t>LT51240512004147BKT00</t>
  </si>
  <si>
    <t>LT51240502004147BKT00</t>
  </si>
  <si>
    <t>LT51240492004147BKT00</t>
  </si>
  <si>
    <t>2004-05-24</t>
  </si>
  <si>
    <t>LT51260542004145BKT00</t>
  </si>
  <si>
    <t>LT51260532004145BKT00</t>
  </si>
  <si>
    <t>LT51260522004145BKT00</t>
  </si>
  <si>
    <t>LT51260492004145BKT00</t>
  </si>
  <si>
    <t>LT51260482004145BKT00</t>
  </si>
  <si>
    <t>LT51260472004145BJC00</t>
  </si>
  <si>
    <t>LT51260462004145BJC00</t>
  </si>
  <si>
    <t>LT51260452004145BJC00</t>
  </si>
  <si>
    <t>LT51260442004145BJC00</t>
  </si>
  <si>
    <t>2004-05-22</t>
  </si>
  <si>
    <t>LT51280472004143BKT01</t>
  </si>
  <si>
    <t>LT51280462004143BJC00</t>
  </si>
  <si>
    <t>LT51280452004143BJC00</t>
  </si>
  <si>
    <t>LT51280442004143BJC00</t>
  </si>
  <si>
    <t>2004-05-20</t>
  </si>
  <si>
    <t>LT51300442004141BJC00</t>
  </si>
  <si>
    <t>2004-05-19</t>
  </si>
  <si>
    <t>LT51230532004140BKT00</t>
  </si>
  <si>
    <t>LT51230522004140BKT00</t>
  </si>
  <si>
    <t>LT51230512004140BKT00</t>
  </si>
  <si>
    <t>LT51230502004140BKT00</t>
  </si>
  <si>
    <t>2004-05-17</t>
  </si>
  <si>
    <t>LT51250542004138BKT00</t>
  </si>
  <si>
    <t>LT51250532004138BKT00</t>
  </si>
  <si>
    <t>LT51250522004138BKT00</t>
  </si>
  <si>
    <t>LT51250512004138BKT00</t>
  </si>
  <si>
    <t>LT51250502004138BKT00</t>
  </si>
  <si>
    <t>LT51250492004138BKT00</t>
  </si>
  <si>
    <t>LT51250482004138BKT00</t>
  </si>
  <si>
    <t>LT51250462004138BJC00</t>
  </si>
  <si>
    <t>LT51250452004138BJC00</t>
  </si>
  <si>
    <t>2004-05-15</t>
  </si>
  <si>
    <t>LT51270482004136BKT00</t>
  </si>
  <si>
    <t>LT51270472004136BKT00</t>
  </si>
  <si>
    <t>LT51270462004136BKT00</t>
  </si>
  <si>
    <t>LT51270452004136BKT01</t>
  </si>
  <si>
    <t>LT51270442004136BJC00</t>
  </si>
  <si>
    <t>2004-05-13</t>
  </si>
  <si>
    <t>LT51290462004134BKT00</t>
  </si>
  <si>
    <t>LT51290452004134BKT01</t>
  </si>
  <si>
    <t>LT51290442004134BKT01</t>
  </si>
  <si>
    <t>2004-05-10</t>
  </si>
  <si>
    <t>LT51240542004131BKT00</t>
  </si>
  <si>
    <t>LT51240532004131BKT00</t>
  </si>
  <si>
    <t>LT51240522004131BKT00</t>
  </si>
  <si>
    <t>LT51240512004131BKT00</t>
  </si>
  <si>
    <t>LT51240502004131BKT00</t>
  </si>
  <si>
    <t>LT51240492004131BKT00</t>
  </si>
  <si>
    <t>2004-05-08</t>
  </si>
  <si>
    <t>LT51260542004129BKT00</t>
  </si>
  <si>
    <t>LT51260532004129BKT00</t>
  </si>
  <si>
    <t>LT51260522004129BKT00</t>
  </si>
  <si>
    <t>LT51260492004129BKT00</t>
  </si>
  <si>
    <t>LT51260482004129BKT00</t>
  </si>
  <si>
    <t>LT51260472004129BKT01</t>
  </si>
  <si>
    <t>LT51260462004129BJC00</t>
  </si>
  <si>
    <t>LT51260452004129BJC00</t>
  </si>
  <si>
    <t>LT51260442004129BJC00</t>
  </si>
  <si>
    <t>2004-05-06</t>
  </si>
  <si>
    <t>LT51280472004127BKT00</t>
  </si>
  <si>
    <t>LT51280462004127BKT01</t>
  </si>
  <si>
    <t>LT51280452004127BJC00</t>
  </si>
  <si>
    <t>LT51280442004127BJC00</t>
  </si>
  <si>
    <t>2004-05-04</t>
  </si>
  <si>
    <t>LT51300442004125BJC00</t>
  </si>
  <si>
    <t>2004-05-03</t>
  </si>
  <si>
    <t>LT51230532004124BKT00</t>
  </si>
  <si>
    <t>2004-05-01</t>
  </si>
  <si>
    <t>LT51250542004122BKT00</t>
  </si>
  <si>
    <t>LT51250532004122BKT00</t>
  </si>
  <si>
    <t>LT51250522004122BKT00</t>
  </si>
  <si>
    <t>LT51250512004122BKT00</t>
  </si>
  <si>
    <t>LT51250502004122BKT00</t>
  </si>
  <si>
    <t>LT51250492004122BKT00</t>
  </si>
  <si>
    <t>LT51250482004122BKT00</t>
  </si>
  <si>
    <t>LT51250462004122BJC00</t>
  </si>
  <si>
    <t>LT51250452004122BJC00</t>
  </si>
  <si>
    <t>2004-04-29</t>
  </si>
  <si>
    <t>LT51270482004120BKT00</t>
  </si>
  <si>
    <t>LT51270472004120BKT00</t>
  </si>
  <si>
    <t>LT51270462004120BKT01</t>
  </si>
  <si>
    <t>LT51270452004120BKT01</t>
  </si>
  <si>
    <t>LT51270442004120BJC00</t>
  </si>
  <si>
    <t>2004-04-27</t>
  </si>
  <si>
    <t>LT51290462004118BKT01</t>
  </si>
  <si>
    <t>LT51290452004118BKT01</t>
  </si>
  <si>
    <t>LT51290442004118BKT01</t>
  </si>
  <si>
    <t>2004-04-24</t>
  </si>
  <si>
    <t>LT51240542004115BKT00</t>
  </si>
  <si>
    <t>LT51240532004115BKT00</t>
  </si>
  <si>
    <t>LT51240522004115BKT00</t>
  </si>
  <si>
    <t>LT51240512004115BKT00</t>
  </si>
  <si>
    <t>LT51240502004115BKT00</t>
  </si>
  <si>
    <t>LT51240492004115BKT00</t>
  </si>
  <si>
    <t>2004-04-22</t>
  </si>
  <si>
    <t>LT51260542004113BKT02</t>
  </si>
  <si>
    <t>LT51260532004113BKT02</t>
  </si>
  <si>
    <t>LT51260522004113BKT02</t>
  </si>
  <si>
    <t>LT51260492004113BKT02</t>
  </si>
  <si>
    <t>LT51260482004113BKT02</t>
  </si>
  <si>
    <t>LT51260472004113BKT03</t>
  </si>
  <si>
    <t>LT51260462004113BKT03</t>
  </si>
  <si>
    <t>LT51260452004113BKT03</t>
  </si>
  <si>
    <t>LT51260442004113BKT03</t>
  </si>
  <si>
    <t>2004-04-20</t>
  </si>
  <si>
    <t>LT51280472004111BKT00</t>
  </si>
  <si>
    <t>LT51280462004111BKT01</t>
  </si>
  <si>
    <t>LT51280452004111BJC00</t>
  </si>
  <si>
    <t>LT51280442004111BJC00</t>
  </si>
  <si>
    <t>2004-04-18</t>
  </si>
  <si>
    <t>LT51300442004109BJC00</t>
  </si>
  <si>
    <t>2004-04-15</t>
  </si>
  <si>
    <t>LT51250542004106BKT00</t>
  </si>
  <si>
    <t>LT51250532004106BKT00</t>
  </si>
  <si>
    <t>LT51250522004106BKT00</t>
  </si>
  <si>
    <t>LT51250512004106BKT00</t>
  </si>
  <si>
    <t>LT51250502004106BKT00</t>
  </si>
  <si>
    <t>LT51250492004106BKT00</t>
  </si>
  <si>
    <t>LT51250482004106BKT00</t>
  </si>
  <si>
    <t>LT51250462004106BJC00</t>
  </si>
  <si>
    <t>LT51250452004106BJC00</t>
  </si>
  <si>
    <t>2004-04-13</t>
  </si>
  <si>
    <t>LT51270482004104BKT00</t>
  </si>
  <si>
    <t>LT51270472004104BKT00</t>
  </si>
  <si>
    <t>LT51270462004104BKT01</t>
  </si>
  <si>
    <t>LT51270452004104BKT01</t>
  </si>
  <si>
    <t>LT51270442004104BJC00</t>
  </si>
  <si>
    <t>2004-04-11</t>
  </si>
  <si>
    <t>LT51290462004102BKT01</t>
  </si>
  <si>
    <t>LT51290452004102BJC00</t>
  </si>
  <si>
    <t>LT51290442004102BJC00</t>
  </si>
  <si>
    <t>2004-04-06</t>
  </si>
  <si>
    <t>LT51260542004097BKT00</t>
  </si>
  <si>
    <t>LT51260532004097BKT00</t>
  </si>
  <si>
    <t>LT51260522004097BKT00</t>
  </si>
  <si>
    <t>LT51260492004097BKT00</t>
  </si>
  <si>
    <t>LT51260482004097BKT00</t>
  </si>
  <si>
    <t>LT51260472004097BKT01</t>
  </si>
  <si>
    <t>LT51260462004097BJC00</t>
  </si>
  <si>
    <t>LT51260452004097BJC00</t>
  </si>
  <si>
    <t>LT51260442004097BJC00</t>
  </si>
  <si>
    <t>2004-04-04</t>
  </si>
  <si>
    <t>LT51280472004095BKT00</t>
  </si>
  <si>
    <t>LT51280462004095BJC00</t>
  </si>
  <si>
    <t>LT51280452004095BJC00</t>
  </si>
  <si>
    <t>LT51280442004095BJC00</t>
  </si>
  <si>
    <t>2004-04-02</t>
  </si>
  <si>
    <t>LT51300442004093BJC00</t>
  </si>
  <si>
    <t>2004-04-01</t>
  </si>
  <si>
    <t>LT51230532004092BKT00</t>
  </si>
  <si>
    <t>LT51230522004092BKT00</t>
  </si>
  <si>
    <t>LT51230512004092BKT00</t>
  </si>
  <si>
    <t>LT51230502004092BKT00</t>
  </si>
  <si>
    <t>2004-03-30</t>
  </si>
  <si>
    <t>LT51250542004090BKT00</t>
  </si>
  <si>
    <t>LT51250532004090BKT00</t>
  </si>
  <si>
    <t>LT51250522004090BKT00</t>
  </si>
  <si>
    <t>LT51250512004090BKT00</t>
  </si>
  <si>
    <t>LT51250502004090BKT00</t>
  </si>
  <si>
    <t>LT51250492004090BKT00</t>
  </si>
  <si>
    <t>LT51250482004090BKT00</t>
  </si>
  <si>
    <t>LT51250462004090BJC00</t>
  </si>
  <si>
    <t>LT51250452004090BJC00</t>
  </si>
  <si>
    <t>2004-03-28</t>
  </si>
  <si>
    <t>LT51270452004088BJC00</t>
  </si>
  <si>
    <t>LT51270482004088BKT00</t>
  </si>
  <si>
    <t>LT51270472004088BKT00</t>
  </si>
  <si>
    <t>LT51270462004088BJC00</t>
  </si>
  <si>
    <t>LT51270442004088BJC00</t>
  </si>
  <si>
    <t>2004-03-26</t>
  </si>
  <si>
    <t>LT51290462004086BKT01</t>
  </si>
  <si>
    <t>LT51290452004086BJC00</t>
  </si>
  <si>
    <t>LT51290442004086BJC00</t>
  </si>
  <si>
    <t>2004-03-23</t>
  </si>
  <si>
    <t>LT51240542004083BKT00</t>
  </si>
  <si>
    <t>LT51240532004083BKT00</t>
  </si>
  <si>
    <t>LT51240522004083BKT00</t>
  </si>
  <si>
    <t>LT51240512004083BKT00</t>
  </si>
  <si>
    <t>LT51240502004083BKT00</t>
  </si>
  <si>
    <t>LT51240492004083BKT00</t>
  </si>
  <si>
    <t>2004-03-21</t>
  </si>
  <si>
    <t>LT51260542004081BKT00</t>
  </si>
  <si>
    <t>LT51260532004081BKT00</t>
  </si>
  <si>
    <t>LT51260522004081BKT00</t>
  </si>
  <si>
    <t>LT51260492004081BKT00</t>
  </si>
  <si>
    <t>LT51260482004081BKT00</t>
  </si>
  <si>
    <t>LT51260472004081BKT01</t>
  </si>
  <si>
    <t>LT51260462004081BJC00</t>
  </si>
  <si>
    <t>LT51260452004081BJC00</t>
  </si>
  <si>
    <t>LT51260442004081BJC00</t>
  </si>
  <si>
    <t>2004-03-19</t>
  </si>
  <si>
    <t>LT51280472004079BKT01</t>
  </si>
  <si>
    <t>LT51280462004079BKT02</t>
  </si>
  <si>
    <t>LT51280452004079BKT02</t>
  </si>
  <si>
    <t>LT51280442004079BKT02</t>
  </si>
  <si>
    <t>2004-03-17</t>
  </si>
  <si>
    <t>LT51300442004077BJC00</t>
  </si>
  <si>
    <t>2004-03-16</t>
  </si>
  <si>
    <t>LT51230532004076BKT00</t>
  </si>
  <si>
    <t>LT51230522004076BKT00</t>
  </si>
  <si>
    <t>LT51230512004076BKT00</t>
  </si>
  <si>
    <t>LT51230502004076BKT00</t>
  </si>
  <si>
    <t>2004-03-14</t>
  </si>
  <si>
    <t>LT51250462004074BJC00</t>
  </si>
  <si>
    <t>LT51250452004074BJC00</t>
  </si>
  <si>
    <t>2004-03-12</t>
  </si>
  <si>
    <t>LT51270482004072BKT00</t>
  </si>
  <si>
    <t>LT51270472004072BKT01</t>
  </si>
  <si>
    <t>LT51270462004072BKT01</t>
  </si>
  <si>
    <t>LT51270452004072BKT01</t>
  </si>
  <si>
    <t>LT51270442004072BJC00</t>
  </si>
  <si>
    <t>2004-03-10</t>
  </si>
  <si>
    <t>LT51290462004070BKT02</t>
  </si>
  <si>
    <t>LT51290452004070BJC00</t>
  </si>
  <si>
    <t>LT51290442004070BJC00</t>
  </si>
  <si>
    <t>2004-03-05</t>
  </si>
  <si>
    <t>LT51260542004065BKT00</t>
  </si>
  <si>
    <t>LT51260532004065BKT00</t>
  </si>
  <si>
    <t>LT51260522004065BKT00</t>
  </si>
  <si>
    <t>LT51260492004065BKT00</t>
  </si>
  <si>
    <t>LT51260482004065BKT00</t>
  </si>
  <si>
    <t>LT51260472004065BKT01</t>
  </si>
  <si>
    <t>LT51260462004065BJC00</t>
  </si>
  <si>
    <t>LT51260452004065BJC00</t>
  </si>
  <si>
    <t>LT51260442004065BJC00</t>
  </si>
  <si>
    <t>2004-03-03</t>
  </si>
  <si>
    <t>LT51280462004063BJC00</t>
  </si>
  <si>
    <t>LT51280452004063BJC00</t>
  </si>
  <si>
    <t>LT51280442004063BJC00</t>
  </si>
  <si>
    <t>2004-03-01</t>
  </si>
  <si>
    <t>LT51300442004061BKT01</t>
  </si>
  <si>
    <t>2004-02-29</t>
  </si>
  <si>
    <t>LT51230532004060BKT00</t>
  </si>
  <si>
    <t>LT51230522004060BKT00</t>
  </si>
  <si>
    <t>LT51230512004060BKT00</t>
  </si>
  <si>
    <t>LT51230502004060BKT00</t>
  </si>
  <si>
    <t>2004-02-27</t>
  </si>
  <si>
    <t>LT51250542004058BKT00</t>
  </si>
  <si>
    <t>LT51250532004058BKT00</t>
  </si>
  <si>
    <t>LT51250522004058BKT00</t>
  </si>
  <si>
    <t>LT51250512004058BKT00</t>
  </si>
  <si>
    <t>LT51250502004058BKT00</t>
  </si>
  <si>
    <t>LT51250492004058BKT00</t>
  </si>
  <si>
    <t>LT51250482004058BKT00</t>
  </si>
  <si>
    <t>LT51250462004058BJC00</t>
  </si>
  <si>
    <t>LT51250452004058BJC00</t>
  </si>
  <si>
    <t>2004-02-25</t>
  </si>
  <si>
    <t>LT51270482004056BKT00</t>
  </si>
  <si>
    <t>LT51270472004056BKT01</t>
  </si>
  <si>
    <t>LT51270462004056BKT01</t>
  </si>
  <si>
    <t>LT51270442004056BJC00</t>
  </si>
  <si>
    <t>2004-02-23</t>
  </si>
  <si>
    <t>LT51290462004054BKT00</t>
  </si>
  <si>
    <t>LT51290452004054BKT00</t>
  </si>
  <si>
    <t>LT51290442004054BKT00</t>
  </si>
  <si>
    <t>2004-02-18</t>
  </si>
  <si>
    <t>LT51260542004049BKT00</t>
  </si>
  <si>
    <t>LT51260532004049BKT00</t>
  </si>
  <si>
    <t>LT51260522004049BKT00</t>
  </si>
  <si>
    <t>LT51260492004049BKT00</t>
  </si>
  <si>
    <t>LT51260482004049BKT00</t>
  </si>
  <si>
    <t>LT51260472004049BJC00</t>
  </si>
  <si>
    <t>LT51260462004049BJC00</t>
  </si>
  <si>
    <t>LT51260452004049BJC00</t>
  </si>
  <si>
    <t>LT51260442004049BJC00</t>
  </si>
  <si>
    <t>2004-02-16</t>
  </si>
  <si>
    <t>LT51280472004047BKT00</t>
  </si>
  <si>
    <t>LT51280462004047BJC00</t>
  </si>
  <si>
    <t>LT51280452004047BJC00</t>
  </si>
  <si>
    <t>LT51280442004047BJC00</t>
  </si>
  <si>
    <t>2004-02-14</t>
  </si>
  <si>
    <t>LT51300442004045BKT02</t>
  </si>
  <si>
    <t>2004-02-13</t>
  </si>
  <si>
    <t>LT51230532004044BKT00</t>
  </si>
  <si>
    <t>LT51230522004044BKT00</t>
  </si>
  <si>
    <t>LT51230512004044BKT00</t>
  </si>
  <si>
    <t>LT51230502004044BKT00</t>
  </si>
  <si>
    <t>2004-02-11</t>
  </si>
  <si>
    <t>LT51250542004042BKT00</t>
  </si>
  <si>
    <t>LT51250532004042BKT00</t>
  </si>
  <si>
    <t>LT51250522004042BKT00</t>
  </si>
  <si>
    <t>LT51250512004042BKT00</t>
  </si>
  <si>
    <t>LT51250502004042BKT00</t>
  </si>
  <si>
    <t>LT51250492004042BKT00</t>
  </si>
  <si>
    <t>LT51250482004042BKT00</t>
  </si>
  <si>
    <t>LT51250462004042BJC00</t>
  </si>
  <si>
    <t>LT51250452004042BJC00</t>
  </si>
  <si>
    <t>2004-02-09</t>
  </si>
  <si>
    <t>LT51270472004040BKT01</t>
  </si>
  <si>
    <t>LT51270462004040BKT01</t>
  </si>
  <si>
    <t>LT51270452004040BKT01</t>
  </si>
  <si>
    <t>LT51270442004040BJC00</t>
  </si>
  <si>
    <t>2004-02-07</t>
  </si>
  <si>
    <t>LT51290442004038BKT01</t>
  </si>
  <si>
    <t>LT51290462004038BKT01</t>
  </si>
  <si>
    <t>LT51290452004038BJC00</t>
  </si>
  <si>
    <t>2004-02-04</t>
  </si>
  <si>
    <t>LT51240542004035BKT00</t>
  </si>
  <si>
    <t>LT51240532004035BKT00</t>
  </si>
  <si>
    <t>LT51240522004035BKT00</t>
  </si>
  <si>
    <t>LT51240512004035BKT00</t>
  </si>
  <si>
    <t>LT51240502004035BKT00</t>
  </si>
  <si>
    <t>LT51240492004035BKT00</t>
  </si>
  <si>
    <t>2004-02-02</t>
  </si>
  <si>
    <t>LT51260542004033BKT00</t>
  </si>
  <si>
    <t>LT51260532004033BKT00</t>
  </si>
  <si>
    <t>LT51260522004033BKT00</t>
  </si>
  <si>
    <t>LT51260492004033BKT00</t>
  </si>
  <si>
    <t>LT51260482004033BKT00</t>
  </si>
  <si>
    <t>LT51260472004033BKT00</t>
  </si>
  <si>
    <t>LT51260462004033BKT00</t>
  </si>
  <si>
    <t>LT51260452004033BKT00</t>
  </si>
  <si>
    <t>LT51260442004033BKT00</t>
  </si>
  <si>
    <t>2004-01-31</t>
  </si>
  <si>
    <t>LT51280462004031BJC00</t>
  </si>
  <si>
    <t>LT51280452004031BJC00</t>
  </si>
  <si>
    <t>LT51280442004031BJC00</t>
  </si>
  <si>
    <t>2004-01-29</t>
  </si>
  <si>
    <t>LT51300442004029BJC00</t>
  </si>
  <si>
    <t>2004-01-24</t>
  </si>
  <si>
    <t>LT51270442004024BJC00</t>
  </si>
  <si>
    <t>2004-01-17</t>
  </si>
  <si>
    <t>LT51260462004017BJC00</t>
  </si>
  <si>
    <t>LT51260452004017BJC00</t>
  </si>
  <si>
    <t>LT51260442004017BJC00</t>
  </si>
  <si>
    <t>2004-01-13</t>
  </si>
  <si>
    <t>LT51300442004013BJC00</t>
  </si>
  <si>
    <t>2004-01-08</t>
  </si>
  <si>
    <t>LT51270472004008BKT01</t>
  </si>
  <si>
    <t>LT51270462004008BJC00</t>
  </si>
  <si>
    <t>LT51270452004008BKT01</t>
  </si>
  <si>
    <t>LT51270442004008BJC00</t>
  </si>
  <si>
    <t>2004-01-06</t>
  </si>
  <si>
    <t>LT51290462004006BKT01</t>
  </si>
  <si>
    <t>LT51290452004006BJC00</t>
  </si>
  <si>
    <t>LT51290442004006BKT01</t>
  </si>
  <si>
    <t>2004-01-03</t>
  </si>
  <si>
    <t>LT51240542004003BKT00</t>
  </si>
  <si>
    <t>LT51240532004003BKT00</t>
  </si>
  <si>
    <t>LT51240522004003BKT00</t>
  </si>
  <si>
    <t>LT51240512004003BKT00</t>
  </si>
  <si>
    <t>LT51240502004003BKT00</t>
  </si>
  <si>
    <t>LT51240492004003BKT00</t>
  </si>
  <si>
    <t>2003-12-30</t>
  </si>
  <si>
    <t>LT51280472003364BKT00</t>
  </si>
  <si>
    <t>LT51280462003364BJC00</t>
  </si>
  <si>
    <t>LT51280452003364BJC00</t>
  </si>
  <si>
    <t>LT51280442003364BJC00</t>
  </si>
  <si>
    <t>2003-12-28</t>
  </si>
  <si>
    <t>LT51300442003362BJC00</t>
  </si>
  <si>
    <t>2003-12-27</t>
  </si>
  <si>
    <t>LT51230532003361BKT00</t>
  </si>
  <si>
    <t>LT51230522003361BKT00</t>
  </si>
  <si>
    <t>LT51230512003361BKT00</t>
  </si>
  <si>
    <t>LT51230502003361BKT00</t>
  </si>
  <si>
    <t>2003-12-25</t>
  </si>
  <si>
    <t>LT51250522003359BKT00</t>
  </si>
  <si>
    <t>LT51250512003359BKT00</t>
  </si>
  <si>
    <t>LT51250502003359BKT00</t>
  </si>
  <si>
    <t>LT51250492003359BKT00</t>
  </si>
  <si>
    <t>LT51250482003359BKT00</t>
  </si>
  <si>
    <t>LT51250462003359BJC00</t>
  </si>
  <si>
    <t>LT51250452003359BJC00</t>
  </si>
  <si>
    <t>2003-12-23</t>
  </si>
  <si>
    <t>LT51270482003357BKT00</t>
  </si>
  <si>
    <t>LT51270472003357BKT01</t>
  </si>
  <si>
    <t>LT51270462003357BKT01</t>
  </si>
  <si>
    <t>LT51270452003357BKT01</t>
  </si>
  <si>
    <t>LT51270442003357BJC00</t>
  </si>
  <si>
    <t>2003-12-18</t>
  </si>
  <si>
    <t>LT51240542003352BKT00</t>
  </si>
  <si>
    <t>LT51240532003352BKT00</t>
  </si>
  <si>
    <t>LT51240522003352BKT00</t>
  </si>
  <si>
    <t>LT51240512003352BKT00</t>
  </si>
  <si>
    <t>LT51240502003352BKT00</t>
  </si>
  <si>
    <t>LT51240492003352BKT00</t>
  </si>
  <si>
    <t>2003-12-16</t>
  </si>
  <si>
    <t>LT51260542003350BKT00</t>
  </si>
  <si>
    <t>LT51260532003350BKT00</t>
  </si>
  <si>
    <t>LT51260522003350BKT00</t>
  </si>
  <si>
    <t>LT51260492003350BKT00</t>
  </si>
  <si>
    <t>LT51260482003350BKT00</t>
  </si>
  <si>
    <t>LT51260472003350BKT01</t>
  </si>
  <si>
    <t>LT51260462003350BJC00</t>
  </si>
  <si>
    <t>LT51260452003350BJC00</t>
  </si>
  <si>
    <t>LT51260442003350BJC00</t>
  </si>
  <si>
    <t>2003-12-14</t>
  </si>
  <si>
    <t>LT51280472003348BKT00</t>
  </si>
  <si>
    <t>LT51280462003348BKT00</t>
  </si>
  <si>
    <t>LT51280452003348BKT00</t>
  </si>
  <si>
    <t>LT51280442003348BKT00</t>
  </si>
  <si>
    <t>2003-12-12</t>
  </si>
  <si>
    <t>LT51300442003346BJC00</t>
  </si>
  <si>
    <t>2003-12-11</t>
  </si>
  <si>
    <t>LT51230532003345BKT00</t>
  </si>
  <si>
    <t>LT51230522003345BKT00</t>
  </si>
  <si>
    <t>LT51230512003345BKT00</t>
  </si>
  <si>
    <t>LT51230502003345BKT00</t>
  </si>
  <si>
    <t>2003-12-09</t>
  </si>
  <si>
    <t>LT51250542003343BKT00</t>
  </si>
  <si>
    <t>LT51250532003343BKT00</t>
  </si>
  <si>
    <t>LT51250522003343BKT00</t>
  </si>
  <si>
    <t>LT51250512003343BKT00</t>
  </si>
  <si>
    <t>LT51250502003343BKT00</t>
  </si>
  <si>
    <t>LT51250492003343BKT00</t>
  </si>
  <si>
    <t>LT51250482003343BKT00</t>
  </si>
  <si>
    <t>LT51250462003343BJC00</t>
  </si>
  <si>
    <t>LT51250452003343BJC00</t>
  </si>
  <si>
    <t>2003-12-07</t>
  </si>
  <si>
    <t>LT51270482003341BKT00</t>
  </si>
  <si>
    <t>LT51270472003341BKT01</t>
  </si>
  <si>
    <t>LT51270462003341BKT01</t>
  </si>
  <si>
    <t>LT51270452003341BKT01</t>
  </si>
  <si>
    <t>LT51270442003341BJC00</t>
  </si>
  <si>
    <t>2003-12-05</t>
  </si>
  <si>
    <t>LT51290462003339BKT01</t>
  </si>
  <si>
    <t>LT51290452003339BJC00</t>
  </si>
  <si>
    <t>LT51290442003339BKT01</t>
  </si>
  <si>
    <t>2003-11-30</t>
  </si>
  <si>
    <t>LT51260542003334BKT00</t>
  </si>
  <si>
    <t>LT51260532003334BKT00</t>
  </si>
  <si>
    <t>LT51260522003334BKT00</t>
  </si>
  <si>
    <t>LT51260492003334BKT00</t>
  </si>
  <si>
    <t>LT51260482003334BKT00</t>
  </si>
  <si>
    <t>LT51260472003334BKT00</t>
  </si>
  <si>
    <t>LT51260462003334BKT00</t>
  </si>
  <si>
    <t>LT51260452003334BKT00</t>
  </si>
  <si>
    <t>LT51260442003334BKT00</t>
  </si>
  <si>
    <t>2003-11-25</t>
  </si>
  <si>
    <t>LT51230532003329BKT00</t>
  </si>
  <si>
    <t>LT51230522003329BKT00</t>
  </si>
  <si>
    <t>LT51230512003329BKT00</t>
  </si>
  <si>
    <t>LT51230502003329BKT00</t>
  </si>
  <si>
    <t>2003-11-23</t>
  </si>
  <si>
    <t>LT51250542003327BKT00</t>
  </si>
  <si>
    <t>LT51250532003327BKT00</t>
  </si>
  <si>
    <t>LT51250522003327BKT00</t>
  </si>
  <si>
    <t>LT51250512003327BKT00</t>
  </si>
  <si>
    <t>LT51250502003327BKT00</t>
  </si>
  <si>
    <t>LT51250492003327BKT00</t>
  </si>
  <si>
    <t>LT51250482003327BKT00</t>
  </si>
  <si>
    <t>LT51250462003327BJC00</t>
  </si>
  <si>
    <t>LT51250452003327BJC00</t>
  </si>
  <si>
    <t>2003-11-21</t>
  </si>
  <si>
    <t>LT51270482003325BKT00</t>
  </si>
  <si>
    <t>LT51270472003325BKT00</t>
  </si>
  <si>
    <t>LT51270462003325BKT00</t>
  </si>
  <si>
    <t>LT51270452003325BKT01</t>
  </si>
  <si>
    <t>LT51270442003325BJC00</t>
  </si>
  <si>
    <t>2003-11-19</t>
  </si>
  <si>
    <t>LT51290462003323BKT01</t>
  </si>
  <si>
    <t>LT51290452003323BJC00</t>
  </si>
  <si>
    <t>LT51290442003323BJC00</t>
  </si>
  <si>
    <t>2003-11-16</t>
  </si>
  <si>
    <t>LT51240542003320BKT00</t>
  </si>
  <si>
    <t>LT51240532003320BKT00</t>
  </si>
  <si>
    <t>LT51240522003320BKT00</t>
  </si>
  <si>
    <t>LT51240512003320BKT00</t>
  </si>
  <si>
    <t>LT51240502003320BKT00</t>
  </si>
  <si>
    <t>LT51240492003320BKT00</t>
  </si>
  <si>
    <t>2003-11-14</t>
  </si>
  <si>
    <t>LT51260452003318BJC00</t>
  </si>
  <si>
    <t>LT51260442003318BJC00</t>
  </si>
  <si>
    <t>2003-11-12</t>
  </si>
  <si>
    <t>LT51280472003316BKT00</t>
  </si>
  <si>
    <t>LT51280462003316BKT00</t>
  </si>
  <si>
    <t>LT51280452003316BJC00</t>
  </si>
  <si>
    <t>LT51280442003316BJC00</t>
  </si>
  <si>
    <t>2003-11-10</t>
  </si>
  <si>
    <t>LT51300442003314BJC00</t>
  </si>
  <si>
    <t>2003-11-07</t>
  </si>
  <si>
    <t>LT51250482003311BKT00</t>
  </si>
  <si>
    <t>LT51250462003311BKT00</t>
  </si>
  <si>
    <t>LT51250452003311BKT00</t>
  </si>
  <si>
    <t>2003-11-05</t>
  </si>
  <si>
    <t>LT51270472003309BKT01</t>
  </si>
  <si>
    <t>LT51270462003309BKT01</t>
  </si>
  <si>
    <t>LT51270452003309BKT01</t>
  </si>
  <si>
    <t>LT51270442003309BJC00</t>
  </si>
  <si>
    <t>2003-10-29</t>
  </si>
  <si>
    <t>LT51260462003302BJC00</t>
  </si>
  <si>
    <t>LT51260452003302BJC00</t>
  </si>
  <si>
    <t>LT51260442003302BJC00</t>
  </si>
  <si>
    <t>2003-10-27</t>
  </si>
  <si>
    <t>LT51280462003300BJC00</t>
  </si>
  <si>
    <t>LT51280452003300BJC00</t>
  </si>
  <si>
    <t>LT51280442003300BJC00</t>
  </si>
  <si>
    <t>2003-10-25</t>
  </si>
  <si>
    <t>LT51300442003298BJC00</t>
  </si>
  <si>
    <t>2003-10-20</t>
  </si>
  <si>
    <t>LT51270442003293BJC00</t>
  </si>
  <si>
    <t>2003-10-13</t>
  </si>
  <si>
    <t>LT51260472003286BJC00</t>
  </si>
  <si>
    <t>LT51260462003286BJC00</t>
  </si>
  <si>
    <t>LT51260452003286BJC00</t>
  </si>
  <si>
    <t>LT51260442003286BJC00</t>
  </si>
  <si>
    <t>2003-10-09</t>
  </si>
  <si>
    <t>LT51300442003282BJC00</t>
  </si>
  <si>
    <t>2003-10-06</t>
  </si>
  <si>
    <t>LT51250462003279BJC00</t>
  </si>
  <si>
    <t>LT51250452003279BJC00</t>
  </si>
  <si>
    <t>2003-10-04</t>
  </si>
  <si>
    <t>LT51270462003277BJC00</t>
  </si>
  <si>
    <t>LT51270442003277BJC00</t>
  </si>
  <si>
    <t>2003-09-27</t>
  </si>
  <si>
    <t>LT51260462003270BJC00</t>
  </si>
  <si>
    <t>LT51260452003270BJC00</t>
  </si>
  <si>
    <t>LT51260442003270BJC00</t>
  </si>
  <si>
    <t>2003-09-25</t>
  </si>
  <si>
    <t>LT51280462003268BJC00</t>
  </si>
  <si>
    <t>LT51280452003268BJC00</t>
  </si>
  <si>
    <t>LT51280442003268BJC00</t>
  </si>
  <si>
    <t>2003-09-23</t>
  </si>
  <si>
    <t>LT51300442003266BJC00</t>
  </si>
  <si>
    <t>2003-09-20</t>
  </si>
  <si>
    <t>LT51250462003263BJC00</t>
  </si>
  <si>
    <t>LT51250452003263BJC00</t>
  </si>
  <si>
    <t>2003-09-18</t>
  </si>
  <si>
    <t>LT51270442003261BJC00</t>
  </si>
  <si>
    <t>2003-09-11</t>
  </si>
  <si>
    <t>LT51260462003254BJC00</t>
  </si>
  <si>
    <t>LT51260452003254BJC00</t>
  </si>
  <si>
    <t>LT51260442003254BJC00</t>
  </si>
  <si>
    <t>2003-09-09</t>
  </si>
  <si>
    <t>LT51280452003252BJC00</t>
  </si>
  <si>
    <t>LT51280442003252BJC00</t>
  </si>
  <si>
    <t>2003-09-07</t>
  </si>
  <si>
    <t>LT51300442003250BJC00</t>
  </si>
  <si>
    <t>2003-09-04</t>
  </si>
  <si>
    <t>LT51250452003247BJC00</t>
  </si>
  <si>
    <t>2003-09-02</t>
  </si>
  <si>
    <t>LT51270442003245BJC00</t>
  </si>
  <si>
    <t>2003-08-26</t>
  </si>
  <si>
    <t>LT51260462003238BJC00</t>
  </si>
  <si>
    <t>LT51260452003238BJC00</t>
  </si>
  <si>
    <t>LT51260442003238BJC00</t>
  </si>
  <si>
    <t>2003-08-24</t>
  </si>
  <si>
    <t>LT51280452003236BJC00</t>
  </si>
  <si>
    <t>LT51280442003236BJC00</t>
  </si>
  <si>
    <t>2003-08-22</t>
  </si>
  <si>
    <t>LT51300442003234BJC00</t>
  </si>
  <si>
    <t>2003-08-19</t>
  </si>
  <si>
    <t>LT51250462003231BJC00</t>
  </si>
  <si>
    <t>LT51250452003231BJC00</t>
  </si>
  <si>
    <t>2003-08-17</t>
  </si>
  <si>
    <t>LT51270442003229BJC00</t>
  </si>
  <si>
    <t>2003-08-10</t>
  </si>
  <si>
    <t>LT51260472003222BJC00</t>
  </si>
  <si>
    <t>LT51260462003222BJC00</t>
  </si>
  <si>
    <t>LT51260452003222BJC00</t>
  </si>
  <si>
    <t>LT51260442003222BJC00</t>
  </si>
  <si>
    <t>2003-08-08</t>
  </si>
  <si>
    <t>LT51280452003220BJC00</t>
  </si>
  <si>
    <t>LT51280442003220BJC00</t>
  </si>
  <si>
    <t>2003-08-06</t>
  </si>
  <si>
    <t>LT51300442003218BJC00</t>
  </si>
  <si>
    <t>2003-08-03</t>
  </si>
  <si>
    <t>LT51250462003215BJC00</t>
  </si>
  <si>
    <t>LT51250452003215BJC00</t>
  </si>
  <si>
    <t>2003-08-01</t>
  </si>
  <si>
    <t>LT51270462003213BJC00</t>
  </si>
  <si>
    <t>LT51270452003213BJC00</t>
  </si>
  <si>
    <t>LT51270442003213BJC00</t>
  </si>
  <si>
    <t>2003-07-23</t>
  </si>
  <si>
    <t>LT51280452003204BJC00</t>
  </si>
  <si>
    <t>LT51280442003204BJC00</t>
  </si>
  <si>
    <t>2003-07-21</t>
  </si>
  <si>
    <t>LT51300442003202BJC00</t>
  </si>
  <si>
    <t>2003-07-18</t>
  </si>
  <si>
    <t>LT51250452003199BJC00</t>
  </si>
  <si>
    <t>2003-07-16</t>
  </si>
  <si>
    <t>LT51270462003197BJC00</t>
  </si>
  <si>
    <t>LT51270442003197BJC00</t>
  </si>
  <si>
    <t>2003-07-09</t>
  </si>
  <si>
    <t>LT51260472003190BJC00</t>
  </si>
  <si>
    <t>LT51260462003190BJC00</t>
  </si>
  <si>
    <t>LT51260452003190BJC00</t>
  </si>
  <si>
    <t>LT51260442003190BJC00</t>
  </si>
  <si>
    <t>2003-07-07</t>
  </si>
  <si>
    <t>LT51280452003188BJC00</t>
  </si>
  <si>
    <t>LT51280442003188BJC00</t>
  </si>
  <si>
    <t>2003-07-05</t>
  </si>
  <si>
    <t>LT51300442003186BJC00</t>
  </si>
  <si>
    <t>2003-07-02</t>
  </si>
  <si>
    <t>LT51250462003183BJC00</t>
  </si>
  <si>
    <t>LT51250452003183BJC00</t>
  </si>
  <si>
    <t>2003-06-30</t>
  </si>
  <si>
    <t>LT51270462003181BJC00</t>
  </si>
  <si>
    <t>LT51270452003181BJC00</t>
  </si>
  <si>
    <t>LT51270442003181BJC00</t>
  </si>
  <si>
    <t>2003-06-21</t>
  </si>
  <si>
    <t>LT51280442003172BJC00</t>
  </si>
  <si>
    <t>2003-06-23</t>
  </si>
  <si>
    <t>LT51260472003174BJC00</t>
  </si>
  <si>
    <t>LT51260462003174BJC00</t>
  </si>
  <si>
    <t>LT51260452003174BJC00</t>
  </si>
  <si>
    <t>LT51260442003174BJC00</t>
  </si>
  <si>
    <t>LT51280452003172BJC00</t>
  </si>
  <si>
    <t>2003-06-19</t>
  </si>
  <si>
    <t>LT51300442003170BJC00</t>
  </si>
  <si>
    <t>2003-06-16</t>
  </si>
  <si>
    <t>LT51250462003167BJC00</t>
  </si>
  <si>
    <t>LT51250452003167BJC00</t>
  </si>
  <si>
    <t>2003-06-14</t>
  </si>
  <si>
    <t>LT51270462003165BJC00</t>
  </si>
  <si>
    <t>LT51270442003165BJC00</t>
  </si>
  <si>
    <t>2003-06-07</t>
  </si>
  <si>
    <t>LT51260462003158BJC00</t>
  </si>
  <si>
    <t>LT51260452003158BJC00</t>
  </si>
  <si>
    <t>LT51260442003158BJC00</t>
  </si>
  <si>
    <t>2003-06-05</t>
  </si>
  <si>
    <t>LT51280462003156BJC00</t>
  </si>
  <si>
    <t>LT51280452003156BJC00</t>
  </si>
  <si>
    <t>LT51280442003156BJC00</t>
  </si>
  <si>
    <t>2003-05-31</t>
  </si>
  <si>
    <t>LT51250462003151BJC02</t>
  </si>
  <si>
    <t>LT51250452003151BJC02</t>
  </si>
  <si>
    <t>2003-05-29</t>
  </si>
  <si>
    <t>LT51270462003149BJC00</t>
  </si>
  <si>
    <t>LT51270452003149BJC00</t>
  </si>
  <si>
    <t>LT51270442003149BJC00</t>
  </si>
  <si>
    <t>2003-05-18</t>
  </si>
  <si>
    <t>LT51300442003138BJC01</t>
  </si>
  <si>
    <t>2003-05-15</t>
  </si>
  <si>
    <t>LT51250462003135BJC01</t>
  </si>
  <si>
    <t>LT51250452003135BJC00</t>
  </si>
  <si>
    <t>2003-05-13</t>
  </si>
  <si>
    <t>LT51270462003133BJC00</t>
  </si>
  <si>
    <t>LT51270442003133BJC00</t>
  </si>
  <si>
    <t>2003-05-06</t>
  </si>
  <si>
    <t>LT51260462003126BJC00</t>
  </si>
  <si>
    <t>2003-05-04</t>
  </si>
  <si>
    <t>LT51280452003124BJC00</t>
  </si>
  <si>
    <t>LT51280442003124BJC00</t>
  </si>
  <si>
    <t>2003-04-29</t>
  </si>
  <si>
    <t>LT51250462003119BJC00</t>
  </si>
  <si>
    <t>LT51250452003119BJC00</t>
  </si>
  <si>
    <t>2003-04-27</t>
  </si>
  <si>
    <t>LT51270462003117BJC01</t>
  </si>
  <si>
    <t>LT51270452003117BJC01</t>
  </si>
  <si>
    <t>LT51270442003117BJC00</t>
  </si>
  <si>
    <t>2003-04-20</t>
  </si>
  <si>
    <t>LT51260462003110BJC00</t>
  </si>
  <si>
    <t>LT51260452003110BJC00</t>
  </si>
  <si>
    <t>LT51260442003110BJC00</t>
  </si>
  <si>
    <t>2003-04-18</t>
  </si>
  <si>
    <t>LT51280462003108BJC00</t>
  </si>
  <si>
    <t>LT51280452003108BJC00</t>
  </si>
  <si>
    <t>LT51280442003108BJC00</t>
  </si>
  <si>
    <t>2003-04-16</t>
  </si>
  <si>
    <t>LT51300442003106BJC00</t>
  </si>
  <si>
    <t>2003-04-13</t>
  </si>
  <si>
    <t>LT51250462003103BJC00</t>
  </si>
  <si>
    <t>LT51250452003103BJC00</t>
  </si>
  <si>
    <t>2003-04-11</t>
  </si>
  <si>
    <t>LT51270442003101BJC00</t>
  </si>
  <si>
    <t>2003-04-02</t>
  </si>
  <si>
    <t>LT51280462003092BJC00</t>
  </si>
  <si>
    <t>LT51280452003092BJC00</t>
  </si>
  <si>
    <t>LT51280442003092BJC00</t>
  </si>
  <si>
    <t>2003-03-28</t>
  </si>
  <si>
    <t>LT51250462003087BJC00</t>
  </si>
  <si>
    <t>LT51250452003087BJC00</t>
  </si>
  <si>
    <t>2003-03-19</t>
  </si>
  <si>
    <t>LT51260462003078BJC00</t>
  </si>
  <si>
    <t>LT51260452003078BJC00</t>
  </si>
  <si>
    <t>LT51260442003078BJC00</t>
  </si>
  <si>
    <t>2003-03-15</t>
  </si>
  <si>
    <t>LT51300442003074BJC00</t>
  </si>
  <si>
    <t>2003-03-10</t>
  </si>
  <si>
    <t>LT51270442003069BJC00</t>
  </si>
  <si>
    <t>2003-03-01</t>
  </si>
  <si>
    <t>LT51280462003060BJC00</t>
  </si>
  <si>
    <t>LT51280452003060BJC00</t>
  </si>
  <si>
    <t>LT51280442003060BJC00</t>
  </si>
  <si>
    <t>2003-02-27</t>
  </si>
  <si>
    <t>LT51300442003058BJC00</t>
  </si>
  <si>
    <t>2003-02-24</t>
  </si>
  <si>
    <t>LT51250462003055BJC00</t>
  </si>
  <si>
    <t>LT51250452003055BJC00</t>
  </si>
  <si>
    <t>2003-02-22</t>
  </si>
  <si>
    <t>LT51270442003053BJC00</t>
  </si>
  <si>
    <t>2003-02-15</t>
  </si>
  <si>
    <t>LT51260462003046BJC00</t>
  </si>
  <si>
    <t>LT51260452003046BJC00</t>
  </si>
  <si>
    <t>LT51260442003046BJC00</t>
  </si>
  <si>
    <t>2003-02-11</t>
  </si>
  <si>
    <t>LT51300442003042BJC00</t>
  </si>
  <si>
    <t>2003-02-08</t>
  </si>
  <si>
    <t>LT51250452003039BJC00</t>
  </si>
  <si>
    <t>2003-02-06</t>
  </si>
  <si>
    <t>LT51270442003037BJC00</t>
  </si>
  <si>
    <t>2003-01-28</t>
  </si>
  <si>
    <t>LT51280462003028BJC00</t>
  </si>
  <si>
    <t>LT51280452003028BJC00</t>
  </si>
  <si>
    <t>LT51280442003028BJC00</t>
  </si>
  <si>
    <t>2003-01-26</t>
  </si>
  <si>
    <t>LT51300442003026BJC00</t>
  </si>
  <si>
    <t>2003-01-23</t>
  </si>
  <si>
    <t>LT51250462003023BJC00</t>
  </si>
  <si>
    <t>LT51250452003023BJC00</t>
  </si>
  <si>
    <t>2003-01-21</t>
  </si>
  <si>
    <t>LT51270442003021BJC00</t>
  </si>
  <si>
    <t>2003-01-14</t>
  </si>
  <si>
    <t>LT51260462003014BJC00</t>
  </si>
  <si>
    <t>LT51260452003014BJC00</t>
  </si>
  <si>
    <t>LT51260442003014BJC00</t>
  </si>
  <si>
    <t>2003-01-12</t>
  </si>
  <si>
    <t>LT51280462003012BJC00</t>
  </si>
  <si>
    <t>LT51280452003012BJC00</t>
  </si>
  <si>
    <t>LT51280442003012BJC00</t>
  </si>
  <si>
    <t>2003-01-10</t>
  </si>
  <si>
    <t>LT51300442003010BJC00</t>
  </si>
  <si>
    <t>2003-01-07</t>
  </si>
  <si>
    <t>LT51250462003007BJC00</t>
  </si>
  <si>
    <t>LT51250452003007BJC00</t>
  </si>
  <si>
    <t>2003-01-05</t>
  </si>
  <si>
    <t>LT51270462003005BJC00</t>
  </si>
  <si>
    <t>LT51270452003005BJC00</t>
  </si>
  <si>
    <t>LT51270442003005BJC00</t>
  </si>
  <si>
    <t>2002-12-25</t>
  </si>
  <si>
    <t>LT51300442002359BJC00</t>
  </si>
  <si>
    <t>2002-12-22</t>
  </si>
  <si>
    <t>LT51250452002356BJC00</t>
  </si>
  <si>
    <t>2002-12-13</t>
  </si>
  <si>
    <t>LT51260472002347BJC00</t>
  </si>
  <si>
    <t>LT51260462002347BJC00</t>
  </si>
  <si>
    <t>LT51260452002347BJC00</t>
  </si>
  <si>
    <t>LT51260442002347BJC00</t>
  </si>
  <si>
    <t>2002-12-06</t>
  </si>
  <si>
    <t>LT51250462002340BJC00</t>
  </si>
  <si>
    <t>LT51250452002340BJC00</t>
  </si>
  <si>
    <t>2002-12-04</t>
  </si>
  <si>
    <t>LT51270462002338BJC00</t>
  </si>
  <si>
    <t>LT51270452002338BJC00</t>
  </si>
  <si>
    <t>LT51270442002338BJC00</t>
  </si>
  <si>
    <t>2002-11-27</t>
  </si>
  <si>
    <t>LT51260462002331BJC00</t>
  </si>
  <si>
    <t>LT51260452002331BJC00</t>
  </si>
  <si>
    <t>LT51260442002331BJC00</t>
  </si>
  <si>
    <t>2002-11-25</t>
  </si>
  <si>
    <t>LT51280462002329BJC00</t>
  </si>
  <si>
    <t>LT51280452002329BJC00</t>
  </si>
  <si>
    <t>LT51280442002329BJC00</t>
  </si>
  <si>
    <t>2002-11-23</t>
  </si>
  <si>
    <t>LT51300442002327BJC00</t>
  </si>
  <si>
    <t>2002-11-20</t>
  </si>
  <si>
    <t>LT51250452002324BJC00</t>
  </si>
  <si>
    <t>LT51250462002324BJC00</t>
  </si>
  <si>
    <t>2002-11-18</t>
  </si>
  <si>
    <t>LT51270462002322BJC00</t>
  </si>
  <si>
    <t>LT51270452002322BJC00</t>
  </si>
  <si>
    <t>LT51270442002322BJC00</t>
  </si>
  <si>
    <t>2002-11-11</t>
  </si>
  <si>
    <t>LT51260472002315BJC00</t>
  </si>
  <si>
    <t>LT51260462002315BJC00</t>
  </si>
  <si>
    <t>LT51260452002315BJC00</t>
  </si>
  <si>
    <t>LT51260442002315BJC00</t>
  </si>
  <si>
    <t>2002-11-09</t>
  </si>
  <si>
    <t>LT51280452002313BJC00</t>
  </si>
  <si>
    <t>LT51280442002313BJC00</t>
  </si>
  <si>
    <t>2002-11-04</t>
  </si>
  <si>
    <t>LT51250462002308BJC00</t>
  </si>
  <si>
    <t>LT51250452002308BJC00</t>
  </si>
  <si>
    <t>2002-11-02</t>
  </si>
  <si>
    <t>LT51270462002306BJC00</t>
  </si>
  <si>
    <t>LT51270452002306BJC00</t>
  </si>
  <si>
    <t>LT51270442002306BJC00</t>
  </si>
  <si>
    <t>2002-10-26</t>
  </si>
  <si>
    <t>LT51260462002299BJC00</t>
  </si>
  <si>
    <t>LT51260452002299BJC00</t>
  </si>
  <si>
    <t>LT51260442002299BJC00</t>
  </si>
  <si>
    <t>2002-10-22</t>
  </si>
  <si>
    <t>LT51300442002295BJC00</t>
  </si>
  <si>
    <t>2002-10-19</t>
  </si>
  <si>
    <t>LT51250462002292BJC00</t>
  </si>
  <si>
    <t>LT51250452002292BJC00</t>
  </si>
  <si>
    <t>2002-10-17</t>
  </si>
  <si>
    <t>LT51270462002290BJC00</t>
  </si>
  <si>
    <t>LT51270452002290BJC00</t>
  </si>
  <si>
    <t>LT51270442002290BJC00</t>
  </si>
  <si>
    <t>2002-10-08</t>
  </si>
  <si>
    <t>LT51280462002281BJC00</t>
  </si>
  <si>
    <t>LT51280452002281BJC00</t>
  </si>
  <si>
    <t>LT51280442002281BJC00</t>
  </si>
  <si>
    <t>2002-10-03</t>
  </si>
  <si>
    <t>LT51250462002276BJC00</t>
  </si>
  <si>
    <t>LT51250452002276BJC00</t>
  </si>
  <si>
    <t>2002-10-01</t>
  </si>
  <si>
    <t>LT51270462002274BJC00</t>
  </si>
  <si>
    <t>LT51270452002274BJC00</t>
  </si>
  <si>
    <t>LT51270442002274BJC00</t>
  </si>
  <si>
    <t>2002-09-24</t>
  </si>
  <si>
    <t>LT51260472002267BJC01</t>
  </si>
  <si>
    <t>LT51260462002267BJC01</t>
  </si>
  <si>
    <t>LT51260452002267BJC01</t>
  </si>
  <si>
    <t>LT51260442002267BJC01</t>
  </si>
  <si>
    <t>2002-09-20</t>
  </si>
  <si>
    <t>LT51300442002263BJC01</t>
  </si>
  <si>
    <t>2002-09-17</t>
  </si>
  <si>
    <t>LT51250462002260BJC01</t>
  </si>
  <si>
    <t>LT51250452002260BJC01</t>
  </si>
  <si>
    <t>2002-09-15</t>
  </si>
  <si>
    <t>LT51270462002258BJC01</t>
  </si>
  <si>
    <t>LT51270452002258BJC01</t>
  </si>
  <si>
    <t>LT51270442002258BJC01</t>
  </si>
  <si>
    <t>2002-09-01</t>
  </si>
  <si>
    <t>LT51250462002244BJC01</t>
  </si>
  <si>
    <t>LT51250452002244BJC01</t>
  </si>
  <si>
    <t>2002-08-30</t>
  </si>
  <si>
    <t>LT51270462002242BJC01</t>
  </si>
  <si>
    <t>LT51270452002242BJC01</t>
  </si>
  <si>
    <t>LT51270442002242BJC01</t>
  </si>
  <si>
    <t>2002-08-23</t>
  </si>
  <si>
    <t>LT51260472002235BJC02</t>
  </si>
  <si>
    <t>LT51260462002235BJC02</t>
  </si>
  <si>
    <t>LT51260452002235BJC01</t>
  </si>
  <si>
    <t>LT51260442002235BJC01</t>
  </si>
  <si>
    <t>2002-08-19</t>
  </si>
  <si>
    <t>LT51300442002231BJC01</t>
  </si>
  <si>
    <t>2002-08-16</t>
  </si>
  <si>
    <t>LT51250462002228BJC00</t>
  </si>
  <si>
    <t>LT51250452002228BJC00</t>
  </si>
  <si>
    <t>2002-08-14</t>
  </si>
  <si>
    <t>LT51270462002226BJC00</t>
  </si>
  <si>
    <t>LT51270452002226BJC00</t>
  </si>
  <si>
    <t>LT51270442002226BJC00</t>
  </si>
  <si>
    <t>2002-08-07</t>
  </si>
  <si>
    <t>LT51260472002219BJC00</t>
  </si>
  <si>
    <t>LT51260462002219BJC00</t>
  </si>
  <si>
    <t>LT51260452002219BJC00</t>
  </si>
  <si>
    <t>LT51260442002219BJC00</t>
  </si>
  <si>
    <t>2002-08-05</t>
  </si>
  <si>
    <t>LT51280452002217BJC00</t>
  </si>
  <si>
    <t>LT51280442002217BJC00</t>
  </si>
  <si>
    <t>2002-08-03</t>
  </si>
  <si>
    <t>LT51300442002215BJC00</t>
  </si>
  <si>
    <t>2002-07-29</t>
  </si>
  <si>
    <t>LT51270462002210BJC00</t>
  </si>
  <si>
    <t>LT51270452002210BJC00</t>
  </si>
  <si>
    <t>LT51270442002210BJC00</t>
  </si>
  <si>
    <t>2002-07-22</t>
  </si>
  <si>
    <t>LT51260472002203BJC00</t>
  </si>
  <si>
    <t>LT51260462002203BJC00</t>
  </si>
  <si>
    <t>LT51260452002203BJC00</t>
  </si>
  <si>
    <t>LT51260442002203BJC00</t>
  </si>
  <si>
    <t>2002-07-20</t>
  </si>
  <si>
    <t>LT51280462002201BJC00</t>
  </si>
  <si>
    <t>LT51280452002201BJC00</t>
  </si>
  <si>
    <t>LT51280442002201BJC00</t>
  </si>
  <si>
    <t>2002-07-18</t>
  </si>
  <si>
    <t>LT51300442002199BJC00</t>
  </si>
  <si>
    <t>2002-07-15</t>
  </si>
  <si>
    <t>LT51250462002196BJC00</t>
  </si>
  <si>
    <t>LT51250452002196BJC00</t>
  </si>
  <si>
    <t>2002-07-13</t>
  </si>
  <si>
    <t>LT51270462002194BJC00</t>
  </si>
  <si>
    <t>LT51270452002194BJC00</t>
  </si>
  <si>
    <t>LT51270442002194BJC00</t>
  </si>
  <si>
    <t>2002-07-06</t>
  </si>
  <si>
    <t>LT51260472002187BJC00</t>
  </si>
  <si>
    <t>LT51260462002187BJC00</t>
  </si>
  <si>
    <t>LT51260452002187BJC00</t>
  </si>
  <si>
    <t>LT51260442002187BJC00</t>
  </si>
  <si>
    <t>2002-07-04</t>
  </si>
  <si>
    <t>LT51280462002185BJC00</t>
  </si>
  <si>
    <t>LT51280452002185BJC00</t>
  </si>
  <si>
    <t>LT51280442002185BJC00</t>
  </si>
  <si>
    <t>2002-07-02</t>
  </si>
  <si>
    <t>LT51300442002183BJC00</t>
  </si>
  <si>
    <t>2002-06-29</t>
  </si>
  <si>
    <t>LT51250462002180BJC00</t>
  </si>
  <si>
    <t>LT51250452002180BJC00</t>
  </si>
  <si>
    <t>2002-06-27</t>
  </si>
  <si>
    <t>LT51270462002178BJC00</t>
  </si>
  <si>
    <t>LT51270452002178BJC00</t>
  </si>
  <si>
    <t>LT51270442002178BJC00</t>
  </si>
  <si>
    <t>2002-06-20</t>
  </si>
  <si>
    <t>LT51260472002171BJC00</t>
  </si>
  <si>
    <t>LT51260462002171BJC00</t>
  </si>
  <si>
    <t>LT51260452002171BJC00</t>
  </si>
  <si>
    <t>LT51260442002171BJC00</t>
  </si>
  <si>
    <t>2002-06-18</t>
  </si>
  <si>
    <t>LT51280462002169BJC00</t>
  </si>
  <si>
    <t>LT51280452002169BJC00</t>
  </si>
  <si>
    <t>LT51280442002169BJC00</t>
  </si>
  <si>
    <t>2002-06-16</t>
  </si>
  <si>
    <t>LT51300442002167BJC00</t>
  </si>
  <si>
    <t>2002-06-13</t>
  </si>
  <si>
    <t>LT51250462002164BJC00</t>
  </si>
  <si>
    <t>LT51250452002164BJC00</t>
  </si>
  <si>
    <t>2002-06-11</t>
  </si>
  <si>
    <t>LT51270462002162BJC02</t>
  </si>
  <si>
    <t>LT51270452002162BJC02</t>
  </si>
  <si>
    <t>LT51270442002162BJC02</t>
  </si>
  <si>
    <t>2002-05-26</t>
  </si>
  <si>
    <t>LT51270462002146BJC00</t>
  </si>
  <si>
    <t>LT51270452002146BJC00</t>
  </si>
  <si>
    <t>LT51270442002146BJC00</t>
  </si>
  <si>
    <t>2002-05-19</t>
  </si>
  <si>
    <t>LT51260472002139BJC02</t>
  </si>
  <si>
    <t>LT51260462002139BJC02</t>
  </si>
  <si>
    <t>LT51260452002139BJC02</t>
  </si>
  <si>
    <t>LT51260442002139BJC02</t>
  </si>
  <si>
    <t>2002-05-17</t>
  </si>
  <si>
    <t>LT51280452002137BJC00</t>
  </si>
  <si>
    <t>LT51280442002137BJC00</t>
  </si>
  <si>
    <t>2002-05-15</t>
  </si>
  <si>
    <t>LT51300442002135BJC00</t>
  </si>
  <si>
    <t>2002-04-29</t>
  </si>
  <si>
    <t>LT51300442002119BJC00</t>
  </si>
  <si>
    <t>2002-04-24</t>
  </si>
  <si>
    <t>LT51270462002114BJC00</t>
  </si>
  <si>
    <t>LT51270452002114BJC00</t>
  </si>
  <si>
    <t>LT51270442002114BJC00</t>
  </si>
  <si>
    <t>2002-04-17</t>
  </si>
  <si>
    <t>LT51260462002107BJC00</t>
  </si>
  <si>
    <t>LT51260452002107BJC00</t>
  </si>
  <si>
    <t>LT51260442002107BJC00</t>
  </si>
  <si>
    <t>2002-04-15</t>
  </si>
  <si>
    <t>LT51280462002105BJC00</t>
  </si>
  <si>
    <t>LT51280452002105BJC00</t>
  </si>
  <si>
    <t>LT51280442002105BJC00</t>
  </si>
  <si>
    <t>2002-04-10</t>
  </si>
  <si>
    <t>LT51250462002100BJC01</t>
  </si>
  <si>
    <t>LT51250452002100BJC01</t>
  </si>
  <si>
    <t>2002-04-01</t>
  </si>
  <si>
    <t>LT51260452002091BJC00</t>
  </si>
  <si>
    <t>LT51260462002091BJC00</t>
  </si>
  <si>
    <t>LT51260442002091BJC00</t>
  </si>
  <si>
    <t>2002-03-30</t>
  </si>
  <si>
    <t>LT51280462002089BJC00</t>
  </si>
  <si>
    <t>LT51280452002089BJC00</t>
  </si>
  <si>
    <t>LT51280442002089BJC00</t>
  </si>
  <si>
    <t>2002-03-28</t>
  </si>
  <si>
    <t>LT51300442002087BJC00</t>
  </si>
  <si>
    <t>2002-03-25</t>
  </si>
  <si>
    <t>LT51250462002084BJC00</t>
  </si>
  <si>
    <t>LT51250452002084BJC00</t>
  </si>
  <si>
    <t>2002-03-23</t>
  </si>
  <si>
    <t>LT51270462002082BJC00</t>
  </si>
  <si>
    <t>LT51270442002082BJC00</t>
  </si>
  <si>
    <t>2002-03-16</t>
  </si>
  <si>
    <t>LT51260472002075BJC00</t>
  </si>
  <si>
    <t>LT51260462002075BJC00</t>
  </si>
  <si>
    <t>LT51260452002075BJC00</t>
  </si>
  <si>
    <t>LT51260442002075BJC00</t>
  </si>
  <si>
    <t>2002-03-14</t>
  </si>
  <si>
    <t>LT51280462002073BJC00</t>
  </si>
  <si>
    <t>LT51280452002073BJC00</t>
  </si>
  <si>
    <t>LT51280442002073BJC00</t>
  </si>
  <si>
    <t>2002-03-09</t>
  </si>
  <si>
    <t>LT51250462002068BJC00</t>
  </si>
  <si>
    <t>LT51250452002068BJC00</t>
  </si>
  <si>
    <t>2002-03-07</t>
  </si>
  <si>
    <t>LT51270462002066BJC00</t>
  </si>
  <si>
    <t>LT51270442002066BJC00</t>
  </si>
  <si>
    <t>2002-02-28</t>
  </si>
  <si>
    <t>LT51260452002059BJC00</t>
  </si>
  <si>
    <t>LT51260442002059BJC00</t>
  </si>
  <si>
    <t>2002-02-26</t>
  </si>
  <si>
    <t>LT51280462002057BJC00</t>
  </si>
  <si>
    <t>LT51280452002057BJC00</t>
  </si>
  <si>
    <t>LT51280442002057BJC00</t>
  </si>
  <si>
    <t>2002-02-24</t>
  </si>
  <si>
    <t>LT51300442002055BJC00</t>
  </si>
  <si>
    <t>2002-02-21</t>
  </si>
  <si>
    <t>LT51250462002052BJC00</t>
  </si>
  <si>
    <t>LT51250452002052BJC00</t>
  </si>
  <si>
    <t>2002-02-19</t>
  </si>
  <si>
    <t>LT51270462002050BJC00</t>
  </si>
  <si>
    <t>LT51270452002050BJC00</t>
  </si>
  <si>
    <t>LT51270442002050BJC00</t>
  </si>
  <si>
    <t>2002-02-12</t>
  </si>
  <si>
    <t>LT51260452002043BJC00</t>
  </si>
  <si>
    <t>LT51260442002043BJC00</t>
  </si>
  <si>
    <t>2002-02-10</t>
  </si>
  <si>
    <t>LT51280452002041BJC00</t>
  </si>
  <si>
    <t>LT51280442002041BJC00</t>
  </si>
  <si>
    <t>2002-02-08</t>
  </si>
  <si>
    <t>LT51300442002039BJC00</t>
  </si>
  <si>
    <t>2002-02-05</t>
  </si>
  <si>
    <t>LT51250462002036BJC00</t>
  </si>
  <si>
    <t>LT51250452002036BJC00</t>
  </si>
  <si>
    <t>2002-01-27</t>
  </si>
  <si>
    <t>LT51260472002027BJC00</t>
  </si>
  <si>
    <t>LT51260462002027BJC00</t>
  </si>
  <si>
    <t>LT51260452002027BJC00</t>
  </si>
  <si>
    <t>LT51260442002027BJC00</t>
  </si>
  <si>
    <t>2002-01-25</t>
  </si>
  <si>
    <t>LT51280462002025BJC00</t>
  </si>
  <si>
    <t>LT51280452002025BJC00</t>
  </si>
  <si>
    <t>LT51280442002025BJC00</t>
  </si>
  <si>
    <t>2002-01-23</t>
  </si>
  <si>
    <t>LT51300442002023BJC00</t>
  </si>
  <si>
    <t>2002-01-20</t>
  </si>
  <si>
    <t>LT51250452002020BJC00</t>
  </si>
  <si>
    <t>2002-01-18</t>
  </si>
  <si>
    <t>LT51270452002018BJC00</t>
  </si>
  <si>
    <t>LT51270442002018BJC00</t>
  </si>
  <si>
    <t>2002-01-07</t>
  </si>
  <si>
    <t>LT51300442002007BJC00</t>
  </si>
  <si>
    <t>2002-01-04</t>
  </si>
  <si>
    <t>LT51250462002004BJC00</t>
  </si>
  <si>
    <t>LT51250452002004BJC00</t>
  </si>
  <si>
    <t>2001-12-26</t>
  </si>
  <si>
    <t>LT51260472001360BJC00</t>
  </si>
  <si>
    <t>LT51260462001360BJC00</t>
  </si>
  <si>
    <t>LT51260452001360BJC00</t>
  </si>
  <si>
    <t>LT51260442001360BJC00</t>
  </si>
  <si>
    <t>2001-12-22</t>
  </si>
  <si>
    <t>LT51300442001356BJC00</t>
  </si>
  <si>
    <t>2001-12-19</t>
  </si>
  <si>
    <t>LT51250462001353BJC00</t>
  </si>
  <si>
    <t>LT51250452001353BJC00</t>
  </si>
  <si>
    <t>2001-12-17</t>
  </si>
  <si>
    <t>LT51270462001351BJC00</t>
  </si>
  <si>
    <t>LT51270452001351BJC00</t>
  </si>
  <si>
    <t>LT51270442001351BJC00</t>
  </si>
  <si>
    <t>2001-12-10</t>
  </si>
  <si>
    <t>LT51260472001344BJC04</t>
  </si>
  <si>
    <t>LT51260462001344BJC04</t>
  </si>
  <si>
    <t>LT51260452001344BJC04</t>
  </si>
  <si>
    <t>LT51260442001344BJC04</t>
  </si>
  <si>
    <t>2001-12-08</t>
  </si>
  <si>
    <t>LT51280462001342BJC00</t>
  </si>
  <si>
    <t>LT51280452001342BJC00</t>
  </si>
  <si>
    <t>LT51280442001342BJC00</t>
  </si>
  <si>
    <t>2001-12-06</t>
  </si>
  <si>
    <t>LT51300442001340BJC00</t>
  </si>
  <si>
    <t>2001-12-03</t>
  </si>
  <si>
    <t>LT51250462001337BJC00</t>
  </si>
  <si>
    <t>LT51250452001337BJC00</t>
  </si>
  <si>
    <t>2001-12-01</t>
  </si>
  <si>
    <t>LT51270462001335BJC00</t>
  </si>
  <si>
    <t>LT51270452001335BJC00</t>
  </si>
  <si>
    <t>LT51270442001335BJC00</t>
  </si>
  <si>
    <t>2001-11-24</t>
  </si>
  <si>
    <t>LT51260452001328BJC00</t>
  </si>
  <si>
    <t>LT51260442001328BJC00</t>
  </si>
  <si>
    <t>2001-11-22</t>
  </si>
  <si>
    <t>LT51280452001326BJC00</t>
  </si>
  <si>
    <t>LT51280442001326BJC00</t>
  </si>
  <si>
    <t>2001-11-20</t>
  </si>
  <si>
    <t>LT51300442001324BJC00</t>
  </si>
  <si>
    <t>2001-11-17</t>
  </si>
  <si>
    <t>LT51250462001321BJC00</t>
  </si>
  <si>
    <t>LT51250452001321BJC00</t>
  </si>
  <si>
    <t>2001-11-08</t>
  </si>
  <si>
    <t>LT51260462001312BJC00</t>
  </si>
  <si>
    <t>LT51260452001312BJC00</t>
  </si>
  <si>
    <t>LT51260442001312BJC00</t>
  </si>
  <si>
    <t>2001-11-06</t>
  </si>
  <si>
    <t>LT51280462001310BJC00</t>
  </si>
  <si>
    <t>LT51280452001310BJC00</t>
  </si>
  <si>
    <t>LT51280442001310BJC00</t>
  </si>
  <si>
    <t>2001-11-04</t>
  </si>
  <si>
    <t>LT51300442001308BJC00</t>
  </si>
  <si>
    <t>2001-11-01</t>
  </si>
  <si>
    <t>LT51250462001305BJC00</t>
  </si>
  <si>
    <t>LT51250452001305BJC00</t>
  </si>
  <si>
    <t>2001-10-30</t>
  </si>
  <si>
    <t>LT51270462001303BJC00</t>
  </si>
  <si>
    <t>LT51270452001303BJC00</t>
  </si>
  <si>
    <t>LT51270442001303BJC00</t>
  </si>
  <si>
    <t>2001-10-28</t>
  </si>
  <si>
    <t>LT51290452001301BJC00</t>
  </si>
  <si>
    <t>LT51290442001301BJC00</t>
  </si>
  <si>
    <t>2001-10-23</t>
  </si>
  <si>
    <t>LT51260462001296BJC00</t>
  </si>
  <si>
    <t>LT51260452001296BJC00</t>
  </si>
  <si>
    <t>LT51260442001296BJC00</t>
  </si>
  <si>
    <t>2001-10-19</t>
  </si>
  <si>
    <t>LT51300442001292BJC00</t>
  </si>
  <si>
    <t>2001-10-07</t>
  </si>
  <si>
    <t>LT51260472001280BJC00</t>
  </si>
  <si>
    <t>LT51260462001280BJC00</t>
  </si>
  <si>
    <t>LT51260452001280BJC00</t>
  </si>
  <si>
    <t>LT51260442001280BJC00</t>
  </si>
  <si>
    <t>2001-10-05</t>
  </si>
  <si>
    <t>LT51280462001278BJC03</t>
  </si>
  <si>
    <t>LT51280452001278BJC03</t>
  </si>
  <si>
    <t>LT51280442001278BJC03</t>
  </si>
  <si>
    <t>2001-10-03</t>
  </si>
  <si>
    <t>LT51300442001276BJC00</t>
  </si>
  <si>
    <t>2001-09-30</t>
  </si>
  <si>
    <t>LT51250462001273BJC00</t>
  </si>
  <si>
    <t>LT51250452001273BJC00</t>
  </si>
  <si>
    <t>2001-09-28</t>
  </si>
  <si>
    <t>LT51270462001271BJC00</t>
  </si>
  <si>
    <t>LT51270452001271BJC00</t>
  </si>
  <si>
    <t>LT51270442001271BJC00</t>
  </si>
  <si>
    <t>2001-09-26</t>
  </si>
  <si>
    <t>LT51290452001269BJC00</t>
  </si>
  <si>
    <t>LT51290442001269BJC00</t>
  </si>
  <si>
    <t>2001-09-23</t>
  </si>
  <si>
    <t>LT51240542001266BKT00</t>
  </si>
  <si>
    <t>LT51240532001266BKT00</t>
  </si>
  <si>
    <t>LT51240522001266BKT00</t>
  </si>
  <si>
    <t>LT51240512001266BKT00</t>
  </si>
  <si>
    <t>LT51240502001266BKT00</t>
  </si>
  <si>
    <t>LT51240492001266BKT00</t>
  </si>
  <si>
    <t>2001-09-21</t>
  </si>
  <si>
    <t>LT51260542001264BKT00</t>
  </si>
  <si>
    <t>LT51260532001264BKT00</t>
  </si>
  <si>
    <t>LT51260522001264BKT00</t>
  </si>
  <si>
    <t>LT51260492001264BKT00</t>
  </si>
  <si>
    <t>LT51260482001264BKT00</t>
  </si>
  <si>
    <t>LT51260472001264BKT01</t>
  </si>
  <si>
    <t>LT51260462001264BJC00</t>
  </si>
  <si>
    <t>LT51260452001264BJC00</t>
  </si>
  <si>
    <t>LT51260442001264BJC00</t>
  </si>
  <si>
    <t>2001-09-19</t>
  </si>
  <si>
    <t>LT51280472001262BKT00</t>
  </si>
  <si>
    <t>LT51280462001262BKT01</t>
  </si>
  <si>
    <t>LT51280452001262BJC00</t>
  </si>
  <si>
    <t>LT51280442001262BJC00</t>
  </si>
  <si>
    <t>2001-09-17</t>
  </si>
  <si>
    <t>LT51300442001260BKT02</t>
  </si>
  <si>
    <t>2001-09-16</t>
  </si>
  <si>
    <t>LT51230532001259BKT00</t>
  </si>
  <si>
    <t>LT51230522001259BKT00</t>
  </si>
  <si>
    <t>LT51230512001259BKT00</t>
  </si>
  <si>
    <t>LT51230502001259BKT00</t>
  </si>
  <si>
    <t>2001-09-14</t>
  </si>
  <si>
    <t>LT51250542001257BKT00</t>
  </si>
  <si>
    <t>LT51250532001257BKT00</t>
  </si>
  <si>
    <t>LT51250522001257BKT00</t>
  </si>
  <si>
    <t>LT51250512001257BKT00</t>
  </si>
  <si>
    <t>LT51250502001257BKT00</t>
  </si>
  <si>
    <t>LT51250492001257BKT00</t>
  </si>
  <si>
    <t>LT51250482001257BKT00</t>
  </si>
  <si>
    <t>LT51250462001257BJC00</t>
  </si>
  <si>
    <t>LT51250452001257BJC00</t>
  </si>
  <si>
    <t>2001-09-12</t>
  </si>
  <si>
    <t>LT51270482001255BKT00</t>
  </si>
  <si>
    <t>LT51270472001255BKT02</t>
  </si>
  <si>
    <t>LT51270462001255BJC00</t>
  </si>
  <si>
    <t>LT51270452001255BJC00</t>
  </si>
  <si>
    <t>LT51270442001255BJC00</t>
  </si>
  <si>
    <t>2001-09-10</t>
  </si>
  <si>
    <t>LT51290452001253BJC00</t>
  </si>
  <si>
    <t>LT51290462001253BKT01</t>
  </si>
  <si>
    <t>LT51290442001253BJC00</t>
  </si>
  <si>
    <t>2001-09-07</t>
  </si>
  <si>
    <t>LT51240542001250BKT00</t>
  </si>
  <si>
    <t>LT51240532001250BKT00</t>
  </si>
  <si>
    <t>LT51240522001250BKT00</t>
  </si>
  <si>
    <t>LT51240512001250BKT00</t>
  </si>
  <si>
    <t>LT51240502001250BKT00</t>
  </si>
  <si>
    <t>LT51240492001250BKT00</t>
  </si>
  <si>
    <t>2001-09-05</t>
  </si>
  <si>
    <t>LT51260542001248BKT00</t>
  </si>
  <si>
    <t>LT51260532001248BKT00</t>
  </si>
  <si>
    <t>LT51260522001248BKT00</t>
  </si>
  <si>
    <t>LT51260492001248BKT00</t>
  </si>
  <si>
    <t>LT51260482001248BKT00</t>
  </si>
  <si>
    <t>LT51260472001248BKT01</t>
  </si>
  <si>
    <t>LT51260462001248BJC00</t>
  </si>
  <si>
    <t>LT51260452001248BJC00</t>
  </si>
  <si>
    <t>LT51260442001248BJC00</t>
  </si>
  <si>
    <t>2001-09-03</t>
  </si>
  <si>
    <t>LT51280472001246BKT00</t>
  </si>
  <si>
    <t>LT51280462001246BKT01</t>
  </si>
  <si>
    <t>LT51280452001246BKT01</t>
  </si>
  <si>
    <t>LT51280442001246BJC00</t>
  </si>
  <si>
    <t>2001-09-01</t>
  </si>
  <si>
    <t>LT51300442001244BJC00</t>
  </si>
  <si>
    <t>2001-08-31</t>
  </si>
  <si>
    <t>LT51230532001243BKT00</t>
  </si>
  <si>
    <t>LT51230522001243BKT00</t>
  </si>
  <si>
    <t>LT51230512001243BKT00</t>
  </si>
  <si>
    <t>LT51230502001243BKT00</t>
  </si>
  <si>
    <t>2001-08-29</t>
  </si>
  <si>
    <t>LT51250542001241BKT00</t>
  </si>
  <si>
    <t>LT51250532001241BKT00</t>
  </si>
  <si>
    <t>LT51250522001241BKT00</t>
  </si>
  <si>
    <t>LT51250512001241BKT00</t>
  </si>
  <si>
    <t>LT51250502001241BKT00</t>
  </si>
  <si>
    <t>LT51250492001241BKT00</t>
  </si>
  <si>
    <t>LT51250482001241BKT00</t>
  </si>
  <si>
    <t>LT51250462001241BKT00</t>
  </si>
  <si>
    <t>LT51250452001241BKT01</t>
  </si>
  <si>
    <t>2001-08-27</t>
  </si>
  <si>
    <t>LT51270482001239BKT00</t>
  </si>
  <si>
    <t>LT51270472001239BKT01</t>
  </si>
  <si>
    <t>LT51270462001239BJC00</t>
  </si>
  <si>
    <t>LT51270452001239BJC00</t>
  </si>
  <si>
    <t>LT51270442001239BJC00</t>
  </si>
  <si>
    <t>2001-08-25</t>
  </si>
  <si>
    <t>LT51290462001237BKT01</t>
  </si>
  <si>
    <t>LT51290452001237BJC00</t>
  </si>
  <si>
    <t>LT51290442001237BKT01</t>
  </si>
  <si>
    <t>2001-08-22</t>
  </si>
  <si>
    <t>LT51240542001234BKT00</t>
  </si>
  <si>
    <t>LT51240532001234BKT00</t>
  </si>
  <si>
    <t>LT51240522001234BKT00</t>
  </si>
  <si>
    <t>LT51240512001234BKT00</t>
  </si>
  <si>
    <t>LT51240502001234BKT00</t>
  </si>
  <si>
    <t>LT51240492001234BKT00</t>
  </si>
  <si>
    <t>2001-08-20</t>
  </si>
  <si>
    <t>LT51260542001232BKT00</t>
  </si>
  <si>
    <t>LT51260532001232BKT00</t>
  </si>
  <si>
    <t>LT51260522001232BKT00</t>
  </si>
  <si>
    <t>LT51260492001232BKT00</t>
  </si>
  <si>
    <t>LT51260482001232BKT00</t>
  </si>
  <si>
    <t>LT51260472001232BKT01</t>
  </si>
  <si>
    <t>LT51260462001232BKT01</t>
  </si>
  <si>
    <t>LT51260452001232BJC00</t>
  </si>
  <si>
    <t>LT51260442001232BJC00</t>
  </si>
  <si>
    <t>2001-08-18</t>
  </si>
  <si>
    <t>LT51280472001230BKT00</t>
  </si>
  <si>
    <t>LT51280462001230BKT01</t>
  </si>
  <si>
    <t>LT51280452001230BKT01</t>
  </si>
  <si>
    <t>LT51280442001230BJC00</t>
  </si>
  <si>
    <t>2001-08-16</t>
  </si>
  <si>
    <t>LT51300442001228BKT01</t>
  </si>
  <si>
    <t>2001-08-15</t>
  </si>
  <si>
    <t>LT51230532001227BKT00</t>
  </si>
  <si>
    <t>LT51230522001227BKT00</t>
  </si>
  <si>
    <t>LT51230512001227BKT00</t>
  </si>
  <si>
    <t>LT51230502001227BKT00</t>
  </si>
  <si>
    <t>2001-08-13</t>
  </si>
  <si>
    <t>LT51250542001225BKT01</t>
  </si>
  <si>
    <t>LT51250532001225BKT01</t>
  </si>
  <si>
    <t>LT51250522001225BKT00</t>
  </si>
  <si>
    <t>LT51250512001225BKT01</t>
  </si>
  <si>
    <t>LT51250502001225BKT01</t>
  </si>
  <si>
    <t>LT51250492001225BKT01</t>
  </si>
  <si>
    <t>LT51250482001225BKT01</t>
  </si>
  <si>
    <t>LT51250462001225BJC00</t>
  </si>
  <si>
    <t>LT51250452001225BJC00</t>
  </si>
  <si>
    <t>2001-08-11</t>
  </si>
  <si>
    <t>LT51270482001223BKT00</t>
  </si>
  <si>
    <t>LT51270472001223BKT00</t>
  </si>
  <si>
    <t>LT51270462001223BKT00</t>
  </si>
  <si>
    <t>LT51270452001223BKT00</t>
  </si>
  <si>
    <t>LT51270442001223BKT00</t>
  </si>
  <si>
    <t>2001-08-09</t>
  </si>
  <si>
    <t>LT51290462001221BKT01</t>
  </si>
  <si>
    <t>LT51290452001221BJC00</t>
  </si>
  <si>
    <t>LT51290442001221BJC00</t>
  </si>
  <si>
    <t>2001-08-06</t>
  </si>
  <si>
    <t>LT51240542001218BKT00</t>
  </si>
  <si>
    <t>LT51240532001218BKT00</t>
  </si>
  <si>
    <t>LT51240522001218BKT00</t>
  </si>
  <si>
    <t>LT51240512001218BKT00</t>
  </si>
  <si>
    <t>LT51240502001218BKT00</t>
  </si>
  <si>
    <t>LT51240492001218BKT00</t>
  </si>
  <si>
    <t>2001-08-04</t>
  </si>
  <si>
    <t>LT51260542001216BKT00</t>
  </si>
  <si>
    <t>LT51260532001216BKT00</t>
  </si>
  <si>
    <t>LT51260522001216BKT00</t>
  </si>
  <si>
    <t>LT51260492001216BKT00</t>
  </si>
  <si>
    <t>LT51260482001216BKT00</t>
  </si>
  <si>
    <t>LT51260472001216BKT01</t>
  </si>
  <si>
    <t>LT51260462001216BJC00</t>
  </si>
  <si>
    <t>LT51260452001216BJC00</t>
  </si>
  <si>
    <t>LT51260442001216BJC00</t>
  </si>
  <si>
    <t>2001-08-02</t>
  </si>
  <si>
    <t>LT51280452001214BKT01</t>
  </si>
  <si>
    <t>LT51280472001214BKT00</t>
  </si>
  <si>
    <t>LT51280462001214BKT01</t>
  </si>
  <si>
    <t>LT51280442001214BJC00</t>
  </si>
  <si>
    <t>2001-07-31</t>
  </si>
  <si>
    <t>LT51300442001212BJC00</t>
  </si>
  <si>
    <t>2001-07-30</t>
  </si>
  <si>
    <t>LT51230532001211BKT00</t>
  </si>
  <si>
    <t>LT51230522001211BKT00</t>
  </si>
  <si>
    <t>LT51230512001211BKT00</t>
  </si>
  <si>
    <t>LT51230502001211BKT00</t>
  </si>
  <si>
    <t>2001-07-28</t>
  </si>
  <si>
    <t>LT51250542001209BKT00</t>
  </si>
  <si>
    <t>LT51250532001209BKT00</t>
  </si>
  <si>
    <t>LT51250522001209BKT00</t>
  </si>
  <si>
    <t>LT51250512001209BKT00</t>
  </si>
  <si>
    <t>LT51250502001209BKT00</t>
  </si>
  <si>
    <t>LT51250492001209BKT00</t>
  </si>
  <si>
    <t>LT51250482001209BKT00</t>
  </si>
  <si>
    <t>LT51250462001209BJC00</t>
  </si>
  <si>
    <t>LT51250452001209BJC00</t>
  </si>
  <si>
    <t>2001-07-26</t>
  </si>
  <si>
    <t>LT51270462001207BJC00</t>
  </si>
  <si>
    <t>LT51270452001207BJC00</t>
  </si>
  <si>
    <t>LT51270442001207BJC00</t>
  </si>
  <si>
    <t>2001-07-24</t>
  </si>
  <si>
    <t>LT51290452001205BJC00</t>
  </si>
  <si>
    <t>LT51290462001205BKT01</t>
  </si>
  <si>
    <t>LT51290442001205BJC00</t>
  </si>
  <si>
    <t>2001-07-21</t>
  </si>
  <si>
    <t>LT51240542001202BKT00</t>
  </si>
  <si>
    <t>LT51240532001202BKT00</t>
  </si>
  <si>
    <t>LT51240522001202BKT00</t>
  </si>
  <si>
    <t>LT51240512001202BKT00</t>
  </si>
  <si>
    <t>LT51240502001202BKT00</t>
  </si>
  <si>
    <t>LT51240492001202BKT00</t>
  </si>
  <si>
    <t>2001-07-19</t>
  </si>
  <si>
    <t>LT51260542001200BKT00</t>
  </si>
  <si>
    <t>LT51260532001200BKT00</t>
  </si>
  <si>
    <t>LT51260522001200BKT00</t>
  </si>
  <si>
    <t>LT51260492001200BKT00</t>
  </si>
  <si>
    <t>LT51260482001200BKT00</t>
  </si>
  <si>
    <t>LT51260472001200BKT01</t>
  </si>
  <si>
    <t>LT51260462001200BJC00</t>
  </si>
  <si>
    <t>LT51260452001200BJC00</t>
  </si>
  <si>
    <t>LT51260442001200BJC00</t>
  </si>
  <si>
    <t>2001-07-17</t>
  </si>
  <si>
    <t>LT51280472001198BKT00</t>
  </si>
  <si>
    <t>LT51280462001198BKT01</t>
  </si>
  <si>
    <t>LT51280452001198BKT01</t>
  </si>
  <si>
    <t>LT51280442001198BJC00</t>
  </si>
  <si>
    <t>2001-07-15</t>
  </si>
  <si>
    <t>LT51300442001196BJC00</t>
  </si>
  <si>
    <t>2001-07-14</t>
  </si>
  <si>
    <t>LT51230532001195BKT00</t>
  </si>
  <si>
    <t>LT51230522001195BKT00</t>
  </si>
  <si>
    <t>LT51230512001195BKT00</t>
  </si>
  <si>
    <t>LT51230502001195BKT00</t>
  </si>
  <si>
    <t>2001-07-12</t>
  </si>
  <si>
    <t>LT51250542001193BKT00</t>
  </si>
  <si>
    <t>LT51250532001193BKT00</t>
  </si>
  <si>
    <t>LT51250522001193BKT00</t>
  </si>
  <si>
    <t>LT51250512001193BKT00</t>
  </si>
  <si>
    <t>LT51250502001193BKT00</t>
  </si>
  <si>
    <t>LT51250492001193BKT00</t>
  </si>
  <si>
    <t>LT51250482001193BKT00</t>
  </si>
  <si>
    <t>LT51250462001193BJC00</t>
  </si>
  <si>
    <t>LT51250452001193BJC00</t>
  </si>
  <si>
    <t>2001-07-10</t>
  </si>
  <si>
    <t>LT51270482001191BKT00</t>
  </si>
  <si>
    <t>LT51270472001191BKT01</t>
  </si>
  <si>
    <t>LT51270462001191BJC00</t>
  </si>
  <si>
    <t>LT51270452001191BJC00</t>
  </si>
  <si>
    <t>LT51270442001191BJC00</t>
  </si>
  <si>
    <t>2001-07-08</t>
  </si>
  <si>
    <t>LT51290462001189BKT00</t>
  </si>
  <si>
    <t>LT51290452001189BKT00</t>
  </si>
  <si>
    <t>LT51290442001189BKT00</t>
  </si>
  <si>
    <t>2001-07-05</t>
  </si>
  <si>
    <t>LT51240542001186BKT00</t>
  </si>
  <si>
    <t>LT51240532001186BKT00</t>
  </si>
  <si>
    <t>LT51240522001186BKT00</t>
  </si>
  <si>
    <t>LT51240512001186BKT00</t>
  </si>
  <si>
    <t>LT51240502001186BKT00</t>
  </si>
  <si>
    <t>LT51240492001186BKT00</t>
  </si>
  <si>
    <t>2001-07-03</t>
  </si>
  <si>
    <t>LT51260542001184BKT00</t>
  </si>
  <si>
    <t>LT51260532001184BKT00</t>
  </si>
  <si>
    <t>LT51260522001184BKT00</t>
  </si>
  <si>
    <t>LT51260492001184BKT00</t>
  </si>
  <si>
    <t>LT51260482001184BKT00</t>
  </si>
  <si>
    <t>LT51260472001184BKT06</t>
  </si>
  <si>
    <t>LT51260462001184BJC05</t>
  </si>
  <si>
    <t>LT51260452001184BJC05</t>
  </si>
  <si>
    <t>LT51260442001184BJC05</t>
  </si>
  <si>
    <t>2001-07-01</t>
  </si>
  <si>
    <t>LT51280472001182BKT00</t>
  </si>
  <si>
    <t>LT51280462001182BKT04</t>
  </si>
  <si>
    <t>LT51280452001182BJC03</t>
  </si>
  <si>
    <t>LT51280442001182BJC01</t>
  </si>
  <si>
    <t>2001-06-29</t>
  </si>
  <si>
    <t>LT51300442001180BJC02</t>
  </si>
  <si>
    <t>2001-06-26</t>
  </si>
  <si>
    <t>LT51250542001177BKT00</t>
  </si>
  <si>
    <t>LT51250532001177BKT00</t>
  </si>
  <si>
    <t>LT51250522001177BKT00</t>
  </si>
  <si>
    <t>LT51250512001177BKT00</t>
  </si>
  <si>
    <t>LT51250502001177BKT00</t>
  </si>
  <si>
    <t>LT51250492001177BKT00</t>
  </si>
  <si>
    <t>LT51250482001177BKT00</t>
  </si>
  <si>
    <t>LT51250462001177BKT00</t>
  </si>
  <si>
    <t>LT51250452001177BKT00</t>
  </si>
  <si>
    <t>2001-06-24</t>
  </si>
  <si>
    <t>LT51270482001175BKT00</t>
  </si>
  <si>
    <t>LT51270472001175BKT03</t>
  </si>
  <si>
    <t>LT51270462001175BKT03</t>
  </si>
  <si>
    <t>LT51270452001175BJC02</t>
  </si>
  <si>
    <t>LT51270442001175BJC02</t>
  </si>
  <si>
    <t>2001-06-22</t>
  </si>
  <si>
    <t>LT51290462001173BKT03</t>
  </si>
  <si>
    <t>LT51290452001173BJC02</t>
  </si>
  <si>
    <t>LT51290442001173BJC02</t>
  </si>
  <si>
    <t>2001-06-19</t>
  </si>
  <si>
    <t>LT51240542001170BKT00</t>
  </si>
  <si>
    <t>LT51240532001170BKT00</t>
  </si>
  <si>
    <t>LT51240522001170BKT00</t>
  </si>
  <si>
    <t>LT51240512001170BKT00</t>
  </si>
  <si>
    <t>LT51240502001170BKT00</t>
  </si>
  <si>
    <t>LT51240492001170BKT00</t>
  </si>
  <si>
    <t>2001-06-17</t>
  </si>
  <si>
    <t>LT51260542001168BKT00</t>
  </si>
  <si>
    <t>LT51260532001168BKT00</t>
  </si>
  <si>
    <t>LT51260522001168BKT00</t>
  </si>
  <si>
    <t>LT51260492001168BKT00</t>
  </si>
  <si>
    <t>LT51260482001168BKT00</t>
  </si>
  <si>
    <t>LT51260472001168BKT00</t>
  </si>
  <si>
    <t>LT51260462001168BKT00</t>
  </si>
  <si>
    <t>LT51260452001168BKT01</t>
  </si>
  <si>
    <t>LT51260442001168BJC00</t>
  </si>
  <si>
    <t>2001-06-15</t>
  </si>
  <si>
    <t>LT51280472001166BKT00</t>
  </si>
  <si>
    <t>LT51280462001166BKT00</t>
  </si>
  <si>
    <t>LT51280452001166BKT01</t>
  </si>
  <si>
    <t>LT51280442001166BJC00</t>
  </si>
  <si>
    <t>2001-06-13</t>
  </si>
  <si>
    <t>LT51300442001164BJC00</t>
  </si>
  <si>
    <t>2001-06-12</t>
  </si>
  <si>
    <t>LT51230532001163BKT01</t>
  </si>
  <si>
    <t>LT51230522001163BKT01</t>
  </si>
  <si>
    <t>LT51230512001163BKT01</t>
  </si>
  <si>
    <t>LT51230502001163BKT01</t>
  </si>
  <si>
    <t>2001-06-10</t>
  </si>
  <si>
    <t>LT51250542001161BKT00</t>
  </si>
  <si>
    <t>LT51250532001161BKT00</t>
  </si>
  <si>
    <t>LT51250522001161BKT00</t>
  </si>
  <si>
    <t>LT51250512001161BKT00</t>
  </si>
  <si>
    <t>LT51250502001161BKT00</t>
  </si>
  <si>
    <t>LT51250492001161BKT00</t>
  </si>
  <si>
    <t>LT51250482001161BKT00</t>
  </si>
  <si>
    <t>LT51250462001161BJC00</t>
  </si>
  <si>
    <t>LT51250452001161BJC00</t>
  </si>
  <si>
    <t>2001-06-08</t>
  </si>
  <si>
    <t>LT51270482001159BKT00</t>
  </si>
  <si>
    <t>LT51270472001159BKT01</t>
  </si>
  <si>
    <t>LT51270462001159BJC00</t>
  </si>
  <si>
    <t>LT51270452001159BJC00</t>
  </si>
  <si>
    <t>LT51270442001159BJC00</t>
  </si>
  <si>
    <t>2001-06-06</t>
  </si>
  <si>
    <t>LT51290462001157BKT01</t>
  </si>
  <si>
    <t>LT51290452001157BJC00</t>
  </si>
  <si>
    <t>LT51290442001157BJC00</t>
  </si>
  <si>
    <t>2001-06-01</t>
  </si>
  <si>
    <t>LT51260462001152BJC00</t>
  </si>
  <si>
    <t>LT51260542001152BKT00</t>
  </si>
  <si>
    <t>LT51260532001152BKT00</t>
  </si>
  <si>
    <t>LT51260522001152BKT00</t>
  </si>
  <si>
    <t>LT51260492001152BKT00</t>
  </si>
  <si>
    <t>LT51260482001152BKT00</t>
  </si>
  <si>
    <t>LT51260472001152BKT01</t>
  </si>
  <si>
    <t>LT51260452001152BJC00</t>
  </si>
  <si>
    <t>LT51260442001152BJC00</t>
  </si>
  <si>
    <t>2001-05-30</t>
  </si>
  <si>
    <t>LT51280472001150BKT00</t>
  </si>
  <si>
    <t>LT51280462001150BKT01</t>
  </si>
  <si>
    <t>LT51280452001150BKT01</t>
  </si>
  <si>
    <t>LT51280442001150BJC00</t>
  </si>
  <si>
    <t>2001-05-28</t>
  </si>
  <si>
    <t>LT51300442001148BJC00</t>
  </si>
  <si>
    <t>2001-05-23</t>
  </si>
  <si>
    <t>LT51270482001143BKT00</t>
  </si>
  <si>
    <t>LT51270472001143BKT01</t>
  </si>
  <si>
    <t>LT51270462001143BJC00</t>
  </si>
  <si>
    <t>LT51270452001143BJC00</t>
  </si>
  <si>
    <t>LT51270442001143BJC00</t>
  </si>
  <si>
    <t>2001-05-21</t>
  </si>
  <si>
    <t>LT51290462001141BKT00</t>
  </si>
  <si>
    <t>LT51290452001141BKT00</t>
  </si>
  <si>
    <t>LT51290442001141BKT00</t>
  </si>
  <si>
    <t>2001-05-18</t>
  </si>
  <si>
    <t>LT51240542001138BKT00</t>
  </si>
  <si>
    <t>LT51240532001138BKT00</t>
  </si>
  <si>
    <t>LT51240522001138BKT00</t>
  </si>
  <si>
    <t>LT51240512001138BKT00</t>
  </si>
  <si>
    <t>LT51240502001138BKT00</t>
  </si>
  <si>
    <t>LT51240492001138BKT00</t>
  </si>
  <si>
    <t>2001-05-16</t>
  </si>
  <si>
    <t>LT51260542001136BKT00</t>
  </si>
  <si>
    <t>LT51260532001136BKT00</t>
  </si>
  <si>
    <t>LT51260522001136BKT00</t>
  </si>
  <si>
    <t>LT51260492001136BKT00</t>
  </si>
  <si>
    <t>LT51260482001136BKT00</t>
  </si>
  <si>
    <t>LT51260472001136BKT00</t>
  </si>
  <si>
    <t>LT51260462001136BKT00</t>
  </si>
  <si>
    <t>LT51260452001136BJC00</t>
  </si>
  <si>
    <t>LT51260442001136BJC00</t>
  </si>
  <si>
    <t>2001-05-14</t>
  </si>
  <si>
    <t>LT51280442001134BJC00</t>
  </si>
  <si>
    <t>LT51280472001134BKT00</t>
  </si>
  <si>
    <t>LT51280462001134BKT00</t>
  </si>
  <si>
    <t>LT51280452001134BKT01</t>
  </si>
  <si>
    <t>2001-05-12</t>
  </si>
  <si>
    <t>LT51300442001132SGI01</t>
  </si>
  <si>
    <t>2001-05-11</t>
  </si>
  <si>
    <t>LT51230532001131BKT00</t>
  </si>
  <si>
    <t>LT51230522001131BKT00</t>
  </si>
  <si>
    <t>LT51230512001131BKT00</t>
  </si>
  <si>
    <t>LT51230502001131BKT00</t>
  </si>
  <si>
    <t>2001-05-09</t>
  </si>
  <si>
    <t>LT51250542001129BKT00</t>
  </si>
  <si>
    <t>LT51250532001129BKT00</t>
  </si>
  <si>
    <t>LT51250522001129BKT00</t>
  </si>
  <si>
    <t>LT51250512001129BKT00</t>
  </si>
  <si>
    <t>LT51250502001129BKT00</t>
  </si>
  <si>
    <t>LT51250492001129BKT00</t>
  </si>
  <si>
    <t>LT51250482001129BKT00</t>
  </si>
  <si>
    <t>LT51250462001129BJC00</t>
  </si>
  <si>
    <t>LT51250452001129BJC00</t>
  </si>
  <si>
    <t>2001-05-07</t>
  </si>
  <si>
    <t>LT51270482001127BKT00</t>
  </si>
  <si>
    <t>LT51270472001127BKT01</t>
  </si>
  <si>
    <t>LT51270462001127BJC00</t>
  </si>
  <si>
    <t>LT51270452001127BJC00</t>
  </si>
  <si>
    <t>LT51270442001127BJC00</t>
  </si>
  <si>
    <t>2001-05-05</t>
  </si>
  <si>
    <t>LT51290462001125BKT01</t>
  </si>
  <si>
    <t>LT51290452001125BJC00</t>
  </si>
  <si>
    <t>LT51290442001125BJC00</t>
  </si>
  <si>
    <t>2001-05-02</t>
  </si>
  <si>
    <t>LT51240542001122BKT00</t>
  </si>
  <si>
    <t>LT51240532001122BKT00</t>
  </si>
  <si>
    <t>LT51240522001122BKT00</t>
  </si>
  <si>
    <t>LT51240512001122BKT00</t>
  </si>
  <si>
    <t>LT51240502001122BKT00</t>
  </si>
  <si>
    <t>LT51240492001122BKT00</t>
  </si>
  <si>
    <t>2001-04-30</t>
  </si>
  <si>
    <t>LT51260462001120BJC00</t>
  </si>
  <si>
    <t>LT51260452001120BJC00</t>
  </si>
  <si>
    <t>LT51260442001120BJC00</t>
  </si>
  <si>
    <t>2001-04-28</t>
  </si>
  <si>
    <t>LT51280472001118BKT00</t>
  </si>
  <si>
    <t>LT51280462001118BKT01</t>
  </si>
  <si>
    <t>LT51280452001118BJC00</t>
  </si>
  <si>
    <t>LT51280442001118BJC00</t>
  </si>
  <si>
    <t>2001-04-26</t>
  </si>
  <si>
    <t>LT51300442001116BJC00</t>
  </si>
  <si>
    <t>2001-04-25</t>
  </si>
  <si>
    <t>LT51230532001115BKT00</t>
  </si>
  <si>
    <t>LT51230522001115BKT00</t>
  </si>
  <si>
    <t>LT51230512001115BKT00</t>
  </si>
  <si>
    <t>LT51230502001115BKT00</t>
  </si>
  <si>
    <t>2001-04-23</t>
  </si>
  <si>
    <t>LT51250542001113BKT01</t>
  </si>
  <si>
    <t>LT51250532001113BKT01</t>
  </si>
  <si>
    <t>LT51250522001113BKT00</t>
  </si>
  <si>
    <t>LT51250512001113BKT00</t>
  </si>
  <si>
    <t>LT51250502001113BKT00</t>
  </si>
  <si>
    <t>LT51250492001113BKT01</t>
  </si>
  <si>
    <t>LT51250482001113BKT00</t>
  </si>
  <si>
    <t>LT51250462001113BJC03</t>
  </si>
  <si>
    <t>LT51250452001113BJC03</t>
  </si>
  <si>
    <t>2001-04-21</t>
  </si>
  <si>
    <t>LT51270482001111BKT00</t>
  </si>
  <si>
    <t>LT51270472001111BKT00</t>
  </si>
  <si>
    <t>LT51270462001111BKT02</t>
  </si>
  <si>
    <t>LT51270452001111BJC01</t>
  </si>
  <si>
    <t>LT51270442001111BJC01</t>
  </si>
  <si>
    <t>2001-04-19</t>
  </si>
  <si>
    <t>LT51290462001109BKT00</t>
  </si>
  <si>
    <t>LT51290452001109BJC00</t>
  </si>
  <si>
    <t>LT51290442001109BJC00</t>
  </si>
  <si>
    <t>2001-04-16</t>
  </si>
  <si>
    <t>LT51240542001106BKT00</t>
  </si>
  <si>
    <t>LT51240532001106BKT00</t>
  </si>
  <si>
    <t>LT51240522001106BKT00</t>
  </si>
  <si>
    <t>LT51240512001106BKT00</t>
  </si>
  <si>
    <t>LT51240502001106BKT00</t>
  </si>
  <si>
    <t>LT51240492001106BKT00</t>
  </si>
  <si>
    <t>2001-04-14</t>
  </si>
  <si>
    <t>LT51260542001104BKT00</t>
  </si>
  <si>
    <t>LT51260532001104BKT00</t>
  </si>
  <si>
    <t>LT51260522001104BKT00</t>
  </si>
  <si>
    <t>LT51260492001104BKT00</t>
  </si>
  <si>
    <t>LT51260482001104BKT00</t>
  </si>
  <si>
    <t>LT51260472001104BKT00</t>
  </si>
  <si>
    <t>LT51260462001104BKT01</t>
  </si>
  <si>
    <t>LT51260452001104BJC00</t>
  </si>
  <si>
    <t>LT51260442001104BJC00</t>
  </si>
  <si>
    <t>2001-04-12</t>
  </si>
  <si>
    <t>LT51280472001102BKT00</t>
  </si>
  <si>
    <t>LT51280462001102BKT01</t>
  </si>
  <si>
    <t>LT51280452001102BJC00</t>
  </si>
  <si>
    <t>LT51280442001102BJC00</t>
  </si>
  <si>
    <t>2001-04-10</t>
  </si>
  <si>
    <t>LT51300442001100BJC00</t>
  </si>
  <si>
    <t>2001-04-09</t>
  </si>
  <si>
    <t>LT51230532001099BKT00</t>
  </si>
  <si>
    <t>LT51230522001099BKT00</t>
  </si>
  <si>
    <t>LT51230512001099BKT00</t>
  </si>
  <si>
    <t>LT51230502001099BKT00</t>
  </si>
  <si>
    <t>2001-04-07</t>
  </si>
  <si>
    <t>LT51250542001097BKT00</t>
  </si>
  <si>
    <t>LT51250532001097BKT00</t>
  </si>
  <si>
    <t>LT51250522001097BKT00</t>
  </si>
  <si>
    <t>LT51250512001097BKT00</t>
  </si>
  <si>
    <t>LT51250502001097BKT00</t>
  </si>
  <si>
    <t>LT51250492001097BKT00</t>
  </si>
  <si>
    <t>LT51250482001097BKT00</t>
  </si>
  <si>
    <t>LT51250462001097BJC00</t>
  </si>
  <si>
    <t>LT51250452001097BJC00</t>
  </si>
  <si>
    <t>2001-04-05</t>
  </si>
  <si>
    <t>LT51270482001095BKT00</t>
  </si>
  <si>
    <t>LT51270472001095BKT01</t>
  </si>
  <si>
    <t>LT51270462001095BJC00</t>
  </si>
  <si>
    <t>LT51270452001095BJC00</t>
  </si>
  <si>
    <t>LT51270442001095BJC00</t>
  </si>
  <si>
    <t>2001-04-03</t>
  </si>
  <si>
    <t>LT51290462001093BKT01</t>
  </si>
  <si>
    <t>LT51290452001093BJC00</t>
  </si>
  <si>
    <t>LT51290442001093BJC00</t>
  </si>
  <si>
    <t>2001-03-31</t>
  </si>
  <si>
    <t>LT51240542001090BKT00</t>
  </si>
  <si>
    <t>LT51240532001090BKT00</t>
  </si>
  <si>
    <t>LT51240522001090BKT00</t>
  </si>
  <si>
    <t>LT51240512001090BKT00</t>
  </si>
  <si>
    <t>LT51240502001090BKT00</t>
  </si>
  <si>
    <t>LT51240492001090BKT00</t>
  </si>
  <si>
    <t>2001-03-29</t>
  </si>
  <si>
    <t>LT51260542001088BKT00</t>
  </si>
  <si>
    <t>LT51260532001088BKT00</t>
  </si>
  <si>
    <t>LT51260522001088BKT00</t>
  </si>
  <si>
    <t>LT51260492001088BKT00</t>
  </si>
  <si>
    <t>LT51260482001088BKT00</t>
  </si>
  <si>
    <t>LT51260472001088BKT01</t>
  </si>
  <si>
    <t>LT51260462001088BJC00</t>
  </si>
  <si>
    <t>LT51260452001088BJC00</t>
  </si>
  <si>
    <t>LT51260442001088BJC00</t>
  </si>
  <si>
    <t>2001-03-27</t>
  </si>
  <si>
    <t>LT51280472001086BKT00</t>
  </si>
  <si>
    <t>LT51280462001086BJC00</t>
  </si>
  <si>
    <t>LT51280452001086BJC00</t>
  </si>
  <si>
    <t>LT51280442001086BJC00</t>
  </si>
  <si>
    <t>2001-03-25</t>
  </si>
  <si>
    <t>LT51300442001084BJC00</t>
  </si>
  <si>
    <t>2001-03-24</t>
  </si>
  <si>
    <t>LT51230532001083BKT00</t>
  </si>
  <si>
    <t>LT51230522001083BKT00</t>
  </si>
  <si>
    <t>LT51230512001083BKT00</t>
  </si>
  <si>
    <t>LT51230502001083BKT00</t>
  </si>
  <si>
    <t>2001-03-22</t>
  </si>
  <si>
    <t>LT51250542001081BKT00</t>
  </si>
  <si>
    <t>LT51250532001081BKT00</t>
  </si>
  <si>
    <t>LT51250522001081BKT00</t>
  </si>
  <si>
    <t>LT51250512001081BKT00</t>
  </si>
  <si>
    <t>LT51250502001081BKT00</t>
  </si>
  <si>
    <t>LT51250492001081BKT00</t>
  </si>
  <si>
    <t>LT51250482001081BKT00</t>
  </si>
  <si>
    <t>LT51250462001081BJC00</t>
  </si>
  <si>
    <t>LT51250452001081BJC00</t>
  </si>
  <si>
    <t>2001-03-20</t>
  </si>
  <si>
    <t>LT51270482001079BKT00</t>
  </si>
  <si>
    <t>LT51270472001079BKT01</t>
  </si>
  <si>
    <t>LT51270462001079BJC00</t>
  </si>
  <si>
    <t>LT51270452001079BJC00</t>
  </si>
  <si>
    <t>LT51270442001079BJC00</t>
  </si>
  <si>
    <t>2001-03-18</t>
  </si>
  <si>
    <t>LT51290462001077BKT01</t>
  </si>
  <si>
    <t>LT51290452001077BJC00</t>
  </si>
  <si>
    <t>LT51290442001077BJC00</t>
  </si>
  <si>
    <t>2001-03-15</t>
  </si>
  <si>
    <t>LT51240542001074BKT00</t>
  </si>
  <si>
    <t>LT51240532001074BKT00</t>
  </si>
  <si>
    <t>LT51240522001074BKT00</t>
  </si>
  <si>
    <t>LT51240512001074BKT00</t>
  </si>
  <si>
    <t>LT51240502001074BKT00</t>
  </si>
  <si>
    <t>LT51240492001074BKT00</t>
  </si>
  <si>
    <t>2001-03-13</t>
  </si>
  <si>
    <t>LT51260542001072BKT01</t>
  </si>
  <si>
    <t>LT51260532001072BKT01</t>
  </si>
  <si>
    <t>LT51260522001072BKT01</t>
  </si>
  <si>
    <t>LT51260492001072BKT00</t>
  </si>
  <si>
    <t>LT51260482001072BKT00</t>
  </si>
  <si>
    <t>LT51260472001072BKT01</t>
  </si>
  <si>
    <t>LT51260462001072BJC00</t>
  </si>
  <si>
    <t>LT51260452001072BJC00</t>
  </si>
  <si>
    <t>LT51260442001072BJC00</t>
  </si>
  <si>
    <t>2001-03-11</t>
  </si>
  <si>
    <t>LT51280472001070BKT00</t>
  </si>
  <si>
    <t>LT51280462001070BJC00</t>
  </si>
  <si>
    <t>LT51280452001070BJC00</t>
  </si>
  <si>
    <t>LT51280442001070BJC00</t>
  </si>
  <si>
    <t>2001-03-09</t>
  </si>
  <si>
    <t>LT51300442001068BJC00</t>
  </si>
  <si>
    <t>2001-03-08</t>
  </si>
  <si>
    <t>LT51230532001067BKT00</t>
  </si>
  <si>
    <t>LT51230522001067BKT00</t>
  </si>
  <si>
    <t>LT51230512001067BKT00</t>
  </si>
  <si>
    <t>LT51230502001067BKT00</t>
  </si>
  <si>
    <t>2001-03-06</t>
  </si>
  <si>
    <t>LT51250542001065BKT00</t>
  </si>
  <si>
    <t>LT51250532001065BKT03</t>
  </si>
  <si>
    <t>LT51250522001065BKT03</t>
  </si>
  <si>
    <t>LT51250512001065BKT00</t>
  </si>
  <si>
    <t>LT51250502001065BKT00</t>
  </si>
  <si>
    <t>LT51250492001065BKT00</t>
  </si>
  <si>
    <t>LT51250482001065BKT00</t>
  </si>
  <si>
    <t>LT51250462001065BJC00</t>
  </si>
  <si>
    <t>LT51250452001065BJC00</t>
  </si>
  <si>
    <t>2001-03-04</t>
  </si>
  <si>
    <t>LT51270482001063BKT00</t>
  </si>
  <si>
    <t>LT51270472001063BKT01</t>
  </si>
  <si>
    <t>LT51270462001063BJC00</t>
  </si>
  <si>
    <t>LT51270452001063BJC00</t>
  </si>
  <si>
    <t>LT51270442001063BJC00</t>
  </si>
  <si>
    <t>2001-03-02</t>
  </si>
  <si>
    <t>LT51290462001061BKT03</t>
  </si>
  <si>
    <t>LT51290452001061BJC00</t>
  </si>
  <si>
    <t>LT51290442001061BJC00</t>
  </si>
  <si>
    <t>2001-02-27</t>
  </si>
  <si>
    <t>LT51240542001058BKT00</t>
  </si>
  <si>
    <t>LT51240532001058BKT00</t>
  </si>
  <si>
    <t>LT51240522001058BKT00</t>
  </si>
  <si>
    <t>LT51240512001058BKT00</t>
  </si>
  <si>
    <t>LT51240502001058BKT00</t>
  </si>
  <si>
    <t>LT51240492001058BKT00</t>
  </si>
  <si>
    <t>2001-02-23</t>
  </si>
  <si>
    <t>LT51280472001054BKT00</t>
  </si>
  <si>
    <t>LT51280462001054BJC00</t>
  </si>
  <si>
    <t>LT51280452001054BKT01</t>
  </si>
  <si>
    <t>LT51280442001054BJC00</t>
  </si>
  <si>
    <t>2001-02-21</t>
  </si>
  <si>
    <t>LT51300442001052BJC00</t>
  </si>
  <si>
    <t>2001-02-20</t>
  </si>
  <si>
    <t>LT51230532001051BKT00</t>
  </si>
  <si>
    <t>LT51230522001051BKT00</t>
  </si>
  <si>
    <t>LT51230512001051BKT00</t>
  </si>
  <si>
    <t>LT51230502001051BKT00</t>
  </si>
  <si>
    <t>2001-02-18</t>
  </si>
  <si>
    <t>LT51250542001049BKT00</t>
  </si>
  <si>
    <t>LT51250532001049BKT00</t>
  </si>
  <si>
    <t>LT51250522001049BKT00</t>
  </si>
  <si>
    <t>LT51250512001049BKT00</t>
  </si>
  <si>
    <t>LT51250502001049BKT00</t>
  </si>
  <si>
    <t>LT51250492001049BKT00</t>
  </si>
  <si>
    <t>LT51250482001049BKT00</t>
  </si>
  <si>
    <t>LT51250462001049BJC00</t>
  </si>
  <si>
    <t>LT51250452001049BJC00</t>
  </si>
  <si>
    <t>2001-02-16</t>
  </si>
  <si>
    <t>LT51270482001047BKT00</t>
  </si>
  <si>
    <t>LT51270472001047BKT01</t>
  </si>
  <si>
    <t>LT51270462001047BJC00</t>
  </si>
  <si>
    <t>LT51270452001047BJC00</t>
  </si>
  <si>
    <t>LT51270442001047BJC00</t>
  </si>
  <si>
    <t>2001-02-14</t>
  </si>
  <si>
    <t>LT51290462001045BKT01</t>
  </si>
  <si>
    <t>LT51290452001045BJC00</t>
  </si>
  <si>
    <t>LT51290442001045BJC00</t>
  </si>
  <si>
    <t>2001-02-11</t>
  </si>
  <si>
    <t>LT51240542001042BKT00</t>
  </si>
  <si>
    <t>LT51240532001042BKT00</t>
  </si>
  <si>
    <t>LT51240522001042BKT00</t>
  </si>
  <si>
    <t>LT51240512001042BKT00</t>
  </si>
  <si>
    <t>LT51240502001042BKT00</t>
  </si>
  <si>
    <t>LT51240492001042BKT00</t>
  </si>
  <si>
    <t>2001-02-09</t>
  </si>
  <si>
    <t>LT51260542001040BKT00</t>
  </si>
  <si>
    <t>LT51260532001040BKT00</t>
  </si>
  <si>
    <t>LT51260522001040BKT00</t>
  </si>
  <si>
    <t>LT51260492001040BKT00</t>
  </si>
  <si>
    <t>LT51260482001040BKT00</t>
  </si>
  <si>
    <t>LT51260472001040BKT01</t>
  </si>
  <si>
    <t>LT51260462001040BJC00</t>
  </si>
  <si>
    <t>LT51260452001040BJC00</t>
  </si>
  <si>
    <t>LT51260442001040BJC00</t>
  </si>
  <si>
    <t>2001-02-07</t>
  </si>
  <si>
    <t>LT51280472001038BKT00</t>
  </si>
  <si>
    <t>LT51280462001038BJC00</t>
  </si>
  <si>
    <t>LT51280452001038BJC00</t>
  </si>
  <si>
    <t>LT51280442001038BJC00</t>
  </si>
  <si>
    <t>2001-02-05</t>
  </si>
  <si>
    <t>LT51300442001036BJC00</t>
  </si>
  <si>
    <t>2001-02-04</t>
  </si>
  <si>
    <t>LT51230532001035BKT00</t>
  </si>
  <si>
    <t>LT51230522001035BKT00</t>
  </si>
  <si>
    <t>LT51230512001035BKT00</t>
  </si>
  <si>
    <t>LT51230502001035BKT00</t>
  </si>
  <si>
    <t>2001-02-02</t>
  </si>
  <si>
    <t>LT51250542001033BKT00</t>
  </si>
  <si>
    <t>LT51250532001033BKT00</t>
  </si>
  <si>
    <t>LT51250522001033BKT00</t>
  </si>
  <si>
    <t>LT51250512001033BKT00</t>
  </si>
  <si>
    <t>LT51250502001033BKT00</t>
  </si>
  <si>
    <t>LT51250492001033BKT00</t>
  </si>
  <si>
    <t>LT51250482001033BKT00</t>
  </si>
  <si>
    <t>LT51250462001033BJC00</t>
  </si>
  <si>
    <t>LT51250452001033BJC00</t>
  </si>
  <si>
    <t>2001-01-31</t>
  </si>
  <si>
    <t>LT51270482001031BKT00</t>
  </si>
  <si>
    <t>LT51270472001031BKT01</t>
  </si>
  <si>
    <t>LT51270462001031BJC00</t>
  </si>
  <si>
    <t>LT51270452001031BJC00</t>
  </si>
  <si>
    <t>LT51270442001031BJC00</t>
  </si>
  <si>
    <t>2001-01-29</t>
  </si>
  <si>
    <t>LT51290462001029BKT01</t>
  </si>
  <si>
    <t>LT51290452001029BJC00</t>
  </si>
  <si>
    <t>LT51290442001029BJC00</t>
  </si>
  <si>
    <t>2001-01-26</t>
  </si>
  <si>
    <t>LT51240542001026BKT00</t>
  </si>
  <si>
    <t>LT51240532001026BKT00</t>
  </si>
  <si>
    <t>LT51240522001026BKT00</t>
  </si>
  <si>
    <t>LT51240512001026BKT00</t>
  </si>
  <si>
    <t>LT51240502001026BKT00</t>
  </si>
  <si>
    <t>LT51240492001026BKT00</t>
  </si>
  <si>
    <t>2001-01-24</t>
  </si>
  <si>
    <t>LT51260542001024BKT00</t>
  </si>
  <si>
    <t>LT51260532001024BKT00</t>
  </si>
  <si>
    <t>LT51260522001024BKT00</t>
  </si>
  <si>
    <t>LT51260492001024BKT00</t>
  </si>
  <si>
    <t>LT51260482001024BKT00</t>
  </si>
  <si>
    <t>LT51260472001024BKT01</t>
  </si>
  <si>
    <t>LT51260462001024BJC00</t>
  </si>
  <si>
    <t>LT51260452001024BJC00</t>
  </si>
  <si>
    <t>LT51260442001024BJC00</t>
  </si>
  <si>
    <t>2001-01-22</t>
  </si>
  <si>
    <t>LT51280472001022BKT00</t>
  </si>
  <si>
    <t>LT51280462001022BJC00</t>
  </si>
  <si>
    <t>LT51280452001022BKT01</t>
  </si>
  <si>
    <t>LT51280442001022BJC00</t>
  </si>
  <si>
    <t>2001-01-20</t>
  </si>
  <si>
    <t>LT51300442001020BJC00</t>
  </si>
  <si>
    <t>2001-01-19</t>
  </si>
  <si>
    <t>LT51230532001019BKT00</t>
  </si>
  <si>
    <t>LT51230522001019BKT00</t>
  </si>
  <si>
    <t>LT51230512001019BKT00</t>
  </si>
  <si>
    <t>LT51230502001019BKT00</t>
  </si>
  <si>
    <t>2001-01-17</t>
  </si>
  <si>
    <t>LT51250462001017BJC00</t>
  </si>
  <si>
    <t>LT51250452001017BJC00</t>
  </si>
  <si>
    <t>2001-01-15</t>
  </si>
  <si>
    <t>LT51270482001015BKT00</t>
  </si>
  <si>
    <t>LT51270472001015BKT01</t>
  </si>
  <si>
    <t>LT51270462001015BJC00</t>
  </si>
  <si>
    <t>LT51270452001015BKT01</t>
  </si>
  <si>
    <t>LT51270442001015BJC00</t>
  </si>
  <si>
    <t>2001-01-13</t>
  </si>
  <si>
    <t>LT51290462001013BKT01</t>
  </si>
  <si>
    <t>LT51290452001013BJC00</t>
  </si>
  <si>
    <t>LT51290442001013BJC00</t>
  </si>
  <si>
    <t>2001-01-10</t>
  </si>
  <si>
    <t>LT51240542001010BKT00</t>
  </si>
  <si>
    <t>LT51240532001010BKT00</t>
  </si>
  <si>
    <t>LT51240522001010BKT00</t>
  </si>
  <si>
    <t>LT51240512001010BKT00</t>
  </si>
  <si>
    <t>LT51240502001010BKT00</t>
  </si>
  <si>
    <t>LT51240492001010BKT00</t>
  </si>
  <si>
    <t>2001-01-08</t>
  </si>
  <si>
    <t>LT51260542001008BKT00</t>
  </si>
  <si>
    <t>LT51260532001008BKT00</t>
  </si>
  <si>
    <t>LT51260522001008BKT00</t>
  </si>
  <si>
    <t>LT51260492001008BKT00</t>
  </si>
  <si>
    <t>LT51260482001008BKT00</t>
  </si>
  <si>
    <t>LT51260472001008BKT01</t>
  </si>
  <si>
    <t>LT51260462001008BKT01</t>
  </si>
  <si>
    <t>LT51260452001008BJC00</t>
  </si>
  <si>
    <t>LT51260442001008BJC00</t>
  </si>
  <si>
    <t>2001-01-06</t>
  </si>
  <si>
    <t>LT51280472001006BKT00</t>
  </si>
  <si>
    <t>LT51280462001006BKT01</t>
  </si>
  <si>
    <t>LT51280452001006BKT01</t>
  </si>
  <si>
    <t>LT51280442001006BJC00</t>
  </si>
  <si>
    <t>2001-01-04</t>
  </si>
  <si>
    <t>LT51300442001004BJC00</t>
  </si>
  <si>
    <t>2001-01-03</t>
  </si>
  <si>
    <t>LT51230532001003BKT00</t>
  </si>
  <si>
    <t>LT51230522001003BKT00</t>
  </si>
  <si>
    <t>LT51230512001003BKT00</t>
  </si>
  <si>
    <t>LT51230502001003BKT00</t>
  </si>
  <si>
    <t>2000-12-30</t>
  </si>
  <si>
    <t>LT51270482000365BKT00</t>
  </si>
  <si>
    <t>LT51270472000365BKT01</t>
  </si>
  <si>
    <t>LT51270462000365BJC00</t>
  </si>
  <si>
    <t>LT51270452000365BJC00</t>
  </si>
  <si>
    <t>LT51270442000365BJC00</t>
  </si>
  <si>
    <t>2000-12-28</t>
  </si>
  <si>
    <t>LT51290462000363BKT01</t>
  </si>
  <si>
    <t>LT51290452000363BJC00</t>
  </si>
  <si>
    <t>LT51290442000363BJC00</t>
  </si>
  <si>
    <t>2000-12-25</t>
  </si>
  <si>
    <t>LT51240542000360BKT00</t>
  </si>
  <si>
    <t>LT51240532000360BKT00</t>
  </si>
  <si>
    <t>LT51240522000360BKT00</t>
  </si>
  <si>
    <t>LT51240512000360BKT00</t>
  </si>
  <si>
    <t>LT51240502000360BKT00</t>
  </si>
  <si>
    <t>LT51240492000360BKT00</t>
  </si>
  <si>
    <t>2000-12-23</t>
  </si>
  <si>
    <t>LT51260542000358BKT00</t>
  </si>
  <si>
    <t>LT51260532000358BKT00</t>
  </si>
  <si>
    <t>LT51260522000358BKT00</t>
  </si>
  <si>
    <t>LT51260492000358BKT00</t>
  </si>
  <si>
    <t>LT51260482000358BKT00</t>
  </si>
  <si>
    <t>LT51260472000358BKT01</t>
  </si>
  <si>
    <t>LT51260462000358BJC00</t>
  </si>
  <si>
    <t>LT51260452000358BJC00</t>
  </si>
  <si>
    <t>LT51260442000358BJC00</t>
  </si>
  <si>
    <t>2000-12-21</t>
  </si>
  <si>
    <t>LT51280472000356BKT00</t>
  </si>
  <si>
    <t>LT51280462000356BKT00</t>
  </si>
  <si>
    <t>LT51280452000356BKT00</t>
  </si>
  <si>
    <t>LT51280442000356BKT00</t>
  </si>
  <si>
    <t>2000-12-19</t>
  </si>
  <si>
    <t>LT51300442000354BJC00</t>
  </si>
  <si>
    <t>2000-12-16</t>
  </si>
  <si>
    <t>LT51250542000351BKT00</t>
  </si>
  <si>
    <t>LT51250532000351BKT00</t>
  </si>
  <si>
    <t>LT51250522000351BKT00</t>
  </si>
  <si>
    <t>LT51250512000351BKT00</t>
  </si>
  <si>
    <t>LT51250502000351BKT00</t>
  </si>
  <si>
    <t>LT51250492000351BKT00</t>
  </si>
  <si>
    <t>LT51250482000351BKT00</t>
  </si>
  <si>
    <t>LT51250462000351BJC00</t>
  </si>
  <si>
    <t>LT51250452000351BJC00</t>
  </si>
  <si>
    <t>2000-12-14</t>
  </si>
  <si>
    <t>LT51270482000349BKT00</t>
  </si>
  <si>
    <t>LT51270472000349BKT01</t>
  </si>
  <si>
    <t>LT51270462000349BJC00</t>
  </si>
  <si>
    <t>LT51270452000349BJC00</t>
  </si>
  <si>
    <t>LT51270442000349BJC00</t>
  </si>
  <si>
    <t>2000-12-12</t>
  </si>
  <si>
    <t>LT51290462000347BKT01</t>
  </si>
  <si>
    <t>LT51290452000347BJC00</t>
  </si>
  <si>
    <t>LT51290442000347BJC00</t>
  </si>
  <si>
    <t>2000-12-09</t>
  </si>
  <si>
    <t>LT51240542000344BKT00</t>
  </si>
  <si>
    <t>LT51240532000344BKT00</t>
  </si>
  <si>
    <t>LT51240522000344BKT00</t>
  </si>
  <si>
    <t>LT51240512000344BKT00</t>
  </si>
  <si>
    <t>LT51240502000344BKT00</t>
  </si>
  <si>
    <t>LT51240492000344BKT00</t>
  </si>
  <si>
    <t>2000-12-07</t>
  </si>
  <si>
    <t>LT51260542000342BKT00</t>
  </si>
  <si>
    <t>LT51260532000342BKT00</t>
  </si>
  <si>
    <t>LT51260522000342BKT00</t>
  </si>
  <si>
    <t>LT51260492000342BKT00</t>
  </si>
  <si>
    <t>LT51260482000342BKT00</t>
  </si>
  <si>
    <t>LT51260472000342BKT01</t>
  </si>
  <si>
    <t>LT51260462000342BJC00</t>
  </si>
  <si>
    <t>LT51260452000342BJC00</t>
  </si>
  <si>
    <t>LT51260442000342BJC00</t>
  </si>
  <si>
    <t>2000-12-05</t>
  </si>
  <si>
    <t>LT51280462000340BJC00</t>
  </si>
  <si>
    <t>LT51280452000340BJC00</t>
  </si>
  <si>
    <t>LT51280442000340BJC00</t>
  </si>
  <si>
    <t>2000-12-03</t>
  </si>
  <si>
    <t>LT51300442000338BKT01</t>
  </si>
  <si>
    <t>2000-12-02</t>
  </si>
  <si>
    <t>LT51230532000337BKT00</t>
  </si>
  <si>
    <t>LT51230522000337BKT00</t>
  </si>
  <si>
    <t>LT51230512000337BKT00</t>
  </si>
  <si>
    <t>LT51230502000337BKT00</t>
  </si>
  <si>
    <t>2000-11-30</t>
  </si>
  <si>
    <t>LT51250542000335BKT00</t>
  </si>
  <si>
    <t>LT51250532000335BKT00</t>
  </si>
  <si>
    <t>LT51250522000335BKT00</t>
  </si>
  <si>
    <t>LT51250512000335BKT00</t>
  </si>
  <si>
    <t>LT51250502000335BKT00</t>
  </si>
  <si>
    <t>LT51250492000335BKT00</t>
  </si>
  <si>
    <t>LT51250482000335BKT00</t>
  </si>
  <si>
    <t>LT51250462000335BJC00</t>
  </si>
  <si>
    <t>LT51250452000335BJC00</t>
  </si>
  <si>
    <t>2000-11-28</t>
  </si>
  <si>
    <t>LT51270482000333BKT00</t>
  </si>
  <si>
    <t>LT51270472000333BKT01</t>
  </si>
  <si>
    <t>LT51270462000333BJC00</t>
  </si>
  <si>
    <t>LT51270452000333BJC00</t>
  </si>
  <si>
    <t>LT51270442000333BJC00</t>
  </si>
  <si>
    <t>2000-11-26</t>
  </si>
  <si>
    <t>LT51290462000331BKT01</t>
  </si>
  <si>
    <t>LT51290452000331BJC00</t>
  </si>
  <si>
    <t>LT51290442000331BJC00</t>
  </si>
  <si>
    <t>2000-11-23</t>
  </si>
  <si>
    <t>LT51240542000328BKT00</t>
  </si>
  <si>
    <t>LT51240532000328BKT00</t>
  </si>
  <si>
    <t>LT51240522000328BKT00</t>
  </si>
  <si>
    <t>LT51240512000328BKT00</t>
  </si>
  <si>
    <t>LT51240502000328BKT00</t>
  </si>
  <si>
    <t>LT51240492000328BKT00</t>
  </si>
  <si>
    <t>2000-11-21</t>
  </si>
  <si>
    <t>LT51260542000326BKT00</t>
  </si>
  <si>
    <t>LT51260532000326BKT00</t>
  </si>
  <si>
    <t>LT51260522000326BKT00</t>
  </si>
  <si>
    <t>LT51260492000326BKT00</t>
  </si>
  <si>
    <t>LT51260482000326BKT00</t>
  </si>
  <si>
    <t>LT51260472000326BKT00</t>
  </si>
  <si>
    <t>LT51260462000326BKT00</t>
  </si>
  <si>
    <t>LT51260452000326BKT00</t>
  </si>
  <si>
    <t>LT51260442000326BKT00</t>
  </si>
  <si>
    <t>2000-11-19</t>
  </si>
  <si>
    <t>LT51280472000324BKT00</t>
  </si>
  <si>
    <t>LT51280462000324BKT00</t>
  </si>
  <si>
    <t>LT51280452000324BKT00</t>
  </si>
  <si>
    <t>LT51280442000324BKT01</t>
  </si>
  <si>
    <t>2000-11-17</t>
  </si>
  <si>
    <t>LT51300442000322BJC00</t>
  </si>
  <si>
    <t>2000-11-16</t>
  </si>
  <si>
    <t>LT51230532000321BKT00</t>
  </si>
  <si>
    <t>LT51230522000321BKT00</t>
  </si>
  <si>
    <t>LT51230512000321BKT00</t>
  </si>
  <si>
    <t>LT51230502000321BKT00</t>
  </si>
  <si>
    <t>2000-11-14</t>
  </si>
  <si>
    <t>LT51250542000319BKT00</t>
  </si>
  <si>
    <t>LT51250532000319BKT00</t>
  </si>
  <si>
    <t>LT51250522000319BKT00</t>
  </si>
  <si>
    <t>LT51250512000319BKT00</t>
  </si>
  <si>
    <t>LT51250502000319BKT00</t>
  </si>
  <si>
    <t>LT51250492000319BKT00</t>
  </si>
  <si>
    <t>LT51250482000319BKT00</t>
  </si>
  <si>
    <t>LT51250462000319BJC00</t>
  </si>
  <si>
    <t>LT51250452000319BJC00</t>
  </si>
  <si>
    <t>2000-11-12</t>
  </si>
  <si>
    <t>LT51270482000317BKT00</t>
  </si>
  <si>
    <t>LT51270472000317BKT01</t>
  </si>
  <si>
    <t>LT51270462000317BJC00</t>
  </si>
  <si>
    <t>LT51270452000317BJC00</t>
  </si>
  <si>
    <t>LT51270442000317BJC00</t>
  </si>
  <si>
    <t>2000-11-10</t>
  </si>
  <si>
    <t>LT51290462000315BKT01</t>
  </si>
  <si>
    <t>LT51290452000315BKT01</t>
  </si>
  <si>
    <t>LT51290442000315BKT01</t>
  </si>
  <si>
    <t>2000-11-07</t>
  </si>
  <si>
    <t>LT51240542000312BKT00</t>
  </si>
  <si>
    <t>LT51240532000312BKT00</t>
  </si>
  <si>
    <t>LT51240522000312BKT00</t>
  </si>
  <si>
    <t>LT51240512000312BKT00</t>
  </si>
  <si>
    <t>LT51240502000312BKT00</t>
  </si>
  <si>
    <t>LT51240492000312BKT00</t>
  </si>
  <si>
    <t>2000-11-05</t>
  </si>
  <si>
    <t>LT51260522000310BKT00</t>
  </si>
  <si>
    <t>LT51260492000310BKT00</t>
  </si>
  <si>
    <t>LT51260482000310BKT00</t>
  </si>
  <si>
    <t>LT51260472000310BKT01</t>
  </si>
  <si>
    <t>LT51260462000310BJC00</t>
  </si>
  <si>
    <t>LT51260452000310BJC00</t>
  </si>
  <si>
    <t>LT51260442000310BJC00</t>
  </si>
  <si>
    <t>2000-11-03</t>
  </si>
  <si>
    <t>LT51280472000308BKT00</t>
  </si>
  <si>
    <t>LT51280462000308BJC00</t>
  </si>
  <si>
    <t>LT51280452000308BJC00</t>
  </si>
  <si>
    <t>LT51280442000308BJC00</t>
  </si>
  <si>
    <t>2000-11-01</t>
  </si>
  <si>
    <t>LT51300442000306BJC00</t>
  </si>
  <si>
    <t>2000-10-31</t>
  </si>
  <si>
    <t>LT51230532000305BKT00</t>
  </si>
  <si>
    <t>LT51230522000305BKT00</t>
  </si>
  <si>
    <t>LT51230512000305BKT00</t>
  </si>
  <si>
    <t>LT51230502000305BKT00</t>
  </si>
  <si>
    <t>2000-10-29</t>
  </si>
  <si>
    <t>LT51250542000303BKT00</t>
  </si>
  <si>
    <t>LT51250532000303BKT00</t>
  </si>
  <si>
    <t>LT51250522000303BKT00</t>
  </si>
  <si>
    <t>LT51250512000303BKT00</t>
  </si>
  <si>
    <t>LT51250502000303BKT00</t>
  </si>
  <si>
    <t>LT51250492000303BKT00</t>
  </si>
  <si>
    <t>LT51250482000303BKT00</t>
  </si>
  <si>
    <t>LT51250462000303BJC00</t>
  </si>
  <si>
    <t>LT51250452000303BJC00</t>
  </si>
  <si>
    <t>2000-10-27</t>
  </si>
  <si>
    <t>LT51270482000301BKT00</t>
  </si>
  <si>
    <t>LT51270472000301BKT00</t>
  </si>
  <si>
    <t>LT51270462000301BJC00</t>
  </si>
  <si>
    <t>LT51270452000301BJC00</t>
  </si>
  <si>
    <t>LT51270442000301BJC00</t>
  </si>
  <si>
    <t>2000-10-25</t>
  </si>
  <si>
    <t>LT51290462000299BKT01</t>
  </si>
  <si>
    <t>LT51290452000299BJC00</t>
  </si>
  <si>
    <t>LT51290442000299BJC00</t>
  </si>
  <si>
    <t>2000-10-22</t>
  </si>
  <si>
    <t>LT51240542000296BKT00</t>
  </si>
  <si>
    <t>LT51240532000296BKT00</t>
  </si>
  <si>
    <t>LT51240522000296BKT00</t>
  </si>
  <si>
    <t>LT51240512000296BKT00</t>
  </si>
  <si>
    <t>LT51240502000296BKT00</t>
  </si>
  <si>
    <t>LT51240492000296BKT00</t>
  </si>
  <si>
    <t>2000-10-20</t>
  </si>
  <si>
    <t>LT51260542000294BKT00</t>
  </si>
  <si>
    <t>LT51260532000294BKT00</t>
  </si>
  <si>
    <t>LT51260522000294BKT00</t>
  </si>
  <si>
    <t>LT51260492000294BKT00</t>
  </si>
  <si>
    <t>LT51260482000294BKT00</t>
  </si>
  <si>
    <t>LT51260472000294BKT01</t>
  </si>
  <si>
    <t>LT51260462000294BJC00</t>
  </si>
  <si>
    <t>LT51260452000294BJC00</t>
  </si>
  <si>
    <t>LT51260442000294BJC00</t>
  </si>
  <si>
    <t>2000-10-18</t>
  </si>
  <si>
    <t>LT51280472000292BKT00</t>
  </si>
  <si>
    <t>LT51280462000292BKT01</t>
  </si>
  <si>
    <t>LT51280452000292BKT01</t>
  </si>
  <si>
    <t>LT51280442000292BJC00</t>
  </si>
  <si>
    <t>2000-10-16</t>
  </si>
  <si>
    <t>LT51300442000290BJC00</t>
  </si>
  <si>
    <t>2000-10-15</t>
  </si>
  <si>
    <t>LT51230532000289BKT00</t>
  </si>
  <si>
    <t>LT51230522000289BKT00</t>
  </si>
  <si>
    <t>LT51230512000289BKT00</t>
  </si>
  <si>
    <t>LT51230502000289BKT00</t>
  </si>
  <si>
    <t>2000-10-13</t>
  </si>
  <si>
    <t>LT51250542000287BKT00</t>
  </si>
  <si>
    <t>LT51250532000287BKT00</t>
  </si>
  <si>
    <t>LT51250522000287BKT00</t>
  </si>
  <si>
    <t>LT51250512000287BKT00</t>
  </si>
  <si>
    <t>LT51250502000287BKT00</t>
  </si>
  <si>
    <t>LT51250492000287BKT00</t>
  </si>
  <si>
    <t>LT51250482000287BKT00</t>
  </si>
  <si>
    <t>LT51250462000287BJC00</t>
  </si>
  <si>
    <t>LT51250452000287BJC00</t>
  </si>
  <si>
    <t>2000-10-11</t>
  </si>
  <si>
    <t>LT51270482000285BKT00</t>
  </si>
  <si>
    <t>LT51270472000285BKT01</t>
  </si>
  <si>
    <t>LT51270462000285BJC00</t>
  </si>
  <si>
    <t>LT51270452000285BJC00</t>
  </si>
  <si>
    <t>LT51270442000285BJC00</t>
  </si>
  <si>
    <t>2000-10-09</t>
  </si>
  <si>
    <t>LT51290462000283BKT01</t>
  </si>
  <si>
    <t>LT51290452000283BJC00</t>
  </si>
  <si>
    <t>LT51290442000283BJC00</t>
  </si>
  <si>
    <t>2000-10-06</t>
  </si>
  <si>
    <t>LT51240542000280BKT00</t>
  </si>
  <si>
    <t>LT51240532000280BKT00</t>
  </si>
  <si>
    <t>LT51240522000280BKT00</t>
  </si>
  <si>
    <t>LT51240512000280BKT00</t>
  </si>
  <si>
    <t>LT51240502000280BKT00</t>
  </si>
  <si>
    <t>LT51240492000280BKT00</t>
  </si>
  <si>
    <t>2000-10-04</t>
  </si>
  <si>
    <t>LT51260542000278BKT00</t>
  </si>
  <si>
    <t>LT51260532000278BKT00</t>
  </si>
  <si>
    <t>LT51260522000278BKT00</t>
  </si>
  <si>
    <t>LT51260492000278BKT00</t>
  </si>
  <si>
    <t>LT51260482000278BKT00</t>
  </si>
  <si>
    <t>LT51260472000278BKT01</t>
  </si>
  <si>
    <t>LT51260462000278BJC00</t>
  </si>
  <si>
    <t>LT51260452000278BJC00</t>
  </si>
  <si>
    <t>LT51260442000278BJC00</t>
  </si>
  <si>
    <t>2000-10-02</t>
  </si>
  <si>
    <t>LT51280472000276BKT00</t>
  </si>
  <si>
    <t>LT51280462000276BKT01</t>
  </si>
  <si>
    <t>LT51280452000276BJC00</t>
  </si>
  <si>
    <t>LT51280442000276BJC00</t>
  </si>
  <si>
    <t>2000-09-30</t>
  </si>
  <si>
    <t>LT51300442000274BJC00</t>
  </si>
  <si>
    <t>2000-09-29</t>
  </si>
  <si>
    <t>LT51230532000273BKT00</t>
  </si>
  <si>
    <t>LT51230522000273BKT00</t>
  </si>
  <si>
    <t>LT51230512000273BKT00</t>
  </si>
  <si>
    <t>LT51230502000273BKT00</t>
  </si>
  <si>
    <t>2000-09-27</t>
  </si>
  <si>
    <t>LT51250542000271BKT00</t>
  </si>
  <si>
    <t>LT51250532000271BKT00</t>
  </si>
  <si>
    <t>LT51250522000271BKT00</t>
  </si>
  <si>
    <t>LT51250512000271BKT00</t>
  </si>
  <si>
    <t>LT51250502000271BKT00</t>
  </si>
  <si>
    <t>LT51250492000271BKT00</t>
  </si>
  <si>
    <t>LT51250482000271BKT00</t>
  </si>
  <si>
    <t>LT51250462000271BJC00</t>
  </si>
  <si>
    <t>LT51250452000271BJC00</t>
  </si>
  <si>
    <t>2000-09-25</t>
  </si>
  <si>
    <t>LT51270482000269BKT00</t>
  </si>
  <si>
    <t>LT51270472000269BKT01</t>
  </si>
  <si>
    <t>LT51270462000269BJC00</t>
  </si>
  <si>
    <t>LT51270452000269BJC00</t>
  </si>
  <si>
    <t>LT51270442000269BJC00</t>
  </si>
  <si>
    <t>2000-09-23</t>
  </si>
  <si>
    <t>LT51290462000267BKT01</t>
  </si>
  <si>
    <t>LT51290452000267BJC00</t>
  </si>
  <si>
    <t>LT51290442000267BJC00</t>
  </si>
  <si>
    <t>2000-09-20</t>
  </si>
  <si>
    <t>LT51240542000264BKT00</t>
  </si>
  <si>
    <t>LT51240532000264BKT00</t>
  </si>
  <si>
    <t>LT51240522000264BKT00</t>
  </si>
  <si>
    <t>LT51240512000264BKT00</t>
  </si>
  <si>
    <t>LT51240502000264BKT00</t>
  </si>
  <si>
    <t>LT51240492000264BKT00</t>
  </si>
  <si>
    <t>2000-09-18</t>
  </si>
  <si>
    <t>LT51260542000262BKT00</t>
  </si>
  <si>
    <t>LT51260532000262BKT00</t>
  </si>
  <si>
    <t>LT51260522000262BKT00</t>
  </si>
  <si>
    <t>LT51260492000262BKT00</t>
  </si>
  <si>
    <t>LT51260482000262BKT00</t>
  </si>
  <si>
    <t>LT51260472000262BKT01</t>
  </si>
  <si>
    <t>LT51260462000262BJC00</t>
  </si>
  <si>
    <t>LT51260452000262BJC00</t>
  </si>
  <si>
    <t>LT51260442000262BJC00</t>
  </si>
  <si>
    <t>2000-09-16</t>
  </si>
  <si>
    <t>LT51280472000260BKT00</t>
  </si>
  <si>
    <t>LT51280462000260BKT01</t>
  </si>
  <si>
    <t>LT51280452000260BKT01</t>
  </si>
  <si>
    <t>LT51280442000260BJC00</t>
  </si>
  <si>
    <t>2000-09-14</t>
  </si>
  <si>
    <t>LT51300442000258BJC00</t>
  </si>
  <si>
    <t>2000-09-13</t>
  </si>
  <si>
    <t>LT51230532000257BKT00</t>
  </si>
  <si>
    <t>LT51230522000257BKT00</t>
  </si>
  <si>
    <t>LT51230512000257BKT00</t>
  </si>
  <si>
    <t>LT51230502000257BKT00</t>
  </si>
  <si>
    <t>2000-09-11</t>
  </si>
  <si>
    <t>LT51250542000255BKT00</t>
  </si>
  <si>
    <t>LT51250532000255BKT00</t>
  </si>
  <si>
    <t>LT51250522000255BKT00</t>
  </si>
  <si>
    <t>LT51250512000255BKT00</t>
  </si>
  <si>
    <t>LT51250502000255BKT00</t>
  </si>
  <si>
    <t>LT51250492000255BKT00</t>
  </si>
  <si>
    <t>LT51250482000255BKT00</t>
  </si>
  <si>
    <t>LT51250462000255BJC00</t>
  </si>
  <si>
    <t>LT51250452000255BJC00</t>
  </si>
  <si>
    <t>2000-09-09</t>
  </si>
  <si>
    <t>LT51270482000253BKT00</t>
  </si>
  <si>
    <t>LT51270472000253BKT01</t>
  </si>
  <si>
    <t>LT51270462000253BJC00</t>
  </si>
  <si>
    <t>LT51270452000253BJC00</t>
  </si>
  <si>
    <t>LT51270442000253BJC00</t>
  </si>
  <si>
    <t>2000-09-07</t>
  </si>
  <si>
    <t>LT51290442000251BKT01</t>
  </si>
  <si>
    <t>2000-09-04</t>
  </si>
  <si>
    <t>LT51240542000248BKT00</t>
  </si>
  <si>
    <t>LT51240492000248BKT00</t>
  </si>
  <si>
    <t>2000-09-02</t>
  </si>
  <si>
    <t>LT51260542000246BKT00</t>
  </si>
  <si>
    <t>LT51260532000246BKT00</t>
  </si>
  <si>
    <t>LT51260522000246BKT00</t>
  </si>
  <si>
    <t>LT51260492000246BKT00</t>
  </si>
  <si>
    <t>LT51260482000246BKT00</t>
  </si>
  <si>
    <t>LT51260472000246BKT01</t>
  </si>
  <si>
    <t>LT51260462000246BJC00</t>
  </si>
  <si>
    <t>LT51260452000246BJC00</t>
  </si>
  <si>
    <t>LT51260442000246BJC00</t>
  </si>
  <si>
    <t>2000-08-31</t>
  </si>
  <si>
    <t>LT51280472000244BKT00</t>
  </si>
  <si>
    <t>LT51280462000244BKT01</t>
  </si>
  <si>
    <t>LT51280452000244BKT01</t>
  </si>
  <si>
    <t>LT51280442000244BJC00</t>
  </si>
  <si>
    <t>2000-08-29</t>
  </si>
  <si>
    <t>LT51300442000242BJC00</t>
  </si>
  <si>
    <t>2000-08-26</t>
  </si>
  <si>
    <t>LT51250542000239BKT00</t>
  </si>
  <si>
    <t>LT51250532000239BKT00</t>
  </si>
  <si>
    <t>LT51250522000239BKT00</t>
  </si>
  <si>
    <t>LT51250512000239BKT00</t>
  </si>
  <si>
    <t>LT51250502000239BKT00</t>
  </si>
  <si>
    <t>LT51250492000239BKT00</t>
  </si>
  <si>
    <t>LT51250482000239BKT00</t>
  </si>
  <si>
    <t>LT51250462000239BKT00</t>
  </si>
  <si>
    <t>LT51250452000239BKT00</t>
  </si>
  <si>
    <t>2000-08-24</t>
  </si>
  <si>
    <t>LT51270482000237BKT00</t>
  </si>
  <si>
    <t>LT51270472000237BKT01</t>
  </si>
  <si>
    <t>LT51270462000237BJC00</t>
  </si>
  <si>
    <t>LT51270452000237BJC00</t>
  </si>
  <si>
    <t>LT51270442000237BJC00</t>
  </si>
  <si>
    <t>2000-08-22</t>
  </si>
  <si>
    <t>LT51290462000235BKT02</t>
  </si>
  <si>
    <t>LT51290452000235BKT02</t>
  </si>
  <si>
    <t>LT51290442000235BJC00</t>
  </si>
  <si>
    <t>2000-08-19</t>
  </si>
  <si>
    <t>LT51240522000232BKT00</t>
  </si>
  <si>
    <t>LT51240542000232BKT00</t>
  </si>
  <si>
    <t>LT51240532000232BKT00</t>
  </si>
  <si>
    <t>LT51240512000232BKT00</t>
  </si>
  <si>
    <t>LT51240502000232BKT00</t>
  </si>
  <si>
    <t>LT51240492000232BKT00</t>
  </si>
  <si>
    <t>2000-08-17</t>
  </si>
  <si>
    <t>LT51260542000230BKT00</t>
  </si>
  <si>
    <t>LT51260532000230BKT00</t>
  </si>
  <si>
    <t>LT51260522000230BKT00</t>
  </si>
  <si>
    <t>LT51260492000230BKT00</t>
  </si>
  <si>
    <t>LT51260482000230BKT00</t>
  </si>
  <si>
    <t>LT51260472000230BKT01</t>
  </si>
  <si>
    <t>LT51260462000230BJC00</t>
  </si>
  <si>
    <t>LT51260452000230BJC00</t>
  </si>
  <si>
    <t>LT51260442000230BJC00</t>
  </si>
  <si>
    <t>2000-08-15</t>
  </si>
  <si>
    <t>LT51280472000228BKT00</t>
  </si>
  <si>
    <t>LT51280462000228BKT01</t>
  </si>
  <si>
    <t>LT51280452000228BJC00</t>
  </si>
  <si>
    <t>LT51280442000228BJC00</t>
  </si>
  <si>
    <t>2000-08-13</t>
  </si>
  <si>
    <t>LT51300442000226BJC00</t>
  </si>
  <si>
    <t>2000-08-12</t>
  </si>
  <si>
    <t>LT51230532000225BKT00</t>
  </si>
  <si>
    <t>LT51230522000225BKT00</t>
  </si>
  <si>
    <t>LT51230512000225BKT00</t>
  </si>
  <si>
    <t>LT51230502000225BKT00</t>
  </si>
  <si>
    <t>2000-08-10</t>
  </si>
  <si>
    <t>LT51250542000223BKT00</t>
  </si>
  <si>
    <t>LT51250532000223BKT00</t>
  </si>
  <si>
    <t>LT51250522000223BKT00</t>
  </si>
  <si>
    <t>LT51250512000223BKT00</t>
  </si>
  <si>
    <t>LT51250502000223BKT00</t>
  </si>
  <si>
    <t>LT51250492000223BKT00</t>
  </si>
  <si>
    <t>LT51250482000223BKT00</t>
  </si>
  <si>
    <t>LT51250462000223BJC00</t>
  </si>
  <si>
    <t>LT51250452000223BJC00</t>
  </si>
  <si>
    <t>2000-08-08</t>
  </si>
  <si>
    <t>LT51270482000221BKT00</t>
  </si>
  <si>
    <t>LT51270472000221BKT01</t>
  </si>
  <si>
    <t>LT51270462000221BJC00</t>
  </si>
  <si>
    <t>LT51270452000221BJC00</t>
  </si>
  <si>
    <t>LT51270442000221BJC00</t>
  </si>
  <si>
    <t>2000-08-06</t>
  </si>
  <si>
    <t>LT51290462000219BKT00</t>
  </si>
  <si>
    <t>LT51290452000219BKT01</t>
  </si>
  <si>
    <t>LT51290442000219BJC00</t>
  </si>
  <si>
    <t>2000-08-03</t>
  </si>
  <si>
    <t>LT51240542000216BKT00</t>
  </si>
  <si>
    <t>LT51240532000216BKT00</t>
  </si>
  <si>
    <t>LT51240522000216BKT00</t>
  </si>
  <si>
    <t>LT51240512000216BKT00</t>
  </si>
  <si>
    <t>LT51240502000216BKT00</t>
  </si>
  <si>
    <t>LT51240492000216BKT00</t>
  </si>
  <si>
    <t>2000-08-01</t>
  </si>
  <si>
    <t>LT51260542000214BKT00</t>
  </si>
  <si>
    <t>LT51260532000214BKT00</t>
  </si>
  <si>
    <t>LT51260522000214BKT00</t>
  </si>
  <si>
    <t>LT51260492000214BKT00</t>
  </si>
  <si>
    <t>LT51260482000214BKT00</t>
  </si>
  <si>
    <t>LT51260472000214BKT00</t>
  </si>
  <si>
    <t>LT51260462000214BKT00</t>
  </si>
  <si>
    <t>LT51260452000214BKT00</t>
  </si>
  <si>
    <t>LT51260442000214BKT00</t>
  </si>
  <si>
    <t>2000-07-30</t>
  </si>
  <si>
    <t>LT51280472000212BKT00</t>
  </si>
  <si>
    <t>LT51280462000212BKT01</t>
  </si>
  <si>
    <t>LT51280452000212BJC00</t>
  </si>
  <si>
    <t>LT51280442000212BJC00</t>
  </si>
  <si>
    <t>2000-07-28</t>
  </si>
  <si>
    <t>LT51300442000210BJC00</t>
  </si>
  <si>
    <t>2000-07-27</t>
  </si>
  <si>
    <t>LT51230532000209BKT00</t>
  </si>
  <si>
    <t>LT51230522000209BKT00</t>
  </si>
  <si>
    <t>LT51230512000209BKT00</t>
  </si>
  <si>
    <t>LT51230502000209BKT00</t>
  </si>
  <si>
    <t>2000-07-25</t>
  </si>
  <si>
    <t>LT51250542000207BKT00</t>
  </si>
  <si>
    <t>LT51250522000207BKT00</t>
  </si>
  <si>
    <t>LT51250502000207BKT00</t>
  </si>
  <si>
    <t>LT51250492000207BKT00</t>
  </si>
  <si>
    <t>LT51250482000207BKT00</t>
  </si>
  <si>
    <t>LT51250462000207BJC00</t>
  </si>
  <si>
    <t>LT51250452000207BJC00</t>
  </si>
  <si>
    <t>2000-07-23</t>
  </si>
  <si>
    <t>LT51270482000205BKT00</t>
  </si>
  <si>
    <t>LT51270472000205BKT01</t>
  </si>
  <si>
    <t>LT51270462000205BJC00</t>
  </si>
  <si>
    <t>LT51270452000205BJC00</t>
  </si>
  <si>
    <t>LT51270442000205BJC00</t>
  </si>
  <si>
    <t>2000-07-21</t>
  </si>
  <si>
    <t>LT51290462000203BKT00</t>
  </si>
  <si>
    <t>LT51290452000203BKT00</t>
  </si>
  <si>
    <t>LT51290442000203BKT00</t>
  </si>
  <si>
    <t>2000-07-18</t>
  </si>
  <si>
    <t>LT51240542000200DKI00</t>
  </si>
  <si>
    <t>LT51240532000200DKI00</t>
  </si>
  <si>
    <t>LT51240522000200DKI00</t>
  </si>
  <si>
    <t>LT51240512000200DKI00</t>
  </si>
  <si>
    <t>LT51240502000200BKT01</t>
  </si>
  <si>
    <t>LT51240492000200BKT00</t>
  </si>
  <si>
    <t>2000-07-16</t>
  </si>
  <si>
    <t>LT51260542000198BKT00</t>
  </si>
  <si>
    <t>LT51260532000198BKT00</t>
  </si>
  <si>
    <t>LT51260522000198BKT00</t>
  </si>
  <si>
    <t>LT51260492000198BKT00</t>
  </si>
  <si>
    <t>LT51260482000198BKT00</t>
  </si>
  <si>
    <t>LT51260472000198BJC00</t>
  </si>
  <si>
    <t>LT51260462000198BJC00</t>
  </si>
  <si>
    <t>LT51260452000198BJC00</t>
  </si>
  <si>
    <t>LT51260442000198BJC00</t>
  </si>
  <si>
    <t>2000-07-14</t>
  </si>
  <si>
    <t>LT51280472000196BKT00</t>
  </si>
  <si>
    <t>LT51280462000196BKT01</t>
  </si>
  <si>
    <t>LT51280452000196BJC00</t>
  </si>
  <si>
    <t>LT51280442000196BJC00</t>
  </si>
  <si>
    <t>2000-07-12</t>
  </si>
  <si>
    <t>LT51300442000194BKT01</t>
  </si>
  <si>
    <t>2000-07-11</t>
  </si>
  <si>
    <t>LT51230532000193BKT00</t>
  </si>
  <si>
    <t>LT51230522000193BKT00</t>
  </si>
  <si>
    <t>LT51230512000193BKT00</t>
  </si>
  <si>
    <t>LT51230502000193BKT00</t>
  </si>
  <si>
    <t>2000-07-09</t>
  </si>
  <si>
    <t>LT51250542000191BKT00</t>
  </si>
  <si>
    <t>LT51250532000191BKT00</t>
  </si>
  <si>
    <t>LT51250522000191BKT00</t>
  </si>
  <si>
    <t>LT51250512000191BKT00</t>
  </si>
  <si>
    <t>LT51250502000191BKT00</t>
  </si>
  <si>
    <t>LT51250492000191BKT00</t>
  </si>
  <si>
    <t>LT51250482000191BKT00</t>
  </si>
  <si>
    <t>LT51250462000191BKT01</t>
  </si>
  <si>
    <t>LT51250452000191BJC00</t>
  </si>
  <si>
    <t>2000-07-07</t>
  </si>
  <si>
    <t>LT51270482000189BKT00</t>
  </si>
  <si>
    <t>LT51270472000189BKT01</t>
  </si>
  <si>
    <t>LT51270462000189BKT01</t>
  </si>
  <si>
    <t>LT51270452000189BKT01</t>
  </si>
  <si>
    <t>LT51270442000189BJC00</t>
  </si>
  <si>
    <t>2000-07-05</t>
  </si>
  <si>
    <t>LT51290462000187BKT01</t>
  </si>
  <si>
    <t>LT51290452000187BKT01</t>
  </si>
  <si>
    <t>LT51290442000187BJC00</t>
  </si>
  <si>
    <t>2000-07-02</t>
  </si>
  <si>
    <t>LT51240542000184BKT01</t>
  </si>
  <si>
    <t>LT51240532000184BKT00</t>
  </si>
  <si>
    <t>LT51240522000184BKT00</t>
  </si>
  <si>
    <t>LT51240512000184BKT00</t>
  </si>
  <si>
    <t>LT51240502000184BKT00</t>
  </si>
  <si>
    <t>LT51240492000184BKT00</t>
  </si>
  <si>
    <t>2000-06-30</t>
  </si>
  <si>
    <t>LT51260542000182DKI00</t>
  </si>
  <si>
    <t>LT51260532000182BKT01</t>
  </si>
  <si>
    <t>LT51260522000182BKT00</t>
  </si>
  <si>
    <t>LT51260492000182BKT00</t>
  </si>
  <si>
    <t>LT51260482000182BKT00</t>
  </si>
  <si>
    <t>LT51260472000182BJC00</t>
  </si>
  <si>
    <t>LT51260462000182BJC00</t>
  </si>
  <si>
    <t>LT51260452000182BJC00</t>
  </si>
  <si>
    <t>LT51260442000182BJC00</t>
  </si>
  <si>
    <t>2000-06-28</t>
  </si>
  <si>
    <t>LT51280472000180BKT00</t>
  </si>
  <si>
    <t>LT51280462000180BKT01</t>
  </si>
  <si>
    <t>LT51280452000180BJC00</t>
  </si>
  <si>
    <t>LT51280442000180BJC00</t>
  </si>
  <si>
    <t>2000-06-26</t>
  </si>
  <si>
    <t>LT51300442000178BKT00</t>
  </si>
  <si>
    <t>2000-06-25</t>
  </si>
  <si>
    <t>LT51230532000177BKT00</t>
  </si>
  <si>
    <t>LT51230522000177BKT00</t>
  </si>
  <si>
    <t>LT51230512000177BKT00</t>
  </si>
  <si>
    <t>LT51230502000177BKT00</t>
  </si>
  <si>
    <t>2000-06-23</t>
  </si>
  <si>
    <t>LT51250542000175DKI01</t>
  </si>
  <si>
    <t>LT51250532000175DKI01</t>
  </si>
  <si>
    <t>LT51250462000175BJC00</t>
  </si>
  <si>
    <t>LT51250452000175BJC00</t>
  </si>
  <si>
    <t>2000-06-21</t>
  </si>
  <si>
    <t>LT51270482000173BKT00</t>
  </si>
  <si>
    <t>LT51270472000173BKT01</t>
  </si>
  <si>
    <t>LT51270462000173BJC00</t>
  </si>
  <si>
    <t>LT51270452000173BJC00</t>
  </si>
  <si>
    <t>LT51270442000173BJC00</t>
  </si>
  <si>
    <t>2000-06-19</t>
  </si>
  <si>
    <t>LT51290462000171BKT01</t>
  </si>
  <si>
    <t>LT51290452000171BKT01</t>
  </si>
  <si>
    <t>LT51290442000171BKT01</t>
  </si>
  <si>
    <t>2000-06-16</t>
  </si>
  <si>
    <t>LT51240542000168BKT01</t>
  </si>
  <si>
    <t>LT51240532000168BKT01</t>
  </si>
  <si>
    <t>LT51240522000168BKT01</t>
  </si>
  <si>
    <t>LT51240512000168BKT01</t>
  </si>
  <si>
    <t>LT51240502000168BKT01</t>
  </si>
  <si>
    <t>LT51240492000168BKT01</t>
  </si>
  <si>
    <t>2000-06-14</t>
  </si>
  <si>
    <t>LT51260542000166BKT00</t>
  </si>
  <si>
    <t>LT51260532000166BKT00</t>
  </si>
  <si>
    <t>LT51260522000166BKT00</t>
  </si>
  <si>
    <t>LT51260492000166BKT00</t>
  </si>
  <si>
    <t>LT51260482000166BKT00</t>
  </si>
  <si>
    <t>LT51260472000166BKT01</t>
  </si>
  <si>
    <t>LT51260462000166BJC00</t>
  </si>
  <si>
    <t>LT51260452000166BJC00</t>
  </si>
  <si>
    <t>LT51260442000166BJC00</t>
  </si>
  <si>
    <t>2000-06-12</t>
  </si>
  <si>
    <t>LT51280472000164BKT00</t>
  </si>
  <si>
    <t>LT51280462000164BKT00</t>
  </si>
  <si>
    <t>LT51280452000164BKT00</t>
  </si>
  <si>
    <t>LT51280442000164BKT00</t>
  </si>
  <si>
    <t>2000-06-10</t>
  </si>
  <si>
    <t>LT51300442000162BJC00</t>
  </si>
  <si>
    <t>2000-06-09</t>
  </si>
  <si>
    <t>LT51230532000161BKT00</t>
  </si>
  <si>
    <t>LT51230522000161BKT00</t>
  </si>
  <si>
    <t>LT51230512000161BKT00</t>
  </si>
  <si>
    <t>LT51230502000161BKT00</t>
  </si>
  <si>
    <t>2000-06-07</t>
  </si>
  <si>
    <t>LT51250542000159BKT00</t>
  </si>
  <si>
    <t>LT51250532000159BKT00</t>
  </si>
  <si>
    <t>LT51250522000159BKT00</t>
  </si>
  <si>
    <t>LT51250512000159BKT00</t>
  </si>
  <si>
    <t>LT51250502000159BKT00</t>
  </si>
  <si>
    <t>LT51250492000159BKT00</t>
  </si>
  <si>
    <t>LT51250482000159BKT00</t>
  </si>
  <si>
    <t>LT51250462000159BJC00</t>
  </si>
  <si>
    <t>LT51250452000159BJC00</t>
  </si>
  <si>
    <t>2000-06-05</t>
  </si>
  <si>
    <t>LT51270482000157BKT00</t>
  </si>
  <si>
    <t>LT51270472000157BKT01</t>
  </si>
  <si>
    <t>LT51270462000157BJC00</t>
  </si>
  <si>
    <t>LT51270452000157BJC00</t>
  </si>
  <si>
    <t>LT51270442000157BJC00</t>
  </si>
  <si>
    <t>2000-06-03</t>
  </si>
  <si>
    <t>LT51290462000155BKT00</t>
  </si>
  <si>
    <t>LT51290452000155BKT00</t>
  </si>
  <si>
    <t>LT51290442000155BKT01</t>
  </si>
  <si>
    <t>2000-05-31</t>
  </si>
  <si>
    <t>LT51240532000152BKT00</t>
  </si>
  <si>
    <t>LT51240542000152BKT01</t>
  </si>
  <si>
    <t>LT51240522000152BKT00</t>
  </si>
  <si>
    <t>LT51240512000152BKT00</t>
  </si>
  <si>
    <t>LT51240502000152BKT00</t>
  </si>
  <si>
    <t>LT51240492000152BKT00</t>
  </si>
  <si>
    <t>2000-05-29</t>
  </si>
  <si>
    <t>LT51260542000150BKT00</t>
  </si>
  <si>
    <t>LT51260532000150BKT00</t>
  </si>
  <si>
    <t>LT51260522000150BKT00</t>
  </si>
  <si>
    <t>LT51260492000150BKT00</t>
  </si>
  <si>
    <t>LT51260482000150BKT00</t>
  </si>
  <si>
    <t>LT51260472000150BKT01</t>
  </si>
  <si>
    <t>LT51260462000150BJC00</t>
  </si>
  <si>
    <t>LT51260452000150BJC00</t>
  </si>
  <si>
    <t>LT51260442000150BJC00</t>
  </si>
  <si>
    <t>2000-05-27</t>
  </si>
  <si>
    <t>LT51280472000148BKT00</t>
  </si>
  <si>
    <t>LT51280462000148BJC00</t>
  </si>
  <si>
    <t>LT51280452000148BJC00</t>
  </si>
  <si>
    <t>LT51280442000148BJC00</t>
  </si>
  <si>
    <t>2000-05-25</t>
  </si>
  <si>
    <t>LT51300442000146BKT00</t>
  </si>
  <si>
    <t>2000-05-24</t>
  </si>
  <si>
    <t>LT51230532000145BKT00</t>
  </si>
  <si>
    <t>LT51230522000145BKT00</t>
  </si>
  <si>
    <t>LT51230512000145BKT00</t>
  </si>
  <si>
    <t>LT51230502000145BKT00</t>
  </si>
  <si>
    <t>2000-05-22</t>
  </si>
  <si>
    <t>LT51250542000143BKT00</t>
  </si>
  <si>
    <t>LT51250532000143BKT00</t>
  </si>
  <si>
    <t>LT51250522000143BKT00</t>
  </si>
  <si>
    <t>LT51250512000143BKT00</t>
  </si>
  <si>
    <t>LT51250502000143BKT00</t>
  </si>
  <si>
    <t>LT51250492000143BKT00</t>
  </si>
  <si>
    <t>LT51250482000143BKT00</t>
  </si>
  <si>
    <t>LT51250462000143BJC00</t>
  </si>
  <si>
    <t>LT51250452000143BJC00</t>
  </si>
  <si>
    <t>2000-05-20</t>
  </si>
  <si>
    <t>LT51270482000141BKT00</t>
  </si>
  <si>
    <t>LT51270472000141BKT00</t>
  </si>
  <si>
    <t>LT51270462000141BKT00</t>
  </si>
  <si>
    <t>LT51270452000141BKT00</t>
  </si>
  <si>
    <t>LT51270442000141BKT01</t>
  </si>
  <si>
    <t>2000-05-18</t>
  </si>
  <si>
    <t>LT51290462000139BKT00</t>
  </si>
  <si>
    <t>LT51290452000139BKT00</t>
  </si>
  <si>
    <t>LT51290442000139BKT00</t>
  </si>
  <si>
    <t>2000-05-15</t>
  </si>
  <si>
    <t>LT51240542000136DKI00</t>
  </si>
  <si>
    <t>LT51240532000136DKI00</t>
  </si>
  <si>
    <t>LT51240522000136DKI00</t>
  </si>
  <si>
    <t>LT51240512000136DKI00</t>
  </si>
  <si>
    <t>LT51240502000136BKT01</t>
  </si>
  <si>
    <t>LT51240492000136BKT01</t>
  </si>
  <si>
    <t>2000-05-13</t>
  </si>
  <si>
    <t>LT51260542000134DKI00</t>
  </si>
  <si>
    <t>LT51260532000134DKI00</t>
  </si>
  <si>
    <t>LT51260522000134BKT00</t>
  </si>
  <si>
    <t>LT51260492000134BKT00</t>
  </si>
  <si>
    <t>LT51260482000134BKT00</t>
  </si>
  <si>
    <t>LT51260472000134BJC00</t>
  </si>
  <si>
    <t>LT51260462000134BJC00</t>
  </si>
  <si>
    <t>LT51260452000134BJC00</t>
  </si>
  <si>
    <t>LT51260442000134BJC00</t>
  </si>
  <si>
    <t>2000-05-11</t>
  </si>
  <si>
    <t>LT51280472000132BKT00</t>
  </si>
  <si>
    <t>LT51280462000132BKT00</t>
  </si>
  <si>
    <t>LT51280452000132BKT00</t>
  </si>
  <si>
    <t>LT51280442000132BKT00</t>
  </si>
  <si>
    <t>2000-05-09</t>
  </si>
  <si>
    <t>LT51300442000130BKT00</t>
  </si>
  <si>
    <t>2000-05-08</t>
  </si>
  <si>
    <t>LT51230532000129BKT00</t>
  </si>
  <si>
    <t>LT51230522000129BKT00</t>
  </si>
  <si>
    <t>LT51230512000129BKT00</t>
  </si>
  <si>
    <t>LT51230502000129BKT00</t>
  </si>
  <si>
    <t>2000-05-06</t>
  </si>
  <si>
    <t>LT51250542000127DKI00</t>
  </si>
  <si>
    <t>LT51250532000127DKI00</t>
  </si>
  <si>
    <t>LT51250522000127DKI00</t>
  </si>
  <si>
    <t>LT51250512000127BKT01</t>
  </si>
  <si>
    <t>LT51250502000127BKT01</t>
  </si>
  <si>
    <t>LT51250492000127BKT01</t>
  </si>
  <si>
    <t>LT51250482000127BKT00</t>
  </si>
  <si>
    <t>LT51250462000127BJC00</t>
  </si>
  <si>
    <t>LT51250452000127BJC00</t>
  </si>
  <si>
    <t>2000-05-04</t>
  </si>
  <si>
    <t>LT51270482000125BKT00</t>
  </si>
  <si>
    <t>LT51270472000125BKT00</t>
  </si>
  <si>
    <t>LT51270462000125BKT00</t>
  </si>
  <si>
    <t>LT51270452000125BKT00</t>
  </si>
  <si>
    <t>LT51270442000125BKT00</t>
  </si>
  <si>
    <t>2000-05-02</t>
  </si>
  <si>
    <t>LT51290462000123BKT00</t>
  </si>
  <si>
    <t>LT51290452000123BKT00</t>
  </si>
  <si>
    <t>LT51290442000123BKT01</t>
  </si>
  <si>
    <t>2000-04-29</t>
  </si>
  <si>
    <t>LT51240542000120DKI00</t>
  </si>
  <si>
    <t>LT51240532000120DKI00</t>
  </si>
  <si>
    <t>LT51240522000120DKI00</t>
  </si>
  <si>
    <t>LT51240512000120BKT01</t>
  </si>
  <si>
    <t>LT51240502000120BKT00</t>
  </si>
  <si>
    <t>LT51240492000120BKT00</t>
  </si>
  <si>
    <t>2000-04-27</t>
  </si>
  <si>
    <t>LT51260542000118BKT01</t>
  </si>
  <si>
    <t>LT51260532000118BKT00</t>
  </si>
  <si>
    <t>LT51260522000118BKT00</t>
  </si>
  <si>
    <t>LT51260492000118BKT00</t>
  </si>
  <si>
    <t>LT51260482000118BKT00</t>
  </si>
  <si>
    <t>LT51260472000118BKT01</t>
  </si>
  <si>
    <t>LT51260462000118BJC00</t>
  </si>
  <si>
    <t>LT51260452000118BJC00</t>
  </si>
  <si>
    <t>LT51260442000118BJC00</t>
  </si>
  <si>
    <t>2000-04-25</t>
  </si>
  <si>
    <t>LT51280472000116BKT00</t>
  </si>
  <si>
    <t>LT51280462000116BKT00</t>
  </si>
  <si>
    <t>LT51280452000116BKT01</t>
  </si>
  <si>
    <t>LT51280442000116BKT01</t>
  </si>
  <si>
    <t>2000-04-23</t>
  </si>
  <si>
    <t>LT51300442000114BKT00</t>
  </si>
  <si>
    <t>2000-04-22</t>
  </si>
  <si>
    <t>LT51230532000113BKT00</t>
  </si>
  <si>
    <t>LT51230522000113BKT00</t>
  </si>
  <si>
    <t>LT51230512000113BKT00</t>
  </si>
  <si>
    <t>LT51230502000113BKT00</t>
  </si>
  <si>
    <t>2000-04-20</t>
  </si>
  <si>
    <t>LT51250542000111DKI00</t>
  </si>
  <si>
    <t>LT51250532000111BKT01</t>
  </si>
  <si>
    <t>LT51250522000111BKT00</t>
  </si>
  <si>
    <t>LT51250512000111BKT00</t>
  </si>
  <si>
    <t>LT51250502000111BKT00</t>
  </si>
  <si>
    <t>LT51250492000111BKT00</t>
  </si>
  <si>
    <t>LT51250482000111BKT00</t>
  </si>
  <si>
    <t>LT51250462000111BJC00</t>
  </si>
  <si>
    <t>LT51250452000111BJC00</t>
  </si>
  <si>
    <t>2000-04-18</t>
  </si>
  <si>
    <t>LT51270482000109BKT00</t>
  </si>
  <si>
    <t>LT51270472000109BKT01</t>
  </si>
  <si>
    <t>LT51270462000109BJC00</t>
  </si>
  <si>
    <t>LT51270452000109BJC00</t>
  </si>
  <si>
    <t>LT51270442000109BJC00</t>
  </si>
  <si>
    <t>2000-04-16</t>
  </si>
  <si>
    <t>LT51290462000107BKT01</t>
  </si>
  <si>
    <t>LT51290452000107BKT01</t>
  </si>
  <si>
    <t>LT51290442000107BKT01</t>
  </si>
  <si>
    <t>2000-04-13</t>
  </si>
  <si>
    <t>LT51240542000104DKI00</t>
  </si>
  <si>
    <t>LT51240532000104DKI00</t>
  </si>
  <si>
    <t>LT51240522000104DKI00</t>
  </si>
  <si>
    <t>LT51240512000104DKI00</t>
  </si>
  <si>
    <t>LT51240502000104BKT01</t>
  </si>
  <si>
    <t>LT51240492000104BKT00</t>
  </si>
  <si>
    <t>2000-04-11</t>
  </si>
  <si>
    <t>LT51260542000102DKI00</t>
  </si>
  <si>
    <t>LT51260532000102DKI00</t>
  </si>
  <si>
    <t>LT51260522000102BKT01</t>
  </si>
  <si>
    <t>LT51260492000102BKT00</t>
  </si>
  <si>
    <t>LT51260482000102BKT00</t>
  </si>
  <si>
    <t>LT51260472000102BKT00</t>
  </si>
  <si>
    <t>LT51260462000102BKT01</t>
  </si>
  <si>
    <t>LT51260452000102BJC00</t>
  </si>
  <si>
    <t>LT51260442000102BJC00</t>
  </si>
  <si>
    <t>2000-04-09</t>
  </si>
  <si>
    <t>LT51280472000100BKT00</t>
  </si>
  <si>
    <t>LT51280462000100BJC00</t>
  </si>
  <si>
    <t>LT51280452000100BJC00</t>
  </si>
  <si>
    <t>LT51280442000100BJC00</t>
  </si>
  <si>
    <t>2000-04-07</t>
  </si>
  <si>
    <t>LT51300442000098BKT01</t>
  </si>
  <si>
    <t>2000-04-06</t>
  </si>
  <si>
    <t>LT51230532000097DKI00</t>
  </si>
  <si>
    <t>LT51230522000097DKI00</t>
  </si>
  <si>
    <t>LT51230512000097DKI00</t>
  </si>
  <si>
    <t>LT51230502000097DKI00</t>
  </si>
  <si>
    <t>2000-04-04</t>
  </si>
  <si>
    <t>LT51250542000095BKT00</t>
  </si>
  <si>
    <t>LT51250532000095BKT00</t>
  </si>
  <si>
    <t>LT51250522000095BKT00</t>
  </si>
  <si>
    <t>LT51250512000095BKT00</t>
  </si>
  <si>
    <t>LT51250502000095BKT00</t>
  </si>
  <si>
    <t>LT51250492000095BKT00</t>
  </si>
  <si>
    <t>LT51250482000095BKT00</t>
  </si>
  <si>
    <t>LT51250462000095BJC00</t>
  </si>
  <si>
    <t>LT51250452000095BJC00</t>
  </si>
  <si>
    <t>2000-04-02</t>
  </si>
  <si>
    <t>LT51270482000093BKT00</t>
  </si>
  <si>
    <t>LT51270472000093BKT01</t>
  </si>
  <si>
    <t>LT51270462000093BJC00</t>
  </si>
  <si>
    <t>LT51270452000093BJC00</t>
  </si>
  <si>
    <t>LT51270442000093BJC00</t>
  </si>
  <si>
    <t>2000-03-31</t>
  </si>
  <si>
    <t>LT51290462000091BKT01</t>
  </si>
  <si>
    <t>LT51290452000091BKT01</t>
  </si>
  <si>
    <t>LT51290442000091BKT01</t>
  </si>
  <si>
    <t>2000-03-28</t>
  </si>
  <si>
    <t>LT51240542000088DKI00</t>
  </si>
  <si>
    <t>LT51240532000088DKI00</t>
  </si>
  <si>
    <t>LT51240522000088BKT00</t>
  </si>
  <si>
    <t>LT51240512000088BKT00</t>
  </si>
  <si>
    <t>LT51240502000088BKT00</t>
  </si>
  <si>
    <t>LT51240492000088BKT00</t>
  </si>
  <si>
    <t>2000-03-26</t>
  </si>
  <si>
    <t>LT51260542000086BKT00</t>
  </si>
  <si>
    <t>LT51260532000086BKT00</t>
  </si>
  <si>
    <t>LT51260522000086BKT00</t>
  </si>
  <si>
    <t>LT51260492000086BKT00</t>
  </si>
  <si>
    <t>LT51260482000086BKT00</t>
  </si>
  <si>
    <t>LT51260472000086BKT00</t>
  </si>
  <si>
    <t>LT51260462000086BKT01</t>
  </si>
  <si>
    <t>LT51260452000086BJC00</t>
  </si>
  <si>
    <t>LT51260442000086BJC00</t>
  </si>
  <si>
    <t>2000-03-24</t>
  </si>
  <si>
    <t>LT51280472000084BKT00</t>
  </si>
  <si>
    <t>LT51280462000084BKT00</t>
  </si>
  <si>
    <t>2000-03-21</t>
  </si>
  <si>
    <t>LT51230532000081BKT00</t>
  </si>
  <si>
    <t>LT51230522000081BKT00</t>
  </si>
  <si>
    <t>LT51230512000081BKT00</t>
  </si>
  <si>
    <t>LT51230502000081BKT00</t>
  </si>
  <si>
    <t>2000-03-19</t>
  </si>
  <si>
    <t>LT51250542000079DKI00</t>
  </si>
  <si>
    <t>LT51250532000079DKI00</t>
  </si>
  <si>
    <t>LT51250522000079BKT00</t>
  </si>
  <si>
    <t>LT51250512000079BKT00</t>
  </si>
  <si>
    <t>LT51250502000079BKT00</t>
  </si>
  <si>
    <t>LT51250492000079BKT00</t>
  </si>
  <si>
    <t>LT51250482000079BKT00</t>
  </si>
  <si>
    <t>LT51250462000079BKT00</t>
  </si>
  <si>
    <t>LT51250452000079BKT00</t>
  </si>
  <si>
    <t>2000-03-17</t>
  </si>
  <si>
    <t>LT51270482000077BKT00</t>
  </si>
  <si>
    <t>LT51270472000077BKT00</t>
  </si>
  <si>
    <t>LT51270462000077BKT00</t>
  </si>
  <si>
    <t>LT51270452000077BKT00</t>
  </si>
  <si>
    <t>LT51270442000077BKT01</t>
  </si>
  <si>
    <t>2000-03-15</t>
  </si>
  <si>
    <t>LT51290462000075BKT00</t>
  </si>
  <si>
    <t>LT51290452000075BKT00</t>
  </si>
  <si>
    <t>LT51290442000075BKT00</t>
  </si>
  <si>
    <t>2000-03-12</t>
  </si>
  <si>
    <t>LT51240542000072DKI00</t>
  </si>
  <si>
    <t>LT51240532000072DKI00</t>
  </si>
  <si>
    <t>LT51240522000072DKI00</t>
  </si>
  <si>
    <t>LT51240512000072DKI00</t>
  </si>
  <si>
    <t>LT51240502000072BKT00</t>
  </si>
  <si>
    <t>LT51240492000072BKT00</t>
  </si>
  <si>
    <t>2000-03-10</t>
  </si>
  <si>
    <t>LT51260542000070BKT00</t>
  </si>
  <si>
    <t>LT51260532000070BKT00</t>
  </si>
  <si>
    <t>LT51260522000070BKT00</t>
  </si>
  <si>
    <t>LT51260492000070BKT00</t>
  </si>
  <si>
    <t>LT51260482000070BKT00</t>
  </si>
  <si>
    <t>LT51260472000070BKT01</t>
  </si>
  <si>
    <t>LT51260462000070BKT01</t>
  </si>
  <si>
    <t>LT51260452000070BJC00</t>
  </si>
  <si>
    <t>LT51260442000070BJC00</t>
  </si>
  <si>
    <t>2000-03-08</t>
  </si>
  <si>
    <t>LT51280472000068BKT00</t>
  </si>
  <si>
    <t>LT51280462000068BKT01</t>
  </si>
  <si>
    <t>LT51280452000068BJC00</t>
  </si>
  <si>
    <t>LT51280442000068BJC00</t>
  </si>
  <si>
    <t>2000-03-06</t>
  </si>
  <si>
    <t>LT51300442000066BKT00</t>
  </si>
  <si>
    <t>2000-03-05</t>
  </si>
  <si>
    <t>LT51230532000065BKT01</t>
  </si>
  <si>
    <t>LT51230522000065BKT00</t>
  </si>
  <si>
    <t>LT51230512000065BKT00</t>
  </si>
  <si>
    <t>LT51230502000065BKT00</t>
  </si>
  <si>
    <t>2000-03-03</t>
  </si>
  <si>
    <t>LT51250542000063DKI00</t>
  </si>
  <si>
    <t>LT51250532000063DKI00</t>
  </si>
  <si>
    <t>LT51250522000063DKI00</t>
  </si>
  <si>
    <t>LT51250512000063DKI00</t>
  </si>
  <si>
    <t>LT51250502000063DKI00</t>
  </si>
  <si>
    <t>LT51250492000063BKT01</t>
  </si>
  <si>
    <t>LT51250482000063BKT00</t>
  </si>
  <si>
    <t>LT51250462000063BJC00</t>
  </si>
  <si>
    <t>LT51250452000063BJC00</t>
  </si>
  <si>
    <t>2000-03-01</t>
  </si>
  <si>
    <t>LT51270482000061BKT00</t>
  </si>
  <si>
    <t>LT51270472000061BKT01</t>
  </si>
  <si>
    <t>LT51270462000061BJC00</t>
  </si>
  <si>
    <t>LT51270452000061BJC00</t>
  </si>
  <si>
    <t>LT51270442000061BJC00</t>
  </si>
  <si>
    <t>2000-02-28</t>
  </si>
  <si>
    <t>LT51290462000059BKT01</t>
  </si>
  <si>
    <t>LT51290452000059BJC00</t>
  </si>
  <si>
    <t>LT51290442000059BKT01</t>
  </si>
  <si>
    <t>2000-02-23</t>
  </si>
  <si>
    <t>LT51260542000054DKI00</t>
  </si>
  <si>
    <t>LT51260532000054BKT00</t>
  </si>
  <si>
    <t>LT51260522000054BKT00</t>
  </si>
  <si>
    <t>LT51260492000054BKT00</t>
  </si>
  <si>
    <t>LT51260482000054BKT00</t>
  </si>
  <si>
    <t>LT51260472000054BJC00</t>
  </si>
  <si>
    <t>LT51260462000054BJC00</t>
  </si>
  <si>
    <t>LT51260452000054BJC00</t>
  </si>
  <si>
    <t>LT51260442000054BJC00</t>
  </si>
  <si>
    <t>2000-02-21</t>
  </si>
  <si>
    <t>LT51280472000052BKT00</t>
  </si>
  <si>
    <t>LT51280462000052BJC00</t>
  </si>
  <si>
    <t>LT51280452000052BJC00</t>
  </si>
  <si>
    <t>LT51280442000052BJC00</t>
  </si>
  <si>
    <t>2000-02-19</t>
  </si>
  <si>
    <t>LT51300442000050BJC00</t>
  </si>
  <si>
    <t>2000-02-18</t>
  </si>
  <si>
    <t>LT51230532000049BKT00</t>
  </si>
  <si>
    <t>LT51230522000049BKT00</t>
  </si>
  <si>
    <t>LT51230512000049BKT00</t>
  </si>
  <si>
    <t>LT51230502000049BKT00</t>
  </si>
  <si>
    <t>2000-02-16</t>
  </si>
  <si>
    <t>LT51250542000047BKT00</t>
  </si>
  <si>
    <t>LT51250532000047BKT00</t>
  </si>
  <si>
    <t>LT51250522000047BKT00</t>
  </si>
  <si>
    <t>LT51250512000047BKT00</t>
  </si>
  <si>
    <t>LT51250502000047BKT00</t>
  </si>
  <si>
    <t>LT51250492000047BKT00</t>
  </si>
  <si>
    <t>LT51250482000047BKT00</t>
  </si>
  <si>
    <t>LT51250462000047BJC00</t>
  </si>
  <si>
    <t>LT51250452000047BJC00</t>
  </si>
  <si>
    <t>2000-02-14</t>
  </si>
  <si>
    <t>LT51270482000045BKT00</t>
  </si>
  <si>
    <t>LT51270472000045BKT01</t>
  </si>
  <si>
    <t>LT51270462000045BJC00</t>
  </si>
  <si>
    <t>LT51270452000045BJC00</t>
  </si>
  <si>
    <t>LT51270442000045BJC00</t>
  </si>
  <si>
    <t>2000-02-12</t>
  </si>
  <si>
    <t>LT51290462000043BKT01</t>
  </si>
  <si>
    <t>LT51290452000043BJC00</t>
  </si>
  <si>
    <t>LT51290442000043BKT01</t>
  </si>
  <si>
    <t>2000-02-09</t>
  </si>
  <si>
    <t>LT51240542000040DKI00</t>
  </si>
  <si>
    <t>LT51240532000040DKI00</t>
  </si>
  <si>
    <t>LT51240522000040DKI00</t>
  </si>
  <si>
    <t>LT51240512000040BKT01</t>
  </si>
  <si>
    <t>LT51240502000040BKT00</t>
  </si>
  <si>
    <t>LT51240492000040BKT00</t>
  </si>
  <si>
    <t>2000-02-07</t>
  </si>
  <si>
    <t>LT51260542000038DKI00</t>
  </si>
  <si>
    <t>LT51260532000038BKT01</t>
  </si>
  <si>
    <t>LT51260522000038BKT00</t>
  </si>
  <si>
    <t>LT51260492000038BKT00</t>
  </si>
  <si>
    <t>LT51260482000038BKT00</t>
  </si>
  <si>
    <t>LT51260472000038BJC00</t>
  </si>
  <si>
    <t>LT51260462000038BJC00</t>
  </si>
  <si>
    <t>LT51260452000038BJC00</t>
  </si>
  <si>
    <t>LT51260442000038BJC00</t>
  </si>
  <si>
    <t>2000-02-05</t>
  </si>
  <si>
    <t>LT51280472000036BKT00</t>
  </si>
  <si>
    <t>LT51280462000036BJC00</t>
  </si>
  <si>
    <t>LT51280452000036BJC00</t>
  </si>
  <si>
    <t>LT51280442000036BJC00</t>
  </si>
  <si>
    <t>2000-02-03</t>
  </si>
  <si>
    <t>LT51300442000034BJC00</t>
  </si>
  <si>
    <t>2000-02-02</t>
  </si>
  <si>
    <t>LT51230532000033BKT00</t>
  </si>
  <si>
    <t>LT51230522000033BKT00</t>
  </si>
  <si>
    <t>LT51230512000033BKT00</t>
  </si>
  <si>
    <t>LT51230502000033BKT00</t>
  </si>
  <si>
    <t>2000-01-31</t>
  </si>
  <si>
    <t>LT51250542000031BKT00</t>
  </si>
  <si>
    <t>LT51250532000031BKT00</t>
  </si>
  <si>
    <t>LT51250522000031BKT00</t>
  </si>
  <si>
    <t>LT51250512000031BKT00</t>
  </si>
  <si>
    <t>LT51250502000031BKT00</t>
  </si>
  <si>
    <t>LT51250492000031BKT00</t>
  </si>
  <si>
    <t>LT51250482000031BKT00</t>
  </si>
  <si>
    <t>LT51250462000031BJC00</t>
  </si>
  <si>
    <t>LT51250452000031BJC00</t>
  </si>
  <si>
    <t>2000-01-27</t>
  </si>
  <si>
    <t>LT51290452000027BJC00</t>
  </si>
  <si>
    <t>LT51290442000027BJC00</t>
  </si>
  <si>
    <t>2000-01-24</t>
  </si>
  <si>
    <t>LT51240542000024BKT00</t>
  </si>
  <si>
    <t>LT51240532000024BKT00</t>
  </si>
  <si>
    <t>LT51240522000024BKT00</t>
  </si>
  <si>
    <t>LT51240512000024BKT00</t>
  </si>
  <si>
    <t>LT51240502000024BKT00</t>
  </si>
  <si>
    <t>LT51240492000024BKT00</t>
  </si>
  <si>
    <t>2000-01-22</t>
  </si>
  <si>
    <t>LT51260542000022DKI00</t>
  </si>
  <si>
    <t>LT51260532000022BKT00</t>
  </si>
  <si>
    <t>LT51260522000022BKT00</t>
  </si>
  <si>
    <t>LT51260492000022BKT00</t>
  </si>
  <si>
    <t>LT51260482000022BKT00</t>
  </si>
  <si>
    <t>LT51260472000022BKT01</t>
  </si>
  <si>
    <t>LT51260462000022BJC00</t>
  </si>
  <si>
    <t>LT51260452000022BJC00</t>
  </si>
  <si>
    <t>LT51260442000022BJC00</t>
  </si>
  <si>
    <t>2000-01-20</t>
  </si>
  <si>
    <t>LT51280452000020BJC00</t>
  </si>
  <si>
    <t>LT51280472000020BKT00</t>
  </si>
  <si>
    <t>LT51280462000020BKT01</t>
  </si>
  <si>
    <t>LT51280442000020BJC00</t>
  </si>
  <si>
    <t>2000-01-18</t>
  </si>
  <si>
    <t>LT51300442000018BKT01</t>
  </si>
  <si>
    <t>2000-01-17</t>
  </si>
  <si>
    <t>LT51230532000017BKT00</t>
  </si>
  <si>
    <t>LT51230522000017BKT00</t>
  </si>
  <si>
    <t>LT51230512000017BKT00</t>
  </si>
  <si>
    <t>LT51230502000017BKT00</t>
  </si>
  <si>
    <t>2000-01-15</t>
  </si>
  <si>
    <t>LT51250542000015BKT00</t>
  </si>
  <si>
    <t>LT51250532000015BKT00</t>
  </si>
  <si>
    <t>LT51250522000015BKT01</t>
  </si>
  <si>
    <t>LT51250512000015BKT01</t>
  </si>
  <si>
    <t>LT51250502000015BKT00</t>
  </si>
  <si>
    <t>LT51250492000015BKT00</t>
  </si>
  <si>
    <t>LT51250482000015BKT00</t>
  </si>
  <si>
    <t>LT51250462000015BJC00</t>
  </si>
  <si>
    <t>LT51250452000015BJC00</t>
  </si>
  <si>
    <t>2000-01-13</t>
  </si>
  <si>
    <t>LT51270482000013BKT00</t>
  </si>
  <si>
    <t>LT51270472000013BKT00</t>
  </si>
  <si>
    <t>LT51270462000013BKT00</t>
  </si>
  <si>
    <t>LT51270452000013BKT00</t>
  </si>
  <si>
    <t>LT51270442000013BKT00</t>
  </si>
  <si>
    <t>2000-01-11</t>
  </si>
  <si>
    <t>LT51290462000011BKT00</t>
  </si>
  <si>
    <t>LT51290452000011BKT00</t>
  </si>
  <si>
    <t>LT51290442000011BKT00</t>
  </si>
  <si>
    <t>2000-01-06</t>
  </si>
  <si>
    <t>LT51260542000006BKT00</t>
  </si>
  <si>
    <t>LT51260532000006BKT00</t>
  </si>
  <si>
    <t>LT51260522000006BKT00</t>
  </si>
  <si>
    <t>LT51260492000006BKT00</t>
  </si>
  <si>
    <t>LT51260482000006BKT00</t>
  </si>
  <si>
    <t>LT51260472000006BKT01</t>
  </si>
  <si>
    <t>LT51260462000006BJC00</t>
  </si>
  <si>
    <t>LT51260452000006BJC00</t>
  </si>
  <si>
    <t>LT51260442000006BJC00</t>
  </si>
  <si>
    <t>2000-01-04</t>
  </si>
  <si>
    <t>LT51280472000004BKT00</t>
  </si>
  <si>
    <t>LT51280462000004BJC00</t>
  </si>
  <si>
    <t>LT51280452000004BJC00</t>
  </si>
  <si>
    <t>LT51280442000004BJC00</t>
  </si>
  <si>
    <t>2000-01-02</t>
  </si>
  <si>
    <t>LT51300442000002BJC00</t>
  </si>
  <si>
    <t>2011-11-16</t>
  </si>
  <si>
    <t>LT51300442011320BKT00</t>
  </si>
  <si>
    <t>2011-11-13</t>
  </si>
  <si>
    <t>LT51250522011317BKT00</t>
  </si>
  <si>
    <t>LT51250512011317BKT00</t>
  </si>
  <si>
    <t>LT51250502011317BKT00</t>
  </si>
  <si>
    <t>LT51250492011317BKT00</t>
  </si>
  <si>
    <t>LT51250482011317BKT00</t>
  </si>
  <si>
    <t>LT51250462011317BKT00</t>
  </si>
  <si>
    <t>LT51250452011317BKT00</t>
  </si>
  <si>
    <t>2011-11-11</t>
  </si>
  <si>
    <t>LT51270482011315BKT00</t>
  </si>
  <si>
    <t>LT51270472011315BKT00</t>
  </si>
  <si>
    <t>2011-11-09</t>
  </si>
  <si>
    <t>LT51290462011313BKT00</t>
  </si>
  <si>
    <t>LT51290452011313BKT00</t>
  </si>
  <si>
    <t>LT51290442011313BKT00</t>
  </si>
  <si>
    <t>2011-11-06</t>
  </si>
  <si>
    <t>LT51240542011310BKT00</t>
  </si>
  <si>
    <t>LT51240532011310BKT00</t>
  </si>
  <si>
    <t>LT51240522011310BKT00</t>
  </si>
  <si>
    <t>LT51240512011310BKT00</t>
  </si>
  <si>
    <t>LT51240502011310BKT00</t>
  </si>
  <si>
    <t>LT51240492011310BKT00</t>
  </si>
  <si>
    <t>2011-11-04</t>
  </si>
  <si>
    <t>LT51260492011308BKT00</t>
  </si>
  <si>
    <t>LT51260482011308BKT00</t>
  </si>
  <si>
    <t>LT51260472011308BKT00</t>
  </si>
  <si>
    <t>LT51260462011308BKT00</t>
  </si>
  <si>
    <t>LT51260452011308BKT00</t>
  </si>
  <si>
    <t>LT51260442011308BKT00</t>
  </si>
  <si>
    <t>2011-11-02</t>
  </si>
  <si>
    <t>LT51280472011306BKT00</t>
  </si>
  <si>
    <t>LT51280462011306BKT00</t>
  </si>
  <si>
    <t>LT51280452011306BKT00</t>
  </si>
  <si>
    <t>LT51280442011306BKT00</t>
  </si>
  <si>
    <t>2011-10-31</t>
  </si>
  <si>
    <t>LT51300442011304BKT00</t>
  </si>
  <si>
    <t>2011-10-30</t>
  </si>
  <si>
    <t>LT51230532011303BKT00</t>
  </si>
  <si>
    <t>LT51230522011303BKT00</t>
  </si>
  <si>
    <t>LT51230512011303BKT00</t>
  </si>
  <si>
    <t>LT51230502011303BKT00</t>
  </si>
  <si>
    <t>2011-10-28</t>
  </si>
  <si>
    <t>LT51250542011301BKT00</t>
  </si>
  <si>
    <t>LT51250532011301BKT00</t>
  </si>
  <si>
    <t>LT51250522011301BKT00</t>
  </si>
  <si>
    <t>LT51250512011301BKT00</t>
  </si>
  <si>
    <t>LT51250502011301BKT00</t>
  </si>
  <si>
    <t>LT51250492011301BKT00</t>
  </si>
  <si>
    <t>LT51250482011301BKT00</t>
  </si>
  <si>
    <t>LT51250462011301BJC00</t>
  </si>
  <si>
    <t>LT51250452011301BJC00</t>
  </si>
  <si>
    <t>2011-10-26</t>
  </si>
  <si>
    <t>LT51270452011299BJC00</t>
  </si>
  <si>
    <t>LT51270442011299BJC00</t>
  </si>
  <si>
    <t>2011-10-24</t>
  </si>
  <si>
    <t>LT51290462011297BKT00</t>
  </si>
  <si>
    <t>LT51290452011297BKT00</t>
  </si>
  <si>
    <t>LT51290442011297BKT00</t>
  </si>
  <si>
    <t>2011-10-21</t>
  </si>
  <si>
    <t>LT51240542011294BKT00</t>
  </si>
  <si>
    <t>LT51240532011294BKT00</t>
  </si>
  <si>
    <t>LT51240522011294BKT00</t>
  </si>
  <si>
    <t>LT51240512011294BKT00</t>
  </si>
  <si>
    <t>LT51240502011294BKT00</t>
  </si>
  <si>
    <t>LT51240492011294BKT00</t>
  </si>
  <si>
    <t>2011-10-19</t>
  </si>
  <si>
    <t>LT51260492011292BKT00</t>
  </si>
  <si>
    <t>LT51260482011292BKT00</t>
  </si>
  <si>
    <t>LT51260472011292BKT00</t>
  </si>
  <si>
    <t>LT51260462011292BKT00</t>
  </si>
  <si>
    <t>LT51260452011292BKT00</t>
  </si>
  <si>
    <t>LT51260442011292BKT00</t>
  </si>
  <si>
    <t>2011-10-17</t>
  </si>
  <si>
    <t>LT51280472011290BKT00</t>
  </si>
  <si>
    <t>LT51280462011290BKT00</t>
  </si>
  <si>
    <t>2011-10-14</t>
  </si>
  <si>
    <t>LT51230532011287BKT00</t>
  </si>
  <si>
    <t>LT51230522011287BKT00</t>
  </si>
  <si>
    <t>LT51230512011287BKT00</t>
  </si>
  <si>
    <t>LT51230502011287BKT00</t>
  </si>
  <si>
    <t>2011-10-12</t>
  </si>
  <si>
    <t>LT51250542011285BKT00</t>
  </si>
  <si>
    <t>LT51250532011285BKT00</t>
  </si>
  <si>
    <t>LT51250522011285BKT00</t>
  </si>
  <si>
    <t>LT51250512011285BKT00</t>
  </si>
  <si>
    <t>LT51250502011285BKT00</t>
  </si>
  <si>
    <t>LT51250492011285BKT00</t>
  </si>
  <si>
    <t>LT51250482011285BKT00</t>
  </si>
  <si>
    <t>LT51250462011285BKT00</t>
  </si>
  <si>
    <t>LT51250452011285BKT00</t>
  </si>
  <si>
    <t>2011-10-10</t>
  </si>
  <si>
    <t>LT51270482011283BKT00</t>
  </si>
  <si>
    <t>LT51270472011283BKT00</t>
  </si>
  <si>
    <t>LT51270462011283BKT00</t>
  </si>
  <si>
    <t>LT51270452011283BKT00</t>
  </si>
  <si>
    <t>LT51270442011283BKT00</t>
  </si>
  <si>
    <t>2011-10-08</t>
  </si>
  <si>
    <t>LT51290462011281BKT00</t>
  </si>
  <si>
    <t>LT51290452011281BKT00</t>
  </si>
  <si>
    <t>LT51290442011281BKT00</t>
  </si>
  <si>
    <t>2011-10-03</t>
  </si>
  <si>
    <t>LT51260542011276BKT00</t>
  </si>
  <si>
    <t>LT51260532011276BKT00</t>
  </si>
  <si>
    <t>LT51260522011276BKT00</t>
  </si>
  <si>
    <t>LT51260492011276BKT00</t>
  </si>
  <si>
    <t>LT51260482011276BKT00</t>
  </si>
  <si>
    <t>LT51260472011276BKT00</t>
  </si>
  <si>
    <t>LT51260462011276BKT00</t>
  </si>
  <si>
    <t>LT51260452011276BKT00</t>
  </si>
  <si>
    <t>LT51260442011276BKT00</t>
  </si>
  <si>
    <t>2011-10-01</t>
  </si>
  <si>
    <t>LT51280472011274BKT00</t>
  </si>
  <si>
    <t>LT51280462011274BKT00</t>
  </si>
  <si>
    <t>LT51280452011274BKT00</t>
  </si>
  <si>
    <t>LT51280442011274BKT00</t>
  </si>
  <si>
    <t>2011-09-24</t>
  </si>
  <si>
    <t>LT51270482011267BKT00</t>
  </si>
  <si>
    <t>LT51270472011267BKT00</t>
  </si>
  <si>
    <t>LT51270462011267BKT00</t>
  </si>
  <si>
    <t>LT51270452011267BKT00</t>
  </si>
  <si>
    <t>LT51270442011267BKT00</t>
  </si>
  <si>
    <t>2011-09-22</t>
  </si>
  <si>
    <t>LT51290462011265BKT00</t>
  </si>
  <si>
    <t>LT51290452011265BKT00</t>
  </si>
  <si>
    <t>LT51290442011265BKT00</t>
  </si>
  <si>
    <t>2011-09-17</t>
  </si>
  <si>
    <t>LT51260542011260BKT00</t>
  </si>
  <si>
    <t>LT51260532011260BKT00</t>
  </si>
  <si>
    <t>LT51260522011260BKT00</t>
  </si>
  <si>
    <t>LT51260492011260BKT00</t>
  </si>
  <si>
    <t>LT51260482011260BKT00</t>
  </si>
  <si>
    <t>LT51260472011260BKT00</t>
  </si>
  <si>
    <t>LT51260462011260BKT00</t>
  </si>
  <si>
    <t>LT51260452011260BKT00</t>
  </si>
  <si>
    <t>LT51260442011260BKT00</t>
  </si>
  <si>
    <t>2011-09-13</t>
  </si>
  <si>
    <t>LT51300442011256BKT00</t>
  </si>
  <si>
    <t>2011-09-06</t>
  </si>
  <si>
    <t>LT51290462011249BKT00</t>
  </si>
  <si>
    <t>LT51290452011249BKT00</t>
  </si>
  <si>
    <t>LT51290442011249BKT00</t>
  </si>
  <si>
    <t>2011-08-30</t>
  </si>
  <si>
    <t>LT51280472011242BKT00</t>
  </si>
  <si>
    <t>LT51280462011242BKT00</t>
  </si>
  <si>
    <t>LT51280452011242BKT00</t>
  </si>
  <si>
    <t>LT51280442011242BKT00</t>
  </si>
  <si>
    <t>2011-08-28</t>
  </si>
  <si>
    <t>LT51300442011240BKT00</t>
  </si>
  <si>
    <t>2011-08-25</t>
  </si>
  <si>
    <t>LT51250512011237BKT00</t>
  </si>
  <si>
    <t>LT51250532011237BKT00</t>
  </si>
  <si>
    <t>LT51250522011237BKT00</t>
  </si>
  <si>
    <t>LT51250502011237BKT00</t>
  </si>
  <si>
    <t>LT51250492011237BKT00</t>
  </si>
  <si>
    <t>LT51250482011237BKT00</t>
  </si>
  <si>
    <t>LT51250462011237BKT00</t>
  </si>
  <si>
    <t>LT51250452011237BKT00</t>
  </si>
  <si>
    <t>2011-08-23</t>
  </si>
  <si>
    <t>LT51270482011235BKT00</t>
  </si>
  <si>
    <t>LT51270472011235BKT00</t>
  </si>
  <si>
    <t>LT51270462011235BKT00</t>
  </si>
  <si>
    <t>LT51270452011235BKT00</t>
  </si>
  <si>
    <t>LT51270442011235BKT00</t>
  </si>
  <si>
    <t>2011-08-21</t>
  </si>
  <si>
    <t>LT51290462011233BKT00</t>
  </si>
  <si>
    <t>LT51290452011233BKT00</t>
  </si>
  <si>
    <t>LT51290442011233BKT00</t>
  </si>
  <si>
    <t>2011-08-16</t>
  </si>
  <si>
    <t>LT51260542011228BKT00</t>
  </si>
  <si>
    <t>LT51260532011228BKT00</t>
  </si>
  <si>
    <t>LT51260522011228BKT00</t>
  </si>
  <si>
    <t>LT51260492011228BKT00</t>
  </si>
  <si>
    <t>LT51260482011228BKT00</t>
  </si>
  <si>
    <t>LT51260472011228BKT00</t>
  </si>
  <si>
    <t>LT51260462011228BKT00</t>
  </si>
  <si>
    <t>LT51260452011228BKT00</t>
  </si>
  <si>
    <t>LT51260442011228BKT00</t>
  </si>
  <si>
    <t>2011-08-14</t>
  </si>
  <si>
    <t>LT51280472011226BKT00</t>
  </si>
  <si>
    <t>LT51280462011226BKT00</t>
  </si>
  <si>
    <t>LT51280452011226BKT00</t>
  </si>
  <si>
    <t>LT51280442011226BKT00</t>
  </si>
  <si>
    <t>2011-08-12</t>
  </si>
  <si>
    <t>LT51300442011224BKT00</t>
  </si>
  <si>
    <t>2011-08-09</t>
  </si>
  <si>
    <t>LT51250462011221BKT00</t>
  </si>
  <si>
    <t>LT51250452011221BKT00</t>
  </si>
  <si>
    <t>2011-08-07</t>
  </si>
  <si>
    <t>LT51270452011219BJC00</t>
  </si>
  <si>
    <t>LT51270442011219BJC00</t>
  </si>
  <si>
    <t>2011-08-05</t>
  </si>
  <si>
    <t>LT51290462011217BKT00</t>
  </si>
  <si>
    <t>LT51290452011217BKT00</t>
  </si>
  <si>
    <t>LT51290442011217BKT00</t>
  </si>
  <si>
    <t>2011-07-31</t>
  </si>
  <si>
    <t>LT51260442011212BKT00</t>
  </si>
  <si>
    <t>2011-07-29</t>
  </si>
  <si>
    <t>LT51280472011210BKT00</t>
  </si>
  <si>
    <t>LT51280462011210BKT00</t>
  </si>
  <si>
    <t>LT51280452011210BKT00</t>
  </si>
  <si>
    <t>LT51280442011210BKT00</t>
  </si>
  <si>
    <t>2011-07-27</t>
  </si>
  <si>
    <t>LT51300442011208BKT00</t>
  </si>
  <si>
    <t>2011-07-26</t>
  </si>
  <si>
    <t>LT51230532011207BKT00</t>
  </si>
  <si>
    <t>LT51230522011207BKT00</t>
  </si>
  <si>
    <t>LT51230512011207BKT00</t>
  </si>
  <si>
    <t>LT51230502011207BKT00</t>
  </si>
  <si>
    <t>2011-07-24</t>
  </si>
  <si>
    <t>LT51250522011205BKT00</t>
  </si>
  <si>
    <t>LT51250512011205BKT00</t>
  </si>
  <si>
    <t>LT51250502011205BKT00</t>
  </si>
  <si>
    <t>LT51250492011205BKT00</t>
  </si>
  <si>
    <t>LT51250482011205BKT00</t>
  </si>
  <si>
    <t>LT51250462011205BKT00</t>
  </si>
  <si>
    <t>LT51250452011205BKT00</t>
  </si>
  <si>
    <t>2011-07-22</t>
  </si>
  <si>
    <t>LT51270452011203BKT00</t>
  </si>
  <si>
    <t>LT51270442011203BKT00</t>
  </si>
  <si>
    <t>2011-07-20</t>
  </si>
  <si>
    <t>LT51290462011201BKT00</t>
  </si>
  <si>
    <t>LT51290452011201BKT00</t>
  </si>
  <si>
    <t>LT51290442011201BKT00</t>
  </si>
  <si>
    <t>2011-07-11</t>
  </si>
  <si>
    <t>LT51300442011192BKT00</t>
  </si>
  <si>
    <t>2011-07-08</t>
  </si>
  <si>
    <t>LT51250462011189BKT00</t>
  </si>
  <si>
    <t>LT51250452011189BKT00</t>
  </si>
  <si>
    <t>2011-07-06</t>
  </si>
  <si>
    <t>LT51270482011187BKT00</t>
  </si>
  <si>
    <t>LT51270472011187BKT00</t>
  </si>
  <si>
    <t>LT51270462011187BKT00</t>
  </si>
  <si>
    <t>LT51270452011187BKT00</t>
  </si>
  <si>
    <t>LT51270442011187BKT00</t>
  </si>
  <si>
    <t>2011-07-04</t>
  </si>
  <si>
    <t>LT51290462011185BKT00</t>
  </si>
  <si>
    <t>LT51290452011185BKT00</t>
  </si>
  <si>
    <t>LT51290442011185BKT00</t>
  </si>
  <si>
    <t>2011-06-29</t>
  </si>
  <si>
    <t>LT51260542011180BKT00</t>
  </si>
  <si>
    <t>LT51260532011180BKT00</t>
  </si>
  <si>
    <t>LT51260522011180BKT00</t>
  </si>
  <si>
    <t>LT51260492011180BKT00</t>
  </si>
  <si>
    <t>LT51260482011180BKT00</t>
  </si>
  <si>
    <t>LT51260472011180BKT00</t>
  </si>
  <si>
    <t>LT51260462011180BKT00</t>
  </si>
  <si>
    <t>LT51260452011180BKT00</t>
  </si>
  <si>
    <t>LT51260442011180BKT00</t>
  </si>
  <si>
    <t>2011-06-25</t>
  </si>
  <si>
    <t>LT51300442011176BKT00</t>
  </si>
  <si>
    <t>2011-06-22</t>
  </si>
  <si>
    <t>LT51250532011173BKT00</t>
  </si>
  <si>
    <t>LT51250522011173BKT00</t>
  </si>
  <si>
    <t>LT51250512011173BKT00</t>
  </si>
  <si>
    <t>LT51250502011173BKT00</t>
  </si>
  <si>
    <t>LT51250492011173BKT00</t>
  </si>
  <si>
    <t>LT51250482011173BKT00</t>
  </si>
  <si>
    <t>LT51250462011173BKT00</t>
  </si>
  <si>
    <t>LT51250452011173BKT00</t>
  </si>
  <si>
    <t>2011-06-20</t>
  </si>
  <si>
    <t>LT51270482011171BKT00</t>
  </si>
  <si>
    <t>LT51270472011171BKT00</t>
  </si>
  <si>
    <t>LT51270462011171BKT00</t>
  </si>
  <si>
    <t>LT51270452011171BKT00</t>
  </si>
  <si>
    <t>LT51270442011171BKT00</t>
  </si>
  <si>
    <t>2011-06-18</t>
  </si>
  <si>
    <t>LT51290462011169BKT00</t>
  </si>
  <si>
    <t>LT51290452011169BKT00</t>
  </si>
  <si>
    <t>LT51290442011169BKT00</t>
  </si>
  <si>
    <t>2011-06-15</t>
  </si>
  <si>
    <t>LT51240522011166BKT00</t>
  </si>
  <si>
    <t>LT51240512011166BKT00</t>
  </si>
  <si>
    <t>LT51240502011166BKT00</t>
  </si>
  <si>
    <t>LT51240492011166BKT00</t>
  </si>
  <si>
    <t>2011-06-13</t>
  </si>
  <si>
    <t>LT51260492011164BKT00</t>
  </si>
  <si>
    <t>LT51260482011164BKT00</t>
  </si>
  <si>
    <t>LT51260472011164BKT00</t>
  </si>
  <si>
    <t>LT51260462011164BKT00</t>
  </si>
  <si>
    <t>LT51260452011164BKT00</t>
  </si>
  <si>
    <t>LT51260442011164BKT00</t>
  </si>
  <si>
    <t>2011-06-11</t>
  </si>
  <si>
    <t>LT51280472011162BKT00</t>
  </si>
  <si>
    <t>LT51280462011162BKT00</t>
  </si>
  <si>
    <t>LT51280452011162BKT00</t>
  </si>
  <si>
    <t>LT51280442011162BKT00</t>
  </si>
  <si>
    <t>2011-06-09</t>
  </si>
  <si>
    <t>LT51300442011160BKT00</t>
  </si>
  <si>
    <t>2011-06-08</t>
  </si>
  <si>
    <t>LT51230532011159BKT00</t>
  </si>
  <si>
    <t>LT51230522011159BKT00</t>
  </si>
  <si>
    <t>LT51230512011159BKT00</t>
  </si>
  <si>
    <t>LT51230502011159BKT00</t>
  </si>
  <si>
    <t>2011-06-06</t>
  </si>
  <si>
    <t>LT51250532011157BKT00</t>
  </si>
  <si>
    <t>LT51250522011157BKT00</t>
  </si>
  <si>
    <t>LT51250512011157BKT00</t>
  </si>
  <si>
    <t>LT51250502011157BKT00</t>
  </si>
  <si>
    <t>LT51250492011157BKT00</t>
  </si>
  <si>
    <t>LT51250482011157BKT00</t>
  </si>
  <si>
    <t>LT51250462011157BKT00</t>
  </si>
  <si>
    <t>LT51250452011157BKT00</t>
  </si>
  <si>
    <t>2011-06-04</t>
  </si>
  <si>
    <t>LT51270482011155BKT00</t>
  </si>
  <si>
    <t>LT51270472011155BKT00</t>
  </si>
  <si>
    <t>LT51270462011155BKT00</t>
  </si>
  <si>
    <t>LT51270452011155BKT00</t>
  </si>
  <si>
    <t>LT51270442011155BKT00</t>
  </si>
  <si>
    <t>2011-06-02</t>
  </si>
  <si>
    <t>LT51290462011153BKT01</t>
  </si>
  <si>
    <t>LT51290452011153BKT01</t>
  </si>
  <si>
    <t>LT51290442011153BKT01</t>
  </si>
  <si>
    <t>2011-05-28</t>
  </si>
  <si>
    <t>LT51260462011148BKT00</t>
  </si>
  <si>
    <t>LT51260452011148BKT00</t>
  </si>
  <si>
    <t>LT51260442011148BKT00</t>
  </si>
  <si>
    <t>2011-05-26</t>
  </si>
  <si>
    <t>LT51280452011146BJC00</t>
  </si>
  <si>
    <t>LT51280442011146BJC00</t>
  </si>
  <si>
    <t>2011-05-24</t>
  </si>
  <si>
    <t>LT51300442011144BJC00</t>
  </si>
  <si>
    <t>2011-05-21</t>
  </si>
  <si>
    <t>LT51250462011141BJC00</t>
  </si>
  <si>
    <t>LT51250452011141BJC00</t>
  </si>
  <si>
    <t>2011-05-10</t>
  </si>
  <si>
    <t>LT51280452011130BJC00</t>
  </si>
  <si>
    <t>LT51280442011130BJC00</t>
  </si>
  <si>
    <t>2011-05-08</t>
  </si>
  <si>
    <t>LT51300442011128BJC00</t>
  </si>
  <si>
    <t>2011-05-05</t>
  </si>
  <si>
    <t>LT51250462011125BJC00</t>
  </si>
  <si>
    <t>LT51250452011125BJC00</t>
  </si>
  <si>
    <t>2011-05-03</t>
  </si>
  <si>
    <t>LT51270452011123BJC00</t>
  </si>
  <si>
    <t>LT51270442011123BJC00</t>
  </si>
  <si>
    <t>2011-05-01</t>
  </si>
  <si>
    <t>LT51290462011121BKT00</t>
  </si>
  <si>
    <t>LT51290452011121BKT00</t>
  </si>
  <si>
    <t>LT51290442011121BKT00</t>
  </si>
  <si>
    <t>2011-04-26</t>
  </si>
  <si>
    <t>LT51260462011116BJC00</t>
  </si>
  <si>
    <t>LT51260452011116BJC00</t>
  </si>
  <si>
    <t>LT51260442011116BJC00</t>
  </si>
  <si>
    <t>2011-04-24</t>
  </si>
  <si>
    <t>LT51280452011114BJC00</t>
  </si>
  <si>
    <t>LT51280442011114BJC00</t>
  </si>
  <si>
    <t>2011-04-22</t>
  </si>
  <si>
    <t>LT51300442011112BKT00</t>
  </si>
  <si>
    <t>2011-04-19</t>
  </si>
  <si>
    <t>LT51250462011109BJC00</t>
  </si>
  <si>
    <t>LT51250452011109BJC00</t>
  </si>
  <si>
    <t>2011-04-17</t>
  </si>
  <si>
    <t>LT51270452011107BJC00</t>
  </si>
  <si>
    <t>LT51270442011107BJC00</t>
  </si>
  <si>
    <t>2011-04-15</t>
  </si>
  <si>
    <t>LT51290462011105BKT00</t>
  </si>
  <si>
    <t>LT51290452011105BKT00</t>
  </si>
  <si>
    <t>LT51290442011105BKT00</t>
  </si>
  <si>
    <t>2011-04-12</t>
  </si>
  <si>
    <t>LT51240502011102BKT00</t>
  </si>
  <si>
    <t>LT51240492011102BKT00</t>
  </si>
  <si>
    <t>2011-04-10</t>
  </si>
  <si>
    <t>LT51260462011100BJC00</t>
  </si>
  <si>
    <t>LT51260452011100BJC00</t>
  </si>
  <si>
    <t>LT51260442011100BJC00</t>
  </si>
  <si>
    <t>2011-04-08</t>
  </si>
  <si>
    <t>LT51280472011098BKT01</t>
  </si>
  <si>
    <t>LT51280462011098BKT01</t>
  </si>
  <si>
    <t>LT51280452011098BKT01</t>
  </si>
  <si>
    <t>LT51280442011098BKT01</t>
  </si>
  <si>
    <t>2011-04-06</t>
  </si>
  <si>
    <t>LT51300442011096BKT00</t>
  </si>
  <si>
    <t>2011-04-03</t>
  </si>
  <si>
    <t>LT51250502011093BKT01</t>
  </si>
  <si>
    <t>LT51250492011093BKT01</t>
  </si>
  <si>
    <t>LT51250482011093BKT01</t>
  </si>
  <si>
    <t>LT51250462011093BKT01</t>
  </si>
  <si>
    <t>LT51250452011093BKT01</t>
  </si>
  <si>
    <t>2011-04-01</t>
  </si>
  <si>
    <t>LT51270482011091BKT01</t>
  </si>
  <si>
    <t>LT51270472011091BKT01</t>
  </si>
  <si>
    <t>LT51270462011091BKT01</t>
  </si>
  <si>
    <t>LT51270452011091BKT01</t>
  </si>
  <si>
    <t>LT51270442011091BKT01</t>
  </si>
  <si>
    <t>2011-03-30</t>
  </si>
  <si>
    <t>LT51290462011089BKT00</t>
  </si>
  <si>
    <t>LT51290452011089BKT00</t>
  </si>
  <si>
    <t>LT51290442011089BKT00</t>
  </si>
  <si>
    <t>2011-03-25</t>
  </si>
  <si>
    <t>LT51260442011084BKT01</t>
  </si>
  <si>
    <t>2011-03-21</t>
  </si>
  <si>
    <t>LT51300442011080BKT00</t>
  </si>
  <si>
    <t>2011-03-18</t>
  </si>
  <si>
    <t>LT51250542011077BKT00</t>
  </si>
  <si>
    <t>LT51250532011077BKT00</t>
  </si>
  <si>
    <t>LT51250522011077BKT00</t>
  </si>
  <si>
    <t>LT51250512011077BKT00</t>
  </si>
  <si>
    <t>LT51250502011077BKT00</t>
  </si>
  <si>
    <t>LT51250492011077BKT00</t>
  </si>
  <si>
    <t>LT51250482011077BKT00</t>
  </si>
  <si>
    <t>LT51250462011077BKT00</t>
  </si>
  <si>
    <t>LT51250452011077BKT00</t>
  </si>
  <si>
    <t>2011-03-14</t>
  </si>
  <si>
    <t>LT51290452011073BKT00</t>
  </si>
  <si>
    <t>LT51290462011073BKT00</t>
  </si>
  <si>
    <t>LT51290442011073BKT00</t>
  </si>
  <si>
    <t>2011-03-09</t>
  </si>
  <si>
    <t>LT51260542011068BKT00</t>
  </si>
  <si>
    <t>LT51260532011068BKT00</t>
  </si>
  <si>
    <t>LT51260522011068BKT00</t>
  </si>
  <si>
    <t>LT51260492011068BKT00</t>
  </si>
  <si>
    <t>LT51260482011068BKT00</t>
  </si>
  <si>
    <t>LT51260472011068BKT00</t>
  </si>
  <si>
    <t>LT51260462011068BKT00</t>
  </si>
  <si>
    <t>LT51260452011068BKT00</t>
  </si>
  <si>
    <t>LT51260442011068BKT00</t>
  </si>
  <si>
    <t>2011-03-07</t>
  </si>
  <si>
    <t>LT51280472011066BKT00</t>
  </si>
  <si>
    <t>LT51280462011066BKT00</t>
  </si>
  <si>
    <t>LT51280452011066BKT00</t>
  </si>
  <si>
    <t>LT51280442011066BKT00</t>
  </si>
  <si>
    <t>2011-03-05</t>
  </si>
  <si>
    <t>LT51300442011064BJC00</t>
  </si>
  <si>
    <t>2011-03-02</t>
  </si>
  <si>
    <t>LT51250542011061BKT00</t>
  </si>
  <si>
    <t>LT51250532011061BKT00</t>
  </si>
  <si>
    <t>LT51250522011061BKT00</t>
  </si>
  <si>
    <t>LT51250512011061BKT00</t>
  </si>
  <si>
    <t>LT51250502011061BKT00</t>
  </si>
  <si>
    <t>LT51250492011061BKT00</t>
  </si>
  <si>
    <t>LT51250482011061BKT00</t>
  </si>
  <si>
    <t>LT51250462011061BKT00</t>
  </si>
  <si>
    <t>LT51250452011061BKT00</t>
  </si>
  <si>
    <t>2011-02-28</t>
  </si>
  <si>
    <t>LT51270482011059BKT00</t>
  </si>
  <si>
    <t>LT51270472011059BKT00</t>
  </si>
  <si>
    <t>LT51270462011059BKT00</t>
  </si>
  <si>
    <t>LT51270452011059BKT00</t>
  </si>
  <si>
    <t>LT51270442011059BKT00</t>
  </si>
  <si>
    <t>2011-02-26</t>
  </si>
  <si>
    <t>LT51290462011057BKT00</t>
  </si>
  <si>
    <t>LT51290452011057BKT00</t>
  </si>
  <si>
    <t>LT51290442011057BKT00</t>
  </si>
  <si>
    <t>2011-02-21</t>
  </si>
  <si>
    <t>LT51260542011052BKT00</t>
  </si>
  <si>
    <t>LT51260532011052BKT00</t>
  </si>
  <si>
    <t>LT51260522011052BKT00</t>
  </si>
  <si>
    <t>LT51260492011052BKT00</t>
  </si>
  <si>
    <t>LT51260482011052BKT00</t>
  </si>
  <si>
    <t>LT51260472011052BKT00</t>
  </si>
  <si>
    <t>LT51260462011052BKT00</t>
  </si>
  <si>
    <t>LT51260452011052BKT00</t>
  </si>
  <si>
    <t>LT51260442011052BKT00</t>
  </si>
  <si>
    <t>2011-02-19</t>
  </si>
  <si>
    <t>LT51280472011050BKT00</t>
  </si>
  <si>
    <t>LT51280462011050BKT00</t>
  </si>
  <si>
    <t>LT51280452011050BKT00</t>
  </si>
  <si>
    <t>LT51280442011050BKT00</t>
  </si>
  <si>
    <t>2011-02-17</t>
  </si>
  <si>
    <t>LT51300442011048BJC00</t>
  </si>
  <si>
    <t>2011-02-16</t>
  </si>
  <si>
    <t>LT51230532011047BKT00</t>
  </si>
  <si>
    <t>LT51230522011047BKT00</t>
  </si>
  <si>
    <t>LT51230512011047BKT00</t>
  </si>
  <si>
    <t>LT51230502011047BKT00</t>
  </si>
  <si>
    <t>2011-02-14</t>
  </si>
  <si>
    <t>LT51250462011045BJC00</t>
  </si>
  <si>
    <t>LT51250452011045BJC00</t>
  </si>
  <si>
    <t>2011-02-12</t>
  </si>
  <si>
    <t>LT51270482011043BKT00</t>
  </si>
  <si>
    <t>LT51270472011043BKT00</t>
  </si>
  <si>
    <t>LT51270462011043BKT00</t>
  </si>
  <si>
    <t>LT51270452011043BKT00</t>
  </si>
  <si>
    <t>LT51270442011043BKT00</t>
  </si>
  <si>
    <t>2011-02-10</t>
  </si>
  <si>
    <t>LT51290462011041BKT00</t>
  </si>
  <si>
    <t>LT51290452011041BKT00</t>
  </si>
  <si>
    <t>LT51290442011041BKT00</t>
  </si>
  <si>
    <t>2011-02-07</t>
  </si>
  <si>
    <t>LT51240542011038BKT00</t>
  </si>
  <si>
    <t>LT51240532011038BKT00</t>
  </si>
  <si>
    <t>LT51240522011038BKT00</t>
  </si>
  <si>
    <t>LT51240512011038BKT00</t>
  </si>
  <si>
    <t>LT51240502011038BKT00</t>
  </si>
  <si>
    <t>LT51240492011038BKT00</t>
  </si>
  <si>
    <t>2011-02-05</t>
  </si>
  <si>
    <t>LT51260542011036BKT00</t>
  </si>
  <si>
    <t>LT51260532011036BKT00</t>
  </si>
  <si>
    <t>LT51260522011036BKT00</t>
  </si>
  <si>
    <t>LT51260492011036BKT00</t>
  </si>
  <si>
    <t>LT51260482011036BKT00</t>
  </si>
  <si>
    <t>LT51260472011036BKT00</t>
  </si>
  <si>
    <t>LT51260462011036BKT00</t>
  </si>
  <si>
    <t>LT51260452011036BKT00</t>
  </si>
  <si>
    <t>LT51260442011036BKT00</t>
  </si>
  <si>
    <t>2011-02-03</t>
  </si>
  <si>
    <t>LT51280472011034BKT00</t>
  </si>
  <si>
    <t>LT51280462011034BKT00</t>
  </si>
  <si>
    <t>LT51280452011034BKT00</t>
  </si>
  <si>
    <t>LT51280442011034BKT00</t>
  </si>
  <si>
    <t>2011-02-01</t>
  </si>
  <si>
    <t>LT51300442011032BKT00</t>
  </si>
  <si>
    <t>2011-01-31</t>
  </si>
  <si>
    <t>LT51230532011031BKT00</t>
  </si>
  <si>
    <t>LT51230522011031BKT00</t>
  </si>
  <si>
    <t>LT51230512011031BKT00</t>
  </si>
  <si>
    <t>LT51230502011031BKT00</t>
  </si>
  <si>
    <t>2011-01-29</t>
  </si>
  <si>
    <t>LT51250542011029BKT00</t>
  </si>
  <si>
    <t>LT51250532011029BKT00</t>
  </si>
  <si>
    <t>LT51250522011029BKT00</t>
  </si>
  <si>
    <t>LT51250512011029BKT00</t>
  </si>
  <si>
    <t>LT51250502011029BKT00</t>
  </si>
  <si>
    <t>LT51250492011029BKT00</t>
  </si>
  <si>
    <t>LT51250482011029BKT00</t>
  </si>
  <si>
    <t>LT51250462011029BKT00</t>
  </si>
  <si>
    <t>LT51250452011029BKT00</t>
  </si>
  <si>
    <t>2011-01-27</t>
  </si>
  <si>
    <t>LT51270482011027BKT00</t>
  </si>
  <si>
    <t>LT51270472011027BKT00</t>
  </si>
  <si>
    <t>LT51270462011027BKT00</t>
  </si>
  <si>
    <t>LT51270452011027BKT00</t>
  </si>
  <si>
    <t>LT51270442011027BKT00</t>
  </si>
  <si>
    <t>2011-01-25</t>
  </si>
  <si>
    <t>LT51290462011025BKT00</t>
  </si>
  <si>
    <t>LT51290452011025BKT00</t>
  </si>
  <si>
    <t>LT51290442011025BKT00</t>
  </si>
  <si>
    <t>2011-01-22</t>
  </si>
  <si>
    <t>LT51240542011022BKT00</t>
  </si>
  <si>
    <t>LT51240532011022BKT00</t>
  </si>
  <si>
    <t>LT51240522011022BKT00</t>
  </si>
  <si>
    <t>LT51240512011022BKT00</t>
  </si>
  <si>
    <t>LT51240502011022BKT00</t>
  </si>
  <si>
    <t>LT51240492011022BKT00</t>
  </si>
  <si>
    <t>2011-01-20</t>
  </si>
  <si>
    <t>LT51260542011020BKT00</t>
  </si>
  <si>
    <t>LT51260532011020BKT00</t>
  </si>
  <si>
    <t>LT51260522011020BKT00</t>
  </si>
  <si>
    <t>LT51260492011020BKT00</t>
  </si>
  <si>
    <t>LT51260482011020BKT00</t>
  </si>
  <si>
    <t>LT51260472011020BKT00</t>
  </si>
  <si>
    <t>LT51260462011020BKT00</t>
  </si>
  <si>
    <t>LT51260452011020BJC01</t>
  </si>
  <si>
    <t>LT51260442011020BKT00</t>
  </si>
  <si>
    <t>2011-01-18</t>
  </si>
  <si>
    <t>LT51280472011018BKT00</t>
  </si>
  <si>
    <t>LT51280462011018BKT00</t>
  </si>
  <si>
    <t>LT51280452011018BKT00</t>
  </si>
  <si>
    <t>LT51280442011018BKT00</t>
  </si>
  <si>
    <t>2011-01-16</t>
  </si>
  <si>
    <t>LT51300442011016BKT00</t>
  </si>
  <si>
    <t>2011-01-15</t>
  </si>
  <si>
    <t>LT51230532011015BKT00</t>
  </si>
  <si>
    <t>LT51230522011015BKT00</t>
  </si>
  <si>
    <t>LT51230512011015BKT00</t>
  </si>
  <si>
    <t>LT51230502011015BKT00</t>
  </si>
  <si>
    <t>2011-01-13</t>
  </si>
  <si>
    <t>LT51250542011013BKT00</t>
  </si>
  <si>
    <t>LT51250532011013BKT00</t>
  </si>
  <si>
    <t>LT51250522011013BKT00</t>
  </si>
  <si>
    <t>LT51250512011013BKT00</t>
  </si>
  <si>
    <t>LT51250502011013BKT00</t>
  </si>
  <si>
    <t>LT51250492011013BKT00</t>
  </si>
  <si>
    <t>LT51250482011013BKT00</t>
  </si>
  <si>
    <t>LT51250462011013BKT00</t>
  </si>
  <si>
    <t>LT51250452011013BKT00</t>
  </si>
  <si>
    <t>2011-01-06</t>
  </si>
  <si>
    <t>LT51240542011006BKT00</t>
  </si>
  <si>
    <t>LT51240532011006BKT00</t>
  </si>
  <si>
    <t>LT51240522011006BKT00</t>
  </si>
  <si>
    <t>LT51240512011006BKT00</t>
  </si>
  <si>
    <t>LT51240502011006BKT00</t>
  </si>
  <si>
    <t>LT51240492011006BKT00</t>
  </si>
  <si>
    <t>2011-01-02</t>
  </si>
  <si>
    <t>LT51280472011002BKT00</t>
  </si>
  <si>
    <t>LT51280462011002BKT00</t>
  </si>
  <si>
    <t>LT51280452011002BKT00</t>
  </si>
  <si>
    <t>LT51280442011002BKT00</t>
  </si>
  <si>
    <t>2010-12-31</t>
  </si>
  <si>
    <t>LT51300442010365BKT00</t>
  </si>
  <si>
    <t>2010-12-28</t>
  </si>
  <si>
    <t>LT51250542010362BKT00</t>
  </si>
  <si>
    <t>LT51250532010362BKT00</t>
  </si>
  <si>
    <t>LT51250522010362BKT00</t>
  </si>
  <si>
    <t>LT51250512010362BKT00</t>
  </si>
  <si>
    <t>LT51250502010362BKT00</t>
  </si>
  <si>
    <t>LT51250492010362BKT00</t>
  </si>
  <si>
    <t>LT51250482010362BKT00</t>
  </si>
  <si>
    <t>LT51250462010362BKT00</t>
  </si>
  <si>
    <t>LT51250452010362BKT00</t>
  </si>
  <si>
    <t>2010-12-26</t>
  </si>
  <si>
    <t>LT51270482010360BKT00</t>
  </si>
  <si>
    <t>LT51270472010360BKT00</t>
  </si>
  <si>
    <t>LT51270462010360BKT00</t>
  </si>
  <si>
    <t>LT51270452010360BKT00</t>
  </si>
  <si>
    <t>LT51270442010360BKT00</t>
  </si>
  <si>
    <t>2010-12-24</t>
  </si>
  <si>
    <t>LT51290462010358BKT00</t>
  </si>
  <si>
    <t>LT51290452010358BKT00</t>
  </si>
  <si>
    <t>LT51290442010358BKT00</t>
  </si>
  <si>
    <t>2010-12-21</t>
  </si>
  <si>
    <t>LT51240522010355BKT00</t>
  </si>
  <si>
    <t>LT51240512010355BKT00</t>
  </si>
  <si>
    <t>LT51240502010355BKT00</t>
  </si>
  <si>
    <t>LT51240492010355BKT00</t>
  </si>
  <si>
    <t>2010-12-19</t>
  </si>
  <si>
    <t>LT51260452010353BKT00</t>
  </si>
  <si>
    <t>LT51260492010353BKT00</t>
  </si>
  <si>
    <t>LT51260482010353BKT00</t>
  </si>
  <si>
    <t>LT51260472010353BKT00</t>
  </si>
  <si>
    <t>LT51260462010353BKT00</t>
  </si>
  <si>
    <t>LT51260442010353BKT00</t>
  </si>
  <si>
    <t>2010-12-17</t>
  </si>
  <si>
    <t>LT51280452010351BJC00</t>
  </si>
  <si>
    <t>LT51280442010351BJC00</t>
  </si>
  <si>
    <t>2010-12-15</t>
  </si>
  <si>
    <t>LT51300442010349BJC00</t>
  </si>
  <si>
    <t>2010-12-12</t>
  </si>
  <si>
    <t>LT51250462010346BJC00</t>
  </si>
  <si>
    <t>LT51250452010346BJC00</t>
  </si>
  <si>
    <t>2010-12-10</t>
  </si>
  <si>
    <t>LT51270452010344BJC00</t>
  </si>
  <si>
    <t>LT51270442010344BJC00</t>
  </si>
  <si>
    <t>2010-12-03</t>
  </si>
  <si>
    <t>LT51260462010337BJC00</t>
  </si>
  <si>
    <t>LT51260452010337BJC00</t>
  </si>
  <si>
    <t>LT51260442010337BJC00</t>
  </si>
  <si>
    <t>2010-11-26</t>
  </si>
  <si>
    <t>LT51250462010330BJC00</t>
  </si>
  <si>
    <t>LT51250452010330BJC00</t>
  </si>
  <si>
    <t>2010-11-24</t>
  </si>
  <si>
    <t>LT51270452010328BJC00</t>
  </si>
  <si>
    <t>LT51270442010328BJC00</t>
  </si>
  <si>
    <t>2010-11-22</t>
  </si>
  <si>
    <t>LT51290442010326BJC00</t>
  </si>
  <si>
    <t>2010-11-17</t>
  </si>
  <si>
    <t>LT51260462010321BJC00</t>
  </si>
  <si>
    <t>LT51260452010321BJC00</t>
  </si>
  <si>
    <t>LT51260442010321BJC00</t>
  </si>
  <si>
    <t>2010-11-15</t>
  </si>
  <si>
    <t>LT51280452010319BJC00</t>
  </si>
  <si>
    <t>LT51280442010319BJC00</t>
  </si>
  <si>
    <t>2010-11-13</t>
  </si>
  <si>
    <t>LT51300442010317BJC00</t>
  </si>
  <si>
    <t>2010-11-10</t>
  </si>
  <si>
    <t>LT51250462010314BJC00</t>
  </si>
  <si>
    <t>LT51250452010314BJC00</t>
  </si>
  <si>
    <t>2010-11-08</t>
  </si>
  <si>
    <t>LT51270482010312BKT00</t>
  </si>
  <si>
    <t>LT51270472010312BKT00</t>
  </si>
  <si>
    <t>LT51270462010312BKT00</t>
  </si>
  <si>
    <t>LT51270452010312BKT00</t>
  </si>
  <si>
    <t>LT51270442010312BKT00</t>
  </si>
  <si>
    <t>2010-11-06</t>
  </si>
  <si>
    <t>LT51290462010310BKT00</t>
  </si>
  <si>
    <t>LT51290452010310BKT00</t>
  </si>
  <si>
    <t>LT51290442010310BKT00</t>
  </si>
  <si>
    <t>2010-11-03</t>
  </si>
  <si>
    <t>LT51240542010307BKT00</t>
  </si>
  <si>
    <t>LT51240532010307BKT00</t>
  </si>
  <si>
    <t>LT51240522010307BKT00</t>
  </si>
  <si>
    <t>LT51240512010307BKT00</t>
  </si>
  <si>
    <t>LT51240502010307BKT00</t>
  </si>
  <si>
    <t>LT51240492010307BKT00</t>
  </si>
  <si>
    <t>2010-11-01</t>
  </si>
  <si>
    <t>LT51260532010305BKT00</t>
  </si>
  <si>
    <t>LT51260522010305BKT00</t>
  </si>
  <si>
    <t>LT51260492010305BKT00</t>
  </si>
  <si>
    <t>LT51260482010305BKT00</t>
  </si>
  <si>
    <t>LT51260472010305BKT00</t>
  </si>
  <si>
    <t>LT51260462010305BKT00</t>
  </si>
  <si>
    <t>LT51260452010305BKT00</t>
  </si>
  <si>
    <t>LT51260442010305BKT00</t>
  </si>
  <si>
    <t>2010-10-30</t>
  </si>
  <si>
    <t>LT51280472010303BKT00</t>
  </si>
  <si>
    <t>LT51280462010303BKT00</t>
  </si>
  <si>
    <t>LT51280452010303BKT00</t>
  </si>
  <si>
    <t>LT51280442010303BKT00</t>
  </si>
  <si>
    <t>2010-10-28</t>
  </si>
  <si>
    <t>LT51300442010301BJC00</t>
  </si>
  <si>
    <t>2010-10-25</t>
  </si>
  <si>
    <t>LT51250522010298BKT00</t>
  </si>
  <si>
    <t>LT51250512010298BKT00</t>
  </si>
  <si>
    <t>LT51250502010298BKT00</t>
  </si>
  <si>
    <t>LT51250492010298BKT00</t>
  </si>
  <si>
    <t>LT51250482010298BKT00</t>
  </si>
  <si>
    <t>LT51250462010298BKT00</t>
  </si>
  <si>
    <t>LT51250452010298BKT00</t>
  </si>
  <si>
    <t>2010-10-23</t>
  </si>
  <si>
    <t>LT51270482010296BKT00</t>
  </si>
  <si>
    <t>LT51270472010296BKT00</t>
  </si>
  <si>
    <t>LT51270462010296BKT00</t>
  </si>
  <si>
    <t>LT51270452010296BKT00</t>
  </si>
  <si>
    <t>LT51270442010296BKT00</t>
  </si>
  <si>
    <t>2010-10-21</t>
  </si>
  <si>
    <t>LT51290442010294BJC00</t>
  </si>
  <si>
    <t>2010-10-18</t>
  </si>
  <si>
    <t>LT51240542010291BKT00</t>
  </si>
  <si>
    <t>LT51240532010291BKT00</t>
  </si>
  <si>
    <t>LT51240522010291BKT00</t>
  </si>
  <si>
    <t>LT51240512010291BKT00</t>
  </si>
  <si>
    <t>LT51240502010291BKT00</t>
  </si>
  <si>
    <t>LT51240492010291BKT00</t>
  </si>
  <si>
    <t>2010-10-16</t>
  </si>
  <si>
    <t>LT51260542010289BKT00</t>
  </si>
  <si>
    <t>LT51260532010289BKT00</t>
  </si>
  <si>
    <t>LT51260522010289BKT00</t>
  </si>
  <si>
    <t>LT51260492010289BKT00</t>
  </si>
  <si>
    <t>LT51260482010289BKT00</t>
  </si>
  <si>
    <t>LT51260472010289BKT00</t>
  </si>
  <si>
    <t>LT51260462010289BKT00</t>
  </si>
  <si>
    <t>LT51260452010289BKT00</t>
  </si>
  <si>
    <t>LT51260442010289BKT00</t>
  </si>
  <si>
    <t>2010-10-14</t>
  </si>
  <si>
    <t>LT51280442010287BJC00</t>
  </si>
  <si>
    <t>2010-10-09</t>
  </si>
  <si>
    <t>LT51250462010282BKT00</t>
  </si>
  <si>
    <t>LT51250542010282BKT00</t>
  </si>
  <si>
    <t>LT51250532010282BKT00</t>
  </si>
  <si>
    <t>LT51250522010282BKT00</t>
  </si>
  <si>
    <t>LT51250512010282BKT00</t>
  </si>
  <si>
    <t>LT51250502010282BKT00</t>
  </si>
  <si>
    <t>LT51250492010282BKT00</t>
  </si>
  <si>
    <t>LT51250482010282BKT00</t>
  </si>
  <si>
    <t>LT51250452010282BKT00</t>
  </si>
  <si>
    <t>2010-10-07</t>
  </si>
  <si>
    <t>LT51270482010280BKT00</t>
  </si>
  <si>
    <t>LT51270472010280BKT00</t>
  </si>
  <si>
    <t>LT51270462010280BKT00</t>
  </si>
  <si>
    <t>LT51270452010280BKT00</t>
  </si>
  <si>
    <t>LT51270442010280BKT00</t>
  </si>
  <si>
    <t>2010-09-28</t>
  </si>
  <si>
    <t>LT51280472010271BKT00</t>
  </si>
  <si>
    <t>LT51280462010271BKT00</t>
  </si>
  <si>
    <t>LT51280452010271BKT00</t>
  </si>
  <si>
    <t>LT51280442010271BKT00</t>
  </si>
  <si>
    <t>2010-09-26</t>
  </si>
  <si>
    <t>LT51300442010269BKT00</t>
  </si>
  <si>
    <t>2010-09-25</t>
  </si>
  <si>
    <t>LT51230532010268BKT01</t>
  </si>
  <si>
    <t>LT51230522010268BKT01</t>
  </si>
  <si>
    <t>LT51230512010268BKT01</t>
  </si>
  <si>
    <t>LT51230502010268BKT01</t>
  </si>
  <si>
    <t>2010-09-21</t>
  </si>
  <si>
    <t>LT51270482010264BKT01</t>
  </si>
  <si>
    <t>LT51270472010264BKT01</t>
  </si>
  <si>
    <t>LT51270462010264BKT01</t>
  </si>
  <si>
    <t>LT51270452010264BKT01</t>
  </si>
  <si>
    <t>LT51270442010264BKT01</t>
  </si>
  <si>
    <t>2010-09-19</t>
  </si>
  <si>
    <t>LT51290442010262BJC00</t>
  </si>
  <si>
    <t>2010-09-16</t>
  </si>
  <si>
    <t>LT51240522010259BKT00</t>
  </si>
  <si>
    <t>LT51240512010259BKT00</t>
  </si>
  <si>
    <t>LT51240502010259BKT00</t>
  </si>
  <si>
    <t>LT51240492010259BKT00</t>
  </si>
  <si>
    <t>2010-09-14</t>
  </si>
  <si>
    <t>LT51260462010257BKT00</t>
  </si>
  <si>
    <t>LT51260542010257BKT00</t>
  </si>
  <si>
    <t>LT51260532010257BKT00</t>
  </si>
  <si>
    <t>LT51260522010257BKT00</t>
  </si>
  <si>
    <t>LT51260492010257BKT00</t>
  </si>
  <si>
    <t>LT51260482010257BKT00</t>
  </si>
  <si>
    <t>LT51260472010257BKT00</t>
  </si>
  <si>
    <t>LT51260452010257BKT00</t>
  </si>
  <si>
    <t>LT51260442010257BKT00</t>
  </si>
  <si>
    <t>2010-09-12</t>
  </si>
  <si>
    <t>LT51280472010255BKT00</t>
  </si>
  <si>
    <t>LT51280462010255BKT00</t>
  </si>
  <si>
    <t>LT51280452010255BKT00</t>
  </si>
  <si>
    <t>LT51280442010255BKT00</t>
  </si>
  <si>
    <t>2010-09-10</t>
  </si>
  <si>
    <t>LT51300442010253BKT00</t>
  </si>
  <si>
    <t>2010-09-07</t>
  </si>
  <si>
    <t>LT51250512010250BKT00</t>
  </si>
  <si>
    <t>LT51250502010250BKT00</t>
  </si>
  <si>
    <t>LT51250492010250BKT00</t>
  </si>
  <si>
    <t>LT51250482010250BKT00</t>
  </si>
  <si>
    <t>LT51250462010250BKT00</t>
  </si>
  <si>
    <t>LT51250452010250BKT00</t>
  </si>
  <si>
    <t>2010-09-05</t>
  </si>
  <si>
    <t>LT51270482010248BKT00</t>
  </si>
  <si>
    <t>LT51270472010248BKT00</t>
  </si>
  <si>
    <t>LT51270462010248BKT00</t>
  </si>
  <si>
    <t>LT51270452010248BKT00</t>
  </si>
  <si>
    <t>LT51270442010248BKT00</t>
  </si>
  <si>
    <t>2010-09-03</t>
  </si>
  <si>
    <t>LT51290462010246BKT00</t>
  </si>
  <si>
    <t>LT51290452010246BKT00</t>
  </si>
  <si>
    <t>LT51290442010246BKT00</t>
  </si>
  <si>
    <t>2010-08-27</t>
  </si>
  <si>
    <t>LT51280472010239BKT01</t>
  </si>
  <si>
    <t>LT51280462010239BKT01</t>
  </si>
  <si>
    <t>LT51280452010239BKT01</t>
  </si>
  <si>
    <t>LT51280442010239BKT01</t>
  </si>
  <si>
    <t>2010-08-25</t>
  </si>
  <si>
    <t>LT51300442010237BKT01</t>
  </si>
  <si>
    <t>2010-08-13</t>
  </si>
  <si>
    <t>LT51260452010225BKT00</t>
  </si>
  <si>
    <t>LT51260442010225BKT00</t>
  </si>
  <si>
    <t>2010-08-11</t>
  </si>
  <si>
    <t>LT51280472010223BKT00</t>
  </si>
  <si>
    <t>LT51280462010223BKT00</t>
  </si>
  <si>
    <t>LT51280452010223BKT01</t>
  </si>
  <si>
    <t>LT51280442010223BJC00</t>
  </si>
  <si>
    <t>2010-08-08</t>
  </si>
  <si>
    <t>LT51230532010220BKT00</t>
  </si>
  <si>
    <t>LT51230522010220BKT00</t>
  </si>
  <si>
    <t>LT51230512010220BKT00</t>
  </si>
  <si>
    <t>LT51230502010220BKT00</t>
  </si>
  <si>
    <t>2010-08-06</t>
  </si>
  <si>
    <t>LT51250542010218BKT00</t>
  </si>
  <si>
    <t>LT51250532010218BKT00</t>
  </si>
  <si>
    <t>LT51250522010218BKT00</t>
  </si>
  <si>
    <t>LT51250512010218BKT00</t>
  </si>
  <si>
    <t>LT51250502010218BKT00</t>
  </si>
  <si>
    <t>LT51250492010218BKT00</t>
  </si>
  <si>
    <t>LT51250482010218BKT00</t>
  </si>
  <si>
    <t>LT51250462010218BKT00</t>
  </si>
  <si>
    <t>LT51250452010218BKT00</t>
  </si>
  <si>
    <t>2010-08-04</t>
  </si>
  <si>
    <t>LT51270482010216BKT00</t>
  </si>
  <si>
    <t>LT51270472010216BKT00</t>
  </si>
  <si>
    <t>LT51270462010216BKT00</t>
  </si>
  <si>
    <t>LT51270452010216BKT00</t>
  </si>
  <si>
    <t>LT51270442010216BKT00</t>
  </si>
  <si>
    <t>2010-08-02</t>
  </si>
  <si>
    <t>LT51290462010214BKT01</t>
  </si>
  <si>
    <t>LT51290452010214BKT01</t>
  </si>
  <si>
    <t>LT51290442010214BKT01</t>
  </si>
  <si>
    <t>2010-07-30</t>
  </si>
  <si>
    <t>LT51240542010211BKT01</t>
  </si>
  <si>
    <t>LT51240532010211BKT01</t>
  </si>
  <si>
    <t>LT51240522010211BKT01</t>
  </si>
  <si>
    <t>LT51240512010211BKT01</t>
  </si>
  <si>
    <t>LT51240502010211BKT01</t>
  </si>
  <si>
    <t>LT51240492010211BKT01</t>
  </si>
  <si>
    <t>2010-07-28</t>
  </si>
  <si>
    <t>LT51260542010209BKT00</t>
  </si>
  <si>
    <t>LT51260532010209BKT00</t>
  </si>
  <si>
    <t>LT51260522010209BKT00</t>
  </si>
  <si>
    <t>LT51260492010209BKT00</t>
  </si>
  <si>
    <t>LT51260482010209BKT00</t>
  </si>
  <si>
    <t>LT51260472010209BKT00</t>
  </si>
  <si>
    <t>LT51260462010209BKT00</t>
  </si>
  <si>
    <t>LT51260452010209BKT00</t>
  </si>
  <si>
    <t>LT51260442010209BKT00</t>
  </si>
  <si>
    <t>2010-07-26</t>
  </si>
  <si>
    <t>LT51280472010207BKT00</t>
  </si>
  <si>
    <t>LT51280462010207BKT00</t>
  </si>
  <si>
    <t>LT51280452010207BKT00</t>
  </si>
  <si>
    <t>LT51280442010207BKT00</t>
  </si>
  <si>
    <t>2010-07-24</t>
  </si>
  <si>
    <t>LT51300442010205BKT00</t>
  </si>
  <si>
    <t>2010-07-23</t>
  </si>
  <si>
    <t>LT51230532010204BKT00</t>
  </si>
  <si>
    <t>2010-07-19</t>
  </si>
  <si>
    <t>LT51270482010200BKT00</t>
  </si>
  <si>
    <t>LT51270472010200BKT00</t>
  </si>
  <si>
    <t>LT51270462010200BKT00</t>
  </si>
  <si>
    <t>LT51270452010200BKT00</t>
  </si>
  <si>
    <t>LT51270442010200BKT00</t>
  </si>
  <si>
    <t>2010-07-17</t>
  </si>
  <si>
    <t>LT51290462010198BKT00</t>
  </si>
  <si>
    <t>LT51290452010198BKT00</t>
  </si>
  <si>
    <t>LT51290442010198BKT00</t>
  </si>
  <si>
    <t>2010-07-14</t>
  </si>
  <si>
    <t>LT51240542010195BKT00</t>
  </si>
  <si>
    <t>LT51240532010195BKT00</t>
  </si>
  <si>
    <t>LT51240522010195BKT00</t>
  </si>
  <si>
    <t>LT51240512010195BKT00</t>
  </si>
  <si>
    <t>LT51240502010195BKT00</t>
  </si>
  <si>
    <t>LT51240492010195BKT00</t>
  </si>
  <si>
    <t>2010-07-12</t>
  </si>
  <si>
    <t>LT51260542010193BKT00</t>
  </si>
  <si>
    <t>LT51260532010193BKT00</t>
  </si>
  <si>
    <t>LT51260522010193BKT00</t>
  </si>
  <si>
    <t>LT51260492010193BKT00</t>
  </si>
  <si>
    <t>LT51260482010193BKT00</t>
  </si>
  <si>
    <t>LT51260472010193BKT00</t>
  </si>
  <si>
    <t>LT51260462010193BKT00</t>
  </si>
  <si>
    <t>LT51260452010193BKT00</t>
  </si>
  <si>
    <t>LT51260442010193BKT00</t>
  </si>
  <si>
    <t>2010-07-10</t>
  </si>
  <si>
    <t>LT51280472010191BKT00</t>
  </si>
  <si>
    <t>LT51280462010191BKT00</t>
  </si>
  <si>
    <t>LT51280452010191BKT00</t>
  </si>
  <si>
    <t>LT51280442010191BKT00</t>
  </si>
  <si>
    <t>2010-07-07</t>
  </si>
  <si>
    <t>LT51230532010188BKT00</t>
  </si>
  <si>
    <t>LT51230522010188BKT00</t>
  </si>
  <si>
    <t>LT51230512010188BKT00</t>
  </si>
  <si>
    <t>LT51230502010188BKT00</t>
  </si>
  <si>
    <t>2010-07-05</t>
  </si>
  <si>
    <t>LT51250542010186BKT01</t>
  </si>
  <si>
    <t>LT51250532010186BKT01</t>
  </si>
  <si>
    <t>LT51250522010186BKT01</t>
  </si>
  <si>
    <t>LT51250512010186BKT01</t>
  </si>
  <si>
    <t>LT51250502010186BKT01</t>
  </si>
  <si>
    <t>LT51250492010186BKT01</t>
  </si>
  <si>
    <t>LT51250482010186BKT01</t>
  </si>
  <si>
    <t>LT51250462010186BKT01</t>
  </si>
  <si>
    <t>LT51250452010186BKT01</t>
  </si>
  <si>
    <t>2010-07-03</t>
  </si>
  <si>
    <t>LT51270442010184BJC00</t>
  </si>
  <si>
    <t>LT51270452010184BJC00</t>
  </si>
  <si>
    <t>2010-07-01</t>
  </si>
  <si>
    <t>LT51290462010182BKT00</t>
  </si>
  <si>
    <t>LT51290452010182BKT00</t>
  </si>
  <si>
    <t>LT51290442010182BKT00</t>
  </si>
  <si>
    <t>2010-06-24</t>
  </si>
  <si>
    <t>LT51280472010175BKT01</t>
  </si>
  <si>
    <t>LT51280462010175BKT01</t>
  </si>
  <si>
    <t>LT51280452010175BKT01</t>
  </si>
  <si>
    <t>LT51280442010175BKT01</t>
  </si>
  <si>
    <t>2010-06-21</t>
  </si>
  <si>
    <t>LT51230532010172BKT01</t>
  </si>
  <si>
    <t>LT51230522010172BKT01</t>
  </si>
  <si>
    <t>LT51230512010172BKT01</t>
  </si>
  <si>
    <t>LT51230502010172BKT01</t>
  </si>
  <si>
    <t>2010-06-17</t>
  </si>
  <si>
    <t>LT51270482010168BKT01</t>
  </si>
  <si>
    <t>LT51270472010168BKT01</t>
  </si>
  <si>
    <t>LT51270462010168BKT01</t>
  </si>
  <si>
    <t>LT51270452010168BKT01</t>
  </si>
  <si>
    <t>LT51270442010168BKT01</t>
  </si>
  <si>
    <t>2010-06-12</t>
  </si>
  <si>
    <t>LT51240542010163BKT01</t>
  </si>
  <si>
    <t>LT51240532010163BKT01</t>
  </si>
  <si>
    <t>LT51240522010163BKT01</t>
  </si>
  <si>
    <t>LT51240512010163BKT01</t>
  </si>
  <si>
    <t>LT51240502010163BKT01</t>
  </si>
  <si>
    <t>LT51240492010163BKT01</t>
  </si>
  <si>
    <t>2010-06-05</t>
  </si>
  <si>
    <t>LT51230532010156BKT01</t>
  </si>
  <si>
    <t>LT51230522010156BKT01</t>
  </si>
  <si>
    <t>LT51230512010156BKT01</t>
  </si>
  <si>
    <t>LT51230502010156BKT01</t>
  </si>
  <si>
    <t>2010-06-01</t>
  </si>
  <si>
    <t>LT51270482010152BKT01</t>
  </si>
  <si>
    <t>LT51270472010152BKT01</t>
  </si>
  <si>
    <t>LT51270462010152BKT01</t>
  </si>
  <si>
    <t>LT51270452010152BKT01</t>
  </si>
  <si>
    <t>LT51270442010152BKT01</t>
  </si>
  <si>
    <t>2010-05-25</t>
  </si>
  <si>
    <t>LT51260542010145BKT01</t>
  </si>
  <si>
    <t>2010-05-23</t>
  </si>
  <si>
    <t>LT51280472010143BKT01</t>
  </si>
  <si>
    <t>LT51280462010143BKT01</t>
  </si>
  <si>
    <t>LT51280452010143BKT02</t>
  </si>
  <si>
    <t>LT51280442010143BJC00</t>
  </si>
  <si>
    <t>2010-05-20</t>
  </si>
  <si>
    <t>LT51230532010140BKT01</t>
  </si>
  <si>
    <t>LT51230522010140BKT01</t>
  </si>
  <si>
    <t>LT51230512010140BKT01</t>
  </si>
  <si>
    <t>LT51230502010140BKT01</t>
  </si>
  <si>
    <t>2010-05-18</t>
  </si>
  <si>
    <t>LT51250532010138BKT01</t>
  </si>
  <si>
    <t>LT51250522010138BKT01</t>
  </si>
  <si>
    <t>LT51250512010138BKT01</t>
  </si>
  <si>
    <t>LT51250502010138BKT01</t>
  </si>
  <si>
    <t>LT51250492010138BKT01</t>
  </si>
  <si>
    <t>LT51250482010138BKT01</t>
  </si>
  <si>
    <t>LT51250462010138BKT01</t>
  </si>
  <si>
    <t>LT51250452010138BKT01</t>
  </si>
  <si>
    <t>2010-05-16</t>
  </si>
  <si>
    <t>LT51270472010136BKT01</t>
  </si>
  <si>
    <t>LT51270462010136BKT01</t>
  </si>
  <si>
    <t>LT51270452010136BKT01</t>
  </si>
  <si>
    <t>LT51270442010136BKT01</t>
  </si>
  <si>
    <t>2010-05-14</t>
  </si>
  <si>
    <t>LT51290462010134BKT01</t>
  </si>
  <si>
    <t>LT51290452010134BKT01</t>
  </si>
  <si>
    <t>LT51290442010134BKT01</t>
  </si>
  <si>
    <t>2010-05-11</t>
  </si>
  <si>
    <t>LT51240522010131BKT01</t>
  </si>
  <si>
    <t>LT51240512010131BKT01</t>
  </si>
  <si>
    <t>LT51240502010131BKT01</t>
  </si>
  <si>
    <t>LT51240492010131BKT01</t>
  </si>
  <si>
    <t>2010-05-09</t>
  </si>
  <si>
    <t>LT51260542010129BKT01</t>
  </si>
  <si>
    <t>LT51260532010129BKT01</t>
  </si>
  <si>
    <t>2010-05-07</t>
  </si>
  <si>
    <t>LT51280472010127BKT01</t>
  </si>
  <si>
    <t>LT51280462010127BKT01</t>
  </si>
  <si>
    <t>LT51280452010127BKT01</t>
  </si>
  <si>
    <t>LT51280442010127BKT01</t>
  </si>
  <si>
    <t>2010-05-05</t>
  </si>
  <si>
    <t>LT51300442010125BKT01</t>
  </si>
  <si>
    <t>2010-05-02</t>
  </si>
  <si>
    <t>LT51250452010122BJC00</t>
  </si>
  <si>
    <t>2010-04-30</t>
  </si>
  <si>
    <t>LT51270482010120BKT01</t>
  </si>
  <si>
    <t>LT51270472010120BKT01</t>
  </si>
  <si>
    <t>LT51270462010120BKT01</t>
  </si>
  <si>
    <t>LT51270452010120BKT01</t>
  </si>
  <si>
    <t>LT51270442010120BKT01</t>
  </si>
  <si>
    <t>2010-04-28</t>
  </si>
  <si>
    <t>LT51290462010118BKT01</t>
  </si>
  <si>
    <t>LT51290452010118BKT01</t>
  </si>
  <si>
    <t>LT51290442010118BKT01</t>
  </si>
  <si>
    <t>2010-04-23</t>
  </si>
  <si>
    <t>LT51260452010113BKT01</t>
  </si>
  <si>
    <t>LT51260442010113BKT01</t>
  </si>
  <si>
    <t>2010-04-21</t>
  </si>
  <si>
    <t>LT51280472010111BKT01</t>
  </si>
  <si>
    <t>LT51280462010111BKT01</t>
  </si>
  <si>
    <t>LT51280452010111BKT01</t>
  </si>
  <si>
    <t>LT51280442010111BKT01</t>
  </si>
  <si>
    <t>2010-04-19</t>
  </si>
  <si>
    <t>LT51300442010109BJC00</t>
  </si>
  <si>
    <t>2010-04-16</t>
  </si>
  <si>
    <t>LT51250462010106BJC00</t>
  </si>
  <si>
    <t>LT51250452010106BJC00</t>
  </si>
  <si>
    <t>2010-04-14</t>
  </si>
  <si>
    <t>LT51270452010104BJC00</t>
  </si>
  <si>
    <t>LT51270442010104BJC00</t>
  </si>
  <si>
    <t>2010-04-12</t>
  </si>
  <si>
    <t>LT51290442010102BJC00</t>
  </si>
  <si>
    <t>2010-04-07</t>
  </si>
  <si>
    <t>LT51260442010097BJC00</t>
  </si>
  <si>
    <t>LT51260452010097BJC00</t>
  </si>
  <si>
    <t>2010-04-05</t>
  </si>
  <si>
    <t>LT51280452010095BJC00</t>
  </si>
  <si>
    <t>LT51280442010095BJC00</t>
  </si>
  <si>
    <t>2010-04-03</t>
  </si>
  <si>
    <t>LT51300442010093BJC00</t>
  </si>
  <si>
    <t>2010-03-31</t>
  </si>
  <si>
    <t>LT51250542010090BKT01</t>
  </si>
  <si>
    <t>LT51250532010090BKT01</t>
  </si>
  <si>
    <t>LT51250522010090BKT01</t>
  </si>
  <si>
    <t>LT51250512010090BKT01</t>
  </si>
  <si>
    <t>LT51250502010090BKT01</t>
  </si>
  <si>
    <t>LT51250492010090BKT01</t>
  </si>
  <si>
    <t>LT51250482010090BKT01</t>
  </si>
  <si>
    <t>LT51250462010090BKT01</t>
  </si>
  <si>
    <t>LT51250452010090BKT01</t>
  </si>
  <si>
    <t>2010-03-27</t>
  </si>
  <si>
    <t>LT51290462010086BKT01</t>
  </si>
  <si>
    <t>LT51290452010086BKT01</t>
  </si>
  <si>
    <t>LT51290442010086BKT01</t>
  </si>
  <si>
    <t>2010-03-24</t>
  </si>
  <si>
    <t>LT51240542010083BKT00</t>
  </si>
  <si>
    <t>LT51240532010083BKT00</t>
  </si>
  <si>
    <t>LT51240522010083BKT00</t>
  </si>
  <si>
    <t>LT51240512010083BKT00</t>
  </si>
  <si>
    <t>LT51240502010083BKT00</t>
  </si>
  <si>
    <t>LT51240492010083BKT00</t>
  </si>
  <si>
    <t>2010-03-22</t>
  </si>
  <si>
    <t>LT51260542010081BKT00</t>
  </si>
  <si>
    <t>LT51260532010081BKT00</t>
  </si>
  <si>
    <t>LT51260522010081BKT00</t>
  </si>
  <si>
    <t>LT51260492010081BKT00</t>
  </si>
  <si>
    <t>LT51260482010081BKT00</t>
  </si>
  <si>
    <t>LT51260472010081BKT00</t>
  </si>
  <si>
    <t>LT51260462010081BKT00</t>
  </si>
  <si>
    <t>LT51260452010081BKT00</t>
  </si>
  <si>
    <t>LT51260442010081BKT00</t>
  </si>
  <si>
    <t>2010-03-20</t>
  </si>
  <si>
    <t>LT51280472010079BKT00</t>
  </si>
  <si>
    <t>LT51280462010079BKT00</t>
  </si>
  <si>
    <t>LT51280452010079BKT00</t>
  </si>
  <si>
    <t>LT51280442010079BKT00</t>
  </si>
  <si>
    <t>2010-03-18</t>
  </si>
  <si>
    <t>LT51300442010077BKT00</t>
  </si>
  <si>
    <t>2010-02-27</t>
  </si>
  <si>
    <t>LT51250542010058BKT00</t>
  </si>
  <si>
    <t>LT51250532010058BKT00</t>
  </si>
  <si>
    <t>LT51250522010058BKT00</t>
  </si>
  <si>
    <t>LT51250512010058BKT00</t>
  </si>
  <si>
    <t>LT51250502010058BKT00</t>
  </si>
  <si>
    <t>LT51250492010058BKT00</t>
  </si>
  <si>
    <t>LT51250482010058BKT00</t>
  </si>
  <si>
    <t>LT51250462010058BKT00</t>
  </si>
  <si>
    <t>LT51250452010058BKT00</t>
  </si>
  <si>
    <t>2010-02-25</t>
  </si>
  <si>
    <t>LT51270482010056BKT00</t>
  </si>
  <si>
    <t>LT51270472010056BKT00</t>
  </si>
  <si>
    <t>LT51270462010056BKT00</t>
  </si>
  <si>
    <t>LT51270452010056BKT00</t>
  </si>
  <si>
    <t>LT51270442010056BKT00</t>
  </si>
  <si>
    <t>2010-02-23</t>
  </si>
  <si>
    <t>LT51290462010054BKT00</t>
  </si>
  <si>
    <t>LT51290452010054BKT00</t>
  </si>
  <si>
    <t>LT51290442010054BKT00</t>
  </si>
  <si>
    <t>2010-02-18</t>
  </si>
  <si>
    <t>LT51260542010049BKT00</t>
  </si>
  <si>
    <t>LT51260532010049BKT00</t>
  </si>
  <si>
    <t>LT51260522010049BKT00</t>
  </si>
  <si>
    <t>LT51260492010049BKT00</t>
  </si>
  <si>
    <t>LT51260482010049BKT00</t>
  </si>
  <si>
    <t>LT51260472010049BKT00</t>
  </si>
  <si>
    <t>LT51260462010049BKT00</t>
  </si>
  <si>
    <t>LT51260452010049BKT00</t>
  </si>
  <si>
    <t>LT51260442010049BKT00</t>
  </si>
  <si>
    <t>2010-02-16</t>
  </si>
  <si>
    <t>LT51280472010047BKT00</t>
  </si>
  <si>
    <t>LT51280462010047BKT00</t>
  </si>
  <si>
    <t>LT51280452010047BKT00</t>
  </si>
  <si>
    <t>LT51280442010047BKT00</t>
  </si>
  <si>
    <t>2010-02-14</t>
  </si>
  <si>
    <t>LT51300442010045BJC00</t>
  </si>
  <si>
    <t>2010-02-13</t>
  </si>
  <si>
    <t>LT51230532010044BKT00</t>
  </si>
  <si>
    <t>LT51230522010044BKT00</t>
  </si>
  <si>
    <t>LT51230512010044BKT00</t>
  </si>
  <si>
    <t>LT51230502010044BKT00</t>
  </si>
  <si>
    <t>2010-02-11</t>
  </si>
  <si>
    <t>LT51250542010042BKT00</t>
  </si>
  <si>
    <t>LT51250532010042BKT00</t>
  </si>
  <si>
    <t>LT51250522010042BKT00</t>
  </si>
  <si>
    <t>LT51250512010042BKT00</t>
  </si>
  <si>
    <t>LT51250502010042BKT00</t>
  </si>
  <si>
    <t>LT51250492010042BKT00</t>
  </si>
  <si>
    <t>LT51250482010042BKT00</t>
  </si>
  <si>
    <t>LT51250462010042BKT00</t>
  </si>
  <si>
    <t>LT51250452010042BKT00</t>
  </si>
  <si>
    <t>2010-02-09</t>
  </si>
  <si>
    <t>LT51270482010040BKT00</t>
  </si>
  <si>
    <t>LT51270472010040BKT00</t>
  </si>
  <si>
    <t>LT51270462010040BKT00</t>
  </si>
  <si>
    <t>LT51270452010040BKT00</t>
  </si>
  <si>
    <t>LT51270442010040BKT00</t>
  </si>
  <si>
    <t>2010-02-07</t>
  </si>
  <si>
    <t>LT51290462010038BKT00</t>
  </si>
  <si>
    <t>LT51290452010038BKT00</t>
  </si>
  <si>
    <t>LT51290442010038BKT00</t>
  </si>
  <si>
    <t>2010-02-04</t>
  </si>
  <si>
    <t>LT51240542010035BKT00</t>
  </si>
  <si>
    <t>LT51240532010035BKT00</t>
  </si>
  <si>
    <t>LT51240522010035BKT00</t>
  </si>
  <si>
    <t>LT51240512010035BKT00</t>
  </si>
  <si>
    <t>LT51240502010035BKT00</t>
  </si>
  <si>
    <t>LT51240492010035BKT00</t>
  </si>
  <si>
    <t>2010-02-02</t>
  </si>
  <si>
    <t>LT51260542010033BKT00</t>
  </si>
  <si>
    <t>LT51260532010033BKT00</t>
  </si>
  <si>
    <t>LT51260522010033BKT00</t>
  </si>
  <si>
    <t>LT51260492010033BKT00</t>
  </si>
  <si>
    <t>LT51260482010033BKT00</t>
  </si>
  <si>
    <t>LT51260472010033BKT00</t>
  </si>
  <si>
    <t>LT51260462010033BKT00</t>
  </si>
  <si>
    <t>LT51260452010033BKT00</t>
  </si>
  <si>
    <t>LT51260442010033BKT00</t>
  </si>
  <si>
    <t>2010-01-31</t>
  </si>
  <si>
    <t>LT51280472010031BKT00</t>
  </si>
  <si>
    <t>LT51280462010031BKT00</t>
  </si>
  <si>
    <t>LT51280452010031BKT00</t>
  </si>
  <si>
    <t>LT51280442010031BKT00</t>
  </si>
  <si>
    <t>2010-01-29</t>
  </si>
  <si>
    <t>LT51300442010029BKT00</t>
  </si>
  <si>
    <t>2010-01-28</t>
  </si>
  <si>
    <t>LT51230532010028BKT00</t>
  </si>
  <si>
    <t>LT51230522010028BKT00</t>
  </si>
  <si>
    <t>LT51230512010028BKT00</t>
  </si>
  <si>
    <t>LT51230502010028BKT00</t>
  </si>
  <si>
    <t>2010-01-26</t>
  </si>
  <si>
    <t>LT51250542010026BKT00</t>
  </si>
  <si>
    <t>LT51250532010026BKT00</t>
  </si>
  <si>
    <t>LT51250522010026BKT00</t>
  </si>
  <si>
    <t>LT51250512010026BKT00</t>
  </si>
  <si>
    <t>LT51250502010026BKT00</t>
  </si>
  <si>
    <t>LT51250492010026BKT00</t>
  </si>
  <si>
    <t>LT51250482010026BKT00</t>
  </si>
  <si>
    <t>LT51250462010026BKT00</t>
  </si>
  <si>
    <t>LT51250452010026BKT00</t>
  </si>
  <si>
    <t>2010-01-24</t>
  </si>
  <si>
    <t>LT51270482010024BKT00</t>
  </si>
  <si>
    <t>LT51270472010024BKT00</t>
  </si>
  <si>
    <t>LT51270462010024BKT00</t>
  </si>
  <si>
    <t>LT51270452010024BKT00</t>
  </si>
  <si>
    <t>LT51270442010024BKT00</t>
  </si>
  <si>
    <t>2010-01-22</t>
  </si>
  <si>
    <t>LT51290462010022BKT00</t>
  </si>
  <si>
    <t>LT51290452010022BKT00</t>
  </si>
  <si>
    <t>LT51290442010022BKT00</t>
  </si>
  <si>
    <t>2010-01-19</t>
  </si>
  <si>
    <t>LT51240532010019BKT00</t>
  </si>
  <si>
    <t>LT51240542010019BKT00</t>
  </si>
  <si>
    <t>LT51240522010019BKT00</t>
  </si>
  <si>
    <t>LT51240512010019BKT00</t>
  </si>
  <si>
    <t>LT51240502010019BKT00</t>
  </si>
  <si>
    <t>LT51240492010019BKT00</t>
  </si>
  <si>
    <t>2010-01-17</t>
  </si>
  <si>
    <t>LT51260542010017BKT00</t>
  </si>
  <si>
    <t>LT51260532010017BKT00</t>
  </si>
  <si>
    <t>LT51260522010017BKT00</t>
  </si>
  <si>
    <t>LT51260492010017BKT00</t>
  </si>
  <si>
    <t>LT51260482010017BKT00</t>
  </si>
  <si>
    <t>LT51260472010017BKT00</t>
  </si>
  <si>
    <t>LT51260462010017BKT00</t>
  </si>
  <si>
    <t>LT51260452010017BKT00</t>
  </si>
  <si>
    <t>LT51260442010017BKT00</t>
  </si>
  <si>
    <t>2010-01-15</t>
  </si>
  <si>
    <t>LT51280472010015BKT01</t>
  </si>
  <si>
    <t>LT51280462010015BJC00</t>
  </si>
  <si>
    <t>LT51280452010015BJC00</t>
  </si>
  <si>
    <t>LT51280442010015BJC00</t>
  </si>
  <si>
    <t>2016-12-29</t>
  </si>
  <si>
    <t>L7</t>
  </si>
  <si>
    <t>L1Gt</t>
  </si>
  <si>
    <t>LE71240542016364EDC00</t>
  </si>
  <si>
    <t>LE71240532016364EDC00</t>
  </si>
  <si>
    <t>LE71240522016364EDC00</t>
  </si>
  <si>
    <t>LE71240512016364EDC02</t>
  </si>
  <si>
    <t>LE71240502016364EDC01</t>
  </si>
  <si>
    <t>LE71240492016364EDC01</t>
  </si>
  <si>
    <t>2016-12-27</t>
  </si>
  <si>
    <t>LE71260542016362EDC00</t>
  </si>
  <si>
    <t>LE71260532016362EDC00</t>
  </si>
  <si>
    <t>LE71260522016362EDC01</t>
  </si>
  <si>
    <t>LE71260492016362EDC00</t>
  </si>
  <si>
    <t>LE71260482016362EDC00</t>
  </si>
  <si>
    <t>LE71260472016362EDC00</t>
  </si>
  <si>
    <t>LE71260462016362EDC00</t>
  </si>
  <si>
    <t>LE71260452016362EDC00</t>
  </si>
  <si>
    <t>LE71260442016362EDC00</t>
  </si>
  <si>
    <t>2016-12-25</t>
  </si>
  <si>
    <t>LE71280472016360EDC00</t>
  </si>
  <si>
    <t>LE71280462016360EDC00</t>
  </si>
  <si>
    <t>LE71280452016360EDC00</t>
  </si>
  <si>
    <t>LE71280442016360EDC00</t>
  </si>
  <si>
    <t>2016-12-23</t>
  </si>
  <si>
    <t>LE71300442016358EDC00</t>
  </si>
  <si>
    <t>2016-12-22</t>
  </si>
  <si>
    <t>LE71230532016357EDC00</t>
  </si>
  <si>
    <t>LE71230522016357EDC01</t>
  </si>
  <si>
    <t>LE71230512016357EDC00</t>
  </si>
  <si>
    <t>LE71230502016357EDC00</t>
  </si>
  <si>
    <t>2016-12-20</t>
  </si>
  <si>
    <t>LE71250542016355EDC00</t>
  </si>
  <si>
    <t>LE71250532016355EDC00</t>
  </si>
  <si>
    <t>LE71250522016355EDC00</t>
  </si>
  <si>
    <t>LE71250512016355EDC00</t>
  </si>
  <si>
    <t>LE71250502016355EDC01</t>
  </si>
  <si>
    <t>LE71250492016355EDC00</t>
  </si>
  <si>
    <t>LE71250482016355EDC00</t>
  </si>
  <si>
    <t>LE71250462016355EDC00</t>
  </si>
  <si>
    <t>LE71250452016355EDC00</t>
  </si>
  <si>
    <t>2016-12-18</t>
  </si>
  <si>
    <t>LE71270482016353EDC00</t>
  </si>
  <si>
    <t>LE71270472016353EDC00</t>
  </si>
  <si>
    <t>LE71270462016353EDC00</t>
  </si>
  <si>
    <t>LE71270452016353EDC00</t>
  </si>
  <si>
    <t>LE71270442016353EDC00</t>
  </si>
  <si>
    <t>2016-12-16</t>
  </si>
  <si>
    <t>LE71290462016351EDC00</t>
  </si>
  <si>
    <t>LE71290452016351EDC00</t>
  </si>
  <si>
    <t>LE71290442016351EDC00</t>
  </si>
  <si>
    <t>2016-12-13</t>
  </si>
  <si>
    <t>LE71240542016348EDC00</t>
  </si>
  <si>
    <t>LE71240532016348EDC00</t>
  </si>
  <si>
    <t>LE71240522016348EDC00</t>
  </si>
  <si>
    <t>LE71240512016348EDC01</t>
  </si>
  <si>
    <t>LE71240502016348EDC00</t>
  </si>
  <si>
    <t>LE71240492016348EDC00</t>
  </si>
  <si>
    <t>2016-12-11</t>
  </si>
  <si>
    <t>LE71260542016346EDC00</t>
  </si>
  <si>
    <t>LE71260532016346EDC00</t>
  </si>
  <si>
    <t>LE71260522016346EDC00</t>
  </si>
  <si>
    <t>LE71260492016346EDC00</t>
  </si>
  <si>
    <t>LE71260482016346EDC00</t>
  </si>
  <si>
    <t>LE71260472016346EDC00</t>
  </si>
  <si>
    <t>LE71260462016346EDC00</t>
  </si>
  <si>
    <t>LE71260452016346EDC00</t>
  </si>
  <si>
    <t>LE71260442016346EDC00</t>
  </si>
  <si>
    <t>2016-12-09</t>
  </si>
  <si>
    <t>LE71280472016344EDC00</t>
  </si>
  <si>
    <t>LE71280462016344EDC00</t>
  </si>
  <si>
    <t>LE71280452016344EDC00</t>
  </si>
  <si>
    <t>LE71280442016344EDC00</t>
  </si>
  <si>
    <t>2016-12-07</t>
  </si>
  <si>
    <t>LE71300442016342EDC00</t>
  </si>
  <si>
    <t>2016-12-06</t>
  </si>
  <si>
    <t>LE71230532016341EDC00</t>
  </si>
  <si>
    <t>LE71230522016341EDC00</t>
  </si>
  <si>
    <t>LE71230512016341EDC03</t>
  </si>
  <si>
    <t>LE71230502016341EDC02</t>
  </si>
  <si>
    <t>2016-12-04</t>
  </si>
  <si>
    <t>LE71250542016339EDC00</t>
  </si>
  <si>
    <t>LE71250532016339EDC00</t>
  </si>
  <si>
    <t>LE71250522016339EDC00</t>
  </si>
  <si>
    <t>LE71250512016339EDC00</t>
  </si>
  <si>
    <t>LE71250502016339EDC00</t>
  </si>
  <si>
    <t>LE71250492016339EDC01</t>
  </si>
  <si>
    <t>LE71250482016339EDC00</t>
  </si>
  <si>
    <t>LE71250462016339EDC00</t>
  </si>
  <si>
    <t>LE71250452016339EDC00</t>
  </si>
  <si>
    <t>2016-12-02</t>
  </si>
  <si>
    <t>LE71270482016337EDC00</t>
  </si>
  <si>
    <t>LE71270472016337EDC00</t>
  </si>
  <si>
    <t>LE71270462016337EDC00</t>
  </si>
  <si>
    <t>LE71270452016337EDC00</t>
  </si>
  <si>
    <t>LE71270442016337EDC00</t>
  </si>
  <si>
    <t>2016-11-30</t>
  </si>
  <si>
    <t>LE71290462016335EDC00</t>
  </si>
  <si>
    <t>LE71290452016335EDC00</t>
  </si>
  <si>
    <t>LE71290442016335EDC00</t>
  </si>
  <si>
    <t>2016-11-27</t>
  </si>
  <si>
    <t>LE71240542016332EDC00</t>
  </si>
  <si>
    <t>LE71240532016332EDC00</t>
  </si>
  <si>
    <t>LE71240522016332EDC00</t>
  </si>
  <si>
    <t>LE71240512016332EDC01</t>
  </si>
  <si>
    <t>LE71240502016332EDC00</t>
  </si>
  <si>
    <t>LE71240492016332EDC00</t>
  </si>
  <si>
    <t>2016-11-25</t>
  </si>
  <si>
    <t>LE71260542016330EDC00</t>
  </si>
  <si>
    <t>LE71260532016330EDC00</t>
  </si>
  <si>
    <t>LE71260522016330EDC00</t>
  </si>
  <si>
    <t>LE71260492016330EDC01</t>
  </si>
  <si>
    <t>LE71260482016330EDC00</t>
  </si>
  <si>
    <t>LE71260472016330EDC00</t>
  </si>
  <si>
    <t>LE71260462016330EDC00</t>
  </si>
  <si>
    <t>LE71260452016330EDC00</t>
  </si>
  <si>
    <t>LE71260442016330EDC00</t>
  </si>
  <si>
    <t>2016-11-23</t>
  </si>
  <si>
    <t>LE71280472016328EDC01</t>
  </si>
  <si>
    <t>LE71280462016328EDC01</t>
  </si>
  <si>
    <t>LE71280452016328EDC01</t>
  </si>
  <si>
    <t>LE71280442016328EDC01</t>
  </si>
  <si>
    <t>2016-11-21</t>
  </si>
  <si>
    <t>LE71300442016326EDC00</t>
  </si>
  <si>
    <t>2016-11-20</t>
  </si>
  <si>
    <t>LE71230532016325EDC00</t>
  </si>
  <si>
    <t>LE71230522016325EDC00</t>
  </si>
  <si>
    <t>LE71230512016325EDC00</t>
  </si>
  <si>
    <t>LE71230502016325EDC00</t>
  </si>
  <si>
    <t>2016-11-18</t>
  </si>
  <si>
    <t>LE71250542016323EDC00</t>
  </si>
  <si>
    <t>LE71250532016323EDC00</t>
  </si>
  <si>
    <t>LE71250522016323EDC00</t>
  </si>
  <si>
    <t>LE71250512016323EDC00</t>
  </si>
  <si>
    <t>LE71250502016323EDC00</t>
  </si>
  <si>
    <t>LE71250492016323EDC00</t>
  </si>
  <si>
    <t>LE71250482016323EDC00</t>
  </si>
  <si>
    <t>LE71250462016323EDC00</t>
  </si>
  <si>
    <t>LE71250452016323EDC00</t>
  </si>
  <si>
    <t>2016-11-16</t>
  </si>
  <si>
    <t>LE71270482016321EDC01</t>
  </si>
  <si>
    <t>LE71270472016321EDC00</t>
  </si>
  <si>
    <t>LE71270462016321EDC00</t>
  </si>
  <si>
    <t>LE71270452016321EDC00</t>
  </si>
  <si>
    <t>LE71270442016321EDC00</t>
  </si>
  <si>
    <t>2016-11-14</t>
  </si>
  <si>
    <t>LE71290462016319EDC00</t>
  </si>
  <si>
    <t>LE71290452016319EDC01</t>
  </si>
  <si>
    <t>LE71290442016319EDC00</t>
  </si>
  <si>
    <t>2016-11-11</t>
  </si>
  <si>
    <t>LE71240542016316EDC00</t>
  </si>
  <si>
    <t>LE71240532016316EDC00</t>
  </si>
  <si>
    <t>LE71240522016316EDC00</t>
  </si>
  <si>
    <t>LE71240512016316EDC00</t>
  </si>
  <si>
    <t>LE71240502016316EDC00</t>
  </si>
  <si>
    <t>LE71240492016316EDC00</t>
  </si>
  <si>
    <t>2016-11-09</t>
  </si>
  <si>
    <t>LE71260542016314EDC00</t>
  </si>
  <si>
    <t>LE71260532016314EDC00</t>
  </si>
  <si>
    <t>LE71260522016314EDC00</t>
  </si>
  <si>
    <t>LE71260492016314EDC00</t>
  </si>
  <si>
    <t>LE71260482016314EDC00</t>
  </si>
  <si>
    <t>LE71260472016314EDC01</t>
  </si>
  <si>
    <t>LE71260462016314EDC00</t>
  </si>
  <si>
    <t>LE71260452016314EDC00</t>
  </si>
  <si>
    <t>LE71260442016314EDC00</t>
  </si>
  <si>
    <t>2016-11-07</t>
  </si>
  <si>
    <t>LE71280472016312EDC00</t>
  </si>
  <si>
    <t>LE71280462016312EDC01</t>
  </si>
  <si>
    <t>LE71280452016312EDC00</t>
  </si>
  <si>
    <t>LE71280442016312EDC00</t>
  </si>
  <si>
    <t>2016-11-05</t>
  </si>
  <si>
    <t>LE71300442016310EDC01</t>
  </si>
  <si>
    <t>2016-11-04</t>
  </si>
  <si>
    <t>LE71230532016309EDC00</t>
  </si>
  <si>
    <t>LE71230522016309EDC00</t>
  </si>
  <si>
    <t>LE71230512016309EDC00</t>
  </si>
  <si>
    <t>LE71230502016309EDC00</t>
  </si>
  <si>
    <t>2016-11-02</t>
  </si>
  <si>
    <t>LE71250542016307EDC00</t>
  </si>
  <si>
    <t>LE71250532016307EDC00</t>
  </si>
  <si>
    <t>LE71250522016307EDC00</t>
  </si>
  <si>
    <t>LE71250512016307EDC00</t>
  </si>
  <si>
    <t>LE71250502016307EDC00</t>
  </si>
  <si>
    <t>LE71250492016307EDC00</t>
  </si>
  <si>
    <t>LE71250482016307EDC00</t>
  </si>
  <si>
    <t>LE71250462016307EDC00</t>
  </si>
  <si>
    <t>LE71250452016307EDC00</t>
  </si>
  <si>
    <t>2016-10-31</t>
  </si>
  <si>
    <t>LE71270482016305EDC00</t>
  </si>
  <si>
    <t>LE71270472016305EDC00</t>
  </si>
  <si>
    <t>LE71270462016305EDC00</t>
  </si>
  <si>
    <t>LE71270452016305EDC00</t>
  </si>
  <si>
    <t>LE71270442016305EDC01</t>
  </si>
  <si>
    <t>2016-10-29</t>
  </si>
  <si>
    <t>LE71290462016303EDC00</t>
  </si>
  <si>
    <t>LE71290452016303EDC00</t>
  </si>
  <si>
    <t>LE71290442016303EDC00</t>
  </si>
  <si>
    <t>2016-10-26</t>
  </si>
  <si>
    <t>LE71240542016300EDC00</t>
  </si>
  <si>
    <t>LE71240532016300EDC00</t>
  </si>
  <si>
    <t>LE71240522016300EDC00</t>
  </si>
  <si>
    <t>LE71240512016300EDC00</t>
  </si>
  <si>
    <t>LE71240502016300EDC00</t>
  </si>
  <si>
    <t>LE71240492016300EDC00</t>
  </si>
  <si>
    <t>2016-10-24</t>
  </si>
  <si>
    <t>LE71260542016298EDC00</t>
  </si>
  <si>
    <t>LE71260532016298EDC00</t>
  </si>
  <si>
    <t>LE71260522016298EDC00</t>
  </si>
  <si>
    <t>LE71260492016298EDC00</t>
  </si>
  <si>
    <t>LE71260482016298EDC00</t>
  </si>
  <si>
    <t>LE71260472016298EDC00</t>
  </si>
  <si>
    <t>LE71260462016298EDC00</t>
  </si>
  <si>
    <t>LE71260452016298EDC00</t>
  </si>
  <si>
    <t>LE71260442016298EDC01</t>
  </si>
  <si>
    <t>2016-10-22</t>
  </si>
  <si>
    <t>LE71280472016296EDC00</t>
  </si>
  <si>
    <t>LE71280462016296EDC00</t>
  </si>
  <si>
    <t>LE71280452016296EDC01</t>
  </si>
  <si>
    <t>LE71280442016296EDC00</t>
  </si>
  <si>
    <t>2016-10-20</t>
  </si>
  <si>
    <t>LE71300442016294EDC00</t>
  </si>
  <si>
    <t>2016-10-19</t>
  </si>
  <si>
    <t>LE71230532016293EDC00</t>
  </si>
  <si>
    <t>LE71230522016293EDC00</t>
  </si>
  <si>
    <t>LE71230512016293EDC00</t>
  </si>
  <si>
    <t>LE71230502016293EDC00</t>
  </si>
  <si>
    <t>2016-10-17</t>
  </si>
  <si>
    <t>LE71250542016291EDC00</t>
  </si>
  <si>
    <t>LE71250532016291EDC00</t>
  </si>
  <si>
    <t>LE71250522016291EDC00</t>
  </si>
  <si>
    <t>LE71250512016291EDC00</t>
  </si>
  <si>
    <t>LE71250502016291EDC00</t>
  </si>
  <si>
    <t>LE71250492016291EDC00</t>
  </si>
  <si>
    <t>LE71250482016291EDC00</t>
  </si>
  <si>
    <t>LE71250462016291EDC00</t>
  </si>
  <si>
    <t>LE71250452016291EDC00</t>
  </si>
  <si>
    <t>2016-10-15</t>
  </si>
  <si>
    <t>LE71270482016289EDC00</t>
  </si>
  <si>
    <t>LE71270472016289EDC00</t>
  </si>
  <si>
    <t>LE71270462016289EDC01</t>
  </si>
  <si>
    <t>LE71270452016289EDC00</t>
  </si>
  <si>
    <t>LE71270442016289EDC00</t>
  </si>
  <si>
    <t>2016-10-13</t>
  </si>
  <si>
    <t>LE71290462016287EDC00</t>
  </si>
  <si>
    <t>LE71290452016287EDC00</t>
  </si>
  <si>
    <t>LE71290442016287EDC00</t>
  </si>
  <si>
    <t>2016-10-10</t>
  </si>
  <si>
    <t>LE71240542016284EDC00</t>
  </si>
  <si>
    <t>LE71240532016284EDC00</t>
  </si>
  <si>
    <t>LE71240522016284EDC00</t>
  </si>
  <si>
    <t>LE71240512016284EDC00</t>
  </si>
  <si>
    <t>LE71240502016284EDC00</t>
  </si>
  <si>
    <t>LE71240492016284EDC00</t>
  </si>
  <si>
    <t>2016-10-08</t>
  </si>
  <si>
    <t>LE71260542016282EDC00</t>
  </si>
  <si>
    <t>LE71260532016282EDC00</t>
  </si>
  <si>
    <t>LE71260522016282EDC00</t>
  </si>
  <si>
    <t>LE71260492016282EDC00</t>
  </si>
  <si>
    <t>LE71260482016282EDC00</t>
  </si>
  <si>
    <t>LE71260472016282EDC00</t>
  </si>
  <si>
    <t>LE71260462016282EDC00</t>
  </si>
  <si>
    <t>LE71260452016282EDC00</t>
  </si>
  <si>
    <t>LE71260442016282EDC00</t>
  </si>
  <si>
    <t>2016-10-06</t>
  </si>
  <si>
    <t>LE71280472016280EDC00</t>
  </si>
  <si>
    <t>LE71280462016280EDC00</t>
  </si>
  <si>
    <t>LE71280452016280EDC00</t>
  </si>
  <si>
    <t>LE71280442016280EDC00</t>
  </si>
  <si>
    <t>2016-10-04</t>
  </si>
  <si>
    <t>LE71300442016278EDC00</t>
  </si>
  <si>
    <t>2016-10-03</t>
  </si>
  <si>
    <t>LE71230532016277EDC00</t>
  </si>
  <si>
    <t>LE71230522016277EDC00</t>
  </si>
  <si>
    <t>LE71230512016277EDC00</t>
  </si>
  <si>
    <t>LE71230502016277EDC00</t>
  </si>
  <si>
    <t>2016-10-01</t>
  </si>
  <si>
    <t>LE71250542016275EDC00</t>
  </si>
  <si>
    <t>LE71250532016275EDC00</t>
  </si>
  <si>
    <t>LE71250522016275EDC00</t>
  </si>
  <si>
    <t>LE71250512016275EDC00</t>
  </si>
  <si>
    <t>LE71250502016275EDC00</t>
  </si>
  <si>
    <t>LE71250492016275EDC00</t>
  </si>
  <si>
    <t>LE71250482016275EDC00</t>
  </si>
  <si>
    <t>LE71250462016275EDC00</t>
  </si>
  <si>
    <t>LE71250452016275EDC00</t>
  </si>
  <si>
    <t>2016-09-29</t>
  </si>
  <si>
    <t>LE71270482016273EDC00</t>
  </si>
  <si>
    <t>LE71270472016273EDC00</t>
  </si>
  <si>
    <t>LE71270462016273EDC02</t>
  </si>
  <si>
    <t>LE71270452016273EDC01</t>
  </si>
  <si>
    <t>LE71270442016273EDC01</t>
  </si>
  <si>
    <t>2016-09-27</t>
  </si>
  <si>
    <t>LE71290462016271EDC00</t>
  </si>
  <si>
    <t>LE71290452016271EDC00</t>
  </si>
  <si>
    <t>LE71290442016271EDC00</t>
  </si>
  <si>
    <t>2016-09-24</t>
  </si>
  <si>
    <t>LE71240542016268EDC00</t>
  </si>
  <si>
    <t>LE71240532016268EDC00</t>
  </si>
  <si>
    <t>LE71240522016268EDC00</t>
  </si>
  <si>
    <t>LE71240512016268EDC00</t>
  </si>
  <si>
    <t>LE71240502016268EDC00</t>
  </si>
  <si>
    <t>LE71240492016268EDC00</t>
  </si>
  <si>
    <t>2016-09-22</t>
  </si>
  <si>
    <t>LE71260542016266EDC00</t>
  </si>
  <si>
    <t>LE71260532016266EDC00</t>
  </si>
  <si>
    <t>LE71260522016266EDC00</t>
  </si>
  <si>
    <t>LE71260492016266EDC00</t>
  </si>
  <si>
    <t>LE71260482016266EDC00</t>
  </si>
  <si>
    <t>LE71260472016266EDC00</t>
  </si>
  <si>
    <t>LE71260462016266EDC00</t>
  </si>
  <si>
    <t>LE71260452016266EDC00</t>
  </si>
  <si>
    <t>LE71260442016266EDC00</t>
  </si>
  <si>
    <t>2016-09-20</t>
  </si>
  <si>
    <t>LE71280472016264EDC00</t>
  </si>
  <si>
    <t>LE71280462016264EDC00</t>
  </si>
  <si>
    <t>LE71280452016264EDC00</t>
  </si>
  <si>
    <t>LE71280442016264EDC00</t>
  </si>
  <si>
    <t>2016-09-18</t>
  </si>
  <si>
    <t>LE71300442016262EDC00</t>
  </si>
  <si>
    <t>2016-09-17</t>
  </si>
  <si>
    <t>LE71230532016261EDC00</t>
  </si>
  <si>
    <t>LE71230522016261EDC00</t>
  </si>
  <si>
    <t>LE71230512016261EDC00</t>
  </si>
  <si>
    <t>LE71230502016261EDC00</t>
  </si>
  <si>
    <t>2016-09-15</t>
  </si>
  <si>
    <t>LE71250542016259EDC00</t>
  </si>
  <si>
    <t>LE71250532016259EDC00</t>
  </si>
  <si>
    <t>LE71250522016259EDC00</t>
  </si>
  <si>
    <t>LE71250512016259EDC00</t>
  </si>
  <si>
    <t>LE71250502016259EDC00</t>
  </si>
  <si>
    <t>LE71250492016259EDC00</t>
  </si>
  <si>
    <t>LE71250482016259EDC00</t>
  </si>
  <si>
    <t>LE71250462016259EDC00</t>
  </si>
  <si>
    <t>LE71250452016259EDC00</t>
  </si>
  <si>
    <t>2016-09-13</t>
  </si>
  <si>
    <t>LE71270482016257EDC00</t>
  </si>
  <si>
    <t>LE71270472016257EDC00</t>
  </si>
  <si>
    <t>LE71270462016257EDC00</t>
  </si>
  <si>
    <t>LE71270452016257EDC00</t>
  </si>
  <si>
    <t>LE71270442016257EDC00</t>
  </si>
  <si>
    <t>2016-09-08</t>
  </si>
  <si>
    <t>LE71240542016252EDC00</t>
  </si>
  <si>
    <t>LE71240532016252EDC00</t>
  </si>
  <si>
    <t>LE71240522016252EDC00</t>
  </si>
  <si>
    <t>LE71240512016252EDC00</t>
  </si>
  <si>
    <t>LE71240502016252EDC00</t>
  </si>
  <si>
    <t>LE71240492016252EDC00</t>
  </si>
  <si>
    <t>2016-09-06</t>
  </si>
  <si>
    <t>LE71260542016250EDC00</t>
  </si>
  <si>
    <t>LE71260532016250EDC00</t>
  </si>
  <si>
    <t>LE71260522016250EDC00</t>
  </si>
  <si>
    <t>LE71260492016250EDC00</t>
  </si>
  <si>
    <t>LE71260482016250EDC00</t>
  </si>
  <si>
    <t>LE71260472016250EDC00</t>
  </si>
  <si>
    <t>LE71260462016250EDC00</t>
  </si>
  <si>
    <t>LE71260452016250EDC00</t>
  </si>
  <si>
    <t>LE71260442016250EDC00</t>
  </si>
  <si>
    <t>2016-09-04</t>
  </si>
  <si>
    <t>LE71280462016248EDC00</t>
  </si>
  <si>
    <t>LE71280452016248EDC00</t>
  </si>
  <si>
    <t>LE71280442016248EDC00</t>
  </si>
  <si>
    <t>2016-09-02</t>
  </si>
  <si>
    <t>LE71300442016246EDC01</t>
  </si>
  <si>
    <t>2016-09-01</t>
  </si>
  <si>
    <t>LE71230532016245EDC00</t>
  </si>
  <si>
    <t>LE71230522016245EDC00</t>
  </si>
  <si>
    <t>LE71230512016245EDC00</t>
  </si>
  <si>
    <t>LE71230502016245EDC00</t>
  </si>
  <si>
    <t>2016-08-30</t>
  </si>
  <si>
    <t>LE71250542016243EDC00</t>
  </si>
  <si>
    <t>LE71250532016243EDC00</t>
  </si>
  <si>
    <t>LE71250522016243EDC00</t>
  </si>
  <si>
    <t>LE71250512016243EDC00</t>
  </si>
  <si>
    <t>LE71250502016243EDC00</t>
  </si>
  <si>
    <t>LE71250492016243EDC00</t>
  </si>
  <si>
    <t>LE71250482016243EDC00</t>
  </si>
  <si>
    <t>LE71250462016243EDC00</t>
  </si>
  <si>
    <t>LE71250452016243EDC00</t>
  </si>
  <si>
    <t>2016-08-28</t>
  </si>
  <si>
    <t>LE71270482016241EDC00</t>
  </si>
  <si>
    <t>LE71270472016241EDC00</t>
  </si>
  <si>
    <t>LE71270462016241EDC00</t>
  </si>
  <si>
    <t>LE71270452016241EDC00</t>
  </si>
  <si>
    <t>LE71270442016241EDC00</t>
  </si>
  <si>
    <t>2016-08-26</t>
  </si>
  <si>
    <t>LE71290462016239EDC00</t>
  </si>
  <si>
    <t>LE71290452016239EDC00</t>
  </si>
  <si>
    <t>LE71290442016239EDC00</t>
  </si>
  <si>
    <t>2016-08-23</t>
  </si>
  <si>
    <t>LE71240542016236EDC00</t>
  </si>
  <si>
    <t>LE71240532016236EDC00</t>
  </si>
  <si>
    <t>LE71240522016236EDC00</t>
  </si>
  <si>
    <t>LE71240512016236EDC00</t>
  </si>
  <si>
    <t>LE71240502016236EDC00</t>
  </si>
  <si>
    <t>LE71240492016236EDC00</t>
  </si>
  <si>
    <t>2016-08-21</t>
  </si>
  <si>
    <t>LE71260542016234EDC00</t>
  </si>
  <si>
    <t>LE71260532016234EDC00</t>
  </si>
  <si>
    <t>LE71260522016234EDC00</t>
  </si>
  <si>
    <t>LE71260492016234EDC00</t>
  </si>
  <si>
    <t>LE71260482016234EDC00</t>
  </si>
  <si>
    <t>LE71260472016234EDC02</t>
  </si>
  <si>
    <t>LE71260462016234EDC01</t>
  </si>
  <si>
    <t>LE71260452016234EDC01</t>
  </si>
  <si>
    <t>LE71260442016234EDC01</t>
  </si>
  <si>
    <t>2016-08-19</t>
  </si>
  <si>
    <t>LE71280472016232EDC00</t>
  </si>
  <si>
    <t>LE71280462016232EDC00</t>
  </si>
  <si>
    <t>LE71280452016232EDC00</t>
  </si>
  <si>
    <t>LE71280442016232EDC00</t>
  </si>
  <si>
    <t>2016-08-17</t>
  </si>
  <si>
    <t>LE71300442016230EDC01</t>
  </si>
  <si>
    <t>2016-08-16</t>
  </si>
  <si>
    <t>LE71230532016229EDC00</t>
  </si>
  <si>
    <t>LE71230522016229EDC00</t>
  </si>
  <si>
    <t>LE71230512016229EDC00</t>
  </si>
  <si>
    <t>LE71230502016229EDC00</t>
  </si>
  <si>
    <t>2016-08-14</t>
  </si>
  <si>
    <t>LE71250542016227EDC00</t>
  </si>
  <si>
    <t>LE71250532016227EDC00</t>
  </si>
  <si>
    <t>LE71250522016227EDC00</t>
  </si>
  <si>
    <t>LE71250512016227EDC00</t>
  </si>
  <si>
    <t>LE71250502016227EDC00</t>
  </si>
  <si>
    <t>LE71250492016227EDC00</t>
  </si>
  <si>
    <t>LE71250482016227EDC00</t>
  </si>
  <si>
    <t>LE71250462016227EDC00</t>
  </si>
  <si>
    <t>LE71250452016227EDC00</t>
  </si>
  <si>
    <t>2016-08-12</t>
  </si>
  <si>
    <t>LE71270482016225EDC00</t>
  </si>
  <si>
    <t>LE71270472016225EDC00</t>
  </si>
  <si>
    <t>LE71270462016225EDC00</t>
  </si>
  <si>
    <t>LE71270452016225EDC00</t>
  </si>
  <si>
    <t>LE71270442016225EDC00</t>
  </si>
  <si>
    <t>2016-08-10</t>
  </si>
  <si>
    <t>LE71290462016223EDC00</t>
  </si>
  <si>
    <t>LE71290452016223EDC00</t>
  </si>
  <si>
    <t>LE71290442016223EDC00</t>
  </si>
  <si>
    <t>2016-08-07</t>
  </si>
  <si>
    <t>LE71240542016220EDC00</t>
  </si>
  <si>
    <t>LE71240532016220EDC00</t>
  </si>
  <si>
    <t>LE71240522016220EDC00</t>
  </si>
  <si>
    <t>LE71240512016220EDC00</t>
  </si>
  <si>
    <t>LE71240502016220EDC00</t>
  </si>
  <si>
    <t>LE71240492016220EDC00</t>
  </si>
  <si>
    <t>2016-08-05</t>
  </si>
  <si>
    <t>LE71260542016218EDC00</t>
  </si>
  <si>
    <t>LE71260532016218EDC00</t>
  </si>
  <si>
    <t>LE71260522016218EDC00</t>
  </si>
  <si>
    <t>LE71260492016218EDC00</t>
  </si>
  <si>
    <t>LE71260482016218EDC00</t>
  </si>
  <si>
    <t>LE71260472016218EDC00</t>
  </si>
  <si>
    <t>LE71260462016218EDC00</t>
  </si>
  <si>
    <t>LE71260452016218EDC00</t>
  </si>
  <si>
    <t>LE71260442016218EDC00</t>
  </si>
  <si>
    <t>2016-08-03</t>
  </si>
  <si>
    <t>LE71280472016216EDC00</t>
  </si>
  <si>
    <t>LE71280462016216EDC00</t>
  </si>
  <si>
    <t>LE71280452016216EDC00</t>
  </si>
  <si>
    <t>LE71280442016216EDC00</t>
  </si>
  <si>
    <t>2016-08-01</t>
  </si>
  <si>
    <t>LE71300442016214EDC00</t>
  </si>
  <si>
    <t>2016-07-31</t>
  </si>
  <si>
    <t>LE71230532016213EDC00</t>
  </si>
  <si>
    <t>LE71230522016213EDC00</t>
  </si>
  <si>
    <t>LE71230512016213EDC00</t>
  </si>
  <si>
    <t>LE71230502016213EDC00</t>
  </si>
  <si>
    <t>2016-07-29</t>
  </si>
  <si>
    <t>LE71250542016211EDC00</t>
  </si>
  <si>
    <t>LE71250532016211EDC00</t>
  </si>
  <si>
    <t>LE71250522016211EDC01</t>
  </si>
  <si>
    <t>LE71250512016211EDC00</t>
  </si>
  <si>
    <t>LE71250502016211EDC00</t>
  </si>
  <si>
    <t>LE71250492016211EDC00</t>
  </si>
  <si>
    <t>LE71250482016211EDC00</t>
  </si>
  <si>
    <t>LE71250462016211EDC00</t>
  </si>
  <si>
    <t>LE71250452016211EDC00</t>
  </si>
  <si>
    <t>2016-07-27</t>
  </si>
  <si>
    <t>LE71270482016209EDC00</t>
  </si>
  <si>
    <t>LE71270472016209EDC00</t>
  </si>
  <si>
    <t>LE71270462016209EDC00</t>
  </si>
  <si>
    <t>LE71270452016209EDC00</t>
  </si>
  <si>
    <t>LE71270442016209EDC00</t>
  </si>
  <si>
    <t>2016-07-25</t>
  </si>
  <si>
    <t>LE71290462016207NPA00</t>
  </si>
  <si>
    <t>LE71290452016207NPA00</t>
  </si>
  <si>
    <t>LE71290442016207NPA00</t>
  </si>
  <si>
    <t>2016-07-22</t>
  </si>
  <si>
    <t>LE71240542016204EDC00</t>
  </si>
  <si>
    <t>LE71240532016204EDC00</t>
  </si>
  <si>
    <t>LE71240522016204EDC00</t>
  </si>
  <si>
    <t>LE71240512016204EDC00</t>
  </si>
  <si>
    <t>LE71240502016204EDC00</t>
  </si>
  <si>
    <t>LE71240492016204EDC00</t>
  </si>
  <si>
    <t>2016-07-20</t>
  </si>
  <si>
    <t>LE71260542016202EDC00</t>
  </si>
  <si>
    <t>LE71260532016202EDC00</t>
  </si>
  <si>
    <t>LE71260522016202EDC00</t>
  </si>
  <si>
    <t>LE71260492016202EDC00</t>
  </si>
  <si>
    <t>LE71260482016202EDC00</t>
  </si>
  <si>
    <t>LE71260472016202EDC00</t>
  </si>
  <si>
    <t>LE71260462016202EDC00</t>
  </si>
  <si>
    <t>LE71260452016202EDC00</t>
  </si>
  <si>
    <t>LE71260442016202EDC00</t>
  </si>
  <si>
    <t>2016-07-18</t>
  </si>
  <si>
    <t>LE71280472016200EDC00</t>
  </si>
  <si>
    <t>LE71280462016200EDC00</t>
  </si>
  <si>
    <t>LE71280452016200EDC00</t>
  </si>
  <si>
    <t>LE71280442016200EDC00</t>
  </si>
  <si>
    <t>2016-07-16</t>
  </si>
  <si>
    <t>LE71300442016198EDC00</t>
  </si>
  <si>
    <t>2016-07-15</t>
  </si>
  <si>
    <t>LE71230532016197EDC00</t>
  </si>
  <si>
    <t>LE71230522016197EDC00</t>
  </si>
  <si>
    <t>LE71230512016197EDC00</t>
  </si>
  <si>
    <t>LE71230502016197EDC00</t>
  </si>
  <si>
    <t>2016-07-13</t>
  </si>
  <si>
    <t>LE71250542016195EDC00</t>
  </si>
  <si>
    <t>LE71250532016195EDC00</t>
  </si>
  <si>
    <t>LE71250522016195EDC00</t>
  </si>
  <si>
    <t>LE71250512016195EDC00</t>
  </si>
  <si>
    <t>LE71250502016195EDC00</t>
  </si>
  <si>
    <t>LE71250492016195EDC00</t>
  </si>
  <si>
    <t>LE71250482016195EDC00</t>
  </si>
  <si>
    <t>LE71250462016195EDC00</t>
  </si>
  <si>
    <t>LE71250452016195EDC00</t>
  </si>
  <si>
    <t>2016-07-11</t>
  </si>
  <si>
    <t>LE71270482016193EDC00</t>
  </si>
  <si>
    <t>LE71270472016193EDC00</t>
  </si>
  <si>
    <t>LE71270462016193EDC00</t>
  </si>
  <si>
    <t>LE71270452016193EDC00</t>
  </si>
  <si>
    <t>LE71270442016193EDC00</t>
  </si>
  <si>
    <t>2016-07-09</t>
  </si>
  <si>
    <t>LE71290462016191EDC00</t>
  </si>
  <si>
    <t>LE71290452016191EDC00</t>
  </si>
  <si>
    <t>LE71290442016191EDC00</t>
  </si>
  <si>
    <t>2016-07-06</t>
  </si>
  <si>
    <t>LE71240542016188EDC00</t>
  </si>
  <si>
    <t>LE71240532016188EDC00</t>
  </si>
  <si>
    <t>LE71240522016188EDC00</t>
  </si>
  <si>
    <t>LE71240512016188EDC00</t>
  </si>
  <si>
    <t>LE71240502016188EDC00</t>
  </si>
  <si>
    <t>LE71240492016188EDC00</t>
  </si>
  <si>
    <t>2016-07-04</t>
  </si>
  <si>
    <t>LE71260542016186EDC00</t>
  </si>
  <si>
    <t>LE71260532016186EDC00</t>
  </si>
  <si>
    <t>LE71260522016186EDC00</t>
  </si>
  <si>
    <t>LE71260492016186EDC00</t>
  </si>
  <si>
    <t>LE71260482016186EDC00</t>
  </si>
  <si>
    <t>LE71260472016186EDC00</t>
  </si>
  <si>
    <t>LE71260462016186EDC00</t>
  </si>
  <si>
    <t>LE71260452016186EDC00</t>
  </si>
  <si>
    <t>LE71260442016186EDC00</t>
  </si>
  <si>
    <t>2016-07-02</t>
  </si>
  <si>
    <t>LE71280472016184EDC00</t>
  </si>
  <si>
    <t>LE71280462016184EDC00</t>
  </si>
  <si>
    <t>LE71280452016184EDC00</t>
  </si>
  <si>
    <t>LE71280442016184EDC00</t>
  </si>
  <si>
    <t>2016-06-30</t>
  </si>
  <si>
    <t>LE71300442016182EDC00</t>
  </si>
  <si>
    <t>2016-06-29</t>
  </si>
  <si>
    <t>LE71230532016181EDC00</t>
  </si>
  <si>
    <t>LE71230522016181EDC00</t>
  </si>
  <si>
    <t>LE71230512016181EDC00</t>
  </si>
  <si>
    <t>LE71230502016181EDC00</t>
  </si>
  <si>
    <t>2016-06-27</t>
  </si>
  <si>
    <t>LE71250542016179EDC00</t>
  </si>
  <si>
    <t>LE71250532016179EDC00</t>
  </si>
  <si>
    <t>LE71250522016179EDC01</t>
  </si>
  <si>
    <t>LE71250512016179EDC00</t>
  </si>
  <si>
    <t>LE71250502016179EDC00</t>
  </si>
  <si>
    <t>LE71250492016179EDC00</t>
  </si>
  <si>
    <t>LE71250482016179EDC00</t>
  </si>
  <si>
    <t>LE71250462016179EDC00</t>
  </si>
  <si>
    <t>LE71250452016179EDC00</t>
  </si>
  <si>
    <t>2016-06-25</t>
  </si>
  <si>
    <t>LE71270482016177EDC00</t>
  </si>
  <si>
    <t>LE71270472016177EDC00</t>
  </si>
  <si>
    <t>LE71270462016177EDC00</t>
  </si>
  <si>
    <t>LE71270452016177EDC00</t>
  </si>
  <si>
    <t>LE71270442016177EDC00</t>
  </si>
  <si>
    <t>2016-06-23</t>
  </si>
  <si>
    <t>LE71290462016175EDC00</t>
  </si>
  <si>
    <t>LE71290452016175EDC00</t>
  </si>
  <si>
    <t>LE71290442016175EDC00</t>
  </si>
  <si>
    <t>2016-06-20</t>
  </si>
  <si>
    <t>LE71240542016172EDC00</t>
  </si>
  <si>
    <t>LE71240532016172EDC00</t>
  </si>
  <si>
    <t>LE71240522016172EDC00</t>
  </si>
  <si>
    <t>LE71240512016172EDC00</t>
  </si>
  <si>
    <t>LE71240502016172EDC00</t>
  </si>
  <si>
    <t>LE71240492016172EDC00</t>
  </si>
  <si>
    <t>2016-06-18</t>
  </si>
  <si>
    <t>LE71260542016170EDC00</t>
  </si>
  <si>
    <t>LE71260532016170EDC00</t>
  </si>
  <si>
    <t>LE71260522016170EDC00</t>
  </si>
  <si>
    <t>LE71260492016170EDC00</t>
  </si>
  <si>
    <t>LE71260482016170EDC00</t>
  </si>
  <si>
    <t>LE71260472016170EDC00</t>
  </si>
  <si>
    <t>LE71260462016170EDC00</t>
  </si>
  <si>
    <t>LE71260452016170EDC00</t>
  </si>
  <si>
    <t>LE71260442016170EDC00</t>
  </si>
  <si>
    <t>2016-06-16</t>
  </si>
  <si>
    <t>LE71280472016168EDC00</t>
  </si>
  <si>
    <t>LE71280462016168EDC00</t>
  </si>
  <si>
    <t>LE71280452016168EDC00</t>
  </si>
  <si>
    <t>LE71280442016168EDC00</t>
  </si>
  <si>
    <t>2016-06-14</t>
  </si>
  <si>
    <t>LE71300442016166EDC00</t>
  </si>
  <si>
    <t>2016-06-13</t>
  </si>
  <si>
    <t>LE71230532016165EDC00</t>
  </si>
  <si>
    <t>LE71230522016165EDC00</t>
  </si>
  <si>
    <t>LE71230512016165EDC00</t>
  </si>
  <si>
    <t>LE71230502016165EDC00</t>
  </si>
  <si>
    <t>2016-06-11</t>
  </si>
  <si>
    <t>LE71250492016163NPA00</t>
  </si>
  <si>
    <t>LE71250482016163NPA00</t>
  </si>
  <si>
    <t>LE71250462016163EDC00</t>
  </si>
  <si>
    <t>LE71250452016163EDC00</t>
  </si>
  <si>
    <t>2016-06-09</t>
  </si>
  <si>
    <t>LE71270482016161EDC00</t>
  </si>
  <si>
    <t>LE71270472016161EDC00</t>
  </si>
  <si>
    <t>LE71270462016161EDC00</t>
  </si>
  <si>
    <t>LE71270452016161EDC00</t>
  </si>
  <si>
    <t>LE71270442016161EDC00</t>
  </si>
  <si>
    <t>2016-06-07</t>
  </si>
  <si>
    <t>LE71290462016159EDC00</t>
  </si>
  <si>
    <t>LE71290452016159EDC00</t>
  </si>
  <si>
    <t>LE71290442016159EDC00</t>
  </si>
  <si>
    <t>2016-06-04</t>
  </si>
  <si>
    <t>LE71240542016156EDC00</t>
  </si>
  <si>
    <t>LE71240532016156EDC00</t>
  </si>
  <si>
    <t>LE71240522016156EDC00</t>
  </si>
  <si>
    <t>LE71240512016156EDC00</t>
  </si>
  <si>
    <t>LE71240502016156EDC00</t>
  </si>
  <si>
    <t>LE71240492016156EDC00</t>
  </si>
  <si>
    <t>2016-06-02</t>
  </si>
  <si>
    <t>LE71260542016154NPA00</t>
  </si>
  <si>
    <t>LE71260532016154NPA00</t>
  </si>
  <si>
    <t>LE71260522016154EDC00</t>
  </si>
  <si>
    <t>LE71260492016154EDC00</t>
  </si>
  <si>
    <t>LE71260482016154EDC00</t>
  </si>
  <si>
    <t>LE71260472016154EDC00</t>
  </si>
  <si>
    <t>LE71260462016154EDC00</t>
  </si>
  <si>
    <t>LE71260452016154EDC00</t>
  </si>
  <si>
    <t>LE71260442016154EDC00</t>
  </si>
  <si>
    <t>2016-05-31</t>
  </si>
  <si>
    <t>LE71280472016152NPA00</t>
  </si>
  <si>
    <t>LE71280462016152NPA00</t>
  </si>
  <si>
    <t>LE71280452016152NPA00</t>
  </si>
  <si>
    <t>LE71280442016152NPA00</t>
  </si>
  <si>
    <t>2016-05-29</t>
  </si>
  <si>
    <t>LE71300442016150NPA00</t>
  </si>
  <si>
    <t>2016-05-28</t>
  </si>
  <si>
    <t>LE71230532016149DKI00</t>
  </si>
  <si>
    <t>LE71230522016149DKI00</t>
  </si>
  <si>
    <t>LE71230512016149DKI00</t>
  </si>
  <si>
    <t>2016-05-26</t>
  </si>
  <si>
    <t>LE71250542016147DKI00</t>
  </si>
  <si>
    <t>LE71250512016147DKI00</t>
  </si>
  <si>
    <t>2016-05-19</t>
  </si>
  <si>
    <t>LE71240542016140DKI00</t>
  </si>
  <si>
    <t>LE71240532016140EDC00</t>
  </si>
  <si>
    <t>LE71240522016140EDC00</t>
  </si>
  <si>
    <t>LE71240512016140EDC00</t>
  </si>
  <si>
    <t>LE71240502016140EDC00</t>
  </si>
  <si>
    <t>LE71240492016140EDC00</t>
  </si>
  <si>
    <t>2016-05-17</t>
  </si>
  <si>
    <t>LE71260492016138NPA00</t>
  </si>
  <si>
    <t>LE71260482016138NPA00</t>
  </si>
  <si>
    <t>LE71260472016138NPA00</t>
  </si>
  <si>
    <t>LE71260462016138NPA00</t>
  </si>
  <si>
    <t>LE71260452016138NPA00</t>
  </si>
  <si>
    <t>LE71260442016138NPA00</t>
  </si>
  <si>
    <t>2016-05-15</t>
  </si>
  <si>
    <t>LE71280472016136NPA00</t>
  </si>
  <si>
    <t>LE71280462016136NPA00</t>
  </si>
  <si>
    <t>LE71280452016136NPA00</t>
  </si>
  <si>
    <t>LE71280442016136NPA00</t>
  </si>
  <si>
    <t>2016-05-13</t>
  </si>
  <si>
    <t>LE71300442016134NPA01</t>
  </si>
  <si>
    <t>2016-05-12</t>
  </si>
  <si>
    <t>LE71230532016133EDC00</t>
  </si>
  <si>
    <t>LE71230522016133EDC00</t>
  </si>
  <si>
    <t>LE71230512016133DKI00</t>
  </si>
  <si>
    <t>2016-05-10</t>
  </si>
  <si>
    <t>LE71250542016131DKI00</t>
  </si>
  <si>
    <t>LE71250532016131NPA00</t>
  </si>
  <si>
    <t>LE71250522016131NPA00</t>
  </si>
  <si>
    <t>LE71250512016131NPA00</t>
  </si>
  <si>
    <t>LE71250502016131NPA00</t>
  </si>
  <si>
    <t>LE71250492016131NPA00</t>
  </si>
  <si>
    <t>LE71250482016131NPA00</t>
  </si>
  <si>
    <t>LE71250462016131EDC00</t>
  </si>
  <si>
    <t>LE71250452016131EDC00</t>
  </si>
  <si>
    <t>2016-05-08</t>
  </si>
  <si>
    <t>LE71270482016129NPA00</t>
  </si>
  <si>
    <t>LE71270472016129NPA00</t>
  </si>
  <si>
    <t>LE71270462016129NPA00</t>
  </si>
  <si>
    <t>LE71270452016129NPA00</t>
  </si>
  <si>
    <t>LE71270442016129NPA00</t>
  </si>
  <si>
    <t>2016-05-06</t>
  </si>
  <si>
    <t>LE71290462016127NPA00</t>
  </si>
  <si>
    <t>LE71290452016127NPA00</t>
  </si>
  <si>
    <t>LE71290442016127NPA00</t>
  </si>
  <si>
    <t>2016-05-03</t>
  </si>
  <si>
    <t>LE71240542016124DKI00</t>
  </si>
  <si>
    <t>LE71240532016124DKI00</t>
  </si>
  <si>
    <t>LE71240522016124EDC00</t>
  </si>
  <si>
    <t>LE71240512016124EDC00</t>
  </si>
  <si>
    <t>LE71240502016124EDC00</t>
  </si>
  <si>
    <t>LE71240492016124EDC00</t>
  </si>
  <si>
    <t>2016-05-01</t>
  </si>
  <si>
    <t>LE71260542016122NPA00</t>
  </si>
  <si>
    <t>LE71260532016122NPA00</t>
  </si>
  <si>
    <t>LE71260522016122NPA00</t>
  </si>
  <si>
    <t>LE71260492016122EDC00</t>
  </si>
  <si>
    <t>LE71260482016122EDC00</t>
  </si>
  <si>
    <t>LE71260472016122EDC00</t>
  </si>
  <si>
    <t>LE71260462016122EDC00</t>
  </si>
  <si>
    <t>LE71260452016122EDC00</t>
  </si>
  <si>
    <t>LE71260442016122EDC00</t>
  </si>
  <si>
    <t>2016-04-29</t>
  </si>
  <si>
    <t>LE71280452016120NPA00</t>
  </si>
  <si>
    <t>LE71280442016120NPA00</t>
  </si>
  <si>
    <t>2016-04-27</t>
  </si>
  <si>
    <t>LE71300442016118NPA00</t>
  </si>
  <si>
    <t>2016-04-26</t>
  </si>
  <si>
    <t>LE71230532016117EDC00</t>
  </si>
  <si>
    <t>LE71230522016117EDC00</t>
  </si>
  <si>
    <t>LE71230512016117EDC00</t>
  </si>
  <si>
    <t>LE71230502016117EDC00</t>
  </si>
  <si>
    <t>2016-04-24</t>
  </si>
  <si>
    <t>LE71250542016115DKI00</t>
  </si>
  <si>
    <t>LE71250532016115NPA00</t>
  </si>
  <si>
    <t>LE71250522016115NPA00</t>
  </si>
  <si>
    <t>LE71250512016115NPA00</t>
  </si>
  <si>
    <t>LE71250502016115NPA00</t>
  </si>
  <si>
    <t>LE71250492016115NPA00</t>
  </si>
  <si>
    <t>LE71250482016115EDC00</t>
  </si>
  <si>
    <t>LE71250462016115EDC00</t>
  </si>
  <si>
    <t>LE71250452016115EDC00</t>
  </si>
  <si>
    <t>2016-04-22</t>
  </si>
  <si>
    <t>LE71270472016113NPA00</t>
  </si>
  <si>
    <t>LE71270462016113NPA00</t>
  </si>
  <si>
    <t>LE71270452016113NPA00</t>
  </si>
  <si>
    <t>LE71270442016113NPA00</t>
  </si>
  <si>
    <t>2016-04-17</t>
  </si>
  <si>
    <t>LE71240542016108DKI00</t>
  </si>
  <si>
    <t>LE71240532016108DKI00</t>
  </si>
  <si>
    <t>LE71240522016108DKI00</t>
  </si>
  <si>
    <t>2016-04-15</t>
  </si>
  <si>
    <t>LE71260542016106NPA00</t>
  </si>
  <si>
    <t>LE71260532016106NPA00</t>
  </si>
  <si>
    <t>LE71260522016106NPA00</t>
  </si>
  <si>
    <t>LE71260492016106NPA00</t>
  </si>
  <si>
    <t>LE71260482016106NPA00</t>
  </si>
  <si>
    <t>LE71260472016106EDC00</t>
  </si>
  <si>
    <t>LE71260462016106EDC00</t>
  </si>
  <si>
    <t>LE71260452016106EDC00</t>
  </si>
  <si>
    <t>LE71260442016106EDC00</t>
  </si>
  <si>
    <t>2016-04-13</t>
  </si>
  <si>
    <t>LE71280472016104NPA00</t>
  </si>
  <si>
    <t>LE71280462016104NPA00</t>
  </si>
  <si>
    <t>LE71280452016104NPA00</t>
  </si>
  <si>
    <t>LE71280442016104NPA00</t>
  </si>
  <si>
    <t>2016-04-11</t>
  </si>
  <si>
    <t>LE71300442016102NPA00</t>
  </si>
  <si>
    <t>2016-04-10</t>
  </si>
  <si>
    <t>LE71230532016101EDC00</t>
  </si>
  <si>
    <t>LE71230522016101EDC00</t>
  </si>
  <si>
    <t>LE71230512016101EDC00</t>
  </si>
  <si>
    <t>LE71230502016101EDC00</t>
  </si>
  <si>
    <t>2016-04-08</t>
  </si>
  <si>
    <t>LE71250542016099EDC00</t>
  </si>
  <si>
    <t>LE71250532016099EDC00</t>
  </si>
  <si>
    <t>LE71250522016099EDC00</t>
  </si>
  <si>
    <t>LE71250512016099EDC00</t>
  </si>
  <si>
    <t>LE71250502016099EDC00</t>
  </si>
  <si>
    <t>LE71250492016099EDC00</t>
  </si>
  <si>
    <t>LE71250482016099EDC00</t>
  </si>
  <si>
    <t>LE71250462016099EDC00</t>
  </si>
  <si>
    <t>LE71250452016099EDC00</t>
  </si>
  <si>
    <t>2016-04-06</t>
  </si>
  <si>
    <t>LE71270482016097EDC00</t>
  </si>
  <si>
    <t>LE71270472016097EDC00</t>
  </si>
  <si>
    <t>LE71270462016097EDC00</t>
  </si>
  <si>
    <t>LE71270452016097EDC00</t>
  </si>
  <si>
    <t>LE71270442016097EDC00</t>
  </si>
  <si>
    <t>2016-04-04</t>
  </si>
  <si>
    <t>LE71290462016095NPA00</t>
  </si>
  <si>
    <t>LE71290452016095NPA00</t>
  </si>
  <si>
    <t>LE71290442016095NPA00</t>
  </si>
  <si>
    <t>2016-04-01</t>
  </si>
  <si>
    <t>LE71240542016092EDC00</t>
  </si>
  <si>
    <t>LE71240532016092EDC00</t>
  </si>
  <si>
    <t>LE71240522016092EDC00</t>
  </si>
  <si>
    <t>LE71240512016092EDC00</t>
  </si>
  <si>
    <t>LE71240502016092EDC00</t>
  </si>
  <si>
    <t>LE71240492016092EDC00</t>
  </si>
  <si>
    <t>2016-03-30</t>
  </si>
  <si>
    <t>LE71260542016090EDC03</t>
  </si>
  <si>
    <t>LE71260532016090EDC00</t>
  </si>
  <si>
    <t>LE71260522016090EDC00</t>
  </si>
  <si>
    <t>LE71260492016090EDC00</t>
  </si>
  <si>
    <t>LE71260482016090EDC00</t>
  </si>
  <si>
    <t>LE71260472016090EDC00</t>
  </si>
  <si>
    <t>LE71260462016090EDC00</t>
  </si>
  <si>
    <t>LE71260452016090EDC02</t>
  </si>
  <si>
    <t>LE71260442016090EDC00</t>
  </si>
  <si>
    <t>2016-03-28</t>
  </si>
  <si>
    <t>LE71280472016088EDC00</t>
  </si>
  <si>
    <t>LE71280462016088EDC00</t>
  </si>
  <si>
    <t>LE71280452016088EDC00</t>
  </si>
  <si>
    <t>LE71280442016088EDC00</t>
  </si>
  <si>
    <t>2016-03-26</t>
  </si>
  <si>
    <t>LE71300442016086NPA00</t>
  </si>
  <si>
    <t>2016-03-25</t>
  </si>
  <si>
    <t>LE71230532016085EDC00</t>
  </si>
  <si>
    <t>LE71230522016085EDC00</t>
  </si>
  <si>
    <t>LE71230512016085EDC01</t>
  </si>
  <si>
    <t>LE71230502016085EDC00</t>
  </si>
  <si>
    <t>2016-03-23</t>
  </si>
  <si>
    <t>LE71250542016083DKI00</t>
  </si>
  <si>
    <t>LE71250532016083EDC00</t>
  </si>
  <si>
    <t>LE71250522016083EDC00</t>
  </si>
  <si>
    <t>LE71250512016083EDC00</t>
  </si>
  <si>
    <t>LE71250502016083EDC00</t>
  </si>
  <si>
    <t>LE71250492016083EDC00</t>
  </si>
  <si>
    <t>LE71250482016083EDC00</t>
  </si>
  <si>
    <t>LE71250462016083EDC00</t>
  </si>
  <si>
    <t>LE71250452016083EDC00</t>
  </si>
  <si>
    <t>2016-03-21</t>
  </si>
  <si>
    <t>LE71270482016081NPA00</t>
  </si>
  <si>
    <t>LE71270472016081NPA00</t>
  </si>
  <si>
    <t>LE71270462016081NPA00</t>
  </si>
  <si>
    <t>LE71270452016081NPA00</t>
  </si>
  <si>
    <t>LE71270442016081NPA00</t>
  </si>
  <si>
    <t>2016-03-19</t>
  </si>
  <si>
    <t>LE71290462016079NPA00</t>
  </si>
  <si>
    <t>LE71290452016079NPA00</t>
  </si>
  <si>
    <t>LE71290442016079NPA00</t>
  </si>
  <si>
    <t>2016-03-16</t>
  </si>
  <si>
    <t>LE71240542016076EDC00</t>
  </si>
  <si>
    <t>LE71240532016076EDC00</t>
  </si>
  <si>
    <t>LE71240522016076EDC00</t>
  </si>
  <si>
    <t>LE71240512016076EDC00</t>
  </si>
  <si>
    <t>LE71240502016076EDC00</t>
  </si>
  <si>
    <t>LE71240492016076EDC00</t>
  </si>
  <si>
    <t>2016-03-14</t>
  </si>
  <si>
    <t>LE71260542016074NPA00</t>
  </si>
  <si>
    <t>LE71260532016074EDC00</t>
  </si>
  <si>
    <t>LE71260522016074EDC00</t>
  </si>
  <si>
    <t>LE71260492016074EDC00</t>
  </si>
  <si>
    <t>LE71260482016074EDC00</t>
  </si>
  <si>
    <t>LE71260472016074EDC00</t>
  </si>
  <si>
    <t>LE71260462016074EDC00</t>
  </si>
  <si>
    <t>LE71260452016074EDC01</t>
  </si>
  <si>
    <t>LE71260442016074EDC00</t>
  </si>
  <si>
    <t>2016-03-12</t>
  </si>
  <si>
    <t>LE71280472016072NPA00</t>
  </si>
  <si>
    <t>LE71280462016072NPA00</t>
  </si>
  <si>
    <t>LE71280452016072NPA00</t>
  </si>
  <si>
    <t>LE71280442016072NPA00</t>
  </si>
  <si>
    <t>2016-03-10</t>
  </si>
  <si>
    <t>LE71300442016070NPA00</t>
  </si>
  <si>
    <t>2016-03-09</t>
  </si>
  <si>
    <t>LE71230532016069EDC00</t>
  </si>
  <si>
    <t>LE71230522016069EDC00</t>
  </si>
  <si>
    <t>LE71230512016069EDC00</t>
  </si>
  <si>
    <t>LE71230502016069EDC00</t>
  </si>
  <si>
    <t>2016-03-07</t>
  </si>
  <si>
    <t>LE71250542016067EDC01</t>
  </si>
  <si>
    <t>LE71250532016067EDC00</t>
  </si>
  <si>
    <t>LE71250522016067EDC00</t>
  </si>
  <si>
    <t>LE71250512016067EDC00</t>
  </si>
  <si>
    <t>LE71250502016067EDC00</t>
  </si>
  <si>
    <t>LE71250492016067EDC00</t>
  </si>
  <si>
    <t>LE71250482016067EDC00</t>
  </si>
  <si>
    <t>LE71250462016067EDC00</t>
  </si>
  <si>
    <t>LE71250452016067EDC00</t>
  </si>
  <si>
    <t>2016-03-05</t>
  </si>
  <si>
    <t>LE71270482016065EDC00</t>
  </si>
  <si>
    <t>LE71270472016065EDC00</t>
  </si>
  <si>
    <t>LE71270462016065EDC00</t>
  </si>
  <si>
    <t>LE71270452016065EDC00</t>
  </si>
  <si>
    <t>LE71270442016065EDC00</t>
  </si>
  <si>
    <t>2016-03-03</t>
  </si>
  <si>
    <t>LE71290462016063NPA00</t>
  </si>
  <si>
    <t>LE71290452016063NPA00</t>
  </si>
  <si>
    <t>LE71290442016063NPA00</t>
  </si>
  <si>
    <t>2016-02-29</t>
  </si>
  <si>
    <t>LE71240542016060EDC00</t>
  </si>
  <si>
    <t>LE71240532016060EDC00</t>
  </si>
  <si>
    <t>LE71240522016060EDC00</t>
  </si>
  <si>
    <t>LE71240512016060EDC00</t>
  </si>
  <si>
    <t>LE71240502016060EDC01</t>
  </si>
  <si>
    <t>LE71240492016060EDC00</t>
  </si>
  <si>
    <t>2016-02-27</t>
  </si>
  <si>
    <t>LE71260542016058EDC01</t>
  </si>
  <si>
    <t>LE71260532016058EDC00</t>
  </si>
  <si>
    <t>LE71260522016058EDC00</t>
  </si>
  <si>
    <t>LE71260492016058EDC00</t>
  </si>
  <si>
    <t>LE71260482016058EDC00</t>
  </si>
  <si>
    <t>LE71260472016058EDC00</t>
  </si>
  <si>
    <t>LE71260462016058EDC01</t>
  </si>
  <si>
    <t>LE71260452016058EDC00</t>
  </si>
  <si>
    <t>LE71260442016058EDC00</t>
  </si>
  <si>
    <t>2016-02-25</t>
  </si>
  <si>
    <t>LE71280472016056EDC00</t>
  </si>
  <si>
    <t>LE71280462016056EDC00</t>
  </si>
  <si>
    <t>LE71280452016056EDC00</t>
  </si>
  <si>
    <t>LE71280442016056EDC00</t>
  </si>
  <si>
    <t>2016-02-23</t>
  </si>
  <si>
    <t>LE71300442016054NPA00</t>
  </si>
  <si>
    <t>2016-02-22</t>
  </si>
  <si>
    <t>LE71230532016053EDC00</t>
  </si>
  <si>
    <t>LE71230522016053EDC00</t>
  </si>
  <si>
    <t>LE71230512016053EDC00</t>
  </si>
  <si>
    <t>LE71230502016053EDC00</t>
  </si>
  <si>
    <t>2016-02-20</t>
  </si>
  <si>
    <t>LE71250542016051EDC00</t>
  </si>
  <si>
    <t>LE71250532016051EDC00</t>
  </si>
  <si>
    <t>LE71250522016051EDC00</t>
  </si>
  <si>
    <t>LE71250512016051EDC00</t>
  </si>
  <si>
    <t>LE71250502016051EDC00</t>
  </si>
  <si>
    <t>LE71250492016051EDC00</t>
  </si>
  <si>
    <t>LE71250482016051EDC00</t>
  </si>
  <si>
    <t>LE71250462016051EDC00</t>
  </si>
  <si>
    <t>LE71250452016051EDC00</t>
  </si>
  <si>
    <t>2016-02-18</t>
  </si>
  <si>
    <t>LE71270482016049EDC00</t>
  </si>
  <si>
    <t>LE71270472016049EDC00</t>
  </si>
  <si>
    <t>LE71270462016049EDC00</t>
  </si>
  <si>
    <t>LE71270452016049EDC02</t>
  </si>
  <si>
    <t>LE71270442016049EDC01</t>
  </si>
  <si>
    <t>2016-02-16</t>
  </si>
  <si>
    <t>LE71290462016047EDC00</t>
  </si>
  <si>
    <t>LE71290452016047EDC00</t>
  </si>
  <si>
    <t>LE71290442016047EDC00</t>
  </si>
  <si>
    <t>2016-02-13</t>
  </si>
  <si>
    <t>LE71240542016044EDC00</t>
  </si>
  <si>
    <t>LE71240532016044EDC00</t>
  </si>
  <si>
    <t>LE71240522016044EDC00</t>
  </si>
  <si>
    <t>LE71240512016044EDC02</t>
  </si>
  <si>
    <t>LE71240502016044EDC00</t>
  </si>
  <si>
    <t>LE71240492016044EDC00</t>
  </si>
  <si>
    <t>2016-02-11</t>
  </si>
  <si>
    <t>LE71260542016042EDC00</t>
  </si>
  <si>
    <t>LE71260532016042EDC00</t>
  </si>
  <si>
    <t>LE71260522016042EDC00</t>
  </si>
  <si>
    <t>LE71260492016042EDC00</t>
  </si>
  <si>
    <t>LE71260482016042EDC00</t>
  </si>
  <si>
    <t>LE71260472016042EDC00</t>
  </si>
  <si>
    <t>LE71260462016042EDC00</t>
  </si>
  <si>
    <t>LE71260452016042EDC01</t>
  </si>
  <si>
    <t>LE71260442016042EDC00</t>
  </si>
  <si>
    <t>2016-02-09</t>
  </si>
  <si>
    <t>LE71280472016040EDC00</t>
  </si>
  <si>
    <t>LE71280462016040EDC00</t>
  </si>
  <si>
    <t>LE71280452016040EDC01</t>
  </si>
  <si>
    <t>LE71280442016040EDC00</t>
  </si>
  <si>
    <t>2016-02-07</t>
  </si>
  <si>
    <t>LE71300442016038EDC00</t>
  </si>
  <si>
    <t>2016-02-06</t>
  </si>
  <si>
    <t>LE71230532016037EDC00</t>
  </si>
  <si>
    <t>LE71230522016037EDC00</t>
  </si>
  <si>
    <t>LE71230512016037EDC00</t>
  </si>
  <si>
    <t>LE71230502016037EDC00</t>
  </si>
  <si>
    <t>2016-02-04</t>
  </si>
  <si>
    <t>LE71250542016035EDC00</t>
  </si>
  <si>
    <t>LE71250532016035EDC00</t>
  </si>
  <si>
    <t>LE71250522016035EDC00</t>
  </si>
  <si>
    <t>LE71250512016035EDC00</t>
  </si>
  <si>
    <t>LE71250502016035EDC00</t>
  </si>
  <si>
    <t>LE71250492016035EDC00</t>
  </si>
  <si>
    <t>LE71250482016035EDC00</t>
  </si>
  <si>
    <t>LE71250462016035EDC00</t>
  </si>
  <si>
    <t>LE71250452016035EDC01</t>
  </si>
  <si>
    <t>2016-02-02</t>
  </si>
  <si>
    <t>LE71270482016033EDC00</t>
  </si>
  <si>
    <t>LE71270472016033EDC01</t>
  </si>
  <si>
    <t>LE71270462016033EDC00</t>
  </si>
  <si>
    <t>LE71270452016033EDC00</t>
  </si>
  <si>
    <t>LE71270442016033EDC00</t>
  </si>
  <si>
    <t>2016-01-31</t>
  </si>
  <si>
    <t>LE71290462016031EDC00</t>
  </si>
  <si>
    <t>LE71290452016031EDC01</t>
  </si>
  <si>
    <t>LE71290442016031EDC00</t>
  </si>
  <si>
    <t>2016-01-28</t>
  </si>
  <si>
    <t>LE71240542016028EDC00</t>
  </si>
  <si>
    <t>LE71240532016028EDC00</t>
  </si>
  <si>
    <t>LE71240522016028EDC00</t>
  </si>
  <si>
    <t>LE71240512016028EDC00</t>
  </si>
  <si>
    <t>LE71240502016028EDC00</t>
  </si>
  <si>
    <t>LE71240492016028EDC00</t>
  </si>
  <si>
    <t>2016-01-26</t>
  </si>
  <si>
    <t>LE71260542016026EDC00</t>
  </si>
  <si>
    <t>LE71260532016026EDC00</t>
  </si>
  <si>
    <t>LE71260522016026EDC00</t>
  </si>
  <si>
    <t>LE71260492016026EDC00</t>
  </si>
  <si>
    <t>LE71260482016026EDC01</t>
  </si>
  <si>
    <t>LE71260472016026EDC00</t>
  </si>
  <si>
    <t>LE71260462016026EDC00</t>
  </si>
  <si>
    <t>LE71260452016026EDC00</t>
  </si>
  <si>
    <t>LE71260442016026EDC00</t>
  </si>
  <si>
    <t>2016-01-24</t>
  </si>
  <si>
    <t>LE71280472016024EDC00</t>
  </si>
  <si>
    <t>LE71280462016024EDC00</t>
  </si>
  <si>
    <t>LE71280452016024EDC00</t>
  </si>
  <si>
    <t>LE71280442016024EDC00</t>
  </si>
  <si>
    <t>2016-01-22</t>
  </si>
  <si>
    <t>LE71300442016022EDC00</t>
  </si>
  <si>
    <t>2016-01-21</t>
  </si>
  <si>
    <t>LE71230532016021EDC00</t>
  </si>
  <si>
    <t>LE71230522016021EDC00</t>
  </si>
  <si>
    <t>LE71230512016021EDC00</t>
  </si>
  <si>
    <t>LE71230502016021EDC00</t>
  </si>
  <si>
    <t>2016-01-19</t>
  </si>
  <si>
    <t>LE71250542016019EDC00</t>
  </si>
  <si>
    <t>LE71250532016019EDC00</t>
  </si>
  <si>
    <t>LE71250522016019EDC00</t>
  </si>
  <si>
    <t>LE71250512016019EDC00</t>
  </si>
  <si>
    <t>LE71250502016019EDC00</t>
  </si>
  <si>
    <t>LE71250492016019EDC01</t>
  </si>
  <si>
    <t>LE71250482016019EDC00</t>
  </si>
  <si>
    <t>LE71250462016019EDC00</t>
  </si>
  <si>
    <t>LE71250452016019EDC00</t>
  </si>
  <si>
    <t>2016-01-17</t>
  </si>
  <si>
    <t>LE71270482016017EDC00</t>
  </si>
  <si>
    <t>LE71270472016017EDC00</t>
  </si>
  <si>
    <t>LE71270462016017EDC00</t>
  </si>
  <si>
    <t>LE71270452016017EDC00</t>
  </si>
  <si>
    <t>LE71270442016017EDC00</t>
  </si>
  <si>
    <t>2016-01-15</t>
  </si>
  <si>
    <t>LE71290462016015EDC00</t>
  </si>
  <si>
    <t>LE71290452016015EDC00</t>
  </si>
  <si>
    <t>LE71290442016015EDC00</t>
  </si>
  <si>
    <t>2016-01-12</t>
  </si>
  <si>
    <t>LE71240542016012EDC01</t>
  </si>
  <si>
    <t>LE71240532016012EDC01</t>
  </si>
  <si>
    <t>LE71240522016012EDC03</t>
  </si>
  <si>
    <t>LE71240512016012EDC02</t>
  </si>
  <si>
    <t>LE71240502016012EDC01</t>
  </si>
  <si>
    <t>LE71240492016012EDC01</t>
  </si>
  <si>
    <t>2016-01-10</t>
  </si>
  <si>
    <t>LE71260542016010EDC00</t>
  </si>
  <si>
    <t>LE71260532016010EDC00</t>
  </si>
  <si>
    <t>LE71260522016010EDC00</t>
  </si>
  <si>
    <t>LE71260492016010EDC00</t>
  </si>
  <si>
    <t>LE71260482016010EDC00</t>
  </si>
  <si>
    <t>LE71260472016010EDC00</t>
  </si>
  <si>
    <t>LE71260462016010EDC00</t>
  </si>
  <si>
    <t>LE71260452016010EDC00</t>
  </si>
  <si>
    <t>LE71260442016010EDC00</t>
  </si>
  <si>
    <t>2016-01-08</t>
  </si>
  <si>
    <t>LE71280472016008EDC00</t>
  </si>
  <si>
    <t>LE71280462016008EDC00</t>
  </si>
  <si>
    <t>LE71280452016008EDC00</t>
  </si>
  <si>
    <t>LE71280442016008EDC00</t>
  </si>
  <si>
    <t>2016-01-06</t>
  </si>
  <si>
    <t>LE71300442016006EDC00</t>
  </si>
  <si>
    <t>2016-01-05</t>
  </si>
  <si>
    <t>LE71230532016005EDC00</t>
  </si>
  <si>
    <t>LE71230522016005EDC00</t>
  </si>
  <si>
    <t>LE71230512016005EDC01</t>
  </si>
  <si>
    <t>LE71230502016005EDC00</t>
  </si>
  <si>
    <t>2016-01-03</t>
  </si>
  <si>
    <t>LE71250542016003EDC00</t>
  </si>
  <si>
    <t>LE71250532016003EDC00</t>
  </si>
  <si>
    <t>LE71250522016003EDC00</t>
  </si>
  <si>
    <t>LE71250512016003EDC00</t>
  </si>
  <si>
    <t>LE71250502016003EDC01</t>
  </si>
  <si>
    <t>LE71250492016003EDC00</t>
  </si>
  <si>
    <t>LE71250482016003EDC00</t>
  </si>
  <si>
    <t>LE71250462016003EDC00</t>
  </si>
  <si>
    <t>LE71250452016003EDC00</t>
  </si>
  <si>
    <t>2016-01-01</t>
  </si>
  <si>
    <t>LE71270482016001EDC00</t>
  </si>
  <si>
    <t>LE71270472016001EDC00</t>
  </si>
  <si>
    <t>LE71270462016001EDC00</t>
  </si>
  <si>
    <t>LE71270452016001EDC00</t>
  </si>
  <si>
    <t>LE71270442016001EDC00</t>
  </si>
  <si>
    <t>2015-12-30</t>
  </si>
  <si>
    <t>LE71290462015364EDC00</t>
  </si>
  <si>
    <t>LE71290452015364EDC00</t>
  </si>
  <si>
    <t>LE71290442015364EDC00</t>
  </si>
  <si>
    <t>2015-12-27</t>
  </si>
  <si>
    <t>LE71240542015361EDC00</t>
  </si>
  <si>
    <t>LE71240532015361EDC00</t>
  </si>
  <si>
    <t>LE71240522015361EDC01</t>
  </si>
  <si>
    <t>LE71240512015361EDC00</t>
  </si>
  <si>
    <t>LE71240502015361EDC00</t>
  </si>
  <si>
    <t>LE71240492015361EDC00</t>
  </si>
  <si>
    <t>2015-12-25</t>
  </si>
  <si>
    <t>LE71260542015359EDC00</t>
  </si>
  <si>
    <t>LE71260532015359EDC00</t>
  </si>
  <si>
    <t>LE71260522015359EDC01</t>
  </si>
  <si>
    <t>LE71260492015359EDC00</t>
  </si>
  <si>
    <t>LE71260482015359EDC00</t>
  </si>
  <si>
    <t>LE71260472015359EDC00</t>
  </si>
  <si>
    <t>LE71260462015359EDC00</t>
  </si>
  <si>
    <t>LE71260452015359EDC00</t>
  </si>
  <si>
    <t>LE71260442015359EDC00</t>
  </si>
  <si>
    <t>2015-12-23</t>
  </si>
  <si>
    <t>LE71280472015357EDC00</t>
  </si>
  <si>
    <t>LE71280462015357EDC00</t>
  </si>
  <si>
    <t>LE71280452015357EDC00</t>
  </si>
  <si>
    <t>LE71280442015357EDC00</t>
  </si>
  <si>
    <t>2015-12-21</t>
  </si>
  <si>
    <t>LE71300442015355EDC00</t>
  </si>
  <si>
    <t>2015-12-20</t>
  </si>
  <si>
    <t>LE71230532015354EDC00</t>
  </si>
  <si>
    <t>LE71230522015354EDC01</t>
  </si>
  <si>
    <t>LE71230512015354EDC00</t>
  </si>
  <si>
    <t>LE71230502015354EDC00</t>
  </si>
  <si>
    <t>2015-12-18</t>
  </si>
  <si>
    <t>LE71250542015352EDC00</t>
  </si>
  <si>
    <t>LE71250532015352EDC00</t>
  </si>
  <si>
    <t>LE71250522015352EDC00</t>
  </si>
  <si>
    <t>LE71250512015352EDC00</t>
  </si>
  <si>
    <t>LE71250502015352EDC01</t>
  </si>
  <si>
    <t>LE71250492015352EDC00</t>
  </si>
  <si>
    <t>LE71250482015352EDC00</t>
  </si>
  <si>
    <t>LE71250462015352EDC00</t>
  </si>
  <si>
    <t>LE71250452015352EDC00</t>
  </si>
  <si>
    <t>2015-12-16</t>
  </si>
  <si>
    <t>LE71270482015350EDC00</t>
  </si>
  <si>
    <t>LE71270472015350EDC00</t>
  </si>
  <si>
    <t>LE71270462015350EDC00</t>
  </si>
  <si>
    <t>LE71270452015350EDC00</t>
  </si>
  <si>
    <t>LE71270442015350EDC00</t>
  </si>
  <si>
    <t>2015-12-14</t>
  </si>
  <si>
    <t>LE71290462015348EDC00</t>
  </si>
  <si>
    <t>LE71290452015348EDC00</t>
  </si>
  <si>
    <t>LE71290442015348EDC00</t>
  </si>
  <si>
    <t>2015-12-11</t>
  </si>
  <si>
    <t>LE71240542015345EDC00</t>
  </si>
  <si>
    <t>LE71240532015345EDC00</t>
  </si>
  <si>
    <t>LE71240522015345EDC00</t>
  </si>
  <si>
    <t>LE71240512015345EDC01</t>
  </si>
  <si>
    <t>LE71240502015345EDC00</t>
  </si>
  <si>
    <t>LE71240492015345EDC00</t>
  </si>
  <si>
    <t>2015-12-09</t>
  </si>
  <si>
    <t>LE71260542015343EDC00</t>
  </si>
  <si>
    <t>LE71260532015343EDC00</t>
  </si>
  <si>
    <t>LE71260522015343EDC00</t>
  </si>
  <si>
    <t>LE71260492015343EDC00</t>
  </si>
  <si>
    <t>LE71260482015343EDC00</t>
  </si>
  <si>
    <t>LE71260472015343EDC00</t>
  </si>
  <si>
    <t>LE71260462015343EDC00</t>
  </si>
  <si>
    <t>LE71260452015343EDC00</t>
  </si>
  <si>
    <t>LE71260442015343EDC00</t>
  </si>
  <si>
    <t>2015-12-07</t>
  </si>
  <si>
    <t>LE71280472015341EDC00</t>
  </si>
  <si>
    <t>LE71280462015341EDC00</t>
  </si>
  <si>
    <t>LE71280452015341EDC00</t>
  </si>
  <si>
    <t>LE71280442015341EDC00</t>
  </si>
  <si>
    <t>2015-12-05</t>
  </si>
  <si>
    <t>LE71300442015339EDC00</t>
  </si>
  <si>
    <t>2015-12-04</t>
  </si>
  <si>
    <t>LE71230532015338EDC00</t>
  </si>
  <si>
    <t>LE71230522015338EDC00</t>
  </si>
  <si>
    <t>LE71230512015338EDC00</t>
  </si>
  <si>
    <t>LE71230502015338EDC05</t>
  </si>
  <si>
    <t>2015-12-02</t>
  </si>
  <si>
    <t>LE71250542015336EDC00</t>
  </si>
  <si>
    <t>LE71250532015336EDC00</t>
  </si>
  <si>
    <t>LE71250522015336EDC00</t>
  </si>
  <si>
    <t>LE71250512015336EDC00</t>
  </si>
  <si>
    <t>LE71250502015336EDC00</t>
  </si>
  <si>
    <t>LE71250492015336EDC01</t>
  </si>
  <si>
    <t>LE71250482015336EDC00</t>
  </si>
  <si>
    <t>LE71250462015336EDC00</t>
  </si>
  <si>
    <t>LE71250452015336EDC00</t>
  </si>
  <si>
    <t>2015-11-30</t>
  </si>
  <si>
    <t>LE71270482015334EDC00</t>
  </si>
  <si>
    <t>LE71270472015334EDC00</t>
  </si>
  <si>
    <t>LE71270462015334EDC00</t>
  </si>
  <si>
    <t>LE71270452015334EDC00</t>
  </si>
  <si>
    <t>LE71270442015334EDC00</t>
  </si>
  <si>
    <t>2015-11-28</t>
  </si>
  <si>
    <t>LE71290462015332EDC00</t>
  </si>
  <si>
    <t>LE71290452015332EDC00</t>
  </si>
  <si>
    <t>LE71290442015332EDC00</t>
  </si>
  <si>
    <t>2015-11-25</t>
  </si>
  <si>
    <t>LE71240542015329EDC00</t>
  </si>
  <si>
    <t>LE71240532015329EDC00</t>
  </si>
  <si>
    <t>LE71240522015329EDC00</t>
  </si>
  <si>
    <t>LE71240512015329EDC00</t>
  </si>
  <si>
    <t>LE71240502015329EDC00</t>
  </si>
  <si>
    <t>LE71240492015329EDC01</t>
  </si>
  <si>
    <t>2015-11-23</t>
  </si>
  <si>
    <t>LE71260542015327EDC00</t>
  </si>
  <si>
    <t>LE71260532015327EDC00</t>
  </si>
  <si>
    <t>LE71260522015327EDC00</t>
  </si>
  <si>
    <t>LE71260492015327EDC01</t>
  </si>
  <si>
    <t>LE71260482015327EDC00</t>
  </si>
  <si>
    <t>LE71260472015327EDC00</t>
  </si>
  <si>
    <t>LE71260462015327EDC00</t>
  </si>
  <si>
    <t>LE71260452015327EDC00</t>
  </si>
  <si>
    <t>LE71260442015327EDC00</t>
  </si>
  <si>
    <t>2015-11-21</t>
  </si>
  <si>
    <t>LE71280472015325EDC01</t>
  </si>
  <si>
    <t>LE71280462015325EDC01</t>
  </si>
  <si>
    <t>LE71280452015325EDC01</t>
  </si>
  <si>
    <t>LE71280442015325EDC01</t>
  </si>
  <si>
    <t>2015-11-19</t>
  </si>
  <si>
    <t>LE71300442015323EDC00</t>
  </si>
  <si>
    <t>2015-11-18</t>
  </si>
  <si>
    <t>LE71230532015322EDC00</t>
  </si>
  <si>
    <t>LE71230522015322EDC00</t>
  </si>
  <si>
    <t>LE71230512015322EDC00</t>
  </si>
  <si>
    <t>LE71230502015322EDC00</t>
  </si>
  <si>
    <t>2015-11-16</t>
  </si>
  <si>
    <t>LE71250542015320EDC00</t>
  </si>
  <si>
    <t>LE71250532015320EDC00</t>
  </si>
  <si>
    <t>LE71250522015320EDC00</t>
  </si>
  <si>
    <t>LE71250512015320EDC00</t>
  </si>
  <si>
    <t>LE71250502015320EDC00</t>
  </si>
  <si>
    <t>LE71250492015320EDC00</t>
  </si>
  <si>
    <t>LE71250482015320EDC00</t>
  </si>
  <si>
    <t>LE71250462015320EDC00</t>
  </si>
  <si>
    <t>LE71250452015320EDC00</t>
  </si>
  <si>
    <t>2015-11-14</t>
  </si>
  <si>
    <t>LE71270482015318EDC00</t>
  </si>
  <si>
    <t>LE71270472015318EDC01</t>
  </si>
  <si>
    <t>LE71270462015318EDC00</t>
  </si>
  <si>
    <t>LE71270452015318EDC00</t>
  </si>
  <si>
    <t>LE71270442015318EDC00</t>
  </si>
  <si>
    <t>2015-11-12</t>
  </si>
  <si>
    <t>LE71290462015316EDC00</t>
  </si>
  <si>
    <t>LE71290452015316EDC01</t>
  </si>
  <si>
    <t>LE71290442015316EDC00</t>
  </si>
  <si>
    <t>2015-11-09</t>
  </si>
  <si>
    <t>LE71240542015313EDC00</t>
  </si>
  <si>
    <t>LE71240532015313EDC00</t>
  </si>
  <si>
    <t>LE71240522015313EDC00</t>
  </si>
  <si>
    <t>LE71240512015313EDC00</t>
  </si>
  <si>
    <t>LE71240502015313EDC00</t>
  </si>
  <si>
    <t>LE71240492015313EDC00</t>
  </si>
  <si>
    <t>2015-11-07</t>
  </si>
  <si>
    <t>LE71260542015311EDC00</t>
  </si>
  <si>
    <t>LE71260532015311EDC00</t>
  </si>
  <si>
    <t>LE71260522015311EDC00</t>
  </si>
  <si>
    <t>LE71260492015311EDC00</t>
  </si>
  <si>
    <t>LE71260482015311EDC00</t>
  </si>
  <si>
    <t>LE71260472015311EDC00</t>
  </si>
  <si>
    <t>LE71260462015311EDC01</t>
  </si>
  <si>
    <t>LE71260452015311EDC00</t>
  </si>
  <si>
    <t>LE71260442015311EDC00</t>
  </si>
  <si>
    <t>2015-11-05</t>
  </si>
  <si>
    <t>LE71280472015309EDC01</t>
  </si>
  <si>
    <t>LE71280462015309EDC01</t>
  </si>
  <si>
    <t>LE71280452015309EDC01</t>
  </si>
  <si>
    <t>LE71280442015309EDC01</t>
  </si>
  <si>
    <t>2015-11-03</t>
  </si>
  <si>
    <t>LE71300442015307EDC00</t>
  </si>
  <si>
    <t>2015-11-02</t>
  </si>
  <si>
    <t>LE71230532015306EDC00</t>
  </si>
  <si>
    <t>LE71230522015306EDC00</t>
  </si>
  <si>
    <t>LE71230512015306EDC00</t>
  </si>
  <si>
    <t>LE71230502015306EDC00</t>
  </si>
  <si>
    <t>2015-10-31</t>
  </si>
  <si>
    <t>LE71250542015304EDC00</t>
  </si>
  <si>
    <t>LE71250532015304EDC00</t>
  </si>
  <si>
    <t>LE71250522015304EDC00</t>
  </si>
  <si>
    <t>LE71250512015304EDC00</t>
  </si>
  <si>
    <t>LE71250502015304EDC00</t>
  </si>
  <si>
    <t>LE71250492015304EDC00</t>
  </si>
  <si>
    <t>LE71250482015304EDC00</t>
  </si>
  <si>
    <t>LE71250462015304EDC00</t>
  </si>
  <si>
    <t>LE71250452015304EDC00</t>
  </si>
  <si>
    <t>2015-10-29</t>
  </si>
  <si>
    <t>LE71270482015302EDC00</t>
  </si>
  <si>
    <t>LE71270472015302EDC00</t>
  </si>
  <si>
    <t>LE71270462015302EDC00</t>
  </si>
  <si>
    <t>LE71270452015302EDC00</t>
  </si>
  <si>
    <t>LE71270442015302EDC01</t>
  </si>
  <si>
    <t>2015-10-27</t>
  </si>
  <si>
    <t>LE71290462015300EDC00</t>
  </si>
  <si>
    <t>LE71290452015300EDC00</t>
  </si>
  <si>
    <t>LE71290442015300EDC00</t>
  </si>
  <si>
    <t>2015-10-24</t>
  </si>
  <si>
    <t>LE71240542015297EDC00</t>
  </si>
  <si>
    <t>LE71240532015297EDC00</t>
  </si>
  <si>
    <t>LE71240522015297EDC00</t>
  </si>
  <si>
    <t>LE71240512015297EDC00</t>
  </si>
  <si>
    <t>LE71240502015297EDC00</t>
  </si>
  <si>
    <t>LE71240492015297EDC00</t>
  </si>
  <si>
    <t>2015-10-22</t>
  </si>
  <si>
    <t>LE71260542015295EDC00</t>
  </si>
  <si>
    <t>LE71260532015295EDC00</t>
  </si>
  <si>
    <t>LE71260522015295EDC00</t>
  </si>
  <si>
    <t>LE71260492015295EDC00</t>
  </si>
  <si>
    <t>LE71260482015295EDC00</t>
  </si>
  <si>
    <t>LE71260472015295EDC00</t>
  </si>
  <si>
    <t>LE71260462015295EDC00</t>
  </si>
  <si>
    <t>LE71260452015295EDC00</t>
  </si>
  <si>
    <t>LE71260442015295EDC00</t>
  </si>
  <si>
    <t>2015-10-20</t>
  </si>
  <si>
    <t>LE71280472015293EDC00</t>
  </si>
  <si>
    <t>LE71280462015293EDC00</t>
  </si>
  <si>
    <t>LE71280452015293EDC00</t>
  </si>
  <si>
    <t>LE71280442015293EDC01</t>
  </si>
  <si>
    <t>2015-10-18</t>
  </si>
  <si>
    <t>LE71300442015291EDC00</t>
  </si>
  <si>
    <t>2015-10-17</t>
  </si>
  <si>
    <t>LE71230532015290EDC01</t>
  </si>
  <si>
    <t>LE71230522015290EDC01</t>
  </si>
  <si>
    <t>LE71230512015290EDC01</t>
  </si>
  <si>
    <t>LE71230502015290EDC01</t>
  </si>
  <si>
    <t>2015-10-15</t>
  </si>
  <si>
    <t>LE71250542015288EDC00</t>
  </si>
  <si>
    <t>LE71250532015288EDC00</t>
  </si>
  <si>
    <t>LE71250522015288EDC00</t>
  </si>
  <si>
    <t>LE71250512015288EDC00</t>
  </si>
  <si>
    <t>LE71250502015288EDC00</t>
  </si>
  <si>
    <t>LE71250492015288EDC00</t>
  </si>
  <si>
    <t>LE71250482015288EDC00</t>
  </si>
  <si>
    <t>LE71250462015288EDC00</t>
  </si>
  <si>
    <t>LE71250452015288EDC00</t>
  </si>
  <si>
    <t>2015-10-13</t>
  </si>
  <si>
    <t>LE71270482015286EDC00</t>
  </si>
  <si>
    <t>LE71270472015286EDC00</t>
  </si>
  <si>
    <t>LE71270462015286EDC00</t>
  </si>
  <si>
    <t>LE71270452015286EDC00</t>
  </si>
  <si>
    <t>LE71270442015286EDC00</t>
  </si>
  <si>
    <t>2015-10-11</t>
  </si>
  <si>
    <t>LE71290442015284NPA00</t>
  </si>
  <si>
    <t>2015-10-08</t>
  </si>
  <si>
    <t>LE71240542015281EDC00</t>
  </si>
  <si>
    <t>LE71240532015281EDC00</t>
  </si>
  <si>
    <t>LE71240522015281EDC00</t>
  </si>
  <si>
    <t>LE71240512015281EDC00</t>
  </si>
  <si>
    <t>LE71240502015281EDC00</t>
  </si>
  <si>
    <t>LE71240492015281EDC00</t>
  </si>
  <si>
    <t>2015-10-06</t>
  </si>
  <si>
    <t>LE71260542015279EDC00</t>
  </si>
  <si>
    <t>LE71260532015279EDC00</t>
  </si>
  <si>
    <t>LE71260522015279EDC00</t>
  </si>
  <si>
    <t>LE71260492015279EDC00</t>
  </si>
  <si>
    <t>LE71260482015279EDC00</t>
  </si>
  <si>
    <t>LE71260472015279EDC00</t>
  </si>
  <si>
    <t>LE71260462015279EDC00</t>
  </si>
  <si>
    <t>LE71260452015279EDC00</t>
  </si>
  <si>
    <t>LE71260442015279EDC00</t>
  </si>
  <si>
    <t>2015-10-04</t>
  </si>
  <si>
    <t>LE71280472015277EDC00</t>
  </si>
  <si>
    <t>LE71280462015277EDC00</t>
  </si>
  <si>
    <t>LE71280452015277EDC00</t>
  </si>
  <si>
    <t>LE71280442015277EDC00</t>
  </si>
  <si>
    <t>2015-10-02</t>
  </si>
  <si>
    <t>LE71300442015275NPA00</t>
  </si>
  <si>
    <t>2015-09-29</t>
  </si>
  <si>
    <t>LE71250542015272EDC00</t>
  </si>
  <si>
    <t>LE71250532015272EDC00</t>
  </si>
  <si>
    <t>LE71250522015272EDC00</t>
  </si>
  <si>
    <t>LE71250512015272EDC00</t>
  </si>
  <si>
    <t>LE71250502015272EDC00</t>
  </si>
  <si>
    <t>LE71250492015272EDC00</t>
  </si>
  <si>
    <t>LE71250482015272EDC00</t>
  </si>
  <si>
    <t>LE71250462015272EDC00</t>
  </si>
  <si>
    <t>LE71250452015272EDC00</t>
  </si>
  <si>
    <t>2015-09-27</t>
  </si>
  <si>
    <t>LE71270482015270EDC00</t>
  </si>
  <si>
    <t>LE71270472015270EDC00</t>
  </si>
  <si>
    <t>LE71270462015270EDC00</t>
  </si>
  <si>
    <t>LE71270452015270EDC00</t>
  </si>
  <si>
    <t>LE71270442015270EDC00</t>
  </si>
  <si>
    <t>2015-09-25</t>
  </si>
  <si>
    <t>LE71290462015268NPA00</t>
  </si>
  <si>
    <t>LE71290452015268NPA00</t>
  </si>
  <si>
    <t>LE71290442015268NPA00</t>
  </si>
  <si>
    <t>2015-09-22</t>
  </si>
  <si>
    <t>LE71240542015265EDC00</t>
  </si>
  <si>
    <t>LE71240532015265EDC00</t>
  </si>
  <si>
    <t>LE71240522015265EDC00</t>
  </si>
  <si>
    <t>LE71240512015265EDC00</t>
  </si>
  <si>
    <t>LE71240502015265EDC00</t>
  </si>
  <si>
    <t>LE71240492015265EDC00</t>
  </si>
  <si>
    <t>2015-09-20</t>
  </si>
  <si>
    <t>LE71260542015263EDC00</t>
  </si>
  <si>
    <t>LE71260532015263EDC00</t>
  </si>
  <si>
    <t>LE71260522015263EDC00</t>
  </si>
  <si>
    <t>LE71260492015263EDC00</t>
  </si>
  <si>
    <t>LE71260482015263EDC00</t>
  </si>
  <si>
    <t>LE71260472015263EDC00</t>
  </si>
  <si>
    <t>LE71260462015263EDC00</t>
  </si>
  <si>
    <t>LE71260452015263EDC00</t>
  </si>
  <si>
    <t>LE71260442015263EDC00</t>
  </si>
  <si>
    <t>2015-09-18</t>
  </si>
  <si>
    <t>LE71280462015261NPA00</t>
  </si>
  <si>
    <t>LE71280452015261NPA00</t>
  </si>
  <si>
    <t>LE71280442015261NPA00</t>
  </si>
  <si>
    <t>2015-09-16</t>
  </si>
  <si>
    <t>LE71300442015259NPA00</t>
  </si>
  <si>
    <t>2015-09-15</t>
  </si>
  <si>
    <t>LE71230532015258EDC03</t>
  </si>
  <si>
    <t>LE71230522015258EDC03</t>
  </si>
  <si>
    <t>LE71230512015258EDC03</t>
  </si>
  <si>
    <t>LE71230502015258EDC03</t>
  </si>
  <si>
    <t>2015-09-13</t>
  </si>
  <si>
    <t>LE71250542015256EDC00</t>
  </si>
  <si>
    <t>LE71250532015256EDC00</t>
  </si>
  <si>
    <t>LE71250522015256EDC00</t>
  </si>
  <si>
    <t>LE71250512015256EDC00</t>
  </si>
  <si>
    <t>LE71250502015256EDC00</t>
  </si>
  <si>
    <t>LE71250492015256EDC00</t>
  </si>
  <si>
    <t>LE71250482015256EDC00</t>
  </si>
  <si>
    <t>LE71250462015256EDC00</t>
  </si>
  <si>
    <t>LE71250452015256EDC00</t>
  </si>
  <si>
    <t>2015-09-11</t>
  </si>
  <si>
    <t>LE71270482015254EDC00</t>
  </si>
  <si>
    <t>LE71270472015254EDC00</t>
  </si>
  <si>
    <t>LE71270462015254EDC00</t>
  </si>
  <si>
    <t>LE71270452015254EDC00</t>
  </si>
  <si>
    <t>LE71270442015254EDC00</t>
  </si>
  <si>
    <t>2015-09-09</t>
  </si>
  <si>
    <t>LE71290462015252EDC00</t>
  </si>
  <si>
    <t>LE71290452015252EDC00</t>
  </si>
  <si>
    <t>LE71290442015252EDC00</t>
  </si>
  <si>
    <t>2015-09-06</t>
  </si>
  <si>
    <t>LE71240542015249EDC00</t>
  </si>
  <si>
    <t>LE71240532015249EDC00</t>
  </si>
  <si>
    <t>LE71240522015249EDC00</t>
  </si>
  <si>
    <t>LE71240512015249EDC00</t>
  </si>
  <si>
    <t>LE71240502015249EDC00</t>
  </si>
  <si>
    <t>LE71240492015249EDC00</t>
  </si>
  <si>
    <t>2015-09-02</t>
  </si>
  <si>
    <t>LE71280442015245EDC00</t>
  </si>
  <si>
    <t>2015-08-31</t>
  </si>
  <si>
    <t>LE71300442015243EDC00</t>
  </si>
  <si>
    <t>2015-08-30</t>
  </si>
  <si>
    <t>LE71230532015242EDC00</t>
  </si>
  <si>
    <t>LE71230522015242EDC00</t>
  </si>
  <si>
    <t>LE71230512015242EDC00</t>
  </si>
  <si>
    <t>LE71230502015242EDC00</t>
  </si>
  <si>
    <t>2015-08-28</t>
  </si>
  <si>
    <t>LE71250542015240EDC01</t>
  </si>
  <si>
    <t>LE71250532015240EDC01</t>
  </si>
  <si>
    <t>LE71250522015240EDC01</t>
  </si>
  <si>
    <t>LE71250512015240EDC01</t>
  </si>
  <si>
    <t>LE71250502015240EDC01</t>
  </si>
  <si>
    <t>LE71250492015240EDC01</t>
  </si>
  <si>
    <t>LE71250482015240EDC01</t>
  </si>
  <si>
    <t>LE71250462015240EDC01</t>
  </si>
  <si>
    <t>LE71250452015240EDC01</t>
  </si>
  <si>
    <t>2015-08-24</t>
  </si>
  <si>
    <t>LE71290462015236EDC00</t>
  </si>
  <si>
    <t>LE71290452015236EDC00</t>
  </si>
  <si>
    <t>LE71290442015236EDC00</t>
  </si>
  <si>
    <t>2015-08-21</t>
  </si>
  <si>
    <t>LE71240542015233EDC00</t>
  </si>
  <si>
    <t>LE71240532015233EDC00</t>
  </si>
  <si>
    <t>LE71240522015233EDC00</t>
  </si>
  <si>
    <t>LE71240512015233EDC00</t>
  </si>
  <si>
    <t>LE71240502015233EDC00</t>
  </si>
  <si>
    <t>LE71240492015233EDC00</t>
  </si>
  <si>
    <t>2015-08-19</t>
  </si>
  <si>
    <t>LE71260542015231EDC00</t>
  </si>
  <si>
    <t>LE71260532015231EDC00</t>
  </si>
  <si>
    <t>LE71260522015231EDC00</t>
  </si>
  <si>
    <t>LE71260492015231EDC00</t>
  </si>
  <si>
    <t>LE71260482015231EDC00</t>
  </si>
  <si>
    <t>LE71260472015231EDC00</t>
  </si>
  <si>
    <t>LE71260462015231EDC00</t>
  </si>
  <si>
    <t>LE71260452015231EDC00</t>
  </si>
  <si>
    <t>LE71260442015231EDC00</t>
  </si>
  <si>
    <t>2015-08-17</t>
  </si>
  <si>
    <t>LE71280472015229EDC00</t>
  </si>
  <si>
    <t>LE71280462015229EDC00</t>
  </si>
  <si>
    <t>LE71280452015229EDC00</t>
  </si>
  <si>
    <t>LE71280442015229EDC00</t>
  </si>
  <si>
    <t>2015-08-14</t>
  </si>
  <si>
    <t>LE71230532015226EDC00</t>
  </si>
  <si>
    <t>LE71230522015226EDC00</t>
  </si>
  <si>
    <t>LE71230512015226EDC00</t>
  </si>
  <si>
    <t>LE71230502015226EDC00</t>
  </si>
  <si>
    <t>2015-08-12</t>
  </si>
  <si>
    <t>LE71250542015224EDC00</t>
  </si>
  <si>
    <t>LE71250532015224EDC00</t>
  </si>
  <si>
    <t>LE71250522015224EDC00</t>
  </si>
  <si>
    <t>LE71250512015224EDC00</t>
  </si>
  <si>
    <t>LE71250502015224EDC00</t>
  </si>
  <si>
    <t>LE71250492015224EDC00</t>
  </si>
  <si>
    <t>LE71250482015224EDC00</t>
  </si>
  <si>
    <t>LE71250462015224EDC00</t>
  </si>
  <si>
    <t>LE71250452015224EDC00</t>
  </si>
  <si>
    <t>2015-08-10</t>
  </si>
  <si>
    <t>LE71270482015222EDC00</t>
  </si>
  <si>
    <t>LE71270472015222EDC00</t>
  </si>
  <si>
    <t>LE71270462015222EDC00</t>
  </si>
  <si>
    <t>LE71270452015222EDC00</t>
  </si>
  <si>
    <t>LE71270442015222EDC00</t>
  </si>
  <si>
    <t>2015-08-08</t>
  </si>
  <si>
    <t>LE71290462015220EDC00</t>
  </si>
  <si>
    <t>LE71290452015220EDC00</t>
  </si>
  <si>
    <t>LE71290442015220EDC00</t>
  </si>
  <si>
    <t>2015-08-05</t>
  </si>
  <si>
    <t>LE71240542015217EDC00</t>
  </si>
  <si>
    <t>LE71240532015217EDC00</t>
  </si>
  <si>
    <t>LE71240522015217EDC00</t>
  </si>
  <si>
    <t>LE71240512015217EDC00</t>
  </si>
  <si>
    <t>LE71240502015217EDC00</t>
  </si>
  <si>
    <t>LE71240492015217EDC00</t>
  </si>
  <si>
    <t>2015-08-03</t>
  </si>
  <si>
    <t>LE71260542015215EDC00</t>
  </si>
  <si>
    <t>LE71260532015215EDC00</t>
  </si>
  <si>
    <t>LE71260522015215EDC00</t>
  </si>
  <si>
    <t>LE71260492015215EDC00</t>
  </si>
  <si>
    <t>LE71260482015215EDC00</t>
  </si>
  <si>
    <t>LE71260472015215EDC00</t>
  </si>
  <si>
    <t>LE71260462015215EDC00</t>
  </si>
  <si>
    <t>LE71260452015215EDC00</t>
  </si>
  <si>
    <t>LE71260442015215EDC00</t>
  </si>
  <si>
    <t>2015-08-01</t>
  </si>
  <si>
    <t>LE71280472015213EDC00</t>
  </si>
  <si>
    <t>LE71280462015213EDC00</t>
  </si>
  <si>
    <t>LE71280452015213EDC00</t>
  </si>
  <si>
    <t>LE71280442015213EDC00</t>
  </si>
  <si>
    <t>2015-07-30</t>
  </si>
  <si>
    <t>LE71300442015211EDC00</t>
  </si>
  <si>
    <t>2015-07-29</t>
  </si>
  <si>
    <t>LE71230532015210EDC00</t>
  </si>
  <si>
    <t>LE71230522015210EDC00</t>
  </si>
  <si>
    <t>LE71230512015210EDC00</t>
  </si>
  <si>
    <t>LE71230502015210EDC00</t>
  </si>
  <si>
    <t>2015-07-27</t>
  </si>
  <si>
    <t>LE71250542015208EDC00</t>
  </si>
  <si>
    <t>LE71250532015208EDC00</t>
  </si>
  <si>
    <t>LE71250522015208EDC00</t>
  </si>
  <si>
    <t>LE71250512015208EDC00</t>
  </si>
  <si>
    <t>LE71250502015208EDC00</t>
  </si>
  <si>
    <t>LE71250492015208EDC00</t>
  </si>
  <si>
    <t>LE71250482015208EDC00</t>
  </si>
  <si>
    <t>LE71250462015208EDC00</t>
  </si>
  <si>
    <t>LE71250452015208EDC00</t>
  </si>
  <si>
    <t>2015-07-23</t>
  </si>
  <si>
    <t>LE71290462015204EDC00</t>
  </si>
  <si>
    <t>LE71290452015204EDC00</t>
  </si>
  <si>
    <t>LE71290442015204EDC00</t>
  </si>
  <si>
    <t>2015-07-20</t>
  </si>
  <si>
    <t>LE71240542015201EDC00</t>
  </si>
  <si>
    <t>LE71240532015201EDC00</t>
  </si>
  <si>
    <t>LE71240522015201EDC00</t>
  </si>
  <si>
    <t>LE71240512015201EDC00</t>
  </si>
  <si>
    <t>LE71240502015201EDC00</t>
  </si>
  <si>
    <t>LE71240492015201EDC00</t>
  </si>
  <si>
    <t>2015-07-14</t>
  </si>
  <si>
    <t>LE71300442015195NPA00</t>
  </si>
  <si>
    <t>2015-07-13</t>
  </si>
  <si>
    <t>LE71230532015194EDC00</t>
  </si>
  <si>
    <t>LE71230522015194EDC00</t>
  </si>
  <si>
    <t>LE71230512015194EDC00</t>
  </si>
  <si>
    <t>LE71230502015194EDC00</t>
  </si>
  <si>
    <t>2015-07-11</t>
  </si>
  <si>
    <t>LE71250512015192EDC00</t>
  </si>
  <si>
    <t>LE71250502015192EDC00</t>
  </si>
  <si>
    <t>LE71250492015192EDC00</t>
  </si>
  <si>
    <t>LE71250482015192EDC00</t>
  </si>
  <si>
    <t>LE71250462015192EDC00</t>
  </si>
  <si>
    <t>LE71250452015192EDC00</t>
  </si>
  <si>
    <t>2015-07-09</t>
  </si>
  <si>
    <t>LE71270482015190EDC00</t>
  </si>
  <si>
    <t>LE71270472015190EDC00</t>
  </si>
  <si>
    <t>LE71270462015190EDC00</t>
  </si>
  <si>
    <t>LE71270452015190EDC00</t>
  </si>
  <si>
    <t>LE71270442015190EDC00</t>
  </si>
  <si>
    <t>2015-07-07</t>
  </si>
  <si>
    <t>LE71290462015188EDC00</t>
  </si>
  <si>
    <t>LE71290452015188EDC00</t>
  </si>
  <si>
    <t>LE71290442015188EDC00</t>
  </si>
  <si>
    <t>2015-07-04</t>
  </si>
  <si>
    <t>LE71240542015185EDC00</t>
  </si>
  <si>
    <t>LE71240532015185EDC00</t>
  </si>
  <si>
    <t>LE71240522015185EDC00</t>
  </si>
  <si>
    <t>LE71240512015185EDC00</t>
  </si>
  <si>
    <t>LE71240502015185EDC00</t>
  </si>
  <si>
    <t>LE71240492015185EDC00</t>
  </si>
  <si>
    <t>2015-07-02</t>
  </si>
  <si>
    <t>LE71260542015183EDC00</t>
  </si>
  <si>
    <t>LE71260532015183EDC00</t>
  </si>
  <si>
    <t>LE71260522015183EDC00</t>
  </si>
  <si>
    <t>LE71260492015183EDC00</t>
  </si>
  <si>
    <t>LE71260482015183EDC00</t>
  </si>
  <si>
    <t>LE71260472015183EDC00</t>
  </si>
  <si>
    <t>LE71260462015183EDC00</t>
  </si>
  <si>
    <t>LE71260452015183EDC00</t>
  </si>
  <si>
    <t>LE71260442015183EDC01</t>
  </si>
  <si>
    <t>2015-06-30</t>
  </si>
  <si>
    <t>LE71280472015181EDC00</t>
  </si>
  <si>
    <t>LE71280462015181EDC00</t>
  </si>
  <si>
    <t>LE71280452015181EDC00</t>
  </si>
  <si>
    <t>LE71280442015181EDC00</t>
  </si>
  <si>
    <t>2015-06-27</t>
  </si>
  <si>
    <t>LE71230532015178EDC00</t>
  </si>
  <si>
    <t>LE71230522015178EDC00</t>
  </si>
  <si>
    <t>LE71230512015178EDC00</t>
  </si>
  <si>
    <t>LE71230502015178EDC01</t>
  </si>
  <si>
    <t>2015-06-21</t>
  </si>
  <si>
    <t>LE71290462015172EDC00</t>
  </si>
  <si>
    <t>LE71290452015172EDC00</t>
  </si>
  <si>
    <t>LE71290442015172EDC00</t>
  </si>
  <si>
    <t>2015-06-18</t>
  </si>
  <si>
    <t>LE71240542015169EDC00</t>
  </si>
  <si>
    <t>LE71240532015169EDC00</t>
  </si>
  <si>
    <t>LE71240522015169EDC00</t>
  </si>
  <si>
    <t>LE71240512015169EDC00</t>
  </si>
  <si>
    <t>LE71240502015169EDC00</t>
  </si>
  <si>
    <t>LE71240492015169EDC00</t>
  </si>
  <si>
    <t>2015-06-16</t>
  </si>
  <si>
    <t>LE71260542015167EDC00</t>
  </si>
  <si>
    <t>LE71260532015167EDC00</t>
  </si>
  <si>
    <t>LE71260522015167EDC01</t>
  </si>
  <si>
    <t>LE71260492015167EDC00</t>
  </si>
  <si>
    <t>LE71260482015167EDC00</t>
  </si>
  <si>
    <t>LE71260472015167EDC00</t>
  </si>
  <si>
    <t>LE71260462015167EDC00</t>
  </si>
  <si>
    <t>LE71260452015167EDC00</t>
  </si>
  <si>
    <t>LE71260442015167EDC00</t>
  </si>
  <si>
    <t>2015-06-14</t>
  </si>
  <si>
    <t>LE71280472015165EDC00</t>
  </si>
  <si>
    <t>LE71280462015165EDC00</t>
  </si>
  <si>
    <t>LE71280452015165EDC00</t>
  </si>
  <si>
    <t>LE71280442015165EDC00</t>
  </si>
  <si>
    <t>2015-06-12</t>
  </si>
  <si>
    <t>LE71300442015163EDC00</t>
  </si>
  <si>
    <t>2015-06-09</t>
  </si>
  <si>
    <t>LE71250542015160EDC00</t>
  </si>
  <si>
    <t>LE71250532015160EDC00</t>
  </si>
  <si>
    <t>LE71250522015160EDC00</t>
  </si>
  <si>
    <t>LE71250512015160EDC00</t>
  </si>
  <si>
    <t>LE71250502015160EDC00</t>
  </si>
  <si>
    <t>LE71250492015160EDC00</t>
  </si>
  <si>
    <t>LE71250482015160EDC00</t>
  </si>
  <si>
    <t>LE71250462015160EDC00</t>
  </si>
  <si>
    <t>LE71250452015160EDC00</t>
  </si>
  <si>
    <t>2015-06-05</t>
  </si>
  <si>
    <t>LE71290462015156EDC00</t>
  </si>
  <si>
    <t>LE71290452015156EDC00</t>
  </si>
  <si>
    <t>LE71290442015156EDC00</t>
  </si>
  <si>
    <t>2015-06-02</t>
  </si>
  <si>
    <t>LE71240542015153EDC00</t>
  </si>
  <si>
    <t>LE71240532015153EDC00</t>
  </si>
  <si>
    <t>LE71240522015153EDC00</t>
  </si>
  <si>
    <t>LE71240512015153EDC00</t>
  </si>
  <si>
    <t>LE71240502015153EDC00</t>
  </si>
  <si>
    <t>LE71240492015153EDC00</t>
  </si>
  <si>
    <t>2015-05-31</t>
  </si>
  <si>
    <t>LE71260542015151EDC00</t>
  </si>
  <si>
    <t>LE71260532015151EDC00</t>
  </si>
  <si>
    <t>LE71260522015151EDC00</t>
  </si>
  <si>
    <t>LE71260492015151EDC00</t>
  </si>
  <si>
    <t>LE71260482015151EDC00</t>
  </si>
  <si>
    <t>LE71260472015151EDC00</t>
  </si>
  <si>
    <t>LE71260462015151EDC00</t>
  </si>
  <si>
    <t>LE71260452015151EDC00</t>
  </si>
  <si>
    <t>LE71260442015151EDC01</t>
  </si>
  <si>
    <t>2015-05-29</t>
  </si>
  <si>
    <t>LE71280472015149EDC00</t>
  </si>
  <si>
    <t>LE71280462015149EDC00</t>
  </si>
  <si>
    <t>LE71280452015149EDC00</t>
  </si>
  <si>
    <t>LE71280442015149EDC00</t>
  </si>
  <si>
    <t>2015-05-27</t>
  </si>
  <si>
    <t>LE71300442015147EDC00</t>
  </si>
  <si>
    <t>2015-05-26</t>
  </si>
  <si>
    <t>LE71230532015146EDC00</t>
  </si>
  <si>
    <t>LE71230522015146EDC00</t>
  </si>
  <si>
    <t>LE71230512015146EDC00</t>
  </si>
  <si>
    <t>LE71230502015146EDC00</t>
  </si>
  <si>
    <t>2015-05-24</t>
  </si>
  <si>
    <t>LE71250542015144EDC00</t>
  </si>
  <si>
    <t>LE71250532015144EDC00</t>
  </si>
  <si>
    <t>LE71250522015144EDC00</t>
  </si>
  <si>
    <t>LE71250512015144EDC00</t>
  </si>
  <si>
    <t>LE71250502015144EDC00</t>
  </si>
  <si>
    <t>LE71250492015144EDC00</t>
  </si>
  <si>
    <t>LE71250482015144EDC00</t>
  </si>
  <si>
    <t>LE71250462015144EDC00</t>
  </si>
  <si>
    <t>LE71250452015144EDC00</t>
  </si>
  <si>
    <t>2015-05-17</t>
  </si>
  <si>
    <t>LE71240542015137EDC00</t>
  </si>
  <si>
    <t>LE71240532015137EDC00</t>
  </si>
  <si>
    <t>LE71240522015137EDC00</t>
  </si>
  <si>
    <t>LE71240512015137EDC00</t>
  </si>
  <si>
    <t>LE71240502015137EDC00</t>
  </si>
  <si>
    <t>LE71240492015137EDC00</t>
  </si>
  <si>
    <t>2015-05-15</t>
  </si>
  <si>
    <t>LE71260542015135EDC00</t>
  </si>
  <si>
    <t>LE71260532015135EDC00</t>
  </si>
  <si>
    <t>LE71260522015135EDC00</t>
  </si>
  <si>
    <t>LE71260492015135EDC00</t>
  </si>
  <si>
    <t>LE71260482015135EDC00</t>
  </si>
  <si>
    <t>LE71260472015135EDC00</t>
  </si>
  <si>
    <t>LE71260462015135EDC00</t>
  </si>
  <si>
    <t>LE71260452015135EDC00</t>
  </si>
  <si>
    <t>LE71260442015135EDC00</t>
  </si>
  <si>
    <t>2015-05-13</t>
  </si>
  <si>
    <t>LE71280472015133EDC01</t>
  </si>
  <si>
    <t>LE71280462015133EDC00</t>
  </si>
  <si>
    <t>LE71280452015133EDC00</t>
  </si>
  <si>
    <t>LE71280442015133EDC00</t>
  </si>
  <si>
    <t>2015-05-11</t>
  </si>
  <si>
    <t>LE71300442015131EDC00</t>
  </si>
  <si>
    <t>2015-05-10</t>
  </si>
  <si>
    <t>LE71230532015130EDC00</t>
  </si>
  <si>
    <t>LE71230522015130EDC00</t>
  </si>
  <si>
    <t>LE71230512015130EDC00</t>
  </si>
  <si>
    <t>LE71230502015130EDC00</t>
  </si>
  <si>
    <t>2015-05-08</t>
  </si>
  <si>
    <t>LE71250542015128EDC00</t>
  </si>
  <si>
    <t>LE71250532015128EDC00</t>
  </si>
  <si>
    <t>LE71250522015128EDC00</t>
  </si>
  <si>
    <t>LE71250512015128EDC00</t>
  </si>
  <si>
    <t>LE71250502015128EDC00</t>
  </si>
  <si>
    <t>LE71250492015128EDC00</t>
  </si>
  <si>
    <t>LE71250482015128EDC00</t>
  </si>
  <si>
    <t>LE71250462015128EDC00</t>
  </si>
  <si>
    <t>LE71250452015128EDC00</t>
  </si>
  <si>
    <t>2015-05-06</t>
  </si>
  <si>
    <t>LE71270482015126EDC00</t>
  </si>
  <si>
    <t>LE71270472015126EDC00</t>
  </si>
  <si>
    <t>LE71270462015126EDC00</t>
  </si>
  <si>
    <t>LE71270452015126EDC00</t>
  </si>
  <si>
    <t>LE71270442015126EDC00</t>
  </si>
  <si>
    <t>2015-05-04</t>
  </si>
  <si>
    <t>LE71290462015124EDC00</t>
  </si>
  <si>
    <t>LE71290452015124EDC00</t>
  </si>
  <si>
    <t>LE71290442015124EDC00</t>
  </si>
  <si>
    <t>2015-05-01</t>
  </si>
  <si>
    <t>LE71240542015121EDC00</t>
  </si>
  <si>
    <t>LE71240532015121EDC00</t>
  </si>
  <si>
    <t>LE71240522015121EDC00</t>
  </si>
  <si>
    <t>LE71240512015121EDC00</t>
  </si>
  <si>
    <t>LE71240502015121EDC00</t>
  </si>
  <si>
    <t>LE71240492015121EDC00</t>
  </si>
  <si>
    <t>2015-04-29</t>
  </si>
  <si>
    <t>LE71260542015119EDC00</t>
  </si>
  <si>
    <t>LE71260532015119EDC00</t>
  </si>
  <si>
    <t>LE71260522015119EDC00</t>
  </si>
  <si>
    <t>LE71260492015119EDC00</t>
  </si>
  <si>
    <t>LE71260482015119EDC00</t>
  </si>
  <si>
    <t>LE71260472015119EDC00</t>
  </si>
  <si>
    <t>LE71260462015119EDC00</t>
  </si>
  <si>
    <t>LE71260452015119EDC00</t>
  </si>
  <si>
    <t>LE71260442015119EDC00</t>
  </si>
  <si>
    <t>2015-04-27</t>
  </si>
  <si>
    <t>LE71280472015117EDC00</t>
  </si>
  <si>
    <t>LE71280462015117EDC01</t>
  </si>
  <si>
    <t>LE71280452015117EDC00</t>
  </si>
  <si>
    <t>LE71280442015117EDC00</t>
  </si>
  <si>
    <t>2015-04-24</t>
  </si>
  <si>
    <t>LE71230532015114EDC00</t>
  </si>
  <si>
    <t>LE71230522015114EDC00</t>
  </si>
  <si>
    <t>LE71230512015114EDC00</t>
  </si>
  <si>
    <t>LE71230502015114EDC01</t>
  </si>
  <si>
    <t>2015-04-22</t>
  </si>
  <si>
    <t>LE71250542015112EDC00</t>
  </si>
  <si>
    <t>LE71250532015112EDC00</t>
  </si>
  <si>
    <t>LE71250522015112EDC00</t>
  </si>
  <si>
    <t>LE71250512015112EDC00</t>
  </si>
  <si>
    <t>LE71250502015112EDC00</t>
  </si>
  <si>
    <t>LE71250492015112EDC00</t>
  </si>
  <si>
    <t>LE71250482015112EDC00</t>
  </si>
  <si>
    <t>LE71250462015112EDC01</t>
  </si>
  <si>
    <t>LE71250452015112EDC00</t>
  </si>
  <si>
    <t>2015-04-20</t>
  </si>
  <si>
    <t>LE71270482015110EDC00</t>
  </si>
  <si>
    <t>LE71270472015110EDC01</t>
  </si>
  <si>
    <t>LE71270462015110EDC00</t>
  </si>
  <si>
    <t>LE71270452015110EDC00</t>
  </si>
  <si>
    <t>LE71270442015110EDC00</t>
  </si>
  <si>
    <t>2015-04-18</t>
  </si>
  <si>
    <t>LE71290462015108EDC00</t>
  </si>
  <si>
    <t>LE71290452015108EDC00</t>
  </si>
  <si>
    <t>LE71290442015108EDC00</t>
  </si>
  <si>
    <t>2015-04-15</t>
  </si>
  <si>
    <t>LE71240542015105EDC00</t>
  </si>
  <si>
    <t>LE71240532015105EDC00</t>
  </si>
  <si>
    <t>LE71240522015105EDC00</t>
  </si>
  <si>
    <t>LE71240512015105EDC00</t>
  </si>
  <si>
    <t>LE71240502015105EDC00</t>
  </si>
  <si>
    <t>LE71240492015105EDC00</t>
  </si>
  <si>
    <t>2015-04-13</t>
  </si>
  <si>
    <t>LE71260542015103EDC00</t>
  </si>
  <si>
    <t>LE71260532015103EDC01</t>
  </si>
  <si>
    <t>LE71260522015103EDC00</t>
  </si>
  <si>
    <t>LE71260492015103EDC00</t>
  </si>
  <si>
    <t>LE71260482015103EDC00</t>
  </si>
  <si>
    <t>LE71260472015103EDC00</t>
  </si>
  <si>
    <t>LE71260462015103EDC00</t>
  </si>
  <si>
    <t>LE71260452015103EDC00</t>
  </si>
  <si>
    <t>LE71260442015103EDC00</t>
  </si>
  <si>
    <t>2015-04-11</t>
  </si>
  <si>
    <t>LE71280472015101EDC00</t>
  </si>
  <si>
    <t>LE71280462015101EDC00</t>
  </si>
  <si>
    <t>LE71280452015101EDC01</t>
  </si>
  <si>
    <t>LE71280442015101EDC00</t>
  </si>
  <si>
    <t>2015-04-09</t>
  </si>
  <si>
    <t>LE71300442015099PFS00</t>
  </si>
  <si>
    <t>2015-04-08</t>
  </si>
  <si>
    <t>LE71230532015098EDC00</t>
  </si>
  <si>
    <t>LE71230522015098EDC00</t>
  </si>
  <si>
    <t>LE71230512015098EDC00</t>
  </si>
  <si>
    <t>LE71230502015098EDC00</t>
  </si>
  <si>
    <t>2015-04-06</t>
  </si>
  <si>
    <t>LE71250542015096EDC00</t>
  </si>
  <si>
    <t>LE71250532015096EDC00</t>
  </si>
  <si>
    <t>LE71250522015096EDC00</t>
  </si>
  <si>
    <t>LE71250512015096EDC00</t>
  </si>
  <si>
    <t>LE71250502015096EDC00</t>
  </si>
  <si>
    <t>LE71250492015096EDC00</t>
  </si>
  <si>
    <t>LE71250482015096EDC00</t>
  </si>
  <si>
    <t>LE71250462015096EDC00</t>
  </si>
  <si>
    <t>LE71250452015096EDC01</t>
  </si>
  <si>
    <t>2015-04-04</t>
  </si>
  <si>
    <t>LE71270482015094EDC01</t>
  </si>
  <si>
    <t>LE71270472015094EDC01</t>
  </si>
  <si>
    <t>LE71270462015094EDC01</t>
  </si>
  <si>
    <t>LE71270452015094EDC01</t>
  </si>
  <si>
    <t>LE71270442015094EDC01</t>
  </si>
  <si>
    <t>2015-04-02</t>
  </si>
  <si>
    <t>LE71290462015092EDC00</t>
  </si>
  <si>
    <t>LE71290452015092EDC00</t>
  </si>
  <si>
    <t>LE71290442015092EDC00</t>
  </si>
  <si>
    <t>2015-03-30</t>
  </si>
  <si>
    <t>LE71240542015089EDC00</t>
  </si>
  <si>
    <t>LE71240532015089EDC00</t>
  </si>
  <si>
    <t>LE71240522015089EDC00</t>
  </si>
  <si>
    <t>LE71240512015089EDC00</t>
  </si>
  <si>
    <t>LE71240502015089EDC00</t>
  </si>
  <si>
    <t>LE71240492015089EDC00</t>
  </si>
  <si>
    <t>2015-03-28</t>
  </si>
  <si>
    <t>LE71260542015087EDC01</t>
  </si>
  <si>
    <t>LE71260532015087EDC01</t>
  </si>
  <si>
    <t>LE71260522015087EDC01</t>
  </si>
  <si>
    <t>LE71260492015087EDC01</t>
  </si>
  <si>
    <t>LE71260482015087EDC01</t>
  </si>
  <si>
    <t>LE71260472015087EDC01</t>
  </si>
  <si>
    <t>LE71260462015087EDC01</t>
  </si>
  <si>
    <t>LE71260452015087EDC01</t>
  </si>
  <si>
    <t>LE71260442015087EDC01</t>
  </si>
  <si>
    <t>2015-03-23</t>
  </si>
  <si>
    <t>LE71230532015082EDC00</t>
  </si>
  <si>
    <t>LE71230522015082EDC00</t>
  </si>
  <si>
    <t>LE71230512015082EDC00</t>
  </si>
  <si>
    <t>LE71230502015082EDC00</t>
  </si>
  <si>
    <t>2015-03-21</t>
  </si>
  <si>
    <t>LE71250542015080EDC00</t>
  </si>
  <si>
    <t>LE71250532015080EDC00</t>
  </si>
  <si>
    <t>LE71250522015080EDC00</t>
  </si>
  <si>
    <t>LE71250512015080EDC00</t>
  </si>
  <si>
    <t>LE71250502015080EDC01</t>
  </si>
  <si>
    <t>LE71250492015080EDC00</t>
  </si>
  <si>
    <t>LE71250482015080EDC00</t>
  </si>
  <si>
    <t>LE71250462015080EDC00</t>
  </si>
  <si>
    <t>LE71250452015080EDC00</t>
  </si>
  <si>
    <t>2015-03-19</t>
  </si>
  <si>
    <t>LE71270482015078EDC00</t>
  </si>
  <si>
    <t>LE71270472015078EDC00</t>
  </si>
  <si>
    <t>LE71270462015078EDC01</t>
  </si>
  <si>
    <t>LE71270452015078EDC00</t>
  </si>
  <si>
    <t>LE71270442015078EDC00</t>
  </si>
  <si>
    <t>2015-03-17</t>
  </si>
  <si>
    <t>LE71290462015076EDC00</t>
  </si>
  <si>
    <t>LE71290452015076EDC00</t>
  </si>
  <si>
    <t>LE71290442015076EDC00</t>
  </si>
  <si>
    <t>2015-03-14</t>
  </si>
  <si>
    <t>LE71240542015073EDC00</t>
  </si>
  <si>
    <t>LE71240532015073EDC00</t>
  </si>
  <si>
    <t>LE71240522015073EDC00</t>
  </si>
  <si>
    <t>LE71240512015073EDC00</t>
  </si>
  <si>
    <t>LE71240502015073EDC00</t>
  </si>
  <si>
    <t>LE71240492015073EDC00</t>
  </si>
  <si>
    <t>2015-03-12</t>
  </si>
  <si>
    <t>LE71260542015071EDC00</t>
  </si>
  <si>
    <t>LE71260532015071EDC00</t>
  </si>
  <si>
    <t>LE71260522015071EDC00</t>
  </si>
  <si>
    <t>LE71260492015071EDC00</t>
  </si>
  <si>
    <t>LE71260482015071EDC00</t>
  </si>
  <si>
    <t>LE71260472015071EDC01</t>
  </si>
  <si>
    <t>LE71260462015071EDC00</t>
  </si>
  <si>
    <t>LE71260452015071EDC00</t>
  </si>
  <si>
    <t>LE71260442015071EDC00</t>
  </si>
  <si>
    <t>2015-03-10</t>
  </si>
  <si>
    <t>LE71280472015069EDC00</t>
  </si>
  <si>
    <t>LE71280462015069EDC00</t>
  </si>
  <si>
    <t>LE71280452015069EDC00</t>
  </si>
  <si>
    <t>LE71280442015069EDC00</t>
  </si>
  <si>
    <t>2015-03-08</t>
  </si>
  <si>
    <t>LE71300442015067EDC00</t>
  </si>
  <si>
    <t>2015-03-07</t>
  </si>
  <si>
    <t>LE71230532015066EDC00</t>
  </si>
  <si>
    <t>LE71230522015066EDC00</t>
  </si>
  <si>
    <t>LE71230512015066EDC00</t>
  </si>
  <si>
    <t>LE71230502015066EDC00</t>
  </si>
  <si>
    <t>2015-03-05</t>
  </si>
  <si>
    <t>LE71250542015064EDC00</t>
  </si>
  <si>
    <t>LE71250532015064EDC00</t>
  </si>
  <si>
    <t>LE71250522015064EDC00</t>
  </si>
  <si>
    <t>LE71250512015064EDC00</t>
  </si>
  <si>
    <t>LE71250502015064EDC00</t>
  </si>
  <si>
    <t>LE71250492015064EDC00</t>
  </si>
  <si>
    <t>LE71250482015064EDC00</t>
  </si>
  <si>
    <t>LE71250462015064EDC00</t>
  </si>
  <si>
    <t>LE71250452015064EDC00</t>
  </si>
  <si>
    <t>2015-03-03</t>
  </si>
  <si>
    <t>LE71270482015062EDC00</t>
  </si>
  <si>
    <t>LE71270472015062EDC00</t>
  </si>
  <si>
    <t>LE71270462015062EDC00</t>
  </si>
  <si>
    <t>LE71270452015062EDC00</t>
  </si>
  <si>
    <t>LE71270442015062EDC00</t>
  </si>
  <si>
    <t>2015-03-01</t>
  </si>
  <si>
    <t>LE71290462015060EDC01</t>
  </si>
  <si>
    <t>LE71290452015060EDC00</t>
  </si>
  <si>
    <t>LE71290442015060EDC00</t>
  </si>
  <si>
    <t>2015-02-26</t>
  </si>
  <si>
    <t>LE71240542015057EDC01</t>
  </si>
  <si>
    <t>LE71240532015057EDC01</t>
  </si>
  <si>
    <t>LE71240522015057EDC01</t>
  </si>
  <si>
    <t>LE71240512015057EDC01</t>
  </si>
  <si>
    <t>LE71240502015057EDC01</t>
  </si>
  <si>
    <t>LE71240492015057EDC01</t>
  </si>
  <si>
    <t>2015-02-24</t>
  </si>
  <si>
    <t>LE71260542015055EDC00</t>
  </si>
  <si>
    <t>LE71260532015055EDC00</t>
  </si>
  <si>
    <t>LE71260522015055EDC00</t>
  </si>
  <si>
    <t>LE71260492015055EDC00</t>
  </si>
  <si>
    <t>LE71260482015055EDC00</t>
  </si>
  <si>
    <t>LE71260472015055EDC00</t>
  </si>
  <si>
    <t>LE71260462015055EDC00</t>
  </si>
  <si>
    <t>LE71260452015055EDC00</t>
  </si>
  <si>
    <t>LE71260442015055EDC00</t>
  </si>
  <si>
    <t>2015-02-22</t>
  </si>
  <si>
    <t>LE71280472015053EDC00</t>
  </si>
  <si>
    <t>LE71280462015053EDC00</t>
  </si>
  <si>
    <t>LE71280452015053EDC00</t>
  </si>
  <si>
    <t>LE71280442015053EDC00</t>
  </si>
  <si>
    <t>2015-02-20</t>
  </si>
  <si>
    <t>LE71300442015051EDC00</t>
  </si>
  <si>
    <t>2015-02-19</t>
  </si>
  <si>
    <t>LE71230532015050EDC00</t>
  </si>
  <si>
    <t>LE71230522015050EDC00</t>
  </si>
  <si>
    <t>LE71230512015050EDC00</t>
  </si>
  <si>
    <t>LE71230502015050EDC00</t>
  </si>
  <si>
    <t>2015-02-17</t>
  </si>
  <si>
    <t>LE71250542015048EDC00</t>
  </si>
  <si>
    <t>LE71250532015048EDC00</t>
  </si>
  <si>
    <t>LE71250522015048EDC00</t>
  </si>
  <si>
    <t>LE71250512015048EDC00</t>
  </si>
  <si>
    <t>LE71250502015048EDC00</t>
  </si>
  <si>
    <t>LE71250492015048EDC00</t>
  </si>
  <si>
    <t>LE71250482015048EDC00</t>
  </si>
  <si>
    <t>LE71250462015048EDC00</t>
  </si>
  <si>
    <t>LE71250452015048EDC00</t>
  </si>
  <si>
    <t>2015-02-15</t>
  </si>
  <si>
    <t>LE71270482015046EDC00</t>
  </si>
  <si>
    <t>LE71270472015046EDC01</t>
  </si>
  <si>
    <t>LE71270462015046EDC00</t>
  </si>
  <si>
    <t>LE71270452015046EDC00</t>
  </si>
  <si>
    <t>LE71270442015046EDC00</t>
  </si>
  <si>
    <t>2015-02-13</t>
  </si>
  <si>
    <t>LE71290462015044EDC00</t>
  </si>
  <si>
    <t>LE71290452015044EDC01</t>
  </si>
  <si>
    <t>LE71290442015044EDC00</t>
  </si>
  <si>
    <t>2015-02-10</t>
  </si>
  <si>
    <t>LE71240542015041EDC00</t>
  </si>
  <si>
    <t>LE71240532015041EDC00</t>
  </si>
  <si>
    <t>LE71240522015041EDC00</t>
  </si>
  <si>
    <t>LE71240512015041EDC00</t>
  </si>
  <si>
    <t>LE71240502015041EDC00</t>
  </si>
  <si>
    <t>LE71240492015041EDC00</t>
  </si>
  <si>
    <t>2015-02-08</t>
  </si>
  <si>
    <t>LE71260542015039EDC00</t>
  </si>
  <si>
    <t>LE71260532015039EDC00</t>
  </si>
  <si>
    <t>LE71260522015039EDC00</t>
  </si>
  <si>
    <t>LE71260492015039EDC00</t>
  </si>
  <si>
    <t>LE71260482015039EDC00</t>
  </si>
  <si>
    <t>LE71260472015039EDC00</t>
  </si>
  <si>
    <t>LE71260462015039EDC01</t>
  </si>
  <si>
    <t>LE71260452015039EDC00</t>
  </si>
  <si>
    <t>LE71260442015039EDC00</t>
  </si>
  <si>
    <t>2015-02-06</t>
  </si>
  <si>
    <t>LE71280472015037EDC00</t>
  </si>
  <si>
    <t>LE71280462015037EDC00</t>
  </si>
  <si>
    <t>LE71280452015037EDC00</t>
  </si>
  <si>
    <t>LE71280442015037EDC00</t>
  </si>
  <si>
    <t>2015-02-04</t>
  </si>
  <si>
    <t>LE71300442015035EDC01</t>
  </si>
  <si>
    <t>2015-02-03</t>
  </si>
  <si>
    <t>LE71230532015034EDC00</t>
  </si>
  <si>
    <t>LE71230522015034EDC00</t>
  </si>
  <si>
    <t>LE71230512015034EDC00</t>
  </si>
  <si>
    <t>LE71230502015034EDC00</t>
  </si>
  <si>
    <t>2015-02-01</t>
  </si>
  <si>
    <t>LE71250542015032EDC00</t>
  </si>
  <si>
    <t>LE71250532015032EDC00</t>
  </si>
  <si>
    <t>LE71250522015032EDC00</t>
  </si>
  <si>
    <t>LE71250512015032EDC00</t>
  </si>
  <si>
    <t>LE71250502015032EDC00</t>
  </si>
  <si>
    <t>LE71250492015032EDC00</t>
  </si>
  <si>
    <t>LE71250482015032EDC00</t>
  </si>
  <si>
    <t>LE71250462015032EDC01</t>
  </si>
  <si>
    <t>LE71250452015032EDC00</t>
  </si>
  <si>
    <t>2015-01-30</t>
  </si>
  <si>
    <t>LE71270482015030EDC01</t>
  </si>
  <si>
    <t>LE71270472015030EDC00</t>
  </si>
  <si>
    <t>LE71270462015030EDC00</t>
  </si>
  <si>
    <t>LE71270452015030EDC00</t>
  </si>
  <si>
    <t>LE71270442015030EDC00</t>
  </si>
  <si>
    <t>2015-01-28</t>
  </si>
  <si>
    <t>LE71290462015028EDC00</t>
  </si>
  <si>
    <t>LE71290452015028EDC00</t>
  </si>
  <si>
    <t>LE71290442015028EDC00</t>
  </si>
  <si>
    <t>2015-01-25</t>
  </si>
  <si>
    <t>LE71240542015025EDC00</t>
  </si>
  <si>
    <t>LE71240532015025EDC00</t>
  </si>
  <si>
    <t>LE71240522015025EDC00</t>
  </si>
  <si>
    <t>LE71240512015025EDC00</t>
  </si>
  <si>
    <t>LE71240502015025EDC00</t>
  </si>
  <si>
    <t>LE71240492015025EDC01</t>
  </si>
  <si>
    <t>2015-01-23</t>
  </si>
  <si>
    <t>LE71260542015023EDC00</t>
  </si>
  <si>
    <t>LE71260532015023EDC00</t>
  </si>
  <si>
    <t>LE71260522015023EDC00</t>
  </si>
  <si>
    <t>LE71260492015023EDC01</t>
  </si>
  <si>
    <t>LE71260482015023EDC00</t>
  </si>
  <si>
    <t>LE71260472015023EDC00</t>
  </si>
  <si>
    <t>LE71260462015023EDC00</t>
  </si>
  <si>
    <t>LE71260452015023EDC00</t>
  </si>
  <si>
    <t>LE71260442015023EDC00</t>
  </si>
  <si>
    <t>2015-01-21</t>
  </si>
  <si>
    <t>LE71280472015021EDC01</t>
  </si>
  <si>
    <t>LE71280462015021EDC01</t>
  </si>
  <si>
    <t>LE71280452015021EDC01</t>
  </si>
  <si>
    <t>LE71280442015021EDC01</t>
  </si>
  <si>
    <t>2015-01-19</t>
  </si>
  <si>
    <t>LE71300442015019EDC05</t>
  </si>
  <si>
    <t>2015-01-18</t>
  </si>
  <si>
    <t>LE71230532015018EDC00</t>
  </si>
  <si>
    <t>LE71230522015018EDC00</t>
  </si>
  <si>
    <t>LE71230512015018EDC00</t>
  </si>
  <si>
    <t>LE71230502015018EDC01</t>
  </si>
  <si>
    <t>2015-01-16</t>
  </si>
  <si>
    <t>LE71250542015016EDC00</t>
  </si>
  <si>
    <t>LE71250532015016EDC00</t>
  </si>
  <si>
    <t>LE71250522015016EDC00</t>
  </si>
  <si>
    <t>LE71250512015016EDC00</t>
  </si>
  <si>
    <t>LE71250502015016EDC00</t>
  </si>
  <si>
    <t>LE71250492015016EDC00</t>
  </si>
  <si>
    <t>LE71250482015016EDC00</t>
  </si>
  <si>
    <t>LE71250462015016EDC00</t>
  </si>
  <si>
    <t>LE71250452015016EDC00</t>
  </si>
  <si>
    <t>2015-01-14</t>
  </si>
  <si>
    <t>LE71270482015014EDC01</t>
  </si>
  <si>
    <t>LE71270472015014EDC01</t>
  </si>
  <si>
    <t>LE71270462015014EDC01</t>
  </si>
  <si>
    <t>LE71270452015014EDC01</t>
  </si>
  <si>
    <t>LE71270442015014EDC01</t>
  </si>
  <si>
    <t>2015-01-12</t>
  </si>
  <si>
    <t>LE71290462015012EDC02</t>
  </si>
  <si>
    <t>LE71290452015012EDC02</t>
  </si>
  <si>
    <t>LE71290442015012EDC02</t>
  </si>
  <si>
    <t>2015-01-09</t>
  </si>
  <si>
    <t>LE71240542015009EDC00</t>
  </si>
  <si>
    <t>LE71240532015009EDC00</t>
  </si>
  <si>
    <t>LE71240522015009EDC00</t>
  </si>
  <si>
    <t>LE71240512015009EDC01</t>
  </si>
  <si>
    <t>LE71240502015009EDC00</t>
  </si>
  <si>
    <t>LE71240492015009EDC00</t>
  </si>
  <si>
    <t>2015-01-07</t>
  </si>
  <si>
    <t>LE71260542015007EDC00</t>
  </si>
  <si>
    <t>LE71260532015007EDC00</t>
  </si>
  <si>
    <t>LE71260522015007EDC00</t>
  </si>
  <si>
    <t>LE71260492015007EDC00</t>
  </si>
  <si>
    <t>LE71260482015007EDC00</t>
  </si>
  <si>
    <t>LE71260472015007EDC00</t>
  </si>
  <si>
    <t>LE71260462015007EDC00</t>
  </si>
  <si>
    <t>LE71260452015007EDC00</t>
  </si>
  <si>
    <t>LE71260442015007EDC00</t>
  </si>
  <si>
    <t>2015-01-05</t>
  </si>
  <si>
    <t>LE71280472015005EDC00</t>
  </si>
  <si>
    <t>LE71280462015005EDC00</t>
  </si>
  <si>
    <t>LE71280452015005EDC00</t>
  </si>
  <si>
    <t>LE71280442015005EDC00</t>
  </si>
  <si>
    <t>2015-01-03</t>
  </si>
  <si>
    <t>LE71300442015003EDC00</t>
  </si>
  <si>
    <t>2015-01-02</t>
  </si>
  <si>
    <t>LE71230532015002EDC00</t>
  </si>
  <si>
    <t>LE71230522015002EDC00</t>
  </si>
  <si>
    <t>LE71230512015002EDC01</t>
  </si>
  <si>
    <t>LE71230502015002EDC00</t>
  </si>
  <si>
    <t>2014-12-31</t>
  </si>
  <si>
    <t>LE71250542014365EDC00</t>
  </si>
  <si>
    <t>LE71250532014365EDC00</t>
  </si>
  <si>
    <t>LE71250522014365EDC00</t>
  </si>
  <si>
    <t>LE71250512014365EDC01</t>
  </si>
  <si>
    <t>LE71250502014365EDC00</t>
  </si>
  <si>
    <t>LE71250492014365EDC00</t>
  </si>
  <si>
    <t>LE71250482014365EDC00</t>
  </si>
  <si>
    <t>LE71250462014365EDC00</t>
  </si>
  <si>
    <t>LE71250452014365EDC00</t>
  </si>
  <si>
    <t>2014-12-29</t>
  </si>
  <si>
    <t>LE71270482014363EDC00</t>
  </si>
  <si>
    <t>LE71270472014363EDC00</t>
  </si>
  <si>
    <t>LE71270462014363EDC00</t>
  </si>
  <si>
    <t>LE71270452014363EDC00</t>
  </si>
  <si>
    <t>LE71270442014363EDC00</t>
  </si>
  <si>
    <t>2014-12-27</t>
  </si>
  <si>
    <t>LE71290462014361EDC00</t>
  </si>
  <si>
    <t>LE71290452014361EDC00</t>
  </si>
  <si>
    <t>LE71290442014361EDC00</t>
  </si>
  <si>
    <t>2014-12-22</t>
  </si>
  <si>
    <t>LE71260542014356EDC00</t>
  </si>
  <si>
    <t>LE71260532014356EDC00</t>
  </si>
  <si>
    <t>LE71260522014356EDC02</t>
  </si>
  <si>
    <t>LE71260492014356EDC01</t>
  </si>
  <si>
    <t>LE71260482014356EDC01</t>
  </si>
  <si>
    <t>LE71260472014356EDC01</t>
  </si>
  <si>
    <t>LE71260462014356EDC01</t>
  </si>
  <si>
    <t>LE71260452014356EDC01</t>
  </si>
  <si>
    <t>LE71260442014356EDC01</t>
  </si>
  <si>
    <t>2014-12-20</t>
  </si>
  <si>
    <t>LE71280472014354EDC00</t>
  </si>
  <si>
    <t>LE71280462014354EDC00</t>
  </si>
  <si>
    <t>LE71280452014354EDC00</t>
  </si>
  <si>
    <t>LE71280442014354EDC00</t>
  </si>
  <si>
    <t>2014-12-18</t>
  </si>
  <si>
    <t>LE71300442014352EDC02</t>
  </si>
  <si>
    <t>2014-12-17</t>
  </si>
  <si>
    <t>LE71230532014351EDC00</t>
  </si>
  <si>
    <t>LE71230522014351EDC01</t>
  </si>
  <si>
    <t>LE71230512014351EDC00</t>
  </si>
  <si>
    <t>LE71230502014351EDC00</t>
  </si>
  <si>
    <t>2014-12-15</t>
  </si>
  <si>
    <t>LE71250542014349EDC00</t>
  </si>
  <si>
    <t>LE71250532014349EDC00</t>
  </si>
  <si>
    <t>LE71250522014349EDC00</t>
  </si>
  <si>
    <t>LE71250512014349EDC00</t>
  </si>
  <si>
    <t>LE71250502014349EDC01</t>
  </si>
  <si>
    <t>LE71250492014349EDC00</t>
  </si>
  <si>
    <t>LE71250482014349EDC00</t>
  </si>
  <si>
    <t>LE71250462014349EDC00</t>
  </si>
  <si>
    <t>LE71250452014349EDC00</t>
  </si>
  <si>
    <t>2014-12-13</t>
  </si>
  <si>
    <t>LE71270482014347EDC00</t>
  </si>
  <si>
    <t>LE71270472014347EDC00</t>
  </si>
  <si>
    <t>LE71270462014347EDC00</t>
  </si>
  <si>
    <t>LE71270452014347EDC00</t>
  </si>
  <si>
    <t>LE71270442014347EDC00</t>
  </si>
  <si>
    <t>2014-12-11</t>
  </si>
  <si>
    <t>LE71290462014345EDC00</t>
  </si>
  <si>
    <t>LE71290452014345EDC00</t>
  </si>
  <si>
    <t>LE71290442014345EDC00</t>
  </si>
  <si>
    <t>2014-12-08</t>
  </si>
  <si>
    <t>LE71240542014342EDC00</t>
  </si>
  <si>
    <t>LE71240532014342EDC00</t>
  </si>
  <si>
    <t>LE71240522014342EDC00</t>
  </si>
  <si>
    <t>LE71240512014342EDC01</t>
  </si>
  <si>
    <t>LE71240502014342EDC00</t>
  </si>
  <si>
    <t>LE71240492014342EDC00</t>
  </si>
  <si>
    <t>2014-12-06</t>
  </si>
  <si>
    <t>LE71260542014340EDC00</t>
  </si>
  <si>
    <t>LE71260532014340EDC00</t>
  </si>
  <si>
    <t>LE71260522014340EDC00</t>
  </si>
  <si>
    <t>LE71260492014340EDC00</t>
  </si>
  <si>
    <t>LE71260482014340EDC00</t>
  </si>
  <si>
    <t>LE71260472014340EDC00</t>
  </si>
  <si>
    <t>LE71260462014340EDC00</t>
  </si>
  <si>
    <t>LE71260452014340EDC00</t>
  </si>
  <si>
    <t>LE71260442014340EDC00</t>
  </si>
  <si>
    <t>2014-12-04</t>
  </si>
  <si>
    <t>LE71280472014338EDC00</t>
  </si>
  <si>
    <t>LE71280462014338EDC00</t>
  </si>
  <si>
    <t>LE71280452014338EDC00</t>
  </si>
  <si>
    <t>LE71280442014338EDC00</t>
  </si>
  <si>
    <t>2014-12-02</t>
  </si>
  <si>
    <t>LE71300442014336EDC01</t>
  </si>
  <si>
    <t>2014-12-01</t>
  </si>
  <si>
    <t>LE71230532014335EDC01</t>
  </si>
  <si>
    <t>LE71230522014335EDC01</t>
  </si>
  <si>
    <t>LE71230512014335EDC02</t>
  </si>
  <si>
    <t>LE71230502014335EDC04</t>
  </si>
  <si>
    <t>2014-11-29</t>
  </si>
  <si>
    <t>LE71250542014333EDC00</t>
  </si>
  <si>
    <t>LE71250532014333EDC00</t>
  </si>
  <si>
    <t>LE71250522014333EDC00</t>
  </si>
  <si>
    <t>LE71250512014333EDC00</t>
  </si>
  <si>
    <t>LE71250502014333EDC00</t>
  </si>
  <si>
    <t>LE71250492014333EDC01</t>
  </si>
  <si>
    <t>LE71250482014333EDC00</t>
  </si>
  <si>
    <t>LE71250462014333EDC00</t>
  </si>
  <si>
    <t>LE71250452014333EDC00</t>
  </si>
  <si>
    <t>2014-11-27</t>
  </si>
  <si>
    <t>LE71270482014331EDC01</t>
  </si>
  <si>
    <t>LE71270472014331EDC01</t>
  </si>
  <si>
    <t>LE71270462014331EDC01</t>
  </si>
  <si>
    <t>LE71270452014331EDC01</t>
  </si>
  <si>
    <t>LE71270442014331EDC01</t>
  </si>
  <si>
    <t>2014-11-25</t>
  </si>
  <si>
    <t>LE71290462014329EDC00</t>
  </si>
  <si>
    <t>LE71290452014329EDC00</t>
  </si>
  <si>
    <t>LE71290442014329EDC00</t>
  </si>
  <si>
    <t>2014-11-22</t>
  </si>
  <si>
    <t>LE71240542014326EDC00</t>
  </si>
  <si>
    <t>LE71240532014326EDC00</t>
  </si>
  <si>
    <t>LE71240522014326EDC00</t>
  </si>
  <si>
    <t>LE71240512014326EDC00</t>
  </si>
  <si>
    <t>LE71240502014326EDC00</t>
  </si>
  <si>
    <t>LE71240492014326EDC01</t>
  </si>
  <si>
    <t>2014-11-20</t>
  </si>
  <si>
    <t>LE71260542014324EDC00</t>
  </si>
  <si>
    <t>LE71260532014324EDC00</t>
  </si>
  <si>
    <t>LE71260522014324EDC00</t>
  </si>
  <si>
    <t>LE71260492014324EDC00</t>
  </si>
  <si>
    <t>LE71260482014324EDC01</t>
  </si>
  <si>
    <t>LE71260472014324EDC00</t>
  </si>
  <si>
    <t>LE71260462014324EDC00</t>
  </si>
  <si>
    <t>LE71260452014324EDC00</t>
  </si>
  <si>
    <t>LE71260442014324EDC00</t>
  </si>
  <si>
    <t>2014-11-18</t>
  </si>
  <si>
    <t>LE71280472014322EDC00</t>
  </si>
  <si>
    <t>LE71280462014322EDC00</t>
  </si>
  <si>
    <t>LE71280452014322EDC00</t>
  </si>
  <si>
    <t>LE71280442014322EDC00</t>
  </si>
  <si>
    <t>2014-11-16</t>
  </si>
  <si>
    <t>LE71300442014320EDC00</t>
  </si>
  <si>
    <t>2014-11-15</t>
  </si>
  <si>
    <t>LE71230532014319EDC00</t>
  </si>
  <si>
    <t>LE71230522014319EDC00</t>
  </si>
  <si>
    <t>LE71230512014319EDC00</t>
  </si>
  <si>
    <t>LE71230502014319EDC00</t>
  </si>
  <si>
    <t>2014-11-13</t>
  </si>
  <si>
    <t>LE71250542014317EDC00</t>
  </si>
  <si>
    <t>LE71250532014317EDC00</t>
  </si>
  <si>
    <t>LE71250522014317EDC00</t>
  </si>
  <si>
    <t>LE71250512014317EDC00</t>
  </si>
  <si>
    <t>LE71250502014317EDC00</t>
  </si>
  <si>
    <t>LE71250492014317EDC00</t>
  </si>
  <si>
    <t>LE71250482014317EDC00</t>
  </si>
  <si>
    <t>LE71250462014317EDC01</t>
  </si>
  <si>
    <t>LE71250452014317EDC00</t>
  </si>
  <si>
    <t>2014-11-11</t>
  </si>
  <si>
    <t>LE71270482014315EDC00</t>
  </si>
  <si>
    <t>LE71270472014315EDC01</t>
  </si>
  <si>
    <t>LE71270462014315EDC00</t>
  </si>
  <si>
    <t>LE71270452014315EDC00</t>
  </si>
  <si>
    <t>LE71270442014315EDC00</t>
  </si>
  <si>
    <t>2014-11-09</t>
  </si>
  <si>
    <t>LE71290462014313EDC01</t>
  </si>
  <si>
    <t>LE71290452014313EDC00</t>
  </si>
  <si>
    <t>LE71290442014313EDC00</t>
  </si>
  <si>
    <t>2014-11-06</t>
  </si>
  <si>
    <t>LE71240542014310EDC00</t>
  </si>
  <si>
    <t>LE71240532014310EDC00</t>
  </si>
  <si>
    <t>LE71240522014310EDC00</t>
  </si>
  <si>
    <t>LE71240512014310EDC00</t>
  </si>
  <si>
    <t>LE71240502014310EDC00</t>
  </si>
  <si>
    <t>LE71240492014310EDC00</t>
  </si>
  <si>
    <t>2014-11-04</t>
  </si>
  <si>
    <t>LE71260542014308EDC00</t>
  </si>
  <si>
    <t>LE71260532014308EDC00</t>
  </si>
  <si>
    <t>LE71260522014308EDC00</t>
  </si>
  <si>
    <t>LE71260492014308EDC00</t>
  </si>
  <si>
    <t>LE71260482014308EDC00</t>
  </si>
  <si>
    <t>LE71260472014308EDC01</t>
  </si>
  <si>
    <t>LE71260462014308EDC00</t>
  </si>
  <si>
    <t>LE71260452014308EDC00</t>
  </si>
  <si>
    <t>LE71260442014308EDC00</t>
  </si>
  <si>
    <t>2014-11-02</t>
  </si>
  <si>
    <t>LE71280472014306EDC00</t>
  </si>
  <si>
    <t>LE71280462014306EDC00</t>
  </si>
  <si>
    <t>LE71280452014306EDC01</t>
  </si>
  <si>
    <t>LE71280442014306EDC00</t>
  </si>
  <si>
    <t>2014-10-31</t>
  </si>
  <si>
    <t>LE71300442014304EDC00</t>
  </si>
  <si>
    <t>2014-10-30</t>
  </si>
  <si>
    <t>LE71230532014303EDC00</t>
  </si>
  <si>
    <t>LE71230522014303EDC00</t>
  </si>
  <si>
    <t>LE71230512014303EDC00</t>
  </si>
  <si>
    <t>LE71230502014303EDC00</t>
  </si>
  <si>
    <t>2014-10-28</t>
  </si>
  <si>
    <t>LE71250542014301EDC00</t>
  </si>
  <si>
    <t>LE71250532014301EDC00</t>
  </si>
  <si>
    <t>LE71250522014301EDC00</t>
  </si>
  <si>
    <t>LE71250512014301EDC00</t>
  </si>
  <si>
    <t>LE71250502014301EDC00</t>
  </si>
  <si>
    <t>LE71250492014301EDC00</t>
  </si>
  <si>
    <t>LE71250482014301EDC00</t>
  </si>
  <si>
    <t>LE71250462014301EDC00</t>
  </si>
  <si>
    <t>LE71250452014301EDC00</t>
  </si>
  <si>
    <t>2014-10-26</t>
  </si>
  <si>
    <t>LE71270482014299EDC01</t>
  </si>
  <si>
    <t>LE71270472014299EDC00</t>
  </si>
  <si>
    <t>LE71270462014299EDC00</t>
  </si>
  <si>
    <t>LE71270452014299EDC00</t>
  </si>
  <si>
    <t>LE71270442014299EDC00</t>
  </si>
  <si>
    <t>2014-10-24</t>
  </si>
  <si>
    <t>LE71290462014297EDC00</t>
  </si>
  <si>
    <t>LE71290452014297EDC00</t>
  </si>
  <si>
    <t>LE71290442014297EDC00</t>
  </si>
  <si>
    <t>2014-10-21</t>
  </si>
  <si>
    <t>LE71240542014294EDC00</t>
  </si>
  <si>
    <t>LE71240532014294EDC00</t>
  </si>
  <si>
    <t>LE71240522014294EDC00</t>
  </si>
  <si>
    <t>LE71240512014294EDC00</t>
  </si>
  <si>
    <t>LE71240502014294EDC00</t>
  </si>
  <si>
    <t>LE71240492014294EDC00</t>
  </si>
  <si>
    <t>2014-10-19</t>
  </si>
  <si>
    <t>LE71260542014292EDC00</t>
  </si>
  <si>
    <t>LE71260532014292EDC00</t>
  </si>
  <si>
    <t>LE71260522014292EDC00</t>
  </si>
  <si>
    <t>LE71260492014292EDC00</t>
  </si>
  <si>
    <t>LE71260482014292EDC00</t>
  </si>
  <si>
    <t>LE71260472014292EDC00</t>
  </si>
  <si>
    <t>LE71260462014292EDC00</t>
  </si>
  <si>
    <t>LE71260452014292EDC00</t>
  </si>
  <si>
    <t>LE71260442014292EDC00</t>
  </si>
  <si>
    <t>2014-10-17</t>
  </si>
  <si>
    <t>LE71280472014290EDC00</t>
  </si>
  <si>
    <t>LE71280462014290EDC00</t>
  </si>
  <si>
    <t>LE71280452014290EDC00</t>
  </si>
  <si>
    <t>LE71280442014290EDC00</t>
  </si>
  <si>
    <t>2014-10-15</t>
  </si>
  <si>
    <t>LE71300442014288EDC00</t>
  </si>
  <si>
    <t>2014-10-14</t>
  </si>
  <si>
    <t>LE71230532014287EDC00</t>
  </si>
  <si>
    <t>LE71230522014287EDC00</t>
  </si>
  <si>
    <t>LE71230512014287EDC00</t>
  </si>
  <si>
    <t>LE71230502014287EDC00</t>
  </si>
  <si>
    <t>2014-10-12</t>
  </si>
  <si>
    <t>LE71250542014285EDC01</t>
  </si>
  <si>
    <t>LE71250532014285EDC01</t>
  </si>
  <si>
    <t>LE71250522014285EDC01</t>
  </si>
  <si>
    <t>LE71250512014285EDC01</t>
  </si>
  <si>
    <t>LE71250502014285EDC01</t>
  </si>
  <si>
    <t>LE71250492014285EDC01</t>
  </si>
  <si>
    <t>LE71250482014285EDC01</t>
  </si>
  <si>
    <t>LE71250462014285EDC01</t>
  </si>
  <si>
    <t>LE71250452014285EDC01</t>
  </si>
  <si>
    <t>2014-10-10</t>
  </si>
  <si>
    <t>LE71270482014283EDC00</t>
  </si>
  <si>
    <t>LE71270472014283EDC00</t>
  </si>
  <si>
    <t>LE71270462014283EDC00</t>
  </si>
  <si>
    <t>LE71270452014283EDC00</t>
  </si>
  <si>
    <t>LE71270442014283EDC00</t>
  </si>
  <si>
    <t>2014-10-08</t>
  </si>
  <si>
    <t>LE71290462014281EDC01</t>
  </si>
  <si>
    <t>LE71290452014281EDC00</t>
  </si>
  <si>
    <t>LE71290442014281EDC00</t>
  </si>
  <si>
    <t>2014-10-05</t>
  </si>
  <si>
    <t>LE71240542014278EDC00</t>
  </si>
  <si>
    <t>LE71240532014278EDC00</t>
  </si>
  <si>
    <t>LE71240522014278EDC00</t>
  </si>
  <si>
    <t>LE71240512014278EDC00</t>
  </si>
  <si>
    <t>LE71240502014278EDC00</t>
  </si>
  <si>
    <t>LE71240492014278EDC00</t>
  </si>
  <si>
    <t>2014-10-03</t>
  </si>
  <si>
    <t>LE71260542014276EDC00</t>
  </si>
  <si>
    <t>LE71260532014276EDC00</t>
  </si>
  <si>
    <t>LE71260522014276EDC00</t>
  </si>
  <si>
    <t>LE71260492014276EDC00</t>
  </si>
  <si>
    <t>LE71260482014276EDC00</t>
  </si>
  <si>
    <t>LE71260472014276EDC00</t>
  </si>
  <si>
    <t>LE71260462014276EDC00</t>
  </si>
  <si>
    <t>LE71260452014276EDC00</t>
  </si>
  <si>
    <t>LE71260442014276EDC00</t>
  </si>
  <si>
    <t>2014-10-01</t>
  </si>
  <si>
    <t>LE71280472014274EDC00</t>
  </si>
  <si>
    <t>LE71280462014274EDC00</t>
  </si>
  <si>
    <t>LE71280452014274EDC00</t>
  </si>
  <si>
    <t>LE71280442014274EDC00</t>
  </si>
  <si>
    <t>2014-09-26</t>
  </si>
  <si>
    <t>LE71250542014269EDC00</t>
  </si>
  <si>
    <t>LE71250532014269EDC00</t>
  </si>
  <si>
    <t>LE71250522014269EDC00</t>
  </si>
  <si>
    <t>LE71250512014269EDC00</t>
  </si>
  <si>
    <t>LE71250502014269EDC00</t>
  </si>
  <si>
    <t>LE71250492014269EDC00</t>
  </si>
  <si>
    <t>LE71250482014269EDC00</t>
  </si>
  <si>
    <t>LE71250462014269EDC00</t>
  </si>
  <si>
    <t>LE71250452014269EDC00</t>
  </si>
  <si>
    <t>2014-09-24</t>
  </si>
  <si>
    <t>LE71270482014267EDC00</t>
  </si>
  <si>
    <t>LE71270472014267EDC00</t>
  </si>
  <si>
    <t>LE71270462014267EDC00</t>
  </si>
  <si>
    <t>LE71270452014267EDC00</t>
  </si>
  <si>
    <t>LE71270442014267EDC00</t>
  </si>
  <si>
    <t>2014-09-22</t>
  </si>
  <si>
    <t>LE71290462014265EDC00</t>
  </si>
  <si>
    <t>LE71290452014265EDC00</t>
  </si>
  <si>
    <t>LE71290442014265EDC00</t>
  </si>
  <si>
    <t>2014-09-19</t>
  </si>
  <si>
    <t>LE71240542014262EDC00</t>
  </si>
  <si>
    <t>LE71240532014262EDC00</t>
  </si>
  <si>
    <t>LE71240522014262EDC00</t>
  </si>
  <si>
    <t>LE71240512014262EDC00</t>
  </si>
  <si>
    <t>LE71240502014262EDC00</t>
  </si>
  <si>
    <t>LE71240492014262EDC00</t>
  </si>
  <si>
    <t>2014-09-17</t>
  </si>
  <si>
    <t>LE71260542014260EDC01</t>
  </si>
  <si>
    <t>LE71260532014260EDC01</t>
  </si>
  <si>
    <t>LE71260522014260EDC01</t>
  </si>
  <si>
    <t>LE71260492014260EDC01</t>
  </si>
  <si>
    <t>LE71260482014260EDC01</t>
  </si>
  <si>
    <t>LE71260472014260EDC01</t>
  </si>
  <si>
    <t>LE71260462014260EDC01</t>
  </si>
  <si>
    <t>LE71260452014260EDC01</t>
  </si>
  <si>
    <t>LE71260442014260EDC01</t>
  </si>
  <si>
    <t>2014-09-15</t>
  </si>
  <si>
    <t>LE71280472014258EDC00</t>
  </si>
  <si>
    <t>LE71280462014258EDC00</t>
  </si>
  <si>
    <t>LE71280452014258EDC00</t>
  </si>
  <si>
    <t>LE71280442014258EDC00</t>
  </si>
  <si>
    <t>2014-09-13</t>
  </si>
  <si>
    <t>LE71300442014256EDC00</t>
  </si>
  <si>
    <t>2014-09-12</t>
  </si>
  <si>
    <t>LE71230512014255EDC00</t>
  </si>
  <si>
    <t>LE71230502014255EDC00</t>
  </si>
  <si>
    <t>2014-09-08</t>
  </si>
  <si>
    <t>LE71270482014251EDC00</t>
  </si>
  <si>
    <t>LE71270472014251EDC00</t>
  </si>
  <si>
    <t>LE71270462014251EDC01</t>
  </si>
  <si>
    <t>LE71270452014251EDC00</t>
  </si>
  <si>
    <t>LE71270442014251EDC00</t>
  </si>
  <si>
    <t>2014-09-06</t>
  </si>
  <si>
    <t>LE71290462014249PFS00</t>
  </si>
  <si>
    <t>LE71290452014249PFS00</t>
  </si>
  <si>
    <t>LE71290442014249PFS00</t>
  </si>
  <si>
    <t>2014-09-03</t>
  </si>
  <si>
    <t>LE71240542014246EDC00</t>
  </si>
  <si>
    <t>LE71240532014246EDC00</t>
  </si>
  <si>
    <t>LE71240522014246EDC00</t>
  </si>
  <si>
    <t>LE71240512014246EDC00</t>
  </si>
  <si>
    <t>LE71240502014246EDC00</t>
  </si>
  <si>
    <t>LE71240492014246EDC00</t>
  </si>
  <si>
    <t>2014-09-01</t>
  </si>
  <si>
    <t>LE71260542014244EDC00</t>
  </si>
  <si>
    <t>LE71260532014244EDC00</t>
  </si>
  <si>
    <t>LE71260522014244EDC00</t>
  </si>
  <si>
    <t>LE71260492014244EDC00</t>
  </si>
  <si>
    <t>LE71260482014244EDC00</t>
  </si>
  <si>
    <t>LE71260472014244EDC00</t>
  </si>
  <si>
    <t>LE71260462014244EDC00</t>
  </si>
  <si>
    <t>LE71260452014244EDC00</t>
  </si>
  <si>
    <t>LE71260442014244EDC00</t>
  </si>
  <si>
    <t>2014-08-30</t>
  </si>
  <si>
    <t>LE71280472014242EDC00</t>
  </si>
  <si>
    <t>LE71280462014242EDC00</t>
  </si>
  <si>
    <t>LE71280452014242EDC00</t>
  </si>
  <si>
    <t>LE71280442014242EDC00</t>
  </si>
  <si>
    <t>2014-08-28</t>
  </si>
  <si>
    <t>LE71300442014240EDC00</t>
  </si>
  <si>
    <t>2014-08-27</t>
  </si>
  <si>
    <t>LE71230512014239EDC00</t>
  </si>
  <si>
    <t>LE71230502014239EDC00</t>
  </si>
  <si>
    <t>2014-08-25</t>
  </si>
  <si>
    <t>LE71250542014237EDC00</t>
  </si>
  <si>
    <t>LE71250532014237EDC00</t>
  </si>
  <si>
    <t>LE71250522014237EDC00</t>
  </si>
  <si>
    <t>LE71250512014237EDC00</t>
  </si>
  <si>
    <t>LE71250502014237EDC00</t>
  </si>
  <si>
    <t>LE71250492014237EDC00</t>
  </si>
  <si>
    <t>LE71250482014237EDC00</t>
  </si>
  <si>
    <t>LE71250462014237EDC00</t>
  </si>
  <si>
    <t>LE71250452014237EDC00</t>
  </si>
  <si>
    <t>2014-08-23</t>
  </si>
  <si>
    <t>LE71270482014235EDC00</t>
  </si>
  <si>
    <t>LE71270472014235EDC00</t>
  </si>
  <si>
    <t>LE71270462014235EDC00</t>
  </si>
  <si>
    <t>LE71270452014235EDC00</t>
  </si>
  <si>
    <t>LE71270442014235EDC00</t>
  </si>
  <si>
    <t>2014-08-21</t>
  </si>
  <si>
    <t>LE71290452014233EDC00</t>
  </si>
  <si>
    <t>LE71290442014233EDC00</t>
  </si>
  <si>
    <t>2014-08-16</t>
  </si>
  <si>
    <t>LE71260462014228EDC01</t>
  </si>
  <si>
    <t>LE71260452014228EDC01</t>
  </si>
  <si>
    <t>LE71260442014228EDC01</t>
  </si>
  <si>
    <t>2014-08-14</t>
  </si>
  <si>
    <t>LE71280472014226EDC01</t>
  </si>
  <si>
    <t>LE71280462014226EDC00</t>
  </si>
  <si>
    <t>LE71280452014226EDC00</t>
  </si>
  <si>
    <t>LE71280442014226EDC00</t>
  </si>
  <si>
    <t>2014-08-11</t>
  </si>
  <si>
    <t>LE71230512014223EDC00</t>
  </si>
  <si>
    <t>LE71230502014223EDC00</t>
  </si>
  <si>
    <t>2014-08-09</t>
  </si>
  <si>
    <t>LE71250482014221EDC00</t>
  </si>
  <si>
    <t>LE71250462014221EDC00</t>
  </si>
  <si>
    <t>LE71250452014221EDC00</t>
  </si>
  <si>
    <t>2014-08-07</t>
  </si>
  <si>
    <t>LE71270482014219EDC00</t>
  </si>
  <si>
    <t>LE71270472014219EDC00</t>
  </si>
  <si>
    <t>LE71270462014219EDC00</t>
  </si>
  <si>
    <t>LE71270452014219EDC01</t>
  </si>
  <si>
    <t>LE71270442014219EDC00</t>
  </si>
  <si>
    <t>2014-08-05</t>
  </si>
  <si>
    <t>LE71290462014217EDC00</t>
  </si>
  <si>
    <t>LE71290452014217EDC00</t>
  </si>
  <si>
    <t>LE71290442014217EDC00</t>
  </si>
  <si>
    <t>2014-07-31</t>
  </si>
  <si>
    <t>LE71260542014212EDC00</t>
  </si>
  <si>
    <t>LE71260532014212EDC00</t>
  </si>
  <si>
    <t>LE71260522014212EDC00</t>
  </si>
  <si>
    <t>LE71260462014212EDC00</t>
  </si>
  <si>
    <t>LE71260452014212EDC00</t>
  </si>
  <si>
    <t>LE71260442014212EDC00</t>
  </si>
  <si>
    <t>2014-07-29</t>
  </si>
  <si>
    <t>LE71280462014210EDC00</t>
  </si>
  <si>
    <t>LE71280452014210EDC00</t>
  </si>
  <si>
    <t>LE71280442014210EDC00</t>
  </si>
  <si>
    <t>2014-07-27</t>
  </si>
  <si>
    <t>LE71300442014208PFS00</t>
  </si>
  <si>
    <t>2014-07-26</t>
  </si>
  <si>
    <t>LE71230502014207EDC00</t>
  </si>
  <si>
    <t>2014-07-24</t>
  </si>
  <si>
    <t>LE71250532014205EDC00</t>
  </si>
  <si>
    <t>LE71250522014205EDC00</t>
  </si>
  <si>
    <t>LE71250512014205EDC00</t>
  </si>
  <si>
    <t>LE71250502014205EDC00</t>
  </si>
  <si>
    <t>LE71250492014205EDC00</t>
  </si>
  <si>
    <t>LE71250482014205EDC00</t>
  </si>
  <si>
    <t>LE71250462014205EDC00</t>
  </si>
  <si>
    <t>LE71250452014205EDC00</t>
  </si>
  <si>
    <t>2014-07-22</t>
  </si>
  <si>
    <t>LE71270472014203EDC00</t>
  </si>
  <si>
    <t>LE71270462014203EDC00</t>
  </si>
  <si>
    <t>LE71270452014203EDC00</t>
  </si>
  <si>
    <t>LE71270442014203EDC00</t>
  </si>
  <si>
    <t>2014-07-20</t>
  </si>
  <si>
    <t>LE71290462014201EDC00</t>
  </si>
  <si>
    <t>LE71290452014201EDC00</t>
  </si>
  <si>
    <t>LE71290442014201EDC00</t>
  </si>
  <si>
    <t>2014-07-15</t>
  </si>
  <si>
    <t>LE71260542014196EDC00</t>
  </si>
  <si>
    <t>LE71260532014196EDC00</t>
  </si>
  <si>
    <t>LE71260522014196EDC00</t>
  </si>
  <si>
    <t>LE71260462014196EDC00</t>
  </si>
  <si>
    <t>LE71260452014196EDC00</t>
  </si>
  <si>
    <t>LE71260442014196EDC00</t>
  </si>
  <si>
    <t>2014-07-13</t>
  </si>
  <si>
    <t>LE71280472014194EDC01</t>
  </si>
  <si>
    <t>LE71280462014194EDC01</t>
  </si>
  <si>
    <t>LE71280452014194EDC01</t>
  </si>
  <si>
    <t>LE71280442014194EDC01</t>
  </si>
  <si>
    <t>2014-07-08</t>
  </si>
  <si>
    <t>LE71250542014189DKI00</t>
  </si>
  <si>
    <t>LE71250532014189EDC00</t>
  </si>
  <si>
    <t>LE71250522014189EDC00</t>
  </si>
  <si>
    <t>LE71250512014189EDC00</t>
  </si>
  <si>
    <t>LE71250502014189EDC00</t>
  </si>
  <si>
    <t>LE71250492014189EDC00</t>
  </si>
  <si>
    <t>LE71250482014189EDC00</t>
  </si>
  <si>
    <t>LE71250462014189EDC00</t>
  </si>
  <si>
    <t>LE71250452014189EDC01</t>
  </si>
  <si>
    <t>2014-07-06</t>
  </si>
  <si>
    <t>LE71270482014187EDC00</t>
  </si>
  <si>
    <t>LE71270472014187EDC00</t>
  </si>
  <si>
    <t>LE71270462014187EDC00</t>
  </si>
  <si>
    <t>LE71270452014187EDC00</t>
  </si>
  <si>
    <t>LE71270442014187EDC00</t>
  </si>
  <si>
    <t>2014-07-04</t>
  </si>
  <si>
    <t>LE71290442014185EDC00</t>
  </si>
  <si>
    <t>2014-06-29</t>
  </si>
  <si>
    <t>LE71260542014180EDC00</t>
  </si>
  <si>
    <t>LE71260532014180EDC00</t>
  </si>
  <si>
    <t>LE71260522014180EDC00</t>
  </si>
  <si>
    <t>LE71260462014180EDC00</t>
  </si>
  <si>
    <t>LE71260452014180EDC00</t>
  </si>
  <si>
    <t>LE71260442014180EDC00</t>
  </si>
  <si>
    <t>2014-06-27</t>
  </si>
  <si>
    <t>LE71280442014178EDC01</t>
  </si>
  <si>
    <t>2014-06-25</t>
  </si>
  <si>
    <t>LE71300442014176EDC00</t>
  </si>
  <si>
    <t>2014-06-22</t>
  </si>
  <si>
    <t>LE71250542014173DKI00</t>
  </si>
  <si>
    <t>LE71250532014173EDC00</t>
  </si>
  <si>
    <t>LE71250522014173EDC00</t>
  </si>
  <si>
    <t>LE71250512014173EDC00</t>
  </si>
  <si>
    <t>LE71250502014173DKI00</t>
  </si>
  <si>
    <t>2014-06-20</t>
  </si>
  <si>
    <t>LE71270482014171EDC01</t>
  </si>
  <si>
    <t>LE71270472014171EDC01</t>
  </si>
  <si>
    <t>LE71270462014171EDC02</t>
  </si>
  <si>
    <t>LE71270452014171EDC01</t>
  </si>
  <si>
    <t>LE71270442014171EDC00</t>
  </si>
  <si>
    <t>2014-06-18</t>
  </si>
  <si>
    <t>LE71290442014169EDC00</t>
  </si>
  <si>
    <t>2014-06-13</t>
  </si>
  <si>
    <t>LE71260492014164EDC01</t>
  </si>
  <si>
    <t>LE71260482014164EDC01</t>
  </si>
  <si>
    <t>LE71260472014164EDC01</t>
  </si>
  <si>
    <t>LE71260462014164EDC01</t>
  </si>
  <si>
    <t>LE71260452014164EDC01</t>
  </si>
  <si>
    <t>LE71260442014164EDC01</t>
  </si>
  <si>
    <t>2014-06-11</t>
  </si>
  <si>
    <t>LE71280452014162EDC00</t>
  </si>
  <si>
    <t>LE71280442014162EDC00</t>
  </si>
  <si>
    <t>2014-06-09</t>
  </si>
  <si>
    <t>LE71300442014160EDC00</t>
  </si>
  <si>
    <t>2014-06-06</t>
  </si>
  <si>
    <t>LE71250482014157EDC00</t>
  </si>
  <si>
    <t>LE71250462014157EDC00</t>
  </si>
  <si>
    <t>LE71250452014157EDC00</t>
  </si>
  <si>
    <t>2014-06-04</t>
  </si>
  <si>
    <t>LE71270482014155EDC00</t>
  </si>
  <si>
    <t>LE71270472014155EDC00</t>
  </si>
  <si>
    <t>LE71270462014155EDC00</t>
  </si>
  <si>
    <t>LE71270452014155EDC00</t>
  </si>
  <si>
    <t>LE71270442014155EDC00</t>
  </si>
  <si>
    <t>2014-06-02</t>
  </si>
  <si>
    <t>LE71290442014153PFS00</t>
  </si>
  <si>
    <t>2014-05-30</t>
  </si>
  <si>
    <t>LE71240492014150EDC00</t>
  </si>
  <si>
    <t>2014-05-28</t>
  </si>
  <si>
    <t>LE71260492014148EDC00</t>
  </si>
  <si>
    <t>LE71260482014148EDC00</t>
  </si>
  <si>
    <t>LE71260472014148EDC00</t>
  </si>
  <si>
    <t>LE71260462014148EDC00</t>
  </si>
  <si>
    <t>LE71260452014148EDC00</t>
  </si>
  <si>
    <t>LE71260442014148EDC01</t>
  </si>
  <si>
    <t>2014-05-26</t>
  </si>
  <si>
    <t>LE71280452014146EDC00</t>
  </si>
  <si>
    <t>LE71280442014146EDC00</t>
  </si>
  <si>
    <t>2014-05-24</t>
  </si>
  <si>
    <t>LE71300442014144PFS00</t>
  </si>
  <si>
    <t>2014-05-21</t>
  </si>
  <si>
    <t>LE71250482014141PFS00</t>
  </si>
  <si>
    <t>LE71250462014141PFS00</t>
  </si>
  <si>
    <t>LE71250452014141PFS00</t>
  </si>
  <si>
    <t>2014-05-19</t>
  </si>
  <si>
    <t>LE71270472014139PFS00</t>
  </si>
  <si>
    <t>LE71270462014139PFS00</t>
  </si>
  <si>
    <t>LE71270452014139PFS00</t>
  </si>
  <si>
    <t>LE71270442014139PFS00</t>
  </si>
  <si>
    <t>2014-05-17</t>
  </si>
  <si>
    <t>LE71290462014137EDC00</t>
  </si>
  <si>
    <t>LE71290452014137EDC00</t>
  </si>
  <si>
    <t>LE71290442014137EDC00</t>
  </si>
  <si>
    <t>2014-05-14</t>
  </si>
  <si>
    <t>LE71240542014134EDC01</t>
  </si>
  <si>
    <t>LE71240532014134EDC01</t>
  </si>
  <si>
    <t>LE71240522014134EDC01</t>
  </si>
  <si>
    <t>LE71240512014134EDC01</t>
  </si>
  <si>
    <t>LE71240502014134EDC01</t>
  </si>
  <si>
    <t>LE71240492014134EDC01</t>
  </si>
  <si>
    <t>2014-05-12</t>
  </si>
  <si>
    <t>LE71260492014132EDC00</t>
  </si>
  <si>
    <t>LE71260482014132EDC00</t>
  </si>
  <si>
    <t>LE71260472014132EDC00</t>
  </si>
  <si>
    <t>LE71260462014132EDC01</t>
  </si>
  <si>
    <t>LE71260452014132EDC00</t>
  </si>
  <si>
    <t>LE71260442014132EDC00</t>
  </si>
  <si>
    <t>2014-05-08</t>
  </si>
  <si>
    <t>LE71300442014128PFS00</t>
  </si>
  <si>
    <t>2014-05-07</t>
  </si>
  <si>
    <t>LE71230512014127EDC00</t>
  </si>
  <si>
    <t>LE71230502014127EDC00</t>
  </si>
  <si>
    <t>2014-05-05</t>
  </si>
  <si>
    <t>LE71250482014125EDC00</t>
  </si>
  <si>
    <t>LE71250462014125EDC00</t>
  </si>
  <si>
    <t>LE71250452014125EDC00</t>
  </si>
  <si>
    <t>2014-05-01</t>
  </si>
  <si>
    <t>LE71290462014121EDC00</t>
  </si>
  <si>
    <t>LE71290452014121EDC00</t>
  </si>
  <si>
    <t>LE71290442014121EDC00</t>
  </si>
  <si>
    <t>2014-04-28</t>
  </si>
  <si>
    <t>LE71240512014118EDC00</t>
  </si>
  <si>
    <t>LE71240502014118EDC00</t>
  </si>
  <si>
    <t>LE71240492014118EDC00</t>
  </si>
  <si>
    <t>2014-04-26</t>
  </si>
  <si>
    <t>LE71260492014116EDC00</t>
  </si>
  <si>
    <t>LE71260482014116EDC00</t>
  </si>
  <si>
    <t>LE71260472014116EDC00</t>
  </si>
  <si>
    <t>LE71260442014116EDC00</t>
  </si>
  <si>
    <t>2014-04-24</t>
  </si>
  <si>
    <t>LE71280472014114PFS00</t>
  </si>
  <si>
    <t>LE71280462014114PFS00</t>
  </si>
  <si>
    <t>LE71280452014114PFS00</t>
  </si>
  <si>
    <t>LE71280442014114PFS00</t>
  </si>
  <si>
    <t>2014-04-22</t>
  </si>
  <si>
    <t>LE71300442014112PFS00</t>
  </si>
  <si>
    <t>2014-04-21</t>
  </si>
  <si>
    <t>LE71230512014111PFS00</t>
  </si>
  <si>
    <t>LE71230502014111PFS00</t>
  </si>
  <si>
    <t>2014-04-19</t>
  </si>
  <si>
    <t>LE71250542014109DKI00</t>
  </si>
  <si>
    <t>LE71250532014109EDC00</t>
  </si>
  <si>
    <t>LE71250522014109EDC00</t>
  </si>
  <si>
    <t>LE71250512014109EDC00</t>
  </si>
  <si>
    <t>LE71250502014109EDC00</t>
  </si>
  <si>
    <t>LE71250492014109EDC00</t>
  </si>
  <si>
    <t>LE71250482014109EDC00</t>
  </si>
  <si>
    <t>LE71250462014109EDC00</t>
  </si>
  <si>
    <t>LE71250452014109EDC00</t>
  </si>
  <si>
    <t>2014-04-17</t>
  </si>
  <si>
    <t>LE71270472014107PFS00</t>
  </si>
  <si>
    <t>LE71270462014107PFS00</t>
  </si>
  <si>
    <t>LE71270452014107PFS00</t>
  </si>
  <si>
    <t>LE71270442014107PFS00</t>
  </si>
  <si>
    <t>2014-04-15</t>
  </si>
  <si>
    <t>LE71290462014105PFS00</t>
  </si>
  <si>
    <t>LE71290452014105PFS00</t>
  </si>
  <si>
    <t>LE71290442014105PFS00</t>
  </si>
  <si>
    <t>2014-04-12</t>
  </si>
  <si>
    <t>LE71240542014102DKI00</t>
  </si>
  <si>
    <t>LE71240532014102DKI00</t>
  </si>
  <si>
    <t>LE71240522014102EDC00</t>
  </si>
  <si>
    <t>LE71240512014102EDC00</t>
  </si>
  <si>
    <t>LE71240502014102EDC00</t>
  </si>
  <si>
    <t>LE71240492014102EDC00</t>
  </si>
  <si>
    <t>2014-04-10</t>
  </si>
  <si>
    <t>LE71260492014100EDC00</t>
  </si>
  <si>
    <t>LE71260482014100EDC00</t>
  </si>
  <si>
    <t>LE71260472014100EDC00</t>
  </si>
  <si>
    <t>LE71260462014100EDC00</t>
  </si>
  <si>
    <t>LE71260452014100EDC00</t>
  </si>
  <si>
    <t>LE71260442014100EDC00</t>
  </si>
  <si>
    <t>2014-04-08</t>
  </si>
  <si>
    <t>LE71280472014098PFS00</t>
  </si>
  <si>
    <t>LE71280462014098EDC00</t>
  </si>
  <si>
    <t>LE71280452014098EDC00</t>
  </si>
  <si>
    <t>LE71280442014098EDC00</t>
  </si>
  <si>
    <t>2014-04-06</t>
  </si>
  <si>
    <t>LE71300442014096PFS00</t>
  </si>
  <si>
    <t>2014-04-05</t>
  </si>
  <si>
    <t>LE71230532014095EDC00</t>
  </si>
  <si>
    <t>LE71230522014095EDC00</t>
  </si>
  <si>
    <t>LE71230512014095EDC00</t>
  </si>
  <si>
    <t>LE71230502014095EDC00</t>
  </si>
  <si>
    <t>2014-04-03</t>
  </si>
  <si>
    <t>LE71250542014093EDC00</t>
  </si>
  <si>
    <t>LE71250532014093EDC00</t>
  </si>
  <si>
    <t>LE71250522014093EDC00</t>
  </si>
  <si>
    <t>LE71250512014093EDC00</t>
  </si>
  <si>
    <t>LE71250502014093EDC00</t>
  </si>
  <si>
    <t>LE71250492014093EDC00</t>
  </si>
  <si>
    <t>LE71250482014093EDC00</t>
  </si>
  <si>
    <t>LE71250462014093EDC00</t>
  </si>
  <si>
    <t>LE71250452014093EDC00</t>
  </si>
  <si>
    <t>2014-04-01</t>
  </si>
  <si>
    <t>LE71270462014091EDC00</t>
  </si>
  <si>
    <t>LE71270452014091EDC00</t>
  </si>
  <si>
    <t>LE71270442014091EDC00</t>
  </si>
  <si>
    <t>2014-03-30</t>
  </si>
  <si>
    <t>LE71290462014089PFS00</t>
  </si>
  <si>
    <t>LE71290452014089PFS00</t>
  </si>
  <si>
    <t>LE71290442014089PFS00</t>
  </si>
  <si>
    <t>2014-03-27</t>
  </si>
  <si>
    <t>LE71240542014086EDC00</t>
  </si>
  <si>
    <t>LE71240532014086EDC00</t>
  </si>
  <si>
    <t>LE71240522014086EDC00</t>
  </si>
  <si>
    <t>LE71240512014086EDC00</t>
  </si>
  <si>
    <t>LE71240502014086EDC02</t>
  </si>
  <si>
    <t>LE71240492014086EDC00</t>
  </si>
  <si>
    <t>2014-03-25</t>
  </si>
  <si>
    <t>LE71260522014084EDC00</t>
  </si>
  <si>
    <t>2014-03-23</t>
  </si>
  <si>
    <t>LE71280472014082PFS00</t>
  </si>
  <si>
    <t>LE71280462014082PFS00</t>
  </si>
  <si>
    <t>LE71280452014082PFS00</t>
  </si>
  <si>
    <t>LE71280442014082PFS00</t>
  </si>
  <si>
    <t>2014-03-21</t>
  </si>
  <si>
    <t>LE71300442014080PFS00</t>
  </si>
  <si>
    <t>2014-03-20</t>
  </si>
  <si>
    <t>LE71230532014079EDC00</t>
  </si>
  <si>
    <t>LE71230522014079EDC00</t>
  </si>
  <si>
    <t>LE71230512014079EDC00</t>
  </si>
  <si>
    <t>LE71230502014079EDC00</t>
  </si>
  <si>
    <t>2014-03-18</t>
  </si>
  <si>
    <t>LE71250542014077EDC00</t>
  </si>
  <si>
    <t>LE71250532014077EDC00</t>
  </si>
  <si>
    <t>LE71250522014077EDC00</t>
  </si>
  <si>
    <t>LE71250512014077EDC00</t>
  </si>
  <si>
    <t>LE71250502014077EDC01</t>
  </si>
  <si>
    <t>LE71250492014077EDC00</t>
  </si>
  <si>
    <t>LE71250482014077EDC00</t>
  </si>
  <si>
    <t>LE71250462014077EDC00</t>
  </si>
  <si>
    <t>LE71250452014077EDC00</t>
  </si>
  <si>
    <t>2014-03-16</t>
  </si>
  <si>
    <t>LE71270482014075EDC00</t>
  </si>
  <si>
    <t>LE71270472014075EDC00</t>
  </si>
  <si>
    <t>LE71270462014075EDC00</t>
  </si>
  <si>
    <t>LE71270452014075EDC00</t>
  </si>
  <si>
    <t>LE71270442014075EDC00</t>
  </si>
  <si>
    <t>2014-03-14</t>
  </si>
  <si>
    <t>LE71290462014073EDC00</t>
  </si>
  <si>
    <t>LE71290452014073EDC00</t>
  </si>
  <si>
    <t>LE71290442014073EDC00</t>
  </si>
  <si>
    <t>2014-03-11</t>
  </si>
  <si>
    <t>LE71240542014070EDC00</t>
  </si>
  <si>
    <t>LE71240532014070EDC00</t>
  </si>
  <si>
    <t>LE71240522014070EDC00</t>
  </si>
  <si>
    <t>LE71240512014070EDC00</t>
  </si>
  <si>
    <t>LE71240502014070EDC00</t>
  </si>
  <si>
    <t>LE71240492014070EDC00</t>
  </si>
  <si>
    <t>2014-03-09</t>
  </si>
  <si>
    <t>LE71260522014068EDC00</t>
  </si>
  <si>
    <t>LE71260492014068EDC00</t>
  </si>
  <si>
    <t>LE71260482014068EDC00</t>
  </si>
  <si>
    <t>LE71260472014068EDC00</t>
  </si>
  <si>
    <t>LE71260462014068EDC00</t>
  </si>
  <si>
    <t>LE71260452014068EDC00</t>
  </si>
  <si>
    <t>LE71260442014068EDC00</t>
  </si>
  <si>
    <t>2014-03-07</t>
  </si>
  <si>
    <t>LE71280472014066EDC00</t>
  </si>
  <si>
    <t>LE71280462014066EDC00</t>
  </si>
  <si>
    <t>LE71280452014066EDC00</t>
  </si>
  <si>
    <t>LE71280442014066EDC00</t>
  </si>
  <si>
    <t>2014-03-05</t>
  </si>
  <si>
    <t>LE71300442014064EDC00</t>
  </si>
  <si>
    <t>2014-03-04</t>
  </si>
  <si>
    <t>LE71230532014063EDC00</t>
  </si>
  <si>
    <t>LE71230522014063EDC00</t>
  </si>
  <si>
    <t>LE71230512014063EDC00</t>
  </si>
  <si>
    <t>LE71230502014063EDC00</t>
  </si>
  <si>
    <t>2014-03-02</t>
  </si>
  <si>
    <t>LE71250542014061EDC00</t>
  </si>
  <si>
    <t>LE71250532014061EDC00</t>
  </si>
  <si>
    <t>LE71250522014061EDC00</t>
  </si>
  <si>
    <t>LE71250512014061EDC00</t>
  </si>
  <si>
    <t>LE71250502014061EDC00</t>
  </si>
  <si>
    <t>LE71250492014061EDC00</t>
  </si>
  <si>
    <t>LE71250482014061EDC00</t>
  </si>
  <si>
    <t>LE71250462014061EDC00</t>
  </si>
  <si>
    <t>LE71250452014061EDC00</t>
  </si>
  <si>
    <t>2014-02-28</t>
  </si>
  <si>
    <t>LE71270482014059EDC00</t>
  </si>
  <si>
    <t>LE71270472014059EDC00</t>
  </si>
  <si>
    <t>LE71270462014059EDC00</t>
  </si>
  <si>
    <t>LE71270452014059EDC00</t>
  </si>
  <si>
    <t>LE71270442014059EDC00</t>
  </si>
  <si>
    <t>2014-02-26</t>
  </si>
  <si>
    <t>LE71290462014057EDC01</t>
  </si>
  <si>
    <t>LE71290452014057EDC00</t>
  </si>
  <si>
    <t>LE71290442014057EDC00</t>
  </si>
  <si>
    <t>2014-02-23</t>
  </si>
  <si>
    <t>LE71240542014054EDC00</t>
  </si>
  <si>
    <t>LE71240532014054EDC00</t>
  </si>
  <si>
    <t>LE71240522014054EDC00</t>
  </si>
  <si>
    <t>LE71240512014054EDC00</t>
  </si>
  <si>
    <t>LE71240502014054EDC00</t>
  </si>
  <si>
    <t>LE71240492014054EDC00</t>
  </si>
  <si>
    <t>2014-02-21</t>
  </si>
  <si>
    <t>LE71260542014052EDC00</t>
  </si>
  <si>
    <t>LE71260532014052EDC00</t>
  </si>
  <si>
    <t>LE71260522014052EDC00</t>
  </si>
  <si>
    <t>LE71260492014052EDC00</t>
  </si>
  <si>
    <t>LE71260482014052EDC00</t>
  </si>
  <si>
    <t>LE71260472014052EDC00</t>
  </si>
  <si>
    <t>LE71260462014052EDC00</t>
  </si>
  <si>
    <t>LE71260452014052EDC00</t>
  </si>
  <si>
    <t>LE71260442014052EDC00</t>
  </si>
  <si>
    <t>2014-02-19</t>
  </si>
  <si>
    <t>LE71280472014050EDC00</t>
  </si>
  <si>
    <t>LE71280462014050EDC00</t>
  </si>
  <si>
    <t>LE71280452014050EDC00</t>
  </si>
  <si>
    <t>LE71280442014050EDC00</t>
  </si>
  <si>
    <t>2014-02-17</t>
  </si>
  <si>
    <t>LE71300442014048EDC00</t>
  </si>
  <si>
    <t>2014-02-16</t>
  </si>
  <si>
    <t>LE71230532014047EDC00</t>
  </si>
  <si>
    <t>LE71230522014047EDC00</t>
  </si>
  <si>
    <t>LE71230512014047EDC00</t>
  </si>
  <si>
    <t>LE71230502014047EDC00</t>
  </si>
  <si>
    <t>2014-02-14</t>
  </si>
  <si>
    <t>LE71250542014045EDC00</t>
  </si>
  <si>
    <t>LE71250532014045EDC00</t>
  </si>
  <si>
    <t>LE71250522014045EDC00</t>
  </si>
  <si>
    <t>LE71250512014045EDC00</t>
  </si>
  <si>
    <t>LE71250502014045EDC00</t>
  </si>
  <si>
    <t>LE71250492014045EDC00</t>
  </si>
  <si>
    <t>LE71250482014045EDC00</t>
  </si>
  <si>
    <t>LE71250462014045EDC00</t>
  </si>
  <si>
    <t>LE71250452014045EDC00</t>
  </si>
  <si>
    <t>2014-02-12</t>
  </si>
  <si>
    <t>LE71270482014043EDC01</t>
  </si>
  <si>
    <t>LE71270472014043EDC00</t>
  </si>
  <si>
    <t>LE71270462014043EDC00</t>
  </si>
  <si>
    <t>LE71270452014043EDC00</t>
  </si>
  <si>
    <t>LE71270442014043EDC00</t>
  </si>
  <si>
    <t>2014-02-10</t>
  </si>
  <si>
    <t>LE71290462014041EDC00</t>
  </si>
  <si>
    <t>LE71290452014041EDC00</t>
  </si>
  <si>
    <t>LE71290442014041EDC00</t>
  </si>
  <si>
    <t>2014-02-07</t>
  </si>
  <si>
    <t>LE71240542014038EDC00</t>
  </si>
  <si>
    <t>LE71240532014038EDC00</t>
  </si>
  <si>
    <t>LE71240522014038EDC00</t>
  </si>
  <si>
    <t>LE71240512014038EDC00</t>
  </si>
  <si>
    <t>LE71240502014038EDC00</t>
  </si>
  <si>
    <t>LE71240492014038EDC00</t>
  </si>
  <si>
    <t>2014-02-03</t>
  </si>
  <si>
    <t>LE71280472014034EDC01</t>
  </si>
  <si>
    <t>LE71280462014034EDC00</t>
  </si>
  <si>
    <t>LE71280452014034EDC00</t>
  </si>
  <si>
    <t>LE71280442014034EDC00</t>
  </si>
  <si>
    <t>2014-02-01</t>
  </si>
  <si>
    <t>LE71300442014032EDC00</t>
  </si>
  <si>
    <t>2014-01-31</t>
  </si>
  <si>
    <t>LE71230532014031EDC00</t>
  </si>
  <si>
    <t>LE71230522014031EDC00</t>
  </si>
  <si>
    <t>LE71230512014031EDC00</t>
  </si>
  <si>
    <t>LE71230502014031EDC00</t>
  </si>
  <si>
    <t>2014-01-29</t>
  </si>
  <si>
    <t>LE71250542014029EDC00</t>
  </si>
  <si>
    <t>LE71250532014029EDC00</t>
  </si>
  <si>
    <t>LE71250522014029EDC00</t>
  </si>
  <si>
    <t>LE71250512014029EDC00</t>
  </si>
  <si>
    <t>LE71250502014029EDC00</t>
  </si>
  <si>
    <t>LE71250492014029EDC00</t>
  </si>
  <si>
    <t>LE71250482014029EDC00</t>
  </si>
  <si>
    <t>LE71250462014029EDC00</t>
  </si>
  <si>
    <t>LE71250452014029EDC00</t>
  </si>
  <si>
    <t>2014-01-27</t>
  </si>
  <si>
    <t>LE71270482014027EDC01</t>
  </si>
  <si>
    <t>LE71270472014027EDC00</t>
  </si>
  <si>
    <t>LE71270462014027EDC00</t>
  </si>
  <si>
    <t>LE71270452014027EDC00</t>
  </si>
  <si>
    <t>LE71270442014027EDC00</t>
  </si>
  <si>
    <t>2014-01-25</t>
  </si>
  <si>
    <t>LE71290462014025EDC00</t>
  </si>
  <si>
    <t>LE71290452014025EDC00</t>
  </si>
  <si>
    <t>LE71290442014025EDC00</t>
  </si>
  <si>
    <t>2014-01-22</t>
  </si>
  <si>
    <t>LE71240542014022EDC00</t>
  </si>
  <si>
    <t>LE71240532014022EDC00</t>
  </si>
  <si>
    <t>LE71240522014022EDC00</t>
  </si>
  <si>
    <t>LE71240512014022EDC00</t>
  </si>
  <si>
    <t>LE71240502014022EDC00</t>
  </si>
  <si>
    <t>LE71240492014022EDC01</t>
  </si>
  <si>
    <t>2014-01-20</t>
  </si>
  <si>
    <t>LE71260542014020EDC00</t>
  </si>
  <si>
    <t>LE71260532014020EDC00</t>
  </si>
  <si>
    <t>LE71260522014020EDC00</t>
  </si>
  <si>
    <t>LE71260492014020EDC00</t>
  </si>
  <si>
    <t>LE71260482014020EDC00</t>
  </si>
  <si>
    <t>LE71260472014020EDC00</t>
  </si>
  <si>
    <t>LE71260462014020EDC00</t>
  </si>
  <si>
    <t>LE71260452014020EDC00</t>
  </si>
  <si>
    <t>LE71260442014020EDC00</t>
  </si>
  <si>
    <t>2014-01-18</t>
  </si>
  <si>
    <t>LE71280472014018EDC00</t>
  </si>
  <si>
    <t>LE71280462014018EDC00</t>
  </si>
  <si>
    <t>LE71280452014018EDC00</t>
  </si>
  <si>
    <t>LE71280442014018EDC00</t>
  </si>
  <si>
    <t>2014-01-16</t>
  </si>
  <si>
    <t>LE71300442014016EDC00</t>
  </si>
  <si>
    <t>2014-01-15</t>
  </si>
  <si>
    <t>LE71230532014015EDC00</t>
  </si>
  <si>
    <t>LE71230522014015EDC00</t>
  </si>
  <si>
    <t>LE71230512014015EDC00</t>
  </si>
  <si>
    <t>LE71230502014015EDC01</t>
  </si>
  <si>
    <t>2014-01-13</t>
  </si>
  <si>
    <t>LE71250542014013EDC00</t>
  </si>
  <si>
    <t>LE71250532014013EDC00</t>
  </si>
  <si>
    <t>LE71250522014013EDC00</t>
  </si>
  <si>
    <t>LE71250512014013EDC00</t>
  </si>
  <si>
    <t>LE71250502014013EDC01</t>
  </si>
  <si>
    <t>LE71250492014013EDC00</t>
  </si>
  <si>
    <t>LE71250482014013EDC00</t>
  </si>
  <si>
    <t>LE71250462014013EDC00</t>
  </si>
  <si>
    <t>LE71250452014013EDC00</t>
  </si>
  <si>
    <t>2014-01-11</t>
  </si>
  <si>
    <t>LE71270482014011EDC00</t>
  </si>
  <si>
    <t>LE71270472014011EDC00</t>
  </si>
  <si>
    <t>LE71270462014011EDC00</t>
  </si>
  <si>
    <t>LE71270452014011EDC00</t>
  </si>
  <si>
    <t>LE71270442014011EDC00</t>
  </si>
  <si>
    <t>2014-01-09</t>
  </si>
  <si>
    <t>LE71290462014009EDC00</t>
  </si>
  <si>
    <t>LE71290452014009EDC00</t>
  </si>
  <si>
    <t>LE71290442014009EDC00</t>
  </si>
  <si>
    <t>2014-01-06</t>
  </si>
  <si>
    <t>LE71240542014006EDC00</t>
  </si>
  <si>
    <t>LE71240532014006EDC00</t>
  </si>
  <si>
    <t>LE71240522014006EDC00</t>
  </si>
  <si>
    <t>LE71240512014006EDC02</t>
  </si>
  <si>
    <t>LE71240502014006EDC00</t>
  </si>
  <si>
    <t>LE71240492014006EDC00</t>
  </si>
  <si>
    <t>2014-01-04</t>
  </si>
  <si>
    <t>LE71260542014004EDC00</t>
  </si>
  <si>
    <t>LE71260532014004EDC00</t>
  </si>
  <si>
    <t>LE71260522014004EDC00</t>
  </si>
  <si>
    <t>LE71260492014004EDC00</t>
  </si>
  <si>
    <t>LE71260482014004EDC00</t>
  </si>
  <si>
    <t>LE71260472014004EDC00</t>
  </si>
  <si>
    <t>LE71260462014004EDC00</t>
  </si>
  <si>
    <t>LE71260452014004EDC00</t>
  </si>
  <si>
    <t>LE71260442014004EDC00</t>
  </si>
  <si>
    <t>2014-01-02</t>
  </si>
  <si>
    <t>LE71280472014002EDC00</t>
  </si>
  <si>
    <t>LE71280462014002EDC00</t>
  </si>
  <si>
    <t>LE71280452014002EDC00</t>
  </si>
  <si>
    <t>LE71280442014002EDC00</t>
  </si>
  <si>
    <t>2013-12-31</t>
  </si>
  <si>
    <t>LE71300442013365EDC00</t>
  </si>
  <si>
    <t>2013-12-30</t>
  </si>
  <si>
    <t>LE71230532013364EDC00</t>
  </si>
  <si>
    <t>LE71230522013364EDC01</t>
  </si>
  <si>
    <t>LE71230512013364EDC00</t>
  </si>
  <si>
    <t>LE71230502013364EDC00</t>
  </si>
  <si>
    <t>2013-12-28</t>
  </si>
  <si>
    <t>LE71250542013362EDC00</t>
  </si>
  <si>
    <t>LE71250532013362EDC00</t>
  </si>
  <si>
    <t>LE71250522013362EDC01</t>
  </si>
  <si>
    <t>LE71250512013362EDC00</t>
  </si>
  <si>
    <t>LE71250502013362EDC00</t>
  </si>
  <si>
    <t>LE71250492013362EDC00</t>
  </si>
  <si>
    <t>LE71250482013362EDC00</t>
  </si>
  <si>
    <t>LE71250462013362EDC00</t>
  </si>
  <si>
    <t>LE71250452013362EDC00</t>
  </si>
  <si>
    <t>2013-12-26</t>
  </si>
  <si>
    <t>LE71270482013360EDC00</t>
  </si>
  <si>
    <t>LE71270472013360EDC00</t>
  </si>
  <si>
    <t>LE71270462013360EDC00</t>
  </si>
  <si>
    <t>LE71270452013360EDC00</t>
  </si>
  <si>
    <t>LE71270442013360EDC00</t>
  </si>
  <si>
    <t>2013-12-24</t>
  </si>
  <si>
    <t>LE71290462013358EDC00</t>
  </si>
  <si>
    <t>LE71290452013358EDC00</t>
  </si>
  <si>
    <t>LE71290442013358EDC01</t>
  </si>
  <si>
    <t>2013-12-21</t>
  </si>
  <si>
    <t>LE71240542013355EDC00</t>
  </si>
  <si>
    <t>LE71240532013355EDC00</t>
  </si>
  <si>
    <t>LE71240522013355EDC01</t>
  </si>
  <si>
    <t>LE71240512013355EDC00</t>
  </si>
  <si>
    <t>LE71240502013355EDC00</t>
  </si>
  <si>
    <t>LE71240492013355EDC00</t>
  </si>
  <si>
    <t>2013-12-19</t>
  </si>
  <si>
    <t>LE71260542013353EDC00</t>
  </si>
  <si>
    <t>LE71260532013353EDC00</t>
  </si>
  <si>
    <t>LE71260522013353EDC01</t>
  </si>
  <si>
    <t>LE71260492013353EDC00</t>
  </si>
  <si>
    <t>LE71260482013353EDC00</t>
  </si>
  <si>
    <t>LE71260472013353EDC00</t>
  </si>
  <si>
    <t>LE71260462013353EDC00</t>
  </si>
  <si>
    <t>LE71260452013353EDC00</t>
  </si>
  <si>
    <t>LE71260442013353EDC00</t>
  </si>
  <si>
    <t>2013-12-17</t>
  </si>
  <si>
    <t>LE71280472013351EDC00</t>
  </si>
  <si>
    <t>LE71280462013351EDC00</t>
  </si>
  <si>
    <t>LE71280452013351EDC00</t>
  </si>
  <si>
    <t>LE71280442013351EDC00</t>
  </si>
  <si>
    <t>2013-12-15</t>
  </si>
  <si>
    <t>LE71300442013349EDC00</t>
  </si>
  <si>
    <t>2013-12-14</t>
  </si>
  <si>
    <t>LE71230532013348EDC00</t>
  </si>
  <si>
    <t>LE71230522013348EDC00</t>
  </si>
  <si>
    <t>LE71230512013348EDC01</t>
  </si>
  <si>
    <t>LE71230502013348EDC00</t>
  </si>
  <si>
    <t>2013-12-12</t>
  </si>
  <si>
    <t>LE71250542013346EDC00</t>
  </si>
  <si>
    <t>LE71250532013346EDC00</t>
  </si>
  <si>
    <t>LE71250522013346EDC00</t>
  </si>
  <si>
    <t>LE71250512013346EDC00</t>
  </si>
  <si>
    <t>LE71250502013346EDC00</t>
  </si>
  <si>
    <t>LE71250492013346EDC00</t>
  </si>
  <si>
    <t>LE71250482013346EDC00</t>
  </si>
  <si>
    <t>LE71250462013346EDC00</t>
  </si>
  <si>
    <t>LE71250452013346EDC00</t>
  </si>
  <si>
    <t>2013-12-10</t>
  </si>
  <si>
    <t>LE71270482013344EDC00</t>
  </si>
  <si>
    <t>LE71270472013344EDC00</t>
  </si>
  <si>
    <t>LE71270462013344EDC00</t>
  </si>
  <si>
    <t>LE71270452013344EDC00</t>
  </si>
  <si>
    <t>LE71270442013344EDC00</t>
  </si>
  <si>
    <t>2013-12-08</t>
  </si>
  <si>
    <t>LE71290462013342EDC00</t>
  </si>
  <si>
    <t>LE71290452013342EDC00</t>
  </si>
  <si>
    <t>LE71290442013342EDC00</t>
  </si>
  <si>
    <t>2013-12-05</t>
  </si>
  <si>
    <t>LE71240542013339EDC00</t>
  </si>
  <si>
    <t>LE71240532013339EDC00</t>
  </si>
  <si>
    <t>LE71240522013339EDC00</t>
  </si>
  <si>
    <t>LE71240512013339EDC01</t>
  </si>
  <si>
    <t>LE71240502013339EDC00</t>
  </si>
  <si>
    <t>LE71240492013339EDC00</t>
  </si>
  <si>
    <t>2013-12-03</t>
  </si>
  <si>
    <t>LE71260542013337EDC00</t>
  </si>
  <si>
    <t>LE71260532013337EDC00</t>
  </si>
  <si>
    <t>LE71260522013337EDC00</t>
  </si>
  <si>
    <t>LE71260492013337EDC00</t>
  </si>
  <si>
    <t>LE71260482013337EDC00</t>
  </si>
  <si>
    <t>LE71260472013337EDC00</t>
  </si>
  <si>
    <t>LE71260462013337EDC00</t>
  </si>
  <si>
    <t>LE71260452013337EDC00</t>
  </si>
  <si>
    <t>LE71260442013337EDC00</t>
  </si>
  <si>
    <t>2013-12-01</t>
  </si>
  <si>
    <t>LE71280472013335EDC00</t>
  </si>
  <si>
    <t>LE71280462013335EDC00</t>
  </si>
  <si>
    <t>LE71280452013335EDC00</t>
  </si>
  <si>
    <t>LE71280442013335EDC00</t>
  </si>
  <si>
    <t>2013-11-29</t>
  </si>
  <si>
    <t>LE71300442013333EDC00</t>
  </si>
  <si>
    <t>2013-11-28</t>
  </si>
  <si>
    <t>LE71230532013332EDC00</t>
  </si>
  <si>
    <t>LE71230522013332EDC00</t>
  </si>
  <si>
    <t>LE71230512013332EDC00</t>
  </si>
  <si>
    <t>LE71230502013332EDC01</t>
  </si>
  <si>
    <t>2013-11-26</t>
  </si>
  <si>
    <t>LE71250542013330EDC00</t>
  </si>
  <si>
    <t>LE71250532013330EDC00</t>
  </si>
  <si>
    <t>LE71250522013330EDC00</t>
  </si>
  <si>
    <t>LE71250512013330EDC00</t>
  </si>
  <si>
    <t>LE71250502013330EDC00</t>
  </si>
  <si>
    <t>LE71250492013330EDC01</t>
  </si>
  <si>
    <t>LE71250482013330EDC00</t>
  </si>
  <si>
    <t>LE71250462013330EDC00</t>
  </si>
  <si>
    <t>LE71250452013330EDC00</t>
  </si>
  <si>
    <t>2013-11-24</t>
  </si>
  <si>
    <t>LE71270482013328EDC00</t>
  </si>
  <si>
    <t>LE71270472013328EDC00</t>
  </si>
  <si>
    <t>LE71270462013328EDC00</t>
  </si>
  <si>
    <t>LE71270452013328EDC00</t>
  </si>
  <si>
    <t>LE71270442013328EDC00</t>
  </si>
  <si>
    <t>2013-11-22</t>
  </si>
  <si>
    <t>LE71290462013326EDC00</t>
  </si>
  <si>
    <t>LE71290452013326EDC00</t>
  </si>
  <si>
    <t>LE71290442013326EDC00</t>
  </si>
  <si>
    <t>2013-11-19</t>
  </si>
  <si>
    <t>LE71240542013323EDC00</t>
  </si>
  <si>
    <t>LE71240492013323EDC00</t>
  </si>
  <si>
    <t>2013-11-17</t>
  </si>
  <si>
    <t>LE71260542013321EDC00</t>
  </si>
  <si>
    <t>LE71260532013321EDC00</t>
  </si>
  <si>
    <t>LE71260522013321EDC00</t>
  </si>
  <si>
    <t>LE71260492013321EDC00</t>
  </si>
  <si>
    <t>LE71260482013321EDC01</t>
  </si>
  <si>
    <t>LE71260472013321EDC00</t>
  </si>
  <si>
    <t>LE71260462013321EDC00</t>
  </si>
  <si>
    <t>LE71260452013321EDC00</t>
  </si>
  <si>
    <t>LE71260442013321EDC00</t>
  </si>
  <si>
    <t>2013-11-15</t>
  </si>
  <si>
    <t>LE71280472013319EDC00</t>
  </si>
  <si>
    <t>LE71280462013319EDC00</t>
  </si>
  <si>
    <t>LE71280452013319EDC00</t>
  </si>
  <si>
    <t>LE71280442013319EDC00</t>
  </si>
  <si>
    <t>2013-11-13</t>
  </si>
  <si>
    <t>LE71300442013317SG100</t>
  </si>
  <si>
    <t>2013-11-12</t>
  </si>
  <si>
    <t>LE71230532013316EDC00</t>
  </si>
  <si>
    <t>LE71230522013316DKI00</t>
  </si>
  <si>
    <t>LE71230512013316DKI00</t>
  </si>
  <si>
    <t>2013-11-10</t>
  </si>
  <si>
    <t>LE71250542013314DKI01</t>
  </si>
  <si>
    <t>LE71250532013314DKI01</t>
  </si>
  <si>
    <t>LE71250522013314DKI01</t>
  </si>
  <si>
    <t>LE71250502013314DKI01</t>
  </si>
  <si>
    <t>2013-11-08</t>
  </si>
  <si>
    <t>LE71270482013312EDC00</t>
  </si>
  <si>
    <t>LE71270472013312EDC00</t>
  </si>
  <si>
    <t>LE71270462013312EDC00</t>
  </si>
  <si>
    <t>LE71270452013312EDC00</t>
  </si>
  <si>
    <t>LE71270442013312EDC00</t>
  </si>
  <si>
    <t>2013-11-06</t>
  </si>
  <si>
    <t>LE71290462013310SG100</t>
  </si>
  <si>
    <t>LE71290452013310SG100</t>
  </si>
  <si>
    <t>LE71290442013310SG100</t>
  </si>
  <si>
    <t>2013-11-03</t>
  </si>
  <si>
    <t>LE71240542013307EDC00</t>
  </si>
  <si>
    <t>LE71240532013307EDC00</t>
  </si>
  <si>
    <t>LE71240522013307EDC00</t>
  </si>
  <si>
    <t>LE71240512013307EDC00</t>
  </si>
  <si>
    <t>LE71240502013307EDC00</t>
  </si>
  <si>
    <t>2013-11-01</t>
  </si>
  <si>
    <t>LE71260542013305EDC00</t>
  </si>
  <si>
    <t>LE71260532013305EDC00</t>
  </si>
  <si>
    <t>LE71260522013305EDC00</t>
  </si>
  <si>
    <t>LE71260492013305EDC00</t>
  </si>
  <si>
    <t>LE71260482013305EDC00</t>
  </si>
  <si>
    <t>LE71260472013305EDC00</t>
  </si>
  <si>
    <t>LE71260462013305EDC00</t>
  </si>
  <si>
    <t>LE71260452013305EDC00</t>
  </si>
  <si>
    <t>LE71260442013305EDC00</t>
  </si>
  <si>
    <t>2013-10-30</t>
  </si>
  <si>
    <t>LE71280472013303EDC00</t>
  </si>
  <si>
    <t>LE71280462013303EDC00</t>
  </si>
  <si>
    <t>LE71280452013303EDC00</t>
  </si>
  <si>
    <t>LE71280442013303EDC00</t>
  </si>
  <si>
    <t>2013-10-27</t>
  </si>
  <si>
    <t>LE71230532013300SG101</t>
  </si>
  <si>
    <t>LE71230522013300SG101</t>
  </si>
  <si>
    <t>LE71230512013300SG101</t>
  </si>
  <si>
    <t>LE71230502013300SG101</t>
  </si>
  <si>
    <t>2013-10-25</t>
  </si>
  <si>
    <t>LE71250542013298EDC00</t>
  </si>
  <si>
    <t>LE71250532013298EDC00</t>
  </si>
  <si>
    <t>LE71250522013298EDC01</t>
  </si>
  <si>
    <t>LE71250512013298EDC00</t>
  </si>
  <si>
    <t>LE71250502013298EDC00</t>
  </si>
  <si>
    <t>LE71250492013298EDC00</t>
  </si>
  <si>
    <t>LE71250482013298EDC00</t>
  </si>
  <si>
    <t>LE71250452013298EDC00</t>
  </si>
  <si>
    <t>2013-10-23</t>
  </si>
  <si>
    <t>LE71270482013296EDC00</t>
  </si>
  <si>
    <t>LE71270472013296EDC00</t>
  </si>
  <si>
    <t>LE71270462013296EDC00</t>
  </si>
  <si>
    <t>LE71270452013296EDC00</t>
  </si>
  <si>
    <t>LE71270442013296EDC00</t>
  </si>
  <si>
    <t>2013-10-21</t>
  </si>
  <si>
    <t>LE71290462013294SG100</t>
  </si>
  <si>
    <t>2013-10-18</t>
  </si>
  <si>
    <t>LE71240542013291EDC00</t>
  </si>
  <si>
    <t>LE71240532013291EDC00</t>
  </si>
  <si>
    <t>LE71240522013291EDC00</t>
  </si>
  <si>
    <t>LE71240512013291EDC00</t>
  </si>
  <si>
    <t>LE71240502013291EDC00</t>
  </si>
  <si>
    <t>LE71240492013291EDC00</t>
  </si>
  <si>
    <t>2013-10-16</t>
  </si>
  <si>
    <t>LE71260492013289EDC00</t>
  </si>
  <si>
    <t>LE71260482013289EDC00</t>
  </si>
  <si>
    <t>LE71260472013289EDC00</t>
  </si>
  <si>
    <t>LE71260462013289EDC00</t>
  </si>
  <si>
    <t>LE71260452013289EDC00</t>
  </si>
  <si>
    <t>LE71260442013289EDC00</t>
  </si>
  <si>
    <t>2013-10-14</t>
  </si>
  <si>
    <t>LE71280462013287SG100</t>
  </si>
  <si>
    <t>LE71280452013287SG100</t>
  </si>
  <si>
    <t>LE71280442013287SG100</t>
  </si>
  <si>
    <t>2013-10-12</t>
  </si>
  <si>
    <t>LE71300442013285EDC00</t>
  </si>
  <si>
    <t>2013-10-11</t>
  </si>
  <si>
    <t>LE71230532013284EDC00</t>
  </si>
  <si>
    <t>LE71230522013284EDC00</t>
  </si>
  <si>
    <t>LE71230512013284EDC00</t>
  </si>
  <si>
    <t>LE71230502013284EDC00</t>
  </si>
  <si>
    <t>2013-10-09</t>
  </si>
  <si>
    <t>LE71250532013282EDC00</t>
  </si>
  <si>
    <t>LE71250522013282EDC00</t>
  </si>
  <si>
    <t>LE71250512013282EDC00</t>
  </si>
  <si>
    <t>LE71250502013282EDC00</t>
  </si>
  <si>
    <t>LE71250492013282EDC00</t>
  </si>
  <si>
    <t>LE71250482013282EDC00</t>
  </si>
  <si>
    <t>LE71250452013282EDC00</t>
  </si>
  <si>
    <t>2013-10-07</t>
  </si>
  <si>
    <t>LE71270482013280EDC00</t>
  </si>
  <si>
    <t>LE71270472013280EDC00</t>
  </si>
  <si>
    <t>LE71270462013280EDC00</t>
  </si>
  <si>
    <t>LE71270452013280EDC00</t>
  </si>
  <si>
    <t>LE71270442013280EDC00</t>
  </si>
  <si>
    <t>2013-10-05</t>
  </si>
  <si>
    <t>LE71290462013278EDC00</t>
  </si>
  <si>
    <t>LE71290452013278EDC00</t>
  </si>
  <si>
    <t>LE71290442013278EDC00</t>
  </si>
  <si>
    <t>2013-10-02</t>
  </si>
  <si>
    <t>LE71240522013275EDC00</t>
  </si>
  <si>
    <t>LE71240512013275EDC00</t>
  </si>
  <si>
    <t>LE71240502013275EDC00</t>
  </si>
  <si>
    <t>LE71240492013275EDC00</t>
  </si>
  <si>
    <t>2013-09-28</t>
  </si>
  <si>
    <t>LE71280472013271EDC00</t>
  </si>
  <si>
    <t>LE71280462013271EDC00</t>
  </si>
  <si>
    <t>LE71280452013271EDC00</t>
  </si>
  <si>
    <t>LE71280442013271EDC00</t>
  </si>
  <si>
    <t>2013-09-26</t>
  </si>
  <si>
    <t>LE71300442013269SG100</t>
  </si>
  <si>
    <t>2013-09-25</t>
  </si>
  <si>
    <t>LE71230532013268DKI00</t>
  </si>
  <si>
    <t>LE71230522013268DKI00</t>
  </si>
  <si>
    <t>LE71230512013268DKI00</t>
  </si>
  <si>
    <t>LE71230502013268EDC00</t>
  </si>
  <si>
    <t>2013-09-23</t>
  </si>
  <si>
    <t>LE71250532013266EDC00</t>
  </si>
  <si>
    <t>LE71250522013266EDC00</t>
  </si>
  <si>
    <t>LE71250512013266EDC00</t>
  </si>
  <si>
    <t>2013-09-21</t>
  </si>
  <si>
    <t>LE71270462013264EDC00</t>
  </si>
  <si>
    <t>LE71270452013264EDC00</t>
  </si>
  <si>
    <t>LE71270442013264EDC00</t>
  </si>
  <si>
    <t>2013-09-19</t>
  </si>
  <si>
    <t>LE71290462013262SG100</t>
  </si>
  <si>
    <t>LE71290452013262SG100</t>
  </si>
  <si>
    <t>LE71290442013262SG100</t>
  </si>
  <si>
    <t>2013-09-16</t>
  </si>
  <si>
    <t>LE71240542013259DKI00</t>
  </si>
  <si>
    <t>LE71240532013259DKI00</t>
  </si>
  <si>
    <t>LE71240522013259EDC00</t>
  </si>
  <si>
    <t>LE71240512013259EDC00</t>
  </si>
  <si>
    <t>LE71240502013259EDC00</t>
  </si>
  <si>
    <t>LE71240492013259EDC00</t>
  </si>
  <si>
    <t>2013-09-14</t>
  </si>
  <si>
    <t>LE71260542013257EDC00</t>
  </si>
  <si>
    <t>LE71260532013257EDC00</t>
  </si>
  <si>
    <t>LE71260522013257EDC00</t>
  </si>
  <si>
    <t>LE71260492013257EDC00</t>
  </si>
  <si>
    <t>LE71260482013257EDC01</t>
  </si>
  <si>
    <t>LE71260472013257EDC00</t>
  </si>
  <si>
    <t>LE71260462013257EDC00</t>
  </si>
  <si>
    <t>LE71260452013257EDC00</t>
  </si>
  <si>
    <t>LE71260442013257EDC00</t>
  </si>
  <si>
    <t>2013-09-12</t>
  </si>
  <si>
    <t>LE71280452013255SG100</t>
  </si>
  <si>
    <t>LE71280442013255SG100</t>
  </si>
  <si>
    <t>2013-09-10</t>
  </si>
  <si>
    <t>LE71300442013253SG101</t>
  </si>
  <si>
    <t>2013-09-07</t>
  </si>
  <si>
    <t>LE71250532013250EDC00</t>
  </si>
  <si>
    <t>LE71250522013250EDC00</t>
  </si>
  <si>
    <t>LE71250512013250EDC00</t>
  </si>
  <si>
    <t>LE71250502013250EDC00</t>
  </si>
  <si>
    <t>LE71250492013250EDC00</t>
  </si>
  <si>
    <t>LE71250452013250EDC00</t>
  </si>
  <si>
    <t>2013-08-31</t>
  </si>
  <si>
    <t>LE71240532013243DKI00</t>
  </si>
  <si>
    <t>LE71240522013243EDC00</t>
  </si>
  <si>
    <t>LE71240512013243EDC00</t>
  </si>
  <si>
    <t>LE71240502013243EDC00</t>
  </si>
  <si>
    <t>2013-08-29</t>
  </si>
  <si>
    <t>LE71260482013241EDC00</t>
  </si>
  <si>
    <t>LE71260472013241EDC00</t>
  </si>
  <si>
    <t>LE71260462013241EDC00</t>
  </si>
  <si>
    <t>LE71260452013241EDC00</t>
  </si>
  <si>
    <t>LE71260442013241EDC00</t>
  </si>
  <si>
    <t>2013-08-27</t>
  </si>
  <si>
    <t>LE71280472013239SG101</t>
  </si>
  <si>
    <t>LE71280462013239SG100</t>
  </si>
  <si>
    <t>LE71280452013239SG100</t>
  </si>
  <si>
    <t>LE71280442013239SG100</t>
  </si>
  <si>
    <t>2013-08-25</t>
  </si>
  <si>
    <t>LE71300442013237PFS03</t>
  </si>
  <si>
    <t>2013-08-22</t>
  </si>
  <si>
    <t>LE71250542013234DKI00</t>
  </si>
  <si>
    <t>LE71250532013234EDC00</t>
  </si>
  <si>
    <t>LE71250522013234EDC00</t>
  </si>
  <si>
    <t>LE71250512013234DKI00</t>
  </si>
  <si>
    <t>LE71250502013234DKI00</t>
  </si>
  <si>
    <t>LE71250452013234EDC00</t>
  </si>
  <si>
    <t>2013-08-15</t>
  </si>
  <si>
    <t>LE71240542013227EDC00</t>
  </si>
  <si>
    <t>2013-08-06</t>
  </si>
  <si>
    <t>LE71250492013218EDC00</t>
  </si>
  <si>
    <t>LE71250452013218EDC00</t>
  </si>
  <si>
    <t>2013-07-30</t>
  </si>
  <si>
    <t>LE71240522013211EDC00</t>
  </si>
  <si>
    <t>LE71240512013211EDC00</t>
  </si>
  <si>
    <t>2013-07-28</t>
  </si>
  <si>
    <t>LE71260442013209EDC00</t>
  </si>
  <si>
    <t>2013-07-24</t>
  </si>
  <si>
    <t>LE71300442013205PFS00</t>
  </si>
  <si>
    <t>2013-07-21</t>
  </si>
  <si>
    <t>LE71250452013202EDC00</t>
  </si>
  <si>
    <t>2013-07-17</t>
  </si>
  <si>
    <t>LE71290452013198PFS00</t>
  </si>
  <si>
    <t>LE71290442013198PFS00</t>
  </si>
  <si>
    <t>2013-07-12</t>
  </si>
  <si>
    <t>LE71260542013193EDC00</t>
  </si>
  <si>
    <t>LE71260532013193EDC00</t>
  </si>
  <si>
    <t>LE71260522013193EDC00</t>
  </si>
  <si>
    <t>LE71260492013193EDC00</t>
  </si>
  <si>
    <t>LE71260482013193EDC00</t>
  </si>
  <si>
    <t>LE71260472013193EDC00</t>
  </si>
  <si>
    <t>LE71260462013193EDC00</t>
  </si>
  <si>
    <t>LE71260452013193EDC00</t>
  </si>
  <si>
    <t>LE71260442013193EDC00</t>
  </si>
  <si>
    <t>2013-07-10</t>
  </si>
  <si>
    <t>LE71280452013191PFS00</t>
  </si>
  <si>
    <t>LE71280442013191PFS00</t>
  </si>
  <si>
    <t>2013-07-05</t>
  </si>
  <si>
    <t>LE71250542013186EDC00</t>
  </si>
  <si>
    <t>LE71250532013186EDC00</t>
  </si>
  <si>
    <t>LE71250522013186EDC00</t>
  </si>
  <si>
    <t>LE71250512013186EDC00</t>
  </si>
  <si>
    <t>LE71250502013186EDC00</t>
  </si>
  <si>
    <t>LE71250492013186EDC00</t>
  </si>
  <si>
    <t>LE71250482013186EDC01</t>
  </si>
  <si>
    <t>LE71250462013186EDC00</t>
  </si>
  <si>
    <t>LE71250452013186EDC00</t>
  </si>
  <si>
    <t>2013-07-03</t>
  </si>
  <si>
    <t>LE71270452013184PFS00</t>
  </si>
  <si>
    <t>LE71270442013184PFS00</t>
  </si>
  <si>
    <t>2013-06-26</t>
  </si>
  <si>
    <t>LE71260542013177EDC00</t>
  </si>
  <si>
    <t>LE71260532013177DKI01</t>
  </si>
  <si>
    <t>LE71260482013177EDC00</t>
  </si>
  <si>
    <t>LE71260472013177EDC00</t>
  </si>
  <si>
    <t>LE71260462013177EDC00</t>
  </si>
  <si>
    <t>LE71260452013177EDC00</t>
  </si>
  <si>
    <t>LE71260442013177EDC00</t>
  </si>
  <si>
    <t>2013-06-24</t>
  </si>
  <si>
    <t>LE71280452013175PFS00</t>
  </si>
  <si>
    <t>LE71280442013175PFS00</t>
  </si>
  <si>
    <t>2013-06-21</t>
  </si>
  <si>
    <t>LE71230532013172DKI00</t>
  </si>
  <si>
    <t>LE71230522013172DKI00</t>
  </si>
  <si>
    <t>LE71230512013172DKI00</t>
  </si>
  <si>
    <t>LE71230502013172DKI00</t>
  </si>
  <si>
    <t>2013-06-19</t>
  </si>
  <si>
    <t>LE71250542013170EDC00</t>
  </si>
  <si>
    <t>LE71250532013170EDC00</t>
  </si>
  <si>
    <t>LE71250522013170DKI00</t>
  </si>
  <si>
    <t>LE71250512013170DKI00</t>
  </si>
  <si>
    <t>LE71250502013170EDC00</t>
  </si>
  <si>
    <t>LE71250492013170EDC00</t>
  </si>
  <si>
    <t>LE71250482013170EDC00</t>
  </si>
  <si>
    <t>LE71250462013170EDC01</t>
  </si>
  <si>
    <t>LE71250452013170EDC00</t>
  </si>
  <si>
    <t>2013-06-17</t>
  </si>
  <si>
    <t>LE71270482013168EDC00</t>
  </si>
  <si>
    <t>LE71270472013168EDC00</t>
  </si>
  <si>
    <t>LE71270462013168EDC00</t>
  </si>
  <si>
    <t>LE71270452013168EDC00</t>
  </si>
  <si>
    <t>LE71270442013168EDC00</t>
  </si>
  <si>
    <t>2013-06-15</t>
  </si>
  <si>
    <t>LE71290452013166PFS00</t>
  </si>
  <si>
    <t>LE71290442013166PFS00</t>
  </si>
  <si>
    <t>2013-06-10</t>
  </si>
  <si>
    <t>LE71260522013161EDC00</t>
  </si>
  <si>
    <t>LE71260492013161EDC00</t>
  </si>
  <si>
    <t>LE71260482013161EDC00</t>
  </si>
  <si>
    <t>2013-06-08</t>
  </si>
  <si>
    <t>LE71280452013159EDC00</t>
  </si>
  <si>
    <t>LE71280442013159EDC00</t>
  </si>
  <si>
    <t>2013-06-03</t>
  </si>
  <si>
    <t>LE71250542013154EDC00</t>
  </si>
  <si>
    <t>LE71250532013154EDC00</t>
  </si>
  <si>
    <t>LE71250492013154EDC00</t>
  </si>
  <si>
    <t>LE71250482013154EDC00</t>
  </si>
  <si>
    <t>LE71250462013154EDC00</t>
  </si>
  <si>
    <t>LE71250452013154EDC00</t>
  </si>
  <si>
    <t>2013-06-01</t>
  </si>
  <si>
    <t>LE71270482013152SG100</t>
  </si>
  <si>
    <t>LE71270472013152SG100</t>
  </si>
  <si>
    <t>LE71270462013152SG100</t>
  </si>
  <si>
    <t>LE71270452013152SG100</t>
  </si>
  <si>
    <t>LE71270442013152SG100</t>
  </si>
  <si>
    <t>2013-05-25</t>
  </si>
  <si>
    <t>LE71260452013145EDC00</t>
  </si>
  <si>
    <t>2013-05-23</t>
  </si>
  <si>
    <t>LE71280472013143PFS00</t>
  </si>
  <si>
    <t>LE71280462013143PFS01</t>
  </si>
  <si>
    <t>LE71280452013143PFS00</t>
  </si>
  <si>
    <t>LE71280442013143PFS00</t>
  </si>
  <si>
    <t>2013-05-21</t>
  </si>
  <si>
    <t>LE71300442013141PFS00</t>
  </si>
  <si>
    <t>2013-05-18</t>
  </si>
  <si>
    <t>LE71250542013138EDC00</t>
  </si>
  <si>
    <t>LE71250532013138EDC00</t>
  </si>
  <si>
    <t>LE71250522013138EDC00</t>
  </si>
  <si>
    <t>LE71250512013138EDC00</t>
  </si>
  <si>
    <t>LE71250502013138EDC00</t>
  </si>
  <si>
    <t>LE71250492013138EDC00</t>
  </si>
  <si>
    <t>LE71250482013138EDC00</t>
  </si>
  <si>
    <t>LE71250462013138EDC00</t>
  </si>
  <si>
    <t>LE71250452013138EDC00</t>
  </si>
  <si>
    <t>2013-05-16</t>
  </si>
  <si>
    <t>LE71270482013136EDC00</t>
  </si>
  <si>
    <t>LE71270472013136EDC00</t>
  </si>
  <si>
    <t>LE71270462013136EDC00</t>
  </si>
  <si>
    <t>LE71270452013136EDC00</t>
  </si>
  <si>
    <t>LE71270442013136EDC00</t>
  </si>
  <si>
    <t>2013-05-09</t>
  </si>
  <si>
    <t>LE71260522013129EDC00</t>
  </si>
  <si>
    <t>LE71260492013129EDC00</t>
  </si>
  <si>
    <t>LE71260482013129EDC00</t>
  </si>
  <si>
    <t>LE71260472013129EDC00</t>
  </si>
  <si>
    <t>LE71260462013129EDC00</t>
  </si>
  <si>
    <t>LE71260452013129EDC00</t>
  </si>
  <si>
    <t>LE71260442013129EDC00</t>
  </si>
  <si>
    <t>2013-05-07</t>
  </si>
  <si>
    <t>LE71280472013127PFS00</t>
  </si>
  <si>
    <t>LE71280462013127PFS00</t>
  </si>
  <si>
    <t>LE71280452013127PFS00</t>
  </si>
  <si>
    <t>2013-05-02</t>
  </si>
  <si>
    <t>LE71250542013122EDC00</t>
  </si>
  <si>
    <t>LE71250532013122EDC00</t>
  </si>
  <si>
    <t>LE71250522013122EDC00</t>
  </si>
  <si>
    <t>LE71250512013122EDC00</t>
  </si>
  <si>
    <t>LE71250502013122EDC01</t>
  </si>
  <si>
    <t>LE71250492013122EDC00</t>
  </si>
  <si>
    <t>LE71250482013122EDC00</t>
  </si>
  <si>
    <t>LE71250462013122EDC00</t>
  </si>
  <si>
    <t>LE71250452013122EDC00</t>
  </si>
  <si>
    <t>2013-04-30</t>
  </si>
  <si>
    <t>LE71270482013120EDC00</t>
  </si>
  <si>
    <t>LE71270472013120EDC00</t>
  </si>
  <si>
    <t>LE71270462013120EDC00</t>
  </si>
  <si>
    <t>LE71270452013120EDC00</t>
  </si>
  <si>
    <t>LE71270442013120EDC00</t>
  </si>
  <si>
    <t>2013-04-28</t>
  </si>
  <si>
    <t>LE71290462013118PFS00</t>
  </si>
  <si>
    <t>2013-04-25</t>
  </si>
  <si>
    <t>LE71240522013115EDC01</t>
  </si>
  <si>
    <t>LE71240512013115EDC00</t>
  </si>
  <si>
    <t>LE71240502013115EDC00</t>
  </si>
  <si>
    <t>LE71240492013115EDC00</t>
  </si>
  <si>
    <t>2013-04-23</t>
  </si>
  <si>
    <t>LE71260452013113EDC00</t>
  </si>
  <si>
    <t>LE71260442013113EDC00</t>
  </si>
  <si>
    <t>2013-04-21</t>
  </si>
  <si>
    <t>LE71280472013111EDC00</t>
  </si>
  <si>
    <t>LE71280462013111EDC00</t>
  </si>
  <si>
    <t>LE71280452013111EDC00</t>
  </si>
  <si>
    <t>LE71280442013111EDC00</t>
  </si>
  <si>
    <t>2013-04-19</t>
  </si>
  <si>
    <t>LE71300442013109SG100</t>
  </si>
  <si>
    <t>2013-04-16</t>
  </si>
  <si>
    <t>LE71250502013106EDC00</t>
  </si>
  <si>
    <t>LE71250492013106EDC00</t>
  </si>
  <si>
    <t>LE71250462013106EDC00</t>
  </si>
  <si>
    <t>LE71250452013106EDC00</t>
  </si>
  <si>
    <t>2013-04-14</t>
  </si>
  <si>
    <t>LE71270472013104EDC00</t>
  </si>
  <si>
    <t>LE71270462013104EDC00</t>
  </si>
  <si>
    <t>LE71270452013104EDC00</t>
  </si>
  <si>
    <t>LE71270442013104EDC00</t>
  </si>
  <si>
    <t>2013-04-12</t>
  </si>
  <si>
    <t>LE71290462013102PFS00</t>
  </si>
  <si>
    <t>LE71290452013102PFS00</t>
  </si>
  <si>
    <t>LE71290442013102PFS00</t>
  </si>
  <si>
    <t>2013-04-09</t>
  </si>
  <si>
    <t>LE71240542013099DKI00</t>
  </si>
  <si>
    <t>LE71240532013099DKI00</t>
  </si>
  <si>
    <t>LE71240522013099DKI00</t>
  </si>
  <si>
    <t>LE71240512013099DKI00</t>
  </si>
  <si>
    <t>LE71240502013099EDC00</t>
  </si>
  <si>
    <t>LE71240492013099EDC00</t>
  </si>
  <si>
    <t>2013-04-07</t>
  </si>
  <si>
    <t>LE71260482013097EDC00</t>
  </si>
  <si>
    <t>LE71260472013097EDC00</t>
  </si>
  <si>
    <t>LE71260462013097EDC00</t>
  </si>
  <si>
    <t>LE71260452013097EDC00</t>
  </si>
  <si>
    <t>LE71260442013097EDC00</t>
  </si>
  <si>
    <t>2013-04-05</t>
  </si>
  <si>
    <t>LE71280472013095PFS00</t>
  </si>
  <si>
    <t>LE71280462013095PFS00</t>
  </si>
  <si>
    <t>LE71280452013095PFS00</t>
  </si>
  <si>
    <t>LE71280442013095PFS00</t>
  </si>
  <si>
    <t>2013-04-03</t>
  </si>
  <si>
    <t>LE71300442013093PFS00</t>
  </si>
  <si>
    <t>2013-04-02</t>
  </si>
  <si>
    <t>LE71230502013092EDC00</t>
  </si>
  <si>
    <t>2013-03-31</t>
  </si>
  <si>
    <t>LE71250462013090EDC00</t>
  </si>
  <si>
    <t>LE71250452013090EDC00</t>
  </si>
  <si>
    <t>2013-03-27</t>
  </si>
  <si>
    <t>LE71290462013086PFS02</t>
  </si>
  <si>
    <t>LE71290452013086PFS02</t>
  </si>
  <si>
    <t>LE71290442013086EDC00</t>
  </si>
  <si>
    <t>2013-03-24</t>
  </si>
  <si>
    <t>LE71240522013083EDC00</t>
  </si>
  <si>
    <t>LE71240512013083EDC00</t>
  </si>
  <si>
    <t>LE71240502013083EDC00</t>
  </si>
  <si>
    <t>LE71240492013083EDC00</t>
  </si>
  <si>
    <t>2013-03-22</t>
  </si>
  <si>
    <t>LE71260522013081EDC00</t>
  </si>
  <si>
    <t>LE71260492013081EDC00</t>
  </si>
  <si>
    <t>LE71260482013081EDC00</t>
  </si>
  <si>
    <t>LE71260472013081EDC00</t>
  </si>
  <si>
    <t>LE71260462013081EDC00</t>
  </si>
  <si>
    <t>LE71260452013081EDC00</t>
  </si>
  <si>
    <t>LE71260442013081EDC00</t>
  </si>
  <si>
    <t>2013-03-20</t>
  </si>
  <si>
    <t>LE71280472013079EDC00</t>
  </si>
  <si>
    <t>LE71280462013079EDC00</t>
  </si>
  <si>
    <t>LE71280452013079EDC00</t>
  </si>
  <si>
    <t>LE71280442013079EDC00</t>
  </si>
  <si>
    <t>2013-03-18</t>
  </si>
  <si>
    <t>LE71300442013077PFS00</t>
  </si>
  <si>
    <t>2013-03-17</t>
  </si>
  <si>
    <t>LE71230532013076EDC00</t>
  </si>
  <si>
    <t>LE71230522013076EDC00</t>
  </si>
  <si>
    <t>LE71230512013076EDC00</t>
  </si>
  <si>
    <t>LE71230502013076EDC00</t>
  </si>
  <si>
    <t>2013-03-15</t>
  </si>
  <si>
    <t>LE71250542013074EDC00</t>
  </si>
  <si>
    <t>LE71250532013074EDC00</t>
  </si>
  <si>
    <t>LE71250522013074EDC00</t>
  </si>
  <si>
    <t>LE71250512013074EDC00</t>
  </si>
  <si>
    <t>LE71250502013074EDC00</t>
  </si>
  <si>
    <t>LE71250492013074EDC00</t>
  </si>
  <si>
    <t>LE71250482013074EDC00</t>
  </si>
  <si>
    <t>LE71250462013074EDC00</t>
  </si>
  <si>
    <t>LE71250452013074EDC00</t>
  </si>
  <si>
    <t>2013-03-13</t>
  </si>
  <si>
    <t>LE71270482013072EDC00</t>
  </si>
  <si>
    <t>LE71270472013072EDC00</t>
  </si>
  <si>
    <t>LE71270462013072EDC00</t>
  </si>
  <si>
    <t>LE71270452013072EDC00</t>
  </si>
  <si>
    <t>LE71270442013072EDC00</t>
  </si>
  <si>
    <t>2013-03-11</t>
  </si>
  <si>
    <t>LE71290462013070PFS00</t>
  </si>
  <si>
    <t>LE71290452013070PFS00</t>
  </si>
  <si>
    <t>LE71290442013070PFS00</t>
  </si>
  <si>
    <t>2013-03-08</t>
  </si>
  <si>
    <t>LE71240542013067EDC00</t>
  </si>
  <si>
    <t>LE71240532013067EDC00</t>
  </si>
  <si>
    <t>LE71240522013067EDC00</t>
  </si>
  <si>
    <t>LE71240512013067EDC00</t>
  </si>
  <si>
    <t>LE71240502013067EDC00</t>
  </si>
  <si>
    <t>LE71240492013067EDC00</t>
  </si>
  <si>
    <t>2013-03-06</t>
  </si>
  <si>
    <t>LE71260542013065DKI00</t>
  </si>
  <si>
    <t>LE71260532013065DKI00</t>
  </si>
  <si>
    <t>LE71260522013065EDC00</t>
  </si>
  <si>
    <t>LE71260492013065EDC00</t>
  </si>
  <si>
    <t>LE71260482013065EDC00</t>
  </si>
  <si>
    <t>LE71260472013065EDC00</t>
  </si>
  <si>
    <t>LE71260462013065EDC00</t>
  </si>
  <si>
    <t>LE71260452013065EDC00</t>
  </si>
  <si>
    <t>LE71260442013065EDC00</t>
  </si>
  <si>
    <t>2013-03-02</t>
  </si>
  <si>
    <t>LE71300442013061PFS00</t>
  </si>
  <si>
    <t>2013-03-01</t>
  </si>
  <si>
    <t>LE71230532013060EDC00</t>
  </si>
  <si>
    <t>LE71230522013060EDC00</t>
  </si>
  <si>
    <t>LE71230512013060EDC00</t>
  </si>
  <si>
    <t>LE71230502013060EDC00</t>
  </si>
  <si>
    <t>2013-02-27</t>
  </si>
  <si>
    <t>LE71250542013058EDC00</t>
  </si>
  <si>
    <t>LE71250532013058EDC00</t>
  </si>
  <si>
    <t>LE71250522013058EDC00</t>
  </si>
  <si>
    <t>LE71250512013058DKI02</t>
  </si>
  <si>
    <t>LE71250502013058DKI02</t>
  </si>
  <si>
    <t>LE71250492013058DKI02</t>
  </si>
  <si>
    <t>LE71250462013058EDC00</t>
  </si>
  <si>
    <t>LE71250452013058EDC00</t>
  </si>
  <si>
    <t>2013-02-25</t>
  </si>
  <si>
    <t>LE71270482013056EDC00</t>
  </si>
  <si>
    <t>LE71270472013056EDC00</t>
  </si>
  <si>
    <t>LE71270462013056EDC00</t>
  </si>
  <si>
    <t>LE71270452013056EDC00</t>
  </si>
  <si>
    <t>LE71270442013056EDC00</t>
  </si>
  <si>
    <t>2013-02-23</t>
  </si>
  <si>
    <t>LE71290462013054EDC00</t>
  </si>
  <si>
    <t>LE71290452013054EDC00</t>
  </si>
  <si>
    <t>LE71290442013054EDC00</t>
  </si>
  <si>
    <t>2013-02-18</t>
  </si>
  <si>
    <t>LE71260492013049EDC00</t>
  </si>
  <si>
    <t>LE71260482013049EDC00</t>
  </si>
  <si>
    <t>LE71260472013049EDC00</t>
  </si>
  <si>
    <t>LE71260462013049EDC00</t>
  </si>
  <si>
    <t>LE71260452013049EDC00</t>
  </si>
  <si>
    <t>LE71260442013049EDC00</t>
  </si>
  <si>
    <t>2013-02-16</t>
  </si>
  <si>
    <t>LE71280472013047EDC00</t>
  </si>
  <si>
    <t>LE71280462013047EDC00</t>
  </si>
  <si>
    <t>LE71280452013047EDC00</t>
  </si>
  <si>
    <t>LE71280442013047EDC01</t>
  </si>
  <si>
    <t>2013-02-14</t>
  </si>
  <si>
    <t>LE71300442013045PFS00</t>
  </si>
  <si>
    <t>2013-02-13</t>
  </si>
  <si>
    <t>LE71230512013044DKI02</t>
  </si>
  <si>
    <t>LE71230502013044DKI02</t>
  </si>
  <si>
    <t>2013-02-11</t>
  </si>
  <si>
    <t>LE71250542013042DKI00</t>
  </si>
  <si>
    <t>LE71250532013042DKI00</t>
  </si>
  <si>
    <t>LE71250522013042EDC00</t>
  </si>
  <si>
    <t>LE71250512013042EDC00</t>
  </si>
  <si>
    <t>LE71250502013042EDC00</t>
  </si>
  <si>
    <t>LE71250492013042EDC00</t>
  </si>
  <si>
    <t>LE71250462013042EDC00</t>
  </si>
  <si>
    <t>2013-02-09</t>
  </si>
  <si>
    <t>LE71270482013040EDC00</t>
  </si>
  <si>
    <t>LE71270472013040EDC00</t>
  </si>
  <si>
    <t>LE71270462013040EDC00</t>
  </si>
  <si>
    <t>LE71270452013040EDC00</t>
  </si>
  <si>
    <t>LE71270442013040EDC00</t>
  </si>
  <si>
    <t>2013-02-07</t>
  </si>
  <si>
    <t>LE71290462013038PFS00</t>
  </si>
  <si>
    <t>LE71290452013038PFS00</t>
  </si>
  <si>
    <t>LE71290442013038PFS00</t>
  </si>
  <si>
    <t>2013-02-04</t>
  </si>
  <si>
    <t>LE71240532013035EDC00</t>
  </si>
  <si>
    <t>LE71240522013035EDC00</t>
  </si>
  <si>
    <t>LE71240512013035EDC00</t>
  </si>
  <si>
    <t>LE71240502013035EDC00</t>
  </si>
  <si>
    <t>LE71240492013035EDC00</t>
  </si>
  <si>
    <t>2013-02-02</t>
  </si>
  <si>
    <t>LE71260542013033EDC00</t>
  </si>
  <si>
    <t>LE71260532013033EDC00</t>
  </si>
  <si>
    <t>LE71260522013033EDC00</t>
  </si>
  <si>
    <t>LE71260492013033EDC00</t>
  </si>
  <si>
    <t>LE71260482013033EDC00</t>
  </si>
  <si>
    <t>LE71260472013033EDC00</t>
  </si>
  <si>
    <t>LE71260462013033EDC00</t>
  </si>
  <si>
    <t>LE71260452013033EDC00</t>
  </si>
  <si>
    <t>LE71260442013033EDC00</t>
  </si>
  <si>
    <t>2013-01-31</t>
  </si>
  <si>
    <t>LE71280472013031EDC00</t>
  </si>
  <si>
    <t>LE71280462013031EDC00</t>
  </si>
  <si>
    <t>LE71280452013031EDC00</t>
  </si>
  <si>
    <t>LE71280442013031EDC00</t>
  </si>
  <si>
    <t>2013-01-29</t>
  </si>
  <si>
    <t>LE71300442013029PFS00</t>
  </si>
  <si>
    <t>2013-01-28</t>
  </si>
  <si>
    <t>LE71230532013028DKI00</t>
  </si>
  <si>
    <t>LE71230522013028DKI00</t>
  </si>
  <si>
    <t>LE71230512013028EDC00</t>
  </si>
  <si>
    <t>LE71230502013028EDC00</t>
  </si>
  <si>
    <t>2013-01-26</t>
  </si>
  <si>
    <t>LE71250542013026EDC00</t>
  </si>
  <si>
    <t>LE71250532013026EDC00</t>
  </si>
  <si>
    <t>LE71250522013026EDC00</t>
  </si>
  <si>
    <t>LE71250512013026EDC00</t>
  </si>
  <si>
    <t>LE71250502013026EDC00</t>
  </si>
  <si>
    <t>LE71250492013026EDC00</t>
  </si>
  <si>
    <t>LE71250482013026EDC00</t>
  </si>
  <si>
    <t>LE71250462013026EDC00</t>
  </si>
  <si>
    <t>2013-01-24</t>
  </si>
  <si>
    <t>LE71270482013024EDC00</t>
  </si>
  <si>
    <t>LE71270472013024EDC00</t>
  </si>
  <si>
    <t>LE71270462013024EDC00</t>
  </si>
  <si>
    <t>LE71270452013024EDC00</t>
  </si>
  <si>
    <t>LE71270442013024EDC00</t>
  </si>
  <si>
    <t>2013-01-22</t>
  </si>
  <si>
    <t>LE71290462013022EDC00</t>
  </si>
  <si>
    <t>LE71290452013022EDC00</t>
  </si>
  <si>
    <t>LE71290442013022EDC00</t>
  </si>
  <si>
    <t>2013-01-19</t>
  </si>
  <si>
    <t>LE71240542013019EDC00</t>
  </si>
  <si>
    <t>LE71240532013019EDC00</t>
  </si>
  <si>
    <t>LE71240522013019EDC00</t>
  </si>
  <si>
    <t>2013-01-17</t>
  </si>
  <si>
    <t>LE71260542013017EDC00</t>
  </si>
  <si>
    <t>LE71260532013017EDC00</t>
  </si>
  <si>
    <t>LE71260522013017EDC00</t>
  </si>
  <si>
    <t>LE71260492013017EDC00</t>
  </si>
  <si>
    <t>LE71260482013017EDC00</t>
  </si>
  <si>
    <t>LE71260472013017EDC00</t>
  </si>
  <si>
    <t>LE71260442013017EDC00</t>
  </si>
  <si>
    <t>2013-01-15</t>
  </si>
  <si>
    <t>LE71280472013015EDC00</t>
  </si>
  <si>
    <t>LE71280462013015EDC00</t>
  </si>
  <si>
    <t>LE71280452013015EDC00</t>
  </si>
  <si>
    <t>LE71280442013015EDC00</t>
  </si>
  <si>
    <t>2013-01-13</t>
  </si>
  <si>
    <t>LE71300442013013EDC00</t>
  </si>
  <si>
    <t>2013-01-12</t>
  </si>
  <si>
    <t>LE71230532013012DKI00</t>
  </si>
  <si>
    <t>LE71230522013012DKI00</t>
  </si>
  <si>
    <t>LE71230512013012EDC00</t>
  </si>
  <si>
    <t>LE71230502013012EDC00</t>
  </si>
  <si>
    <t>2013-01-10</t>
  </si>
  <si>
    <t>LE71250542013010DKI00</t>
  </si>
  <si>
    <t>LE71250532013010EDC02</t>
  </si>
  <si>
    <t>LE71250492013010EDC02</t>
  </si>
  <si>
    <t>LE71250462013010EDC00</t>
  </si>
  <si>
    <t>LE71250452013010EDC00</t>
  </si>
  <si>
    <t>2013-01-08</t>
  </si>
  <si>
    <t>LE71270472013008EDC00</t>
  </si>
  <si>
    <t>LE71270462013008EDC00</t>
  </si>
  <si>
    <t>LE71270452013008EDC00</t>
  </si>
  <si>
    <t>LE71270442013008EDC00</t>
  </si>
  <si>
    <t>2013-01-06</t>
  </si>
  <si>
    <t>LE71290442013006PFS00</t>
  </si>
  <si>
    <t>2013-01-03</t>
  </si>
  <si>
    <t>LE71240512013003EDC00</t>
  </si>
  <si>
    <t>LE71240502013003EDC00</t>
  </si>
  <si>
    <t>LE71240492013003EDC00</t>
  </si>
  <si>
    <t>2013-01-01</t>
  </si>
  <si>
    <t>LE71260482013001EDC00</t>
  </si>
  <si>
    <t>LE71260472013001EDC00</t>
  </si>
  <si>
    <t>LE71260462013001EDC00</t>
  </si>
  <si>
    <t>LE71260452013001EDC00</t>
  </si>
  <si>
    <t>LE71260442013001EDC00</t>
  </si>
  <si>
    <t>2012-12-30</t>
  </si>
  <si>
    <t>LE71280472012365EDC00</t>
  </si>
  <si>
    <t>2012-12-28</t>
  </si>
  <si>
    <t>LE71300442012363EDC00</t>
  </si>
  <si>
    <t>2012-12-27</t>
  </si>
  <si>
    <t>LE71230512012362DKI00</t>
  </si>
  <si>
    <t>2012-12-25</t>
  </si>
  <si>
    <t>LE71250542012360DKI01</t>
  </si>
  <si>
    <t>LE71250532012360DKI01</t>
  </si>
  <si>
    <t>LE71250492012360EDC00</t>
  </si>
  <si>
    <t>LE71250482012360EDC00</t>
  </si>
  <si>
    <t>LE71250462012360EDC00</t>
  </si>
  <si>
    <t>LE71250452012360EDC00</t>
  </si>
  <si>
    <t>2012-12-23</t>
  </si>
  <si>
    <t>LE71270442012358PFS00</t>
  </si>
  <si>
    <t>2012-12-21</t>
  </si>
  <si>
    <t>LE71290462012356EDC00</t>
  </si>
  <si>
    <t>LE71290452012356EDC00</t>
  </si>
  <si>
    <t>LE71290442012356EDC00</t>
  </si>
  <si>
    <t>2012-12-18</t>
  </si>
  <si>
    <t>LE71240542012353EDC00</t>
  </si>
  <si>
    <t>LE71240532012353EDC00</t>
  </si>
  <si>
    <t>LE71240522012353EDC00</t>
  </si>
  <si>
    <t>LE71240512012353EDC00</t>
  </si>
  <si>
    <t>LE71240502012353EDC00</t>
  </si>
  <si>
    <t>LE71240492012353EDC00</t>
  </si>
  <si>
    <t>2012-12-16</t>
  </si>
  <si>
    <t>LE71260532012351EDC00</t>
  </si>
  <si>
    <t>LE71260522012351EDC00</t>
  </si>
  <si>
    <t>LE71260492012351EDC00</t>
  </si>
  <si>
    <t>LE71260482012351EDC00</t>
  </si>
  <si>
    <t>LE71260452012351EDC00</t>
  </si>
  <si>
    <t>LE71260442012351EDC00</t>
  </si>
  <si>
    <t>2012-12-14</t>
  </si>
  <si>
    <t>LE71280472012349EDC00</t>
  </si>
  <si>
    <t>LE71280462012349EDC00</t>
  </si>
  <si>
    <t>LE71280452012349EDC00</t>
  </si>
  <si>
    <t>LE71280442012349EDC00</t>
  </si>
  <si>
    <t>2012-12-12</t>
  </si>
  <si>
    <t>LE71300442012347EDC00</t>
  </si>
  <si>
    <t>2012-12-11</t>
  </si>
  <si>
    <t>LE71230532012346EDC00</t>
  </si>
  <si>
    <t>LE71230522012346EDC00</t>
  </si>
  <si>
    <t>LE71230512012346EDC00</t>
  </si>
  <si>
    <t>LE71230502012346EDC00</t>
  </si>
  <si>
    <t>2012-12-09</t>
  </si>
  <si>
    <t>LE71250542012344EDC00</t>
  </si>
  <si>
    <t>LE71250532012344EDC00</t>
  </si>
  <si>
    <t>LE71250522012344EDC00</t>
  </si>
  <si>
    <t>LE71250492012344EDC00</t>
  </si>
  <si>
    <t>LE71250482012344EDC00</t>
  </si>
  <si>
    <t>LE71250462012344EDC00</t>
  </si>
  <si>
    <t>LE71250452012344EDC00</t>
  </si>
  <si>
    <t>2012-12-07</t>
  </si>
  <si>
    <t>LE71270472012342EDC00</t>
  </si>
  <si>
    <t>LE71270462012342EDC00</t>
  </si>
  <si>
    <t>LE71270452012342EDC00</t>
  </si>
  <si>
    <t>LE71270442012342EDC00</t>
  </si>
  <si>
    <t>2012-12-05</t>
  </si>
  <si>
    <t>LE71290462012340EDC03</t>
  </si>
  <si>
    <t>LE71290452012340EDC03</t>
  </si>
  <si>
    <t>LE71290442012340EDC03</t>
  </si>
  <si>
    <t>2012-12-02</t>
  </si>
  <si>
    <t>LE71240542012337DKI00</t>
  </si>
  <si>
    <t>LE71240532012337DKI00</t>
  </si>
  <si>
    <t>LE71240512012337EDC00</t>
  </si>
  <si>
    <t>LE71240502012337EDC00</t>
  </si>
  <si>
    <t>LE71240492012337EDC00</t>
  </si>
  <si>
    <t>2012-11-30</t>
  </si>
  <si>
    <t>LE71260542012335EDC00</t>
  </si>
  <si>
    <t>LE71260532012335EDC00</t>
  </si>
  <si>
    <t>LE71260492012335EDC00</t>
  </si>
  <si>
    <t>LE71260482012335EDC00</t>
  </si>
  <si>
    <t>LE71260472012335EDC00</t>
  </si>
  <si>
    <t>LE71260462012335EDC00</t>
  </si>
  <si>
    <t>2012-11-28</t>
  </si>
  <si>
    <t>LE71280442012333EDC00</t>
  </si>
  <si>
    <t>2012-11-26</t>
  </si>
  <si>
    <t>LE71300442012331PFS00</t>
  </si>
  <si>
    <t>2012-11-25</t>
  </si>
  <si>
    <t>LE71230532012330DKI02</t>
  </si>
  <si>
    <t>LE71230522012330DKI02</t>
  </si>
  <si>
    <t>LE71230502012330EDC00</t>
  </si>
  <si>
    <t>2012-11-23</t>
  </si>
  <si>
    <t>LE71250542012328EDC00</t>
  </si>
  <si>
    <t>LE71250532012328EDC00</t>
  </si>
  <si>
    <t>LE71250522012328EDC00</t>
  </si>
  <si>
    <t>LE71250512012328EDC00</t>
  </si>
  <si>
    <t>LE71250502012328EDC00</t>
  </si>
  <si>
    <t>LE71250492012328EDC00</t>
  </si>
  <si>
    <t>LE71250482012328EDC00</t>
  </si>
  <si>
    <t>LE71250462012328EDC00</t>
  </si>
  <si>
    <t>LE71250452012328EDC00</t>
  </si>
  <si>
    <t>2012-11-21</t>
  </si>
  <si>
    <t>LE71270482012326EDC00</t>
  </si>
  <si>
    <t>LE71270472012326EDC00</t>
  </si>
  <si>
    <t>LE71270462012326EDC00</t>
  </si>
  <si>
    <t>LE71270452012326EDC00</t>
  </si>
  <si>
    <t>LE71270442012326EDC00</t>
  </si>
  <si>
    <t>2012-11-19</t>
  </si>
  <si>
    <t>LE71290452012324PFS00</t>
  </si>
  <si>
    <t>LE71290442012324PFS00</t>
  </si>
  <si>
    <t>2012-11-16</t>
  </si>
  <si>
    <t>LE71240542012321DKI00</t>
  </si>
  <si>
    <t>LE71240532012321DKI00</t>
  </si>
  <si>
    <t>LE71240522012321DKI00</t>
  </si>
  <si>
    <t>LE71240512012321DKI00</t>
  </si>
  <si>
    <t>LE71240502012321EDC00</t>
  </si>
  <si>
    <t>LE71240492012321EDC00</t>
  </si>
  <si>
    <t>2012-11-14</t>
  </si>
  <si>
    <t>LE71260542012319EDC00</t>
  </si>
  <si>
    <t>LE71260532012319EDC00</t>
  </si>
  <si>
    <t>LE71260522012319EDC00</t>
  </si>
  <si>
    <t>LE71260462012319EDC00</t>
  </si>
  <si>
    <t>LE71260452012319EDC00</t>
  </si>
  <si>
    <t>2012-11-12</t>
  </si>
  <si>
    <t>LE71280472012317EDC00</t>
  </si>
  <si>
    <t>LE71280462012317EDC00</t>
  </si>
  <si>
    <t>LE71280452012317EDC00</t>
  </si>
  <si>
    <t>LE71280442012317EDC00</t>
  </si>
  <si>
    <t>2012-11-10</t>
  </si>
  <si>
    <t>LE71300442012315EDC00</t>
  </si>
  <si>
    <t>2012-11-09</t>
  </si>
  <si>
    <t>LE71230532012314EDC00</t>
  </si>
  <si>
    <t>LE71230522012314EDC00</t>
  </si>
  <si>
    <t>LE71230512012314EDC00</t>
  </si>
  <si>
    <t>LE71230502012314EDC00</t>
  </si>
  <si>
    <t>2012-11-07</t>
  </si>
  <si>
    <t>LE71250542012312EDC00</t>
  </si>
  <si>
    <t>LE71250532012312EDC00</t>
  </si>
  <si>
    <t>LE71250522012312DKI00</t>
  </si>
  <si>
    <t>LE71250512012312DKI00</t>
  </si>
  <si>
    <t>LE71250502012312EDC00</t>
  </si>
  <si>
    <t>LE71250492012312EDC00</t>
  </si>
  <si>
    <t>LE71250482012312EDC00</t>
  </si>
  <si>
    <t>LE71250462012312EDC00</t>
  </si>
  <si>
    <t>LE71250452012312EDC00</t>
  </si>
  <si>
    <t>2012-11-05</t>
  </si>
  <si>
    <t>LE71270482012310EDC00</t>
  </si>
  <si>
    <t>LE71270472012310EDC00</t>
  </si>
  <si>
    <t>LE71270462012310EDC00</t>
  </si>
  <si>
    <t>LE71270452012310EDC00</t>
  </si>
  <si>
    <t>LE71270442012310EDC00</t>
  </si>
  <si>
    <t>2012-11-03</t>
  </si>
  <si>
    <t>LE71290462012308EDC00</t>
  </si>
  <si>
    <t>LE71290452012308EDC00</t>
  </si>
  <si>
    <t>LE71290442012308EDC00</t>
  </si>
  <si>
    <t>2012-10-31</t>
  </si>
  <si>
    <t>LE71240542012305DKI00</t>
  </si>
  <si>
    <t>LE71240532012305EDC00</t>
  </si>
  <si>
    <t>LE71240522012305EDC00</t>
  </si>
  <si>
    <t>LE71240512012305EDC00</t>
  </si>
  <si>
    <t>LE71240502012305EDC00</t>
  </si>
  <si>
    <t>LE71240492012305EDC00</t>
  </si>
  <si>
    <t>2012-10-29</t>
  </si>
  <si>
    <t>LE71260542012303EDC00</t>
  </si>
  <si>
    <t>LE71260532012303EDC00</t>
  </si>
  <si>
    <t>LE71260522012303EDC00</t>
  </si>
  <si>
    <t>2012-10-27</t>
  </si>
  <si>
    <t>LE71280472012301EDC00</t>
  </si>
  <si>
    <t>LE71280462012301EDC00</t>
  </si>
  <si>
    <t>LE71280452012301EDC00</t>
  </si>
  <si>
    <t>LE71280442012301EDC00</t>
  </si>
  <si>
    <t>2012-10-25</t>
  </si>
  <si>
    <t>LE71300442012299EDC00</t>
  </si>
  <si>
    <t>2012-10-24</t>
  </si>
  <si>
    <t>LE71230532012298EDC00</t>
  </si>
  <si>
    <t>LE71230522012298EDC00</t>
  </si>
  <si>
    <t>LE71230512012298EDC00</t>
  </si>
  <si>
    <t>LE71230502012298EDC00</t>
  </si>
  <si>
    <t>2012-10-22</t>
  </si>
  <si>
    <t>LE71250522012296EDC00</t>
  </si>
  <si>
    <t>LE71250512012296EDC00</t>
  </si>
  <si>
    <t>LE71250502012296EDC00</t>
  </si>
  <si>
    <t>LE71250492012296EDC00</t>
  </si>
  <si>
    <t>LE71250482012296EDC00</t>
  </si>
  <si>
    <t>LE71250452012296EDC00</t>
  </si>
  <si>
    <t>2012-10-20</t>
  </si>
  <si>
    <t>LE71270482012294EDC00</t>
  </si>
  <si>
    <t>LE71270472012294EDC00</t>
  </si>
  <si>
    <t>LE71270462012294EDC00</t>
  </si>
  <si>
    <t>LE71270452012294EDC00</t>
  </si>
  <si>
    <t>LE71270442012294EDC00</t>
  </si>
  <si>
    <t>2012-10-18</t>
  </si>
  <si>
    <t>LE71290462012292EDC00</t>
  </si>
  <si>
    <t>LE71290452012292EDC00</t>
  </si>
  <si>
    <t>LE71290442012292EDC00</t>
  </si>
  <si>
    <t>2012-10-15</t>
  </si>
  <si>
    <t>LE71240542012289EDC00</t>
  </si>
  <si>
    <t>LE71240532012289EDC00</t>
  </si>
  <si>
    <t>LE71240522012289EDC00</t>
  </si>
  <si>
    <t>LE71240512012289EDC00</t>
  </si>
  <si>
    <t>LE71240502012289EDC00</t>
  </si>
  <si>
    <t>LE71240492012289EDC00</t>
  </si>
  <si>
    <t>2012-10-13</t>
  </si>
  <si>
    <t>LE71260542012287EDC00</t>
  </si>
  <si>
    <t>LE71260532012287EDC00</t>
  </si>
  <si>
    <t>LE71260522012287EDC00</t>
  </si>
  <si>
    <t>LE71260492012287EDC00</t>
  </si>
  <si>
    <t>LE71260482012287EDC00</t>
  </si>
  <si>
    <t>LE71260472012287EDC00</t>
  </si>
  <si>
    <t>LE71260462012287EDC00</t>
  </si>
  <si>
    <t>LE71260452012287EDC00</t>
  </si>
  <si>
    <t>LE71260442012287EDC00</t>
  </si>
  <si>
    <t>2012-10-11</t>
  </si>
  <si>
    <t>LE71280472012285PFS00</t>
  </si>
  <si>
    <t>LE71280462012285PFS00</t>
  </si>
  <si>
    <t>LE71280452012285PFS00</t>
  </si>
  <si>
    <t>2012-10-09</t>
  </si>
  <si>
    <t>LE71300442012283PFS00</t>
  </si>
  <si>
    <t>2012-10-08</t>
  </si>
  <si>
    <t>LE71230532012282EDC00</t>
  </si>
  <si>
    <t>LE71230522012282EDC00</t>
  </si>
  <si>
    <t>LE71230512012282EDC01</t>
  </si>
  <si>
    <t>LE71230502012282EDC00</t>
  </si>
  <si>
    <t>2012-10-06</t>
  </si>
  <si>
    <t>LE71250542012280EDC00</t>
  </si>
  <si>
    <t>LE71250452012280EDC00</t>
  </si>
  <si>
    <t>2012-10-04</t>
  </si>
  <si>
    <t>LE71270482012278EDC00</t>
  </si>
  <si>
    <t>LE71270472012278EDC00</t>
  </si>
  <si>
    <t>LE71270462012278EDC00</t>
  </si>
  <si>
    <t>LE71270452012278EDC00</t>
  </si>
  <si>
    <t>2012-10-02</t>
  </si>
  <si>
    <t>LE71290462012276EDC00</t>
  </si>
  <si>
    <t>LE71290452012276EDC00</t>
  </si>
  <si>
    <t>LE71290442012276EDC00</t>
  </si>
  <si>
    <t>2012-09-27</t>
  </si>
  <si>
    <t>LE71260532012271EDC00</t>
  </si>
  <si>
    <t>LE71260522012271EDC00</t>
  </si>
  <si>
    <t>LE71260492012271EDC00</t>
  </si>
  <si>
    <t>LE71260482012271EDC00</t>
  </si>
  <si>
    <t>LE71260472012271EDC01</t>
  </si>
  <si>
    <t>LE71260462012271EDC00</t>
  </si>
  <si>
    <t>LE71260452012271EDC00</t>
  </si>
  <si>
    <t>LE71260442012271EDC00</t>
  </si>
  <si>
    <t>2012-09-25</t>
  </si>
  <si>
    <t>LE71280472012269PFS00</t>
  </si>
  <si>
    <t>LE71280462012269PFS00</t>
  </si>
  <si>
    <t>LE71280452012269PFS00</t>
  </si>
  <si>
    <t>2012-09-23</t>
  </si>
  <si>
    <t>LE71300442012267PFS00</t>
  </si>
  <si>
    <t>2012-09-22</t>
  </si>
  <si>
    <t>LE71230522012266EDC00</t>
  </si>
  <si>
    <t>LE71230512012266EDC00</t>
  </si>
  <si>
    <t>2012-09-20</t>
  </si>
  <si>
    <t>LE71250532012264EDC00</t>
  </si>
  <si>
    <t>LE71250522012264EDC00</t>
  </si>
  <si>
    <t>LE71250512012264EDC00</t>
  </si>
  <si>
    <t>LE71250502012264EDC00</t>
  </si>
  <si>
    <t>LE71250492012264EDC00</t>
  </si>
  <si>
    <t>2012-09-18</t>
  </si>
  <si>
    <t>LE71270482012262PFS00</t>
  </si>
  <si>
    <t>LE71270472012262PFS00</t>
  </si>
  <si>
    <t>LE71270462012262PFS00</t>
  </si>
  <si>
    <t>LE71270452012262PFS00</t>
  </si>
  <si>
    <t>LE71270442012262EDC00</t>
  </si>
  <si>
    <t>2012-09-16</t>
  </si>
  <si>
    <t>LE71290462012260EDC00</t>
  </si>
  <si>
    <t>LE71290452012260EDC00</t>
  </si>
  <si>
    <t>LE71290442012260EDC00</t>
  </si>
  <si>
    <t>2012-09-13</t>
  </si>
  <si>
    <t>LE71240502012257EDC00</t>
  </si>
  <si>
    <t>LE71240492012257EDC00</t>
  </si>
  <si>
    <t>2012-09-11</t>
  </si>
  <si>
    <t>LE71260542012255EDC01</t>
  </si>
  <si>
    <t>LE71260532012255EDC01</t>
  </si>
  <si>
    <t>LE71260522012255EDC02</t>
  </si>
  <si>
    <t>LE71260492012255EDC01</t>
  </si>
  <si>
    <t>LE71260482012255EDC01</t>
  </si>
  <si>
    <t>LE71260472012255EDC01</t>
  </si>
  <si>
    <t>LE71260462012255EDC01</t>
  </si>
  <si>
    <t>2012-09-09</t>
  </si>
  <si>
    <t>LE71280472012253EDC00</t>
  </si>
  <si>
    <t>LE71280462012253EDC00</t>
  </si>
  <si>
    <t>LE71280452012253EDC00</t>
  </si>
  <si>
    <t>LE71280442012253EDC00</t>
  </si>
  <si>
    <t>2012-09-07</t>
  </si>
  <si>
    <t>LE71300442012251PFS00</t>
  </si>
  <si>
    <t>2012-09-06</t>
  </si>
  <si>
    <t>LE71230522012250EDC00</t>
  </si>
  <si>
    <t>LE71230512012250EDC00</t>
  </si>
  <si>
    <t>2012-09-04</t>
  </si>
  <si>
    <t>LE71250532012248EDC00</t>
  </si>
  <si>
    <t>LE71250522012248EDC00</t>
  </si>
  <si>
    <t>LE71250512012248EDC00</t>
  </si>
  <si>
    <t>LE71250502012248EDC00</t>
  </si>
  <si>
    <t>2012-09-02</t>
  </si>
  <si>
    <t>LE71270482012246PFS00</t>
  </si>
  <si>
    <t>LE71270472012246PFS00</t>
  </si>
  <si>
    <t>LE71270462012246PFS00</t>
  </si>
  <si>
    <t>LE71270452012246PFS00</t>
  </si>
  <si>
    <t>LE71270442012246PFS00</t>
  </si>
  <si>
    <t>2012-08-31</t>
  </si>
  <si>
    <t>LE71290462012244PFS00</t>
  </si>
  <si>
    <t>2012-08-26</t>
  </si>
  <si>
    <t>LE71260492012239EDC00</t>
  </si>
  <si>
    <t>LE71260482012239EDC00</t>
  </si>
  <si>
    <t>LE71260472012239EDC00</t>
  </si>
  <si>
    <t>LE71260462012239EDC00</t>
  </si>
  <si>
    <t>LE71260452012239EDC00</t>
  </si>
  <si>
    <t>LE71260442012239EDC00</t>
  </si>
  <si>
    <t>2012-08-24</t>
  </si>
  <si>
    <t>LE71280472012237PFS00</t>
  </si>
  <si>
    <t>LE71280462012237PFS00</t>
  </si>
  <si>
    <t>LE71280452012237PFS00</t>
  </si>
  <si>
    <t>LE71280442012237EDC00</t>
  </si>
  <si>
    <t>2012-08-21</t>
  </si>
  <si>
    <t>LE71230532012234EDC00</t>
  </si>
  <si>
    <t>LE71230522012234EDC00</t>
  </si>
  <si>
    <t>LE71230512012234EDC00</t>
  </si>
  <si>
    <t>LE71230502012234EDC00</t>
  </si>
  <si>
    <t>2012-08-19</t>
  </si>
  <si>
    <t>LE71250532012232EDC04</t>
  </si>
  <si>
    <t>LE71250522012232EDC04</t>
  </si>
  <si>
    <t>LE71250512012232EDC04</t>
  </si>
  <si>
    <t>LE71250452012232EDC00</t>
  </si>
  <si>
    <t>2012-08-17</t>
  </si>
  <si>
    <t>LE71270452012230PFS00</t>
  </si>
  <si>
    <t>LE71270442012230PFS00</t>
  </si>
  <si>
    <t>2012-08-15</t>
  </si>
  <si>
    <t>LE71290452012228PFS00</t>
  </si>
  <si>
    <t>LE71290442012228PFS00</t>
  </si>
  <si>
    <t>2012-08-10</t>
  </si>
  <si>
    <t>LE71260482012223EDC00</t>
  </si>
  <si>
    <t>LE71260472012223EDC00</t>
  </si>
  <si>
    <t>LE71260462012223EDC00</t>
  </si>
  <si>
    <t>LE71260452012223EDC00</t>
  </si>
  <si>
    <t>LE71260442012223EDC00</t>
  </si>
  <si>
    <t>2012-08-06</t>
  </si>
  <si>
    <t>LE71300442012219PFS00</t>
  </si>
  <si>
    <t>2012-08-01</t>
  </si>
  <si>
    <t>LE71270482012214PFS00</t>
  </si>
  <si>
    <t>LE71270472012214PFS00</t>
  </si>
  <si>
    <t>LE71270462012214PFS00</t>
  </si>
  <si>
    <t>LE71270452012214PFS00</t>
  </si>
  <si>
    <t>LE71270442012214EDC00</t>
  </si>
  <si>
    <t>2012-07-30</t>
  </si>
  <si>
    <t>LE71290452012212PFS00</t>
  </si>
  <si>
    <t>LE71290442012212PFS00</t>
  </si>
  <si>
    <t>2012-07-27</t>
  </si>
  <si>
    <t>LE71240542012209EDC00</t>
  </si>
  <si>
    <t>LE71240532012209EDC00</t>
  </si>
  <si>
    <t>2012-07-25</t>
  </si>
  <si>
    <t>LE71260442012207EDC00</t>
  </si>
  <si>
    <t>2012-07-21</t>
  </si>
  <si>
    <t>LE71300442012203PFS00</t>
  </si>
  <si>
    <t>2012-07-20</t>
  </si>
  <si>
    <t>LE71230522012202PFS00</t>
  </si>
  <si>
    <t>LE71230512012202PFS00</t>
  </si>
  <si>
    <t>LE71230502012202PFS00</t>
  </si>
  <si>
    <t>2012-07-18</t>
  </si>
  <si>
    <t>LE71250452012200EDC00</t>
  </si>
  <si>
    <t>2012-07-11</t>
  </si>
  <si>
    <t>LE71240532012193EDC00</t>
  </si>
  <si>
    <t>LE71240522012193EDC00</t>
  </si>
  <si>
    <t>LE71240512012193EDC00</t>
  </si>
  <si>
    <t>LE71240502012193EDC00</t>
  </si>
  <si>
    <t>LE71240492012193EDC00</t>
  </si>
  <si>
    <t>2012-07-09</t>
  </si>
  <si>
    <t>LE71260532012191EDC00</t>
  </si>
  <si>
    <t>LE71260522012191EDC00</t>
  </si>
  <si>
    <t>LE71260492012191EDC00</t>
  </si>
  <si>
    <t>LE71260482012191EDC00</t>
  </si>
  <si>
    <t>LE71260472012191EDC01</t>
  </si>
  <si>
    <t>LE71260462012191EDC00</t>
  </si>
  <si>
    <t>LE71260452012191EDC00</t>
  </si>
  <si>
    <t>LE71260442012191EDC00</t>
  </si>
  <si>
    <t>2012-07-07</t>
  </si>
  <si>
    <t>LE71280462012189PFS00</t>
  </si>
  <si>
    <t>LE71280452012189PFS00</t>
  </si>
  <si>
    <t>2012-07-04</t>
  </si>
  <si>
    <t>LE71230522012186EDC00</t>
  </si>
  <si>
    <t>LE71230512012186EDC00</t>
  </si>
  <si>
    <t>2012-07-02</t>
  </si>
  <si>
    <t>LE71250542012184EDC00</t>
  </si>
  <si>
    <t>LE71250532012184EDC00</t>
  </si>
  <si>
    <t>LE71250502012184EDC00</t>
  </si>
  <si>
    <t>LE71250492012184EDC00</t>
  </si>
  <si>
    <t>LE71250482012184EDC00</t>
  </si>
  <si>
    <t>LE71250452012184EDC00</t>
  </si>
  <si>
    <t>2012-06-30</t>
  </si>
  <si>
    <t>LE71270482012182EDC00</t>
  </si>
  <si>
    <t>LE71270472012182EDC00</t>
  </si>
  <si>
    <t>LE71270462012182EDC00</t>
  </si>
  <si>
    <t>LE71270452012182EDC00</t>
  </si>
  <si>
    <t>LE71270442012182EDC00</t>
  </si>
  <si>
    <t>2012-06-25</t>
  </si>
  <si>
    <t>LE71240542012177EDC00</t>
  </si>
  <si>
    <t>LE71240532012177EDC00</t>
  </si>
  <si>
    <t>LE71240522012177EDC00</t>
  </si>
  <si>
    <t>2012-06-19</t>
  </si>
  <si>
    <t>LE71300442012171PFS00</t>
  </si>
  <si>
    <t>2012-06-16</t>
  </si>
  <si>
    <t>LE71250452012168EDC00</t>
  </si>
  <si>
    <t>2012-06-14</t>
  </si>
  <si>
    <t>LE71270442012166PFS00</t>
  </si>
  <si>
    <t>2012-06-12</t>
  </si>
  <si>
    <t>LE71290462012164PFS00</t>
  </si>
  <si>
    <t>LE71290452012164PFS00</t>
  </si>
  <si>
    <t>LE71290442012164PFS00</t>
  </si>
  <si>
    <t>2012-06-09</t>
  </si>
  <si>
    <t>LE71240532012161EDC00</t>
  </si>
  <si>
    <t>LE71240522012161EDC00</t>
  </si>
  <si>
    <t>2012-06-07</t>
  </si>
  <si>
    <t>LE71260532012159EDC01</t>
  </si>
  <si>
    <t>LE71260522012159EDC00</t>
  </si>
  <si>
    <t>LE71260492012159EDC00</t>
  </si>
  <si>
    <t>LE71260482012159EDC00</t>
  </si>
  <si>
    <t>LE71260472012159EDC00</t>
  </si>
  <si>
    <t>LE71260462012159EDC00</t>
  </si>
  <si>
    <t>LE71260452012159EDC00</t>
  </si>
  <si>
    <t>LE71260442012159EDC00</t>
  </si>
  <si>
    <t>2012-06-05</t>
  </si>
  <si>
    <t>LE71280472012157PFS00</t>
  </si>
  <si>
    <t>LE71280462012157PFS00</t>
  </si>
  <si>
    <t>LE71280452012157PFS00</t>
  </si>
  <si>
    <t>LE71280442012157PFS00</t>
  </si>
  <si>
    <t>2012-06-03</t>
  </si>
  <si>
    <t>LE71300442012155PFS00</t>
  </si>
  <si>
    <t>2012-05-31</t>
  </si>
  <si>
    <t>LE71250542012152EDC00</t>
  </si>
  <si>
    <t>LE71250532012152EDC00</t>
  </si>
  <si>
    <t>LE71250522012152EDC00</t>
  </si>
  <si>
    <t>LE71250512012152EDC00</t>
  </si>
  <si>
    <t>LE71250502012152EDC00</t>
  </si>
  <si>
    <t>LE71250492012152EDC00</t>
  </si>
  <si>
    <t>LE71250482012152EDC00</t>
  </si>
  <si>
    <t>2012-05-29</t>
  </si>
  <si>
    <t>LE71270462012150PFS00</t>
  </si>
  <si>
    <t>LE71270452012150PFS00</t>
  </si>
  <si>
    <t>LE71270442012150PFS00</t>
  </si>
  <si>
    <t>2012-05-22</t>
  </si>
  <si>
    <t>LE71260542012143EDC00</t>
  </si>
  <si>
    <t>LE71260532012143EDC00</t>
  </si>
  <si>
    <t>LE71260522012143EDC00</t>
  </si>
  <si>
    <t>2012-05-20</t>
  </si>
  <si>
    <t>LE71280452012141EDC00</t>
  </si>
  <si>
    <t>LE71280442012141EDC00</t>
  </si>
  <si>
    <t>2012-05-18</t>
  </si>
  <si>
    <t>LE71300442012139PFS00</t>
  </si>
  <si>
    <t>2012-05-15</t>
  </si>
  <si>
    <t>LE71250522012136EDC00</t>
  </si>
  <si>
    <t>LE71250512012136EDC00</t>
  </si>
  <si>
    <t>LE71250502012136EDC00</t>
  </si>
  <si>
    <t>LE71250492012136EDC00</t>
  </si>
  <si>
    <t>LE71250452012136EDC00</t>
  </si>
  <si>
    <t>2012-05-13</t>
  </si>
  <si>
    <t>LE71270482012134PFS00</t>
  </si>
  <si>
    <t>LE71270472012134PFS00</t>
  </si>
  <si>
    <t>LE71270462012134PFS00</t>
  </si>
  <si>
    <t>LE71270452012134EDC00</t>
  </si>
  <si>
    <t>LE71270442012134EDC00</t>
  </si>
  <si>
    <t>2012-05-11</t>
  </si>
  <si>
    <t>LE71290462012132EDC00</t>
  </si>
  <si>
    <t>LE71290452012132EDC00</t>
  </si>
  <si>
    <t>LE71290442012132EDC00</t>
  </si>
  <si>
    <t>2012-05-08</t>
  </si>
  <si>
    <t>LE71240532012129EDC00</t>
  </si>
  <si>
    <t>LE71240522012129EDC00</t>
  </si>
  <si>
    <t>LE71240512012129EDC00</t>
  </si>
  <si>
    <t>LE71240502012129EDC00</t>
  </si>
  <si>
    <t>LE71240492012129EDC00</t>
  </si>
  <si>
    <t>2012-05-06</t>
  </si>
  <si>
    <t>LE71260472012127EDC00</t>
  </si>
  <si>
    <t>LE71260462012127EDC00</t>
  </si>
  <si>
    <t>LE71260452012127EDC00</t>
  </si>
  <si>
    <t>LE71260442012127EDC00</t>
  </si>
  <si>
    <t>2012-05-04</t>
  </si>
  <si>
    <t>LE71280472012125PFS00</t>
  </si>
  <si>
    <t>LE71280462012125PFS00</t>
  </si>
  <si>
    <t>LE71280452012125PFS00</t>
  </si>
  <si>
    <t>LE71280442012125EDC00</t>
  </si>
  <si>
    <t>2012-05-02</t>
  </si>
  <si>
    <t>LE71300442012123PFS00</t>
  </si>
  <si>
    <t>2012-05-01</t>
  </si>
  <si>
    <t>LE71230532012122EDC00</t>
  </si>
  <si>
    <t>LE71230522012122EDC00</t>
  </si>
  <si>
    <t>LE71230512012122EDC00</t>
  </si>
  <si>
    <t>LE71230502012122EDC00</t>
  </si>
  <si>
    <t>2012-04-29</t>
  </si>
  <si>
    <t>LE71250492012120EDC00</t>
  </si>
  <si>
    <t>LE71250482012120EDC00</t>
  </si>
  <si>
    <t>LE71250462012120EDC00</t>
  </si>
  <si>
    <t>LE71250452012120EDC00</t>
  </si>
  <si>
    <t>2012-04-27</t>
  </si>
  <si>
    <t>LE71270472012118EDC00</t>
  </si>
  <si>
    <t>LE71270462012118EDC00</t>
  </si>
  <si>
    <t>LE71270452012118EDC00</t>
  </si>
  <si>
    <t>LE71270442012118EDC00</t>
  </si>
  <si>
    <t>2012-04-25</t>
  </si>
  <si>
    <t>LE71290462012116EDC00</t>
  </si>
  <si>
    <t>LE71290452012116EDC00</t>
  </si>
  <si>
    <t>LE71290442012116EDC01</t>
  </si>
  <si>
    <t>2012-04-22</t>
  </si>
  <si>
    <t>LE71240532012113EDC00</t>
  </si>
  <si>
    <t>LE71240522012113EDC00</t>
  </si>
  <si>
    <t>LE71240512012113EDC06</t>
  </si>
  <si>
    <t>LE71240502012113EDC03</t>
  </si>
  <si>
    <t>LE71240492012113EDC03</t>
  </si>
  <si>
    <t>2012-04-20</t>
  </si>
  <si>
    <t>LE71260542012111PFS00</t>
  </si>
  <si>
    <t>LE71260532012111PFS00</t>
  </si>
  <si>
    <t>LE71260482012111EDC00</t>
  </si>
  <si>
    <t>LE71260472012111EDC00</t>
  </si>
  <si>
    <t>LE71260462012111EDC00</t>
  </si>
  <si>
    <t>LE71260452012111EDC00</t>
  </si>
  <si>
    <t>LE71260442012111EDC00</t>
  </si>
  <si>
    <t>2012-04-18</t>
  </si>
  <si>
    <t>LE71280472012109EDC00</t>
  </si>
  <si>
    <t>LE71280462012109EDC00</t>
  </si>
  <si>
    <t>LE71280452012109EDC00</t>
  </si>
  <si>
    <t>LE71280442012109EDC00</t>
  </si>
  <si>
    <t>2012-04-16</t>
  </si>
  <si>
    <t>LE71300442012107PFS00</t>
  </si>
  <si>
    <t>2012-04-15</t>
  </si>
  <si>
    <t>LE71230532012106PFS00</t>
  </si>
  <si>
    <t>LE71230522012106PFS00</t>
  </si>
  <si>
    <t>LE71230512012106PFS00</t>
  </si>
  <si>
    <t>LE71230502012106PFS00</t>
  </si>
  <si>
    <t>2012-04-13</t>
  </si>
  <si>
    <t>LE71250492012104EDC00</t>
  </si>
  <si>
    <t>LE71250462012104EDC00</t>
  </si>
  <si>
    <t>LE71250452012104EDC00</t>
  </si>
  <si>
    <t>2012-04-11</t>
  </si>
  <si>
    <t>LE71270482012102EDC00</t>
  </si>
  <si>
    <t>LE71270472012102EDC00</t>
  </si>
  <si>
    <t>LE71270462012102EDC00</t>
  </si>
  <si>
    <t>LE71270452012102EDC00</t>
  </si>
  <si>
    <t>LE71270442012102EDC00</t>
  </si>
  <si>
    <t>2012-04-09</t>
  </si>
  <si>
    <t>LE71290462012100EDC00</t>
  </si>
  <si>
    <t>LE71290452012100EDC00</t>
  </si>
  <si>
    <t>LE71290442012100EDC00</t>
  </si>
  <si>
    <t>2012-04-06</t>
  </si>
  <si>
    <t>LE71240522012097EDC00</t>
  </si>
  <si>
    <t>LE71240512012097EDC00</t>
  </si>
  <si>
    <t>LE71240502012097EDC00</t>
  </si>
  <si>
    <t>LE71240492012097EDC00</t>
  </si>
  <si>
    <t>2012-04-04</t>
  </si>
  <si>
    <t>LE71260452012095EDC00</t>
  </si>
  <si>
    <t>LE71260442012095EDC00</t>
  </si>
  <si>
    <t>2012-04-02</t>
  </si>
  <si>
    <t>LE71280472012093EDC00</t>
  </si>
  <si>
    <t>LE71280462012093EDC00</t>
  </si>
  <si>
    <t>LE71280452012093EDC00</t>
  </si>
  <si>
    <t>LE71280442012093EDC00</t>
  </si>
  <si>
    <t>2012-03-31</t>
  </si>
  <si>
    <t>LE71300442012091PFS00</t>
  </si>
  <si>
    <t>2012-03-28</t>
  </si>
  <si>
    <t>LE71250482012088EDC00</t>
  </si>
  <si>
    <t>LE71250462012088EDC00</t>
  </si>
  <si>
    <t>LE71250452012088EDC00</t>
  </si>
  <si>
    <t>2012-03-26</t>
  </si>
  <si>
    <t>LE71270472012086PFS00</t>
  </si>
  <si>
    <t>LE71270462012086PFS00</t>
  </si>
  <si>
    <t>LE71270452012086PFS00</t>
  </si>
  <si>
    <t>LE71270442012086PFS00</t>
  </si>
  <si>
    <t>2012-03-24</t>
  </si>
  <si>
    <t>LE71290462012084PFS00</t>
  </si>
  <si>
    <t>LE71290452012084PFS00</t>
  </si>
  <si>
    <t>LE71290442012084EDC00</t>
  </si>
  <si>
    <t>2012-03-21</t>
  </si>
  <si>
    <t>LE71240542012081EDC00</t>
  </si>
  <si>
    <t>LE71240512012081EDC00</t>
  </si>
  <si>
    <t>LE71240502012081EDC00</t>
  </si>
  <si>
    <t>LE71240492012081EDC00</t>
  </si>
  <si>
    <t>2012-03-19</t>
  </si>
  <si>
    <t>LE71260522012079EDC03</t>
  </si>
  <si>
    <t>LE71260492012079EDC00</t>
  </si>
  <si>
    <t>LE71260482012079EDC00</t>
  </si>
  <si>
    <t>LE71260472012079EDC00</t>
  </si>
  <si>
    <t>LE71260462012079EDC00</t>
  </si>
  <si>
    <t>LE71260452012079EDC00</t>
  </si>
  <si>
    <t>LE71260442012079EDC00</t>
  </si>
  <si>
    <t>2012-03-17</t>
  </si>
  <si>
    <t>LE71280472012077EDC00</t>
  </si>
  <si>
    <t>LE71280462012077EDC00</t>
  </si>
  <si>
    <t>LE71280452012077EDC00</t>
  </si>
  <si>
    <t>LE71280442012077EDC00</t>
  </si>
  <si>
    <t>2012-03-15</t>
  </si>
  <si>
    <t>LE71300442012075PFS00</t>
  </si>
  <si>
    <t>2012-03-14</t>
  </si>
  <si>
    <t>LE71230502012074EDC00</t>
  </si>
  <si>
    <t>2012-03-12</t>
  </si>
  <si>
    <t>LE71250502012072EDC00</t>
  </si>
  <si>
    <t>LE71250452012072EDC00</t>
  </si>
  <si>
    <t>2012-03-10</t>
  </si>
  <si>
    <t>LE71270452012070EDC00</t>
  </si>
  <si>
    <t>LE71270442012070EDC00</t>
  </si>
  <si>
    <t>2012-03-08</t>
  </si>
  <si>
    <t>LE71290462012068PFS00</t>
  </si>
  <si>
    <t>LE71290452012068EDC00</t>
  </si>
  <si>
    <t>LE71290442012068EDC00</t>
  </si>
  <si>
    <t>2012-03-05</t>
  </si>
  <si>
    <t>LE71240542012065EDC01</t>
  </si>
  <si>
    <t>LE71240532012065EDC01</t>
  </si>
  <si>
    <t>LE71240522012065EDC01</t>
  </si>
  <si>
    <t>2012-03-03</t>
  </si>
  <si>
    <t>LE71260542012063EDC01</t>
  </si>
  <si>
    <t>LE71260492012063EDC00</t>
  </si>
  <si>
    <t>LE71260482012063EDC00</t>
  </si>
  <si>
    <t>LE71260472012063EDC00</t>
  </si>
  <si>
    <t>LE71260462012063EDC00</t>
  </si>
  <si>
    <t>LE71260452012063EDC00</t>
  </si>
  <si>
    <t>LE71260442012063EDC00</t>
  </si>
  <si>
    <t>2012-03-01</t>
  </si>
  <si>
    <t>LE71280472012061EDC00</t>
  </si>
  <si>
    <t>LE71280462012061EDC00</t>
  </si>
  <si>
    <t>LE71280452012061EDC00</t>
  </si>
  <si>
    <t>LE71280442012061EDC00</t>
  </si>
  <si>
    <t>2012-02-28</t>
  </si>
  <si>
    <t>LE71300442012059EDC00</t>
  </si>
  <si>
    <t>2012-02-25</t>
  </si>
  <si>
    <t>LE71250542012056EDC00</t>
  </si>
  <si>
    <t>LE71250532012056EDC00</t>
  </si>
  <si>
    <t>LE71250522012056EDC00</t>
  </si>
  <si>
    <t>LE71250512012056EDC00</t>
  </si>
  <si>
    <t>LE71250502012056EDC00</t>
  </si>
  <si>
    <t>LE71250492012056EDC00</t>
  </si>
  <si>
    <t>LE71250482012056EDC00</t>
  </si>
  <si>
    <t>LE71250462012056EDC00</t>
  </si>
  <si>
    <t>LE71250452012056EDC00</t>
  </si>
  <si>
    <t>2012-02-23</t>
  </si>
  <si>
    <t>LE71270482012054EDC00</t>
  </si>
  <si>
    <t>LE71270472012054EDC00</t>
  </si>
  <si>
    <t>LE71270462012054EDC00</t>
  </si>
  <si>
    <t>LE71270452012054EDC00</t>
  </si>
  <si>
    <t>LE71270442012054EDC00</t>
  </si>
  <si>
    <t>2012-02-21</t>
  </si>
  <si>
    <t>LE71290462012052PFS00</t>
  </si>
  <si>
    <t>LE71290452012052PFS00</t>
  </si>
  <si>
    <t>LE71290442012052PFS00</t>
  </si>
  <si>
    <t>2012-02-16</t>
  </si>
  <si>
    <t>LE71260522012047EDC00</t>
  </si>
  <si>
    <t>LE71260492012047EDC00</t>
  </si>
  <si>
    <t>LE71260482012047EDC00</t>
  </si>
  <si>
    <t>LE71260472012047EDC00</t>
  </si>
  <si>
    <t>LE71260462012047EDC00</t>
  </si>
  <si>
    <t>LE71260452012047EDC00</t>
  </si>
  <si>
    <t>LE71260442012047EDC00</t>
  </si>
  <si>
    <t>2012-02-14</t>
  </si>
  <si>
    <t>LE71280472012045EDC00</t>
  </si>
  <si>
    <t>LE71280462012045EDC00</t>
  </si>
  <si>
    <t>LE71280452012045EDC00</t>
  </si>
  <si>
    <t>LE71280442012045EDC00</t>
  </si>
  <si>
    <t>2012-02-12</t>
  </si>
  <si>
    <t>LE71300442012043PFS00</t>
  </si>
  <si>
    <t>2012-02-09</t>
  </si>
  <si>
    <t>LE71250542012040EDC00</t>
  </si>
  <si>
    <t>LE71250532012040EDC00</t>
  </si>
  <si>
    <t>LE71250522012040EDC00</t>
  </si>
  <si>
    <t>LE71250512012040EDC00</t>
  </si>
  <si>
    <t>LE71250502012040EDC00</t>
  </si>
  <si>
    <t>LE71250452012040EDC00</t>
  </si>
  <si>
    <t>2012-02-07</t>
  </si>
  <si>
    <t>LE71270482012038EDC00</t>
  </si>
  <si>
    <t>LE71270472012038EDC00</t>
  </si>
  <si>
    <t>LE71270462012038EDC00</t>
  </si>
  <si>
    <t>LE71270452012038EDC00</t>
  </si>
  <si>
    <t>LE71270442012038EDC00</t>
  </si>
  <si>
    <t>2012-02-05</t>
  </si>
  <si>
    <t>LE71290462012036EDC00</t>
  </si>
  <si>
    <t>LE71290452012036EDC00</t>
  </si>
  <si>
    <t>LE71290442012036EDC00</t>
  </si>
  <si>
    <t>2012-01-31</t>
  </si>
  <si>
    <t>LE71260542012031EDC00</t>
  </si>
  <si>
    <t>LE71260532012031EDC00</t>
  </si>
  <si>
    <t>LE71260522012031EDC00</t>
  </si>
  <si>
    <t>LE71260492012031EDC00</t>
  </si>
  <si>
    <t>LE71260482012031EDC00</t>
  </si>
  <si>
    <t>LE71260472012031EDC00</t>
  </si>
  <si>
    <t>LE71260462012031EDC00</t>
  </si>
  <si>
    <t>LE71260452012031EDC00</t>
  </si>
  <si>
    <t>LE71260442012031EDC00</t>
  </si>
  <si>
    <t>2012-01-29</t>
  </si>
  <si>
    <t>LE71280472012029EDC00</t>
  </si>
  <si>
    <t>LE71280462012029EDC00</t>
  </si>
  <si>
    <t>LE71280452012029EDC00</t>
  </si>
  <si>
    <t>LE71280442012029EDC00</t>
  </si>
  <si>
    <t>2012-01-27</t>
  </si>
  <si>
    <t>LE71300442012027EDC00</t>
  </si>
  <si>
    <t>2012-01-26</t>
  </si>
  <si>
    <t>LE71230532012026EDC00</t>
  </si>
  <si>
    <t>2012-01-24</t>
  </si>
  <si>
    <t>LE71250542012024EDC00</t>
  </si>
  <si>
    <t>LE71250532012024EDC00</t>
  </si>
  <si>
    <t>LE71250522012024EDC00</t>
  </si>
  <si>
    <t>LE71250512012024EDC00</t>
  </si>
  <si>
    <t>LE71250452012024EDC00</t>
  </si>
  <si>
    <t>2012-01-22</t>
  </si>
  <si>
    <t>LE71270482012022EDC00</t>
  </si>
  <si>
    <t>LE71270472012022EDC00</t>
  </si>
  <si>
    <t>LE71270462012022EDC00</t>
  </si>
  <si>
    <t>2012-01-20</t>
  </si>
  <si>
    <t>LE71290462012020EDC00</t>
  </si>
  <si>
    <t>LE71290452012020EDC00</t>
  </si>
  <si>
    <t>LE71290442012020EDC00</t>
  </si>
  <si>
    <t>2012-01-17</t>
  </si>
  <si>
    <t>LE71240542012017EDC00</t>
  </si>
  <si>
    <t>LE71240532012017EDC00</t>
  </si>
  <si>
    <t>LE71240522012017EDC00</t>
  </si>
  <si>
    <t>LE71240512012017EDC00</t>
  </si>
  <si>
    <t>2012-01-15</t>
  </si>
  <si>
    <t>LE71260542012015EDC00</t>
  </si>
  <si>
    <t>LE71260532012015EDC00</t>
  </si>
  <si>
    <t>LE71260482012015EDC00</t>
  </si>
  <si>
    <t>LE71260472012015EDC00</t>
  </si>
  <si>
    <t>2012-01-13</t>
  </si>
  <si>
    <t>LE71280472012013EDC00</t>
  </si>
  <si>
    <t>LE71280462012013EDC00</t>
  </si>
  <si>
    <t>LE71280452012013EDC00</t>
  </si>
  <si>
    <t>LE71280442012013EDC00</t>
  </si>
  <si>
    <t>2012-01-11</t>
  </si>
  <si>
    <t>LE71300442012011EDC00</t>
  </si>
  <si>
    <t>2012-01-08</t>
  </si>
  <si>
    <t>LE71250542012008EDC00</t>
  </si>
  <si>
    <t>2012-01-06</t>
  </si>
  <si>
    <t>LE71270482012006EDC00</t>
  </si>
  <si>
    <t>LE71270472012006EDC00</t>
  </si>
  <si>
    <t>LE71270462012006EDC00</t>
  </si>
  <si>
    <t>LE71270452012006EDC00</t>
  </si>
  <si>
    <t>LE71270442012006EDC00</t>
  </si>
  <si>
    <t>2012-01-01</t>
  </si>
  <si>
    <t>LE71240542012001EDC00</t>
  </si>
  <si>
    <t>LE71240532012001EDC00</t>
  </si>
  <si>
    <t>LE71240522012001EDC00</t>
  </si>
  <si>
    <t>LE71240512012001EDC00</t>
  </si>
  <si>
    <t>2011-12-30</t>
  </si>
  <si>
    <t>LE71260542011364EDC00</t>
  </si>
  <si>
    <t>LE71260532011364EDC00</t>
  </si>
  <si>
    <t>LE71260522011364EDC00</t>
  </si>
  <si>
    <t>LE71260492011364EDC00</t>
  </si>
  <si>
    <t>LE71260482011364EDC00</t>
  </si>
  <si>
    <t>LE71260472011364EDC00</t>
  </si>
  <si>
    <t>LE71260462011364EDC00</t>
  </si>
  <si>
    <t>LE71260452011364EDC00</t>
  </si>
  <si>
    <t>LE71260442011364EDC00</t>
  </si>
  <si>
    <t>2011-12-28</t>
  </si>
  <si>
    <t>LE71280472011362EDC00</t>
  </si>
  <si>
    <t>LE71280462011362EDC00</t>
  </si>
  <si>
    <t>LE71280452011362EDC00</t>
  </si>
  <si>
    <t>2011-12-25</t>
  </si>
  <si>
    <t>LE71230532011359EDC00</t>
  </si>
  <si>
    <t>LE71230502011359EDC00</t>
  </si>
  <si>
    <t>2011-12-23</t>
  </si>
  <si>
    <t>LE71250462011357EDC00</t>
  </si>
  <si>
    <t>LE71250452011357EDC00</t>
  </si>
  <si>
    <t>2011-12-21</t>
  </si>
  <si>
    <t>LE71270482011355EDC00</t>
  </si>
  <si>
    <t>LE71270472011355EDC00</t>
  </si>
  <si>
    <t>LE71270462011355EDC00</t>
  </si>
  <si>
    <t>2011-12-19</t>
  </si>
  <si>
    <t>LE71290462011353PFS00</t>
  </si>
  <si>
    <t>LE71290452011353PFS00</t>
  </si>
  <si>
    <t>2011-12-16</t>
  </si>
  <si>
    <t>LE71240542011350EDC00</t>
  </si>
  <si>
    <t>LE71240532011350EDC00</t>
  </si>
  <si>
    <t>LE71240522011350EDC00</t>
  </si>
  <si>
    <t>LE71240512011350EDC00</t>
  </si>
  <si>
    <t>2011-12-14</t>
  </si>
  <si>
    <t>LE71260542011348EDC00</t>
  </si>
  <si>
    <t>LE71260532011348EDC00</t>
  </si>
  <si>
    <t>LE71260522011348EDC00</t>
  </si>
  <si>
    <t>LE71260492011348EDC00</t>
  </si>
  <si>
    <t>LE71260482011348EDC00</t>
  </si>
  <si>
    <t>LE71260472011348EDC00</t>
  </si>
  <si>
    <t>LE71260462011348EDC00</t>
  </si>
  <si>
    <t>LE71260452011348EDC00</t>
  </si>
  <si>
    <t>LE71260442011348EDC00</t>
  </si>
  <si>
    <t>2011-12-12</t>
  </si>
  <si>
    <t>LE71280472011346EDC00</t>
  </si>
  <si>
    <t>LE71280462011346EDC00</t>
  </si>
  <si>
    <t>LE71280452011346EDC00</t>
  </si>
  <si>
    <t>LE71280442011346EDC00</t>
  </si>
  <si>
    <t>2011-12-07</t>
  </si>
  <si>
    <t>LE71250542011341EDC00</t>
  </si>
  <si>
    <t>LE71250532011341EDC00</t>
  </si>
  <si>
    <t>LE71250522011341EDC00</t>
  </si>
  <si>
    <t>LE71250512011341EDC00</t>
  </si>
  <si>
    <t>LE71250502011341EDC00</t>
  </si>
  <si>
    <t>LE71250492011341EDC00</t>
  </si>
  <si>
    <t>LE71250482011341EDC00</t>
  </si>
  <si>
    <t>LE71250462011341EDC00</t>
  </si>
  <si>
    <t>LE71250452011341EDC00</t>
  </si>
  <si>
    <t>2011-12-05</t>
  </si>
  <si>
    <t>LE71270462011339EDC00</t>
  </si>
  <si>
    <t>LE71270452011339EDC00</t>
  </si>
  <si>
    <t>LE71270442011339EDC00</t>
  </si>
  <si>
    <t>2011-12-03</t>
  </si>
  <si>
    <t>LE71290462011337PFS00</t>
  </si>
  <si>
    <t>LE71290452011337PFS00</t>
  </si>
  <si>
    <t>LE71290442011337PFS00</t>
  </si>
  <si>
    <t>2011-11-30</t>
  </si>
  <si>
    <t>LE71240542011334EDC00</t>
  </si>
  <si>
    <t>LE71240532011334EDC00</t>
  </si>
  <si>
    <t>LE71240522011334EDC00</t>
  </si>
  <si>
    <t>LE71240512011334EDC00</t>
  </si>
  <si>
    <t>LE71240502011334EDC00</t>
  </si>
  <si>
    <t>LE71240492011334EDC00</t>
  </si>
  <si>
    <t>2011-11-28</t>
  </si>
  <si>
    <t>LE71260542011332EDC00</t>
  </si>
  <si>
    <t>LE71260532011332EDC00</t>
  </si>
  <si>
    <t>LE71260522011332EDC00</t>
  </si>
  <si>
    <t>LE71260492011332EDC00</t>
  </si>
  <si>
    <t>LE71260482011332EDC00</t>
  </si>
  <si>
    <t>LE71260472011332EDC00</t>
  </si>
  <si>
    <t>LE71260462011332EDC00</t>
  </si>
  <si>
    <t>LE71260452011332EDC00</t>
  </si>
  <si>
    <t>LE71260442011332EDC00</t>
  </si>
  <si>
    <t>2011-11-26</t>
  </si>
  <si>
    <t>LE71280472011330EDC00</t>
  </si>
  <si>
    <t>LE71280462011330EDC00</t>
  </si>
  <si>
    <t>LE71280452011330EDC00</t>
  </si>
  <si>
    <t>LE71280442011330EDC00</t>
  </si>
  <si>
    <t>2011-11-24</t>
  </si>
  <si>
    <t>LE71300442011328EDC00</t>
  </si>
  <si>
    <t>2011-11-23</t>
  </si>
  <si>
    <t>LE71230532011327EDC00</t>
  </si>
  <si>
    <t>LE71230522011327EDC00</t>
  </si>
  <si>
    <t>LE71230512011327EDC00</t>
  </si>
  <si>
    <t>LE71230502011327EDC00</t>
  </si>
  <si>
    <t>2011-11-21</t>
  </si>
  <si>
    <t>LE71250542011325EDC00</t>
  </si>
  <si>
    <t>LE71250532011325EDC00</t>
  </si>
  <si>
    <t>LE71250522011325EDC00</t>
  </si>
  <si>
    <t>LE71250512011325EDC00</t>
  </si>
  <si>
    <t>LE71250502011325EDC00</t>
  </si>
  <si>
    <t>LE71250462011325EDC00</t>
  </si>
  <si>
    <t>LE71250452011325EDC00</t>
  </si>
  <si>
    <t>2011-11-19</t>
  </si>
  <si>
    <t>LE71270482011323EDC00</t>
  </si>
  <si>
    <t>LE71270472011323EDC00</t>
  </si>
  <si>
    <t>LE71270462011323EDC00</t>
  </si>
  <si>
    <t>LE71270452011323EDC00</t>
  </si>
  <si>
    <t>LE71270442011323EDC00</t>
  </si>
  <si>
    <t>2011-11-17</t>
  </si>
  <si>
    <t>LE71290462011321EDC00</t>
  </si>
  <si>
    <t>LE71290452011321EDC00</t>
  </si>
  <si>
    <t>LE71290442011321EDC00</t>
  </si>
  <si>
    <t>2011-11-14</t>
  </si>
  <si>
    <t>LE71240542011318EDC00</t>
  </si>
  <si>
    <t>LE71240532011318EDC00</t>
  </si>
  <si>
    <t>LE71240522011318EDC00</t>
  </si>
  <si>
    <t>LE71240512011318EDC00</t>
  </si>
  <si>
    <t>LE71240502011318EDC00</t>
  </si>
  <si>
    <t>LE71240492011318EDC00</t>
  </si>
  <si>
    <t>2011-11-12</t>
  </si>
  <si>
    <t>LE71260542011316EDC00</t>
  </si>
  <si>
    <t>LE71260532011316EDC00</t>
  </si>
  <si>
    <t>LE71260522011316EDC00</t>
  </si>
  <si>
    <t>LE71260492011316EDC00</t>
  </si>
  <si>
    <t>LE71260482011316EDC00</t>
  </si>
  <si>
    <t>LE71260472011316EDC00</t>
  </si>
  <si>
    <t>LE71260462011316EDC00</t>
  </si>
  <si>
    <t>LE71260452011316EDC00</t>
  </si>
  <si>
    <t>LE71260442011316EDC00</t>
  </si>
  <si>
    <t>2011-11-10</t>
  </si>
  <si>
    <t>LE71280472011314EDC00</t>
  </si>
  <si>
    <t>LE71280462011314EDC00</t>
  </si>
  <si>
    <t>LE71280452011314EDC00</t>
  </si>
  <si>
    <t>LE71280442011314EDC00</t>
  </si>
  <si>
    <t>2011-11-08</t>
  </si>
  <si>
    <t>LE71300442011312EDC00</t>
  </si>
  <si>
    <t>2011-11-05</t>
  </si>
  <si>
    <t>LE71250542011309EDC00</t>
  </si>
  <si>
    <t>LE71250532011309EDC00</t>
  </si>
  <si>
    <t>LE71250522011309EDC00</t>
  </si>
  <si>
    <t>LE71250512011309EDC00</t>
  </si>
  <si>
    <t>LE71250502011309EDC00</t>
  </si>
  <si>
    <t>LE71250492011309EDC00</t>
  </si>
  <si>
    <t>LE71250482011309EDC00</t>
  </si>
  <si>
    <t>LE71250462011309EDC00</t>
  </si>
  <si>
    <t>LE71250452011309EDC00</t>
  </si>
  <si>
    <t>2011-11-03</t>
  </si>
  <si>
    <t>LE71270482011307EDC00</t>
  </si>
  <si>
    <t>LE71270472011307EDC00</t>
  </si>
  <si>
    <t>LE71270462011307EDC01</t>
  </si>
  <si>
    <t>LE71270452011307EDC00</t>
  </si>
  <si>
    <t>LE71270442011307EDC00</t>
  </si>
  <si>
    <t>2011-11-01</t>
  </si>
  <si>
    <t>LE71290462011305EDC00</t>
  </si>
  <si>
    <t>LE71290452011305EDC00</t>
  </si>
  <si>
    <t>LE71290442011305EDC00</t>
  </si>
  <si>
    <t>2011-10-29</t>
  </si>
  <si>
    <t>LE71240542011302EDC00</t>
  </si>
  <si>
    <t>LE71240532011302EDC00</t>
  </si>
  <si>
    <t>LE71240522011302EDC00</t>
  </si>
  <si>
    <t>LE71240512011302EDC00</t>
  </si>
  <si>
    <t>LE71240502011302EDC00</t>
  </si>
  <si>
    <t>LE71240492011302EDC00</t>
  </si>
  <si>
    <t>2011-10-27</t>
  </si>
  <si>
    <t>LE71260542011300EDC00</t>
  </si>
  <si>
    <t>LE71260532011300EDC00</t>
  </si>
  <si>
    <t>LE71260522011300EDC00</t>
  </si>
  <si>
    <t>LE71260492011300EDC00</t>
  </si>
  <si>
    <t>LE71260482011300EDC00</t>
  </si>
  <si>
    <t>LE71260472011300EDC00</t>
  </si>
  <si>
    <t>LE71260462011300EDC00</t>
  </si>
  <si>
    <t>LE71260452011300EDC00</t>
  </si>
  <si>
    <t>LE71260442011300EDC00</t>
  </si>
  <si>
    <t>2011-10-25</t>
  </si>
  <si>
    <t>LE71280472011298EDC00</t>
  </si>
  <si>
    <t>LE71280462011298EDC00</t>
  </si>
  <si>
    <t>LE71280452011298EDC00</t>
  </si>
  <si>
    <t>LE71280442011298EDC00</t>
  </si>
  <si>
    <t>2011-10-23</t>
  </si>
  <si>
    <t>LE71300442011296PFS00</t>
  </si>
  <si>
    <t>2011-10-22</t>
  </si>
  <si>
    <t>LE71230532011295EDC00</t>
  </si>
  <si>
    <t>LE71230522011295EDC00</t>
  </si>
  <si>
    <t>LE71230512011295EDC00</t>
  </si>
  <si>
    <t>LE71230502011295EDC00</t>
  </si>
  <si>
    <t>2011-10-20</t>
  </si>
  <si>
    <t>LE71250532011293EDC00</t>
  </si>
  <si>
    <t>LE71250522011293EDC00</t>
  </si>
  <si>
    <t>LE71250512011293EDC00</t>
  </si>
  <si>
    <t>LE71250502011293EDC00</t>
  </si>
  <si>
    <t>LE71250492011293EDC00</t>
  </si>
  <si>
    <t>2011-10-18</t>
  </si>
  <si>
    <t>LE71270482011291EDC00</t>
  </si>
  <si>
    <t>LE71270472011291EDC00</t>
  </si>
  <si>
    <t>LE71270462011291EDC00</t>
  </si>
  <si>
    <t>LE71270452011291EDC00</t>
  </si>
  <si>
    <t>LE71270442011291EDC00</t>
  </si>
  <si>
    <t>2011-10-16</t>
  </si>
  <si>
    <t>LE71290462011289EDC00</t>
  </si>
  <si>
    <t>LE71290452011289EDC00</t>
  </si>
  <si>
    <t>LE71290442011289EDC00</t>
  </si>
  <si>
    <t>2011-10-13</t>
  </si>
  <si>
    <t>LE71240542011286EDC00</t>
  </si>
  <si>
    <t>LE71240532011286EDC00</t>
  </si>
  <si>
    <t>LE71240522011286EDC00</t>
  </si>
  <si>
    <t>2011-10-11</t>
  </si>
  <si>
    <t>LE71260542011284EDC00</t>
  </si>
  <si>
    <t>LE71260532011284EDC00</t>
  </si>
  <si>
    <t>LE71260522011284EDC00</t>
  </si>
  <si>
    <t>LE71260492011284EDC00</t>
  </si>
  <si>
    <t>LE71260482011284EDC00</t>
  </si>
  <si>
    <t>LE71260472011284EDC00</t>
  </si>
  <si>
    <t>LE71260462011284EDC00</t>
  </si>
  <si>
    <t>LE71260452011284EDC00</t>
  </si>
  <si>
    <t>LE71260442011284EDC00</t>
  </si>
  <si>
    <t>2011-10-09</t>
  </si>
  <si>
    <t>LE71280472011282EDC00</t>
  </si>
  <si>
    <t>LE71280462011282EDC00</t>
  </si>
  <si>
    <t>LE71280452011282EDC00</t>
  </si>
  <si>
    <t>LE71280442011282EDC00</t>
  </si>
  <si>
    <t>2011-10-07</t>
  </si>
  <si>
    <t>LE71300442011280PFS00</t>
  </si>
  <si>
    <t>2011-10-06</t>
  </si>
  <si>
    <t>LE71230502011279EDC00</t>
  </si>
  <si>
    <t>2011-10-02</t>
  </si>
  <si>
    <t>LE71270472011275PFS00</t>
  </si>
  <si>
    <t>LE71270462011275PFS00</t>
  </si>
  <si>
    <t>LE71270452011275PFS00</t>
  </si>
  <si>
    <t>LE71270442011275PFS00</t>
  </si>
  <si>
    <t>2011-09-27</t>
  </si>
  <si>
    <t>LE71240542011270EDC00</t>
  </si>
  <si>
    <t>LE71240532011270EDC00</t>
  </si>
  <si>
    <t>LE71240522011270EDC00</t>
  </si>
  <si>
    <t>2011-09-18</t>
  </si>
  <si>
    <t>LE71250532011261EDC00</t>
  </si>
  <si>
    <t>LE71250522011261EDC00</t>
  </si>
  <si>
    <t>LE71250512011261EDC00</t>
  </si>
  <si>
    <t>LE71250452011261EDC00</t>
  </si>
  <si>
    <t>2011-09-16</t>
  </si>
  <si>
    <t>LE71270472011259PFS00</t>
  </si>
  <si>
    <t>LE71270462011259PFS00</t>
  </si>
  <si>
    <t>LE71270452011259PFS00</t>
  </si>
  <si>
    <t>LE71270442011259PFS00</t>
  </si>
  <si>
    <t>2011-09-14</t>
  </si>
  <si>
    <t>LE71290452011257PFS00</t>
  </si>
  <si>
    <t>LE71290442011257PFS00</t>
  </si>
  <si>
    <t>2011-09-09</t>
  </si>
  <si>
    <t>LE71260492011252EDC00</t>
  </si>
  <si>
    <t>LE71260482011252EDC00</t>
  </si>
  <si>
    <t>2011-09-07</t>
  </si>
  <si>
    <t>LE71280462011250PFS00</t>
  </si>
  <si>
    <t>LE71280452011250PFS00</t>
  </si>
  <si>
    <t>2011-09-05</t>
  </si>
  <si>
    <t>LE71300442011248PFS00</t>
  </si>
  <si>
    <t>2011-09-04</t>
  </si>
  <si>
    <t>LE71230532011247EDC00</t>
  </si>
  <si>
    <t>LE71230522011247EDC00</t>
  </si>
  <si>
    <t>LE71230512011247EDC00</t>
  </si>
  <si>
    <t>LE71230502011247EDC00</t>
  </si>
  <si>
    <t>2011-09-02</t>
  </si>
  <si>
    <t>LE71250522011245EDC00</t>
  </si>
  <si>
    <t>LE71250512011245EDC02</t>
  </si>
  <si>
    <t>LE71250502011245EDC00</t>
  </si>
  <si>
    <t>LE71250492011245EDC00</t>
  </si>
  <si>
    <t>LE71250482011245EDC00</t>
  </si>
  <si>
    <t>LE71250462011245EDC00</t>
  </si>
  <si>
    <t>LE71250452011245EDC00</t>
  </si>
  <si>
    <t>2011-08-31</t>
  </si>
  <si>
    <t>LE71270482011243PFS00</t>
  </si>
  <si>
    <t>LE71270472011243PFS00</t>
  </si>
  <si>
    <t>LE71270462011243EDC00</t>
  </si>
  <si>
    <t>LE71270452011243EDC00</t>
  </si>
  <si>
    <t>LE71270442011243EDC00</t>
  </si>
  <si>
    <t>2011-08-26</t>
  </si>
  <si>
    <t>LE71240522011238EDC00</t>
  </si>
  <si>
    <t>LE71240512011238EDC00</t>
  </si>
  <si>
    <t>LE71240502011238EDC00</t>
  </si>
  <si>
    <t>LE71240492011238EDC00</t>
  </si>
  <si>
    <t>2011-08-24</t>
  </si>
  <si>
    <t>LE71260532011236EDC00</t>
  </si>
  <si>
    <t>LE71260522011236EDC00</t>
  </si>
  <si>
    <t>LE71260492011236EDC00</t>
  </si>
  <si>
    <t>LE71260482011236EDC00</t>
  </si>
  <si>
    <t>LE71260472011236EDC00</t>
  </si>
  <si>
    <t>LE71260462011236EDC00</t>
  </si>
  <si>
    <t>LE71260452011236EDC00</t>
  </si>
  <si>
    <t>LE71260442011236EDC00</t>
  </si>
  <si>
    <t>2011-08-22</t>
  </si>
  <si>
    <t>LE71280472011234EDC00</t>
  </si>
  <si>
    <t>LE71280462011234EDC00</t>
  </si>
  <si>
    <t>2011-08-20</t>
  </si>
  <si>
    <t>LE71300442011232PFS00</t>
  </si>
  <si>
    <t>2011-08-17</t>
  </si>
  <si>
    <t>LE71250452011229EDC00</t>
  </si>
  <si>
    <t>2011-08-13</t>
  </si>
  <si>
    <t>LE71290462011225PFS00</t>
  </si>
  <si>
    <t>2011-08-10</t>
  </si>
  <si>
    <t>LE71240542011222PFS00</t>
  </si>
  <si>
    <t>LE71240532011222PFS00</t>
  </si>
  <si>
    <t>LE71240522011222PFS00</t>
  </si>
  <si>
    <t>LE71240512011222PFS00</t>
  </si>
  <si>
    <t>LE71240502011222PFS00</t>
  </si>
  <si>
    <t>LE71240492011222PFS00</t>
  </si>
  <si>
    <t>2011-08-08</t>
  </si>
  <si>
    <t>LE71260522011220PFS00</t>
  </si>
  <si>
    <t>LE71260492011220PFS00</t>
  </si>
  <si>
    <t>LE71260482011220PFS00</t>
  </si>
  <si>
    <t>2011-08-01</t>
  </si>
  <si>
    <t>LE71250542011213PFS00</t>
  </si>
  <si>
    <t>LE71250492011213PFS00</t>
  </si>
  <si>
    <t>LE71250482011213PFS00</t>
  </si>
  <si>
    <t>LE71250452011213EDC00</t>
  </si>
  <si>
    <t>2011-07-30</t>
  </si>
  <si>
    <t>LE71270452011211SGS00</t>
  </si>
  <si>
    <t>LE71270442011211SGS00</t>
  </si>
  <si>
    <t>2011-07-28</t>
  </si>
  <si>
    <t>LE71290462011209PFS00</t>
  </si>
  <si>
    <t>LE71290452011209PFS00</t>
  </si>
  <si>
    <t>LE71290442011209PFS00</t>
  </si>
  <si>
    <t>2011-07-25</t>
  </si>
  <si>
    <t>LE71240542011206PFS00</t>
  </si>
  <si>
    <t>LE71240532011206PFS00</t>
  </si>
  <si>
    <t>LE71240522011206PFS00</t>
  </si>
  <si>
    <t>LE71240512011206PFS00</t>
  </si>
  <si>
    <t>LE71240502011206PFS00</t>
  </si>
  <si>
    <t>LE71240492011206PFS00</t>
  </si>
  <si>
    <t>2011-07-23</t>
  </si>
  <si>
    <t>LE71260522011204PFS00</t>
  </si>
  <si>
    <t>LE71260492011204PFS00</t>
  </si>
  <si>
    <t>LE71260482011204PFS00</t>
  </si>
  <si>
    <t>LE71260472011204PFS00</t>
  </si>
  <si>
    <t>LE71260462011204PFS00</t>
  </si>
  <si>
    <t>LE71260452011204PFS00</t>
  </si>
  <si>
    <t>LE71260442011204PFS00</t>
  </si>
  <si>
    <t>2011-07-21</t>
  </si>
  <si>
    <t>LE71280472011202PFS00</t>
  </si>
  <si>
    <t>LE71280462011202PFS00</t>
  </si>
  <si>
    <t>LE71280452011202PFS00</t>
  </si>
  <si>
    <t>LE71280442011202PFS00</t>
  </si>
  <si>
    <t>2011-07-18</t>
  </si>
  <si>
    <t>LE71230532011199PFS00</t>
  </si>
  <si>
    <t>LE71230522011199PFS00</t>
  </si>
  <si>
    <t>2011-07-16</t>
  </si>
  <si>
    <t>LE71250542011197SGS00</t>
  </si>
  <si>
    <t>LE71250452011197SGS00</t>
  </si>
  <si>
    <t>2011-07-14</t>
  </si>
  <si>
    <t>LE71270462011195PFS00</t>
  </si>
  <si>
    <t>LE71270452011195PFS00</t>
  </si>
  <si>
    <t>LE71270442011195PFS00</t>
  </si>
  <si>
    <t>2011-07-12</t>
  </si>
  <si>
    <t>LE71290462011193PFS00</t>
  </si>
  <si>
    <t>LE71290452011193PFS00</t>
  </si>
  <si>
    <t>2011-07-07</t>
  </si>
  <si>
    <t>LE71260522011188PFS00</t>
  </si>
  <si>
    <t>LE71260492011188PFS00</t>
  </si>
  <si>
    <t>LE71260482011188PFS00</t>
  </si>
  <si>
    <t>LE71260472011188PFS00</t>
  </si>
  <si>
    <t>LE71260462011188PFS00</t>
  </si>
  <si>
    <t>LE71260452011188PFS00</t>
  </si>
  <si>
    <t>2011-07-05</t>
  </si>
  <si>
    <t>LE71280472011186PFS00</t>
  </si>
  <si>
    <t>LE71280462011186PFS00</t>
  </si>
  <si>
    <t>LE71280452011186PFS00</t>
  </si>
  <si>
    <t>LE71280442011186PFS00</t>
  </si>
  <si>
    <t>2011-07-02</t>
  </si>
  <si>
    <t>LE71230522011183SGS00</t>
  </si>
  <si>
    <t>LE71230512011183SGS00</t>
  </si>
  <si>
    <t>LE71230502011183SGS00</t>
  </si>
  <si>
    <t>2011-06-28</t>
  </si>
  <si>
    <t>LE71270442011179PFS00</t>
  </si>
  <si>
    <t>2011-06-26</t>
  </si>
  <si>
    <t>LE71290442011177SGS00</t>
  </si>
  <si>
    <t>2011-06-21</t>
  </si>
  <si>
    <t>LE71260472011172PFS02</t>
  </si>
  <si>
    <t>LE71260462011172PFS02</t>
  </si>
  <si>
    <t>LE71260452011172PFS02</t>
  </si>
  <si>
    <t>LE71260442011172PFS02</t>
  </si>
  <si>
    <t>2011-06-14</t>
  </si>
  <si>
    <t>LE71250502011165PFS00</t>
  </si>
  <si>
    <t>2011-06-12</t>
  </si>
  <si>
    <t>LE71270482011163SGS00</t>
  </si>
  <si>
    <t>LE71270472011163SGS00</t>
  </si>
  <si>
    <t>LE71270462011163SGS00</t>
  </si>
  <si>
    <t>LE71270452011163SGS00</t>
  </si>
  <si>
    <t>LE71270442011163SGS00</t>
  </si>
  <si>
    <t>2011-06-03</t>
  </si>
  <si>
    <t>LE71280472011154PFS01</t>
  </si>
  <si>
    <t>LE71280462011154PFS01</t>
  </si>
  <si>
    <t>LE71280452011154PFS01</t>
  </si>
  <si>
    <t>LE71280442011154PFS01</t>
  </si>
  <si>
    <t>2011-05-29</t>
  </si>
  <si>
    <t>LE71250492011149PFS00</t>
  </si>
  <si>
    <t>LE71250482011149PFS00</t>
  </si>
  <si>
    <t>LE71250462011149PFS00</t>
  </si>
  <si>
    <t>LE71250452011149PFS00</t>
  </si>
  <si>
    <t>2011-05-27</t>
  </si>
  <si>
    <t>LE71270482011147PFS00</t>
  </si>
  <si>
    <t>LE71270472011147PFS00</t>
  </si>
  <si>
    <t>LE71270462011147PFS00</t>
  </si>
  <si>
    <t>LE71270452011147PFS00</t>
  </si>
  <si>
    <t>LE71270442011147PFS00</t>
  </si>
  <si>
    <t>2011-05-18</t>
  </si>
  <si>
    <t>LE71280462011138PFS00</t>
  </si>
  <si>
    <t>LE71280452011138PFS00</t>
  </si>
  <si>
    <t>LE71280442011138PFS00</t>
  </si>
  <si>
    <t>2011-05-13</t>
  </si>
  <si>
    <t>LE71250542011133PFS00</t>
  </si>
  <si>
    <t>2011-05-09</t>
  </si>
  <si>
    <t>LE71290462011129PFS01</t>
  </si>
  <si>
    <t>LE71290452011129PFS00</t>
  </si>
  <si>
    <t>LE71290442011129PFS00</t>
  </si>
  <si>
    <t>2011-05-06</t>
  </si>
  <si>
    <t>LE71240532011126SGS00</t>
  </si>
  <si>
    <t>LE71240522011126SGS00</t>
  </si>
  <si>
    <t>LE71240512011126SGS00</t>
  </si>
  <si>
    <t>LE71240502011126SGS00</t>
  </si>
  <si>
    <t>LE71240492011126SGS00</t>
  </si>
  <si>
    <t>2011-05-02</t>
  </si>
  <si>
    <t>LE71280472011122PFS00</t>
  </si>
  <si>
    <t>LE71280462011122PFS00</t>
  </si>
  <si>
    <t>LE71280452011122PFS00</t>
  </si>
  <si>
    <t>LE71280442011122PFS00</t>
  </si>
  <si>
    <t>2011-04-25</t>
  </si>
  <si>
    <t>LE71270472011115PFS00</t>
  </si>
  <si>
    <t>LE71270462011115PFS00</t>
  </si>
  <si>
    <t>LE71270452011115PFS00</t>
  </si>
  <si>
    <t>LE71270442011115PFS00</t>
  </si>
  <si>
    <t>2011-04-23</t>
  </si>
  <si>
    <t>LE71290462011113PFS00</t>
  </si>
  <si>
    <t>2011-04-20</t>
  </si>
  <si>
    <t>LE71240542011110EDC01</t>
  </si>
  <si>
    <t>LE71240532011110EDC01</t>
  </si>
  <si>
    <t>LE71240522011110EDC01</t>
  </si>
  <si>
    <t>2011-04-18</t>
  </si>
  <si>
    <t>LE71260452011108SGS00</t>
  </si>
  <si>
    <t>LE71260442011108SGS00</t>
  </si>
  <si>
    <t>2011-04-16</t>
  </si>
  <si>
    <t>LE71280472011106PFS00</t>
  </si>
  <si>
    <t>LE71280462011106PFS00</t>
  </si>
  <si>
    <t>LE71280452011106PFS00</t>
  </si>
  <si>
    <t>2011-04-14</t>
  </si>
  <si>
    <t>LE71300442011104PFS00</t>
  </si>
  <si>
    <t>2011-04-11</t>
  </si>
  <si>
    <t>LE71250542011101PFS00</t>
  </si>
  <si>
    <t>LE71250532011101PFS00</t>
  </si>
  <si>
    <t>LE71250522011101PFS00</t>
  </si>
  <si>
    <t>LE71250512011101PFS00</t>
  </si>
  <si>
    <t>LE71250502011101PFS00</t>
  </si>
  <si>
    <t>LE71250492011101PFS00</t>
  </si>
  <si>
    <t>LE71250482011101PFS00</t>
  </si>
  <si>
    <t>LE71250462011101PFS00</t>
  </si>
  <si>
    <t>LE71250452011101PFS00</t>
  </si>
  <si>
    <t>2011-04-07</t>
  </si>
  <si>
    <t>LE71290462011097PFS00</t>
  </si>
  <si>
    <t>LE71290452011097PFS00</t>
  </si>
  <si>
    <t>LE71290442011097PFS00</t>
  </si>
  <si>
    <t>2011-04-04</t>
  </si>
  <si>
    <t>LE71240532011094PFS00</t>
  </si>
  <si>
    <t>LE71240522011094PFS00</t>
  </si>
  <si>
    <t>LE71240512011094PFS00</t>
  </si>
  <si>
    <t>LE71240502011094PFS00</t>
  </si>
  <si>
    <t>LE71240492011094PFS00</t>
  </si>
  <si>
    <t>2011-04-02</t>
  </si>
  <si>
    <t>LE71260522011092EDC00</t>
  </si>
  <si>
    <t>LE71260472011092EDC00</t>
  </si>
  <si>
    <t>LE71260462011092EDC00</t>
  </si>
  <si>
    <t>LE71260452011092EDC00</t>
  </si>
  <si>
    <t>LE71260442011092EDC00</t>
  </si>
  <si>
    <t>2011-03-31</t>
  </si>
  <si>
    <t>LE71280472011090PFS00</t>
  </si>
  <si>
    <t>LE71280462011090PFS00</t>
  </si>
  <si>
    <t>LE71280452011090PFS00</t>
  </si>
  <si>
    <t>LE71280442011090PFS00</t>
  </si>
  <si>
    <t>2011-03-26</t>
  </si>
  <si>
    <t>LE71250462011085EDC00</t>
  </si>
  <si>
    <t>LE71250452011085EDC00</t>
  </si>
  <si>
    <t>2011-03-22</t>
  </si>
  <si>
    <t>LE71290462011081PFS00</t>
  </si>
  <si>
    <t>LE71290452011081PFS00</t>
  </si>
  <si>
    <t>LE71290442011081PFS00</t>
  </si>
  <si>
    <t>2011-03-19</t>
  </si>
  <si>
    <t>LE71240542011078EDC00</t>
  </si>
  <si>
    <t>LE71240532011078EDC00</t>
  </si>
  <si>
    <t>LE71240522011078EDC00</t>
  </si>
  <si>
    <t>LE71240512011078EDC01</t>
  </si>
  <si>
    <t>LE71240502011078EDC00</t>
  </si>
  <si>
    <t>LE71240492011078EDC00</t>
  </si>
  <si>
    <t>2011-03-17</t>
  </si>
  <si>
    <t>LE71260532011076EDC00</t>
  </si>
  <si>
    <t>LE71260522011076EDC00</t>
  </si>
  <si>
    <t>LE71260492011076EDC00</t>
  </si>
  <si>
    <t>2011-03-13</t>
  </si>
  <si>
    <t>LE71300442011072PFS00</t>
  </si>
  <si>
    <t>2011-03-10</t>
  </si>
  <si>
    <t>LE71250542011069EDC00</t>
  </si>
  <si>
    <t>LE71250532011069EDC00</t>
  </si>
  <si>
    <t>LE71250522011069EDC00</t>
  </si>
  <si>
    <t>LE71250512011069EDC00</t>
  </si>
  <si>
    <t>LE71250502011069EDC00</t>
  </si>
  <si>
    <t>LE71250492011069EDC00</t>
  </si>
  <si>
    <t>LE71250482011069EDC00</t>
  </si>
  <si>
    <t>LE71250462011069EDC00</t>
  </si>
  <si>
    <t>2011-03-08</t>
  </si>
  <si>
    <t>LE71270452011067PFS00</t>
  </si>
  <si>
    <t>LE71270442011067PFS00</t>
  </si>
  <si>
    <t>2011-03-06</t>
  </si>
  <si>
    <t>LE71290462011065PFS00</t>
  </si>
  <si>
    <t>LE71290452011065PFS00</t>
  </si>
  <si>
    <t>LE71290442011065PFS00</t>
  </si>
  <si>
    <t>2011-03-03</t>
  </si>
  <si>
    <t>LE71240542011062EDC00</t>
  </si>
  <si>
    <t>LE71240532011062EDC00</t>
  </si>
  <si>
    <t>2011-03-01</t>
  </si>
  <si>
    <t>LE71260542011060EDC00</t>
  </si>
  <si>
    <t>LE71260532011060EDC00</t>
  </si>
  <si>
    <t>LE71260522011060EDC00</t>
  </si>
  <si>
    <t>LE71260482011060EDC00</t>
  </si>
  <si>
    <t>LE71260472011060EDC00</t>
  </si>
  <si>
    <t>LE71260462011060EDC00</t>
  </si>
  <si>
    <t>LE71260452011060EDC00</t>
  </si>
  <si>
    <t>LE71260442011060EDC00</t>
  </si>
  <si>
    <t>2011-02-27</t>
  </si>
  <si>
    <t>LE71280472011058PFS00</t>
  </si>
  <si>
    <t>LE71280462011058PFS00</t>
  </si>
  <si>
    <t>LE71280452011058PFS00</t>
  </si>
  <si>
    <t>LE71280442011058PFS00</t>
  </si>
  <si>
    <t>2011-02-25</t>
  </si>
  <si>
    <t>LE71300442011056PFS00</t>
  </si>
  <si>
    <t>2011-02-24</t>
  </si>
  <si>
    <t>LE71230522011055EDC00</t>
  </si>
  <si>
    <t>LE71230512011055EDC00</t>
  </si>
  <si>
    <t>LE71230502011055EDC00</t>
  </si>
  <si>
    <t>2011-02-22</t>
  </si>
  <si>
    <t>LE71250542011053EDC00</t>
  </si>
  <si>
    <t>LE71250532011053EDC00</t>
  </si>
  <si>
    <t>LE71250522011053EDC00</t>
  </si>
  <si>
    <t>LE71250512011053EDC00</t>
  </si>
  <si>
    <t>LE71250502011053EDC00</t>
  </si>
  <si>
    <t>LE71250492011053EDC00</t>
  </si>
  <si>
    <t>LE71250482011053EDC00</t>
  </si>
  <si>
    <t>2011-02-20</t>
  </si>
  <si>
    <t>LE71270452011051PFS00</t>
  </si>
  <si>
    <t>LE71270442011051PFS00</t>
  </si>
  <si>
    <t>2011-02-18</t>
  </si>
  <si>
    <t>LE71290462011049PFS00</t>
  </si>
  <si>
    <t>LE71290452011049PFS00</t>
  </si>
  <si>
    <t>LE71290442011049PFS00</t>
  </si>
  <si>
    <t>2011-02-15</t>
  </si>
  <si>
    <t>LE71240542011046EDC00</t>
  </si>
  <si>
    <t>LE71240532011046EDC00</t>
  </si>
  <si>
    <t>LE71240522011046EDC00</t>
  </si>
  <si>
    <t>2011-02-13</t>
  </si>
  <si>
    <t>LE71260542011044EDC01</t>
  </si>
  <si>
    <t>LE71260532011044EDC00</t>
  </si>
  <si>
    <t>LE71260522011044EDC00</t>
  </si>
  <si>
    <t>LE71260492011044EDC00</t>
  </si>
  <si>
    <t>LE71260482011044EDC00</t>
  </si>
  <si>
    <t>LE71260472011044EDC00</t>
  </si>
  <si>
    <t>LE71260462011044EDC01</t>
  </si>
  <si>
    <t>LE71260452011044EDC00</t>
  </si>
  <si>
    <t>LE71260442011044EDC00</t>
  </si>
  <si>
    <t>2011-02-11</t>
  </si>
  <si>
    <t>LE71280472011042PFS00</t>
  </si>
  <si>
    <t>LE71280462011042PFS00</t>
  </si>
  <si>
    <t>LE71280452011042PFS00</t>
  </si>
  <si>
    <t>LE71280442011042PFS00</t>
  </si>
  <si>
    <t>2011-02-09</t>
  </si>
  <si>
    <t>LE71300442011040PFS00</t>
  </si>
  <si>
    <t>2011-02-08</t>
  </si>
  <si>
    <t>LE71230512011039EDC00</t>
  </si>
  <si>
    <t>LE71230502011039EDC00</t>
  </si>
  <si>
    <t>2011-02-06</t>
  </si>
  <si>
    <t>LE71250502011037PFS00</t>
  </si>
  <si>
    <t>LE71250492011037PFS00</t>
  </si>
  <si>
    <t>LE71250482011037PFS00</t>
  </si>
  <si>
    <t>LE71250462011037EDC00</t>
  </si>
  <si>
    <t>LE71250452011037EDC00</t>
  </si>
  <si>
    <t>2011-02-04</t>
  </si>
  <si>
    <t>LE71270482011035PFS00</t>
  </si>
  <si>
    <t>LE71270472011035PFS00</t>
  </si>
  <si>
    <t>LE71270462011035PFS00</t>
  </si>
  <si>
    <t>LE71270452011035PFS00</t>
  </si>
  <si>
    <t>LE71270442011035PFS00</t>
  </si>
  <si>
    <t>2011-02-02</t>
  </si>
  <si>
    <t>LE71290452011033PFS00</t>
  </si>
  <si>
    <t>LE71290442011033PFS00</t>
  </si>
  <si>
    <t>2011-01-30</t>
  </si>
  <si>
    <t>LE71240492011030EDC00</t>
  </si>
  <si>
    <t>2011-01-28</t>
  </si>
  <si>
    <t>LE71260542011028EDC00</t>
  </si>
  <si>
    <t>LE71260532011028EDC00</t>
  </si>
  <si>
    <t>LE71260522011028EDC00</t>
  </si>
  <si>
    <t>LE71260452011028EDC00</t>
  </si>
  <si>
    <t>LE71260442011028EDC00</t>
  </si>
  <si>
    <t>2011-01-26</t>
  </si>
  <si>
    <t>LE71280472011026PFS00</t>
  </si>
  <si>
    <t>LE71280462011026PFS00</t>
  </si>
  <si>
    <t>LE71280452011026PFS00</t>
  </si>
  <si>
    <t>2011-01-24</t>
  </si>
  <si>
    <t>LE71300442011024PFS00</t>
  </si>
  <si>
    <t>2011-01-23</t>
  </si>
  <si>
    <t>LE71230522011023EDC00</t>
  </si>
  <si>
    <t>LE71230512011023EDC00</t>
  </si>
  <si>
    <t>LE71230502011023EDC00</t>
  </si>
  <si>
    <t>2011-01-21</t>
  </si>
  <si>
    <t>LE71250532011021EDC00</t>
  </si>
  <si>
    <t>LE71250522011021EDC00</t>
  </si>
  <si>
    <t>LE71250462011021EDC00</t>
  </si>
  <si>
    <t>LE71250452011021EDC00</t>
  </si>
  <si>
    <t>2011-01-19</t>
  </si>
  <si>
    <t>LE71270482011019PFS00</t>
  </si>
  <si>
    <t>LE71270472011019PFS00</t>
  </si>
  <si>
    <t>LE71270462011019PFS00</t>
  </si>
  <si>
    <t>LE71270452011019PFS00</t>
  </si>
  <si>
    <t>LE71270442011019PFS00</t>
  </si>
  <si>
    <t>2011-01-17</t>
  </si>
  <si>
    <t>LE71290462011017PFS00</t>
  </si>
  <si>
    <t>2011-01-12</t>
  </si>
  <si>
    <t>LE71260472011012EDC00</t>
  </si>
  <si>
    <t>LE71260462011012EDC00</t>
  </si>
  <si>
    <t>LE71260452011012EDC01</t>
  </si>
  <si>
    <t>LE71260442011012EDC00</t>
  </si>
  <si>
    <t>2011-01-10</t>
  </si>
  <si>
    <t>LE71280472011010EDC00</t>
  </si>
  <si>
    <t>LE71280462011010EDC00</t>
  </si>
  <si>
    <t>2011-01-07</t>
  </si>
  <si>
    <t>LE71230502011007EDC00</t>
  </si>
  <si>
    <t>2011-01-05</t>
  </si>
  <si>
    <t>LE71250502011005EDC02</t>
  </si>
  <si>
    <t>LE71250492011005EDC02</t>
  </si>
  <si>
    <t>2011-01-03</t>
  </si>
  <si>
    <t>LE71270452011003PFS00</t>
  </si>
  <si>
    <t>LE71270442011003PFS00</t>
  </si>
  <si>
    <t>2011-01-01</t>
  </si>
  <si>
    <t>LE71290462011001PFS00</t>
  </si>
  <si>
    <t>LE71290452011001PFS00</t>
  </si>
  <si>
    <t>2010-12-29</t>
  </si>
  <si>
    <t>LE71240522010363EDC00</t>
  </si>
  <si>
    <t>LE71240512010363EDC00</t>
  </si>
  <si>
    <t>LE71240502010363EDC00</t>
  </si>
  <si>
    <t>LE71240492010363EDC00</t>
  </si>
  <si>
    <t>2010-12-27</t>
  </si>
  <si>
    <t>LE71260542010361EDC00</t>
  </si>
  <si>
    <t>LE71260532010361EDC00</t>
  </si>
  <si>
    <t>LE71260522010361EDC00</t>
  </si>
  <si>
    <t>LE71260492010361EDC00</t>
  </si>
  <si>
    <t>LE71260482010361EDC00</t>
  </si>
  <si>
    <t>LE71260472010361EDC00</t>
  </si>
  <si>
    <t>LE71260462010361EDC00</t>
  </si>
  <si>
    <t>LE71260452010361EDC00</t>
  </si>
  <si>
    <t>LE71260442010361EDC00</t>
  </si>
  <si>
    <t>2010-12-25</t>
  </si>
  <si>
    <t>LE71280472010359EDC00</t>
  </si>
  <si>
    <t>LE71280462010359EDC00</t>
  </si>
  <si>
    <t>2010-12-23</t>
  </si>
  <si>
    <t>LE71300442010357PFS00</t>
  </si>
  <si>
    <t>2010-12-22</t>
  </si>
  <si>
    <t>LE71230532010356EDC00</t>
  </si>
  <si>
    <t>LE71230522010356EDC00</t>
  </si>
  <si>
    <t>LE71230512010356EDC01</t>
  </si>
  <si>
    <t>LE71230502010356EDC00</t>
  </si>
  <si>
    <t>2010-12-20</t>
  </si>
  <si>
    <t>LE71250452010354EDC00</t>
  </si>
  <si>
    <t>2010-12-18</t>
  </si>
  <si>
    <t>LE71270462010352EDC00</t>
  </si>
  <si>
    <t>LE71270452010352EDC00</t>
  </si>
  <si>
    <t>LE71270442010352EDC00</t>
  </si>
  <si>
    <t>2010-12-13</t>
  </si>
  <si>
    <t>LE71240522010347EDC00</t>
  </si>
  <si>
    <t>LE71240512010347EDC00</t>
  </si>
  <si>
    <t>LE71240502010347EDC00</t>
  </si>
  <si>
    <t>LE71240492010347EDC01</t>
  </si>
  <si>
    <t>2010-12-09</t>
  </si>
  <si>
    <t>LE71280472010343PFS00</t>
  </si>
  <si>
    <t>LE71280462010343PFS00</t>
  </si>
  <si>
    <t>2010-12-06</t>
  </si>
  <si>
    <t>LE71230502010340EDC00</t>
  </si>
  <si>
    <t>2010-12-04</t>
  </si>
  <si>
    <t>LE71250532010338EDC00</t>
  </si>
  <si>
    <t>LE71250502010338EDC00</t>
  </si>
  <si>
    <t>LE71250492010338EDC00</t>
  </si>
  <si>
    <t>LE71250482010338EDC00</t>
  </si>
  <si>
    <t>LE71250452010338EDC00</t>
  </si>
  <si>
    <t>2010-12-02</t>
  </si>
  <si>
    <t>LE71270482010336PFS02</t>
  </si>
  <si>
    <t>LE71270472010336PFS02</t>
  </si>
  <si>
    <t>LE71270462010336PFS02</t>
  </si>
  <si>
    <t>LE71270452010336PFS02</t>
  </si>
  <si>
    <t>LE71270442010336EDC00</t>
  </si>
  <si>
    <t>2010-11-30</t>
  </si>
  <si>
    <t>LE71290462010334PFS00</t>
  </si>
  <si>
    <t>LE71290452010334PFS00</t>
  </si>
  <si>
    <t>LE71290442010334PFS00</t>
  </si>
  <si>
    <t>2010-11-27</t>
  </si>
  <si>
    <t>LE71240542010331EDC00</t>
  </si>
  <si>
    <t>LE71240532010331EDC00</t>
  </si>
  <si>
    <t>LE71240522010331EDC00</t>
  </si>
  <si>
    <t>2010-11-25</t>
  </si>
  <si>
    <t>LE71260542010329EDC00</t>
  </si>
  <si>
    <t>LE71260532010329EDC00</t>
  </si>
  <si>
    <t>LE71260492010329EDC00</t>
  </si>
  <si>
    <t>LE71260482010329EDC00</t>
  </si>
  <si>
    <t>LE71260472010329EDC00</t>
  </si>
  <si>
    <t>LE71260462010329EDC00</t>
  </si>
  <si>
    <t>LE71260452010329EDC00</t>
  </si>
  <si>
    <t>LE71260442010329EDC00</t>
  </si>
  <si>
    <t>2010-11-23</t>
  </si>
  <si>
    <t>LE71280472010327EDC00</t>
  </si>
  <si>
    <t>2010-11-21</t>
  </si>
  <si>
    <t>LE71300442010325EDC00</t>
  </si>
  <si>
    <t>2010-11-20</t>
  </si>
  <si>
    <t>LE71230532010324EDC00</t>
  </si>
  <si>
    <t>LE71230502010324EDC00</t>
  </si>
  <si>
    <t>2010-11-18</t>
  </si>
  <si>
    <t>LE71250542010322EDC00</t>
  </si>
  <si>
    <t>LE71250532010322EDC00</t>
  </si>
  <si>
    <t>LE71250522010322EDC00</t>
  </si>
  <si>
    <t>LE71250512010322EDC00</t>
  </si>
  <si>
    <t>LE71250482010322EDC00</t>
  </si>
  <si>
    <t>LE71250452010322EDC00</t>
  </si>
  <si>
    <t>2010-11-16</t>
  </si>
  <si>
    <t>LE71270482010320EDC00</t>
  </si>
  <si>
    <t>LE71270472010320EDC00</t>
  </si>
  <si>
    <t>LE71270462010320EDC00</t>
  </si>
  <si>
    <t>LE71270452010320EDC00</t>
  </si>
  <si>
    <t>LE71270442010320EDC00</t>
  </si>
  <si>
    <t>2010-11-14</t>
  </si>
  <si>
    <t>LE71290462010318EDC00</t>
  </si>
  <si>
    <t>LE71290452010318EDC00</t>
  </si>
  <si>
    <t>LE71290442010318EDC00</t>
  </si>
  <si>
    <t>2010-11-09</t>
  </si>
  <si>
    <t>LE71260542010313EDC00</t>
  </si>
  <si>
    <t>LE71260532010313EDC00</t>
  </si>
  <si>
    <t>LE71260522010313EDC00</t>
  </si>
  <si>
    <t>LE71260492010313EDC00</t>
  </si>
  <si>
    <t>LE71260482010313EDC00</t>
  </si>
  <si>
    <t>LE71260472010313EDC01</t>
  </si>
  <si>
    <t>LE71260462010313EDC00</t>
  </si>
  <si>
    <t>LE71260452010313EDC00</t>
  </si>
  <si>
    <t>LE71260442010313EDC00</t>
  </si>
  <si>
    <t>2010-11-07</t>
  </si>
  <si>
    <t>LE71280472010311EDC00</t>
  </si>
  <si>
    <t>LE71280462010311EDC00</t>
  </si>
  <si>
    <t>LE71280452010311EDC00</t>
  </si>
  <si>
    <t>LE71280442010311EDC00</t>
  </si>
  <si>
    <t>2010-11-05</t>
  </si>
  <si>
    <t>LE71300442010309EDC00</t>
  </si>
  <si>
    <t>2010-11-02</t>
  </si>
  <si>
    <t>LE71250452010306EDC00</t>
  </si>
  <si>
    <t>2010-10-31</t>
  </si>
  <si>
    <t>LE71270482010304EDC00</t>
  </si>
  <si>
    <t>LE71270472010304EDC00</t>
  </si>
  <si>
    <t>LE71270462010304EDC00</t>
  </si>
  <si>
    <t>LE71270452010304EDC00</t>
  </si>
  <si>
    <t>LE71270442010304EDC01</t>
  </si>
  <si>
    <t>2010-10-29</t>
  </si>
  <si>
    <t>LE71290462010302PFS00</t>
  </si>
  <si>
    <t>LE71290452010302PFS00</t>
  </si>
  <si>
    <t>2010-10-26</t>
  </si>
  <si>
    <t>LE71240542010299EDC00</t>
  </si>
  <si>
    <t>LE71240532010299EDC00</t>
  </si>
  <si>
    <t>LE71240522010299EDC00</t>
  </si>
  <si>
    <t>LE71240512010299EDC00</t>
  </si>
  <si>
    <t>LE71240502010299EDC00</t>
  </si>
  <si>
    <t>LE71240492010299EDC00</t>
  </si>
  <si>
    <t>2010-10-24</t>
  </si>
  <si>
    <t>LE71260542010297EDC00</t>
  </si>
  <si>
    <t>LE71260532010297EDC00</t>
  </si>
  <si>
    <t>LE71260522010297EDC00</t>
  </si>
  <si>
    <t>LE71260492010297EDC00</t>
  </si>
  <si>
    <t>LE71260482010297EDC00</t>
  </si>
  <si>
    <t>LE71260472010297EDC00</t>
  </si>
  <si>
    <t>LE71260462010297EDC00</t>
  </si>
  <si>
    <t>LE71260452010297EDC00</t>
  </si>
  <si>
    <t>LE71260442010297EDC00</t>
  </si>
  <si>
    <t>2010-10-22</t>
  </si>
  <si>
    <t>LE71280472010295SGS00</t>
  </si>
  <si>
    <t>LE71280462010295SGS00</t>
  </si>
  <si>
    <t>LE71280452010295SGS00</t>
  </si>
  <si>
    <t>LE71280442010295SGS00</t>
  </si>
  <si>
    <t>2010-10-20</t>
  </si>
  <si>
    <t>LE71300442010293SGS00</t>
  </si>
  <si>
    <t>2010-10-17</t>
  </si>
  <si>
    <t>LE71250542010290EDC00</t>
  </si>
  <si>
    <t>LE71250532010290EDC00</t>
  </si>
  <si>
    <t>2010-10-15</t>
  </si>
  <si>
    <t>LE71270452010288SGS00</t>
  </si>
  <si>
    <t>LE71270442010288SGS00</t>
  </si>
  <si>
    <t>2010-10-13</t>
  </si>
  <si>
    <t>LE71290462010286SGS00</t>
  </si>
  <si>
    <t>LE71290452010286SGS00</t>
  </si>
  <si>
    <t>LE71290442010286SGS00</t>
  </si>
  <si>
    <t>2010-10-10</t>
  </si>
  <si>
    <t>LE71240542010283EDC00</t>
  </si>
  <si>
    <t>LE71240532010283EDC00</t>
  </si>
  <si>
    <t>LE71240522010283EDC00</t>
  </si>
  <si>
    <t>LE71240512010283EDC00</t>
  </si>
  <si>
    <t>2010-10-08</t>
  </si>
  <si>
    <t>LE71260542010281SGS00</t>
  </si>
  <si>
    <t>LE71260532010281SGS00</t>
  </si>
  <si>
    <t>LE71260522010281SGS00</t>
  </si>
  <si>
    <t>LE71260492010281SGS00</t>
  </si>
  <si>
    <t>LE71260482010281SGS00</t>
  </si>
  <si>
    <t>LE71260472010281SGS00</t>
  </si>
  <si>
    <t>LE71260442010281EDC00</t>
  </si>
  <si>
    <t>2010-10-06</t>
  </si>
  <si>
    <t>LE71280472010279SGS00</t>
  </si>
  <si>
    <t>LE71280462010279SGS00</t>
  </si>
  <si>
    <t>LE71280452010279SGS01</t>
  </si>
  <si>
    <t>LE71280442010279SGS00</t>
  </si>
  <si>
    <t>2010-10-01</t>
  </si>
  <si>
    <t>LE71250512010274SGS00</t>
  </si>
  <si>
    <t>LE71250502010274SGS00</t>
  </si>
  <si>
    <t>LE71250462010274EDC00</t>
  </si>
  <si>
    <t>LE71250452010274EDC00</t>
  </si>
  <si>
    <t>2010-09-27</t>
  </si>
  <si>
    <t>LE71290462010270SGS00</t>
  </si>
  <si>
    <t>2010-09-24</t>
  </si>
  <si>
    <t>LE71240542010267SGS00</t>
  </si>
  <si>
    <t>LE71240532010267SGS00</t>
  </si>
  <si>
    <t>LE71240522010267SGS00</t>
  </si>
  <si>
    <t>2010-09-20</t>
  </si>
  <si>
    <t>LE71280472010263SGS01</t>
  </si>
  <si>
    <t>LE71280462010263SGS01</t>
  </si>
  <si>
    <t>LE71280452010263SGS01</t>
  </si>
  <si>
    <t>LE71280442010263SGS01</t>
  </si>
  <si>
    <t>2010-09-18</t>
  </si>
  <si>
    <t>LE71300442010261SGS00</t>
  </si>
  <si>
    <t>2010-09-15</t>
  </si>
  <si>
    <t>LE71250462010258SGS00</t>
  </si>
  <si>
    <t>LE71250452010258SGS00</t>
  </si>
  <si>
    <t>2010-09-08</t>
  </si>
  <si>
    <t>LE71240522010251SGS00</t>
  </si>
  <si>
    <t>LE71240512010251SGS00</t>
  </si>
  <si>
    <t>LE71240502010251SGS00</t>
  </si>
  <si>
    <t>2010-09-06</t>
  </si>
  <si>
    <t>LE71260522010249SGS00</t>
  </si>
  <si>
    <t>LE71260492010249SGS00</t>
  </si>
  <si>
    <t>LE71260482010249SGS00</t>
  </si>
  <si>
    <t>LE71260472010249SGS00</t>
  </si>
  <si>
    <t>LE71260462010249SGS01</t>
  </si>
  <si>
    <t>LE71260452010249SGS00</t>
  </si>
  <si>
    <t>LE71260442010249SGS00</t>
  </si>
  <si>
    <t>2010-09-04</t>
  </si>
  <si>
    <t>LE71280472010247SGS00</t>
  </si>
  <si>
    <t>LE71280462010247SGS00</t>
  </si>
  <si>
    <t>LE71280452010247SGS00</t>
  </si>
  <si>
    <t>LE71280442010247SGS00</t>
  </si>
  <si>
    <t>2010-09-02</t>
  </si>
  <si>
    <t>LE71300442010245ASN00</t>
  </si>
  <si>
    <t>2010-08-30</t>
  </si>
  <si>
    <t>LE71250462010242SGS00</t>
  </si>
  <si>
    <t>LE71250452010242SGS00</t>
  </si>
  <si>
    <t>2010-08-28</t>
  </si>
  <si>
    <t>LE71270452010240SGS00</t>
  </si>
  <si>
    <t>LE71270442010240SGS00</t>
  </si>
  <si>
    <t>2010-08-19</t>
  </si>
  <si>
    <t>LE71280472010231SGS00</t>
  </si>
  <si>
    <t>LE71280462010231SGS00</t>
  </si>
  <si>
    <t>LE71280452010231SGS00</t>
  </si>
  <si>
    <t>LE71280442010231SGS00</t>
  </si>
  <si>
    <t>2010-08-14</t>
  </si>
  <si>
    <t>LE71250502010226SGS00</t>
  </si>
  <si>
    <t>LE71250492010226SGS00</t>
  </si>
  <si>
    <t>LE71250482010226SGS00</t>
  </si>
  <si>
    <t>LE71250462010226SGS00</t>
  </si>
  <si>
    <t>LE71250452010226SGS00</t>
  </si>
  <si>
    <t>2010-08-12</t>
  </si>
  <si>
    <t>LE71270452010224SGS00</t>
  </si>
  <si>
    <t>LE71270442010224SGS00</t>
  </si>
  <si>
    <t>2010-08-10</t>
  </si>
  <si>
    <t>LE71290462010222SGS00</t>
  </si>
  <si>
    <t>LE71290452010222SGS00</t>
  </si>
  <si>
    <t>LE71290442010222SGS00</t>
  </si>
  <si>
    <t>2010-08-05</t>
  </si>
  <si>
    <t>LE71260482010217SGS00</t>
  </si>
  <si>
    <t>LE71260472010217SGS00</t>
  </si>
  <si>
    <t>LE71260462010217SGS00</t>
  </si>
  <si>
    <t>LE71260452010217SGS00</t>
  </si>
  <si>
    <t>LE71260442010217SGS00</t>
  </si>
  <si>
    <t>2010-08-03</t>
  </si>
  <si>
    <t>LE71280452010215SGS00</t>
  </si>
  <si>
    <t>LE71280442010215SGS00</t>
  </si>
  <si>
    <t>2010-07-25</t>
  </si>
  <si>
    <t>LE71290462010206SGS00</t>
  </si>
  <si>
    <t>2010-07-16</t>
  </si>
  <si>
    <t>LE71300442010197PFS00</t>
  </si>
  <si>
    <t>2010-07-13</t>
  </si>
  <si>
    <t>LE71250502010194SGS00</t>
  </si>
  <si>
    <t>LE71250492010194SGS00</t>
  </si>
  <si>
    <t>LE71250482010194SGS00</t>
  </si>
  <si>
    <t>2010-07-09</t>
  </si>
  <si>
    <t>LE71290462010190SGS00</t>
  </si>
  <si>
    <t>2010-07-06</t>
  </si>
  <si>
    <t>LE71240512010187SGS00</t>
  </si>
  <si>
    <t>LE71240502010187SGS00</t>
  </si>
  <si>
    <t>LE71240492010187SGS00</t>
  </si>
  <si>
    <t>2010-07-02</t>
  </si>
  <si>
    <t>LE71280452010183PFS00</t>
  </si>
  <si>
    <t>LE71280442010183PFS00</t>
  </si>
  <si>
    <t>2010-06-29</t>
  </si>
  <si>
    <t>LE71230532010180EDC00</t>
  </si>
  <si>
    <t>LE71230522010180EDC00</t>
  </si>
  <si>
    <t>LE71230512010180EDC00</t>
  </si>
  <si>
    <t>LE71230502010180EDC00</t>
  </si>
  <si>
    <t>2010-06-27</t>
  </si>
  <si>
    <t>LE71250452010178SGS00</t>
  </si>
  <si>
    <t>2010-06-20</t>
  </si>
  <si>
    <t>LE71240522010171EDC00</t>
  </si>
  <si>
    <t>LE71240512010171EDC00</t>
  </si>
  <si>
    <t>2010-06-16</t>
  </si>
  <si>
    <t>LE71280452010167SGS00</t>
  </si>
  <si>
    <t>LE71280442010167SGS00</t>
  </si>
  <si>
    <t>2010-06-13</t>
  </si>
  <si>
    <t>LE71230532010164SGS00</t>
  </si>
  <si>
    <t>LE71230522010164SGS00</t>
  </si>
  <si>
    <t>LE71230512010164SGS00</t>
  </si>
  <si>
    <t>2010-06-11</t>
  </si>
  <si>
    <t>LE71250542010162SGS00</t>
  </si>
  <si>
    <t>LE71250532010162SGS00</t>
  </si>
  <si>
    <t>LE71250522010162SGS00</t>
  </si>
  <si>
    <t>2010-06-09</t>
  </si>
  <si>
    <t>LE71270472010160SGS00</t>
  </si>
  <si>
    <t>LE71270462010160SGS01</t>
  </si>
  <si>
    <t>LE71270452010160SGS00</t>
  </si>
  <si>
    <t>LE71270442010160SGS00</t>
  </si>
  <si>
    <t>2010-06-07</t>
  </si>
  <si>
    <t>LE71290462010158SGS00</t>
  </si>
  <si>
    <t>LE71290452010158SGS00</t>
  </si>
  <si>
    <t>LE71290442010158SGS00</t>
  </si>
  <si>
    <t>2010-05-31</t>
  </si>
  <si>
    <t>LE71280452010151SGS00</t>
  </si>
  <si>
    <t>LE71280442010151SGS00</t>
  </si>
  <si>
    <t>2010-05-29</t>
  </si>
  <si>
    <t>LE71300442010149SGS00</t>
  </si>
  <si>
    <t>2010-05-24</t>
  </si>
  <si>
    <t>LE71270452010144SGS00</t>
  </si>
  <si>
    <t>LE71270442010144SGS00</t>
  </si>
  <si>
    <t>2010-05-17</t>
  </si>
  <si>
    <t>LE71260532010137EDC00</t>
  </si>
  <si>
    <t>LE71260522010137EDC00</t>
  </si>
  <si>
    <t>LE71260492010137EDC00</t>
  </si>
  <si>
    <t>LE71260482010137EDC00</t>
  </si>
  <si>
    <t>LE71260472010137EDC00</t>
  </si>
  <si>
    <t>LE71260462010137EDC00</t>
  </si>
  <si>
    <t>LE71260452010137EDC00</t>
  </si>
  <si>
    <t>LE71260442010137EDC00</t>
  </si>
  <si>
    <t>2010-05-15</t>
  </si>
  <si>
    <t>LE71280472010135PFS00</t>
  </si>
  <si>
    <t>LE71280462010135PFS00</t>
  </si>
  <si>
    <t>LE71280452010135PFS00</t>
  </si>
  <si>
    <t>LE71280442010135PFS00</t>
  </si>
  <si>
    <t>2010-05-13</t>
  </si>
  <si>
    <t>LE71300442010133PFS00</t>
  </si>
  <si>
    <t>2010-05-12</t>
  </si>
  <si>
    <t>LE71230522010132SGS00</t>
  </si>
  <si>
    <t>LE71230512010132EDC00</t>
  </si>
  <si>
    <t>LE71230502010132EDC00</t>
  </si>
  <si>
    <t>2010-05-10</t>
  </si>
  <si>
    <t>LE71250532010130EDC00</t>
  </si>
  <si>
    <t>LE71250522010130EDC00</t>
  </si>
  <si>
    <t>LE71250512010130EDC00</t>
  </si>
  <si>
    <t>LE71250502010130EDC00</t>
  </si>
  <si>
    <t>LE71250492010130EDC00</t>
  </si>
  <si>
    <t>LE71250482010130EDC00</t>
  </si>
  <si>
    <t>2010-05-08</t>
  </si>
  <si>
    <t>LE71270452010128SGS01</t>
  </si>
  <si>
    <t>LE71270442010128SGS01</t>
  </si>
  <si>
    <t>2010-05-06</t>
  </si>
  <si>
    <t>LE71290462010126SGS00</t>
  </si>
  <si>
    <t>LE71290452010126SGS00</t>
  </si>
  <si>
    <t>LE71290442010126SGS00</t>
  </si>
  <si>
    <t>2010-05-01</t>
  </si>
  <si>
    <t>LE71260492010121EDC00</t>
  </si>
  <si>
    <t>LE71260482010121EDC00</t>
  </si>
  <si>
    <t>LE71260472010121EDC00</t>
  </si>
  <si>
    <t>LE71260462010121EDC00</t>
  </si>
  <si>
    <t>LE71260452010121EDC00</t>
  </si>
  <si>
    <t>2010-04-29</t>
  </si>
  <si>
    <t>LE71280472010119SGS00</t>
  </si>
  <si>
    <t>LE71280462010119SGS00</t>
  </si>
  <si>
    <t>LE71280452010119SGS00</t>
  </si>
  <si>
    <t>LE71280442010119SGS00</t>
  </si>
  <si>
    <t>2010-04-27</t>
  </si>
  <si>
    <t>LE71300442010117SGS00</t>
  </si>
  <si>
    <t>2010-04-26</t>
  </si>
  <si>
    <t>LE71230522010116EDC00</t>
  </si>
  <si>
    <t>LE71230512010116EDC00</t>
  </si>
  <si>
    <t>2010-04-24</t>
  </si>
  <si>
    <t>LE71250532010114EDC00</t>
  </si>
  <si>
    <t>LE71250522010114EDC00</t>
  </si>
  <si>
    <t>LE71250512010114EDC00</t>
  </si>
  <si>
    <t>LE71250482010114EDC00</t>
  </si>
  <si>
    <t>LE71250462010114EDC00</t>
  </si>
  <si>
    <t>LE71250452010114EDC00</t>
  </si>
  <si>
    <t>2010-04-22</t>
  </si>
  <si>
    <t>LE71270482010112SGS00</t>
  </si>
  <si>
    <t>LE71270472010112SGS00</t>
  </si>
  <si>
    <t>LE71270462010112SGS00</t>
  </si>
  <si>
    <t>LE71270452010112SGS00</t>
  </si>
  <si>
    <t>2010-04-20</t>
  </si>
  <si>
    <t>LE71290462010110SGS00</t>
  </si>
  <si>
    <t>LE71290452010110SGS00</t>
  </si>
  <si>
    <t>LE71290442010110SGS00</t>
  </si>
  <si>
    <t>2010-04-15</t>
  </si>
  <si>
    <t>LE71260522010105SGS00</t>
  </si>
  <si>
    <t>2010-04-13</t>
  </si>
  <si>
    <t>LE71280472010103SGS00</t>
  </si>
  <si>
    <t>LE71280462010103SGS00</t>
  </si>
  <si>
    <t>LE71280452010103SGS00</t>
  </si>
  <si>
    <t>LE71280442010103SGS00</t>
  </si>
  <si>
    <t>2010-04-11</t>
  </si>
  <si>
    <t>LE71300442010101SGS00</t>
  </si>
  <si>
    <t>2010-04-08</t>
  </si>
  <si>
    <t>LE71250532010098EDC00</t>
  </si>
  <si>
    <t>LE71250522010098EDC00</t>
  </si>
  <si>
    <t>LE71250462010098EDC00</t>
  </si>
  <si>
    <t>LE71250452010098EDC00</t>
  </si>
  <si>
    <t>2010-04-06</t>
  </si>
  <si>
    <t>LE71270482010096SGS00</t>
  </si>
  <si>
    <t>LE71270472010096SGS00</t>
  </si>
  <si>
    <t>LE71270462010096SGS00</t>
  </si>
  <si>
    <t>LE71270452010096SGS00</t>
  </si>
  <si>
    <t>LE71270442010096SGS00</t>
  </si>
  <si>
    <t>2010-04-04</t>
  </si>
  <si>
    <t>LE71290462010094SGS00</t>
  </si>
  <si>
    <t>LE71290452010094SGS00</t>
  </si>
  <si>
    <t>LE71290442010094SGS00</t>
  </si>
  <si>
    <t>2010-04-01</t>
  </si>
  <si>
    <t>LE71240522010091EDC00</t>
  </si>
  <si>
    <t>LE71240512010091EDC00</t>
  </si>
  <si>
    <t>LE71240502010091EDC00</t>
  </si>
  <si>
    <t>LE71240492010091EDC00</t>
  </si>
  <si>
    <t>2010-03-30</t>
  </si>
  <si>
    <t>LE71260492010089EDC00</t>
  </si>
  <si>
    <t>LE71260482010089EDC00</t>
  </si>
  <si>
    <t>LE71260472010089EDC00</t>
  </si>
  <si>
    <t>LE71260462010089EDC00</t>
  </si>
  <si>
    <t>2010-03-28</t>
  </si>
  <si>
    <t>LE71280472010087SGS00</t>
  </si>
  <si>
    <t>LE71280462010087SGS00</t>
  </si>
  <si>
    <t>LE71280452010087SGS00</t>
  </si>
  <si>
    <t>LE71280442010087SGS00</t>
  </si>
  <si>
    <t>2010-03-25</t>
  </si>
  <si>
    <t>LE71230532010084SGS00</t>
  </si>
  <si>
    <t>LE71230522010084SGS00</t>
  </si>
  <si>
    <t>LE71230512010084SGS00</t>
  </si>
  <si>
    <t>2010-03-23</t>
  </si>
  <si>
    <t>LE71250542010082EDC00</t>
  </si>
  <si>
    <t>LE71250532010082EDC00</t>
  </si>
  <si>
    <t>LE71250522010082EDC00</t>
  </si>
  <si>
    <t>LE71250512010082EDC00</t>
  </si>
  <si>
    <t>LE71250502010082EDC03</t>
  </si>
  <si>
    <t>LE71250492010082EDC00</t>
  </si>
  <si>
    <t>LE71250482010082EDC00</t>
  </si>
  <si>
    <t>LE71250462010082EDC00</t>
  </si>
  <si>
    <t>LE71250452010082EDC00</t>
  </si>
  <si>
    <t>2010-03-21</t>
  </si>
  <si>
    <t>LE71270472010080EDC00</t>
  </si>
  <si>
    <t>LE71270462010080EDC00</t>
  </si>
  <si>
    <t>LE71270452010080EDC00</t>
  </si>
  <si>
    <t>LE71270442010080EDC00</t>
  </si>
  <si>
    <t>2010-03-19</t>
  </si>
  <si>
    <t>LE71290462010078PFS00</t>
  </si>
  <si>
    <t>LE71290452010078PFS00</t>
  </si>
  <si>
    <t>LE71290442010078PFS00</t>
  </si>
  <si>
    <t>2010-03-16</t>
  </si>
  <si>
    <t>LE71240542010075EDC00</t>
  </si>
  <si>
    <t>LE71240532010075EDC00</t>
  </si>
  <si>
    <t>LE71240522010075EDC00</t>
  </si>
  <si>
    <t>LE71240512010075EDC00</t>
  </si>
  <si>
    <t>LE71240502010075EDC00</t>
  </si>
  <si>
    <t>LE71240492010075EDC00</t>
  </si>
  <si>
    <t>2010-03-14</t>
  </si>
  <si>
    <t>LE71260542010073EDC00</t>
  </si>
  <si>
    <t>LE71260532010073EDC00</t>
  </si>
  <si>
    <t>LE71260522010073EDC00</t>
  </si>
  <si>
    <t>LE71260492010073EDC00</t>
  </si>
  <si>
    <t>LE71260482010073EDC00</t>
  </si>
  <si>
    <t>LE71260472010073EDC00</t>
  </si>
  <si>
    <t>LE71260462010073EDC00</t>
  </si>
  <si>
    <t>LE71260452010073EDC00</t>
  </si>
  <si>
    <t>LE71260442010073EDC00</t>
  </si>
  <si>
    <t>2010-03-12</t>
  </si>
  <si>
    <t>LE71280472010071PFS00</t>
  </si>
  <si>
    <t>LE71280462010071PFS00</t>
  </si>
  <si>
    <t>LE71280452010071PFS00</t>
  </si>
  <si>
    <t>LE71280442010071PFS00</t>
  </si>
  <si>
    <t>2010-03-09</t>
  </si>
  <si>
    <t>LE71230532010068SGS00</t>
  </si>
  <si>
    <t>LE71230522010068SGS00</t>
  </si>
  <si>
    <t>LE71230512010068SGS00</t>
  </si>
  <si>
    <t>2010-03-07</t>
  </si>
  <si>
    <t>LE71250542010066EDC00</t>
  </si>
  <si>
    <t>LE71250532010066EDC00</t>
  </si>
  <si>
    <t>LE71250522010066EDC00</t>
  </si>
  <si>
    <t>LE71250512010066EDC00</t>
  </si>
  <si>
    <t>LE71250502010066EDC00</t>
  </si>
  <si>
    <t>LE71250492010066EDC00</t>
  </si>
  <si>
    <t>LE71250482010066EDC00</t>
  </si>
  <si>
    <t>LE71250462010066EDC00</t>
  </si>
  <si>
    <t>LE71250452010066EDC00</t>
  </si>
  <si>
    <t>2010-03-05</t>
  </si>
  <si>
    <t>LE71270482010064PFS00</t>
  </si>
  <si>
    <t>LE71270472010064PFS01</t>
  </si>
  <si>
    <t>LE71270462010064PFS00</t>
  </si>
  <si>
    <t>LE71270452010064PFS00</t>
  </si>
  <si>
    <t>LE71270442010064PFS00</t>
  </si>
  <si>
    <t>2010-03-03</t>
  </si>
  <si>
    <t>LE71290462010062SGS00</t>
  </si>
  <si>
    <t>LE71290452010062SGS00</t>
  </si>
  <si>
    <t>LE71290442010062SGS00</t>
  </si>
  <si>
    <t>2010-02-28</t>
  </si>
  <si>
    <t>LE71240542010059EDC00</t>
  </si>
  <si>
    <t>LE71240532010059EDC00</t>
  </si>
  <si>
    <t>LE71240522010059EDC00</t>
  </si>
  <si>
    <t>LE71240512010059EDC00</t>
  </si>
  <si>
    <t>2010-02-26</t>
  </si>
  <si>
    <t>LE71260542010057EDC00</t>
  </si>
  <si>
    <t>LE71260532010057EDC00</t>
  </si>
  <si>
    <t>LE71260522010057EDC00</t>
  </si>
  <si>
    <t>LE71260492010057EDC00</t>
  </si>
  <si>
    <t>LE71260482010057EDC00</t>
  </si>
  <si>
    <t>LE71260472010057EDC00</t>
  </si>
  <si>
    <t>LE71260462010057EDC02</t>
  </si>
  <si>
    <t>LE71260452010057EDC00</t>
  </si>
  <si>
    <t>LE71260442010057EDC00</t>
  </si>
  <si>
    <t>2010-02-22</t>
  </si>
  <si>
    <t>LE71300442010053SGS00</t>
  </si>
  <si>
    <t>2010-02-21</t>
  </si>
  <si>
    <t>LE71230512010052SGS00</t>
  </si>
  <si>
    <t>LE71230502010052SGS00</t>
  </si>
  <si>
    <t>2010-02-19</t>
  </si>
  <si>
    <t>LE71250542010050EDC00</t>
  </si>
  <si>
    <t>LE71250532010050EDC00</t>
  </si>
  <si>
    <t>LE71250522010050EDC00</t>
  </si>
  <si>
    <t>LE71250512010050EDC00</t>
  </si>
  <si>
    <t>LE71250502010050EDC00</t>
  </si>
  <si>
    <t>LE71250462010050EDC00</t>
  </si>
  <si>
    <t>LE71250452010050EDC00</t>
  </si>
  <si>
    <t>2010-02-17</t>
  </si>
  <si>
    <t>LE71270482010048SGS00</t>
  </si>
  <si>
    <t>2010-02-15</t>
  </si>
  <si>
    <t>LE71290462010046SGS00</t>
  </si>
  <si>
    <t>LE71290452010046SGS00</t>
  </si>
  <si>
    <t>LE71290442010046SGS00</t>
  </si>
  <si>
    <t>2010-02-12</t>
  </si>
  <si>
    <t>LE71240542010043EDC00</t>
  </si>
  <si>
    <t>LE71240532010043EDC00</t>
  </si>
  <si>
    <t>LE71240522010043EDC00</t>
  </si>
  <si>
    <t>LE71240512010043EDC00</t>
  </si>
  <si>
    <t>LE71240502010043EDC00</t>
  </si>
  <si>
    <t>LE71240492010043EDC00</t>
  </si>
  <si>
    <t>2010-02-10</t>
  </si>
  <si>
    <t>LE71260492010041EDC01</t>
  </si>
  <si>
    <t>LE71260482010041EDC01</t>
  </si>
  <si>
    <t>LE71260472010041EDC01</t>
  </si>
  <si>
    <t>LE71260462010041EDC01</t>
  </si>
  <si>
    <t>LE71260452010041EDC01</t>
  </si>
  <si>
    <t>LE71260442010041EDC01</t>
  </si>
  <si>
    <t>2010-02-08</t>
  </si>
  <si>
    <t>LE71280472010039SGS00</t>
  </si>
  <si>
    <t>LE71280462010039SGS00</t>
  </si>
  <si>
    <t>LE71280452010039SGS00</t>
  </si>
  <si>
    <t>LE71280442010039SGS00</t>
  </si>
  <si>
    <t>2010-02-06</t>
  </si>
  <si>
    <t>LE71300442010037SGS00</t>
  </si>
  <si>
    <t>2010-02-05</t>
  </si>
  <si>
    <t>LE71230532010036PFS00</t>
  </si>
  <si>
    <t>LE71230522010036PFS00</t>
  </si>
  <si>
    <t>LE71230512010036EDC00</t>
  </si>
  <si>
    <t>LE71230502010036EDC00</t>
  </si>
  <si>
    <t>2010-02-03</t>
  </si>
  <si>
    <t>LE71250542010034EDC00</t>
  </si>
  <si>
    <t>LE71250512010034EDC00</t>
  </si>
  <si>
    <t>LE71250502010034EDC00</t>
  </si>
  <si>
    <t>LE71250492010034EDC00</t>
  </si>
  <si>
    <t>LE71250482010034EDC00</t>
  </si>
  <si>
    <t>LE71250462010034EDC00</t>
  </si>
  <si>
    <t>2010-02-01</t>
  </si>
  <si>
    <t>LE71270482010032SGS00</t>
  </si>
  <si>
    <t>LE71270472010032SGS00</t>
  </si>
  <si>
    <t>LE71270462010032SGS00</t>
  </si>
  <si>
    <t>LE71270452010032SGS00</t>
  </si>
  <si>
    <t>LE71270442010032SGS00</t>
  </si>
  <si>
    <t>2010-01-30</t>
  </si>
  <si>
    <t>LE71290462010030SGS00</t>
  </si>
  <si>
    <t>LE71290452010030SGS00</t>
  </si>
  <si>
    <t>LE71290442010030SGS00</t>
  </si>
  <si>
    <t>2010-01-27</t>
  </si>
  <si>
    <t>LE71240542010027EDC00</t>
  </si>
  <si>
    <t>LE71240532010027EDC00</t>
  </si>
  <si>
    <t>LE71240522010027EDC00</t>
  </si>
  <si>
    <t>LE71240512010027EDC00</t>
  </si>
  <si>
    <t>LE71240502010027EDC00</t>
  </si>
  <si>
    <t>LE71240492010027EDC00</t>
  </si>
  <si>
    <t>2010-01-25</t>
  </si>
  <si>
    <t>LE71260542010025SGS00</t>
  </si>
  <si>
    <t>LE71260532010025SGS00</t>
  </si>
  <si>
    <t>LE71260442010025EDC00</t>
  </si>
  <si>
    <t>2010-01-23</t>
  </si>
  <si>
    <t>LE71280442010023SGS00</t>
  </si>
  <si>
    <t>2010-01-21</t>
  </si>
  <si>
    <t>LE71300442010021SGS00</t>
  </si>
  <si>
    <t>2010-01-20</t>
  </si>
  <si>
    <t>LE71230532010020EDC00</t>
  </si>
  <si>
    <t>2010-01-18</t>
  </si>
  <si>
    <t>LE71250462010018SGS00</t>
  </si>
  <si>
    <t>LE71250452010018SGS00</t>
  </si>
  <si>
    <t>2010-01-16</t>
  </si>
  <si>
    <t>LE71270452010016EDC00</t>
  </si>
  <si>
    <t>LE71270442010016EDC00</t>
  </si>
  <si>
    <t>2010-01-11</t>
  </si>
  <si>
    <t>LE71240522010011EDC00</t>
  </si>
  <si>
    <t>LE71240512010011EDC00</t>
  </si>
  <si>
    <t>LE71240502010011EDC00</t>
  </si>
  <si>
    <t>LE71240492010011EDC00</t>
  </si>
  <si>
    <t>2010-01-09</t>
  </si>
  <si>
    <t>LE71260542010009EDC00</t>
  </si>
  <si>
    <t>LE71260532010009EDC00</t>
  </si>
  <si>
    <t>LE71260522010009EDC00</t>
  </si>
  <si>
    <t>LE71260492010009EDC00</t>
  </si>
  <si>
    <t>LE71260482010009EDC00</t>
  </si>
  <si>
    <t>LE71260472010009EDC00</t>
  </si>
  <si>
    <t>2010-01-04</t>
  </si>
  <si>
    <t>LE71230532010004EDC00</t>
  </si>
  <si>
    <t>LE71230522010004EDC01</t>
  </si>
  <si>
    <t>LE71230512010004EDC00</t>
  </si>
  <si>
    <t>LE71230502010004EDC00</t>
  </si>
  <si>
    <t>2010-01-02</t>
  </si>
  <si>
    <t>LE71250492010002EDC00</t>
  </si>
  <si>
    <t>LE71250482010002EDC00</t>
  </si>
  <si>
    <t>2009-12-29</t>
  </si>
  <si>
    <t>LE71290462009363EDC00</t>
  </si>
  <si>
    <t>LE71290452009363EDC00</t>
  </si>
  <si>
    <t>LE71290442009363EDC00</t>
  </si>
  <si>
    <t>2009-12-26</t>
  </si>
  <si>
    <t>LE71240542009360EDC00</t>
  </si>
  <si>
    <t>LE71240532009360EDC00</t>
  </si>
  <si>
    <t>LE71240522009360EDC00</t>
  </si>
  <si>
    <t>LE71240512009360EDC00</t>
  </si>
  <si>
    <t>LE71240502009360EDC00</t>
  </si>
  <si>
    <t>LE71240492009360EDC00</t>
  </si>
  <si>
    <t>2009-12-24</t>
  </si>
  <si>
    <t>LE71260542009358EDC00</t>
  </si>
  <si>
    <t>LE71260532009358EDC01</t>
  </si>
  <si>
    <t>LE71260522009358EDC00</t>
  </si>
  <si>
    <t>LE71260492009358EDC00</t>
  </si>
  <si>
    <t>LE71260482009358EDC00</t>
  </si>
  <si>
    <t>LE71260472009358EDC00</t>
  </si>
  <si>
    <t>2009-12-22</t>
  </si>
  <si>
    <t>LE71280472009356EDC00</t>
  </si>
  <si>
    <t>LE71280462009356EDC00</t>
  </si>
  <si>
    <t>2009-12-19</t>
  </si>
  <si>
    <t>LE71230532009353EDC00</t>
  </si>
  <si>
    <t>2009-12-17</t>
  </si>
  <si>
    <t>LE71250522009351EDC00</t>
  </si>
  <si>
    <t>LE71250512009351EDC00</t>
  </si>
  <si>
    <t>LE71250502009351EDC00</t>
  </si>
  <si>
    <t>2009-12-15</t>
  </si>
  <si>
    <t>LE71270482009349EDC00</t>
  </si>
  <si>
    <t>LE71270472009349EDC00</t>
  </si>
  <si>
    <t>LE71270462009349EDC00</t>
  </si>
  <si>
    <t>LE71270452009349EDC00</t>
  </si>
  <si>
    <t>2009-12-13</t>
  </si>
  <si>
    <t>LE71290442009347SGS00</t>
  </si>
  <si>
    <t>2009-12-10</t>
  </si>
  <si>
    <t>LE71240542009344EDC00</t>
  </si>
  <si>
    <t>LE71240532009344EDC00</t>
  </si>
  <si>
    <t>LE71240522009344EDC00</t>
  </si>
  <si>
    <t>LE71240512009344EDC00</t>
  </si>
  <si>
    <t>LE71240502009344EDC00</t>
  </si>
  <si>
    <t>2009-12-08</t>
  </si>
  <si>
    <t>LE71260532009342EDC00</t>
  </si>
  <si>
    <t>LE71260522009342EDC00</t>
  </si>
  <si>
    <t>2009-12-06</t>
  </si>
  <si>
    <t>LE71280472009340SGS00</t>
  </si>
  <si>
    <t>LE71280462009340SGS00</t>
  </si>
  <si>
    <t>2009-12-04</t>
  </si>
  <si>
    <t>LE71300442009338PFS00</t>
  </si>
  <si>
    <t>2009-12-03</t>
  </si>
  <si>
    <t>LE71230532009337EDC00</t>
  </si>
  <si>
    <t>LE71230502009337EDC00</t>
  </si>
  <si>
    <t>2009-12-01</t>
  </si>
  <si>
    <t>LE71250522009335EDC00</t>
  </si>
  <si>
    <t>LE71250512009335EDC00</t>
  </si>
  <si>
    <t>LE71250502009335EDC00</t>
  </si>
  <si>
    <t>LE71250492009335EDC00</t>
  </si>
  <si>
    <t>LE71250482009335EDC00</t>
  </si>
  <si>
    <t>LE71250462009335EDC00</t>
  </si>
  <si>
    <t>LE71250452009335EDC00</t>
  </si>
  <si>
    <t>2009-11-29</t>
  </si>
  <si>
    <t>LE71270482009333SGS00</t>
  </si>
  <si>
    <t>LE71270472009333SGS00</t>
  </si>
  <si>
    <t>LE71270462009333SGS00</t>
  </si>
  <si>
    <t>2009-11-27</t>
  </si>
  <si>
    <t>LE71290462009331SGS00</t>
  </si>
  <si>
    <t>LE71290452009331SGS00</t>
  </si>
  <si>
    <t>2009-11-24</t>
  </si>
  <si>
    <t>LE71240522009328EDC00</t>
  </si>
  <si>
    <t>LE71240512009328EDC00</t>
  </si>
  <si>
    <t>LE71240502009328EDC00</t>
  </si>
  <si>
    <t>2009-11-22</t>
  </si>
  <si>
    <t>LE71260472009326EDC00</t>
  </si>
  <si>
    <t>LE71260462009326EDC00</t>
  </si>
  <si>
    <t>LE71260452009326EDC00</t>
  </si>
  <si>
    <t>LE71260442009326EDC00</t>
  </si>
  <si>
    <t>2009-11-20</t>
  </si>
  <si>
    <t>LE71280472009324PFS00</t>
  </si>
  <si>
    <t>LE71280462009324PFS00</t>
  </si>
  <si>
    <t>2009-11-17</t>
  </si>
  <si>
    <t>LE71230512009321EDC00</t>
  </si>
  <si>
    <t>LE71230502009321EDC00</t>
  </si>
  <si>
    <t>2009-11-15</t>
  </si>
  <si>
    <t>LE71250532009319EDC00</t>
  </si>
  <si>
    <t>LE71250522009319EDC00</t>
  </si>
  <si>
    <t>LE71250512009319EDC00</t>
  </si>
  <si>
    <t>LE71250502009319EDC00</t>
  </si>
  <si>
    <t>LE71250492009319EDC00</t>
  </si>
  <si>
    <t>2009-11-13</t>
  </si>
  <si>
    <t>LE71270482009317EDC00</t>
  </si>
  <si>
    <t>LE71270452009317EDC00</t>
  </si>
  <si>
    <t>2009-11-11</t>
  </si>
  <si>
    <t>LE71290462009315SGS00</t>
  </si>
  <si>
    <t>LE71290452009315SGS00</t>
  </si>
  <si>
    <t>LE71290442009315SGS00</t>
  </si>
  <si>
    <t>2009-11-08</t>
  </si>
  <si>
    <t>LE71240542009312EDC00</t>
  </si>
  <si>
    <t>LE71240532009312EDC00</t>
  </si>
  <si>
    <t>LE71240522009312EDC00</t>
  </si>
  <si>
    <t>LE71240512009312EDC00</t>
  </si>
  <si>
    <t>LE71240502009312EDC00</t>
  </si>
  <si>
    <t>LE71240492009312EDC00</t>
  </si>
  <si>
    <t>2009-11-06</t>
  </si>
  <si>
    <t>LE71260542009310EDC00</t>
  </si>
  <si>
    <t>LE71260532009310EDC00</t>
  </si>
  <si>
    <t>LE71260472009310EDC00</t>
  </si>
  <si>
    <t>LE71260462009310EDC00</t>
  </si>
  <si>
    <t>LE71260452009310EDC00</t>
  </si>
  <si>
    <t>LE71260442009310EDC00</t>
  </si>
  <si>
    <t>2009-11-01</t>
  </si>
  <si>
    <t>LE71230532009305EDC00</t>
  </si>
  <si>
    <t>2009-10-30</t>
  </si>
  <si>
    <t>LE71250542009303EDC00</t>
  </si>
  <si>
    <t>LE71250532009303EDC00</t>
  </si>
  <si>
    <t>LE71250522009303EDC00</t>
  </si>
  <si>
    <t>LE71250512009303EDC00</t>
  </si>
  <si>
    <t>LE71250502009303EDC00</t>
  </si>
  <si>
    <t>LE71250492009303EDC00</t>
  </si>
  <si>
    <t>LE71250482009303EDC00</t>
  </si>
  <si>
    <t>LE71250462009303EDC00</t>
  </si>
  <si>
    <t>LE71250452009303EDC00</t>
  </si>
  <si>
    <t>2009-10-28</t>
  </si>
  <si>
    <t>LE71270482009301EDC00</t>
  </si>
  <si>
    <t>LE71270472009301EDC00</t>
  </si>
  <si>
    <t>LE71270462009301EDC00</t>
  </si>
  <si>
    <t>LE71270452009301EDC00</t>
  </si>
  <si>
    <t>LE71270442009301EDC00</t>
  </si>
  <si>
    <t>2009-10-26</t>
  </si>
  <si>
    <t>LE71290462009299SGS00</t>
  </si>
  <si>
    <t>LE71290452009299SGS00</t>
  </si>
  <si>
    <t>LE71290442009299SGS00</t>
  </si>
  <si>
    <t>2009-10-23</t>
  </si>
  <si>
    <t>LE71240542009296EDC00</t>
  </si>
  <si>
    <t>2009-10-21</t>
  </si>
  <si>
    <t>LE71260542009294EDC00</t>
  </si>
  <si>
    <t>LE71260532009294EDC00</t>
  </si>
  <si>
    <t>LE71260522009294EDC00</t>
  </si>
  <si>
    <t>LE71260452009294EDC00</t>
  </si>
  <si>
    <t>LE71260442009294EDC00</t>
  </si>
  <si>
    <t>2009-10-19</t>
  </si>
  <si>
    <t>LE71280472009292SGS01</t>
  </si>
  <si>
    <t>LE71280462009292SGS01</t>
  </si>
  <si>
    <t>LE71280452009292SGS01</t>
  </si>
  <si>
    <t>2009-10-14</t>
  </si>
  <si>
    <t>LE71250542009287EDC00</t>
  </si>
  <si>
    <t>LE71250532009287EDC00</t>
  </si>
  <si>
    <t>LE71250522009287EDC00</t>
  </si>
  <si>
    <t>LE71250512009287EDC00</t>
  </si>
  <si>
    <t>LE71250502009287EDC00</t>
  </si>
  <si>
    <t>LE71250492009287EDC00</t>
  </si>
  <si>
    <t>LE71250482009287EDC00</t>
  </si>
  <si>
    <t>2009-10-12</t>
  </si>
  <si>
    <t>LE71270472009285SGS00</t>
  </si>
  <si>
    <t>LE71270462009285SGS00</t>
  </si>
  <si>
    <t>LE71270452009285SGS00</t>
  </si>
  <si>
    <t>LE71270442009285SGS00</t>
  </si>
  <si>
    <t>2009-10-10</t>
  </si>
  <si>
    <t>LE71290462009283SGS00</t>
  </si>
  <si>
    <t>LE71290452009283SGS00</t>
  </si>
  <si>
    <t>2009-10-05</t>
  </si>
  <si>
    <t>LE71260542009278EDC00</t>
  </si>
  <si>
    <t>LE71260532009278EDC00</t>
  </si>
  <si>
    <t>LE71260522009278EDC00</t>
  </si>
  <si>
    <t>LE71260492009278EDC00</t>
  </si>
  <si>
    <t>LE71260482009278EDC00</t>
  </si>
  <si>
    <t>LE71260472009278EDC00</t>
  </si>
  <si>
    <t>LE71260462009278EDC00</t>
  </si>
  <si>
    <t>LE71260452009278EDC00</t>
  </si>
  <si>
    <t>LE71260442009278EDC00</t>
  </si>
  <si>
    <t>2009-10-03</t>
  </si>
  <si>
    <t>LE71280472009276SGS00</t>
  </si>
  <si>
    <t>LE71280462009276SGS00</t>
  </si>
  <si>
    <t>LE71280452009276SGS00</t>
  </si>
  <si>
    <t>LE71280442009276SGS00</t>
  </si>
  <si>
    <t>2009-10-01</t>
  </si>
  <si>
    <t>LE71300442009274SGS00</t>
  </si>
  <si>
    <t>2009-09-26</t>
  </si>
  <si>
    <t>LE71270462009269SGS00</t>
  </si>
  <si>
    <t>LE71270452009269SGS00</t>
  </si>
  <si>
    <t>LE71270442009269SGS00</t>
  </si>
  <si>
    <t>2009-09-24</t>
  </si>
  <si>
    <t>LE71290462009267SGS00</t>
  </si>
  <si>
    <t>LE71290452009267SGS00</t>
  </si>
  <si>
    <t>LE71290442009267SGS00</t>
  </si>
  <si>
    <t>2009-09-21</t>
  </si>
  <si>
    <t>LE71240522009264EDC00</t>
  </si>
  <si>
    <t>LE71240512009264EDC00</t>
  </si>
  <si>
    <t>LE71240502009264EDC00</t>
  </si>
  <si>
    <t>LE71240492009264EDC00</t>
  </si>
  <si>
    <t>2009-09-19</t>
  </si>
  <si>
    <t>LE71260542009262SGS03</t>
  </si>
  <si>
    <t>LE71260532009262SGS02</t>
  </si>
  <si>
    <t>LE71260522009262SGS01</t>
  </si>
  <si>
    <t>LE71260492009262SGS01</t>
  </si>
  <si>
    <t>LE71260482009262SGS01</t>
  </si>
  <si>
    <t>LE71260472009262SGS01</t>
  </si>
  <si>
    <t>LE71260462009262SGS01</t>
  </si>
  <si>
    <t>LE71260452009262SGS01</t>
  </si>
  <si>
    <t>LE71260442009262SGS01</t>
  </si>
  <si>
    <t>2009-09-15</t>
  </si>
  <si>
    <t>LE71300442009258SGS01</t>
  </si>
  <si>
    <t>2009-09-12</t>
  </si>
  <si>
    <t>LE71250512009255SGS00</t>
  </si>
  <si>
    <t>LE71250502009255SGS00</t>
  </si>
  <si>
    <t>LE71250492009255SGS00</t>
  </si>
  <si>
    <t>LE71250482009255SGS00</t>
  </si>
  <si>
    <t>LE71250462009255SGS00</t>
  </si>
  <si>
    <t>LE71250452009255SGS00</t>
  </si>
  <si>
    <t>2009-09-10</t>
  </si>
  <si>
    <t>LE71270482009253SGS01</t>
  </si>
  <si>
    <t>LE71270472009253SGS00</t>
  </si>
  <si>
    <t>LE71270462009253SGS00</t>
  </si>
  <si>
    <t>LE71270452009253SGS00</t>
  </si>
  <si>
    <t>LE71270442009253SGS00</t>
  </si>
  <si>
    <t>2009-09-08</t>
  </si>
  <si>
    <t>LE71290462009251SGS00</t>
  </si>
  <si>
    <t>LE71290452009251SGS00</t>
  </si>
  <si>
    <t>LE71290442009251SGS00</t>
  </si>
  <si>
    <t>2009-09-05</t>
  </si>
  <si>
    <t>LE71240532009248EDC02</t>
  </si>
  <si>
    <t>2009-09-03</t>
  </si>
  <si>
    <t>LE71260472009246SGS00</t>
  </si>
  <si>
    <t>LE71260462009246SGS00</t>
  </si>
  <si>
    <t>LE71260452009246SGS00</t>
  </si>
  <si>
    <t>LE71260442009246SGS00</t>
  </si>
  <si>
    <t>2009-09-01</t>
  </si>
  <si>
    <t>LE71280472009244SGS00</t>
  </si>
  <si>
    <t>LE71280462009244SGS00</t>
  </si>
  <si>
    <t>LE71280452009244SGS00</t>
  </si>
  <si>
    <t>LE71280442009244SGS00</t>
  </si>
  <si>
    <t>2009-08-27</t>
  </si>
  <si>
    <t>LE71250512009239EDC00</t>
  </si>
  <si>
    <t>LE71250502009239EDC00</t>
  </si>
  <si>
    <t>LE71250492009239EDC00</t>
  </si>
  <si>
    <t>LE71250482009239EDC00</t>
  </si>
  <si>
    <t>LE71250462009239EDC00</t>
  </si>
  <si>
    <t>LE71250452009239EDC00</t>
  </si>
  <si>
    <t>2009-08-25</t>
  </si>
  <si>
    <t>LE71270482009237SGS01</t>
  </si>
  <si>
    <t>LE71270472009237SGS00</t>
  </si>
  <si>
    <t>LE71270462009237SGS00</t>
  </si>
  <si>
    <t>LE71270452009237SGS00</t>
  </si>
  <si>
    <t>LE71270442009237SGS00</t>
  </si>
  <si>
    <t>2009-08-23</t>
  </si>
  <si>
    <t>LE71290462009235SGS00</t>
  </si>
  <si>
    <t>LE71290452009235SGS00</t>
  </si>
  <si>
    <t>2009-08-20</t>
  </si>
  <si>
    <t>LE71240542009232SGS01</t>
  </si>
  <si>
    <t>LE71240532009232SGS01</t>
  </si>
  <si>
    <t>LE71240522009232SGS01</t>
  </si>
  <si>
    <t>LE71240512009232SGS01</t>
  </si>
  <si>
    <t>LE71240502009232SGS01</t>
  </si>
  <si>
    <t>LE71240492009232SGS01</t>
  </si>
  <si>
    <t>2009-08-18</t>
  </si>
  <si>
    <t>LE71260542009230EDC00</t>
  </si>
  <si>
    <t>LE71260532009230EDC00</t>
  </si>
  <si>
    <t>LE71260522009230EDC00</t>
  </si>
  <si>
    <t>LE71260492009230EDC00</t>
  </si>
  <si>
    <t>LE71260482009230EDC00</t>
  </si>
  <si>
    <t>LE71260472009230EDC00</t>
  </si>
  <si>
    <t>LE71260462009230EDC00</t>
  </si>
  <si>
    <t>LE71260452009230EDC00</t>
  </si>
  <si>
    <t>LE71260442009230EDC00</t>
  </si>
  <si>
    <t>2009-08-11</t>
  </si>
  <si>
    <t>LE71250542009223SGS00</t>
  </si>
  <si>
    <t>LE71250532009223SGS00</t>
  </si>
  <si>
    <t>LE71250522009223SGS00</t>
  </si>
  <si>
    <t>LE71250452009223SGS00</t>
  </si>
  <si>
    <t>2009-08-09</t>
  </si>
  <si>
    <t>LE71270462009221SGS00</t>
  </si>
  <si>
    <t>LE71270452009221SGS00</t>
  </si>
  <si>
    <t>LE71270442009221SGS00</t>
  </si>
  <si>
    <t>2009-08-07</t>
  </si>
  <si>
    <t>LE71290462009219SGS00</t>
  </si>
  <si>
    <t>LE71290452009219SGS00</t>
  </si>
  <si>
    <t>LE71290442009219SGS00</t>
  </si>
  <si>
    <t>2009-08-02</t>
  </si>
  <si>
    <t>LE71260452009214SGS00</t>
  </si>
  <si>
    <t>LE71260442009214SGS00</t>
  </si>
  <si>
    <t>2009-07-28</t>
  </si>
  <si>
    <t>LE71230532009209SGS00</t>
  </si>
  <si>
    <t>LE71230522009209SGS00</t>
  </si>
  <si>
    <t>LE71230512009209SGS00</t>
  </si>
  <si>
    <t>LE71230502009209SGS00</t>
  </si>
  <si>
    <t>2009-07-26</t>
  </si>
  <si>
    <t>LE71250542009207EDC00</t>
  </si>
  <si>
    <t>LE71250532009207EDC00</t>
  </si>
  <si>
    <t>LE71250522009207EDC00</t>
  </si>
  <si>
    <t>LE71250512009207EDC00</t>
  </si>
  <si>
    <t>LE71250502009207EDC00</t>
  </si>
  <si>
    <t>2009-07-22</t>
  </si>
  <si>
    <t>LE71290462009203SGS00</t>
  </si>
  <si>
    <t>LE71290452009203SGS00</t>
  </si>
  <si>
    <t>LE71290442009203SGS00</t>
  </si>
  <si>
    <t>2009-07-17</t>
  </si>
  <si>
    <t>LE71260472009198SGS00</t>
  </si>
  <si>
    <t>LE71260462009198SGS00</t>
  </si>
  <si>
    <t>LE71260452009198SGS00</t>
  </si>
  <si>
    <t>LE71260442009198SGS00</t>
  </si>
  <si>
    <t>2009-07-15</t>
  </si>
  <si>
    <t>LE71280472009196SGS00</t>
  </si>
  <si>
    <t>LE71280462009196SGS00</t>
  </si>
  <si>
    <t>LE71280452009196SGS00</t>
  </si>
  <si>
    <t>LE71280442009196SGS00</t>
  </si>
  <si>
    <t>2009-07-08</t>
  </si>
  <si>
    <t>LE71270472009189SGS00</t>
  </si>
  <si>
    <t>LE71270462009189SGS00</t>
  </si>
  <si>
    <t>LE71270452009189SGS00</t>
  </si>
  <si>
    <t>LE71270442009189SGS00</t>
  </si>
  <si>
    <t>2009-07-03</t>
  </si>
  <si>
    <t>LE71240542009184EDC00</t>
  </si>
  <si>
    <t>LE71240532009184EDC00</t>
  </si>
  <si>
    <t>LE71240522009184EDC00</t>
  </si>
  <si>
    <t>LE71240512009184EDC00</t>
  </si>
  <si>
    <t>2009-07-01</t>
  </si>
  <si>
    <t>LE71260492009182SGS00</t>
  </si>
  <si>
    <t>LE71260482009182SGS00</t>
  </si>
  <si>
    <t>2009-06-24</t>
  </si>
  <si>
    <t>LE71250542009175SGS00</t>
  </si>
  <si>
    <t>LE71250532009175SGS00</t>
  </si>
  <si>
    <t>LE71250522009175SGS00</t>
  </si>
  <si>
    <t>LE71250512009175SGS00</t>
  </si>
  <si>
    <t>LE71250502009175SGS00</t>
  </si>
  <si>
    <t>LE71250492009175SGS00</t>
  </si>
  <si>
    <t>LE71250482009175SGS00</t>
  </si>
  <si>
    <t>LE71250462009175SGS00</t>
  </si>
  <si>
    <t>LE71250452009175SGS00</t>
  </si>
  <si>
    <t>2009-06-20</t>
  </si>
  <si>
    <t>LE71290462009171SGS00</t>
  </si>
  <si>
    <t>LE71290452009171SGS00</t>
  </si>
  <si>
    <t>LE71290442009171SGS00</t>
  </si>
  <si>
    <t>2009-06-15</t>
  </si>
  <si>
    <t>LE71260462009166SGS00</t>
  </si>
  <si>
    <t>LE71260452009166SGS00</t>
  </si>
  <si>
    <t>LE71260442009166SGS00</t>
  </si>
  <si>
    <t>2009-06-13</t>
  </si>
  <si>
    <t>LE71280472009164SGS00</t>
  </si>
  <si>
    <t>LE71280462009164SGS00</t>
  </si>
  <si>
    <t>LE71280452009164SGS00</t>
  </si>
  <si>
    <t>LE71280442009164SGS00</t>
  </si>
  <si>
    <t>2009-06-11</t>
  </si>
  <si>
    <t>LE71300442009162SGS00</t>
  </si>
  <si>
    <t>2009-06-08</t>
  </si>
  <si>
    <t>LE71250542009159SGS00</t>
  </si>
  <si>
    <t>LE71250532009159SGS00</t>
  </si>
  <si>
    <t>LE71250522009159SGS00</t>
  </si>
  <si>
    <t>LE71250512009159SGS00</t>
  </si>
  <si>
    <t>2009-06-06</t>
  </si>
  <si>
    <t>LE71270482009157PFS00</t>
  </si>
  <si>
    <t>LE71270472009157PFS00</t>
  </si>
  <si>
    <t>2009-06-04</t>
  </si>
  <si>
    <t>LE71290462009155SGS00</t>
  </si>
  <si>
    <t>LE71290452009155SGS00</t>
  </si>
  <si>
    <t>LE71290442009155SGS00</t>
  </si>
  <si>
    <t>2009-05-30</t>
  </si>
  <si>
    <t>LE71260452009150EDC00</t>
  </si>
  <si>
    <t>LE71260442009150EDC00</t>
  </si>
  <si>
    <t>2009-05-25</t>
  </si>
  <si>
    <t>LE71230502009145EDC00</t>
  </si>
  <si>
    <t>2009-05-23</t>
  </si>
  <si>
    <t>LE71250532009143PFS00</t>
  </si>
  <si>
    <t>LE71250492009143PFS00</t>
  </si>
  <si>
    <t>LE71250482009143PFS00</t>
  </si>
  <si>
    <t>LE71250462009143PFS00</t>
  </si>
  <si>
    <t>LE71250452009143PFS00</t>
  </si>
  <si>
    <t>2009-05-21</t>
  </si>
  <si>
    <t>LE71270452009141EDC00</t>
  </si>
  <si>
    <t>LE71270442009141EDC00</t>
  </si>
  <si>
    <t>2009-05-16</t>
  </si>
  <si>
    <t>LE71240522009136EDC00</t>
  </si>
  <si>
    <t>2009-05-14</t>
  </si>
  <si>
    <t>LE71260482009134EDC00</t>
  </si>
  <si>
    <t>LE71260472009134EDC00</t>
  </si>
  <si>
    <t>LE71260462009134EDC00</t>
  </si>
  <si>
    <t>LE71260452009134EDC00</t>
  </si>
  <si>
    <t>LE71260442009134EDC00</t>
  </si>
  <si>
    <t>2009-05-12</t>
  </si>
  <si>
    <t>LE71280462009132EDC00</t>
  </si>
  <si>
    <t>LE71280452009132EDC00</t>
  </si>
  <si>
    <t>LE71280442009132EDC00</t>
  </si>
  <si>
    <t>2009-05-10</t>
  </si>
  <si>
    <t>LE71300442009130SGS00</t>
  </si>
  <si>
    <t>2009-05-07</t>
  </si>
  <si>
    <t>LE71250532009127EDC00</t>
  </si>
  <si>
    <t>LE71250522009127EDC00</t>
  </si>
  <si>
    <t>LE71250512009127EDC00</t>
  </si>
  <si>
    <t>LE71250502009127EDC00</t>
  </si>
  <si>
    <t>LE71250492009127EDC00</t>
  </si>
  <si>
    <t>LE71250482009127EDC00</t>
  </si>
  <si>
    <t>LE71250462009127EDC00</t>
  </si>
  <si>
    <t>2009-05-05</t>
  </si>
  <si>
    <t>LE71270482009125SGS00</t>
  </si>
  <si>
    <t>LE71270472009125SGS00</t>
  </si>
  <si>
    <t>LE71270462009125SGS00</t>
  </si>
  <si>
    <t>LE71270452009125SGS00</t>
  </si>
  <si>
    <t>LE71270442009125SGS00</t>
  </si>
  <si>
    <t>2009-05-03</t>
  </si>
  <si>
    <t>LE71290442009123SGS00</t>
  </si>
  <si>
    <t>2009-04-26</t>
  </si>
  <si>
    <t>LE71280452009116SGS00</t>
  </si>
  <si>
    <t>LE71280442009116SGS00</t>
  </si>
  <si>
    <t>2009-04-24</t>
  </si>
  <si>
    <t>LE71300442009114PFS00</t>
  </si>
  <si>
    <t>2009-04-23</t>
  </si>
  <si>
    <t>LE71230502009113EDC00</t>
  </si>
  <si>
    <t>2009-04-21</t>
  </si>
  <si>
    <t>LE71250532009111EDC00</t>
  </si>
  <si>
    <t>LE71250522009111EDC00</t>
  </si>
  <si>
    <t>LE71250512009111EDC00</t>
  </si>
  <si>
    <t>LE71250502009111EDC01</t>
  </si>
  <si>
    <t>LE71250492009111EDC00</t>
  </si>
  <si>
    <t>LE71250482009111EDC00</t>
  </si>
  <si>
    <t>LE71250462009111EDC00</t>
  </si>
  <si>
    <t>LE71250452009111EDC00</t>
  </si>
  <si>
    <t>2009-04-19</t>
  </si>
  <si>
    <t>LE71270482009109PFS00</t>
  </si>
  <si>
    <t>LE71270472009109PFS00</t>
  </si>
  <si>
    <t>LE71270462009109PFS00</t>
  </si>
  <si>
    <t>LE71270452009109PFS00</t>
  </si>
  <si>
    <t>2009-04-17</t>
  </si>
  <si>
    <t>LE71290462009107EDC00</t>
  </si>
  <si>
    <t>LE71290452009107EDC00</t>
  </si>
  <si>
    <t>LE71290442009107EDC00</t>
  </si>
  <si>
    <t>2009-04-14</t>
  </si>
  <si>
    <t>LE71240512009104SGS00</t>
  </si>
  <si>
    <t>LE71240502009104SGS00</t>
  </si>
  <si>
    <t>LE71240492009104SGS00</t>
  </si>
  <si>
    <t>2009-04-12</t>
  </si>
  <si>
    <t>LE71260522009102EDC00</t>
  </si>
  <si>
    <t>LE71260472009102EDC00</t>
  </si>
  <si>
    <t>LE71260462009102EDC00</t>
  </si>
  <si>
    <t>LE71260452009102EDC00</t>
  </si>
  <si>
    <t>LE71260442009102EDC00</t>
  </si>
  <si>
    <t>2009-04-10</t>
  </si>
  <si>
    <t>LE71280462009100PFS00</t>
  </si>
  <si>
    <t>LE71280452009100PFS00</t>
  </si>
  <si>
    <t>LE71280442009100PFS00</t>
  </si>
  <si>
    <t>2009-04-08</t>
  </si>
  <si>
    <t>LE71300442009098SGS00</t>
  </si>
  <si>
    <t>2009-04-05</t>
  </si>
  <si>
    <t>LE71250532009095EDC00</t>
  </si>
  <si>
    <t>LE71250522009095EDC00</t>
  </si>
  <si>
    <t>LE71250512009095EDC00</t>
  </si>
  <si>
    <t>LE71250502009095EDC00</t>
  </si>
  <si>
    <t>LE71250492009095EDC00</t>
  </si>
  <si>
    <t>LE71250482009095EDC00</t>
  </si>
  <si>
    <t>LE71250462009095EDC00</t>
  </si>
  <si>
    <t>2009-04-03</t>
  </si>
  <si>
    <t>LE71270482009093PFS00</t>
  </si>
  <si>
    <t>LE71270472009093PFS01</t>
  </si>
  <si>
    <t>LE71270462009093PFS00</t>
  </si>
  <si>
    <t>LE71270452009093PFS00</t>
  </si>
  <si>
    <t>LE71270442009093PFS00</t>
  </si>
  <si>
    <t>2009-03-29</t>
  </si>
  <si>
    <t>LE71240542009088EDC00</t>
  </si>
  <si>
    <t>LE71240532009088EDC00</t>
  </si>
  <si>
    <t>LE71240522009088EDC00</t>
  </si>
  <si>
    <t>LE71240512009088EDC00</t>
  </si>
  <si>
    <t>LE71240502009088EDC00</t>
  </si>
  <si>
    <t>LE71240492009088EDC00</t>
  </si>
  <si>
    <t>2009-03-25</t>
  </si>
  <si>
    <t>LE71280452009084EDC00</t>
  </si>
  <si>
    <t>LE71280442009084EDC00</t>
  </si>
  <si>
    <t>2009-03-23</t>
  </si>
  <si>
    <t>LE71300442009082EDC00</t>
  </si>
  <si>
    <t>2009-03-22</t>
  </si>
  <si>
    <t>LE71230532009081EDC00</t>
  </si>
  <si>
    <t>LE71230522009081EDC00</t>
  </si>
  <si>
    <t>LE71230512009081EDC00</t>
  </si>
  <si>
    <t>LE71230502009081EDC00</t>
  </si>
  <si>
    <t>2009-03-20</t>
  </si>
  <si>
    <t>LE71250542009079EDC00</t>
  </si>
  <si>
    <t>LE71250532009079EDC00</t>
  </si>
  <si>
    <t>LE71250522009079EDC00</t>
  </si>
  <si>
    <t>LE71250512009079EDC00</t>
  </si>
  <si>
    <t>LE71250502009079EDC00</t>
  </si>
  <si>
    <t>LE71250492009079EDC00</t>
  </si>
  <si>
    <t>LE71250482009079EDC00</t>
  </si>
  <si>
    <t>2009-03-18</t>
  </si>
  <si>
    <t>LE71270472009077SGS00</t>
  </si>
  <si>
    <t>2009-03-16</t>
  </si>
  <si>
    <t>LE71290462009075SGS00</t>
  </si>
  <si>
    <t>LE71290452009075SGS00</t>
  </si>
  <si>
    <t>2009-03-13</t>
  </si>
  <si>
    <t>LE71240492009072EDC00</t>
  </si>
  <si>
    <t>2009-03-11</t>
  </si>
  <si>
    <t>LE71260492009070EDC00</t>
  </si>
  <si>
    <t>LE71260482009070EDC00</t>
  </si>
  <si>
    <t>LE71260472009070EDC00</t>
  </si>
  <si>
    <t>LE71260462009070EDC00</t>
  </si>
  <si>
    <t>2009-03-09</t>
  </si>
  <si>
    <t>LE71280472009068SGS00</t>
  </si>
  <si>
    <t>LE71280462009068EDC00</t>
  </si>
  <si>
    <t>LE71280452009068EDC00</t>
  </si>
  <si>
    <t>LE71280442009068EDC00</t>
  </si>
  <si>
    <t>2009-03-07</t>
  </si>
  <si>
    <t>LE71300442009066SGS00</t>
  </si>
  <si>
    <t>2009-03-06</t>
  </si>
  <si>
    <t>LE71230532009065EDC00</t>
  </si>
  <si>
    <t>LE71230522009065EDC00</t>
  </si>
  <si>
    <t>LE71230512009065EDC00</t>
  </si>
  <si>
    <t>LE71230502009065EDC00</t>
  </si>
  <si>
    <t>2009-03-04</t>
  </si>
  <si>
    <t>LE71250542009063EDC00</t>
  </si>
  <si>
    <t>LE71250532009063EDC00</t>
  </si>
  <si>
    <t>LE71250522009063EDC00</t>
  </si>
  <si>
    <t>LE71250512009063EDC00</t>
  </si>
  <si>
    <t>LE71250502009063EDC00</t>
  </si>
  <si>
    <t>LE71250492009063EDC00</t>
  </si>
  <si>
    <t>LE71250482009063EDC00</t>
  </si>
  <si>
    <t>LE71250462009063EDC00</t>
  </si>
  <si>
    <t>2009-03-02</t>
  </si>
  <si>
    <t>LE71270482009061SGS00</t>
  </si>
  <si>
    <t>LE71270472009061SGS00</t>
  </si>
  <si>
    <t>2009-02-28</t>
  </si>
  <si>
    <t>LE71290462009059SGS00</t>
  </si>
  <si>
    <t>LE71290452009059SGS00</t>
  </si>
  <si>
    <t>LE71290442009059SGS00</t>
  </si>
  <si>
    <t>2009-02-25</t>
  </si>
  <si>
    <t>LE71240512009056EDC00</t>
  </si>
  <si>
    <t>LE71240502009056EDC00</t>
  </si>
  <si>
    <t>LE71240492009056EDC00</t>
  </si>
  <si>
    <t>2009-02-23</t>
  </si>
  <si>
    <t>LE71260492009054EDC00</t>
  </si>
  <si>
    <t>LE71260482009054EDC00</t>
  </si>
  <si>
    <t>LE71260472009054EDC00</t>
  </si>
  <si>
    <t>LE71260462009054EDC00</t>
  </si>
  <si>
    <t>LE71260452009054EDC00</t>
  </si>
  <si>
    <t>LE71260442009054EDC00</t>
  </si>
  <si>
    <t>2009-02-21</t>
  </si>
  <si>
    <t>LE71280472009052EDC00</t>
  </si>
  <si>
    <t>LE71280462009052EDC00</t>
  </si>
  <si>
    <t>LE71280452009052EDC00</t>
  </si>
  <si>
    <t>LE71280442009052EDC00</t>
  </si>
  <si>
    <t>2009-02-19</t>
  </si>
  <si>
    <t>LE71300442009050EDC00</t>
  </si>
  <si>
    <t>2009-02-18</t>
  </si>
  <si>
    <t>LE71230532009049EDC00</t>
  </si>
  <si>
    <t>LE71230502009049EDC00</t>
  </si>
  <si>
    <t>2009-02-16</t>
  </si>
  <si>
    <t>LE71250542009047EDC00</t>
  </si>
  <si>
    <t>LE71250492009047EDC00</t>
  </si>
  <si>
    <t>LE71250482009047EDC00</t>
  </si>
  <si>
    <t>LE71250462009047EDC00</t>
  </si>
  <si>
    <t>LE71250452009047EDC00</t>
  </si>
  <si>
    <t>2009-02-14</t>
  </si>
  <si>
    <t>LE71270472009045EDC00</t>
  </si>
  <si>
    <t>LE71270462009045EDC00</t>
  </si>
  <si>
    <t>LE71270452009045EDC00</t>
  </si>
  <si>
    <t>LE71270442009045EDC00</t>
  </si>
  <si>
    <t>2009-02-12</t>
  </si>
  <si>
    <t>LE71290462009043EDC00</t>
  </si>
  <si>
    <t>LE71290452009043EDC00</t>
  </si>
  <si>
    <t>LE71290442009043EDC00</t>
  </si>
  <si>
    <t>2009-02-09</t>
  </si>
  <si>
    <t>LE71240502009040EDC00</t>
  </si>
  <si>
    <t>LE71240492009040EDC00</t>
  </si>
  <si>
    <t>2009-02-07</t>
  </si>
  <si>
    <t>LE71260542009038EDC00</t>
  </si>
  <si>
    <t>LE71260532009038EDC00</t>
  </si>
  <si>
    <t>LE71260522009038EDC00</t>
  </si>
  <si>
    <t>LE71260492009038EDC00</t>
  </si>
  <si>
    <t>LE71260482009038EDC00</t>
  </si>
  <si>
    <t>LE71260472009038EDC00</t>
  </si>
  <si>
    <t>LE71260462009038EDC00</t>
  </si>
  <si>
    <t>LE71260452009038EDC00</t>
  </si>
  <si>
    <t>LE71260442009038EDC00</t>
  </si>
  <si>
    <t>2009-02-05</t>
  </si>
  <si>
    <t>LE71280472009036EDC00</t>
  </si>
  <si>
    <t>LE71280462009036EDC00</t>
  </si>
  <si>
    <t>LE71280452009036EDC00</t>
  </si>
  <si>
    <t>LE71280442009036EDC00</t>
  </si>
  <si>
    <t>2009-02-03</t>
  </si>
  <si>
    <t>LE71300442009034EDC00</t>
  </si>
  <si>
    <t>2009-01-31</t>
  </si>
  <si>
    <t>LE71250522009031EDC00</t>
  </si>
  <si>
    <t>LE71250512009031EDC00</t>
  </si>
  <si>
    <t>LE71250502009031EDC00</t>
  </si>
  <si>
    <t>LE71250492009031EDC00</t>
  </si>
  <si>
    <t>LE71250482009031EDC00</t>
  </si>
  <si>
    <t>LE71250462009031EDC00</t>
  </si>
  <si>
    <t>LE71250452009031EDC00</t>
  </si>
  <si>
    <t>2009-01-29</t>
  </si>
  <si>
    <t>LE71270482009029EDC00</t>
  </si>
  <si>
    <t>LE71270472009029EDC00</t>
  </si>
  <si>
    <t>LE71270462009029EDC00</t>
  </si>
  <si>
    <t>LE71270452009029EDC00</t>
  </si>
  <si>
    <t>LE71270442009029EDC00</t>
  </si>
  <si>
    <t>2009-01-22</t>
  </si>
  <si>
    <t>LE71260542009022EDC00</t>
  </si>
  <si>
    <t>LE71260532009022EDC00</t>
  </si>
  <si>
    <t>LE71260522009022EDC00</t>
  </si>
  <si>
    <t>LE71260492009022EDC00</t>
  </si>
  <si>
    <t>LE71260482009022EDC00</t>
  </si>
  <si>
    <t>LE71260472009022EDC00</t>
  </si>
  <si>
    <t>LE71260462009022EDC00</t>
  </si>
  <si>
    <t>LE71260452009022EDC00</t>
  </si>
  <si>
    <t>LE71260442009022EDC00</t>
  </si>
  <si>
    <t>2009-01-20</t>
  </si>
  <si>
    <t>LE71280472009020SGS00</t>
  </si>
  <si>
    <t>LE71280462009020SGS00</t>
  </si>
  <si>
    <t>LE71280452009020SGS00</t>
  </si>
  <si>
    <t>LE71280442009020SGS00</t>
  </si>
  <si>
    <t>2009-01-18</t>
  </si>
  <si>
    <t>LE71300442009018SGS00</t>
  </si>
  <si>
    <t>2009-01-17</t>
  </si>
  <si>
    <t>LE71230532009017EDC00</t>
  </si>
  <si>
    <t>LE71230522009017EDC01</t>
  </si>
  <si>
    <t>LE71230512009017EDC00</t>
  </si>
  <si>
    <t>LE71230502009017EDC00</t>
  </si>
  <si>
    <t>2009-01-15</t>
  </si>
  <si>
    <t>LE71250522009015EDC00</t>
  </si>
  <si>
    <t>LE71250512009015EDC00</t>
  </si>
  <si>
    <t>LE71250482009015EDC00</t>
  </si>
  <si>
    <t>LE71250462009015EDC00</t>
  </si>
  <si>
    <t>LE71250452009015EDC00</t>
  </si>
  <si>
    <t>2009-01-13</t>
  </si>
  <si>
    <t>LE71270482009013EDC00</t>
  </si>
  <si>
    <t>LE71270472009013EDC00</t>
  </si>
  <si>
    <t>LE71270462009013EDC00</t>
  </si>
  <si>
    <t>LE71270452009013EDC00</t>
  </si>
  <si>
    <t>LE71270442009013EDC00</t>
  </si>
  <si>
    <t>2009-01-11</t>
  </si>
  <si>
    <t>LE71290462009011EDC00</t>
  </si>
  <si>
    <t>LE71290452009011EDC00</t>
  </si>
  <si>
    <t>2009-01-06</t>
  </si>
  <si>
    <t>LE71260542009006EDC00</t>
  </si>
  <si>
    <t>LE71260532009006EDC00</t>
  </si>
  <si>
    <t>LE71260522009006EDC00</t>
  </si>
  <si>
    <t>LE71260492009006EDC00</t>
  </si>
  <si>
    <t>LE71260482009006EDC00</t>
  </si>
  <si>
    <t>LE71260472009006EDC00</t>
  </si>
  <si>
    <t>LE71260462009006EDC00</t>
  </si>
  <si>
    <t>2009-01-04</t>
  </si>
  <si>
    <t>LE71280472009004SGS00</t>
  </si>
  <si>
    <t>LE71280462009004SGS00</t>
  </si>
  <si>
    <t>LE71280452009004SGS00</t>
  </si>
  <si>
    <t>LE71280442009004SGS00</t>
  </si>
  <si>
    <t>2008-12-28</t>
  </si>
  <si>
    <t>LE71270452008363EDC00</t>
  </si>
  <si>
    <t>LE71270442008363EDC00</t>
  </si>
  <si>
    <t>2008-12-21</t>
  </si>
  <si>
    <t>LE71260542008356EDC00</t>
  </si>
  <si>
    <t>LE71260532008356EDC00</t>
  </si>
  <si>
    <t>LE71260522008356EDC00</t>
  </si>
  <si>
    <t>LE71260492008356EDC00</t>
  </si>
  <si>
    <t>LE71260482008356EDC00</t>
  </si>
  <si>
    <t>LE71260472008356EDC00</t>
  </si>
  <si>
    <t>LE71260462008356EDC00</t>
  </si>
  <si>
    <t>2008-12-19</t>
  </si>
  <si>
    <t>LE71280472008354EDC00</t>
  </si>
  <si>
    <t>LE71280462008354EDC00</t>
  </si>
  <si>
    <t>LE71280452008354EDC00</t>
  </si>
  <si>
    <t>LE71280442008354EDC00</t>
  </si>
  <si>
    <t>2008-12-16</t>
  </si>
  <si>
    <t>LE71230532008351EDC00</t>
  </si>
  <si>
    <t>2008-12-14</t>
  </si>
  <si>
    <t>LE71250532008349EDC00</t>
  </si>
  <si>
    <t>LE71250522008349EDC00</t>
  </si>
  <si>
    <t>LE71250512008349EDC00</t>
  </si>
  <si>
    <t>LE71250502008349EDC00</t>
  </si>
  <si>
    <t>LE71250492008349EDC00</t>
  </si>
  <si>
    <t>LE71250482008349EDC00</t>
  </si>
  <si>
    <t>LE71250452008349EDC00</t>
  </si>
  <si>
    <t>2008-12-12</t>
  </si>
  <si>
    <t>LE71270462008347EDC00</t>
  </si>
  <si>
    <t>LE71270452008347EDC00</t>
  </si>
  <si>
    <t>LE71270442008347EDC00</t>
  </si>
  <si>
    <t>2008-12-10</t>
  </si>
  <si>
    <t>LE71290462008345SGS00</t>
  </si>
  <si>
    <t>LE71290452008345SGS00</t>
  </si>
  <si>
    <t>LE71290442008345SGS00</t>
  </si>
  <si>
    <t>2008-12-05</t>
  </si>
  <si>
    <t>LE71260472008340EDC00</t>
  </si>
  <si>
    <t>LE71260462008340EDC00</t>
  </si>
  <si>
    <t>LE71260452008340EDC00</t>
  </si>
  <si>
    <t>LE71260442008340EDC00</t>
  </si>
  <si>
    <t>2008-12-03</t>
  </si>
  <si>
    <t>LE71280472008338EDC00</t>
  </si>
  <si>
    <t>LE71280462008338EDC00</t>
  </si>
  <si>
    <t>LE71280452008338EDC00</t>
  </si>
  <si>
    <t>LE71280442008338EDC00</t>
  </si>
  <si>
    <t>2008-12-01</t>
  </si>
  <si>
    <t>LE71300442008336SGS00</t>
  </si>
  <si>
    <t>2008-11-28</t>
  </si>
  <si>
    <t>LE71250482008333EDC00</t>
  </si>
  <si>
    <t>LE71250462008333EDC00</t>
  </si>
  <si>
    <t>LE71250452008333EDC00</t>
  </si>
  <si>
    <t>2008-11-26</t>
  </si>
  <si>
    <t>LE71270472008331SGS00</t>
  </si>
  <si>
    <t>LE71270462008331SGS00</t>
  </si>
  <si>
    <t>LE71270452008331SGS00</t>
  </si>
  <si>
    <t>LE71270442008331SGS00</t>
  </si>
  <si>
    <t>2008-11-24</t>
  </si>
  <si>
    <t>LE71290462008329SGS00</t>
  </si>
  <si>
    <t>LE71290452008329SGS00</t>
  </si>
  <si>
    <t>LE71290442008329SGS00</t>
  </si>
  <si>
    <t>2008-11-19</t>
  </si>
  <si>
    <t>LE71260452008324EDC00</t>
  </si>
  <si>
    <t>LE71260442008324EDC00</t>
  </si>
  <si>
    <t>2008-11-12</t>
  </si>
  <si>
    <t>LE71250542008317EDC00</t>
  </si>
  <si>
    <t>LE71250532008317EDC00</t>
  </si>
  <si>
    <t>LE71250522008317EDC00</t>
  </si>
  <si>
    <t>LE71250512008317EDC00</t>
  </si>
  <si>
    <t>LE71250502008317EDC00</t>
  </si>
  <si>
    <t>LE71250492008317EDC00</t>
  </si>
  <si>
    <t>LE71250482008317EDC00</t>
  </si>
  <si>
    <t>LE71250462008317EDC00</t>
  </si>
  <si>
    <t>LE71250452008317EDC00</t>
  </si>
  <si>
    <t>2008-11-10</t>
  </si>
  <si>
    <t>LE71270462008315EDC00</t>
  </si>
  <si>
    <t>LE71270452008315EDC00</t>
  </si>
  <si>
    <t>LE71270442008315EDC00</t>
  </si>
  <si>
    <t>2008-11-08</t>
  </si>
  <si>
    <t>LE71290462008313SGS00</t>
  </si>
  <si>
    <t>LE71290452008313SGS00</t>
  </si>
  <si>
    <t>LE71290442008313SGS00</t>
  </si>
  <si>
    <t>2008-11-05</t>
  </si>
  <si>
    <t>LE71240542008310EDC00</t>
  </si>
  <si>
    <t>LE71240532008310EDC00</t>
  </si>
  <si>
    <t>2008-10-30</t>
  </si>
  <si>
    <t>LE71300442008304SGS00</t>
  </si>
  <si>
    <t>2008-10-27</t>
  </si>
  <si>
    <t>LE71250512008301EDC00</t>
  </si>
  <si>
    <t>LE71250502008301EDC00</t>
  </si>
  <si>
    <t>LE71250492008301EDC00</t>
  </si>
  <si>
    <t>LE71250482008301EDC00</t>
  </si>
  <si>
    <t>LE71250462008301EDC00</t>
  </si>
  <si>
    <t>LE71250452008301EDC00</t>
  </si>
  <si>
    <t>2008-10-20</t>
  </si>
  <si>
    <t>LE71240532008294EDC00</t>
  </si>
  <si>
    <t>LE71240522008294EDC00</t>
  </si>
  <si>
    <t>LE71240512008294EDC01</t>
  </si>
  <si>
    <t>LE71240502008294EDC00</t>
  </si>
  <si>
    <t>LE71240492008294EDC00</t>
  </si>
  <si>
    <t>2008-10-18</t>
  </si>
  <si>
    <t>LE71260472008292EDC00</t>
  </si>
  <si>
    <t>LE71260442008292EDC00</t>
  </si>
  <si>
    <t>2008-10-16</t>
  </si>
  <si>
    <t>LE71280462008290PFS00</t>
  </si>
  <si>
    <t>LE71280452008290PFS00</t>
  </si>
  <si>
    <t>LE71280442008290PFS00</t>
  </si>
  <si>
    <t>2008-10-14</t>
  </si>
  <si>
    <t>LE71300442008288EDC00</t>
  </si>
  <si>
    <t>2008-10-11</t>
  </si>
  <si>
    <t>LE71250542008285EDC00</t>
  </si>
  <si>
    <t>LE71250532008285EDC00</t>
  </si>
  <si>
    <t>LE71250522008285EDC00</t>
  </si>
  <si>
    <t>LE71250512008285EDC00</t>
  </si>
  <si>
    <t>LE71250502008285EDC00</t>
  </si>
  <si>
    <t>LE71250492008285EDC00</t>
  </si>
  <si>
    <t>LE71250482008285EDC00</t>
  </si>
  <si>
    <t>LE71250462008285EDC00</t>
  </si>
  <si>
    <t>LE71250452008285EDC00</t>
  </si>
  <si>
    <t>2008-10-07</t>
  </si>
  <si>
    <t>LE71290462008281PFS00</t>
  </si>
  <si>
    <t>LE71290452008281PFS00</t>
  </si>
  <si>
    <t>LE71290442008281EDC03</t>
  </si>
  <si>
    <t>2008-10-04</t>
  </si>
  <si>
    <t>LE71240542008278EDC00</t>
  </si>
  <si>
    <t>LE71240532008278EDC00</t>
  </si>
  <si>
    <t>LE71240522008278EDC00</t>
  </si>
  <si>
    <t>2008-10-02</t>
  </si>
  <si>
    <t>LE71260532008276PFS00</t>
  </si>
  <si>
    <t>LE71260522008276PFS00</t>
  </si>
  <si>
    <t>LE71260472008276PFS00</t>
  </si>
  <si>
    <t>LE71260462008276PFS00</t>
  </si>
  <si>
    <t>LE71260452008276PFS00</t>
  </si>
  <si>
    <t>LE71260442008276PFS00</t>
  </si>
  <si>
    <t>2008-09-28</t>
  </si>
  <si>
    <t>LE71300442008272SGS00</t>
  </si>
  <si>
    <t>2008-09-21</t>
  </si>
  <si>
    <t>LE71290462008265SGS00</t>
  </si>
  <si>
    <t>LE71290452008265SGS00</t>
  </si>
  <si>
    <t>LE71290442008265SGS00</t>
  </si>
  <si>
    <t>2008-09-18</t>
  </si>
  <si>
    <t>LE71240492008262EDC00</t>
  </si>
  <si>
    <t>2008-09-16</t>
  </si>
  <si>
    <t>LE71260492008260SGS00</t>
  </si>
  <si>
    <t>LE71260482008260SGS00</t>
  </si>
  <si>
    <t>LE71260472008260SGS00</t>
  </si>
  <si>
    <t>LE71260462008260SGS00</t>
  </si>
  <si>
    <t>LE71260452008260SGS00</t>
  </si>
  <si>
    <t>LE71260442008260SGS00</t>
  </si>
  <si>
    <t>2008-09-14</t>
  </si>
  <si>
    <t>LE71280472008258SGS00</t>
  </si>
  <si>
    <t>LE71280462008258SGS00</t>
  </si>
  <si>
    <t>LE71280452008258SGS00</t>
  </si>
  <si>
    <t>LE71280442008258SGS00</t>
  </si>
  <si>
    <t>2008-09-12</t>
  </si>
  <si>
    <t>LE71300442008256SGS00</t>
  </si>
  <si>
    <t>2008-09-09</t>
  </si>
  <si>
    <t>LE71250492008253EDC00</t>
  </si>
  <si>
    <t>LE71250462008253EDC00</t>
  </si>
  <si>
    <t>LE71250452008253EDC00</t>
  </si>
  <si>
    <t>2008-09-02</t>
  </si>
  <si>
    <t>LE71240542008246SGS02</t>
  </si>
  <si>
    <t>LE71240532008246SGS02</t>
  </si>
  <si>
    <t>LE71240522008246SGS02</t>
  </si>
  <si>
    <t>LE71240512008246SGS02</t>
  </si>
  <si>
    <t>2008-08-31</t>
  </si>
  <si>
    <t>LE71260492008244EDC00</t>
  </si>
  <si>
    <t>LE71260482008244EDC00</t>
  </si>
  <si>
    <t>LE71260472008244EDC00</t>
  </si>
  <si>
    <t>2008-08-29</t>
  </si>
  <si>
    <t>LE71280472008242EDC00</t>
  </si>
  <si>
    <t>2008-08-26</t>
  </si>
  <si>
    <t>LE71230512008239EDC00</t>
  </si>
  <si>
    <t>LE71230502008239EDC00</t>
  </si>
  <si>
    <t>2008-08-24</t>
  </si>
  <si>
    <t>LE71250512008237EDC00</t>
  </si>
  <si>
    <t>LE71250502008237EDC00</t>
  </si>
  <si>
    <t>LE71250492008237EDC00</t>
  </si>
  <si>
    <t>LE71250482008237EDC00</t>
  </si>
  <si>
    <t>2008-08-22</t>
  </si>
  <si>
    <t>LE71270482008235SGS00</t>
  </si>
  <si>
    <t>LE71270472008235SGS00</t>
  </si>
  <si>
    <t>LE71270462008235SGS00</t>
  </si>
  <si>
    <t>LE71270452008235SGS00</t>
  </si>
  <si>
    <t>2008-08-20</t>
  </si>
  <si>
    <t>LE71290462008233SGS02</t>
  </si>
  <si>
    <t>LE71290452008233EDC00</t>
  </si>
  <si>
    <t>LE71290442008233EDC00</t>
  </si>
  <si>
    <t>2008-08-15</t>
  </si>
  <si>
    <t>LE71260492008228EDC00</t>
  </si>
  <si>
    <t>LE71260482008228EDC00</t>
  </si>
  <si>
    <t>LE71260472008228EDC00</t>
  </si>
  <si>
    <t>LE71260462008228EDC00</t>
  </si>
  <si>
    <t>LE71260452008228EDC00</t>
  </si>
  <si>
    <t>LE71260442008228EDC00</t>
  </si>
  <si>
    <t>2008-08-06</t>
  </si>
  <si>
    <t>LE71270442008219SGS00</t>
  </si>
  <si>
    <t>2008-08-01</t>
  </si>
  <si>
    <t>LE71240512008214EDC00</t>
  </si>
  <si>
    <t>2008-07-30</t>
  </si>
  <si>
    <t>LE71260442008212EDC01</t>
  </si>
  <si>
    <t>2008-07-28</t>
  </si>
  <si>
    <t>LE71280472008210EDC00</t>
  </si>
  <si>
    <t>LE71280462008210EDC00</t>
  </si>
  <si>
    <t>LE71280452008210EDC00</t>
  </si>
  <si>
    <t>LE71280442008210EDC00</t>
  </si>
  <si>
    <t>2008-07-23</t>
  </si>
  <si>
    <t>LE71250542008205EDC00</t>
  </si>
  <si>
    <t>LE71250532008205EDC00</t>
  </si>
  <si>
    <t>LE71250522008205EDC00</t>
  </si>
  <si>
    <t>LE71250512008205EDC00</t>
  </si>
  <si>
    <t>LE71250502008205EDC00</t>
  </si>
  <si>
    <t>LE71250492008205EDC00</t>
  </si>
  <si>
    <t>2008-07-21</t>
  </si>
  <si>
    <t>LE71270472008203SGS00</t>
  </si>
  <si>
    <t>LE71270462008203SGS00</t>
  </si>
  <si>
    <t>LE71270452008203SGS00</t>
  </si>
  <si>
    <t>2008-07-19</t>
  </si>
  <si>
    <t>LE71290452008201SGS00</t>
  </si>
  <si>
    <t>LE71290442008201SGS00</t>
  </si>
  <si>
    <t>2008-07-14</t>
  </si>
  <si>
    <t>LE71260542008196PFS00</t>
  </si>
  <si>
    <t>LE71260532008196PFS00</t>
  </si>
  <si>
    <t>LE71260522008196PFS00</t>
  </si>
  <si>
    <t>LE71260452008196PFS00</t>
  </si>
  <si>
    <t>LE71260442008196PFS00</t>
  </si>
  <si>
    <t>2008-07-12</t>
  </si>
  <si>
    <t>LE71280452008194PFS00</t>
  </si>
  <si>
    <t>LE71280442008194PFS00</t>
  </si>
  <si>
    <t>2008-07-10</t>
  </si>
  <si>
    <t>LE71300442008192PFS00</t>
  </si>
  <si>
    <t>2008-06-28</t>
  </si>
  <si>
    <t>LE71260522008180PFS00</t>
  </si>
  <si>
    <t>2008-06-26</t>
  </si>
  <si>
    <t>LE71280472008178PFS00</t>
  </si>
  <si>
    <t>LE71280462008178PFS00</t>
  </si>
  <si>
    <t>2008-06-12</t>
  </si>
  <si>
    <t>LE71260522008164PFS00</t>
  </si>
  <si>
    <t>2008-06-10</t>
  </si>
  <si>
    <t>LE71280442008162PFS00</t>
  </si>
  <si>
    <t>2008-06-07</t>
  </si>
  <si>
    <t>LE71230532008159PFS00</t>
  </si>
  <si>
    <t>2008-06-05</t>
  </si>
  <si>
    <t>LE71250542008157PFS00</t>
  </si>
  <si>
    <t>LE71250532008157PFS00</t>
  </si>
  <si>
    <t>LE71250502008157PFS00</t>
  </si>
  <si>
    <t>2008-06-01</t>
  </si>
  <si>
    <t>LE71290442008153PFS00</t>
  </si>
  <si>
    <t>2008-05-29</t>
  </si>
  <si>
    <t>LE71240522008150EDC00</t>
  </si>
  <si>
    <t>LE71240512008150EDC00</t>
  </si>
  <si>
    <t>LE71240502008150EDC00</t>
  </si>
  <si>
    <t>LE71240492008150EDC00</t>
  </si>
  <si>
    <t>2008-05-27</t>
  </si>
  <si>
    <t>LE71260542008148EDC00</t>
  </si>
  <si>
    <t>LE71260532008148EDC00</t>
  </si>
  <si>
    <t>LE71260522008148EDC00</t>
  </si>
  <si>
    <t>LE71260442008148EDC00</t>
  </si>
  <si>
    <t>2008-05-25</t>
  </si>
  <si>
    <t>LE71280462008146EDC00</t>
  </si>
  <si>
    <t>LE71280452008146EDC00</t>
  </si>
  <si>
    <t>LE71280442008146EDC00</t>
  </si>
  <si>
    <t>2008-05-23</t>
  </si>
  <si>
    <t>LE71300442008144EDC00</t>
  </si>
  <si>
    <t>2008-05-22</t>
  </si>
  <si>
    <t>LE71230532008143EDC00</t>
  </si>
  <si>
    <t>LE71230522008143EDC00</t>
  </si>
  <si>
    <t>2008-05-20</t>
  </si>
  <si>
    <t>LE71250542008141EDC00</t>
  </si>
  <si>
    <t>LE71250532008141EDC00</t>
  </si>
  <si>
    <t>2008-05-18</t>
  </si>
  <si>
    <t>LE71270472008139SGS00</t>
  </si>
  <si>
    <t>LE71270462008139SGS00</t>
  </si>
  <si>
    <t>2008-05-11</t>
  </si>
  <si>
    <t>LE71260532008132PFS00</t>
  </si>
  <si>
    <t>LE71260442008132PFS00</t>
  </si>
  <si>
    <t>2008-05-09</t>
  </si>
  <si>
    <t>LE71280472008130PFS00</t>
  </si>
  <si>
    <t>LE71280462008130PFS00</t>
  </si>
  <si>
    <t>LE71280452008130PFS00</t>
  </si>
  <si>
    <t>LE71280442008130PFS00</t>
  </si>
  <si>
    <t>2008-05-07</t>
  </si>
  <si>
    <t>LE71300442008128SGS00</t>
  </si>
  <si>
    <t>2008-05-06</t>
  </si>
  <si>
    <t>LE71230532008127SGS00</t>
  </si>
  <si>
    <t>LE71230522008127SGS00</t>
  </si>
  <si>
    <t>LE71230512008127SGS00</t>
  </si>
  <si>
    <t>LE71230502008127SGS00</t>
  </si>
  <si>
    <t>2008-05-04</t>
  </si>
  <si>
    <t>LE71250532008125EDC00</t>
  </si>
  <si>
    <t>LE71250522008125EDC00</t>
  </si>
  <si>
    <t>LE71250512008125EDC00</t>
  </si>
  <si>
    <t>LE71250502008125EDC00</t>
  </si>
  <si>
    <t>LE71250492008125EDC00</t>
  </si>
  <si>
    <t>LE71250482008125EDC00</t>
  </si>
  <si>
    <t>2008-05-02</t>
  </si>
  <si>
    <t>LE71270482008123EDC00</t>
  </si>
  <si>
    <t>LE71270472008123EDC00</t>
  </si>
  <si>
    <t>LE71270462008123EDC00</t>
  </si>
  <si>
    <t>LE71270452008123EDC00</t>
  </si>
  <si>
    <t>LE71270442008123EDC00</t>
  </si>
  <si>
    <t>2008-04-30</t>
  </si>
  <si>
    <t>LE71290442008121SGS01</t>
  </si>
  <si>
    <t>2008-04-27</t>
  </si>
  <si>
    <t>LE71240532008118EDC00</t>
  </si>
  <si>
    <t>LE71240522008118EDC00</t>
  </si>
  <si>
    <t>LE71240512008118EDC00</t>
  </si>
  <si>
    <t>LE71240502008118EDC00</t>
  </si>
  <si>
    <t>LE71240492008118EDC00</t>
  </si>
  <si>
    <t>2008-04-21</t>
  </si>
  <si>
    <t>LE71300442008112SGS00</t>
  </si>
  <si>
    <t>2008-04-20</t>
  </si>
  <si>
    <t>LE71230532008111EDC00</t>
  </si>
  <si>
    <t>LE71230522008111EDC00</t>
  </si>
  <si>
    <t>LE71230512008111EDC00</t>
  </si>
  <si>
    <t>LE71230502008111EDC00</t>
  </si>
  <si>
    <t>2008-04-18</t>
  </si>
  <si>
    <t>LE71250462008109EDC00</t>
  </si>
  <si>
    <t>LE71250452008109EDC01</t>
  </si>
  <si>
    <t>2008-04-16</t>
  </si>
  <si>
    <t>LE71270482008107SGS00</t>
  </si>
  <si>
    <t>LE71270472008107SGS00</t>
  </si>
  <si>
    <t>LE71270462008107SGS00</t>
  </si>
  <si>
    <t>LE71270452008107SGS00</t>
  </si>
  <si>
    <t>LE71270442008107SGS00</t>
  </si>
  <si>
    <t>2008-04-14</t>
  </si>
  <si>
    <t>LE71290462008105EDC00</t>
  </si>
  <si>
    <t>LE71290452008105EDC00</t>
  </si>
  <si>
    <t>LE71290442008105EDC00</t>
  </si>
  <si>
    <t>2008-04-11</t>
  </si>
  <si>
    <t>LE71240542008102EDC00</t>
  </si>
  <si>
    <t>LE71240532008102EDC00</t>
  </si>
  <si>
    <t>LE71240522008102EDC00</t>
  </si>
  <si>
    <t>LE71240512008102EDC00</t>
  </si>
  <si>
    <t>LE71240502008102EDC00</t>
  </si>
  <si>
    <t>LE71240492008102EDC00</t>
  </si>
  <si>
    <t>2008-04-09</t>
  </si>
  <si>
    <t>LE71260542008100EDC00</t>
  </si>
  <si>
    <t>LE71260532008100EDC00</t>
  </si>
  <si>
    <t>LE71260522008100EDC00</t>
  </si>
  <si>
    <t>LE71260492008100EDC00</t>
  </si>
  <si>
    <t>LE71260482008100EDC00</t>
  </si>
  <si>
    <t>LE71260472008100EDC00</t>
  </si>
  <si>
    <t>LE71260462008100EDC00</t>
  </si>
  <si>
    <t>LE71260452008100EDC00</t>
  </si>
  <si>
    <t>LE71260442008100EDC00</t>
  </si>
  <si>
    <t>2008-04-07</t>
  </si>
  <si>
    <t>LE71280452008098SGS01</t>
  </si>
  <si>
    <t>LE71280442008098SGS01</t>
  </si>
  <si>
    <t>2008-04-05</t>
  </si>
  <si>
    <t>LE71300442008096SGS00</t>
  </si>
  <si>
    <t>2008-04-04</t>
  </si>
  <si>
    <t>LE71230532008095EDC00</t>
  </si>
  <si>
    <t>LE71230522008095EDC00</t>
  </si>
  <si>
    <t>LE71230512008095EDC00</t>
  </si>
  <si>
    <t>LE71230502008095EDC00</t>
  </si>
  <si>
    <t>2008-04-02</t>
  </si>
  <si>
    <t>LE71250522008093EDC00</t>
  </si>
  <si>
    <t>LE71250492008093EDC00</t>
  </si>
  <si>
    <t>LE71250482008093EDC00</t>
  </si>
  <si>
    <t>2008-03-31</t>
  </si>
  <si>
    <t>LE71270472008091SGS00</t>
  </si>
  <si>
    <t>LE71270462008091SGS00</t>
  </si>
  <si>
    <t>LE71270452008091SGS00</t>
  </si>
  <si>
    <t>2008-03-29</t>
  </si>
  <si>
    <t>LE71290462008089SGS01</t>
  </si>
  <si>
    <t>LE71290452008089SGS01</t>
  </si>
  <si>
    <t>LE71290442008089SGS01</t>
  </si>
  <si>
    <t>2008-03-26</t>
  </si>
  <si>
    <t>LE71240542008086EDC00</t>
  </si>
  <si>
    <t>LE71240532008086EDC00</t>
  </si>
  <si>
    <t>LE71240522008086EDC00</t>
  </si>
  <si>
    <t>LE71240512008086EDC00</t>
  </si>
  <si>
    <t>LE71240502008086EDC00</t>
  </si>
  <si>
    <t>LE71240492008086EDC00</t>
  </si>
  <si>
    <t>2008-03-24</t>
  </si>
  <si>
    <t>LE71260542008084EDC00</t>
  </si>
  <si>
    <t>LE71260492008084EDC00</t>
  </si>
  <si>
    <t>LE71260482008084EDC00</t>
  </si>
  <si>
    <t>LE71260472008084EDC00</t>
  </si>
  <si>
    <t>LE71260462008084EDC00</t>
  </si>
  <si>
    <t>LE71260452008084EDC00</t>
  </si>
  <si>
    <t>LE71260442008084EDC00</t>
  </si>
  <si>
    <t>2008-03-22</t>
  </si>
  <si>
    <t>LE71280472008082SGS00</t>
  </si>
  <si>
    <t>2008-03-20</t>
  </si>
  <si>
    <t>LE71300442008080SGS00</t>
  </si>
  <si>
    <t>2008-03-19</t>
  </si>
  <si>
    <t>LE71230512008079EDC00</t>
  </si>
  <si>
    <t>LE71230502008079EDC00</t>
  </si>
  <si>
    <t>2008-03-17</t>
  </si>
  <si>
    <t>LE71250542008077EDC00</t>
  </si>
  <si>
    <t>LE71250532008077EDC00</t>
  </si>
  <si>
    <t>LE71250522008077EDC00</t>
  </si>
  <si>
    <t>LE71250512008077EDC00</t>
  </si>
  <si>
    <t>LE71250502008077EDC00</t>
  </si>
  <si>
    <t>LE71250492008077EDC00</t>
  </si>
  <si>
    <t>LE71250482008077EDC00</t>
  </si>
  <si>
    <t>LE71250462008077EDC00</t>
  </si>
  <si>
    <t>LE71250452008077EDC00</t>
  </si>
  <si>
    <t>2008-03-15</t>
  </si>
  <si>
    <t>LE71270482008075SGS00</t>
  </si>
  <si>
    <t>LE71270472008075SGS00</t>
  </si>
  <si>
    <t>LE71270462008075SGS00</t>
  </si>
  <si>
    <t>LE71270452008075SGS00</t>
  </si>
  <si>
    <t>2008-03-10</t>
  </si>
  <si>
    <t>LE71240512008070EDC00</t>
  </si>
  <si>
    <t>LE71240502008070EDC00</t>
  </si>
  <si>
    <t>LE71240492008070EDC00</t>
  </si>
  <si>
    <t>2008-03-08</t>
  </si>
  <si>
    <t>LE71260492008068EDC00</t>
  </si>
  <si>
    <t>LE71260482008068EDC00</t>
  </si>
  <si>
    <t>LE71260472008068EDC00</t>
  </si>
  <si>
    <t>LE71260462008068EDC00</t>
  </si>
  <si>
    <t>LE71260452008068EDC02</t>
  </si>
  <si>
    <t>LE71260442008068EDC00</t>
  </si>
  <si>
    <t>2008-03-06</t>
  </si>
  <si>
    <t>LE71280472008066SGS00</t>
  </si>
  <si>
    <t>LE71280462008066SGS00</t>
  </si>
  <si>
    <t>LE71280452008066SGS00</t>
  </si>
  <si>
    <t>LE71280442008066SGS00</t>
  </si>
  <si>
    <t>2008-03-01</t>
  </si>
  <si>
    <t>LE71250512008061EDC00</t>
  </si>
  <si>
    <t>LE71250502008061EDC00</t>
  </si>
  <si>
    <t>LE71250462008061EDC00</t>
  </si>
  <si>
    <t>LE71250452008061EDC00</t>
  </si>
  <si>
    <t>2008-02-21</t>
  </si>
  <si>
    <t>LE71260472008052EDC00</t>
  </si>
  <si>
    <t>LE71260462008052EDC00</t>
  </si>
  <si>
    <t>LE71260452008052EDC00</t>
  </si>
  <si>
    <t>LE71260442008052EDC00</t>
  </si>
  <si>
    <t>2008-02-12</t>
  </si>
  <si>
    <t>LE71270482008043SGS01</t>
  </si>
  <si>
    <t>2008-02-07</t>
  </si>
  <si>
    <t>LE71240542008038EDC00</t>
  </si>
  <si>
    <t>LE71240532008038EDC00</t>
  </si>
  <si>
    <t>LE71240522008038EDC00</t>
  </si>
  <si>
    <t>2008-02-05</t>
  </si>
  <si>
    <t>LE71260542008036EDC00</t>
  </si>
  <si>
    <t>LE71260532008036EDC00</t>
  </si>
  <si>
    <t>LE71260522008036EDC00</t>
  </si>
  <si>
    <t>LE71260442008036EDC00</t>
  </si>
  <si>
    <t>2008-01-29</t>
  </si>
  <si>
    <t>LE71250512008029EDC00</t>
  </si>
  <si>
    <t>LE71250502008029EDC00</t>
  </si>
  <si>
    <t>LE71250492008029EDC00</t>
  </si>
  <si>
    <t>LE71250482008029EDC00</t>
  </si>
  <si>
    <t>2008-01-25</t>
  </si>
  <si>
    <t>LE71290462008025SGS00</t>
  </si>
  <si>
    <t>LE71290452008025SGS00</t>
  </si>
  <si>
    <t>LE71290442008025SGS00</t>
  </si>
  <si>
    <t>2008-01-22</t>
  </si>
  <si>
    <t>LE71240542008022EDC00</t>
  </si>
  <si>
    <t>LE71240532008022EDC02</t>
  </si>
  <si>
    <t>LE71240522008022EDC00</t>
  </si>
  <si>
    <t>LE71240512008022EDC00</t>
  </si>
  <si>
    <t>LE71240502008022EDC00</t>
  </si>
  <si>
    <t>LE71240492008022EDC00</t>
  </si>
  <si>
    <t>2008-01-20</t>
  </si>
  <si>
    <t>LE71260542008020EDC00</t>
  </si>
  <si>
    <t>LE71260532008020EDC00</t>
  </si>
  <si>
    <t>LE71260522008020EDC02</t>
  </si>
  <si>
    <t>LE71260492008020EDC00</t>
  </si>
  <si>
    <t>LE71260482008020EDC00</t>
  </si>
  <si>
    <t>LE71260472008020EDC00</t>
  </si>
  <si>
    <t>LE71260462008020EDC00</t>
  </si>
  <si>
    <t>2008-01-18</t>
  </si>
  <si>
    <t>LE71280472008018EDC00</t>
  </si>
  <si>
    <t>LE71280462008018EDC00</t>
  </si>
  <si>
    <t>LE71280452008018EDC00</t>
  </si>
  <si>
    <t>LE71280442008018EDC00</t>
  </si>
  <si>
    <t>2008-01-13</t>
  </si>
  <si>
    <t>LE71250542008013EDC00</t>
  </si>
  <si>
    <t>LE71250532008013EDC00</t>
  </si>
  <si>
    <t>LE71250522008013EDC00</t>
  </si>
  <si>
    <t>LE71250512008013EDC00</t>
  </si>
  <si>
    <t>LE71250502008013EDC00</t>
  </si>
  <si>
    <t>LE71250492008013EDC00</t>
  </si>
  <si>
    <t>LE71250482008013EDC00</t>
  </si>
  <si>
    <t>LE71250462008013EDC00</t>
  </si>
  <si>
    <t>LE71250452008013EDC00</t>
  </si>
  <si>
    <t>2008-01-11</t>
  </si>
  <si>
    <t>LE71270482008011EDC00</t>
  </si>
  <si>
    <t>LE71270472008011EDC02</t>
  </si>
  <si>
    <t>LE71270462008011EDC01</t>
  </si>
  <si>
    <t>LE71270452008011EDC01</t>
  </si>
  <si>
    <t>LE71270442008011EDC01</t>
  </si>
  <si>
    <t>2008-01-09</t>
  </si>
  <si>
    <t>LE71290462008009EDC00</t>
  </si>
  <si>
    <t>LE71290452008009EDC00</t>
  </si>
  <si>
    <t>LE71290442008009EDC00</t>
  </si>
  <si>
    <t>2008-01-06</t>
  </si>
  <si>
    <t>LE71240512008006EDC00</t>
  </si>
  <si>
    <t>LE71240502008006EDC00</t>
  </si>
  <si>
    <t>LE71240492008006EDC00</t>
  </si>
  <si>
    <t>2008-01-04</t>
  </si>
  <si>
    <t>LE71260472008004EDC00</t>
  </si>
  <si>
    <t>LE71260462008004EDC00</t>
  </si>
  <si>
    <t>LE71260452008004EDC00</t>
  </si>
  <si>
    <t>LE71260442008004EDC00</t>
  </si>
  <si>
    <t>2008-01-02</t>
  </si>
  <si>
    <t>LE71280472008002EDC00</t>
  </si>
  <si>
    <t>LE71280462008002EDC00</t>
  </si>
  <si>
    <t>LE71280452008002EDC00</t>
  </si>
  <si>
    <t>LE71280442008002EDC00</t>
  </si>
  <si>
    <t>2007-12-30</t>
  </si>
  <si>
    <t>LE71230502007364EDC00</t>
  </si>
  <si>
    <t>2007-12-28</t>
  </si>
  <si>
    <t>LE71250502007362EDC00</t>
  </si>
  <si>
    <t>2007-12-24</t>
  </si>
  <si>
    <t>LE71290462007358SGS01</t>
  </si>
  <si>
    <t>2007-12-21</t>
  </si>
  <si>
    <t>LE71240522007355EDC00</t>
  </si>
  <si>
    <t>LE71240512007355EDC00</t>
  </si>
  <si>
    <t>LE71240502007355EDC00</t>
  </si>
  <si>
    <t>LE71240492007355EDC00</t>
  </si>
  <si>
    <t>2007-12-19</t>
  </si>
  <si>
    <t>LE71260492007353EDC00</t>
  </si>
  <si>
    <t>2007-12-17</t>
  </si>
  <si>
    <t>LE71280472007351EDC00</t>
  </si>
  <si>
    <t>LE71280462007351EDC00</t>
  </si>
  <si>
    <t>2007-12-15</t>
  </si>
  <si>
    <t>LE71300442007349PFS00</t>
  </si>
  <si>
    <t>2007-12-14</t>
  </si>
  <si>
    <t>LE71230532007348PFS00</t>
  </si>
  <si>
    <t>LE71230502007348PFS00</t>
  </si>
  <si>
    <t>2007-12-12</t>
  </si>
  <si>
    <t>LE71250532007346EDC00</t>
  </si>
  <si>
    <t>LE71250522007346EDC00</t>
  </si>
  <si>
    <t>LE71250512007346EDC00</t>
  </si>
  <si>
    <t>LE71250502007346EDC00</t>
  </si>
  <si>
    <t>LE71250492007346EDC00</t>
  </si>
  <si>
    <t>LE71250482007346EDC00</t>
  </si>
  <si>
    <t>LE71250462007346EDC00</t>
  </si>
  <si>
    <t>LE71250452007346EDC00</t>
  </si>
  <si>
    <t>2007-12-08</t>
  </si>
  <si>
    <t>LE71290462007342PFS00</t>
  </si>
  <si>
    <t>2007-12-05</t>
  </si>
  <si>
    <t>LE71240542007339EDC00</t>
  </si>
  <si>
    <t>LE71240532007339EDC00</t>
  </si>
  <si>
    <t>2007-12-03</t>
  </si>
  <si>
    <t>LE71260542007337EDC00</t>
  </si>
  <si>
    <t>LE71260532007337EDC00</t>
  </si>
  <si>
    <t>LE71260522007337EDC01</t>
  </si>
  <si>
    <t>LE71260492007337EDC00</t>
  </si>
  <si>
    <t>LE71260482007337EDC00</t>
  </si>
  <si>
    <t>LE71260472007337EDC00</t>
  </si>
  <si>
    <t>LE71260462007337EDC00</t>
  </si>
  <si>
    <t>LE71260452007337EDC00</t>
  </si>
  <si>
    <t>LE71260442007337EDC00</t>
  </si>
  <si>
    <t>2007-12-01</t>
  </si>
  <si>
    <t>LE71280472007335EDC00</t>
  </si>
  <si>
    <t>LE71280462007335EDC00</t>
  </si>
  <si>
    <t>LE71280452007335EDC00</t>
  </si>
  <si>
    <t>LE71280442007335EDC00</t>
  </si>
  <si>
    <t>2007-11-29</t>
  </si>
  <si>
    <t>LE71300442007333SGS00</t>
  </si>
  <si>
    <t>2007-11-28</t>
  </si>
  <si>
    <t>LE71230532007332EDC00</t>
  </si>
  <si>
    <t>LE71230522007332EDC00</t>
  </si>
  <si>
    <t>LE71230512007332EDC00</t>
  </si>
  <si>
    <t>LE71230502007332EDC00</t>
  </si>
  <si>
    <t>2007-11-26</t>
  </si>
  <si>
    <t>LE71250542007330EDC00</t>
  </si>
  <si>
    <t>LE71250532007330EDC00</t>
  </si>
  <si>
    <t>LE71250522007330EDC00</t>
  </si>
  <si>
    <t>LE71250512007330EDC00</t>
  </si>
  <si>
    <t>LE71250502007330EDC00</t>
  </si>
  <si>
    <t>LE71250492007330EDC00</t>
  </si>
  <si>
    <t>LE71250482007330EDC00</t>
  </si>
  <si>
    <t>LE71250452007330EDC00</t>
  </si>
  <si>
    <t>2007-11-24</t>
  </si>
  <si>
    <t>LE71270472007328EDC00</t>
  </si>
  <si>
    <t>LE71270462007328EDC00</t>
  </si>
  <si>
    <t>LE71270452007328EDC00</t>
  </si>
  <si>
    <t>LE71270442007328EDC00</t>
  </si>
  <si>
    <t>2007-11-22</t>
  </si>
  <si>
    <t>LE71290462007326PFS00</t>
  </si>
  <si>
    <t>LE71290452007326PFS00</t>
  </si>
  <si>
    <t>LE71290442007326PFS00</t>
  </si>
  <si>
    <t>2007-11-19</t>
  </si>
  <si>
    <t>LE71240542007323PFS00</t>
  </si>
  <si>
    <t>LE71240512007323EDC00</t>
  </si>
  <si>
    <t>LE71240502007323EDC00</t>
  </si>
  <si>
    <t>LE71240492007323EDC00</t>
  </si>
  <si>
    <t>2007-11-17</t>
  </si>
  <si>
    <t>LE71260542007321EDC00</t>
  </si>
  <si>
    <t>LE71260452007321EDC00</t>
  </si>
  <si>
    <t>LE71260442007321EDC00</t>
  </si>
  <si>
    <t>2007-11-15</t>
  </si>
  <si>
    <t>LE71280472007319EDC00</t>
  </si>
  <si>
    <t>LE71280462007319EDC00</t>
  </si>
  <si>
    <t>LE71280452007319EDC00</t>
  </si>
  <si>
    <t>LE71280442007319EDC00</t>
  </si>
  <si>
    <t>2007-11-12</t>
  </si>
  <si>
    <t>LE71230532007316EDC00</t>
  </si>
  <si>
    <t>2007-11-10</t>
  </si>
  <si>
    <t>LE71250452007314EDC00</t>
  </si>
  <si>
    <t>2007-11-08</t>
  </si>
  <si>
    <t>LE71270482007312EDC00</t>
  </si>
  <si>
    <t>LE71270472007312EDC00</t>
  </si>
  <si>
    <t>LE71270462007312EDC00</t>
  </si>
  <si>
    <t>LE71270452007312EDC00</t>
  </si>
  <si>
    <t>LE71270442007312EDC00</t>
  </si>
  <si>
    <t>2007-11-06</t>
  </si>
  <si>
    <t>LE71290462007310PFS00</t>
  </si>
  <si>
    <t>LE71290452007310PFS00</t>
  </si>
  <si>
    <t>LE71290442007310PFS00</t>
  </si>
  <si>
    <t>2007-11-01</t>
  </si>
  <si>
    <t>LE71260542007305EDC00</t>
  </si>
  <si>
    <t>LE71260532007305EDC00</t>
  </si>
  <si>
    <t>LE71260522007305EDC00</t>
  </si>
  <si>
    <t>LE71260492007305EDC00</t>
  </si>
  <si>
    <t>2007-10-30</t>
  </si>
  <si>
    <t>LE71280472007303PFS00</t>
  </si>
  <si>
    <t>LE71280462007303PFS00</t>
  </si>
  <si>
    <t>LE71280452007303PFS00</t>
  </si>
  <si>
    <t>LE71280442007303PFS00</t>
  </si>
  <si>
    <t>2007-10-28</t>
  </si>
  <si>
    <t>LE71300442007301EDC00</t>
  </si>
  <si>
    <t>2007-10-27</t>
  </si>
  <si>
    <t>LE71230532007300EDC00</t>
  </si>
  <si>
    <t>LE71230522007300EDC00</t>
  </si>
  <si>
    <t>LE71230512007300EDC00</t>
  </si>
  <si>
    <t>LE71230502007300EDC00</t>
  </si>
  <si>
    <t>2007-10-25</t>
  </si>
  <si>
    <t>LE71250452007298EDC00</t>
  </si>
  <si>
    <t>2007-10-23</t>
  </si>
  <si>
    <t>LE71270482007296PFS00</t>
  </si>
  <si>
    <t>LE71270472007296PFS00</t>
  </si>
  <si>
    <t>LE71270462007296PFS00</t>
  </si>
  <si>
    <t>LE71270452007296PFS00</t>
  </si>
  <si>
    <t>LE71270442007296PFS00</t>
  </si>
  <si>
    <t>2007-10-21</t>
  </si>
  <si>
    <t>LE71290462007294PFS00</t>
  </si>
  <si>
    <t>LE71290452007294PFS00</t>
  </si>
  <si>
    <t>LE71290442007294PFS00</t>
  </si>
  <si>
    <t>2007-10-18</t>
  </si>
  <si>
    <t>LE71240542007291EDC00</t>
  </si>
  <si>
    <t>LE71240532007291EDC00</t>
  </si>
  <si>
    <t>LE71240522007291EDC01</t>
  </si>
  <si>
    <t>LE71240512007291EDC00</t>
  </si>
  <si>
    <t>LE71240502007291EDC00</t>
  </si>
  <si>
    <t>LE71240492007291EDC00</t>
  </si>
  <si>
    <t>2007-10-16</t>
  </si>
  <si>
    <t>LE71260522007289EDC00</t>
  </si>
  <si>
    <t>LE71260452007289EDC00</t>
  </si>
  <si>
    <t>LE71260442007289EDC00</t>
  </si>
  <si>
    <t>2007-10-14</t>
  </si>
  <si>
    <t>LE71280452007287PFS00</t>
  </si>
  <si>
    <t>LE71280442007287PFS00</t>
  </si>
  <si>
    <t>2007-10-12</t>
  </si>
  <si>
    <t>LE71300442007285PFS00</t>
  </si>
  <si>
    <t>2007-10-07</t>
  </si>
  <si>
    <t>LE71270472007280PFS00</t>
  </si>
  <si>
    <t>LE71270462007280PFS00</t>
  </si>
  <si>
    <t>LE71270452007280PFS00</t>
  </si>
  <si>
    <t>LE71270442007280PFS00</t>
  </si>
  <si>
    <t>2007-09-30</t>
  </si>
  <si>
    <t>LE71260452007273EDC03</t>
  </si>
  <si>
    <t>LE71260442007273EDC01</t>
  </si>
  <si>
    <t>2007-09-28</t>
  </si>
  <si>
    <t>LE71280472007271PFS00</t>
  </si>
  <si>
    <t>LE71280462007271PFS00</t>
  </si>
  <si>
    <t>LE71280452007271PFS00</t>
  </si>
  <si>
    <t>LE71280442007271PFS00</t>
  </si>
  <si>
    <t>2007-09-26</t>
  </si>
  <si>
    <t>LE71300442007269PFS00</t>
  </si>
  <si>
    <t>2007-09-23</t>
  </si>
  <si>
    <t>LE71250542007266EDC00</t>
  </si>
  <si>
    <t>LE71250452007266EDC00</t>
  </si>
  <si>
    <t>2007-09-21</t>
  </si>
  <si>
    <t>LE71270482007264PFS00</t>
  </si>
  <si>
    <t>LE71270472007264PFS00</t>
  </si>
  <si>
    <t>LE71270462007264PFS00</t>
  </si>
  <si>
    <t>LE71270452007264PFS00</t>
  </si>
  <si>
    <t>LE71270442007264PFS00</t>
  </si>
  <si>
    <t>2007-09-19</t>
  </si>
  <si>
    <t>LE71290462007262PFS00</t>
  </si>
  <si>
    <t>LE71290452007262PFS00</t>
  </si>
  <si>
    <t>LE71290442007262PFS00</t>
  </si>
  <si>
    <t>2007-09-16</t>
  </si>
  <si>
    <t>LE71240542007259EDC00</t>
  </si>
  <si>
    <t>LE71240532007259EDC01</t>
  </si>
  <si>
    <t>LE71240522007259EDC00</t>
  </si>
  <si>
    <t>LE71240512007259EDC00</t>
  </si>
  <si>
    <t>LE71240502007259EDC00</t>
  </si>
  <si>
    <t>LE71240492007259EDC00</t>
  </si>
  <si>
    <t>2007-09-14</t>
  </si>
  <si>
    <t>LE71260462007257PFS00</t>
  </si>
  <si>
    <t>LE71260452007257PFS00</t>
  </si>
  <si>
    <t>LE71260442007257PFS00</t>
  </si>
  <si>
    <t>2007-09-12</t>
  </si>
  <si>
    <t>LE71280462007255PFS00</t>
  </si>
  <si>
    <t>LE71280452007255PFS00</t>
  </si>
  <si>
    <t>LE71280442007255PFS00</t>
  </si>
  <si>
    <t>2007-09-09</t>
  </si>
  <si>
    <t>LE71230532007252PFS00</t>
  </si>
  <si>
    <t>LE71230522007252PFS00</t>
  </si>
  <si>
    <t>2007-09-07</t>
  </si>
  <si>
    <t>LE71250542007250PFS00</t>
  </si>
  <si>
    <t>LE71250532007250PFS00</t>
  </si>
  <si>
    <t>LE71250522007250PFS00</t>
  </si>
  <si>
    <t>LE71250512007250PFS00</t>
  </si>
  <si>
    <t>LE71250502007250PFS00</t>
  </si>
  <si>
    <t>LE71250492007250PFS00</t>
  </si>
  <si>
    <t>LE71250482007250PFS00</t>
  </si>
  <si>
    <t>2007-08-31</t>
  </si>
  <si>
    <t>LE71240492007243EDC00</t>
  </si>
  <si>
    <t>2007-08-29</t>
  </si>
  <si>
    <t>LE71260522007241PFS00</t>
  </si>
  <si>
    <t>2007-08-27</t>
  </si>
  <si>
    <t>LE71280472007239PFS00</t>
  </si>
  <si>
    <t>LE71280462007239PFS00</t>
  </si>
  <si>
    <t>2007-08-20</t>
  </si>
  <si>
    <t>LE71270482007232PFS00</t>
  </si>
  <si>
    <t>LE71270472007232PFS00</t>
  </si>
  <si>
    <t>2007-08-18</t>
  </si>
  <si>
    <t>LE71290462007230PFS00</t>
  </si>
  <si>
    <t>LE71290452007230PFS00</t>
  </si>
  <si>
    <t>LE71290442007230PFS00</t>
  </si>
  <si>
    <t>2007-08-15</t>
  </si>
  <si>
    <t>LE71240522007227EDC00</t>
  </si>
  <si>
    <t>LE71240512007227EDC00</t>
  </si>
  <si>
    <t>2007-08-09</t>
  </si>
  <si>
    <t>LE71300442007221PFS00</t>
  </si>
  <si>
    <t>2007-08-06</t>
  </si>
  <si>
    <t>LE71250452007218PFS00</t>
  </si>
  <si>
    <t>2007-08-04</t>
  </si>
  <si>
    <t>LE71270482007216PFS00</t>
  </si>
  <si>
    <t>LE71270472007216PFS00</t>
  </si>
  <si>
    <t>LE71270462007216PFS00</t>
  </si>
  <si>
    <t>2007-07-30</t>
  </si>
  <si>
    <t>LE71240502007211EDC00</t>
  </si>
  <si>
    <t>LE71240492007211EDC00</t>
  </si>
  <si>
    <t>2007-07-28</t>
  </si>
  <si>
    <t>LE71260532007209PFS00</t>
  </si>
  <si>
    <t>LE71260522007209PFS00</t>
  </si>
  <si>
    <t>LE71260492007209PFS00</t>
  </si>
  <si>
    <t>LE71260482007209EDC00</t>
  </si>
  <si>
    <t>LE71260472007209EDC00</t>
  </si>
  <si>
    <t>LE71260462007209EDC00</t>
  </si>
  <si>
    <t>LE71260452007209EDC00</t>
  </si>
  <si>
    <t>LE71260442007209EDC00</t>
  </si>
  <si>
    <t>2007-07-23</t>
  </si>
  <si>
    <t>LE71230522007204PFS00</t>
  </si>
  <si>
    <t>LE71230512007204PFS00</t>
  </si>
  <si>
    <t>LE71230502007204PFS00</t>
  </si>
  <si>
    <t>2007-07-21</t>
  </si>
  <si>
    <t>LE71250532007202PFS00</t>
  </si>
  <si>
    <t>LE71250522007202PFS00</t>
  </si>
  <si>
    <t>LE71250512007202PFS00</t>
  </si>
  <si>
    <t>LE71250502007202PFS00</t>
  </si>
  <si>
    <t>LE71250492007202PFS00</t>
  </si>
  <si>
    <t>LE71250482007202PFS00</t>
  </si>
  <si>
    <t>LE71250462007202EDC00</t>
  </si>
  <si>
    <t>LE71250452007202EDC00</t>
  </si>
  <si>
    <t>2007-07-12</t>
  </si>
  <si>
    <t>LE71260532007193PFS00</t>
  </si>
  <si>
    <t>LE71260522007193PFS00</t>
  </si>
  <si>
    <t>LE71260492007193PFS00</t>
  </si>
  <si>
    <t>LE71260482007193EDC00</t>
  </si>
  <si>
    <t>LE71260472007193EDC00</t>
  </si>
  <si>
    <t>LE71260462007193EDC00</t>
  </si>
  <si>
    <t>LE71260452007193EDC00</t>
  </si>
  <si>
    <t>LE71260442007193EDC00</t>
  </si>
  <si>
    <t>2007-07-10</t>
  </si>
  <si>
    <t>LE71280472007191PFS00</t>
  </si>
  <si>
    <t>LE71280462007191PFS00</t>
  </si>
  <si>
    <t>LE71280452007191PFS00</t>
  </si>
  <si>
    <t>LE71280442007191PFS00</t>
  </si>
  <si>
    <t>2007-06-26</t>
  </si>
  <si>
    <t>LE71260482007177PFS00</t>
  </si>
  <si>
    <t>LE71260472007177PFS00</t>
  </si>
  <si>
    <t>LE71260462007177PFS00</t>
  </si>
  <si>
    <t>LE71260452007177PFS00</t>
  </si>
  <si>
    <t>LE71260442007177PFS00</t>
  </si>
  <si>
    <t>2007-06-24</t>
  </si>
  <si>
    <t>LE71280472007175PFS00</t>
  </si>
  <si>
    <t>LE71280462007175PFS00</t>
  </si>
  <si>
    <t>LE71280452007175PFS00</t>
  </si>
  <si>
    <t>LE71280442007175PFS00</t>
  </si>
  <si>
    <t>2007-06-21</t>
  </si>
  <si>
    <t>LE71230502007172PFS00</t>
  </si>
  <si>
    <t>2007-06-17</t>
  </si>
  <si>
    <t>LE71270482007168PFS01</t>
  </si>
  <si>
    <t>2007-06-12</t>
  </si>
  <si>
    <t>LE71240522007163SGS00</t>
  </si>
  <si>
    <t>LE71240512007163SGS00</t>
  </si>
  <si>
    <t>2007-06-10</t>
  </si>
  <si>
    <t>LE71260542007161SGS01</t>
  </si>
  <si>
    <t>LE71260532007161SGS01</t>
  </si>
  <si>
    <t>LE71260522007161SGS01</t>
  </si>
  <si>
    <t>LE71260492007161SGS01</t>
  </si>
  <si>
    <t>LE71260442007161SGS01</t>
  </si>
  <si>
    <t>2007-06-08</t>
  </si>
  <si>
    <t>LE71280472007159SGS00</t>
  </si>
  <si>
    <t>LE71280462007159SGS00</t>
  </si>
  <si>
    <t>LE71280452007159SGS00</t>
  </si>
  <si>
    <t>LE71280442007159SGS00</t>
  </si>
  <si>
    <t>2007-06-06</t>
  </si>
  <si>
    <t>LE71300442007157SGS00</t>
  </si>
  <si>
    <t>2007-06-05</t>
  </si>
  <si>
    <t>LE71230532007156SGS00</t>
  </si>
  <si>
    <t>LE71230522007156SGS00</t>
  </si>
  <si>
    <t>LE71230512007156SGS00</t>
  </si>
  <si>
    <t>LE71230502007156SGS00</t>
  </si>
  <si>
    <t>2007-06-03</t>
  </si>
  <si>
    <t>LE71250522007154EDC00</t>
  </si>
  <si>
    <t>LE71250512007154EDC00</t>
  </si>
  <si>
    <t>LE71250502007154EDC00</t>
  </si>
  <si>
    <t>LE71250492007154EDC00</t>
  </si>
  <si>
    <t>LE71250482007154EDC00</t>
  </si>
  <si>
    <t>LE71250462007154EDC00</t>
  </si>
  <si>
    <t>LE71250452007154EDC00</t>
  </si>
  <si>
    <t>2007-06-01</t>
  </si>
  <si>
    <t>LE71270452007152SGS00</t>
  </si>
  <si>
    <t>LE71270442007152SGS00</t>
  </si>
  <si>
    <t>2007-05-27</t>
  </si>
  <si>
    <t>LE71240532007147EDC00</t>
  </si>
  <si>
    <t>LE71240522007147EDC00</t>
  </si>
  <si>
    <t>2007-05-25</t>
  </si>
  <si>
    <t>LE71260542007145SGS00</t>
  </si>
  <si>
    <t>LE71260532007145SGS00</t>
  </si>
  <si>
    <t>LE71260522007145SGS00</t>
  </si>
  <si>
    <t>LE71260492007145SGS00</t>
  </si>
  <si>
    <t>LE71260482007145SGS00</t>
  </si>
  <si>
    <t>LE71260452007145SGS00</t>
  </si>
  <si>
    <t>LE71260442007145SGS00</t>
  </si>
  <si>
    <t>2007-05-23</t>
  </si>
  <si>
    <t>LE71280442007143SGS00</t>
  </si>
  <si>
    <t>2007-05-20</t>
  </si>
  <si>
    <t>LE71230532007140SGS02</t>
  </si>
  <si>
    <t>LE71230522007140SGS02</t>
  </si>
  <si>
    <t>LE71230512007140SGS02</t>
  </si>
  <si>
    <t>2007-05-18</t>
  </si>
  <si>
    <t>LE71250542007138EDC00</t>
  </si>
  <si>
    <t>LE71250532007138EDC00</t>
  </si>
  <si>
    <t>LE71250522007138EDC00</t>
  </si>
  <si>
    <t>LE71250512007138EDC00</t>
  </si>
  <si>
    <t>LE71250502007138EDC00</t>
  </si>
  <si>
    <t>LE71250492007138EDC00</t>
  </si>
  <si>
    <t>LE71250482007138EDC00</t>
  </si>
  <si>
    <t>LE71250462007138EDC00</t>
  </si>
  <si>
    <t>LE71250452007138EDC00</t>
  </si>
  <si>
    <t>2007-05-16</t>
  </si>
  <si>
    <t>LE71270482007136SGS01</t>
  </si>
  <si>
    <t>LE71270472007136SGS01</t>
  </si>
  <si>
    <t>LE71270462007136SGS01</t>
  </si>
  <si>
    <t>LE71270452007136SGS01</t>
  </si>
  <si>
    <t>2007-05-11</t>
  </si>
  <si>
    <t>LE71240502007131EDC00</t>
  </si>
  <si>
    <t>LE71240492007131EDC00</t>
  </si>
  <si>
    <t>2007-05-09</t>
  </si>
  <si>
    <t>LE71260492007129EDC00</t>
  </si>
  <si>
    <t>LE71260482007129EDC00</t>
  </si>
  <si>
    <t>LE71260472007129EDC00</t>
  </si>
  <si>
    <t>LE71260462007129EDC00</t>
  </si>
  <si>
    <t>LE71260452007129EDC00</t>
  </si>
  <si>
    <t>LE71260442007129EDC00</t>
  </si>
  <si>
    <t>2007-05-07</t>
  </si>
  <si>
    <t>LE71280472007127SGS00</t>
  </si>
  <si>
    <t>LE71280462007127SGS00</t>
  </si>
  <si>
    <t>LE71280452007127SGS00</t>
  </si>
  <si>
    <t>LE71280442007127SGS00</t>
  </si>
  <si>
    <t>2007-05-02</t>
  </si>
  <si>
    <t>LE71250522007122EDC00</t>
  </si>
  <si>
    <t>LE71250512007122EDC00</t>
  </si>
  <si>
    <t>LE71250502007122EDC00</t>
  </si>
  <si>
    <t>LE71250492007122EDC00</t>
  </si>
  <si>
    <t>2007-04-30</t>
  </si>
  <si>
    <t>LE71270452007120SGS00</t>
  </si>
  <si>
    <t>LE71270442007120SGS00</t>
  </si>
  <si>
    <t>2007-04-28</t>
  </si>
  <si>
    <t>LE71290462007118SGS00</t>
  </si>
  <si>
    <t>2007-04-25</t>
  </si>
  <si>
    <t>LE71240542007115EDC00</t>
  </si>
  <si>
    <t>LE71240532007115EDC00</t>
  </si>
  <si>
    <t>LE71240522007115EDC00</t>
  </si>
  <si>
    <t>LE71240512007115EDC00</t>
  </si>
  <si>
    <t>LE71240502007115EDC00</t>
  </si>
  <si>
    <t>LE71240492007115EDC00</t>
  </si>
  <si>
    <t>2007-04-23</t>
  </si>
  <si>
    <t>LE71260492007113SGS00</t>
  </si>
  <si>
    <t>LE71260482007113SGS00</t>
  </si>
  <si>
    <t>LE71260472007113SGS00</t>
  </si>
  <si>
    <t>LE71260462007113SGS00</t>
  </si>
  <si>
    <t>LE71260452007113SGS00</t>
  </si>
  <si>
    <t>LE71260442007113SGS00</t>
  </si>
  <si>
    <t>2007-04-21</t>
  </si>
  <si>
    <t>LE71280472007111SGS00</t>
  </si>
  <si>
    <t>LE71280462007111SGS00</t>
  </si>
  <si>
    <t>LE71280452007111SGS00</t>
  </si>
  <si>
    <t>LE71280442007111SGS00</t>
  </si>
  <si>
    <t>2007-04-19</t>
  </si>
  <si>
    <t>LE71300442007109SGS00</t>
  </si>
  <si>
    <t>2007-04-18</t>
  </si>
  <si>
    <t>LE71230532007108SGS00</t>
  </si>
  <si>
    <t>LE71230522007108SGS00</t>
  </si>
  <si>
    <t>2007-04-16</t>
  </si>
  <si>
    <t>LE71250542007106EDC00</t>
  </si>
  <si>
    <t>LE71250532007106EDC00</t>
  </si>
  <si>
    <t>LE71250522007106EDC00</t>
  </si>
  <si>
    <t>LE71250512007106EDC00</t>
  </si>
  <si>
    <t>LE71250482007106EDC00</t>
  </si>
  <si>
    <t>LE71250462007106EDC00</t>
  </si>
  <si>
    <t>LE71250452007106EDC00</t>
  </si>
  <si>
    <t>2007-04-14</t>
  </si>
  <si>
    <t>LE71270452007104SGS00</t>
  </si>
  <si>
    <t>2007-04-12</t>
  </si>
  <si>
    <t>LE71290462007102SGS00</t>
  </si>
  <si>
    <t>LE71290452007102SGS00</t>
  </si>
  <si>
    <t>2007-04-09</t>
  </si>
  <si>
    <t>LE71240542007099EDC00</t>
  </si>
  <si>
    <t>LE71240532007099EDC00</t>
  </si>
  <si>
    <t>LE71240492007099EDC00</t>
  </si>
  <si>
    <t>2007-04-07</t>
  </si>
  <si>
    <t>LE71260542007097EDC00</t>
  </si>
  <si>
    <t>LE71260532007097EDC00</t>
  </si>
  <si>
    <t>LE71260522007097EDC00</t>
  </si>
  <si>
    <t>LE71260462007097EDC00</t>
  </si>
  <si>
    <t>LE71260452007097EDC00</t>
  </si>
  <si>
    <t>LE71260442007097EDC00</t>
  </si>
  <si>
    <t>2007-04-05</t>
  </si>
  <si>
    <t>LE71280472007095EDC00</t>
  </si>
  <si>
    <t>LE71280462007095EDC00</t>
  </si>
  <si>
    <t>LE71280452007095EDC00</t>
  </si>
  <si>
    <t>LE71280442007095EDC00</t>
  </si>
  <si>
    <t>2007-04-03</t>
  </si>
  <si>
    <t>LE71300442007093SGS00</t>
  </si>
  <si>
    <t>2007-04-02</t>
  </si>
  <si>
    <t>LE71230532007092EDC00</t>
  </si>
  <si>
    <t>LE71230522007092EDC00</t>
  </si>
  <si>
    <t>LE71230512007092EDC00</t>
  </si>
  <si>
    <t>LE71230502007092EDC00</t>
  </si>
  <si>
    <t>2007-03-31</t>
  </si>
  <si>
    <t>LE71250522007090EDC00</t>
  </si>
  <si>
    <t>LE71250512007090EDC00</t>
  </si>
  <si>
    <t>LE71250502007090EDC00</t>
  </si>
  <si>
    <t>LE71250492007090EDC00</t>
  </si>
  <si>
    <t>LE71250482007090EDC00</t>
  </si>
  <si>
    <t>LE71250462007090EDC00</t>
  </si>
  <si>
    <t>LE71250452007090EDC00</t>
  </si>
  <si>
    <t>2007-03-29</t>
  </si>
  <si>
    <t>LE71270462007088EDC03</t>
  </si>
  <si>
    <t>LE71270452007088EDC03</t>
  </si>
  <si>
    <t>LE71270442007088EDC03</t>
  </si>
  <si>
    <t>2007-03-27</t>
  </si>
  <si>
    <t>LE71290462007086EDC00</t>
  </si>
  <si>
    <t>LE71290452007086EDC00</t>
  </si>
  <si>
    <t>LE71290442007086EDC00</t>
  </si>
  <si>
    <t>2007-03-24</t>
  </si>
  <si>
    <t>LE71240502007083EDC00</t>
  </si>
  <si>
    <t>LE71240492007083EDC00</t>
  </si>
  <si>
    <t>2007-03-22</t>
  </si>
  <si>
    <t>LE71260462007081SGS00</t>
  </si>
  <si>
    <t>2007-03-20</t>
  </si>
  <si>
    <t>LE71280442007079EDC00</t>
  </si>
  <si>
    <t>2007-03-18</t>
  </si>
  <si>
    <t>LE71300442007077SGS01</t>
  </si>
  <si>
    <t>2007-03-17</t>
  </si>
  <si>
    <t>LE71230522007076EDC00</t>
  </si>
  <si>
    <t>LE71230512007076EDC00</t>
  </si>
  <si>
    <t>LE71230502007076EDC01</t>
  </si>
  <si>
    <t>2007-03-15</t>
  </si>
  <si>
    <t>LE71250512007074EDC00</t>
  </si>
  <si>
    <t>LE71250502007074EDC00</t>
  </si>
  <si>
    <t>LE71250492007074EDC00</t>
  </si>
  <si>
    <t>LE71250482007074EDC00</t>
  </si>
  <si>
    <t>LE71250462007074EDC00</t>
  </si>
  <si>
    <t>LE71250452007074EDC00</t>
  </si>
  <si>
    <t>2007-03-13</t>
  </si>
  <si>
    <t>LE71270482007072SGS00</t>
  </si>
  <si>
    <t>LE71270472007072SGS00</t>
  </si>
  <si>
    <t>2007-03-11</t>
  </si>
  <si>
    <t>LE71290462007070SGS00</t>
  </si>
  <si>
    <t>LE71290452007070SGS00</t>
  </si>
  <si>
    <t>LE71290442007070SGS00</t>
  </si>
  <si>
    <t>2007-03-08</t>
  </si>
  <si>
    <t>LE71240522007067EDC00</t>
  </si>
  <si>
    <t>2007-03-06</t>
  </si>
  <si>
    <t>LE71260542007065EDC01</t>
  </si>
  <si>
    <t>LE71260532007065EDC00</t>
  </si>
  <si>
    <t>LE71260522007065EDC00</t>
  </si>
  <si>
    <t>LE71260492007065EDC00</t>
  </si>
  <si>
    <t>2007-03-04</t>
  </si>
  <si>
    <t>LE71280462007063SGS00</t>
  </si>
  <si>
    <t>LE71280452007063SGS00</t>
  </si>
  <si>
    <t>LE71280442007063SGS00</t>
  </si>
  <si>
    <t>2007-03-02</t>
  </si>
  <si>
    <t>LE71300442007061SGS00</t>
  </si>
  <si>
    <t>2007-03-01</t>
  </si>
  <si>
    <t>LE71230532007060EDC00</t>
  </si>
  <si>
    <t>LE71230522007060EDC00</t>
  </si>
  <si>
    <t>LE71230512007060EDC00</t>
  </si>
  <si>
    <t>LE71230502007060EDC00</t>
  </si>
  <si>
    <t>2007-02-27</t>
  </si>
  <si>
    <t>LE71250502007058EDC00</t>
  </si>
  <si>
    <t>LE71250492007058EDC00</t>
  </si>
  <si>
    <t>LE71250462007058EDC00</t>
  </si>
  <si>
    <t>2007-02-23</t>
  </si>
  <si>
    <t>LE71290462007054EDC00</t>
  </si>
  <si>
    <t>LE71290452007054EDC00</t>
  </si>
  <si>
    <t>LE71290442007054EDC00</t>
  </si>
  <si>
    <t>2007-02-20</t>
  </si>
  <si>
    <t>LE71240522007051EDC00</t>
  </si>
  <si>
    <t>LE71240492007051EDC00</t>
  </si>
  <si>
    <t>2007-02-18</t>
  </si>
  <si>
    <t>LE71260542007049EDC00</t>
  </si>
  <si>
    <t>LE71260532007049EDC00</t>
  </si>
  <si>
    <t>LE71260522007049EDC00</t>
  </si>
  <si>
    <t>LE71260492007049EDC00</t>
  </si>
  <si>
    <t>LE71260482007049EDC00</t>
  </si>
  <si>
    <t>LE71260472007049EDC00</t>
  </si>
  <si>
    <t>LE71260462007049EDC00</t>
  </si>
  <si>
    <t>2007-02-16</t>
  </si>
  <si>
    <t>LE71280442007047EDC00</t>
  </si>
  <si>
    <t>2007-02-13</t>
  </si>
  <si>
    <t>LE71230532007044EDC00</t>
  </si>
  <si>
    <t>LE71230522007044EDC00</t>
  </si>
  <si>
    <t>LE71230512007044EDC00</t>
  </si>
  <si>
    <t>LE71230502007044EDC00</t>
  </si>
  <si>
    <t>2007-02-11</t>
  </si>
  <si>
    <t>LE71250512007042EDC00</t>
  </si>
  <si>
    <t>LE71250502007042EDC00</t>
  </si>
  <si>
    <t>LE71250492007042EDC00</t>
  </si>
  <si>
    <t>LE71250482007042EDC00</t>
  </si>
  <si>
    <t>LE71250462007042EDC00</t>
  </si>
  <si>
    <t>LE71250452007042EDC00</t>
  </si>
  <si>
    <t>2007-02-09</t>
  </si>
  <si>
    <t>LE71270482007040EDC00</t>
  </si>
  <si>
    <t>LE71270472007040EDC00</t>
  </si>
  <si>
    <t>LE71270462007040EDC00</t>
  </si>
  <si>
    <t>LE71270452007040EDC00</t>
  </si>
  <si>
    <t>LE71270442007040EDC00</t>
  </si>
  <si>
    <t>2007-02-07</t>
  </si>
  <si>
    <t>LE71290462007038EDC00</t>
  </si>
  <si>
    <t>LE71290452007038EDC00</t>
  </si>
  <si>
    <t>LE71290442007038EDC00</t>
  </si>
  <si>
    <t>2007-02-04</t>
  </si>
  <si>
    <t>LE71240542007035EDC00</t>
  </si>
  <si>
    <t>LE71240532007035EDC00</t>
  </si>
  <si>
    <t>LE71240522007035EDC00</t>
  </si>
  <si>
    <t>LE71240512007035EDC00</t>
  </si>
  <si>
    <t>2007-02-02</t>
  </si>
  <si>
    <t>LE71260542007033EDC00</t>
  </si>
  <si>
    <t>LE71260532007033EDC00</t>
  </si>
  <si>
    <t>LE71260522007033EDC00</t>
  </si>
  <si>
    <t>LE71260492007033EDC00</t>
  </si>
  <si>
    <t>LE71260482007033EDC00</t>
  </si>
  <si>
    <t>LE71260472007033EDC00</t>
  </si>
  <si>
    <t>LE71260462007033EDC00</t>
  </si>
  <si>
    <t>LE71260452007033EDC00</t>
  </si>
  <si>
    <t>LE71260442007033EDC00</t>
  </si>
  <si>
    <t>2007-01-31</t>
  </si>
  <si>
    <t>LE71280472007031EDC00</t>
  </si>
  <si>
    <t>LE71280462007031EDC00</t>
  </si>
  <si>
    <t>LE71280452007031EDC00</t>
  </si>
  <si>
    <t>LE71280442007031EDC02</t>
  </si>
  <si>
    <t>2007-01-29</t>
  </si>
  <si>
    <t>LE71300442007029SGS00</t>
  </si>
  <si>
    <t>2007-01-28</t>
  </si>
  <si>
    <t>LE71230532007028EDC00</t>
  </si>
  <si>
    <t>LE71230502007028EDC00</t>
  </si>
  <si>
    <t>2007-01-26</t>
  </si>
  <si>
    <t>LE71250542007026EDC00</t>
  </si>
  <si>
    <t>LE71250532007026EDC00</t>
  </si>
  <si>
    <t>LE71250522007026EDC00</t>
  </si>
  <si>
    <t>LE71250462007026EDC00</t>
  </si>
  <si>
    <t>LE71250452007026EDC00</t>
  </si>
  <si>
    <t>2007-01-24</t>
  </si>
  <si>
    <t>LE71270472007024EDC00</t>
  </si>
  <si>
    <t>LE71270462007024EDC00</t>
  </si>
  <si>
    <t>LE71270452007024EDC00</t>
  </si>
  <si>
    <t>LE71270442007024EDC00</t>
  </si>
  <si>
    <t>2007-01-15</t>
  </si>
  <si>
    <t>LE71280472007015EDC00</t>
  </si>
  <si>
    <t>LE71280462007015EDC00</t>
  </si>
  <si>
    <t>2007-01-12</t>
  </si>
  <si>
    <t>LE71230502007012EDC00</t>
  </si>
  <si>
    <t>2007-01-10</t>
  </si>
  <si>
    <t>LE71250462007010EDC00</t>
  </si>
  <si>
    <t>LE71250452007010EDC00</t>
  </si>
  <si>
    <t>2007-01-08</t>
  </si>
  <si>
    <t>LE71270482007008EDC00</t>
  </si>
  <si>
    <t>LE71270472007008EDC00</t>
  </si>
  <si>
    <t>LE71270462007008EDC00</t>
  </si>
  <si>
    <t>LE71270452007008EDC00</t>
  </si>
  <si>
    <t>LE71270442007008EDC00</t>
  </si>
  <si>
    <t>2007-01-01</t>
  </si>
  <si>
    <t>LE71260442007001EDC00</t>
  </si>
  <si>
    <t>2006-12-30</t>
  </si>
  <si>
    <t>LE71280472006364EDC00</t>
  </si>
  <si>
    <t>LE71280462006364EDC00</t>
  </si>
  <si>
    <t>LE71280452006364EDC00</t>
  </si>
  <si>
    <t>LE71280442006364EDC00</t>
  </si>
  <si>
    <t>2006-12-27</t>
  </si>
  <si>
    <t>LE71230532006361EDC00</t>
  </si>
  <si>
    <t>LE71230522006361EDC01</t>
  </si>
  <si>
    <t>LE71230512006361EDC00</t>
  </si>
  <si>
    <t>LE71230502006361EDC00</t>
  </si>
  <si>
    <t>2006-12-25</t>
  </si>
  <si>
    <t>LE71250542006359EDC00</t>
  </si>
  <si>
    <t>LE71250532006359EDC00</t>
  </si>
  <si>
    <t>LE71250522006359EDC00</t>
  </si>
  <si>
    <t>LE71250462006359EDC00</t>
  </si>
  <si>
    <t>LE71250452006359EDC00</t>
  </si>
  <si>
    <t>2006-12-21</t>
  </si>
  <si>
    <t>LE71290462006355SGS00</t>
  </si>
  <si>
    <t>LE71290452006355SGS00</t>
  </si>
  <si>
    <t>LE71290442006355SGS00</t>
  </si>
  <si>
    <t>2006-12-18</t>
  </si>
  <si>
    <t>LE71240512006352EDC00</t>
  </si>
  <si>
    <t>2006-12-16</t>
  </si>
  <si>
    <t>LE71260452006350EDC00</t>
  </si>
  <si>
    <t>LE71260442006350EDC00</t>
  </si>
  <si>
    <t>2006-12-14</t>
  </si>
  <si>
    <t>LE71280472006348EDC00</t>
  </si>
  <si>
    <t>LE71280462006348EDC00</t>
  </si>
  <si>
    <t>LE71280452006348EDC00</t>
  </si>
  <si>
    <t>LE71280442006348EDC00</t>
  </si>
  <si>
    <t>2006-12-09</t>
  </si>
  <si>
    <t>LE71250542006343EDC00</t>
  </si>
  <si>
    <t>LE71250532006343EDC00</t>
  </si>
  <si>
    <t>LE71250522006343EDC00</t>
  </si>
  <si>
    <t>LE71250512006343EDC00</t>
  </si>
  <si>
    <t>LE71250502006343EDC00</t>
  </si>
  <si>
    <t>LE71250492006343EDC00</t>
  </si>
  <si>
    <t>LE71250482006343EDC00</t>
  </si>
  <si>
    <t>LE71250462006343EDC00</t>
  </si>
  <si>
    <t>2006-11-30</t>
  </si>
  <si>
    <t>LE71260542006334EDC00</t>
  </si>
  <si>
    <t>LE71260532006334EDC00</t>
  </si>
  <si>
    <t>LE71260522006334EDC00</t>
  </si>
  <si>
    <t>LE71260492006334EDC00</t>
  </si>
  <si>
    <t>2006-11-28</t>
  </si>
  <si>
    <t>LE71280472006332EDC00</t>
  </si>
  <si>
    <t>2006-11-26</t>
  </si>
  <si>
    <t>LE71300442006330PFS00</t>
  </si>
  <si>
    <t>2006-11-25</t>
  </si>
  <si>
    <t>LE71230532006329EDC00</t>
  </si>
  <si>
    <t>LE71230522006329EDC00</t>
  </si>
  <si>
    <t>LE71230512006329EDC00</t>
  </si>
  <si>
    <t>LE71230502006329EDC00</t>
  </si>
  <si>
    <t>2006-11-23</t>
  </si>
  <si>
    <t>LE71250542006327EDC00</t>
  </si>
  <si>
    <t>LE71250532006327EDC00</t>
  </si>
  <si>
    <t>LE71250522006327EDC00</t>
  </si>
  <si>
    <t>LE71250512006327EDC00</t>
  </si>
  <si>
    <t>LE71250502006327EDC00</t>
  </si>
  <si>
    <t>LE71250492006327EDC00</t>
  </si>
  <si>
    <t>2006-11-21</t>
  </si>
  <si>
    <t>LE71270482006325EDC00</t>
  </si>
  <si>
    <t>LE71270472006325EDC00</t>
  </si>
  <si>
    <t>LE71270462006325EDC00</t>
  </si>
  <si>
    <t>LE71270452006325EDC00</t>
  </si>
  <si>
    <t>LE71270442006325EDC00</t>
  </si>
  <si>
    <t>2006-11-19</t>
  </si>
  <si>
    <t>LE71290462006323EDC00</t>
  </si>
  <si>
    <t>2006-11-16</t>
  </si>
  <si>
    <t>LE71240542006320EDC00</t>
  </si>
  <si>
    <t>LE71240532006320EDC00</t>
  </si>
  <si>
    <t>LE71240522006320EDC00</t>
  </si>
  <si>
    <t>LE71240512006320EDC00</t>
  </si>
  <si>
    <t>LE71240502006320EDC00</t>
  </si>
  <si>
    <t>LE71240492006320EDC00</t>
  </si>
  <si>
    <t>2006-11-14</t>
  </si>
  <si>
    <t>LE71260542006318EDC00</t>
  </si>
  <si>
    <t>LE71260532006318EDC00</t>
  </si>
  <si>
    <t>LE71260522006318EDC00</t>
  </si>
  <si>
    <t>LE71260492006318EDC00</t>
  </si>
  <si>
    <t>LE71260482006318EDC00</t>
  </si>
  <si>
    <t>LE71260472006318EDC00</t>
  </si>
  <si>
    <t>LE71260462006318EDC00</t>
  </si>
  <si>
    <t>LE71260452006318EDC00</t>
  </si>
  <si>
    <t>LE71260442006318EDC00</t>
  </si>
  <si>
    <t>2006-11-12</t>
  </si>
  <si>
    <t>LE71280472006316EDC00</t>
  </si>
  <si>
    <t>LE71280462006316EDC00</t>
  </si>
  <si>
    <t>LE71280452006316EDC00</t>
  </si>
  <si>
    <t>LE71280442006316EDC00</t>
  </si>
  <si>
    <t>2006-11-10</t>
  </si>
  <si>
    <t>LE71300442006314PFS00</t>
  </si>
  <si>
    <t>2006-11-09</t>
  </si>
  <si>
    <t>LE71230532006313EDC00</t>
  </si>
  <si>
    <t>LE71230522006313EDC00</t>
  </si>
  <si>
    <t>LE71230512006313EDC00</t>
  </si>
  <si>
    <t>2006-11-07</t>
  </si>
  <si>
    <t>LE71250542006311EDC00</t>
  </si>
  <si>
    <t>LE71250532006311EDC00</t>
  </si>
  <si>
    <t>LE71250522006311EDC00</t>
  </si>
  <si>
    <t>LE71250512006311EDC00</t>
  </si>
  <si>
    <t>LE71250502006311EDC00</t>
  </si>
  <si>
    <t>LE71250492006311EDC00</t>
  </si>
  <si>
    <t>LE71250482006311EDC00</t>
  </si>
  <si>
    <t>LE71250452006311EDC00</t>
  </si>
  <si>
    <t>2006-11-05</t>
  </si>
  <si>
    <t>LE71270482006309EDC00</t>
  </si>
  <si>
    <t>LE71270472006309EDC00</t>
  </si>
  <si>
    <t>LE71270462006309EDC00</t>
  </si>
  <si>
    <t>LE71270452006309EDC00</t>
  </si>
  <si>
    <t>LE71270442006309EDC00</t>
  </si>
  <si>
    <t>2006-11-03</t>
  </si>
  <si>
    <t>LE71290462006307EDC00</t>
  </si>
  <si>
    <t>LE71290452006307EDC00</t>
  </si>
  <si>
    <t>LE71290442006307EDC00</t>
  </si>
  <si>
    <t>2006-10-31</t>
  </si>
  <si>
    <t>LE71240542006304EDC00</t>
  </si>
  <si>
    <t>LE71240512006304EDC00</t>
  </si>
  <si>
    <t>2006-10-29</t>
  </si>
  <si>
    <t>LE71260542006302EDC00</t>
  </si>
  <si>
    <t>LE71260532006302EDC00</t>
  </si>
  <si>
    <t>LE71260522006302EDC00</t>
  </si>
  <si>
    <t>LE71260492006302EDC00</t>
  </si>
  <si>
    <t>LE71260482006302EDC00</t>
  </si>
  <si>
    <t>LE71260472006302EDC00</t>
  </si>
  <si>
    <t>LE71260462006302EDC00</t>
  </si>
  <si>
    <t>LE71260452006302EDC00</t>
  </si>
  <si>
    <t>LE71260442006302EDC00</t>
  </si>
  <si>
    <t>2006-10-25</t>
  </si>
  <si>
    <t>LE71300442006298PFS00</t>
  </si>
  <si>
    <t>2006-10-24</t>
  </si>
  <si>
    <t>LE71230532006297EDC00</t>
  </si>
  <si>
    <t>LE71230522006297EDC00</t>
  </si>
  <si>
    <t>LE71230512006297EDC01</t>
  </si>
  <si>
    <t>LE71230502006297EDC00</t>
  </si>
  <si>
    <t>2006-10-22</t>
  </si>
  <si>
    <t>LE71250542006295EDC00</t>
  </si>
  <si>
    <t>LE71250532006295EDC00</t>
  </si>
  <si>
    <t>LE71250522006295EDC00</t>
  </si>
  <si>
    <t>LE71250512006295EDC00</t>
  </si>
  <si>
    <t>LE71250502006295EDC00</t>
  </si>
  <si>
    <t>LE71250492006295EDC00</t>
  </si>
  <si>
    <t>LE71250482006295EDC00</t>
  </si>
  <si>
    <t>LE71250462006295EDC00</t>
  </si>
  <si>
    <t>LE71250452006295EDC00</t>
  </si>
  <si>
    <t>2006-10-20</t>
  </si>
  <si>
    <t>LE71270482006293PFS00</t>
  </si>
  <si>
    <t>LE71270472006293PFS00</t>
  </si>
  <si>
    <t>LE71270462006293PFS00</t>
  </si>
  <si>
    <t>LE71270452006293PFS00</t>
  </si>
  <si>
    <t>LE71270442006293PFS00</t>
  </si>
  <si>
    <t>2006-10-18</t>
  </si>
  <si>
    <t>LE71290462006291PFS00</t>
  </si>
  <si>
    <t>2006-10-15</t>
  </si>
  <si>
    <t>LE71240542006288EDC00</t>
  </si>
  <si>
    <t>LE71240532006288EDC00</t>
  </si>
  <si>
    <t>LE71240522006288EDC00</t>
  </si>
  <si>
    <t>LE71240512006288EDC00</t>
  </si>
  <si>
    <t>LE71240502006288EDC00</t>
  </si>
  <si>
    <t>LE71240492006288EDC00</t>
  </si>
  <si>
    <t>2006-10-13</t>
  </si>
  <si>
    <t>LE71260542006286EDC00</t>
  </si>
  <si>
    <t>LE71260532006286EDC00</t>
  </si>
  <si>
    <t>LE71260522006286EDC00</t>
  </si>
  <si>
    <t>LE71260492006286EDC00</t>
  </si>
  <si>
    <t>LE71260482006286EDC00</t>
  </si>
  <si>
    <t>LE71260472006286EDC00</t>
  </si>
  <si>
    <t>LE71260462006286EDC00</t>
  </si>
  <si>
    <t>LE71260452006286EDC00</t>
  </si>
  <si>
    <t>LE71260442006286EDC00</t>
  </si>
  <si>
    <t>2006-10-08</t>
  </si>
  <si>
    <t>LE71230532006281EDC00</t>
  </si>
  <si>
    <t>LE71230522006281EDC00</t>
  </si>
  <si>
    <t>LE71230512006281EDC00</t>
  </si>
  <si>
    <t>LE71230502006281EDC00</t>
  </si>
  <si>
    <t>2006-10-06</t>
  </si>
  <si>
    <t>LE71250502006279EDC00</t>
  </si>
  <si>
    <t>LE71250492006279EDC01</t>
  </si>
  <si>
    <t>LE71250482006279EDC00</t>
  </si>
  <si>
    <t>LE71250462006279EDC00</t>
  </si>
  <si>
    <t>LE71250452006279EDC00</t>
  </si>
  <si>
    <t>2006-10-02</t>
  </si>
  <si>
    <t>LE71290462006275PFS00</t>
  </si>
  <si>
    <t>LE71290452006275PFS00</t>
  </si>
  <si>
    <t>LE71290442006275PFS00</t>
  </si>
  <si>
    <t>2006-09-27</t>
  </si>
  <si>
    <t>LE71260452006270PFS01</t>
  </si>
  <si>
    <t>LE71260442006270PFS01</t>
  </si>
  <si>
    <t>2006-09-23</t>
  </si>
  <si>
    <t>LE71300442006266PFS00</t>
  </si>
  <si>
    <t>2006-09-20</t>
  </si>
  <si>
    <t>LE71250502006263PFS00</t>
  </si>
  <si>
    <t>LE71250492006263PFS00</t>
  </si>
  <si>
    <t>LE71250482006263PFS00</t>
  </si>
  <si>
    <t>LE71250462006263PFS00</t>
  </si>
  <si>
    <t>LE71250452006263PFS00</t>
  </si>
  <si>
    <t>2006-09-18</t>
  </si>
  <si>
    <t>LE71270482006261EDC00</t>
  </si>
  <si>
    <t>LE71270472006261EDC00</t>
  </si>
  <si>
    <t>LE71270462006261EDC00</t>
  </si>
  <si>
    <t>LE71270452006261EDC00</t>
  </si>
  <si>
    <t>LE71270442006261EDC00</t>
  </si>
  <si>
    <t>2006-09-16</t>
  </si>
  <si>
    <t>LE71290462006259PFS01</t>
  </si>
  <si>
    <t>LE71290452006259PFS01</t>
  </si>
  <si>
    <t>2006-09-13</t>
  </si>
  <si>
    <t>LE71240512006256EDC00</t>
  </si>
  <si>
    <t>2006-09-11</t>
  </si>
  <si>
    <t>LE71260542006254PFS01</t>
  </si>
  <si>
    <t>LE71260532006254PFS01</t>
  </si>
  <si>
    <t>LE71260442006254PFS01</t>
  </si>
  <si>
    <t>2006-09-07</t>
  </si>
  <si>
    <t>LE71300442006250PFS01</t>
  </si>
  <si>
    <t>2006-09-06</t>
  </si>
  <si>
    <t>LE71230532006249PFS00</t>
  </si>
  <si>
    <t>LE71230522006249PFS00</t>
  </si>
  <si>
    <t>LE71230512006249PFS00</t>
  </si>
  <si>
    <t>LE71230502006249PFS00</t>
  </si>
  <si>
    <t>2006-09-04</t>
  </si>
  <si>
    <t>LE71250542006247PFS00</t>
  </si>
  <si>
    <t>LE71250532006247PFS00</t>
  </si>
  <si>
    <t>LE71250522006247PFS00</t>
  </si>
  <si>
    <t>LE71250512006247PFS00</t>
  </si>
  <si>
    <t>LE71250502006247PFS00</t>
  </si>
  <si>
    <t>LE71250492006247PFS00</t>
  </si>
  <si>
    <t>LE71250482006247EDC00</t>
  </si>
  <si>
    <t>LE71250462006247EDC00</t>
  </si>
  <si>
    <t>LE71250452006247EDC00</t>
  </si>
  <si>
    <t>2006-09-02</t>
  </si>
  <si>
    <t>LE71270482006245PFS02</t>
  </si>
  <si>
    <t>LE71270472006245PFS01</t>
  </si>
  <si>
    <t>LE71270452006245PFS01</t>
  </si>
  <si>
    <t>LE71270442006245PFS01</t>
  </si>
  <si>
    <t>2006-08-31</t>
  </si>
  <si>
    <t>LE71290462006243PFS00</t>
  </si>
  <si>
    <t>LE71290452006243PFS00</t>
  </si>
  <si>
    <t>LE71290442006243PFS00</t>
  </si>
  <si>
    <t>2006-08-28</t>
  </si>
  <si>
    <t>LE71240512006240EDC00</t>
  </si>
  <si>
    <t>LE71240502006240EDC00</t>
  </si>
  <si>
    <t>LE71240492006240EDC00</t>
  </si>
  <si>
    <t>2006-08-26</t>
  </si>
  <si>
    <t>LE71260462006238PFS00</t>
  </si>
  <si>
    <t>LE71260452006238PFS00</t>
  </si>
  <si>
    <t>LE71260442006238PFS00</t>
  </si>
  <si>
    <t>2006-08-19</t>
  </si>
  <si>
    <t>LE71250542006231EDC00</t>
  </si>
  <si>
    <t>LE71250532006231EDC00</t>
  </si>
  <si>
    <t>2006-08-15</t>
  </si>
  <si>
    <t>LE71290462006227PFS00</t>
  </si>
  <si>
    <t>LE71290452006227PFS00</t>
  </si>
  <si>
    <t>LE71290442006227PFS00</t>
  </si>
  <si>
    <t>2006-08-10</t>
  </si>
  <si>
    <t>LE71260492006222PFS00</t>
  </si>
  <si>
    <t>LE71260482006222PFS00</t>
  </si>
  <si>
    <t>LE71260472006222PFS00</t>
  </si>
  <si>
    <t>LE71260462006222PFS00</t>
  </si>
  <si>
    <t>LE71260452006222PFS00</t>
  </si>
  <si>
    <t>LE71260442006222PFS00</t>
  </si>
  <si>
    <t>2006-08-06</t>
  </si>
  <si>
    <t>LE71300442006218PFS01</t>
  </si>
  <si>
    <t>2006-08-01</t>
  </si>
  <si>
    <t>LE71270462006213PFS00</t>
  </si>
  <si>
    <t>LE71270452006213PFS00</t>
  </si>
  <si>
    <t>LE71270442006213PFS00</t>
  </si>
  <si>
    <t>2006-07-30</t>
  </si>
  <si>
    <t>LE71290452006211PFS00</t>
  </si>
  <si>
    <t>LE71290442006211PFS00</t>
  </si>
  <si>
    <t>2006-07-25</t>
  </si>
  <si>
    <t>LE71260452006206PFS00</t>
  </si>
  <si>
    <t>LE71260442006206PFS00</t>
  </si>
  <si>
    <t>2006-07-23</t>
  </si>
  <si>
    <t>LE71280442006204PFS00</t>
  </si>
  <si>
    <t>2006-07-20</t>
  </si>
  <si>
    <t>LE71230502006201PFS00</t>
  </si>
  <si>
    <t>2006-07-09</t>
  </si>
  <si>
    <t>LE71260522006190PFS00</t>
  </si>
  <si>
    <t>2006-07-05</t>
  </si>
  <si>
    <t>LE71300442006186PFS00</t>
  </si>
  <si>
    <t>2006-07-02</t>
  </si>
  <si>
    <t>LE71250512006183PFS00</t>
  </si>
  <si>
    <t>LE71250462006183EDC00</t>
  </si>
  <si>
    <t>LE71250452006183EDC00</t>
  </si>
  <si>
    <t>2006-06-28</t>
  </si>
  <si>
    <t>LE71290462006179PFS00</t>
  </si>
  <si>
    <t>LE71290452006179PFS00</t>
  </si>
  <si>
    <t>LE71290442006179PFS00</t>
  </si>
  <si>
    <t>2006-06-25</t>
  </si>
  <si>
    <t>LE71240532006176PFS00</t>
  </si>
  <si>
    <t>LE71240522006176PFS00</t>
  </si>
  <si>
    <t>LE71240512006176PFS00</t>
  </si>
  <si>
    <t>LE71240502006176PFS00</t>
  </si>
  <si>
    <t>LE71240492006176PFS00</t>
  </si>
  <si>
    <t>2006-06-23</t>
  </si>
  <si>
    <t>LE71260482006174PFS00</t>
  </si>
  <si>
    <t>LE71260472006174PFS00</t>
  </si>
  <si>
    <t>LE71260462006174PFS00</t>
  </si>
  <si>
    <t>LE71260452006174PFS00</t>
  </si>
  <si>
    <t>LE71260442006174PFS00</t>
  </si>
  <si>
    <t>2006-06-21</t>
  </si>
  <si>
    <t>LE71280462006172PFS01</t>
  </si>
  <si>
    <t>LE71280452006172PFS01</t>
  </si>
  <si>
    <t>LE71280442006172PFS01</t>
  </si>
  <si>
    <t>2006-06-19</t>
  </si>
  <si>
    <t>LE71300442006170PFS00</t>
  </si>
  <si>
    <t>2006-06-16</t>
  </si>
  <si>
    <t>LE71250532006167PFS00</t>
  </si>
  <si>
    <t>LE71250522006167PFS00</t>
  </si>
  <si>
    <t>LE71250512006167PFS00</t>
  </si>
  <si>
    <t>LE71250502006167PFS00</t>
  </si>
  <si>
    <t>LE71250452006167PFS00</t>
  </si>
  <si>
    <t>2006-06-14</t>
  </si>
  <si>
    <t>LE71270482006165PFS00</t>
  </si>
  <si>
    <t>2006-06-05</t>
  </si>
  <si>
    <t>LE71280462006156PFS00</t>
  </si>
  <si>
    <t>LE71280452006156PFS00</t>
  </si>
  <si>
    <t>LE71280442006156PFS00</t>
  </si>
  <si>
    <t>2006-06-02</t>
  </si>
  <si>
    <t>LE71230522006153EDC00</t>
  </si>
  <si>
    <t>LE71230512006153EDC00</t>
  </si>
  <si>
    <t>LE71230502006153EDC00</t>
  </si>
  <si>
    <t>2006-05-31</t>
  </si>
  <si>
    <t>LE71250542006151EDC00</t>
  </si>
  <si>
    <t>LE71250532006151EDC00</t>
  </si>
  <si>
    <t>LE71250522006151EDC00</t>
  </si>
  <si>
    <t>LE71250512006151EDC00</t>
  </si>
  <si>
    <t>2006-05-29</t>
  </si>
  <si>
    <t>LE71270482006149PFS00</t>
  </si>
  <si>
    <t>2006-05-24</t>
  </si>
  <si>
    <t>LE71240532006144EDC00</t>
  </si>
  <si>
    <t>LE71240522006144EDC00</t>
  </si>
  <si>
    <t>LE71240512006144EDC00</t>
  </si>
  <si>
    <t>2006-05-22</t>
  </si>
  <si>
    <t>LE71260522006142EDC00</t>
  </si>
  <si>
    <t>LE71260442006142EDC00</t>
  </si>
  <si>
    <t>2006-05-20</t>
  </si>
  <si>
    <t>LE71280462006140PFS00</t>
  </si>
  <si>
    <t>LE71280452006140PFS00</t>
  </si>
  <si>
    <t>LE71280442006140PFS00</t>
  </si>
  <si>
    <t>2006-05-18</t>
  </si>
  <si>
    <t>LE71300442006138PFS00</t>
  </si>
  <si>
    <t>2006-05-15</t>
  </si>
  <si>
    <t>LE71250462006135EDC00</t>
  </si>
  <si>
    <t>LE71250452006135EDC00</t>
  </si>
  <si>
    <t>2006-05-13</t>
  </si>
  <si>
    <t>LE71270482006133PFS00</t>
  </si>
  <si>
    <t>2006-05-11</t>
  </si>
  <si>
    <t>LE71290462006131PFS00</t>
  </si>
  <si>
    <t>LE71290452006131PFS00</t>
  </si>
  <si>
    <t>LE71290442006131PFS00</t>
  </si>
  <si>
    <t>2006-05-08</t>
  </si>
  <si>
    <t>LE71240542006128EDC00</t>
  </si>
  <si>
    <t>LE71240532006128EDC00</t>
  </si>
  <si>
    <t>LE71240522006128EDC00</t>
  </si>
  <si>
    <t>LE71240512006128EDC00</t>
  </si>
  <si>
    <t>LE71240502006128EDC00</t>
  </si>
  <si>
    <t>LE71240492006128EDC00</t>
  </si>
  <si>
    <t>2006-05-06</t>
  </si>
  <si>
    <t>LE71260542006126EDC00</t>
  </si>
  <si>
    <t>LE71260532006126EDC00</t>
  </si>
  <si>
    <t>LE71260522006126EDC00</t>
  </si>
  <si>
    <t>LE71260482006126EDC00</t>
  </si>
  <si>
    <t>LE71260472006126EDC00</t>
  </si>
  <si>
    <t>LE71260462006126EDC01</t>
  </si>
  <si>
    <t>LE71260452006126EDC00</t>
  </si>
  <si>
    <t>LE71260442006126EDC00</t>
  </si>
  <si>
    <t>2006-05-04</t>
  </si>
  <si>
    <t>LE71280472006124PFS00</t>
  </si>
  <si>
    <t>LE71280462006124PFS00</t>
  </si>
  <si>
    <t>LE71280452006124PFS00</t>
  </si>
  <si>
    <t>LE71280442006124PFS00</t>
  </si>
  <si>
    <t>2006-05-02</t>
  </si>
  <si>
    <t>LE71300442006122PFS00</t>
  </si>
  <si>
    <t>2006-04-29</t>
  </si>
  <si>
    <t>LE71250452006119EDC00</t>
  </si>
  <si>
    <t>2006-04-27</t>
  </si>
  <si>
    <t>LE71270462006117PFS00</t>
  </si>
  <si>
    <t>LE71270452006117PFS00</t>
  </si>
  <si>
    <t>LE71270442006117PFS00</t>
  </si>
  <si>
    <t>2006-04-25</t>
  </si>
  <si>
    <t>LE71290462006115EDC00</t>
  </si>
  <si>
    <t>LE71290452006115EDC00</t>
  </si>
  <si>
    <t>LE71290442006115EDC00</t>
  </si>
  <si>
    <t>2006-04-22</t>
  </si>
  <si>
    <t>LE71240542006112EDC00</t>
  </si>
  <si>
    <t>LE71240532006112EDC00</t>
  </si>
  <si>
    <t>LE71240522006112EDC00</t>
  </si>
  <si>
    <t>LE71240512006112EDC00</t>
  </si>
  <si>
    <t>LE71240502006112EDC00</t>
  </si>
  <si>
    <t>LE71240492006112EDC00</t>
  </si>
  <si>
    <t>2006-04-20</t>
  </si>
  <si>
    <t>LE71260542006110PFS00</t>
  </si>
  <si>
    <t>LE71260532006110PFS00</t>
  </si>
  <si>
    <t>LE71260522006110PFS00</t>
  </si>
  <si>
    <t>LE71260492006110PFS00</t>
  </si>
  <si>
    <t>LE71260482006110PFS00</t>
  </si>
  <si>
    <t>LE71260472006110PFS00</t>
  </si>
  <si>
    <t>LE71260462006110PFS00</t>
  </si>
  <si>
    <t>LE71260452006110EDC00</t>
  </si>
  <si>
    <t>LE71260442006110EDC00</t>
  </si>
  <si>
    <t>2006-04-18</t>
  </si>
  <si>
    <t>LE71280472006108PFS00</t>
  </si>
  <si>
    <t>LE71280462006108PFS00</t>
  </si>
  <si>
    <t>2006-04-16</t>
  </si>
  <si>
    <t>LE71300442006106PFS00</t>
  </si>
  <si>
    <t>2006-04-15</t>
  </si>
  <si>
    <t>LE71230532006105EDC00</t>
  </si>
  <si>
    <t>LE71230522006105EDC00</t>
  </si>
  <si>
    <t>LE71230512006105EDC00</t>
  </si>
  <si>
    <t>2006-04-13</t>
  </si>
  <si>
    <t>LE71250542006103EDC00</t>
  </si>
  <si>
    <t>LE71250532006103EDC00</t>
  </si>
  <si>
    <t>LE71250522006103EDC00</t>
  </si>
  <si>
    <t>LE71250512006103EDC00</t>
  </si>
  <si>
    <t>LE71250502006103EDC00</t>
  </si>
  <si>
    <t>LE71250492006103EDC00</t>
  </si>
  <si>
    <t>LE71250482006103EDC00</t>
  </si>
  <si>
    <t>2006-04-11</t>
  </si>
  <si>
    <t>LE71270482006101PFS00</t>
  </si>
  <si>
    <t>LE71270472006101PFS00</t>
  </si>
  <si>
    <t>LE71270462006101EDC00</t>
  </si>
  <si>
    <t>LE71270452006101EDC00</t>
  </si>
  <si>
    <t>LE71270442006101EDC00</t>
  </si>
  <si>
    <t>2006-04-09</t>
  </si>
  <si>
    <t>LE71290462006099PFS00</t>
  </si>
  <si>
    <t>LE71290452006099PFS00</t>
  </si>
  <si>
    <t>LE71290442006099PFS00</t>
  </si>
  <si>
    <t>2006-04-06</t>
  </si>
  <si>
    <t>LE71240532006096PFS00</t>
  </si>
  <si>
    <t>LE71240522006096PFS00</t>
  </si>
  <si>
    <t>LE71240512006096PFS00</t>
  </si>
  <si>
    <t>2006-04-04</t>
  </si>
  <si>
    <t>LE71260542006094PFS00</t>
  </si>
  <si>
    <t>LE71260532006094PFS00</t>
  </si>
  <si>
    <t>LE71260522006094PFS00</t>
  </si>
  <si>
    <t>LE71260492006094EDC00</t>
  </si>
  <si>
    <t>LE71260482006094EDC00</t>
  </si>
  <si>
    <t>LE71260472006094EDC00</t>
  </si>
  <si>
    <t>LE71260462006094EDC00</t>
  </si>
  <si>
    <t>LE71260452006094EDC00</t>
  </si>
  <si>
    <t>LE71260442006094EDC00</t>
  </si>
  <si>
    <t>2006-04-02</t>
  </si>
  <si>
    <t>LE71280472006092EDC00</t>
  </si>
  <si>
    <t>LE71280462006092EDC00</t>
  </si>
  <si>
    <t>LE71280452006092EDC00</t>
  </si>
  <si>
    <t>LE71280442006092EDC00</t>
  </si>
  <si>
    <t>2006-03-30</t>
  </si>
  <si>
    <t>LE71230502006089PFS00</t>
  </si>
  <si>
    <t>2006-03-28</t>
  </si>
  <si>
    <t>LE71250542006087EDC00</t>
  </si>
  <si>
    <t>LE71250532006087EDC00</t>
  </si>
  <si>
    <t>LE71250502006087EDC00</t>
  </si>
  <si>
    <t>LE71250492006087EDC00</t>
  </si>
  <si>
    <t>LE71250482006087EDC00</t>
  </si>
  <si>
    <t>LE71250452006087EDC00</t>
  </si>
  <si>
    <t>2006-03-26</t>
  </si>
  <si>
    <t>LE71270482006085EDC00</t>
  </si>
  <si>
    <t>LE71270472006085EDC00</t>
  </si>
  <si>
    <t>LE71270462006085EDC00</t>
  </si>
  <si>
    <t>2006-03-24</t>
  </si>
  <si>
    <t>LE71290462006083PFS01</t>
  </si>
  <si>
    <t>LE71290452006083PFS01</t>
  </si>
  <si>
    <t>LE71290442006083PFS01</t>
  </si>
  <si>
    <t>2006-03-21</t>
  </si>
  <si>
    <t>LE71240532006080EDC00</t>
  </si>
  <si>
    <t>LE71240522006080EDC00</t>
  </si>
  <si>
    <t>LE71240512006080EDC00</t>
  </si>
  <si>
    <t>LE71240502006080EDC00</t>
  </si>
  <si>
    <t>2006-03-19</t>
  </si>
  <si>
    <t>LE71260522006078EDC00</t>
  </si>
  <si>
    <t>2006-03-17</t>
  </si>
  <si>
    <t>LE71280472006076PFS00</t>
  </si>
  <si>
    <t>LE71280462006076PFS00</t>
  </si>
  <si>
    <t>LE71280452006076PFS00</t>
  </si>
  <si>
    <t>LE71280442006076PFS00</t>
  </si>
  <si>
    <t>2006-03-15</t>
  </si>
  <si>
    <t>LE71300442006074PFS00</t>
  </si>
  <si>
    <t>2006-03-12</t>
  </si>
  <si>
    <t>LE71250542006071EDC00</t>
  </si>
  <si>
    <t>LE71250532006071EDC00</t>
  </si>
  <si>
    <t>LE71250522006071EDC00</t>
  </si>
  <si>
    <t>LE71250512006071EDC00</t>
  </si>
  <si>
    <t>LE71250502006071EDC00</t>
  </si>
  <si>
    <t>LE71250492006071EDC00</t>
  </si>
  <si>
    <t>LE71250482006071EDC00</t>
  </si>
  <si>
    <t>LE71250462006071EDC00</t>
  </si>
  <si>
    <t>LE71250452006071EDC00</t>
  </si>
  <si>
    <t>2006-03-10</t>
  </si>
  <si>
    <t>LE71270482006069EDC00</t>
  </si>
  <si>
    <t>LE71270472006069EDC00</t>
  </si>
  <si>
    <t>LE71270462006069EDC00</t>
  </si>
  <si>
    <t>2006-03-08</t>
  </si>
  <si>
    <t>LE71290462006067EDC00</t>
  </si>
  <si>
    <t>LE71290452006067EDC00</t>
  </si>
  <si>
    <t>LE71290442006067EDC00</t>
  </si>
  <si>
    <t>2006-03-05</t>
  </si>
  <si>
    <t>LE71240542006064EDC00</t>
  </si>
  <si>
    <t>LE71240532006064EDC00</t>
  </si>
  <si>
    <t>LE71240522006064EDC00</t>
  </si>
  <si>
    <t>LE71240512006064EDC00</t>
  </si>
  <si>
    <t>LE71240502006064EDC00</t>
  </si>
  <si>
    <t>LE71240492006064EDC00</t>
  </si>
  <si>
    <t>2006-03-03</t>
  </si>
  <si>
    <t>LE71260542006062PFS00</t>
  </si>
  <si>
    <t>LE71260532006062PFS00</t>
  </si>
  <si>
    <t>LE71260522006062PFS00</t>
  </si>
  <si>
    <t>LE71260492006062PFS00</t>
  </si>
  <si>
    <t>LE71260482006062PFS00</t>
  </si>
  <si>
    <t>LE71260472006062EDC00</t>
  </si>
  <si>
    <t>LE71260462006062EDC00</t>
  </si>
  <si>
    <t>LE71260452006062EDC00</t>
  </si>
  <si>
    <t>LE71260442006062EDC00</t>
  </si>
  <si>
    <t>2006-02-27</t>
  </si>
  <si>
    <t>LE71300442006058PFS00</t>
  </si>
  <si>
    <t>2006-02-26</t>
  </si>
  <si>
    <t>LE71230532006057EDC00</t>
  </si>
  <si>
    <t>LE71230522006057EDC00</t>
  </si>
  <si>
    <t>LE71230512006057EDC00</t>
  </si>
  <si>
    <t>LE71230502006057EDC01</t>
  </si>
  <si>
    <t>2006-02-24</t>
  </si>
  <si>
    <t>LE71250542006055EDC00</t>
  </si>
  <si>
    <t>LE71250532006055EDC00</t>
  </si>
  <si>
    <t>LE71250522006055EDC00</t>
  </si>
  <si>
    <t>LE71250512006055EDC00</t>
  </si>
  <si>
    <t>LE71250502006055EDC00</t>
  </si>
  <si>
    <t>2006-02-22</t>
  </si>
  <si>
    <t>LE71270482006053EDC00</t>
  </si>
  <si>
    <t>LE71270472006053EDC00</t>
  </si>
  <si>
    <t>2006-02-17</t>
  </si>
  <si>
    <t>LE71240542006048EDC00</t>
  </si>
  <si>
    <t>LE71240532006048EDC00</t>
  </si>
  <si>
    <t>LE71240522006048EDC00</t>
  </si>
  <si>
    <t>LE71240512006048EDC00</t>
  </si>
  <si>
    <t>2006-02-15</t>
  </si>
  <si>
    <t>LE71260542006046EDC00</t>
  </si>
  <si>
    <t>LE71260532006046EDC00</t>
  </si>
  <si>
    <t>LE71260522006046EDC00</t>
  </si>
  <si>
    <t>LE71260492006046EDC00</t>
  </si>
  <si>
    <t>LE71260482006046EDC00</t>
  </si>
  <si>
    <t>LE71260472006046EDC00</t>
  </si>
  <si>
    <t>LE71260462006046EDC00</t>
  </si>
  <si>
    <t>LE71260452006046EDC00</t>
  </si>
  <si>
    <t>LE71260442006046EDC00</t>
  </si>
  <si>
    <t>2006-02-13</t>
  </si>
  <si>
    <t>LE71280472006044EDC00</t>
  </si>
  <si>
    <t>LE71280462006044EDC00</t>
  </si>
  <si>
    <t>LE71280452006044EDC00</t>
  </si>
  <si>
    <t>LE71280442006044EDC00</t>
  </si>
  <si>
    <t>2006-02-08</t>
  </si>
  <si>
    <t>LE71250542006039EDC00</t>
  </si>
  <si>
    <t>LE71250532006039EDC00</t>
  </si>
  <si>
    <t>LE71250522006039EDC00</t>
  </si>
  <si>
    <t>LE71250512006039EDC00</t>
  </si>
  <si>
    <t>LE71250502006039EDC00</t>
  </si>
  <si>
    <t>LE71250492006039EDC00</t>
  </si>
  <si>
    <t>LE71250482006039EDC00</t>
  </si>
  <si>
    <t>LE71250462006039EDC00</t>
  </si>
  <si>
    <t>2006-02-06</t>
  </si>
  <si>
    <t>LE71270482006037EDC00</t>
  </si>
  <si>
    <t>2006-02-01</t>
  </si>
  <si>
    <t>LE71240542006032EDC00</t>
  </si>
  <si>
    <t>LE71240532006032EDC00</t>
  </si>
  <si>
    <t>LE71240492006032EDC00</t>
  </si>
  <si>
    <t>2006-01-30</t>
  </si>
  <si>
    <t>LE71260522006030EDC00</t>
  </si>
  <si>
    <t>LE71260492006030EDC00</t>
  </si>
  <si>
    <t>LE71260482006030EDC00</t>
  </si>
  <si>
    <t>LE71260472006030EDC00</t>
  </si>
  <si>
    <t>2006-01-28</t>
  </si>
  <si>
    <t>LE71280472006028EDC00</t>
  </si>
  <si>
    <t>LE71280462006028EDC00</t>
  </si>
  <si>
    <t>LE71280452006028EDC00</t>
  </si>
  <si>
    <t>LE71280442006028EDC00</t>
  </si>
  <si>
    <t>2006-01-26</t>
  </si>
  <si>
    <t>LE71300442006026PFS00</t>
  </si>
  <si>
    <t>2006-01-23</t>
  </si>
  <si>
    <t>LE71250542006023EDC00</t>
  </si>
  <si>
    <t>LE71250532006023EDC00</t>
  </si>
  <si>
    <t>LE71250522006023EDC00</t>
  </si>
  <si>
    <t>LE71250462006023EDC00</t>
  </si>
  <si>
    <t>LE71250452006023EDC00</t>
  </si>
  <si>
    <t>2006-01-19</t>
  </si>
  <si>
    <t>LE71290462006019EDC00</t>
  </si>
  <si>
    <t>LE71290452006019EDC00</t>
  </si>
  <si>
    <t>LE71290442006019EDC00</t>
  </si>
  <si>
    <t>2006-01-16</t>
  </si>
  <si>
    <t>LE71240532006016EDC00</t>
  </si>
  <si>
    <t>LE71240502006016EDC00</t>
  </si>
  <si>
    <t>LE71240492006016EDC00</t>
  </si>
  <si>
    <t>2006-01-14</t>
  </si>
  <si>
    <t>LE71260542006014EDC00</t>
  </si>
  <si>
    <t>LE71260532006014EDC00</t>
  </si>
  <si>
    <t>LE71260492006014EDC00</t>
  </si>
  <si>
    <t>LE71260482006014EDC00</t>
  </si>
  <si>
    <t>LE71260472006014EDC00</t>
  </si>
  <si>
    <t>2006-01-12</t>
  </si>
  <si>
    <t>LE71280472006012EDC00</t>
  </si>
  <si>
    <t>LE71280462006012EDC00</t>
  </si>
  <si>
    <t>LE71280452006012EDC00</t>
  </si>
  <si>
    <t>LE71280442006012EDC00</t>
  </si>
  <si>
    <t>2006-01-07</t>
  </si>
  <si>
    <t>LE71250452006007EDC00</t>
  </si>
  <si>
    <t>LE71250542006007EDC00</t>
  </si>
  <si>
    <t>LE71250532006007EDC00</t>
  </si>
  <si>
    <t>LE71250522006007EDC00</t>
  </si>
  <si>
    <t>2006-01-03</t>
  </si>
  <si>
    <t>LE71290462006003EDC00</t>
  </si>
  <si>
    <t>LE71290452006003EDC00</t>
  </si>
  <si>
    <t>LE71290442006003EDC00</t>
  </si>
  <si>
    <t>2005-12-31</t>
  </si>
  <si>
    <t>LE71240542005365EDC00</t>
  </si>
  <si>
    <t>LE71240532005365EDC00</t>
  </si>
  <si>
    <t>LE71240522005365EDC00</t>
  </si>
  <si>
    <t>2005-12-29</t>
  </si>
  <si>
    <t>LE71260542005363EDC00</t>
  </si>
  <si>
    <t>2005-12-22</t>
  </si>
  <si>
    <t>LE71250542005356EDC00</t>
  </si>
  <si>
    <t>LE71250532005356EDC00</t>
  </si>
  <si>
    <t>LE71250462005356EDC00</t>
  </si>
  <si>
    <t>LE71250452005356EDC00</t>
  </si>
  <si>
    <t>2005-12-20</t>
  </si>
  <si>
    <t>LE71270472005354EDC00</t>
  </si>
  <si>
    <t>LE71270462005354EDC00</t>
  </si>
  <si>
    <t>LE71270452005354EDC00</t>
  </si>
  <si>
    <t>LE71270442005354EDC00</t>
  </si>
  <si>
    <t>2005-12-18</t>
  </si>
  <si>
    <t>LE71290462005352EDC00</t>
  </si>
  <si>
    <t>LE71290452005352EDC00</t>
  </si>
  <si>
    <t>LE71290442005352EDC00</t>
  </si>
  <si>
    <t>2005-12-13</t>
  </si>
  <si>
    <t>LE71260462005347EDC00</t>
  </si>
  <si>
    <t>LE71260452005347EDC00</t>
  </si>
  <si>
    <t>LE71260442005347EDC00</t>
  </si>
  <si>
    <t>2005-12-06</t>
  </si>
  <si>
    <t>LE71250542005340EDC00</t>
  </si>
  <si>
    <t>LE71250532005340EDC00</t>
  </si>
  <si>
    <t>2005-12-02</t>
  </si>
  <si>
    <t>LE71290462005336EDC00</t>
  </si>
  <si>
    <t>2005-11-27</t>
  </si>
  <si>
    <t>LE71260542005331EDC00</t>
  </si>
  <si>
    <t>LE71260532005331EDC00</t>
  </si>
  <si>
    <t>LE71260522005331EDC00</t>
  </si>
  <si>
    <t>LE71260472005331EDC00</t>
  </si>
  <si>
    <t>LE71260462005331EDC00</t>
  </si>
  <si>
    <t>LE71260452005331EDC00</t>
  </si>
  <si>
    <t>LE71260442005331EDC00</t>
  </si>
  <si>
    <t>2005-11-25</t>
  </si>
  <si>
    <t>LE71280462005329EDC00</t>
  </si>
  <si>
    <t>LE71280452005329EDC00</t>
  </si>
  <si>
    <t>LE71280442005329EDC00</t>
  </si>
  <si>
    <t>2005-11-20</t>
  </si>
  <si>
    <t>LE71250542005324EDC00</t>
  </si>
  <si>
    <t>LE71250532005324EDC00</t>
  </si>
  <si>
    <t>LE71250452005324EDC00</t>
  </si>
  <si>
    <t>2005-11-13</t>
  </si>
  <si>
    <t>LE71240542005317EDC00</t>
  </si>
  <si>
    <t>LE71240532005317EDC00</t>
  </si>
  <si>
    <t>LE71240522005317EDC00</t>
  </si>
  <si>
    <t>LE71240512005317EDC00</t>
  </si>
  <si>
    <t>LE71240502005317EDC00</t>
  </si>
  <si>
    <t>LE71240492005317EDC00</t>
  </si>
  <si>
    <t>2005-11-11</t>
  </si>
  <si>
    <t>LE71260542005315EDC00</t>
  </si>
  <si>
    <t>LE71260532005315EDC00</t>
  </si>
  <si>
    <t>LE71260522005315EDC00</t>
  </si>
  <si>
    <t>LE71260492005315EDC00</t>
  </si>
  <si>
    <t>LE71260482005315EDC00</t>
  </si>
  <si>
    <t>LE71260472005315EDC00</t>
  </si>
  <si>
    <t>LE71260462005315EDC00</t>
  </si>
  <si>
    <t>LE71260452005315EDC00</t>
  </si>
  <si>
    <t>2005-11-09</t>
  </si>
  <si>
    <t>LE71280472005313EDC00</t>
  </si>
  <si>
    <t>LE71280462005313EDC00</t>
  </si>
  <si>
    <t>2005-11-06</t>
  </si>
  <si>
    <t>LE71230532005310EDC00</t>
  </si>
  <si>
    <t>LE71230522005310EDC00</t>
  </si>
  <si>
    <t>LE71230512005310EDC00</t>
  </si>
  <si>
    <t>LE71230502005310EDC00</t>
  </si>
  <si>
    <t>2005-10-26</t>
  </si>
  <si>
    <t>LE71260542005299EDC00</t>
  </si>
  <si>
    <t>LE71260532005299EDC00</t>
  </si>
  <si>
    <t>LE71260522005299EDC00</t>
  </si>
  <si>
    <t>LE71260492005299EDC00</t>
  </si>
  <si>
    <t>LE71260482005299EDC00</t>
  </si>
  <si>
    <t>LE71260472005299EDC00</t>
  </si>
  <si>
    <t>LE71260462005299EDC00</t>
  </si>
  <si>
    <t>LE71260452005299EDC00</t>
  </si>
  <si>
    <t>LE71260442005299EDC00</t>
  </si>
  <si>
    <t>2005-10-24</t>
  </si>
  <si>
    <t>LE71280472005297PFS00</t>
  </si>
  <si>
    <t>2005-10-22</t>
  </si>
  <si>
    <t>LE71300442005295PFS00</t>
  </si>
  <si>
    <t>2005-10-21</t>
  </si>
  <si>
    <t>LE71230532005294EDC00</t>
  </si>
  <si>
    <t>LE71230522005294EDC00</t>
  </si>
  <si>
    <t>LE71230512005294EDC00</t>
  </si>
  <si>
    <t>LE71230502005294EDC00</t>
  </si>
  <si>
    <t>2005-10-19</t>
  </si>
  <si>
    <t>LE71250542005292EDC00</t>
  </si>
  <si>
    <t>LE71250532005292EDC00</t>
  </si>
  <si>
    <t>LE71250522005292EDC00</t>
  </si>
  <si>
    <t>LE71250512005292EDC00</t>
  </si>
  <si>
    <t>LE71250502005292EDC00</t>
  </si>
  <si>
    <t>LE71250492005292EDC00</t>
  </si>
  <si>
    <t>LE71250482005292EDC00</t>
  </si>
  <si>
    <t>LE71250452005292EDC00</t>
  </si>
  <si>
    <t>2005-10-17</t>
  </si>
  <si>
    <t>LE71270482005290PFS01</t>
  </si>
  <si>
    <t>LE71270472005290PFS01</t>
  </si>
  <si>
    <t>LE71270462005290PFS01</t>
  </si>
  <si>
    <t>LE71270452005290PFS01</t>
  </si>
  <si>
    <t>LE71270442005290PFS01</t>
  </si>
  <si>
    <t>2005-10-15</t>
  </si>
  <si>
    <t>LE71290462005288EDC00</t>
  </si>
  <si>
    <t>LE71290452005288EDC00</t>
  </si>
  <si>
    <t>LE71290442005288EDC00</t>
  </si>
  <si>
    <t>2005-10-12</t>
  </si>
  <si>
    <t>LE71240542005285EDC02</t>
  </si>
  <si>
    <t>LE71240532005285EDC02</t>
  </si>
  <si>
    <t>LE71240522005285EDC02</t>
  </si>
  <si>
    <t>2005-10-10</t>
  </si>
  <si>
    <t>LE71260542005283EDC00</t>
  </si>
  <si>
    <t>LE71260532005283EDC00</t>
  </si>
  <si>
    <t>LE71260522005283EDC00</t>
  </si>
  <si>
    <t>LE71260472005283EDC00</t>
  </si>
  <si>
    <t>LE71260462005283EDC00</t>
  </si>
  <si>
    <t>LE71260452005283EDC00</t>
  </si>
  <si>
    <t>LE71260442005283EDC00</t>
  </si>
  <si>
    <t>2005-10-06</t>
  </si>
  <si>
    <t>LE71300442005279EDC00</t>
  </si>
  <si>
    <t>2005-10-03</t>
  </si>
  <si>
    <t>LE71250542005276PFS00</t>
  </si>
  <si>
    <t>LE71250532005276PFS00</t>
  </si>
  <si>
    <t>LE71250522005276PFS00</t>
  </si>
  <si>
    <t>LE71250512005276PFS00</t>
  </si>
  <si>
    <t>LE71250502005276PFS00</t>
  </si>
  <si>
    <t>LE71250492005276PFS00</t>
  </si>
  <si>
    <t>LE71250482005276PFS00</t>
  </si>
  <si>
    <t>LE71250452005276PFS00</t>
  </si>
  <si>
    <t>2005-10-01</t>
  </si>
  <si>
    <t>LE71270482005274PFS00</t>
  </si>
  <si>
    <t>LE71270472005274PFS00</t>
  </si>
  <si>
    <t>LE71270462005274PFS00</t>
  </si>
  <si>
    <t>LE71270452005274PFS00</t>
  </si>
  <si>
    <t>LE71270442005274EDC00</t>
  </si>
  <si>
    <t>2005-09-24</t>
  </si>
  <si>
    <t>LE71260482005267PFS00</t>
  </si>
  <si>
    <t>LE71260472005267PFS00</t>
  </si>
  <si>
    <t>LE71260462005267PFS00</t>
  </si>
  <si>
    <t>LE71260452005267PFS00</t>
  </si>
  <si>
    <t>LE71260442005267PFS00</t>
  </si>
  <si>
    <t>2005-09-22</t>
  </si>
  <si>
    <t>LE71280472005265PFS00</t>
  </si>
  <si>
    <t>LE71280462005265PFS00</t>
  </si>
  <si>
    <t>LE71280452005265PFS00</t>
  </si>
  <si>
    <t>LE71280442005265PFS00</t>
  </si>
  <si>
    <t>2005-09-17</t>
  </si>
  <si>
    <t>LE71250512005260PFS00</t>
  </si>
  <si>
    <t>LE71250502005260PFS00</t>
  </si>
  <si>
    <t>LE71250492005260PFS00</t>
  </si>
  <si>
    <t>LE71250482005260PFS00</t>
  </si>
  <si>
    <t>LE71250452005260PFS00</t>
  </si>
  <si>
    <t>2005-09-15</t>
  </si>
  <si>
    <t>LE71270452005258PFS00</t>
  </si>
  <si>
    <t>LE71270442005258PFS00</t>
  </si>
  <si>
    <t>2005-09-13</t>
  </si>
  <si>
    <t>LE71290462005256PFS00</t>
  </si>
  <si>
    <t>LE71290452005256PFS00</t>
  </si>
  <si>
    <t>LE71290442005256PFS00</t>
  </si>
  <si>
    <t>2005-09-10</t>
  </si>
  <si>
    <t>LE71240512005253PFS00</t>
  </si>
  <si>
    <t>LE71240502005253PFS00</t>
  </si>
  <si>
    <t>LE71240492005253PFS00</t>
  </si>
  <si>
    <t>2005-09-08</t>
  </si>
  <si>
    <t>LE71260522005251PFS00</t>
  </si>
  <si>
    <t>LE71260452005251PFS00</t>
  </si>
  <si>
    <t>LE71260442005251PFS00</t>
  </si>
  <si>
    <t>2005-09-06</t>
  </si>
  <si>
    <t>LE71280472005249PFS01</t>
  </si>
  <si>
    <t>LE71280462005249PFS01</t>
  </si>
  <si>
    <t>LE71280452005249PFS01</t>
  </si>
  <si>
    <t>LE71280442005249PFS01</t>
  </si>
  <si>
    <t>2005-09-04</t>
  </si>
  <si>
    <t>LE71300442005247PFS00</t>
  </si>
  <si>
    <t>2005-09-01</t>
  </si>
  <si>
    <t>LE71250542005244PFS00</t>
  </si>
  <si>
    <t>LE71250532005244PFS00</t>
  </si>
  <si>
    <t>LE71250502005244EDC00</t>
  </si>
  <si>
    <t>LE71250492005244EDC00</t>
  </si>
  <si>
    <t>LE71250482005244EDC00</t>
  </si>
  <si>
    <t>2005-08-30</t>
  </si>
  <si>
    <t>LE71270482005242PFS00</t>
  </si>
  <si>
    <t>LE71270472005242PFS00</t>
  </si>
  <si>
    <t>LE71270462005242PFS00</t>
  </si>
  <si>
    <t>LE71270452005242PFS00</t>
  </si>
  <si>
    <t>2005-08-25</t>
  </si>
  <si>
    <t>LE71240542005237PFS00</t>
  </si>
  <si>
    <t>LE71240532005237PFS00</t>
  </si>
  <si>
    <t>LE71240522005237PFS00</t>
  </si>
  <si>
    <t>LE71240512005237PFS00</t>
  </si>
  <si>
    <t>LE71240502005237PFS00</t>
  </si>
  <si>
    <t>LE71240492005237PFS00</t>
  </si>
  <si>
    <t>2005-08-23</t>
  </si>
  <si>
    <t>LE71260542005235PFS00</t>
  </si>
  <si>
    <t>LE71260532005235PFS00</t>
  </si>
  <si>
    <t>LE71260522005235PFS00</t>
  </si>
  <si>
    <t>LE71260492005235PFS00</t>
  </si>
  <si>
    <t>LE71260482005235PFS00</t>
  </si>
  <si>
    <t>LE71260472005235PFS00</t>
  </si>
  <si>
    <t>LE71260442005235PFS00</t>
  </si>
  <si>
    <t>2005-08-16</t>
  </si>
  <si>
    <t>LE71250542005228PFS00</t>
  </si>
  <si>
    <t>LE71250532005228PFS00</t>
  </si>
  <si>
    <t>2005-08-14</t>
  </si>
  <si>
    <t>LE71270452005226PFS01</t>
  </si>
  <si>
    <t>LE71270442005226PFS01</t>
  </si>
  <si>
    <t>2005-08-07</t>
  </si>
  <si>
    <t>LE71260452005219PFS00</t>
  </si>
  <si>
    <t>LE71260442005219PFS00</t>
  </si>
  <si>
    <t>2005-08-02</t>
  </si>
  <si>
    <t>LE71230532005214EDC00</t>
  </si>
  <si>
    <t>LE71230522005214EDC00</t>
  </si>
  <si>
    <t>LE71230512005214EDC00</t>
  </si>
  <si>
    <t>2005-07-29</t>
  </si>
  <si>
    <t>LE71270482005210PFS00</t>
  </si>
  <si>
    <t>LE71270472005210PFS00</t>
  </si>
  <si>
    <t>LE71270462005210PFS00</t>
  </si>
  <si>
    <t>LE71270452005210PFS00</t>
  </si>
  <si>
    <t>LE71270442005210PFS01</t>
  </si>
  <si>
    <t>2005-07-27</t>
  </si>
  <si>
    <t>LE71290462005208PFS00</t>
  </si>
  <si>
    <t>LE71290452005208PFS00</t>
  </si>
  <si>
    <t>LE71290442005208PFS00</t>
  </si>
  <si>
    <t>2005-07-22</t>
  </si>
  <si>
    <t>LE71260442005203PFS00</t>
  </si>
  <si>
    <t>2005-07-15</t>
  </si>
  <si>
    <t>LE71250542005196PFS00</t>
  </si>
  <si>
    <t>LE71250532005196PFS00</t>
  </si>
  <si>
    <t>LE71250522005196PFS00</t>
  </si>
  <si>
    <t>LE71250512005196PFS00</t>
  </si>
  <si>
    <t>LE71250502005196PFS00</t>
  </si>
  <si>
    <t>LE71250492005196PFS01</t>
  </si>
  <si>
    <t>LE71250482005196PFS00</t>
  </si>
  <si>
    <t>LE71250462005196PFS00</t>
  </si>
  <si>
    <t>LE71250452005196PFS00</t>
  </si>
  <si>
    <t>2005-07-06</t>
  </si>
  <si>
    <t>LE71260492005187PFS00</t>
  </si>
  <si>
    <t>LE71260482005187PFS00</t>
  </si>
  <si>
    <t>LE71260472005187PFS01</t>
  </si>
  <si>
    <t>LE71260462005187PFS00</t>
  </si>
  <si>
    <t>LE71260452005187PFS00</t>
  </si>
  <si>
    <t>LE71260442005187PFS00</t>
  </si>
  <si>
    <t>2005-07-04</t>
  </si>
  <si>
    <t>LE71280452005185PFS00</t>
  </si>
  <si>
    <t>LE71280442005185PFS00</t>
  </si>
  <si>
    <t>2005-07-02</t>
  </si>
  <si>
    <t>LE71300442005183PFS01</t>
  </si>
  <si>
    <t>2005-06-27</t>
  </si>
  <si>
    <t>LE71270452005178PFS00</t>
  </si>
  <si>
    <t>LE71270442005178PFS00</t>
  </si>
  <si>
    <t>2005-06-18</t>
  </si>
  <si>
    <t>LE71280442005169PFS00</t>
  </si>
  <si>
    <t>2005-06-16</t>
  </si>
  <si>
    <t>LE71300442005167PFS00</t>
  </si>
  <si>
    <t>2005-06-13</t>
  </si>
  <si>
    <t>LE71250452005164PFS00</t>
  </si>
  <si>
    <t>2005-06-09</t>
  </si>
  <si>
    <t>LE71290452005160PFS00</t>
  </si>
  <si>
    <t>LE71290442005160PFS00</t>
  </si>
  <si>
    <t>2005-05-31</t>
  </si>
  <si>
    <t>LE71300442005151PFS00</t>
  </si>
  <si>
    <t>2005-05-28</t>
  </si>
  <si>
    <t>LE71250482005148PFS00</t>
  </si>
  <si>
    <t>LE71250462005148PFS00</t>
  </si>
  <si>
    <t>LE71250452005148PFS00</t>
  </si>
  <si>
    <t>2005-05-26</t>
  </si>
  <si>
    <t>LE71270452005146PFS00</t>
  </si>
  <si>
    <t>LE71270442005146PFS00</t>
  </si>
  <si>
    <t>2005-05-24</t>
  </si>
  <si>
    <t>LE71290462005144PFS00</t>
  </si>
  <si>
    <t>LE71290452005144PFS00</t>
  </si>
  <si>
    <t>LE71290442005144PFS00</t>
  </si>
  <si>
    <t>2005-05-21</t>
  </si>
  <si>
    <t>LE71240532005141EDC00</t>
  </si>
  <si>
    <t>LE71240522005141EDC00</t>
  </si>
  <si>
    <t>LE71240512005141EDC00</t>
  </si>
  <si>
    <t>LE71240502005141EDC00</t>
  </si>
  <si>
    <t>LE71240492005141EDC00</t>
  </si>
  <si>
    <t>2005-05-19</t>
  </si>
  <si>
    <t>LE71260532005139EDC00</t>
  </si>
  <si>
    <t>LE71260522005139EDC00</t>
  </si>
  <si>
    <t>LE71260492005139EDC01</t>
  </si>
  <si>
    <t>LE71260482005139EDC00</t>
  </si>
  <si>
    <t>LE71260472005139EDC00</t>
  </si>
  <si>
    <t>LE71260462005139EDC00</t>
  </si>
  <si>
    <t>LE71260452005139EDC00</t>
  </si>
  <si>
    <t>LE71260442005139EDC00</t>
  </si>
  <si>
    <t>2005-05-17</t>
  </si>
  <si>
    <t>LE71280472005137PFS00</t>
  </si>
  <si>
    <t>LE71280462005137PFS00</t>
  </si>
  <si>
    <t>LE71280452005137PFS00</t>
  </si>
  <si>
    <t>LE71280442005137PFS00</t>
  </si>
  <si>
    <t>2005-05-15</t>
  </si>
  <si>
    <t>LE71300442005135PFS00</t>
  </si>
  <si>
    <t>2005-05-12</t>
  </si>
  <si>
    <t>LE71250542005132EDC00</t>
  </si>
  <si>
    <t>LE71250512005132EDC00</t>
  </si>
  <si>
    <t>LE71250462005132EDC00</t>
  </si>
  <si>
    <t>LE71250452005132EDC00</t>
  </si>
  <si>
    <t>2005-05-10</t>
  </si>
  <si>
    <t>LE71270482005130PFS00</t>
  </si>
  <si>
    <t>LE71270472005130PFS00</t>
  </si>
  <si>
    <t>LE71270462005130PFS00</t>
  </si>
  <si>
    <t>LE71270452005130PFS00</t>
  </si>
  <si>
    <t>LE71270442005130PFS00</t>
  </si>
  <si>
    <t>2005-05-05</t>
  </si>
  <si>
    <t>LE71240542005125EDC00</t>
  </si>
  <si>
    <t>LE71240532005125EDC00</t>
  </si>
  <si>
    <t>LE71240522005125EDC00</t>
  </si>
  <si>
    <t>LE71240512005125EDC00</t>
  </si>
  <si>
    <t>LE71240502005125EDC01</t>
  </si>
  <si>
    <t>LE71240492005125EDC00</t>
  </si>
  <si>
    <t>2005-05-03</t>
  </si>
  <si>
    <t>LE71260542005123EDC00</t>
  </si>
  <si>
    <t>LE71260532005123EDC00</t>
  </si>
  <si>
    <t>LE71260522005123EDC00</t>
  </si>
  <si>
    <t>LE71260492005123EDC00</t>
  </si>
  <si>
    <t>LE71260482005123EDC00</t>
  </si>
  <si>
    <t>LE71260472005123EDC00</t>
  </si>
  <si>
    <t>LE71260462005123EDC00</t>
  </si>
  <si>
    <t>LE71260452005123EDC00</t>
  </si>
  <si>
    <t>LE71260442005123EDC00</t>
  </si>
  <si>
    <t>2005-05-01</t>
  </si>
  <si>
    <t>LE71280442005121PFS00</t>
  </si>
  <si>
    <t>2005-04-29</t>
  </si>
  <si>
    <t>LE71300442005119PFS00</t>
  </si>
  <si>
    <t>2005-04-26</t>
  </si>
  <si>
    <t>LE71250512005116EDC00</t>
  </si>
  <si>
    <t>LE71250502005116EDC00</t>
  </si>
  <si>
    <t>LE71250492005116EDC00</t>
  </si>
  <si>
    <t>LE71250482005116EDC00</t>
  </si>
  <si>
    <t>LE71250462005116EDC00</t>
  </si>
  <si>
    <t>LE71250452005116EDC00</t>
  </si>
  <si>
    <t>2005-04-24</t>
  </si>
  <si>
    <t>LE71270482005114PFS00</t>
  </si>
  <si>
    <t>LE71270472005114PFS00</t>
  </si>
  <si>
    <t>LE71270462005114PFS00</t>
  </si>
  <si>
    <t>LE71270452005114PFS00</t>
  </si>
  <si>
    <t>LE71270442005114PFS00</t>
  </si>
  <si>
    <t>2005-04-19</t>
  </si>
  <si>
    <t>LE71240542005109EDC00</t>
  </si>
  <si>
    <t>LE71240532005109EDC00</t>
  </si>
  <si>
    <t>LE71240522005109EDC00</t>
  </si>
  <si>
    <t>LE71240512005109EDC00</t>
  </si>
  <si>
    <t>LE71240502005109EDC00</t>
  </si>
  <si>
    <t>LE71240492005109EDC00</t>
  </si>
  <si>
    <t>2005-04-17</t>
  </si>
  <si>
    <t>LE71260522005107EDC00</t>
  </si>
  <si>
    <t>LE71260492005107EDC00</t>
  </si>
  <si>
    <t>LE71260482005107EDC01</t>
  </si>
  <si>
    <t>LE71260472005107EDC00</t>
  </si>
  <si>
    <t>LE71260462005107EDC00</t>
  </si>
  <si>
    <t>LE71260452005107EDC00</t>
  </si>
  <si>
    <t>LE71260442005107EDC00</t>
  </si>
  <si>
    <t>2005-04-15</t>
  </si>
  <si>
    <t>LE71280472005105PFS01</t>
  </si>
  <si>
    <t>LE71280442005105PFS01</t>
  </si>
  <si>
    <t>2005-04-12</t>
  </si>
  <si>
    <t>LE71230532005102EDC00</t>
  </si>
  <si>
    <t>LE71230522005102EDC01</t>
  </si>
  <si>
    <t>LE71230512005102EDC00</t>
  </si>
  <si>
    <t>LE71230502005102EDC00</t>
  </si>
  <si>
    <t>2005-04-10</t>
  </si>
  <si>
    <t>LE71250542005100EDC00</t>
  </si>
  <si>
    <t>LE71250532005100EDC00</t>
  </si>
  <si>
    <t>LE71250522005100EDC00</t>
  </si>
  <si>
    <t>LE71250512005100EDC00</t>
  </si>
  <si>
    <t>LE71250502005100EDC00</t>
  </si>
  <si>
    <t>LE71250492005100EDC00</t>
  </si>
  <si>
    <t>LE71250482005100EDC00</t>
  </si>
  <si>
    <t>LE71250462005100EDC00</t>
  </si>
  <si>
    <t>2005-04-08</t>
  </si>
  <si>
    <t>LE71270482005098PFS00</t>
  </si>
  <si>
    <t>LE71270472005098PFS00</t>
  </si>
  <si>
    <t>LE71270462005098PFS00</t>
  </si>
  <si>
    <t>LE71270452005098PFS00</t>
  </si>
  <si>
    <t>LE71270442005098EDC00</t>
  </si>
  <si>
    <t>2005-04-06</t>
  </si>
  <si>
    <t>LE71290462005096PFS00</t>
  </si>
  <si>
    <t>LE71290452005096PFS00</t>
  </si>
  <si>
    <t>LE71290442005096PFS00</t>
  </si>
  <si>
    <t>2005-04-03</t>
  </si>
  <si>
    <t>LE71240542005093PFS00</t>
  </si>
  <si>
    <t>LE71240532005093PFS00</t>
  </si>
  <si>
    <t>LE71240522005093PFS00</t>
  </si>
  <si>
    <t>LE71240512005093PFS00</t>
  </si>
  <si>
    <t>2005-04-01</t>
  </si>
  <si>
    <t>LE71260522005091EDC00</t>
  </si>
  <si>
    <t>LE71260492005091EDC00</t>
  </si>
  <si>
    <t>LE71260482005091EDC00</t>
  </si>
  <si>
    <t>LE71260472005091EDC00</t>
  </si>
  <si>
    <t>LE71260462005091EDC00</t>
  </si>
  <si>
    <t>2005-03-30</t>
  </si>
  <si>
    <t>LE71280472005089EDC00</t>
  </si>
  <si>
    <t>LE71280462005089EDC00</t>
  </si>
  <si>
    <t>LE71280452005089EDC00</t>
  </si>
  <si>
    <t>LE71280442005089EDC00</t>
  </si>
  <si>
    <t>2005-03-28</t>
  </si>
  <si>
    <t>LE71300442005087PFS00</t>
  </si>
  <si>
    <t>2005-03-25</t>
  </si>
  <si>
    <t>LE71250542005084PFS00</t>
  </si>
  <si>
    <t>LE71250532005084PFS00</t>
  </si>
  <si>
    <t>LE71250522005084PFS00</t>
  </si>
  <si>
    <t>LE71250462005084EDC00</t>
  </si>
  <si>
    <t>LE71250452005084EDC00</t>
  </si>
  <si>
    <t>2005-03-23</t>
  </si>
  <si>
    <t>LE71270482005082PFS00</t>
  </si>
  <si>
    <t>LE71270472005082PFS00</t>
  </si>
  <si>
    <t>2005-03-21</t>
  </si>
  <si>
    <t>LE71290462005080PFS00</t>
  </si>
  <si>
    <t>2005-03-18</t>
  </si>
  <si>
    <t>LE71240542005077PFS00</t>
  </si>
  <si>
    <t>LE71240532005077PFS00</t>
  </si>
  <si>
    <t>LE71240522005077PFS00</t>
  </si>
  <si>
    <t>LE71240512005077PFS00</t>
  </si>
  <si>
    <t>LE71240502005077PFS00</t>
  </si>
  <si>
    <t>LE71240492005077PFS00</t>
  </si>
  <si>
    <t>2005-03-16</t>
  </si>
  <si>
    <t>LE71260542005075EDC01</t>
  </si>
  <si>
    <t>LE71260532005075EDC00</t>
  </si>
  <si>
    <t>LE71260522005075EDC00</t>
  </si>
  <si>
    <t>LE71260492005075EDC00</t>
  </si>
  <si>
    <t>LE71260482005075EDC00</t>
  </si>
  <si>
    <t>LE71260472005075EDC00</t>
  </si>
  <si>
    <t>LE71260462005075EDC00</t>
  </si>
  <si>
    <t>2005-03-11</t>
  </si>
  <si>
    <t>LE71230532005070PFS01</t>
  </si>
  <si>
    <t>LE71230522005070PFS01</t>
  </si>
  <si>
    <t>LE71230512005070PFS01</t>
  </si>
  <si>
    <t>LE71230502005070PFS01</t>
  </si>
  <si>
    <t>2005-03-09</t>
  </si>
  <si>
    <t>LE71250542005068EDC00</t>
  </si>
  <si>
    <t>LE71250532005068EDC00</t>
  </si>
  <si>
    <t>LE71250522005068EDC00</t>
  </si>
  <si>
    <t>LE71250512005068EDC00</t>
  </si>
  <si>
    <t>LE71250502005068EDC00</t>
  </si>
  <si>
    <t>LE71250492005068EDC00</t>
  </si>
  <si>
    <t>LE71250482005068EDC00</t>
  </si>
  <si>
    <t>LE71250462005068EDC00</t>
  </si>
  <si>
    <t>LE71250452005068EDC00</t>
  </si>
  <si>
    <t>2005-03-07</t>
  </si>
  <si>
    <t>LE71270482005066EDC00</t>
  </si>
  <si>
    <t>LE71270472005066EDC00</t>
  </si>
  <si>
    <t>LE71270462005066EDC00</t>
  </si>
  <si>
    <t>LE71270452005066EDC00</t>
  </si>
  <si>
    <t>LE71270442005066EDC00</t>
  </si>
  <si>
    <t>2005-03-05</t>
  </si>
  <si>
    <t>LE71290462005064PFS00</t>
  </si>
  <si>
    <t>LE71290452005064PFS00</t>
  </si>
  <si>
    <t>LE71290442005064PFS00</t>
  </si>
  <si>
    <t>2005-03-02</t>
  </si>
  <si>
    <t>LE71240542005061EDC00</t>
  </si>
  <si>
    <t>LE71240532005061EDC00</t>
  </si>
  <si>
    <t>LE71240522005061EDC00</t>
  </si>
  <si>
    <t>LE71240512005061EDC00</t>
  </si>
  <si>
    <t>LE71240502005061EDC00</t>
  </si>
  <si>
    <t>LE71240492005061EDC00</t>
  </si>
  <si>
    <t>2005-02-28</t>
  </si>
  <si>
    <t>LE71260542005059PFS00</t>
  </si>
  <si>
    <t>LE71260532005059PFS00</t>
  </si>
  <si>
    <t>LE71260522005059PFS00</t>
  </si>
  <si>
    <t>2005-02-26</t>
  </si>
  <si>
    <t>LE71280472005057PFS00</t>
  </si>
  <si>
    <t>LE71280462005057PFS00</t>
  </si>
  <si>
    <t>LE71280452005057PFS00</t>
  </si>
  <si>
    <t>LE71280442005057PFS00</t>
  </si>
  <si>
    <t>2005-02-24</t>
  </si>
  <si>
    <t>LE71300442005055PFS00</t>
  </si>
  <si>
    <t>2005-02-23</t>
  </si>
  <si>
    <t>LE71230532005054EDC00</t>
  </si>
  <si>
    <t>LE71230522005054EDC00</t>
  </si>
  <si>
    <t>LE71230512005054EDC00</t>
  </si>
  <si>
    <t>LE71230502005054EDC00</t>
  </si>
  <si>
    <t>2005-02-21</t>
  </si>
  <si>
    <t>LE71250542005052EDC00</t>
  </si>
  <si>
    <t>LE71250532005052EDC00</t>
  </si>
  <si>
    <t>LE71250522005052EDC00</t>
  </si>
  <si>
    <t>LE71250462005052EDC00</t>
  </si>
  <si>
    <t>LE71250452005052EDC00</t>
  </si>
  <si>
    <t>2005-02-19</t>
  </si>
  <si>
    <t>LE71270482005050PFS00</t>
  </si>
  <si>
    <t>2005-02-17</t>
  </si>
  <si>
    <t>LE71290462005048PFS00</t>
  </si>
  <si>
    <t>LE71290452005048PFS00</t>
  </si>
  <si>
    <t>LE71290442005048PFS00</t>
  </si>
  <si>
    <t>2005-02-14</t>
  </si>
  <si>
    <t>LE71240542005045EDC00</t>
  </si>
  <si>
    <t>LE71240532005045EDC00</t>
  </si>
  <si>
    <t>LE71240522005045EDC00</t>
  </si>
  <si>
    <t>LE71240512005045EDC00</t>
  </si>
  <si>
    <t>LE71240502005045EDC00</t>
  </si>
  <si>
    <t>LE71240492005045EDC00</t>
  </si>
  <si>
    <t>2005-02-12</t>
  </si>
  <si>
    <t>LE71260542005043EDC00</t>
  </si>
  <si>
    <t>LE71260532005043EDC00</t>
  </si>
  <si>
    <t>2005-02-10</t>
  </si>
  <si>
    <t>LE71280472005041PFS00</t>
  </si>
  <si>
    <t>LE71280462005041PFS00</t>
  </si>
  <si>
    <t>LE71280452005041PFS00</t>
  </si>
  <si>
    <t>LE71280442005041PFS00</t>
  </si>
  <si>
    <t>2005-02-08</t>
  </si>
  <si>
    <t>LE71300442005039EDC00</t>
  </si>
  <si>
    <t>2005-02-07</t>
  </si>
  <si>
    <t>LE71230532005038PFS00</t>
  </si>
  <si>
    <t>LE71230522005038PFS00</t>
  </si>
  <si>
    <t>LE71230512005038PFS00</t>
  </si>
  <si>
    <t>LE71230502005038PFS00</t>
  </si>
  <si>
    <t>2005-02-05</t>
  </si>
  <si>
    <t>LE71250542005036EDC00</t>
  </si>
  <si>
    <t>LE71250532005036EDC00</t>
  </si>
  <si>
    <t>LE71250522005036EDC00</t>
  </si>
  <si>
    <t>LE71250512005036EDC00</t>
  </si>
  <si>
    <t>LE71250502005036EDC00</t>
  </si>
  <si>
    <t>LE71250492005036EDC00</t>
  </si>
  <si>
    <t>LE71250482005036EDC00</t>
  </si>
  <si>
    <t>LE71250462005036EDC00</t>
  </si>
  <si>
    <t>2005-02-03</t>
  </si>
  <si>
    <t>LE71270482005034EDC00</t>
  </si>
  <si>
    <t>LE71270452005034PFS00</t>
  </si>
  <si>
    <t>LE71270442005034PFS00</t>
  </si>
  <si>
    <t>2005-02-01</t>
  </si>
  <si>
    <t>LE71290462005032PFS00</t>
  </si>
  <si>
    <t>LE71290452005032PFS00</t>
  </si>
  <si>
    <t>LE71290442005032PFS00</t>
  </si>
  <si>
    <t>2005-01-29</t>
  </si>
  <si>
    <t>LE71240542005029PFS00</t>
  </si>
  <si>
    <t>LE71240532005029PFS00</t>
  </si>
  <si>
    <t>LE71240522005029PFS00</t>
  </si>
  <si>
    <t>LE71240512005029PFS00</t>
  </si>
  <si>
    <t>LE71240502005029PFS00</t>
  </si>
  <si>
    <t>LE71240492005029PFS00</t>
  </si>
  <si>
    <t>2005-01-27</t>
  </si>
  <si>
    <t>LE71260542005027EDC00</t>
  </si>
  <si>
    <t>LE71260532005027EDC00</t>
  </si>
  <si>
    <t>LE71260522005027EDC00</t>
  </si>
  <si>
    <t>LE71260492005027EDC00</t>
  </si>
  <si>
    <t>LE71260482005027EDC00</t>
  </si>
  <si>
    <t>LE71260472005027EDC00</t>
  </si>
  <si>
    <t>LE71260462005027EDC00</t>
  </si>
  <si>
    <t>2005-01-25</t>
  </si>
  <si>
    <t>LE71280472005025EDC00</t>
  </si>
  <si>
    <t>LE71280462005025EDC00</t>
  </si>
  <si>
    <t>LE71280452005025EDC00</t>
  </si>
  <si>
    <t>LE71280442005025EDC00</t>
  </si>
  <si>
    <t>2005-01-22</t>
  </si>
  <si>
    <t>LE71230502005022EDC00</t>
  </si>
  <si>
    <t>2005-01-20</t>
  </si>
  <si>
    <t>LE71250542005020EDC00</t>
  </si>
  <si>
    <t>LE71250532005020EDC00</t>
  </si>
  <si>
    <t>LE71250522005020EDC00</t>
  </si>
  <si>
    <t>LE71250512005020EDC00</t>
  </si>
  <si>
    <t>LE71250502005020EDC00</t>
  </si>
  <si>
    <t>LE71250492005020EDC00</t>
  </si>
  <si>
    <t>LE71250462005020EDC00</t>
  </si>
  <si>
    <t>2005-01-18</t>
  </si>
  <si>
    <t>LE71270482005018EDC00</t>
  </si>
  <si>
    <t>LE71270472005018EDC00</t>
  </si>
  <si>
    <t>LE71270462005018EDC00</t>
  </si>
  <si>
    <t>LE71270452005018EDC00</t>
  </si>
  <si>
    <t>LE71270442005018EDC00</t>
  </si>
  <si>
    <t>2005-01-13</t>
  </si>
  <si>
    <t>LE71240542005013PFS00</t>
  </si>
  <si>
    <t>LE71240532005013PFS00</t>
  </si>
  <si>
    <t>LE71240522005013PFS00</t>
  </si>
  <si>
    <t>LE71240512005013PFS00</t>
  </si>
  <si>
    <t>2005-01-11</t>
  </si>
  <si>
    <t>LE71260532005011PFS00</t>
  </si>
  <si>
    <t>LE71260522005011PFS00</t>
  </si>
  <si>
    <t>2005-01-09</t>
  </si>
  <si>
    <t>LE71280472005009PFS00</t>
  </si>
  <si>
    <t>2005-01-04</t>
  </si>
  <si>
    <t>LE71250542005004EDC00</t>
  </si>
  <si>
    <t>LE71250532005004EDC00</t>
  </si>
  <si>
    <t>LE71250522005004EDC00</t>
  </si>
  <si>
    <t>LE71250512005004EDC00</t>
  </si>
  <si>
    <t>LE71250502005004EDC00</t>
  </si>
  <si>
    <t>LE71250462005004EDC00</t>
  </si>
  <si>
    <t>LE71250452005004EDC00</t>
  </si>
  <si>
    <t>2005-01-02</t>
  </si>
  <si>
    <t>LE71270482005002EDC00</t>
  </si>
  <si>
    <t>LE71270472005002EDC00</t>
  </si>
  <si>
    <t>LE71270462005002EDC00</t>
  </si>
  <si>
    <t>LE71270452005002EDC00</t>
  </si>
  <si>
    <t>2004-12-28</t>
  </si>
  <si>
    <t>LE71240542004363PFS00</t>
  </si>
  <si>
    <t>LE71240532004363PFS00</t>
  </si>
  <si>
    <t>LE71240522004363PFS00</t>
  </si>
  <si>
    <t>2004-12-26</t>
  </si>
  <si>
    <t>LE71260542004361EDC00</t>
  </si>
  <si>
    <t>LE71260532004361EDC00</t>
  </si>
  <si>
    <t>LE71260522004361EDC00</t>
  </si>
  <si>
    <t>LE71260492004361EDC00</t>
  </si>
  <si>
    <t>2004-12-24</t>
  </si>
  <si>
    <t>LE71280472004359PFS00</t>
  </si>
  <si>
    <t>LE71280462004359PFS00</t>
  </si>
  <si>
    <t>2004-12-22</t>
  </si>
  <si>
    <t>LE71300442004357PFS00</t>
  </si>
  <si>
    <t>2004-12-21</t>
  </si>
  <si>
    <t>LE71230532004356EDC00</t>
  </si>
  <si>
    <t>LE71230522004356EDC00</t>
  </si>
  <si>
    <t>LE71230512004356EDC00</t>
  </si>
  <si>
    <t>LE71230502004356EDC00</t>
  </si>
  <si>
    <t>2004-12-19</t>
  </si>
  <si>
    <t>LE71250542004354EDC00</t>
  </si>
  <si>
    <t>LE71250532004354EDC00</t>
  </si>
  <si>
    <t>LE71250522004354EDC00</t>
  </si>
  <si>
    <t>LE71250512004354EDC00</t>
  </si>
  <si>
    <t>LE71250502004354EDC00</t>
  </si>
  <si>
    <t>LE71250492004354EDC00</t>
  </si>
  <si>
    <t>LE71250482004354EDC00</t>
  </si>
  <si>
    <t>LE71250462004354EDC00</t>
  </si>
  <si>
    <t>2004-12-17</t>
  </si>
  <si>
    <t>LE71270482004352PFS00</t>
  </si>
  <si>
    <t>LE71270452004352PFS00</t>
  </si>
  <si>
    <t>LE71270442004352PFS00</t>
  </si>
  <si>
    <t>2004-12-15</t>
  </si>
  <si>
    <t>LE71290462004350PFS00</t>
  </si>
  <si>
    <t>LE71290452004350PFS00</t>
  </si>
  <si>
    <t>LE71290442004350PFS00</t>
  </si>
  <si>
    <t>2004-12-12</t>
  </si>
  <si>
    <t>LE71240542004347EDC00</t>
  </si>
  <si>
    <t>LE71240532004347EDC00</t>
  </si>
  <si>
    <t>LE71240522004347EDC00</t>
  </si>
  <si>
    <t>LE71240492004347EDC00</t>
  </si>
  <si>
    <t>2004-12-10</t>
  </si>
  <si>
    <t>LE71260542004345EDC00</t>
  </si>
  <si>
    <t>LE71260532004345EDC00</t>
  </si>
  <si>
    <t>LE71260472004345EDC00</t>
  </si>
  <si>
    <t>LE71260462004345EDC00</t>
  </si>
  <si>
    <t>LE71260452004345EDC00</t>
  </si>
  <si>
    <t>LE71260442004345EDC00</t>
  </si>
  <si>
    <t>2004-12-08</t>
  </si>
  <si>
    <t>LE71280472004343EDC00</t>
  </si>
  <si>
    <t>LE71280462004343EDC00</t>
  </si>
  <si>
    <t>LE71280452004343EDC00</t>
  </si>
  <si>
    <t>LE71280442004343EDC00</t>
  </si>
  <si>
    <t>2004-12-06</t>
  </si>
  <si>
    <t>LE71300442004341PFS00</t>
  </si>
  <si>
    <t>2004-12-05</t>
  </si>
  <si>
    <t>LE71230532004340EDC00</t>
  </si>
  <si>
    <t>LE71230502004340EDC00</t>
  </si>
  <si>
    <t>2004-12-03</t>
  </si>
  <si>
    <t>LE71250462004338EDC00</t>
  </si>
  <si>
    <t>LE71250452004338EDC00</t>
  </si>
  <si>
    <t>2004-12-01</t>
  </si>
  <si>
    <t>LE71270472004336EDC00</t>
  </si>
  <si>
    <t>LE71270462004336EDC00</t>
  </si>
  <si>
    <t>LE71270452004336EDC00</t>
  </si>
  <si>
    <t>LE71270442004336EDC00</t>
  </si>
  <si>
    <t>2004-11-26</t>
  </si>
  <si>
    <t>LE71240532004331EDC00</t>
  </si>
  <si>
    <t>2004-11-24</t>
  </si>
  <si>
    <t>LE71260542004329EDC00</t>
  </si>
  <si>
    <t>LE71260532004329EDC00</t>
  </si>
  <si>
    <t>LE71260522004329EDC00</t>
  </si>
  <si>
    <t>LE71260472004329EDC00</t>
  </si>
  <si>
    <t>LE71260462004329EDC00</t>
  </si>
  <si>
    <t>LE71260452004329EDC00</t>
  </si>
  <si>
    <t>LE71260442004329EDC00</t>
  </si>
  <si>
    <t>2004-11-22</t>
  </si>
  <si>
    <t>LE71280472004327EDC00</t>
  </si>
  <si>
    <t>LE71280462004327EDC00</t>
  </si>
  <si>
    <t>LE71280452004327EDC00</t>
  </si>
  <si>
    <t>LE71280442004327EDC00</t>
  </si>
  <si>
    <t>2004-11-19</t>
  </si>
  <si>
    <t>LE71230532004324EDC00</t>
  </si>
  <si>
    <t>LE71230502004324EDC00</t>
  </si>
  <si>
    <t>2004-11-17</t>
  </si>
  <si>
    <t>LE71250542004322EDC00</t>
  </si>
  <si>
    <t>LE71250532004322EDC00</t>
  </si>
  <si>
    <t>LE71250522004322EDC00</t>
  </si>
  <si>
    <t>LE71250452004322EDC01</t>
  </si>
  <si>
    <t>2004-11-15</t>
  </si>
  <si>
    <t>LE71270482004320PFS00</t>
  </si>
  <si>
    <t>2004-11-13</t>
  </si>
  <si>
    <t>LE71290462004318PFS00</t>
  </si>
  <si>
    <t>2004-11-10</t>
  </si>
  <si>
    <t>LE71240542004315EDC00</t>
  </si>
  <si>
    <t>LE71240532004315EDC00</t>
  </si>
  <si>
    <t>LE71240522004315EDC00</t>
  </si>
  <si>
    <t>LE71240512004315EDC00</t>
  </si>
  <si>
    <t>LE71240502004315EDC00</t>
  </si>
  <si>
    <t>LE71240492004315EDC00</t>
  </si>
  <si>
    <t>2004-11-08</t>
  </si>
  <si>
    <t>LE71260542004313EDC00</t>
  </si>
  <si>
    <t>LE71260532004313EDC00</t>
  </si>
  <si>
    <t>LE71260522004313EDC00</t>
  </si>
  <si>
    <t>LE71260492004313EDC00</t>
  </si>
  <si>
    <t>LE71260482004313EDC00</t>
  </si>
  <si>
    <t>LE71260472004313EDC00</t>
  </si>
  <si>
    <t>LE71260462004313EDC00</t>
  </si>
  <si>
    <t>LE71260452004313EDC00</t>
  </si>
  <si>
    <t>LE71260442004313EDC00</t>
  </si>
  <si>
    <t>2004-11-06</t>
  </si>
  <si>
    <t>LE71280472004311PFS00</t>
  </si>
  <si>
    <t>2004-11-03</t>
  </si>
  <si>
    <t>LE71230532004308EDC00</t>
  </si>
  <si>
    <t>2004-11-01</t>
  </si>
  <si>
    <t>LE71250542004306EDC00</t>
  </si>
  <si>
    <t>LE71250532004306EDC01</t>
  </si>
  <si>
    <t>LE71250522004306EDC00</t>
  </si>
  <si>
    <t>LE71250512004306EDC00</t>
  </si>
  <si>
    <t>LE71250502004306EDC00</t>
  </si>
  <si>
    <t>LE71250492004306EDC00</t>
  </si>
  <si>
    <t>LE71250482004306EDC00</t>
  </si>
  <si>
    <t>LE71250452004306EDC00</t>
  </si>
  <si>
    <t>2004-10-30</t>
  </si>
  <si>
    <t>LE71270482004304PFS00</t>
  </si>
  <si>
    <t>LE71270472004304PFS00</t>
  </si>
  <si>
    <t>LE71270462004304PFS00</t>
  </si>
  <si>
    <t>LE71270452004304PFS00</t>
  </si>
  <si>
    <t>LE71270442004304PFS00</t>
  </si>
  <si>
    <t>2004-10-28</t>
  </si>
  <si>
    <t>LE71290462004302PFS00</t>
  </si>
  <si>
    <t>LE71290452004302PFS00</t>
  </si>
  <si>
    <t>LE71290442004302PFS00</t>
  </si>
  <si>
    <t>2004-10-25</t>
  </si>
  <si>
    <t>LE71240542004299EDC02</t>
  </si>
  <si>
    <t>LE71240532004299EDC02</t>
  </si>
  <si>
    <t>LE71240522004299EDC02</t>
  </si>
  <si>
    <t>LE71240512004299EDC02</t>
  </si>
  <si>
    <t>LE71240502004299EDC02</t>
  </si>
  <si>
    <t>LE71240492004299EDC02</t>
  </si>
  <si>
    <t>2004-10-23</t>
  </si>
  <si>
    <t>LE71260542004297PFS00</t>
  </si>
  <si>
    <t>LE71260532004297PFS00</t>
  </si>
  <si>
    <t>LE71260522004297EDC01</t>
  </si>
  <si>
    <t>LE71260492004297EDC01</t>
  </si>
  <si>
    <t>LE71260482004297EDC01</t>
  </si>
  <si>
    <t>LE71260472004297EDC01</t>
  </si>
  <si>
    <t>LE71260462004297EDC03</t>
  </si>
  <si>
    <t>LE71260452004297EDC01</t>
  </si>
  <si>
    <t>LE71260442004297EDC01</t>
  </si>
  <si>
    <t>2004-10-21</t>
  </si>
  <si>
    <t>LE71280472004295PFS00</t>
  </si>
  <si>
    <t>LE71280462004295PFS00</t>
  </si>
  <si>
    <t>LE71280452004295PFS00</t>
  </si>
  <si>
    <t>LE71280442004295PFS00</t>
  </si>
  <si>
    <t>2004-10-19</t>
  </si>
  <si>
    <t>LE71300442004293PFS01</t>
  </si>
  <si>
    <t>2004-10-18</t>
  </si>
  <si>
    <t>LE71230532004292EDC01</t>
  </si>
  <si>
    <t>2004-10-16</t>
  </si>
  <si>
    <t>LE71250542004290EDC01</t>
  </si>
  <si>
    <t>LE71250532004290EDC01</t>
  </si>
  <si>
    <t>LE71250522004290EDC01</t>
  </si>
  <si>
    <t>LE71250512004290EDC01</t>
  </si>
  <si>
    <t>LE71250502004290EDC01</t>
  </si>
  <si>
    <t>LE71250492004290EDC01</t>
  </si>
  <si>
    <t>LE71250482004290EDC01</t>
  </si>
  <si>
    <t>LE71250462004290EDC01</t>
  </si>
  <si>
    <t>LE71250452004290EDC01</t>
  </si>
  <si>
    <t>2004-10-14</t>
  </si>
  <si>
    <t>LE71270482004288PFS01</t>
  </si>
  <si>
    <t>LE71270472004288PFS01</t>
  </si>
  <si>
    <t>LE71270462004288PFS01</t>
  </si>
  <si>
    <t>LE71270452004288PFS01</t>
  </si>
  <si>
    <t>LE71270442004288PFS01</t>
  </si>
  <si>
    <t>2004-10-12</t>
  </si>
  <si>
    <t>LE71290462004286PFS01</t>
  </si>
  <si>
    <t>2004-10-09</t>
  </si>
  <si>
    <t>LE71240542004283EDC02</t>
  </si>
  <si>
    <t>LE71240532004283EDC02</t>
  </si>
  <si>
    <t>LE71240522004283EDC02</t>
  </si>
  <si>
    <t>LE71240512004283EDC02</t>
  </si>
  <si>
    <t>LE71240502004283EDC04</t>
  </si>
  <si>
    <t>LE71240492004283EDC02</t>
  </si>
  <si>
    <t>2004-10-07</t>
  </si>
  <si>
    <t>LE71260532004281EDC02</t>
  </si>
  <si>
    <t>LE71260522004281EDC02</t>
  </si>
  <si>
    <t>LE71260492004281EDC02</t>
  </si>
  <si>
    <t>LE71260482004281EDC02</t>
  </si>
  <si>
    <t>LE71260472004281EDC02</t>
  </si>
  <si>
    <t>LE71260462004281EDC02</t>
  </si>
  <si>
    <t>LE71260452004281EDC02</t>
  </si>
  <si>
    <t>LE71260442004281EDC02</t>
  </si>
  <si>
    <t>2004-10-05</t>
  </si>
  <si>
    <t>LE71280472004279EDC02</t>
  </si>
  <si>
    <t>LE71280462004279EDC02</t>
  </si>
  <si>
    <t>LE71280452004279EDC02</t>
  </si>
  <si>
    <t>LE71280442004279EDC02</t>
  </si>
  <si>
    <t>2004-10-03</t>
  </si>
  <si>
    <t>LE71300442004277PFS01</t>
  </si>
  <si>
    <t>2004-09-30</t>
  </si>
  <si>
    <t>LE71250512004274EDC02</t>
  </si>
  <si>
    <t>LE71250502004274EDC02</t>
  </si>
  <si>
    <t>LE71250492004274EDC02</t>
  </si>
  <si>
    <t>LE71250482004274EDC02</t>
  </si>
  <si>
    <t>LE71250462004274EDC02</t>
  </si>
  <si>
    <t>LE71250452004274EDC02</t>
  </si>
  <si>
    <t>2004-09-28</t>
  </si>
  <si>
    <t>LE71270482004272PFS01</t>
  </si>
  <si>
    <t>LE71270472004272PFS03</t>
  </si>
  <si>
    <t>LE71270462004272PFS01</t>
  </si>
  <si>
    <t>LE71270452004272PFS01</t>
  </si>
  <si>
    <t>LE71270442004272PFS01</t>
  </si>
  <si>
    <t>2004-09-26</t>
  </si>
  <si>
    <t>LE71290462004270PFS01</t>
  </si>
  <si>
    <t>LE71290452004270PFS01</t>
  </si>
  <si>
    <t>2004-09-23</t>
  </si>
  <si>
    <t>LE71240532004267EDC02</t>
  </si>
  <si>
    <t>LE71240522004267EDC02</t>
  </si>
  <si>
    <t>LE71240512004267EDC02</t>
  </si>
  <si>
    <t>LE71240502004267EDC02</t>
  </si>
  <si>
    <t>LE71240492004267EDC02</t>
  </si>
  <si>
    <t>2004-09-21</t>
  </si>
  <si>
    <t>LE71260442004265PFS01</t>
  </si>
  <si>
    <t>2004-09-19</t>
  </si>
  <si>
    <t>LE71280472004263PFS01</t>
  </si>
  <si>
    <t>LE71280462004263PFS01</t>
  </si>
  <si>
    <t>LE71280452004263PFS01</t>
  </si>
  <si>
    <t>LE71280442004263PFS01</t>
  </si>
  <si>
    <t>2004-09-16</t>
  </si>
  <si>
    <t>LE71230532004260PFS01</t>
  </si>
  <si>
    <t>LE71230522004260PFS01</t>
  </si>
  <si>
    <t>2004-09-14</t>
  </si>
  <si>
    <t>LE71250542004258EDC01</t>
  </si>
  <si>
    <t>LE71250532004258EDC01</t>
  </si>
  <si>
    <t>LE71250522004258EDC01</t>
  </si>
  <si>
    <t>LE71250492004258EDC01</t>
  </si>
  <si>
    <t>LE71250482004258EDC01</t>
  </si>
  <si>
    <t>LE71250452004258EDC01</t>
  </si>
  <si>
    <t>2004-09-12</t>
  </si>
  <si>
    <t>LE71270482004256PFS01</t>
  </si>
  <si>
    <t>LE71270472004256PFS01</t>
  </si>
  <si>
    <t>LE71270462004256PFS01</t>
  </si>
  <si>
    <t>LE71270452004256PFS01</t>
  </si>
  <si>
    <t>2004-09-10</t>
  </si>
  <si>
    <t>LE71290462004254PFS01</t>
  </si>
  <si>
    <t>2004-09-05</t>
  </si>
  <si>
    <t>LE71260542004249PFS01</t>
  </si>
  <si>
    <t>LE71260532004249PFS01</t>
  </si>
  <si>
    <t>LE71260522004249PFS01</t>
  </si>
  <si>
    <t>LE71260492004249EDC02</t>
  </si>
  <si>
    <t>LE71260482004249EDC02</t>
  </si>
  <si>
    <t>LE71260472004249EDC02</t>
  </si>
  <si>
    <t>LE71260462004249EDC02</t>
  </si>
  <si>
    <t>LE71260452004249EDC02</t>
  </si>
  <si>
    <t>LE71260442004249EDC02</t>
  </si>
  <si>
    <t>2004-09-03</t>
  </si>
  <si>
    <t>LE71280452004247PFS01</t>
  </si>
  <si>
    <t>LE71280442004247PFS01</t>
  </si>
  <si>
    <t>2004-08-27</t>
  </si>
  <si>
    <t>LE71270482004240SGS01</t>
  </si>
  <si>
    <t>LE71270472004240SGS01</t>
  </si>
  <si>
    <t>LE71270462004240SGS01</t>
  </si>
  <si>
    <t>LE71270452004240SGS01</t>
  </si>
  <si>
    <t>2004-08-22</t>
  </si>
  <si>
    <t>LE71240542004235PFS01</t>
  </si>
  <si>
    <t>2004-08-20</t>
  </si>
  <si>
    <t>LE71260492004233PFS01</t>
  </si>
  <si>
    <t>LE71260482004233PFS01</t>
  </si>
  <si>
    <t>LE71260472004233PFS01</t>
  </si>
  <si>
    <t>LE71260462004233PFS01</t>
  </si>
  <si>
    <t>LE71260452004233PFS01</t>
  </si>
  <si>
    <t>LE71260442004233PFS01</t>
  </si>
  <si>
    <t>2004-08-15</t>
  </si>
  <si>
    <t>LE71230522004228PFS01</t>
  </si>
  <si>
    <t>LE71230512004228PFS01</t>
  </si>
  <si>
    <t>LE71230502004228PFS01</t>
  </si>
  <si>
    <t>2004-08-13</t>
  </si>
  <si>
    <t>LE71250532004226PFS01</t>
  </si>
  <si>
    <t>LE71250492004226EDC02</t>
  </si>
  <si>
    <t>LE71250482004226EDC02</t>
  </si>
  <si>
    <t>LE71250462004226EDC02</t>
  </si>
  <si>
    <t>LE71250452004226EDC02</t>
  </si>
  <si>
    <t>2004-08-11</t>
  </si>
  <si>
    <t>LE71270482004224PFS01</t>
  </si>
  <si>
    <t>LE71270472004224PFS01</t>
  </si>
  <si>
    <t>LE71270462004224PFS01</t>
  </si>
  <si>
    <t>LE71270452004224PFS01</t>
  </si>
  <si>
    <t>LE71270442004224PFS01</t>
  </si>
  <si>
    <t>2004-08-09</t>
  </si>
  <si>
    <t>LE71290462004222PFS01</t>
  </si>
  <si>
    <t>2004-08-06</t>
  </si>
  <si>
    <t>LE71240532004219EDC02</t>
  </si>
  <si>
    <t>LE71240522004219EDC02</t>
  </si>
  <si>
    <t>LE71240512004219EDC02</t>
  </si>
  <si>
    <t>LE71240502004219EDC02</t>
  </si>
  <si>
    <t>LE71240492004219EDC02</t>
  </si>
  <si>
    <t>2004-08-04</t>
  </si>
  <si>
    <t>LE71260482004217PFS01</t>
  </si>
  <si>
    <t>LE71260472004217PFS01</t>
  </si>
  <si>
    <t>LE71260462004217PFS01</t>
  </si>
  <si>
    <t>LE71260452004217EDC01</t>
  </si>
  <si>
    <t>LE71260442004217EDC01</t>
  </si>
  <si>
    <t>2004-08-02</t>
  </si>
  <si>
    <t>LE71280462004215PFS01</t>
  </si>
  <si>
    <t>LE71280452004215PFS01</t>
  </si>
  <si>
    <t>LE71280442004215PFS01</t>
  </si>
  <si>
    <t>2004-07-30</t>
  </si>
  <si>
    <t>LE71230512004212PFS01</t>
  </si>
  <si>
    <t>2004-07-28</t>
  </si>
  <si>
    <t>LE71250542004210EDC01</t>
  </si>
  <si>
    <t>LE71250532004210EDC01</t>
  </si>
  <si>
    <t>LE71250522004210EDC01</t>
  </si>
  <si>
    <t>LE71250512004210EDC01</t>
  </si>
  <si>
    <t>LE71250462004210EDC02</t>
  </si>
  <si>
    <t>LE71250452004210EDC02</t>
  </si>
  <si>
    <t>2004-07-26</t>
  </si>
  <si>
    <t>LE71270462004208PFS01</t>
  </si>
  <si>
    <t>LE71270452004208PFS01</t>
  </si>
  <si>
    <t>LE71270442004208PFS01</t>
  </si>
  <si>
    <t>2004-07-21</t>
  </si>
  <si>
    <t>LE71240512004203EDC02</t>
  </si>
  <si>
    <t>2004-07-17</t>
  </si>
  <si>
    <t>LE71280472004199PFS01</t>
  </si>
  <si>
    <t>2004-07-14</t>
  </si>
  <si>
    <t>LE71230532004196PFS01</t>
  </si>
  <si>
    <t>LE71230522004196PFS01</t>
  </si>
  <si>
    <t>LE71230512004196PFS01</t>
  </si>
  <si>
    <t>LE71230502004196PFS01</t>
  </si>
  <si>
    <t>2004-07-05</t>
  </si>
  <si>
    <t>LE71240532004187SGS03</t>
  </si>
  <si>
    <t>LE71240522004187SGS03</t>
  </si>
  <si>
    <t>LE71240512004187SGS03</t>
  </si>
  <si>
    <t>LE71240502004187SGS03</t>
  </si>
  <si>
    <t>LE71240492004187SGS03</t>
  </si>
  <si>
    <t>2004-07-03</t>
  </si>
  <si>
    <t>LE71260472004185SGS01</t>
  </si>
  <si>
    <t>LE71260462004185SGS01</t>
  </si>
  <si>
    <t>LE71260452004185SGS01</t>
  </si>
  <si>
    <t>LE71260442004185SGS01</t>
  </si>
  <si>
    <t>2004-06-29</t>
  </si>
  <si>
    <t>LE71300442004181BKT00</t>
  </si>
  <si>
    <t>2004-06-28</t>
  </si>
  <si>
    <t>LE71230532004180PFS01</t>
  </si>
  <si>
    <t>LE71230522004180BKT00</t>
  </si>
  <si>
    <t>LE71230512004180BKT00</t>
  </si>
  <si>
    <t>LE71230502004180BKT00</t>
  </si>
  <si>
    <t>2004-06-26</t>
  </si>
  <si>
    <t>LE71250542004178PFS01</t>
  </si>
  <si>
    <t>LE71250532004178PFS01</t>
  </si>
  <si>
    <t>LE71250522004178BKT00</t>
  </si>
  <si>
    <t>LE71250512004178BKT00</t>
  </si>
  <si>
    <t>LE71250502004178BKT00</t>
  </si>
  <si>
    <t>LE71250492004178BKT00</t>
  </si>
  <si>
    <t>LE71250482004178PFS01</t>
  </si>
  <si>
    <t>LE71250462004178PFS01</t>
  </si>
  <si>
    <t>LE71250452004178PFS01</t>
  </si>
  <si>
    <t>2004-06-24</t>
  </si>
  <si>
    <t>LE71270482004176PFS01</t>
  </si>
  <si>
    <t>LE71270472004176PFS01</t>
  </si>
  <si>
    <t>LE71270462004176BKT00</t>
  </si>
  <si>
    <t>LE71270442004176PFS01</t>
  </si>
  <si>
    <t>2004-06-22</t>
  </si>
  <si>
    <t>LE71290462004174BKT00</t>
  </si>
  <si>
    <t>LE71290452004174BKT00</t>
  </si>
  <si>
    <t>LE71290442004174BKT00</t>
  </si>
  <si>
    <t>2004-06-19</t>
  </si>
  <si>
    <t>LE71240542004171PFS01</t>
  </si>
  <si>
    <t>LE71240532004171PFS01</t>
  </si>
  <si>
    <t>LE71240522004171PFS01</t>
  </si>
  <si>
    <t>LE71240512004171PFS01</t>
  </si>
  <si>
    <t>LE71240502004171PFS01</t>
  </si>
  <si>
    <t>LE71240492004171PFS01</t>
  </si>
  <si>
    <t>2004-06-17</t>
  </si>
  <si>
    <t>LE71260542004169PFS01</t>
  </si>
  <si>
    <t>LE71260532004169PFS01</t>
  </si>
  <si>
    <t>LE71260522004169PFS01</t>
  </si>
  <si>
    <t>LE71260492004169PFS01</t>
  </si>
  <si>
    <t>LE71260482004169PFS01</t>
  </si>
  <si>
    <t>LE71260472004169PFS01</t>
  </si>
  <si>
    <t>2004-06-15</t>
  </si>
  <si>
    <t>LE71280472004167BKT00</t>
  </si>
  <si>
    <t>LE71280462004167BKT00</t>
  </si>
  <si>
    <t>LE71280452004167PFS01</t>
  </si>
  <si>
    <t>LE71280442004167PFS01</t>
  </si>
  <si>
    <t>2004-06-10</t>
  </si>
  <si>
    <t>LE71250512004162PFS01</t>
  </si>
  <si>
    <t>LE71250502004162PFS01</t>
  </si>
  <si>
    <t>LE71250492004162PFS01</t>
  </si>
  <si>
    <t>LE71250452004162PFS01</t>
  </si>
  <si>
    <t>2004-06-08</t>
  </si>
  <si>
    <t>LE71270462004160PFS01</t>
  </si>
  <si>
    <t>LE71270452004160PFS01</t>
  </si>
  <si>
    <t>LE71270442004160PFS01</t>
  </si>
  <si>
    <t>2004-06-06</t>
  </si>
  <si>
    <t>LE71290462004158BKT00</t>
  </si>
  <si>
    <t>LE71290452004158BKT00</t>
  </si>
  <si>
    <t>LE71290442004158BKT00</t>
  </si>
  <si>
    <t>2004-06-03</t>
  </si>
  <si>
    <t>LE71240542004155BKT00</t>
  </si>
  <si>
    <t>LE71240532004155BKT00</t>
  </si>
  <si>
    <t>LE71240522004155BKT00</t>
  </si>
  <si>
    <t>LE71240512004155EDC01</t>
  </si>
  <si>
    <t>LE71240502004155BKT00</t>
  </si>
  <si>
    <t>LE71240492004155BKT00</t>
  </si>
  <si>
    <t>2004-06-01</t>
  </si>
  <si>
    <t>LE71260542004153PFS01</t>
  </si>
  <si>
    <t>LE71260532004153PFS01</t>
  </si>
  <si>
    <t>LE71260522004153PFS01</t>
  </si>
  <si>
    <t>LE71260492004153BKT00</t>
  </si>
  <si>
    <t>LE71260482004153EDC01</t>
  </si>
  <si>
    <t>LE71260472004153EDC01</t>
  </si>
  <si>
    <t>LE71260462004153EDC01</t>
  </si>
  <si>
    <t>LE71260452004153BKT00</t>
  </si>
  <si>
    <t>LE71260442004153BKT00</t>
  </si>
  <si>
    <t>2004-05-28</t>
  </si>
  <si>
    <t>LE71300442004149PFS01</t>
  </si>
  <si>
    <t>2004-05-27</t>
  </si>
  <si>
    <t>LE71230532004148EDC02</t>
  </si>
  <si>
    <t>LE71230522004148EDC02</t>
  </si>
  <si>
    <t>LE71230512004148BKT00</t>
  </si>
  <si>
    <t>LE71230502004148BKT00</t>
  </si>
  <si>
    <t>2004-05-25</t>
  </si>
  <si>
    <t>LE71250542004146BKT00</t>
  </si>
  <si>
    <t>LE71250532004146BKT00</t>
  </si>
  <si>
    <t>LE71250522004146EDC02</t>
  </si>
  <si>
    <t>LE71250512004146EDC02</t>
  </si>
  <si>
    <t>LE71250502004146EDC02</t>
  </si>
  <si>
    <t>LE71250492004146EDC02</t>
  </si>
  <si>
    <t>LE71250482004146EDC02</t>
  </si>
  <si>
    <t>LE71250462004146BKT00</t>
  </si>
  <si>
    <t>LE71250452004146EDC02</t>
  </si>
  <si>
    <t>2004-05-23</t>
  </si>
  <si>
    <t>LE71270462004144PFS01</t>
  </si>
  <si>
    <t>LE71270452004144PFS01</t>
  </si>
  <si>
    <t>LE71270442004144PFS01</t>
  </si>
  <si>
    <t>2004-05-21</t>
  </si>
  <si>
    <t>LE71290462004142PFS01</t>
  </si>
  <si>
    <t>LE71290452004142PFS01</t>
  </si>
  <si>
    <t>LE71290442004142PFS01</t>
  </si>
  <si>
    <t>2004-05-16</t>
  </si>
  <si>
    <t>LE71260542004137BKT01</t>
  </si>
  <si>
    <t>LE71260532004137EDC01</t>
  </si>
  <si>
    <t>LE71260522004137EDC01</t>
  </si>
  <si>
    <t>LE71260492004137EDC01</t>
  </si>
  <si>
    <t>LE71260482004137EDC01</t>
  </si>
  <si>
    <t>LE71260472004137EDC01</t>
  </si>
  <si>
    <t>LE71260462004137BKT01</t>
  </si>
  <si>
    <t>LE71260452004137BKT01</t>
  </si>
  <si>
    <t>LE71260442004137BKT01</t>
  </si>
  <si>
    <t>2004-05-14</t>
  </si>
  <si>
    <t>LE71280462004135PFS01</t>
  </si>
  <si>
    <t>LE71280452004135PFS01</t>
  </si>
  <si>
    <t>LE71280442004135PFS01</t>
  </si>
  <si>
    <t>2004-05-12</t>
  </si>
  <si>
    <t>LE71300442004133BKT00</t>
  </si>
  <si>
    <t>2004-05-11</t>
  </si>
  <si>
    <t>LE71230522004132EDC02</t>
  </si>
  <si>
    <t>LE71230512004132EDC02</t>
  </si>
  <si>
    <t>LE71230502004132EDC02</t>
  </si>
  <si>
    <t>2004-05-09</t>
  </si>
  <si>
    <t>LE71250542004130BKT00</t>
  </si>
  <si>
    <t>LE71250532004130BKT00</t>
  </si>
  <si>
    <t>LE71250522004130BKT00</t>
  </si>
  <si>
    <t>LE71250512004130BKT00</t>
  </si>
  <si>
    <t>LE71250502004130EDC01</t>
  </si>
  <si>
    <t>LE71250492004130EDC01</t>
  </si>
  <si>
    <t>LE71250482004130EDC01</t>
  </si>
  <si>
    <t>LE71250462004130EDC01</t>
  </si>
  <si>
    <t>LE71250452004130EDC01</t>
  </si>
  <si>
    <t>2004-05-07</t>
  </si>
  <si>
    <t>LE71270482004128BKT00</t>
  </si>
  <si>
    <t>LE71270472004128BKT00</t>
  </si>
  <si>
    <t>LE71270462004128BKT00</t>
  </si>
  <si>
    <t>LE71270452004128BKT00</t>
  </si>
  <si>
    <t>LE71270442004128BKT00</t>
  </si>
  <si>
    <t>2004-05-02</t>
  </si>
  <si>
    <t>LE71240532004123EDC03</t>
  </si>
  <si>
    <t>LE71240522004123EDC03</t>
  </si>
  <si>
    <t>2004-04-30</t>
  </si>
  <si>
    <t>LE71260492004121EDC02</t>
  </si>
  <si>
    <t>LE71260482004121EDC02</t>
  </si>
  <si>
    <t>LE71260472004121EDC02</t>
  </si>
  <si>
    <t>LE71260462004121EDC02</t>
  </si>
  <si>
    <t>LE71260452004121EDC03</t>
  </si>
  <si>
    <t>LE71260442004121EDC03</t>
  </si>
  <si>
    <t>2004-04-28</t>
  </si>
  <si>
    <t>LE71280472004119BKT00</t>
  </si>
  <si>
    <t>LE71280462004119BKT00</t>
  </si>
  <si>
    <t>LE71280452004119BKT00</t>
  </si>
  <si>
    <t>LE71280442004119BKT00</t>
  </si>
  <si>
    <t>2004-04-26</t>
  </si>
  <si>
    <t>LE71300442004117ASN02</t>
  </si>
  <si>
    <t>2004-04-25</t>
  </si>
  <si>
    <t>LE71230532004116EDC01</t>
  </si>
  <si>
    <t>LE71230522004116EDC01</t>
  </si>
  <si>
    <t>LE71230512004116EDC02</t>
  </si>
  <si>
    <t>LE71230502004116EDC02</t>
  </si>
  <si>
    <t>2004-04-23</t>
  </si>
  <si>
    <t>LE71250542004114BKT00</t>
  </si>
  <si>
    <t>LE71250532004114BKT00</t>
  </si>
  <si>
    <t>LE71250522004114EDC01</t>
  </si>
  <si>
    <t>LE71250512004114EDC01</t>
  </si>
  <si>
    <t>LE71250502004114EDC01</t>
  </si>
  <si>
    <t>LE71250492004114EDC01</t>
  </si>
  <si>
    <t>LE71250482004114EDC01</t>
  </si>
  <si>
    <t>LE71250462004114EDC01</t>
  </si>
  <si>
    <t>LE71250452004114EDC01</t>
  </si>
  <si>
    <t>2004-04-21</t>
  </si>
  <si>
    <t>LE71270482004112EDC01</t>
  </si>
  <si>
    <t>LE71270472004112EDC01</t>
  </si>
  <si>
    <t>LE71270462004112EDC01</t>
  </si>
  <si>
    <t>LE71270452004112EDC01</t>
  </si>
  <si>
    <t>LE71270442004112EDC01</t>
  </si>
  <si>
    <t>2004-04-19</t>
  </si>
  <si>
    <t>LE71290462004110BKT00</t>
  </si>
  <si>
    <t>LE71290452004110BKT00</t>
  </si>
  <si>
    <t>LE71290442004110BKT00</t>
  </si>
  <si>
    <t>2004-04-16</t>
  </si>
  <si>
    <t>LE71240542004107BKT01</t>
  </si>
  <si>
    <t>LE71240532004107BKT01</t>
  </si>
  <si>
    <t>LE71240522004107BKT01</t>
  </si>
  <si>
    <t>LE71240512004107EDC01</t>
  </si>
  <si>
    <t>LE71240502004107EDC01</t>
  </si>
  <si>
    <t>LE71240492004107EDC01</t>
  </si>
  <si>
    <t>2004-04-14</t>
  </si>
  <si>
    <t>LE71260542004105EDC01</t>
  </si>
  <si>
    <t>LE71260532004105EDC01</t>
  </si>
  <si>
    <t>LE71260522004105EDC01</t>
  </si>
  <si>
    <t>LE71260492004105EDC02</t>
  </si>
  <si>
    <t>LE71260482004105EDC02</t>
  </si>
  <si>
    <t>LE71260472004105EDC02</t>
  </si>
  <si>
    <t>LE71260462004105BKT00</t>
  </si>
  <si>
    <t>LE71260452004105BKT00</t>
  </si>
  <si>
    <t>LE71260442004105BKT00</t>
  </si>
  <si>
    <t>2004-04-12</t>
  </si>
  <si>
    <t>LE71280472004103EDC02</t>
  </si>
  <si>
    <t>LE71280462004103EDC02</t>
  </si>
  <si>
    <t>LE71280452004103EDC02</t>
  </si>
  <si>
    <t>LE71280442004103EDC02</t>
  </si>
  <si>
    <t>2004-04-09</t>
  </si>
  <si>
    <t>LE71230532004100EDC01</t>
  </si>
  <si>
    <t>LE71230522004100BKT00</t>
  </si>
  <si>
    <t>LE71230502004100BKT00</t>
  </si>
  <si>
    <t>2004-04-07</t>
  </si>
  <si>
    <t>LE71250542004098EDC01</t>
  </si>
  <si>
    <t>LE71250532004098EDC01</t>
  </si>
  <si>
    <t>LE71250522004098EDC01</t>
  </si>
  <si>
    <t>LE71250512004098EDC02</t>
  </si>
  <si>
    <t>LE71250502004098EDC02</t>
  </si>
  <si>
    <t>LE71250492004098EDC02</t>
  </si>
  <si>
    <t>LE71250482004098EDC02</t>
  </si>
  <si>
    <t>LE71250462004098EDC02</t>
  </si>
  <si>
    <t>2004-04-05</t>
  </si>
  <si>
    <t>LE71270482004096BKT00</t>
  </si>
  <si>
    <t>LE71270472004096ASN01</t>
  </si>
  <si>
    <t>LE71270462004096ASN01</t>
  </si>
  <si>
    <t>LE71270442004096BKT00</t>
  </si>
  <si>
    <t>2004-04-03</t>
  </si>
  <si>
    <t>LE71290462004094BKT00</t>
  </si>
  <si>
    <t>LE71290452004094BKT00</t>
  </si>
  <si>
    <t>LE71290442004094BKT00</t>
  </si>
  <si>
    <t>2004-03-31</t>
  </si>
  <si>
    <t>LE71240532004091ASN01</t>
  </si>
  <si>
    <t>LE71240522004091ASN01</t>
  </si>
  <si>
    <t>LE71240512004091ASN02</t>
  </si>
  <si>
    <t>LE71240502004091ASN01</t>
  </si>
  <si>
    <t>LE71240492004091ASN01</t>
  </si>
  <si>
    <t>2004-03-29</t>
  </si>
  <si>
    <t>LE71260542004089BKT03</t>
  </si>
  <si>
    <t>LE71260532004089BKT03</t>
  </si>
  <si>
    <t>LE71260522004089ASN01</t>
  </si>
  <si>
    <t>LE71260492004089ASN01</t>
  </si>
  <si>
    <t>LE71260482004089ASN01</t>
  </si>
  <si>
    <t>LE71260472004089ASN01</t>
  </si>
  <si>
    <t>LE71260462004089ASN01</t>
  </si>
  <si>
    <t>LE71260452004089BKT03</t>
  </si>
  <si>
    <t>LE71260442004089BKT03</t>
  </si>
  <si>
    <t>2004-03-27</t>
  </si>
  <si>
    <t>LE71280442004087ASN02</t>
  </si>
  <si>
    <t>2004-03-25</t>
  </si>
  <si>
    <t>LE71300442004085ASN01</t>
  </si>
  <si>
    <t>2004-03-22</t>
  </si>
  <si>
    <t>LE71250542004082EDC02</t>
  </si>
  <si>
    <t>LE71250532004082BKT01</t>
  </si>
  <si>
    <t>LE71250522004082BKT01</t>
  </si>
  <si>
    <t>LE71250512004082EDC01</t>
  </si>
  <si>
    <t>LE71250502004082EDC01</t>
  </si>
  <si>
    <t>LE71250492004082EDC01</t>
  </si>
  <si>
    <t>LE71250482004082EDC01</t>
  </si>
  <si>
    <t>LE71250462004082BKT01</t>
  </si>
  <si>
    <t>LE71250452004082BKT01</t>
  </si>
  <si>
    <t>2004-03-20</t>
  </si>
  <si>
    <t>LE71270472004080BKT00</t>
  </si>
  <si>
    <t>LE71270462004080BKT00</t>
  </si>
  <si>
    <t>LE71270452004080BKT00</t>
  </si>
  <si>
    <t>LE71270442004080BKT00</t>
  </si>
  <si>
    <t>2004-03-15</t>
  </si>
  <si>
    <t>LE71240542004075BKT00</t>
  </si>
  <si>
    <t>LE71240532004075BKT00</t>
  </si>
  <si>
    <t>LE71240522004075ASN01</t>
  </si>
  <si>
    <t>LE71240512004075BKT00</t>
  </si>
  <si>
    <t>LE71240502004075BKT00</t>
  </si>
  <si>
    <t>LE71240492004075BKT00</t>
  </si>
  <si>
    <t>2004-03-13</t>
  </si>
  <si>
    <t>LE71260482004073ASN01</t>
  </si>
  <si>
    <t>LE71260472004073ASN01</t>
  </si>
  <si>
    <t>2004-03-11</t>
  </si>
  <si>
    <t>LE71280472004071ASN01</t>
  </si>
  <si>
    <t>LE71280462004071ASN01</t>
  </si>
  <si>
    <t>LE71280452004071ASN01</t>
  </si>
  <si>
    <t>LE71280442004071ASN01</t>
  </si>
  <si>
    <t>2004-03-09</t>
  </si>
  <si>
    <t>LE71300442004069BKT00</t>
  </si>
  <si>
    <t>2004-03-06</t>
  </si>
  <si>
    <t>LE71250542004066BKT00</t>
  </si>
  <si>
    <t>LE71250532004066BKT00</t>
  </si>
  <si>
    <t>LE71250522004066EDC02</t>
  </si>
  <si>
    <t>LE71250512004066EDC02</t>
  </si>
  <si>
    <t>LE71250502004066EDC02</t>
  </si>
  <si>
    <t>LE71250492004066EDC02</t>
  </si>
  <si>
    <t>LE71250482004066EDC02</t>
  </si>
  <si>
    <t>LE71250462004066EDC02</t>
  </si>
  <si>
    <t>LE71250452004066EDC02</t>
  </si>
  <si>
    <t>2004-03-04</t>
  </si>
  <si>
    <t>LE71270482004064EDC02</t>
  </si>
  <si>
    <t>LE71270472004064EDC02</t>
  </si>
  <si>
    <t>LE71270462004064EDC02</t>
  </si>
  <si>
    <t>LE71270452004064EDC02</t>
  </si>
  <si>
    <t>LE71270442004064EDC02</t>
  </si>
  <si>
    <t>2004-03-02</t>
  </si>
  <si>
    <t>LE71290462004062ASN01</t>
  </si>
  <si>
    <t>LE71290452004062ASN01</t>
  </si>
  <si>
    <t>LE71290442004062ASN01</t>
  </si>
  <si>
    <t>2004-02-28</t>
  </si>
  <si>
    <t>LE71240542004059EDC01</t>
  </si>
  <si>
    <t>LE71240532004059BKT00</t>
  </si>
  <si>
    <t>LE71240522004059BKT00</t>
  </si>
  <si>
    <t>LE71240512004059EDC01</t>
  </si>
  <si>
    <t>LE71240502004059EDC01</t>
  </si>
  <si>
    <t>LE71240492004059EDC01</t>
  </si>
  <si>
    <t>2004-02-26</t>
  </si>
  <si>
    <t>LE71260542004057EDC01</t>
  </si>
  <si>
    <t>LE71260532004057BKT00</t>
  </si>
  <si>
    <t>LE71260522004057BKT00</t>
  </si>
  <si>
    <t>LE71260492004057EDC01</t>
  </si>
  <si>
    <t>LE71260482004057EDC01</t>
  </si>
  <si>
    <t>LE71260472004057EDC01</t>
  </si>
  <si>
    <t>LE71260462004057BKT00</t>
  </si>
  <si>
    <t>LE71260452004057BKT00</t>
  </si>
  <si>
    <t>2004-02-24</t>
  </si>
  <si>
    <t>LE71280472004055BKT00</t>
  </si>
  <si>
    <t>LE71280462004055BKT00</t>
  </si>
  <si>
    <t>LE71280452004055BKT00</t>
  </si>
  <si>
    <t>LE71280442004055BKT00</t>
  </si>
  <si>
    <t>2004-02-22</t>
  </si>
  <si>
    <t>LE71300442004053ASN01</t>
  </si>
  <si>
    <t>2004-02-21</t>
  </si>
  <si>
    <t>LE71230532004052BKT00</t>
  </si>
  <si>
    <t>LE71230522004052BKT00</t>
  </si>
  <si>
    <t>LE71230512004052BKT00</t>
  </si>
  <si>
    <t>LE71230502004052BKT00</t>
  </si>
  <si>
    <t>2004-02-19</t>
  </si>
  <si>
    <t>LE71250542004050EDC01</t>
  </si>
  <si>
    <t>LE71250532004050EDC01</t>
  </si>
  <si>
    <t>LE71250522004050EDC01</t>
  </si>
  <si>
    <t>LE71250512004050EDC01</t>
  </si>
  <si>
    <t>LE71250502004050EDC02</t>
  </si>
  <si>
    <t>LE71250492004050EDC01</t>
  </si>
  <si>
    <t>LE71250482004050EDC01</t>
  </si>
  <si>
    <t>LE71250462004050EDC01</t>
  </si>
  <si>
    <t>LE71250452004050EDC01</t>
  </si>
  <si>
    <t>2004-02-17</t>
  </si>
  <si>
    <t>LE71270482004048EDC01</t>
  </si>
  <si>
    <t>LE71270472004048EDC01</t>
  </si>
  <si>
    <t>LE71270462004048EDC01</t>
  </si>
  <si>
    <t>LE71270452004048EDC01</t>
  </si>
  <si>
    <t>LE71270442004048BKT02</t>
  </si>
  <si>
    <t>2004-02-12</t>
  </si>
  <si>
    <t>LE71240542004043EDC01</t>
  </si>
  <si>
    <t>LE71240532004043EDC01</t>
  </si>
  <si>
    <t>2004-02-10</t>
  </si>
  <si>
    <t>LE71260542004041EDC01</t>
  </si>
  <si>
    <t>LE71260532004041EDC01</t>
  </si>
  <si>
    <t>LE71260522004041EDC01</t>
  </si>
  <si>
    <t>LE71260462004041EDC01</t>
  </si>
  <si>
    <t>LE71260452004041EDC01</t>
  </si>
  <si>
    <t>LE71260442004041EDC01</t>
  </si>
  <si>
    <t>2004-02-08</t>
  </si>
  <si>
    <t>LE71280472004039BKT00</t>
  </si>
  <si>
    <t>LE71280462004039BKT00</t>
  </si>
  <si>
    <t>LE71280452004039BKT00</t>
  </si>
  <si>
    <t>LE71280442004039BKT00</t>
  </si>
  <si>
    <t>2004-02-03</t>
  </si>
  <si>
    <t>LE71250542004034BKT00</t>
  </si>
  <si>
    <t>LE71250532004034BKT00</t>
  </si>
  <si>
    <t>LE71250522004034BKT00</t>
  </si>
  <si>
    <t>LE71250512004034BKT00</t>
  </si>
  <si>
    <t>LE71250502004034EDC01</t>
  </si>
  <si>
    <t>LE71250492004034EDC01</t>
  </si>
  <si>
    <t>LE71250482004034EDC01</t>
  </si>
  <si>
    <t>LE71250462004034BKT00</t>
  </si>
  <si>
    <t>LE71250452004034BKT00</t>
  </si>
  <si>
    <t>2004-02-01</t>
  </si>
  <si>
    <t>LE71270482004032BKT00</t>
  </si>
  <si>
    <t>LE71270472004032BKT00</t>
  </si>
  <si>
    <t>LE71270462004032BKT00</t>
  </si>
  <si>
    <t>LE71270452004032BKT00</t>
  </si>
  <si>
    <t>LE71270442004032BKT00</t>
  </si>
  <si>
    <t>2004-01-30</t>
  </si>
  <si>
    <t>LE71290462004030ASN01</t>
  </si>
  <si>
    <t>LE71290452004030EDC01</t>
  </si>
  <si>
    <t>LE71290442004030EDC01</t>
  </si>
  <si>
    <t>2004-01-27</t>
  </si>
  <si>
    <t>LE71240542004027BKT00</t>
  </si>
  <si>
    <t>LE71240532004027BKT00</t>
  </si>
  <si>
    <t>LE71240522004027EDC01</t>
  </si>
  <si>
    <t>LE71240512004027BKT00</t>
  </si>
  <si>
    <t>LE71240502004027BKT00</t>
  </si>
  <si>
    <t>LE71240492004027BKT00</t>
  </si>
  <si>
    <t>2004-01-25</t>
  </si>
  <si>
    <t>LE71260542004025BKT02</t>
  </si>
  <si>
    <t>LE71260532004025BKT02</t>
  </si>
  <si>
    <t>LE71260522004025BKT02</t>
  </si>
  <si>
    <t>LE71260492004025BKT02</t>
  </si>
  <si>
    <t>LE71260482004025BKT02</t>
  </si>
  <si>
    <t>LE71260472004025BKT02</t>
  </si>
  <si>
    <t>LE71260462004025EDC01</t>
  </si>
  <si>
    <t>LE71260452004025EDC01</t>
  </si>
  <si>
    <t>LE71260442004025EDC01</t>
  </si>
  <si>
    <t>2004-01-21</t>
  </si>
  <si>
    <t>LE71300442004021BKT01</t>
  </si>
  <si>
    <t>2004-01-20</t>
  </si>
  <si>
    <t>LE71230532004020EDC02</t>
  </si>
  <si>
    <t>LE71230522004020EDC02</t>
  </si>
  <si>
    <t>LE71230512004020EDC02</t>
  </si>
  <si>
    <t>LE71230502004020EDC02</t>
  </si>
  <si>
    <t>2004-01-18</t>
  </si>
  <si>
    <t>LE71250542004018EDC01</t>
  </si>
  <si>
    <t>LE71250532004018EDC01</t>
  </si>
  <si>
    <t>LE71250522004018EDC01</t>
  </si>
  <si>
    <t>LE71250512004018EDC01</t>
  </si>
  <si>
    <t>LE71250502004018EDC01</t>
  </si>
  <si>
    <t>LE71250492004018EDC01</t>
  </si>
  <si>
    <t>LE71250482004018EDC01</t>
  </si>
  <si>
    <t>LE71250462004018BKT01</t>
  </si>
  <si>
    <t>LE71250452004018BKT01</t>
  </si>
  <si>
    <t>2004-01-16</t>
  </si>
  <si>
    <t>LE71270482004016EDC01</t>
  </si>
  <si>
    <t>LE71270472004016EDC01</t>
  </si>
  <si>
    <t>LE71270462004016EDC01</t>
  </si>
  <si>
    <t>LE71270452004016EDC01</t>
  </si>
  <si>
    <t>LE71270442004016EDC01</t>
  </si>
  <si>
    <t>2004-01-11</t>
  </si>
  <si>
    <t>LE71240542004011EDC01</t>
  </si>
  <si>
    <t>LE71240532004011EDC01</t>
  </si>
  <si>
    <t>2004-01-09</t>
  </si>
  <si>
    <t>LE71260542004009BKT01</t>
  </si>
  <si>
    <t>LE71260532004009BKT01</t>
  </si>
  <si>
    <t>LE71260522004009BKT01</t>
  </si>
  <si>
    <t>LE71260492004009BKT01</t>
  </si>
  <si>
    <t>LE71260482004009BKT01</t>
  </si>
  <si>
    <t>LE71260472004009BKT01</t>
  </si>
  <si>
    <t>LE71260462004009BKT01</t>
  </si>
  <si>
    <t>LE71260452004009BKT01</t>
  </si>
  <si>
    <t>2004-01-07</t>
  </si>
  <si>
    <t>LE71280472004007BKT01</t>
  </si>
  <si>
    <t>LE71280462004007BKT01</t>
  </si>
  <si>
    <t>LE71280452004007BKT01</t>
  </si>
  <si>
    <t>LE71280442004007BKT01</t>
  </si>
  <si>
    <t>2004-01-05</t>
  </si>
  <si>
    <t>LE71300442004005BKT01</t>
  </si>
  <si>
    <t>2004-01-04</t>
  </si>
  <si>
    <t>LE71230532004004ASN01</t>
  </si>
  <si>
    <t>LE71230522004004BKT00</t>
  </si>
  <si>
    <t>LE71230512004004BKT00</t>
  </si>
  <si>
    <t>LE71230502004004BKT00</t>
  </si>
  <si>
    <t>2004-01-02</t>
  </si>
  <si>
    <t>LE71250542004002ASN01</t>
  </si>
  <si>
    <t>LE71250532004002ASN01</t>
  </si>
  <si>
    <t>LE71250522004002BKT00</t>
  </si>
  <si>
    <t>LE71250512004002BKT00</t>
  </si>
  <si>
    <t>LE71250502004002BKT00</t>
  </si>
  <si>
    <t>LE71250492004002BKT00</t>
  </si>
  <si>
    <t>LE71250482004002ASN01</t>
  </si>
  <si>
    <t>LE71250462004002ASN01</t>
  </si>
  <si>
    <t>LE71250452004002ASN01</t>
  </si>
  <si>
    <t>2003-12-31</t>
  </si>
  <si>
    <t>LE71270482003365BKT00</t>
  </si>
  <si>
    <t>LE71270472003365BKT00</t>
  </si>
  <si>
    <t>LE71270462003365BKT00</t>
  </si>
  <si>
    <t>LE71270452003365BKT00</t>
  </si>
  <si>
    <t>LE71270442003365BKT00</t>
  </si>
  <si>
    <t>2003-12-29</t>
  </si>
  <si>
    <t>LE71290462003363ASN01</t>
  </si>
  <si>
    <t>LE71290452003363BKT01</t>
  </si>
  <si>
    <t>LE71290442003363BKT01</t>
  </si>
  <si>
    <t>2003-12-26</t>
  </si>
  <si>
    <t>LE71240542003360EDC01</t>
  </si>
  <si>
    <t>LE71240532003360EDC01</t>
  </si>
  <si>
    <t>LE71240522003360EDC01</t>
  </si>
  <si>
    <t>LE71240512003360BKT00</t>
  </si>
  <si>
    <t>LE71240502003360BKT00</t>
  </si>
  <si>
    <t>LE71240492003360BKT00</t>
  </si>
  <si>
    <t>2003-12-24</t>
  </si>
  <si>
    <t>LE71260542003358EDC01</t>
  </si>
  <si>
    <t>LE71260532003358EDC01</t>
  </si>
  <si>
    <t>LE71260522003358EDC01</t>
  </si>
  <si>
    <t>LE71260492003358EDC01</t>
  </si>
  <si>
    <t>LE71260482003358EDC01</t>
  </si>
  <si>
    <t>LE71260472003358EDC01</t>
  </si>
  <si>
    <t>LE71260462003358EDC01</t>
  </si>
  <si>
    <t>LE71260452003358EDC01</t>
  </si>
  <si>
    <t>LE71260442003358EDC01</t>
  </si>
  <si>
    <t>2003-12-22</t>
  </si>
  <si>
    <t>LE71280472003356ASN01</t>
  </si>
  <si>
    <t>LE71280462003356ASN01</t>
  </si>
  <si>
    <t>LE71280452003356ASN01</t>
  </si>
  <si>
    <t>LE71280442003356ASN01</t>
  </si>
  <si>
    <t>2003-12-20</t>
  </si>
  <si>
    <t>LE71300442003354BKT00</t>
  </si>
  <si>
    <t>2003-12-19</t>
  </si>
  <si>
    <t>LE71230532003353BKT00</t>
  </si>
  <si>
    <t>LE71230522003353BKT00</t>
  </si>
  <si>
    <t>LE71230512003353BKT00</t>
  </si>
  <si>
    <t>LE71230502003353BKT00</t>
  </si>
  <si>
    <t>2003-12-17</t>
  </si>
  <si>
    <t>LE71250542003351BKT00</t>
  </si>
  <si>
    <t>LE71250532003351BKT00</t>
  </si>
  <si>
    <t>LE71250522003351BKT00</t>
  </si>
  <si>
    <t>LE71250512003351BKT00</t>
  </si>
  <si>
    <t>LE71250502003351BKT00</t>
  </si>
  <si>
    <t>LE71250492003351BKT00</t>
  </si>
  <si>
    <t>LE71250482003351BKT00</t>
  </si>
  <si>
    <t>LE71250462003351BKT00</t>
  </si>
  <si>
    <t>LE71250452003351BKT00</t>
  </si>
  <si>
    <t>2003-12-15</t>
  </si>
  <si>
    <t>LE71270482003349EDC02</t>
  </si>
  <si>
    <t>LE71270472003349EDC02</t>
  </si>
  <si>
    <t>LE71270462003349EDC02</t>
  </si>
  <si>
    <t>LE71270452003349EDC02</t>
  </si>
  <si>
    <t>LE71270442003349EDC02</t>
  </si>
  <si>
    <t>2003-12-13</t>
  </si>
  <si>
    <t>LE71290462003347BKT00</t>
  </si>
  <si>
    <t>LE71290452003347BKT00</t>
  </si>
  <si>
    <t>LE71290442003347BKT00</t>
  </si>
  <si>
    <t>2003-12-10</t>
  </si>
  <si>
    <t>LE71240542003344ASN01</t>
  </si>
  <si>
    <t>2003-12-06</t>
  </si>
  <si>
    <t>LE71280472003340BKT00</t>
  </si>
  <si>
    <t>LE71280462003340BKT00</t>
  </si>
  <si>
    <t>LE71280452003340BKT00</t>
  </si>
  <si>
    <t>LE71280442003340BKT00</t>
  </si>
  <si>
    <t>2003-12-04</t>
  </si>
  <si>
    <t>LE71300442003338EDC01</t>
  </si>
  <si>
    <t>2003-12-03</t>
  </si>
  <si>
    <t>LE71230532003337BKT00</t>
  </si>
  <si>
    <t>LE71230522003337BKT00</t>
  </si>
  <si>
    <t>LE71230512003337BKT00</t>
  </si>
  <si>
    <t>LE71230502003337BKT00</t>
  </si>
  <si>
    <t>2003-12-01</t>
  </si>
  <si>
    <t>LE71250542003335EDC02</t>
  </si>
  <si>
    <t>LE71250532003335EDC02</t>
  </si>
  <si>
    <t>LE71250522003335EDC02</t>
  </si>
  <si>
    <t>LE71250512003335EDC02</t>
  </si>
  <si>
    <t>LE71250502003335EDC02</t>
  </si>
  <si>
    <t>LE71250492003335EDC03</t>
  </si>
  <si>
    <t>LE71250482003335EDC03</t>
  </si>
  <si>
    <t>LE71250462003335EDC03</t>
  </si>
  <si>
    <t>LE71250452003335EDC03</t>
  </si>
  <si>
    <t>2003-11-29</t>
  </si>
  <si>
    <t>LE71270472003333SGS01</t>
  </si>
  <si>
    <t>LE71270462003333SGS01</t>
  </si>
  <si>
    <t>2003-11-27</t>
  </si>
  <si>
    <t>LE71290462003331BKT00</t>
  </si>
  <si>
    <t>LE71290452003331ASN01</t>
  </si>
  <si>
    <t>LE71290442003331ASN01</t>
  </si>
  <si>
    <t>2003-11-24</t>
  </si>
  <si>
    <t>LE71240542003328BKT02</t>
  </si>
  <si>
    <t>LE71240532003328BKT02</t>
  </si>
  <si>
    <t>LE71240522003328BKT02</t>
  </si>
  <si>
    <t>LE71240512003328BKT02</t>
  </si>
  <si>
    <t>LE71240502003328BKT02</t>
  </si>
  <si>
    <t>LE71240492003328BKT02</t>
  </si>
  <si>
    <t>2003-11-22</t>
  </si>
  <si>
    <t>LE71260452003326ASN01</t>
  </si>
  <si>
    <t>LE71260442003326ASN01</t>
  </si>
  <si>
    <t>2003-11-20</t>
  </si>
  <si>
    <t>LE71280472003324EDC01</t>
  </si>
  <si>
    <t>LE71280462003324EDC01</t>
  </si>
  <si>
    <t>LE71280452003324EDC01</t>
  </si>
  <si>
    <t>LE71280442003324EDC01</t>
  </si>
  <si>
    <t>2003-11-18</t>
  </si>
  <si>
    <t>LE71300442003322ASN01</t>
  </si>
  <si>
    <t>2003-11-17</t>
  </si>
  <si>
    <t>LE71230532003321ASN01</t>
  </si>
  <si>
    <t>2003-11-15</t>
  </si>
  <si>
    <t>LE71250542003319BKT00</t>
  </si>
  <si>
    <t>LE71250532003319BKT00</t>
  </si>
  <si>
    <t>LE71250522003319BKT00</t>
  </si>
  <si>
    <t>LE71250512003319BKT00</t>
  </si>
  <si>
    <t>LE71250502003319BKT00</t>
  </si>
  <si>
    <t>LE71250492003319BKT00</t>
  </si>
  <si>
    <t>LE71250482003319BKT00</t>
  </si>
  <si>
    <t>LE71250462003319BKT00</t>
  </si>
  <si>
    <t>LE71250452003319EDC02</t>
  </si>
  <si>
    <t>2003-11-13</t>
  </si>
  <si>
    <t>LE71270472003317ASN01</t>
  </si>
  <si>
    <t>LE71270462003317ASN01</t>
  </si>
  <si>
    <t>LE71270452003317ASN01</t>
  </si>
  <si>
    <t>LE71270442003317ASN01</t>
  </si>
  <si>
    <t>2003-11-11</t>
  </si>
  <si>
    <t>LE71290462003315ASN01</t>
  </si>
  <si>
    <t>LE71290452003315ASN01</t>
  </si>
  <si>
    <t>LE71290442003315ASN01</t>
  </si>
  <si>
    <t>2003-11-08</t>
  </si>
  <si>
    <t>LE71240542003312EDC01</t>
  </si>
  <si>
    <t>LE71240532003312EDC01</t>
  </si>
  <si>
    <t>LE71240522003312EDC01</t>
  </si>
  <si>
    <t>LE71240512003312EDC01</t>
  </si>
  <si>
    <t>LE71240502003312EDC01</t>
  </si>
  <si>
    <t>LE71240492003312EDC02</t>
  </si>
  <si>
    <t>2003-11-06</t>
  </si>
  <si>
    <t>LE71260542003310ASN03</t>
  </si>
  <si>
    <t>LE71260532003310ASN03</t>
  </si>
  <si>
    <t>LE71260522003310EDC01</t>
  </si>
  <si>
    <t>LE71260492003310EDC01</t>
  </si>
  <si>
    <t>LE71260482003310EDC01</t>
  </si>
  <si>
    <t>LE71260472003310EDC01</t>
  </si>
  <si>
    <t>LE71260462003310EDC03</t>
  </si>
  <si>
    <t>LE71260452003310EDC01</t>
  </si>
  <si>
    <t>LE71260442003310EDC01</t>
  </si>
  <si>
    <t>2003-11-04</t>
  </si>
  <si>
    <t>LE71280472003308BKT00</t>
  </si>
  <si>
    <t>LE71280462003308BKT00</t>
  </si>
  <si>
    <t>LE71280452003308BKT00</t>
  </si>
  <si>
    <t>LE71280442003308BKT00</t>
  </si>
  <si>
    <t>2003-11-02</t>
  </si>
  <si>
    <t>LE71300442003306ASN01</t>
  </si>
  <si>
    <t>2003-11-01</t>
  </si>
  <si>
    <t>LE71230512003305EDC01</t>
  </si>
  <si>
    <t>LE71230502003305EDC01</t>
  </si>
  <si>
    <t>2003-10-28</t>
  </si>
  <si>
    <t>LE71270482003301ASN01</t>
  </si>
  <si>
    <t>LE71270472003301ASN01</t>
  </si>
  <si>
    <t>LE71270462003301ASN01</t>
  </si>
  <si>
    <t>2003-10-26</t>
  </si>
  <si>
    <t>LE71290462003299ASN01</t>
  </si>
  <si>
    <t>LE71290452003299ASN01</t>
  </si>
  <si>
    <t>2003-10-21</t>
  </si>
  <si>
    <t>LE71260522003294SGS01</t>
  </si>
  <si>
    <t>LE71260492003294SGS01</t>
  </si>
  <si>
    <t>LE71260482003294SGS01</t>
  </si>
  <si>
    <t>LE71260472003294SGS01</t>
  </si>
  <si>
    <t>LE71260462003294SGS01</t>
  </si>
  <si>
    <t>LE71260452003294EDC01</t>
  </si>
  <si>
    <t>LE71260442003294EDC01</t>
  </si>
  <si>
    <t>2003-10-19</t>
  </si>
  <si>
    <t>LE71280472003292ASN01</t>
  </si>
  <si>
    <t>LE71280462003292ASN01</t>
  </si>
  <si>
    <t>LE71280452003292ASN01</t>
  </si>
  <si>
    <t>LE71280442003292ASN01</t>
  </si>
  <si>
    <t>2003-10-17</t>
  </si>
  <si>
    <t>LE71300442003290ASN01</t>
  </si>
  <si>
    <t>2003-10-14</t>
  </si>
  <si>
    <t>LE71250512003287ASN01</t>
  </si>
  <si>
    <t>LE71250502003287ASN01</t>
  </si>
  <si>
    <t>2003-10-07</t>
  </si>
  <si>
    <t>LE71240542003280EDC01</t>
  </si>
  <si>
    <t>LE71240532003280EDC01</t>
  </si>
  <si>
    <t>LE71240522003280EDC01</t>
  </si>
  <si>
    <t>2003-10-05</t>
  </si>
  <si>
    <t>LE71260542003278ASN01</t>
  </si>
  <si>
    <t>LE71260532003278ASN01</t>
  </si>
  <si>
    <t>LE71260522003278ASN01</t>
  </si>
  <si>
    <t>LE71260442003278EDC01</t>
  </si>
  <si>
    <t>2003-09-28</t>
  </si>
  <si>
    <t>LE71250522003271EDC01</t>
  </si>
  <si>
    <t>LE71250512003271EDC01</t>
  </si>
  <si>
    <t>LE71250502003271EDC01</t>
  </si>
  <si>
    <t>LE71250492003271EDC01</t>
  </si>
  <si>
    <t>LE71250482003271EDC01</t>
  </si>
  <si>
    <t>2003-09-26</t>
  </si>
  <si>
    <t>LE71270462003269ASN01</t>
  </si>
  <si>
    <t>LE71270452003269ASN01</t>
  </si>
  <si>
    <t>LE71270442003269ASN01</t>
  </si>
  <si>
    <t>2003-09-24</t>
  </si>
  <si>
    <t>LE71290442003267ASN01</t>
  </si>
  <si>
    <t>2003-09-21</t>
  </si>
  <si>
    <t>LE71240532003264EDC01</t>
  </si>
  <si>
    <t>LE71240522003264EDC01</t>
  </si>
  <si>
    <t>LE71240512003264EDC01</t>
  </si>
  <si>
    <t>LE71240502003264EDC01</t>
  </si>
  <si>
    <t>LE71240492003264EDC01</t>
  </si>
  <si>
    <t>2003-09-19</t>
  </si>
  <si>
    <t>LE71260492003262ASN01</t>
  </si>
  <si>
    <t>LE71260442003262ASN01</t>
  </si>
  <si>
    <t>2003-08-29</t>
  </si>
  <si>
    <t>LE71230532003241ASN01</t>
  </si>
  <si>
    <t>LE71230522003241ASN01</t>
  </si>
  <si>
    <t>LE71230512003241ASN01</t>
  </si>
  <si>
    <t>LE71230502003241ASN01</t>
  </si>
  <si>
    <t>2003-08-27</t>
  </si>
  <si>
    <t>LE71250542003239ASN01</t>
  </si>
  <si>
    <t>LE71250532003239ASN01</t>
  </si>
  <si>
    <t>LE71250522003239ASN01</t>
  </si>
  <si>
    <t>LE71250512003239ASN01</t>
  </si>
  <si>
    <t>LE71250502003239ASN01</t>
  </si>
  <si>
    <t>LE71250492003239ASN01</t>
  </si>
  <si>
    <t>LE71250482003239ASN01</t>
  </si>
  <si>
    <t>2003-08-23</t>
  </si>
  <si>
    <t>LE71290462003235ASN01</t>
  </si>
  <si>
    <t>LE71290452003235ASN01</t>
  </si>
  <si>
    <t>LE71290442003235ASN01</t>
  </si>
  <si>
    <t>2003-08-09</t>
  </si>
  <si>
    <t>LE71270442003221ASN01</t>
  </si>
  <si>
    <t>2003-08-02</t>
  </si>
  <si>
    <t>LE71260492003214ASN01</t>
  </si>
  <si>
    <t>LE71260482003214ASN01</t>
  </si>
  <si>
    <t>LE71260472003214ASN01</t>
  </si>
  <si>
    <t>LE71260462003214ASN01</t>
  </si>
  <si>
    <t>LE71260452003214ASN01</t>
  </si>
  <si>
    <t>LE71260442003214ASN01</t>
  </si>
  <si>
    <t>2003-07-31</t>
  </si>
  <si>
    <t>LE71280472003212ASN02</t>
  </si>
  <si>
    <t>LE71280462003212ASN02</t>
  </si>
  <si>
    <t>LE71280452003212ASN02</t>
  </si>
  <si>
    <t>LE71280442003212ASN02</t>
  </si>
  <si>
    <t>2003-07-28</t>
  </si>
  <si>
    <t>LE71230532003209EDC01</t>
  </si>
  <si>
    <t>LE71230522003209EDC01</t>
  </si>
  <si>
    <t>LE71230512003209EDC01</t>
  </si>
  <si>
    <t>LE71230502003209EDC01</t>
  </si>
  <si>
    <t>2003-07-22</t>
  </si>
  <si>
    <t>LE71290462003203ASN02</t>
  </si>
  <si>
    <t>LE71290452003203ASN02</t>
  </si>
  <si>
    <t>LE71290442003203ASN02</t>
  </si>
  <si>
    <t>2003-07-17</t>
  </si>
  <si>
    <t>LE71260522003198ASN02</t>
  </si>
  <si>
    <t>LE71260492003198ASN02</t>
  </si>
  <si>
    <t>LE71260482003198ASN02</t>
  </si>
  <si>
    <t>LE71260472003198ASN02</t>
  </si>
  <si>
    <t>LE71260462003198ASN02</t>
  </si>
  <si>
    <t>LE71260452003198ASN02</t>
  </si>
  <si>
    <t>LE71260442003198ASN02</t>
  </si>
  <si>
    <t>2003-07-15</t>
  </si>
  <si>
    <t>LE71280472003196ASN01</t>
  </si>
  <si>
    <t>LE71280462003196ASN01</t>
  </si>
  <si>
    <t>LE71280452003196ASN01</t>
  </si>
  <si>
    <t>LE71280442003196ASN01</t>
  </si>
  <si>
    <t>2003-05-30</t>
  </si>
  <si>
    <t>LE71260542003150BKT00</t>
  </si>
  <si>
    <t>LE71260532003150BKT00</t>
  </si>
  <si>
    <t>LE71260522003150BKT00</t>
  </si>
  <si>
    <t>LE71260492003150BKT00</t>
  </si>
  <si>
    <t>LE71260482003150BKT00</t>
  </si>
  <si>
    <t>LE71260472003150BKT00</t>
  </si>
  <si>
    <t>LE71260462003150ASN00</t>
  </si>
  <si>
    <t>LE71260452003150ASN00</t>
  </si>
  <si>
    <t>LE71260442003150ASN00</t>
  </si>
  <si>
    <t>2003-05-28</t>
  </si>
  <si>
    <t>LE71280472003148ASN00</t>
  </si>
  <si>
    <t>LE71280462003148ASN00</t>
  </si>
  <si>
    <t>LE71280452003148ASN00</t>
  </si>
  <si>
    <t>LE71280442003148ASN00</t>
  </si>
  <si>
    <t>2003-05-26</t>
  </si>
  <si>
    <t>LE71300442003146BKT00</t>
  </si>
  <si>
    <t>2003-05-23</t>
  </si>
  <si>
    <t>LE71250542003143BKT00</t>
  </si>
  <si>
    <t>LE71250532003143BKT00</t>
  </si>
  <si>
    <t>LE71250522003143BKT00</t>
  </si>
  <si>
    <t>LE71250512003143BKT00</t>
  </si>
  <si>
    <t>LE71250502003143BKT00</t>
  </si>
  <si>
    <t>LE71250492003143BKT00</t>
  </si>
  <si>
    <t>LE71250482003143ASN00</t>
  </si>
  <si>
    <t>LE71250462003143ASN00</t>
  </si>
  <si>
    <t>LE71250452003143ASN00</t>
  </si>
  <si>
    <t>2003-05-21</t>
  </si>
  <si>
    <t>LE71270482003141BKT00</t>
  </si>
  <si>
    <t>LE71270472003141BKT00</t>
  </si>
  <si>
    <t>LE71270462003141BKT00</t>
  </si>
  <si>
    <t>LE71270452003141BKT00</t>
  </si>
  <si>
    <t>LE71270442003141BKT00</t>
  </si>
  <si>
    <t>2003-05-19</t>
  </si>
  <si>
    <t>LE71290462003139BKT00</t>
  </si>
  <si>
    <t>LE71290452003139BKT00</t>
  </si>
  <si>
    <t>LE71290442003139BKT00</t>
  </si>
  <si>
    <t>2003-05-16</t>
  </si>
  <si>
    <t>LE71240542003136BKT00</t>
  </si>
  <si>
    <t>LE71240532003136EDC00</t>
  </si>
  <si>
    <t>LE71240522003136EDC01</t>
  </si>
  <si>
    <t>LE71240512003136EDC00</t>
  </si>
  <si>
    <t>LE71240502003136EDC00</t>
  </si>
  <si>
    <t>LE71240492003136EDC00</t>
  </si>
  <si>
    <t>2003-05-14</t>
  </si>
  <si>
    <t>LE71260542003134BKT03</t>
  </si>
  <si>
    <t>LE71260532003134ASN00</t>
  </si>
  <si>
    <t>LE71260522003134EDC00</t>
  </si>
  <si>
    <t>LE71260492003134EDC00</t>
  </si>
  <si>
    <t>LE71260482003134EDC00</t>
  </si>
  <si>
    <t>LE71260472003134EDC00</t>
  </si>
  <si>
    <t>LE71260462003134EDC00</t>
  </si>
  <si>
    <t>LE71260452003134BKT03</t>
  </si>
  <si>
    <t>LE71260442003134BKT03</t>
  </si>
  <si>
    <t>2003-05-12</t>
  </si>
  <si>
    <t>LE71280472003132BKT00</t>
  </si>
  <si>
    <t>LE71280462003132BKT00</t>
  </si>
  <si>
    <t>LE71280452003132BKT00</t>
  </si>
  <si>
    <t>LE71280442003132BKT00</t>
  </si>
  <si>
    <t>2003-05-10</t>
  </si>
  <si>
    <t>LE71300442003130BKT00</t>
  </si>
  <si>
    <t>2003-05-09</t>
  </si>
  <si>
    <t>LE71230532003129EDC00</t>
  </si>
  <si>
    <t>LE71230522003129BKT00</t>
  </si>
  <si>
    <t>LE71230512003129BKT00</t>
  </si>
  <si>
    <t>LE71230502003129EDC00</t>
  </si>
  <si>
    <t>2003-05-07</t>
  </si>
  <si>
    <t>LE71250542003127BKT00</t>
  </si>
  <si>
    <t>LE71250532003127BKT00</t>
  </si>
  <si>
    <t>LE71250522003127BKT00</t>
  </si>
  <si>
    <t>LE71250512003127BKT00</t>
  </si>
  <si>
    <t>LE71250502003127BKT00</t>
  </si>
  <si>
    <t>LE71250492003127BKT00</t>
  </si>
  <si>
    <t>LE71250482003127BKT00</t>
  </si>
  <si>
    <t>LE71250462003127BKT00</t>
  </si>
  <si>
    <t>LE71250452003127ASN00</t>
  </si>
  <si>
    <t>2003-05-05</t>
  </si>
  <si>
    <t>LE71270452003125ASN00</t>
  </si>
  <si>
    <t>LE71270442003125ASN00</t>
  </si>
  <si>
    <t>2003-05-03</t>
  </si>
  <si>
    <t>LE71290462003123BKT00</t>
  </si>
  <si>
    <t>LE71290452003123BKT00</t>
  </si>
  <si>
    <t>LE71290442003123BKT00</t>
  </si>
  <si>
    <t>2003-04-28</t>
  </si>
  <si>
    <t>LE71260542003118BKT01</t>
  </si>
  <si>
    <t>LE71260532003118BKT01</t>
  </si>
  <si>
    <t>LE71260522003118BKT01</t>
  </si>
  <si>
    <t>LE71260492003118BKT01</t>
  </si>
  <si>
    <t>LE71260482003118BKT01</t>
  </si>
  <si>
    <t>LE71260472003118BKT01</t>
  </si>
  <si>
    <t>LE71260462003118ASN00</t>
  </si>
  <si>
    <t>LE71260452003118ASN00</t>
  </si>
  <si>
    <t>LE71260442003118ASN00</t>
  </si>
  <si>
    <t>2003-04-26</t>
  </si>
  <si>
    <t>LE71280472003116ASN00</t>
  </si>
  <si>
    <t>LE71280462003116ASN00</t>
  </si>
  <si>
    <t>LE71280452003116ASN00</t>
  </si>
  <si>
    <t>LE71280442003116ASN00</t>
  </si>
  <si>
    <t>2003-04-24</t>
  </si>
  <si>
    <t>LE71300442003114BKT00</t>
  </si>
  <si>
    <t>2003-04-23</t>
  </si>
  <si>
    <t>LE71230532003113BKT01</t>
  </si>
  <si>
    <t>LE71230522003113BKT01</t>
  </si>
  <si>
    <t>LE71230512003113BKT01</t>
  </si>
  <si>
    <t>LE71230502003113BKT01</t>
  </si>
  <si>
    <t>2003-04-21</t>
  </si>
  <si>
    <t>LE71250542003111BKT01</t>
  </si>
  <si>
    <t>LE71250532003111BKT01</t>
  </si>
  <si>
    <t>LE71250522003111ASN01</t>
  </si>
  <si>
    <t>LE71250512003111ASN01</t>
  </si>
  <si>
    <t>LE71250502003111ASN01</t>
  </si>
  <si>
    <t>LE71250492003111ASN01</t>
  </si>
  <si>
    <t>LE71250482003111ASN01</t>
  </si>
  <si>
    <t>LE71250462003111EDC00</t>
  </si>
  <si>
    <t>LE71250452003111EDC00</t>
  </si>
  <si>
    <t>2003-04-19</t>
  </si>
  <si>
    <t>LE71270482003109BKT01</t>
  </si>
  <si>
    <t>LE71270472003109BKT01</t>
  </si>
  <si>
    <t>LE71270462003109BKT01</t>
  </si>
  <si>
    <t>LE71270452003109BKT01</t>
  </si>
  <si>
    <t>LE71270442003109BKT01</t>
  </si>
  <si>
    <t>2003-04-17</t>
  </si>
  <si>
    <t>LE71290462003107BKT01</t>
  </si>
  <si>
    <t>LE71290452003107BKT01</t>
  </si>
  <si>
    <t>LE71290442003107BKT01</t>
  </si>
  <si>
    <t>2003-04-14</t>
  </si>
  <si>
    <t>LE71240502003104ASN00</t>
  </si>
  <si>
    <t>LE71240492003104ASN00</t>
  </si>
  <si>
    <t>2003-04-12</t>
  </si>
  <si>
    <t>LE71260542003102BKT01</t>
  </si>
  <si>
    <t>LE71260532003102ASN00</t>
  </si>
  <si>
    <t>LE71260522003102ASN00</t>
  </si>
  <si>
    <t>LE71260492003102ASN00</t>
  </si>
  <si>
    <t>LE71260482003102ASN00</t>
  </si>
  <si>
    <t>LE71260472003102ASN00</t>
  </si>
  <si>
    <t>LE71260462003102ASN00</t>
  </si>
  <si>
    <t>LE71260452003102ASN00</t>
  </si>
  <si>
    <t>LE71260442003102ASN00</t>
  </si>
  <si>
    <t>2003-04-10</t>
  </si>
  <si>
    <t>LE71280472003100BKT01</t>
  </si>
  <si>
    <t>LE71280462003100BKT01</t>
  </si>
  <si>
    <t>LE71280452003100BKT01</t>
  </si>
  <si>
    <t>LE71280442003100BKT01</t>
  </si>
  <si>
    <t>2003-04-08</t>
  </si>
  <si>
    <t>LE71300442003098ASN00</t>
  </si>
  <si>
    <t>2003-04-07</t>
  </si>
  <si>
    <t>LE71230522003097EDC00</t>
  </si>
  <si>
    <t>LE71230512003097EDC00</t>
  </si>
  <si>
    <t>LE71230502003097EDC00</t>
  </si>
  <si>
    <t>2003-04-05</t>
  </si>
  <si>
    <t>LE71250542003095ASN00</t>
  </si>
  <si>
    <t>LE71250532003095ASN00</t>
  </si>
  <si>
    <t>LE71250522003095ASN00</t>
  </si>
  <si>
    <t>LE71250512003095ASN00</t>
  </si>
  <si>
    <t>LE71250502003095BKT02</t>
  </si>
  <si>
    <t>LE71250492003095BKT02</t>
  </si>
  <si>
    <t>LE71250482003095BKT02</t>
  </si>
  <si>
    <t>LE71250462003095BKT02</t>
  </si>
  <si>
    <t>LE71250452003095BKT02</t>
  </si>
  <si>
    <t>2003-04-03</t>
  </si>
  <si>
    <t>LE71270482003093BKT00</t>
  </si>
  <si>
    <t>LE71270472003093ASN00</t>
  </si>
  <si>
    <t>LE71270462003093ASN00</t>
  </si>
  <si>
    <t>LE71270452003093ASN00</t>
  </si>
  <si>
    <t>LE71270442003093ASN00</t>
  </si>
  <si>
    <t>2003-04-01</t>
  </si>
  <si>
    <t>LE71290462003091ASN00</t>
  </si>
  <si>
    <t>LE71290452003091ASN00</t>
  </si>
  <si>
    <t>LE71290442003091ASN00</t>
  </si>
  <si>
    <t>2003-03-29</t>
  </si>
  <si>
    <t>LE71240542003088ASN00</t>
  </si>
  <si>
    <t>LE71240532003088EDC00</t>
  </si>
  <si>
    <t>LE71240522003088EDC00</t>
  </si>
  <si>
    <t>LE71240512003088EDC00</t>
  </si>
  <si>
    <t>LE71240502003088EDC00</t>
  </si>
  <si>
    <t>LE71240492003088EDC00</t>
  </si>
  <si>
    <t>2003-03-27</t>
  </si>
  <si>
    <t>LE71260542003086BKT00</t>
  </si>
  <si>
    <t>LE71260532003086BKT00</t>
  </si>
  <si>
    <t>LE71260522003086BKT00</t>
  </si>
  <si>
    <t>LE71260492003086BKT00</t>
  </si>
  <si>
    <t>LE71260482003086BKT00</t>
  </si>
  <si>
    <t>LE71260472003086ASN00</t>
  </si>
  <si>
    <t>LE71260462003086ASN00</t>
  </si>
  <si>
    <t>LE71260452003086ASN00</t>
  </si>
  <si>
    <t>LE71260442003086ASN00</t>
  </si>
  <si>
    <t>2003-03-25</t>
  </si>
  <si>
    <t>LE71280472003084BKT00</t>
  </si>
  <si>
    <t>LE71280462003084BKT00</t>
  </si>
  <si>
    <t>LE71280452003084BKT00</t>
  </si>
  <si>
    <t>2003-03-23</t>
  </si>
  <si>
    <t>LE71300442003082BKT00</t>
  </si>
  <si>
    <t>2003-03-22</t>
  </si>
  <si>
    <t>LE71230532003081EDC00</t>
  </si>
  <si>
    <t>LE71230522003081BKT00</t>
  </si>
  <si>
    <t>LE71230512003081BKT00</t>
  </si>
  <si>
    <t>LE71230502003081BKT00</t>
  </si>
  <si>
    <t>2003-03-20</t>
  </si>
  <si>
    <t>LE71250542003079BKT01</t>
  </si>
  <si>
    <t>LE71250532003079BKT01</t>
  </si>
  <si>
    <t>LE71250522003079BKT01</t>
  </si>
  <si>
    <t>LE71250512003079BKT01</t>
  </si>
  <si>
    <t>LE71250502003079BKT01</t>
  </si>
  <si>
    <t>LE71250492003079BKT01</t>
  </si>
  <si>
    <t>LE71250482003079BKT01</t>
  </si>
  <si>
    <t>LE71250462003079BKT01</t>
  </si>
  <si>
    <t>LE71250452003079BKT01</t>
  </si>
  <si>
    <t>2003-03-18</t>
  </si>
  <si>
    <t>LE71270482003077SGS00</t>
  </si>
  <si>
    <t>LE71270472003077SGS00</t>
  </si>
  <si>
    <t>LE71270462003077SGS00</t>
  </si>
  <si>
    <t>LE71270452003077BKT00</t>
  </si>
  <si>
    <t>LE71270442003077BKT00</t>
  </si>
  <si>
    <t>2003-03-16</t>
  </si>
  <si>
    <t>LE71290462003075BKT00</t>
  </si>
  <si>
    <t>LE71290452003075BKT00</t>
  </si>
  <si>
    <t>LE71290442003075BKT00</t>
  </si>
  <si>
    <t>2003-03-13</t>
  </si>
  <si>
    <t>LE71240542003072BKT01</t>
  </si>
  <si>
    <t>LE71240532003072BKT01</t>
  </si>
  <si>
    <t>LE71240522003072BKT01</t>
  </si>
  <si>
    <t>LE71240512003072BKT01</t>
  </si>
  <si>
    <t>LE71240502003072BKT01</t>
  </si>
  <si>
    <t>LE71240492003072BKT01</t>
  </si>
  <si>
    <t>2003-03-11</t>
  </si>
  <si>
    <t>LE71260542003070SGS00</t>
  </si>
  <si>
    <t>LE71260532003070BKT00</t>
  </si>
  <si>
    <t>LE71260522003070BKT00</t>
  </si>
  <si>
    <t>LE71260492003070BKT00</t>
  </si>
  <si>
    <t>LE71260482003070BKT00</t>
  </si>
  <si>
    <t>LE71260472003070BKT00</t>
  </si>
  <si>
    <t>LE71260462003070BKT00</t>
  </si>
  <si>
    <t>LE71260452003070BKT00</t>
  </si>
  <si>
    <t>LE71260442003070BKT00</t>
  </si>
  <si>
    <t>2003-03-07</t>
  </si>
  <si>
    <t>LE71300442003066BKT00</t>
  </si>
  <si>
    <t>2003-03-06</t>
  </si>
  <si>
    <t>LE71230532003065BKT00</t>
  </si>
  <si>
    <t>LE71230522003065BKT00</t>
  </si>
  <si>
    <t>LE71230512003065BKT00</t>
  </si>
  <si>
    <t>LE71230502003065BKT00</t>
  </si>
  <si>
    <t>2003-03-04</t>
  </si>
  <si>
    <t>LE71250542003063SGS00</t>
  </si>
  <si>
    <t>LE71250532003063SGS00</t>
  </si>
  <si>
    <t>LE71250522003063SGS00</t>
  </si>
  <si>
    <t>LE71250512003063SGS00</t>
  </si>
  <si>
    <t>LE71250502003063SGS00</t>
  </si>
  <si>
    <t>LE71250492003063EDC00</t>
  </si>
  <si>
    <t>LE71250482003063EDC00</t>
  </si>
  <si>
    <t>LE71250462003063EDC00</t>
  </si>
  <si>
    <t>LE71250452003063BKT00</t>
  </si>
  <si>
    <t>2003-03-02</t>
  </si>
  <si>
    <t>LE71270482003061SGS00</t>
  </si>
  <si>
    <t>LE71270472003061SGS00</t>
  </si>
  <si>
    <t>LE71270462003061SGS00</t>
  </si>
  <si>
    <t>LE71270452003061SGS00</t>
  </si>
  <si>
    <t>LE71270442003061SGS00</t>
  </si>
  <si>
    <t>2003-02-28</t>
  </si>
  <si>
    <t>LE71290462003059SGS00</t>
  </si>
  <si>
    <t>LE71290452003059SGS00</t>
  </si>
  <si>
    <t>LE71290442003059SGS00</t>
  </si>
  <si>
    <t>2003-02-25</t>
  </si>
  <si>
    <t>LE71240542003056BKT00</t>
  </si>
  <si>
    <t>LE71240532003056BKT00</t>
  </si>
  <si>
    <t>LE71240522003056BKT00</t>
  </si>
  <si>
    <t>LE71240512003056BKT00</t>
  </si>
  <si>
    <t>LE71240502003056BKT00</t>
  </si>
  <si>
    <t>LE71240492003056BKT00</t>
  </si>
  <si>
    <t>2003-02-23</t>
  </si>
  <si>
    <t>LE71260542003054BKT00</t>
  </si>
  <si>
    <t>LE71260532003054BKT00</t>
  </si>
  <si>
    <t>LE71260522003054BKT00</t>
  </si>
  <si>
    <t>LE71260492003054SGS01</t>
  </si>
  <si>
    <t>LE71260482003054SGS01</t>
  </si>
  <si>
    <t>LE71260472003054SGS01</t>
  </si>
  <si>
    <t>LE71260462003054SGS01</t>
  </si>
  <si>
    <t>LE71260452003054SGS01</t>
  </si>
  <si>
    <t>LE71260442003054SGS01</t>
  </si>
  <si>
    <t>2003-02-21</t>
  </si>
  <si>
    <t>LE71280472003052SGS00</t>
  </si>
  <si>
    <t>LE71280462003052SGS00</t>
  </si>
  <si>
    <t>LE71280452003052SGS00</t>
  </si>
  <si>
    <t>LE71280442003052SGS00</t>
  </si>
  <si>
    <t>2003-02-19</t>
  </si>
  <si>
    <t>LE71300442003050SGS00</t>
  </si>
  <si>
    <t>2003-02-18</t>
  </si>
  <si>
    <t>LE71230532003049SGS00</t>
  </si>
  <si>
    <t>LE71230522003049SGS00</t>
  </si>
  <si>
    <t>LE71230512003049SGS00</t>
  </si>
  <si>
    <t>LE71230502003049SGS00</t>
  </si>
  <si>
    <t>2003-02-16</t>
  </si>
  <si>
    <t>LE71250542003047EDC00</t>
  </si>
  <si>
    <t>LE71250532003047EDC00</t>
  </si>
  <si>
    <t>LE71250522003047EDC00</t>
  </si>
  <si>
    <t>LE71250512003047BKT00</t>
  </si>
  <si>
    <t>LE71250502003047BKT00</t>
  </si>
  <si>
    <t>LE71250492003047BKT00</t>
  </si>
  <si>
    <t>LE71250482003047EDC00</t>
  </si>
  <si>
    <t>LE71250462003047EDC00</t>
  </si>
  <si>
    <t>LE71250452003047EDC00</t>
  </si>
  <si>
    <t>2003-02-14</t>
  </si>
  <si>
    <t>LE71270482003045BKT00</t>
  </si>
  <si>
    <t>LE71270472003045BKT00</t>
  </si>
  <si>
    <t>LE71270462003045BKT00</t>
  </si>
  <si>
    <t>LE71270452003045BKT00</t>
  </si>
  <si>
    <t>LE71270442003045BKT00</t>
  </si>
  <si>
    <t>2003-02-12</t>
  </si>
  <si>
    <t>LE71290462003043SGS00</t>
  </si>
  <si>
    <t>LE71290452003043SGS00</t>
  </si>
  <si>
    <t>LE71290442003043SGS00</t>
  </si>
  <si>
    <t>2003-02-09</t>
  </si>
  <si>
    <t>LE71240492003040EDC00</t>
  </si>
  <si>
    <t>2003-02-07</t>
  </si>
  <si>
    <t>LE71260542003038BKT02</t>
  </si>
  <si>
    <t>LE71260532003038SGS00</t>
  </si>
  <si>
    <t>LE71260522003038SGS00</t>
  </si>
  <si>
    <t>LE71260492003038BKT02</t>
  </si>
  <si>
    <t>LE71260482003038BKT02</t>
  </si>
  <si>
    <t>LE71260472003038BKT02</t>
  </si>
  <si>
    <t>LE71260462003038BKT02</t>
  </si>
  <si>
    <t>LE71260452003038SGS00</t>
  </si>
  <si>
    <t>LE71260442003038SGS00</t>
  </si>
  <si>
    <t>2003-02-02</t>
  </si>
  <si>
    <t>LE71230532003033BKT00</t>
  </si>
  <si>
    <t>LE71230522003033BKT00</t>
  </si>
  <si>
    <t>LE71230512003033BKT00</t>
  </si>
  <si>
    <t>LE71230502003033BKT00</t>
  </si>
  <si>
    <t>2003-01-31</t>
  </si>
  <si>
    <t>LE71250542003031BKT00</t>
  </si>
  <si>
    <t>LE71250532003031BKT00</t>
  </si>
  <si>
    <t>LE71250522003031BKT00</t>
  </si>
  <si>
    <t>LE71250512003031SGS00</t>
  </si>
  <si>
    <t>LE71250502003031SGS00</t>
  </si>
  <si>
    <t>LE71250492003031SGS00</t>
  </si>
  <si>
    <t>LE71250482003031SGS00</t>
  </si>
  <si>
    <t>LE71250462003031SGS00</t>
  </si>
  <si>
    <t>2003-01-29</t>
  </si>
  <si>
    <t>LE71270482003029BKT05</t>
  </si>
  <si>
    <t>LE71270472003029BKT05</t>
  </si>
  <si>
    <t>LE71270462003029SGS00</t>
  </si>
  <si>
    <t>LE71270452003029SGS00</t>
  </si>
  <si>
    <t>LE71270442003029SGS00</t>
  </si>
  <si>
    <t>2003-01-27</t>
  </si>
  <si>
    <t>LE71290462003027BKT00</t>
  </si>
  <si>
    <t>LE71290452003027BKT00</t>
  </si>
  <si>
    <t>LE71290442003027BKT00</t>
  </si>
  <si>
    <t>2003-01-24</t>
  </si>
  <si>
    <t>LE71240542003024EDC00</t>
  </si>
  <si>
    <t>LE71240532003024EDC00</t>
  </si>
  <si>
    <t>LE71240522003024EDC00</t>
  </si>
  <si>
    <t>LE71240512003024EDC00</t>
  </si>
  <si>
    <t>LE71240502003024EDC00</t>
  </si>
  <si>
    <t>LE71240492003024EDC00</t>
  </si>
  <si>
    <t>2003-01-22</t>
  </si>
  <si>
    <t>LE71260542003022SGS00</t>
  </si>
  <si>
    <t>LE71260532003022SGS00</t>
  </si>
  <si>
    <t>LE71260522003022SGS00</t>
  </si>
  <si>
    <t>LE71260492003022SGS00</t>
  </si>
  <si>
    <t>LE71260482003022SGS00</t>
  </si>
  <si>
    <t>LE71260472003022SGS00</t>
  </si>
  <si>
    <t>LE71260462003022SGS00</t>
  </si>
  <si>
    <t>LE71260452003022SGS00</t>
  </si>
  <si>
    <t>LE71260442003022SGS00</t>
  </si>
  <si>
    <t>2003-01-18</t>
  </si>
  <si>
    <t>LE71300442003018SGS00</t>
  </si>
  <si>
    <t>2003-01-17</t>
  </si>
  <si>
    <t>LE71230532003017SGS00</t>
  </si>
  <si>
    <t>LE71230522003017BKT00</t>
  </si>
  <si>
    <t>LE71230512003017BKT00</t>
  </si>
  <si>
    <t>LE71230502003017BKT00</t>
  </si>
  <si>
    <t>2003-01-15</t>
  </si>
  <si>
    <t>LE71250542003015BKT00</t>
  </si>
  <si>
    <t>LE71250532003015BKT00</t>
  </si>
  <si>
    <t>LE71250522003015BKT00</t>
  </si>
  <si>
    <t>LE71250512003015BKT00</t>
  </si>
  <si>
    <t>LE71250502003015BKT00</t>
  </si>
  <si>
    <t>LE71250492003015BKT00</t>
  </si>
  <si>
    <t>LE71250482003015SGS00</t>
  </si>
  <si>
    <t>LE71250462003015SGS00</t>
  </si>
  <si>
    <t>LE71250452003015SGS00</t>
  </si>
  <si>
    <t>2003-01-13</t>
  </si>
  <si>
    <t>LE71270482003013BKT00</t>
  </si>
  <si>
    <t>LE71270472003013SGS00</t>
  </si>
  <si>
    <t>LE71270462003013SGS00</t>
  </si>
  <si>
    <t>LE71270452003013SGS00</t>
  </si>
  <si>
    <t>LE71270442003013SGS00</t>
  </si>
  <si>
    <t>2003-01-11</t>
  </si>
  <si>
    <t>LE71290462003011BKT00</t>
  </si>
  <si>
    <t>LE71290452003011BKT00</t>
  </si>
  <si>
    <t>LE71290442003011BKT00</t>
  </si>
  <si>
    <t>2003-01-08</t>
  </si>
  <si>
    <t>LE71240542003008BKT00</t>
  </si>
  <si>
    <t>LE71240532003008BKT00</t>
  </si>
  <si>
    <t>LE71240522003008BKT00</t>
  </si>
  <si>
    <t>LE71240512003008BKT00</t>
  </si>
  <si>
    <t>LE71240502003008BKT00</t>
  </si>
  <si>
    <t>LE71240492003008BKT00</t>
  </si>
  <si>
    <t>2003-01-06</t>
  </si>
  <si>
    <t>LE71260542003006BKT02</t>
  </si>
  <si>
    <t>LE71260532003006BKT02</t>
  </si>
  <si>
    <t>LE71260522003006BKT02</t>
  </si>
  <si>
    <t>LE71260492003006BKT02</t>
  </si>
  <si>
    <t>LE71260482003006BKT02</t>
  </si>
  <si>
    <t>LE71260472003006BKT02</t>
  </si>
  <si>
    <t>LE71260462003006BKT02</t>
  </si>
  <si>
    <t>LE71260452003006BKT02</t>
  </si>
  <si>
    <t>LE71260442003006BKT02</t>
  </si>
  <si>
    <t>2003-01-04</t>
  </si>
  <si>
    <t>LE71280472003004SGS00</t>
  </si>
  <si>
    <t>LE71280462003004BKT02</t>
  </si>
  <si>
    <t>LE71280452003004BKT02</t>
  </si>
  <si>
    <t>LE71280442003004BKT02</t>
  </si>
  <si>
    <t>2003-01-02</t>
  </si>
  <si>
    <t>LE71300442003002BKT00</t>
  </si>
  <si>
    <t>2002-12-30</t>
  </si>
  <si>
    <t>LE71250522002364EDC00</t>
  </si>
  <si>
    <t>2002-12-28</t>
  </si>
  <si>
    <t>LE71270442002362BKT00</t>
  </si>
  <si>
    <t>LE71270482002362BKT00</t>
  </si>
  <si>
    <t>LE71270472002362BKT00</t>
  </si>
  <si>
    <t>LE71270462002362BKT00</t>
  </si>
  <si>
    <t>LE71270452002362BKT00</t>
  </si>
  <si>
    <t>2002-12-21</t>
  </si>
  <si>
    <t>LE71260542002355EDC00</t>
  </si>
  <si>
    <t>LE71260532002355EDC00</t>
  </si>
  <si>
    <t>LE71260522002355EDC00</t>
  </si>
  <si>
    <t>LE71260492002355BKT02</t>
  </si>
  <si>
    <t>LE71260482002355BKT02</t>
  </si>
  <si>
    <t>LE71260472002355BKT02</t>
  </si>
  <si>
    <t>LE71260462002355BKT02</t>
  </si>
  <si>
    <t>LE71260452002355BKT02</t>
  </si>
  <si>
    <t>LE71260442002355BKT02</t>
  </si>
  <si>
    <t>2002-12-19</t>
  </si>
  <si>
    <t>LE71280472002353BKT00</t>
  </si>
  <si>
    <t>LE71280462002353SGS00</t>
  </si>
  <si>
    <t>LE71280452002353SGS00</t>
  </si>
  <si>
    <t>LE71280442002353SGS00</t>
  </si>
  <si>
    <t>2002-12-17</t>
  </si>
  <si>
    <t>LE71300442002351BKT00</t>
  </si>
  <si>
    <t>2002-12-16</t>
  </si>
  <si>
    <t>LE71230532002350BKT00</t>
  </si>
  <si>
    <t>LE71230522002350BKT00</t>
  </si>
  <si>
    <t>LE71230512002350BKT00</t>
  </si>
  <si>
    <t>LE71230502002350BKT00</t>
  </si>
  <si>
    <t>2002-12-14</t>
  </si>
  <si>
    <t>LE71250542002348SGS00</t>
  </si>
  <si>
    <t>LE71250532002348SGS00</t>
  </si>
  <si>
    <t>LE71250452002348EDC00</t>
  </si>
  <si>
    <t>2002-12-12</t>
  </si>
  <si>
    <t>LE71270482002346BKT01</t>
  </si>
  <si>
    <t>LE71270472002346SGS00</t>
  </si>
  <si>
    <t>LE71270462002346SGS00</t>
  </si>
  <si>
    <t>LE71270452002346SGS00</t>
  </si>
  <si>
    <t>LE71270442002346SGS00</t>
  </si>
  <si>
    <t>2002-12-07</t>
  </si>
  <si>
    <t>LE71240542002341EDC00</t>
  </si>
  <si>
    <t>LE71240532002341EDC00</t>
  </si>
  <si>
    <t>LE71240522002341EDC00</t>
  </si>
  <si>
    <t>LE71240512002341EDC00</t>
  </si>
  <si>
    <t>LE71240502002341EDC00</t>
  </si>
  <si>
    <t>LE71240492002341EDC01</t>
  </si>
  <si>
    <t>2002-12-05</t>
  </si>
  <si>
    <t>LE71260542002339SGS00</t>
  </si>
  <si>
    <t>LE71260532002339BKT01</t>
  </si>
  <si>
    <t>LE71260522002339BKT01</t>
  </si>
  <si>
    <t>LE71260492002339EDC00</t>
  </si>
  <si>
    <t>LE71260482002339EDC00</t>
  </si>
  <si>
    <t>LE71260472002339EDC00</t>
  </si>
  <si>
    <t>LE71260462002339EDC00</t>
  </si>
  <si>
    <t>LE71260452002339EDC00</t>
  </si>
  <si>
    <t>LE71260442002339EDC00</t>
  </si>
  <si>
    <t>2002-12-03</t>
  </si>
  <si>
    <t>LE71280472002337SGS01</t>
  </si>
  <si>
    <t>LE71280462002337SGS00</t>
  </si>
  <si>
    <t>LE71280452002337SGS00</t>
  </si>
  <si>
    <t>LE71280442002337SGS00</t>
  </si>
  <si>
    <t>2002-12-01</t>
  </si>
  <si>
    <t>LE71300442002335BKT00</t>
  </si>
  <si>
    <t>2002-11-30</t>
  </si>
  <si>
    <t>LE71230532002334BKT00</t>
  </si>
  <si>
    <t>LE71230522002334BKT00</t>
  </si>
  <si>
    <t>LE71230512002334BKT00</t>
  </si>
  <si>
    <t>LE71230502002334BKT00</t>
  </si>
  <si>
    <t>2002-11-26</t>
  </si>
  <si>
    <t>LE71270482002330BKT00</t>
  </si>
  <si>
    <t>LE71270472002330BKT00</t>
  </si>
  <si>
    <t>LE71270462002330BKT00</t>
  </si>
  <si>
    <t>LE71270452002330BKT00</t>
  </si>
  <si>
    <t>LE71270442002330BKT00</t>
  </si>
  <si>
    <t>2002-11-24</t>
  </si>
  <si>
    <t>LE71290462002328BKT00</t>
  </si>
  <si>
    <t>LE71290452002328BKT00</t>
  </si>
  <si>
    <t>LE71290442002328BKT00</t>
  </si>
  <si>
    <t>2002-11-17</t>
  </si>
  <si>
    <t>LE71280452002321SGS00</t>
  </si>
  <si>
    <t>LE71280442002321SGS00</t>
  </si>
  <si>
    <t>2002-11-15</t>
  </si>
  <si>
    <t>LE71300442002319SGS00</t>
  </si>
  <si>
    <t>2002-11-14</t>
  </si>
  <si>
    <t>LE71230532002318EDC00</t>
  </si>
  <si>
    <t>LE71230522002318EDC00</t>
  </si>
  <si>
    <t>LE71230512002318EDC00</t>
  </si>
  <si>
    <t>LE71230502002318EDC00</t>
  </si>
  <si>
    <t>2002-11-12</t>
  </si>
  <si>
    <t>LE71250542002316BKT00</t>
  </si>
  <si>
    <t>LE71250532002316BKT00</t>
  </si>
  <si>
    <t>LE71250522002316BKT00</t>
  </si>
  <si>
    <t>LE71250512002316SGS00</t>
  </si>
  <si>
    <t>LE71250502002316SGS00</t>
  </si>
  <si>
    <t>LE71250492002316SGS00</t>
  </si>
  <si>
    <t>LE71250482002316SGS00</t>
  </si>
  <si>
    <t>LE71250462002316BKT00</t>
  </si>
  <si>
    <t>LE71250452002316BKT00</t>
  </si>
  <si>
    <t>2002-11-10</t>
  </si>
  <si>
    <t>LE71270482002314SGS01</t>
  </si>
  <si>
    <t>LE71270472002314BKT00</t>
  </si>
  <si>
    <t>LE71270462002314BKT00</t>
  </si>
  <si>
    <t>LE71270452002314BKT00</t>
  </si>
  <si>
    <t>LE71270442002314BKT00</t>
  </si>
  <si>
    <t>2002-11-08</t>
  </si>
  <si>
    <t>LE71290462002312SGS00</t>
  </si>
  <si>
    <t>LE71290452002312SGS00</t>
  </si>
  <si>
    <t>LE71290442002312SGS00</t>
  </si>
  <si>
    <t>2002-11-05</t>
  </si>
  <si>
    <t>LE71240542002309BKT00</t>
  </si>
  <si>
    <t>LE71240532002309BKT00</t>
  </si>
  <si>
    <t>LE71240522002309BKT00</t>
  </si>
  <si>
    <t>LE71240512002309BKT00</t>
  </si>
  <si>
    <t>LE71240502002309BKT00</t>
  </si>
  <si>
    <t>LE71240492002309BKT00</t>
  </si>
  <si>
    <t>2002-11-03</t>
  </si>
  <si>
    <t>LE71260542002307BKT00</t>
  </si>
  <si>
    <t>LE71260532002307BKT00</t>
  </si>
  <si>
    <t>LE71260522002307BKT00</t>
  </si>
  <si>
    <t>LE71260492002307BKT00</t>
  </si>
  <si>
    <t>LE71260482002307BKT00</t>
  </si>
  <si>
    <t>LE71260472002307BKT00</t>
  </si>
  <si>
    <t>LE71260462002307BKT00</t>
  </si>
  <si>
    <t>LE71260452002307BKT00</t>
  </si>
  <si>
    <t>LE71260442002307BKT00</t>
  </si>
  <si>
    <t>2002-11-01</t>
  </si>
  <si>
    <t>LE71280472002305BKT00</t>
  </si>
  <si>
    <t>LE71280462002305BKT00</t>
  </si>
  <si>
    <t>LE71280452002305BKT00</t>
  </si>
  <si>
    <t>LE71280442002305BKT00</t>
  </si>
  <si>
    <t>2002-10-30</t>
  </si>
  <si>
    <t>LE71300442002303SGS00</t>
  </si>
  <si>
    <t>2002-10-29</t>
  </si>
  <si>
    <t>LE71230532002302SGS00</t>
  </si>
  <si>
    <t>LE71230522002302BKT01</t>
  </si>
  <si>
    <t>LE71230512002302BKT01</t>
  </si>
  <si>
    <t>LE71230502002302EDC00</t>
  </si>
  <si>
    <t>2002-10-27</t>
  </si>
  <si>
    <t>LE71250542002300SGS00</t>
  </si>
  <si>
    <t>LE71250532002300SGS00</t>
  </si>
  <si>
    <t>LE71250522002300SGS00</t>
  </si>
  <si>
    <t>LE71250512002300SGS00</t>
  </si>
  <si>
    <t>LE71250502002300BKT00</t>
  </si>
  <si>
    <t>LE71250492002300BKT00</t>
  </si>
  <si>
    <t>LE71250482002300BKT00</t>
  </si>
  <si>
    <t>LE71250462002300BKT00</t>
  </si>
  <si>
    <t>LE71250452002300BKT00</t>
  </si>
  <si>
    <t>2002-10-25</t>
  </si>
  <si>
    <t>LE71270482002298SGS00</t>
  </si>
  <si>
    <t>LE71270472002298SGS00</t>
  </si>
  <si>
    <t>LE71270462002298SGS00</t>
  </si>
  <si>
    <t>LE71270452002298BKT00</t>
  </si>
  <si>
    <t>LE71270442002298BKT00</t>
  </si>
  <si>
    <t>2002-10-20</t>
  </si>
  <si>
    <t>LE71240542002293BKT00</t>
  </si>
  <si>
    <t>LE71240532002293SGS00</t>
  </si>
  <si>
    <t>LE71240522002293SGS00</t>
  </si>
  <si>
    <t>LE71240512002293SGS00</t>
  </si>
  <si>
    <t>LE71240502002293SGS00</t>
  </si>
  <si>
    <t>LE71240492002293SGS00</t>
  </si>
  <si>
    <t>2002-10-18</t>
  </si>
  <si>
    <t>LE71260542002291BKT00</t>
  </si>
  <si>
    <t>LE71260532002291SGS00</t>
  </si>
  <si>
    <t>LE71260522002291SGS00</t>
  </si>
  <si>
    <t>LE71260492002291EDC00</t>
  </si>
  <si>
    <t>LE71260482002291EDC00</t>
  </si>
  <si>
    <t>LE71260472002291EDC00</t>
  </si>
  <si>
    <t>LE71260462002291EDC00</t>
  </si>
  <si>
    <t>LE71260452002291EDC00</t>
  </si>
  <si>
    <t>LE71260442002291EDC00</t>
  </si>
  <si>
    <t>2002-10-16</t>
  </si>
  <si>
    <t>LE71280472002289SGS00</t>
  </si>
  <si>
    <t>LE71280462002289SGS00</t>
  </si>
  <si>
    <t>LE71280452002289SGS00</t>
  </si>
  <si>
    <t>LE71280442002289BKT01</t>
  </si>
  <si>
    <t>2002-10-14</t>
  </si>
  <si>
    <t>LE71300442002287SGS00</t>
  </si>
  <si>
    <t>2002-10-13</t>
  </si>
  <si>
    <t>LE71230532002286SGS00</t>
  </si>
  <si>
    <t>LE71230522002286SGS00</t>
  </si>
  <si>
    <t>LE71230512002286SGS00</t>
  </si>
  <si>
    <t>2002-10-11</t>
  </si>
  <si>
    <t>LE71250542002284SGS00</t>
  </si>
  <si>
    <t>LE71250532002284SGS00</t>
  </si>
  <si>
    <t>LE71250522002284SGS00</t>
  </si>
  <si>
    <t>LE71250512002284SGS00</t>
  </si>
  <si>
    <t>LE71250502002284SGS00</t>
  </si>
  <si>
    <t>LE71250492002284SGS00</t>
  </si>
  <si>
    <t>LE71250482002284SGS00</t>
  </si>
  <si>
    <t>LE71250462002284SGS00</t>
  </si>
  <si>
    <t>LE71250452002284SGS00</t>
  </si>
  <si>
    <t>2002-10-07</t>
  </si>
  <si>
    <t>LE71290462002280SGS00</t>
  </si>
  <si>
    <t>LE71290452002280SGS00</t>
  </si>
  <si>
    <t>LE71290442002280SGS00</t>
  </si>
  <si>
    <t>2002-10-04</t>
  </si>
  <si>
    <t>LE71240542002277SGS00</t>
  </si>
  <si>
    <t>LE71240532002277SGS00</t>
  </si>
  <si>
    <t>LE71240522002277SGS00</t>
  </si>
  <si>
    <t>LE71240512002277BKT00</t>
  </si>
  <si>
    <t>LE71240502002277BKT00</t>
  </si>
  <si>
    <t>LE71240492002277EDC00</t>
  </si>
  <si>
    <t>2002-10-02</t>
  </si>
  <si>
    <t>LE71260542002275SGS00</t>
  </si>
  <si>
    <t>LE71260532002275SGS00</t>
  </si>
  <si>
    <t>LE71260522002275SGS00</t>
  </si>
  <si>
    <t>LE71260492002275SGS00</t>
  </si>
  <si>
    <t>LE71260482002275SGS00</t>
  </si>
  <si>
    <t>LE71260472002275SGS00</t>
  </si>
  <si>
    <t>LE71260462002275BKT00</t>
  </si>
  <si>
    <t>LE71260452002275BKT00</t>
  </si>
  <si>
    <t>LE71260442002275BKT00</t>
  </si>
  <si>
    <t>2002-09-30</t>
  </si>
  <si>
    <t>LE71280472002273SGS00</t>
  </si>
  <si>
    <t>LE71280462002273SGS00</t>
  </si>
  <si>
    <t>LE71280452002273SGS00</t>
  </si>
  <si>
    <t>LE71280442002273SGS00</t>
  </si>
  <si>
    <t>2002-09-28</t>
  </si>
  <si>
    <t>LE71300442002271BKT00</t>
  </si>
  <si>
    <t>2002-09-25</t>
  </si>
  <si>
    <t>LE71250542002268BKT00</t>
  </si>
  <si>
    <t>LE71250532002268BKT00</t>
  </si>
  <si>
    <t>LE71250522002268BKT00</t>
  </si>
  <si>
    <t>LE71250512002268BKT00</t>
  </si>
  <si>
    <t>LE71250502002268BKT00</t>
  </si>
  <si>
    <t>LE71250492002268BKT00</t>
  </si>
  <si>
    <t>LE71250482002268BKT00</t>
  </si>
  <si>
    <t>LE71250462002268BKT00</t>
  </si>
  <si>
    <t>LE71250452002268BKT00</t>
  </si>
  <si>
    <t>2002-09-23</t>
  </si>
  <si>
    <t>LE71270482002266SGS00</t>
  </si>
  <si>
    <t>LE71270472002266SGS00</t>
  </si>
  <si>
    <t>LE71270462002266SGS00</t>
  </si>
  <si>
    <t>LE71270452002266BKT01</t>
  </si>
  <si>
    <t>LE71270442002266BKT01</t>
  </si>
  <si>
    <t>2002-09-21</t>
  </si>
  <si>
    <t>LE71290462002264BKT01</t>
  </si>
  <si>
    <t>LE71290452002264BKT01</t>
  </si>
  <si>
    <t>LE71290442002264BKT01</t>
  </si>
  <si>
    <t>2002-09-18</t>
  </si>
  <si>
    <t>LE71240542002261BKT01</t>
  </si>
  <si>
    <t>LE71240532002261BKT01</t>
  </si>
  <si>
    <t>LE71240522002261BKT01</t>
  </si>
  <si>
    <t>LE71240512002261BKT01</t>
  </si>
  <si>
    <t>LE71240502002261BKT01</t>
  </si>
  <si>
    <t>LE71240492002261SGS00</t>
  </si>
  <si>
    <t>2002-09-16</t>
  </si>
  <si>
    <t>LE71260542002259SGS00</t>
  </si>
  <si>
    <t>LE71260532002259SGS00</t>
  </si>
  <si>
    <t>LE71260522002259BKT00</t>
  </si>
  <si>
    <t>LE71260492002259BKT00</t>
  </si>
  <si>
    <t>LE71260482002259BKT00</t>
  </si>
  <si>
    <t>LE71260472002259BKT00</t>
  </si>
  <si>
    <t>LE71260462002259BKT00</t>
  </si>
  <si>
    <t>LE71260452002259BKT00</t>
  </si>
  <si>
    <t>LE71260442002259BKT00</t>
  </si>
  <si>
    <t>2002-09-14</t>
  </si>
  <si>
    <t>LE71280472002257BKT00</t>
  </si>
  <si>
    <t>LE71280462002257BKT00</t>
  </si>
  <si>
    <t>LE71280452002257BKT00</t>
  </si>
  <si>
    <t>LE71280442002257BKT00</t>
  </si>
  <si>
    <t>2002-09-12</t>
  </si>
  <si>
    <t>LE71300442002255SGS00</t>
  </si>
  <si>
    <t>2002-09-09</t>
  </si>
  <si>
    <t>LE71250542002252BKT00</t>
  </si>
  <si>
    <t>LE71250532002252BKT00</t>
  </si>
  <si>
    <t>LE71250522002252BKT00</t>
  </si>
  <si>
    <t>LE71250512002252BKT00</t>
  </si>
  <si>
    <t>LE71250502002252BKT00</t>
  </si>
  <si>
    <t>LE71250492002252SGS00</t>
  </si>
  <si>
    <t>LE71250482002252SGS00</t>
  </si>
  <si>
    <t>LE71250462002252BKT00</t>
  </si>
  <si>
    <t>LE71250452002252BKT00</t>
  </si>
  <si>
    <t>2002-09-07</t>
  </si>
  <si>
    <t>LE71270482002250BKT00</t>
  </si>
  <si>
    <t>LE71270472002250SGS00</t>
  </si>
  <si>
    <t>LE71270462002250SGS00</t>
  </si>
  <si>
    <t>LE71270452002250SGS00</t>
  </si>
  <si>
    <t>LE71270442002250SGS00</t>
  </si>
  <si>
    <t>2002-09-05</t>
  </si>
  <si>
    <t>LE71290462002248SGS00</t>
  </si>
  <si>
    <t>LE71290452002248SGS00</t>
  </si>
  <si>
    <t>LE71290442002248SGS00</t>
  </si>
  <si>
    <t>2002-09-02</t>
  </si>
  <si>
    <t>LE71240542002245BKT00</t>
  </si>
  <si>
    <t>LE71240532002245BKT00</t>
  </si>
  <si>
    <t>LE71240522002245BKT00</t>
  </si>
  <si>
    <t>LE71240512002245EDC00</t>
  </si>
  <si>
    <t>LE71240502002245EDC00</t>
  </si>
  <si>
    <t>LE71240492002245EDC00</t>
  </si>
  <si>
    <t>2002-08-31</t>
  </si>
  <si>
    <t>LE71260542002243BKT00</t>
  </si>
  <si>
    <t>LE71260532002243SGS01</t>
  </si>
  <si>
    <t>LE71260522002243SGS01</t>
  </si>
  <si>
    <t>LE71260492002243SGS01</t>
  </si>
  <si>
    <t>LE71260482002243SGS01</t>
  </si>
  <si>
    <t>LE71260472002243SGS01</t>
  </si>
  <si>
    <t>LE71260462002243SGS01</t>
  </si>
  <si>
    <t>LE71260452002243SGS01</t>
  </si>
  <si>
    <t>LE71260442002243SGS01</t>
  </si>
  <si>
    <t>2002-08-29</t>
  </si>
  <si>
    <t>LE71280472002241BKT00</t>
  </si>
  <si>
    <t>LE71280462002241BKT00</t>
  </si>
  <si>
    <t>LE71280452002241SGS00</t>
  </si>
  <si>
    <t>LE71280442002241SGS00</t>
  </si>
  <si>
    <t>2002-08-27</t>
  </si>
  <si>
    <t>LE71300442002239SGS00</t>
  </si>
  <si>
    <t>2002-08-26</t>
  </si>
  <si>
    <t>LE71230532002238SGS00</t>
  </si>
  <si>
    <t>LE71230522002238SGS00</t>
  </si>
  <si>
    <t>LE71230512002238SGS00</t>
  </si>
  <si>
    <t>LE71230502002238SGS00</t>
  </si>
  <si>
    <t>2002-08-24</t>
  </si>
  <si>
    <t>LE71250542002236BKT01</t>
  </si>
  <si>
    <t>LE71250532002236BKT01</t>
  </si>
  <si>
    <t>LE71250522002236BKT01</t>
  </si>
  <si>
    <t>LE71250512002236SGS00</t>
  </si>
  <si>
    <t>LE71250502002236SGS00</t>
  </si>
  <si>
    <t>LE71250492002236SGS00</t>
  </si>
  <si>
    <t>LE71250482002236SGS00</t>
  </si>
  <si>
    <t>LE71250462002236BKT01</t>
  </si>
  <si>
    <t>LE71250452002236EDC00</t>
  </si>
  <si>
    <t>2002-08-22</t>
  </si>
  <si>
    <t>LE71270482002234BKT00</t>
  </si>
  <si>
    <t>LE71270472002234BKT00</t>
  </si>
  <si>
    <t>LE71270462002234BKT00</t>
  </si>
  <si>
    <t>LE71270452002234BKT00</t>
  </si>
  <si>
    <t>LE71270442002234BKT00</t>
  </si>
  <si>
    <t>2002-08-20</t>
  </si>
  <si>
    <t>LE71290462002232SGS00</t>
  </si>
  <si>
    <t>LE71290452002232SGS00</t>
  </si>
  <si>
    <t>LE71290442002232SGS00</t>
  </si>
  <si>
    <t>2002-08-17</t>
  </si>
  <si>
    <t>LE71240542002229BKT00</t>
  </si>
  <si>
    <t>LE71240532002229BKT00</t>
  </si>
  <si>
    <t>LE71240522002229BKT00</t>
  </si>
  <si>
    <t>LE71240512002229BKT00</t>
  </si>
  <si>
    <t>LE71240502002229BKT00</t>
  </si>
  <si>
    <t>LE71240492002229BKT00</t>
  </si>
  <si>
    <t>2002-08-15</t>
  </si>
  <si>
    <t>LE71260542002227BKT00</t>
  </si>
  <si>
    <t>LE71260532002227BKT00</t>
  </si>
  <si>
    <t>LE71260522002227BKT00</t>
  </si>
  <si>
    <t>LE71260492002227SGS00</t>
  </si>
  <si>
    <t>LE71260482002227SGS01</t>
  </si>
  <si>
    <t>LE71260472002227SGS00</t>
  </si>
  <si>
    <t>LE71260462002227SGS00</t>
  </si>
  <si>
    <t>LE71260452002227SGS00</t>
  </si>
  <si>
    <t>LE71260442002227SGS00</t>
  </si>
  <si>
    <t>2002-08-13</t>
  </si>
  <si>
    <t>LE71280472002225BKT00</t>
  </si>
  <si>
    <t>LE71280462002225BKT00</t>
  </si>
  <si>
    <t>LE71280452002225BKT00</t>
  </si>
  <si>
    <t>LE71280442002225BKT00</t>
  </si>
  <si>
    <t>2002-08-11</t>
  </si>
  <si>
    <t>LE71300442002223BKT00</t>
  </si>
  <si>
    <t>2002-08-10</t>
  </si>
  <si>
    <t>LE71230522002222BKT00</t>
  </si>
  <si>
    <t>LE71230512002222BKT00</t>
  </si>
  <si>
    <t>LE71230502002222BKT00</t>
  </si>
  <si>
    <t>2002-08-08</t>
  </si>
  <si>
    <t>LE71250542002220BKT00</t>
  </si>
  <si>
    <t>LE71250532002220BKT00</t>
  </si>
  <si>
    <t>LE71250522002220BKT00</t>
  </si>
  <si>
    <t>LE71250512002220BKT00</t>
  </si>
  <si>
    <t>LE71250502002220BKT00</t>
  </si>
  <si>
    <t>LE71250492002220BKT00</t>
  </si>
  <si>
    <t>LE71250482002220BKT00</t>
  </si>
  <si>
    <t>LE71250462002220BKT00</t>
  </si>
  <si>
    <t>LE71250452002220BKT00</t>
  </si>
  <si>
    <t>2002-08-06</t>
  </si>
  <si>
    <t>LE71270482002218BKT00</t>
  </si>
  <si>
    <t>LE71270472002218SGS00</t>
  </si>
  <si>
    <t>LE71270462002218SGS00</t>
  </si>
  <si>
    <t>LE71270452002218SGS01</t>
  </si>
  <si>
    <t>LE71270442002218SGS00</t>
  </si>
  <si>
    <t>2002-08-04</t>
  </si>
  <si>
    <t>LE71290462002216SGS00</t>
  </si>
  <si>
    <t>LE71290452002216SGS00</t>
  </si>
  <si>
    <t>LE71290442002216SGS00</t>
  </si>
  <si>
    <t>2002-08-01</t>
  </si>
  <si>
    <t>LE71240542002213SGS00</t>
  </si>
  <si>
    <t>LE71240532002213SGS00</t>
  </si>
  <si>
    <t>LE71240522002213BKT00</t>
  </si>
  <si>
    <t>LE71240512002213BKT00</t>
  </si>
  <si>
    <t>LE71240502002213BKT00</t>
  </si>
  <si>
    <t>LE71240492002213BKT00</t>
  </si>
  <si>
    <t>2002-07-30</t>
  </si>
  <si>
    <t>LE71260542002211BKT00</t>
  </si>
  <si>
    <t>LE71260532002211BKT00</t>
  </si>
  <si>
    <t>LE71260522002211BKT00</t>
  </si>
  <si>
    <t>LE71260492002211BKT00</t>
  </si>
  <si>
    <t>LE71260482002211BKT00</t>
  </si>
  <si>
    <t>LE71260472002211BKT00</t>
  </si>
  <si>
    <t>LE71260462002211BKT00</t>
  </si>
  <si>
    <t>LE71260452002211BKT00</t>
  </si>
  <si>
    <t>LE71260442002211BKT00</t>
  </si>
  <si>
    <t>2002-07-28</t>
  </si>
  <si>
    <t>LE71280472002209BKT00</t>
  </si>
  <si>
    <t>LE71280462002209BKT00</t>
  </si>
  <si>
    <t>LE71280452002209SGS00</t>
  </si>
  <si>
    <t>LE71280442002209SGS00</t>
  </si>
  <si>
    <t>2002-07-26</t>
  </si>
  <si>
    <t>LE71300442002207BKT01</t>
  </si>
  <si>
    <t>2002-07-25</t>
  </si>
  <si>
    <t>LE71230532002206SGS00</t>
  </si>
  <si>
    <t>LE71230522002206SGS00</t>
  </si>
  <si>
    <t>LE71230512002206SGS00</t>
  </si>
  <si>
    <t>LE71230502002206SGS00</t>
  </si>
  <si>
    <t>2002-07-23</t>
  </si>
  <si>
    <t>LE71250542002204SGS00</t>
  </si>
  <si>
    <t>LE71250532002204SGS00</t>
  </si>
  <si>
    <t>LE71250522002204SGS00</t>
  </si>
  <si>
    <t>LE71250512002204SGS00</t>
  </si>
  <si>
    <t>LE71250502002204SGS00</t>
  </si>
  <si>
    <t>LE71250492002204SGS00</t>
  </si>
  <si>
    <t>LE71250482002204SGS00</t>
  </si>
  <si>
    <t>LE71250462002204BKT00</t>
  </si>
  <si>
    <t>LE71250452002204BKT00</t>
  </si>
  <si>
    <t>2002-07-21</t>
  </si>
  <si>
    <t>LE71270482002202BKT00</t>
  </si>
  <si>
    <t>LE71270472002202BKT00</t>
  </si>
  <si>
    <t>LE71270462002202BKT00</t>
  </si>
  <si>
    <t>LE71270452002202BKT00</t>
  </si>
  <si>
    <t>LE71270442002202BKT00</t>
  </si>
  <si>
    <t>2002-07-19</t>
  </si>
  <si>
    <t>LE71290462002200BKT01</t>
  </si>
  <si>
    <t>LE71290452002200BKT01</t>
  </si>
  <si>
    <t>LE71290442002200BKT01</t>
  </si>
  <si>
    <t>2002-07-14</t>
  </si>
  <si>
    <t>LE71260532002195SGS00</t>
  </si>
  <si>
    <t>LE71260522002195SGS00</t>
  </si>
  <si>
    <t>LE71260442002195SGS00</t>
  </si>
  <si>
    <t>2002-07-12</t>
  </si>
  <si>
    <t>LE71280472002193SGS00</t>
  </si>
  <si>
    <t>LE71280462002193SGS00</t>
  </si>
  <si>
    <t>LE71280452002193SGS00</t>
  </si>
  <si>
    <t>LE71280442002193SGS01</t>
  </si>
  <si>
    <t>2002-07-10</t>
  </si>
  <si>
    <t>LE71300442002191SGS00</t>
  </si>
  <si>
    <t>2002-07-09</t>
  </si>
  <si>
    <t>LE71230532002190SGS00</t>
  </si>
  <si>
    <t>LE71230522002190SGS00</t>
  </si>
  <si>
    <t>2002-07-07</t>
  </si>
  <si>
    <t>LE71250542002188SGS00</t>
  </si>
  <si>
    <t>LE71250532002188SGS00</t>
  </si>
  <si>
    <t>LE71250502002188SGS00</t>
  </si>
  <si>
    <t>LE71250492002188SGS00</t>
  </si>
  <si>
    <t>LE71250452002188SGS00</t>
  </si>
  <si>
    <t>2002-07-05</t>
  </si>
  <si>
    <t>LE71270482002186SGS00</t>
  </si>
  <si>
    <t>LE71270472002186SGS00</t>
  </si>
  <si>
    <t>LE71270462002186SGS00</t>
  </si>
  <si>
    <t>LE71270452002186SGS00</t>
  </si>
  <si>
    <t>2002-07-03</t>
  </si>
  <si>
    <t>LE71290462002184SGS00</t>
  </si>
  <si>
    <t>LE71290452002184SGS00</t>
  </si>
  <si>
    <t>LE71290442002184SGS00</t>
  </si>
  <si>
    <t>2002-06-28</t>
  </si>
  <si>
    <t>LE71260542002179BKT00</t>
  </si>
  <si>
    <t>LE71260532002179BKT00</t>
  </si>
  <si>
    <t>LE71260522002179SGS00</t>
  </si>
  <si>
    <t>LE71260492002179SGS00</t>
  </si>
  <si>
    <t>LE71260482002179SGS00</t>
  </si>
  <si>
    <t>LE71260472002179SGS00</t>
  </si>
  <si>
    <t>LE71260462002179SGS00</t>
  </si>
  <si>
    <t>LE71260452002179BKT00</t>
  </si>
  <si>
    <t>LE71260442002179BKT00</t>
  </si>
  <si>
    <t>2002-06-26</t>
  </si>
  <si>
    <t>LE71280472002177BKT00</t>
  </si>
  <si>
    <t>LE71280462002177BKT00</t>
  </si>
  <si>
    <t>LE71280452002177BKT00</t>
  </si>
  <si>
    <t>LE71280442002177SGS00</t>
  </si>
  <si>
    <t>2002-06-23</t>
  </si>
  <si>
    <t>LE71230532002174BKT00</t>
  </si>
  <si>
    <t>LE71230522002174BKT00</t>
  </si>
  <si>
    <t>LE71230512002174BKT00</t>
  </si>
  <si>
    <t>LE71230502002174BKT00</t>
  </si>
  <si>
    <t>2002-06-21</t>
  </si>
  <si>
    <t>LE71250512002172BKT00</t>
  </si>
  <si>
    <t>LE71250542002172BKT00</t>
  </si>
  <si>
    <t>LE71250532002172BKT00</t>
  </si>
  <si>
    <t>LE71250522002172BKT00</t>
  </si>
  <si>
    <t>LE71250502002172BKT00</t>
  </si>
  <si>
    <t>LE71250492002172SGS00</t>
  </si>
  <si>
    <t>LE71250482002172SGS00</t>
  </si>
  <si>
    <t>LE71250462002172BKT00</t>
  </si>
  <si>
    <t>LE71250452002172SGS00</t>
  </si>
  <si>
    <t>2002-06-19</t>
  </si>
  <si>
    <t>LE71270482002170BKT00</t>
  </si>
  <si>
    <t>LE71270472002170BKT00</t>
  </si>
  <si>
    <t>LE71270462002170BKT00</t>
  </si>
  <si>
    <t>LE71270452002170SGS01</t>
  </si>
  <si>
    <t>LE71270442002170SGS01</t>
  </si>
  <si>
    <t>2002-06-17</t>
  </si>
  <si>
    <t>LE71290462002168BKT01</t>
  </si>
  <si>
    <t>LE71290452002168SGS00</t>
  </si>
  <si>
    <t>LE71290442002168SGS00</t>
  </si>
  <si>
    <t>2002-06-14</t>
  </si>
  <si>
    <t>LE71240542002165BKT00</t>
  </si>
  <si>
    <t>LE71240532002165BKT00</t>
  </si>
  <si>
    <t>LE71240522002165SGS01</t>
  </si>
  <si>
    <t>LE71240512002165SGS01</t>
  </si>
  <si>
    <t>LE71240502002165SGS01</t>
  </si>
  <si>
    <t>LE71240492002165BKT00</t>
  </si>
  <si>
    <t>2002-06-12</t>
  </si>
  <si>
    <t>LE71260542002163BKT00</t>
  </si>
  <si>
    <t>LE71260532002163BKT00</t>
  </si>
  <si>
    <t>LE71260522002163BKT00</t>
  </si>
  <si>
    <t>LE71260492002163SGS00</t>
  </si>
  <si>
    <t>LE71260482002163SGS00</t>
  </si>
  <si>
    <t>LE71260472002163SGS00</t>
  </si>
  <si>
    <t>LE71260462002163SGS00</t>
  </si>
  <si>
    <t>LE71260452002163SGS00</t>
  </si>
  <si>
    <t>LE71260442002163SGS00</t>
  </si>
  <si>
    <t>2002-06-10</t>
  </si>
  <si>
    <t>LE71280472002161BKT00</t>
  </si>
  <si>
    <t>LE71280462002161SGS00</t>
  </si>
  <si>
    <t>LE71280452002161SGS00</t>
  </si>
  <si>
    <t>LE71280442002161BKT00</t>
  </si>
  <si>
    <t>2002-06-08</t>
  </si>
  <si>
    <t>LE71300442002159BKT00</t>
  </si>
  <si>
    <t>2002-06-07</t>
  </si>
  <si>
    <t>LE71230532002158BKT01</t>
  </si>
  <si>
    <t>LE71230522002158BKT01</t>
  </si>
  <si>
    <t>LE71230512002158BKT01</t>
  </si>
  <si>
    <t>LE71230502002158BKT01</t>
  </si>
  <si>
    <t>2002-06-05</t>
  </si>
  <si>
    <t>LE71250542002156BKT00</t>
  </si>
  <si>
    <t>LE71250532002156BKT00</t>
  </si>
  <si>
    <t>LE71250522002156BKT00</t>
  </si>
  <si>
    <t>LE71250512002156BKT00</t>
  </si>
  <si>
    <t>LE71250502002156BKT00</t>
  </si>
  <si>
    <t>LE71250492002156BKT00</t>
  </si>
  <si>
    <t>LE71250482002156BKT00</t>
  </si>
  <si>
    <t>LE71250462002156BKT00</t>
  </si>
  <si>
    <t>LE71250452002156SGS00</t>
  </si>
  <si>
    <t>2002-06-03</t>
  </si>
  <si>
    <t>LE71270482002154BKT01</t>
  </si>
  <si>
    <t>LE71270472002154BKT01</t>
  </si>
  <si>
    <t>LE71270462002154BKT01</t>
  </si>
  <si>
    <t>LE71270452002154BKT01</t>
  </si>
  <si>
    <t>LE71270442002154BKT01</t>
  </si>
  <si>
    <t>2002-06-01</t>
  </si>
  <si>
    <t>LE71290442002152BKT00</t>
  </si>
  <si>
    <t>LE71290462002152SGS00</t>
  </si>
  <si>
    <t>LE71290452002152BKT00</t>
  </si>
  <si>
    <t>2002-05-29</t>
  </si>
  <si>
    <t>LE71240492002149SGS00</t>
  </si>
  <si>
    <t>2002-05-27</t>
  </si>
  <si>
    <t>LE71260542002147BKT01</t>
  </si>
  <si>
    <t>LE71260532002147BKT01</t>
  </si>
  <si>
    <t>LE71260522002147BKT01</t>
  </si>
  <si>
    <t>LE71260492002147SGS00</t>
  </si>
  <si>
    <t>LE71260482002147SGS00</t>
  </si>
  <si>
    <t>LE71260472002147SGS00</t>
  </si>
  <si>
    <t>LE71260462002147SGS00</t>
  </si>
  <si>
    <t>LE71260452002147SGS00</t>
  </si>
  <si>
    <t>LE71260442002147SGS00</t>
  </si>
  <si>
    <t>2002-05-23</t>
  </si>
  <si>
    <t>LE71300442002143BKT01</t>
  </si>
  <si>
    <t>2002-05-20</t>
  </si>
  <si>
    <t>LE71250452002140SGS00</t>
  </si>
  <si>
    <t>2002-05-18</t>
  </si>
  <si>
    <t>LE71270482002138BKT00</t>
  </si>
  <si>
    <t>LE71270472002138BKT00</t>
  </si>
  <si>
    <t>LE71270462002138BKT00</t>
  </si>
  <si>
    <t>LE71270452002138BKT00</t>
  </si>
  <si>
    <t>LE71270442002138BKT00</t>
  </si>
  <si>
    <t>2002-05-13</t>
  </si>
  <si>
    <t>LE71240542002133SGS00</t>
  </si>
  <si>
    <t>LE71240532002133SGS00</t>
  </si>
  <si>
    <t>LE71240522002133SGS00</t>
  </si>
  <si>
    <t>LE71240512002133BKT01</t>
  </si>
  <si>
    <t>LE71240502002133BKT01</t>
  </si>
  <si>
    <t>LE71240492002133BKT01</t>
  </si>
  <si>
    <t>2002-05-07</t>
  </si>
  <si>
    <t>LE71300442002127BKT00</t>
  </si>
  <si>
    <t>2002-05-06</t>
  </si>
  <si>
    <t>LE71230502002126EDC00</t>
  </si>
  <si>
    <t>2002-05-04</t>
  </si>
  <si>
    <t>LE71250542002124PFS00</t>
  </si>
  <si>
    <t>LE71250532002124PFS00</t>
  </si>
  <si>
    <t>LE71250522002124PFS00</t>
  </si>
  <si>
    <t>LE71250512002124PFS00</t>
  </si>
  <si>
    <t>LE71250502002124BKT00</t>
  </si>
  <si>
    <t>LE71250492002124BKT00</t>
  </si>
  <si>
    <t>LE71250482002124PFS00</t>
  </si>
  <si>
    <t>LE71250462002124BKT00</t>
  </si>
  <si>
    <t>LE71250452002124PFS00</t>
  </si>
  <si>
    <t>2002-05-02</t>
  </si>
  <si>
    <t>LE71270452002122SGS00</t>
  </si>
  <si>
    <t>LE71270442002122SGS00</t>
  </si>
  <si>
    <t>2002-04-30</t>
  </si>
  <si>
    <t>LE71290462002120BKT01</t>
  </si>
  <si>
    <t>LE71290452002120SGS00</t>
  </si>
  <si>
    <t>LE71290442002120SGS00</t>
  </si>
  <si>
    <t>2002-04-27</t>
  </si>
  <si>
    <t>LE71240532002117SGS00</t>
  </si>
  <si>
    <t>LE71240522002117SGS00</t>
  </si>
  <si>
    <t>LE71240512002117SGS00</t>
  </si>
  <si>
    <t>LE71240502002117EDC00</t>
  </si>
  <si>
    <t>LE71240492002117EDC00</t>
  </si>
  <si>
    <t>2002-04-25</t>
  </si>
  <si>
    <t>LE71260542002115BKT00</t>
  </si>
  <si>
    <t>LE71260532002115BKT00</t>
  </si>
  <si>
    <t>LE71260522002115BKT00</t>
  </si>
  <si>
    <t>LE71260492002115SGS01</t>
  </si>
  <si>
    <t>LE71260482002115SGS01</t>
  </si>
  <si>
    <t>LE71260472002115SGS01</t>
  </si>
  <si>
    <t>LE71260462002115SGS01</t>
  </si>
  <si>
    <t>LE71260452002115SGS01</t>
  </si>
  <si>
    <t>LE71260442002115SGS01</t>
  </si>
  <si>
    <t>2002-04-23</t>
  </si>
  <si>
    <t>LE71280472002113BKT00</t>
  </si>
  <si>
    <t>LE71280462002113BKT00</t>
  </si>
  <si>
    <t>LE71280452002113BKT00</t>
  </si>
  <si>
    <t>LE71280442002113BKT00</t>
  </si>
  <si>
    <t>2002-04-21</t>
  </si>
  <si>
    <t>LE71300442002111SGS00</t>
  </si>
  <si>
    <t>2002-04-20</t>
  </si>
  <si>
    <t>LE71230532002110BKT00</t>
  </si>
  <si>
    <t>LE71230522002110BKT00</t>
  </si>
  <si>
    <t>LE71230512002110BKT00</t>
  </si>
  <si>
    <t>LE71230502002110BKT00</t>
  </si>
  <si>
    <t>2002-04-16</t>
  </si>
  <si>
    <t>LE71270472002106SGS00</t>
  </si>
  <si>
    <t>LE71270462002106SGS00</t>
  </si>
  <si>
    <t>LE71270452002106SGS00</t>
  </si>
  <si>
    <t>LE71270442002106SGS00</t>
  </si>
  <si>
    <t>2002-04-11</t>
  </si>
  <si>
    <t>LE71240532002101BKT00</t>
  </si>
  <si>
    <t>LE71240522002101SGS00</t>
  </si>
  <si>
    <t>LE71240512002101SGS00</t>
  </si>
  <si>
    <t>LE71240502002101SGS00</t>
  </si>
  <si>
    <t>LE71240492002101SGS00</t>
  </si>
  <si>
    <t>2002-04-09</t>
  </si>
  <si>
    <t>LE71260542002099BKT00</t>
  </si>
  <si>
    <t>LE71260532002099BKT00</t>
  </si>
  <si>
    <t>LE71260522002099BKT00</t>
  </si>
  <si>
    <t>LE71260492002099BKT00</t>
  </si>
  <si>
    <t>LE71260482002099BKT00</t>
  </si>
  <si>
    <t>LE71260472002099BKT00</t>
  </si>
  <si>
    <t>LE71260462002099BKT00</t>
  </si>
  <si>
    <t>LE71260452002099BKT00</t>
  </si>
  <si>
    <t>LE71260442002099BKT00</t>
  </si>
  <si>
    <t>2002-04-07</t>
  </si>
  <si>
    <t>LE71280472002097SGS00</t>
  </si>
  <si>
    <t>LE71280462002097SGS00</t>
  </si>
  <si>
    <t>LE71280452002097SGS00</t>
  </si>
  <si>
    <t>LE71280442002097SGS00</t>
  </si>
  <si>
    <t>2002-04-05</t>
  </si>
  <si>
    <t>LE71300442002095BKT00</t>
  </si>
  <si>
    <t>2002-04-04</t>
  </si>
  <si>
    <t>LE71230532002094SGS00</t>
  </si>
  <si>
    <t>LE71230522002094SGS00</t>
  </si>
  <si>
    <t>LE71230512002094SGS00</t>
  </si>
  <si>
    <t>LE71230502002094BKT00</t>
  </si>
  <si>
    <t>2002-04-02</t>
  </si>
  <si>
    <t>LE71250542002092SGS00</t>
  </si>
  <si>
    <t>LE71250532002092SGS00</t>
  </si>
  <si>
    <t>LE71250522002092SGS00</t>
  </si>
  <si>
    <t>LE71250512002092SGS00</t>
  </si>
  <si>
    <t>LE71250502002092SGS00</t>
  </si>
  <si>
    <t>LE71250492002092SGS00</t>
  </si>
  <si>
    <t>LE71250482002092SGS00</t>
  </si>
  <si>
    <t>LE71250462002092SGS00</t>
  </si>
  <si>
    <t>LE71250452002092SGS00</t>
  </si>
  <si>
    <t>2002-03-31</t>
  </si>
  <si>
    <t>LE71270482002090BKT00</t>
  </si>
  <si>
    <t>LE71270472002090BKT00</t>
  </si>
  <si>
    <t>LE71270462002090BKT00</t>
  </si>
  <si>
    <t>LE71270452002090BKT00</t>
  </si>
  <si>
    <t>LE71270442002090BKT00</t>
  </si>
  <si>
    <t>2002-03-29</t>
  </si>
  <si>
    <t>LE71290462002088BKT00</t>
  </si>
  <si>
    <t>LE71290452002088BKT00</t>
  </si>
  <si>
    <t>LE71290442002088BKT00</t>
  </si>
  <si>
    <t>2002-03-26</t>
  </si>
  <si>
    <t>LE71240542002085SGS00</t>
  </si>
  <si>
    <t>LE71240532002085SGS00</t>
  </si>
  <si>
    <t>LE71240522002085SGS00</t>
  </si>
  <si>
    <t>LE71240512002085SGS00</t>
  </si>
  <si>
    <t>LE71240502002085SGS00</t>
  </si>
  <si>
    <t>LE71240492002085SGS00</t>
  </si>
  <si>
    <t>2002-03-24</t>
  </si>
  <si>
    <t>LE71260542002083SGS00</t>
  </si>
  <si>
    <t>LE71260532002083BKT00</t>
  </si>
  <si>
    <t>LE71260522002083BKT00</t>
  </si>
  <si>
    <t>LE71260492002083BKT00</t>
  </si>
  <si>
    <t>LE71260482002083BKT00</t>
  </si>
  <si>
    <t>LE71260472002083BKT00</t>
  </si>
  <si>
    <t>LE71260462002083BKT00</t>
  </si>
  <si>
    <t>LE71260452002083BKT00</t>
  </si>
  <si>
    <t>LE71260442002083BKT00</t>
  </si>
  <si>
    <t>2002-03-22</t>
  </si>
  <si>
    <t>LE71280472002081BKT00</t>
  </si>
  <si>
    <t>LE71280462002081BKT00</t>
  </si>
  <si>
    <t>LE71280452002081BKT00</t>
  </si>
  <si>
    <t>LE71280442002081BKT00</t>
  </si>
  <si>
    <t>2002-03-19</t>
  </si>
  <si>
    <t>LE71230532002078BKT00</t>
  </si>
  <si>
    <t>LE71230522002078BKT00</t>
  </si>
  <si>
    <t>LE71230512002078BKT00</t>
  </si>
  <si>
    <t>LE71230502002078AGS00</t>
  </si>
  <si>
    <t>2002-03-17</t>
  </si>
  <si>
    <t>LE71250542002076PFS00</t>
  </si>
  <si>
    <t>LE71250532002076BKT00</t>
  </si>
  <si>
    <t>LE71250522002076BKT00</t>
  </si>
  <si>
    <t>LE71250512002076BKT00</t>
  </si>
  <si>
    <t>LE71250502002076BKT00</t>
  </si>
  <si>
    <t>LE71250492002076BKT00</t>
  </si>
  <si>
    <t>LE71250482002076BKT00</t>
  </si>
  <si>
    <t>LE71250462002076PFS00</t>
  </si>
  <si>
    <t>LE71250452002076PFS00</t>
  </si>
  <si>
    <t>2002-03-15</t>
  </si>
  <si>
    <t>LE71270482002074SGS00</t>
  </si>
  <si>
    <t>LE71270472002074SGS00</t>
  </si>
  <si>
    <t>LE71270462002074SGS00</t>
  </si>
  <si>
    <t>LE71270452002074SGS00</t>
  </si>
  <si>
    <t>LE71270442002074SGS00</t>
  </si>
  <si>
    <t>2002-03-10</t>
  </si>
  <si>
    <t>LE71240542002069BKT00</t>
  </si>
  <si>
    <t>LE71240532002069BKT00</t>
  </si>
  <si>
    <t>LE71240522002069BKT00</t>
  </si>
  <si>
    <t>LE71240512002069BKT00</t>
  </si>
  <si>
    <t>LE71240502002069BKT00</t>
  </si>
  <si>
    <t>LE71240492002069BKT00</t>
  </si>
  <si>
    <t>2002-03-08</t>
  </si>
  <si>
    <t>LE71260472002067BKT00</t>
  </si>
  <si>
    <t>LE71260542002067BKT00</t>
  </si>
  <si>
    <t>LE71260532002067BKT00</t>
  </si>
  <si>
    <t>LE71260522002067BKT00</t>
  </si>
  <si>
    <t>LE71260492002067BKT00</t>
  </si>
  <si>
    <t>LE71260482002067BKT00</t>
  </si>
  <si>
    <t>LE71260462002067BKT00</t>
  </si>
  <si>
    <t>LE71260452002067BKT00</t>
  </si>
  <si>
    <t>LE71260442002067BKT00</t>
  </si>
  <si>
    <t>2002-03-06</t>
  </si>
  <si>
    <t>LE71280472002065BKT01</t>
  </si>
  <si>
    <t>LE71280462002065BKT00</t>
  </si>
  <si>
    <t>LE71280452002065BKT01</t>
  </si>
  <si>
    <t>LE71280442002065BKT01</t>
  </si>
  <si>
    <t>2002-03-04</t>
  </si>
  <si>
    <t>LE71300442002063SGS00</t>
  </si>
  <si>
    <t>2002-03-03</t>
  </si>
  <si>
    <t>LE71230532002062BKT00</t>
  </si>
  <si>
    <t>LE71230522002062BKT00</t>
  </si>
  <si>
    <t>LE71230512002062BKT00</t>
  </si>
  <si>
    <t>LE71230502002062SGS00</t>
  </si>
  <si>
    <t>2002-03-01</t>
  </si>
  <si>
    <t>LE71250542002060BKT00</t>
  </si>
  <si>
    <t>LE71250532002060BKT00</t>
  </si>
  <si>
    <t>LE71250522002060BKT00</t>
  </si>
  <si>
    <t>LE71250512002060BKT00</t>
  </si>
  <si>
    <t>LE71250502002060BKT00</t>
  </si>
  <si>
    <t>LE71250492002060BKT00</t>
  </si>
  <si>
    <t>LE71250482002060BKT00</t>
  </si>
  <si>
    <t>LE71250462002060SGS00</t>
  </si>
  <si>
    <t>LE71250452002060SGS00</t>
  </si>
  <si>
    <t>2002-02-27</t>
  </si>
  <si>
    <t>LE71270482002058BKT00</t>
  </si>
  <si>
    <t>LE71270472002058SGS00</t>
  </si>
  <si>
    <t>LE71270462002058SGS00</t>
  </si>
  <si>
    <t>LE71270452002058SGS00</t>
  </si>
  <si>
    <t>LE71270442002058SGS00</t>
  </si>
  <si>
    <t>2002-02-25</t>
  </si>
  <si>
    <t>LE71290462002056BKT00</t>
  </si>
  <si>
    <t>LE71290452002056BKT00</t>
  </si>
  <si>
    <t>LE71290442002056BKT00</t>
  </si>
  <si>
    <t>2002-02-22</t>
  </si>
  <si>
    <t>LE71240542002053BKT00</t>
  </si>
  <si>
    <t>LE71240532002053BKT00</t>
  </si>
  <si>
    <t>LE71240522002053BKT00</t>
  </si>
  <si>
    <t>LE71240512002053BKT00</t>
  </si>
  <si>
    <t>LE71240502002053SGS00</t>
  </si>
  <si>
    <t>LE71240492002053SGS00</t>
  </si>
  <si>
    <t>2002-02-20</t>
  </si>
  <si>
    <t>LE71260542002051BKT00</t>
  </si>
  <si>
    <t>LE71260532002051BKT00</t>
  </si>
  <si>
    <t>LE71260522002051BKT00</t>
  </si>
  <si>
    <t>LE71260492002051BKT00</t>
  </si>
  <si>
    <t>LE71260482002051BKT00</t>
  </si>
  <si>
    <t>LE71260472002051SGS00</t>
  </si>
  <si>
    <t>LE71260462002051SGS00</t>
  </si>
  <si>
    <t>LE71260452002051SGS00</t>
  </si>
  <si>
    <t>LE71260442002051BKT00</t>
  </si>
  <si>
    <t>2002-02-18</t>
  </si>
  <si>
    <t>LE71280472002049BKT02</t>
  </si>
  <si>
    <t>LE71280462002049BKT02</t>
  </si>
  <si>
    <t>LE71280452002049BKT02</t>
  </si>
  <si>
    <t>LE71280442002049BKT02</t>
  </si>
  <si>
    <t>2002-02-16</t>
  </si>
  <si>
    <t>LE71300442002047BKT00</t>
  </si>
  <si>
    <t>2002-02-15</t>
  </si>
  <si>
    <t>LE71230512002046BKT00</t>
  </si>
  <si>
    <t>LE71230502002046BKT00</t>
  </si>
  <si>
    <t>2002-02-13</t>
  </si>
  <si>
    <t>LE71250542002044SGS00</t>
  </si>
  <si>
    <t>LE71250532002044SGS00</t>
  </si>
  <si>
    <t>LE71250522002044SGS00</t>
  </si>
  <si>
    <t>LE71250512002044SGS00</t>
  </si>
  <si>
    <t>LE71250502002044SGS00</t>
  </si>
  <si>
    <t>LE71250492002044SGS00</t>
  </si>
  <si>
    <t>LE71250482002044SGS00</t>
  </si>
  <si>
    <t>LE71250462002044BKT00</t>
  </si>
  <si>
    <t>LE71250452002044BKT00</t>
  </si>
  <si>
    <t>2002-02-11</t>
  </si>
  <si>
    <t>LE71270482002042BKT00</t>
  </si>
  <si>
    <t>LE71270472002042BKT00</t>
  </si>
  <si>
    <t>LE71270462002042BKT00</t>
  </si>
  <si>
    <t>LE71270452002042BKT00</t>
  </si>
  <si>
    <t>LE71270442002042BKT00</t>
  </si>
  <si>
    <t>2002-02-09</t>
  </si>
  <si>
    <t>LE71290462002040SGS00</t>
  </si>
  <si>
    <t>LE71290452002040SGS00</t>
  </si>
  <si>
    <t>LE71290442002040SGS00</t>
  </si>
  <si>
    <t>2002-02-06</t>
  </si>
  <si>
    <t>LE71240542002037SGS00</t>
  </si>
  <si>
    <t>LE71240532002037BKT01</t>
  </si>
  <si>
    <t>LE71240522002037BKT01</t>
  </si>
  <si>
    <t>LE71240512002037BKT01</t>
  </si>
  <si>
    <t>LE71240502002037BKT01</t>
  </si>
  <si>
    <t>LE71240492002037BKT01</t>
  </si>
  <si>
    <t>2002-02-04</t>
  </si>
  <si>
    <t>LE71260532002035SGS00</t>
  </si>
  <si>
    <t>LE71260522002035SGS00</t>
  </si>
  <si>
    <t>LE71260492002035EDC00</t>
  </si>
  <si>
    <t>LE71260482002035EDC00</t>
  </si>
  <si>
    <t>LE71260472002035EDC00</t>
  </si>
  <si>
    <t>LE71260462002035EDC00</t>
  </si>
  <si>
    <t>LE71260452002035EDC00</t>
  </si>
  <si>
    <t>LE71260442002035EDC00</t>
  </si>
  <si>
    <t>2002-01-19</t>
  </si>
  <si>
    <t>LE71260542002019SGS00</t>
  </si>
  <si>
    <t>LE71260532002019SGS00</t>
  </si>
  <si>
    <t>2002-01-17</t>
  </si>
  <si>
    <t>LE71280472002017SGS00</t>
  </si>
  <si>
    <t>LE71280462002017SGS00</t>
  </si>
  <si>
    <t>LE71280452002017SGS00</t>
  </si>
  <si>
    <t>LE71280442002017SGS00</t>
  </si>
  <si>
    <t>2002-01-15</t>
  </si>
  <si>
    <t>LE71300442002015SGS00</t>
  </si>
  <si>
    <t>2002-01-14</t>
  </si>
  <si>
    <t>LE71230532002014EDC00</t>
  </si>
  <si>
    <t>LE71230522002014EDC00</t>
  </si>
  <si>
    <t>LE71230512002014EDC00</t>
  </si>
  <si>
    <t>LE71230502002014EDC00</t>
  </si>
  <si>
    <t>2002-01-12</t>
  </si>
  <si>
    <t>LE71250482002012SGS00</t>
  </si>
  <si>
    <t>LE71250462002012SGS00</t>
  </si>
  <si>
    <t>LE71250452002012SGS00</t>
  </si>
  <si>
    <t>2002-01-10</t>
  </si>
  <si>
    <t>LE71270482002010BKT00</t>
  </si>
  <si>
    <t>2002-01-05</t>
  </si>
  <si>
    <t>LE71240532002005SGS00</t>
  </si>
  <si>
    <t>LE71240522002005SGS00</t>
  </si>
  <si>
    <t>LE71240512002005SGS00</t>
  </si>
  <si>
    <t>LE71240502002005SGS00</t>
  </si>
  <si>
    <t>LE71240492002005SGS00</t>
  </si>
  <si>
    <t>2002-01-03</t>
  </si>
  <si>
    <t>LE71260542002003BKT00</t>
  </si>
  <si>
    <t>LE71260532002003BKT00</t>
  </si>
  <si>
    <t>LE71260522002003BKT00</t>
  </si>
  <si>
    <t>LE71260492002003BKT00</t>
  </si>
  <si>
    <t>LE71260482002003BKT00</t>
  </si>
  <si>
    <t>LE71260472002003BKT00</t>
  </si>
  <si>
    <t>LE71260462002003BKT00</t>
  </si>
  <si>
    <t>LE71260452002003BKT00</t>
  </si>
  <si>
    <t>LE71260442002003BKT00</t>
  </si>
  <si>
    <t>2001-12-30</t>
  </si>
  <si>
    <t>LE71300442001364BKT00</t>
  </si>
  <si>
    <t>2001-12-29</t>
  </si>
  <si>
    <t>LE71230532001363BKT00</t>
  </si>
  <si>
    <t>LE71230522001363BKT00</t>
  </si>
  <si>
    <t>LE71230512001363BKT00</t>
  </si>
  <si>
    <t>LE71230502001363BKT00</t>
  </si>
  <si>
    <t>2001-12-27</t>
  </si>
  <si>
    <t>LE71250452001361SGS00</t>
  </si>
  <si>
    <t>2001-12-23</t>
  </si>
  <si>
    <t>LE71290462001357BKT00</t>
  </si>
  <si>
    <t>LE71290452001357BKT00</t>
  </si>
  <si>
    <t>LE71290442001357SGS00</t>
  </si>
  <si>
    <t>2001-12-20</t>
  </si>
  <si>
    <t>LE71240542001354EDC00</t>
  </si>
  <si>
    <t>LE71240532001354BKT06</t>
  </si>
  <si>
    <t>LE71240522001354BKT06</t>
  </si>
  <si>
    <t>LE71240512001354BKT06</t>
  </si>
  <si>
    <t>LE71240502001354BKT06</t>
  </si>
  <si>
    <t>LE71240492001354BKT06</t>
  </si>
  <si>
    <t>2001-12-18</t>
  </si>
  <si>
    <t>LE71260542001352SGS01</t>
  </si>
  <si>
    <t>LE71260532001352SGS01</t>
  </si>
  <si>
    <t>LE71260522001352SGS01</t>
  </si>
  <si>
    <t>2001-12-16</t>
  </si>
  <si>
    <t>LE71280472001350BKT00</t>
  </si>
  <si>
    <t>LE71280462001350BKT00</t>
  </si>
  <si>
    <t>LE71280452001350BKT00</t>
  </si>
  <si>
    <t>LE71280442001350BKT00</t>
  </si>
  <si>
    <t>2001-12-14</t>
  </si>
  <si>
    <t>LE71300442001348BKT00</t>
  </si>
  <si>
    <t>2001-12-13</t>
  </si>
  <si>
    <t>LE71230532001347BKT00</t>
  </si>
  <si>
    <t>LE71230522001347BKT00</t>
  </si>
  <si>
    <t>LE71230512001347BKT00</t>
  </si>
  <si>
    <t>LE71230502001347BKT00</t>
  </si>
  <si>
    <t>2001-12-11</t>
  </si>
  <si>
    <t>LE71250542001345SGS00</t>
  </si>
  <si>
    <t>LE71250532001345SGS00</t>
  </si>
  <si>
    <t>LE71250522001345SGS00</t>
  </si>
  <si>
    <t>LE71250512001345SGS00</t>
  </si>
  <si>
    <t>2001-12-07</t>
  </si>
  <si>
    <t>LE71290462001341BKT01</t>
  </si>
  <si>
    <t>LE71290452001341BKT01</t>
  </si>
  <si>
    <t>LE71290442001341BKT01</t>
  </si>
  <si>
    <t>2001-12-04</t>
  </si>
  <si>
    <t>LE71240542001338BKT00</t>
  </si>
  <si>
    <t>LE71240532001338BKT00</t>
  </si>
  <si>
    <t>LE71240522001338BKT00</t>
  </si>
  <si>
    <t>LE71240512001338BKT00</t>
  </si>
  <si>
    <t>LE71240502001338BKT00</t>
  </si>
  <si>
    <t>LE71240492001338BKT00</t>
  </si>
  <si>
    <t>2001-12-02</t>
  </si>
  <si>
    <t>LE71260482001336SGS00</t>
  </si>
  <si>
    <t>LE71260472001336SGS00</t>
  </si>
  <si>
    <t>2001-11-30</t>
  </si>
  <si>
    <t>LE71280472001334SGS00</t>
  </si>
  <si>
    <t>LE71280462001334SGS00</t>
  </si>
  <si>
    <t>LE71280452001334SGS00</t>
  </si>
  <si>
    <t>LE71280442001334SGS00</t>
  </si>
  <si>
    <t>2001-11-28</t>
  </si>
  <si>
    <t>LE71300442001332SGS00</t>
  </si>
  <si>
    <t>2001-11-27</t>
  </si>
  <si>
    <t>LE71230532001331SGS00</t>
  </si>
  <si>
    <t>LE71230522001331SGS00</t>
  </si>
  <si>
    <t>LE71230512001331SGS00</t>
  </si>
  <si>
    <t>LE71230502001331SGS00</t>
  </si>
  <si>
    <t>2001-11-25</t>
  </si>
  <si>
    <t>LE71250542001329SGS00</t>
  </si>
  <si>
    <t>LE71250532001329SGS00</t>
  </si>
  <si>
    <t>LE71250522001329SGS00</t>
  </si>
  <si>
    <t>LE71250512001329SGS00</t>
  </si>
  <si>
    <t>LE71250502001329SGS00</t>
  </si>
  <si>
    <t>LE71250492001329SGS00</t>
  </si>
  <si>
    <t>LE71250482001329SGS00</t>
  </si>
  <si>
    <t>2001-11-23</t>
  </si>
  <si>
    <t>LE71270482001327SGS00</t>
  </si>
  <si>
    <t>LE71270472001327SGS00</t>
  </si>
  <si>
    <t>LE71270462001327SGS00</t>
  </si>
  <si>
    <t>LE71270452001327SGS00</t>
  </si>
  <si>
    <t>LE71270442001327SGS00</t>
  </si>
  <si>
    <t>2001-11-21</t>
  </si>
  <si>
    <t>LE71290462001325SGS00</t>
  </si>
  <si>
    <t>LE71290452001325SGS00</t>
  </si>
  <si>
    <t>LE71290442001325SGS00</t>
  </si>
  <si>
    <t>2001-11-18</t>
  </si>
  <si>
    <t>LE71240522001322SGS00</t>
  </si>
  <si>
    <t>LE71240512001322SGS00</t>
  </si>
  <si>
    <t>2001-11-16</t>
  </si>
  <si>
    <t>LE71260542001320SGS00</t>
  </si>
  <si>
    <t>LE71260462001320SGS00</t>
  </si>
  <si>
    <t>LE71260452001320SGS00</t>
  </si>
  <si>
    <t>LE71260442001320SGS00</t>
  </si>
  <si>
    <t>2001-11-09</t>
  </si>
  <si>
    <t>LE71250452001313SGS00</t>
  </si>
  <si>
    <t>2001-11-07</t>
  </si>
  <si>
    <t>LE71270452001311SGS00</t>
  </si>
  <si>
    <t>LE71270442001311SGS00</t>
  </si>
  <si>
    <t>2001-10-31</t>
  </si>
  <si>
    <t>LE71260542001304SGS00</t>
  </si>
  <si>
    <t>LE71260532001304SGS00</t>
  </si>
  <si>
    <t>LE71260522001304SGS00</t>
  </si>
  <si>
    <t>2001-10-26</t>
  </si>
  <si>
    <t>LE71230532001299BKT00</t>
  </si>
  <si>
    <t>LE71230522001299BKT00</t>
  </si>
  <si>
    <t>LE71230512001299BKT00</t>
  </si>
  <si>
    <t>LE71230502001299BKT00</t>
  </si>
  <si>
    <t>2001-10-22</t>
  </si>
  <si>
    <t>LE71270452001295SGS00</t>
  </si>
  <si>
    <t>LE71270442001295SGS00</t>
  </si>
  <si>
    <t>2001-10-20</t>
  </si>
  <si>
    <t>LE71290462001293SGS00</t>
  </si>
  <si>
    <t>LE71290452001293SGS00</t>
  </si>
  <si>
    <t>2001-10-17</t>
  </si>
  <si>
    <t>LE71240512001290EDC00</t>
  </si>
  <si>
    <t>LE71240502001290EDC00</t>
  </si>
  <si>
    <t>LE71240492001290EDC00</t>
  </si>
  <si>
    <t>2001-10-15</t>
  </si>
  <si>
    <t>LE71260542001288SGS00</t>
  </si>
  <si>
    <t>LE71260532001288SGS00</t>
  </si>
  <si>
    <t>LE71260522001288SGS00</t>
  </si>
  <si>
    <t>LE71260492001288SGS00</t>
  </si>
  <si>
    <t>2001-10-13</t>
  </si>
  <si>
    <t>LE71280472001286SGS00</t>
  </si>
  <si>
    <t>LE71280462001286SGS00</t>
  </si>
  <si>
    <t>LE71280452001286SGS00</t>
  </si>
  <si>
    <t>LE71280442001286SGS00</t>
  </si>
  <si>
    <t>2001-10-08</t>
  </si>
  <si>
    <t>LE71250512001281SGS00</t>
  </si>
  <si>
    <t>LE71250502001281SGS00</t>
  </si>
  <si>
    <t>LE71250492001281SGS00</t>
  </si>
  <si>
    <t>LE71250482001281SGS00</t>
  </si>
  <si>
    <t>2001-10-04</t>
  </si>
  <si>
    <t>LE71290462001277SGS00</t>
  </si>
  <si>
    <t>2001-10-01</t>
  </si>
  <si>
    <t>LE71240512001274SGS00</t>
  </si>
  <si>
    <t>LE71240502001274SGS00</t>
  </si>
  <si>
    <t>LE71240492001274SGS00</t>
  </si>
  <si>
    <t>2001-09-29</t>
  </si>
  <si>
    <t>LE71260532001272SGS00</t>
  </si>
  <si>
    <t>LE71260522001272SGS00</t>
  </si>
  <si>
    <t>LE71260492001272SGS01</t>
  </si>
  <si>
    <t>LE71260482001272SGS00</t>
  </si>
  <si>
    <t>LE71260472001272SGS00</t>
  </si>
  <si>
    <t>LE71260462001272SGS00</t>
  </si>
  <si>
    <t>LE71260452001272SGS00</t>
  </si>
  <si>
    <t>LE71260442001272SGS00</t>
  </si>
  <si>
    <t>2001-09-27</t>
  </si>
  <si>
    <t>LE71280472001270SGS00</t>
  </si>
  <si>
    <t>LE71280462001270SGS00</t>
  </si>
  <si>
    <t>LE71280452001270SGS01</t>
  </si>
  <si>
    <t>LE71280442001270SGS00</t>
  </si>
  <si>
    <t>2001-09-25</t>
  </si>
  <si>
    <t>LE71300442001268AGS00</t>
  </si>
  <si>
    <t>2001-09-22</t>
  </si>
  <si>
    <t>LE71250512001265SGS03</t>
  </si>
  <si>
    <t>LE71250502001265SGS03</t>
  </si>
  <si>
    <t>LE71250492001265SGS03</t>
  </si>
  <si>
    <t>LE71250482001265SGS03</t>
  </si>
  <si>
    <t>2001-09-20</t>
  </si>
  <si>
    <t>LE71270482001263SGS00</t>
  </si>
  <si>
    <t>LE71270472001263SGS00</t>
  </si>
  <si>
    <t>LE71270462001263SGS00</t>
  </si>
  <si>
    <t>LE71270452001263SGS00</t>
  </si>
  <si>
    <t>LE71270442001263SGS00</t>
  </si>
  <si>
    <t>2001-09-18</t>
  </si>
  <si>
    <t>LE71290462001261SGS01</t>
  </si>
  <si>
    <t>LE71290452001261SGS01</t>
  </si>
  <si>
    <t>LE71290442001261SGS01</t>
  </si>
  <si>
    <t>2001-09-15</t>
  </si>
  <si>
    <t>LE71240542001258SGS00</t>
  </si>
  <si>
    <t>LE71240532001258SGS00</t>
  </si>
  <si>
    <t>LE71240522001258SGS00</t>
  </si>
  <si>
    <t>LE71240512001258SGS00</t>
  </si>
  <si>
    <t>LE71240502001258SGS00</t>
  </si>
  <si>
    <t>2001-09-13</t>
  </si>
  <si>
    <t>LE71260492001256SGS00</t>
  </si>
  <si>
    <t>LE71260482001256SGS00</t>
  </si>
  <si>
    <t>LE71260452001256SGS00</t>
  </si>
  <si>
    <t>LE71260442001256SGS00</t>
  </si>
  <si>
    <t>2001-09-11</t>
  </si>
  <si>
    <t>LE71280472001254SGS00</t>
  </si>
  <si>
    <t>LE71280462001254SGS00</t>
  </si>
  <si>
    <t>LE71280452001254SGS00</t>
  </si>
  <si>
    <t>LE71280442001254SGS00</t>
  </si>
  <si>
    <t>2001-09-06</t>
  </si>
  <si>
    <t>LE71250542001249SGS00</t>
  </si>
  <si>
    <t>LE71250532001249SGS00</t>
  </si>
  <si>
    <t>LE71250522001249SGS00</t>
  </si>
  <si>
    <t>LE71250512001249SGS00</t>
  </si>
  <si>
    <t>2001-08-28</t>
  </si>
  <si>
    <t>LE71260452001240SGS00</t>
  </si>
  <si>
    <t>LE71260442001240SGS00</t>
  </si>
  <si>
    <t>2001-08-23</t>
  </si>
  <si>
    <t>LE71230532001235SGS00</t>
  </si>
  <si>
    <t>LE71230522001235EDC00</t>
  </si>
  <si>
    <t>LE71230512001235EDC00</t>
  </si>
  <si>
    <t>LE71230502001235EDC00</t>
  </si>
  <si>
    <t>2001-08-21</t>
  </si>
  <si>
    <t>LE71250512001233SGS00</t>
  </si>
  <si>
    <t>LE71250502001233SGS00</t>
  </si>
  <si>
    <t>LE71250492001233SGS00</t>
  </si>
  <si>
    <t>LE71250482001233SGS00</t>
  </si>
  <si>
    <t>LE71250452001233SGS00</t>
  </si>
  <si>
    <t>2001-08-19</t>
  </si>
  <si>
    <t>LE71270482001231SGS00</t>
  </si>
  <si>
    <t>LE71270472001231SGS00</t>
  </si>
  <si>
    <t>LE71270462001231SGS00</t>
  </si>
  <si>
    <t>LE71270452001231SGS00</t>
  </si>
  <si>
    <t>2001-08-17</t>
  </si>
  <si>
    <t>LE71290462001229SGS00</t>
  </si>
  <si>
    <t>LE71290452001229SGS00</t>
  </si>
  <si>
    <t>LE71290442001229SGS00</t>
  </si>
  <si>
    <t>2001-08-14</t>
  </si>
  <si>
    <t>LE71240512001226SGS00</t>
  </si>
  <si>
    <t>LE71240502001226SGS00</t>
  </si>
  <si>
    <t>LE71240492001226SGS00</t>
  </si>
  <si>
    <t>2001-08-10</t>
  </si>
  <si>
    <t>LE71280472001222AGS00</t>
  </si>
  <si>
    <t>LE71280462001222AGS00</t>
  </si>
  <si>
    <t>LE71280452001222AGS00</t>
  </si>
  <si>
    <t>2001-08-08</t>
  </si>
  <si>
    <t>LE71300442001220SGS00</t>
  </si>
  <si>
    <t>2001-08-05</t>
  </si>
  <si>
    <t>LE71250452001217SGS00</t>
  </si>
  <si>
    <t>2001-08-03</t>
  </si>
  <si>
    <t>LE71270482001215SGS00</t>
  </si>
  <si>
    <t>LE71270472001215SGS00</t>
  </si>
  <si>
    <t>2001-08-01</t>
  </si>
  <si>
    <t>LE71290462001213SGS00</t>
  </si>
  <si>
    <t>2001-07-25</t>
  </si>
  <si>
    <t>LE71280472001206SGS00</t>
  </si>
  <si>
    <t>LE71280462001206SGS00</t>
  </si>
  <si>
    <t>LE71280452001206SGS00</t>
  </si>
  <si>
    <t>LE71280442001206SGS00</t>
  </si>
  <si>
    <t>2001-07-22</t>
  </si>
  <si>
    <t>LE71230512001203SGS00</t>
  </si>
  <si>
    <t>LE71230502001203SGS00</t>
  </si>
  <si>
    <t>2001-07-20</t>
  </si>
  <si>
    <t>LE71250532001201SGS00</t>
  </si>
  <si>
    <t>LE71250522001201SGS00</t>
  </si>
  <si>
    <t>LE71250452001201SGS00</t>
  </si>
  <si>
    <t>2001-07-18</t>
  </si>
  <si>
    <t>LE71270482001199SGS00</t>
  </si>
  <si>
    <t>LE71270472001199SGS00</t>
  </si>
  <si>
    <t>LE71270462001199SGS00</t>
  </si>
  <si>
    <t>LE71270452001199SGS00</t>
  </si>
  <si>
    <t>LE71270442001199SGS00</t>
  </si>
  <si>
    <t>2001-07-13</t>
  </si>
  <si>
    <t>LE71240512001194SGS00</t>
  </si>
  <si>
    <t>LE71240502001194SGS00</t>
  </si>
  <si>
    <t>LE71240492001194SGS00</t>
  </si>
  <si>
    <t>2001-07-11</t>
  </si>
  <si>
    <t>LE71260542001192SGS00</t>
  </si>
  <si>
    <t>LE71260532001192SGS00</t>
  </si>
  <si>
    <t>LE71260522001192SGS00</t>
  </si>
  <si>
    <t>LE71260492001192SGS00</t>
  </si>
  <si>
    <t>LE71260482001192SGS00</t>
  </si>
  <si>
    <t>LE71260472001192SGS00</t>
  </si>
  <si>
    <t>LE71260462001192SGS00</t>
  </si>
  <si>
    <t>LE71260452001192SGS00</t>
  </si>
  <si>
    <t>LE71260442001192SGS00</t>
  </si>
  <si>
    <t>2001-07-09</t>
  </si>
  <si>
    <t>LE71280472001190SGS00</t>
  </si>
  <si>
    <t>2001-07-07</t>
  </si>
  <si>
    <t>LE71300442001188SGS00</t>
  </si>
  <si>
    <t>2001-07-04</t>
  </si>
  <si>
    <t>LE71250452001185SGS00</t>
  </si>
  <si>
    <t>2001-07-02</t>
  </si>
  <si>
    <t>LE71270482001183SGS00</t>
  </si>
  <si>
    <t>2001-06-25</t>
  </si>
  <si>
    <t>LE71260492001176SGS00</t>
  </si>
  <si>
    <t>LE71260482001176SGS00</t>
  </si>
  <si>
    <t>LE71260472001176SGS00</t>
  </si>
  <si>
    <t>LE71260462001176SGS00</t>
  </si>
  <si>
    <t>LE71260452001176SGS00</t>
  </si>
  <si>
    <t>LE71260442001176SGS00</t>
  </si>
  <si>
    <t>2001-06-23</t>
  </si>
  <si>
    <t>LE71280472001174SGS00</t>
  </si>
  <si>
    <t>LE71280462001174SGS00</t>
  </si>
  <si>
    <t>LE71280452001174SGS00</t>
  </si>
  <si>
    <t>2001-06-18</t>
  </si>
  <si>
    <t>LE71250532001169SGS00</t>
  </si>
  <si>
    <t>LE71250522001169SGS00</t>
  </si>
  <si>
    <t>LE71250512001169SGS00</t>
  </si>
  <si>
    <t>LE71250482001169SGS00</t>
  </si>
  <si>
    <t>LE71250462001169SGS00</t>
  </si>
  <si>
    <t>LE71250452001169SGS00</t>
  </si>
  <si>
    <t>2001-06-16</t>
  </si>
  <si>
    <t>LE71270482001167SGS00</t>
  </si>
  <si>
    <t>LE71270472001167SGS00</t>
  </si>
  <si>
    <t>LE71270462001167SGS00</t>
  </si>
  <si>
    <t>LE71270452001167SGS00</t>
  </si>
  <si>
    <t>LE71270442001167SGS00</t>
  </si>
  <si>
    <t>2001-06-14</t>
  </si>
  <si>
    <t>LE71290462001165SGS00</t>
  </si>
  <si>
    <t>LE71290452001165SGS00</t>
  </si>
  <si>
    <t>LE71290442001165SGS00</t>
  </si>
  <si>
    <t>2001-06-11</t>
  </si>
  <si>
    <t>LE71240542001162SGS00</t>
  </si>
  <si>
    <t>LE71240532001162SGS00</t>
  </si>
  <si>
    <t>LE71240522001162SGS00</t>
  </si>
  <si>
    <t>LE71240512001162SGS00</t>
  </si>
  <si>
    <t>LE71240502001162SGS00</t>
  </si>
  <si>
    <t>2001-06-09</t>
  </si>
  <si>
    <t>LE71260532001160SGS01</t>
  </si>
  <si>
    <t>LE71260522001160SGS00</t>
  </si>
  <si>
    <t>LE71260492001160SGS00</t>
  </si>
  <si>
    <t>LE71260482001160SGS00</t>
  </si>
  <si>
    <t>2001-06-07</t>
  </si>
  <si>
    <t>LE71280472001158SGS00</t>
  </si>
  <si>
    <t>2001-06-02</t>
  </si>
  <si>
    <t>LE71250542001153SGS00</t>
  </si>
  <si>
    <t>LE71250532001153SGS00</t>
  </si>
  <si>
    <t>LE71250522001153SGS00</t>
  </si>
  <si>
    <t>LE71250512001153SGS00</t>
  </si>
  <si>
    <t>LE71250502001153SGS00</t>
  </si>
  <si>
    <t>LE71250492001153SGS00</t>
  </si>
  <si>
    <t>LE71250482001153SGS00</t>
  </si>
  <si>
    <t>LE71250462001153SGS00</t>
  </si>
  <si>
    <t>LE71250452001153SGS00</t>
  </si>
  <si>
    <t>2001-05-24</t>
  </si>
  <si>
    <t>LE71260482001144SGS00</t>
  </si>
  <si>
    <t>LE71260472001144SGS00</t>
  </si>
  <si>
    <t>LE71260462001144SGS00</t>
  </si>
  <si>
    <t>LE71260452001144SGS00</t>
  </si>
  <si>
    <t>LE71260442001144SGS00</t>
  </si>
  <si>
    <t>2001-05-17</t>
  </si>
  <si>
    <t>LE71250542001137SGS00</t>
  </si>
  <si>
    <t>LE71250532001137SGS00</t>
  </si>
  <si>
    <t>2001-05-08</t>
  </si>
  <si>
    <t>LE71260542001128SGS00</t>
  </si>
  <si>
    <t>LE71260532001128SGS00</t>
  </si>
  <si>
    <t>LE71260522001128SGS00</t>
  </si>
  <si>
    <t>LE71260492001128SGS00</t>
  </si>
  <si>
    <t>LE71260482001128SGS00</t>
  </si>
  <si>
    <t>LE71260472001128SGS00</t>
  </si>
  <si>
    <t>LE71260462001128SGS00</t>
  </si>
  <si>
    <t>2001-04-29</t>
  </si>
  <si>
    <t>LE71270482001119SGS00</t>
  </si>
  <si>
    <t>LE71270472001119SGS00</t>
  </si>
  <si>
    <t>LE71270462001119SGS00</t>
  </si>
  <si>
    <t>LE71270452001119SGS00</t>
  </si>
  <si>
    <t>LE71270442001119SGS00</t>
  </si>
  <si>
    <t>2001-04-27</t>
  </si>
  <si>
    <t>LE71290462001117SGS00</t>
  </si>
  <si>
    <t>LE71290452001117SGS00</t>
  </si>
  <si>
    <t>LE71290442001117SGS00</t>
  </si>
  <si>
    <t>2001-04-22</t>
  </si>
  <si>
    <t>LE71260542001112DKI01</t>
  </si>
  <si>
    <t>LE71260532001112DKI01</t>
  </si>
  <si>
    <t>2001-04-20</t>
  </si>
  <si>
    <t>LE71280462001110SGS01</t>
  </si>
  <si>
    <t>LE71280452001110SGS01</t>
  </si>
  <si>
    <t>LE71280442001110SGS01</t>
  </si>
  <si>
    <t>2001-04-18</t>
  </si>
  <si>
    <t>LE71300442001108SGS00</t>
  </si>
  <si>
    <t>2001-04-17</t>
  </si>
  <si>
    <t>LE71230532001107SGS01</t>
  </si>
  <si>
    <t>LE71230522001107SGS01</t>
  </si>
  <si>
    <t>LE71230512001107SGS01</t>
  </si>
  <si>
    <t>LE71230502001107SGS01</t>
  </si>
  <si>
    <t>2001-04-15</t>
  </si>
  <si>
    <t>LE71250542001105DKI01</t>
  </si>
  <si>
    <t>LE71250532001105DKI01</t>
  </si>
  <si>
    <t>LE71250522001105SGS00</t>
  </si>
  <si>
    <t>LE71250512001105SGS00</t>
  </si>
  <si>
    <t>LE71250502001105SGS00</t>
  </si>
  <si>
    <t>LE71250492001105SGS00</t>
  </si>
  <si>
    <t>LE71250482001105SGS00</t>
  </si>
  <si>
    <t>2001-04-13</t>
  </si>
  <si>
    <t>LE71270472001103SGS00</t>
  </si>
  <si>
    <t>LE71270462001103SGS00</t>
  </si>
  <si>
    <t>LE71270452001103SGS00</t>
  </si>
  <si>
    <t>LE71270442001103SGS00</t>
  </si>
  <si>
    <t>2001-04-08</t>
  </si>
  <si>
    <t>LE71240542001098SGS00</t>
  </si>
  <si>
    <t>LE71240532001098SGS00</t>
  </si>
  <si>
    <t>LE71240522001098SGS00</t>
  </si>
  <si>
    <t>2001-04-06</t>
  </si>
  <si>
    <t>LE71260522001096SGS00</t>
  </si>
  <si>
    <t>LE71260492001096SGS00</t>
  </si>
  <si>
    <t>LE71260482001096SGS00</t>
  </si>
  <si>
    <t>2001-04-04</t>
  </si>
  <si>
    <t>LE71280472001094SGS00</t>
  </si>
  <si>
    <t>LE71280462001094SGS00</t>
  </si>
  <si>
    <t>LE71280452001094SGS00</t>
  </si>
  <si>
    <t>LE71280442001094SGS00</t>
  </si>
  <si>
    <t>2001-03-30</t>
  </si>
  <si>
    <t>LE71250462001089SGS00</t>
  </si>
  <si>
    <t>LE71250452001089SGS00</t>
  </si>
  <si>
    <t>2001-03-23</t>
  </si>
  <si>
    <t>LE71240512001082SGS00</t>
  </si>
  <si>
    <t>LE71240502001082SGS00</t>
  </si>
  <si>
    <t>LE71240492001082SGS00</t>
  </si>
  <si>
    <t>2001-03-21</t>
  </si>
  <si>
    <t>LE71260452001080SGS00</t>
  </si>
  <si>
    <t>LE71260442001080SGS00</t>
  </si>
  <si>
    <t>2001-03-14</t>
  </si>
  <si>
    <t>LE71250522001073SGS00</t>
  </si>
  <si>
    <t>LE71250512001073SGS00</t>
  </si>
  <si>
    <t>LE71250502001073SGS00</t>
  </si>
  <si>
    <t>2001-03-03</t>
  </si>
  <si>
    <t>LE71280462001062SGS00</t>
  </si>
  <si>
    <t>LE71280452001062SGS00</t>
  </si>
  <si>
    <t>LE71280442001062SGS00</t>
  </si>
  <si>
    <t>2001-02-28</t>
  </si>
  <si>
    <t>LE71230532001059SGS00</t>
  </si>
  <si>
    <t>LE71230522001059SGS00</t>
  </si>
  <si>
    <t>LE71230512001059SGS00</t>
  </si>
  <si>
    <t>LE71230502001059SGS00</t>
  </si>
  <si>
    <t>2001-02-26</t>
  </si>
  <si>
    <t>LE71250542001057SGS00</t>
  </si>
  <si>
    <t>LE71250532001057SGS00</t>
  </si>
  <si>
    <t>LE71250522001057SGS00</t>
  </si>
  <si>
    <t>LE71250512001057SGS00</t>
  </si>
  <si>
    <t>LE71250502001057SGS00</t>
  </si>
  <si>
    <t>2001-02-19</t>
  </si>
  <si>
    <t>LE71240502001050EDC00</t>
  </si>
  <si>
    <t>LE71240492001050EDC00</t>
  </si>
  <si>
    <t>2001-02-17</t>
  </si>
  <si>
    <t>LE71260472001048EDC00</t>
  </si>
  <si>
    <t>LE71260462001048EDC00</t>
  </si>
  <si>
    <t>LE71260452001048EDC00</t>
  </si>
  <si>
    <t>LE71260442001048EDC00</t>
  </si>
  <si>
    <t>2001-02-15</t>
  </si>
  <si>
    <t>LE71280472001046SGS01</t>
  </si>
  <si>
    <t>LE71280462001046SGS01</t>
  </si>
  <si>
    <t>LE71280452001046SGS01</t>
  </si>
  <si>
    <t>LE71280442001046SGS01</t>
  </si>
  <si>
    <t>2001-02-06</t>
  </si>
  <si>
    <t>LE71290462001037SGS00</t>
  </si>
  <si>
    <t>LE71290452001037SGS00</t>
  </si>
  <si>
    <t>LE71290442001037SGS00</t>
  </si>
  <si>
    <t>2001-02-03</t>
  </si>
  <si>
    <t>LE71240542001034SGS00</t>
  </si>
  <si>
    <t>LE71240532001034SGS00</t>
  </si>
  <si>
    <t>LE71240522001034SGS00</t>
  </si>
  <si>
    <t>LE71240512001034SGS00</t>
  </si>
  <si>
    <t>LE71240502001034SGS00</t>
  </si>
  <si>
    <t>LE71240492001034SGS00</t>
  </si>
  <si>
    <t>2001-02-01</t>
  </si>
  <si>
    <t>LE71260482001032SGS00</t>
  </si>
  <si>
    <t>LE71260472001032SGS00</t>
  </si>
  <si>
    <t>LE71260462001032SGS00</t>
  </si>
  <si>
    <t>2001-01-30</t>
  </si>
  <si>
    <t>LE71280452001030SGS00</t>
  </si>
  <si>
    <t>LE71280442001030SGS00</t>
  </si>
  <si>
    <t>2001-01-23</t>
  </si>
  <si>
    <t>LE71270472001023SGS00</t>
  </si>
  <si>
    <t>LE71270462001023SGS00</t>
  </si>
  <si>
    <t>LE71270452001023SGS00</t>
  </si>
  <si>
    <t>LE71270442001023SGS00</t>
  </si>
  <si>
    <t>2001-01-16</t>
  </si>
  <si>
    <t>LE71260542001016SGS00</t>
  </si>
  <si>
    <t>LE71260532001016SGS00</t>
  </si>
  <si>
    <t>2001-01-12</t>
  </si>
  <si>
    <t>LE71300442001012SGS00</t>
  </si>
  <si>
    <t>2001-01-09</t>
  </si>
  <si>
    <t>LE71250542001009SGS00</t>
  </si>
  <si>
    <t>LE71250532001009SGS00</t>
  </si>
  <si>
    <t>LE71250492001009SGS00</t>
  </si>
  <si>
    <t>LE71250482001009SGS00</t>
  </si>
  <si>
    <t>2001-01-02</t>
  </si>
  <si>
    <t>LE71240542001002EDC00</t>
  </si>
  <si>
    <t>LE71240532001002EDC00</t>
  </si>
  <si>
    <t>LE71240522001002EDC00</t>
  </si>
  <si>
    <t>LE71240512001002EDC00</t>
  </si>
  <si>
    <t>2000-12-31</t>
  </si>
  <si>
    <t>LE71260532000366SGS01</t>
  </si>
  <si>
    <t>LE71260522000366SGS01</t>
  </si>
  <si>
    <t>LE71260492000366SGS01</t>
  </si>
  <si>
    <t>LE71260482000366SGS01</t>
  </si>
  <si>
    <t>LE71260472000366SGS01</t>
  </si>
  <si>
    <t>LE71260462000366SGS02</t>
  </si>
  <si>
    <t>LE71260452000366SGS01</t>
  </si>
  <si>
    <t>LE71260442000366SGS01</t>
  </si>
  <si>
    <t>2000-12-29</t>
  </si>
  <si>
    <t>LE71280472000364SGS00</t>
  </si>
  <si>
    <t>LE71280462000364SGS00</t>
  </si>
  <si>
    <t>LE71280452000364SGS00</t>
  </si>
  <si>
    <t>LE71280442000364SGS00</t>
  </si>
  <si>
    <t>2000-12-24</t>
  </si>
  <si>
    <t>LE71250542000359SGS00</t>
  </si>
  <si>
    <t>LE71250532000359SGS00</t>
  </si>
  <si>
    <t>LE71250522000359SGS00</t>
  </si>
  <si>
    <t>LE71250512000359SGS00</t>
  </si>
  <si>
    <t>LE71250502000359SGS00</t>
  </si>
  <si>
    <t>LE71250462000359SGS00</t>
  </si>
  <si>
    <t>LE71250452000359SGS00</t>
  </si>
  <si>
    <t>2000-12-22</t>
  </si>
  <si>
    <t>LE71270482000357SGS00</t>
  </si>
  <si>
    <t>LE71270472000357SGS00</t>
  </si>
  <si>
    <t>LE71270462000357SGS00</t>
  </si>
  <si>
    <t>LE71270452000357SGS00</t>
  </si>
  <si>
    <t>2000-12-15</t>
  </si>
  <si>
    <t>LE71260522000350SGS00</t>
  </si>
  <si>
    <t>LE71260462000350SGS00</t>
  </si>
  <si>
    <t>LE71260452000350SGS00</t>
  </si>
  <si>
    <t>LE71260442000350SGS00</t>
  </si>
  <si>
    <t>2000-12-01</t>
  </si>
  <si>
    <t>LE71240542000336SGS00</t>
  </si>
  <si>
    <t>LE71240532000336SGS00</t>
  </si>
  <si>
    <t>LE71240522000336SGS00</t>
  </si>
  <si>
    <t>LE71240512000336SGS00</t>
  </si>
  <si>
    <t>LE71240502000336SGS00</t>
  </si>
  <si>
    <t>LE71240492000336SGS00</t>
  </si>
  <si>
    <t>2000-11-29</t>
  </si>
  <si>
    <t>LE71260492000334EDC00</t>
  </si>
  <si>
    <t>LE71260482000334EDC00</t>
  </si>
  <si>
    <t>2000-11-25</t>
  </si>
  <si>
    <t>LE71300442000330SGS00</t>
  </si>
  <si>
    <t>2000-11-13</t>
  </si>
  <si>
    <t>LE71260462000318SGS00</t>
  </si>
  <si>
    <t>LE71260452000318SGS00</t>
  </si>
  <si>
    <t>LE71260442000318SGS00</t>
  </si>
  <si>
    <t>2000-11-09</t>
  </si>
  <si>
    <t>LE71300442000314SGS00</t>
  </si>
  <si>
    <t>2000-11-08</t>
  </si>
  <si>
    <t>LE71230522000313SGS00</t>
  </si>
  <si>
    <t>LE71230512000313SGS00</t>
  </si>
  <si>
    <t>LE71230502000313SGS00</t>
  </si>
  <si>
    <t>2000-11-06</t>
  </si>
  <si>
    <t>LE71250542000311SGS00</t>
  </si>
  <si>
    <t>LE71250532000311SGS00</t>
  </si>
  <si>
    <t>LE71250522000311SGS00</t>
  </si>
  <si>
    <t>LE71250512000311SGS00</t>
  </si>
  <si>
    <t>LE71250502000311SGS00</t>
  </si>
  <si>
    <t>LE71250492000311SGS00</t>
  </si>
  <si>
    <t>LE71250482000311SGS00</t>
  </si>
  <si>
    <t>LE71250452000311EDC00</t>
  </si>
  <si>
    <t>2000-11-04</t>
  </si>
  <si>
    <t>LE71270482000309SGS01</t>
  </si>
  <si>
    <t>LE71270472000309SGS01</t>
  </si>
  <si>
    <t>LE71270462000309SGS01</t>
  </si>
  <si>
    <t>LE71270452000309SGS01</t>
  </si>
  <si>
    <t>LE71270442000309SGS01</t>
  </si>
  <si>
    <t>2000-11-02</t>
  </si>
  <si>
    <t>LE71290462000307EDC00</t>
  </si>
  <si>
    <t>LE71290452000307EDC00</t>
  </si>
  <si>
    <t>LE71290442000307SGS00</t>
  </si>
  <si>
    <t>2000-10-30</t>
  </si>
  <si>
    <t>LE71240532000304SGS00</t>
  </si>
  <si>
    <t>LE71240522000304SGS00</t>
  </si>
  <si>
    <t>LE71240512000304SGS00</t>
  </si>
  <si>
    <t>LE71240502000304SGS00</t>
  </si>
  <si>
    <t>LE71240492000304SGS00</t>
  </si>
  <si>
    <t>2000-10-26</t>
  </si>
  <si>
    <t>LE71280472000300SGS00</t>
  </si>
  <si>
    <t>LE71280462000300SGS00</t>
  </si>
  <si>
    <t>LE71280452000300SGS00</t>
  </si>
  <si>
    <t>LE71280442000300SGS00</t>
  </si>
  <si>
    <t>2000-10-24</t>
  </si>
  <si>
    <t>LE71300442000298SGS00</t>
  </si>
  <si>
    <t>2000-10-23</t>
  </si>
  <si>
    <t>LE71230532000297EDC00</t>
  </si>
  <si>
    <t>LE71230522000297EDC00</t>
  </si>
  <si>
    <t>LE71230512000297EDC00</t>
  </si>
  <si>
    <t>2000-10-14</t>
  </si>
  <si>
    <t>LE71240512000288SGS00</t>
  </si>
  <si>
    <t>LE71240502000288SGS00</t>
  </si>
  <si>
    <t>2000-10-10</t>
  </si>
  <si>
    <t>LE71280472000284SGS00</t>
  </si>
  <si>
    <t>LE71280462000284SGS00</t>
  </si>
  <si>
    <t>LE71280452000284SGS00</t>
  </si>
  <si>
    <t>LE71280442000284SGS00</t>
  </si>
  <si>
    <t>2000-10-08</t>
  </si>
  <si>
    <t>LE71300442000282SGS00</t>
  </si>
  <si>
    <t>2000-10-05</t>
  </si>
  <si>
    <t>LE71250542000279SGS00</t>
  </si>
  <si>
    <t>LE71250532000279SGS00</t>
  </si>
  <si>
    <t>LE71250522000279SGS00</t>
  </si>
  <si>
    <t>LE71250512000279SGS00</t>
  </si>
  <si>
    <t>LE71250502000279SGS00</t>
  </si>
  <si>
    <t>LE71250492000279SGS00</t>
  </si>
  <si>
    <t>LE71250482000279SGS00</t>
  </si>
  <si>
    <t>2000-09-28</t>
  </si>
  <si>
    <t>LE71240522000272SGS00</t>
  </si>
  <si>
    <t>LE71240512000272SGS00</t>
  </si>
  <si>
    <t>LE71240502000272SGS00</t>
  </si>
  <si>
    <t>LE71240492000272SGS00</t>
  </si>
  <si>
    <t>2000-09-26</t>
  </si>
  <si>
    <t>LE71260542000270SGS00</t>
  </si>
  <si>
    <t>LE71260532000270SGS00</t>
  </si>
  <si>
    <t>LE71260522000270SGS00</t>
  </si>
  <si>
    <t>LE71260492000270SGS00</t>
  </si>
  <si>
    <t>2000-09-24</t>
  </si>
  <si>
    <t>LE71280472000268SGS00</t>
  </si>
  <si>
    <t>LE71280462000268SGS00</t>
  </si>
  <si>
    <t>2000-09-22</t>
  </si>
  <si>
    <t>LE71300442000266SGS00</t>
  </si>
  <si>
    <t>2000-09-21</t>
  </si>
  <si>
    <t>LE71230522000265SGS00</t>
  </si>
  <si>
    <t>LE71230512000265SGS00</t>
  </si>
  <si>
    <t>LE71230502000265SGS00</t>
  </si>
  <si>
    <t>2000-09-19</t>
  </si>
  <si>
    <t>LE71250542000263SGS00</t>
  </si>
  <si>
    <t>LE71250532000263SGS00</t>
  </si>
  <si>
    <t>LE71250522000263SGS00</t>
  </si>
  <si>
    <t>LE71250512000263SGS00</t>
  </si>
  <si>
    <t>LE71250502000263SGS00</t>
  </si>
  <si>
    <t>LE71250492000263SGS00</t>
  </si>
  <si>
    <t>LE71250482000263SGS00</t>
  </si>
  <si>
    <t>LE71250452000263EDC00</t>
  </si>
  <si>
    <t>2000-09-17</t>
  </si>
  <si>
    <t>LE71270482000261SGS00</t>
  </si>
  <si>
    <t>LE71270472000261SGS00</t>
  </si>
  <si>
    <t>LE71270462000261SGS00</t>
  </si>
  <si>
    <t>2000-09-15</t>
  </si>
  <si>
    <t>LE71290462000259SGS01</t>
  </si>
  <si>
    <t>LE71290452000259SGS01</t>
  </si>
  <si>
    <t>LE71290442000259SGS01</t>
  </si>
  <si>
    <t>2000-09-12</t>
  </si>
  <si>
    <t>LE71240502000256SGS00</t>
  </si>
  <si>
    <t>LE71240492000256SGS00</t>
  </si>
  <si>
    <t>2000-09-01</t>
  </si>
  <si>
    <t>LE71270452000245SGS00</t>
  </si>
  <si>
    <t>LE71270442000245SGS00</t>
  </si>
  <si>
    <t>2000-08-23</t>
  </si>
  <si>
    <t>LE71280472000236SGS00</t>
  </si>
  <si>
    <t>LE71280462000236SGS00</t>
  </si>
  <si>
    <t>LE71280452000236SGS00</t>
  </si>
  <si>
    <t>LE71280442000236SGS00</t>
  </si>
  <si>
    <t>2000-08-21</t>
  </si>
  <si>
    <t>LE71300442000234SGS00</t>
  </si>
  <si>
    <t>2000-08-11</t>
  </si>
  <si>
    <t>LE71240542000224SGS00</t>
  </si>
  <si>
    <t>LE71240532000224SGS00</t>
  </si>
  <si>
    <t>LE71240522000224SGS00</t>
  </si>
  <si>
    <t>LE71240512000224SGS00</t>
  </si>
  <si>
    <t>2000-08-09</t>
  </si>
  <si>
    <t>LE71260452000222SGS00</t>
  </si>
  <si>
    <t>LE71260442000222SGS00</t>
  </si>
  <si>
    <t>2000-08-02</t>
  </si>
  <si>
    <t>LE71250542000215SGS00</t>
  </si>
  <si>
    <t>LE71250532000215SGS00</t>
  </si>
  <si>
    <t>2000-07-29</t>
  </si>
  <si>
    <t>LE71290462000211SGS00</t>
  </si>
  <si>
    <t>LE71290452000211SGS00</t>
  </si>
  <si>
    <t>LE71290442000211SGS00</t>
  </si>
  <si>
    <t>2000-07-19</t>
  </si>
  <si>
    <t>LE71230532000201EDC00</t>
  </si>
  <si>
    <t>2000-07-08</t>
  </si>
  <si>
    <t>LE71260542000190SGS00</t>
  </si>
  <si>
    <t>2000-07-06</t>
  </si>
  <si>
    <t>LE71280472000188SGS00</t>
  </si>
  <si>
    <t>LE71280462000188SGS00</t>
  </si>
  <si>
    <t>LE71280452000188SGS00</t>
  </si>
  <si>
    <t>2000-07-04</t>
  </si>
  <si>
    <t>LE71300442000186SGS00</t>
  </si>
  <si>
    <t>2000-07-03</t>
  </si>
  <si>
    <t>LE71230532000185SGS00</t>
  </si>
  <si>
    <t>LE71230522000185SGS00</t>
  </si>
  <si>
    <t>LE71230512000185SGS00</t>
  </si>
  <si>
    <t>LE71230502000185SGS00</t>
  </si>
  <si>
    <t>2000-07-01</t>
  </si>
  <si>
    <t>LE71250522000183SGS00</t>
  </si>
  <si>
    <t>LE71250512000183SGS00</t>
  </si>
  <si>
    <t>LE71250502000183SGS00</t>
  </si>
  <si>
    <t>LE71250492000183SGS00</t>
  </si>
  <si>
    <t>LE71250482000183SGS00</t>
  </si>
  <si>
    <t>LE71250462000183SGS00</t>
  </si>
  <si>
    <t>LE71250452000183SGS00</t>
  </si>
  <si>
    <t>2000-06-29</t>
  </si>
  <si>
    <t>LE71270462000181EDC00</t>
  </si>
  <si>
    <t>LE71270452000181EDC00</t>
  </si>
  <si>
    <t>LE71270442000181EDC00</t>
  </si>
  <si>
    <t>2000-06-11</t>
  </si>
  <si>
    <t>LE71290462000163SGS00</t>
  </si>
  <si>
    <t>LE71290452000163SGS00</t>
  </si>
  <si>
    <t>LE71290442000163SGS00</t>
  </si>
  <si>
    <t>2000-06-06</t>
  </si>
  <si>
    <t>LE71260522000158SGS00</t>
  </si>
  <si>
    <t>LE71260492000158SGS00</t>
  </si>
  <si>
    <t>LE71260482000158SGS00</t>
  </si>
  <si>
    <t>LE71260472000158SGS00</t>
  </si>
  <si>
    <t>LE71260462000158SGS00</t>
  </si>
  <si>
    <t>LE71260452000158SGS00</t>
  </si>
  <si>
    <t>LE71260442000158SGS00</t>
  </si>
  <si>
    <t>2000-06-04</t>
  </si>
  <si>
    <t>LE71280452000156SGS00</t>
  </si>
  <si>
    <t>LE71280442000156SGS01</t>
  </si>
  <si>
    <t>2000-06-02</t>
  </si>
  <si>
    <t>LE71300442000154SGS01</t>
  </si>
  <si>
    <t>2000-05-30</t>
  </si>
  <si>
    <t>LE71250482000151SGS00</t>
  </si>
  <si>
    <t>LE71250462000151SGS00</t>
  </si>
  <si>
    <t>LE71250452000151SGS00</t>
  </si>
  <si>
    <t>2000-05-28</t>
  </si>
  <si>
    <t>LE71270482000149SGS00</t>
  </si>
  <si>
    <t>LE71270472000149SGS00</t>
  </si>
  <si>
    <t>LE71270462000149SGS00</t>
  </si>
  <si>
    <t>2000-05-12</t>
  </si>
  <si>
    <t>LE71270452000133SGS00</t>
  </si>
  <si>
    <t>LE71270442000133SGS00</t>
  </si>
  <si>
    <t>2000-05-07</t>
  </si>
  <si>
    <t>LE71240522000128SGS00</t>
  </si>
  <si>
    <t>LE71240512000128SGS00</t>
  </si>
  <si>
    <t>LE71240502000128SGS00</t>
  </si>
  <si>
    <t>LE71240492000128SGS00</t>
  </si>
  <si>
    <t>2000-05-05</t>
  </si>
  <si>
    <t>LE71260542000126SGS00</t>
  </si>
  <si>
    <t>LE71260532000126SGS00</t>
  </si>
  <si>
    <t>LE71260522000126SGS00</t>
  </si>
  <si>
    <t>LE71260452000126SGS00</t>
  </si>
  <si>
    <t>LE71260442000126SGS00</t>
  </si>
  <si>
    <t>2000-05-01</t>
  </si>
  <si>
    <t>LE71300442000122SGS00</t>
  </si>
  <si>
    <t>2000-04-28</t>
  </si>
  <si>
    <t>LE71250542000119SGS00</t>
  </si>
  <si>
    <t>LE71250532000119SGS00</t>
  </si>
  <si>
    <t>LE71250522000119SGS00</t>
  </si>
  <si>
    <t>LE71250512000119SGS00</t>
  </si>
  <si>
    <t>LE71250502000119SGS00</t>
  </si>
  <si>
    <t>LE71250492000119SGS00</t>
  </si>
  <si>
    <t>LE71250482000119SGS00</t>
  </si>
  <si>
    <t>2000-04-26</t>
  </si>
  <si>
    <t>LE71270472000117SGS00</t>
  </si>
  <si>
    <t>LE71270462000117SGS00</t>
  </si>
  <si>
    <t>LE71270452000117SGS00</t>
  </si>
  <si>
    <t>LE71270442000117SGS00</t>
  </si>
  <si>
    <t>2000-04-19</t>
  </si>
  <si>
    <t>LE71260472000110SGS00</t>
  </si>
  <si>
    <t>LE71260462000110SGS00</t>
  </si>
  <si>
    <t>LE71260452000110SGS00</t>
  </si>
  <si>
    <t>LE71260442000110SGS00</t>
  </si>
  <si>
    <t>2000-04-14</t>
  </si>
  <si>
    <t>LE71230532000105SGS00</t>
  </si>
  <si>
    <t>LE71230522000105SGS00</t>
  </si>
  <si>
    <t>LE71230512000105SGS00</t>
  </si>
  <si>
    <t>LE71230502000105SGS00</t>
  </si>
  <si>
    <t>2000-04-12</t>
  </si>
  <si>
    <t>LE71250492000103EDC00</t>
  </si>
  <si>
    <t>LE71250482000103EDC00</t>
  </si>
  <si>
    <t>2000-04-10</t>
  </si>
  <si>
    <t>LE71270462000101SGS00</t>
  </si>
  <si>
    <t>LE71270452000101SGS00</t>
  </si>
  <si>
    <t>2000-04-05</t>
  </si>
  <si>
    <t>LE71240542000096SGS00</t>
  </si>
  <si>
    <t>LE71240532000096SGS00</t>
  </si>
  <si>
    <t>LE71240522000096SGS00</t>
  </si>
  <si>
    <t>LE71240512000096SGS00</t>
  </si>
  <si>
    <t>LE71240502000096SGS00</t>
  </si>
  <si>
    <t>2000-04-03</t>
  </si>
  <si>
    <t>LE71260542000094EDC00</t>
  </si>
  <si>
    <t>LE71260492000094EDC00</t>
  </si>
  <si>
    <t>LE71260482000094EDC00</t>
  </si>
  <si>
    <t>LE71260472000094EDC00</t>
  </si>
  <si>
    <t>LE71260462000094EDC00</t>
  </si>
  <si>
    <t>LE71260452000094EDC01</t>
  </si>
  <si>
    <t>LE71260442000094EDC00</t>
  </si>
  <si>
    <t>2000-04-01</t>
  </si>
  <si>
    <t>LE71280472000092SGS00</t>
  </si>
  <si>
    <t>LE71280462000092SGS00</t>
  </si>
  <si>
    <t>LE71280452000092SGS00</t>
  </si>
  <si>
    <t>LE71280442000092SGS00</t>
  </si>
  <si>
    <t>2000-03-29</t>
  </si>
  <si>
    <t>LE71230522000089SGS00</t>
  </si>
  <si>
    <t>LE71230512000089SGS00</t>
  </si>
  <si>
    <t>LE71230502000089SGS00</t>
  </si>
  <si>
    <t>2000-03-27</t>
  </si>
  <si>
    <t>LE71250512000087SGS01</t>
  </si>
  <si>
    <t>LE71250502000087SGS00</t>
  </si>
  <si>
    <t>LE71250492000087SGS00</t>
  </si>
  <si>
    <t>LE71250482000087SGS00</t>
  </si>
  <si>
    <t>LE71250462000087SGS00</t>
  </si>
  <si>
    <t>LE71250452000087SGS00</t>
  </si>
  <si>
    <t>2000-03-23</t>
  </si>
  <si>
    <t>LE71290462000083SGS00</t>
  </si>
  <si>
    <t>LE71290452000083SGS00</t>
  </si>
  <si>
    <t>LE71290442000083SGS00</t>
  </si>
  <si>
    <t>2000-03-20</t>
  </si>
  <si>
    <t>LE71240492000080SGS00</t>
  </si>
  <si>
    <t>2000-03-18</t>
  </si>
  <si>
    <t>LE71260542000078SGS00</t>
  </si>
  <si>
    <t>LE71260532000078SGS00</t>
  </si>
  <si>
    <t>LE71260522000078SGS00</t>
  </si>
  <si>
    <t>LE71260492000078SGS00</t>
  </si>
  <si>
    <t>LE71260482000078SGS00</t>
  </si>
  <si>
    <t>LE71260472000078SGS00</t>
  </si>
  <si>
    <t>LE71260462000078SGS00</t>
  </si>
  <si>
    <t>LE71260452000078SGS00</t>
  </si>
  <si>
    <t>LE71260442000078SGS00</t>
  </si>
  <si>
    <t>2000-03-14</t>
  </si>
  <si>
    <t>LE71300442000074SGS00</t>
  </si>
  <si>
    <t>2000-03-07</t>
  </si>
  <si>
    <t>LE71290462000067SGS00</t>
  </si>
  <si>
    <t>2000-03-04</t>
  </si>
  <si>
    <t>LE71240512000064SGS00</t>
  </si>
  <si>
    <t>LE71240502000064SGS00</t>
  </si>
  <si>
    <t>LE71240492000064SGS00</t>
  </si>
  <si>
    <t>2000-02-22</t>
  </si>
  <si>
    <t>LE71270452000053SGS01</t>
  </si>
  <si>
    <t>LE71270442000053SGS01</t>
  </si>
  <si>
    <t>2000-02-20</t>
  </si>
  <si>
    <t>LE71290442000051SGS00</t>
  </si>
  <si>
    <t>2000-02-13</t>
  </si>
  <si>
    <t>LE71280472000044SGS01</t>
  </si>
  <si>
    <t>LE71280462000044SGS01</t>
  </si>
  <si>
    <t>LE71280452000044SGS01</t>
  </si>
  <si>
    <t>LE71280442000044SGS01</t>
  </si>
  <si>
    <t>2000-02-06</t>
  </si>
  <si>
    <t>LE71270462000037SGS00</t>
  </si>
  <si>
    <t>LE71270452000037SGS00</t>
  </si>
  <si>
    <t>2000-02-04</t>
  </si>
  <si>
    <t>LE71290452000035SGS00</t>
  </si>
  <si>
    <t>LE71290442000035SGS00</t>
  </si>
  <si>
    <t>2000-01-28</t>
  </si>
  <si>
    <t>LE71280472000028EDC00</t>
  </si>
  <si>
    <t>LE71280462000028EDC00</t>
  </si>
  <si>
    <t>2000-01-25</t>
  </si>
  <si>
    <t>LE71230532000025SGS00</t>
  </si>
  <si>
    <t>2000-01-12</t>
  </si>
  <si>
    <t>LE71280452000012SGS00</t>
  </si>
  <si>
    <t>LE71280442000012SGS00</t>
  </si>
  <si>
    <t>1999-12-29</t>
  </si>
  <si>
    <t>LE71260451999363SGS00</t>
  </si>
  <si>
    <t>LE71260441999363SGS00</t>
  </si>
  <si>
    <t>1999-12-27</t>
  </si>
  <si>
    <t>LE71280471999361SGS00</t>
  </si>
  <si>
    <t>LE71280461999361SGS00</t>
  </si>
  <si>
    <t>LE71280451999361SGS00</t>
  </si>
  <si>
    <t>LE71280441999361SGS00</t>
  </si>
  <si>
    <t>1999-12-25</t>
  </si>
  <si>
    <t>LE71300441999359EDC00</t>
  </si>
  <si>
    <t>1999-12-22</t>
  </si>
  <si>
    <t>LE71250531999356EDC00</t>
  </si>
  <si>
    <t>LE71250521999356EDC00</t>
  </si>
  <si>
    <t>LE71250511999356EDC00</t>
  </si>
  <si>
    <t>LE71250501999356EDC00</t>
  </si>
  <si>
    <t>LE71250461999356EDC00</t>
  </si>
  <si>
    <t>LE71250451999356EDC00</t>
  </si>
  <si>
    <t>1999-12-20</t>
  </si>
  <si>
    <t>LE71270471999354EDC00</t>
  </si>
  <si>
    <t>LE71270461999354EDC00</t>
  </si>
  <si>
    <t>LE71270451999354EDC00</t>
  </si>
  <si>
    <t>LE71270441999354EDC00</t>
  </si>
  <si>
    <t>1999-12-11</t>
  </si>
  <si>
    <t>LE71280461999345SGS00</t>
  </si>
  <si>
    <t>LE71280451999345SGS00</t>
  </si>
  <si>
    <t>LE71280441999345SGS00</t>
  </si>
  <si>
    <t>1999-12-08</t>
  </si>
  <si>
    <t>LE71230511999342SGS00</t>
  </si>
  <si>
    <t>LE71230501999342SGS00</t>
  </si>
  <si>
    <t>1999-12-06</t>
  </si>
  <si>
    <t>LE71250531999340SGS00</t>
  </si>
  <si>
    <t>LE71250521999340SGS00</t>
  </si>
  <si>
    <t>1999-12-02</t>
  </si>
  <si>
    <t>LE71290441999336SGS00</t>
  </si>
  <si>
    <t>1999-11-25</t>
  </si>
  <si>
    <t>LE71280471999329SGS00</t>
  </si>
  <si>
    <t>LE71280461999329SGS00</t>
  </si>
  <si>
    <t>LE71280451999329SGS00</t>
  </si>
  <si>
    <t>LE71280441999329SGS00</t>
  </si>
  <si>
    <t>1999-11-23</t>
  </si>
  <si>
    <t>LE71300441999327EDC00</t>
  </si>
  <si>
    <t>1999-11-22</t>
  </si>
  <si>
    <t>LE71230521999326SGS00</t>
  </si>
  <si>
    <t>1999-11-16</t>
  </si>
  <si>
    <t>LE71290461999320SGS00</t>
  </si>
  <si>
    <t>LE71290451999320SGS00</t>
  </si>
  <si>
    <t>LE71290441999320SGS00</t>
  </si>
  <si>
    <t>1999-11-13</t>
  </si>
  <si>
    <t>LE71240541999317SGS00</t>
  </si>
  <si>
    <t>LE71240531999317SGS00</t>
  </si>
  <si>
    <t>LE71240521999317SGS00</t>
  </si>
  <si>
    <t>LE71240511999317SGS00</t>
  </si>
  <si>
    <t>LE71240501999317SGS00</t>
  </si>
  <si>
    <t>1999-11-11</t>
  </si>
  <si>
    <t>LE71260491999315EDC00</t>
  </si>
  <si>
    <t>LE71260481999315EDC00</t>
  </si>
  <si>
    <t>1999-11-04</t>
  </si>
  <si>
    <t>LE71250541999308EDC00</t>
  </si>
  <si>
    <t>LE71250531999308EDC00</t>
  </si>
  <si>
    <t>LE71250521999308EDC00</t>
  </si>
  <si>
    <t>LE71250511999308EDC00</t>
  </si>
  <si>
    <t>LE71250501999308EDC00</t>
  </si>
  <si>
    <t>LE71250491999308EDC00</t>
  </si>
  <si>
    <t>LE71250451999308EDC00</t>
  </si>
  <si>
    <t>1999-10-26</t>
  </si>
  <si>
    <t>LE71260521999299SGS00</t>
  </si>
  <si>
    <t>LE71260491999299SGS00</t>
  </si>
  <si>
    <t>1999-10-24</t>
  </si>
  <si>
    <t>LE71280471999297EDC00</t>
  </si>
  <si>
    <t>LE71280461999297EDC00</t>
  </si>
  <si>
    <t>1999-10-19</t>
  </si>
  <si>
    <t>LE71250531999292SGS00</t>
  </si>
  <si>
    <t>LE71250521999292SGS00</t>
  </si>
  <si>
    <t>LE71250451999292SGS02</t>
  </si>
  <si>
    <t>1999-10-15</t>
  </si>
  <si>
    <t>LE71290441999288SGS01</t>
  </si>
  <si>
    <t>1999-10-12</t>
  </si>
  <si>
    <t>LE71240521999285SGS00</t>
  </si>
  <si>
    <t>LE71240511999285SGS00</t>
  </si>
  <si>
    <t>LE71240501999285SGS00</t>
  </si>
  <si>
    <t>1999-10-10</t>
  </si>
  <si>
    <t>LE71260541999283SGS00</t>
  </si>
  <si>
    <t>LE71260531999283SGS00</t>
  </si>
  <si>
    <t>LE71260521999283EDC00</t>
  </si>
  <si>
    <t>LE71260491999283EDC00</t>
  </si>
  <si>
    <t>LE71260481999283EDC00</t>
  </si>
  <si>
    <t>LE71260471999283EDC00</t>
  </si>
  <si>
    <t>LE71260461999283EDC00</t>
  </si>
  <si>
    <t>1999-10-06</t>
  </si>
  <si>
    <t>LE71300441999279EDC00</t>
  </si>
  <si>
    <t>1999-10-05</t>
  </si>
  <si>
    <t>LE71230531999278SGS00</t>
  </si>
  <si>
    <t>LE71230521999278SGS01</t>
  </si>
  <si>
    <t>1999-10-03</t>
  </si>
  <si>
    <t>LE71250541999276EDC00</t>
  </si>
  <si>
    <t>LE71250531999276EDC00</t>
  </si>
  <si>
    <t>LE71250521999276EDC00</t>
  </si>
  <si>
    <t>LE71250511999276EDC00</t>
  </si>
  <si>
    <t>LE71250461999276EDC00</t>
  </si>
  <si>
    <t>1999-10-01</t>
  </si>
  <si>
    <t>LE71270481999274SGS00</t>
  </si>
  <si>
    <t>LE71270471999274SGS00</t>
  </si>
  <si>
    <t>LE71270461999274SGS00</t>
  </si>
  <si>
    <t>LE71270451999274SGS00</t>
  </si>
  <si>
    <t>LE71270441999274SGS00</t>
  </si>
  <si>
    <t>1999-09-29</t>
  </si>
  <si>
    <t>LE71290461999272SGS00</t>
  </si>
  <si>
    <t>LE71290451999272SGS00</t>
  </si>
  <si>
    <t>LE71290441999272SGS00</t>
  </si>
  <si>
    <t>1999-09-24</t>
  </si>
  <si>
    <t>LE71260531999267SGS00</t>
  </si>
  <si>
    <t>LE71260521999267SGS00</t>
  </si>
  <si>
    <t>LE71260491999267SGS00</t>
  </si>
  <si>
    <t>LE71260481999267SGS00</t>
  </si>
  <si>
    <t>LE71260471999267SGS00</t>
  </si>
  <si>
    <t>LE71260461999267EDC00</t>
  </si>
  <si>
    <t>LE71260451999267EDC00</t>
  </si>
  <si>
    <t>LE71260441999267EDC00</t>
  </si>
  <si>
    <t>1999-09-20</t>
  </si>
  <si>
    <t>LE71300441999263SGS00</t>
  </si>
  <si>
    <t>1999-09-13</t>
  </si>
  <si>
    <t>LE71290461999256SGS00</t>
  </si>
  <si>
    <t>LE71290451999256SGS00</t>
  </si>
  <si>
    <t>LE71290441999256SGS00</t>
  </si>
  <si>
    <t>1999-09-10</t>
  </si>
  <si>
    <t>LE71240541999253EDC00</t>
  </si>
  <si>
    <t>LE71240531999253EDC00</t>
  </si>
  <si>
    <t>LE71240521999253EDC00</t>
  </si>
  <si>
    <t>LE71240511999253EDC00</t>
  </si>
  <si>
    <t>LE71240501999253SGS00</t>
  </si>
  <si>
    <t>LE71240491999253SGS00</t>
  </si>
  <si>
    <t>1999-09-08</t>
  </si>
  <si>
    <t>LE71260541999251EDC00</t>
  </si>
  <si>
    <t>LE71260531999251EDC00</t>
  </si>
  <si>
    <t>1999-09-03</t>
  </si>
  <si>
    <t>LE71230511999246EDC00</t>
  </si>
  <si>
    <t>LE71230501999246EDC00</t>
  </si>
  <si>
    <t>1999-09-01</t>
  </si>
  <si>
    <t>LE71250501999244EDC00</t>
  </si>
  <si>
    <t>LE71250491999244EDC01</t>
  </si>
  <si>
    <t>LE71250481999244EDC00</t>
  </si>
  <si>
    <t>LE71250461999244EDC00</t>
  </si>
  <si>
    <t>1999-08-21</t>
  </si>
  <si>
    <t>LE71280471999233SGS00</t>
  </si>
  <si>
    <t>1999-08-16</t>
  </si>
  <si>
    <t>LE71250541999228SGS00</t>
  </si>
  <si>
    <t>LE71250531999228SGS00</t>
  </si>
  <si>
    <t>LE71250521999228SGS00</t>
  </si>
  <si>
    <t>LE71250511999228SGS00</t>
  </si>
  <si>
    <t>1999-08-12</t>
  </si>
  <si>
    <t>LE71290461999224SGS00</t>
  </si>
  <si>
    <t>1999-08-03</t>
  </si>
  <si>
    <t>LE71300441999215SGS00</t>
  </si>
  <si>
    <t>1999-07-31</t>
  </si>
  <si>
    <t>LE71250451999212EDC00</t>
  </si>
  <si>
    <t>1999-07-20</t>
  </si>
  <si>
    <t>LE71280471999201EDC00</t>
  </si>
  <si>
    <t>LE71280461999201EDC00</t>
  </si>
  <si>
    <t>LE71280451999201EDC00</t>
  </si>
  <si>
    <t>LE71280441999201EDC00</t>
  </si>
  <si>
    <t>1999-07-13</t>
  </si>
  <si>
    <t>LE71270441999194SGS00</t>
  </si>
  <si>
    <t>2016-12-31</t>
  </si>
  <si>
    <t>L8</t>
  </si>
  <si>
    <t>LC81300442016366LGN00</t>
  </si>
  <si>
    <t>2016-12-30</t>
  </si>
  <si>
    <t>L1GT</t>
  </si>
  <si>
    <t>LC81230532016365LGN00</t>
  </si>
  <si>
    <t>LC81230522016365LGN00</t>
  </si>
  <si>
    <t>LC81230512016365LGN00</t>
  </si>
  <si>
    <t>LC81230502016365LGN00</t>
  </si>
  <si>
    <t>2016-12-28</t>
  </si>
  <si>
    <t>LC81250542016363LGN00</t>
  </si>
  <si>
    <t>LC81250532016363LGN00</t>
  </si>
  <si>
    <t>LC81250522016363LGN00</t>
  </si>
  <si>
    <t>LC81250512016363LGN00</t>
  </si>
  <si>
    <t>LC81250502016363LGN00</t>
  </si>
  <si>
    <t>LC81250492016363LGN00</t>
  </si>
  <si>
    <t>LC81250482016363LGN00</t>
  </si>
  <si>
    <t>LC81250462016363LGN00</t>
  </si>
  <si>
    <t>LC81250452016363LGN00</t>
  </si>
  <si>
    <t>2016-12-26</t>
  </si>
  <si>
    <t>LC81270482016361LGN00</t>
  </si>
  <si>
    <t>LC81270472016361LGN00</t>
  </si>
  <si>
    <t>LC81270462016361LGN00</t>
  </si>
  <si>
    <t>LC81270452016361LGN00</t>
  </si>
  <si>
    <t>LC81270442016361LGN00</t>
  </si>
  <si>
    <t>2016-12-24</t>
  </si>
  <si>
    <t>LC81290462016359LGN00</t>
  </si>
  <si>
    <t>LC81290452016359LGN00</t>
  </si>
  <si>
    <t>LC81290442016359LGN00</t>
  </si>
  <si>
    <t>2016-12-21</t>
  </si>
  <si>
    <t>LC81240542016356LGN00</t>
  </si>
  <si>
    <t>LC81240532016356LGN00</t>
  </si>
  <si>
    <t>LC81240522016356LGN00</t>
  </si>
  <si>
    <t>LC81240512016356LGN00</t>
  </si>
  <si>
    <t>LC81240502016356LGN00</t>
  </si>
  <si>
    <t>LC81240492016356LGN00</t>
  </si>
  <si>
    <t>2016-12-19</t>
  </si>
  <si>
    <t>LC81260542016354LGN00</t>
  </si>
  <si>
    <t>LC81260532016354LGN00</t>
  </si>
  <si>
    <t>LC81260522016354LGN00</t>
  </si>
  <si>
    <t>LC81260492016354LGN00</t>
  </si>
  <si>
    <t>LC81260482016354LGN00</t>
  </si>
  <si>
    <t>LC81260472016354LGN00</t>
  </si>
  <si>
    <t>LC81260462016354LGN00</t>
  </si>
  <si>
    <t>LC81260452016354LGN00</t>
  </si>
  <si>
    <t>LC81260442016354LGN00</t>
  </si>
  <si>
    <t>2016-12-17</t>
  </si>
  <si>
    <t>LC81280472016352LGN00</t>
  </si>
  <si>
    <t>LC81280462016352LGN00</t>
  </si>
  <si>
    <t>LC81280452016352LGN00</t>
  </si>
  <si>
    <t>LC81280442016352LGN00</t>
  </si>
  <si>
    <t>2016-12-15</t>
  </si>
  <si>
    <t>LC81300442016350LGN00</t>
  </si>
  <si>
    <t>2016-12-14</t>
  </si>
  <si>
    <t>LC81230532016349LGN00</t>
  </si>
  <si>
    <t>LC81230522016349LGN00</t>
  </si>
  <si>
    <t>LC81230512016349LGN00</t>
  </si>
  <si>
    <t>LC81230502016349LGN00</t>
  </si>
  <si>
    <t>2016-12-12</t>
  </si>
  <si>
    <t>LC81250542016347LGN00</t>
  </si>
  <si>
    <t>LC81250532016347LGN00</t>
  </si>
  <si>
    <t>LC81250522016347LGN00</t>
  </si>
  <si>
    <t>LC81250512016347LGN00</t>
  </si>
  <si>
    <t>LC81250502016347LGN00</t>
  </si>
  <si>
    <t>LC81250492016347LGN00</t>
  </si>
  <si>
    <t>LC81250482016347LGN00</t>
  </si>
  <si>
    <t>LC81250462016347LGN00</t>
  </si>
  <si>
    <t>LC81250452016347LGN00</t>
  </si>
  <si>
    <t>2016-12-10</t>
  </si>
  <si>
    <t>LC81270482016345LGN00</t>
  </si>
  <si>
    <t>LC81270472016345LGN00</t>
  </si>
  <si>
    <t>LC81270462016345LGN00</t>
  </si>
  <si>
    <t>LC81270452016345LGN00</t>
  </si>
  <si>
    <t>LC81270442016345LGN00</t>
  </si>
  <si>
    <t>2016-12-08</t>
  </si>
  <si>
    <t>LC81290462016343LGN00</t>
  </si>
  <si>
    <t>LC81290452016343LGN00</t>
  </si>
  <si>
    <t>LC81290442016343LGN00</t>
  </si>
  <si>
    <t>2016-12-05</t>
  </si>
  <si>
    <t>LC81240542016340LGN00</t>
  </si>
  <si>
    <t>LC81240532016340LGN00</t>
  </si>
  <si>
    <t>LC81240522016340LGN00</t>
  </si>
  <si>
    <t>LC81240512016340LGN00</t>
  </si>
  <si>
    <t>LC81240502016340LGN00</t>
  </si>
  <si>
    <t>LC81240492016340LGN00</t>
  </si>
  <si>
    <t>2016-12-03</t>
  </si>
  <si>
    <t>LC81260542016338LGN00</t>
  </si>
  <si>
    <t>LC81260532016338LGN00</t>
  </si>
  <si>
    <t>LC81260522016338LGN00</t>
  </si>
  <si>
    <t>LC81260492016338LGN00</t>
  </si>
  <si>
    <t>LC81260482016338LGN00</t>
  </si>
  <si>
    <t>LC81260472016338LGN00</t>
  </si>
  <si>
    <t>LC81260462016338LGN00</t>
  </si>
  <si>
    <t>LC81260452016338LGN00</t>
  </si>
  <si>
    <t>LC81260442016338LGN00</t>
  </si>
  <si>
    <t>2016-12-01</t>
  </si>
  <si>
    <t>LC81280472016336LGN00</t>
  </si>
  <si>
    <t>LC81280462016336LGN00</t>
  </si>
  <si>
    <t>LC81280452016336LGN00</t>
  </si>
  <si>
    <t>LC81280442016336LGN00</t>
  </si>
  <si>
    <t>2016-11-29</t>
  </si>
  <si>
    <t>LC81300442016334LGN00</t>
  </si>
  <si>
    <t>2016-11-28</t>
  </si>
  <si>
    <t>LC81230532016333LGN00</t>
  </si>
  <si>
    <t>LC81230522016333LGN00</t>
  </si>
  <si>
    <t>LC81230512016333LGN00</t>
  </si>
  <si>
    <t>LC81230502016333LGN00</t>
  </si>
  <si>
    <t>2016-11-26</t>
  </si>
  <si>
    <t>LC81250542016331LGN00</t>
  </si>
  <si>
    <t>LC81250532016331LGN00</t>
  </si>
  <si>
    <t>LC81250522016331LGN00</t>
  </si>
  <si>
    <t>LC81250512016331LGN00</t>
  </si>
  <si>
    <t>LC81250502016331LGN00</t>
  </si>
  <si>
    <t>LC81250492016331LGN00</t>
  </si>
  <si>
    <t>LC81250482016331LGN00</t>
  </si>
  <si>
    <t>LC81250462016331LGN00</t>
  </si>
  <si>
    <t>LC81250452016331LGN00</t>
  </si>
  <si>
    <t>2016-11-24</t>
  </si>
  <si>
    <t>LC81270482016329LGN00</t>
  </si>
  <si>
    <t>LC81270472016329LGN00</t>
  </si>
  <si>
    <t>LC81270462016329LGN00</t>
  </si>
  <si>
    <t>LC81270452016329LGN00</t>
  </si>
  <si>
    <t>LC81270442016329LGN00</t>
  </si>
  <si>
    <t>2016-11-22</t>
  </si>
  <si>
    <t>LC81290462016327LGN00</t>
  </si>
  <si>
    <t>LC81290452016327LGN00</t>
  </si>
  <si>
    <t>LC81290442016327LGN00</t>
  </si>
  <si>
    <t>2016-11-19</t>
  </si>
  <si>
    <t>LC81240542016324LGN00</t>
  </si>
  <si>
    <t>LC81240532016324LGN00</t>
  </si>
  <si>
    <t>LC81240522016324LGN00</t>
  </si>
  <si>
    <t>LC81240512016324LGN00</t>
  </si>
  <si>
    <t>LC81240502016324LGN00</t>
  </si>
  <si>
    <t>LC81240492016324LGN00</t>
  </si>
  <si>
    <t>2016-11-17</t>
  </si>
  <si>
    <t>LC81260542016322LGN00</t>
  </si>
  <si>
    <t>LC81260532016322LGN00</t>
  </si>
  <si>
    <t>LC81260522016322LGN00</t>
  </si>
  <si>
    <t>LC81260492016322LGN00</t>
  </si>
  <si>
    <t>LC81260482016322LGN00</t>
  </si>
  <si>
    <t>LC81260472016322LGN00</t>
  </si>
  <si>
    <t>LC81260462016322LGN00</t>
  </si>
  <si>
    <t>LC81260452016322LGN00</t>
  </si>
  <si>
    <t>LC81260442016322LGN00</t>
  </si>
  <si>
    <t>2016-11-15</t>
  </si>
  <si>
    <t>LC81280472016320LGN00</t>
  </si>
  <si>
    <t>LC81280462016320LGN00</t>
  </si>
  <si>
    <t>LC81280452016320LGN00</t>
  </si>
  <si>
    <t>LC81280442016320LGN00</t>
  </si>
  <si>
    <t>2016-11-13</t>
  </si>
  <si>
    <t>LC81300442016318LGN00</t>
  </si>
  <si>
    <t>2016-11-12</t>
  </si>
  <si>
    <t>LC81230532016317LGN00</t>
  </si>
  <si>
    <t>LC81230522016317LGN00</t>
  </si>
  <si>
    <t>LC81230512016317LGN00</t>
  </si>
  <si>
    <t>LC81230502016317LGN00</t>
  </si>
  <si>
    <t>2016-11-10</t>
  </si>
  <si>
    <t>LC81250542016315LGN00</t>
  </si>
  <si>
    <t>LC81250532016315LGN00</t>
  </si>
  <si>
    <t>LC81250522016315LGN00</t>
  </si>
  <si>
    <t>LC81250512016315LGN00</t>
  </si>
  <si>
    <t>LC81250502016315LGN00</t>
  </si>
  <si>
    <t>LC81250492016315LGN00</t>
  </si>
  <si>
    <t>LC81250482016315LGN00</t>
  </si>
  <si>
    <t>LC81250462016315LGN00</t>
  </si>
  <si>
    <t>LC81250452016315LGN00</t>
  </si>
  <si>
    <t>2016-11-08</t>
  </si>
  <si>
    <t>LC81270482016313LGN00</t>
  </si>
  <si>
    <t>LC81270472016313LGN00</t>
  </si>
  <si>
    <t>LC81270462016313LGN00</t>
  </si>
  <si>
    <t>LC81270452016313LGN00</t>
  </si>
  <si>
    <t>LC81270442016313LGN00</t>
  </si>
  <si>
    <t>2016-11-06</t>
  </si>
  <si>
    <t>LC81290462016311LGN00</t>
  </si>
  <si>
    <t>LC81290452016311LGN00</t>
  </si>
  <si>
    <t>LC81290442016311LGN00</t>
  </si>
  <si>
    <t>2016-11-03</t>
  </si>
  <si>
    <t>LC81240542016308LGN00</t>
  </si>
  <si>
    <t>LC81240532016308LGN00</t>
  </si>
  <si>
    <t>LC81240522016308LGN00</t>
  </si>
  <si>
    <t>LC81240512016308LGN00</t>
  </si>
  <si>
    <t>LC81240502016308LGN00</t>
  </si>
  <si>
    <t>LC81240492016308LGN00</t>
  </si>
  <si>
    <t>2016-11-01</t>
  </si>
  <si>
    <t>LC81260542016306LGN00</t>
  </si>
  <si>
    <t>LC81260532016306LGN00</t>
  </si>
  <si>
    <t>LC81260522016306LGN00</t>
  </si>
  <si>
    <t>LC81260492016306LGN00</t>
  </si>
  <si>
    <t>LC81260482016306LGN00</t>
  </si>
  <si>
    <t>LC81260472016306LGN00</t>
  </si>
  <si>
    <t>LC81260462016306LGN00</t>
  </si>
  <si>
    <t>LC81260452016306LGN00</t>
  </si>
  <si>
    <t>LC81260442016306LGN00</t>
  </si>
  <si>
    <t>2016-10-30</t>
  </si>
  <si>
    <t>LC81280472016304LGN00</t>
  </si>
  <si>
    <t>LC81280462016304LGN00</t>
  </si>
  <si>
    <t>LC81280452016304LGN00</t>
  </si>
  <si>
    <t>LC81280442016304LGN00</t>
  </si>
  <si>
    <t>2016-10-28</t>
  </si>
  <si>
    <t>LC81300442016302LGN00</t>
  </si>
  <si>
    <t>2016-10-27</t>
  </si>
  <si>
    <t>LC81230532016301LGN00</t>
  </si>
  <si>
    <t>LC81230522016301LGN00</t>
  </si>
  <si>
    <t>LC81230512016301LGN00</t>
  </si>
  <si>
    <t>LC81230502016301LGN00</t>
  </si>
  <si>
    <t>2016-10-25</t>
  </si>
  <si>
    <t>LC81250542016299LGN00</t>
  </si>
  <si>
    <t>LC81250532016299LGN00</t>
  </si>
  <si>
    <t>LC81250522016299LGN00</t>
  </si>
  <si>
    <t>LC81250512016299LGN00</t>
  </si>
  <si>
    <t>LC81250502016299LGN00</t>
  </si>
  <si>
    <t>LC81250492016299LGN00</t>
  </si>
  <si>
    <t>LC81250482016299LGN00</t>
  </si>
  <si>
    <t>LC81250462016299LGN00</t>
  </si>
  <si>
    <t>LC81250452016299LGN00</t>
  </si>
  <si>
    <t>2016-10-23</t>
  </si>
  <si>
    <t>LC81270482016297LGN00</t>
  </si>
  <si>
    <t>LC81270472016297LGN00</t>
  </si>
  <si>
    <t>LC81270462016297LGN00</t>
  </si>
  <si>
    <t>LC81270452016297LGN00</t>
  </si>
  <si>
    <t>LC81270442016297LGN00</t>
  </si>
  <si>
    <t>2016-10-21</t>
  </si>
  <si>
    <t>LC81290462016295LGN00</t>
  </si>
  <si>
    <t>LC81290452016295LGN00</t>
  </si>
  <si>
    <t>LC81290442016295LGN00</t>
  </si>
  <si>
    <t>2016-10-18</t>
  </si>
  <si>
    <t>LC81240542016292LGN00</t>
  </si>
  <si>
    <t>LC81240532016292LGN00</t>
  </si>
  <si>
    <t>LC81240522016292LGN00</t>
  </si>
  <si>
    <t>LC81240512016292LGN00</t>
  </si>
  <si>
    <t>LC81240502016292LGN00</t>
  </si>
  <si>
    <t>LC81240492016292LGN00</t>
  </si>
  <si>
    <t>2016-10-16</t>
  </si>
  <si>
    <t>LC81260542016290LGN00</t>
  </si>
  <si>
    <t>LC81260532016290LGN00</t>
  </si>
  <si>
    <t>LC81260522016290LGN00</t>
  </si>
  <si>
    <t>LC81260492016290LGN00</t>
  </si>
  <si>
    <t>LC81260482016290LGN00</t>
  </si>
  <si>
    <t>LC81260472016290LGN00</t>
  </si>
  <si>
    <t>LC81260462016290LGN00</t>
  </si>
  <si>
    <t>LC81260452016290LGN00</t>
  </si>
  <si>
    <t>LC81260442016290LGN00</t>
  </si>
  <si>
    <t>2016-10-14</t>
  </si>
  <si>
    <t>LC81280472016288LGN00</t>
  </si>
  <si>
    <t>LC81280462016288LGN00</t>
  </si>
  <si>
    <t>LC81280452016288LGN00</t>
  </si>
  <si>
    <t>LC81280442016288LGN00</t>
  </si>
  <si>
    <t>2016-10-12</t>
  </si>
  <si>
    <t>LC81300442016286LGN00</t>
  </si>
  <si>
    <t>2016-10-11</t>
  </si>
  <si>
    <t>LC81230532016285LGN00</t>
  </si>
  <si>
    <t>LC81230522016285LGN00</t>
  </si>
  <si>
    <t>LC81230512016285LGN00</t>
  </si>
  <si>
    <t>LC81230502016285LGN00</t>
  </si>
  <si>
    <t>2016-10-09</t>
  </si>
  <si>
    <t>LC81250542016283LGN00</t>
  </si>
  <si>
    <t>LC81250532016283LGN00</t>
  </si>
  <si>
    <t>LC81250522016283LGN00</t>
  </si>
  <si>
    <t>LC81250512016283LGN00</t>
  </si>
  <si>
    <t>LC81250502016283LGN00</t>
  </si>
  <si>
    <t>LC81250492016283LGN00</t>
  </si>
  <si>
    <t>LC81250482016283LGN00</t>
  </si>
  <si>
    <t>LC81250462016283LGN00</t>
  </si>
  <si>
    <t>LC81250452016283LGN00</t>
  </si>
  <si>
    <t>2016-10-07</t>
  </si>
  <si>
    <t>LC81270482016281LGN00</t>
  </si>
  <si>
    <t>LC81270472016281LGN00</t>
  </si>
  <si>
    <t>LC81270462016281LGN00</t>
  </si>
  <si>
    <t>LC81270452016281LGN00</t>
  </si>
  <si>
    <t>LC81270442016281LGN00</t>
  </si>
  <si>
    <t>2016-10-05</t>
  </si>
  <si>
    <t>LC81290462016279LGN00</t>
  </si>
  <si>
    <t>LC81290452016279LGN00</t>
  </si>
  <si>
    <t>LC81290442016279LGN00</t>
  </si>
  <si>
    <t>2016-10-02</t>
  </si>
  <si>
    <t>LC81240542016276LGN00</t>
  </si>
  <si>
    <t>LC81240532016276LGN00</t>
  </si>
  <si>
    <t>LC81240522016276LGN00</t>
  </si>
  <si>
    <t>LC81240512016276LGN00</t>
  </si>
  <si>
    <t>LC81240502016276LGN00</t>
  </si>
  <si>
    <t>LC81240492016276LGN00</t>
  </si>
  <si>
    <t>2016-09-30</t>
  </si>
  <si>
    <t>LC81260542016274LGN00</t>
  </si>
  <si>
    <t>LC81260532016274LGN00</t>
  </si>
  <si>
    <t>LC81260522016274LGN00</t>
  </si>
  <si>
    <t>LC81260492016274LGN00</t>
  </si>
  <si>
    <t>LC81260482016274LGN00</t>
  </si>
  <si>
    <t>LC81260472016274LGN00</t>
  </si>
  <si>
    <t>LC81260462016274LGN00</t>
  </si>
  <si>
    <t>LC81260452016274LGN00</t>
  </si>
  <si>
    <t>LC81260442016274LGN00</t>
  </si>
  <si>
    <t>2016-09-28</t>
  </si>
  <si>
    <t>LC81280472016272LGN00</t>
  </si>
  <si>
    <t>LC81280462016272LGN00</t>
  </si>
  <si>
    <t>LC81280452016272LGN00</t>
  </si>
  <si>
    <t>LC81280442016272LGN00</t>
  </si>
  <si>
    <t>2016-09-26</t>
  </si>
  <si>
    <t>LC81300442016270LGN00</t>
  </si>
  <si>
    <t>2016-09-25</t>
  </si>
  <si>
    <t>LC81230532016269LGN00</t>
  </si>
  <si>
    <t>LC81230522016269LGN00</t>
  </si>
  <si>
    <t>LC81230512016269LGN00</t>
  </si>
  <si>
    <t>LC81230502016269LGN00</t>
  </si>
  <si>
    <t>2016-09-23</t>
  </si>
  <si>
    <t>LC81250542016267LGN00</t>
  </si>
  <si>
    <t>LC81250532016267LGN00</t>
  </si>
  <si>
    <t>LC81250522016267LGN00</t>
  </si>
  <si>
    <t>LC81250512016267LGN00</t>
  </si>
  <si>
    <t>LC81250502016267LGN00</t>
  </si>
  <si>
    <t>LC81250492016267LGN00</t>
  </si>
  <si>
    <t>LC81250482016267LGN00</t>
  </si>
  <si>
    <t>LC81250462016267LGN00</t>
  </si>
  <si>
    <t>LC81250452016267LGN00</t>
  </si>
  <si>
    <t>2016-09-21</t>
  </si>
  <si>
    <t>LC81270482016265LGN00</t>
  </si>
  <si>
    <t>LC81270472016265LGN00</t>
  </si>
  <si>
    <t>LC81270462016265LGN00</t>
  </si>
  <si>
    <t>LC81270452016265LGN00</t>
  </si>
  <si>
    <t>LC81270442016265LGN00</t>
  </si>
  <si>
    <t>2016-09-19</t>
  </si>
  <si>
    <t>LC81290462016263LGN00</t>
  </si>
  <si>
    <t>LC81290452016263LGN00</t>
  </si>
  <si>
    <t>LC81290442016263LGN00</t>
  </si>
  <si>
    <t>2016-09-16</t>
  </si>
  <si>
    <t>LC81240542016260LGN00</t>
  </si>
  <si>
    <t>LC81240532016260LGN00</t>
  </si>
  <si>
    <t>LC81240522016260LGN00</t>
  </si>
  <si>
    <t>LC81240512016260LGN00</t>
  </si>
  <si>
    <t>LC81240502016260LGN00</t>
  </si>
  <si>
    <t>LC81240492016260LGN00</t>
  </si>
  <si>
    <t>2016-09-14</t>
  </si>
  <si>
    <t>LC81260542016258LGN00</t>
  </si>
  <si>
    <t>LC81260532016258LGN00</t>
  </si>
  <si>
    <t>LC81260522016258LGN00</t>
  </si>
  <si>
    <t>LC81260492016258LGN00</t>
  </si>
  <si>
    <t>LC81260482016258LGN00</t>
  </si>
  <si>
    <t>LC81260472016258LGN00</t>
  </si>
  <si>
    <t>LC81260462016258LGN00</t>
  </si>
  <si>
    <t>LC81260452016258LGN00</t>
  </si>
  <si>
    <t>LC81260442016258LGN00</t>
  </si>
  <si>
    <t>2016-09-12</t>
  </si>
  <si>
    <t>LC81280472016256LGN00</t>
  </si>
  <si>
    <t>LC81280462016256LGN00</t>
  </si>
  <si>
    <t>LC81280452016256LGN00</t>
  </si>
  <si>
    <t>LC81280442016256LGN00</t>
  </si>
  <si>
    <t>2016-09-10</t>
  </si>
  <si>
    <t>LC81300442016254LGN00</t>
  </si>
  <si>
    <t>2016-09-09</t>
  </si>
  <si>
    <t>LC81230532016253LGN00</t>
  </si>
  <si>
    <t>LC81230522016253LGN00</t>
  </si>
  <si>
    <t>LC81230512016253LGN00</t>
  </si>
  <si>
    <t>LC81230502016253LGN00</t>
  </si>
  <si>
    <t>2016-09-07</t>
  </si>
  <si>
    <t>LC81250542016251LGN00</t>
  </si>
  <si>
    <t>LC81250532016251LGN00</t>
  </si>
  <si>
    <t>LC81250522016251LGN00</t>
  </si>
  <si>
    <t>LC81250512016251LGN00</t>
  </si>
  <si>
    <t>LC81250502016251LGN00</t>
  </si>
  <si>
    <t>LC81250492016251LGN00</t>
  </si>
  <si>
    <t>LC81250482016251LGN00</t>
  </si>
  <si>
    <t>LC81250462016251LGN00</t>
  </si>
  <si>
    <t>LC81250452016251LGN00</t>
  </si>
  <si>
    <t>2016-09-05</t>
  </si>
  <si>
    <t>LC81270482016249LGN00</t>
  </si>
  <si>
    <t>LC81270472016249LGN00</t>
  </si>
  <si>
    <t>LC81270462016249LGN00</t>
  </si>
  <si>
    <t>LC81270452016249LGN00</t>
  </si>
  <si>
    <t>LC81270442016249LGN00</t>
  </si>
  <si>
    <t>2016-09-03</t>
  </si>
  <si>
    <t>LC81290462016247LGN00</t>
  </si>
  <si>
    <t>LC81290452016247LGN00</t>
  </si>
  <si>
    <t>LC81290442016247LGN00</t>
  </si>
  <si>
    <t>2016-08-31</t>
  </si>
  <si>
    <t>LC81240542016244LGN00</t>
  </si>
  <si>
    <t>LC81240532016244LGN00</t>
  </si>
  <si>
    <t>LC81240522016244LGN00</t>
  </si>
  <si>
    <t>LC81240512016244LGN00</t>
  </si>
  <si>
    <t>LC81240502016244LGN00</t>
  </si>
  <si>
    <t>LC81240492016244LGN00</t>
  </si>
  <si>
    <t>2016-08-29</t>
  </si>
  <si>
    <t>LC81260542016242LGN00</t>
  </si>
  <si>
    <t>LC81260532016242LGN00</t>
  </si>
  <si>
    <t>LC81260522016242LGN00</t>
  </si>
  <si>
    <t>LC81260492016242LGN00</t>
  </si>
  <si>
    <t>LC81260482016242LGN00</t>
  </si>
  <si>
    <t>LC81260472016242LGN00</t>
  </si>
  <si>
    <t>LC81260462016242LGN00</t>
  </si>
  <si>
    <t>LC81260452016242LGN00</t>
  </si>
  <si>
    <t>LC81260442016242LGN00</t>
  </si>
  <si>
    <t>2016-08-27</t>
  </si>
  <si>
    <t>LC81280472016240LGN00</t>
  </si>
  <si>
    <t>LC81280462016240LGN00</t>
  </si>
  <si>
    <t>LC81280452016240LGN00</t>
  </si>
  <si>
    <t>LC81280442016240LGN00</t>
  </si>
  <si>
    <t>2016-08-25</t>
  </si>
  <si>
    <t>LC81300442016238LGN00</t>
  </si>
  <si>
    <t>2016-08-24</t>
  </si>
  <si>
    <t>LC81230532016237LGN00</t>
  </si>
  <si>
    <t>LC81230522016237LGN00</t>
  </si>
  <si>
    <t>LC81230512016237LGN00</t>
  </si>
  <si>
    <t>LC81230502016237LGN00</t>
  </si>
  <si>
    <t>2016-08-22</t>
  </si>
  <si>
    <t>LC81250542016235LGN00</t>
  </si>
  <si>
    <t>LC81250532016235LGN00</t>
  </si>
  <si>
    <t>LC81250522016235LGN00</t>
  </si>
  <si>
    <t>LC81250512016235LGN00</t>
  </si>
  <si>
    <t>LC81250502016235LGN00</t>
  </si>
  <si>
    <t>LC81250492016235LGN00</t>
  </si>
  <si>
    <t>LC81250482016235LGN00</t>
  </si>
  <si>
    <t>LC81250462016235LGN00</t>
  </si>
  <si>
    <t>LC81250452016235LGN00</t>
  </si>
  <si>
    <t>2016-08-20</t>
  </si>
  <si>
    <t>LC81270482016233LGN00</t>
  </si>
  <si>
    <t>LC81270472016233LGN00</t>
  </si>
  <si>
    <t>LC81270462016233LGN00</t>
  </si>
  <si>
    <t>LC81270452016233LGN00</t>
  </si>
  <si>
    <t>LC81270442016233LGN00</t>
  </si>
  <si>
    <t>2016-08-18</t>
  </si>
  <si>
    <t>LC81290462016231LGN00</t>
  </si>
  <si>
    <t>LC81290452016231LGN00</t>
  </si>
  <si>
    <t>LC81290442016231LGN00</t>
  </si>
  <si>
    <t>2016-08-15</t>
  </si>
  <si>
    <t>LC81240542016228LGN00</t>
  </si>
  <si>
    <t>LC81240532016228LGN00</t>
  </si>
  <si>
    <t>LC81240522016228LGN00</t>
  </si>
  <si>
    <t>LC81240512016228LGN00</t>
  </si>
  <si>
    <t>LC81240502016228LGN00</t>
  </si>
  <si>
    <t>LC81240492016228LGN00</t>
  </si>
  <si>
    <t>2016-08-13</t>
  </si>
  <si>
    <t>LC81260542016226LGN00</t>
  </si>
  <si>
    <t>LC81260532016226LGN00</t>
  </si>
  <si>
    <t>LC81260522016226LGN00</t>
  </si>
  <si>
    <t>LC81260492016226LGN00</t>
  </si>
  <si>
    <t>LC81260482016226LGN00</t>
  </si>
  <si>
    <t>LC81260472016226LGN00</t>
  </si>
  <si>
    <t>LC81260462016226LGN00</t>
  </si>
  <si>
    <t>LC81260452016226LGN00</t>
  </si>
  <si>
    <t>LC81260442016226LGN00</t>
  </si>
  <si>
    <t>2016-08-11</t>
  </si>
  <si>
    <t>LC81280472016224LGN00</t>
  </si>
  <si>
    <t>LC81280462016224LGN00</t>
  </si>
  <si>
    <t>LC81280452016224LGN00</t>
  </si>
  <si>
    <t>LC81280442016224LGN00</t>
  </si>
  <si>
    <t>2016-08-09</t>
  </si>
  <si>
    <t>LC81300442016222LGN00</t>
  </si>
  <si>
    <t>2016-08-08</t>
  </si>
  <si>
    <t>LC81230532016221LGN00</t>
  </si>
  <si>
    <t>LC81230522016221LGN00</t>
  </si>
  <si>
    <t>LC81230512016221LGN00</t>
  </si>
  <si>
    <t>LC81230502016221LGN00</t>
  </si>
  <si>
    <t>2016-08-06</t>
  </si>
  <si>
    <t>LC81250542016219LGN00</t>
  </si>
  <si>
    <t>LC81250532016219LGN00</t>
  </si>
  <si>
    <t>LC81250522016219LGN00</t>
  </si>
  <si>
    <t>LC81250512016219LGN00</t>
  </si>
  <si>
    <t>LC81250502016219LGN00</t>
  </si>
  <si>
    <t>LC81250492016219LGN00</t>
  </si>
  <si>
    <t>LC81250482016219LGN00</t>
  </si>
  <si>
    <t>LC81250462016219LGN00</t>
  </si>
  <si>
    <t>LC81250452016219LGN00</t>
  </si>
  <si>
    <t>2016-08-04</t>
  </si>
  <si>
    <t>LC81270482016217LGN00</t>
  </si>
  <si>
    <t>LC81270472016217LGN00</t>
  </si>
  <si>
    <t>LC81270462016217LGN00</t>
  </si>
  <si>
    <t>LC81270452016217LGN00</t>
  </si>
  <si>
    <t>LC81270442016217LGN00</t>
  </si>
  <si>
    <t>2016-08-02</t>
  </si>
  <si>
    <t>LC81290462016215LGN00</t>
  </si>
  <si>
    <t>LC81290452016215LGN00</t>
  </si>
  <si>
    <t>LC81290442016215LGN00</t>
  </si>
  <si>
    <t>2016-07-30</t>
  </si>
  <si>
    <t>LC81240542016212LGN00</t>
  </si>
  <si>
    <t>LC81240532016212LGN00</t>
  </si>
  <si>
    <t>LC81240522016212LGN00</t>
  </si>
  <si>
    <t>LC81240512016212LGN00</t>
  </si>
  <si>
    <t>LC81240502016212LGN00</t>
  </si>
  <si>
    <t>LC81240492016212LGN00</t>
  </si>
  <si>
    <t>2016-07-28</t>
  </si>
  <si>
    <t>LC81260542016210LGN00</t>
  </si>
  <si>
    <t>LC81260532016210LGN00</t>
  </si>
  <si>
    <t>LC81260522016210LGN00</t>
  </si>
  <si>
    <t>LC81260492016210LGN00</t>
  </si>
  <si>
    <t>LC81260482016210LGN00</t>
  </si>
  <si>
    <t>LC81260472016210LGN00</t>
  </si>
  <si>
    <t>LC81260462016210LGN00</t>
  </si>
  <si>
    <t>LC81260452016210LGN00</t>
  </si>
  <si>
    <t>LC81260442016210LGN00</t>
  </si>
  <si>
    <t>2016-07-26</t>
  </si>
  <si>
    <t>LC81280472016208LGN00</t>
  </si>
  <si>
    <t>LC81280462016208LGN00</t>
  </si>
  <si>
    <t>LC81280452016208LGN00</t>
  </si>
  <si>
    <t>LC81280442016208LGN00</t>
  </si>
  <si>
    <t>2016-07-24</t>
  </si>
  <si>
    <t>LC81300442016206LGN00</t>
  </si>
  <si>
    <t>2016-07-23</t>
  </si>
  <si>
    <t>LC81230532016205LGN00</t>
  </si>
  <si>
    <t>LC81230522016205LGN00</t>
  </si>
  <si>
    <t>LC81230512016205LGN00</t>
  </si>
  <si>
    <t>LC81230502016205LGN00</t>
  </si>
  <si>
    <t>2016-07-21</t>
  </si>
  <si>
    <t>LC81250542016203LGN00</t>
  </si>
  <si>
    <t>LC81250532016203LGN00</t>
  </si>
  <si>
    <t>LC81250522016203LGN00</t>
  </si>
  <si>
    <t>LC81250512016203LGN00</t>
  </si>
  <si>
    <t>LC81250502016203LGN00</t>
  </si>
  <si>
    <t>LC81250492016203LGN00</t>
  </si>
  <si>
    <t>LC81250482016203LGN00</t>
  </si>
  <si>
    <t>LC81250462016203LGN00</t>
  </si>
  <si>
    <t>LC81250452016203LGN00</t>
  </si>
  <si>
    <t>2016-07-19</t>
  </si>
  <si>
    <t>LC81270482016201LGN00</t>
  </si>
  <si>
    <t>LC81270472016201LGN00</t>
  </si>
  <si>
    <t>LC81270462016201LGN00</t>
  </si>
  <si>
    <t>LC81270452016201LGN00</t>
  </si>
  <si>
    <t>LC81270442016201LGN00</t>
  </si>
  <si>
    <t>2016-07-17</t>
  </si>
  <si>
    <t>LC81290462016199LGN00</t>
  </si>
  <si>
    <t>LC81290452016199LGN00</t>
  </si>
  <si>
    <t>LC81290442016199LGN00</t>
  </si>
  <si>
    <t>2016-07-14</t>
  </si>
  <si>
    <t>LC81240542016196LGN00</t>
  </si>
  <si>
    <t>LC81240532016196LGN00</t>
  </si>
  <si>
    <t>LC81240522016196LGN00</t>
  </si>
  <si>
    <t>LC81240512016196LGN00</t>
  </si>
  <si>
    <t>LC81240502016196LGN00</t>
  </si>
  <si>
    <t>LC81240492016196LGN00</t>
  </si>
  <si>
    <t>2016-07-12</t>
  </si>
  <si>
    <t>LC81260542016194LGN00</t>
  </si>
  <si>
    <t>LC81260532016194LGN00</t>
  </si>
  <si>
    <t>LC81260522016194LGN00</t>
  </si>
  <si>
    <t>LC81260492016194LGN00</t>
  </si>
  <si>
    <t>LC81260482016194LGN00</t>
  </si>
  <si>
    <t>LC81260472016194LGN00</t>
  </si>
  <si>
    <t>LC81260462016194LGN00</t>
  </si>
  <si>
    <t>LC81260452016194LGN00</t>
  </si>
  <si>
    <t>LC81260442016194LGN00</t>
  </si>
  <si>
    <t>2016-07-10</t>
  </si>
  <si>
    <t>LC81280472016192LGN00</t>
  </si>
  <si>
    <t>LC81280462016192LGN00</t>
  </si>
  <si>
    <t>LC81280452016192LGN00</t>
  </si>
  <si>
    <t>LC81280442016192LGN00</t>
  </si>
  <si>
    <t>2016-07-08</t>
  </si>
  <si>
    <t>LC81300442016190LGN00</t>
  </si>
  <si>
    <t>2016-07-07</t>
  </si>
  <si>
    <t>LC81230532016189LGN00</t>
  </si>
  <si>
    <t>LC81230522016189LGN00</t>
  </si>
  <si>
    <t>LC81230512016189LGN00</t>
  </si>
  <si>
    <t>LC81230502016189LGN00</t>
  </si>
  <si>
    <t>2016-07-05</t>
  </si>
  <si>
    <t>LC81250542016187LGN00</t>
  </si>
  <si>
    <t>LC81250532016187LGN00</t>
  </si>
  <si>
    <t>LC81250522016187LGN00</t>
  </si>
  <si>
    <t>LC81250512016187LGN00</t>
  </si>
  <si>
    <t>LC81250502016187LGN00</t>
  </si>
  <si>
    <t>LC81250492016187LGN00</t>
  </si>
  <si>
    <t>LC81250482016187LGN00</t>
  </si>
  <si>
    <t>LC81250462016187LGN00</t>
  </si>
  <si>
    <t>LC81250452016187LGN00</t>
  </si>
  <si>
    <t>2016-07-03</t>
  </si>
  <si>
    <t>LC81270482016185LGN00</t>
  </si>
  <si>
    <t>LC81270472016185LGN00</t>
  </si>
  <si>
    <t>LC81270462016185LGN00</t>
  </si>
  <si>
    <t>LC81270452016185LGN00</t>
  </si>
  <si>
    <t>LC81270442016185LGN00</t>
  </si>
  <si>
    <t>2016-07-01</t>
  </si>
  <si>
    <t>LC81290462016183LGN00</t>
  </si>
  <si>
    <t>LC81290452016183LGN00</t>
  </si>
  <si>
    <t>LC81290442016183LGN00</t>
  </si>
  <si>
    <t>2016-06-28</t>
  </si>
  <si>
    <t>LC81240542016180LGN00</t>
  </si>
  <si>
    <t>LC81240532016180LGN00</t>
  </si>
  <si>
    <t>LC81240522016180LGN00</t>
  </si>
  <si>
    <t>LC81240512016180LGN00</t>
  </si>
  <si>
    <t>LC81240502016180LGN00</t>
  </si>
  <si>
    <t>LC81240492016180LGN00</t>
  </si>
  <si>
    <t>2016-06-26</t>
  </si>
  <si>
    <t>LC81260542016178LGN00</t>
  </si>
  <si>
    <t>LC81260532016178LGN00</t>
  </si>
  <si>
    <t>LC81260522016178LGN00</t>
  </si>
  <si>
    <t>LC81260492016178LGN00</t>
  </si>
  <si>
    <t>LC81260482016178LGN00</t>
  </si>
  <si>
    <t>LC81260472016178LGN00</t>
  </si>
  <si>
    <t>LC81260462016178LGN00</t>
  </si>
  <si>
    <t>LC81260452016178LGN00</t>
  </si>
  <si>
    <t>LC81260442016178LGN00</t>
  </si>
  <si>
    <t>2016-06-24</t>
  </si>
  <si>
    <t>LC81280472016176LGN00</t>
  </si>
  <si>
    <t>LC81280462016176LGN00</t>
  </si>
  <si>
    <t>LC81280452016176LGN00</t>
  </si>
  <si>
    <t>LC81280442016176LGN00</t>
  </si>
  <si>
    <t>2016-06-22</t>
  </si>
  <si>
    <t>LC81300442016174LGN00</t>
  </si>
  <si>
    <t>2016-06-21</t>
  </si>
  <si>
    <t>LC81230532016173LGN00</t>
  </si>
  <si>
    <t>LC81230522016173LGN00</t>
  </si>
  <si>
    <t>LC81230512016173LGN00</t>
  </si>
  <si>
    <t>LC81230502016173LGN00</t>
  </si>
  <si>
    <t>2016-06-19</t>
  </si>
  <si>
    <t>LC81250542016171LGN00</t>
  </si>
  <si>
    <t>LC81250532016171LGN00</t>
  </si>
  <si>
    <t>LC81250522016171LGN00</t>
  </si>
  <si>
    <t>LC81250512016171LGN00</t>
  </si>
  <si>
    <t>LC81250502016171LGN00</t>
  </si>
  <si>
    <t>LC81250492016171LGN00</t>
  </si>
  <si>
    <t>LC81250482016171LGN00</t>
  </si>
  <si>
    <t>LC81250462016171LGN00</t>
  </si>
  <si>
    <t>LC81250452016171LGN00</t>
  </si>
  <si>
    <t>2016-06-17</t>
  </si>
  <si>
    <t>LC81270482016169LGN00</t>
  </si>
  <si>
    <t>LC81270472016169LGN00</t>
  </si>
  <si>
    <t>LC81270462016169LGN00</t>
  </si>
  <si>
    <t>LC81270452016169LGN00</t>
  </si>
  <si>
    <t>LC81270442016169LGN00</t>
  </si>
  <si>
    <t>2016-06-15</t>
  </si>
  <si>
    <t>LC81290462016167LGN00</t>
  </si>
  <si>
    <t>LC81290452016167LGN00</t>
  </si>
  <si>
    <t>LC81290442016167LGN00</t>
  </si>
  <si>
    <t>2016-06-12</t>
  </si>
  <si>
    <t>LC81240542016164LGN00</t>
  </si>
  <si>
    <t>LC81240532016164LGN00</t>
  </si>
  <si>
    <t>LC81240522016164LGN00</t>
  </si>
  <si>
    <t>LC81240512016164LGN00</t>
  </si>
  <si>
    <t>LC81240502016164LGN00</t>
  </si>
  <si>
    <t>LC81240492016164LGN00</t>
  </si>
  <si>
    <t>2016-06-10</t>
  </si>
  <si>
    <t>LC81260542016162LGN00</t>
  </si>
  <si>
    <t>LC81260532016162LGN00</t>
  </si>
  <si>
    <t>LC81260522016162LGN00</t>
  </si>
  <si>
    <t>LC81260492016162LGN00</t>
  </si>
  <si>
    <t>LC81260482016162LGN00</t>
  </si>
  <si>
    <t>LC81260472016162LGN00</t>
  </si>
  <si>
    <t>LC81260462016162LGN00</t>
  </si>
  <si>
    <t>LC81260452016162LGN00</t>
  </si>
  <si>
    <t>LC81260442016162LGN00</t>
  </si>
  <si>
    <t>2016-06-08</t>
  </si>
  <si>
    <t>LC81280472016160LGN00</t>
  </si>
  <si>
    <t>LC81280462016160LGN00</t>
  </si>
  <si>
    <t>LC81280452016160LGN00</t>
  </si>
  <si>
    <t>LC81280442016160LGN00</t>
  </si>
  <si>
    <t>2016-06-06</t>
  </si>
  <si>
    <t>LC81300442016158LGN00</t>
  </si>
  <si>
    <t>2016-06-05</t>
  </si>
  <si>
    <t>LC81230532016157LGN00</t>
  </si>
  <si>
    <t>LC81230522016157LGN00</t>
  </si>
  <si>
    <t>LC81230512016157LGN00</t>
  </si>
  <si>
    <t>LC81230502016157LGN00</t>
  </si>
  <si>
    <t>2016-06-03</t>
  </si>
  <si>
    <t>LC81250542016155LGN00</t>
  </si>
  <si>
    <t>LC81250532016155LGN00</t>
  </si>
  <si>
    <t>LC81250522016155LGN00</t>
  </si>
  <si>
    <t>LC81250512016155LGN00</t>
  </si>
  <si>
    <t>LC81250502016155LGN00</t>
  </si>
  <si>
    <t>LC81250492016155LGN00</t>
  </si>
  <si>
    <t>LC81250482016155LGN00</t>
  </si>
  <si>
    <t>LC81250462016155LGN00</t>
  </si>
  <si>
    <t>LC81250452016155LGN00</t>
  </si>
  <si>
    <t>2016-06-01</t>
  </si>
  <si>
    <t>LC81270482016153LGN00</t>
  </si>
  <si>
    <t>LC81270472016153LGN00</t>
  </si>
  <si>
    <t>LC81270462016153LGN00</t>
  </si>
  <si>
    <t>LC81270452016153LGN00</t>
  </si>
  <si>
    <t>LC81270442016153LGN00</t>
  </si>
  <si>
    <t>2016-05-30</t>
  </si>
  <si>
    <t>LC81290462016151LGN00</t>
  </si>
  <si>
    <t>LC81290452016151LGN00</t>
  </si>
  <si>
    <t>LC81290442016151LGN00</t>
  </si>
  <si>
    <t>2016-05-27</t>
  </si>
  <si>
    <t>LC81240542016148LGN00</t>
  </si>
  <si>
    <t>LC81240532016148LGN00</t>
  </si>
  <si>
    <t>LC81240522016148LGN00</t>
  </si>
  <si>
    <t>LC81240512016148LGN00</t>
  </si>
  <si>
    <t>LC81240502016148LGN00</t>
  </si>
  <si>
    <t>LC81240492016148LGN00</t>
  </si>
  <si>
    <t>2016-05-25</t>
  </si>
  <si>
    <t>LC81260542016146LGN00</t>
  </si>
  <si>
    <t>LC81260532016146LGN00</t>
  </si>
  <si>
    <t>LC81260522016146LGN00</t>
  </si>
  <si>
    <t>LC81260492016146LGN00</t>
  </si>
  <si>
    <t>LC81260482016146LGN00</t>
  </si>
  <si>
    <t>LC81260472016146LGN00</t>
  </si>
  <si>
    <t>LC81260462016146LGN00</t>
  </si>
  <si>
    <t>LC81260452016146LGN00</t>
  </si>
  <si>
    <t>LC81260442016146LGN00</t>
  </si>
  <si>
    <t>2016-05-23</t>
  </si>
  <si>
    <t>LC81280472016144LGN00</t>
  </si>
  <si>
    <t>LC81280462016144LGN00</t>
  </si>
  <si>
    <t>LC81280452016144LGN00</t>
  </si>
  <si>
    <t>LC81280442016144LGN00</t>
  </si>
  <si>
    <t>2016-05-21</t>
  </si>
  <si>
    <t>LC81300442016142LGN00</t>
  </si>
  <si>
    <t>2016-05-20</t>
  </si>
  <si>
    <t>LC81230532016141LGN00</t>
  </si>
  <si>
    <t>LC81230522016141LGN00</t>
  </si>
  <si>
    <t>LC81230512016141LGN00</t>
  </si>
  <si>
    <t>LC81230502016141LGN00</t>
  </si>
  <si>
    <t>2016-05-18</t>
  </si>
  <si>
    <t>LC81250542016139LGN00</t>
  </si>
  <si>
    <t>LC81250532016139LGN00</t>
  </si>
  <si>
    <t>LC81250522016139LGN00</t>
  </si>
  <si>
    <t>LC81250512016139LGN00</t>
  </si>
  <si>
    <t>LC81250502016139LGN00</t>
  </si>
  <si>
    <t>LC81250492016139LGN00</t>
  </si>
  <si>
    <t>LC81250482016139LGN00</t>
  </si>
  <si>
    <t>LC81250462016139LGN00</t>
  </si>
  <si>
    <t>LC81250452016139LGN00</t>
  </si>
  <si>
    <t>2016-05-16</t>
  </si>
  <si>
    <t>LC81270482016137LGN00</t>
  </si>
  <si>
    <t>LC81270472016137LGN00</t>
  </si>
  <si>
    <t>LC81270462016137LGN00</t>
  </si>
  <si>
    <t>LC81270452016137LGN00</t>
  </si>
  <si>
    <t>LC81270442016137LGN00</t>
  </si>
  <si>
    <t>2016-05-14</t>
  </si>
  <si>
    <t>LC81290462016135LGN00</t>
  </si>
  <si>
    <t>LC81290452016135LGN00</t>
  </si>
  <si>
    <t>LC81290442016135LGN00</t>
  </si>
  <si>
    <t>2016-05-11</t>
  </si>
  <si>
    <t>LC81240542016132LGN00</t>
  </si>
  <si>
    <t>LC81240532016132LGN00</t>
  </si>
  <si>
    <t>LC81240522016132LGN00</t>
  </si>
  <si>
    <t>LC81240512016132LGN00</t>
  </si>
  <si>
    <t>LC81240502016132LGN00</t>
  </si>
  <si>
    <t>LC81240492016132LGN00</t>
  </si>
  <si>
    <t>2016-05-09</t>
  </si>
  <si>
    <t>LC81260542016130LGN00</t>
  </si>
  <si>
    <t>LC81260532016130LGN00</t>
  </si>
  <si>
    <t>LC81260522016130LGN00</t>
  </si>
  <si>
    <t>LC81260492016130LGN00</t>
  </si>
  <si>
    <t>LC81260482016130LGN00</t>
  </si>
  <si>
    <t>LC81260472016130LGN00</t>
  </si>
  <si>
    <t>LC81260462016130LGN00</t>
  </si>
  <si>
    <t>LC81260452016130LGN00</t>
  </si>
  <si>
    <t>LC81260442016130LGN00</t>
  </si>
  <si>
    <t>2016-05-07</t>
  </si>
  <si>
    <t>LC81280472016128LGN00</t>
  </si>
  <si>
    <t>LC81280462016128LGN00</t>
  </si>
  <si>
    <t>LC81280452016128LGN00</t>
  </si>
  <si>
    <t>LC81280442016128LGN00</t>
  </si>
  <si>
    <t>2016-05-05</t>
  </si>
  <si>
    <t>LC81300442016126LGN00</t>
  </si>
  <si>
    <t>2016-05-04</t>
  </si>
  <si>
    <t>LC81230532016125LGN00</t>
  </si>
  <si>
    <t>LC81230522016125LGN00</t>
  </si>
  <si>
    <t>LC81230512016125LGN00</t>
  </si>
  <si>
    <t>LC81230502016125LGN00</t>
  </si>
  <si>
    <t>2016-05-02</t>
  </si>
  <si>
    <t>LC81250542016123LGN00</t>
  </si>
  <si>
    <t>LC81250532016123LGN00</t>
  </si>
  <si>
    <t>LC81250522016123LGN00</t>
  </si>
  <si>
    <t>LC81250512016123LGN00</t>
  </si>
  <si>
    <t>LC81250502016123LGN00</t>
  </si>
  <si>
    <t>LC81250492016123LGN00</t>
  </si>
  <si>
    <t>LC81250482016123LGN00</t>
  </si>
  <si>
    <t>LC81250462016123LGN00</t>
  </si>
  <si>
    <t>LC81250452016123LGN00</t>
  </si>
  <si>
    <t>2016-04-30</t>
  </si>
  <si>
    <t>LC81270482016121LGN00</t>
  </si>
  <si>
    <t>LC81270472016121LGN00</t>
  </si>
  <si>
    <t>LC81270462016121LGN00</t>
  </si>
  <si>
    <t>LC81270452016121LGN00</t>
  </si>
  <si>
    <t>LC81270442016121LGN00</t>
  </si>
  <si>
    <t>2016-04-28</t>
  </si>
  <si>
    <t>LC81290462016119LGN00</t>
  </si>
  <si>
    <t>LC81290452016119LGN00</t>
  </si>
  <si>
    <t>LC81290442016119LGN00</t>
  </si>
  <si>
    <t>2016-04-25</t>
  </si>
  <si>
    <t>LC81240542016116LGN00</t>
  </si>
  <si>
    <t>LC81240532016116LGN00</t>
  </si>
  <si>
    <t>LC81240522016116LGN00</t>
  </si>
  <si>
    <t>LC81240512016116LGN00</t>
  </si>
  <si>
    <t>LC81240502016116LGN00</t>
  </si>
  <si>
    <t>LC81240492016116LGN00</t>
  </si>
  <si>
    <t>2016-04-23</t>
  </si>
  <si>
    <t>LC81260542016114LGN00</t>
  </si>
  <si>
    <t>LC81260532016114LGN00</t>
  </si>
  <si>
    <t>LC81260522016114LGN00</t>
  </si>
  <si>
    <t>LC81260492016114LGN00</t>
  </si>
  <si>
    <t>LC81260482016114LGN00</t>
  </si>
  <si>
    <t>LC81260472016114LGN00</t>
  </si>
  <si>
    <t>LC81260462016114LGN00</t>
  </si>
  <si>
    <t>LC81260452016114LGN00</t>
  </si>
  <si>
    <t>LC81260442016114LGN00</t>
  </si>
  <si>
    <t>2016-04-21</t>
  </si>
  <si>
    <t>LC81280472016112LGN00</t>
  </si>
  <si>
    <t>LC81280462016112LGN00</t>
  </si>
  <si>
    <t>LC81280452016112LGN00</t>
  </si>
  <si>
    <t>LC81280442016112LGN00</t>
  </si>
  <si>
    <t>2016-04-19</t>
  </si>
  <si>
    <t>LC81300442016110LGN00</t>
  </si>
  <si>
    <t>2016-04-18</t>
  </si>
  <si>
    <t>LC81230532016109LGN00</t>
  </si>
  <si>
    <t>LC81230522016109LGN00</t>
  </si>
  <si>
    <t>LC81230512016109LGN00</t>
  </si>
  <si>
    <t>LC81230502016109LGN00</t>
  </si>
  <si>
    <t>2016-04-16</t>
  </si>
  <si>
    <t>LC81250542016107LGN00</t>
  </si>
  <si>
    <t>LC81250532016107LGN00</t>
  </si>
  <si>
    <t>LC81250522016107LGN00</t>
  </si>
  <si>
    <t>LC81250512016107LGN00</t>
  </si>
  <si>
    <t>LC81250502016107LGN00</t>
  </si>
  <si>
    <t>LC81250492016107LGN00</t>
  </si>
  <si>
    <t>LC81250482016107LGN00</t>
  </si>
  <si>
    <t>LC81250462016107LGN00</t>
  </si>
  <si>
    <t>LC81250452016107LGN00</t>
  </si>
  <si>
    <t>2016-04-14</t>
  </si>
  <si>
    <t>LC81270482016105LGN00</t>
  </si>
  <si>
    <t>LC81270472016105LGN00</t>
  </si>
  <si>
    <t>LC81270462016105LGN00</t>
  </si>
  <si>
    <t>LC81270452016105LGN00</t>
  </si>
  <si>
    <t>LC81270442016105LGN00</t>
  </si>
  <si>
    <t>2016-04-12</t>
  </si>
  <si>
    <t>LC81290462016103LGN00</t>
  </si>
  <si>
    <t>LC81290452016103LGN00</t>
  </si>
  <si>
    <t>LC81290442016103LGN00</t>
  </si>
  <si>
    <t>2016-04-09</t>
  </si>
  <si>
    <t>LC81240542016100LGN00</t>
  </si>
  <si>
    <t>LC81240532016100LGN00</t>
  </si>
  <si>
    <t>LC81240522016100LGN00</t>
  </si>
  <si>
    <t>LC81240512016100LGN00</t>
  </si>
  <si>
    <t>LC81240502016100LGN00</t>
  </si>
  <si>
    <t>LC81240492016100LGN00</t>
  </si>
  <si>
    <t>2016-04-07</t>
  </si>
  <si>
    <t>LC81260542016098LGN00</t>
  </si>
  <si>
    <t>LC81260532016098LGN00</t>
  </si>
  <si>
    <t>LC81260522016098LGN00</t>
  </si>
  <si>
    <t>LC81260492016098LGN00</t>
  </si>
  <si>
    <t>LC81260482016098LGN00</t>
  </si>
  <si>
    <t>LC81260472016098LGN00</t>
  </si>
  <si>
    <t>LC81260462016098LGN00</t>
  </si>
  <si>
    <t>LC81260452016098LGN00</t>
  </si>
  <si>
    <t>LC81260442016098LGN00</t>
  </si>
  <si>
    <t>2016-04-05</t>
  </si>
  <si>
    <t>LC81280472016096LGN00</t>
  </si>
  <si>
    <t>LC81280462016096LGN00</t>
  </si>
  <si>
    <t>LC81280452016096LGN00</t>
  </si>
  <si>
    <t>LC81280442016096LGN00</t>
  </si>
  <si>
    <t>2016-04-03</t>
  </si>
  <si>
    <t>LC81300442016094LGN00</t>
  </si>
  <si>
    <t>2016-04-02</t>
  </si>
  <si>
    <t>LC81230532016093LGN00</t>
  </si>
  <si>
    <t>LC81230522016093LGN00</t>
  </si>
  <si>
    <t>LC81230512016093LGN00</t>
  </si>
  <si>
    <t>LC81230502016093LGN00</t>
  </si>
  <si>
    <t>2016-03-31</t>
  </si>
  <si>
    <t>LC81250542016091LGN00</t>
  </si>
  <si>
    <t>LC81250532016091LGN00</t>
  </si>
  <si>
    <t>LC81250522016091LGN00</t>
  </si>
  <si>
    <t>LC81250512016091LGN00</t>
  </si>
  <si>
    <t>LC81250502016091LGN00</t>
  </si>
  <si>
    <t>LC81250492016091LGN00</t>
  </si>
  <si>
    <t>LC81250482016091LGN00</t>
  </si>
  <si>
    <t>LC81250462016091LGN00</t>
  </si>
  <si>
    <t>LC81250452016091LGN00</t>
  </si>
  <si>
    <t>2016-03-29</t>
  </si>
  <si>
    <t>LC81270482016089LGN00</t>
  </si>
  <si>
    <t>LC81270472016089LGN00</t>
  </si>
  <si>
    <t>LC81270462016089LGN00</t>
  </si>
  <si>
    <t>LC81270452016089LGN00</t>
  </si>
  <si>
    <t>LC81270442016089LGN00</t>
  </si>
  <si>
    <t>2016-03-27</t>
  </si>
  <si>
    <t>LC81290462016087LGN00</t>
  </si>
  <si>
    <t>LC81290452016087LGN00</t>
  </si>
  <si>
    <t>LC81290442016087LGN00</t>
  </si>
  <si>
    <t>2016-03-24</t>
  </si>
  <si>
    <t>LC81240542016084LGN00</t>
  </si>
  <si>
    <t>LC81240532016084LGN00</t>
  </si>
  <si>
    <t>LC81240522016084LGN00</t>
  </si>
  <si>
    <t>LC81240512016084LGN00</t>
  </si>
  <si>
    <t>LC81240502016084LGN00</t>
  </si>
  <si>
    <t>LC81240492016084LGN00</t>
  </si>
  <si>
    <t>2016-03-22</t>
  </si>
  <si>
    <t>LC81260542016082LGN00</t>
  </si>
  <si>
    <t>LC81260532016082LGN00</t>
  </si>
  <si>
    <t>LC81260522016082LGN00</t>
  </si>
  <si>
    <t>LC81260492016082LGN00</t>
  </si>
  <si>
    <t>LC81260482016082LGN00</t>
  </si>
  <si>
    <t>LC81260472016082LGN00</t>
  </si>
  <si>
    <t>LC81260462016082LGN00</t>
  </si>
  <si>
    <t>LC81260452016082LGN00</t>
  </si>
  <si>
    <t>LC81260442016082LGN00</t>
  </si>
  <si>
    <t>2016-03-20</t>
  </si>
  <si>
    <t>LC81280472016080LGN00</t>
  </si>
  <si>
    <t>LC81280462016080LGN00</t>
  </si>
  <si>
    <t>LC81280452016080LGN00</t>
  </si>
  <si>
    <t>LC81280442016080LGN00</t>
  </si>
  <si>
    <t>2016-03-18</t>
  </si>
  <si>
    <t>LC81300442016078LGN00</t>
  </si>
  <si>
    <t>2016-03-17</t>
  </si>
  <si>
    <t>LC81230532016077LGN00</t>
  </si>
  <si>
    <t>LC81230522016077LGN00</t>
  </si>
  <si>
    <t>LC81230512016077LGN00</t>
  </si>
  <si>
    <t>LC81230502016077LGN00</t>
  </si>
  <si>
    <t>2016-03-15</t>
  </si>
  <si>
    <t>LC81250542016075LGN00</t>
  </si>
  <si>
    <t>LC81250532016075LGN00</t>
  </si>
  <si>
    <t>LC81250522016075LGN00</t>
  </si>
  <si>
    <t>LC81250512016075LGN00</t>
  </si>
  <si>
    <t>LC81250502016075LGN00</t>
  </si>
  <si>
    <t>LC81250492016075LGN00</t>
  </si>
  <si>
    <t>LC81250482016075LGN00</t>
  </si>
  <si>
    <t>LC81250462016075LGN00</t>
  </si>
  <si>
    <t>LC81250452016075LGN00</t>
  </si>
  <si>
    <t>2016-03-13</t>
  </si>
  <si>
    <t>LC81270482016073LGN00</t>
  </si>
  <si>
    <t>LC81270472016073LGN00</t>
  </si>
  <si>
    <t>LC81270462016073LGN00</t>
  </si>
  <si>
    <t>LC81270452016073LGN00</t>
  </si>
  <si>
    <t>LC81270442016073LGN00</t>
  </si>
  <si>
    <t>2016-03-11</t>
  </si>
  <si>
    <t>LC81290462016071LGN00</t>
  </si>
  <si>
    <t>LC81290452016071LGN00</t>
  </si>
  <si>
    <t>LC81290442016071LGN00</t>
  </si>
  <si>
    <t>2016-03-08</t>
  </si>
  <si>
    <t>LC81240542016068LGN00</t>
  </si>
  <si>
    <t>LC81240532016068LGN00</t>
  </si>
  <si>
    <t>LC81240522016068LGN00</t>
  </si>
  <si>
    <t>LC81240512016068LGN00</t>
  </si>
  <si>
    <t>LC81240502016068LGN00</t>
  </si>
  <si>
    <t>LC81240492016068LGN00</t>
  </si>
  <si>
    <t>2016-03-06</t>
  </si>
  <si>
    <t>LC81260542016066LGN00</t>
  </si>
  <si>
    <t>LC81260532016066LGN00</t>
  </si>
  <si>
    <t>LC81260522016066LGN00</t>
  </si>
  <si>
    <t>LC81260492016066LGN00</t>
  </si>
  <si>
    <t>LC81260482016066LGN00</t>
  </si>
  <si>
    <t>LC81260472016066LGN00</t>
  </si>
  <si>
    <t>LC81260462016066LGN00</t>
  </si>
  <si>
    <t>LC81260452016066LGN00</t>
  </si>
  <si>
    <t>LC81260442016066LGN00</t>
  </si>
  <si>
    <t>2016-03-04</t>
  </si>
  <si>
    <t>LC81280472016064LGN00</t>
  </si>
  <si>
    <t>LC81280462016064LGN00</t>
  </si>
  <si>
    <t>LC81280452016064LGN00</t>
  </si>
  <si>
    <t>LC81280442016064LGN00</t>
  </si>
  <si>
    <t>2016-03-02</t>
  </si>
  <si>
    <t>LC81300442016062LGN00</t>
  </si>
  <si>
    <t>2016-03-01</t>
  </si>
  <si>
    <t>LC81230532016061LGN00</t>
  </si>
  <si>
    <t>LC81230522016061LGN00</t>
  </si>
  <si>
    <t>LC81230512016061LGN00</t>
  </si>
  <si>
    <t>LC81230502016061LGN00</t>
  </si>
  <si>
    <t>2016-02-28</t>
  </si>
  <si>
    <t>LC81250542016059LGN00</t>
  </si>
  <si>
    <t>LC81250532016059LGN00</t>
  </si>
  <si>
    <t>LC81250522016059LGN00</t>
  </si>
  <si>
    <t>LC81250512016059LGN00</t>
  </si>
  <si>
    <t>LC81250502016059LGN00</t>
  </si>
  <si>
    <t>LC81250492016059LGN00</t>
  </si>
  <si>
    <t>LC81250482016059LGN00</t>
  </si>
  <si>
    <t>LC81250462016059LGN00</t>
  </si>
  <si>
    <t>LC81250452016059LGN00</t>
  </si>
  <si>
    <t>2016-02-26</t>
  </si>
  <si>
    <t>LC81270482016057LGN00</t>
  </si>
  <si>
    <t>LC81270472016057LGN00</t>
  </si>
  <si>
    <t>LC81270462016057LGN00</t>
  </si>
  <si>
    <t>LC81270452016057LGN00</t>
  </si>
  <si>
    <t>LC81270442016057LGN00</t>
  </si>
  <si>
    <t>2016-02-24</t>
  </si>
  <si>
    <t>LC81290462016055LGN00</t>
  </si>
  <si>
    <t>LC81290452016055LGN00</t>
  </si>
  <si>
    <t>LC81290442016055LGN00</t>
  </si>
  <si>
    <t>2016-02-21</t>
  </si>
  <si>
    <t>LC81240542016052LGN00</t>
  </si>
  <si>
    <t>LC81240532016052LGN00</t>
  </si>
  <si>
    <t>LC81240522016052LGN00</t>
  </si>
  <si>
    <t>LC81240512016052LGN00</t>
  </si>
  <si>
    <t>LC81240502016052LGN00</t>
  </si>
  <si>
    <t>LC81240492016052LGN00</t>
  </si>
  <si>
    <t>2016-02-19</t>
  </si>
  <si>
    <t>LC81260542016050LGN00</t>
  </si>
  <si>
    <t>LC81260532016050LGN00</t>
  </si>
  <si>
    <t>LC81260522016050LGN00</t>
  </si>
  <si>
    <t>LC81260492016050LGN00</t>
  </si>
  <si>
    <t>LC81260482016050LGN00</t>
  </si>
  <si>
    <t>LC81260472016050LGN00</t>
  </si>
  <si>
    <t>LC81260462016050LGN00</t>
  </si>
  <si>
    <t>LC81260452016050LGN00</t>
  </si>
  <si>
    <t>LC81260442016050LGN00</t>
  </si>
  <si>
    <t>2016-02-17</t>
  </si>
  <si>
    <t>LC81280472016048LGN00</t>
  </si>
  <si>
    <t>LC81280462016048LGN00</t>
  </si>
  <si>
    <t>LC81280452016048LGN00</t>
  </si>
  <si>
    <t>LC81280442016048LGN00</t>
  </si>
  <si>
    <t>2016-02-15</t>
  </si>
  <si>
    <t>LC81300442016046LGN00</t>
  </si>
  <si>
    <t>2016-02-14</t>
  </si>
  <si>
    <t>LC81230532016045LGN00</t>
  </si>
  <si>
    <t>LC81230522016045LGN00</t>
  </si>
  <si>
    <t>LC81230512016045LGN00</t>
  </si>
  <si>
    <t>LC81230502016045LGN00</t>
  </si>
  <si>
    <t>2016-02-12</t>
  </si>
  <si>
    <t>LC81250512016043LGN00</t>
  </si>
  <si>
    <t>LC81250482016043LGN00</t>
  </si>
  <si>
    <t>LC81250462016043LGN00</t>
  </si>
  <si>
    <t>LC81250452016043LGN00</t>
  </si>
  <si>
    <t>2016-02-10</t>
  </si>
  <si>
    <t>LC81270482016041LGN00</t>
  </si>
  <si>
    <t>LC81270472016041LGN00</t>
  </si>
  <si>
    <t>LC81270462016041LGN00</t>
  </si>
  <si>
    <t>LC81270452016041LGN00</t>
  </si>
  <si>
    <t>LC81270442016041LGN00</t>
  </si>
  <si>
    <t>2016-02-08</t>
  </si>
  <si>
    <t>LC81290462016039LGN00</t>
  </si>
  <si>
    <t>LC81290452016039LGN00</t>
  </si>
  <si>
    <t>LC81290442016039LGN00</t>
  </si>
  <si>
    <t>2016-02-05</t>
  </si>
  <si>
    <t>LC81240542016036LGN00</t>
  </si>
  <si>
    <t>LC81240532016036LGN00</t>
  </si>
  <si>
    <t>LC81240522016036LGN00</t>
  </si>
  <si>
    <t>LC81240512016036LGN00</t>
  </si>
  <si>
    <t>LC81240502016036LGN00</t>
  </si>
  <si>
    <t>LC81240492016036LGN00</t>
  </si>
  <si>
    <t>2016-02-03</t>
  </si>
  <si>
    <t>LC81260542016034LGN00</t>
  </si>
  <si>
    <t>LC81260532016034LGN00</t>
  </si>
  <si>
    <t>LC81260522016034LGN00</t>
  </si>
  <si>
    <t>LC81260492016034LGN00</t>
  </si>
  <si>
    <t>LC81260482016034LGN00</t>
  </si>
  <si>
    <t>LC81260472016034LGN00</t>
  </si>
  <si>
    <t>LC81260462016034LGN00</t>
  </si>
  <si>
    <t>LC81260452016034LGN00</t>
  </si>
  <si>
    <t>LC81260442016034LGN00</t>
  </si>
  <si>
    <t>2016-02-01</t>
  </si>
  <si>
    <t>LC81280472016032LGN01</t>
  </si>
  <si>
    <t>LC81280462016032LGN01</t>
  </si>
  <si>
    <t>LC81280452016032LGN01</t>
  </si>
  <si>
    <t>LC81280442016032LGN01</t>
  </si>
  <si>
    <t>2016-01-30</t>
  </si>
  <si>
    <t>LC81300442016030LGN00</t>
  </si>
  <si>
    <t>2016-01-29</t>
  </si>
  <si>
    <t>LC81230532016029LGN00</t>
  </si>
  <si>
    <t>LC81230522016029LGN00</t>
  </si>
  <si>
    <t>LC81230512016029LGN00</t>
  </si>
  <si>
    <t>LC81230502016029LGN00</t>
  </si>
  <si>
    <t>2016-01-27</t>
  </si>
  <si>
    <t>LC81250542016027LGN00</t>
  </si>
  <si>
    <t>LC81250532016027LGN00</t>
  </si>
  <si>
    <t>LC81250522016027LGN00</t>
  </si>
  <si>
    <t>LC81250512016027LGN00</t>
  </si>
  <si>
    <t>LC81250502016027LGN00</t>
  </si>
  <si>
    <t>LC81250492016027LGN00</t>
  </si>
  <si>
    <t>LC81250482016027LGN00</t>
  </si>
  <si>
    <t>LC81250462016027LGN00</t>
  </si>
  <si>
    <t>LC81250452016027LGN00</t>
  </si>
  <si>
    <t>2016-01-25</t>
  </si>
  <si>
    <t>LC81270482016025LGN00</t>
  </si>
  <si>
    <t>LC81270472016025LGN00</t>
  </si>
  <si>
    <t>LC81270462016025LGN00</t>
  </si>
  <si>
    <t>LC81270452016025LGN00</t>
  </si>
  <si>
    <t>LC81270442016025LGN00</t>
  </si>
  <si>
    <t>2016-01-23</t>
  </si>
  <si>
    <t>LC81290462016023LGN00</t>
  </si>
  <si>
    <t>LC81290452016023LGN00</t>
  </si>
  <si>
    <t>LC81290442016023LGN00</t>
  </si>
  <si>
    <t>2016-01-20</t>
  </si>
  <si>
    <t>LC81240542016020LGN00</t>
  </si>
  <si>
    <t>LC81240532016020LGN00</t>
  </si>
  <si>
    <t>LC81240522016020LGN00</t>
  </si>
  <si>
    <t>LC81240512016020LGN00</t>
  </si>
  <si>
    <t>LC81240502016020LGN00</t>
  </si>
  <si>
    <t>LC81240492016020LGN00</t>
  </si>
  <si>
    <t>2016-01-18</t>
  </si>
  <si>
    <t>LC81260542016018LGN00</t>
  </si>
  <si>
    <t>LC81260532016018LGN00</t>
  </si>
  <si>
    <t>LC81260522016018LGN00</t>
  </si>
  <si>
    <t>LC81260492016018LGN00</t>
  </si>
  <si>
    <t>LC81260482016018LGN00</t>
  </si>
  <si>
    <t>LC81260472016018LGN00</t>
  </si>
  <si>
    <t>LC81260462016018LGN00</t>
  </si>
  <si>
    <t>LC81260452016018LGN00</t>
  </si>
  <si>
    <t>LC81260442016018LGN00</t>
  </si>
  <si>
    <t>2016-01-16</t>
  </si>
  <si>
    <t>LC81280472016016LGN00</t>
  </si>
  <si>
    <t>LC81280462016016LGN00</t>
  </si>
  <si>
    <t>LC81280452016016LGN00</t>
  </si>
  <si>
    <t>LC81280442016016LGN00</t>
  </si>
  <si>
    <t>2016-01-14</t>
  </si>
  <si>
    <t>LC81300442016014LGN00</t>
  </si>
  <si>
    <t>2016-01-13</t>
  </si>
  <si>
    <t>LC81230532016013LGN00</t>
  </si>
  <si>
    <t>LC81230522016013LGN00</t>
  </si>
  <si>
    <t>LC81230512016013LGN00</t>
  </si>
  <si>
    <t>LC81230502016013LGN00</t>
  </si>
  <si>
    <t>2016-01-11</t>
  </si>
  <si>
    <t>LC81250542016011LGN00</t>
  </si>
  <si>
    <t>LC81250532016011LGN00</t>
  </si>
  <si>
    <t>LC81250522016011LGN00</t>
  </si>
  <si>
    <t>LC81250512016011LGN00</t>
  </si>
  <si>
    <t>LC81250502016011LGN00</t>
  </si>
  <si>
    <t>LC81250492016011LGN00</t>
  </si>
  <si>
    <t>LC81250482016011LGN00</t>
  </si>
  <si>
    <t>LC81250462016011LGN00</t>
  </si>
  <si>
    <t>LC81250452016011LGN00</t>
  </si>
  <si>
    <t>2016-01-09</t>
  </si>
  <si>
    <t>LC81270482016009LGN00</t>
  </si>
  <si>
    <t>LC81270472016009LGN00</t>
  </si>
  <si>
    <t>LC81270462016009LGN00</t>
  </si>
  <si>
    <t>LC81270452016009LGN00</t>
  </si>
  <si>
    <t>LC81270442016009LGN00</t>
  </si>
  <si>
    <t>2016-01-07</t>
  </si>
  <si>
    <t>LC81290462016007LGN00</t>
  </si>
  <si>
    <t>LC81290452016007LGN00</t>
  </si>
  <si>
    <t>LC81290442016007LGN00</t>
  </si>
  <si>
    <t>2016-01-04</t>
  </si>
  <si>
    <t>LC81240542016004LGN00</t>
  </si>
  <si>
    <t>LC81240532016004LGN00</t>
  </si>
  <si>
    <t>LC81240522016004LGN00</t>
  </si>
  <si>
    <t>LC81240512016004LGN00</t>
  </si>
  <si>
    <t>LC81240502016004LGN00</t>
  </si>
  <si>
    <t>LC81240492016004LGN00</t>
  </si>
  <si>
    <t>2016-01-02</t>
  </si>
  <si>
    <t>LC81260542016002LGN00</t>
  </si>
  <si>
    <t>LC81260532016002LGN00</t>
  </si>
  <si>
    <t>LC81260522016002LGN00</t>
  </si>
  <si>
    <t>LC81260492016002LGN00</t>
  </si>
  <si>
    <t>LC81260482016002LGN00</t>
  </si>
  <si>
    <t>LC81260472016002LGN00</t>
  </si>
  <si>
    <t>LC81260462016002LGN00</t>
  </si>
  <si>
    <t>LC81260452016002LGN00</t>
  </si>
  <si>
    <t>LC81260442016002LGN00</t>
  </si>
  <si>
    <t>2015-12-31</t>
  </si>
  <si>
    <t>LC81280472015365LGN00</t>
  </si>
  <si>
    <t>LC81280462015365LGN00</t>
  </si>
  <si>
    <t>LC81280452015365LGN00</t>
  </si>
  <si>
    <t>LC81280442015365LGN00</t>
  </si>
  <si>
    <t>2015-12-29</t>
  </si>
  <si>
    <t>LC81300442015363LGN00</t>
  </si>
  <si>
    <t>2015-12-28</t>
  </si>
  <si>
    <t>LC81230532015362LGN00</t>
  </si>
  <si>
    <t>LC81230522015362LGN00</t>
  </si>
  <si>
    <t>LC81230512015362LGN00</t>
  </si>
  <si>
    <t>LC81230502015362LGN00</t>
  </si>
  <si>
    <t>2015-12-26</t>
  </si>
  <si>
    <t>LC81250542015360LGN00</t>
  </si>
  <si>
    <t>LC81250532015360LGN00</t>
  </si>
  <si>
    <t>LC81250522015360LGN00</t>
  </si>
  <si>
    <t>LC81250512015360LGN00</t>
  </si>
  <si>
    <t>LC81250502015360LGN00</t>
  </si>
  <si>
    <t>LC81250492015360LGN00</t>
  </si>
  <si>
    <t>LC81250482015360LGN00</t>
  </si>
  <si>
    <t>LC81250462015360LGN00</t>
  </si>
  <si>
    <t>LC81250452015360LGN00</t>
  </si>
  <si>
    <t>2015-12-24</t>
  </si>
  <si>
    <t>LC81270482015358LGN00</t>
  </si>
  <si>
    <t>LC81270472015358LGN00</t>
  </si>
  <si>
    <t>LC81270462015358LGN00</t>
  </si>
  <si>
    <t>LC81270452015358LGN00</t>
  </si>
  <si>
    <t>LC81270442015358LGN00</t>
  </si>
  <si>
    <t>2015-12-22</t>
  </si>
  <si>
    <t>LC81290462015356LGN00</t>
  </si>
  <si>
    <t>LC81290452015356LGN00</t>
  </si>
  <si>
    <t>LC81290442015356LGN00</t>
  </si>
  <si>
    <t>2015-12-19</t>
  </si>
  <si>
    <t>LC81240542015353LGN00</t>
  </si>
  <si>
    <t>LC81240532015353LGN00</t>
  </si>
  <si>
    <t>LC81240522015353LGN00</t>
  </si>
  <si>
    <t>LC81240512015353LGN00</t>
  </si>
  <si>
    <t>LC81240502015353LGN00</t>
  </si>
  <si>
    <t>LC81240492015353LGN00</t>
  </si>
  <si>
    <t>2015-12-17</t>
  </si>
  <si>
    <t>LC81260542015351LGN00</t>
  </si>
  <si>
    <t>LC81260532015351LGN00</t>
  </si>
  <si>
    <t>LC81260522015351LGN00</t>
  </si>
  <si>
    <t>LC81260492015351LGN00</t>
  </si>
  <si>
    <t>LC81260482015351LGN00</t>
  </si>
  <si>
    <t>LC81260472015351LGN00</t>
  </si>
  <si>
    <t>LC81260462015351LGN00</t>
  </si>
  <si>
    <t>LC81260452015351LGN00</t>
  </si>
  <si>
    <t>LC81260442015351LGN00</t>
  </si>
  <si>
    <t>2015-12-15</t>
  </si>
  <si>
    <t>LC81280472015349LGN00</t>
  </si>
  <si>
    <t>LC81280462015349LGN00</t>
  </si>
  <si>
    <t>LC81280452015349LGN00</t>
  </si>
  <si>
    <t>LC81280442015349LGN00</t>
  </si>
  <si>
    <t>2015-12-13</t>
  </si>
  <si>
    <t>LC81300442015347LGN00</t>
  </si>
  <si>
    <t>2015-12-12</t>
  </si>
  <si>
    <t>LC81230532015346LGN00</t>
  </si>
  <si>
    <t>LC81230522015346LGN00</t>
  </si>
  <si>
    <t>LC81230512015346LGN00</t>
  </si>
  <si>
    <t>LC81230502015346LGN00</t>
  </si>
  <si>
    <t>2015-12-10</t>
  </si>
  <si>
    <t>LC81250542015344LGN00</t>
  </si>
  <si>
    <t>LC81250532015344LGN00</t>
  </si>
  <si>
    <t>LC81250522015344LGN00</t>
  </si>
  <si>
    <t>LC81250512015344LGN00</t>
  </si>
  <si>
    <t>LC81250502015344LGN00</t>
  </si>
  <si>
    <t>LC81250492015344LGN00</t>
  </si>
  <si>
    <t>LC81250482015344LGN00</t>
  </si>
  <si>
    <t>LC81250462015344LGN00</t>
  </si>
  <si>
    <t>LC81250452015344LGN00</t>
  </si>
  <si>
    <t>2015-12-08</t>
  </si>
  <si>
    <t>LC81270482015342LGN00</t>
  </si>
  <si>
    <t>LC81270472015342LGN00</t>
  </si>
  <si>
    <t>LC81270462015342LGN00</t>
  </si>
  <si>
    <t>LC81270452015342LGN00</t>
  </si>
  <si>
    <t>LC81270442015342LGN00</t>
  </si>
  <si>
    <t>2015-12-06</t>
  </si>
  <si>
    <t>LC81290462015340LGN00</t>
  </si>
  <si>
    <t>LC81290452015340LGN00</t>
  </si>
  <si>
    <t>LC81290442015340LGN00</t>
  </si>
  <si>
    <t>2015-12-03</t>
  </si>
  <si>
    <t>LC81240542015337LGN00</t>
  </si>
  <si>
    <t>LC81240532015337LGN00</t>
  </si>
  <si>
    <t>LC81240522015337LGN00</t>
  </si>
  <si>
    <t>LC81240512015337LGN00</t>
  </si>
  <si>
    <t>LC81240502015337LGN00</t>
  </si>
  <si>
    <t>LC81240492015337LGN00</t>
  </si>
  <si>
    <t>2015-12-01</t>
  </si>
  <si>
    <t>LC81260542015335LGN00</t>
  </si>
  <si>
    <t>LC81260532015335LGN00</t>
  </si>
  <si>
    <t>LC81260522015335LGN00</t>
  </si>
  <si>
    <t>LC81260492015335LGN00</t>
  </si>
  <si>
    <t>LC81260482015335LGN00</t>
  </si>
  <si>
    <t>LC81260472015335LGN00</t>
  </si>
  <si>
    <t>LC81260462015335LGN00</t>
  </si>
  <si>
    <t>LC81260452015335LGN00</t>
  </si>
  <si>
    <t>LC81260442015335LGN00</t>
  </si>
  <si>
    <t>2015-11-29</t>
  </si>
  <si>
    <t>LC81280472015333LGN00</t>
  </si>
  <si>
    <t>LC81280462015333LGN00</t>
  </si>
  <si>
    <t>LC81280452015333LGN00</t>
  </si>
  <si>
    <t>LC81280442015333LGN00</t>
  </si>
  <si>
    <t>2015-11-27</t>
  </si>
  <si>
    <t>LC81300442015331LGN01</t>
  </si>
  <si>
    <t>2015-11-26</t>
  </si>
  <si>
    <t>LC81230532015330LGN01</t>
  </si>
  <si>
    <t>LC81230522015330LGN01</t>
  </si>
  <si>
    <t>LC81230512015330LGN01</t>
  </si>
  <si>
    <t>LC81230502015330LGN01</t>
  </si>
  <si>
    <t>2015-11-24</t>
  </si>
  <si>
    <t>LC81250542015328LGN00</t>
  </si>
  <si>
    <t>LC81250532015328LGN00</t>
  </si>
  <si>
    <t>LC81250522015328LGN00</t>
  </si>
  <si>
    <t>LC81250512015328LGN00</t>
  </si>
  <si>
    <t>LC81250502015328LGN00</t>
  </si>
  <si>
    <t>LC81250492015328LGN00</t>
  </si>
  <si>
    <t>LC81250482015328LGN00</t>
  </si>
  <si>
    <t>LC81250462015328LGN00</t>
  </si>
  <si>
    <t>LC81250452015328LGN00</t>
  </si>
  <si>
    <t>2015-11-22</t>
  </si>
  <si>
    <t>LC81270482015326LGN00</t>
  </si>
  <si>
    <t>LC81270472015326LGN00</t>
  </si>
  <si>
    <t>LC81270462015326LGN00</t>
  </si>
  <si>
    <t>LC81270452015326LGN00</t>
  </si>
  <si>
    <t>LC81270442015326LGN00</t>
  </si>
  <si>
    <t>2015-11-20</t>
  </si>
  <si>
    <t>LC81290462015324LGN00</t>
  </si>
  <si>
    <t>LC81290452015324LGN00</t>
  </si>
  <si>
    <t>LC81290442015324LGN00</t>
  </si>
  <si>
    <t>2015-11-17</t>
  </si>
  <si>
    <t>LC81240542015321LGN00</t>
  </si>
  <si>
    <t>LC81240532015321LGN00</t>
  </si>
  <si>
    <t>LC81240522015321LGN00</t>
  </si>
  <si>
    <t>LC81240512015321LGN00</t>
  </si>
  <si>
    <t>LC81240502015321LGN00</t>
  </si>
  <si>
    <t>LC81240492015321LGN00</t>
  </si>
  <si>
    <t>2015-11-15</t>
  </si>
  <si>
    <t>LC81260542015319LGN00</t>
  </si>
  <si>
    <t>LC81260532015319LGN00</t>
  </si>
  <si>
    <t>LC81260522015319LGN00</t>
  </si>
  <si>
    <t>LC81260492015319LGN00</t>
  </si>
  <si>
    <t>LC81260482015319LGN00</t>
  </si>
  <si>
    <t>LC81260472015319LGN00</t>
  </si>
  <si>
    <t>LC81260462015319LGN00</t>
  </si>
  <si>
    <t>LC81260452015319LGN00</t>
  </si>
  <si>
    <t>LC81260442015319LGN00</t>
  </si>
  <si>
    <t>2015-11-13</t>
  </si>
  <si>
    <t>LC81280472015317LGN00</t>
  </si>
  <si>
    <t>LC81280462015317LGN00</t>
  </si>
  <si>
    <t>LC81280452015317LGN00</t>
  </si>
  <si>
    <t>LC81280442015317LGN00</t>
  </si>
  <si>
    <t>2015-11-11</t>
  </si>
  <si>
    <t>LC81300442015315LGN00</t>
  </si>
  <si>
    <t>2015-11-10</t>
  </si>
  <si>
    <t>LC81230532015314LGN00</t>
  </si>
  <si>
    <t>LC81230522015314LGN00</t>
  </si>
  <si>
    <t>LC81230512015314LGN00</t>
  </si>
  <si>
    <t>LC81230502015314LGN00</t>
  </si>
  <si>
    <t>2015-11-08</t>
  </si>
  <si>
    <t>LC81250542015312LGN00</t>
  </si>
  <si>
    <t>LC81250532015312LGN00</t>
  </si>
  <si>
    <t>LC81250522015312LGN00</t>
  </si>
  <si>
    <t>LC81250512015312LGN00</t>
  </si>
  <si>
    <t>LC81250502015312LGN00</t>
  </si>
  <si>
    <t>LC81250492015312LGN00</t>
  </si>
  <si>
    <t>LC81250482015312LGN00</t>
  </si>
  <si>
    <t>LC81250462015312LGN00</t>
  </si>
  <si>
    <t>LC81250452015312LGN00</t>
  </si>
  <si>
    <t>2015-11-06</t>
  </si>
  <si>
    <t>LC81270482015310LGN00</t>
  </si>
  <si>
    <t>LC81270472015310LGN00</t>
  </si>
  <si>
    <t>LC81270462015310LGN00</t>
  </si>
  <si>
    <t>LC81270452015310LGN00</t>
  </si>
  <si>
    <t>LC81270442015310LGN00</t>
  </si>
  <si>
    <t>2015-11-04</t>
  </si>
  <si>
    <t>LC81290462015308LGN00</t>
  </si>
  <si>
    <t>LC81290452015308LGN00</t>
  </si>
  <si>
    <t>LC81290442015308LGN00</t>
  </si>
  <si>
    <t>2015-11-01</t>
  </si>
  <si>
    <t>LC81240542015305LGN00</t>
  </si>
  <si>
    <t>LC81240532015305LGN00</t>
  </si>
  <si>
    <t>LC81240522015305LGN00</t>
  </si>
  <si>
    <t>LC81240512015305LGN00</t>
  </si>
  <si>
    <t>LC81240502015305LGN00</t>
  </si>
  <si>
    <t>LC81240492015305LGN00</t>
  </si>
  <si>
    <t>2015-10-30</t>
  </si>
  <si>
    <t>LC81260542015303LGN01</t>
  </si>
  <si>
    <t>LC81260532015303LGN01</t>
  </si>
  <si>
    <t>LC81260522015303LGN01</t>
  </si>
  <si>
    <t>LC81260492015303LGN01</t>
  </si>
  <si>
    <t>LC81260482015303LGN01</t>
  </si>
  <si>
    <t>LC81260472015303LGN01</t>
  </si>
  <si>
    <t>LC81260462015303LGN01</t>
  </si>
  <si>
    <t>LC81260452015303LGN01</t>
  </si>
  <si>
    <t>LC81260442015303LGN01</t>
  </si>
  <si>
    <t>2015-10-28</t>
  </si>
  <si>
    <t>LC81280472015301LGN00</t>
  </si>
  <si>
    <t>LC81280462015301LGN00</t>
  </si>
  <si>
    <t>LC81280452015301LGN00</t>
  </si>
  <si>
    <t>LC81280442015301LGN00</t>
  </si>
  <si>
    <t>2015-10-26</t>
  </si>
  <si>
    <t>LC81300442015299LGN00</t>
  </si>
  <si>
    <t>2015-10-25</t>
  </si>
  <si>
    <t>LC81230532015298LGN00</t>
  </si>
  <si>
    <t>LC81230522015298LGN00</t>
  </si>
  <si>
    <t>LC81230512015298LGN00</t>
  </si>
  <si>
    <t>LC81230502015298LGN00</t>
  </si>
  <si>
    <t>2015-10-23</t>
  </si>
  <si>
    <t>LC81250542015296LGN00</t>
  </si>
  <si>
    <t>LC81250532015296LGN00</t>
  </si>
  <si>
    <t>LC81250522015296LGN00</t>
  </si>
  <si>
    <t>LC81250512015296LGN00</t>
  </si>
  <si>
    <t>LC81250502015296LGN00</t>
  </si>
  <si>
    <t>LC81250492015296LGN00</t>
  </si>
  <si>
    <t>LC81250482015296LGN00</t>
  </si>
  <si>
    <t>LC81250462015296LGN00</t>
  </si>
  <si>
    <t>LC81250452015296LGN00</t>
  </si>
  <si>
    <t>2015-10-21</t>
  </si>
  <si>
    <t>LC81270482015294LGN00</t>
  </si>
  <si>
    <t>LC81270472015294LGN00</t>
  </si>
  <si>
    <t>LC81270462015294LGN00</t>
  </si>
  <si>
    <t>LC81270452015294LGN00</t>
  </si>
  <si>
    <t>LC81270442015294LGN00</t>
  </si>
  <si>
    <t>2015-10-19</t>
  </si>
  <si>
    <t>LC81290462015292LGN00</t>
  </si>
  <si>
    <t>LC81290452015292LGN00</t>
  </si>
  <si>
    <t>LC81290442015292LGN00</t>
  </si>
  <si>
    <t>2015-10-16</t>
  </si>
  <si>
    <t>LC81240542015289LGN00</t>
  </si>
  <si>
    <t>LC81240532015289LGN00</t>
  </si>
  <si>
    <t>LC81240522015289LGN00</t>
  </si>
  <si>
    <t>LC81240512015289LGN00</t>
  </si>
  <si>
    <t>LC81240502015289LGN00</t>
  </si>
  <si>
    <t>LC81240492015289LGN00</t>
  </si>
  <si>
    <t>2015-10-14</t>
  </si>
  <si>
    <t>LC81260542015287LGN00</t>
  </si>
  <si>
    <t>LC81260532015287LGN00</t>
  </si>
  <si>
    <t>LC81260522015287LGN00</t>
  </si>
  <si>
    <t>LC81260492015287LGN00</t>
  </si>
  <si>
    <t>LC81260482015287LGN00</t>
  </si>
  <si>
    <t>LC81260472015287LGN00</t>
  </si>
  <si>
    <t>LC81260462015287LGN00</t>
  </si>
  <si>
    <t>LC81260452015287LGN00</t>
  </si>
  <si>
    <t>LC81260442015287LGN00</t>
  </si>
  <si>
    <t>2015-10-12</t>
  </si>
  <si>
    <t>LC81280472015285LGN00</t>
  </si>
  <si>
    <t>LC81280462015285LGN00</t>
  </si>
  <si>
    <t>LC81280452015285LGN00</t>
  </si>
  <si>
    <t>LC81280442015285LGN00</t>
  </si>
  <si>
    <t>2015-10-10</t>
  </si>
  <si>
    <t>LC81300442015283LGN00</t>
  </si>
  <si>
    <t>2015-10-09</t>
  </si>
  <si>
    <t>LC81230532015282LGN00</t>
  </si>
  <si>
    <t>LC81230522015282LGN00</t>
  </si>
  <si>
    <t>LC81230512015282LGN00</t>
  </si>
  <si>
    <t>LC81230502015282LGN00</t>
  </si>
  <si>
    <t>2015-10-07</t>
  </si>
  <si>
    <t>LC81250542015280LGN00</t>
  </si>
  <si>
    <t>LC81250532015280LGN00</t>
  </si>
  <si>
    <t>LC81250522015280LGN00</t>
  </si>
  <si>
    <t>LC81250512015280LGN00</t>
  </si>
  <si>
    <t>LC81250502015280LGN00</t>
  </si>
  <si>
    <t>LC81250492015280LGN00</t>
  </si>
  <si>
    <t>LC81250482015280LGN00</t>
  </si>
  <si>
    <t>LC81250462015280LGN00</t>
  </si>
  <si>
    <t>LC81250452015280LGN00</t>
  </si>
  <si>
    <t>2015-10-05</t>
  </si>
  <si>
    <t>LC81270482015278LGN00</t>
  </si>
  <si>
    <t>LC81270472015278LGN00</t>
  </si>
  <si>
    <t>LC81270462015278LGN00</t>
  </si>
  <si>
    <t>LC81270452015278LGN00</t>
  </si>
  <si>
    <t>LC81270442015278LGN00</t>
  </si>
  <si>
    <t>2015-10-03</t>
  </si>
  <si>
    <t>LC81290462015276LGN00</t>
  </si>
  <si>
    <t>LC81290452015276LGN00</t>
  </si>
  <si>
    <t>LC81290442015276LGN00</t>
  </si>
  <si>
    <t>2015-09-30</t>
  </si>
  <si>
    <t>LC81240542015273LGN00</t>
  </si>
  <si>
    <t>LC81240532015273LGN00</t>
  </si>
  <si>
    <t>LC81240522015273LGN00</t>
  </si>
  <si>
    <t>LC81240512015273LGN00</t>
  </si>
  <si>
    <t>LC81240502015273LGN00</t>
  </si>
  <si>
    <t>LC81240492015273LGN00</t>
  </si>
  <si>
    <t>2015-09-28</t>
  </si>
  <si>
    <t>LC81260542015271LGN00</t>
  </si>
  <si>
    <t>LC81260532015271LGN00</t>
  </si>
  <si>
    <t>LC81260522015271LGN00</t>
  </si>
  <si>
    <t>LC81260492015271LGN00</t>
  </si>
  <si>
    <t>LC81260482015271LGN00</t>
  </si>
  <si>
    <t>LC81260472015271LGN00</t>
  </si>
  <si>
    <t>LC81260462015271LGN00</t>
  </si>
  <si>
    <t>LC81260452015271LGN00</t>
  </si>
  <si>
    <t>LC81260442015271LGN00</t>
  </si>
  <si>
    <t>2015-09-26</t>
  </si>
  <si>
    <t>LC81280472015269LGN00</t>
  </si>
  <si>
    <t>LC81280462015269LGN00</t>
  </si>
  <si>
    <t>LC81280452015269LGN00</t>
  </si>
  <si>
    <t>LC81280442015269LGN00</t>
  </si>
  <si>
    <t>2015-09-24</t>
  </si>
  <si>
    <t>LC81300442015267LGN00</t>
  </si>
  <si>
    <t>2015-09-23</t>
  </si>
  <si>
    <t>LC81230532015266LGN00</t>
  </si>
  <si>
    <t>LC81230522015266LGN00</t>
  </si>
  <si>
    <t>LC81230512015266LGN00</t>
  </si>
  <si>
    <t>LC81230502015266LGN00</t>
  </si>
  <si>
    <t>2015-09-21</t>
  </si>
  <si>
    <t>LC81250542015264LGN00</t>
  </si>
  <si>
    <t>LC81250532015264LGN00</t>
  </si>
  <si>
    <t>LC81250522015264LGN00</t>
  </si>
  <si>
    <t>LC81250512015264LGN00</t>
  </si>
  <si>
    <t>LC81250502015264LGN00</t>
  </si>
  <si>
    <t>LC81250492015264LGN00</t>
  </si>
  <si>
    <t>LC81250482015264LGN00</t>
  </si>
  <si>
    <t>LC81250462015264LGN00</t>
  </si>
  <si>
    <t>LC81250452015264LGN00</t>
  </si>
  <si>
    <t>2015-09-19</t>
  </si>
  <si>
    <t>LC81270482015262LGN00</t>
  </si>
  <si>
    <t>LC81270472015262LGN00</t>
  </si>
  <si>
    <t>LC81270462015262LGN00</t>
  </si>
  <si>
    <t>LC81270452015262LGN00</t>
  </si>
  <si>
    <t>LC81270442015262LGN00</t>
  </si>
  <si>
    <t>2015-09-17</t>
  </si>
  <si>
    <t>LC81290462015260LGN00</t>
  </si>
  <si>
    <t>LC81290452015260LGN00</t>
  </si>
  <si>
    <t>LC81290442015260LGN00</t>
  </si>
  <si>
    <t>2015-09-14</t>
  </si>
  <si>
    <t>LC81240542015257LGN00</t>
  </si>
  <si>
    <t>LC81240532015257LGN00</t>
  </si>
  <si>
    <t>LC81240522015257LGN00</t>
  </si>
  <si>
    <t>LC81240512015257LGN00</t>
  </si>
  <si>
    <t>LC81240502015257LGN00</t>
  </si>
  <si>
    <t>LC81240492015257LGN00</t>
  </si>
  <si>
    <t>2015-09-12</t>
  </si>
  <si>
    <t>LC81260542015255LGN00</t>
  </si>
  <si>
    <t>LC81260532015255LGN00</t>
  </si>
  <si>
    <t>LC81260522015255LGN00</t>
  </si>
  <si>
    <t>LC81260492015255LGN00</t>
  </si>
  <si>
    <t>LC81260482015255LGN00</t>
  </si>
  <si>
    <t>LC81260472015255LGN00</t>
  </si>
  <si>
    <t>LC81260462015255LGN00</t>
  </si>
  <si>
    <t>LC81260452015255LGN00</t>
  </si>
  <si>
    <t>LC81260442015255LGN00</t>
  </si>
  <si>
    <t>2015-09-10</t>
  </si>
  <si>
    <t>LC81280472015253LGN00</t>
  </si>
  <si>
    <t>LC81280462015253LGN00</t>
  </si>
  <si>
    <t>LC81280452015253LGN00</t>
  </si>
  <si>
    <t>LC81280442015253LGN00</t>
  </si>
  <si>
    <t>2015-09-08</t>
  </si>
  <si>
    <t>LC81300442015251LGN00</t>
  </si>
  <si>
    <t>2015-09-07</t>
  </si>
  <si>
    <t>LC81230532015250LGN00</t>
  </si>
  <si>
    <t>LC81230522015250LGN00</t>
  </si>
  <si>
    <t>LC81230512015250LGN00</t>
  </si>
  <si>
    <t>LC81230502015250LGN00</t>
  </si>
  <si>
    <t>2015-09-05</t>
  </si>
  <si>
    <t>LC81250542015248LGN00</t>
  </si>
  <si>
    <t>LC81250532015248LGN00</t>
  </si>
  <si>
    <t>LC81250522015248LGN00</t>
  </si>
  <si>
    <t>LC81250512015248LGN00</t>
  </si>
  <si>
    <t>LC81250502015248LGN00</t>
  </si>
  <si>
    <t>LC81250492015248LGN00</t>
  </si>
  <si>
    <t>LC81250482015248LGN00</t>
  </si>
  <si>
    <t>LC81250462015248LGN00</t>
  </si>
  <si>
    <t>LC81250452015248LGN00</t>
  </si>
  <si>
    <t>2015-09-03</t>
  </si>
  <si>
    <t>LC81270482015246LGN00</t>
  </si>
  <si>
    <t>LC81270472015246LGN00</t>
  </si>
  <si>
    <t>LC81270462015246LGN00</t>
  </si>
  <si>
    <t>LC81270452015246LGN00</t>
  </si>
  <si>
    <t>LC81270442015246LGN00</t>
  </si>
  <si>
    <t>2015-09-01</t>
  </si>
  <si>
    <t>LC81290462015244LGN00</t>
  </si>
  <si>
    <t>LC81290452015244LGN00</t>
  </si>
  <si>
    <t>LC81290442015244LGN00</t>
  </si>
  <si>
    <t>2015-08-29</t>
  </si>
  <si>
    <t>LC81240542015241LGN00</t>
  </si>
  <si>
    <t>LC81240532015241LGN00</t>
  </si>
  <si>
    <t>LC81240522015241LGN00</t>
  </si>
  <si>
    <t>LC81240512015241LGN00</t>
  </si>
  <si>
    <t>LC81240502015241LGN00</t>
  </si>
  <si>
    <t>LC81240492015241LGN00</t>
  </si>
  <si>
    <t>2015-08-27</t>
  </si>
  <si>
    <t>LC81260542015239LGN00</t>
  </si>
  <si>
    <t>LC81260532015239LGN00</t>
  </si>
  <si>
    <t>LC81260522015239LGN00</t>
  </si>
  <si>
    <t>LC81260492015239LGN00</t>
  </si>
  <si>
    <t>LC81260482015239LGN00</t>
  </si>
  <si>
    <t>LC81260472015239LGN00</t>
  </si>
  <si>
    <t>LC81260462015239LGN00</t>
  </si>
  <si>
    <t>LC81260452015239LGN00</t>
  </si>
  <si>
    <t>LC81260442015239LGN00</t>
  </si>
  <si>
    <t>2015-08-25</t>
  </si>
  <si>
    <t>LC81280472015237LGN00</t>
  </si>
  <si>
    <t>LC81280462015237LGN00</t>
  </si>
  <si>
    <t>LC81280452015237LGN00</t>
  </si>
  <si>
    <t>LC81280442015237LGN00</t>
  </si>
  <si>
    <t>2015-08-23</t>
  </si>
  <si>
    <t>LC81300442015235LGN00</t>
  </si>
  <si>
    <t>2015-08-22</t>
  </si>
  <si>
    <t>LC81230532015234LGN00</t>
  </si>
  <si>
    <t>LC81230522015234LGN00</t>
  </si>
  <si>
    <t>LC81230512015234LGN00</t>
  </si>
  <si>
    <t>LC81230502015234LGN00</t>
  </si>
  <si>
    <t>2015-08-20</t>
  </si>
  <si>
    <t>LC81250542015232LGN00</t>
  </si>
  <si>
    <t>LC81250532015232LGN00</t>
  </si>
  <si>
    <t>LC81250522015232LGN00</t>
  </si>
  <si>
    <t>LC81250512015232LGN00</t>
  </si>
  <si>
    <t>LC81250502015232LGN00</t>
  </si>
  <si>
    <t>LC81250492015232LGN00</t>
  </si>
  <si>
    <t>LC81250482015232LGN00</t>
  </si>
  <si>
    <t>LC81250462015232LGN00</t>
  </si>
  <si>
    <t>LC81250452015232LGN00</t>
  </si>
  <si>
    <t>2015-08-18</t>
  </si>
  <si>
    <t>LC81270482015230LGN00</t>
  </si>
  <si>
    <t>LC81270472015230LGN00</t>
  </si>
  <si>
    <t>LC81270462015230LGN00</t>
  </si>
  <si>
    <t>LC81270452015230LGN00</t>
  </si>
  <si>
    <t>LC81270442015230LGN00</t>
  </si>
  <si>
    <t>2015-08-16</t>
  </si>
  <si>
    <t>LC81290462015228LGN00</t>
  </si>
  <si>
    <t>LC81290452015228LGN00</t>
  </si>
  <si>
    <t>LC81290442015228LGN00</t>
  </si>
  <si>
    <t>2015-08-13</t>
  </si>
  <si>
    <t>LC81240542015225LGN00</t>
  </si>
  <si>
    <t>LC81240532015225LGN00</t>
  </si>
  <si>
    <t>LC81240522015225LGN00</t>
  </si>
  <si>
    <t>LC81240512015225LGN00</t>
  </si>
  <si>
    <t>LC81240502015225LGN00</t>
  </si>
  <si>
    <t>LC81240492015225LGN00</t>
  </si>
  <si>
    <t>2015-08-11</t>
  </si>
  <si>
    <t>LC81260542015223LGN00</t>
  </si>
  <si>
    <t>LC81260532015223LGN00</t>
  </si>
  <si>
    <t>LC81260522015223LGN00</t>
  </si>
  <si>
    <t>LC81260492015223LGN00</t>
  </si>
  <si>
    <t>LC81260482015223LGN00</t>
  </si>
  <si>
    <t>LC81260472015223LGN00</t>
  </si>
  <si>
    <t>LC81260462015223LGN00</t>
  </si>
  <si>
    <t>LC81260452015223LGN00</t>
  </si>
  <si>
    <t>LC81260442015223LGN00</t>
  </si>
  <si>
    <t>2015-08-09</t>
  </si>
  <si>
    <t>LC81280472015221LGN00</t>
  </si>
  <si>
    <t>LC81280462015221LGN00</t>
  </si>
  <si>
    <t>LC81280452015221LGN00</t>
  </si>
  <si>
    <t>LC81280442015221LGN00</t>
  </si>
  <si>
    <t>2015-08-07</t>
  </si>
  <si>
    <t>LC81300442015219LGN00</t>
  </si>
  <si>
    <t>2015-08-06</t>
  </si>
  <si>
    <t>LC81230532015218LGN00</t>
  </si>
  <si>
    <t>LC81230522015218LGN00</t>
  </si>
  <si>
    <t>LC81230512015218LGN00</t>
  </si>
  <si>
    <t>LC81230502015218LGN00</t>
  </si>
  <si>
    <t>2015-08-04</t>
  </si>
  <si>
    <t>LC81250542015216LGN00</t>
  </si>
  <si>
    <t>LC81250532015216LGN00</t>
  </si>
  <si>
    <t>LC81250522015216LGN00</t>
  </si>
  <si>
    <t>LC81250512015216LGN00</t>
  </si>
  <si>
    <t>LC81250502015216LGN00</t>
  </si>
  <si>
    <t>LC81250492015216LGN00</t>
  </si>
  <si>
    <t>LC81250482015216LGN00</t>
  </si>
  <si>
    <t>LC81250462015216LGN00</t>
  </si>
  <si>
    <t>LC81250452015216LGN00</t>
  </si>
  <si>
    <t>2015-08-02</t>
  </si>
  <si>
    <t>LC81270482015214LGN00</t>
  </si>
  <si>
    <t>LC81270472015214LGN00</t>
  </si>
  <si>
    <t>LC81270462015214LGN00</t>
  </si>
  <si>
    <t>LC81270452015214LGN00</t>
  </si>
  <si>
    <t>LC81270442015214LGN00</t>
  </si>
  <si>
    <t>2015-07-31</t>
  </si>
  <si>
    <t>LC81290462015212LGN00</t>
  </si>
  <si>
    <t>LC81290452015212LGN00</t>
  </si>
  <si>
    <t>LC81290442015212LGN00</t>
  </si>
  <si>
    <t>2015-07-28</t>
  </si>
  <si>
    <t>LC81240542015209LGN00</t>
  </si>
  <si>
    <t>LC81240532015209LGN00</t>
  </si>
  <si>
    <t>LC81240522015209LGN00</t>
  </si>
  <si>
    <t>LC81240512015209LGN00</t>
  </si>
  <si>
    <t>LC81240502015209LGN00</t>
  </si>
  <si>
    <t>LC81240492015209LGN00</t>
  </si>
  <si>
    <t>2015-07-26</t>
  </si>
  <si>
    <t>LC81260542015207LGN00</t>
  </si>
  <si>
    <t>LC81260532015207LGN00</t>
  </si>
  <si>
    <t>LC81260522015207LGN00</t>
  </si>
  <si>
    <t>LC81260492015207LGN00</t>
  </si>
  <si>
    <t>LC81260482015207LGN00</t>
  </si>
  <si>
    <t>LC81260472015207LGN00</t>
  </si>
  <si>
    <t>LC81260462015207LGN00</t>
  </si>
  <si>
    <t>LC81260452015207LGN00</t>
  </si>
  <si>
    <t>LC81260442015207LGN00</t>
  </si>
  <si>
    <t>2015-07-24</t>
  </si>
  <si>
    <t>LC81280472015205LGN00</t>
  </si>
  <si>
    <t>LC81280462015205LGN00</t>
  </si>
  <si>
    <t>LC81280452015205LGN00</t>
  </si>
  <si>
    <t>LC81280442015205LGN00</t>
  </si>
  <si>
    <t>2015-07-22</t>
  </si>
  <si>
    <t>LC81300442015203LGN00</t>
  </si>
  <si>
    <t>2015-07-21</t>
  </si>
  <si>
    <t>LC81230532015202LGN00</t>
  </si>
  <si>
    <t>LC81230522015202LGN00</t>
  </si>
  <si>
    <t>LC81230512015202LGN00</t>
  </si>
  <si>
    <t>LC81230502015202LGN00</t>
  </si>
  <si>
    <t>2015-07-19</t>
  </si>
  <si>
    <t>LC81250542015200LGN00</t>
  </si>
  <si>
    <t>LC81250532015200LGN00</t>
  </si>
  <si>
    <t>LC81250522015200LGN00</t>
  </si>
  <si>
    <t>LC81250512015200LGN00</t>
  </si>
  <si>
    <t>LC81250502015200LGN00</t>
  </si>
  <si>
    <t>LC81250492015200LGN00</t>
  </si>
  <si>
    <t>LC81250482015200LGN00</t>
  </si>
  <si>
    <t>LC81250462015200LGN00</t>
  </si>
  <si>
    <t>LC81250452015200LGN00</t>
  </si>
  <si>
    <t>2015-07-17</t>
  </si>
  <si>
    <t>LC81270482015198LGN00</t>
  </si>
  <si>
    <t>LC81270472015198LGN00</t>
  </si>
  <si>
    <t>LC81270462015198LGN00</t>
  </si>
  <si>
    <t>LC81270452015198LGN00</t>
  </si>
  <si>
    <t>LC81270442015198LGN00</t>
  </si>
  <si>
    <t>2015-07-15</t>
  </si>
  <si>
    <t>LC81290462015196LGN00</t>
  </si>
  <si>
    <t>LC81290452015196LGN00</t>
  </si>
  <si>
    <t>LC81290442015196LGN00</t>
  </si>
  <si>
    <t>2015-07-12</t>
  </si>
  <si>
    <t>LC81240542015193LGN00</t>
  </si>
  <si>
    <t>LC81240532015193LGN00</t>
  </si>
  <si>
    <t>LC81240522015193LGN00</t>
  </si>
  <si>
    <t>LC81240512015193LGN00</t>
  </si>
  <si>
    <t>LC81240502015193LGN00</t>
  </si>
  <si>
    <t>LC81240492015193LGN00</t>
  </si>
  <si>
    <t>2015-07-10</t>
  </si>
  <si>
    <t>LC81260542015191LGN00</t>
  </si>
  <si>
    <t>LC81260532015191LGN00</t>
  </si>
  <si>
    <t>LC81260522015191LGN00</t>
  </si>
  <si>
    <t>LC81260492015191LGN00</t>
  </si>
  <si>
    <t>LC81260482015191LGN00</t>
  </si>
  <si>
    <t>LC81260472015191LGN00</t>
  </si>
  <si>
    <t>LC81260462015191LGN00</t>
  </si>
  <si>
    <t>LC81260452015191LGN00</t>
  </si>
  <si>
    <t>LC81260442015191LGN00</t>
  </si>
  <si>
    <t>2015-07-08</t>
  </si>
  <si>
    <t>LC81280472015189LGN00</t>
  </si>
  <si>
    <t>LC81280462015189LGN00</t>
  </si>
  <si>
    <t>LC81280452015189LGN00</t>
  </si>
  <si>
    <t>LC81280442015189LGN00</t>
  </si>
  <si>
    <t>2015-07-06</t>
  </si>
  <si>
    <t>LC81300442015187LGN00</t>
  </si>
  <si>
    <t>2015-07-05</t>
  </si>
  <si>
    <t>LC81230532015186LGN00</t>
  </si>
  <si>
    <t>LC81230522015186LGN00</t>
  </si>
  <si>
    <t>LC81230512015186LGN00</t>
  </si>
  <si>
    <t>LC81230502015186LGN00</t>
  </si>
  <si>
    <t>2015-07-03</t>
  </si>
  <si>
    <t>LC81250542015184LGN00</t>
  </si>
  <si>
    <t>LC81250532015184LGN00</t>
  </si>
  <si>
    <t>LC81250522015184LGN00</t>
  </si>
  <si>
    <t>LC81250512015184LGN00</t>
  </si>
  <si>
    <t>LC81250502015184LGN00</t>
  </si>
  <si>
    <t>LC81250492015184LGN00</t>
  </si>
  <si>
    <t>LC81250482015184LGN00</t>
  </si>
  <si>
    <t>LC81250462015184LGN00</t>
  </si>
  <si>
    <t>LC81250452015184LGN00</t>
  </si>
  <si>
    <t>2015-07-01</t>
  </si>
  <si>
    <t>LC81270482015182LGN00</t>
  </si>
  <si>
    <t>LC81270472015182LGN00</t>
  </si>
  <si>
    <t>LC81270462015182LGN00</t>
  </si>
  <si>
    <t>LC81270452015182LGN00</t>
  </si>
  <si>
    <t>LC81270442015182LGN00</t>
  </si>
  <si>
    <t>2015-06-29</t>
  </si>
  <si>
    <t>LC81290462015180LGN00</t>
  </si>
  <si>
    <t>LC81290452015180LGN00</t>
  </si>
  <si>
    <t>LC81290442015180LGN00</t>
  </si>
  <si>
    <t>2015-06-26</t>
  </si>
  <si>
    <t>LC81240542015177LGN00</t>
  </si>
  <si>
    <t>LC81240532015177LGN00</t>
  </si>
  <si>
    <t>LC81240522015177LGN00</t>
  </si>
  <si>
    <t>LC81240512015177LGN00</t>
  </si>
  <si>
    <t>LC81240502015177LGN00</t>
  </si>
  <si>
    <t>LC81240492015177LGN00</t>
  </si>
  <si>
    <t>2015-06-24</t>
  </si>
  <si>
    <t>LC81260542015175LGN00</t>
  </si>
  <si>
    <t>LC81260532015175LGN00</t>
  </si>
  <si>
    <t>LC81260522015175LGN00</t>
  </si>
  <si>
    <t>LC81260492015175LGN00</t>
  </si>
  <si>
    <t>LC81260482015175LGN00</t>
  </si>
  <si>
    <t>LC81260472015175LGN00</t>
  </si>
  <si>
    <t>LC81260462015175LGN00</t>
  </si>
  <si>
    <t>LC81260452015175LGN00</t>
  </si>
  <si>
    <t>LC81260442015175LGN00</t>
  </si>
  <si>
    <t>2015-06-22</t>
  </si>
  <si>
    <t>LC81280472015173LGN00</t>
  </si>
  <si>
    <t>LC81280462015173LGN00</t>
  </si>
  <si>
    <t>LC81280452015173LGN00</t>
  </si>
  <si>
    <t>LC81280442015173LGN00</t>
  </si>
  <si>
    <t>2015-06-20</t>
  </si>
  <si>
    <t>LC81300442015171LGN00</t>
  </si>
  <si>
    <t>2015-06-19</t>
  </si>
  <si>
    <t>LC81230532015170LGN00</t>
  </si>
  <si>
    <t>LC81230522015170LGN00</t>
  </si>
  <si>
    <t>LC81230512015170LGN00</t>
  </si>
  <si>
    <t>LC81230502015170LGN00</t>
  </si>
  <si>
    <t>2015-06-17</t>
  </si>
  <si>
    <t>LC81250542015168LGN00</t>
  </si>
  <si>
    <t>LC81250532015168LGN00</t>
  </si>
  <si>
    <t>LC81250522015168LGN00</t>
  </si>
  <si>
    <t>LC81250512015168LGN00</t>
  </si>
  <si>
    <t>LC81250502015168LGN00</t>
  </si>
  <si>
    <t>LC81250492015168LGN00</t>
  </si>
  <si>
    <t>LC81250482015168LGN00</t>
  </si>
  <si>
    <t>LC81250462015168LGN00</t>
  </si>
  <si>
    <t>LC81250452015168LGN00</t>
  </si>
  <si>
    <t>2015-06-15</t>
  </si>
  <si>
    <t>LC81270482015166LGN00</t>
  </si>
  <si>
    <t>LC81270472015166LGN00</t>
  </si>
  <si>
    <t>LC81270462015166LGN00</t>
  </si>
  <si>
    <t>LC81270452015166LGN00</t>
  </si>
  <si>
    <t>LC81270442015166LGN00</t>
  </si>
  <si>
    <t>2015-06-13</t>
  </si>
  <si>
    <t>LC81290462015164LGN00</t>
  </si>
  <si>
    <t>LC81290452015164LGN00</t>
  </si>
  <si>
    <t>LC81290442015164LGN00</t>
  </si>
  <si>
    <t>2015-06-10</t>
  </si>
  <si>
    <t>LC81240542015161LGN00</t>
  </si>
  <si>
    <t>LC81240532015161LGN00</t>
  </si>
  <si>
    <t>LC81240522015161LGN00</t>
  </si>
  <si>
    <t>LC81240512015161LGN00</t>
  </si>
  <si>
    <t>LC81240502015161LGN00</t>
  </si>
  <si>
    <t>LC81240492015161LGN00</t>
  </si>
  <si>
    <t>2015-06-08</t>
  </si>
  <si>
    <t>LC81260542015159LGN00</t>
  </si>
  <si>
    <t>LC81260532015159LGN00</t>
  </si>
  <si>
    <t>LC81260522015159LGN00</t>
  </si>
  <si>
    <t>LC81260492015159LGN00</t>
  </si>
  <si>
    <t>LC81260482015159LGN00</t>
  </si>
  <si>
    <t>LC81260472015159LGN00</t>
  </si>
  <si>
    <t>LC81260462015159LGN00</t>
  </si>
  <si>
    <t>LC81260452015159LGN00</t>
  </si>
  <si>
    <t>LC81260442015159LGN00</t>
  </si>
  <si>
    <t>2015-06-06</t>
  </si>
  <si>
    <t>LC81280472015157LGN00</t>
  </si>
  <si>
    <t>LC81280462015157LGN00</t>
  </si>
  <si>
    <t>LC81280452015157LGN00</t>
  </si>
  <si>
    <t>LC81280442015157LGN00</t>
  </si>
  <si>
    <t>2015-06-04</t>
  </si>
  <si>
    <t>LC81300442015155LGN00</t>
  </si>
  <si>
    <t>2015-06-03</t>
  </si>
  <si>
    <t>LC81230532015154LGN00</t>
  </si>
  <si>
    <t>LC81230522015154LGN00</t>
  </si>
  <si>
    <t>LC81230512015154LGN00</t>
  </si>
  <si>
    <t>LC81230502015154LGN00</t>
  </si>
  <si>
    <t>2015-06-01</t>
  </si>
  <si>
    <t>LC81250542015152LGN00</t>
  </si>
  <si>
    <t>LC81250532015152LGN00</t>
  </si>
  <si>
    <t>LC81250522015152LGN00</t>
  </si>
  <si>
    <t>LC81250512015152LGN00</t>
  </si>
  <si>
    <t>LC81250502015152LGN00</t>
  </si>
  <si>
    <t>LC81250492015152LGN00</t>
  </si>
  <si>
    <t>LC81250482015152LGN00</t>
  </si>
  <si>
    <t>LC81250462015152LGN00</t>
  </si>
  <si>
    <t>LC81250452015152LGN00</t>
  </si>
  <si>
    <t>2015-05-30</t>
  </si>
  <si>
    <t>LC81270482015150LGN00</t>
  </si>
  <si>
    <t>LC81270472015150LGN00</t>
  </si>
  <si>
    <t>LC81270462015150LGN00</t>
  </si>
  <si>
    <t>LC81270452015150LGN00</t>
  </si>
  <si>
    <t>LC81270442015150LGN00</t>
  </si>
  <si>
    <t>2015-05-28</t>
  </si>
  <si>
    <t>LC81290462015148LGN00</t>
  </si>
  <si>
    <t>LC81290452015148LGN00</t>
  </si>
  <si>
    <t>LC81290442015148LGN00</t>
  </si>
  <si>
    <t>2015-05-25</t>
  </si>
  <si>
    <t>LC81240542015145LGN00</t>
  </si>
  <si>
    <t>LC81240532015145LGN00</t>
  </si>
  <si>
    <t>LC81240522015145LGN00</t>
  </si>
  <si>
    <t>LC81240512015145LGN00</t>
  </si>
  <si>
    <t>LC81240502015145LGN00</t>
  </si>
  <si>
    <t>LC81240492015145LGN00</t>
  </si>
  <si>
    <t>2015-05-23</t>
  </si>
  <si>
    <t>LC81260542015143LGN00</t>
  </si>
  <si>
    <t>LC81260532015143LGN00</t>
  </si>
  <si>
    <t>LC81260522015143LGN00</t>
  </si>
  <si>
    <t>LC81260492015143LGN00</t>
  </si>
  <si>
    <t>LC81260482015143LGN00</t>
  </si>
  <si>
    <t>LC81260472015143LGN00</t>
  </si>
  <si>
    <t>LC81260462015143LGN00</t>
  </si>
  <si>
    <t>LC81260452015143LGN00</t>
  </si>
  <si>
    <t>LC81260442015143LGN00</t>
  </si>
  <si>
    <t>2015-05-21</t>
  </si>
  <si>
    <t>LC81280472015141LGN00</t>
  </si>
  <si>
    <t>LC81280462015141LGN00</t>
  </si>
  <si>
    <t>LC81280452015141LGN00</t>
  </si>
  <si>
    <t>LC81280442015141LGN00</t>
  </si>
  <si>
    <t>2015-05-19</t>
  </si>
  <si>
    <t>LC81300442015139LGN00</t>
  </si>
  <si>
    <t>2015-05-18</t>
  </si>
  <si>
    <t>LC81230532015138LGN00</t>
  </si>
  <si>
    <t>LC81230522015138LGN00</t>
  </si>
  <si>
    <t>LC81230512015138LGN00</t>
  </si>
  <si>
    <t>LC81230502015138LGN00</t>
  </si>
  <si>
    <t>2015-05-16</t>
  </si>
  <si>
    <t>LC81250542015136LGN00</t>
  </si>
  <si>
    <t>LC81250532015136LGN00</t>
  </si>
  <si>
    <t>LC81250522015136LGN00</t>
  </si>
  <si>
    <t>LC81250512015136LGN00</t>
  </si>
  <si>
    <t>LC81250502015136LGN00</t>
  </si>
  <si>
    <t>LC81250492015136LGN00</t>
  </si>
  <si>
    <t>LC81250482015136LGN00</t>
  </si>
  <si>
    <t>LC81250462015136LGN00</t>
  </si>
  <si>
    <t>LC81250452015136LGN00</t>
  </si>
  <si>
    <t>2015-05-14</t>
  </si>
  <si>
    <t>LC81270482015134LGN00</t>
  </si>
  <si>
    <t>LC81270472015134LGN00</t>
  </si>
  <si>
    <t>LC81270462015134LGN00</t>
  </si>
  <si>
    <t>LC81270452015134LGN00</t>
  </si>
  <si>
    <t>LC81270442015134LGN00</t>
  </si>
  <si>
    <t>2015-05-12</t>
  </si>
  <si>
    <t>LC81290462015132LGN00</t>
  </si>
  <si>
    <t>LC81290452015132LGN00</t>
  </si>
  <si>
    <t>LC81290442015132LGN00</t>
  </si>
  <si>
    <t>2015-05-09</t>
  </si>
  <si>
    <t>LC81240542015129LGN00</t>
  </si>
  <si>
    <t>LC81240532015129LGN00</t>
  </si>
  <si>
    <t>LC81240522015129LGN00</t>
  </si>
  <si>
    <t>LC81240512015129LGN00</t>
  </si>
  <si>
    <t>LC81240502015129LGN00</t>
  </si>
  <si>
    <t>LC81240492015129LGN00</t>
  </si>
  <si>
    <t>2015-05-07</t>
  </si>
  <si>
    <t>LC81260542015127LGN00</t>
  </si>
  <si>
    <t>LC81260532015127LGN00</t>
  </si>
  <si>
    <t>LC81260522015127LGN00</t>
  </si>
  <si>
    <t>LC81260492015127LGN00</t>
  </si>
  <si>
    <t>LC81260482015127LGN00</t>
  </si>
  <si>
    <t>LC81260472015127LGN00</t>
  </si>
  <si>
    <t>LC81260462015127LGN00</t>
  </si>
  <si>
    <t>LC81260452015127LGN00</t>
  </si>
  <si>
    <t>LC81260442015127LGN00</t>
  </si>
  <si>
    <t>2015-05-05</t>
  </si>
  <si>
    <t>LC81280472015125LGN00</t>
  </si>
  <si>
    <t>LC81280462015125LGN00</t>
  </si>
  <si>
    <t>LC81280452015125LGN00</t>
  </si>
  <si>
    <t>LC81280442015125LGN00</t>
  </si>
  <si>
    <t>2015-05-03</t>
  </si>
  <si>
    <t>LC81300442015123LGN00</t>
  </si>
  <si>
    <t>2015-05-02</t>
  </si>
  <si>
    <t>LC81230532015122LGN00</t>
  </si>
  <si>
    <t>LC81230522015122LGN00</t>
  </si>
  <si>
    <t>LC81230512015122LGN00</t>
  </si>
  <si>
    <t>LC81230502015122LGN00</t>
  </si>
  <si>
    <t>2015-04-30</t>
  </si>
  <si>
    <t>LC81250542015120LGN00</t>
  </si>
  <si>
    <t>LC81250532015120LGN00</t>
  </si>
  <si>
    <t>LC81250522015120LGN00</t>
  </si>
  <si>
    <t>LC81250512015120LGN00</t>
  </si>
  <si>
    <t>LC81250502015120LGN00</t>
  </si>
  <si>
    <t>LC81250492015120LGN00</t>
  </si>
  <si>
    <t>LC81250482015120LGN00</t>
  </si>
  <si>
    <t>LC81250462015120LGN00</t>
  </si>
  <si>
    <t>LC81250452015120LGN00</t>
  </si>
  <si>
    <t>2015-04-28</t>
  </si>
  <si>
    <t>LC81270482015118LGN00</t>
  </si>
  <si>
    <t>LC81270472015118LGN00</t>
  </si>
  <si>
    <t>LC81270462015118LGN00</t>
  </si>
  <si>
    <t>LC81270452015118LGN00</t>
  </si>
  <si>
    <t>LC81270442015118LGN00</t>
  </si>
  <si>
    <t>2015-04-26</t>
  </si>
  <si>
    <t>LC81290462015116LGN00</t>
  </si>
  <si>
    <t>LC81290452015116LGN00</t>
  </si>
  <si>
    <t>LC81290442015116LGN00</t>
  </si>
  <si>
    <t>2015-04-23</t>
  </si>
  <si>
    <t>LC81240542015113LGN00</t>
  </si>
  <si>
    <t>LC81240532015113LGN00</t>
  </si>
  <si>
    <t>LC81240522015113LGN00</t>
  </si>
  <si>
    <t>LC81240512015113LGN00</t>
  </si>
  <si>
    <t>LC81240502015113LGN00</t>
  </si>
  <si>
    <t>LC81240492015113LGN00</t>
  </si>
  <si>
    <t>2015-04-21</t>
  </si>
  <si>
    <t>LC81260542015111LGN00</t>
  </si>
  <si>
    <t>LC81260532015111LGN00</t>
  </si>
  <si>
    <t>LC81260522015111LGN00</t>
  </si>
  <si>
    <t>LC81260492015111LGN00</t>
  </si>
  <si>
    <t>LC81260482015111LGN00</t>
  </si>
  <si>
    <t>LC81260472015111LGN00</t>
  </si>
  <si>
    <t>LC81260462015111LGN00</t>
  </si>
  <si>
    <t>LC81260452015111LGN00</t>
  </si>
  <si>
    <t>LC81260442015111LGN00</t>
  </si>
  <si>
    <t>2015-04-19</t>
  </si>
  <si>
    <t>LC81280472015109LGN00</t>
  </si>
  <si>
    <t>LC81280462015109LGN00</t>
  </si>
  <si>
    <t>LC81280452015109LGN00</t>
  </si>
  <si>
    <t>LC81280442015109LGN00</t>
  </si>
  <si>
    <t>2015-04-17</t>
  </si>
  <si>
    <t>LC81300442015107LGN00</t>
  </si>
  <si>
    <t>2015-04-16</t>
  </si>
  <si>
    <t>LC81230532015106LGN00</t>
  </si>
  <si>
    <t>LC81230522015106LGN00</t>
  </si>
  <si>
    <t>LC81230512015106LGN00</t>
  </si>
  <si>
    <t>LC81230502015106LGN00</t>
  </si>
  <si>
    <t>2015-04-14</t>
  </si>
  <si>
    <t>LC81250542015104LGN00</t>
  </si>
  <si>
    <t>LC81250532015104LGN00</t>
  </si>
  <si>
    <t>LC81250522015104LGN00</t>
  </si>
  <si>
    <t>LC81250512015104LGN00</t>
  </si>
  <si>
    <t>LC81250502015104LGN00</t>
  </si>
  <si>
    <t>LC81250492015104LGN00</t>
  </si>
  <si>
    <t>LC81250482015104LGN00</t>
  </si>
  <si>
    <t>LC81250462015104LGN00</t>
  </si>
  <si>
    <t>LC81250452015104LGN00</t>
  </si>
  <si>
    <t>2015-04-12</t>
  </si>
  <si>
    <t>LC81270482015102LGN00</t>
  </si>
  <si>
    <t>LC81270472015102LGN00</t>
  </si>
  <si>
    <t>LC81270462015102LGN00</t>
  </si>
  <si>
    <t>LC81270452015102LGN00</t>
  </si>
  <si>
    <t>LC81270442015102LGN00</t>
  </si>
  <si>
    <t>2015-04-07</t>
  </si>
  <si>
    <t>LC81240542015097LGN00</t>
  </si>
  <si>
    <t>LC81240532015097LGN00</t>
  </si>
  <si>
    <t>LC81240522015097LGN00</t>
  </si>
  <si>
    <t>LC81240512015097LGN00</t>
  </si>
  <si>
    <t>LC81240502015097LGN00</t>
  </si>
  <si>
    <t>LC81240492015097LGN00</t>
  </si>
  <si>
    <t>2015-04-05</t>
  </si>
  <si>
    <t>LC81260542015095LGN00</t>
  </si>
  <si>
    <t>LC81260532015095LGN00</t>
  </si>
  <si>
    <t>LC81260522015095LGN00</t>
  </si>
  <si>
    <t>LC81260492015095LGN00</t>
  </si>
  <si>
    <t>LC81260482015095LGN00</t>
  </si>
  <si>
    <t>LC81260472015095LGN00</t>
  </si>
  <si>
    <t>LC81260462015095LGN00</t>
  </si>
  <si>
    <t>LC81260452015095LGN00</t>
  </si>
  <si>
    <t>LC81260442015095LGN00</t>
  </si>
  <si>
    <t>2015-04-03</t>
  </si>
  <si>
    <t>LC81280472015093LGN00</t>
  </si>
  <si>
    <t>LC81280462015093LGN00</t>
  </si>
  <si>
    <t>LC81280452015093LGN00</t>
  </si>
  <si>
    <t>LC81280442015093LGN00</t>
  </si>
  <si>
    <t>2015-04-01</t>
  </si>
  <si>
    <t>LC81300442015091LGN00</t>
  </si>
  <si>
    <t>2015-03-31</t>
  </si>
  <si>
    <t>LC81230532015090LGN00</t>
  </si>
  <si>
    <t>LC81230522015090LGN00</t>
  </si>
  <si>
    <t>LC81230512015090LGN00</t>
  </si>
  <si>
    <t>LC81230502015090LGN00</t>
  </si>
  <si>
    <t>2015-03-29</t>
  </si>
  <si>
    <t>LC81250542015088LGN00</t>
  </si>
  <si>
    <t>LC81250532015088LGN00</t>
  </si>
  <si>
    <t>LC81250522015088LGN00</t>
  </si>
  <si>
    <t>LC81250512015088LGN00</t>
  </si>
  <si>
    <t>LC81250502015088LGN00</t>
  </si>
  <si>
    <t>LC81250492015088LGN00</t>
  </si>
  <si>
    <t>LC81250482015088LGN00</t>
  </si>
  <si>
    <t>LC81250462015088LGN00</t>
  </si>
  <si>
    <t>LC81250452015088LGN00</t>
  </si>
  <si>
    <t>2015-03-27</t>
  </si>
  <si>
    <t>LC81270482015086LGN00</t>
  </si>
  <si>
    <t>LC81270472015086LGN00</t>
  </si>
  <si>
    <t>LC81270462015086LGN00</t>
  </si>
  <si>
    <t>LC81270452015086LGN00</t>
  </si>
  <si>
    <t>LC81270442015086LGN00</t>
  </si>
  <si>
    <t>2015-03-25</t>
  </si>
  <si>
    <t>LC81290462015084LGN00</t>
  </si>
  <si>
    <t>LC81290452015084LGN00</t>
  </si>
  <si>
    <t>LC81290442015084LGN00</t>
  </si>
  <si>
    <t>2015-03-22</t>
  </si>
  <si>
    <t>LC81240542015081LGN00</t>
  </si>
  <si>
    <t>LC81240532015081LGN00</t>
  </si>
  <si>
    <t>LC81240522015081LGN00</t>
  </si>
  <si>
    <t>LC81240512015081LGN00</t>
  </si>
  <si>
    <t>LC81240502015081LGN00</t>
  </si>
  <si>
    <t>LC81240492015081LGN00</t>
  </si>
  <si>
    <t>2015-03-20</t>
  </si>
  <si>
    <t>LC81260542015079LGN00</t>
  </si>
  <si>
    <t>LC81260532015079LGN00</t>
  </si>
  <si>
    <t>LC81260522015079LGN00</t>
  </si>
  <si>
    <t>LC81260492015079LGN00</t>
  </si>
  <si>
    <t>LC81260482015079LGN00</t>
  </si>
  <si>
    <t>LC81260472015079LGN00</t>
  </si>
  <si>
    <t>LC81260462015079LGN00</t>
  </si>
  <si>
    <t>LC81260452015079LGN00</t>
  </si>
  <si>
    <t>LC81260442015079LGN00</t>
  </si>
  <si>
    <t>2015-03-18</t>
  </si>
  <si>
    <t>LC81280472015077LGN00</t>
  </si>
  <si>
    <t>LC81280462015077LGN00</t>
  </si>
  <si>
    <t>LC81280452015077LGN00</t>
  </si>
  <si>
    <t>LC81280442015077LGN00</t>
  </si>
  <si>
    <t>2015-03-16</t>
  </si>
  <si>
    <t>LC81300442015075LGN00</t>
  </si>
  <si>
    <t>2015-03-15</t>
  </si>
  <si>
    <t>LC81230532015074LGN00</t>
  </si>
  <si>
    <t>LC81230522015074LGN00</t>
  </si>
  <si>
    <t>LC81230512015074LGN00</t>
  </si>
  <si>
    <t>LC81230502015074LGN00</t>
  </si>
  <si>
    <t>2015-03-13</t>
  </si>
  <si>
    <t>LC81250532015072LGN00</t>
  </si>
  <si>
    <t>LC81250522015072LGN00</t>
  </si>
  <si>
    <t>LC81250512015072LGN00</t>
  </si>
  <si>
    <t>LC81250502015072LGN00</t>
  </si>
  <si>
    <t>LC81250492015072LGN00</t>
  </si>
  <si>
    <t>LC81250482015072LGN00</t>
  </si>
  <si>
    <t>LC81250462015072LGN00</t>
  </si>
  <si>
    <t>LC81250452015072LGN00</t>
  </si>
  <si>
    <t>2015-03-11</t>
  </si>
  <si>
    <t>LC81270482015070LGN00</t>
  </si>
  <si>
    <t>LC81270472015070LGN00</t>
  </si>
  <si>
    <t>LC81270462015070LGN00</t>
  </si>
  <si>
    <t>LC81270452015070LGN00</t>
  </si>
  <si>
    <t>LC81270442015070LGN00</t>
  </si>
  <si>
    <t>2015-03-09</t>
  </si>
  <si>
    <t>LC81290462015068LGN00</t>
  </si>
  <si>
    <t>LC81290452015068LGN00</t>
  </si>
  <si>
    <t>LC81290442015068LGN00</t>
  </si>
  <si>
    <t>2015-03-06</t>
  </si>
  <si>
    <t>LC81240542015065LGN00</t>
  </si>
  <si>
    <t>LC81240532015065LGN00</t>
  </si>
  <si>
    <t>LC81240522015065LGN00</t>
  </si>
  <si>
    <t>LC81240512015065LGN00</t>
  </si>
  <si>
    <t>LC81240502015065LGN00</t>
  </si>
  <si>
    <t>LC81240492015065LGN00</t>
  </si>
  <si>
    <t>2015-03-04</t>
  </si>
  <si>
    <t>LO81260542015063LGN00</t>
  </si>
  <si>
    <t>LO81260532015063LGN00</t>
  </si>
  <si>
    <t>LO81260522015063LGN00</t>
  </si>
  <si>
    <t>LO81260492015063LGN00</t>
  </si>
  <si>
    <t>LO81260482015063LGN00</t>
  </si>
  <si>
    <t>LO81260472015063LGN00</t>
  </si>
  <si>
    <t>LO81260462015063LGN00</t>
  </si>
  <si>
    <t>LO81260452015063LGN00</t>
  </si>
  <si>
    <t>LO81260442015063LGN00</t>
  </si>
  <si>
    <t>2015-03-02</t>
  </si>
  <si>
    <t>LO81280472015061LGN00</t>
  </si>
  <si>
    <t>LO81280462015061LGN00</t>
  </si>
  <si>
    <t>LO81280452015061LGN00</t>
  </si>
  <si>
    <t>LO81280442015061LGN00</t>
  </si>
  <si>
    <t>2015-02-28</t>
  </si>
  <si>
    <t>LC81300442015059LGN00</t>
  </si>
  <si>
    <t>2015-02-27</t>
  </si>
  <si>
    <t>LC81230532015058LGN00</t>
  </si>
  <si>
    <t>LC81230522015058LGN00</t>
  </si>
  <si>
    <t>LC81230512015058LGN00</t>
  </si>
  <si>
    <t>LC81230502015058LGN00</t>
  </si>
  <si>
    <t>2015-02-25</t>
  </si>
  <si>
    <t>LC81250542015056LGN00</t>
  </si>
  <si>
    <t>LC81250532015056LGN00</t>
  </si>
  <si>
    <t>LC81250522015056LGN00</t>
  </si>
  <si>
    <t>LC81250512015056LGN00</t>
  </si>
  <si>
    <t>LC81250502015056LGN00</t>
  </si>
  <si>
    <t>LC81250492015056LGN00</t>
  </si>
  <si>
    <t>LC81250482015056LGN00</t>
  </si>
  <si>
    <t>LC81250462015056LGN00</t>
  </si>
  <si>
    <t>LC81250452015056LGN00</t>
  </si>
  <si>
    <t>2015-02-23</t>
  </si>
  <si>
    <t>LC81270482015054LGN00</t>
  </si>
  <si>
    <t>LC81270472015054LGN00</t>
  </si>
  <si>
    <t>LC81270462015054LGN00</t>
  </si>
  <si>
    <t>LC81270452015054LGN00</t>
  </si>
  <si>
    <t>LC81270442015054LGN00</t>
  </si>
  <si>
    <t>2015-02-21</t>
  </si>
  <si>
    <t>LC81290462015052LGN00</t>
  </si>
  <si>
    <t>LC81290452015052LGN00</t>
  </si>
  <si>
    <t>LC81290442015052LGN00</t>
  </si>
  <si>
    <t>2015-02-18</t>
  </si>
  <si>
    <t>LC81240542015049LGN00</t>
  </si>
  <si>
    <t>LC81240532015049LGN00</t>
  </si>
  <si>
    <t>LC81240522015049LGN00</t>
  </si>
  <si>
    <t>LC81240512015049LGN00</t>
  </si>
  <si>
    <t>LC81240502015049LGN00</t>
  </si>
  <si>
    <t>LC81240492015049LGN00</t>
  </si>
  <si>
    <t>2015-02-16</t>
  </si>
  <si>
    <t>LC81260542015047LGN00</t>
  </si>
  <si>
    <t>LC81260532015047LGN00</t>
  </si>
  <si>
    <t>LC81260522015047LGN00</t>
  </si>
  <si>
    <t>LC81260492015047LGN00</t>
  </si>
  <si>
    <t>LC81260482015047LGN00</t>
  </si>
  <si>
    <t>LC81260472015047LGN00</t>
  </si>
  <si>
    <t>LC81260462015047LGN00</t>
  </si>
  <si>
    <t>LC81260452015047LGN00</t>
  </si>
  <si>
    <t>LC81260442015047LGN00</t>
  </si>
  <si>
    <t>2015-02-14</t>
  </si>
  <si>
    <t>LC81280472015045LGN00</t>
  </si>
  <si>
    <t>LC81280462015045LGN00</t>
  </si>
  <si>
    <t>LC81280452015045LGN00</t>
  </si>
  <si>
    <t>LC81280442015045LGN00</t>
  </si>
  <si>
    <t>2015-02-12</t>
  </si>
  <si>
    <t>LC81300442015043LGN00</t>
  </si>
  <si>
    <t>2015-02-11</t>
  </si>
  <si>
    <t>LO81230532015042LGN00</t>
  </si>
  <si>
    <t>LO81230522015042LGN00</t>
  </si>
  <si>
    <t>LO81230512015042LGN00</t>
  </si>
  <si>
    <t>LO81230502015042LGN00</t>
  </si>
  <si>
    <t>2015-02-09</t>
  </si>
  <si>
    <t>LC81250542015040LGN00</t>
  </si>
  <si>
    <t>LC81250532015040LGN00</t>
  </si>
  <si>
    <t>LC81250522015040LGN00</t>
  </si>
  <si>
    <t>LC81250512015040LGN00</t>
  </si>
  <si>
    <t>LC81250502015040LGN00</t>
  </si>
  <si>
    <t>LC81250492015040LGN00</t>
  </si>
  <si>
    <t>LC81250482015040LGN00</t>
  </si>
  <si>
    <t>LC81250462015040LGN00</t>
  </si>
  <si>
    <t>LC81250452015040LGN00</t>
  </si>
  <si>
    <t>2015-02-07</t>
  </si>
  <si>
    <t>LC81270482015038LGN00</t>
  </si>
  <si>
    <t>LC81270472015038LGN00</t>
  </si>
  <si>
    <t>LC81270462015038LGN00</t>
  </si>
  <si>
    <t>LC81270452015038LGN00</t>
  </si>
  <si>
    <t>LC81270442015038LGN00</t>
  </si>
  <si>
    <t>2015-02-05</t>
  </si>
  <si>
    <t>LC81290462015036LGN00</t>
  </si>
  <si>
    <t>LC81290452015036LGN00</t>
  </si>
  <si>
    <t>LC81290442015036LGN00</t>
  </si>
  <si>
    <t>2015-02-02</t>
  </si>
  <si>
    <t>LC81240542015033LGN00</t>
  </si>
  <si>
    <t>LC81240532015033LGN00</t>
  </si>
  <si>
    <t>LC81240522015033LGN00</t>
  </si>
  <si>
    <t>LC81240512015033LGN00</t>
  </si>
  <si>
    <t>LC81240502015033LGN00</t>
  </si>
  <si>
    <t>LC81240492015033LGN00</t>
  </si>
  <si>
    <t>2015-01-31</t>
  </si>
  <si>
    <t>LC81260542015031LGN00</t>
  </si>
  <si>
    <t>LC81260532015031LGN00</t>
  </si>
  <si>
    <t>LC81260522015031LGN00</t>
  </si>
  <si>
    <t>LC81260492015031LGN00</t>
  </si>
  <si>
    <t>LC81260482015031LGN00</t>
  </si>
  <si>
    <t>LC81260472015031LGN00</t>
  </si>
  <si>
    <t>LC81260462015031LGN00</t>
  </si>
  <si>
    <t>LC81260452015031LGN00</t>
  </si>
  <si>
    <t>LC81260442015031LGN00</t>
  </si>
  <si>
    <t>2015-01-29</t>
  </si>
  <si>
    <t>LC81280472015029LGN00</t>
  </si>
  <si>
    <t>LC81280462015029LGN00</t>
  </si>
  <si>
    <t>LC81280452015029LGN00</t>
  </si>
  <si>
    <t>LC81280442015029LGN00</t>
  </si>
  <si>
    <t>2015-01-27</t>
  </si>
  <si>
    <t>LC81300442015027LGN00</t>
  </si>
  <si>
    <t>2015-01-26</t>
  </si>
  <si>
    <t>LC81230532015026LGN00</t>
  </si>
  <si>
    <t>LC81230522015026LGN00</t>
  </si>
  <si>
    <t>LC81230512015026LGN00</t>
  </si>
  <si>
    <t>LC81230502015026LGN00</t>
  </si>
  <si>
    <t>2015-01-24</t>
  </si>
  <si>
    <t>LC81250542015024LGN00</t>
  </si>
  <si>
    <t>LC81250532015024LGN00</t>
  </si>
  <si>
    <t>LC81250522015024LGN00</t>
  </si>
  <si>
    <t>LC81250512015024LGN00</t>
  </si>
  <si>
    <t>LC81250502015024LGN00</t>
  </si>
  <si>
    <t>LC81250492015024LGN00</t>
  </si>
  <si>
    <t>LC81250482015024LGN00</t>
  </si>
  <si>
    <t>LC81250462015024LGN00</t>
  </si>
  <si>
    <t>LC81250452015024LGN00</t>
  </si>
  <si>
    <t>2015-01-22</t>
  </si>
  <si>
    <t>LC81270482015022LGN00</t>
  </si>
  <si>
    <t>LC81270472015022LGN00</t>
  </si>
  <si>
    <t>LC81270462015022LGN00</t>
  </si>
  <si>
    <t>LC81270452015022LGN00</t>
  </si>
  <si>
    <t>LC81270442015022LGN00</t>
  </si>
  <si>
    <t>2015-01-20</t>
  </si>
  <si>
    <t>LC81290462015020LGN00</t>
  </si>
  <si>
    <t>LC81290452015020LGN00</t>
  </si>
  <si>
    <t>LC81290442015020LGN00</t>
  </si>
  <si>
    <t>2015-01-17</t>
  </si>
  <si>
    <t>LC81240542015017LGN00</t>
  </si>
  <si>
    <t>LC81240532015017LGN00</t>
  </si>
  <si>
    <t>LC81240522015017LGN00</t>
  </si>
  <si>
    <t>LC81240512015017LGN00</t>
  </si>
  <si>
    <t>LC81240502015017LGN00</t>
  </si>
  <si>
    <t>LC81240492015017LGN00</t>
  </si>
  <si>
    <t>2015-01-15</t>
  </si>
  <si>
    <t>LC81260542015015LGN00</t>
  </si>
  <si>
    <t>LC81260532015015LGN00</t>
  </si>
  <si>
    <t>LC81260522015015LGN00</t>
  </si>
  <si>
    <t>LC81260492015015LGN00</t>
  </si>
  <si>
    <t>LC81260482015015LGN00</t>
  </si>
  <si>
    <t>LC81260472015015LGN00</t>
  </si>
  <si>
    <t>LC81260462015015LGN00</t>
  </si>
  <si>
    <t>LC81260452015015LGN00</t>
  </si>
  <si>
    <t>LC81260442015015LGN00</t>
  </si>
  <si>
    <t>2015-01-13</t>
  </si>
  <si>
    <t>LC81280472015013LGN00</t>
  </si>
  <si>
    <t>LC81280462015013LGN00</t>
  </si>
  <si>
    <t>LC81280452015013LGN00</t>
  </si>
  <si>
    <t>LC81280442015013LGN00</t>
  </si>
  <si>
    <t>2015-01-11</t>
  </si>
  <si>
    <t>LC81300442015011LGN00</t>
  </si>
  <si>
    <t>2015-01-10</t>
  </si>
  <si>
    <t>LC81230532015010LGN00</t>
  </si>
  <si>
    <t>LC81230522015010LGN00</t>
  </si>
  <si>
    <t>LC81230512015010LGN00</t>
  </si>
  <si>
    <t>LC81230502015010LGN00</t>
  </si>
  <si>
    <t>2015-01-08</t>
  </si>
  <si>
    <t>LC81250542015008LGN00</t>
  </si>
  <si>
    <t>LC81250532015008LGN00</t>
  </si>
  <si>
    <t>LC81250522015008LGN00</t>
  </si>
  <si>
    <t>LC81250512015008LGN00</t>
  </si>
  <si>
    <t>LC81250502015008LGN00</t>
  </si>
  <si>
    <t>LC81250492015008LGN00</t>
  </si>
  <si>
    <t>LC81250482015008LGN00</t>
  </si>
  <si>
    <t>LC81250462015008LGN00</t>
  </si>
  <si>
    <t>LC81250452015008LGN00</t>
  </si>
  <si>
    <t>2015-01-06</t>
  </si>
  <si>
    <t>LC81270482015006LGN00</t>
  </si>
  <si>
    <t>LC81270472015006LGN00</t>
  </si>
  <si>
    <t>LC81270462015006LGN00</t>
  </si>
  <si>
    <t>LC81270452015006LGN00</t>
  </si>
  <si>
    <t>LC81270442015006LGN00</t>
  </si>
  <si>
    <t>2015-01-04</t>
  </si>
  <si>
    <t>LC81290462015004LGN00</t>
  </si>
  <si>
    <t>LC81290452015004LGN00</t>
  </si>
  <si>
    <t>LC81290442015004LGN00</t>
  </si>
  <si>
    <t>2015-01-01</t>
  </si>
  <si>
    <t>LC81240542015001LGN00</t>
  </si>
  <si>
    <t>LC81240532015001LGN00</t>
  </si>
  <si>
    <t>LC81240522015001LGN00</t>
  </si>
  <si>
    <t>LC81240512015001LGN00</t>
  </si>
  <si>
    <t>LC81240502015001LGN00</t>
  </si>
  <si>
    <t>LC81240492015001LGN00</t>
  </si>
  <si>
    <t>2014-12-30</t>
  </si>
  <si>
    <t>LC81260542014364LGN00</t>
  </si>
  <si>
    <t>LC81260532014364LGN00</t>
  </si>
  <si>
    <t>LC81260522014364LGN00</t>
  </si>
  <si>
    <t>LC81260492014364LGN00</t>
  </si>
  <si>
    <t>LC81260482014364LGN00</t>
  </si>
  <si>
    <t>LC81260472014364LGN00</t>
  </si>
  <si>
    <t>LC81260462014364LGN00</t>
  </si>
  <si>
    <t>LC81260452014364LGN00</t>
  </si>
  <si>
    <t>LC81260442014364LGN00</t>
  </si>
  <si>
    <t>2014-12-28</t>
  </si>
  <si>
    <t>LC81280472014362LGN00</t>
  </si>
  <si>
    <t>LC81280462014362LGN00</t>
  </si>
  <si>
    <t>LC81280452014362LGN00</t>
  </si>
  <si>
    <t>LC81280442014362LGN00</t>
  </si>
  <si>
    <t>2014-12-26</t>
  </si>
  <si>
    <t>LC81300442014360LGN00</t>
  </si>
  <si>
    <t>2014-12-25</t>
  </si>
  <si>
    <t>LC81230532014359LGN00</t>
  </si>
  <si>
    <t>LC81230522014359LGN00</t>
  </si>
  <si>
    <t>LC81230512014359LGN00</t>
  </si>
  <si>
    <t>LC81230502014359LGN00</t>
  </si>
  <si>
    <t>2014-12-23</t>
  </si>
  <si>
    <t>LC81250542014357LGN00</t>
  </si>
  <si>
    <t>LC81250532014357LGN00</t>
  </si>
  <si>
    <t>LC81250522014357LGN00</t>
  </si>
  <si>
    <t>LC81250512014357LGN00</t>
  </si>
  <si>
    <t>LC81250502014357LGN00</t>
  </si>
  <si>
    <t>LC81250492014357LGN00</t>
  </si>
  <si>
    <t>LC81250482014357LGN00</t>
  </si>
  <si>
    <t>LC81250462014357LGN00</t>
  </si>
  <si>
    <t>LC81250452014357LGN00</t>
  </si>
  <si>
    <t>2014-12-21</t>
  </si>
  <si>
    <t>LC81270482014355LGN00</t>
  </si>
  <si>
    <t>LC81270472014355LGN00</t>
  </si>
  <si>
    <t>LC81270462014355LGN00</t>
  </si>
  <si>
    <t>LC81270452014355LGN00</t>
  </si>
  <si>
    <t>LC81270442014355LGN00</t>
  </si>
  <si>
    <t>2014-12-19</t>
  </si>
  <si>
    <t>LC81290462014353LGN00</t>
  </si>
  <si>
    <t>LC81290452014353LGN00</t>
  </si>
  <si>
    <t>LC81290442014353LGN00</t>
  </si>
  <si>
    <t>2014-12-16</t>
  </si>
  <si>
    <t>LC81240542014350LGN00</t>
  </si>
  <si>
    <t>LC81240532014350LGN00</t>
  </si>
  <si>
    <t>LC81240522014350LGN00</t>
  </si>
  <si>
    <t>LC81240512014350LGN00</t>
  </si>
  <si>
    <t>LC81240502014350LGN00</t>
  </si>
  <si>
    <t>LC81240492014350LGN00</t>
  </si>
  <si>
    <t>2014-12-14</t>
  </si>
  <si>
    <t>LC81260542014348LGN00</t>
  </si>
  <si>
    <t>LC81260532014348LGN00</t>
  </si>
  <si>
    <t>LC81260522014348LGN00</t>
  </si>
  <si>
    <t>LC81260492014348LGN00</t>
  </si>
  <si>
    <t>LC81260482014348LGN00</t>
  </si>
  <si>
    <t>LC81260472014348LGN00</t>
  </si>
  <si>
    <t>LC81260462014348LGN00</t>
  </si>
  <si>
    <t>LC81260452014348LGN00</t>
  </si>
  <si>
    <t>LC81260442014348LGN00</t>
  </si>
  <si>
    <t>2014-12-12</t>
  </si>
  <si>
    <t>LC81280472014346LGN00</t>
  </si>
  <si>
    <t>LC81280462014346LGN00</t>
  </si>
  <si>
    <t>LC81280452014346LGN00</t>
  </si>
  <si>
    <t>LC81280442014346LGN00</t>
  </si>
  <si>
    <t>2014-12-10</t>
  </si>
  <si>
    <t>LC81300442014344LGN00</t>
  </si>
  <si>
    <t>2014-12-09</t>
  </si>
  <si>
    <t>LC81230532014343LGN00</t>
  </si>
  <si>
    <t>LC81230522014343LGN00</t>
  </si>
  <si>
    <t>LC81230512014343LGN00</t>
  </si>
  <si>
    <t>LC81230502014343LGN00</t>
  </si>
  <si>
    <t>2014-12-07</t>
  </si>
  <si>
    <t>LC81250542014341LGN00</t>
  </si>
  <si>
    <t>LC81250532014341LGN00</t>
  </si>
  <si>
    <t>LC81250522014341LGN00</t>
  </si>
  <si>
    <t>LC81250512014341LGN00</t>
  </si>
  <si>
    <t>LC81250502014341LGN00</t>
  </si>
  <si>
    <t>LC81250492014341LGN00</t>
  </si>
  <si>
    <t>LC81250482014341LGN00</t>
  </si>
  <si>
    <t>LC81250462014341LGN00</t>
  </si>
  <si>
    <t>LC81250452014341LGN00</t>
  </si>
  <si>
    <t>2014-12-05</t>
  </si>
  <si>
    <t>LC81270482014339LGN00</t>
  </si>
  <si>
    <t>LC81270472014339LGN00</t>
  </si>
  <si>
    <t>LC81270462014339LGN00</t>
  </si>
  <si>
    <t>LC81270452014339LGN00</t>
  </si>
  <si>
    <t>LC81270442014339LGN00</t>
  </si>
  <si>
    <t>2014-12-03</t>
  </si>
  <si>
    <t>LC81290462014337LGN00</t>
  </si>
  <si>
    <t>LC81290452014337LGN00</t>
  </si>
  <si>
    <t>LC81290442014337LGN00</t>
  </si>
  <si>
    <t>2014-11-30</t>
  </si>
  <si>
    <t>LC81240542014334LGN00</t>
  </si>
  <si>
    <t>LC81240532014334LGN00</t>
  </si>
  <si>
    <t>LC81240522014334LGN00</t>
  </si>
  <si>
    <t>LC81240512014334LGN00</t>
  </si>
  <si>
    <t>LC81240502014334LGN00</t>
  </si>
  <si>
    <t>LC81240492014334LGN00</t>
  </si>
  <si>
    <t>2014-11-28</t>
  </si>
  <si>
    <t>LC81260542014332LGN00</t>
  </si>
  <si>
    <t>LC81260532014332LGN00</t>
  </si>
  <si>
    <t>LC81260522014332LGN00</t>
  </si>
  <si>
    <t>LC81260492014332LGN00</t>
  </si>
  <si>
    <t>LC81260482014332LGN00</t>
  </si>
  <si>
    <t>LC81260472014332LGN00</t>
  </si>
  <si>
    <t>LC81260462014332LGN00</t>
  </si>
  <si>
    <t>LC81260452014332LGN00</t>
  </si>
  <si>
    <t>LC81260442014332LGN00</t>
  </si>
  <si>
    <t>2014-11-26</t>
  </si>
  <si>
    <t>LC81280472014330LGN00</t>
  </si>
  <si>
    <t>LC81280462014330LGN00</t>
  </si>
  <si>
    <t>LC81280452014330LGN00</t>
  </si>
  <si>
    <t>LC81280442014330LGN00</t>
  </si>
  <si>
    <t>2014-11-24</t>
  </si>
  <si>
    <t>LC81300442014328LGN00</t>
  </si>
  <si>
    <t>2014-11-23</t>
  </si>
  <si>
    <t>LC81230532014327LGN00</t>
  </si>
  <si>
    <t>LC81230522014327LGN00</t>
  </si>
  <si>
    <t>LC81230512014327LGN00</t>
  </si>
  <si>
    <t>LC81230502014327LGN00</t>
  </si>
  <si>
    <t>2014-11-21</t>
  </si>
  <si>
    <t>LC81250542014325LGN00</t>
  </si>
  <si>
    <t>LC81250532014325LGN00</t>
  </si>
  <si>
    <t>LC81250522014325LGN00</t>
  </si>
  <si>
    <t>LC81250512014325LGN00</t>
  </si>
  <si>
    <t>LC81250502014325LGN00</t>
  </si>
  <si>
    <t>LC81250492014325LGN00</t>
  </si>
  <si>
    <t>LC81250482014325LGN00</t>
  </si>
  <si>
    <t>LC81250462014325LGN00</t>
  </si>
  <si>
    <t>LC81250452014325LGN00</t>
  </si>
  <si>
    <t>2014-11-19</t>
  </si>
  <si>
    <t>LC81270482014323LGN00</t>
  </si>
  <si>
    <t>LC81270472014323LGN00</t>
  </si>
  <si>
    <t>LC81270462014323LGN00</t>
  </si>
  <si>
    <t>LC81270452014323LGN00</t>
  </si>
  <si>
    <t>LC81270442014323LGN00</t>
  </si>
  <si>
    <t>2014-11-17</t>
  </si>
  <si>
    <t>LC81290462014321LGN00</t>
  </si>
  <si>
    <t>LC81290452014321LGN00</t>
  </si>
  <si>
    <t>LC81290442014321LGN00</t>
  </si>
  <si>
    <t>2014-11-14</t>
  </si>
  <si>
    <t>LC81240542014318LGN00</t>
  </si>
  <si>
    <t>LC81240532014318LGN00</t>
  </si>
  <si>
    <t>LC81240522014318LGN00</t>
  </si>
  <si>
    <t>LC81240512014318LGN00</t>
  </si>
  <si>
    <t>LC81240502014318LGN00</t>
  </si>
  <si>
    <t>LC81240492014318LGN00</t>
  </si>
  <si>
    <t>2014-11-12</t>
  </si>
  <si>
    <t>LC81260542014316LGN00</t>
  </si>
  <si>
    <t>LC81260532014316LGN00</t>
  </si>
  <si>
    <t>LC81260522014316LGN00</t>
  </si>
  <si>
    <t>LC81260492014316LGN00</t>
  </si>
  <si>
    <t>LC81260482014316LGN00</t>
  </si>
  <si>
    <t>LC81260472014316LGN00</t>
  </si>
  <si>
    <t>LC81260462014316LGN00</t>
  </si>
  <si>
    <t>LC81260452014316LGN00</t>
  </si>
  <si>
    <t>LC81260442014316LGN00</t>
  </si>
  <si>
    <t>2014-11-10</t>
  </si>
  <si>
    <t>LC81280472014314LGN00</t>
  </si>
  <si>
    <t>LC81280462014314LGN00</t>
  </si>
  <si>
    <t>LC81280452014314LGN00</t>
  </si>
  <si>
    <t>LC81280442014314LGN00</t>
  </si>
  <si>
    <t>2014-11-08</t>
  </si>
  <si>
    <t>LC81300442014312LGN00</t>
  </si>
  <si>
    <t>2014-11-07</t>
  </si>
  <si>
    <t>LC81230532014311LGN00</t>
  </si>
  <si>
    <t>LC81230522014311LGN00</t>
  </si>
  <si>
    <t>LC81230512014311LGN00</t>
  </si>
  <si>
    <t>LC81230502014311LGN00</t>
  </si>
  <si>
    <t>2014-11-05</t>
  </si>
  <si>
    <t>LC81250542014309LGN00</t>
  </si>
  <si>
    <t>LC81250532014309LGN00</t>
  </si>
  <si>
    <t>LC81250522014309LGN00</t>
  </si>
  <si>
    <t>LC81250512014309LGN00</t>
  </si>
  <si>
    <t>LC81250502014309LGN00</t>
  </si>
  <si>
    <t>LC81250492014309LGN00</t>
  </si>
  <si>
    <t>LC81250482014309LGN00</t>
  </si>
  <si>
    <t>LC81250462014309LGN00</t>
  </si>
  <si>
    <t>LC81250452014309LGN00</t>
  </si>
  <si>
    <t>2014-11-03</t>
  </si>
  <si>
    <t>LC81270482014307LGN00</t>
  </si>
  <si>
    <t>LC81270472014307LGN00</t>
  </si>
  <si>
    <t>LC81270462014307LGN00</t>
  </si>
  <si>
    <t>LC81270452014307LGN00</t>
  </si>
  <si>
    <t>LC81270442014307LGN00</t>
  </si>
  <si>
    <t>2014-11-01</t>
  </si>
  <si>
    <t>LC81290462014305LGN00</t>
  </si>
  <si>
    <t>LC81290452014305LGN00</t>
  </si>
  <si>
    <t>LC81290442014305LGN00</t>
  </si>
  <si>
    <t>2014-10-29</t>
  </si>
  <si>
    <t>LC81240542014302LGN00</t>
  </si>
  <si>
    <t>LC81240532014302LGN00</t>
  </si>
  <si>
    <t>LC81240522014302LGN00</t>
  </si>
  <si>
    <t>LC81240512014302LGN00</t>
  </si>
  <si>
    <t>LC81240502014302LGN00</t>
  </si>
  <si>
    <t>LC81240492014302LGN00</t>
  </si>
  <si>
    <t>2014-10-27</t>
  </si>
  <si>
    <t>LC81260542014300LGN00</t>
  </si>
  <si>
    <t>LC81260532014300LGN00</t>
  </si>
  <si>
    <t>LC81260522014300LGN00</t>
  </si>
  <si>
    <t>LC81260492014300LGN00</t>
  </si>
  <si>
    <t>LC81260482014300LGN00</t>
  </si>
  <si>
    <t>LC81260472014300LGN00</t>
  </si>
  <si>
    <t>LC81260462014300LGN00</t>
  </si>
  <si>
    <t>LC81260452014300LGN00</t>
  </si>
  <si>
    <t>LC81260442014300LGN00</t>
  </si>
  <si>
    <t>2014-10-25</t>
  </si>
  <si>
    <t>LC81280472014298LGN00</t>
  </si>
  <si>
    <t>LC81280462014298LGN00</t>
  </si>
  <si>
    <t>LC81280452014298LGN00</t>
  </si>
  <si>
    <t>LC81280442014298LGN00</t>
  </si>
  <si>
    <t>2014-10-23</t>
  </si>
  <si>
    <t>LC81300442014296LGN00</t>
  </si>
  <si>
    <t>2014-10-22</t>
  </si>
  <si>
    <t>LC81230532014295LGN00</t>
  </si>
  <si>
    <t>LC81230522014295LGN00</t>
  </si>
  <si>
    <t>LC81230512014295LGN00</t>
  </si>
  <si>
    <t>LC81230502014295LGN00</t>
  </si>
  <si>
    <t>2014-10-20</t>
  </si>
  <si>
    <t>LC81250542014293LGN00</t>
  </si>
  <si>
    <t>LC81250532014293LGN00</t>
  </si>
  <si>
    <t>LC81250522014293LGN00</t>
  </si>
  <si>
    <t>LC81250512014293LGN00</t>
  </si>
  <si>
    <t>LC81250502014293LGN00</t>
  </si>
  <si>
    <t>LC81250492014293LGN00</t>
  </si>
  <si>
    <t>LC81250482014293LGN00</t>
  </si>
  <si>
    <t>LC81250462014293LGN00</t>
  </si>
  <si>
    <t>LC81250452014293LGN00</t>
  </si>
  <si>
    <t>2014-10-18</t>
  </si>
  <si>
    <t>LC81270482014291LGN00</t>
  </si>
  <si>
    <t>LC81270472014291LGN00</t>
  </si>
  <si>
    <t>LC81270462014291LGN00</t>
  </si>
  <si>
    <t>LC81270452014291LGN00</t>
  </si>
  <si>
    <t>LC81270442014291LGN00</t>
  </si>
  <si>
    <t>2014-10-16</t>
  </si>
  <si>
    <t>LC81290462014289LGN00</t>
  </si>
  <si>
    <t>LC81290452014289LGN00</t>
  </si>
  <si>
    <t>LC81290442014289LGN00</t>
  </si>
  <si>
    <t>2014-10-13</t>
  </si>
  <si>
    <t>LC81240542014286LGN00</t>
  </si>
  <si>
    <t>LC81240532014286LGN00</t>
  </si>
  <si>
    <t>LC81240522014286LGN00</t>
  </si>
  <si>
    <t>LC81240512014286LGN00</t>
  </si>
  <si>
    <t>LC81240502014286LGN00</t>
  </si>
  <si>
    <t>LC81240492014286LGN00</t>
  </si>
  <si>
    <t>2014-10-11</t>
  </si>
  <si>
    <t>LC81260542014284LGN00</t>
  </si>
  <si>
    <t>LC81260532014284LGN00</t>
  </si>
  <si>
    <t>LC81260522014284LGN00</t>
  </si>
  <si>
    <t>LC81260492014284LGN00</t>
  </si>
  <si>
    <t>LC81260482014284LGN00</t>
  </si>
  <si>
    <t>LC81260472014284LGN00</t>
  </si>
  <si>
    <t>LC81260462014284LGN00</t>
  </si>
  <si>
    <t>LC81260452014284LGN00</t>
  </si>
  <si>
    <t>LC81260442014284LGN00</t>
  </si>
  <si>
    <t>2014-10-09</t>
  </si>
  <si>
    <t>LC81280472014282LGN00</t>
  </si>
  <si>
    <t>LC81280462014282LGN00</t>
  </si>
  <si>
    <t>LC81280452014282LGN00</t>
  </si>
  <si>
    <t>LC81280442014282LGN00</t>
  </si>
  <si>
    <t>2014-10-07</t>
  </si>
  <si>
    <t>LC81300442014280LGN00</t>
  </si>
  <si>
    <t>2014-10-06</t>
  </si>
  <si>
    <t>LC81230532014279LGN00</t>
  </si>
  <si>
    <t>LC81230522014279LGN00</t>
  </si>
  <si>
    <t>LC81230512014279LGN00</t>
  </si>
  <si>
    <t>LC81230502014279LGN00</t>
  </si>
  <si>
    <t>2014-10-04</t>
  </si>
  <si>
    <t>LC81250542014277LGN00</t>
  </si>
  <si>
    <t>LC81250532014277LGN00</t>
  </si>
  <si>
    <t>LC81250522014277LGN00</t>
  </si>
  <si>
    <t>LC81250512014277LGN00</t>
  </si>
  <si>
    <t>LC81250502014277LGN00</t>
  </si>
  <si>
    <t>LC81250492014277LGN00</t>
  </si>
  <si>
    <t>LC81250482014277LGN00</t>
  </si>
  <si>
    <t>LC81250462014277LGN00</t>
  </si>
  <si>
    <t>LC81250452014277LGN00</t>
  </si>
  <si>
    <t>2014-10-02</t>
  </si>
  <si>
    <t>LC81270482014275LGN00</t>
  </si>
  <si>
    <t>LC81270472014275LGN00</t>
  </si>
  <si>
    <t>LC81270462014275LGN00</t>
  </si>
  <si>
    <t>LC81270452014275LGN00</t>
  </si>
  <si>
    <t>LC81270442014275LGN00</t>
  </si>
  <si>
    <t>2014-09-30</t>
  </si>
  <si>
    <t>LC81290462014273LGN00</t>
  </si>
  <si>
    <t>LC81290452014273LGN00</t>
  </si>
  <si>
    <t>LC81290442014273LGN00</t>
  </si>
  <si>
    <t>2014-09-27</t>
  </si>
  <si>
    <t>LC81240542014270LGN00</t>
  </si>
  <si>
    <t>LC81240532014270LGN00</t>
  </si>
  <si>
    <t>LC81240522014270LGN00</t>
  </si>
  <si>
    <t>LC81240512014270LGN00</t>
  </si>
  <si>
    <t>LC81240502014270LGN00</t>
  </si>
  <si>
    <t>LC81240492014270LGN00</t>
  </si>
  <si>
    <t>2014-09-25</t>
  </si>
  <si>
    <t>LC81260542014268LGN00</t>
  </si>
  <si>
    <t>LC81260532014268LGN00</t>
  </si>
  <si>
    <t>LC81260522014268LGN00</t>
  </si>
  <si>
    <t>LC81260492014268LGN00</t>
  </si>
  <si>
    <t>LC81260482014268LGN00</t>
  </si>
  <si>
    <t>LC81260472014268LGN00</t>
  </si>
  <si>
    <t>LC81260462014268LGN00</t>
  </si>
  <si>
    <t>LC81260452014268LGN00</t>
  </si>
  <si>
    <t>LC81260442014268LGN00</t>
  </si>
  <si>
    <t>2014-09-23</t>
  </si>
  <si>
    <t>LC81280472014266LGN00</t>
  </si>
  <si>
    <t>LC81280462014266LGN00</t>
  </si>
  <si>
    <t>LC81280452014266LGN00</t>
  </si>
  <si>
    <t>LC81280442014266LGN00</t>
  </si>
  <si>
    <t>2014-09-21</t>
  </si>
  <si>
    <t>LC81300442014264LGN00</t>
  </si>
  <si>
    <t>2014-09-20</t>
  </si>
  <si>
    <t>LC81230532014263LGN00</t>
  </si>
  <si>
    <t>LC81230522014263LGN00</t>
  </si>
  <si>
    <t>LC81230512014263LGN00</t>
  </si>
  <si>
    <t>LC81230502014263LGN00</t>
  </si>
  <si>
    <t>2014-09-18</t>
  </si>
  <si>
    <t>LC81250542014261LGN00</t>
  </si>
  <si>
    <t>LC81250532014261LGN00</t>
  </si>
  <si>
    <t>LC81250522014261LGN00</t>
  </si>
  <si>
    <t>LC81250512014261LGN00</t>
  </si>
  <si>
    <t>LC81250502014261LGN00</t>
  </si>
  <si>
    <t>LC81250492014261LGN00</t>
  </si>
  <si>
    <t>LC81250482014261LGN00</t>
  </si>
  <si>
    <t>LC81250462014261LGN00</t>
  </si>
  <si>
    <t>LC81250452014261LGN00</t>
  </si>
  <si>
    <t>2014-09-16</t>
  </si>
  <si>
    <t>LC81270482014259LGN00</t>
  </si>
  <si>
    <t>LC81270472014259LGN00</t>
  </si>
  <si>
    <t>LC81270462014259LGN00</t>
  </si>
  <si>
    <t>LC81270452014259LGN00</t>
  </si>
  <si>
    <t>LC81270442014259LGN00</t>
  </si>
  <si>
    <t>2014-09-14</t>
  </si>
  <si>
    <t>LC81290462014257LGN00</t>
  </si>
  <si>
    <t>LC81290452014257LGN00</t>
  </si>
  <si>
    <t>LC81290442014257LGN00</t>
  </si>
  <si>
    <t>2014-09-11</t>
  </si>
  <si>
    <t>LC81240542014254LGN00</t>
  </si>
  <si>
    <t>LC81240532014254LGN00</t>
  </si>
  <si>
    <t>LC81240522014254LGN00</t>
  </si>
  <si>
    <t>LC81240512014254LGN00</t>
  </si>
  <si>
    <t>LC81240502014254LGN00</t>
  </si>
  <si>
    <t>LC81240492014254LGN00</t>
  </si>
  <si>
    <t>2014-09-09</t>
  </si>
  <si>
    <t>LC81260542014252LGN00</t>
  </si>
  <si>
    <t>LC81260532014252LGN00</t>
  </si>
  <si>
    <t>LC81260522014252LGN00</t>
  </si>
  <si>
    <t>LC81260492014252LGN00</t>
  </si>
  <si>
    <t>LC81260482014252LGN00</t>
  </si>
  <si>
    <t>LC81260472014252LGN00</t>
  </si>
  <si>
    <t>LC81260462014252LGN00</t>
  </si>
  <si>
    <t>LC81260452014252LGN00</t>
  </si>
  <si>
    <t>LC81260442014252LGN00</t>
  </si>
  <si>
    <t>2014-09-07</t>
  </si>
  <si>
    <t>LC81280472014250LGN00</t>
  </si>
  <si>
    <t>LC81280462014250LGN00</t>
  </si>
  <si>
    <t>LC81280452014250LGN00</t>
  </si>
  <si>
    <t>LC81280442014250LGN00</t>
  </si>
  <si>
    <t>2014-09-05</t>
  </si>
  <si>
    <t>LC81300442014248LGN00</t>
  </si>
  <si>
    <t>2014-09-04</t>
  </si>
  <si>
    <t>LC81230532014247LGN00</t>
  </si>
  <si>
    <t>LC81230522014247LGN00</t>
  </si>
  <si>
    <t>LC81230512014247LGN00</t>
  </si>
  <si>
    <t>LC81230502014247LGN00</t>
  </si>
  <si>
    <t>2014-09-02</t>
  </si>
  <si>
    <t>LC81250542014245LGN00</t>
  </si>
  <si>
    <t>LC81250532014245LGN00</t>
  </si>
  <si>
    <t>LC81250522014245LGN00</t>
  </si>
  <si>
    <t>LC81250512014245LGN00</t>
  </si>
  <si>
    <t>LC81250502014245LGN00</t>
  </si>
  <si>
    <t>LC81250492014245LGN00</t>
  </si>
  <si>
    <t>LC81250482014245LGN00</t>
  </si>
  <si>
    <t>LC81250462014245LGN00</t>
  </si>
  <si>
    <t>LC81250452014245LGN00</t>
  </si>
  <si>
    <t>2014-08-31</t>
  </si>
  <si>
    <t>LC81270482014243LGN00</t>
  </si>
  <si>
    <t>LC81270472014243LGN00</t>
  </si>
  <si>
    <t>LC81270462014243LGN00</t>
  </si>
  <si>
    <t>LC81270452014243LGN00</t>
  </si>
  <si>
    <t>LC81270442014243LGN00</t>
  </si>
  <si>
    <t>2014-08-29</t>
  </si>
  <si>
    <t>LC81290462014241LGN00</t>
  </si>
  <si>
    <t>LC81290452014241LGN00</t>
  </si>
  <si>
    <t>LC81290442014241LGN00</t>
  </si>
  <si>
    <t>2014-08-26</t>
  </si>
  <si>
    <t>LC81240542014238LGN00</t>
  </si>
  <si>
    <t>LC81240532014238LGN00</t>
  </si>
  <si>
    <t>LC81240522014238LGN00</t>
  </si>
  <si>
    <t>LC81240512014238LGN00</t>
  </si>
  <si>
    <t>LC81240502014238LGN00</t>
  </si>
  <si>
    <t>LC81240492014238LGN00</t>
  </si>
  <si>
    <t>2014-08-24</t>
  </si>
  <si>
    <t>LC81260542014236LGN00</t>
  </si>
  <si>
    <t>LC81260532014236LGN00</t>
  </si>
  <si>
    <t>LC81260522014236LGN00</t>
  </si>
  <si>
    <t>LC81260492014236LGN00</t>
  </si>
  <si>
    <t>LC81260482014236LGN00</t>
  </si>
  <si>
    <t>LC81260472014236LGN00</t>
  </si>
  <si>
    <t>LC81260462014236LGN00</t>
  </si>
  <si>
    <t>LC81260452014236LGN00</t>
  </si>
  <si>
    <t>LC81260442014236LGN00</t>
  </si>
  <si>
    <t>2014-08-22</t>
  </si>
  <si>
    <t>LC81280472014234LGN00</t>
  </si>
  <si>
    <t>LC81280462014234LGN00</t>
  </si>
  <si>
    <t>LC81280452014234LGN00</t>
  </si>
  <si>
    <t>LC81280442014234LGN00</t>
  </si>
  <si>
    <t>2014-08-20</t>
  </si>
  <si>
    <t>LC81300442014232LGN00</t>
  </si>
  <si>
    <t>2014-08-19</t>
  </si>
  <si>
    <t>LC81230532014231LGN00</t>
  </si>
  <si>
    <t>LC81230522014231LGN00</t>
  </si>
  <si>
    <t>LC81230512014231LGN00</t>
  </si>
  <si>
    <t>LC81230502014231LGN00</t>
  </si>
  <si>
    <t>2014-08-17</t>
  </si>
  <si>
    <t>LC81250542014229LGN00</t>
  </si>
  <si>
    <t>LC81250532014229LGN00</t>
  </si>
  <si>
    <t>LC81250522014229LGN00</t>
  </si>
  <si>
    <t>LC81250512014229LGN00</t>
  </si>
  <si>
    <t>LC81250502014229LGN00</t>
  </si>
  <si>
    <t>LC81250492014229LGN00</t>
  </si>
  <si>
    <t>LC81250482014229LGN00</t>
  </si>
  <si>
    <t>LC81250462014229LGN00</t>
  </si>
  <si>
    <t>LC81250452014229LGN00</t>
  </si>
  <si>
    <t>2014-08-15</t>
  </si>
  <si>
    <t>LC81270482014227LGN00</t>
  </si>
  <si>
    <t>LC81270472014227LGN00</t>
  </si>
  <si>
    <t>LC81270462014227LGN00</t>
  </si>
  <si>
    <t>LC81270452014227LGN00</t>
  </si>
  <si>
    <t>LC81270442014227LGN00</t>
  </si>
  <si>
    <t>2014-08-13</t>
  </si>
  <si>
    <t>LC81290462014225LGN00</t>
  </si>
  <si>
    <t>LC81290452014225LGN00</t>
  </si>
  <si>
    <t>LC81290442014225LGN00</t>
  </si>
  <si>
    <t>2014-08-10</t>
  </si>
  <si>
    <t>LC81240542014222LGN00</t>
  </si>
  <si>
    <t>LC81240532014222LGN00</t>
  </si>
  <si>
    <t>LC81240522014222LGN00</t>
  </si>
  <si>
    <t>LC81240512014222LGN00</t>
  </si>
  <si>
    <t>LC81240502014222LGN00</t>
  </si>
  <si>
    <t>LC81240492014222LGN00</t>
  </si>
  <si>
    <t>2014-08-08</t>
  </si>
  <si>
    <t>LC81260542014220LGN00</t>
  </si>
  <si>
    <t>LC81260532014220LGN00</t>
  </si>
  <si>
    <t>LC81260522014220LGN00</t>
  </si>
  <si>
    <t>LC81260492014220LGN00</t>
  </si>
  <si>
    <t>LC81260482014220LGN00</t>
  </si>
  <si>
    <t>LC81260472014220LGN00</t>
  </si>
  <si>
    <t>LC81260462014220LGN00</t>
  </si>
  <si>
    <t>LC81260452014220LGN00</t>
  </si>
  <si>
    <t>LC81260442014220LGN00</t>
  </si>
  <si>
    <t>2014-08-06</t>
  </si>
  <si>
    <t>LC81280472014218LGN00</t>
  </si>
  <si>
    <t>LC81280462014218LGN00</t>
  </si>
  <si>
    <t>LC81280452014218LGN00</t>
  </si>
  <si>
    <t>LC81280442014218LGN00</t>
  </si>
  <si>
    <t>2014-08-04</t>
  </si>
  <si>
    <t>LC81300442014216LGN00</t>
  </si>
  <si>
    <t>2014-08-03</t>
  </si>
  <si>
    <t>LC81230532014215LGN00</t>
  </si>
  <si>
    <t>LC81230522014215LGN00</t>
  </si>
  <si>
    <t>LC81230512014215LGN00</t>
  </si>
  <si>
    <t>LC81230502014215LGN00</t>
  </si>
  <si>
    <t>2014-08-01</t>
  </si>
  <si>
    <t>LC81250542014213LGN00</t>
  </si>
  <si>
    <t>LC81250532014213LGN00</t>
  </si>
  <si>
    <t>LC81250522014213LGN00</t>
  </si>
  <si>
    <t>LC81250512014213LGN00</t>
  </si>
  <si>
    <t>LC81250502014213LGN00</t>
  </si>
  <si>
    <t>LC81250492014213LGN00</t>
  </si>
  <si>
    <t>LC81250482014213LGN00</t>
  </si>
  <si>
    <t>LC81250462014213LGN00</t>
  </si>
  <si>
    <t>LC81250452014213LGN00</t>
  </si>
  <si>
    <t>2014-07-30</t>
  </si>
  <si>
    <t>LC81270482014211LGN00</t>
  </si>
  <si>
    <t>LC81270472014211LGN00</t>
  </si>
  <si>
    <t>LC81270462014211LGN00</t>
  </si>
  <si>
    <t>LC81270452014211LGN00</t>
  </si>
  <si>
    <t>LC81270442014211LGN00</t>
  </si>
  <si>
    <t>2014-07-28</t>
  </si>
  <si>
    <t>LC81290462014209LGN00</t>
  </si>
  <si>
    <t>LC81290452014209LGN00</t>
  </si>
  <si>
    <t>LC81290442014209LGN00</t>
  </si>
  <si>
    <t>2014-07-25</t>
  </si>
  <si>
    <t>LC81240542014206LGN00</t>
  </si>
  <si>
    <t>LC81240532014206LGN00</t>
  </si>
  <si>
    <t>LC81240522014206LGN00</t>
  </si>
  <si>
    <t>LC81240512014206LGN00</t>
  </si>
  <si>
    <t>LC81240502014206LGN00</t>
  </si>
  <si>
    <t>LC81240492014206LGN00</t>
  </si>
  <si>
    <t>2014-07-23</t>
  </si>
  <si>
    <t>LC81260542014204LGN00</t>
  </si>
  <si>
    <t>LC81260532014204LGN00</t>
  </si>
  <si>
    <t>LC81260522014204LGN00</t>
  </si>
  <si>
    <t>LC81260492014204LGN00</t>
  </si>
  <si>
    <t>LC81260482014204LGN00</t>
  </si>
  <si>
    <t>LC81260472014204LGN00</t>
  </si>
  <si>
    <t>LC81260462014204LGN00</t>
  </si>
  <si>
    <t>LC81260452014204LGN00</t>
  </si>
  <si>
    <t>LC81260442014204LGN00</t>
  </si>
  <si>
    <t>2014-07-21</t>
  </si>
  <si>
    <t>LC81280472014202LGN00</t>
  </si>
  <si>
    <t>LC81280462014202LGN00</t>
  </si>
  <si>
    <t>LC81280452014202LGN00</t>
  </si>
  <si>
    <t>LC81280442014202LGN00</t>
  </si>
  <si>
    <t>2014-07-19</t>
  </si>
  <si>
    <t>LC81300442014200LGN00</t>
  </si>
  <si>
    <t>2014-07-18</t>
  </si>
  <si>
    <t>LC81230532014199LGN00</t>
  </si>
  <si>
    <t>LC81230522014199LGN00</t>
  </si>
  <si>
    <t>LC81230512014199LGN00</t>
  </si>
  <si>
    <t>LC81230502014199LGN00</t>
  </si>
  <si>
    <t>2014-07-16</t>
  </si>
  <si>
    <t>LC81250542014197LGN00</t>
  </si>
  <si>
    <t>LC81250532014197LGN00</t>
  </si>
  <si>
    <t>LC81250522014197LGN00</t>
  </si>
  <si>
    <t>LC81250512014197LGN00</t>
  </si>
  <si>
    <t>LC81250502014197LGN00</t>
  </si>
  <si>
    <t>LC81250492014197LGN00</t>
  </si>
  <si>
    <t>LC81250482014197LGN00</t>
  </si>
  <si>
    <t>LC81250462014197LGN00</t>
  </si>
  <si>
    <t>LC81250452014197LGN00</t>
  </si>
  <si>
    <t>2014-07-14</t>
  </si>
  <si>
    <t>LC81270482014195LGN01</t>
  </si>
  <si>
    <t>LC81270472014195LGN01</t>
  </si>
  <si>
    <t>LC81270462014195LGN01</t>
  </si>
  <si>
    <t>LC81270452014195LGN01</t>
  </si>
  <si>
    <t>LC81270442014195LGN01</t>
  </si>
  <si>
    <t>2014-07-12</t>
  </si>
  <si>
    <t>LC81290462014193LGN00</t>
  </si>
  <si>
    <t>LC81290452014193LGN00</t>
  </si>
  <si>
    <t>LC81290442014193LGN00</t>
  </si>
  <si>
    <t>2014-07-09</t>
  </si>
  <si>
    <t>LC81240542014190LGN00</t>
  </si>
  <si>
    <t>LC81240532014190LGN00</t>
  </si>
  <si>
    <t>LC81240522014190LGN00</t>
  </si>
  <si>
    <t>LC81240512014190LGN00</t>
  </si>
  <si>
    <t>LC81240502014190LGN00</t>
  </si>
  <si>
    <t>LC81240492014190LGN00</t>
  </si>
  <si>
    <t>2014-07-07</t>
  </si>
  <si>
    <t>LC81260542014188LGN00</t>
  </si>
  <si>
    <t>LC81260532014188LGN00</t>
  </si>
  <si>
    <t>LC81260522014188LGN00</t>
  </si>
  <si>
    <t>LC81260492014188LGN00</t>
  </si>
  <si>
    <t>LC81260482014188LGN00</t>
  </si>
  <si>
    <t>LC81260472014188LGN00</t>
  </si>
  <si>
    <t>LC81260462014188LGN00</t>
  </si>
  <si>
    <t>LC81260452014188LGN00</t>
  </si>
  <si>
    <t>LC81260442014188LGN00</t>
  </si>
  <si>
    <t>2014-07-05</t>
  </si>
  <si>
    <t>LC81280472014186LGN00</t>
  </si>
  <si>
    <t>LC81280462014186LGN00</t>
  </si>
  <si>
    <t>LC81280452014186LGN00</t>
  </si>
  <si>
    <t>LC81280442014186LGN00</t>
  </si>
  <si>
    <t>2014-07-03</t>
  </si>
  <si>
    <t>LC81300442014184LGN00</t>
  </si>
  <si>
    <t>2014-07-02</t>
  </si>
  <si>
    <t>LC81230532014183LGN00</t>
  </si>
  <si>
    <t>LC81230522014183LGN00</t>
  </si>
  <si>
    <t>LC81230512014183LGN00</t>
  </si>
  <si>
    <t>LC81230502014183LGN00</t>
  </si>
  <si>
    <t>2014-06-30</t>
  </si>
  <si>
    <t>LC81250542014181LGN00</t>
  </si>
  <si>
    <t>LC81250532014181LGN00</t>
  </si>
  <si>
    <t>LC81250522014181LGN00</t>
  </si>
  <si>
    <t>LC81250512014181LGN00</t>
  </si>
  <si>
    <t>LC81250502014181LGN00</t>
  </si>
  <si>
    <t>LC81250492014181LGN00</t>
  </si>
  <si>
    <t>LC81250482014181LGN00</t>
  </si>
  <si>
    <t>LC81250462014181LGN00</t>
  </si>
  <si>
    <t>LC81250452014181LGN00</t>
  </si>
  <si>
    <t>2014-06-28</t>
  </si>
  <si>
    <t>LC81270482014179LGN00</t>
  </si>
  <si>
    <t>LC81270472014179LGN00</t>
  </si>
  <si>
    <t>LC81270462014179LGN00</t>
  </si>
  <si>
    <t>LC81270452014179LGN00</t>
  </si>
  <si>
    <t>LC81270442014179LGN00</t>
  </si>
  <si>
    <t>2014-06-26</t>
  </si>
  <si>
    <t>LC81290462014177LGN00</t>
  </si>
  <si>
    <t>LC81290452014177LGN00</t>
  </si>
  <si>
    <t>LC81290442014177LGN00</t>
  </si>
  <si>
    <t>2014-06-23</t>
  </si>
  <si>
    <t>LC81240542014174LGN00</t>
  </si>
  <si>
    <t>LC81240532014174LGN00</t>
  </si>
  <si>
    <t>LC81240522014174LGN00</t>
  </si>
  <si>
    <t>LC81240512014174LGN00</t>
  </si>
  <si>
    <t>LC81240502014174LGN00</t>
  </si>
  <si>
    <t>LC81240492014174LGN00</t>
  </si>
  <si>
    <t>2014-06-21</t>
  </si>
  <si>
    <t>LC81260542014172LGN00</t>
  </si>
  <si>
    <t>LC81260532014172LGN00</t>
  </si>
  <si>
    <t>LC81260522014172LGN00</t>
  </si>
  <si>
    <t>LC81260492014172LGN00</t>
  </si>
  <si>
    <t>LC81260482014172LGN00</t>
  </si>
  <si>
    <t>LC81260472014172LGN00</t>
  </si>
  <si>
    <t>LC81260462014172LGN00</t>
  </si>
  <si>
    <t>LC81260452014172LGN00</t>
  </si>
  <si>
    <t>LC81260442014172LGN00</t>
  </si>
  <si>
    <t>2014-06-19</t>
  </si>
  <si>
    <t>LC81280472014170LGN00</t>
  </si>
  <si>
    <t>LC81280462014170LGN00</t>
  </si>
  <si>
    <t>LC81280452014170LGN00</t>
  </si>
  <si>
    <t>LC81280442014170LGN00</t>
  </si>
  <si>
    <t>2014-06-17</t>
  </si>
  <si>
    <t>LC81300442014168LGN00</t>
  </si>
  <si>
    <t>2014-06-16</t>
  </si>
  <si>
    <t>LC81230532014167LGN00</t>
  </si>
  <si>
    <t>LC81230522014167LGN00</t>
  </si>
  <si>
    <t>LC81230512014167LGN00</t>
  </si>
  <si>
    <t>LC81230502014167LGN00</t>
  </si>
  <si>
    <t>2014-06-14</t>
  </si>
  <si>
    <t>LC81250542014165LGN00</t>
  </si>
  <si>
    <t>LC81250532014165LGN00</t>
  </si>
  <si>
    <t>LC81250522014165LGN00</t>
  </si>
  <si>
    <t>LC81250512014165LGN00</t>
  </si>
  <si>
    <t>LC81250502014165LGN00</t>
  </si>
  <si>
    <t>LC81250492014165LGN00</t>
  </si>
  <si>
    <t>LC81250482014165LGN00</t>
  </si>
  <si>
    <t>LC81250462014165LGN00</t>
  </si>
  <si>
    <t>LC81250452014165LGN00</t>
  </si>
  <si>
    <t>2014-06-12</t>
  </si>
  <si>
    <t>LC81270482014163LGN00</t>
  </si>
  <si>
    <t>LC81270472014163LGN00</t>
  </si>
  <si>
    <t>LC81270462014163LGN00</t>
  </si>
  <si>
    <t>LC81270452014163LGN00</t>
  </si>
  <si>
    <t>LC81270442014163LGN00</t>
  </si>
  <si>
    <t>2014-06-10</t>
  </si>
  <si>
    <t>LC81290462014161LGN00</t>
  </si>
  <si>
    <t>LC81290452014161LGN00</t>
  </si>
  <si>
    <t>LC81290442014161LGN00</t>
  </si>
  <si>
    <t>2014-06-07</t>
  </si>
  <si>
    <t>LC81240542014158LGN00</t>
  </si>
  <si>
    <t>LC81240532014158LGN00</t>
  </si>
  <si>
    <t>LC81240522014158LGN00</t>
  </si>
  <si>
    <t>LC81240512014158LGN00</t>
  </si>
  <si>
    <t>LC81240502014158LGN00</t>
  </si>
  <si>
    <t>LC81240492014158LGN00</t>
  </si>
  <si>
    <t>2014-06-05</t>
  </si>
  <si>
    <t>LC81260542014156LGN00</t>
  </si>
  <si>
    <t>LC81260532014156LGN00</t>
  </si>
  <si>
    <t>LC81260522014156LGN00</t>
  </si>
  <si>
    <t>LC81260492014156LGN00</t>
  </si>
  <si>
    <t>LC81260482014156LGN00</t>
  </si>
  <si>
    <t>LC81260472014156LGN00</t>
  </si>
  <si>
    <t>LC81260462014156LGN00</t>
  </si>
  <si>
    <t>LC81260452014156LGN00</t>
  </si>
  <si>
    <t>LC81260442014156LGN00</t>
  </si>
  <si>
    <t>2014-06-03</t>
  </si>
  <si>
    <t>LC81280472014154LGN00</t>
  </si>
  <si>
    <t>LC81280462014154LGN00</t>
  </si>
  <si>
    <t>LC81280452014154LGN00</t>
  </si>
  <si>
    <t>LC81280442014154LGN00</t>
  </si>
  <si>
    <t>2014-06-01</t>
  </si>
  <si>
    <t>LC81300442014152LGN00</t>
  </si>
  <si>
    <t>2014-05-31</t>
  </si>
  <si>
    <t>LC81230532014151LGN00</t>
  </si>
  <si>
    <t>LC81230522014151LGN00</t>
  </si>
  <si>
    <t>LC81230512014151LGN00</t>
  </si>
  <si>
    <t>LC81230502014151LGN00</t>
  </si>
  <si>
    <t>2014-05-29</t>
  </si>
  <si>
    <t>LC81250542014149LGN00</t>
  </si>
  <si>
    <t>LC81250532014149LGN00</t>
  </si>
  <si>
    <t>LC81250522014149LGN00</t>
  </si>
  <si>
    <t>LC81250512014149LGN00</t>
  </si>
  <si>
    <t>LC81250502014149LGN00</t>
  </si>
  <si>
    <t>LC81250492014149LGN00</t>
  </si>
  <si>
    <t>LC81250482014149LGN00</t>
  </si>
  <si>
    <t>LC81250462014149LGN00</t>
  </si>
  <si>
    <t>LC81250452014149LGN00</t>
  </si>
  <si>
    <t>2014-05-27</t>
  </si>
  <si>
    <t>LC81270482014147LGN00</t>
  </si>
  <si>
    <t>LC81270472014147LGN00</t>
  </si>
  <si>
    <t>LC81270462014147LGN00</t>
  </si>
  <si>
    <t>LC81270452014147LGN00</t>
  </si>
  <si>
    <t>LC81270442014147LGN00</t>
  </si>
  <si>
    <t>2014-05-25</t>
  </si>
  <si>
    <t>LC81290462014145LGN00</t>
  </si>
  <si>
    <t>LC81290452014145LGN00</t>
  </si>
  <si>
    <t>LC81290442014145LGN00</t>
  </si>
  <si>
    <t>2014-05-22</t>
  </si>
  <si>
    <t>LC81240542014142LGN00</t>
  </si>
  <si>
    <t>LC81240532014142LGN00</t>
  </si>
  <si>
    <t>LC81240522014142LGN00</t>
  </si>
  <si>
    <t>LC81240512014142LGN00</t>
  </si>
  <si>
    <t>LC81240502014142LGN00</t>
  </si>
  <si>
    <t>LC81240492014142LGN00</t>
  </si>
  <si>
    <t>2014-05-20</t>
  </si>
  <si>
    <t>LC81260542014140LGN00</t>
  </si>
  <si>
    <t>LC81260532014140LGN00</t>
  </si>
  <si>
    <t>LC81260522014140LGN00</t>
  </si>
  <si>
    <t>LC81260492014140LGN00</t>
  </si>
  <si>
    <t>LC81260482014140LGN00</t>
  </si>
  <si>
    <t>LC81260472014140LGN00</t>
  </si>
  <si>
    <t>LC81260462014140LGN00</t>
  </si>
  <si>
    <t>LC81260452014140LGN00</t>
  </si>
  <si>
    <t>LC81260442014140LGN00</t>
  </si>
  <si>
    <t>2014-05-18</t>
  </si>
  <si>
    <t>LC81280472014138LGN00</t>
  </si>
  <si>
    <t>LC81280462014138LGN00</t>
  </si>
  <si>
    <t>LC81280452014138LGN00</t>
  </si>
  <si>
    <t>LC81280442014138LGN00</t>
  </si>
  <si>
    <t>2014-05-16</t>
  </si>
  <si>
    <t>LC81300442014136LGN00</t>
  </si>
  <si>
    <t>2014-05-15</t>
  </si>
  <si>
    <t>LC81230532014135LGN00</t>
  </si>
  <si>
    <t>LC81230522014135LGN00</t>
  </si>
  <si>
    <t>LC81230512014135LGN00</t>
  </si>
  <si>
    <t>LC81230502014135LGN00</t>
  </si>
  <si>
    <t>2014-05-13</t>
  </si>
  <si>
    <t>LC81250542014133LGN00</t>
  </si>
  <si>
    <t>LC81250532014133LGN00</t>
  </si>
  <si>
    <t>LC81250522014133LGN00</t>
  </si>
  <si>
    <t>LC81250512014133LGN00</t>
  </si>
  <si>
    <t>LC81250502014133LGN00</t>
  </si>
  <si>
    <t>LC81250492014133LGN00</t>
  </si>
  <si>
    <t>LC81250482014133LGN00</t>
  </si>
  <si>
    <t>LC81250462014133LGN00</t>
  </si>
  <si>
    <t>LC81250452014133LGN00</t>
  </si>
  <si>
    <t>2014-05-11</t>
  </si>
  <si>
    <t>LC81270482014131LGN00</t>
  </si>
  <si>
    <t>LC81270472014131LGN00</t>
  </si>
  <si>
    <t>LC81270462014131LGN00</t>
  </si>
  <si>
    <t>LC81270452014131LGN00</t>
  </si>
  <si>
    <t>LC81270442014131LGN00</t>
  </si>
  <si>
    <t>2014-05-09</t>
  </si>
  <si>
    <t>LC81290462014129LGN00</t>
  </si>
  <si>
    <t>LC81290452014129LGN00</t>
  </si>
  <si>
    <t>LC81290442014129LGN00</t>
  </si>
  <si>
    <t>2014-05-06</t>
  </si>
  <si>
    <t>LC81240542014126LGN00</t>
  </si>
  <si>
    <t>LC81240532014126LGN00</t>
  </si>
  <si>
    <t>LC81240522014126LGN00</t>
  </si>
  <si>
    <t>LC81240512014126LGN00</t>
  </si>
  <si>
    <t>LC81240502014126LGN00</t>
  </si>
  <si>
    <t>LC81240492014126LGN00</t>
  </si>
  <si>
    <t>2014-05-04</t>
  </si>
  <si>
    <t>LC81260542014124LGN00</t>
  </si>
  <si>
    <t>LC81260532014124LGN00</t>
  </si>
  <si>
    <t>LC81260522014124LGN00</t>
  </si>
  <si>
    <t>LC81260492014124LGN00</t>
  </si>
  <si>
    <t>LC81260482014124LGN00</t>
  </si>
  <si>
    <t>LC81260472014124LGN00</t>
  </si>
  <si>
    <t>LC81260462014124LGN00</t>
  </si>
  <si>
    <t>LC81260452014124LGN00</t>
  </si>
  <si>
    <t>LC81260442014124LGN00</t>
  </si>
  <si>
    <t>2014-05-02</t>
  </si>
  <si>
    <t>LC81280472014122LGN00</t>
  </si>
  <si>
    <t>LC81280462014122LGN00</t>
  </si>
  <si>
    <t>LC81280452014122LGN00</t>
  </si>
  <si>
    <t>LC81280442014122LGN00</t>
  </si>
  <si>
    <t>2014-04-29</t>
  </si>
  <si>
    <t>LC81230532014119LGN00</t>
  </si>
  <si>
    <t>LC81230522014119LGN00</t>
  </si>
  <si>
    <t>LC81230512014119LGN00</t>
  </si>
  <si>
    <t>LC81230502014119LGN00</t>
  </si>
  <si>
    <t>2014-04-27</t>
  </si>
  <si>
    <t>LC81250542014117LGN00</t>
  </si>
  <si>
    <t>LC81250532014117LGN00</t>
  </si>
  <si>
    <t>LC81250522014117LGN00</t>
  </si>
  <si>
    <t>LC81250512014117LGN00</t>
  </si>
  <si>
    <t>LC81250502014117LGN00</t>
  </si>
  <si>
    <t>LC81250492014117LGN00</t>
  </si>
  <si>
    <t>LC81250482014117LGN00</t>
  </si>
  <si>
    <t>LC81250462014117LGN00</t>
  </si>
  <si>
    <t>LC81250452014117LGN00</t>
  </si>
  <si>
    <t>2014-04-25</t>
  </si>
  <si>
    <t>LC81270482014115LGN00</t>
  </si>
  <si>
    <t>LC81270472014115LGN00</t>
  </si>
  <si>
    <t>LC81270462014115LGN00</t>
  </si>
  <si>
    <t>LC81270452014115LGN00</t>
  </si>
  <si>
    <t>LC81270442014115LGN00</t>
  </si>
  <si>
    <t>2014-04-23</t>
  </si>
  <si>
    <t>LC81290462014113LGN00</t>
  </si>
  <si>
    <t>LC81290452014113LGN00</t>
  </si>
  <si>
    <t>LC81290442014113LGN00</t>
  </si>
  <si>
    <t>2014-04-20</t>
  </si>
  <si>
    <t>LC81240542014110LGN00</t>
  </si>
  <si>
    <t>LC81240532014110LGN00</t>
  </si>
  <si>
    <t>LC81240522014110LGN00</t>
  </si>
  <si>
    <t>LC81240512014110LGN00</t>
  </si>
  <si>
    <t>LC81240502014110LGN00</t>
  </si>
  <si>
    <t>LC81240492014110LGN00</t>
  </si>
  <si>
    <t>2014-04-18</t>
  </si>
  <si>
    <t>LC81260542014108LGN00</t>
  </si>
  <si>
    <t>LC81260532014108LGN00</t>
  </si>
  <si>
    <t>LC81260522014108LGN00</t>
  </si>
  <si>
    <t>LC81260492014108LGN00</t>
  </si>
  <si>
    <t>LC81260482014108LGN00</t>
  </si>
  <si>
    <t>LC81260472014108LGN00</t>
  </si>
  <si>
    <t>LC81260462014108LGN00</t>
  </si>
  <si>
    <t>LC81260452014108LGN00</t>
  </si>
  <si>
    <t>LC81260442014108LGN00</t>
  </si>
  <si>
    <t>2014-04-16</t>
  </si>
  <si>
    <t>LC81280472014106LGN00</t>
  </si>
  <si>
    <t>LC81280462014106LGN00</t>
  </si>
  <si>
    <t>LC81280452014106LGN00</t>
  </si>
  <si>
    <t>LC81280442014106LGN00</t>
  </si>
  <si>
    <t>2014-04-14</t>
  </si>
  <si>
    <t>LC81300442014104LGN00</t>
  </si>
  <si>
    <t>2014-04-13</t>
  </si>
  <si>
    <t>LC81230532014103LGN00</t>
  </si>
  <si>
    <t>LC81230522014103LGN00</t>
  </si>
  <si>
    <t>LC81230512014103LGN00</t>
  </si>
  <si>
    <t>LC81230502014103LGN00</t>
  </si>
  <si>
    <t>2014-04-11</t>
  </si>
  <si>
    <t>LC81250542014101LGN00</t>
  </si>
  <si>
    <t>LC81250532014101LGN00</t>
  </si>
  <si>
    <t>LC81250522014101LGN00</t>
  </si>
  <si>
    <t>LC81250512014101LGN00</t>
  </si>
  <si>
    <t>LC81250502014101LGN00</t>
  </si>
  <si>
    <t>LC81250492014101LGN00</t>
  </si>
  <si>
    <t>LC81250482014101LGN00</t>
  </si>
  <si>
    <t>LC81250462014101LGN00</t>
  </si>
  <si>
    <t>LC81250452014101LGN00</t>
  </si>
  <si>
    <t>2014-04-09</t>
  </si>
  <si>
    <t>LC81270482014099LGN00</t>
  </si>
  <si>
    <t>LC81270472014099LGN00</t>
  </si>
  <si>
    <t>LC81270462014099LGN00</t>
  </si>
  <si>
    <t>LC81270452014099LGN00</t>
  </si>
  <si>
    <t>LC81270442014099LGN00</t>
  </si>
  <si>
    <t>2014-04-07</t>
  </si>
  <si>
    <t>LC81290462014097LGN00</t>
  </si>
  <si>
    <t>LC81290452014097LGN00</t>
  </si>
  <si>
    <t>LC81290442014097LGN00</t>
  </si>
  <si>
    <t>2014-04-04</t>
  </si>
  <si>
    <t>LC81240542014094LGN00</t>
  </si>
  <si>
    <t>LC81240532014094LGN00</t>
  </si>
  <si>
    <t>LC81240522014094LGN00</t>
  </si>
  <si>
    <t>LC81240512014094LGN00</t>
  </si>
  <si>
    <t>LC81240502014094LGN00</t>
  </si>
  <si>
    <t>LC81240492014094LGN00</t>
  </si>
  <si>
    <t>2014-04-02</t>
  </si>
  <si>
    <t>LC81260542014092LGN00</t>
  </si>
  <si>
    <t>LC81260532014092LGN00</t>
  </si>
  <si>
    <t>LC81260522014092LGN00</t>
  </si>
  <si>
    <t>LC81260492014092LGN00</t>
  </si>
  <si>
    <t>LC81260482014092LGN00</t>
  </si>
  <si>
    <t>LC81260472014092LGN00</t>
  </si>
  <si>
    <t>LC81260462014092LGN00</t>
  </si>
  <si>
    <t>LC81260452014092LGN00</t>
  </si>
  <si>
    <t>LC81260442014092LGN00</t>
  </si>
  <si>
    <t>2014-03-31</t>
  </si>
  <si>
    <t>LC81280472014090LGN00</t>
  </si>
  <si>
    <t>LC81280462014090LGN00</t>
  </si>
  <si>
    <t>LC81280452014090LGN00</t>
  </si>
  <si>
    <t>LC81280442014090LGN00</t>
  </si>
  <si>
    <t>2014-03-29</t>
  </si>
  <si>
    <t>LC81300442014088LGN00</t>
  </si>
  <si>
    <t>2014-03-28</t>
  </si>
  <si>
    <t>LC81230532014087LGN00</t>
  </si>
  <si>
    <t>LC81230522014087LGN00</t>
  </si>
  <si>
    <t>LC81230512014087LGN00</t>
  </si>
  <si>
    <t>LC81230502014087LGN00</t>
  </si>
  <si>
    <t>2014-03-26</t>
  </si>
  <si>
    <t>LC81250542014085LGN00</t>
  </si>
  <si>
    <t>LC81250532014085LGN00</t>
  </si>
  <si>
    <t>LC81250522014085LGN00</t>
  </si>
  <si>
    <t>LC81250512014085LGN00</t>
  </si>
  <si>
    <t>LC81250502014085LGN00</t>
  </si>
  <si>
    <t>LC81250492014085LGN00</t>
  </si>
  <si>
    <t>LC81250482014085LGN00</t>
  </si>
  <si>
    <t>LC81250462014085LGN00</t>
  </si>
  <si>
    <t>LC81250452014085LGN00</t>
  </si>
  <si>
    <t>2014-03-24</t>
  </si>
  <si>
    <t>LC81270482014083LGN00</t>
  </si>
  <si>
    <t>LC81270472014083LGN00</t>
  </si>
  <si>
    <t>LC81270462014083LGN00</t>
  </si>
  <si>
    <t>LC81270452014083LGN00</t>
  </si>
  <si>
    <t>LC81270442014083LGN00</t>
  </si>
  <si>
    <t>2014-03-22</t>
  </si>
  <si>
    <t>LC81290462014081LGN00</t>
  </si>
  <si>
    <t>LC81290452014081LGN00</t>
  </si>
  <si>
    <t>LC81290442014081LGN00</t>
  </si>
  <si>
    <t>2014-03-19</t>
  </si>
  <si>
    <t>LC81240542014078LGN00</t>
  </si>
  <si>
    <t>LC81240532014078LGN00</t>
  </si>
  <si>
    <t>LC81240522014078LGN00</t>
  </si>
  <si>
    <t>LC81240512014078LGN00</t>
  </si>
  <si>
    <t>LC81240502014078LGN00</t>
  </si>
  <si>
    <t>LC81240492014078LGN00</t>
  </si>
  <si>
    <t>2014-03-17</t>
  </si>
  <si>
    <t>LC81260542014076LGN00</t>
  </si>
  <si>
    <t>LC81260532014076LGN00</t>
  </si>
  <si>
    <t>LC81260522014076LGN00</t>
  </si>
  <si>
    <t>LC81260492014076LGN00</t>
  </si>
  <si>
    <t>LC81260482014076LGN00</t>
  </si>
  <si>
    <t>LC81260472014076LGN00</t>
  </si>
  <si>
    <t>LC81260462014076LGN00</t>
  </si>
  <si>
    <t>LC81260452014076LGN00</t>
  </si>
  <si>
    <t>LC81260442014076LGN00</t>
  </si>
  <si>
    <t>2014-03-15</t>
  </si>
  <si>
    <t>LC81280472014074LGN00</t>
  </si>
  <si>
    <t>LC81280462014074LGN00</t>
  </si>
  <si>
    <t>LC81280452014074LGN00</t>
  </si>
  <si>
    <t>LC81280442014074LGN00</t>
  </si>
  <si>
    <t>2014-03-13</t>
  </si>
  <si>
    <t>LC81300442014072LGN00</t>
  </si>
  <si>
    <t>2014-03-12</t>
  </si>
  <si>
    <t>LC81230532014071LGN00</t>
  </si>
  <si>
    <t>LC81230522014071LGN00</t>
  </si>
  <si>
    <t>LC81230512014071LGN00</t>
  </si>
  <si>
    <t>LC81230502014071LGN00</t>
  </si>
  <si>
    <t>2014-03-10</t>
  </si>
  <si>
    <t>LC81250542014069LGN00</t>
  </si>
  <si>
    <t>LC81250532014069LGN00</t>
  </si>
  <si>
    <t>LC81250522014069LGN00</t>
  </si>
  <si>
    <t>LC81250512014069LGN00</t>
  </si>
  <si>
    <t>LC81250502014069LGN00</t>
  </si>
  <si>
    <t>LC81250492014069LGN00</t>
  </si>
  <si>
    <t>LC81250482014069LGN00</t>
  </si>
  <si>
    <t>LC81250462014069LGN00</t>
  </si>
  <si>
    <t>2014-03-08</t>
  </si>
  <si>
    <t>LC81270482014067LGN00</t>
  </si>
  <si>
    <t>LC81270472014067LGN00</t>
  </si>
  <si>
    <t>LC81270462014067LGN00</t>
  </si>
  <si>
    <t>LC81270452014067LGN00</t>
  </si>
  <si>
    <t>LC81270442014067LGN00</t>
  </si>
  <si>
    <t>2014-03-06</t>
  </si>
  <si>
    <t>LC81290462014065LGN00</t>
  </si>
  <si>
    <t>LC81290452014065LGN00</t>
  </si>
  <si>
    <t>LC81290442014065LGN00</t>
  </si>
  <si>
    <t>2014-03-03</t>
  </si>
  <si>
    <t>LC81240542014062LGN00</t>
  </si>
  <si>
    <t>LC81240532014062LGN00</t>
  </si>
  <si>
    <t>LC81240522014062LGN00</t>
  </si>
  <si>
    <t>LC81240512014062LGN00</t>
  </si>
  <si>
    <t>LC81240502014062LGN00</t>
  </si>
  <si>
    <t>LC81240492014062LGN00</t>
  </si>
  <si>
    <t>2014-03-01</t>
  </si>
  <si>
    <t>LC81260542014060LGN00</t>
  </si>
  <si>
    <t>LC81260532014060LGN00</t>
  </si>
  <si>
    <t>LC81260522014060LGN00</t>
  </si>
  <si>
    <t>LC81260492014060LGN00</t>
  </si>
  <si>
    <t>LC81260482014060LGN00</t>
  </si>
  <si>
    <t>LC81260472014060LGN00</t>
  </si>
  <si>
    <t>LC81260462014060LGN00</t>
  </si>
  <si>
    <t>LC81260452014060LGN00</t>
  </si>
  <si>
    <t>LC81260442014060LGN00</t>
  </si>
  <si>
    <t>2014-02-27</t>
  </si>
  <si>
    <t>LC81280472014058LGN00</t>
  </si>
  <si>
    <t>LC81280462014058LGN00</t>
  </si>
  <si>
    <t>LC81280452014058LGN00</t>
  </si>
  <si>
    <t>LC81280442014058LGN00</t>
  </si>
  <si>
    <t>2014-02-25</t>
  </si>
  <si>
    <t>LC81300442014056LGN00</t>
  </si>
  <si>
    <t>2014-02-24</t>
  </si>
  <si>
    <t>LC81230532014055LGN00</t>
  </si>
  <si>
    <t>LC81230522014055LGN00</t>
  </si>
  <si>
    <t>LC81230512014055LGN00</t>
  </si>
  <si>
    <t>LC81230502014055LGN00</t>
  </si>
  <si>
    <t>2014-02-22</t>
  </si>
  <si>
    <t>LC81250542014053LGN00</t>
  </si>
  <si>
    <t>LC81250532014053LGN00</t>
  </si>
  <si>
    <t>LC81250522014053LGN00</t>
  </si>
  <si>
    <t>LC81250512014053LGN00</t>
  </si>
  <si>
    <t>LC81250502014053LGN00</t>
  </si>
  <si>
    <t>LC81250492014053LGN00</t>
  </si>
  <si>
    <t>LC81250482014053LGN00</t>
  </si>
  <si>
    <t>LC81250462014053LGN00</t>
  </si>
  <si>
    <t>LC81250452014053LGN00</t>
  </si>
  <si>
    <t>2014-02-20</t>
  </si>
  <si>
    <t>LC81270482014051LGN00</t>
  </si>
  <si>
    <t>LC81270472014051LGN00</t>
  </si>
  <si>
    <t>LC81270462014051LGN00</t>
  </si>
  <si>
    <t>LC81270452014051LGN00</t>
  </si>
  <si>
    <t>LC81270442014051LGN00</t>
  </si>
  <si>
    <t>2014-02-18</t>
  </si>
  <si>
    <t>LC81290462014049LGN00</t>
  </si>
  <si>
    <t>LC81290452014049LGN00</t>
  </si>
  <si>
    <t>LC81290442014049LGN00</t>
  </si>
  <si>
    <t>2014-02-15</t>
  </si>
  <si>
    <t>LC81240542014046LGN00</t>
  </si>
  <si>
    <t>LC81240532014046LGN00</t>
  </si>
  <si>
    <t>LC81240522014046LGN00</t>
  </si>
  <si>
    <t>LC81240512014046LGN00</t>
  </si>
  <si>
    <t>LC81240502014046LGN00</t>
  </si>
  <si>
    <t>LC81240492014046LGN00</t>
  </si>
  <si>
    <t>2014-02-13</t>
  </si>
  <si>
    <t>LC81260542014044LGN00</t>
  </si>
  <si>
    <t>LC81260532014044LGN00</t>
  </si>
  <si>
    <t>LC81260522014044LGN00</t>
  </si>
  <si>
    <t>LC81260492014044LGN00</t>
  </si>
  <si>
    <t>LC81260482014044LGN00</t>
  </si>
  <si>
    <t>LC81260472014044LGN00</t>
  </si>
  <si>
    <t>LC81260462014044LGN00</t>
  </si>
  <si>
    <t>2014-02-11</t>
  </si>
  <si>
    <t>LC81280472014042LGN00</t>
  </si>
  <si>
    <t>LC81280462014042LGN00</t>
  </si>
  <si>
    <t>LC81280452014042LGN00</t>
  </si>
  <si>
    <t>LC81280442014042LGN00</t>
  </si>
  <si>
    <t>2014-02-09</t>
  </si>
  <si>
    <t>LC81300442014040LGN00</t>
  </si>
  <si>
    <t>2014-02-08</t>
  </si>
  <si>
    <t>LC81230532014039LGN00</t>
  </si>
  <si>
    <t>LC81230522014039LGN00</t>
  </si>
  <si>
    <t>LC81230512014039LGN00</t>
  </si>
  <si>
    <t>LC81230502014039LGN00</t>
  </si>
  <si>
    <t>2014-02-06</t>
  </si>
  <si>
    <t>LC81250542014037LGN00</t>
  </si>
  <si>
    <t>LC81250532014037LGN00</t>
  </si>
  <si>
    <t>LC81250522014037LGN00</t>
  </si>
  <si>
    <t>LC81250512014037LGN00</t>
  </si>
  <si>
    <t>LC81250502014037LGN00</t>
  </si>
  <si>
    <t>LC81250492014037LGN00</t>
  </si>
  <si>
    <t>LC81250482014037LGN00</t>
  </si>
  <si>
    <t>LC81250462014037LGN00</t>
  </si>
  <si>
    <t>LC81250452014037LGN00</t>
  </si>
  <si>
    <t>2014-02-04</t>
  </si>
  <si>
    <t>LC81270482014035LGN00</t>
  </si>
  <si>
    <t>LC81270472014035LGN00</t>
  </si>
  <si>
    <t>LC81270462014035LGN00</t>
  </si>
  <si>
    <t>LC81270452014035LGN00</t>
  </si>
  <si>
    <t>LC81270442014035LGN00</t>
  </si>
  <si>
    <t>2014-02-02</t>
  </si>
  <si>
    <t>LC81290462014033LGN00</t>
  </si>
  <si>
    <t>LC81290452014033LGN00</t>
  </si>
  <si>
    <t>LC81290442014033LGN00</t>
  </si>
  <si>
    <t>2014-01-30</t>
  </si>
  <si>
    <t>LC81240542014030LGN00</t>
  </si>
  <si>
    <t>LC81240532014030LGN00</t>
  </si>
  <si>
    <t>LC81240522014030LGN00</t>
  </si>
  <si>
    <t>LC81240512014030LGN00</t>
  </si>
  <si>
    <t>LC81240502014030LGN00</t>
  </si>
  <si>
    <t>LC81240492014030LGN00</t>
  </si>
  <si>
    <t>2014-01-28</t>
  </si>
  <si>
    <t>LC81260542014028LGN00</t>
  </si>
  <si>
    <t>LC81260532014028LGN00</t>
  </si>
  <si>
    <t>LC81260522014028LGN00</t>
  </si>
  <si>
    <t>LC81260492014028LGN00</t>
  </si>
  <si>
    <t>LC81260482014028LGN00</t>
  </si>
  <si>
    <t>LC81260472014028LGN00</t>
  </si>
  <si>
    <t>LC81260462014028LGN00</t>
  </si>
  <si>
    <t>LC81260452014028LGN00</t>
  </si>
  <si>
    <t>LC81260442014028LGN00</t>
  </si>
  <si>
    <t>2014-01-26</t>
  </si>
  <si>
    <t>LC81280472014026LGN00</t>
  </si>
  <si>
    <t>LC81280462014026LGN00</t>
  </si>
  <si>
    <t>LC81280452014026LGN00</t>
  </si>
  <si>
    <t>LC81280442014026LGN00</t>
  </si>
  <si>
    <t>2014-01-24</t>
  </si>
  <si>
    <t>LC81300442014024LGN00</t>
  </si>
  <si>
    <t>2014-01-23</t>
  </si>
  <si>
    <t>LC81230532014023LGN00</t>
  </si>
  <si>
    <t>LC81230522014023LGN00</t>
  </si>
  <si>
    <t>LC81230512014023LGN00</t>
  </si>
  <si>
    <t>LC81230502014023LGN00</t>
  </si>
  <si>
    <t>2014-01-21</t>
  </si>
  <si>
    <t>LC81250542014021LGN00</t>
  </si>
  <si>
    <t>LC81250532014021LGN00</t>
  </si>
  <si>
    <t>LC81250522014021LGN00</t>
  </si>
  <si>
    <t>LC81250512014021LGN00</t>
  </si>
  <si>
    <t>LC81250502014021LGN00</t>
  </si>
  <si>
    <t>LC81250492014021LGN00</t>
  </si>
  <si>
    <t>LC81250482014021LGN00</t>
  </si>
  <si>
    <t>LC81250462014021LGN00</t>
  </si>
  <si>
    <t>LC81250452014021LGN00</t>
  </si>
  <si>
    <t>2014-01-19</t>
  </si>
  <si>
    <t>LC81270482014019LGN00</t>
  </si>
  <si>
    <t>LC81270472014019LGN00</t>
  </si>
  <si>
    <t>LC81270462014019LGN00</t>
  </si>
  <si>
    <t>LC81270452014019LGN00</t>
  </si>
  <si>
    <t>LC81270442014019LGN00</t>
  </si>
  <si>
    <t>2014-01-17</t>
  </si>
  <si>
    <t>LC81290462014017LGN00</t>
  </si>
  <si>
    <t>LC81290452014017LGN00</t>
  </si>
  <si>
    <t>LC81290442014017LGN00</t>
  </si>
  <si>
    <t>2014-01-14</t>
  </si>
  <si>
    <t>LC81240542014014LGN00</t>
  </si>
  <si>
    <t>LC81240532014014LGN00</t>
  </si>
  <si>
    <t>LC81240522014014LGN00</t>
  </si>
  <si>
    <t>LC81240512014014LGN00</t>
  </si>
  <si>
    <t>LC81240502014014LGN00</t>
  </si>
  <si>
    <t>LC81240492014014LGN00</t>
  </si>
  <si>
    <t>2014-01-12</t>
  </si>
  <si>
    <t>LC81260542014012LGN00</t>
  </si>
  <si>
    <t>LC81260532014012LGN00</t>
  </si>
  <si>
    <t>LC81260522014012LGN00</t>
  </si>
  <si>
    <t>LC81260482014012LGN00</t>
  </si>
  <si>
    <t>LC81260472014012LGN00</t>
  </si>
  <si>
    <t>LC81260462014012LGN00</t>
  </si>
  <si>
    <t>LC81260452014012LGN00</t>
  </si>
  <si>
    <t>LC81260442014012LGN00</t>
  </si>
  <si>
    <t>2014-01-10</t>
  </si>
  <si>
    <t>LC81280472014010LGN00</t>
  </si>
  <si>
    <t>LC81280462014010LGN00</t>
  </si>
  <si>
    <t>LC81280452014010LGN00</t>
  </si>
  <si>
    <t>LC81280442014010LGN00</t>
  </si>
  <si>
    <t>2014-01-08</t>
  </si>
  <si>
    <t>LC81300442014008LGN00</t>
  </si>
  <si>
    <t>2014-01-07</t>
  </si>
  <si>
    <t>LC81230532014007LGN00</t>
  </si>
  <si>
    <t>LC81230522014007LGN00</t>
  </si>
  <si>
    <t>LC81230512014007LGN00</t>
  </si>
  <si>
    <t>LC81230502014007LGN00</t>
  </si>
  <si>
    <t>2014-01-05</t>
  </si>
  <si>
    <t>LC81250542014005LGN00</t>
  </si>
  <si>
    <t>LC81250532014005LGN00</t>
  </si>
  <si>
    <t>LC81250522014005LGN00</t>
  </si>
  <si>
    <t>LC81250512014005LGN00</t>
  </si>
  <si>
    <t>LC81250502014005LGN00</t>
  </si>
  <si>
    <t>LC81250492014005LGN00</t>
  </si>
  <si>
    <t>LC81250482014005LGN00</t>
  </si>
  <si>
    <t>LC81250462014005LGN00</t>
  </si>
  <si>
    <t>LC81250452014005LGN00</t>
  </si>
  <si>
    <t>2014-01-03</t>
  </si>
  <si>
    <t>LC81270482014003LGN00</t>
  </si>
  <si>
    <t>LC81270472014003LGN00</t>
  </si>
  <si>
    <t>LC81270462014003LGN00</t>
  </si>
  <si>
    <t>LC81270452014003LGN00</t>
  </si>
  <si>
    <t>LC81270442014003LGN00</t>
  </si>
  <si>
    <t>2014-01-01</t>
  </si>
  <si>
    <t>LC81290462014001LGN00</t>
  </si>
  <si>
    <t>LC81290452014001LGN00</t>
  </si>
  <si>
    <t>LC81290442014001LGN00</t>
  </si>
  <si>
    <t>2013-12-29</t>
  </si>
  <si>
    <t>LC81240542013363LGN00</t>
  </si>
  <si>
    <t>LC81240532013363LGN00</t>
  </si>
  <si>
    <t>LC81240522013363LGN00</t>
  </si>
  <si>
    <t>LC81240512013363LGN00</t>
  </si>
  <si>
    <t>LC81240502013363LGN00</t>
  </si>
  <si>
    <t>LC81240492013363LGN00</t>
  </si>
  <si>
    <t>2013-12-27</t>
  </si>
  <si>
    <t>LC81260542013361LGN00</t>
  </si>
  <si>
    <t>LC81260532013361LGN00</t>
  </si>
  <si>
    <t>LC81260522013361LGN00</t>
  </si>
  <si>
    <t>LC81260492013361LGN00</t>
  </si>
  <si>
    <t>LC81260482013361LGN00</t>
  </si>
  <si>
    <t>LC81260472013361LGN00</t>
  </si>
  <si>
    <t>LC81260462013361LGN00</t>
  </si>
  <si>
    <t>LC81260452013361LGN00</t>
  </si>
  <si>
    <t>LC81260442013361LGN00</t>
  </si>
  <si>
    <t>2013-12-23</t>
  </si>
  <si>
    <t>LC81300442013357LGN00</t>
  </si>
  <si>
    <t>2013-12-22</t>
  </si>
  <si>
    <t>LC81230532013356LGN00</t>
  </si>
  <si>
    <t>LC81230522013356LGN00</t>
  </si>
  <si>
    <t>LC81230512013356LGN00</t>
  </si>
  <si>
    <t>LC81230502013356LGN00</t>
  </si>
  <si>
    <t>2013-12-20</t>
  </si>
  <si>
    <t>LC81250542013354LGN00</t>
  </si>
  <si>
    <t>LC81250532013354LGN00</t>
  </si>
  <si>
    <t>LC81250522013354LGN00</t>
  </si>
  <si>
    <t>LC81250512013354LGN00</t>
  </si>
  <si>
    <t>LC81250502013354LGN00</t>
  </si>
  <si>
    <t>LC81250492013354LGN00</t>
  </si>
  <si>
    <t>LC81250482013354LGN00</t>
  </si>
  <si>
    <t>LC81250462013354LGN00</t>
  </si>
  <si>
    <t>LC81250452013354LGN00</t>
  </si>
  <si>
    <t>2013-12-18</t>
  </si>
  <si>
    <t>LC81270482013352LGN00</t>
  </si>
  <si>
    <t>LC81270472013352LGN00</t>
  </si>
  <si>
    <t>LC81270462013352LGN00</t>
  </si>
  <si>
    <t>LC81270452013352LGN00</t>
  </si>
  <si>
    <t>LC81270442013352LGN00</t>
  </si>
  <si>
    <t>2013-12-13</t>
  </si>
  <si>
    <t>LC81240542013347LGN00</t>
  </si>
  <si>
    <t>LC81240532013347LGN00</t>
  </si>
  <si>
    <t>LC81240522013347LGN00</t>
  </si>
  <si>
    <t>LC81240512013347LGN00</t>
  </si>
  <si>
    <t>LC81240502013347LGN00</t>
  </si>
  <si>
    <t>LC81240492013347LGN00</t>
  </si>
  <si>
    <t>2013-12-11</t>
  </si>
  <si>
    <t>LC81260542013345LGN00</t>
  </si>
  <si>
    <t>LC81260532013345LGN00</t>
  </si>
  <si>
    <t>LC81260522013345LGN00</t>
  </si>
  <si>
    <t>LC81260492013345LGN00</t>
  </si>
  <si>
    <t>LC81260482013345LGN00</t>
  </si>
  <si>
    <t>LC81260472013345LGN00</t>
  </si>
  <si>
    <t>LC81260462013345LGN00</t>
  </si>
  <si>
    <t>2013-12-09</t>
  </si>
  <si>
    <t>LC81280472013343LGN00</t>
  </si>
  <si>
    <t>LC81280462013343LGN00</t>
  </si>
  <si>
    <t>LC81280452013343LGN00</t>
  </si>
  <si>
    <t>2013-12-07</t>
  </si>
  <si>
    <t>LC81300442013341LGN00</t>
  </si>
  <si>
    <t>2013-12-06</t>
  </si>
  <si>
    <t>LC81230532013340LGN00</t>
  </si>
  <si>
    <t>LC81230522013340LGN00</t>
  </si>
  <si>
    <t>LC81230512013340LGN00</t>
  </si>
  <si>
    <t>LC81230502013340LGN00</t>
  </si>
  <si>
    <t>2013-12-04</t>
  </si>
  <si>
    <t>LC81250532013338LGN00</t>
  </si>
  <si>
    <t>LC81250522013338LGN00</t>
  </si>
  <si>
    <t>LC81250512013338LGN00</t>
  </si>
  <si>
    <t>LC81250502013338LGN00</t>
  </si>
  <si>
    <t>LC81250492013338LGN00</t>
  </si>
  <si>
    <t>LC81250482013338LGN00</t>
  </si>
  <si>
    <t>LC81250462013338LGN00</t>
  </si>
  <si>
    <t>LC81250452013338LGN00</t>
  </si>
  <si>
    <t>2013-12-02</t>
  </si>
  <si>
    <t>LC81270482013336LGN00</t>
  </si>
  <si>
    <t>LC81270472013336LGN00</t>
  </si>
  <si>
    <t>LC81270462013336LGN00</t>
  </si>
  <si>
    <t>LC81270452013336LGN00</t>
  </si>
  <si>
    <t>LC81270442013336LGN00</t>
  </si>
  <si>
    <t>2013-11-30</t>
  </si>
  <si>
    <t>LC81290462013334LGN00</t>
  </si>
  <si>
    <t>LC81290452013334LGN00</t>
  </si>
  <si>
    <t>LC81290442013334LGN00</t>
  </si>
  <si>
    <t>2013-11-27</t>
  </si>
  <si>
    <t>LC81240542013331LGN00</t>
  </si>
  <si>
    <t>LC81240532013331LGN00</t>
  </si>
  <si>
    <t>LC81240522013331LGN00</t>
  </si>
  <si>
    <t>LC81240512013331LGN00</t>
  </si>
  <si>
    <t>LC81240502013331LGN00</t>
  </si>
  <si>
    <t>LC81240492013331LGN00</t>
  </si>
  <si>
    <t>2013-11-25</t>
  </si>
  <si>
    <t>LC81260542013329LGN00</t>
  </si>
  <si>
    <t>LC81260532013329LGN00</t>
  </si>
  <si>
    <t>LC81260522013329LGN00</t>
  </si>
  <si>
    <t>LC81260492013329LGN00</t>
  </si>
  <si>
    <t>LC81260482013329LGN00</t>
  </si>
  <si>
    <t>LC81260472013329LGN00</t>
  </si>
  <si>
    <t>LC81260462013329LGN00</t>
  </si>
  <si>
    <t>2013-11-23</t>
  </si>
  <si>
    <t>LC81280472013327LGN00</t>
  </si>
  <si>
    <t>LC81280462013327LGN00</t>
  </si>
  <si>
    <t>LC81280452013327LGN00</t>
  </si>
  <si>
    <t>LC81280442013327LGN00</t>
  </si>
  <si>
    <t>2013-11-21</t>
  </si>
  <si>
    <t>LC81300442013325LGN00</t>
  </si>
  <si>
    <t>2013-11-20</t>
  </si>
  <si>
    <t>LC81230532013324LGN00</t>
  </si>
  <si>
    <t>LC81230522013324LGN00</t>
  </si>
  <si>
    <t>LC81230512013324LGN00</t>
  </si>
  <si>
    <t>LC81230502013324LGN00</t>
  </si>
  <si>
    <t>2013-11-18</t>
  </si>
  <si>
    <t>LC81250542013322LGN00</t>
  </si>
  <si>
    <t>LC81250532013322LGN00</t>
  </si>
  <si>
    <t>LC81250522013322LGN00</t>
  </si>
  <si>
    <t>LC81250512013322LGN00</t>
  </si>
  <si>
    <t>LC81250502013322LGN00</t>
  </si>
  <si>
    <t>LC81250492013322LGN00</t>
  </si>
  <si>
    <t>LC81250482013322LGN00</t>
  </si>
  <si>
    <t>LC81250462013322LGN00</t>
  </si>
  <si>
    <t>LC81250452013322LGN00</t>
  </si>
  <si>
    <t>2013-11-16</t>
  </si>
  <si>
    <t>LC81270482013320LGN00</t>
  </si>
  <si>
    <t>LC81270472013320LGN00</t>
  </si>
  <si>
    <t>LC81270462013320LGN00</t>
  </si>
  <si>
    <t>LC81270452013320LGN00</t>
  </si>
  <si>
    <t>LC81270442013320LGN00</t>
  </si>
  <si>
    <t>2013-11-14</t>
  </si>
  <si>
    <t>LC81290462013318LGN00</t>
  </si>
  <si>
    <t>LC81290452013318LGN00</t>
  </si>
  <si>
    <t>LC81290442013318LGN00</t>
  </si>
  <si>
    <t>2013-11-11</t>
  </si>
  <si>
    <t>LC81240542013315LGN00</t>
  </si>
  <si>
    <t>LC81240532013315LGN00</t>
  </si>
  <si>
    <t>2013-11-09</t>
  </si>
  <si>
    <t>LC81260542013313LGN00</t>
  </si>
  <si>
    <t>LC81260532013313LGN00</t>
  </si>
  <si>
    <t>LC81260522013313LGN00</t>
  </si>
  <si>
    <t>LC81260492013313LGN00</t>
  </si>
  <si>
    <t>LC81260482013313LGN00</t>
  </si>
  <si>
    <t>LC81260472013313LGN00</t>
  </si>
  <si>
    <t>LC81260462013313LGN00</t>
  </si>
  <si>
    <t>LC81260452013313LGN00</t>
  </si>
  <si>
    <t>LC81260442013313LGN00</t>
  </si>
  <si>
    <t>2013-11-07</t>
  </si>
  <si>
    <t>LC81280462013311LGN00</t>
  </si>
  <si>
    <t>LC81280452013311LGN00</t>
  </si>
  <si>
    <t>LC81280442013311LGN00</t>
  </si>
  <si>
    <t>2013-11-05</t>
  </si>
  <si>
    <t>LC81300442013309LGN00</t>
  </si>
  <si>
    <t>2013-11-04</t>
  </si>
  <si>
    <t>LC81230532013308LGN00</t>
  </si>
  <si>
    <t>LC81230522013308LGN00</t>
  </si>
  <si>
    <t>LC81230512013308LGN00</t>
  </si>
  <si>
    <t>LC81230502013308LGN00</t>
  </si>
  <si>
    <t>2013-11-02</t>
  </si>
  <si>
    <t>LC81250542013306LGN00</t>
  </si>
  <si>
    <t>LC81250532013306LGN00</t>
  </si>
  <si>
    <t>LC81250522013306LGN00</t>
  </si>
  <si>
    <t>LC81250512013306LGN00</t>
  </si>
  <si>
    <t>LC81250502013306LGN00</t>
  </si>
  <si>
    <t>LC81250452013306LGN00</t>
  </si>
  <si>
    <t>2013-10-31</t>
  </si>
  <si>
    <t>LC81270482013304LGN00</t>
  </si>
  <si>
    <t>LC81270472013304LGN00</t>
  </si>
  <si>
    <t>LC81270462013304LGN00</t>
  </si>
  <si>
    <t>LC81270452013304LGN00</t>
  </si>
  <si>
    <t>LC81270442013304LGN00</t>
  </si>
  <si>
    <t>2013-10-26</t>
  </si>
  <si>
    <t>LC81240542013299LGN00</t>
  </si>
  <si>
    <t>LC81240532013299LGN00</t>
  </si>
  <si>
    <t>LC81240522013299LGN00</t>
  </si>
  <si>
    <t>LC81240512013299LGN00</t>
  </si>
  <si>
    <t>LC81240502013299LGN00</t>
  </si>
  <si>
    <t>LC81240492013299LGN00</t>
  </si>
  <si>
    <t>2013-10-24</t>
  </si>
  <si>
    <t>LC81260542013297LGN00</t>
  </si>
  <si>
    <t>LC81260532013297LGN00</t>
  </si>
  <si>
    <t>LC81260522013297LGN00</t>
  </si>
  <si>
    <t>LC81260492013297LGN00</t>
  </si>
  <si>
    <t>LC81260482013297LGN00</t>
  </si>
  <si>
    <t>LC81260472013297LGN00</t>
  </si>
  <si>
    <t>LC81260462013297LGN00</t>
  </si>
  <si>
    <t>LC81260452013297LGN00</t>
  </si>
  <si>
    <t>LC81260442013297LGN00</t>
  </si>
  <si>
    <t>2013-10-22</t>
  </si>
  <si>
    <t>LC81280472013295LGN00</t>
  </si>
  <si>
    <t>LC81280462013295LGN00</t>
  </si>
  <si>
    <t>LC81280452013295LGN00</t>
  </si>
  <si>
    <t>LC81280442013295LGN00</t>
  </si>
  <si>
    <t>2013-10-20</t>
  </si>
  <si>
    <t>LC81300442013293LGN00</t>
  </si>
  <si>
    <t>2013-10-19</t>
  </si>
  <si>
    <t>LC81230532013292LGN00</t>
  </si>
  <si>
    <t>LC81230522013292LGN00</t>
  </si>
  <si>
    <t>LC81230512013292LGN00</t>
  </si>
  <si>
    <t>2013-10-17</t>
  </si>
  <si>
    <t>LC81250542013290LGN00</t>
  </si>
  <si>
    <t>LC81250532013290LGN00</t>
  </si>
  <si>
    <t>LC81250522013290LGN00</t>
  </si>
  <si>
    <t>LC81250512013290LGN00</t>
  </si>
  <si>
    <t>LC81250502013290LGN00</t>
  </si>
  <si>
    <t>LC81250492013290LGN00</t>
  </si>
  <si>
    <t>LC81250462013290LGN00</t>
  </si>
  <si>
    <t>LC81250452013290LGN00</t>
  </si>
  <si>
    <t>2013-10-15</t>
  </si>
  <si>
    <t>LC81270472013288LGN00</t>
  </si>
  <si>
    <t>LC81270462013288LGN00</t>
  </si>
  <si>
    <t>LC81270452013288LGN00</t>
  </si>
  <si>
    <t>LC81270442013288LGN00</t>
  </si>
  <si>
    <t>2013-10-13</t>
  </si>
  <si>
    <t>LC81290462013286LGN00</t>
  </si>
  <si>
    <t>LC81290452013286LGN00</t>
  </si>
  <si>
    <t>LC81290442013286LGN00</t>
  </si>
  <si>
    <t>2013-10-10</t>
  </si>
  <si>
    <t>LC81240542013283LGN00</t>
  </si>
  <si>
    <t>LC81240532013283LGN00</t>
  </si>
  <si>
    <t>LC81240522013283LGN00</t>
  </si>
  <si>
    <t>LC81240512013283LGN00</t>
  </si>
  <si>
    <t>LC81240502013283LGN00</t>
  </si>
  <si>
    <t>LC81240492013283LGN00</t>
  </si>
  <si>
    <t>2013-10-08</t>
  </si>
  <si>
    <t>LC81260532013281LGN00</t>
  </si>
  <si>
    <t>LC81260522013281LGN00</t>
  </si>
  <si>
    <t>LC81260492013281LGN00</t>
  </si>
  <si>
    <t>LC81260482013281LGN00</t>
  </si>
  <si>
    <t>LC81260472013281LGN00</t>
  </si>
  <si>
    <t>LC81260462013281LGN00</t>
  </si>
  <si>
    <t>LC81260452013281LGN00</t>
  </si>
  <si>
    <t>LC81260442013281LGN00</t>
  </si>
  <si>
    <t>2013-10-06</t>
  </si>
  <si>
    <t>LC81280472013279LGN00</t>
  </si>
  <si>
    <t>LC81280462013279LGN00</t>
  </si>
  <si>
    <t>LC81280452013279LGN00</t>
  </si>
  <si>
    <t>2013-10-04</t>
  </si>
  <si>
    <t>LC81300442013277LGN00</t>
  </si>
  <si>
    <t>2013-10-03</t>
  </si>
  <si>
    <t>LC81230522013276LGN00</t>
  </si>
  <si>
    <t>LC81230512013276LGN00</t>
  </si>
  <si>
    <t>2013-10-01</t>
  </si>
  <si>
    <t>LC81250542013274LGN00</t>
  </si>
  <si>
    <t>LC81250532013274LGN00</t>
  </si>
  <si>
    <t>LC81250522013274LGN00</t>
  </si>
  <si>
    <t>LC81250512013274LGN00</t>
  </si>
  <si>
    <t>LC81250502013274LGN00</t>
  </si>
  <si>
    <t>LC81250492013274LGN00</t>
  </si>
  <si>
    <t>LC81250482013274LGN00</t>
  </si>
  <si>
    <t>LC81250452013274LGN00</t>
  </si>
  <si>
    <t>2013-09-29</t>
  </si>
  <si>
    <t>LC81270482013272LGN00</t>
  </si>
  <si>
    <t>LC81270472013272LGN00</t>
  </si>
  <si>
    <t>LC81270462013272LGN00</t>
  </si>
  <si>
    <t>LC81270452013272LGN00</t>
  </si>
  <si>
    <t>LC81270442013272LGN00</t>
  </si>
  <si>
    <t>2013-09-27</t>
  </si>
  <si>
    <t>LC81290462013270LGN00</t>
  </si>
  <si>
    <t>LC81290452013270LGN00</t>
  </si>
  <si>
    <t>LC81290442013270LGN00</t>
  </si>
  <si>
    <t>2013-09-24</t>
  </si>
  <si>
    <t>LC81240542013267LGN00</t>
  </si>
  <si>
    <t>LC81240532013267LGN00</t>
  </si>
  <si>
    <t>LC81240522013267LGN00</t>
  </si>
  <si>
    <t>LC81240512013267LGN00</t>
  </si>
  <si>
    <t>LC81240502013267LGN00</t>
  </si>
  <si>
    <t>LC81240492013267LGN00</t>
  </si>
  <si>
    <t>2013-09-22</t>
  </si>
  <si>
    <t>LC81260492013265LGN00</t>
  </si>
  <si>
    <t>LC81260482013265LGN00</t>
  </si>
  <si>
    <t>LC81260472013265LGN00</t>
  </si>
  <si>
    <t>LC81260462013265LGN00</t>
  </si>
  <si>
    <t>LC81260452013265LGN00</t>
  </si>
  <si>
    <t>LC81260442013265LGN00</t>
  </si>
  <si>
    <t>2013-09-18</t>
  </si>
  <si>
    <t>LC81300442013261LGN00</t>
  </si>
  <si>
    <t>2013-09-15</t>
  </si>
  <si>
    <t>LC81250522013258LGN00</t>
  </si>
  <si>
    <t>LC81250512013258LGN00</t>
  </si>
  <si>
    <t>LC81250502013258LGN00</t>
  </si>
  <si>
    <t>LC81250492013258LGN00</t>
  </si>
  <si>
    <t>LC81250482013258LGN00</t>
  </si>
  <si>
    <t>LC81250462013258LGN00</t>
  </si>
  <si>
    <t>LC81250452013258LGN00</t>
  </si>
  <si>
    <t>2013-09-13</t>
  </si>
  <si>
    <t>LC81270482013256LGN00</t>
  </si>
  <si>
    <t>LC81270472013256LGN00</t>
  </si>
  <si>
    <t>LC81270462013256LGN00</t>
  </si>
  <si>
    <t>LC81270452013256LGN00</t>
  </si>
  <si>
    <t>LC81270442013256LGN00</t>
  </si>
  <si>
    <t>2013-09-11</t>
  </si>
  <si>
    <t>LC81290462013254LGN00</t>
  </si>
  <si>
    <t>LC81290452013254LGN00</t>
  </si>
  <si>
    <t>LC81290442013254LGN00</t>
  </si>
  <si>
    <t>2013-09-08</t>
  </si>
  <si>
    <t>LC81240542013251LGN00</t>
  </si>
  <si>
    <t>LC81240532013251LGN00</t>
  </si>
  <si>
    <t>LC81240522013251LGN00</t>
  </si>
  <si>
    <t>LC81240512013251LGN00</t>
  </si>
  <si>
    <t>LC81240502013251LGN00</t>
  </si>
  <si>
    <t>LC81240492013251LGN00</t>
  </si>
  <si>
    <t>2013-09-06</t>
  </si>
  <si>
    <t>LC81260542013249LGN00</t>
  </si>
  <si>
    <t>LC81260532013249LGN00</t>
  </si>
  <si>
    <t>LC81260522013249LGN00</t>
  </si>
  <si>
    <t>LC81260472013249LGN00</t>
  </si>
  <si>
    <t>LC81260462013249LGN00</t>
  </si>
  <si>
    <t>LC81260452013249LGN00</t>
  </si>
  <si>
    <t>2013-09-04</t>
  </si>
  <si>
    <t>LC81280472013247LGN00</t>
  </si>
  <si>
    <t>LC81280462013247LGN00</t>
  </si>
  <si>
    <t>LC81280452013247LGN00</t>
  </si>
  <si>
    <t>LC81280442013247LGN00</t>
  </si>
  <si>
    <t>2013-09-01</t>
  </si>
  <si>
    <t>LC81230522013244LGN00</t>
  </si>
  <si>
    <t>LC81230512013244LGN00</t>
  </si>
  <si>
    <t>LC81230502013244LGN00</t>
  </si>
  <si>
    <t>2013-08-30</t>
  </si>
  <si>
    <t>LC81250542013242LGN00</t>
  </si>
  <si>
    <t>LC81250532013242LGN00</t>
  </si>
  <si>
    <t>LC81250522013242LGN00</t>
  </si>
  <si>
    <t>LC81250462013242LGN00</t>
  </si>
  <si>
    <t>LC81250452013242LGN00</t>
  </si>
  <si>
    <t>2013-08-28</t>
  </si>
  <si>
    <t>LC81270482013240LGN00</t>
  </si>
  <si>
    <t>LC81270472013240LGN00</t>
  </si>
  <si>
    <t>LC81270462013240LGN00</t>
  </si>
  <si>
    <t>LC81270452013240LGN00</t>
  </si>
  <si>
    <t>LC81270442013240LGN00</t>
  </si>
  <si>
    <t>2013-08-26</t>
  </si>
  <si>
    <t>LC81290462013238LGN00</t>
  </si>
  <si>
    <t>LC81290452013238LGN00</t>
  </si>
  <si>
    <t>LC81290442013238LGN00</t>
  </si>
  <si>
    <t>2013-08-23</t>
  </si>
  <si>
    <t>LC81240542013235LGN00</t>
  </si>
  <si>
    <t>LC81240532013235LGN00</t>
  </si>
  <si>
    <t>LC81240522013235LGN00</t>
  </si>
  <si>
    <t>2013-08-21</t>
  </si>
  <si>
    <t>LC81260542013233LGN00</t>
  </si>
  <si>
    <t>LC81260532013233LGN00</t>
  </si>
  <si>
    <t>LC81260522013233LGN00</t>
  </si>
  <si>
    <t>LC81260462013233LGN00</t>
  </si>
  <si>
    <t>LC81260452013233LGN00</t>
  </si>
  <si>
    <t>LC81260442013233LGN00</t>
  </si>
  <si>
    <t>2013-08-19</t>
  </si>
  <si>
    <t>LC81280472013231LGN00</t>
  </si>
  <si>
    <t>LC81280462013231LGN00</t>
  </si>
  <si>
    <t>LC81280452013231LGN00</t>
  </si>
  <si>
    <t>LC81280442013231LGN00</t>
  </si>
  <si>
    <t>2013-08-17</t>
  </si>
  <si>
    <t>LC81300442013229LGN00</t>
  </si>
  <si>
    <t>2013-08-16</t>
  </si>
  <si>
    <t>LC81230532013228LGN00</t>
  </si>
  <si>
    <t>LC81230522013228LGN00</t>
  </si>
  <si>
    <t>LC81230512013228LGN00</t>
  </si>
  <si>
    <t>2013-08-14</t>
  </si>
  <si>
    <t>LC81250452013226LGN00</t>
  </si>
  <si>
    <t>2013-08-12</t>
  </si>
  <si>
    <t>LC81270482013224LGN00</t>
  </si>
  <si>
    <t>LC81270472013224LGN00</t>
  </si>
  <si>
    <t>LC81270462013224LGN00</t>
  </si>
  <si>
    <t>LC81270452013224LGN00</t>
  </si>
  <si>
    <t>LC81270442013224LGN00</t>
  </si>
  <si>
    <t>2013-08-10</t>
  </si>
  <si>
    <t>LC81290462013222LGN00</t>
  </si>
  <si>
    <t>LC81290452013222LGN00</t>
  </si>
  <si>
    <t>LC81290442013222LGN00</t>
  </si>
  <si>
    <t>2013-08-07</t>
  </si>
  <si>
    <t>LC81240542013219LGN00</t>
  </si>
  <si>
    <t>LC81240532013219LGN00</t>
  </si>
  <si>
    <t>2013-08-05</t>
  </si>
  <si>
    <t>LC81260542013217LGN00</t>
  </si>
  <si>
    <t>LC81260532013217LGN00</t>
  </si>
  <si>
    <t>LC81260522013217LGN00</t>
  </si>
  <si>
    <t>LC81260492013217LGN00</t>
  </si>
  <si>
    <t>LC81260482013217LGN00</t>
  </si>
  <si>
    <t>LC81260472013217LGN00</t>
  </si>
  <si>
    <t>LC81260462013217LGN00</t>
  </si>
  <si>
    <t>LC81260452013217LGN00</t>
  </si>
  <si>
    <t>LC81260442013217LGN00</t>
  </si>
  <si>
    <t>2013-08-03</t>
  </si>
  <si>
    <t>LC81280472013215LGN00</t>
  </si>
  <si>
    <t>LC81280462013215LGN00</t>
  </si>
  <si>
    <t>LC81280452013215LGN00</t>
  </si>
  <si>
    <t>LC81280442013215LGN00</t>
  </si>
  <si>
    <t>2013-07-31</t>
  </si>
  <si>
    <t>LC81230532013212LGN00</t>
  </si>
  <si>
    <t>LC81230522013212LGN00</t>
  </si>
  <si>
    <t>LC81230512013212LGN00</t>
  </si>
  <si>
    <t>LC81230502013212LGN00</t>
  </si>
  <si>
    <t>2013-07-29</t>
  </si>
  <si>
    <t>LC81250542013210LGN00</t>
  </si>
  <si>
    <t>LC81250532013210LGN00</t>
  </si>
  <si>
    <t>LC81250522013210LGN00</t>
  </si>
  <si>
    <t>LC81250512013210LGN00</t>
  </si>
  <si>
    <t>LC81250502013210LGN00</t>
  </si>
  <si>
    <t>LC81250492013210LGN00</t>
  </si>
  <si>
    <t>LC81250482013210LGN00</t>
  </si>
  <si>
    <t>LC81250462013210LGN00</t>
  </si>
  <si>
    <t>LC81250452013210LGN00</t>
  </si>
  <si>
    <t>2013-07-27</t>
  </si>
  <si>
    <t>LC81270452013208LGN00</t>
  </si>
  <si>
    <t>LC81270442013208LGN00</t>
  </si>
  <si>
    <t>2013-07-25</t>
  </si>
  <si>
    <t>LC81290462013206LGN00</t>
  </si>
  <si>
    <t>LC81290452013206LGN00</t>
  </si>
  <si>
    <t>LC81290442013206LGN00</t>
  </si>
  <si>
    <t>2013-07-22</t>
  </si>
  <si>
    <t>LC81240542013203LGN00</t>
  </si>
  <si>
    <t>LC81240532013203LGN00</t>
  </si>
  <si>
    <t>LC81240522013203LGN00</t>
  </si>
  <si>
    <t>LC81240512013203LGN00</t>
  </si>
  <si>
    <t>LC81240502013203LGN00</t>
  </si>
  <si>
    <t>LC81240492013203LGN00</t>
  </si>
  <si>
    <t>2013-07-20</t>
  </si>
  <si>
    <t>LC81260492013201LGN00</t>
  </si>
  <si>
    <t>LC81260482013201LGN00</t>
  </si>
  <si>
    <t>LC81260472013201LGN00</t>
  </si>
  <si>
    <t>LC81260462013201LGN00</t>
  </si>
  <si>
    <t>LC81260452013201LGN00</t>
  </si>
  <si>
    <t>LC81260442013201LGN00</t>
  </si>
  <si>
    <t>2013-07-16</t>
  </si>
  <si>
    <t>LC81300442013197LGN00</t>
  </si>
  <si>
    <t>2013-07-15</t>
  </si>
  <si>
    <t>LC81230532013196LGN00</t>
  </si>
  <si>
    <t>LC81230522013196LGN00</t>
  </si>
  <si>
    <t>LC81230512013196LGN00</t>
  </si>
  <si>
    <t>LC81230502013196LGN00</t>
  </si>
  <si>
    <t>2013-07-13</t>
  </si>
  <si>
    <t>LC81250542013194LGN00</t>
  </si>
  <si>
    <t>LC81250532013194LGN00</t>
  </si>
  <si>
    <t>LC81250522013194LGN00</t>
  </si>
  <si>
    <t>LC81250512013194LGN00</t>
  </si>
  <si>
    <t>LC81250502013194LGN00</t>
  </si>
  <si>
    <t>LC81250492013194LGN00</t>
  </si>
  <si>
    <t>LC81250482013194LGN00</t>
  </si>
  <si>
    <t>LC81250462013194LGN00</t>
  </si>
  <si>
    <t>LC81250452013194LGN00</t>
  </si>
  <si>
    <t>2013-07-11</t>
  </si>
  <si>
    <t>LC81270472013192LGN00</t>
  </si>
  <si>
    <t>LC81270462013192LGN00</t>
  </si>
  <si>
    <t>LC81270452013192LGN00</t>
  </si>
  <si>
    <t>LC81270442013192LGN00</t>
  </si>
  <si>
    <t>2013-07-09</t>
  </si>
  <si>
    <t>LC81290462013190LGN00</t>
  </si>
  <si>
    <t>LC81290452013190LGN00</t>
  </si>
  <si>
    <t>LC81290442013190LGN00</t>
  </si>
  <si>
    <t>2013-07-06</t>
  </si>
  <si>
    <t>LC81240542013187LGN00</t>
  </si>
  <si>
    <t>LC81240532013187LGN00</t>
  </si>
  <si>
    <t>LC81240522013187LGN00</t>
  </si>
  <si>
    <t>LC81240512013187LGN00</t>
  </si>
  <si>
    <t>LC81240502013187LGN00</t>
  </si>
  <si>
    <t>LC81240492013187LGN00</t>
  </si>
  <si>
    <t>2013-07-04</t>
  </si>
  <si>
    <t>LC81260542013185LGN00</t>
  </si>
  <si>
    <t>LC81260532013185LGN00</t>
  </si>
  <si>
    <t>LC81260522013185LGN00</t>
  </si>
  <si>
    <t>LC81260492013185LGN00</t>
  </si>
  <si>
    <t>LC81260482013185LGN00</t>
  </si>
  <si>
    <t>LC81260472013185LGN00</t>
  </si>
  <si>
    <t>LC81260462013185LGN00</t>
  </si>
  <si>
    <t>LC81260452013185LGN00</t>
  </si>
  <si>
    <t>LC81260442013185LGN00</t>
  </si>
  <si>
    <t>2013-07-02</t>
  </si>
  <si>
    <t>LC81280472013183LGN00</t>
  </si>
  <si>
    <t>LC81280462013183LGN00</t>
  </si>
  <si>
    <t>LC81280452013183LGN00</t>
  </si>
  <si>
    <t>LC81280442013183LGN00</t>
  </si>
  <si>
    <t>2013-06-30</t>
  </si>
  <si>
    <t>LC81300442013181LGN00</t>
  </si>
  <si>
    <t>2013-06-29</t>
  </si>
  <si>
    <t>LC81230532013180LGN00</t>
  </si>
  <si>
    <t>LC81230522013180LGN00</t>
  </si>
  <si>
    <t>LC81230512013180LGN00</t>
  </si>
  <si>
    <t>LC81230502013180LGN00</t>
  </si>
  <si>
    <t>2013-06-27</t>
  </si>
  <si>
    <t>LC81250542013178LGN01</t>
  </si>
  <si>
    <t>LC81250532013178LGN01</t>
  </si>
  <si>
    <t>LC81250522013178LGN01</t>
  </si>
  <si>
    <t>LC81250512013178LGN01</t>
  </si>
  <si>
    <t>LC81250502013178LGN01</t>
  </si>
  <si>
    <t>LC81250492013178LGN01</t>
  </si>
  <si>
    <t>LC81250482013178LGN01</t>
  </si>
  <si>
    <t>LC81250462013178LGN01</t>
  </si>
  <si>
    <t>LC81250452013178LGN01</t>
  </si>
  <si>
    <t>2013-06-25</t>
  </si>
  <si>
    <t>LC81270482013176LGN00</t>
  </si>
  <si>
    <t>LC81270472013176LGN00</t>
  </si>
  <si>
    <t>LC81270462013176LGN00</t>
  </si>
  <si>
    <t>LC81270452013176LGN00</t>
  </si>
  <si>
    <t>LC81270442013176LGN00</t>
  </si>
  <si>
    <t>2013-06-23</t>
  </si>
  <si>
    <t>LC81290442013174LGN00</t>
  </si>
  <si>
    <t>2013-06-20</t>
  </si>
  <si>
    <t>LC81240532013171LGN00</t>
  </si>
  <si>
    <t>LC81240522013171LGN00</t>
  </si>
  <si>
    <t>LC81240512013171LGN00</t>
  </si>
  <si>
    <t>LC81240502013171LGN00</t>
  </si>
  <si>
    <t>LC81240492013171LGN00</t>
  </si>
  <si>
    <t>2013-06-18</t>
  </si>
  <si>
    <t>LC81260542013169LGN00</t>
  </si>
  <si>
    <t>LC81260532013169LGN00</t>
  </si>
  <si>
    <t>LC81260522013169LGN00</t>
  </si>
  <si>
    <t>LC81260492013169LGN00</t>
  </si>
  <si>
    <t>LC81260482013169LGN00</t>
  </si>
  <si>
    <t>LC81260472013169LGN00</t>
  </si>
  <si>
    <t>LC81260462013169LGN00</t>
  </si>
  <si>
    <t>LC81260452013169LGN00</t>
  </si>
  <si>
    <t>LC81260442013169LGN00</t>
  </si>
  <si>
    <t>2013-06-16</t>
  </si>
  <si>
    <t>LC81280472013167LGN00</t>
  </si>
  <si>
    <t>LC81280462013167LGN00</t>
  </si>
  <si>
    <t>LC81280452013167LGN00</t>
  </si>
  <si>
    <t>LC81280442013167LGN00</t>
  </si>
  <si>
    <t>2013-06-14</t>
  </si>
  <si>
    <t>LC81300442013165LGN00</t>
  </si>
  <si>
    <t>2013-06-13</t>
  </si>
  <si>
    <t>LC81230522013164LGN00</t>
  </si>
  <si>
    <t>LC81230512013164LGN00</t>
  </si>
  <si>
    <t>LC81230502013164LGN00</t>
  </si>
  <si>
    <t>2013-06-11</t>
  </si>
  <si>
    <t>LC81250452013162LGN00</t>
  </si>
  <si>
    <t>2013-06-09</t>
  </si>
  <si>
    <t>LC81270482013160LGN00</t>
  </si>
  <si>
    <t>LC81270472013160LGN00</t>
  </si>
  <si>
    <t>LC81270462013160LGN00</t>
  </si>
  <si>
    <t>LC81270452013160LGN00</t>
  </si>
  <si>
    <t>LC81270442013160LGN00</t>
  </si>
  <si>
    <t>2013-06-07</t>
  </si>
  <si>
    <t>LC81290462013158LGN00</t>
  </si>
  <si>
    <t>LC81290452013158LGN00</t>
  </si>
  <si>
    <t>LC81290442013158LGN00</t>
  </si>
  <si>
    <t>2013-06-04</t>
  </si>
  <si>
    <t>LC81240532013155LGN00</t>
  </si>
  <si>
    <t>LC81240522013155LGN00</t>
  </si>
  <si>
    <t>LC81240512013155LGN00</t>
  </si>
  <si>
    <t>LC81240502013155LGN00</t>
  </si>
  <si>
    <t>LC81240492013155LGN00</t>
  </si>
  <si>
    <t>2013-06-02</t>
  </si>
  <si>
    <t>LC81260542013153LGN00</t>
  </si>
  <si>
    <t>LC81260532013153LGN00</t>
  </si>
  <si>
    <t>LC81260522013153LGN00</t>
  </si>
  <si>
    <t>LC81260492013153LGN00</t>
  </si>
  <si>
    <t>LC81260482013153LGN00</t>
  </si>
  <si>
    <t>LC81260472013153LGN00</t>
  </si>
  <si>
    <t>LC81260462013153LGN00</t>
  </si>
  <si>
    <t>LC81260452013153LGN00</t>
  </si>
  <si>
    <t>LC81260442013153LGN00</t>
  </si>
  <si>
    <t>2013-05-31</t>
  </si>
  <si>
    <t>LC81280472013151LGN00</t>
  </si>
  <si>
    <t>LC81280462013151LGN00</t>
  </si>
  <si>
    <t>LC81280452013151LGN00</t>
  </si>
  <si>
    <t>LC81280442013151LGN00</t>
  </si>
  <si>
    <t>2013-05-29</t>
  </si>
  <si>
    <t>LC81300442013149LGN00</t>
  </si>
  <si>
    <t>2013-05-28</t>
  </si>
  <si>
    <t>LC81230512013148LGN00</t>
  </si>
  <si>
    <t>LC81230502013148LGN00</t>
  </si>
  <si>
    <t>2013-05-26</t>
  </si>
  <si>
    <t>LC81250532013146LGN00</t>
  </si>
  <si>
    <t>LC81250522013146LGN00</t>
  </si>
  <si>
    <t>LC81250512013146LGN00</t>
  </si>
  <si>
    <t>LC81250502013146LGN00</t>
  </si>
  <si>
    <t>LC81250492013146LGN00</t>
  </si>
  <si>
    <t>LC81250482013146LGN00</t>
  </si>
  <si>
    <t>LC81250462013146LGN00</t>
  </si>
  <si>
    <t>LC81250452013146LGN00</t>
  </si>
  <si>
    <t>2013-05-24</t>
  </si>
  <si>
    <t>LC81270482013144LGN00</t>
  </si>
  <si>
    <t>LC81270472013144LGN00</t>
  </si>
  <si>
    <t>LC81270462013144LGN00</t>
  </si>
  <si>
    <t>LC81270452013144LGN00</t>
  </si>
  <si>
    <t>LC81270442013144LGN00</t>
  </si>
  <si>
    <t>2013-05-22</t>
  </si>
  <si>
    <t>LC81290462013142LGN01</t>
  </si>
  <si>
    <t>LC81290452013142LGN01</t>
  </si>
  <si>
    <t>LC81290442013142LGN01</t>
  </si>
  <si>
    <t>2013-05-19</t>
  </si>
  <si>
    <t>LC81240542013139LGN01</t>
  </si>
  <si>
    <t>LC81240532013139LGN01</t>
  </si>
  <si>
    <t>LC81240522013139LGN01</t>
  </si>
  <si>
    <t>LC81240512013139LGN01</t>
  </si>
  <si>
    <t>LC81240502013139LGN01</t>
  </si>
  <si>
    <t>LC81240492013139LGN01</t>
  </si>
  <si>
    <t>2013-05-17</t>
  </si>
  <si>
    <t>LC81260542013137LGN01</t>
  </si>
  <si>
    <t>LC81260532013137LGN01</t>
  </si>
  <si>
    <t>LC81260522013137LGN01</t>
  </si>
  <si>
    <t>LC81260492013137LGN01</t>
  </si>
  <si>
    <t>LC81260482013137LGN01</t>
  </si>
  <si>
    <t>LC81260472013137LGN01</t>
  </si>
  <si>
    <t>LC81260462013137LGN01</t>
  </si>
  <si>
    <t>LC81260452013137LGN01</t>
  </si>
  <si>
    <t>LC81260442013137LGN01</t>
  </si>
  <si>
    <t>2013-05-15</t>
  </si>
  <si>
    <t>LC81280472013135LGN01</t>
  </si>
  <si>
    <t>LC81280462013135LGN01</t>
  </si>
  <si>
    <t>LC81280452013135LGN01</t>
  </si>
  <si>
    <t>LC81280442013135LGN01</t>
  </si>
  <si>
    <t>2013-05-06</t>
  </si>
  <si>
    <t>LC81290462013126LGN01</t>
  </si>
  <si>
    <t>LC81290452013126LGN01</t>
  </si>
  <si>
    <t>LC81290442013126LGN01</t>
  </si>
  <si>
    <t>2013-05-03</t>
  </si>
  <si>
    <t>LC81240522013123LGN01</t>
  </si>
  <si>
    <t>LC81240512013123LGN01</t>
  </si>
  <si>
    <t>LC81240502013123LGN01</t>
  </si>
  <si>
    <t>LC81240492013123LGN01</t>
  </si>
  <si>
    <t>2013-05-01</t>
  </si>
  <si>
    <t>LC81260542013121LGN01</t>
  </si>
  <si>
    <t>LC81260532013121LGN01</t>
  </si>
  <si>
    <t>LC81260522013121LGN01</t>
  </si>
  <si>
    <t>LC81260492013121LGN01</t>
  </si>
  <si>
    <t>LC81260482013121LGN01</t>
  </si>
  <si>
    <t>LC81260472013121LGN01</t>
  </si>
  <si>
    <t>LC81260462013121LGN01</t>
  </si>
  <si>
    <t>LC81260452013121LGN01</t>
  </si>
  <si>
    <t>LC81260442013121LGN01</t>
  </si>
  <si>
    <t>2013-04-29</t>
  </si>
  <si>
    <t>LC81280472013119LGN01</t>
  </si>
  <si>
    <t>LC81280462013119LGN01</t>
  </si>
  <si>
    <t>LC81280452013119LGN01</t>
  </si>
  <si>
    <t>LC81280442013119LGN01</t>
  </si>
  <si>
    <t>2013-04-26</t>
  </si>
  <si>
    <t>LC81230512013116LGN01</t>
  </si>
  <si>
    <t>LC81230502013116LGN01</t>
  </si>
  <si>
    <t>2013-04-24</t>
  </si>
  <si>
    <t>LC81250532013114LGN01</t>
  </si>
  <si>
    <t>LC81250522013114LGN01</t>
  </si>
  <si>
    <t>LC81250512013114LGN01</t>
  </si>
  <si>
    <t>LC81250502013114LGN01</t>
  </si>
  <si>
    <t>LC81250492013114LGN01</t>
  </si>
  <si>
    <t>LC81250482013114LGN01</t>
  </si>
  <si>
    <t>LC81250462013114LGN01</t>
  </si>
  <si>
    <t>LC81250452013114LGN01</t>
  </si>
  <si>
    <t>2013-04-22</t>
  </si>
  <si>
    <t>LC81270482013112LGN01</t>
  </si>
  <si>
    <t>LC81270472013112LGN01</t>
  </si>
  <si>
    <t>LC81270462013112LGN01</t>
  </si>
  <si>
    <t>LC81270452013112LGN01</t>
  </si>
  <si>
    <t>LC81270442013112LGN01</t>
  </si>
  <si>
    <t>2013-04-20</t>
  </si>
  <si>
    <t>LC81290462013110LGN01</t>
  </si>
  <si>
    <t>LC81290452013110LGN01</t>
  </si>
  <si>
    <t>LC81290442013110LGN01</t>
  </si>
  <si>
    <t>2013-04-17</t>
  </si>
  <si>
    <t>LC81240532013107LGN01</t>
  </si>
  <si>
    <t>LC81240522013107LGN01</t>
  </si>
  <si>
    <t>LC81240512013107LGN01</t>
  </si>
  <si>
    <t>LC81240502013107LGN01</t>
  </si>
  <si>
    <t>LC81240492013107LGN01</t>
  </si>
  <si>
    <t>2013-04-15</t>
  </si>
  <si>
    <t>LC81260542013105LGN01</t>
  </si>
  <si>
    <t>LC81260532013105LGN01</t>
  </si>
  <si>
    <t>LC81260522013105LGN01</t>
  </si>
  <si>
    <t>LC81260492013105LGN01</t>
  </si>
  <si>
    <t>LC81260482013105LGN01</t>
  </si>
  <si>
    <t>LC81260472013105LGN01</t>
  </si>
  <si>
    <t>LC81260462013105LGN01</t>
  </si>
  <si>
    <t>LC81260452013105LGN01</t>
  </si>
  <si>
    <t>LC81260442013105LGN01</t>
  </si>
  <si>
    <t>2013-04-13</t>
  </si>
  <si>
    <t>LC81280472013103LGN01</t>
  </si>
  <si>
    <t>LC81280462013103LGN01</t>
  </si>
  <si>
    <t>LC81280452013103LGN01</t>
  </si>
  <si>
    <t>LC81280442013103LGN01</t>
  </si>
  <si>
    <t>2013-04-11</t>
  </si>
  <si>
    <t>LC81300442013101LGN01</t>
  </si>
  <si>
    <t>Avg Cloud Cover</t>
  </si>
  <si>
    <t>&lt; 100% Cloud Cover</t>
  </si>
  <si>
    <t>&lt; 60% Cloud Cover</t>
  </si>
  <si>
    <t>&lt; 10% Cloud Cover</t>
  </si>
  <si>
    <t>Num Acquisition Attempts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</si>
  <si>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</si>
  <si>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</si>
  <si>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</si>
  <si>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</si>
  <si>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</si>
  <si>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</si>
  <si>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Vietnam Scenes</t>
  </si>
  <si>
    <t>Less Than 20% Cloud Cover</t>
  </si>
  <si>
    <t>Grand Total</t>
  </si>
  <si>
    <t>Total Acquired</t>
  </si>
  <si>
    <t>Data</t>
  </si>
  <si>
    <t>Total Total Acquired</t>
  </si>
  <si>
    <t>Sub 20% Cloud Cover</t>
  </si>
  <si>
    <t>Total Sub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</si>
</sst>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Vietnam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4</c:v>
              </c:pt>
              <c:pt idx="1">
                <c:v>0</c:v>
              </c:pt>
              <c:pt idx="2">
                <c:v>0</c:v>
              </c:pt>
              <c:pt idx="3">
                <c:v>4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3D-4FE5-9A7F-6C95C880BC2B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145</c:v>
              </c:pt>
              <c:pt idx="1">
                <c:v>148</c:v>
              </c:pt>
              <c:pt idx="2">
                <c:v>119</c:v>
              </c:pt>
              <c:pt idx="3">
                <c:v>160</c:v>
              </c:pt>
              <c:pt idx="4">
                <c:v>184</c:v>
              </c:pt>
              <c:pt idx="5">
                <c:v>195</c:v>
              </c:pt>
              <c:pt idx="6">
                <c:v>194</c:v>
              </c:pt>
              <c:pt idx="7">
                <c:v>212</c:v>
              </c:pt>
              <c:pt idx="8">
                <c:v>240</c:v>
              </c:pt>
              <c:pt idx="9">
                <c:v>162</c:v>
              </c:pt>
              <c:pt idx="10">
                <c:v>156</c:v>
              </c:pt>
              <c:pt idx="11">
                <c:v>144</c:v>
              </c:pt>
              <c:pt idx="12">
                <c:v>27</c:v>
              </c:pt>
              <c:pt idx="13">
                <c:v>72</c:v>
              </c:pt>
              <c:pt idx="14">
                <c:v>219</c:v>
              </c:pt>
              <c:pt idx="15">
                <c:v>186</c:v>
              </c:pt>
              <c:pt idx="16">
                <c:v>219</c:v>
              </c:pt>
              <c:pt idx="17">
                <c:v>171</c:v>
              </c:pt>
              <c:pt idx="18">
                <c:v>150</c:v>
              </c:pt>
              <c:pt idx="19">
                <c:v>218</c:v>
              </c:pt>
              <c:pt idx="20">
                <c:v>141</c:v>
              </c:pt>
              <c:pt idx="21">
                <c:v>77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B43D-4FE5-9A7F-6C95C880BC2B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41</c:v>
              </c:pt>
              <c:pt idx="10">
                <c:v>96</c:v>
              </c:pt>
              <c:pt idx="11">
                <c:v>107</c:v>
              </c:pt>
              <c:pt idx="12">
                <c:v>163</c:v>
              </c:pt>
              <c:pt idx="13">
                <c:v>173</c:v>
              </c:pt>
              <c:pt idx="14">
                <c:v>176</c:v>
              </c:pt>
              <c:pt idx="15">
                <c:v>169</c:v>
              </c:pt>
              <c:pt idx="16">
                <c:v>157</c:v>
              </c:pt>
              <c:pt idx="17">
                <c:v>147</c:v>
              </c:pt>
              <c:pt idx="18">
                <c:v>131</c:v>
              </c:pt>
              <c:pt idx="19">
                <c:v>143</c:v>
              </c:pt>
              <c:pt idx="20">
                <c:v>158</c:v>
              </c:pt>
              <c:pt idx="21">
                <c:v>97</c:v>
              </c:pt>
              <c:pt idx="22">
                <c:v>116</c:v>
              </c:pt>
              <c:pt idx="23">
                <c:v>142</c:v>
              </c:pt>
              <c:pt idx="24">
                <c:v>162</c:v>
              </c:pt>
              <c:pt idx="25">
                <c:v>244</c:v>
              </c:pt>
              <c:pt idx="26">
                <c:v>216</c:v>
              </c:pt>
            </c:numLit>
          </c:val>
          <c:extLst>
            <c:ext xmlns:c16="http://schemas.microsoft.com/office/drawing/2014/chart" uri="{C3380CC4-5D6E-409C-BE32-E72D297353CC}">
              <c16:uniqueId val="{00000002-B43D-4FE5-9A7F-6C95C880BC2B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130</c:v>
              </c:pt>
              <c:pt idx="24">
                <c:v>280</c:v>
              </c:pt>
              <c:pt idx="25">
                <c:v>329</c:v>
              </c:pt>
              <c:pt idx="26">
                <c:v>232</c:v>
              </c:pt>
            </c:numLit>
          </c:val>
          <c:extLst>
            <c:ext xmlns:c16="http://schemas.microsoft.com/office/drawing/2014/chart" uri="{C3380CC4-5D6E-409C-BE32-E72D297353CC}">
              <c16:uniqueId val="{00000003-B43D-4FE5-9A7F-6C95C880B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754079"/>
        <c:axId val="1530754495"/>
      </c:barChart>
      <c:catAx>
        <c:axId val="153075407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754495"/>
        <c:crosses val="autoZero"/>
        <c:auto val="1"/>
        <c:lblAlgn val="ctr"/>
        <c:lblOffset val="100"/>
        <c:noMultiLvlLbl val="0"/>
      </c:catAx>
      <c:valAx>
        <c:axId val="1530754495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754079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Vietnam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17</c:v>
              </c:pt>
              <c:pt idx="1">
                <c:v>0</c:v>
              </c:pt>
              <c:pt idx="2">
                <c:v>1</c:v>
              </c:pt>
              <c:pt idx="3">
                <c:v>6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6-456D-B87C-71A044624E53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718</c:v>
              </c:pt>
              <c:pt idx="1">
                <c:v>607</c:v>
              </c:pt>
              <c:pt idx="2">
                <c:v>557</c:v>
              </c:pt>
              <c:pt idx="3">
                <c:v>714</c:v>
              </c:pt>
              <c:pt idx="4">
                <c:v>847</c:v>
              </c:pt>
              <c:pt idx="5">
                <c:v>838</c:v>
              </c:pt>
              <c:pt idx="6">
                <c:v>911</c:v>
              </c:pt>
              <c:pt idx="7">
                <c:v>854</c:v>
              </c:pt>
              <c:pt idx="8">
                <c:v>876</c:v>
              </c:pt>
              <c:pt idx="9">
                <c:v>852</c:v>
              </c:pt>
              <c:pt idx="10">
                <c:v>885</c:v>
              </c:pt>
              <c:pt idx="11">
                <c:v>696</c:v>
              </c:pt>
              <c:pt idx="12">
                <c:v>201</c:v>
              </c:pt>
              <c:pt idx="13">
                <c:v>273</c:v>
              </c:pt>
              <c:pt idx="14">
                <c:v>810</c:v>
              </c:pt>
              <c:pt idx="15">
                <c:v>765</c:v>
              </c:pt>
              <c:pt idx="16">
                <c:v>812</c:v>
              </c:pt>
              <c:pt idx="17">
                <c:v>684</c:v>
              </c:pt>
              <c:pt idx="18">
                <c:v>810</c:v>
              </c:pt>
              <c:pt idx="19">
                <c:v>871</c:v>
              </c:pt>
              <c:pt idx="20">
                <c:v>499</c:v>
              </c:pt>
              <c:pt idx="21">
                <c:v>464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F936-456D-B87C-71A044624E53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121</c:v>
              </c:pt>
              <c:pt idx="10">
                <c:v>267</c:v>
              </c:pt>
              <c:pt idx="11">
                <c:v>362</c:v>
              </c:pt>
              <c:pt idx="12">
                <c:v>720</c:v>
              </c:pt>
              <c:pt idx="13">
                <c:v>555</c:v>
              </c:pt>
              <c:pt idx="14">
                <c:v>639</c:v>
              </c:pt>
              <c:pt idx="15">
                <c:v>465</c:v>
              </c:pt>
              <c:pt idx="16">
                <c:v>479</c:v>
              </c:pt>
              <c:pt idx="17">
                <c:v>450</c:v>
              </c:pt>
              <c:pt idx="18">
                <c:v>389</c:v>
              </c:pt>
              <c:pt idx="19">
                <c:v>502</c:v>
              </c:pt>
              <c:pt idx="20">
                <c:v>464</c:v>
              </c:pt>
              <c:pt idx="21">
                <c:v>502</c:v>
              </c:pt>
              <c:pt idx="22">
                <c:v>571</c:v>
              </c:pt>
              <c:pt idx="23">
                <c:v>615</c:v>
              </c:pt>
              <c:pt idx="24">
                <c:v>740</c:v>
              </c:pt>
              <c:pt idx="25">
                <c:v>845</c:v>
              </c:pt>
              <c:pt idx="26">
                <c:v>902</c:v>
              </c:pt>
            </c:numLit>
          </c:val>
          <c:extLst>
            <c:ext xmlns:c16="http://schemas.microsoft.com/office/drawing/2014/chart" uri="{C3380CC4-5D6E-409C-BE32-E72D297353CC}">
              <c16:uniqueId val="{00000002-F936-456D-B87C-71A044624E53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7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</c:strLit>
          </c:cat>
          <c:val>
            <c:numLit>
              <c:formatCode>General</c:formatCode>
              <c:ptCount val="2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549</c:v>
              </c:pt>
              <c:pt idx="24">
                <c:v>932</c:v>
              </c:pt>
              <c:pt idx="25">
                <c:v>930</c:v>
              </c:pt>
              <c:pt idx="26">
                <c:v>934</c:v>
              </c:pt>
            </c:numLit>
          </c:val>
          <c:extLst>
            <c:ext xmlns:c16="http://schemas.microsoft.com/office/drawing/2014/chart" uri="{C3380CC4-5D6E-409C-BE32-E72D297353CC}">
              <c16:uniqueId val="{00000003-F936-456D-B87C-71A044624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1844911"/>
        <c:axId val="1601842831"/>
      </c:barChart>
      <c:catAx>
        <c:axId val="1601844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842831"/>
        <c:crosses val="autoZero"/>
        <c:auto val="1"/>
        <c:lblAlgn val="ctr"/>
        <c:lblOffset val="100"/>
        <c:noMultiLvlLbl val="0"/>
      </c:catAx>
      <c:valAx>
        <c:axId val="160184283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184491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36.557388310182" createdVersion="1" refreshedVersion="6" recordCount="28501">
  <cacheSource type="worksheet">
    <worksheetSource ref="A1:I28502" sheet="RawData"/>
  </cacheSource>
  <cacheFields count="9">
    <cacheField name="Date Acquired" numFmtId="0">
      <sharedItems/>
    </cacheField>
    <cacheField name="Year" numFmtId="0">
      <sharedItems containsSemiMixedTypes="0" containsString="0" containsNumber="1" containsInteger="1" minValue="1990" maxValue="2016" count="27">
        <n v="1999"/>
        <n v="1998"/>
        <n v="1997"/>
        <n v="1996"/>
        <n v="1995"/>
        <n v="1994"/>
        <n v="1993"/>
        <n v="1992"/>
        <n v="1991"/>
        <n v="1990"/>
        <n v="2009"/>
        <n v="2008"/>
        <n v="2007"/>
        <n v="2006"/>
        <n v="2005"/>
        <n v="2004"/>
        <n v="2003"/>
        <n v="2002"/>
        <n v="2001"/>
        <n v="2000"/>
        <n v="2011"/>
        <n v="2010"/>
        <n v="2016"/>
        <n v="2015"/>
        <n v="2014"/>
        <n v="2013"/>
        <n v="201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23" maxValue="130"/>
    </cacheField>
    <cacheField name="Row" numFmtId="0">
      <sharedItems containsSemiMixedTypes="0" containsString="0" containsNumber="1" containsInteger="1" minValue="44" maxValue="54"/>
    </cacheField>
    <cacheField name="Scene Cloud Cover" numFmtId="0">
      <sharedItems containsSemiMixedTypes="0" containsString="0" containsNumber="1" minValue="0" maxValue="100"/>
    </cacheField>
    <cacheField name="&lt; 20% Clouds" numFmtId="0">
      <sharedItems containsSemiMixedTypes="0" containsString="0" containsNumber="1" containsInteger="1" minValue="0" maxValue="1" count="2">
        <n v="0"/>
        <n v="1"/>
      </sharedItems>
    </cacheField>
    <cacheField name="Data Processed Level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501">
  <r>
    <s v="1999-12-30"/>
    <x v="0"/>
    <x v="0"/>
    <n v="125"/>
    <n v="54"/>
    <n v="64.599999999999994"/>
    <x v="0"/>
    <s v="PR"/>
    <s v="LT51250541999364DKI00"/>
  </r>
  <r>
    <s v="1999-12-30"/>
    <x v="0"/>
    <x v="0"/>
    <n v="125"/>
    <n v="53"/>
    <n v="63.56"/>
    <x v="0"/>
    <s v="L1T"/>
    <s v="LT51250531999364BKT00"/>
  </r>
  <r>
    <s v="1999-12-30"/>
    <x v="0"/>
    <x v="0"/>
    <n v="125"/>
    <n v="52"/>
    <n v="24.32"/>
    <x v="0"/>
    <s v="L1T"/>
    <s v="LT51250521999364BKT00"/>
  </r>
  <r>
    <s v="1999-12-30"/>
    <x v="0"/>
    <x v="0"/>
    <n v="125"/>
    <n v="51"/>
    <n v="0"/>
    <x v="1"/>
    <s v="L1T"/>
    <s v="LT51250511999364BKT00"/>
  </r>
  <r>
    <s v="1999-12-30"/>
    <x v="0"/>
    <x v="0"/>
    <n v="125"/>
    <n v="50"/>
    <n v="0.03"/>
    <x v="1"/>
    <s v="L1T"/>
    <s v="LT51250501999364BKT00"/>
  </r>
  <r>
    <s v="1999-12-30"/>
    <x v="0"/>
    <x v="0"/>
    <n v="125"/>
    <n v="49"/>
    <n v="48.89"/>
    <x v="0"/>
    <s v="L1T"/>
    <s v="LT51250491999364BKT00"/>
  </r>
  <r>
    <s v="1999-12-30"/>
    <x v="0"/>
    <x v="0"/>
    <n v="125"/>
    <n v="48"/>
    <n v="91.04"/>
    <x v="0"/>
    <s v="L1G"/>
    <s v="LT51250481999364BKT00"/>
  </r>
  <r>
    <s v="1999-12-30"/>
    <x v="0"/>
    <x v="0"/>
    <n v="125"/>
    <n v="46"/>
    <n v="50.02"/>
    <x v="0"/>
    <s v="L1T"/>
    <s v="LT51250461999364BKT00"/>
  </r>
  <r>
    <s v="1999-12-30"/>
    <x v="0"/>
    <x v="0"/>
    <n v="125"/>
    <n v="45"/>
    <n v="52.35"/>
    <x v="0"/>
    <s v="L1T"/>
    <s v="LT51250451999364BKT00"/>
  </r>
  <r>
    <s v="1999-12-28"/>
    <x v="0"/>
    <x v="0"/>
    <n v="127"/>
    <n v="48"/>
    <n v="0.02"/>
    <x v="1"/>
    <s v="L1T"/>
    <s v="LT51270481999362BKT00"/>
  </r>
  <r>
    <s v="1999-12-28"/>
    <x v="0"/>
    <x v="0"/>
    <n v="127"/>
    <n v="47"/>
    <n v="44.64"/>
    <x v="0"/>
    <s v="L1T"/>
    <s v="LT51270471999362BKT00"/>
  </r>
  <r>
    <s v="1999-12-28"/>
    <x v="0"/>
    <x v="0"/>
    <n v="127"/>
    <n v="46"/>
    <n v="75.89"/>
    <x v="0"/>
    <s v="L1T"/>
    <s v="LT51270461999362BJC01"/>
  </r>
  <r>
    <s v="1999-12-28"/>
    <x v="0"/>
    <x v="0"/>
    <n v="127"/>
    <n v="45"/>
    <n v="45.66"/>
    <x v="0"/>
    <s v="L1T"/>
    <s v="LT51270451999362BJC01"/>
  </r>
  <r>
    <s v="1999-12-28"/>
    <x v="0"/>
    <x v="0"/>
    <n v="127"/>
    <n v="44"/>
    <n v="17.34"/>
    <x v="1"/>
    <s v="L1T"/>
    <s v="LT51270441999362BJC01"/>
  </r>
  <r>
    <s v="1999-12-26"/>
    <x v="0"/>
    <x v="0"/>
    <n v="129"/>
    <n v="46"/>
    <n v="0.3"/>
    <x v="1"/>
    <s v="L1T"/>
    <s v="LT51290461999360BKT00"/>
  </r>
  <r>
    <s v="1999-12-26"/>
    <x v="0"/>
    <x v="0"/>
    <n v="129"/>
    <n v="45"/>
    <n v="6.14"/>
    <x v="1"/>
    <s v="L1T"/>
    <s v="LT51290451999360BKT00"/>
  </r>
  <r>
    <s v="1999-12-26"/>
    <x v="0"/>
    <x v="0"/>
    <n v="129"/>
    <n v="44"/>
    <n v="2.08"/>
    <x v="1"/>
    <s v="L1T"/>
    <s v="LT51290441999360BKT00"/>
  </r>
  <r>
    <s v="1999-12-23"/>
    <x v="0"/>
    <x v="0"/>
    <n v="124"/>
    <n v="54"/>
    <n v="73.53"/>
    <x v="0"/>
    <s v="L1G"/>
    <s v="LT51240541999357BKT00"/>
  </r>
  <r>
    <s v="1999-12-23"/>
    <x v="0"/>
    <x v="0"/>
    <n v="124"/>
    <n v="53"/>
    <n v="57.88"/>
    <x v="0"/>
    <s v="L1T"/>
    <s v="LT51240531999357BKT00"/>
  </r>
  <r>
    <s v="1999-12-23"/>
    <x v="0"/>
    <x v="0"/>
    <n v="124"/>
    <n v="52"/>
    <n v="64.900000000000006"/>
    <x v="0"/>
    <s v="L1T"/>
    <s v="LT51240521999357BKT00"/>
  </r>
  <r>
    <s v="1999-12-23"/>
    <x v="0"/>
    <x v="0"/>
    <n v="124"/>
    <n v="51"/>
    <n v="63.5"/>
    <x v="0"/>
    <s v="L1T"/>
    <s v="LT51240511999357BKT00"/>
  </r>
  <r>
    <s v="1999-12-23"/>
    <x v="0"/>
    <x v="0"/>
    <n v="124"/>
    <n v="50"/>
    <n v="64.319999999999993"/>
    <x v="0"/>
    <s v="L1T"/>
    <s v="LT51240501999357BKT00"/>
  </r>
  <r>
    <s v="1999-12-23"/>
    <x v="0"/>
    <x v="0"/>
    <n v="124"/>
    <n v="49"/>
    <n v="94.94"/>
    <x v="0"/>
    <s v="L1G"/>
    <s v="LT51240491999357BKT00"/>
  </r>
  <r>
    <s v="1999-12-21"/>
    <x v="0"/>
    <x v="0"/>
    <n v="126"/>
    <n v="54"/>
    <n v="0.57999999999999996"/>
    <x v="1"/>
    <s v="L1T"/>
    <s v="LT51260541999355BKT00"/>
  </r>
  <r>
    <s v="1999-12-21"/>
    <x v="0"/>
    <x v="0"/>
    <n v="126"/>
    <n v="53"/>
    <n v="0.03"/>
    <x v="1"/>
    <s v="L1T"/>
    <s v="LT51260531999355BKT00"/>
  </r>
  <r>
    <s v="1999-12-21"/>
    <x v="0"/>
    <x v="0"/>
    <n v="126"/>
    <n v="52"/>
    <n v="15.05"/>
    <x v="1"/>
    <s v="L1T"/>
    <s v="LT51260521999355BKT00"/>
  </r>
  <r>
    <s v="1999-12-21"/>
    <x v="0"/>
    <x v="0"/>
    <n v="126"/>
    <n v="49"/>
    <n v="22.99"/>
    <x v="0"/>
    <s v="L1T"/>
    <s v="LT51260491999355BKT00"/>
  </r>
  <r>
    <s v="1999-12-21"/>
    <x v="0"/>
    <x v="0"/>
    <n v="126"/>
    <n v="48"/>
    <n v="70.81"/>
    <x v="0"/>
    <s v="L1T"/>
    <s v="LT51260481999355BKT00"/>
  </r>
  <r>
    <s v="1999-12-21"/>
    <x v="0"/>
    <x v="0"/>
    <n v="126"/>
    <n v="47"/>
    <n v="94.8"/>
    <x v="0"/>
    <s v="L1G"/>
    <s v="LT51260471999355BKT00"/>
  </r>
  <r>
    <s v="1999-12-21"/>
    <x v="0"/>
    <x v="0"/>
    <n v="126"/>
    <n v="46"/>
    <n v="10.65"/>
    <x v="1"/>
    <s v="L1T"/>
    <s v="LT51260461999355BKT00"/>
  </r>
  <r>
    <s v="1999-12-21"/>
    <x v="0"/>
    <x v="0"/>
    <n v="126"/>
    <n v="45"/>
    <n v="0.01"/>
    <x v="1"/>
    <s v="L1T"/>
    <s v="LT51260451999355BKT00"/>
  </r>
  <r>
    <s v="1999-12-21"/>
    <x v="0"/>
    <x v="0"/>
    <n v="126"/>
    <n v="44"/>
    <n v="8.09"/>
    <x v="1"/>
    <s v="L1T"/>
    <s v="LT51260441999355BJC01"/>
  </r>
  <r>
    <s v="1999-12-19"/>
    <x v="0"/>
    <x v="0"/>
    <n v="128"/>
    <n v="47"/>
    <n v="19.36"/>
    <x v="1"/>
    <s v="L1T"/>
    <s v="LT51280471999353BKT00"/>
  </r>
  <r>
    <s v="1999-12-19"/>
    <x v="0"/>
    <x v="0"/>
    <n v="128"/>
    <n v="46"/>
    <n v="40.47"/>
    <x v="0"/>
    <s v="L1T"/>
    <s v="LT51280461999353BKT00"/>
  </r>
  <r>
    <s v="1999-12-19"/>
    <x v="0"/>
    <x v="0"/>
    <n v="128"/>
    <n v="45"/>
    <n v="27.69"/>
    <x v="0"/>
    <s v="L1T"/>
    <s v="LT51280451999353BKT00"/>
  </r>
  <r>
    <s v="1999-12-19"/>
    <x v="0"/>
    <x v="0"/>
    <n v="128"/>
    <n v="44"/>
    <n v="67.33"/>
    <x v="0"/>
    <s v="L1T"/>
    <s v="LT51280441999353BKT00"/>
  </r>
  <r>
    <s v="1999-12-17"/>
    <x v="0"/>
    <x v="0"/>
    <n v="130"/>
    <n v="44"/>
    <n v="45.13"/>
    <x v="0"/>
    <s v="L1T"/>
    <s v="LT51300441999351BKT00"/>
  </r>
  <r>
    <s v="1999-12-16"/>
    <x v="0"/>
    <x v="0"/>
    <n v="123"/>
    <n v="53"/>
    <n v="30.73"/>
    <x v="0"/>
    <s v="L1G"/>
    <s v="LT51230531999350BKT00"/>
  </r>
  <r>
    <s v="1999-12-16"/>
    <x v="0"/>
    <x v="0"/>
    <n v="123"/>
    <n v="52"/>
    <n v="68.42"/>
    <x v="0"/>
    <s v="L1T"/>
    <s v="LT51230521999350BKT00"/>
  </r>
  <r>
    <s v="1999-12-16"/>
    <x v="0"/>
    <x v="0"/>
    <n v="123"/>
    <n v="51"/>
    <n v="83.9"/>
    <x v="0"/>
    <s v="L1G"/>
    <s v="LT51230511999350BKT00"/>
  </r>
  <r>
    <s v="1999-12-16"/>
    <x v="0"/>
    <x v="0"/>
    <n v="123"/>
    <n v="50"/>
    <n v="95.96"/>
    <x v="0"/>
    <s v="L1G"/>
    <s v="LT51230501999350BKT00"/>
  </r>
  <r>
    <s v="1999-12-14"/>
    <x v="0"/>
    <x v="0"/>
    <n v="125"/>
    <n v="54"/>
    <n v="90.25"/>
    <x v="0"/>
    <s v="PR"/>
    <s v="LT51250541999348DKI00"/>
  </r>
  <r>
    <s v="1999-12-14"/>
    <x v="0"/>
    <x v="0"/>
    <n v="125"/>
    <n v="53"/>
    <n v="88.7"/>
    <x v="0"/>
    <s v="L1G"/>
    <s v="LT51250531999348DKI00"/>
  </r>
  <r>
    <s v="1999-12-14"/>
    <x v="0"/>
    <x v="0"/>
    <n v="125"/>
    <n v="52"/>
    <n v="59.75"/>
    <x v="0"/>
    <s v="L1T"/>
    <s v="LT51250521999348DKI00"/>
  </r>
  <r>
    <s v="1999-12-14"/>
    <x v="0"/>
    <x v="0"/>
    <n v="125"/>
    <n v="51"/>
    <n v="31.9"/>
    <x v="0"/>
    <s v="L1T"/>
    <s v="LT51250511999348BKT01"/>
  </r>
  <r>
    <s v="1999-12-14"/>
    <x v="0"/>
    <x v="0"/>
    <n v="125"/>
    <n v="50"/>
    <n v="34.11"/>
    <x v="0"/>
    <s v="L1T"/>
    <s v="LT51250501999348BKT00"/>
  </r>
  <r>
    <s v="1999-12-14"/>
    <x v="0"/>
    <x v="0"/>
    <n v="125"/>
    <n v="49"/>
    <n v="77.42"/>
    <x v="0"/>
    <s v="L1T"/>
    <s v="LT51250491999348BKT00"/>
  </r>
  <r>
    <s v="1999-12-14"/>
    <x v="0"/>
    <x v="0"/>
    <n v="125"/>
    <n v="48"/>
    <n v="97.56"/>
    <x v="0"/>
    <s v="L1G"/>
    <s v="LT51250481999348BKT00"/>
  </r>
  <r>
    <s v="1999-12-14"/>
    <x v="0"/>
    <x v="0"/>
    <n v="125"/>
    <n v="46"/>
    <n v="93.66"/>
    <x v="0"/>
    <s v="L1G"/>
    <s v="LT51250461999348BKT00"/>
  </r>
  <r>
    <s v="1999-12-14"/>
    <x v="0"/>
    <x v="0"/>
    <n v="125"/>
    <n v="45"/>
    <n v="91.64"/>
    <x v="0"/>
    <s v="L1G"/>
    <s v="LT51250451999348BKT00"/>
  </r>
  <r>
    <s v="1999-12-12"/>
    <x v="0"/>
    <x v="0"/>
    <n v="127"/>
    <n v="48"/>
    <n v="72.34"/>
    <x v="0"/>
    <s v="L1T"/>
    <s v="LT51270481999346BKT00"/>
  </r>
  <r>
    <s v="1999-12-12"/>
    <x v="0"/>
    <x v="0"/>
    <n v="127"/>
    <n v="47"/>
    <n v="85.74"/>
    <x v="0"/>
    <s v="L1G"/>
    <s v="LT51270471999346BKT00"/>
  </r>
  <r>
    <s v="1999-12-12"/>
    <x v="0"/>
    <x v="0"/>
    <n v="127"/>
    <n v="46"/>
    <n v="92.01"/>
    <x v="0"/>
    <s v="L1G"/>
    <s v="LT51270461999346BKT00"/>
  </r>
  <r>
    <s v="1999-12-12"/>
    <x v="0"/>
    <x v="0"/>
    <n v="127"/>
    <n v="45"/>
    <n v="53.81"/>
    <x v="0"/>
    <s v="L1T"/>
    <s v="LT51270451999346BKT00"/>
  </r>
  <r>
    <s v="1999-12-12"/>
    <x v="0"/>
    <x v="0"/>
    <n v="127"/>
    <n v="44"/>
    <n v="4.6900000000000004"/>
    <x v="1"/>
    <s v="L1T"/>
    <s v="LT51270441999346BKT00"/>
  </r>
  <r>
    <s v="1999-12-10"/>
    <x v="0"/>
    <x v="0"/>
    <n v="129"/>
    <n v="46"/>
    <n v="11.62"/>
    <x v="1"/>
    <s v="L1T"/>
    <s v="LT51290461999344BKT00"/>
  </r>
  <r>
    <s v="1999-12-10"/>
    <x v="0"/>
    <x v="0"/>
    <n v="129"/>
    <n v="45"/>
    <n v="41.04"/>
    <x v="0"/>
    <s v="L1T"/>
    <s v="LT51290451999344BKT00"/>
  </r>
  <r>
    <s v="1999-12-10"/>
    <x v="0"/>
    <x v="0"/>
    <n v="129"/>
    <n v="44"/>
    <n v="20.29"/>
    <x v="0"/>
    <s v="L1T"/>
    <s v="LT51290441999344BKT00"/>
  </r>
  <r>
    <s v="1999-12-07"/>
    <x v="0"/>
    <x v="0"/>
    <n v="124"/>
    <n v="54"/>
    <n v="78.349999999999994"/>
    <x v="0"/>
    <s v="L1G"/>
    <s v="LT51240541999341BKT00"/>
  </r>
  <r>
    <s v="1999-12-07"/>
    <x v="0"/>
    <x v="0"/>
    <n v="124"/>
    <n v="53"/>
    <n v="40.58"/>
    <x v="0"/>
    <s v="L1T"/>
    <s v="LT51240531999341BKT00"/>
  </r>
  <r>
    <s v="1999-12-07"/>
    <x v="0"/>
    <x v="0"/>
    <n v="124"/>
    <n v="52"/>
    <n v="77.98"/>
    <x v="0"/>
    <s v="L1T"/>
    <s v="LT51240521999341BKT00"/>
  </r>
  <r>
    <s v="1999-12-07"/>
    <x v="0"/>
    <x v="0"/>
    <n v="124"/>
    <n v="51"/>
    <n v="84.89"/>
    <x v="0"/>
    <s v="L1G"/>
    <s v="LT51240511999341BKT00"/>
  </r>
  <r>
    <s v="1999-12-07"/>
    <x v="0"/>
    <x v="0"/>
    <n v="124"/>
    <n v="50"/>
    <n v="80.58"/>
    <x v="0"/>
    <s v="L1T"/>
    <s v="LT51240501999341BKT00"/>
  </r>
  <r>
    <s v="1999-12-07"/>
    <x v="0"/>
    <x v="0"/>
    <n v="124"/>
    <n v="49"/>
    <n v="94.08"/>
    <x v="0"/>
    <s v="L1G"/>
    <s v="LT51240491999341BKT00"/>
  </r>
  <r>
    <s v="1999-12-05"/>
    <x v="0"/>
    <x v="0"/>
    <n v="126"/>
    <n v="46"/>
    <n v="99.84"/>
    <x v="0"/>
    <s v="L1G"/>
    <s v="LT51260461999339BJC00"/>
  </r>
  <r>
    <s v="1999-12-05"/>
    <x v="0"/>
    <x v="0"/>
    <n v="126"/>
    <n v="45"/>
    <n v="99.48"/>
    <x v="0"/>
    <s v="L1G"/>
    <s v="LT51260451999339BJC00"/>
  </r>
  <r>
    <s v="1999-12-05"/>
    <x v="0"/>
    <x v="0"/>
    <n v="126"/>
    <n v="44"/>
    <n v="99.35"/>
    <x v="0"/>
    <s v="L1G"/>
    <s v="LT51260441999339BJC00"/>
  </r>
  <r>
    <s v="1999-12-03"/>
    <x v="0"/>
    <x v="0"/>
    <n v="128"/>
    <n v="47"/>
    <n v="30.31"/>
    <x v="0"/>
    <s v="L1T"/>
    <s v="LT51280471999337BKT00"/>
  </r>
  <r>
    <s v="1999-12-03"/>
    <x v="0"/>
    <x v="0"/>
    <n v="128"/>
    <n v="46"/>
    <n v="70.17"/>
    <x v="0"/>
    <s v="L1T"/>
    <s v="LT51280461999337BKT00"/>
  </r>
  <r>
    <s v="1999-12-03"/>
    <x v="0"/>
    <x v="0"/>
    <n v="128"/>
    <n v="45"/>
    <n v="64.2"/>
    <x v="0"/>
    <s v="L1T"/>
    <s v="LT51280451999337BKT00"/>
  </r>
  <r>
    <s v="1999-12-03"/>
    <x v="0"/>
    <x v="0"/>
    <n v="128"/>
    <n v="44"/>
    <n v="4.09"/>
    <x v="1"/>
    <s v="L1T"/>
    <s v="LT51280441999337BKT00"/>
  </r>
  <r>
    <s v="1999-12-01"/>
    <x v="0"/>
    <x v="0"/>
    <n v="130"/>
    <n v="44"/>
    <n v="77.010000000000005"/>
    <x v="0"/>
    <s v="L1G"/>
    <s v="LT51300441999335BJC01"/>
  </r>
  <r>
    <s v="1999-11-30"/>
    <x v="0"/>
    <x v="0"/>
    <n v="123"/>
    <n v="53"/>
    <n v="82.05"/>
    <x v="0"/>
    <s v="L1G"/>
    <s v="LT51230531999334BKT00"/>
  </r>
  <r>
    <s v="1999-11-30"/>
    <x v="0"/>
    <x v="0"/>
    <n v="123"/>
    <n v="52"/>
    <n v="94.83"/>
    <x v="0"/>
    <s v="L1G"/>
    <s v="LT51230521999334BKT00"/>
  </r>
  <r>
    <s v="1999-11-30"/>
    <x v="0"/>
    <x v="0"/>
    <n v="123"/>
    <n v="51"/>
    <n v="99.08"/>
    <x v="0"/>
    <s v="L1G"/>
    <s v="LT51230511999334BKT00"/>
  </r>
  <r>
    <s v="1999-11-30"/>
    <x v="0"/>
    <x v="0"/>
    <n v="123"/>
    <n v="50"/>
    <n v="99.54"/>
    <x v="0"/>
    <s v="L1G"/>
    <s v="LT51230501999334BKT00"/>
  </r>
  <r>
    <s v="1999-11-28"/>
    <x v="0"/>
    <x v="0"/>
    <n v="125"/>
    <n v="54"/>
    <n v="25.32"/>
    <x v="0"/>
    <s v="L1G"/>
    <s v="LT51250541999332BKT00"/>
  </r>
  <r>
    <s v="1999-11-28"/>
    <x v="0"/>
    <x v="0"/>
    <n v="125"/>
    <n v="53"/>
    <n v="38.659999999999997"/>
    <x v="0"/>
    <s v="L1T"/>
    <s v="LT51250531999332BKT00"/>
  </r>
  <r>
    <s v="1999-11-28"/>
    <x v="0"/>
    <x v="0"/>
    <n v="125"/>
    <n v="52"/>
    <n v="2.2200000000000002"/>
    <x v="1"/>
    <s v="L1T"/>
    <s v="LT51250521999332BKT00"/>
  </r>
  <r>
    <s v="1999-11-28"/>
    <x v="0"/>
    <x v="0"/>
    <n v="125"/>
    <n v="51"/>
    <n v="6.55"/>
    <x v="1"/>
    <s v="L1T"/>
    <s v="LT51250511999332BKT00"/>
  </r>
  <r>
    <s v="1999-11-28"/>
    <x v="0"/>
    <x v="0"/>
    <n v="125"/>
    <n v="50"/>
    <n v="19.010000000000002"/>
    <x v="1"/>
    <s v="L1T"/>
    <s v="LT51250501999332BKT00"/>
  </r>
  <r>
    <s v="1999-11-28"/>
    <x v="0"/>
    <x v="0"/>
    <n v="125"/>
    <n v="49"/>
    <n v="79.02"/>
    <x v="0"/>
    <s v="L1T"/>
    <s v="LT51250491999332BKT00"/>
  </r>
  <r>
    <s v="1999-11-28"/>
    <x v="0"/>
    <x v="0"/>
    <n v="125"/>
    <n v="48"/>
    <n v="70.989999999999995"/>
    <x v="0"/>
    <s v="L1G"/>
    <s v="LT51250481999332BKT00"/>
  </r>
  <r>
    <s v="1999-11-28"/>
    <x v="0"/>
    <x v="0"/>
    <n v="125"/>
    <n v="46"/>
    <n v="98.29"/>
    <x v="0"/>
    <s v="L1G"/>
    <s v="LT51250461999332BJC01"/>
  </r>
  <r>
    <s v="1999-11-28"/>
    <x v="0"/>
    <x v="0"/>
    <n v="125"/>
    <n v="45"/>
    <n v="95.21"/>
    <x v="0"/>
    <s v="L1G"/>
    <s v="LT51250451999332BJC01"/>
  </r>
  <r>
    <s v="1999-11-26"/>
    <x v="0"/>
    <x v="0"/>
    <n v="127"/>
    <n v="48"/>
    <n v="0.09"/>
    <x v="1"/>
    <s v="L1T"/>
    <s v="LT51270481999330BKT00"/>
  </r>
  <r>
    <s v="1999-11-26"/>
    <x v="0"/>
    <x v="0"/>
    <n v="127"/>
    <n v="47"/>
    <n v="14.41"/>
    <x v="1"/>
    <s v="L1T"/>
    <s v="LT51270471999330BKT00"/>
  </r>
  <r>
    <s v="1999-11-26"/>
    <x v="0"/>
    <x v="0"/>
    <n v="127"/>
    <n v="46"/>
    <n v="26.65"/>
    <x v="0"/>
    <s v="L1T"/>
    <s v="LT51270461999330BJC01"/>
  </r>
  <r>
    <s v="1999-11-26"/>
    <x v="0"/>
    <x v="0"/>
    <n v="127"/>
    <n v="45"/>
    <n v="79.400000000000006"/>
    <x v="0"/>
    <s v="L1G"/>
    <s v="LT51270451999330BJC01"/>
  </r>
  <r>
    <s v="1999-11-26"/>
    <x v="0"/>
    <x v="0"/>
    <n v="127"/>
    <n v="44"/>
    <n v="58.66"/>
    <x v="0"/>
    <s v="L1T"/>
    <s v="LT51270441999330BJC01"/>
  </r>
  <r>
    <s v="1999-11-24"/>
    <x v="0"/>
    <x v="0"/>
    <n v="129"/>
    <n v="46"/>
    <n v="31.9"/>
    <x v="0"/>
    <s v="L1T"/>
    <s v="LT51290461999328BKT00"/>
  </r>
  <r>
    <s v="1999-11-24"/>
    <x v="0"/>
    <x v="0"/>
    <n v="129"/>
    <n v="45"/>
    <n v="39.049999999999997"/>
    <x v="0"/>
    <s v="L1T"/>
    <s v="LT51290451999328BKT00"/>
  </r>
  <r>
    <s v="1999-11-24"/>
    <x v="0"/>
    <x v="0"/>
    <n v="129"/>
    <n v="44"/>
    <n v="10.48"/>
    <x v="1"/>
    <s v="L1T"/>
    <s v="LT51290441999328BKT00"/>
  </r>
  <r>
    <s v="1999-11-21"/>
    <x v="0"/>
    <x v="0"/>
    <n v="124"/>
    <n v="54"/>
    <n v="98.09"/>
    <x v="0"/>
    <s v="L1G"/>
    <s v="LT51240541999325BKT01"/>
  </r>
  <r>
    <s v="1999-11-21"/>
    <x v="0"/>
    <x v="0"/>
    <n v="124"/>
    <n v="53"/>
    <n v="99.8"/>
    <x v="0"/>
    <s v="L1G"/>
    <s v="LT51240531999325BKT00"/>
  </r>
  <r>
    <s v="1999-11-21"/>
    <x v="0"/>
    <x v="0"/>
    <n v="124"/>
    <n v="52"/>
    <n v="98.29"/>
    <x v="0"/>
    <s v="L1G"/>
    <s v="LT51240521999325BKT00"/>
  </r>
  <r>
    <s v="1999-11-21"/>
    <x v="0"/>
    <x v="0"/>
    <n v="124"/>
    <n v="51"/>
    <n v="99.08"/>
    <x v="0"/>
    <s v="L1G"/>
    <s v="LT51240511999325BKT00"/>
  </r>
  <r>
    <s v="1999-11-21"/>
    <x v="0"/>
    <x v="0"/>
    <n v="124"/>
    <n v="50"/>
    <n v="93.61"/>
    <x v="0"/>
    <s v="L1G"/>
    <s v="LT51240501999325BKT00"/>
  </r>
  <r>
    <s v="1999-11-21"/>
    <x v="0"/>
    <x v="0"/>
    <n v="124"/>
    <n v="49"/>
    <n v="90.54"/>
    <x v="0"/>
    <s v="L1G"/>
    <s v="LT51240491999325BKT00"/>
  </r>
  <r>
    <s v="1999-11-19"/>
    <x v="0"/>
    <x v="0"/>
    <n v="126"/>
    <n v="54"/>
    <n v="27.43"/>
    <x v="0"/>
    <s v="L1T"/>
    <s v="LT51260541999323BKT00"/>
  </r>
  <r>
    <s v="1999-11-19"/>
    <x v="0"/>
    <x v="0"/>
    <n v="126"/>
    <n v="53"/>
    <n v="5.29"/>
    <x v="1"/>
    <s v="L1T"/>
    <s v="LT51260531999323BKT00"/>
  </r>
  <r>
    <s v="1999-11-19"/>
    <x v="0"/>
    <x v="0"/>
    <n v="126"/>
    <n v="52"/>
    <n v="6.91"/>
    <x v="1"/>
    <s v="L1T"/>
    <s v="LT51260521999323BKT00"/>
  </r>
  <r>
    <s v="1999-11-19"/>
    <x v="0"/>
    <x v="0"/>
    <n v="126"/>
    <n v="49"/>
    <n v="23.11"/>
    <x v="0"/>
    <s v="L1T"/>
    <s v="LT51260491999323BKT00"/>
  </r>
  <r>
    <s v="1999-11-19"/>
    <x v="0"/>
    <x v="0"/>
    <n v="126"/>
    <n v="48"/>
    <n v="38.79"/>
    <x v="0"/>
    <s v="L1T"/>
    <s v="LT51260481999323BKT00"/>
  </r>
  <r>
    <s v="1999-11-19"/>
    <x v="0"/>
    <x v="0"/>
    <n v="126"/>
    <n v="47"/>
    <n v="29.84"/>
    <x v="0"/>
    <s v="L1T"/>
    <s v="LT51260471999323BKT00"/>
  </r>
  <r>
    <s v="1999-11-19"/>
    <x v="0"/>
    <x v="0"/>
    <n v="126"/>
    <n v="46"/>
    <n v="38.06"/>
    <x v="0"/>
    <s v="L1T"/>
    <s v="LT51260461999323BKT00"/>
  </r>
  <r>
    <s v="1999-11-19"/>
    <x v="0"/>
    <x v="0"/>
    <n v="126"/>
    <n v="45"/>
    <n v="41.54"/>
    <x v="0"/>
    <s v="L1T"/>
    <s v="LT51260451999323BKT00"/>
  </r>
  <r>
    <s v="1999-11-19"/>
    <x v="0"/>
    <x v="0"/>
    <n v="126"/>
    <n v="44"/>
    <n v="64.47"/>
    <x v="0"/>
    <s v="L1T"/>
    <s v="LT51260441999323BKT00"/>
  </r>
  <r>
    <s v="1999-11-17"/>
    <x v="0"/>
    <x v="0"/>
    <n v="128"/>
    <n v="47"/>
    <n v="12.79"/>
    <x v="1"/>
    <s v="L1T"/>
    <s v="LT51280471999321BKT00"/>
  </r>
  <r>
    <s v="1999-11-17"/>
    <x v="0"/>
    <x v="0"/>
    <n v="128"/>
    <n v="46"/>
    <n v="48.1"/>
    <x v="0"/>
    <s v="L1T"/>
    <s v="LT51280461999321BJC01"/>
  </r>
  <r>
    <s v="1999-11-17"/>
    <x v="0"/>
    <x v="0"/>
    <n v="128"/>
    <n v="45"/>
    <n v="62.69"/>
    <x v="0"/>
    <s v="L1T"/>
    <s v="LT51280451999321BJC01"/>
  </r>
  <r>
    <s v="1999-11-17"/>
    <x v="0"/>
    <x v="0"/>
    <n v="128"/>
    <n v="44"/>
    <n v="76.89"/>
    <x v="0"/>
    <s v="L1T"/>
    <s v="LT51280441999321BKT00"/>
  </r>
  <r>
    <s v="1999-11-15"/>
    <x v="0"/>
    <x v="0"/>
    <n v="130"/>
    <n v="44"/>
    <n v="20.14"/>
    <x v="0"/>
    <s v="L1T"/>
    <s v="LT51300441999319BKT00"/>
  </r>
  <r>
    <s v="1999-11-14"/>
    <x v="0"/>
    <x v="0"/>
    <n v="123"/>
    <n v="53"/>
    <n v="4.74"/>
    <x v="1"/>
    <s v="L1G"/>
    <s v="LT51230531999318DKI00"/>
  </r>
  <r>
    <s v="1999-11-14"/>
    <x v="0"/>
    <x v="0"/>
    <n v="123"/>
    <n v="52"/>
    <n v="9.26"/>
    <x v="1"/>
    <s v="L1T"/>
    <s v="LT51230521999318DKI00"/>
  </r>
  <r>
    <s v="1999-11-12"/>
    <x v="0"/>
    <x v="0"/>
    <n v="125"/>
    <n v="54"/>
    <n v="26.17"/>
    <x v="0"/>
    <s v="L1G"/>
    <s v="LT51250541999316BKT00"/>
  </r>
  <r>
    <s v="1999-11-12"/>
    <x v="0"/>
    <x v="0"/>
    <n v="125"/>
    <n v="53"/>
    <n v="57.74"/>
    <x v="0"/>
    <s v="L1T"/>
    <s v="LT51250531999316BKT00"/>
  </r>
  <r>
    <s v="1999-11-12"/>
    <x v="0"/>
    <x v="0"/>
    <n v="125"/>
    <n v="52"/>
    <n v="61.47"/>
    <x v="0"/>
    <s v="L1G"/>
    <s v="LT51250521999316BKT00"/>
  </r>
  <r>
    <s v="1999-11-12"/>
    <x v="0"/>
    <x v="0"/>
    <n v="125"/>
    <n v="51"/>
    <n v="68.66"/>
    <x v="0"/>
    <s v="L1G"/>
    <s v="LT51250511999316BKT00"/>
  </r>
  <r>
    <s v="1999-11-12"/>
    <x v="0"/>
    <x v="0"/>
    <n v="125"/>
    <n v="50"/>
    <n v="27.59"/>
    <x v="0"/>
    <s v="L1T"/>
    <s v="LT51250501999316BKT00"/>
  </r>
  <r>
    <s v="1999-11-12"/>
    <x v="0"/>
    <x v="0"/>
    <n v="125"/>
    <n v="49"/>
    <n v="24.56"/>
    <x v="0"/>
    <s v="L1T"/>
    <s v="LT51250491999316BKT00"/>
  </r>
  <r>
    <s v="1999-11-12"/>
    <x v="0"/>
    <x v="0"/>
    <n v="125"/>
    <n v="48"/>
    <n v="29.23"/>
    <x v="0"/>
    <s v="L1T"/>
    <s v="LT51250481999316BKT00"/>
  </r>
  <r>
    <s v="1999-11-12"/>
    <x v="0"/>
    <x v="0"/>
    <n v="125"/>
    <n v="46"/>
    <n v="63.41"/>
    <x v="0"/>
    <s v="L1T"/>
    <s v="LT51250461999316BKT00"/>
  </r>
  <r>
    <s v="1999-11-12"/>
    <x v="0"/>
    <x v="0"/>
    <n v="125"/>
    <n v="45"/>
    <n v="33.61"/>
    <x v="0"/>
    <s v="L1T"/>
    <s v="LT51250451999316BKT00"/>
  </r>
  <r>
    <s v="1999-11-10"/>
    <x v="0"/>
    <x v="0"/>
    <n v="127"/>
    <n v="48"/>
    <n v="60.9"/>
    <x v="0"/>
    <s v="L1T"/>
    <s v="LT51270481999314BKT00"/>
  </r>
  <r>
    <s v="1999-11-10"/>
    <x v="0"/>
    <x v="0"/>
    <n v="127"/>
    <n v="47"/>
    <n v="84.55"/>
    <x v="0"/>
    <s v="L1T"/>
    <s v="LT51270471999314BKT00"/>
  </r>
  <r>
    <s v="1999-11-10"/>
    <x v="0"/>
    <x v="0"/>
    <n v="127"/>
    <n v="46"/>
    <n v="98.34"/>
    <x v="0"/>
    <s v="L1G"/>
    <s v="LT51270461999314BKT00"/>
  </r>
  <r>
    <s v="1999-11-10"/>
    <x v="0"/>
    <x v="0"/>
    <n v="127"/>
    <n v="45"/>
    <n v="99.8"/>
    <x v="0"/>
    <s v="L1G"/>
    <s v="LT51270451999314BKT00"/>
  </r>
  <r>
    <s v="1999-11-10"/>
    <x v="0"/>
    <x v="0"/>
    <n v="127"/>
    <n v="44"/>
    <n v="99.92"/>
    <x v="0"/>
    <s v="L1G"/>
    <s v="LT51270441999314BKT00"/>
  </r>
  <r>
    <s v="1999-11-08"/>
    <x v="0"/>
    <x v="0"/>
    <n v="129"/>
    <n v="46"/>
    <n v="93.42"/>
    <x v="0"/>
    <s v="L1G"/>
    <s v="LT51290461999312BKT00"/>
  </r>
  <r>
    <s v="1999-11-08"/>
    <x v="0"/>
    <x v="0"/>
    <n v="129"/>
    <n v="45"/>
    <n v="98.03"/>
    <x v="0"/>
    <s v="L1G"/>
    <s v="LT51290451999312BKT00"/>
  </r>
  <r>
    <s v="1999-11-08"/>
    <x v="0"/>
    <x v="0"/>
    <n v="129"/>
    <n v="44"/>
    <n v="94.48"/>
    <x v="0"/>
    <s v="L1G"/>
    <s v="LT51290441999312BKT00"/>
  </r>
  <r>
    <s v="1999-11-03"/>
    <x v="0"/>
    <x v="0"/>
    <n v="126"/>
    <n v="47"/>
    <n v="100"/>
    <x v="0"/>
    <s v="L1G"/>
    <s v="LT51260471999307BJC00"/>
  </r>
  <r>
    <s v="1999-11-03"/>
    <x v="0"/>
    <x v="0"/>
    <n v="126"/>
    <n v="46"/>
    <n v="99.64"/>
    <x v="0"/>
    <s v="L1G"/>
    <s v="LT51260461999307BJC00"/>
  </r>
  <r>
    <s v="1999-11-03"/>
    <x v="0"/>
    <x v="0"/>
    <n v="126"/>
    <n v="45"/>
    <n v="95.12"/>
    <x v="0"/>
    <s v="L1G"/>
    <s v="LT51260451999307BJC00"/>
  </r>
  <r>
    <s v="1999-11-03"/>
    <x v="0"/>
    <x v="0"/>
    <n v="126"/>
    <n v="44"/>
    <n v="83.42"/>
    <x v="0"/>
    <s v="L1T"/>
    <s v="LT51260441999307BJC00"/>
  </r>
  <r>
    <s v="1999-10-30"/>
    <x v="0"/>
    <x v="0"/>
    <n v="130"/>
    <n v="44"/>
    <n v="99.72"/>
    <x v="0"/>
    <s v="L1G"/>
    <s v="LT51300441999303BKT00"/>
  </r>
  <r>
    <s v="1999-10-27"/>
    <x v="0"/>
    <x v="0"/>
    <n v="125"/>
    <n v="54"/>
    <n v="30.85"/>
    <x v="0"/>
    <s v="L1T"/>
    <s v="LT51250541999300BKT00"/>
  </r>
  <r>
    <s v="1999-10-27"/>
    <x v="0"/>
    <x v="0"/>
    <n v="125"/>
    <n v="53"/>
    <n v="63.13"/>
    <x v="0"/>
    <s v="L1G"/>
    <s v="LT51250531999300BKT00"/>
  </r>
  <r>
    <s v="1999-10-27"/>
    <x v="0"/>
    <x v="0"/>
    <n v="125"/>
    <n v="52"/>
    <n v="47.51"/>
    <x v="0"/>
    <s v="L1G"/>
    <s v="LT51250521999300BKT00"/>
  </r>
  <r>
    <s v="1999-10-27"/>
    <x v="0"/>
    <x v="0"/>
    <n v="125"/>
    <n v="51"/>
    <n v="17.149999999999999"/>
    <x v="1"/>
    <s v="L1T"/>
    <s v="LT51250511999300BKT00"/>
  </r>
  <r>
    <s v="1999-10-27"/>
    <x v="0"/>
    <x v="0"/>
    <n v="125"/>
    <n v="50"/>
    <n v="34.770000000000003"/>
    <x v="0"/>
    <s v="L1T"/>
    <s v="LT51250501999300BKT00"/>
  </r>
  <r>
    <s v="1999-10-27"/>
    <x v="0"/>
    <x v="0"/>
    <n v="125"/>
    <n v="49"/>
    <n v="62.61"/>
    <x v="0"/>
    <s v="L1T"/>
    <s v="LT51250491999300BKT00"/>
  </r>
  <r>
    <s v="1999-10-27"/>
    <x v="0"/>
    <x v="0"/>
    <n v="125"/>
    <n v="48"/>
    <n v="17.41"/>
    <x v="1"/>
    <s v="L1T"/>
    <s v="LT51250481999300BKT00"/>
  </r>
  <r>
    <s v="1999-10-27"/>
    <x v="0"/>
    <x v="0"/>
    <n v="125"/>
    <n v="46"/>
    <n v="18.11"/>
    <x v="1"/>
    <s v="L1T"/>
    <s v="LT51250461999300BKT00"/>
  </r>
  <r>
    <s v="1999-10-27"/>
    <x v="0"/>
    <x v="0"/>
    <n v="125"/>
    <n v="45"/>
    <n v="71.05"/>
    <x v="0"/>
    <s v="L1T"/>
    <s v="LT51250451999300BKT00"/>
  </r>
  <r>
    <s v="1999-10-23"/>
    <x v="0"/>
    <x v="0"/>
    <n v="129"/>
    <n v="46"/>
    <n v="45.21"/>
    <x v="0"/>
    <s v="L1T"/>
    <s v="LT51290461999296BKT00"/>
  </r>
  <r>
    <s v="1999-10-23"/>
    <x v="0"/>
    <x v="0"/>
    <n v="129"/>
    <n v="45"/>
    <n v="52.81"/>
    <x v="0"/>
    <s v="L1T"/>
    <s v="LT51290451999296BKT00"/>
  </r>
  <r>
    <s v="1999-10-23"/>
    <x v="0"/>
    <x v="0"/>
    <n v="129"/>
    <n v="44"/>
    <n v="91.45"/>
    <x v="0"/>
    <s v="L1G"/>
    <s v="LT51290441999296BKT00"/>
  </r>
  <r>
    <s v="1999-10-20"/>
    <x v="0"/>
    <x v="0"/>
    <n v="124"/>
    <n v="54"/>
    <n v="37.39"/>
    <x v="0"/>
    <s v="L1G"/>
    <s v="LT51240541999293BKT00"/>
  </r>
  <r>
    <s v="1999-10-20"/>
    <x v="0"/>
    <x v="0"/>
    <n v="124"/>
    <n v="53"/>
    <n v="10.58"/>
    <x v="1"/>
    <s v="L1T"/>
    <s v="LT51240531999293BKT00"/>
  </r>
  <r>
    <s v="1999-10-20"/>
    <x v="0"/>
    <x v="0"/>
    <n v="124"/>
    <n v="52"/>
    <n v="41.99"/>
    <x v="0"/>
    <s v="L1T"/>
    <s v="LT51240521999293BKT00"/>
  </r>
  <r>
    <s v="1999-10-20"/>
    <x v="0"/>
    <x v="0"/>
    <n v="124"/>
    <n v="51"/>
    <n v="80.87"/>
    <x v="0"/>
    <s v="L1T"/>
    <s v="LT51240511999293BKT00"/>
  </r>
  <r>
    <s v="1999-10-20"/>
    <x v="0"/>
    <x v="0"/>
    <n v="124"/>
    <n v="50"/>
    <n v="93.78"/>
    <x v="0"/>
    <s v="L1G"/>
    <s v="LT51240501999293BKT00"/>
  </r>
  <r>
    <s v="1999-10-20"/>
    <x v="0"/>
    <x v="0"/>
    <n v="124"/>
    <n v="49"/>
    <n v="79.599999999999994"/>
    <x v="0"/>
    <s v="L1T"/>
    <s v="LT51240491999293BKT00"/>
  </r>
  <r>
    <s v="1999-10-18"/>
    <x v="0"/>
    <x v="0"/>
    <n v="126"/>
    <n v="54"/>
    <n v="94.47"/>
    <x v="0"/>
    <s v="L1G"/>
    <s v="LT51260541999291BKT00"/>
  </r>
  <r>
    <s v="1999-10-18"/>
    <x v="0"/>
    <x v="0"/>
    <n v="126"/>
    <n v="53"/>
    <n v="91.24"/>
    <x v="0"/>
    <s v="L1G"/>
    <s v="LT51260531999291BKT00"/>
  </r>
  <r>
    <s v="1999-10-18"/>
    <x v="0"/>
    <x v="0"/>
    <n v="126"/>
    <n v="52"/>
    <n v="92.64"/>
    <x v="0"/>
    <s v="L1T"/>
    <s v="LT51260521999291BKT00"/>
  </r>
  <r>
    <s v="1999-10-18"/>
    <x v="0"/>
    <x v="0"/>
    <n v="126"/>
    <n v="49"/>
    <n v="92.66"/>
    <x v="0"/>
    <s v="L1T"/>
    <s v="LT51260491999291BKT00"/>
  </r>
  <r>
    <s v="1999-10-18"/>
    <x v="0"/>
    <x v="0"/>
    <n v="126"/>
    <n v="48"/>
    <n v="83.63"/>
    <x v="0"/>
    <s v="L1T"/>
    <s v="LT51260481999291BKT00"/>
  </r>
  <r>
    <s v="1999-10-18"/>
    <x v="0"/>
    <x v="0"/>
    <n v="126"/>
    <n v="47"/>
    <n v="55.4"/>
    <x v="0"/>
    <s v="L1T"/>
    <s v="LT51260471999291BKT00"/>
  </r>
  <r>
    <s v="1999-10-18"/>
    <x v="0"/>
    <x v="0"/>
    <n v="126"/>
    <n v="46"/>
    <n v="25.8"/>
    <x v="0"/>
    <s v="L1T"/>
    <s v="LT51260461999291BKT00"/>
  </r>
  <r>
    <s v="1999-10-18"/>
    <x v="0"/>
    <x v="0"/>
    <n v="126"/>
    <n v="45"/>
    <n v="0.01"/>
    <x v="1"/>
    <s v="L1T"/>
    <s v="LT51260451999291BKT00"/>
  </r>
  <r>
    <s v="1999-10-18"/>
    <x v="0"/>
    <x v="0"/>
    <n v="126"/>
    <n v="44"/>
    <n v="0"/>
    <x v="1"/>
    <s v="L1T"/>
    <s v="LT51260441999291BKT00"/>
  </r>
  <r>
    <s v="1999-10-16"/>
    <x v="0"/>
    <x v="0"/>
    <n v="128"/>
    <n v="47"/>
    <n v="97.43"/>
    <x v="0"/>
    <s v="L1G"/>
    <s v="LT51280471999289BKT00"/>
  </r>
  <r>
    <s v="1999-10-16"/>
    <x v="0"/>
    <x v="0"/>
    <n v="128"/>
    <n v="46"/>
    <n v="96.27"/>
    <x v="0"/>
    <s v="L1G"/>
    <s v="LT51280461999289BKT00"/>
  </r>
  <r>
    <s v="1999-10-16"/>
    <x v="0"/>
    <x v="0"/>
    <n v="128"/>
    <n v="45"/>
    <n v="94.48"/>
    <x v="0"/>
    <s v="L1G"/>
    <s v="LT51280451999289BKT00"/>
  </r>
  <r>
    <s v="1999-10-16"/>
    <x v="0"/>
    <x v="0"/>
    <n v="128"/>
    <n v="44"/>
    <n v="92.93"/>
    <x v="0"/>
    <s v="L1G"/>
    <s v="LT51280441999289BKT00"/>
  </r>
  <r>
    <s v="1999-10-13"/>
    <x v="0"/>
    <x v="0"/>
    <n v="123"/>
    <n v="53"/>
    <n v="81.290000000000006"/>
    <x v="0"/>
    <s v="L1G"/>
    <s v="LT51230531999286BKT00"/>
  </r>
  <r>
    <s v="1999-10-13"/>
    <x v="0"/>
    <x v="0"/>
    <n v="123"/>
    <n v="52"/>
    <n v="83.15"/>
    <x v="0"/>
    <s v="L1G"/>
    <s v="LT51230521999286BKT00"/>
  </r>
  <r>
    <s v="1999-10-13"/>
    <x v="0"/>
    <x v="0"/>
    <n v="123"/>
    <n v="51"/>
    <n v="81.260000000000005"/>
    <x v="0"/>
    <s v="L1G"/>
    <s v="LT51230511999286BKT00"/>
  </r>
  <r>
    <s v="1999-10-13"/>
    <x v="0"/>
    <x v="0"/>
    <n v="123"/>
    <n v="50"/>
    <n v="99.77"/>
    <x v="0"/>
    <s v="L1G"/>
    <s v="LT51230501999286BKT00"/>
  </r>
  <r>
    <s v="1999-10-11"/>
    <x v="0"/>
    <x v="0"/>
    <n v="125"/>
    <n v="54"/>
    <n v="42.11"/>
    <x v="0"/>
    <s v="L1G"/>
    <s v="LT51250541999284BKT00"/>
  </r>
  <r>
    <s v="1999-10-11"/>
    <x v="0"/>
    <x v="0"/>
    <n v="125"/>
    <n v="53"/>
    <n v="46.92"/>
    <x v="0"/>
    <s v="L1T"/>
    <s v="LT51250531999284BKT00"/>
  </r>
  <r>
    <s v="1999-10-11"/>
    <x v="0"/>
    <x v="0"/>
    <n v="125"/>
    <n v="52"/>
    <n v="56.14"/>
    <x v="0"/>
    <s v="L1T"/>
    <s v="LT51250521999284BKT00"/>
  </r>
  <r>
    <s v="1999-10-11"/>
    <x v="0"/>
    <x v="0"/>
    <n v="125"/>
    <n v="51"/>
    <n v="32.83"/>
    <x v="0"/>
    <s v="L1T"/>
    <s v="LT51250511999284BKT00"/>
  </r>
  <r>
    <s v="1999-10-11"/>
    <x v="0"/>
    <x v="0"/>
    <n v="125"/>
    <n v="50"/>
    <n v="29.43"/>
    <x v="0"/>
    <s v="L1T"/>
    <s v="LT51250501999284BKT00"/>
  </r>
  <r>
    <s v="1999-10-11"/>
    <x v="0"/>
    <x v="0"/>
    <n v="125"/>
    <n v="49"/>
    <n v="14.25"/>
    <x v="1"/>
    <s v="L1T"/>
    <s v="LT51250491999284BKT00"/>
  </r>
  <r>
    <s v="1999-10-11"/>
    <x v="0"/>
    <x v="0"/>
    <n v="125"/>
    <n v="48"/>
    <n v="15.4"/>
    <x v="1"/>
    <s v="L1T"/>
    <s v="LT51250481999284BKT00"/>
  </r>
  <r>
    <s v="1999-10-11"/>
    <x v="0"/>
    <x v="0"/>
    <n v="125"/>
    <n v="46"/>
    <n v="5.49"/>
    <x v="1"/>
    <s v="L1T"/>
    <s v="LT51250461999284BKT00"/>
  </r>
  <r>
    <s v="1999-10-11"/>
    <x v="0"/>
    <x v="0"/>
    <n v="125"/>
    <n v="45"/>
    <n v="27.27"/>
    <x v="0"/>
    <s v="L1T"/>
    <s v="LT51250451999284BKT00"/>
  </r>
  <r>
    <s v="1999-10-09"/>
    <x v="0"/>
    <x v="0"/>
    <n v="127"/>
    <n v="48"/>
    <n v="38.76"/>
    <x v="0"/>
    <s v="L1T"/>
    <s v="LT51270481999282BKT00"/>
  </r>
  <r>
    <s v="1999-10-09"/>
    <x v="0"/>
    <x v="0"/>
    <n v="127"/>
    <n v="47"/>
    <n v="41.78"/>
    <x v="0"/>
    <s v="L1T"/>
    <s v="LT51270471999282BKT00"/>
  </r>
  <r>
    <s v="1999-10-09"/>
    <x v="0"/>
    <x v="0"/>
    <n v="127"/>
    <n v="46"/>
    <n v="43.01"/>
    <x v="0"/>
    <s v="L1T"/>
    <s v="LT51270461999282BKT00"/>
  </r>
  <r>
    <s v="1999-10-09"/>
    <x v="0"/>
    <x v="0"/>
    <n v="127"/>
    <n v="45"/>
    <n v="85.64"/>
    <x v="0"/>
    <s v="L1T"/>
    <s v="LT51270451999282BKT00"/>
  </r>
  <r>
    <s v="1999-10-09"/>
    <x v="0"/>
    <x v="0"/>
    <n v="127"/>
    <n v="44"/>
    <n v="87.38"/>
    <x v="0"/>
    <s v="L1T"/>
    <s v="LT51270441999282BKT00"/>
  </r>
  <r>
    <s v="1999-10-07"/>
    <x v="0"/>
    <x v="0"/>
    <n v="129"/>
    <n v="46"/>
    <n v="29.43"/>
    <x v="0"/>
    <s v="L1T"/>
    <s v="LT51290461999280BKT00"/>
  </r>
  <r>
    <s v="1999-10-07"/>
    <x v="0"/>
    <x v="0"/>
    <n v="129"/>
    <n v="45"/>
    <n v="47.5"/>
    <x v="0"/>
    <s v="L1T"/>
    <s v="LT51290451999280BKT00"/>
  </r>
  <r>
    <s v="1999-10-07"/>
    <x v="0"/>
    <x v="0"/>
    <n v="129"/>
    <n v="44"/>
    <n v="66.98"/>
    <x v="0"/>
    <s v="L1T"/>
    <s v="LT51290441999280BKT00"/>
  </r>
  <r>
    <s v="1999-10-04"/>
    <x v="0"/>
    <x v="0"/>
    <n v="124"/>
    <n v="54"/>
    <n v="10.74"/>
    <x v="1"/>
    <s v="L1G"/>
    <s v="LT51240541999277BKT00"/>
  </r>
  <r>
    <s v="1999-10-04"/>
    <x v="0"/>
    <x v="0"/>
    <n v="124"/>
    <n v="53"/>
    <n v="6.49"/>
    <x v="1"/>
    <s v="L1T"/>
    <s v="LT51240531999277BKT00"/>
  </r>
  <r>
    <s v="1999-10-04"/>
    <x v="0"/>
    <x v="0"/>
    <n v="124"/>
    <n v="52"/>
    <n v="4.29"/>
    <x v="1"/>
    <s v="L1T"/>
    <s v="LT51240521999277BKT00"/>
  </r>
  <r>
    <s v="1999-10-04"/>
    <x v="0"/>
    <x v="0"/>
    <n v="124"/>
    <n v="51"/>
    <n v="26.87"/>
    <x v="0"/>
    <s v="L1T"/>
    <s v="LT51240511999277BKT00"/>
  </r>
  <r>
    <s v="1999-10-04"/>
    <x v="0"/>
    <x v="0"/>
    <n v="124"/>
    <n v="50"/>
    <n v="9.34"/>
    <x v="1"/>
    <s v="L1T"/>
    <s v="LT51240501999277BKT00"/>
  </r>
  <r>
    <s v="1999-10-04"/>
    <x v="0"/>
    <x v="0"/>
    <n v="124"/>
    <n v="49"/>
    <n v="39.590000000000003"/>
    <x v="0"/>
    <s v="L1T"/>
    <s v="LT51240491999277BKT00"/>
  </r>
  <r>
    <s v="1999-10-02"/>
    <x v="0"/>
    <x v="0"/>
    <n v="126"/>
    <n v="54"/>
    <n v="42.49"/>
    <x v="0"/>
    <s v="L1G"/>
    <s v="LT51260541999275DKI00"/>
  </r>
  <r>
    <s v="1999-10-02"/>
    <x v="0"/>
    <x v="0"/>
    <n v="126"/>
    <n v="53"/>
    <n v="46.72"/>
    <x v="0"/>
    <s v="L1T"/>
    <s v="LT51260531999275BKT01"/>
  </r>
  <r>
    <s v="1999-10-02"/>
    <x v="0"/>
    <x v="0"/>
    <n v="126"/>
    <n v="52"/>
    <n v="68.2"/>
    <x v="0"/>
    <s v="L1G"/>
    <s v="LT51260521999275BKT01"/>
  </r>
  <r>
    <s v="1999-10-02"/>
    <x v="0"/>
    <x v="0"/>
    <n v="126"/>
    <n v="49"/>
    <n v="64.739999999999995"/>
    <x v="0"/>
    <s v="L1T"/>
    <s v="LT51260491999275BKT00"/>
  </r>
  <r>
    <s v="1999-10-02"/>
    <x v="0"/>
    <x v="0"/>
    <n v="126"/>
    <n v="48"/>
    <n v="73.930000000000007"/>
    <x v="0"/>
    <s v="L1T"/>
    <s v="LT51260481999275BKT00"/>
  </r>
  <r>
    <s v="1999-10-02"/>
    <x v="0"/>
    <x v="0"/>
    <n v="126"/>
    <n v="47"/>
    <n v="68.52"/>
    <x v="0"/>
    <s v="L1T"/>
    <s v="LT51260471999275BKT00"/>
  </r>
  <r>
    <s v="1999-10-02"/>
    <x v="0"/>
    <x v="0"/>
    <n v="126"/>
    <n v="46"/>
    <n v="20.48"/>
    <x v="0"/>
    <s v="L1T"/>
    <s v="LT51260461999275BKT00"/>
  </r>
  <r>
    <s v="1999-10-02"/>
    <x v="0"/>
    <x v="0"/>
    <n v="126"/>
    <n v="45"/>
    <n v="13.73"/>
    <x v="1"/>
    <s v="L1T"/>
    <s v="LT51260451999275BKT00"/>
  </r>
  <r>
    <s v="1999-10-02"/>
    <x v="0"/>
    <x v="0"/>
    <n v="126"/>
    <n v="44"/>
    <n v="2.54"/>
    <x v="1"/>
    <s v="L1T"/>
    <s v="LT51260441999275BKT00"/>
  </r>
  <r>
    <s v="1999-09-30"/>
    <x v="0"/>
    <x v="0"/>
    <n v="128"/>
    <n v="47"/>
    <n v="19.47"/>
    <x v="1"/>
    <s v="L1T"/>
    <s v="LT51280471999273BKT00"/>
  </r>
  <r>
    <s v="1999-09-30"/>
    <x v="0"/>
    <x v="0"/>
    <n v="128"/>
    <n v="46"/>
    <n v="54.77"/>
    <x v="0"/>
    <s v="L1T"/>
    <s v="LT51280461999273BKT00"/>
  </r>
  <r>
    <s v="1999-09-30"/>
    <x v="0"/>
    <x v="0"/>
    <n v="128"/>
    <n v="45"/>
    <n v="75.59"/>
    <x v="0"/>
    <s v="L1T"/>
    <s v="LT51280451999273BKT00"/>
  </r>
  <r>
    <s v="1999-09-30"/>
    <x v="0"/>
    <x v="0"/>
    <n v="128"/>
    <n v="44"/>
    <n v="60.97"/>
    <x v="0"/>
    <s v="L1T"/>
    <s v="LT51280441999273BKT00"/>
  </r>
  <r>
    <s v="1999-09-28"/>
    <x v="0"/>
    <x v="0"/>
    <n v="130"/>
    <n v="44"/>
    <n v="75.819999999999993"/>
    <x v="0"/>
    <s v="L1G"/>
    <s v="LT51300441999271BKT00"/>
  </r>
  <r>
    <s v="1999-09-27"/>
    <x v="0"/>
    <x v="0"/>
    <n v="123"/>
    <n v="53"/>
    <n v="4.7699999999999996"/>
    <x v="1"/>
    <s v="L1G"/>
    <s v="LT51230531999270BKT00"/>
  </r>
  <r>
    <s v="1999-09-27"/>
    <x v="0"/>
    <x v="0"/>
    <n v="123"/>
    <n v="52"/>
    <n v="11.96"/>
    <x v="1"/>
    <s v="L1T"/>
    <s v="LT51230521999270BKT00"/>
  </r>
  <r>
    <s v="1999-09-27"/>
    <x v="0"/>
    <x v="0"/>
    <n v="123"/>
    <n v="51"/>
    <n v="18.93"/>
    <x v="1"/>
    <s v="L1T"/>
    <s v="LT51230511999270BKT00"/>
  </r>
  <r>
    <s v="1999-09-27"/>
    <x v="0"/>
    <x v="0"/>
    <n v="123"/>
    <n v="50"/>
    <n v="11.93"/>
    <x v="1"/>
    <s v="L1T"/>
    <s v="LT51230501999270BKT00"/>
  </r>
  <r>
    <s v="1999-09-25"/>
    <x v="0"/>
    <x v="0"/>
    <n v="125"/>
    <n v="54"/>
    <n v="17.809999999999999"/>
    <x v="1"/>
    <s v="L1G"/>
    <s v="LT51250541999268BKT00"/>
  </r>
  <r>
    <s v="1999-09-25"/>
    <x v="0"/>
    <x v="0"/>
    <n v="125"/>
    <n v="53"/>
    <n v="56.02"/>
    <x v="0"/>
    <s v="L1T"/>
    <s v="LT51250531999268BKT00"/>
  </r>
  <r>
    <s v="1999-09-25"/>
    <x v="0"/>
    <x v="0"/>
    <n v="125"/>
    <n v="52"/>
    <n v="34.22"/>
    <x v="0"/>
    <s v="L1T"/>
    <s v="LT51250521999268BKT00"/>
  </r>
  <r>
    <s v="1999-09-25"/>
    <x v="0"/>
    <x v="0"/>
    <n v="125"/>
    <n v="51"/>
    <n v="59.61"/>
    <x v="0"/>
    <s v="L1G"/>
    <s v="LT51250511999268BKT00"/>
  </r>
  <r>
    <s v="1999-09-25"/>
    <x v="0"/>
    <x v="0"/>
    <n v="125"/>
    <n v="50"/>
    <n v="75.34"/>
    <x v="0"/>
    <s v="L1G"/>
    <s v="LT51250501999268BKT00"/>
  </r>
  <r>
    <s v="1999-09-25"/>
    <x v="0"/>
    <x v="0"/>
    <n v="125"/>
    <n v="49"/>
    <n v="68.88"/>
    <x v="0"/>
    <s v="L1T"/>
    <s v="LT51250491999268BKT00"/>
  </r>
  <r>
    <s v="1999-09-25"/>
    <x v="0"/>
    <x v="0"/>
    <n v="125"/>
    <n v="48"/>
    <n v="54.6"/>
    <x v="0"/>
    <s v="L1G"/>
    <s v="LT51250481999268BKT00"/>
  </r>
  <r>
    <s v="1999-09-25"/>
    <x v="0"/>
    <x v="0"/>
    <n v="125"/>
    <n v="46"/>
    <n v="1.06"/>
    <x v="1"/>
    <s v="L1T"/>
    <s v="LT51250461999268BKT00"/>
  </r>
  <r>
    <s v="1999-09-25"/>
    <x v="0"/>
    <x v="0"/>
    <n v="125"/>
    <n v="45"/>
    <n v="0.02"/>
    <x v="1"/>
    <s v="L1T"/>
    <s v="LT51250451999268BKT00"/>
  </r>
  <r>
    <s v="1999-09-23"/>
    <x v="0"/>
    <x v="0"/>
    <n v="127"/>
    <n v="48"/>
    <n v="68.81"/>
    <x v="0"/>
    <s v="L1T"/>
    <s v="LT51270481999266BKT00"/>
  </r>
  <r>
    <s v="1999-09-23"/>
    <x v="0"/>
    <x v="0"/>
    <n v="127"/>
    <n v="47"/>
    <n v="65.77"/>
    <x v="0"/>
    <s v="L1T"/>
    <s v="LT51270471999266BKT00"/>
  </r>
  <r>
    <s v="1999-09-23"/>
    <x v="0"/>
    <x v="0"/>
    <n v="127"/>
    <n v="46"/>
    <n v="39.61"/>
    <x v="0"/>
    <s v="L1T"/>
    <s v="LT51270461999266BKT00"/>
  </r>
  <r>
    <s v="1999-09-23"/>
    <x v="0"/>
    <x v="0"/>
    <n v="127"/>
    <n v="45"/>
    <n v="22.34"/>
    <x v="0"/>
    <s v="L1T"/>
    <s v="LT51270451999266BKT00"/>
  </r>
  <r>
    <s v="1999-09-23"/>
    <x v="0"/>
    <x v="0"/>
    <n v="127"/>
    <n v="44"/>
    <n v="41.02"/>
    <x v="0"/>
    <s v="L1T"/>
    <s v="LT51270441999266BJC01"/>
  </r>
  <r>
    <s v="1999-09-21"/>
    <x v="0"/>
    <x v="0"/>
    <n v="129"/>
    <n v="46"/>
    <n v="83.03"/>
    <x v="0"/>
    <s v="L1G"/>
    <s v="LT51290461999264BKT00"/>
  </r>
  <r>
    <s v="1999-09-21"/>
    <x v="0"/>
    <x v="0"/>
    <n v="129"/>
    <n v="45"/>
    <n v="84.13"/>
    <x v="0"/>
    <s v="L1G"/>
    <s v="LT51290451999264BKT00"/>
  </r>
  <r>
    <s v="1999-09-21"/>
    <x v="0"/>
    <x v="0"/>
    <n v="129"/>
    <n v="44"/>
    <n v="89.66"/>
    <x v="0"/>
    <s v="L1G"/>
    <s v="LT51290441999264BKT00"/>
  </r>
  <r>
    <s v="1999-09-16"/>
    <x v="0"/>
    <x v="0"/>
    <n v="126"/>
    <n v="48"/>
    <n v="99.48"/>
    <x v="0"/>
    <s v="L1G"/>
    <s v="LT51260481999259BKT00"/>
  </r>
  <r>
    <s v="1999-09-16"/>
    <x v="0"/>
    <x v="0"/>
    <n v="126"/>
    <n v="54"/>
    <n v="29.25"/>
    <x v="0"/>
    <s v="L1G"/>
    <s v="LT51260541999259BKT00"/>
  </r>
  <r>
    <s v="1999-09-16"/>
    <x v="0"/>
    <x v="0"/>
    <n v="126"/>
    <n v="47"/>
    <n v="98.31"/>
    <x v="0"/>
    <s v="L1G"/>
    <s v="LT51260471999259BKT00"/>
  </r>
  <r>
    <s v="1999-09-16"/>
    <x v="0"/>
    <x v="0"/>
    <n v="126"/>
    <n v="53"/>
    <n v="37.78"/>
    <x v="0"/>
    <s v="L1T"/>
    <s v="LT51260531999259BKT00"/>
  </r>
  <r>
    <s v="1999-09-16"/>
    <x v="0"/>
    <x v="0"/>
    <n v="126"/>
    <n v="52"/>
    <n v="64.930000000000007"/>
    <x v="0"/>
    <s v="L1T"/>
    <s v="LT51260521999259BKT00"/>
  </r>
  <r>
    <s v="1999-09-16"/>
    <x v="0"/>
    <x v="0"/>
    <n v="126"/>
    <n v="49"/>
    <n v="99.98"/>
    <x v="0"/>
    <s v="L1G"/>
    <s v="LT51260491999259BKT00"/>
  </r>
  <r>
    <s v="1999-09-16"/>
    <x v="0"/>
    <x v="0"/>
    <n v="126"/>
    <n v="46"/>
    <n v="79.27"/>
    <x v="0"/>
    <s v="L1T"/>
    <s v="LT51260461999259BKT00"/>
  </r>
  <r>
    <s v="1999-09-16"/>
    <x v="0"/>
    <x v="0"/>
    <n v="126"/>
    <n v="45"/>
    <n v="69.98"/>
    <x v="0"/>
    <s v="L1T"/>
    <s v="LT51260451999259BKT00"/>
  </r>
  <r>
    <s v="1999-09-16"/>
    <x v="0"/>
    <x v="0"/>
    <n v="126"/>
    <n v="44"/>
    <n v="72.260000000000005"/>
    <x v="0"/>
    <s v="L1T"/>
    <s v="LT51260441999259BKT00"/>
  </r>
  <r>
    <s v="1999-09-14"/>
    <x v="0"/>
    <x v="0"/>
    <n v="128"/>
    <n v="44"/>
    <n v="32.93"/>
    <x v="0"/>
    <s v="L1T"/>
    <s v="LT51280441999257BJC00"/>
  </r>
  <r>
    <s v="1999-09-12"/>
    <x v="0"/>
    <x v="0"/>
    <n v="130"/>
    <n v="44"/>
    <n v="72.540000000000006"/>
    <x v="0"/>
    <s v="L1T"/>
    <s v="LT51300441999255BKT02"/>
  </r>
  <r>
    <s v="1999-09-11"/>
    <x v="0"/>
    <x v="0"/>
    <n v="123"/>
    <n v="53"/>
    <n v="16.05"/>
    <x v="1"/>
    <s v="L1G"/>
    <s v="LT51230531999254BKT00"/>
  </r>
  <r>
    <s v="1999-09-11"/>
    <x v="0"/>
    <x v="0"/>
    <n v="123"/>
    <n v="52"/>
    <n v="3.77"/>
    <x v="1"/>
    <s v="L1T"/>
    <s v="LT51230521999254BKT01"/>
  </r>
  <r>
    <s v="1999-09-11"/>
    <x v="0"/>
    <x v="0"/>
    <n v="123"/>
    <n v="51"/>
    <n v="12.91"/>
    <x v="1"/>
    <s v="L1T"/>
    <s v="LT51230511999254BKT01"/>
  </r>
  <r>
    <s v="1999-09-11"/>
    <x v="0"/>
    <x v="0"/>
    <n v="123"/>
    <n v="50"/>
    <n v="7.0000000000000007E-2"/>
    <x v="1"/>
    <s v="L1T"/>
    <s v="LT51230501999254BKT00"/>
  </r>
  <r>
    <s v="1999-09-09"/>
    <x v="0"/>
    <x v="0"/>
    <n v="125"/>
    <n v="54"/>
    <n v="9.4"/>
    <x v="1"/>
    <s v="L1T"/>
    <s v="LT51250541999252BKT00"/>
  </r>
  <r>
    <s v="1999-09-09"/>
    <x v="0"/>
    <x v="0"/>
    <n v="125"/>
    <n v="53"/>
    <n v="25.62"/>
    <x v="0"/>
    <s v="L1T"/>
    <s v="LT51250531999252BKT00"/>
  </r>
  <r>
    <s v="1999-09-09"/>
    <x v="0"/>
    <x v="0"/>
    <n v="125"/>
    <n v="52"/>
    <n v="36.200000000000003"/>
    <x v="0"/>
    <s v="L1G"/>
    <s v="LT51250521999252BKT00"/>
  </r>
  <r>
    <s v="1999-09-09"/>
    <x v="0"/>
    <x v="0"/>
    <n v="125"/>
    <n v="51"/>
    <n v="67.23"/>
    <x v="0"/>
    <s v="L1G"/>
    <s v="LT51250511999252BKT00"/>
  </r>
  <r>
    <s v="1999-09-09"/>
    <x v="0"/>
    <x v="0"/>
    <n v="125"/>
    <n v="50"/>
    <n v="71.77"/>
    <x v="0"/>
    <s v="L1G"/>
    <s v="LT51250501999252BKT00"/>
  </r>
  <r>
    <s v="1999-09-09"/>
    <x v="0"/>
    <x v="0"/>
    <n v="125"/>
    <n v="49"/>
    <n v="79.5"/>
    <x v="0"/>
    <s v="L1T"/>
    <s v="LT51250491999252BKT00"/>
  </r>
  <r>
    <s v="1999-09-09"/>
    <x v="0"/>
    <x v="0"/>
    <n v="125"/>
    <n v="48"/>
    <n v="73"/>
    <x v="0"/>
    <s v="L1T"/>
    <s v="LT51250481999252BKT00"/>
  </r>
  <r>
    <s v="1999-09-09"/>
    <x v="0"/>
    <x v="0"/>
    <n v="125"/>
    <n v="46"/>
    <n v="58.17"/>
    <x v="0"/>
    <s v="L1T"/>
    <s v="LT51250461999252BKT00"/>
  </r>
  <r>
    <s v="1999-09-09"/>
    <x v="0"/>
    <x v="0"/>
    <n v="125"/>
    <n v="45"/>
    <n v="55.93"/>
    <x v="0"/>
    <s v="L1T"/>
    <s v="LT51250451999252BKT00"/>
  </r>
  <r>
    <s v="1999-09-07"/>
    <x v="0"/>
    <x v="0"/>
    <n v="127"/>
    <n v="46"/>
    <n v="93.08"/>
    <x v="0"/>
    <s v="L1G"/>
    <s v="LT51270461999250BJC00"/>
  </r>
  <r>
    <s v="1999-09-05"/>
    <x v="0"/>
    <x v="0"/>
    <n v="129"/>
    <n v="46"/>
    <n v="73.22"/>
    <x v="0"/>
    <s v="L1T"/>
    <s v="LT51290461999248BKT00"/>
  </r>
  <r>
    <s v="1999-09-05"/>
    <x v="0"/>
    <x v="0"/>
    <n v="129"/>
    <n v="45"/>
    <n v="66.78"/>
    <x v="0"/>
    <s v="L1G"/>
    <s v="LT51290451999248BKT00"/>
  </r>
  <r>
    <s v="1999-09-05"/>
    <x v="0"/>
    <x v="0"/>
    <n v="129"/>
    <n v="44"/>
    <n v="73.31"/>
    <x v="0"/>
    <s v="L1G"/>
    <s v="LT51290441999248BKT00"/>
  </r>
  <r>
    <s v="1999-09-02"/>
    <x v="0"/>
    <x v="0"/>
    <n v="124"/>
    <n v="54"/>
    <n v="87.53"/>
    <x v="0"/>
    <s v="L1G"/>
    <s v="LT51240541999245BKT01"/>
  </r>
  <r>
    <s v="1999-09-02"/>
    <x v="0"/>
    <x v="0"/>
    <n v="124"/>
    <n v="53"/>
    <n v="81.33"/>
    <x v="0"/>
    <s v="L1G"/>
    <s v="LT51240531999245BKT01"/>
  </r>
  <r>
    <s v="1999-09-02"/>
    <x v="0"/>
    <x v="0"/>
    <n v="124"/>
    <n v="52"/>
    <n v="80.209999999999994"/>
    <x v="0"/>
    <s v="L1T"/>
    <s v="LT51240521999245BKT01"/>
  </r>
  <r>
    <s v="1999-09-02"/>
    <x v="0"/>
    <x v="0"/>
    <n v="124"/>
    <n v="51"/>
    <n v="66.599999999999994"/>
    <x v="0"/>
    <s v="L1T"/>
    <s v="LT51240511999245BKT01"/>
  </r>
  <r>
    <s v="1999-09-02"/>
    <x v="0"/>
    <x v="0"/>
    <n v="124"/>
    <n v="50"/>
    <n v="19.66"/>
    <x v="1"/>
    <s v="L1T"/>
    <s v="LT51240501999245BKT01"/>
  </r>
  <r>
    <s v="1999-09-02"/>
    <x v="0"/>
    <x v="0"/>
    <n v="124"/>
    <n v="49"/>
    <n v="22.33"/>
    <x v="0"/>
    <s v="L1T"/>
    <s v="LT51240491999245BKT01"/>
  </r>
  <r>
    <s v="1999-08-31"/>
    <x v="0"/>
    <x v="0"/>
    <n v="126"/>
    <n v="54"/>
    <n v="97.71"/>
    <x v="0"/>
    <s v="L1G"/>
    <s v="LT51260541999243BKT01"/>
  </r>
  <r>
    <s v="1999-08-31"/>
    <x v="0"/>
    <x v="0"/>
    <n v="126"/>
    <n v="53"/>
    <n v="76.44"/>
    <x v="0"/>
    <s v="L1G"/>
    <s v="LT51260531999243BKT01"/>
  </r>
  <r>
    <s v="1999-08-31"/>
    <x v="0"/>
    <x v="0"/>
    <n v="126"/>
    <n v="52"/>
    <n v="43.18"/>
    <x v="0"/>
    <s v="L1T"/>
    <s v="LT51260521999243BKT01"/>
  </r>
  <r>
    <s v="1999-08-31"/>
    <x v="0"/>
    <x v="0"/>
    <n v="126"/>
    <n v="49"/>
    <n v="95.5"/>
    <x v="0"/>
    <s v="L1G"/>
    <s v="LT51260491999243BKT00"/>
  </r>
  <r>
    <s v="1999-08-31"/>
    <x v="0"/>
    <x v="0"/>
    <n v="126"/>
    <n v="48"/>
    <n v="96.99"/>
    <x v="0"/>
    <s v="L1T"/>
    <s v="LT51260481999243BKT00"/>
  </r>
  <r>
    <s v="1999-08-31"/>
    <x v="0"/>
    <x v="0"/>
    <n v="126"/>
    <n v="47"/>
    <n v="94.6"/>
    <x v="0"/>
    <s v="L1G"/>
    <s v="LT51260471999243BKT00"/>
  </r>
  <r>
    <s v="1999-08-31"/>
    <x v="0"/>
    <x v="0"/>
    <n v="126"/>
    <n v="46"/>
    <n v="100"/>
    <x v="0"/>
    <s v="L1G"/>
    <s v="LT51260461999243BKT00"/>
  </r>
  <r>
    <s v="1999-08-31"/>
    <x v="0"/>
    <x v="0"/>
    <n v="126"/>
    <n v="45"/>
    <n v="99.98"/>
    <x v="0"/>
    <s v="L1G"/>
    <s v="LT51260451999243BKT00"/>
  </r>
  <r>
    <s v="1999-08-31"/>
    <x v="0"/>
    <x v="0"/>
    <n v="126"/>
    <n v="44"/>
    <n v="99.76"/>
    <x v="0"/>
    <s v="L1G"/>
    <s v="LT51260441999243BKT00"/>
  </r>
  <r>
    <s v="1999-08-29"/>
    <x v="0"/>
    <x v="0"/>
    <n v="128"/>
    <n v="47"/>
    <n v="95.5"/>
    <x v="0"/>
    <s v="L1G"/>
    <s v="LT51280471999241BKT00"/>
  </r>
  <r>
    <s v="1999-08-29"/>
    <x v="0"/>
    <x v="0"/>
    <n v="128"/>
    <n v="46"/>
    <n v="96.03"/>
    <x v="0"/>
    <s v="L1G"/>
    <s v="LT51280461999241BKT00"/>
  </r>
  <r>
    <s v="1999-08-29"/>
    <x v="0"/>
    <x v="0"/>
    <n v="128"/>
    <n v="45"/>
    <n v="100"/>
    <x v="0"/>
    <s v="L1G"/>
    <s v="LT51280451999241BKT00"/>
  </r>
  <r>
    <s v="1999-08-29"/>
    <x v="0"/>
    <x v="0"/>
    <n v="128"/>
    <n v="44"/>
    <n v="99.95"/>
    <x v="0"/>
    <s v="L1G"/>
    <s v="LT51280441999241BKT00"/>
  </r>
  <r>
    <s v="1999-08-27"/>
    <x v="0"/>
    <x v="0"/>
    <n v="130"/>
    <n v="44"/>
    <n v="84.82"/>
    <x v="0"/>
    <s v="L1G"/>
    <s v="LT51300441999239BKT00"/>
  </r>
  <r>
    <s v="1999-08-26"/>
    <x v="0"/>
    <x v="0"/>
    <n v="123"/>
    <n v="53"/>
    <n v="90.23"/>
    <x v="0"/>
    <s v="L1G"/>
    <s v="LT51230531999238BKT00"/>
  </r>
  <r>
    <s v="1999-08-26"/>
    <x v="0"/>
    <x v="0"/>
    <n v="123"/>
    <n v="52"/>
    <n v="38.94"/>
    <x v="0"/>
    <s v="L1T"/>
    <s v="LT51230521999238BKT00"/>
  </r>
  <r>
    <s v="1999-08-26"/>
    <x v="0"/>
    <x v="0"/>
    <n v="123"/>
    <n v="51"/>
    <n v="12.3"/>
    <x v="1"/>
    <s v="L1T"/>
    <s v="LT51230511999238BKT00"/>
  </r>
  <r>
    <s v="1999-08-26"/>
    <x v="0"/>
    <x v="0"/>
    <n v="123"/>
    <n v="50"/>
    <n v="0.69"/>
    <x v="1"/>
    <s v="L1T"/>
    <s v="LT51230501999238BKT00"/>
  </r>
  <r>
    <s v="1999-08-24"/>
    <x v="0"/>
    <x v="0"/>
    <n v="125"/>
    <n v="51"/>
    <n v="98.07"/>
    <x v="0"/>
    <s v="L1G"/>
    <s v="LT51250511999236BKT00"/>
  </r>
  <r>
    <s v="1999-08-24"/>
    <x v="0"/>
    <x v="0"/>
    <n v="125"/>
    <n v="54"/>
    <n v="60.15"/>
    <x v="0"/>
    <s v="PR"/>
    <s v="LT51250541999236DKI00"/>
  </r>
  <r>
    <s v="1999-08-24"/>
    <x v="0"/>
    <x v="0"/>
    <n v="125"/>
    <n v="53"/>
    <n v="89.45"/>
    <x v="0"/>
    <s v="L1T"/>
    <s v="LT51250531999236BKT01"/>
  </r>
  <r>
    <s v="1999-08-24"/>
    <x v="0"/>
    <x v="0"/>
    <n v="125"/>
    <n v="52"/>
    <n v="96.8"/>
    <x v="0"/>
    <s v="L1G"/>
    <s v="LT51250521999236BKT00"/>
  </r>
  <r>
    <s v="1999-08-24"/>
    <x v="0"/>
    <x v="0"/>
    <n v="125"/>
    <n v="50"/>
    <n v="84.1"/>
    <x v="0"/>
    <s v="L1G"/>
    <s v="LT51250501999236BKT00"/>
  </r>
  <r>
    <s v="1999-08-24"/>
    <x v="0"/>
    <x v="0"/>
    <n v="125"/>
    <n v="49"/>
    <n v="88.36"/>
    <x v="0"/>
    <s v="L1T"/>
    <s v="LT51250491999236BKT00"/>
  </r>
  <r>
    <s v="1999-08-24"/>
    <x v="0"/>
    <x v="0"/>
    <n v="125"/>
    <n v="48"/>
    <n v="82.48"/>
    <x v="0"/>
    <s v="L1T"/>
    <s v="LT51250481999236BKT00"/>
  </r>
  <r>
    <s v="1999-08-24"/>
    <x v="0"/>
    <x v="0"/>
    <n v="125"/>
    <n v="46"/>
    <n v="92.84"/>
    <x v="0"/>
    <s v="L1G"/>
    <s v="LT51250461999236BKT00"/>
  </r>
  <r>
    <s v="1999-08-24"/>
    <x v="0"/>
    <x v="0"/>
    <n v="125"/>
    <n v="45"/>
    <n v="93.99"/>
    <x v="0"/>
    <s v="L1G"/>
    <s v="LT51250451999236BKT00"/>
  </r>
  <r>
    <s v="1999-08-22"/>
    <x v="0"/>
    <x v="0"/>
    <n v="127"/>
    <n v="46"/>
    <n v="69.66"/>
    <x v="0"/>
    <s v="L1T"/>
    <s v="LT51270461999234BJC00"/>
  </r>
  <r>
    <s v="1999-08-20"/>
    <x v="0"/>
    <x v="0"/>
    <n v="129"/>
    <n v="46"/>
    <n v="71.61"/>
    <x v="0"/>
    <s v="L1T"/>
    <s v="LT51290461999232BKT00"/>
  </r>
  <r>
    <s v="1999-08-20"/>
    <x v="0"/>
    <x v="0"/>
    <n v="129"/>
    <n v="45"/>
    <n v="83.41"/>
    <x v="0"/>
    <s v="L1G"/>
    <s v="LT51290451999232BKT00"/>
  </r>
  <r>
    <s v="1999-08-20"/>
    <x v="0"/>
    <x v="0"/>
    <n v="129"/>
    <n v="44"/>
    <n v="82.22"/>
    <x v="0"/>
    <s v="L1G"/>
    <s v="LT51290441999232BKT00"/>
  </r>
  <r>
    <s v="1999-08-17"/>
    <x v="0"/>
    <x v="0"/>
    <n v="124"/>
    <n v="50"/>
    <n v="27.89"/>
    <x v="0"/>
    <s v="L1T"/>
    <s v="LT51240501999229DKI00"/>
  </r>
  <r>
    <s v="1999-08-15"/>
    <x v="0"/>
    <x v="0"/>
    <n v="126"/>
    <n v="54"/>
    <n v="22.49"/>
    <x v="0"/>
    <s v="L1T"/>
    <s v="LT51260541999227BKT01"/>
  </r>
  <r>
    <s v="1999-08-15"/>
    <x v="0"/>
    <x v="0"/>
    <n v="126"/>
    <n v="53"/>
    <n v="26.92"/>
    <x v="0"/>
    <s v="L1T"/>
    <s v="LT51260531999227BKT01"/>
  </r>
  <r>
    <s v="1999-08-15"/>
    <x v="0"/>
    <x v="0"/>
    <n v="126"/>
    <n v="52"/>
    <n v="6.12"/>
    <x v="1"/>
    <s v="L1T"/>
    <s v="LT51260521999227BKT01"/>
  </r>
  <r>
    <s v="1999-08-15"/>
    <x v="0"/>
    <x v="0"/>
    <n v="126"/>
    <n v="49"/>
    <n v="76.06"/>
    <x v="0"/>
    <s v="L1G"/>
    <s v="LT51260491999227BKT00"/>
  </r>
  <r>
    <s v="1999-08-15"/>
    <x v="0"/>
    <x v="0"/>
    <n v="126"/>
    <n v="48"/>
    <n v="78.989999999999995"/>
    <x v="0"/>
    <s v="L1T"/>
    <s v="LT51260481999227BKT00"/>
  </r>
  <r>
    <s v="1999-08-15"/>
    <x v="0"/>
    <x v="0"/>
    <n v="126"/>
    <n v="47"/>
    <n v="31.29"/>
    <x v="0"/>
    <s v="L1T"/>
    <s v="LT51260471999227BKT00"/>
  </r>
  <r>
    <s v="1999-08-15"/>
    <x v="0"/>
    <x v="0"/>
    <n v="126"/>
    <n v="46"/>
    <n v="66.5"/>
    <x v="0"/>
    <s v="L1G"/>
    <s v="LT51260461999227BKT00"/>
  </r>
  <r>
    <s v="1999-08-15"/>
    <x v="0"/>
    <x v="0"/>
    <n v="126"/>
    <n v="45"/>
    <n v="96.4"/>
    <x v="0"/>
    <s v="L1G"/>
    <s v="LT51260451999227BKT00"/>
  </r>
  <r>
    <s v="1999-08-15"/>
    <x v="0"/>
    <x v="0"/>
    <n v="126"/>
    <n v="44"/>
    <n v="94.97"/>
    <x v="0"/>
    <s v="L1G"/>
    <s v="LT51260441999227BKT00"/>
  </r>
  <r>
    <s v="1999-08-13"/>
    <x v="0"/>
    <x v="0"/>
    <n v="128"/>
    <n v="47"/>
    <n v="99.71"/>
    <x v="0"/>
    <s v="L1G"/>
    <s v="LT51280471999225BKT00"/>
  </r>
  <r>
    <s v="1999-08-13"/>
    <x v="0"/>
    <x v="0"/>
    <n v="128"/>
    <n v="46"/>
    <n v="99.27"/>
    <x v="0"/>
    <s v="L1G"/>
    <s v="LT51280461999225BKT00"/>
  </r>
  <r>
    <s v="1999-08-13"/>
    <x v="0"/>
    <x v="0"/>
    <n v="128"/>
    <n v="45"/>
    <n v="85.04"/>
    <x v="0"/>
    <s v="L1G"/>
    <s v="LT51280451999225BKT00"/>
  </r>
  <r>
    <s v="1999-08-10"/>
    <x v="0"/>
    <x v="0"/>
    <n v="123"/>
    <n v="53"/>
    <n v="7.59"/>
    <x v="1"/>
    <s v="L1G"/>
    <s v="LT51230531999222DKI00"/>
  </r>
  <r>
    <s v="1999-08-10"/>
    <x v="0"/>
    <x v="0"/>
    <n v="123"/>
    <n v="52"/>
    <n v="1.28"/>
    <x v="1"/>
    <s v="L1T"/>
    <s v="LT51230521999222DKI00"/>
  </r>
  <r>
    <s v="1999-08-10"/>
    <x v="0"/>
    <x v="0"/>
    <n v="123"/>
    <n v="51"/>
    <n v="4.4000000000000004"/>
    <x v="1"/>
    <s v="L1T"/>
    <s v="LT51230511999222DKI00"/>
  </r>
  <r>
    <s v="1999-08-10"/>
    <x v="0"/>
    <x v="0"/>
    <n v="123"/>
    <n v="50"/>
    <n v="0.08"/>
    <x v="1"/>
    <s v="L1T"/>
    <s v="LT51230501999222DKI00"/>
  </r>
  <r>
    <s v="1999-08-08"/>
    <x v="0"/>
    <x v="0"/>
    <n v="125"/>
    <n v="54"/>
    <n v="23.77"/>
    <x v="0"/>
    <s v="L1T"/>
    <s v="LT51250541999220BKT00"/>
  </r>
  <r>
    <s v="1999-08-08"/>
    <x v="0"/>
    <x v="0"/>
    <n v="125"/>
    <n v="53"/>
    <n v="72.209999999999994"/>
    <x v="0"/>
    <s v="L1G"/>
    <s v="LT51250531999220BKT00"/>
  </r>
  <r>
    <s v="1999-08-08"/>
    <x v="0"/>
    <x v="0"/>
    <n v="125"/>
    <n v="52"/>
    <n v="68.97"/>
    <x v="0"/>
    <s v="L1G"/>
    <s v="LT51250521999220BKT00"/>
  </r>
  <r>
    <s v="1999-08-08"/>
    <x v="0"/>
    <x v="0"/>
    <n v="125"/>
    <n v="51"/>
    <n v="83.06"/>
    <x v="0"/>
    <s v="L1G"/>
    <s v="LT51250511999220BKT00"/>
  </r>
  <r>
    <s v="1999-08-08"/>
    <x v="0"/>
    <x v="0"/>
    <n v="125"/>
    <n v="50"/>
    <n v="92.97"/>
    <x v="0"/>
    <s v="L1G"/>
    <s v="LT51250501999220BKT00"/>
  </r>
  <r>
    <s v="1999-08-08"/>
    <x v="0"/>
    <x v="0"/>
    <n v="125"/>
    <n v="49"/>
    <n v="84.08"/>
    <x v="0"/>
    <s v="L1T"/>
    <s v="LT51250491999220BKT00"/>
  </r>
  <r>
    <s v="1999-08-08"/>
    <x v="0"/>
    <x v="0"/>
    <n v="125"/>
    <n v="48"/>
    <n v="20.95"/>
    <x v="0"/>
    <s v="L1T"/>
    <s v="LT51250481999220BKT00"/>
  </r>
  <r>
    <s v="1999-08-08"/>
    <x v="0"/>
    <x v="0"/>
    <n v="125"/>
    <n v="46"/>
    <n v="55.75"/>
    <x v="0"/>
    <s v="L1G"/>
    <s v="LT51250461999220BKT00"/>
  </r>
  <r>
    <s v="1999-08-08"/>
    <x v="0"/>
    <x v="0"/>
    <n v="125"/>
    <n v="45"/>
    <n v="89.86"/>
    <x v="0"/>
    <s v="L1G"/>
    <s v="LT51250451999220BKT00"/>
  </r>
  <r>
    <s v="1999-08-06"/>
    <x v="0"/>
    <x v="0"/>
    <n v="127"/>
    <n v="48"/>
    <n v="99.95"/>
    <x v="0"/>
    <s v="L1G"/>
    <s v="LT51270481999218BKT00"/>
  </r>
  <r>
    <s v="1999-08-06"/>
    <x v="0"/>
    <x v="0"/>
    <n v="127"/>
    <n v="47"/>
    <n v="92.19"/>
    <x v="0"/>
    <s v="L1G"/>
    <s v="LT51270471999218BKT00"/>
  </r>
  <r>
    <s v="1999-08-06"/>
    <x v="0"/>
    <x v="0"/>
    <n v="127"/>
    <n v="46"/>
    <n v="62.11"/>
    <x v="0"/>
    <s v="L1T"/>
    <s v="LT51270461999218BKT00"/>
  </r>
  <r>
    <s v="1999-08-06"/>
    <x v="0"/>
    <x v="0"/>
    <n v="127"/>
    <n v="45"/>
    <n v="28.93"/>
    <x v="0"/>
    <s v="L1T"/>
    <s v="LT51270451999218BKT00"/>
  </r>
  <r>
    <s v="1999-08-06"/>
    <x v="0"/>
    <x v="0"/>
    <n v="127"/>
    <n v="44"/>
    <n v="39.200000000000003"/>
    <x v="0"/>
    <s v="L1T"/>
    <s v="LT51270441999218BKT00"/>
  </r>
  <r>
    <s v="1999-08-04"/>
    <x v="0"/>
    <x v="0"/>
    <n v="129"/>
    <n v="46"/>
    <n v="98.29"/>
    <x v="0"/>
    <s v="L1G"/>
    <s v="LT51290461999216BKT00"/>
  </r>
  <r>
    <s v="1999-08-04"/>
    <x v="0"/>
    <x v="0"/>
    <n v="129"/>
    <n v="45"/>
    <n v="95.41"/>
    <x v="0"/>
    <s v="L1G"/>
    <s v="LT51290451999216BKT00"/>
  </r>
  <r>
    <s v="1999-08-04"/>
    <x v="0"/>
    <x v="0"/>
    <n v="129"/>
    <n v="44"/>
    <n v="86.3"/>
    <x v="0"/>
    <s v="L1G"/>
    <s v="LT51290441999216BKT00"/>
  </r>
  <r>
    <s v="1999-08-01"/>
    <x v="0"/>
    <x v="0"/>
    <n v="124"/>
    <n v="54"/>
    <n v="69.099999999999994"/>
    <x v="0"/>
    <s v="L1G"/>
    <s v="LT51240541999213BKT00"/>
  </r>
  <r>
    <s v="1999-08-01"/>
    <x v="0"/>
    <x v="0"/>
    <n v="124"/>
    <n v="53"/>
    <n v="44.27"/>
    <x v="0"/>
    <s v="L1G"/>
    <s v="LT51240531999213BKT00"/>
  </r>
  <r>
    <s v="1999-08-01"/>
    <x v="0"/>
    <x v="0"/>
    <n v="124"/>
    <n v="52"/>
    <n v="85.05"/>
    <x v="0"/>
    <s v="L1T"/>
    <s v="LT51240521999213BKT00"/>
  </r>
  <r>
    <s v="1999-08-01"/>
    <x v="0"/>
    <x v="0"/>
    <n v="124"/>
    <n v="51"/>
    <n v="88.6"/>
    <x v="0"/>
    <s v="L1G"/>
    <s v="LT51240511999213BKT00"/>
  </r>
  <r>
    <s v="1999-08-01"/>
    <x v="0"/>
    <x v="0"/>
    <n v="124"/>
    <n v="50"/>
    <n v="83.3"/>
    <x v="0"/>
    <s v="L1T"/>
    <s v="LT51240501999213BKT00"/>
  </r>
  <r>
    <s v="1999-08-01"/>
    <x v="0"/>
    <x v="0"/>
    <n v="124"/>
    <n v="49"/>
    <n v="80.58"/>
    <x v="0"/>
    <s v="L1T"/>
    <s v="LT51240491999213BKT00"/>
  </r>
  <r>
    <s v="1999-07-30"/>
    <x v="0"/>
    <x v="0"/>
    <n v="126"/>
    <n v="54"/>
    <n v="99.99"/>
    <x v="0"/>
    <s v="L1G"/>
    <s v="LT51260541999211BKT00"/>
  </r>
  <r>
    <s v="1999-07-30"/>
    <x v="0"/>
    <x v="0"/>
    <n v="126"/>
    <n v="53"/>
    <n v="99.84"/>
    <x v="0"/>
    <s v="L1G"/>
    <s v="LT51260531999211BKT00"/>
  </r>
  <r>
    <s v="1999-07-30"/>
    <x v="0"/>
    <x v="0"/>
    <n v="126"/>
    <n v="52"/>
    <n v="99.56"/>
    <x v="0"/>
    <s v="L1G"/>
    <s v="LT51260521999211BKT00"/>
  </r>
  <r>
    <s v="1999-07-30"/>
    <x v="0"/>
    <x v="0"/>
    <n v="126"/>
    <n v="49"/>
    <n v="93.31"/>
    <x v="0"/>
    <s v="L1G"/>
    <s v="LT51260491999211BKT00"/>
  </r>
  <r>
    <s v="1999-07-30"/>
    <x v="0"/>
    <x v="0"/>
    <n v="126"/>
    <n v="48"/>
    <n v="76.97"/>
    <x v="0"/>
    <s v="L1T"/>
    <s v="LT51260481999211BKT00"/>
  </r>
  <r>
    <s v="1999-07-30"/>
    <x v="0"/>
    <x v="0"/>
    <n v="126"/>
    <n v="47"/>
    <n v="75.739999999999995"/>
    <x v="0"/>
    <s v="L1G"/>
    <s v="LT51260471999211BKT00"/>
  </r>
  <r>
    <s v="1999-07-30"/>
    <x v="0"/>
    <x v="0"/>
    <n v="126"/>
    <n v="46"/>
    <n v="77.66"/>
    <x v="0"/>
    <s v="L1T"/>
    <s v="LT51260461999211BKT00"/>
  </r>
  <r>
    <s v="1999-07-30"/>
    <x v="0"/>
    <x v="0"/>
    <n v="126"/>
    <n v="45"/>
    <n v="50.77"/>
    <x v="0"/>
    <s v="L1T"/>
    <s v="LT51260451999211BKT00"/>
  </r>
  <r>
    <s v="1999-07-30"/>
    <x v="0"/>
    <x v="0"/>
    <n v="126"/>
    <n v="44"/>
    <n v="80.34"/>
    <x v="0"/>
    <s v="L1T"/>
    <s v="LT51260441999211BKT00"/>
  </r>
  <r>
    <s v="1999-07-28"/>
    <x v="0"/>
    <x v="0"/>
    <n v="128"/>
    <n v="47"/>
    <n v="99.81"/>
    <x v="0"/>
    <s v="L1G"/>
    <s v="LT51280471999209BKT00"/>
  </r>
  <r>
    <s v="1999-07-28"/>
    <x v="0"/>
    <x v="0"/>
    <n v="128"/>
    <n v="46"/>
    <n v="92.88"/>
    <x v="0"/>
    <s v="L1G"/>
    <s v="LT51280461999209BKT00"/>
  </r>
  <r>
    <s v="1999-07-28"/>
    <x v="0"/>
    <x v="0"/>
    <n v="128"/>
    <n v="45"/>
    <n v="41.43"/>
    <x v="0"/>
    <s v="L1T"/>
    <s v="LT51280451999209BKT00"/>
  </r>
  <r>
    <s v="1999-07-28"/>
    <x v="0"/>
    <x v="0"/>
    <n v="128"/>
    <n v="44"/>
    <n v="53.26"/>
    <x v="0"/>
    <s v="L1T"/>
    <s v="LT51280441999209BKT00"/>
  </r>
  <r>
    <s v="1999-07-26"/>
    <x v="0"/>
    <x v="0"/>
    <n v="130"/>
    <n v="44"/>
    <n v="72.12"/>
    <x v="0"/>
    <s v="L1G"/>
    <s v="LT51300441999207BKT00"/>
  </r>
  <r>
    <s v="1999-07-25"/>
    <x v="0"/>
    <x v="0"/>
    <n v="123"/>
    <n v="53"/>
    <n v="51.94"/>
    <x v="0"/>
    <s v="L1G"/>
    <s v="LT51230531999206BKT00"/>
  </r>
  <r>
    <s v="1999-07-25"/>
    <x v="0"/>
    <x v="0"/>
    <n v="123"/>
    <n v="52"/>
    <n v="82.98"/>
    <x v="0"/>
    <s v="L1G"/>
    <s v="LT51230521999206BKT00"/>
  </r>
  <r>
    <s v="1999-07-25"/>
    <x v="0"/>
    <x v="0"/>
    <n v="123"/>
    <n v="51"/>
    <n v="100"/>
    <x v="0"/>
    <s v="L1G"/>
    <s v="LT51230511999206BKT00"/>
  </r>
  <r>
    <s v="1999-07-25"/>
    <x v="0"/>
    <x v="0"/>
    <n v="123"/>
    <n v="50"/>
    <n v="100"/>
    <x v="0"/>
    <s v="L1G"/>
    <s v="LT51230501999206BKT00"/>
  </r>
  <r>
    <s v="1999-07-23"/>
    <x v="0"/>
    <x v="0"/>
    <n v="125"/>
    <n v="54"/>
    <n v="55.51"/>
    <x v="0"/>
    <s v="L1T"/>
    <s v="LT51250541999204BKT00"/>
  </r>
  <r>
    <s v="1999-07-23"/>
    <x v="0"/>
    <x v="0"/>
    <n v="125"/>
    <n v="53"/>
    <n v="76.16"/>
    <x v="0"/>
    <s v="L1G"/>
    <s v="LT51250531999204BKT00"/>
  </r>
  <r>
    <s v="1999-07-23"/>
    <x v="0"/>
    <x v="0"/>
    <n v="125"/>
    <n v="52"/>
    <n v="95.92"/>
    <x v="0"/>
    <s v="L1G"/>
    <s v="LT51250521999204BKT00"/>
  </r>
  <r>
    <s v="1999-07-23"/>
    <x v="0"/>
    <x v="0"/>
    <n v="125"/>
    <n v="51"/>
    <n v="100"/>
    <x v="0"/>
    <s v="L1G"/>
    <s v="LT51250511999204BKT00"/>
  </r>
  <r>
    <s v="1999-07-23"/>
    <x v="0"/>
    <x v="0"/>
    <n v="125"/>
    <n v="50"/>
    <n v="100"/>
    <x v="0"/>
    <s v="L1G"/>
    <s v="LT51250501999204BKT00"/>
  </r>
  <r>
    <s v="1999-07-23"/>
    <x v="0"/>
    <x v="0"/>
    <n v="125"/>
    <n v="49"/>
    <n v="99.29"/>
    <x v="0"/>
    <s v="L1T"/>
    <s v="LT51250491999204BKT00"/>
  </r>
  <r>
    <s v="1999-07-23"/>
    <x v="0"/>
    <x v="0"/>
    <n v="125"/>
    <n v="48"/>
    <n v="75.56"/>
    <x v="0"/>
    <s v="L1T"/>
    <s v="LT51250481999204BKT00"/>
  </r>
  <r>
    <s v="1999-07-23"/>
    <x v="0"/>
    <x v="0"/>
    <n v="125"/>
    <n v="46"/>
    <n v="42.72"/>
    <x v="0"/>
    <s v="L1T"/>
    <s v="LT51250461999204BKT00"/>
  </r>
  <r>
    <s v="1999-07-23"/>
    <x v="0"/>
    <x v="0"/>
    <n v="125"/>
    <n v="45"/>
    <n v="57.44"/>
    <x v="0"/>
    <s v="L1T"/>
    <s v="LT51250451999204BKT00"/>
  </r>
  <r>
    <s v="1999-07-21"/>
    <x v="0"/>
    <x v="0"/>
    <n v="127"/>
    <n v="48"/>
    <n v="89.45"/>
    <x v="0"/>
    <s v="L1T"/>
    <s v="LT51270481999202BKT00"/>
  </r>
  <r>
    <s v="1999-07-21"/>
    <x v="0"/>
    <x v="0"/>
    <n v="127"/>
    <n v="47"/>
    <n v="64.72"/>
    <x v="0"/>
    <s v="L1T"/>
    <s v="LT51270471999202BKT00"/>
  </r>
  <r>
    <s v="1999-07-21"/>
    <x v="0"/>
    <x v="0"/>
    <n v="127"/>
    <n v="46"/>
    <n v="45.37"/>
    <x v="0"/>
    <s v="L1T"/>
    <s v="LT51270461999202BKT00"/>
  </r>
  <r>
    <s v="1999-07-21"/>
    <x v="0"/>
    <x v="0"/>
    <n v="127"/>
    <n v="45"/>
    <n v="88.15"/>
    <x v="0"/>
    <s v="L1T"/>
    <s v="LT51270451999202BKT00"/>
  </r>
  <r>
    <s v="1999-07-21"/>
    <x v="0"/>
    <x v="0"/>
    <n v="127"/>
    <n v="44"/>
    <n v="97.74"/>
    <x v="0"/>
    <s v="L1G"/>
    <s v="LT51270441999202BKT00"/>
  </r>
  <r>
    <s v="1999-07-19"/>
    <x v="0"/>
    <x v="0"/>
    <n v="129"/>
    <n v="46"/>
    <n v="96.18"/>
    <x v="0"/>
    <s v="L1G"/>
    <s v="LT51290461999200BKT00"/>
  </r>
  <r>
    <s v="1999-07-19"/>
    <x v="0"/>
    <x v="0"/>
    <n v="129"/>
    <n v="45"/>
    <n v="99.95"/>
    <x v="0"/>
    <s v="L1G"/>
    <s v="LT51290451999200BKT00"/>
  </r>
  <r>
    <s v="1999-07-19"/>
    <x v="0"/>
    <x v="0"/>
    <n v="129"/>
    <n v="44"/>
    <n v="99.68"/>
    <x v="0"/>
    <s v="L1G"/>
    <s v="LT51290441999200BKT00"/>
  </r>
  <r>
    <s v="1999-07-16"/>
    <x v="0"/>
    <x v="0"/>
    <n v="124"/>
    <n v="54"/>
    <n v="59.67"/>
    <x v="0"/>
    <s v="L1G"/>
    <s v="LT51240541999197BKT00"/>
  </r>
  <r>
    <s v="1999-07-16"/>
    <x v="0"/>
    <x v="0"/>
    <n v="124"/>
    <n v="53"/>
    <n v="39.299999999999997"/>
    <x v="0"/>
    <s v="L1G"/>
    <s v="LT51240531999197BKT01"/>
  </r>
  <r>
    <s v="1999-07-16"/>
    <x v="0"/>
    <x v="0"/>
    <n v="124"/>
    <n v="52"/>
    <n v="61.15"/>
    <x v="0"/>
    <s v="L1T"/>
    <s v="LT51240521999197BKT01"/>
  </r>
  <r>
    <s v="1999-07-16"/>
    <x v="0"/>
    <x v="0"/>
    <n v="124"/>
    <n v="51"/>
    <n v="54.87"/>
    <x v="0"/>
    <s v="L1T"/>
    <s v="LT51240511999197BKT01"/>
  </r>
  <r>
    <s v="1999-07-16"/>
    <x v="0"/>
    <x v="0"/>
    <n v="124"/>
    <n v="50"/>
    <n v="39.21"/>
    <x v="0"/>
    <s v="L1T"/>
    <s v="LT51240501999197BKT01"/>
  </r>
  <r>
    <s v="1999-07-16"/>
    <x v="0"/>
    <x v="0"/>
    <n v="124"/>
    <n v="49"/>
    <n v="0.99"/>
    <x v="1"/>
    <s v="L1T"/>
    <s v="LT51240491999197BKT00"/>
  </r>
  <r>
    <s v="1999-07-14"/>
    <x v="0"/>
    <x v="0"/>
    <n v="126"/>
    <n v="54"/>
    <n v="84.49"/>
    <x v="0"/>
    <s v="PR"/>
    <s v="LT51260541999195DKI00"/>
  </r>
  <r>
    <s v="1999-07-14"/>
    <x v="0"/>
    <x v="0"/>
    <n v="126"/>
    <n v="53"/>
    <n v="86.41"/>
    <x v="0"/>
    <s v="L1G"/>
    <s v="LT51260531999195DKI00"/>
  </r>
  <r>
    <s v="1999-07-14"/>
    <x v="0"/>
    <x v="0"/>
    <n v="126"/>
    <n v="52"/>
    <n v="66.209999999999994"/>
    <x v="0"/>
    <s v="L1T"/>
    <s v="LT51260521999195BKT01"/>
  </r>
  <r>
    <s v="1999-07-14"/>
    <x v="0"/>
    <x v="0"/>
    <n v="126"/>
    <n v="49"/>
    <n v="94.73"/>
    <x v="0"/>
    <s v="L1G"/>
    <s v="LT51260491999195BKT00"/>
  </r>
  <r>
    <s v="1999-07-14"/>
    <x v="0"/>
    <x v="0"/>
    <n v="126"/>
    <n v="48"/>
    <n v="68.959999999999994"/>
    <x v="0"/>
    <s v="L1T"/>
    <s v="LT51260481999195BKT00"/>
  </r>
  <r>
    <s v="1999-07-14"/>
    <x v="0"/>
    <x v="0"/>
    <n v="126"/>
    <n v="47"/>
    <n v="8.0500000000000007"/>
    <x v="1"/>
    <s v="L1T"/>
    <s v="LT51260471999195BKT00"/>
  </r>
  <r>
    <s v="1999-07-14"/>
    <x v="0"/>
    <x v="0"/>
    <n v="126"/>
    <n v="46"/>
    <n v="61.16"/>
    <x v="0"/>
    <s v="L1T"/>
    <s v="LT51260461999195BKT00"/>
  </r>
  <r>
    <s v="1999-07-14"/>
    <x v="0"/>
    <x v="0"/>
    <n v="126"/>
    <n v="45"/>
    <n v="97.56"/>
    <x v="0"/>
    <s v="L1G"/>
    <s v="LT51260451999195BKT00"/>
  </r>
  <r>
    <s v="1999-07-14"/>
    <x v="0"/>
    <x v="0"/>
    <n v="126"/>
    <n v="44"/>
    <n v="99.38"/>
    <x v="0"/>
    <s v="L1G"/>
    <s v="LT51260441999195BKT00"/>
  </r>
  <r>
    <s v="1999-07-12"/>
    <x v="0"/>
    <x v="0"/>
    <n v="128"/>
    <n v="47"/>
    <n v="98.64"/>
    <x v="0"/>
    <s v="L1T"/>
    <s v="LT51280471999193BKT00"/>
  </r>
  <r>
    <s v="1999-07-12"/>
    <x v="0"/>
    <x v="0"/>
    <n v="128"/>
    <n v="46"/>
    <n v="98.21"/>
    <x v="0"/>
    <s v="L1G"/>
    <s v="LT51280461999193BKT01"/>
  </r>
  <r>
    <s v="1999-07-12"/>
    <x v="0"/>
    <x v="0"/>
    <n v="128"/>
    <n v="45"/>
    <n v="96.82"/>
    <x v="0"/>
    <s v="L1G"/>
    <s v="LT51280451999193BKT00"/>
  </r>
  <r>
    <s v="1999-07-12"/>
    <x v="0"/>
    <x v="0"/>
    <n v="128"/>
    <n v="44"/>
    <n v="95.2"/>
    <x v="0"/>
    <s v="L1G"/>
    <s v="LT51280441999193BKT02"/>
  </r>
  <r>
    <s v="1999-07-10"/>
    <x v="0"/>
    <x v="0"/>
    <n v="130"/>
    <n v="44"/>
    <n v="100"/>
    <x v="0"/>
    <s v="L1G"/>
    <s v="LT51300441999191BKT01"/>
  </r>
  <r>
    <s v="1999-07-09"/>
    <x v="0"/>
    <x v="0"/>
    <n v="123"/>
    <n v="53"/>
    <n v="27.12"/>
    <x v="0"/>
    <s v="L1G"/>
    <s v="LT51230531999190BKT00"/>
  </r>
  <r>
    <s v="1999-07-09"/>
    <x v="0"/>
    <x v="0"/>
    <n v="123"/>
    <n v="52"/>
    <n v="2.46"/>
    <x v="1"/>
    <s v="L1T"/>
    <s v="LT51230521999190BKT00"/>
  </r>
  <r>
    <s v="1999-07-09"/>
    <x v="0"/>
    <x v="0"/>
    <n v="123"/>
    <n v="51"/>
    <n v="2.2000000000000002"/>
    <x v="1"/>
    <s v="L1T"/>
    <s v="LT51230511999190BKT00"/>
  </r>
  <r>
    <s v="1999-07-09"/>
    <x v="0"/>
    <x v="0"/>
    <n v="123"/>
    <n v="50"/>
    <n v="0"/>
    <x v="1"/>
    <s v="L1T"/>
    <s v="LT51230501999190BKT00"/>
  </r>
  <r>
    <s v="1999-07-07"/>
    <x v="0"/>
    <x v="0"/>
    <n v="125"/>
    <n v="54"/>
    <n v="5.01"/>
    <x v="1"/>
    <s v="L1T"/>
    <s v="LT51250541999188DKI00"/>
  </r>
  <r>
    <s v="1999-07-07"/>
    <x v="0"/>
    <x v="0"/>
    <n v="125"/>
    <n v="53"/>
    <n v="6.68"/>
    <x v="1"/>
    <s v="L1T"/>
    <s v="LT51250531999188DKI00"/>
  </r>
  <r>
    <s v="1999-07-07"/>
    <x v="0"/>
    <x v="0"/>
    <n v="125"/>
    <n v="52"/>
    <n v="18.88"/>
    <x v="1"/>
    <s v="L1T"/>
    <s v="LT51250521999188BKT03"/>
  </r>
  <r>
    <s v="1999-07-07"/>
    <x v="0"/>
    <x v="0"/>
    <n v="125"/>
    <n v="51"/>
    <n v="26.1"/>
    <x v="0"/>
    <s v="L1T"/>
    <s v="LT51250511999188BKT03"/>
  </r>
  <r>
    <s v="1999-07-07"/>
    <x v="0"/>
    <x v="0"/>
    <n v="125"/>
    <n v="50"/>
    <n v="30.04"/>
    <x v="0"/>
    <s v="L1T"/>
    <s v="LT51250501999188BKT02"/>
  </r>
  <r>
    <s v="1999-07-07"/>
    <x v="0"/>
    <x v="0"/>
    <n v="125"/>
    <n v="49"/>
    <n v="33.58"/>
    <x v="0"/>
    <s v="L1T"/>
    <s v="LT51250491999188BKT02"/>
  </r>
  <r>
    <s v="1999-07-07"/>
    <x v="0"/>
    <x v="0"/>
    <n v="125"/>
    <n v="48"/>
    <n v="19.22"/>
    <x v="1"/>
    <s v="L1T"/>
    <s v="LT51250481999188BKT00"/>
  </r>
  <r>
    <s v="1999-07-07"/>
    <x v="0"/>
    <x v="0"/>
    <n v="125"/>
    <n v="46"/>
    <n v="29.34"/>
    <x v="0"/>
    <s v="L1T"/>
    <s v="LT51250461999188BKT00"/>
  </r>
  <r>
    <s v="1999-07-07"/>
    <x v="0"/>
    <x v="0"/>
    <n v="125"/>
    <n v="45"/>
    <n v="62.21"/>
    <x v="0"/>
    <s v="L1T"/>
    <s v="LT51250451999188BKT00"/>
  </r>
  <r>
    <s v="1999-07-05"/>
    <x v="0"/>
    <x v="0"/>
    <n v="127"/>
    <n v="48"/>
    <n v="94.21"/>
    <x v="0"/>
    <s v="L1G"/>
    <s v="LT51270481999186BKT00"/>
  </r>
  <r>
    <s v="1999-07-05"/>
    <x v="0"/>
    <x v="0"/>
    <n v="127"/>
    <n v="47"/>
    <n v="78.45"/>
    <x v="0"/>
    <s v="L1T"/>
    <s v="LT51270471999186BKT00"/>
  </r>
  <r>
    <s v="1999-07-05"/>
    <x v="0"/>
    <x v="0"/>
    <n v="127"/>
    <n v="46"/>
    <n v="71.790000000000006"/>
    <x v="0"/>
    <s v="L1T"/>
    <s v="LT51270461999186BKT01"/>
  </r>
  <r>
    <s v="1999-07-05"/>
    <x v="0"/>
    <x v="0"/>
    <n v="127"/>
    <n v="45"/>
    <n v="78.180000000000007"/>
    <x v="0"/>
    <s v="L1T"/>
    <s v="LT51270451999186BKT00"/>
  </r>
  <r>
    <s v="1999-07-05"/>
    <x v="0"/>
    <x v="0"/>
    <n v="127"/>
    <n v="44"/>
    <n v="58.65"/>
    <x v="0"/>
    <s v="L1G"/>
    <s v="LT51270441999186BKT00"/>
  </r>
  <r>
    <s v="1999-07-03"/>
    <x v="0"/>
    <x v="0"/>
    <n v="129"/>
    <n v="46"/>
    <n v="89.41"/>
    <x v="0"/>
    <s v="L1G"/>
    <s v="LT51290461999184BKT01"/>
  </r>
  <r>
    <s v="1999-07-03"/>
    <x v="0"/>
    <x v="0"/>
    <n v="129"/>
    <n v="45"/>
    <n v="96.66"/>
    <x v="0"/>
    <s v="L1G"/>
    <s v="LT51290451999184BKT01"/>
  </r>
  <r>
    <s v="1999-07-03"/>
    <x v="0"/>
    <x v="0"/>
    <n v="129"/>
    <n v="44"/>
    <n v="98.91"/>
    <x v="0"/>
    <s v="L1G"/>
    <s v="LT51290441999184BKT00"/>
  </r>
  <r>
    <s v="1999-06-30"/>
    <x v="0"/>
    <x v="0"/>
    <n v="124"/>
    <n v="54"/>
    <n v="90.13"/>
    <x v="0"/>
    <s v="PR"/>
    <s v="LT51240541999181DKI00"/>
  </r>
  <r>
    <s v="1999-06-30"/>
    <x v="0"/>
    <x v="0"/>
    <n v="124"/>
    <n v="53"/>
    <n v="83.82"/>
    <x v="0"/>
    <s v="PR"/>
    <s v="LT51240531999181DKI00"/>
  </r>
  <r>
    <s v="1999-06-30"/>
    <x v="0"/>
    <x v="0"/>
    <n v="124"/>
    <n v="52"/>
    <n v="47.31"/>
    <x v="0"/>
    <s v="L1T"/>
    <s v="LT51240521999181DKI00"/>
  </r>
  <r>
    <s v="1999-06-30"/>
    <x v="0"/>
    <x v="0"/>
    <n v="124"/>
    <n v="51"/>
    <n v="48.47"/>
    <x v="0"/>
    <s v="L1T"/>
    <s v="LT51240511999181DKI00"/>
  </r>
  <r>
    <s v="1999-06-30"/>
    <x v="0"/>
    <x v="0"/>
    <n v="124"/>
    <n v="50"/>
    <n v="27.92"/>
    <x v="0"/>
    <s v="L1T"/>
    <s v="LT51240501999181BKT02"/>
  </r>
  <r>
    <s v="1999-06-30"/>
    <x v="0"/>
    <x v="0"/>
    <n v="124"/>
    <n v="49"/>
    <n v="10.26"/>
    <x v="1"/>
    <s v="L1T"/>
    <s v="LT51240491999181BKT00"/>
  </r>
  <r>
    <s v="1999-06-28"/>
    <x v="0"/>
    <x v="0"/>
    <n v="126"/>
    <n v="54"/>
    <n v="29.85"/>
    <x v="0"/>
    <s v="L1G"/>
    <s v="LT51260541999179BKT01"/>
  </r>
  <r>
    <s v="1999-06-28"/>
    <x v="0"/>
    <x v="0"/>
    <n v="126"/>
    <n v="49"/>
    <n v="20.89"/>
    <x v="0"/>
    <s v="L1T"/>
    <s v="LT51260491999179BKT00"/>
  </r>
  <r>
    <s v="1999-06-28"/>
    <x v="0"/>
    <x v="0"/>
    <n v="126"/>
    <n v="48"/>
    <n v="24.7"/>
    <x v="0"/>
    <s v="L1T"/>
    <s v="LT51260481999179BKT01"/>
  </r>
  <r>
    <s v="1999-06-28"/>
    <x v="0"/>
    <x v="0"/>
    <n v="126"/>
    <n v="47"/>
    <n v="0.36"/>
    <x v="1"/>
    <s v="L1T"/>
    <s v="LT51260471999179BKT02"/>
  </r>
  <r>
    <s v="1999-06-28"/>
    <x v="0"/>
    <x v="0"/>
    <n v="126"/>
    <n v="46"/>
    <n v="18.87"/>
    <x v="1"/>
    <s v="L1T"/>
    <s v="LT51260461999179BKT02"/>
  </r>
  <r>
    <s v="1999-06-28"/>
    <x v="0"/>
    <x v="0"/>
    <n v="126"/>
    <n v="45"/>
    <n v="76.849999999999994"/>
    <x v="0"/>
    <s v="L1T"/>
    <s v="LT51260451999179BJC00"/>
  </r>
  <r>
    <s v="1999-06-28"/>
    <x v="0"/>
    <x v="0"/>
    <n v="126"/>
    <n v="44"/>
    <n v="80.819999999999993"/>
    <x v="0"/>
    <s v="L1T"/>
    <s v="LT51260441999179BJC00"/>
  </r>
  <r>
    <s v="1999-06-26"/>
    <x v="0"/>
    <x v="0"/>
    <n v="128"/>
    <n v="47"/>
    <n v="82.26"/>
    <x v="0"/>
    <s v="L1G"/>
    <s v="LT51280471999177BKT00"/>
  </r>
  <r>
    <s v="1999-06-26"/>
    <x v="0"/>
    <x v="0"/>
    <n v="128"/>
    <n v="45"/>
    <n v="94.76"/>
    <x v="0"/>
    <s v="L1G"/>
    <s v="LT51280451999177BKT00"/>
  </r>
  <r>
    <s v="1999-06-26"/>
    <x v="0"/>
    <x v="0"/>
    <n v="128"/>
    <n v="44"/>
    <n v="99.88"/>
    <x v="0"/>
    <s v="L1G"/>
    <s v="LT51280441999177BKT00"/>
  </r>
  <r>
    <s v="1999-06-24"/>
    <x v="0"/>
    <x v="0"/>
    <n v="130"/>
    <n v="44"/>
    <n v="96.9"/>
    <x v="0"/>
    <s v="L1G"/>
    <s v="LT51300441999175BKT01"/>
  </r>
  <r>
    <s v="1999-06-23"/>
    <x v="0"/>
    <x v="0"/>
    <n v="123"/>
    <n v="53"/>
    <n v="0.59"/>
    <x v="1"/>
    <s v="L1G"/>
    <s v="LT51230531999174BKT00"/>
  </r>
  <r>
    <s v="1999-06-23"/>
    <x v="0"/>
    <x v="0"/>
    <n v="123"/>
    <n v="52"/>
    <n v="0.22"/>
    <x v="1"/>
    <s v="L1T"/>
    <s v="LT51230521999174BKT00"/>
  </r>
  <r>
    <s v="1999-06-23"/>
    <x v="0"/>
    <x v="0"/>
    <n v="123"/>
    <n v="51"/>
    <n v="4.49"/>
    <x v="1"/>
    <s v="L1T"/>
    <s v="LT51230511999174BKT01"/>
  </r>
  <r>
    <s v="1999-06-23"/>
    <x v="0"/>
    <x v="0"/>
    <n v="123"/>
    <n v="50"/>
    <n v="0.02"/>
    <x v="1"/>
    <s v="L1T"/>
    <s v="LT51230501999174BKT00"/>
  </r>
  <r>
    <s v="1999-06-21"/>
    <x v="0"/>
    <x v="0"/>
    <n v="125"/>
    <n v="54"/>
    <n v="0.38"/>
    <x v="1"/>
    <s v="L1T"/>
    <s v="LT51250541999172BKT00"/>
  </r>
  <r>
    <s v="1999-06-21"/>
    <x v="0"/>
    <x v="0"/>
    <n v="125"/>
    <n v="53"/>
    <n v="0.64"/>
    <x v="1"/>
    <s v="L1T"/>
    <s v="LT51250531999172BKT01"/>
  </r>
  <r>
    <s v="1999-06-21"/>
    <x v="0"/>
    <x v="0"/>
    <n v="125"/>
    <n v="52"/>
    <n v="9.4700000000000006"/>
    <x v="1"/>
    <s v="L1T"/>
    <s v="LT51250521999172BKT01"/>
  </r>
  <r>
    <s v="1999-06-21"/>
    <x v="0"/>
    <x v="0"/>
    <n v="125"/>
    <n v="51"/>
    <n v="19.260000000000002"/>
    <x v="1"/>
    <s v="L1T"/>
    <s v="LT51250511999172BKT01"/>
  </r>
  <r>
    <s v="1999-06-21"/>
    <x v="0"/>
    <x v="0"/>
    <n v="125"/>
    <n v="50"/>
    <n v="38.93"/>
    <x v="0"/>
    <s v="L1T"/>
    <s v="LT51250501999172BKT00"/>
  </r>
  <r>
    <s v="1999-06-21"/>
    <x v="0"/>
    <x v="0"/>
    <n v="125"/>
    <n v="49"/>
    <n v="51.97"/>
    <x v="0"/>
    <s v="L1T"/>
    <s v="LT51250491999172BKT00"/>
  </r>
  <r>
    <s v="1999-06-21"/>
    <x v="0"/>
    <x v="0"/>
    <n v="125"/>
    <n v="48"/>
    <n v="54.34"/>
    <x v="0"/>
    <s v="L1T"/>
    <s v="LT51250481999172BKT00"/>
  </r>
  <r>
    <s v="1999-06-21"/>
    <x v="0"/>
    <x v="0"/>
    <n v="125"/>
    <n v="46"/>
    <n v="52.77"/>
    <x v="0"/>
    <s v="L1T"/>
    <s v="LT51250461999172BKT00"/>
  </r>
  <r>
    <s v="1999-06-21"/>
    <x v="0"/>
    <x v="0"/>
    <n v="125"/>
    <n v="45"/>
    <n v="94.13"/>
    <x v="0"/>
    <s v="L1G"/>
    <s v="LT51250451999172BKT02"/>
  </r>
  <r>
    <s v="1999-06-19"/>
    <x v="0"/>
    <x v="0"/>
    <n v="127"/>
    <n v="48"/>
    <n v="94.37"/>
    <x v="0"/>
    <s v="L1G"/>
    <s v="LT51270481999170BKT00"/>
  </r>
  <r>
    <s v="1999-06-19"/>
    <x v="0"/>
    <x v="0"/>
    <n v="127"/>
    <n v="47"/>
    <n v="76.77"/>
    <x v="0"/>
    <s v="L1T"/>
    <s v="LT51270471999170BKT00"/>
  </r>
  <r>
    <s v="1999-06-19"/>
    <x v="0"/>
    <x v="0"/>
    <n v="127"/>
    <n v="46"/>
    <n v="84.11"/>
    <x v="0"/>
    <s v="L1T"/>
    <s v="LT51270461999170BKT00"/>
  </r>
  <r>
    <s v="1999-06-19"/>
    <x v="0"/>
    <x v="0"/>
    <n v="127"/>
    <n v="45"/>
    <n v="86.25"/>
    <x v="0"/>
    <s v="L1G"/>
    <s v="LT51270451999170BKT00"/>
  </r>
  <r>
    <s v="1999-06-19"/>
    <x v="0"/>
    <x v="0"/>
    <n v="127"/>
    <n v="44"/>
    <n v="61.19"/>
    <x v="0"/>
    <s v="L1T"/>
    <s v="LT51270441999170BKT00"/>
  </r>
  <r>
    <s v="1999-06-17"/>
    <x v="0"/>
    <x v="0"/>
    <n v="129"/>
    <n v="45"/>
    <n v="98.94"/>
    <x v="0"/>
    <s v="L1G"/>
    <s v="LT51290451999168BKT00"/>
  </r>
  <r>
    <s v="1999-06-17"/>
    <x v="0"/>
    <x v="0"/>
    <n v="129"/>
    <n v="44"/>
    <n v="94.51"/>
    <x v="0"/>
    <s v="L1G"/>
    <s v="LT51290441999168BKT00"/>
  </r>
  <r>
    <s v="1999-06-14"/>
    <x v="0"/>
    <x v="0"/>
    <n v="124"/>
    <n v="54"/>
    <n v="94.53"/>
    <x v="0"/>
    <s v="L1G"/>
    <s v="LT51240541999165BKT00"/>
  </r>
  <r>
    <s v="1999-06-14"/>
    <x v="0"/>
    <x v="0"/>
    <n v="124"/>
    <n v="53"/>
    <n v="99.95"/>
    <x v="0"/>
    <s v="L1G"/>
    <s v="LT51240531999165BKT00"/>
  </r>
  <r>
    <s v="1999-06-14"/>
    <x v="0"/>
    <x v="0"/>
    <n v="124"/>
    <n v="52"/>
    <n v="99.05"/>
    <x v="0"/>
    <s v="L1G"/>
    <s v="LT51240521999165BKT00"/>
  </r>
  <r>
    <s v="1999-06-14"/>
    <x v="0"/>
    <x v="0"/>
    <n v="124"/>
    <n v="51"/>
    <n v="80.48"/>
    <x v="0"/>
    <s v="L1T"/>
    <s v="LT51240511999165BKT00"/>
  </r>
  <r>
    <s v="1999-06-14"/>
    <x v="0"/>
    <x v="0"/>
    <n v="124"/>
    <n v="50"/>
    <n v="31.31"/>
    <x v="0"/>
    <s v="L1T"/>
    <s v="LT51240501999165BKT00"/>
  </r>
  <r>
    <s v="1999-06-14"/>
    <x v="0"/>
    <x v="0"/>
    <n v="124"/>
    <n v="49"/>
    <n v="1.19"/>
    <x v="1"/>
    <s v="L1T"/>
    <s v="LT51240491999165BKT00"/>
  </r>
  <r>
    <s v="1999-06-12"/>
    <x v="0"/>
    <x v="0"/>
    <n v="126"/>
    <n v="54"/>
    <n v="63.73"/>
    <x v="0"/>
    <s v="L1G"/>
    <s v="LT51260541999163BKT00"/>
  </r>
  <r>
    <s v="1999-06-12"/>
    <x v="0"/>
    <x v="0"/>
    <n v="126"/>
    <n v="53"/>
    <n v="80.42"/>
    <x v="0"/>
    <s v="L1T"/>
    <s v="LT51260531999163BKT00"/>
  </r>
  <r>
    <s v="1999-06-12"/>
    <x v="0"/>
    <x v="0"/>
    <n v="126"/>
    <n v="52"/>
    <n v="35.049999999999997"/>
    <x v="0"/>
    <s v="L1T"/>
    <s v="LT51260521999163BKT00"/>
  </r>
  <r>
    <s v="1999-06-12"/>
    <x v="0"/>
    <x v="0"/>
    <n v="126"/>
    <n v="49"/>
    <n v="39.369999999999997"/>
    <x v="0"/>
    <s v="L1G"/>
    <s v="LT51260491999163BKT00"/>
  </r>
  <r>
    <s v="1999-06-12"/>
    <x v="0"/>
    <x v="0"/>
    <n v="126"/>
    <n v="48"/>
    <n v="54.7"/>
    <x v="0"/>
    <s v="L1T"/>
    <s v="LT51260481999163BKT00"/>
  </r>
  <r>
    <s v="1999-06-12"/>
    <x v="0"/>
    <x v="0"/>
    <n v="126"/>
    <n v="47"/>
    <n v="5.41"/>
    <x v="1"/>
    <s v="L1T"/>
    <s v="LT51260471999163BKT00"/>
  </r>
  <r>
    <s v="1999-06-12"/>
    <x v="0"/>
    <x v="0"/>
    <n v="126"/>
    <n v="46"/>
    <n v="25.63"/>
    <x v="0"/>
    <s v="L1T"/>
    <s v="LT51260461999163BKT00"/>
  </r>
  <r>
    <s v="1999-06-12"/>
    <x v="0"/>
    <x v="0"/>
    <n v="126"/>
    <n v="45"/>
    <n v="53.38"/>
    <x v="0"/>
    <s v="L1T"/>
    <s v="LT51260451999163BKT00"/>
  </r>
  <r>
    <s v="1999-06-12"/>
    <x v="0"/>
    <x v="0"/>
    <n v="126"/>
    <n v="44"/>
    <n v="66.8"/>
    <x v="0"/>
    <s v="L1T"/>
    <s v="LT51260441999163BKT00"/>
  </r>
  <r>
    <s v="1999-06-10"/>
    <x v="0"/>
    <x v="0"/>
    <n v="128"/>
    <n v="47"/>
    <n v="99.92"/>
    <x v="0"/>
    <s v="L1G"/>
    <s v="LT51280471999161BKT00"/>
  </r>
  <r>
    <s v="1999-06-10"/>
    <x v="0"/>
    <x v="0"/>
    <n v="128"/>
    <n v="46"/>
    <n v="99.89"/>
    <x v="0"/>
    <s v="L1G"/>
    <s v="LT51280461999161BKT00"/>
  </r>
  <r>
    <s v="1999-06-10"/>
    <x v="0"/>
    <x v="0"/>
    <n v="128"/>
    <n v="45"/>
    <n v="99.87"/>
    <x v="0"/>
    <s v="L1G"/>
    <s v="LT51280451999161BKT00"/>
  </r>
  <r>
    <s v="1999-06-10"/>
    <x v="0"/>
    <x v="0"/>
    <n v="128"/>
    <n v="44"/>
    <n v="99.97"/>
    <x v="0"/>
    <s v="L1G"/>
    <s v="LT51280441999161BKT00"/>
  </r>
  <r>
    <s v="1999-06-08"/>
    <x v="0"/>
    <x v="0"/>
    <n v="130"/>
    <n v="44"/>
    <n v="47.68"/>
    <x v="0"/>
    <s v="L1T"/>
    <s v="LT51300441999159BKT00"/>
  </r>
  <r>
    <s v="1999-06-07"/>
    <x v="0"/>
    <x v="0"/>
    <n v="123"/>
    <n v="53"/>
    <n v="48.41"/>
    <x v="0"/>
    <s v="L1G"/>
    <s v="LT51230531999158BKT00"/>
  </r>
  <r>
    <s v="1999-06-07"/>
    <x v="0"/>
    <x v="0"/>
    <n v="123"/>
    <n v="52"/>
    <n v="8.8000000000000007"/>
    <x v="1"/>
    <s v="L1T"/>
    <s v="LT51230521999158BKT00"/>
  </r>
  <r>
    <s v="1999-06-07"/>
    <x v="0"/>
    <x v="0"/>
    <n v="123"/>
    <n v="51"/>
    <n v="41.19"/>
    <x v="0"/>
    <s v="L1T"/>
    <s v="LT51230511999158BKT00"/>
  </r>
  <r>
    <s v="1999-06-07"/>
    <x v="0"/>
    <x v="0"/>
    <n v="123"/>
    <n v="50"/>
    <n v="90.75"/>
    <x v="0"/>
    <s v="L1G"/>
    <s v="LT51230501999158BKT00"/>
  </r>
  <r>
    <s v="1999-06-05"/>
    <x v="0"/>
    <x v="0"/>
    <n v="125"/>
    <n v="54"/>
    <n v="97.86"/>
    <x v="0"/>
    <s v="L1G"/>
    <s v="LT51250541999156BKT00"/>
  </r>
  <r>
    <s v="1999-06-05"/>
    <x v="0"/>
    <x v="0"/>
    <n v="125"/>
    <n v="53"/>
    <n v="98.78"/>
    <x v="0"/>
    <s v="L1G"/>
    <s v="LT51250531999156BKT00"/>
  </r>
  <r>
    <s v="1999-06-05"/>
    <x v="0"/>
    <x v="0"/>
    <n v="125"/>
    <n v="52"/>
    <n v="97.36"/>
    <x v="0"/>
    <s v="L1G"/>
    <s v="LT51250521999156BKT00"/>
  </r>
  <r>
    <s v="1999-06-05"/>
    <x v="0"/>
    <x v="0"/>
    <n v="125"/>
    <n v="51"/>
    <n v="99.3"/>
    <x v="0"/>
    <s v="L1G"/>
    <s v="LT51250511999156BKT00"/>
  </r>
  <r>
    <s v="1999-06-05"/>
    <x v="0"/>
    <x v="0"/>
    <n v="125"/>
    <n v="50"/>
    <n v="100"/>
    <x v="0"/>
    <s v="L1G"/>
    <s v="LT51250501999156BKT00"/>
  </r>
  <r>
    <s v="1999-06-05"/>
    <x v="0"/>
    <x v="0"/>
    <n v="125"/>
    <n v="49"/>
    <n v="99.81"/>
    <x v="0"/>
    <s v="L1G"/>
    <s v="LT51250491999156BKT00"/>
  </r>
  <r>
    <s v="1999-06-05"/>
    <x v="0"/>
    <x v="0"/>
    <n v="125"/>
    <n v="48"/>
    <n v="93.2"/>
    <x v="0"/>
    <s v="L1T"/>
    <s v="LT51250481999156BKT00"/>
  </r>
  <r>
    <s v="1999-06-05"/>
    <x v="0"/>
    <x v="0"/>
    <n v="125"/>
    <n v="46"/>
    <n v="20.92"/>
    <x v="0"/>
    <s v="L1T"/>
    <s v="LT51250461999156BKT00"/>
  </r>
  <r>
    <s v="1999-06-05"/>
    <x v="0"/>
    <x v="0"/>
    <n v="125"/>
    <n v="45"/>
    <n v="53.72"/>
    <x v="0"/>
    <s v="L1T"/>
    <s v="LT51250451999156BKT00"/>
  </r>
  <r>
    <s v="1999-06-03"/>
    <x v="0"/>
    <x v="0"/>
    <n v="127"/>
    <n v="48"/>
    <n v="79.349999999999994"/>
    <x v="0"/>
    <s v="L1G"/>
    <s v="LT51270481999154BKT00"/>
  </r>
  <r>
    <s v="1999-06-03"/>
    <x v="0"/>
    <x v="0"/>
    <n v="127"/>
    <n v="47"/>
    <n v="57.14"/>
    <x v="0"/>
    <s v="L1T"/>
    <s v="LT51270471999154BKT00"/>
  </r>
  <r>
    <s v="1999-06-03"/>
    <x v="0"/>
    <x v="0"/>
    <n v="127"/>
    <n v="46"/>
    <n v="71.400000000000006"/>
    <x v="0"/>
    <s v="L1T"/>
    <s v="LT51270461999154BKT00"/>
  </r>
  <r>
    <s v="1999-06-03"/>
    <x v="0"/>
    <x v="0"/>
    <n v="127"/>
    <n v="45"/>
    <n v="90.49"/>
    <x v="0"/>
    <s v="L1T"/>
    <s v="LT51270451999154BKT00"/>
  </r>
  <r>
    <s v="1999-06-03"/>
    <x v="0"/>
    <x v="0"/>
    <n v="127"/>
    <n v="44"/>
    <n v="97.37"/>
    <x v="0"/>
    <s v="L1G"/>
    <s v="LT51270441999154BKT00"/>
  </r>
  <r>
    <s v="1999-06-01"/>
    <x v="0"/>
    <x v="0"/>
    <n v="129"/>
    <n v="46"/>
    <n v="65.930000000000007"/>
    <x v="0"/>
    <s v="L1G"/>
    <s v="LT51290461999152BKT01"/>
  </r>
  <r>
    <s v="1999-06-01"/>
    <x v="0"/>
    <x v="0"/>
    <n v="129"/>
    <n v="45"/>
    <n v="55.34"/>
    <x v="0"/>
    <s v="L1G"/>
    <s v="LT51290451999152BKT00"/>
  </r>
  <r>
    <s v="1999-06-01"/>
    <x v="0"/>
    <x v="0"/>
    <n v="129"/>
    <n v="44"/>
    <n v="83.24"/>
    <x v="0"/>
    <s v="L1G"/>
    <s v="LT51290441999152BKT01"/>
  </r>
  <r>
    <s v="1999-05-29"/>
    <x v="0"/>
    <x v="0"/>
    <n v="124"/>
    <n v="54"/>
    <n v="53.33"/>
    <x v="0"/>
    <s v="L1G"/>
    <s v="LT51240541999149BKT00"/>
  </r>
  <r>
    <s v="1999-05-29"/>
    <x v="0"/>
    <x v="0"/>
    <n v="124"/>
    <n v="53"/>
    <n v="69.98"/>
    <x v="0"/>
    <s v="L1T"/>
    <s v="LT51240531999149BKT00"/>
  </r>
  <r>
    <s v="1999-05-29"/>
    <x v="0"/>
    <x v="0"/>
    <n v="124"/>
    <n v="52"/>
    <n v="54.79"/>
    <x v="0"/>
    <s v="L1T"/>
    <s v="LT51240521999149BKT00"/>
  </r>
  <r>
    <s v="1999-05-29"/>
    <x v="0"/>
    <x v="0"/>
    <n v="124"/>
    <n v="51"/>
    <n v="65.64"/>
    <x v="0"/>
    <s v="L1T"/>
    <s v="LT51240511999149BKT00"/>
  </r>
  <r>
    <s v="1999-05-29"/>
    <x v="0"/>
    <x v="0"/>
    <n v="124"/>
    <n v="50"/>
    <n v="30.74"/>
    <x v="0"/>
    <s v="L1T"/>
    <s v="LT51240501999149BKT01"/>
  </r>
  <r>
    <s v="1999-05-29"/>
    <x v="0"/>
    <x v="0"/>
    <n v="124"/>
    <n v="49"/>
    <n v="58.06"/>
    <x v="0"/>
    <s v="L1T"/>
    <s v="LT51240491999149BKT00"/>
  </r>
  <r>
    <s v="1999-05-27"/>
    <x v="0"/>
    <x v="0"/>
    <n v="126"/>
    <n v="54"/>
    <n v="57.32"/>
    <x v="0"/>
    <s v="L1G"/>
    <s v="LT51260541999147BKT01"/>
  </r>
  <r>
    <s v="1999-05-27"/>
    <x v="0"/>
    <x v="0"/>
    <n v="126"/>
    <n v="53"/>
    <n v="57.88"/>
    <x v="0"/>
    <s v="L1T"/>
    <s v="LT51260531999147BKT01"/>
  </r>
  <r>
    <s v="1999-05-27"/>
    <x v="0"/>
    <x v="0"/>
    <n v="126"/>
    <n v="52"/>
    <n v="81.56"/>
    <x v="0"/>
    <s v="L1T"/>
    <s v="LT51260521999147BKT01"/>
  </r>
  <r>
    <s v="1999-05-27"/>
    <x v="0"/>
    <x v="0"/>
    <n v="126"/>
    <n v="49"/>
    <n v="94.18"/>
    <x v="0"/>
    <s v="L1G"/>
    <s v="LT51260491999147BKT00"/>
  </r>
  <r>
    <s v="1999-05-27"/>
    <x v="0"/>
    <x v="0"/>
    <n v="126"/>
    <n v="48"/>
    <n v="96.67"/>
    <x v="0"/>
    <s v="L1G"/>
    <s v="LT51260481999147BKT00"/>
  </r>
  <r>
    <s v="1999-05-27"/>
    <x v="0"/>
    <x v="0"/>
    <n v="126"/>
    <n v="47"/>
    <n v="99.88"/>
    <x v="0"/>
    <s v="L1G"/>
    <s v="LT51260471999147BKT00"/>
  </r>
  <r>
    <s v="1999-05-27"/>
    <x v="0"/>
    <x v="0"/>
    <n v="126"/>
    <n v="46"/>
    <n v="99.93"/>
    <x v="0"/>
    <s v="L1G"/>
    <s v="LT51260461999147BKT00"/>
  </r>
  <r>
    <s v="1999-05-27"/>
    <x v="0"/>
    <x v="0"/>
    <n v="126"/>
    <n v="45"/>
    <n v="97.83"/>
    <x v="0"/>
    <s v="L1G"/>
    <s v="LT51260451999147BKT00"/>
  </r>
  <r>
    <s v="1999-05-27"/>
    <x v="0"/>
    <x v="0"/>
    <n v="126"/>
    <n v="44"/>
    <n v="97.01"/>
    <x v="0"/>
    <s v="L1G"/>
    <s v="LT51260441999147BKT00"/>
  </r>
  <r>
    <s v="1999-05-25"/>
    <x v="0"/>
    <x v="0"/>
    <n v="128"/>
    <n v="47"/>
    <n v="96.63"/>
    <x v="0"/>
    <s v="L1G"/>
    <s v="LT51280471999145BKT00"/>
  </r>
  <r>
    <s v="1999-05-25"/>
    <x v="0"/>
    <x v="0"/>
    <n v="128"/>
    <n v="46"/>
    <n v="95.19"/>
    <x v="0"/>
    <s v="L1G"/>
    <s v="LT51280461999145BKT01"/>
  </r>
  <r>
    <s v="1999-05-25"/>
    <x v="0"/>
    <x v="0"/>
    <n v="128"/>
    <n v="45"/>
    <n v="92.55"/>
    <x v="0"/>
    <s v="L1G"/>
    <s v="LT51280451999145BKT00"/>
  </r>
  <r>
    <s v="1999-05-25"/>
    <x v="0"/>
    <x v="0"/>
    <n v="128"/>
    <n v="44"/>
    <n v="92.82"/>
    <x v="0"/>
    <s v="L1G"/>
    <s v="LT51280441999145BKT00"/>
  </r>
  <r>
    <s v="1999-05-23"/>
    <x v="0"/>
    <x v="0"/>
    <n v="130"/>
    <n v="44"/>
    <n v="98.79"/>
    <x v="0"/>
    <s v="L1G"/>
    <s v="LT51300441999143BKT00"/>
  </r>
  <r>
    <s v="1999-05-22"/>
    <x v="0"/>
    <x v="0"/>
    <n v="123"/>
    <n v="53"/>
    <n v="36.97"/>
    <x v="0"/>
    <s v="L1G"/>
    <s v="LT51230531999142BKT00"/>
  </r>
  <r>
    <s v="1999-05-22"/>
    <x v="0"/>
    <x v="0"/>
    <n v="123"/>
    <n v="52"/>
    <n v="5.56"/>
    <x v="1"/>
    <s v="L1T"/>
    <s v="LT51230521999142BKT00"/>
  </r>
  <r>
    <s v="1999-05-22"/>
    <x v="0"/>
    <x v="0"/>
    <n v="123"/>
    <n v="51"/>
    <n v="14.98"/>
    <x v="1"/>
    <s v="L1T"/>
    <s v="LT51230511999142BKT00"/>
  </r>
  <r>
    <s v="1999-05-22"/>
    <x v="0"/>
    <x v="0"/>
    <n v="123"/>
    <n v="50"/>
    <n v="17.489999999999998"/>
    <x v="1"/>
    <s v="L1T"/>
    <s v="LT51230501999142BKT00"/>
  </r>
  <r>
    <s v="1999-05-20"/>
    <x v="0"/>
    <x v="0"/>
    <n v="125"/>
    <n v="53"/>
    <n v="55.77"/>
    <x v="0"/>
    <s v="L1G"/>
    <s v="LT51250531999140BKT00"/>
  </r>
  <r>
    <s v="1999-05-20"/>
    <x v="0"/>
    <x v="0"/>
    <n v="125"/>
    <n v="54"/>
    <n v="56.94"/>
    <x v="0"/>
    <s v="L1T"/>
    <s v="LT51250541999140BKT00"/>
  </r>
  <r>
    <s v="1999-05-20"/>
    <x v="0"/>
    <x v="0"/>
    <n v="125"/>
    <n v="52"/>
    <n v="76.459999999999994"/>
    <x v="0"/>
    <s v="L1G"/>
    <s v="LT51250521999140BKT00"/>
  </r>
  <r>
    <s v="1999-05-20"/>
    <x v="0"/>
    <x v="0"/>
    <n v="125"/>
    <n v="51"/>
    <n v="82.43"/>
    <x v="0"/>
    <s v="L1G"/>
    <s v="LT51250511999140BKT00"/>
  </r>
  <r>
    <s v="1999-05-20"/>
    <x v="0"/>
    <x v="0"/>
    <n v="125"/>
    <n v="50"/>
    <n v="69.97"/>
    <x v="0"/>
    <s v="L1T"/>
    <s v="LT51250501999140BKT00"/>
  </r>
  <r>
    <s v="1999-05-20"/>
    <x v="0"/>
    <x v="0"/>
    <n v="125"/>
    <n v="49"/>
    <n v="85.65"/>
    <x v="0"/>
    <s v="L1G"/>
    <s v="LT51250491999140BKT00"/>
  </r>
  <r>
    <s v="1999-05-20"/>
    <x v="0"/>
    <x v="0"/>
    <n v="125"/>
    <n v="48"/>
    <n v="94.74"/>
    <x v="0"/>
    <s v="L1G"/>
    <s v="LT51250481999140BKT00"/>
  </r>
  <r>
    <s v="1999-05-20"/>
    <x v="0"/>
    <x v="0"/>
    <n v="125"/>
    <n v="46"/>
    <n v="99.31"/>
    <x v="0"/>
    <s v="L1G"/>
    <s v="LT51250461999140BKT00"/>
  </r>
  <r>
    <s v="1999-05-20"/>
    <x v="0"/>
    <x v="0"/>
    <n v="125"/>
    <n v="45"/>
    <n v="99.83"/>
    <x v="0"/>
    <s v="L1G"/>
    <s v="LT51250451999140BKT00"/>
  </r>
  <r>
    <s v="1999-05-18"/>
    <x v="0"/>
    <x v="0"/>
    <n v="127"/>
    <n v="48"/>
    <n v="94.39"/>
    <x v="0"/>
    <s v="L1T"/>
    <s v="LT51270481999138BKT00"/>
  </r>
  <r>
    <s v="1999-05-18"/>
    <x v="0"/>
    <x v="0"/>
    <n v="127"/>
    <n v="47"/>
    <n v="84.54"/>
    <x v="0"/>
    <s v="L1G"/>
    <s v="LT51270471999138BKT00"/>
  </r>
  <r>
    <s v="1999-05-18"/>
    <x v="0"/>
    <x v="0"/>
    <n v="127"/>
    <n v="46"/>
    <n v="44.55"/>
    <x v="0"/>
    <s v="L1T"/>
    <s v="LT51270461999138BKT00"/>
  </r>
  <r>
    <s v="1999-05-18"/>
    <x v="0"/>
    <x v="0"/>
    <n v="127"/>
    <n v="45"/>
    <n v="76.7"/>
    <x v="0"/>
    <s v="L1T"/>
    <s v="LT51270451999138BKT00"/>
  </r>
  <r>
    <s v="1999-05-18"/>
    <x v="0"/>
    <x v="0"/>
    <n v="127"/>
    <n v="44"/>
    <n v="85.08"/>
    <x v="0"/>
    <s v="L1T"/>
    <s v="LT51270441999138BKT00"/>
  </r>
  <r>
    <s v="1999-05-16"/>
    <x v="0"/>
    <x v="0"/>
    <n v="129"/>
    <n v="46"/>
    <n v="93.39"/>
    <x v="0"/>
    <s v="L1G"/>
    <s v="LT51290461999136BKT00"/>
  </r>
  <r>
    <s v="1999-05-16"/>
    <x v="0"/>
    <x v="0"/>
    <n v="129"/>
    <n v="45"/>
    <n v="83.2"/>
    <x v="0"/>
    <s v="L1G"/>
    <s v="LT51290451999136BKT00"/>
  </r>
  <r>
    <s v="1999-05-16"/>
    <x v="0"/>
    <x v="0"/>
    <n v="129"/>
    <n v="44"/>
    <n v="65.73"/>
    <x v="0"/>
    <s v="L1T"/>
    <s v="LT51290441999136BKT00"/>
  </r>
  <r>
    <s v="1999-05-13"/>
    <x v="0"/>
    <x v="0"/>
    <n v="124"/>
    <n v="54"/>
    <n v="65.81"/>
    <x v="0"/>
    <s v="L1G"/>
    <s v="LT51240541999133BKT00"/>
  </r>
  <r>
    <s v="1999-05-13"/>
    <x v="0"/>
    <x v="0"/>
    <n v="124"/>
    <n v="53"/>
    <n v="88.36"/>
    <x v="0"/>
    <s v="L1T"/>
    <s v="LT51240531999133BKT00"/>
  </r>
  <r>
    <s v="1999-05-13"/>
    <x v="0"/>
    <x v="0"/>
    <n v="124"/>
    <n v="52"/>
    <n v="77.55"/>
    <x v="0"/>
    <s v="L1T"/>
    <s v="LT51240521999133BKT00"/>
  </r>
  <r>
    <s v="1999-05-13"/>
    <x v="0"/>
    <x v="0"/>
    <n v="124"/>
    <n v="51"/>
    <n v="88.72"/>
    <x v="0"/>
    <s v="L1T"/>
    <s v="LT51240511999133BKT00"/>
  </r>
  <r>
    <s v="1999-05-13"/>
    <x v="0"/>
    <x v="0"/>
    <n v="124"/>
    <n v="50"/>
    <n v="59.02"/>
    <x v="0"/>
    <s v="L1T"/>
    <s v="LT51240501999133BKT00"/>
  </r>
  <r>
    <s v="1999-05-13"/>
    <x v="0"/>
    <x v="0"/>
    <n v="124"/>
    <n v="49"/>
    <n v="51.87"/>
    <x v="0"/>
    <s v="L1T"/>
    <s v="LT51240491999133BKT00"/>
  </r>
  <r>
    <s v="1999-05-11"/>
    <x v="0"/>
    <x v="0"/>
    <n v="126"/>
    <n v="54"/>
    <n v="57.61"/>
    <x v="0"/>
    <s v="L1G"/>
    <s v="LT51260541999131BKT01"/>
  </r>
  <r>
    <s v="1999-05-11"/>
    <x v="0"/>
    <x v="0"/>
    <n v="126"/>
    <n v="53"/>
    <n v="72.89"/>
    <x v="0"/>
    <s v="L1T"/>
    <s v="LT51260531999131BKT01"/>
  </r>
  <r>
    <s v="1999-05-11"/>
    <x v="0"/>
    <x v="0"/>
    <n v="126"/>
    <n v="52"/>
    <n v="67.98"/>
    <x v="0"/>
    <s v="L1T"/>
    <s v="LT51260521999131BKT00"/>
  </r>
  <r>
    <s v="1999-05-11"/>
    <x v="0"/>
    <x v="0"/>
    <n v="126"/>
    <n v="49"/>
    <n v="95.58"/>
    <x v="0"/>
    <s v="L1G"/>
    <s v="LT51260491999131BKT00"/>
  </r>
  <r>
    <s v="1999-05-11"/>
    <x v="0"/>
    <x v="0"/>
    <n v="126"/>
    <n v="48"/>
    <n v="94.38"/>
    <x v="0"/>
    <s v="L1G"/>
    <s v="LT51260481999131BKT01"/>
  </r>
  <r>
    <s v="1999-05-11"/>
    <x v="0"/>
    <x v="0"/>
    <n v="126"/>
    <n v="47"/>
    <n v="99.49"/>
    <x v="0"/>
    <s v="L1G"/>
    <s v="LT51260471999131BKT00"/>
  </r>
  <r>
    <s v="1999-05-11"/>
    <x v="0"/>
    <x v="0"/>
    <n v="126"/>
    <n v="46"/>
    <n v="92.91"/>
    <x v="0"/>
    <s v="L1G"/>
    <s v="LT51260461999131BKT00"/>
  </r>
  <r>
    <s v="1999-05-11"/>
    <x v="0"/>
    <x v="0"/>
    <n v="126"/>
    <n v="45"/>
    <n v="52.3"/>
    <x v="0"/>
    <s v="L1T"/>
    <s v="LT51260451999131BKT01"/>
  </r>
  <r>
    <s v="1999-05-11"/>
    <x v="0"/>
    <x v="0"/>
    <n v="126"/>
    <n v="44"/>
    <n v="63.42"/>
    <x v="0"/>
    <s v="L1T"/>
    <s v="LT51260441999131BKT00"/>
  </r>
  <r>
    <s v="1999-05-09"/>
    <x v="0"/>
    <x v="0"/>
    <n v="128"/>
    <n v="47"/>
    <n v="99.25"/>
    <x v="0"/>
    <s v="L1G"/>
    <s v="LT51280471999129BKT00"/>
  </r>
  <r>
    <s v="1999-05-09"/>
    <x v="0"/>
    <x v="0"/>
    <n v="128"/>
    <n v="46"/>
    <n v="99.96"/>
    <x v="0"/>
    <s v="L1G"/>
    <s v="LT51280461999129BKT00"/>
  </r>
  <r>
    <s v="1999-05-09"/>
    <x v="0"/>
    <x v="0"/>
    <n v="128"/>
    <n v="45"/>
    <n v="78.97"/>
    <x v="0"/>
    <s v="L1T"/>
    <s v="LT51280451999129BKT00"/>
  </r>
  <r>
    <s v="1999-05-09"/>
    <x v="0"/>
    <x v="0"/>
    <n v="128"/>
    <n v="44"/>
    <n v="21.54"/>
    <x v="0"/>
    <s v="L1T"/>
    <s v="LT51280441999129BKT00"/>
  </r>
  <r>
    <s v="1999-05-07"/>
    <x v="0"/>
    <x v="0"/>
    <n v="130"/>
    <n v="44"/>
    <n v="98.07"/>
    <x v="0"/>
    <s v="L1G"/>
    <s v="LT51300441999127BKT00"/>
  </r>
  <r>
    <s v="1999-05-06"/>
    <x v="0"/>
    <x v="0"/>
    <n v="123"/>
    <n v="53"/>
    <n v="10.71"/>
    <x v="1"/>
    <s v="L1G"/>
    <s v="LT51230531999126BKT00"/>
  </r>
  <r>
    <s v="1999-05-06"/>
    <x v="0"/>
    <x v="0"/>
    <n v="123"/>
    <n v="52"/>
    <n v="26.1"/>
    <x v="0"/>
    <s v="L1T"/>
    <s v="LT51230521999126BKT00"/>
  </r>
  <r>
    <s v="1999-05-06"/>
    <x v="0"/>
    <x v="0"/>
    <n v="123"/>
    <n v="51"/>
    <n v="26.35"/>
    <x v="0"/>
    <s v="L1T"/>
    <s v="LT51230511999126BKT00"/>
  </r>
  <r>
    <s v="1999-05-06"/>
    <x v="0"/>
    <x v="0"/>
    <n v="123"/>
    <n v="50"/>
    <n v="20.27"/>
    <x v="0"/>
    <s v="L1T"/>
    <s v="LT51230501999126BKT00"/>
  </r>
  <r>
    <s v="1999-05-04"/>
    <x v="0"/>
    <x v="0"/>
    <n v="125"/>
    <n v="46"/>
    <n v="22.16"/>
    <x v="0"/>
    <s v="L1G"/>
    <s v="LT51250461999124BKT00"/>
  </r>
  <r>
    <s v="1999-05-04"/>
    <x v="0"/>
    <x v="0"/>
    <n v="125"/>
    <n v="54"/>
    <n v="23.03"/>
    <x v="0"/>
    <s v="L1T"/>
    <s v="LT51250541999124BKT00"/>
  </r>
  <r>
    <s v="1999-05-04"/>
    <x v="0"/>
    <x v="0"/>
    <n v="125"/>
    <n v="53"/>
    <n v="47.56"/>
    <x v="0"/>
    <s v="L1T"/>
    <s v="LT51250531999124BKT00"/>
  </r>
  <r>
    <s v="1999-05-04"/>
    <x v="0"/>
    <x v="0"/>
    <n v="125"/>
    <n v="52"/>
    <n v="34.85"/>
    <x v="0"/>
    <s v="L1T"/>
    <s v="LT51250521999124BKT00"/>
  </r>
  <r>
    <s v="1999-05-04"/>
    <x v="0"/>
    <x v="0"/>
    <n v="125"/>
    <n v="51"/>
    <n v="34.83"/>
    <x v="0"/>
    <s v="L1G"/>
    <s v="LT51250511999124BKT00"/>
  </r>
  <r>
    <s v="1999-05-04"/>
    <x v="0"/>
    <x v="0"/>
    <n v="125"/>
    <n v="50"/>
    <n v="46.62"/>
    <x v="0"/>
    <s v="L1T"/>
    <s v="LT51250501999124BKT00"/>
  </r>
  <r>
    <s v="1999-05-04"/>
    <x v="0"/>
    <x v="0"/>
    <n v="125"/>
    <n v="49"/>
    <n v="47.96"/>
    <x v="0"/>
    <s v="L1T"/>
    <s v="LT51250491999124BKT00"/>
  </r>
  <r>
    <s v="1999-05-04"/>
    <x v="0"/>
    <x v="0"/>
    <n v="125"/>
    <n v="48"/>
    <n v="14.91"/>
    <x v="1"/>
    <s v="L1T"/>
    <s v="LT51250481999124BKT00"/>
  </r>
  <r>
    <s v="1999-05-04"/>
    <x v="0"/>
    <x v="0"/>
    <n v="125"/>
    <n v="45"/>
    <n v="79.53"/>
    <x v="0"/>
    <s v="L1G"/>
    <s v="LT51250451999124BKT00"/>
  </r>
  <r>
    <s v="1999-05-02"/>
    <x v="0"/>
    <x v="0"/>
    <n v="127"/>
    <n v="48"/>
    <n v="14.19"/>
    <x v="1"/>
    <s v="L1T"/>
    <s v="LT51270481999122BKT00"/>
  </r>
  <r>
    <s v="1999-05-02"/>
    <x v="0"/>
    <x v="0"/>
    <n v="127"/>
    <n v="47"/>
    <n v="42.92"/>
    <x v="0"/>
    <s v="L1T"/>
    <s v="LT51270471999122BKT00"/>
  </r>
  <r>
    <s v="1999-05-02"/>
    <x v="0"/>
    <x v="0"/>
    <n v="127"/>
    <n v="46"/>
    <n v="18.2"/>
    <x v="1"/>
    <s v="L1T"/>
    <s v="LT51270461999122BKT00"/>
  </r>
  <r>
    <s v="1999-05-02"/>
    <x v="0"/>
    <x v="0"/>
    <n v="127"/>
    <n v="45"/>
    <n v="17.809999999999999"/>
    <x v="1"/>
    <s v="L1T"/>
    <s v="LT51270451999122BKT00"/>
  </r>
  <r>
    <s v="1999-05-02"/>
    <x v="0"/>
    <x v="0"/>
    <n v="127"/>
    <n v="44"/>
    <n v="71.930000000000007"/>
    <x v="0"/>
    <s v="L1T"/>
    <s v="LT51270441999122BKT00"/>
  </r>
  <r>
    <s v="1999-04-30"/>
    <x v="0"/>
    <x v="0"/>
    <n v="129"/>
    <n v="46"/>
    <n v="62.09"/>
    <x v="0"/>
    <s v="L1T"/>
    <s v="LT51290461999120BKT00"/>
  </r>
  <r>
    <s v="1999-04-30"/>
    <x v="0"/>
    <x v="0"/>
    <n v="129"/>
    <n v="45"/>
    <n v="76.12"/>
    <x v="0"/>
    <s v="L1T"/>
    <s v="LT51290451999120BKT00"/>
  </r>
  <r>
    <s v="1999-04-30"/>
    <x v="0"/>
    <x v="0"/>
    <n v="129"/>
    <n v="44"/>
    <n v="91.51"/>
    <x v="0"/>
    <s v="L1G"/>
    <s v="LT51290441999120BKT00"/>
  </r>
  <r>
    <s v="1999-04-27"/>
    <x v="0"/>
    <x v="0"/>
    <n v="124"/>
    <n v="54"/>
    <n v="97.74"/>
    <x v="0"/>
    <s v="L1G"/>
    <s v="LT51240541999117BKT00"/>
  </r>
  <r>
    <s v="1999-04-27"/>
    <x v="0"/>
    <x v="0"/>
    <n v="124"/>
    <n v="53"/>
    <n v="95.93"/>
    <x v="0"/>
    <s v="L1G"/>
    <s v="LT51240531999117BKT00"/>
  </r>
  <r>
    <s v="1999-04-27"/>
    <x v="0"/>
    <x v="0"/>
    <n v="124"/>
    <n v="52"/>
    <n v="70.5"/>
    <x v="0"/>
    <s v="L1T"/>
    <s v="LT51240521999117BKT00"/>
  </r>
  <r>
    <s v="1999-04-27"/>
    <x v="0"/>
    <x v="0"/>
    <n v="124"/>
    <n v="51"/>
    <n v="85.03"/>
    <x v="0"/>
    <s v="L1T"/>
    <s v="LT51240511999117BKT00"/>
  </r>
  <r>
    <s v="1999-04-27"/>
    <x v="0"/>
    <x v="0"/>
    <n v="124"/>
    <n v="50"/>
    <n v="96.08"/>
    <x v="0"/>
    <s v="L1G"/>
    <s v="LT51240501999117BKT00"/>
  </r>
  <r>
    <s v="1999-04-27"/>
    <x v="0"/>
    <x v="0"/>
    <n v="124"/>
    <n v="49"/>
    <n v="95.75"/>
    <x v="0"/>
    <s v="L1G"/>
    <s v="LT51240491999117BKT00"/>
  </r>
  <r>
    <s v="1999-04-25"/>
    <x v="0"/>
    <x v="0"/>
    <n v="126"/>
    <n v="54"/>
    <n v="65.19"/>
    <x v="0"/>
    <s v="L1G"/>
    <s v="LT51260541999115BKT00"/>
  </r>
  <r>
    <s v="1999-04-25"/>
    <x v="0"/>
    <x v="0"/>
    <n v="126"/>
    <n v="53"/>
    <n v="95.39"/>
    <x v="0"/>
    <s v="L1G"/>
    <s v="LT51260531999115BKT00"/>
  </r>
  <r>
    <s v="1999-04-25"/>
    <x v="0"/>
    <x v="0"/>
    <n v="126"/>
    <n v="52"/>
    <n v="45.81"/>
    <x v="0"/>
    <s v="L1T"/>
    <s v="LT51260521999115BKT00"/>
  </r>
  <r>
    <s v="1999-04-25"/>
    <x v="0"/>
    <x v="0"/>
    <n v="126"/>
    <n v="46"/>
    <n v="63.42"/>
    <x v="0"/>
    <s v="L1T"/>
    <s v="LT51260461999115BJC00"/>
  </r>
  <r>
    <s v="1999-04-25"/>
    <x v="0"/>
    <x v="0"/>
    <n v="126"/>
    <n v="45"/>
    <n v="99.99"/>
    <x v="0"/>
    <s v="L1G"/>
    <s v="LT51260451999115BJC00"/>
  </r>
  <r>
    <s v="1999-04-25"/>
    <x v="0"/>
    <x v="0"/>
    <n v="126"/>
    <n v="44"/>
    <n v="99.43"/>
    <x v="0"/>
    <s v="L1G"/>
    <s v="LT51260441999115BJC00"/>
  </r>
  <r>
    <s v="1999-04-23"/>
    <x v="0"/>
    <x v="0"/>
    <n v="128"/>
    <n v="47"/>
    <n v="59.59"/>
    <x v="0"/>
    <s v="L1T"/>
    <s v="LT51280471999113BKT00"/>
  </r>
  <r>
    <s v="1999-04-23"/>
    <x v="0"/>
    <x v="0"/>
    <n v="128"/>
    <n v="46"/>
    <n v="34.869999999999997"/>
    <x v="0"/>
    <s v="L1T"/>
    <s v="LT51280461999113BKT00"/>
  </r>
  <r>
    <s v="1999-04-23"/>
    <x v="0"/>
    <x v="0"/>
    <n v="128"/>
    <n v="45"/>
    <n v="52.47"/>
    <x v="0"/>
    <s v="L1T"/>
    <s v="LT51280451999113BKT00"/>
  </r>
  <r>
    <s v="1999-04-23"/>
    <x v="0"/>
    <x v="0"/>
    <n v="128"/>
    <n v="44"/>
    <n v="52.7"/>
    <x v="0"/>
    <s v="L1T"/>
    <s v="LT51280441999113BKT00"/>
  </r>
  <r>
    <s v="1999-04-21"/>
    <x v="0"/>
    <x v="0"/>
    <n v="130"/>
    <n v="44"/>
    <n v="6.2"/>
    <x v="1"/>
    <s v="L1T"/>
    <s v="LT51300441999111BKT00"/>
  </r>
  <r>
    <s v="1999-04-20"/>
    <x v="0"/>
    <x v="0"/>
    <n v="123"/>
    <n v="53"/>
    <n v="20.76"/>
    <x v="0"/>
    <s v="L1G"/>
    <s v="LT51230531999110BKT00"/>
  </r>
  <r>
    <s v="1999-04-20"/>
    <x v="0"/>
    <x v="0"/>
    <n v="123"/>
    <n v="52"/>
    <n v="21.14"/>
    <x v="0"/>
    <s v="L1T"/>
    <s v="LT51230521999110BKT00"/>
  </r>
  <r>
    <s v="1999-04-20"/>
    <x v="0"/>
    <x v="0"/>
    <n v="123"/>
    <n v="51"/>
    <n v="10.55"/>
    <x v="1"/>
    <s v="L1T"/>
    <s v="LT51230511999110BKT00"/>
  </r>
  <r>
    <s v="1999-04-20"/>
    <x v="0"/>
    <x v="0"/>
    <n v="123"/>
    <n v="50"/>
    <n v="1.83"/>
    <x v="1"/>
    <s v="L1T"/>
    <s v="LT51230501999110BKT00"/>
  </r>
  <r>
    <s v="1999-04-18"/>
    <x v="0"/>
    <x v="0"/>
    <n v="125"/>
    <n v="54"/>
    <n v="13.73"/>
    <x v="1"/>
    <s v="L1G"/>
    <s v="LT51250541999108BKT00"/>
  </r>
  <r>
    <s v="1999-04-18"/>
    <x v="0"/>
    <x v="0"/>
    <n v="125"/>
    <n v="53"/>
    <n v="14.42"/>
    <x v="1"/>
    <s v="L1T"/>
    <s v="LT51250531999108BKT00"/>
  </r>
  <r>
    <s v="1999-04-18"/>
    <x v="0"/>
    <x v="0"/>
    <n v="125"/>
    <n v="52"/>
    <n v="33.68"/>
    <x v="0"/>
    <s v="L1T"/>
    <s v="LT51250521999108BKT00"/>
  </r>
  <r>
    <s v="1999-04-18"/>
    <x v="0"/>
    <x v="0"/>
    <n v="125"/>
    <n v="51"/>
    <n v="37.24"/>
    <x v="0"/>
    <s v="L1T"/>
    <s v="LT51250511999108BKT00"/>
  </r>
  <r>
    <s v="1999-04-18"/>
    <x v="0"/>
    <x v="0"/>
    <n v="125"/>
    <n v="50"/>
    <n v="44.13"/>
    <x v="0"/>
    <s v="L1T"/>
    <s v="LT51250501999108BKT00"/>
  </r>
  <r>
    <s v="1999-04-18"/>
    <x v="0"/>
    <x v="0"/>
    <n v="125"/>
    <n v="49"/>
    <n v="23.25"/>
    <x v="0"/>
    <s v="L1T"/>
    <s v="LT51250491999108BKT00"/>
  </r>
  <r>
    <s v="1999-04-18"/>
    <x v="0"/>
    <x v="0"/>
    <n v="125"/>
    <n v="48"/>
    <n v="4.09"/>
    <x v="1"/>
    <s v="L1T"/>
    <s v="LT51250481999108BKT00"/>
  </r>
  <r>
    <s v="1999-04-18"/>
    <x v="0"/>
    <x v="0"/>
    <n v="125"/>
    <n v="46"/>
    <n v="90.19"/>
    <x v="0"/>
    <s v="L1T"/>
    <s v="LT51250461999108BJC01"/>
  </r>
  <r>
    <s v="1999-04-18"/>
    <x v="0"/>
    <x v="0"/>
    <n v="125"/>
    <n v="45"/>
    <n v="96.11"/>
    <x v="0"/>
    <s v="L1G"/>
    <s v="LT51250451999108BJC01"/>
  </r>
  <r>
    <s v="1999-04-16"/>
    <x v="0"/>
    <x v="0"/>
    <n v="127"/>
    <n v="48"/>
    <n v="95.93"/>
    <x v="0"/>
    <s v="L1G"/>
    <s v="LT51270481999106BKT00"/>
  </r>
  <r>
    <s v="1999-04-16"/>
    <x v="0"/>
    <x v="0"/>
    <n v="127"/>
    <n v="47"/>
    <n v="91.32"/>
    <x v="0"/>
    <s v="L1G"/>
    <s v="LT51270471999106BKT00"/>
  </r>
  <r>
    <s v="1999-04-16"/>
    <x v="0"/>
    <x v="0"/>
    <n v="127"/>
    <n v="46"/>
    <n v="68.959999999999994"/>
    <x v="0"/>
    <s v="L1T"/>
    <s v="LT51270461999106BKT00"/>
  </r>
  <r>
    <s v="1999-04-16"/>
    <x v="0"/>
    <x v="0"/>
    <n v="127"/>
    <n v="45"/>
    <n v="88.99"/>
    <x v="0"/>
    <s v="L1G"/>
    <s v="LT51270451999106BKT00"/>
  </r>
  <r>
    <s v="1999-04-16"/>
    <x v="0"/>
    <x v="0"/>
    <n v="127"/>
    <n v="44"/>
    <n v="97.84"/>
    <x v="0"/>
    <s v="L1G"/>
    <s v="LT51270441999106BKT00"/>
  </r>
  <r>
    <s v="1999-04-14"/>
    <x v="0"/>
    <x v="0"/>
    <n v="129"/>
    <n v="46"/>
    <n v="54.8"/>
    <x v="0"/>
    <s v="L1T"/>
    <s v="LT51290461999104BKT00"/>
  </r>
  <r>
    <s v="1999-04-14"/>
    <x v="0"/>
    <x v="0"/>
    <n v="129"/>
    <n v="45"/>
    <n v="41.5"/>
    <x v="0"/>
    <s v="L1T"/>
    <s v="LT51290451999104BKT00"/>
  </r>
  <r>
    <s v="1999-04-14"/>
    <x v="0"/>
    <x v="0"/>
    <n v="129"/>
    <n v="44"/>
    <n v="50.29"/>
    <x v="0"/>
    <s v="L1T"/>
    <s v="LT51290441999104BKT00"/>
  </r>
  <r>
    <s v="1999-04-11"/>
    <x v="0"/>
    <x v="0"/>
    <n v="124"/>
    <n v="54"/>
    <n v="12.59"/>
    <x v="1"/>
    <s v="L1G"/>
    <s v="LT51240541999101BKT00"/>
  </r>
  <r>
    <s v="1999-04-11"/>
    <x v="0"/>
    <x v="0"/>
    <n v="124"/>
    <n v="53"/>
    <n v="34.92"/>
    <x v="0"/>
    <s v="L1T"/>
    <s v="LT51240531999101BKT00"/>
  </r>
  <r>
    <s v="1999-04-11"/>
    <x v="0"/>
    <x v="0"/>
    <n v="124"/>
    <n v="52"/>
    <n v="64.81"/>
    <x v="0"/>
    <s v="L1T"/>
    <s v="LT51240521999101BKT00"/>
  </r>
  <r>
    <s v="1999-04-11"/>
    <x v="0"/>
    <x v="0"/>
    <n v="124"/>
    <n v="51"/>
    <n v="84.78"/>
    <x v="0"/>
    <s v="L1T"/>
    <s v="LT51240511999101BKT00"/>
  </r>
  <r>
    <s v="1999-04-11"/>
    <x v="0"/>
    <x v="0"/>
    <n v="124"/>
    <n v="50"/>
    <n v="75.41"/>
    <x v="0"/>
    <s v="L1T"/>
    <s v="LT51240501999101BKT00"/>
  </r>
  <r>
    <s v="1999-04-11"/>
    <x v="0"/>
    <x v="0"/>
    <n v="124"/>
    <n v="49"/>
    <n v="43.79"/>
    <x v="0"/>
    <s v="L1T"/>
    <s v="LT51240491999101BKT00"/>
  </r>
  <r>
    <s v="1999-04-09"/>
    <x v="0"/>
    <x v="0"/>
    <n v="126"/>
    <n v="54"/>
    <n v="61.51"/>
    <x v="0"/>
    <s v="L1G"/>
    <s v="LT51260541999099BKT00"/>
  </r>
  <r>
    <s v="1999-04-09"/>
    <x v="0"/>
    <x v="0"/>
    <n v="126"/>
    <n v="53"/>
    <n v="68.08"/>
    <x v="0"/>
    <s v="L1T"/>
    <s v="LT51260531999099BKT00"/>
  </r>
  <r>
    <s v="1999-04-09"/>
    <x v="0"/>
    <x v="0"/>
    <n v="126"/>
    <n v="52"/>
    <n v="58.39"/>
    <x v="0"/>
    <s v="L1T"/>
    <s v="LT51260521999099BKT00"/>
  </r>
  <r>
    <s v="1999-04-09"/>
    <x v="0"/>
    <x v="0"/>
    <n v="126"/>
    <n v="49"/>
    <n v="38.21"/>
    <x v="0"/>
    <s v="L1T"/>
    <s v="LT51260491999099BKT00"/>
  </r>
  <r>
    <s v="1999-04-09"/>
    <x v="0"/>
    <x v="0"/>
    <n v="126"/>
    <n v="48"/>
    <n v="62.53"/>
    <x v="0"/>
    <s v="L1T"/>
    <s v="LT51260481999099BKT00"/>
  </r>
  <r>
    <s v="1999-04-09"/>
    <x v="0"/>
    <x v="0"/>
    <n v="126"/>
    <n v="47"/>
    <n v="71.87"/>
    <x v="0"/>
    <s v="L1T"/>
    <s v="LT51260471999099BKT00"/>
  </r>
  <r>
    <s v="1999-04-09"/>
    <x v="0"/>
    <x v="0"/>
    <n v="126"/>
    <n v="46"/>
    <n v="74.959999999999994"/>
    <x v="0"/>
    <s v="L1G"/>
    <s v="LT51260461999099BKT00"/>
  </r>
  <r>
    <s v="1999-04-09"/>
    <x v="0"/>
    <x v="0"/>
    <n v="126"/>
    <n v="45"/>
    <n v="96.41"/>
    <x v="0"/>
    <s v="L1G"/>
    <s v="LT51260451999099BKT00"/>
  </r>
  <r>
    <s v="1999-04-09"/>
    <x v="0"/>
    <x v="0"/>
    <n v="126"/>
    <n v="44"/>
    <n v="92.05"/>
    <x v="0"/>
    <s v="L1G"/>
    <s v="LT51260441999099BKT00"/>
  </r>
  <r>
    <s v="1999-04-07"/>
    <x v="0"/>
    <x v="0"/>
    <n v="128"/>
    <n v="47"/>
    <n v="73.39"/>
    <x v="0"/>
    <s v="L1T"/>
    <s v="LT51280471999097BKT00"/>
  </r>
  <r>
    <s v="1999-04-07"/>
    <x v="0"/>
    <x v="0"/>
    <n v="128"/>
    <n v="46"/>
    <n v="80.5"/>
    <x v="0"/>
    <s v="L1T"/>
    <s v="LT51280461999097BKT00"/>
  </r>
  <r>
    <s v="1999-04-07"/>
    <x v="0"/>
    <x v="0"/>
    <n v="128"/>
    <n v="45"/>
    <n v="97.91"/>
    <x v="0"/>
    <s v="L1G"/>
    <s v="LT51280451999097BKT01"/>
  </r>
  <r>
    <s v="1999-04-07"/>
    <x v="0"/>
    <x v="0"/>
    <n v="128"/>
    <n v="44"/>
    <n v="85.03"/>
    <x v="0"/>
    <s v="L1T"/>
    <s v="LT51280441999097BKT00"/>
  </r>
  <r>
    <s v="1999-04-05"/>
    <x v="0"/>
    <x v="0"/>
    <n v="130"/>
    <n v="44"/>
    <n v="24.3"/>
    <x v="0"/>
    <s v="L1T"/>
    <s v="LT51300441999095BKT00"/>
  </r>
  <r>
    <s v="1999-04-04"/>
    <x v="0"/>
    <x v="0"/>
    <n v="123"/>
    <n v="53"/>
    <n v="49.16"/>
    <x v="0"/>
    <s v="L1G"/>
    <s v="LT51230531999094BKT00"/>
  </r>
  <r>
    <s v="1999-04-04"/>
    <x v="0"/>
    <x v="0"/>
    <n v="123"/>
    <n v="52"/>
    <n v="63.96"/>
    <x v="0"/>
    <s v="L1G"/>
    <s v="LT51230521999094BKT00"/>
  </r>
  <r>
    <s v="1999-04-04"/>
    <x v="0"/>
    <x v="0"/>
    <n v="123"/>
    <n v="51"/>
    <n v="94.04"/>
    <x v="0"/>
    <s v="L1G"/>
    <s v="LT51230511999094BKT00"/>
  </r>
  <r>
    <s v="1999-04-04"/>
    <x v="0"/>
    <x v="0"/>
    <n v="123"/>
    <n v="50"/>
    <n v="99.56"/>
    <x v="0"/>
    <s v="L1G"/>
    <s v="LT51230501999094BKT00"/>
  </r>
  <r>
    <s v="1999-04-02"/>
    <x v="0"/>
    <x v="0"/>
    <n v="125"/>
    <n v="54"/>
    <n v="22.07"/>
    <x v="0"/>
    <s v="L1G"/>
    <s v="LT51250541999092BKT00"/>
  </r>
  <r>
    <s v="1999-04-02"/>
    <x v="0"/>
    <x v="0"/>
    <n v="125"/>
    <n v="53"/>
    <n v="50.9"/>
    <x v="0"/>
    <s v="L1T"/>
    <s v="LT51250531999092BKT00"/>
  </r>
  <r>
    <s v="1999-04-02"/>
    <x v="0"/>
    <x v="0"/>
    <n v="125"/>
    <n v="45"/>
    <n v="86.46"/>
    <x v="0"/>
    <s v="L1G"/>
    <s v="LT51250451999092BKT00"/>
  </r>
  <r>
    <s v="1999-04-02"/>
    <x v="0"/>
    <x v="0"/>
    <n v="125"/>
    <n v="52"/>
    <n v="49.91"/>
    <x v="0"/>
    <s v="L1T"/>
    <s v="LT51250521999092BKT00"/>
  </r>
  <r>
    <s v="1999-04-02"/>
    <x v="0"/>
    <x v="0"/>
    <n v="125"/>
    <n v="51"/>
    <n v="17.32"/>
    <x v="1"/>
    <s v="L1T"/>
    <s v="LT51250511999092BKT00"/>
  </r>
  <r>
    <s v="1999-04-02"/>
    <x v="0"/>
    <x v="0"/>
    <n v="125"/>
    <n v="50"/>
    <n v="19.64"/>
    <x v="1"/>
    <s v="L1T"/>
    <s v="LT51250501999092BKT00"/>
  </r>
  <r>
    <s v="1999-04-02"/>
    <x v="0"/>
    <x v="0"/>
    <n v="125"/>
    <n v="49"/>
    <n v="21.29"/>
    <x v="0"/>
    <s v="L1T"/>
    <s v="LT51250491999092BKT00"/>
  </r>
  <r>
    <s v="1999-04-02"/>
    <x v="0"/>
    <x v="0"/>
    <n v="125"/>
    <n v="48"/>
    <n v="21.96"/>
    <x v="0"/>
    <s v="L1T"/>
    <s v="LT51250481999092BKT00"/>
  </r>
  <r>
    <s v="1999-04-02"/>
    <x v="0"/>
    <x v="0"/>
    <n v="125"/>
    <n v="46"/>
    <n v="48.09"/>
    <x v="0"/>
    <s v="L1T"/>
    <s v="LT51250461999092BKT00"/>
  </r>
  <r>
    <s v="1999-03-31"/>
    <x v="0"/>
    <x v="0"/>
    <n v="127"/>
    <n v="48"/>
    <n v="0.27"/>
    <x v="1"/>
    <s v="L1T"/>
    <s v="LT51270481999090BKT00"/>
  </r>
  <r>
    <s v="1999-03-31"/>
    <x v="0"/>
    <x v="0"/>
    <n v="127"/>
    <n v="47"/>
    <n v="57.49"/>
    <x v="0"/>
    <s v="L1T"/>
    <s v="LT51270471999090BKT02"/>
  </r>
  <r>
    <s v="1999-03-31"/>
    <x v="0"/>
    <x v="0"/>
    <n v="127"/>
    <n v="46"/>
    <n v="87.2"/>
    <x v="0"/>
    <s v="L1G"/>
    <s v="LT51270461999090BKT00"/>
  </r>
  <r>
    <s v="1999-03-31"/>
    <x v="0"/>
    <x v="0"/>
    <n v="127"/>
    <n v="45"/>
    <n v="99.07"/>
    <x v="0"/>
    <s v="L1G"/>
    <s v="LT51270451999090BJC01"/>
  </r>
  <r>
    <s v="1999-03-31"/>
    <x v="0"/>
    <x v="0"/>
    <n v="127"/>
    <n v="44"/>
    <n v="84.13"/>
    <x v="0"/>
    <s v="L1T"/>
    <s v="LT51270441999090BJC01"/>
  </r>
  <r>
    <s v="1999-03-29"/>
    <x v="0"/>
    <x v="0"/>
    <n v="129"/>
    <n v="46"/>
    <n v="14.76"/>
    <x v="1"/>
    <s v="L1T"/>
    <s v="LT51290461999088BKT00"/>
  </r>
  <r>
    <s v="1999-03-29"/>
    <x v="0"/>
    <x v="0"/>
    <n v="129"/>
    <n v="45"/>
    <n v="6.06"/>
    <x v="1"/>
    <s v="L1T"/>
    <s v="LT51290451999088BKT00"/>
  </r>
  <r>
    <s v="1999-03-29"/>
    <x v="0"/>
    <x v="0"/>
    <n v="129"/>
    <n v="44"/>
    <n v="27.59"/>
    <x v="0"/>
    <s v="L1T"/>
    <s v="LT51290441999088BKT00"/>
  </r>
  <r>
    <s v="1999-03-26"/>
    <x v="0"/>
    <x v="0"/>
    <n v="124"/>
    <n v="54"/>
    <n v="0.54"/>
    <x v="1"/>
    <s v="L1G"/>
    <s v="LT51240541999085BKT00"/>
  </r>
  <r>
    <s v="1999-03-26"/>
    <x v="0"/>
    <x v="0"/>
    <n v="124"/>
    <n v="53"/>
    <n v="5"/>
    <x v="1"/>
    <s v="L1T"/>
    <s v="LT51240531999085BKT00"/>
  </r>
  <r>
    <s v="1999-03-26"/>
    <x v="0"/>
    <x v="0"/>
    <n v="124"/>
    <n v="52"/>
    <n v="41.95"/>
    <x v="0"/>
    <s v="L1T"/>
    <s v="LT51240521999085BKT00"/>
  </r>
  <r>
    <s v="1999-03-26"/>
    <x v="0"/>
    <x v="0"/>
    <n v="124"/>
    <n v="51"/>
    <n v="51.42"/>
    <x v="0"/>
    <s v="L1T"/>
    <s v="LT51240511999085BKT00"/>
  </r>
  <r>
    <s v="1999-03-26"/>
    <x v="0"/>
    <x v="0"/>
    <n v="124"/>
    <n v="50"/>
    <n v="20.6"/>
    <x v="0"/>
    <s v="L1T"/>
    <s v="LT51240501999085BKT00"/>
  </r>
  <r>
    <s v="1999-03-26"/>
    <x v="0"/>
    <x v="0"/>
    <n v="124"/>
    <n v="49"/>
    <n v="11.62"/>
    <x v="1"/>
    <s v="L1T"/>
    <s v="LT51240491999085BKT00"/>
  </r>
  <r>
    <s v="1999-03-24"/>
    <x v="0"/>
    <x v="0"/>
    <n v="126"/>
    <n v="54"/>
    <n v="12.88"/>
    <x v="1"/>
    <s v="L1G"/>
    <s v="LT51260541999083BKT00"/>
  </r>
  <r>
    <s v="1999-03-24"/>
    <x v="0"/>
    <x v="0"/>
    <n v="126"/>
    <n v="53"/>
    <n v="38.47"/>
    <x v="0"/>
    <s v="L1T"/>
    <s v="LT51260531999083BKT00"/>
  </r>
  <r>
    <s v="1999-03-24"/>
    <x v="0"/>
    <x v="0"/>
    <n v="126"/>
    <n v="52"/>
    <n v="35.24"/>
    <x v="0"/>
    <s v="L1T"/>
    <s v="LT51260521999083BKT00"/>
  </r>
  <r>
    <s v="1999-03-24"/>
    <x v="0"/>
    <x v="0"/>
    <n v="126"/>
    <n v="49"/>
    <n v="25.75"/>
    <x v="0"/>
    <s v="L1T"/>
    <s v="LT51260491999083BKT00"/>
  </r>
  <r>
    <s v="1999-03-24"/>
    <x v="0"/>
    <x v="0"/>
    <n v="126"/>
    <n v="48"/>
    <n v="45.35"/>
    <x v="0"/>
    <s v="L1T"/>
    <s v="LT51260481999083BKT00"/>
  </r>
  <r>
    <s v="1999-03-24"/>
    <x v="0"/>
    <x v="0"/>
    <n v="126"/>
    <n v="47"/>
    <n v="94.83"/>
    <x v="0"/>
    <s v="L1G"/>
    <s v="LT51260471999083BKT00"/>
  </r>
  <r>
    <s v="1999-03-24"/>
    <x v="0"/>
    <x v="0"/>
    <n v="126"/>
    <n v="46"/>
    <n v="99.91"/>
    <x v="0"/>
    <s v="L1G"/>
    <s v="LT51260461999083BKT00"/>
  </r>
  <r>
    <s v="1999-03-24"/>
    <x v="0"/>
    <x v="0"/>
    <n v="126"/>
    <n v="45"/>
    <n v="99.99"/>
    <x v="0"/>
    <s v="L1G"/>
    <s v="LT51260451999083BKT00"/>
  </r>
  <r>
    <s v="1999-03-24"/>
    <x v="0"/>
    <x v="0"/>
    <n v="126"/>
    <n v="44"/>
    <n v="99.92"/>
    <x v="0"/>
    <s v="L1G"/>
    <s v="LT51260441999083BKT00"/>
  </r>
  <r>
    <s v="1999-03-22"/>
    <x v="0"/>
    <x v="0"/>
    <n v="128"/>
    <n v="47"/>
    <n v="65.45"/>
    <x v="0"/>
    <s v="L1T"/>
    <s v="LT51280471999081BKT00"/>
  </r>
  <r>
    <s v="1999-03-22"/>
    <x v="0"/>
    <x v="0"/>
    <n v="128"/>
    <n v="46"/>
    <n v="55.63"/>
    <x v="0"/>
    <s v="L1T"/>
    <s v="LT51280461999081BKT00"/>
  </r>
  <r>
    <s v="1999-03-22"/>
    <x v="0"/>
    <x v="0"/>
    <n v="128"/>
    <n v="45"/>
    <n v="85.63"/>
    <x v="0"/>
    <s v="L1T"/>
    <s v="LT51280451999081BKT00"/>
  </r>
  <r>
    <s v="1999-03-22"/>
    <x v="0"/>
    <x v="0"/>
    <n v="128"/>
    <n v="44"/>
    <n v="92.5"/>
    <x v="0"/>
    <s v="L1T"/>
    <s v="LT51280441999081BKT00"/>
  </r>
  <r>
    <s v="1999-03-19"/>
    <x v="0"/>
    <x v="0"/>
    <n v="123"/>
    <n v="53"/>
    <n v="5.79"/>
    <x v="1"/>
    <s v="L1G"/>
    <s v="LT51230531999078BKT00"/>
  </r>
  <r>
    <s v="1999-03-19"/>
    <x v="0"/>
    <x v="0"/>
    <n v="123"/>
    <n v="52"/>
    <n v="7.74"/>
    <x v="1"/>
    <s v="L1T"/>
    <s v="LT51230521999078BKT00"/>
  </r>
  <r>
    <s v="1999-03-19"/>
    <x v="0"/>
    <x v="0"/>
    <n v="123"/>
    <n v="51"/>
    <n v="0.42"/>
    <x v="1"/>
    <s v="L1T"/>
    <s v="LT51230511999078BKT01"/>
  </r>
  <r>
    <s v="1999-03-19"/>
    <x v="0"/>
    <x v="0"/>
    <n v="123"/>
    <n v="50"/>
    <n v="0"/>
    <x v="1"/>
    <s v="L1T"/>
    <s v="LT51230501999078BKT01"/>
  </r>
  <r>
    <s v="1999-03-17"/>
    <x v="0"/>
    <x v="0"/>
    <n v="125"/>
    <n v="54"/>
    <n v="45.38"/>
    <x v="0"/>
    <s v="L1G"/>
    <s v="LT51250541999076BKT01"/>
  </r>
  <r>
    <s v="1999-03-17"/>
    <x v="0"/>
    <x v="0"/>
    <n v="125"/>
    <n v="53"/>
    <n v="83.24"/>
    <x v="0"/>
    <s v="L1T"/>
    <s v="LT51250531999076BKT00"/>
  </r>
  <r>
    <s v="1999-03-17"/>
    <x v="0"/>
    <x v="0"/>
    <n v="125"/>
    <n v="52"/>
    <n v="23.09"/>
    <x v="0"/>
    <s v="L1T"/>
    <s v="LT51250521999076BKT00"/>
  </r>
  <r>
    <s v="1999-03-17"/>
    <x v="0"/>
    <x v="0"/>
    <n v="125"/>
    <n v="51"/>
    <n v="8.77"/>
    <x v="1"/>
    <s v="L1T"/>
    <s v="LT51250511999076BKT00"/>
  </r>
  <r>
    <s v="1999-03-17"/>
    <x v="0"/>
    <x v="0"/>
    <n v="125"/>
    <n v="50"/>
    <n v="52.96"/>
    <x v="0"/>
    <s v="L1T"/>
    <s v="LT51250501999076BKT00"/>
  </r>
  <r>
    <s v="1999-03-17"/>
    <x v="0"/>
    <x v="0"/>
    <n v="125"/>
    <n v="49"/>
    <n v="22.49"/>
    <x v="0"/>
    <s v="L1T"/>
    <s v="LT51250491999076BKT01"/>
  </r>
  <r>
    <s v="1999-03-17"/>
    <x v="0"/>
    <x v="0"/>
    <n v="125"/>
    <n v="48"/>
    <n v="53.26"/>
    <x v="0"/>
    <s v="L1T"/>
    <s v="LT51250481999076BKT00"/>
  </r>
  <r>
    <s v="1999-03-17"/>
    <x v="0"/>
    <x v="0"/>
    <n v="125"/>
    <n v="46"/>
    <n v="43.54"/>
    <x v="0"/>
    <s v="L1T"/>
    <s v="LT51250461999076BKT00"/>
  </r>
  <r>
    <s v="1999-03-17"/>
    <x v="0"/>
    <x v="0"/>
    <n v="125"/>
    <n v="45"/>
    <n v="73.38"/>
    <x v="0"/>
    <s v="L1G"/>
    <s v="LT51250451999076BKT00"/>
  </r>
  <r>
    <s v="1999-03-13"/>
    <x v="0"/>
    <x v="0"/>
    <n v="129"/>
    <n v="45"/>
    <n v="0.05"/>
    <x v="1"/>
    <s v="L1T"/>
    <s v="LT51290451999072BKT01"/>
  </r>
  <r>
    <s v="1999-03-13"/>
    <x v="0"/>
    <x v="0"/>
    <n v="129"/>
    <n v="44"/>
    <n v="20.69"/>
    <x v="0"/>
    <s v="L1T"/>
    <s v="LT51290441999072BKT01"/>
  </r>
  <r>
    <s v="1999-03-10"/>
    <x v="0"/>
    <x v="0"/>
    <n v="124"/>
    <n v="54"/>
    <n v="12.15"/>
    <x v="1"/>
    <s v="L1G"/>
    <s v="LT51240541999069BKT00"/>
  </r>
  <r>
    <s v="1999-03-10"/>
    <x v="0"/>
    <x v="0"/>
    <n v="124"/>
    <n v="53"/>
    <n v="10.18"/>
    <x v="1"/>
    <s v="L1T"/>
    <s v="LT51240531999069BKT00"/>
  </r>
  <r>
    <s v="1999-03-10"/>
    <x v="0"/>
    <x v="0"/>
    <n v="124"/>
    <n v="52"/>
    <n v="7.57"/>
    <x v="1"/>
    <s v="L1T"/>
    <s v="LT51240521999069BKT00"/>
  </r>
  <r>
    <s v="1999-03-10"/>
    <x v="0"/>
    <x v="0"/>
    <n v="124"/>
    <n v="51"/>
    <n v="6.31"/>
    <x v="1"/>
    <s v="L1T"/>
    <s v="LT51240511999069BKT00"/>
  </r>
  <r>
    <s v="1999-03-10"/>
    <x v="0"/>
    <x v="0"/>
    <n v="124"/>
    <n v="50"/>
    <n v="25.22"/>
    <x v="0"/>
    <s v="L1T"/>
    <s v="LT51240501999069BKT00"/>
  </r>
  <r>
    <s v="1999-03-10"/>
    <x v="0"/>
    <x v="0"/>
    <n v="124"/>
    <n v="49"/>
    <n v="13.24"/>
    <x v="1"/>
    <s v="L1T"/>
    <s v="LT51240491999069BKT00"/>
  </r>
  <r>
    <s v="1999-03-08"/>
    <x v="0"/>
    <x v="0"/>
    <n v="126"/>
    <n v="54"/>
    <n v="3.01"/>
    <x v="1"/>
    <s v="L1G"/>
    <s v="LT51260541999067BKT00"/>
  </r>
  <r>
    <s v="1999-03-08"/>
    <x v="0"/>
    <x v="0"/>
    <n v="126"/>
    <n v="53"/>
    <n v="14.9"/>
    <x v="1"/>
    <s v="L1T"/>
    <s v="LT51260531999067BKT01"/>
  </r>
  <r>
    <s v="1999-03-08"/>
    <x v="0"/>
    <x v="0"/>
    <n v="126"/>
    <n v="52"/>
    <n v="19.510000000000002"/>
    <x v="1"/>
    <s v="L1T"/>
    <s v="LT51260521999067BKT01"/>
  </r>
  <r>
    <s v="1999-03-08"/>
    <x v="0"/>
    <x v="0"/>
    <n v="126"/>
    <n v="49"/>
    <n v="38.659999999999997"/>
    <x v="0"/>
    <s v="L1T"/>
    <s v="LT51260491999067BKT00"/>
  </r>
  <r>
    <s v="1999-03-08"/>
    <x v="0"/>
    <x v="0"/>
    <n v="126"/>
    <n v="48"/>
    <n v="38.590000000000003"/>
    <x v="0"/>
    <s v="L1T"/>
    <s v="LT51260481999067BKT01"/>
  </r>
  <r>
    <s v="1999-03-08"/>
    <x v="0"/>
    <x v="0"/>
    <n v="126"/>
    <n v="47"/>
    <n v="81.8"/>
    <x v="0"/>
    <s v="L1G"/>
    <s v="LT51260471999067BKT00"/>
  </r>
  <r>
    <s v="1999-03-08"/>
    <x v="0"/>
    <x v="0"/>
    <n v="126"/>
    <n v="46"/>
    <n v="89.37"/>
    <x v="0"/>
    <s v="L1G"/>
    <s v="LT51260461999067BKT00"/>
  </r>
  <r>
    <s v="1999-03-08"/>
    <x v="0"/>
    <x v="0"/>
    <n v="126"/>
    <n v="45"/>
    <n v="81.97"/>
    <x v="0"/>
    <s v="L1G"/>
    <s v="LT51260451999067BKT00"/>
  </r>
  <r>
    <s v="1999-03-08"/>
    <x v="0"/>
    <x v="0"/>
    <n v="126"/>
    <n v="44"/>
    <n v="87.52"/>
    <x v="0"/>
    <s v="L1T"/>
    <s v="LT51260441999067BKT00"/>
  </r>
  <r>
    <s v="1999-03-06"/>
    <x v="0"/>
    <x v="0"/>
    <n v="128"/>
    <n v="47"/>
    <n v="0.16"/>
    <x v="1"/>
    <s v="L1T"/>
    <s v="LT51280471999065BKT00"/>
  </r>
  <r>
    <s v="1999-03-06"/>
    <x v="0"/>
    <x v="0"/>
    <n v="128"/>
    <n v="46"/>
    <n v="0.01"/>
    <x v="1"/>
    <s v="L1T"/>
    <s v="LT51280461999065BKT00"/>
  </r>
  <r>
    <s v="1999-03-06"/>
    <x v="0"/>
    <x v="0"/>
    <n v="128"/>
    <n v="45"/>
    <n v="16.55"/>
    <x v="1"/>
    <s v="L1T"/>
    <s v="LT51280451999065BKT01"/>
  </r>
  <r>
    <s v="1999-03-06"/>
    <x v="0"/>
    <x v="0"/>
    <n v="128"/>
    <n v="44"/>
    <n v="14.71"/>
    <x v="1"/>
    <s v="L1T"/>
    <s v="LT51280441999065BKT00"/>
  </r>
  <r>
    <s v="1999-03-04"/>
    <x v="0"/>
    <x v="0"/>
    <n v="130"/>
    <n v="44"/>
    <n v="0.39"/>
    <x v="1"/>
    <s v="L1T"/>
    <s v="LT51300441999063BKT00"/>
  </r>
  <r>
    <s v="1999-03-03"/>
    <x v="0"/>
    <x v="0"/>
    <n v="123"/>
    <n v="53"/>
    <n v="59.85"/>
    <x v="0"/>
    <s v="L1G"/>
    <s v="LT51230531999062BKT00"/>
  </r>
  <r>
    <s v="1999-03-03"/>
    <x v="0"/>
    <x v="0"/>
    <n v="123"/>
    <n v="52"/>
    <n v="41.33"/>
    <x v="0"/>
    <s v="L1T"/>
    <s v="LT51230521999062BKT00"/>
  </r>
  <r>
    <s v="1999-03-03"/>
    <x v="0"/>
    <x v="0"/>
    <n v="123"/>
    <n v="51"/>
    <n v="42.35"/>
    <x v="0"/>
    <s v="L1T"/>
    <s v="LT51230511999062BKT00"/>
  </r>
  <r>
    <s v="1999-03-03"/>
    <x v="0"/>
    <x v="0"/>
    <n v="123"/>
    <n v="50"/>
    <n v="39.299999999999997"/>
    <x v="0"/>
    <s v="L1T"/>
    <s v="LT51230501999062BKT00"/>
  </r>
  <r>
    <s v="1999-03-01"/>
    <x v="0"/>
    <x v="0"/>
    <n v="125"/>
    <n v="54"/>
    <n v="9.06"/>
    <x v="1"/>
    <s v="L1T"/>
    <s v="LT51250541999060BKT01"/>
  </r>
  <r>
    <s v="1999-03-01"/>
    <x v="0"/>
    <x v="0"/>
    <n v="125"/>
    <n v="53"/>
    <n v="39.25"/>
    <x v="0"/>
    <s v="L1T"/>
    <s v="LT51250531999060BKT00"/>
  </r>
  <r>
    <s v="1999-03-01"/>
    <x v="0"/>
    <x v="0"/>
    <n v="125"/>
    <n v="52"/>
    <n v="52.32"/>
    <x v="0"/>
    <s v="L1T"/>
    <s v="LT51250521999060BKT01"/>
  </r>
  <r>
    <s v="1999-03-01"/>
    <x v="0"/>
    <x v="0"/>
    <n v="125"/>
    <n v="51"/>
    <n v="68.73"/>
    <x v="0"/>
    <s v="L1T"/>
    <s v="LT51250511999060BKT00"/>
  </r>
  <r>
    <s v="1999-03-01"/>
    <x v="0"/>
    <x v="0"/>
    <n v="125"/>
    <n v="50"/>
    <n v="77.819999999999993"/>
    <x v="0"/>
    <s v="L1T"/>
    <s v="LT51250501999060BKT00"/>
  </r>
  <r>
    <s v="1999-03-01"/>
    <x v="0"/>
    <x v="0"/>
    <n v="125"/>
    <n v="49"/>
    <n v="87.97"/>
    <x v="0"/>
    <s v="L1T"/>
    <s v="LT51250491999060BKT00"/>
  </r>
  <r>
    <s v="1999-03-01"/>
    <x v="0"/>
    <x v="0"/>
    <n v="125"/>
    <n v="48"/>
    <n v="94.42"/>
    <x v="0"/>
    <s v="L1G"/>
    <s v="LT51250481999060BKT00"/>
  </r>
  <r>
    <s v="1999-03-01"/>
    <x v="0"/>
    <x v="0"/>
    <n v="125"/>
    <n v="46"/>
    <n v="51.03"/>
    <x v="0"/>
    <s v="L1T"/>
    <s v="LT51250461999060BKT00"/>
  </r>
  <r>
    <s v="1999-03-01"/>
    <x v="0"/>
    <x v="0"/>
    <n v="125"/>
    <n v="45"/>
    <n v="84.2"/>
    <x v="0"/>
    <s v="L1G"/>
    <s v="LT51250451999060BKT00"/>
  </r>
  <r>
    <s v="1999-02-27"/>
    <x v="0"/>
    <x v="0"/>
    <n v="127"/>
    <n v="45"/>
    <n v="88.9"/>
    <x v="0"/>
    <s v="L1G"/>
    <s v="LT51270451999058BJC01"/>
  </r>
  <r>
    <s v="1999-02-27"/>
    <x v="0"/>
    <x v="0"/>
    <n v="127"/>
    <n v="44"/>
    <n v="89.4"/>
    <x v="0"/>
    <s v="L1G"/>
    <s v="LT51270441999058BKT00"/>
  </r>
  <r>
    <s v="1999-02-25"/>
    <x v="0"/>
    <x v="0"/>
    <n v="129"/>
    <n v="45"/>
    <n v="0.04"/>
    <x v="1"/>
    <s v="L1T"/>
    <s v="LT51290451999056BJC00"/>
  </r>
  <r>
    <s v="1999-02-25"/>
    <x v="0"/>
    <x v="0"/>
    <n v="129"/>
    <n v="44"/>
    <n v="0.08"/>
    <x v="1"/>
    <s v="L1T"/>
    <s v="LT51290441999056BJC00"/>
  </r>
  <r>
    <s v="1999-02-22"/>
    <x v="0"/>
    <x v="0"/>
    <n v="124"/>
    <n v="54"/>
    <n v="68.77"/>
    <x v="0"/>
    <s v="L1G"/>
    <s v="LT51240541999053BKT00"/>
  </r>
  <r>
    <s v="1999-02-22"/>
    <x v="0"/>
    <x v="0"/>
    <n v="124"/>
    <n v="53"/>
    <n v="55.56"/>
    <x v="0"/>
    <s v="L1T"/>
    <s v="LT51240531999053BKT00"/>
  </r>
  <r>
    <s v="1999-02-22"/>
    <x v="0"/>
    <x v="0"/>
    <n v="124"/>
    <n v="52"/>
    <n v="36.69"/>
    <x v="0"/>
    <s v="L1T"/>
    <s v="LT51240521999053BKT00"/>
  </r>
  <r>
    <s v="1999-02-22"/>
    <x v="0"/>
    <x v="0"/>
    <n v="124"/>
    <n v="51"/>
    <n v="39.909999999999997"/>
    <x v="0"/>
    <s v="L1T"/>
    <s v="LT51240511999053BKT00"/>
  </r>
  <r>
    <s v="1999-02-22"/>
    <x v="0"/>
    <x v="0"/>
    <n v="124"/>
    <n v="50"/>
    <n v="52.11"/>
    <x v="0"/>
    <s v="L1T"/>
    <s v="LT51240501999053BKT00"/>
  </r>
  <r>
    <s v="1999-02-22"/>
    <x v="0"/>
    <x v="0"/>
    <n v="124"/>
    <n v="49"/>
    <n v="57.09"/>
    <x v="0"/>
    <s v="L1T"/>
    <s v="LT51240491999053BKT00"/>
  </r>
  <r>
    <s v="1998-06-05"/>
    <x v="1"/>
    <x v="0"/>
    <n v="130"/>
    <n v="44"/>
    <n v="62.55"/>
    <x v="0"/>
    <s v="PR"/>
    <s v="LT51300441998156BKT01"/>
  </r>
  <r>
    <s v="1998-05-26"/>
    <x v="1"/>
    <x v="0"/>
    <n v="124"/>
    <n v="50"/>
    <n v="58.49"/>
    <x v="0"/>
    <s v="PR"/>
    <s v="LT51240501998146BKT01"/>
  </r>
  <r>
    <s v="1999-02-20"/>
    <x v="0"/>
    <x v="0"/>
    <n v="126"/>
    <n v="54"/>
    <n v="16.04"/>
    <x v="1"/>
    <s v="L1G"/>
    <s v="LT51260541999051BKT00"/>
  </r>
  <r>
    <s v="1999-02-20"/>
    <x v="0"/>
    <x v="0"/>
    <n v="126"/>
    <n v="53"/>
    <n v="18.82"/>
    <x v="1"/>
    <s v="L1T"/>
    <s v="LT51260531999051BKT00"/>
  </r>
  <r>
    <s v="1999-02-20"/>
    <x v="0"/>
    <x v="0"/>
    <n v="126"/>
    <n v="52"/>
    <n v="0.35"/>
    <x v="1"/>
    <s v="L1T"/>
    <s v="LT51260521999051BKT00"/>
  </r>
  <r>
    <s v="1999-02-20"/>
    <x v="0"/>
    <x v="0"/>
    <n v="126"/>
    <n v="49"/>
    <n v="7.17"/>
    <x v="1"/>
    <s v="L1T"/>
    <s v="LT51260491999051BKT00"/>
  </r>
  <r>
    <s v="1999-02-20"/>
    <x v="0"/>
    <x v="0"/>
    <n v="126"/>
    <n v="48"/>
    <n v="64.92"/>
    <x v="0"/>
    <s v="L1T"/>
    <s v="LT51260481999051BKT00"/>
  </r>
  <r>
    <s v="1999-02-20"/>
    <x v="0"/>
    <x v="0"/>
    <n v="126"/>
    <n v="47"/>
    <n v="97.43"/>
    <x v="0"/>
    <s v="L1G"/>
    <s v="LT51260471999051BKT00"/>
  </r>
  <r>
    <s v="1999-02-20"/>
    <x v="0"/>
    <x v="0"/>
    <n v="126"/>
    <n v="46"/>
    <n v="100"/>
    <x v="0"/>
    <s v="L1G"/>
    <s v="LT51260461999051BKT00"/>
  </r>
  <r>
    <s v="1999-02-20"/>
    <x v="0"/>
    <x v="0"/>
    <n v="126"/>
    <n v="45"/>
    <n v="100"/>
    <x v="0"/>
    <s v="L1G"/>
    <s v="LT51260451999051BKT00"/>
  </r>
  <r>
    <s v="1999-02-20"/>
    <x v="0"/>
    <x v="0"/>
    <n v="126"/>
    <n v="44"/>
    <n v="100"/>
    <x v="0"/>
    <s v="L1G"/>
    <s v="LT51260441999051BKT00"/>
  </r>
  <r>
    <s v="1998-05-20"/>
    <x v="1"/>
    <x v="0"/>
    <n v="130"/>
    <n v="44"/>
    <n v="99.97"/>
    <x v="0"/>
    <s v="PR"/>
    <s v="LT51300441998140BKT01"/>
  </r>
  <r>
    <s v="1999-02-18"/>
    <x v="0"/>
    <x v="0"/>
    <n v="128"/>
    <n v="47"/>
    <n v="5.85"/>
    <x v="1"/>
    <s v="L1T"/>
    <s v="LT51280471999049BKT00"/>
  </r>
  <r>
    <s v="1999-02-18"/>
    <x v="0"/>
    <x v="0"/>
    <n v="128"/>
    <n v="46"/>
    <n v="30.03"/>
    <x v="0"/>
    <s v="L1T"/>
    <s v="LT51280461999049BKT00"/>
  </r>
  <r>
    <s v="1999-02-18"/>
    <x v="0"/>
    <x v="0"/>
    <n v="128"/>
    <n v="45"/>
    <n v="64.34"/>
    <x v="0"/>
    <s v="L1T"/>
    <s v="LT51280451999049BKT00"/>
  </r>
  <r>
    <s v="1999-02-18"/>
    <x v="0"/>
    <x v="0"/>
    <n v="128"/>
    <n v="44"/>
    <n v="87.3"/>
    <x v="0"/>
    <s v="L1T"/>
    <s v="LT51280441999049BKT00"/>
  </r>
  <r>
    <s v="1999-02-16"/>
    <x v="0"/>
    <x v="0"/>
    <n v="130"/>
    <n v="44"/>
    <n v="14.38"/>
    <x v="1"/>
    <s v="L1T"/>
    <s v="LT51300441999047BKT00"/>
  </r>
  <r>
    <s v="1999-02-15"/>
    <x v="0"/>
    <x v="0"/>
    <n v="123"/>
    <n v="53"/>
    <n v="23.26"/>
    <x v="0"/>
    <s v="L1G"/>
    <s v="LT51230531999046BKT00"/>
  </r>
  <r>
    <s v="1999-02-15"/>
    <x v="0"/>
    <x v="0"/>
    <n v="123"/>
    <n v="52"/>
    <n v="12.43"/>
    <x v="1"/>
    <s v="L1T"/>
    <s v="LT51230521999046BKT00"/>
  </r>
  <r>
    <s v="1999-02-15"/>
    <x v="0"/>
    <x v="0"/>
    <n v="123"/>
    <n v="51"/>
    <n v="38.93"/>
    <x v="0"/>
    <s v="L1T"/>
    <s v="LT51230511999046BKT00"/>
  </r>
  <r>
    <s v="1999-02-15"/>
    <x v="0"/>
    <x v="0"/>
    <n v="123"/>
    <n v="50"/>
    <n v="27.77"/>
    <x v="0"/>
    <s v="L1T"/>
    <s v="LT51230501999046BKT00"/>
  </r>
  <r>
    <s v="1999-02-13"/>
    <x v="0"/>
    <x v="0"/>
    <n v="125"/>
    <n v="54"/>
    <n v="20.89"/>
    <x v="0"/>
    <s v="L1T"/>
    <s v="LT51250541999044BKT01"/>
  </r>
  <r>
    <s v="1999-02-13"/>
    <x v="0"/>
    <x v="0"/>
    <n v="125"/>
    <n v="53"/>
    <n v="34.92"/>
    <x v="0"/>
    <s v="L1T"/>
    <s v="LT51250531999044BKT01"/>
  </r>
  <r>
    <s v="1999-02-13"/>
    <x v="0"/>
    <x v="0"/>
    <n v="125"/>
    <n v="52"/>
    <n v="9.35"/>
    <x v="1"/>
    <s v="L1T"/>
    <s v="LT51250521999044BKT01"/>
  </r>
  <r>
    <s v="1999-02-13"/>
    <x v="0"/>
    <x v="0"/>
    <n v="125"/>
    <n v="51"/>
    <n v="19.18"/>
    <x v="1"/>
    <s v="L1T"/>
    <s v="LT51250511999044BKT01"/>
  </r>
  <r>
    <s v="1999-02-13"/>
    <x v="0"/>
    <x v="0"/>
    <n v="125"/>
    <n v="50"/>
    <n v="14.14"/>
    <x v="1"/>
    <s v="L1T"/>
    <s v="LT51250501999044BKT01"/>
  </r>
  <r>
    <s v="1999-02-13"/>
    <x v="0"/>
    <x v="0"/>
    <n v="125"/>
    <n v="49"/>
    <n v="78.209999999999994"/>
    <x v="0"/>
    <s v="L1T"/>
    <s v="LT51250491999044BKT01"/>
  </r>
  <r>
    <s v="1999-02-13"/>
    <x v="0"/>
    <x v="0"/>
    <n v="125"/>
    <n v="48"/>
    <n v="80.62"/>
    <x v="0"/>
    <s v="L1G"/>
    <s v="LT51250481999044BKT01"/>
  </r>
  <r>
    <s v="1999-02-13"/>
    <x v="0"/>
    <x v="0"/>
    <n v="125"/>
    <n v="46"/>
    <n v="47"/>
    <x v="0"/>
    <s v="L1T"/>
    <s v="LT51250461999044BKT01"/>
  </r>
  <r>
    <s v="1999-02-13"/>
    <x v="0"/>
    <x v="0"/>
    <n v="125"/>
    <n v="45"/>
    <n v="45.39"/>
    <x v="0"/>
    <s v="L1T"/>
    <s v="LT51250451999044BKT01"/>
  </r>
  <r>
    <s v="1999-02-11"/>
    <x v="0"/>
    <x v="0"/>
    <n v="127"/>
    <n v="48"/>
    <n v="0.62"/>
    <x v="1"/>
    <s v="L1T"/>
    <s v="LT51270481999042BKT00"/>
  </r>
  <r>
    <s v="1998-12-04"/>
    <x v="1"/>
    <x v="0"/>
    <n v="124"/>
    <n v="53"/>
    <n v="39.69"/>
    <x v="0"/>
    <s v="PR"/>
    <s v="LT51240531998338BKT01"/>
  </r>
  <r>
    <s v="1999-02-11"/>
    <x v="0"/>
    <x v="0"/>
    <n v="127"/>
    <n v="47"/>
    <n v="65.599999999999994"/>
    <x v="0"/>
    <s v="L1T"/>
    <s v="LT51270471999042BKT00"/>
  </r>
  <r>
    <s v="1999-02-11"/>
    <x v="0"/>
    <x v="0"/>
    <n v="127"/>
    <n v="46"/>
    <n v="99.41"/>
    <x v="0"/>
    <s v="L1G"/>
    <s v="LT51270461999042BKT00"/>
  </r>
  <r>
    <s v="1999-02-11"/>
    <x v="0"/>
    <x v="0"/>
    <n v="127"/>
    <n v="45"/>
    <n v="95.37"/>
    <x v="0"/>
    <s v="L1G"/>
    <s v="LT51270451999042BKT00"/>
  </r>
  <r>
    <s v="1999-02-11"/>
    <x v="0"/>
    <x v="0"/>
    <n v="127"/>
    <n v="44"/>
    <n v="98.89"/>
    <x v="0"/>
    <s v="L1G"/>
    <s v="LT51270441999042BKT00"/>
  </r>
  <r>
    <s v="1998-12-04"/>
    <x v="1"/>
    <x v="0"/>
    <n v="124"/>
    <n v="52"/>
    <n v="65.510000000000005"/>
    <x v="0"/>
    <s v="PR"/>
    <s v="LT51240521998338BKT01"/>
  </r>
  <r>
    <s v="1998-12-04"/>
    <x v="1"/>
    <x v="0"/>
    <n v="124"/>
    <n v="51"/>
    <n v="55.26"/>
    <x v="0"/>
    <s v="PR"/>
    <s v="LT51240511998338BKT01"/>
  </r>
  <r>
    <s v="1998-12-04"/>
    <x v="1"/>
    <x v="0"/>
    <n v="124"/>
    <n v="50"/>
    <n v="70.52"/>
    <x v="0"/>
    <s v="PR"/>
    <s v="LT51240501998338BKT01"/>
  </r>
  <r>
    <s v="1998-12-04"/>
    <x v="1"/>
    <x v="0"/>
    <n v="124"/>
    <n v="49"/>
    <n v="82.97"/>
    <x v="0"/>
    <s v="PR"/>
    <s v="LT51240491998338BKT01"/>
  </r>
  <r>
    <s v="1999-02-09"/>
    <x v="0"/>
    <x v="0"/>
    <n v="129"/>
    <n v="46"/>
    <n v="21.5"/>
    <x v="0"/>
    <s v="L1T"/>
    <s v="LT51290461999040BKT00"/>
  </r>
  <r>
    <s v="1999-02-09"/>
    <x v="0"/>
    <x v="0"/>
    <n v="129"/>
    <n v="45"/>
    <n v="50.67"/>
    <x v="0"/>
    <s v="L1T"/>
    <s v="LT51290451999040BKT00"/>
  </r>
  <r>
    <s v="1999-02-09"/>
    <x v="0"/>
    <x v="0"/>
    <n v="129"/>
    <n v="44"/>
    <n v="26.31"/>
    <x v="0"/>
    <s v="L1T"/>
    <s v="LT51290441999040BJC01"/>
  </r>
  <r>
    <s v="1999-02-06"/>
    <x v="0"/>
    <x v="0"/>
    <n v="124"/>
    <n v="54"/>
    <n v="96.75"/>
    <x v="0"/>
    <s v="L1G"/>
    <s v="LT51240541999037BKT00"/>
  </r>
  <r>
    <s v="1999-02-06"/>
    <x v="0"/>
    <x v="0"/>
    <n v="124"/>
    <n v="53"/>
    <n v="82.43"/>
    <x v="0"/>
    <s v="L1T"/>
    <s v="LT51240531999037BKT00"/>
  </r>
  <r>
    <s v="1999-02-06"/>
    <x v="0"/>
    <x v="0"/>
    <n v="124"/>
    <n v="52"/>
    <n v="41.32"/>
    <x v="0"/>
    <s v="L1T"/>
    <s v="LT51240521999037BKT01"/>
  </r>
  <r>
    <s v="1999-02-06"/>
    <x v="0"/>
    <x v="0"/>
    <n v="124"/>
    <n v="51"/>
    <n v="82.16"/>
    <x v="0"/>
    <s v="L1T"/>
    <s v="LT51240511999037BKT01"/>
  </r>
  <r>
    <s v="1999-02-06"/>
    <x v="0"/>
    <x v="0"/>
    <n v="124"/>
    <n v="50"/>
    <n v="83.68"/>
    <x v="0"/>
    <s v="L1T"/>
    <s v="LT51240501999037BKT01"/>
  </r>
  <r>
    <s v="1999-02-06"/>
    <x v="0"/>
    <x v="0"/>
    <n v="124"/>
    <n v="49"/>
    <n v="64.61"/>
    <x v="0"/>
    <s v="L1T"/>
    <s v="LT51240491999037BKT01"/>
  </r>
  <r>
    <s v="1999-02-04"/>
    <x v="0"/>
    <x v="0"/>
    <n v="126"/>
    <n v="54"/>
    <n v="65.48"/>
    <x v="0"/>
    <s v="L1T"/>
    <s v="LT51260541999035BKT00"/>
  </r>
  <r>
    <s v="1999-02-04"/>
    <x v="0"/>
    <x v="0"/>
    <n v="126"/>
    <n v="53"/>
    <n v="8.02"/>
    <x v="1"/>
    <s v="L1T"/>
    <s v="LT51260531999035BKT00"/>
  </r>
  <r>
    <s v="1999-02-04"/>
    <x v="0"/>
    <x v="0"/>
    <n v="126"/>
    <n v="52"/>
    <n v="17.88"/>
    <x v="1"/>
    <s v="L1T"/>
    <s v="LT51260521999035BKT00"/>
  </r>
  <r>
    <s v="1999-02-04"/>
    <x v="0"/>
    <x v="0"/>
    <n v="126"/>
    <n v="49"/>
    <n v="22.65"/>
    <x v="0"/>
    <s v="L1T"/>
    <s v="LT51260491999035BKT00"/>
  </r>
  <r>
    <s v="1999-02-04"/>
    <x v="0"/>
    <x v="0"/>
    <n v="126"/>
    <n v="48"/>
    <n v="80.430000000000007"/>
    <x v="0"/>
    <s v="L1T"/>
    <s v="LT51260481999035BKT00"/>
  </r>
  <r>
    <s v="1999-02-04"/>
    <x v="0"/>
    <x v="0"/>
    <n v="126"/>
    <n v="47"/>
    <n v="57.99"/>
    <x v="0"/>
    <s v="L1T"/>
    <s v="LT51260471999035BKT00"/>
  </r>
  <r>
    <s v="1999-02-04"/>
    <x v="0"/>
    <x v="0"/>
    <n v="126"/>
    <n v="46"/>
    <n v="23.05"/>
    <x v="0"/>
    <s v="L1T"/>
    <s v="LT51260461999035BKT00"/>
  </r>
  <r>
    <s v="1999-02-04"/>
    <x v="0"/>
    <x v="0"/>
    <n v="126"/>
    <n v="45"/>
    <n v="26.15"/>
    <x v="0"/>
    <s v="L1T"/>
    <s v="LT51260451999035BKT00"/>
  </r>
  <r>
    <s v="1999-02-04"/>
    <x v="0"/>
    <x v="0"/>
    <n v="126"/>
    <n v="44"/>
    <n v="5.99"/>
    <x v="1"/>
    <s v="L1T"/>
    <s v="LT51260441999035BKT00"/>
  </r>
  <r>
    <s v="1999-02-02"/>
    <x v="0"/>
    <x v="0"/>
    <n v="128"/>
    <n v="47"/>
    <n v="3.17"/>
    <x v="1"/>
    <s v="L1T"/>
    <s v="LT51280471999033BKT00"/>
  </r>
  <r>
    <s v="1999-02-02"/>
    <x v="0"/>
    <x v="0"/>
    <n v="128"/>
    <n v="46"/>
    <n v="17.399999999999999"/>
    <x v="1"/>
    <s v="L1T"/>
    <s v="LT51280461999033BKT00"/>
  </r>
  <r>
    <s v="1999-02-02"/>
    <x v="0"/>
    <x v="0"/>
    <n v="128"/>
    <n v="45"/>
    <n v="27.48"/>
    <x v="0"/>
    <s v="L1T"/>
    <s v="LT51280451999033BKT00"/>
  </r>
  <r>
    <s v="1999-02-02"/>
    <x v="0"/>
    <x v="0"/>
    <n v="128"/>
    <n v="44"/>
    <n v="69.260000000000005"/>
    <x v="0"/>
    <s v="L1T"/>
    <s v="LT51280441999033BKT00"/>
  </r>
  <r>
    <s v="1999-01-31"/>
    <x v="0"/>
    <x v="0"/>
    <n v="130"/>
    <n v="44"/>
    <n v="0.36"/>
    <x v="1"/>
    <s v="L1T"/>
    <s v="LT51300441999031BJC01"/>
  </r>
  <r>
    <s v="1999-01-30"/>
    <x v="0"/>
    <x v="0"/>
    <n v="123"/>
    <n v="53"/>
    <n v="14.71"/>
    <x v="1"/>
    <s v="L1G"/>
    <s v="LT51230531999030BKT00"/>
  </r>
  <r>
    <s v="1999-01-30"/>
    <x v="0"/>
    <x v="0"/>
    <n v="123"/>
    <n v="52"/>
    <n v="25.06"/>
    <x v="0"/>
    <s v="L1T"/>
    <s v="LT51230521999030BKT00"/>
  </r>
  <r>
    <s v="1999-01-30"/>
    <x v="0"/>
    <x v="0"/>
    <n v="123"/>
    <n v="51"/>
    <n v="36.340000000000003"/>
    <x v="0"/>
    <s v="L1T"/>
    <s v="LT51230511999030BKT00"/>
  </r>
  <r>
    <s v="1999-01-30"/>
    <x v="0"/>
    <x v="0"/>
    <n v="123"/>
    <n v="50"/>
    <n v="53.13"/>
    <x v="0"/>
    <s v="L1G"/>
    <s v="LT51230501999030BKT00"/>
  </r>
  <r>
    <s v="1999-01-28"/>
    <x v="0"/>
    <x v="0"/>
    <n v="125"/>
    <n v="54"/>
    <n v="95.79"/>
    <x v="0"/>
    <s v="L1G"/>
    <s v="LT51250541999028BKT00"/>
  </r>
  <r>
    <s v="1999-01-28"/>
    <x v="0"/>
    <x v="0"/>
    <n v="125"/>
    <n v="53"/>
    <n v="91.16"/>
    <x v="0"/>
    <s v="L1G"/>
    <s v="LT51250531999028BKT00"/>
  </r>
  <r>
    <s v="1999-01-28"/>
    <x v="0"/>
    <x v="0"/>
    <n v="125"/>
    <n v="52"/>
    <n v="96.31"/>
    <x v="0"/>
    <s v="L1G"/>
    <s v="LT51250521999028BKT00"/>
  </r>
  <r>
    <s v="1999-01-28"/>
    <x v="0"/>
    <x v="0"/>
    <n v="125"/>
    <n v="51"/>
    <n v="61.59"/>
    <x v="0"/>
    <s v="L1T"/>
    <s v="LT51250511999028BKT00"/>
  </r>
  <r>
    <s v="1999-01-28"/>
    <x v="0"/>
    <x v="0"/>
    <n v="125"/>
    <n v="50"/>
    <n v="44.15"/>
    <x v="0"/>
    <s v="L1T"/>
    <s v="LT51250501999028BKT00"/>
  </r>
  <r>
    <s v="1999-01-28"/>
    <x v="0"/>
    <x v="0"/>
    <n v="125"/>
    <n v="49"/>
    <n v="67.09"/>
    <x v="0"/>
    <s v="L1T"/>
    <s v="LT51250491999028BKT00"/>
  </r>
  <r>
    <s v="1999-01-28"/>
    <x v="0"/>
    <x v="0"/>
    <n v="125"/>
    <n v="48"/>
    <n v="38.76"/>
    <x v="0"/>
    <s v="L1T"/>
    <s v="LT51250481999028BKT00"/>
  </r>
  <r>
    <s v="1999-01-28"/>
    <x v="0"/>
    <x v="0"/>
    <n v="125"/>
    <n v="46"/>
    <n v="96.35"/>
    <x v="0"/>
    <s v="L1G"/>
    <s v="LT51250461999028BKT00"/>
  </r>
  <r>
    <s v="1999-01-28"/>
    <x v="0"/>
    <x v="0"/>
    <n v="125"/>
    <n v="45"/>
    <n v="98.16"/>
    <x v="0"/>
    <s v="L1G"/>
    <s v="LT51250451999028BKT00"/>
  </r>
  <r>
    <s v="1999-01-26"/>
    <x v="0"/>
    <x v="0"/>
    <n v="127"/>
    <n v="48"/>
    <n v="0.04"/>
    <x v="1"/>
    <s v="L1T"/>
    <s v="LT51270481999026BKT00"/>
  </r>
  <r>
    <s v="1999-01-26"/>
    <x v="0"/>
    <x v="0"/>
    <n v="127"/>
    <n v="47"/>
    <n v="19.04"/>
    <x v="1"/>
    <s v="L1T"/>
    <s v="LT51270471999026BKT00"/>
  </r>
  <r>
    <s v="1999-01-26"/>
    <x v="0"/>
    <x v="0"/>
    <n v="127"/>
    <n v="46"/>
    <n v="53.02"/>
    <x v="0"/>
    <s v="L1T"/>
    <s v="LT51270461999026BKT00"/>
  </r>
  <r>
    <s v="1999-01-26"/>
    <x v="0"/>
    <x v="0"/>
    <n v="127"/>
    <n v="45"/>
    <n v="94.7"/>
    <x v="0"/>
    <s v="L1G"/>
    <s v="LT51270451999026BKT00"/>
  </r>
  <r>
    <s v="1999-01-26"/>
    <x v="0"/>
    <x v="0"/>
    <n v="127"/>
    <n v="44"/>
    <n v="79.14"/>
    <x v="0"/>
    <s v="L1T"/>
    <s v="LT51270441999026BKT00"/>
  </r>
  <r>
    <s v="1999-01-24"/>
    <x v="0"/>
    <x v="0"/>
    <n v="129"/>
    <n v="46"/>
    <n v="9.67"/>
    <x v="1"/>
    <s v="L1T"/>
    <s v="LT51290461999024BKT00"/>
  </r>
  <r>
    <s v="1999-01-24"/>
    <x v="0"/>
    <x v="0"/>
    <n v="129"/>
    <n v="45"/>
    <n v="14.13"/>
    <x v="1"/>
    <s v="L1T"/>
    <s v="LT51290451999024BKT00"/>
  </r>
  <r>
    <s v="1999-01-24"/>
    <x v="0"/>
    <x v="0"/>
    <n v="129"/>
    <n v="44"/>
    <n v="3.9"/>
    <x v="1"/>
    <s v="L1T"/>
    <s v="LT51290441999024BKT00"/>
  </r>
  <r>
    <s v="1999-01-19"/>
    <x v="0"/>
    <x v="0"/>
    <n v="126"/>
    <n v="54"/>
    <n v="17.420000000000002"/>
    <x v="1"/>
    <s v="L1G"/>
    <s v="LT51260541999019BKT01"/>
  </r>
  <r>
    <s v="1999-01-19"/>
    <x v="0"/>
    <x v="0"/>
    <n v="126"/>
    <n v="53"/>
    <n v="14.46"/>
    <x v="1"/>
    <s v="L1T"/>
    <s v="LT51260531999019BKT00"/>
  </r>
  <r>
    <s v="1999-01-19"/>
    <x v="0"/>
    <x v="0"/>
    <n v="126"/>
    <n v="52"/>
    <n v="56.71"/>
    <x v="0"/>
    <s v="L1T"/>
    <s v="LT51260521999019BKT01"/>
  </r>
  <r>
    <s v="1999-01-19"/>
    <x v="0"/>
    <x v="0"/>
    <n v="126"/>
    <n v="49"/>
    <n v="3.75"/>
    <x v="1"/>
    <s v="L1T"/>
    <s v="LT51260491999019BKT00"/>
  </r>
  <r>
    <s v="1999-01-19"/>
    <x v="0"/>
    <x v="0"/>
    <n v="126"/>
    <n v="48"/>
    <n v="55.79"/>
    <x v="0"/>
    <s v="L1T"/>
    <s v="LT51260481999019BKT00"/>
  </r>
  <r>
    <s v="1999-01-19"/>
    <x v="0"/>
    <x v="0"/>
    <n v="126"/>
    <n v="47"/>
    <n v="99.42"/>
    <x v="0"/>
    <s v="L1G"/>
    <s v="LT51260471999019BKT00"/>
  </r>
  <r>
    <s v="1999-01-19"/>
    <x v="0"/>
    <x v="0"/>
    <n v="126"/>
    <n v="46"/>
    <n v="99.01"/>
    <x v="0"/>
    <s v="L1G"/>
    <s v="LT51260461999019BKT00"/>
  </r>
  <r>
    <s v="1999-01-19"/>
    <x v="0"/>
    <x v="0"/>
    <n v="126"/>
    <n v="45"/>
    <n v="99.39"/>
    <x v="0"/>
    <s v="L1G"/>
    <s v="LT51260451999019BKT00"/>
  </r>
  <r>
    <s v="1999-01-17"/>
    <x v="0"/>
    <x v="0"/>
    <n v="128"/>
    <n v="47"/>
    <n v="23.94"/>
    <x v="0"/>
    <s v="L1T"/>
    <s v="LT51280471999017BKT00"/>
  </r>
  <r>
    <s v="1999-01-17"/>
    <x v="0"/>
    <x v="0"/>
    <n v="128"/>
    <n v="46"/>
    <n v="98.51"/>
    <x v="0"/>
    <s v="L1G"/>
    <s v="LT51280461999017BKT00"/>
  </r>
  <r>
    <s v="1999-01-17"/>
    <x v="0"/>
    <x v="0"/>
    <n v="128"/>
    <n v="45"/>
    <n v="99.69"/>
    <x v="0"/>
    <s v="L1G"/>
    <s v="LT51280451999017BKT00"/>
  </r>
  <r>
    <s v="1999-01-17"/>
    <x v="0"/>
    <x v="0"/>
    <n v="128"/>
    <n v="44"/>
    <n v="99.5"/>
    <x v="0"/>
    <s v="L1G"/>
    <s v="LT51280441999017BKT00"/>
  </r>
  <r>
    <s v="1999-01-15"/>
    <x v="0"/>
    <x v="0"/>
    <n v="130"/>
    <n v="44"/>
    <n v="77.86"/>
    <x v="0"/>
    <s v="L1T"/>
    <s v="LT51300441999015BKT00"/>
  </r>
  <r>
    <s v="1999-01-14"/>
    <x v="0"/>
    <x v="0"/>
    <n v="123"/>
    <n v="53"/>
    <n v="51.88"/>
    <x v="0"/>
    <s v="L1G"/>
    <s v="LT51230531999014BKT00"/>
  </r>
  <r>
    <s v="1999-01-14"/>
    <x v="0"/>
    <x v="0"/>
    <n v="123"/>
    <n v="52"/>
    <n v="92.53"/>
    <x v="0"/>
    <s v="L1T"/>
    <s v="LT51230521999014BKT00"/>
  </r>
  <r>
    <s v="1999-01-14"/>
    <x v="0"/>
    <x v="0"/>
    <n v="123"/>
    <n v="51"/>
    <n v="96.29"/>
    <x v="0"/>
    <s v="L1G"/>
    <s v="LT51230511999014BKT00"/>
  </r>
  <r>
    <s v="1999-01-14"/>
    <x v="0"/>
    <x v="0"/>
    <n v="123"/>
    <n v="50"/>
    <n v="95.03"/>
    <x v="0"/>
    <s v="L1G"/>
    <s v="LT51230501999014BKT00"/>
  </r>
  <r>
    <s v="1999-01-12"/>
    <x v="0"/>
    <x v="0"/>
    <n v="125"/>
    <n v="54"/>
    <n v="66.790000000000006"/>
    <x v="0"/>
    <s v="L1G"/>
    <s v="LT51250541999012BKT00"/>
  </r>
  <r>
    <s v="1999-01-12"/>
    <x v="0"/>
    <x v="0"/>
    <n v="125"/>
    <n v="53"/>
    <n v="73.02"/>
    <x v="0"/>
    <s v="L1T"/>
    <s v="LT51250531999012BKT00"/>
  </r>
  <r>
    <s v="1999-01-12"/>
    <x v="0"/>
    <x v="0"/>
    <n v="125"/>
    <n v="52"/>
    <n v="48.81"/>
    <x v="0"/>
    <s v="L1T"/>
    <s v="LT51250521999012BKT00"/>
  </r>
  <r>
    <s v="1999-01-12"/>
    <x v="0"/>
    <x v="0"/>
    <n v="125"/>
    <n v="51"/>
    <n v="72.92"/>
    <x v="0"/>
    <s v="L1T"/>
    <s v="LT51250511999012BKT00"/>
  </r>
  <r>
    <s v="1999-01-12"/>
    <x v="0"/>
    <x v="0"/>
    <n v="125"/>
    <n v="50"/>
    <n v="55.97"/>
    <x v="0"/>
    <s v="L1T"/>
    <s v="LT51250501999012BKT00"/>
  </r>
  <r>
    <s v="1999-01-12"/>
    <x v="0"/>
    <x v="0"/>
    <n v="125"/>
    <n v="49"/>
    <n v="77.959999999999994"/>
    <x v="0"/>
    <s v="L1T"/>
    <s v="LT51250491999012BKT00"/>
  </r>
  <r>
    <s v="1999-01-12"/>
    <x v="0"/>
    <x v="0"/>
    <n v="125"/>
    <n v="48"/>
    <n v="99.42"/>
    <x v="0"/>
    <s v="L1G"/>
    <s v="LT51250481999012BKT00"/>
  </r>
  <r>
    <s v="1999-01-12"/>
    <x v="0"/>
    <x v="0"/>
    <n v="125"/>
    <n v="46"/>
    <n v="99.89"/>
    <x v="0"/>
    <s v="L1G"/>
    <s v="LT51250461999012BKT00"/>
  </r>
  <r>
    <s v="1999-01-12"/>
    <x v="0"/>
    <x v="0"/>
    <n v="125"/>
    <n v="45"/>
    <n v="99.92"/>
    <x v="0"/>
    <s v="L1G"/>
    <s v="LT51250451999012BKT00"/>
  </r>
  <r>
    <s v="1999-01-10"/>
    <x v="0"/>
    <x v="0"/>
    <n v="127"/>
    <n v="48"/>
    <n v="67.56"/>
    <x v="0"/>
    <s v="L1T"/>
    <s v="LT51270481999010BKT00"/>
  </r>
  <r>
    <s v="1999-01-10"/>
    <x v="0"/>
    <x v="0"/>
    <n v="127"/>
    <n v="47"/>
    <n v="94.27"/>
    <x v="0"/>
    <s v="L1G"/>
    <s v="LT51270471999010BKT00"/>
  </r>
  <r>
    <s v="1999-01-10"/>
    <x v="0"/>
    <x v="0"/>
    <n v="127"/>
    <n v="46"/>
    <n v="99.96"/>
    <x v="0"/>
    <s v="L1G"/>
    <s v="LT51270461999010BKT00"/>
  </r>
  <r>
    <s v="1999-01-10"/>
    <x v="0"/>
    <x v="0"/>
    <n v="127"/>
    <n v="45"/>
    <n v="99.96"/>
    <x v="0"/>
    <s v="L1G"/>
    <s v="LT51270451999010BKT00"/>
  </r>
  <r>
    <s v="1999-01-10"/>
    <x v="0"/>
    <x v="0"/>
    <n v="127"/>
    <n v="44"/>
    <n v="99.91"/>
    <x v="0"/>
    <s v="L1G"/>
    <s v="LT51270441999010BKT00"/>
  </r>
  <r>
    <s v="1999-01-08"/>
    <x v="0"/>
    <x v="0"/>
    <n v="129"/>
    <n v="46"/>
    <n v="13.72"/>
    <x v="1"/>
    <s v="L1T"/>
    <s v="LT51290461999008BKT00"/>
  </r>
  <r>
    <s v="1999-01-08"/>
    <x v="0"/>
    <x v="0"/>
    <n v="129"/>
    <n v="45"/>
    <n v="65.209999999999994"/>
    <x v="0"/>
    <s v="L1T"/>
    <s v="LT51290451999008BJC01"/>
  </r>
  <r>
    <s v="1999-01-08"/>
    <x v="0"/>
    <x v="0"/>
    <n v="129"/>
    <n v="44"/>
    <n v="53.1"/>
    <x v="0"/>
    <s v="L1T"/>
    <s v="LT51290441999008BJC01"/>
  </r>
  <r>
    <s v="1999-01-05"/>
    <x v="0"/>
    <x v="0"/>
    <n v="124"/>
    <n v="54"/>
    <n v="96.78"/>
    <x v="0"/>
    <s v="L1G"/>
    <s v="LT51240541999005BKT00"/>
  </r>
  <r>
    <s v="1999-01-05"/>
    <x v="0"/>
    <x v="0"/>
    <n v="124"/>
    <n v="53"/>
    <n v="91.33"/>
    <x v="0"/>
    <s v="L1T"/>
    <s v="LT51240531999005BKT00"/>
  </r>
  <r>
    <s v="1999-01-05"/>
    <x v="0"/>
    <x v="0"/>
    <n v="124"/>
    <n v="52"/>
    <n v="45.6"/>
    <x v="0"/>
    <s v="L1T"/>
    <s v="LT51240521999005BKT00"/>
  </r>
  <r>
    <s v="1999-01-05"/>
    <x v="0"/>
    <x v="0"/>
    <n v="124"/>
    <n v="51"/>
    <n v="46.33"/>
    <x v="0"/>
    <s v="L1T"/>
    <s v="LT51240511999005BKT00"/>
  </r>
  <r>
    <s v="1999-01-05"/>
    <x v="0"/>
    <x v="0"/>
    <n v="124"/>
    <n v="50"/>
    <n v="36.07"/>
    <x v="0"/>
    <s v="L1T"/>
    <s v="LT51240501999005BKT00"/>
  </r>
  <r>
    <s v="1999-01-05"/>
    <x v="0"/>
    <x v="0"/>
    <n v="124"/>
    <n v="49"/>
    <n v="72.22"/>
    <x v="0"/>
    <s v="L1T"/>
    <s v="LT51240491999005BKT00"/>
  </r>
  <r>
    <s v="1999-01-03"/>
    <x v="0"/>
    <x v="0"/>
    <n v="126"/>
    <n v="54"/>
    <n v="23.85"/>
    <x v="0"/>
    <s v="L1T"/>
    <s v="LT51260541999003DKI00"/>
  </r>
  <r>
    <s v="1999-01-03"/>
    <x v="0"/>
    <x v="0"/>
    <n v="126"/>
    <n v="53"/>
    <n v="2.5099999999999998"/>
    <x v="1"/>
    <s v="L1T"/>
    <s v="LT51260531999003DKI00"/>
  </r>
  <r>
    <s v="1999-01-03"/>
    <x v="0"/>
    <x v="0"/>
    <n v="126"/>
    <n v="52"/>
    <n v="44.26"/>
    <x v="0"/>
    <s v="L1T"/>
    <s v="LT51260521999003DKI00"/>
  </r>
  <r>
    <s v="1999-01-03"/>
    <x v="0"/>
    <x v="0"/>
    <n v="126"/>
    <n v="49"/>
    <n v="19.12"/>
    <x v="1"/>
    <s v="L1T"/>
    <s v="LT51260491999003BKT00"/>
  </r>
  <r>
    <s v="1999-01-03"/>
    <x v="0"/>
    <x v="0"/>
    <n v="126"/>
    <n v="48"/>
    <n v="58.51"/>
    <x v="0"/>
    <s v="L1T"/>
    <s v="LT51260481999003BKT00"/>
  </r>
  <r>
    <s v="1999-01-03"/>
    <x v="0"/>
    <x v="0"/>
    <n v="126"/>
    <n v="47"/>
    <n v="55.03"/>
    <x v="0"/>
    <s v="L1G"/>
    <s v="LT51260471999003BKT00"/>
  </r>
  <r>
    <s v="1999-01-03"/>
    <x v="0"/>
    <x v="0"/>
    <n v="126"/>
    <n v="46"/>
    <n v="63.57"/>
    <x v="0"/>
    <s v="L1G"/>
    <s v="LT51260461999003BKT00"/>
  </r>
  <r>
    <s v="1999-01-03"/>
    <x v="0"/>
    <x v="0"/>
    <n v="126"/>
    <n v="45"/>
    <n v="20.98"/>
    <x v="0"/>
    <s v="L1T"/>
    <s v="LT51260451999003BJC01"/>
  </r>
  <r>
    <s v="1999-01-03"/>
    <x v="0"/>
    <x v="0"/>
    <n v="126"/>
    <n v="44"/>
    <n v="28.7"/>
    <x v="0"/>
    <s v="L1T"/>
    <s v="LT51260441999003BKT00"/>
  </r>
  <r>
    <s v="1998-12-30"/>
    <x v="1"/>
    <x v="0"/>
    <n v="130"/>
    <n v="44"/>
    <n v="63.91"/>
    <x v="0"/>
    <s v="L1T"/>
    <s v="LT51300441998364BKT00"/>
  </r>
  <r>
    <s v="1998-12-29"/>
    <x v="1"/>
    <x v="0"/>
    <n v="123"/>
    <n v="53"/>
    <n v="68.37"/>
    <x v="0"/>
    <s v="L1G"/>
    <s v="LT51230531998363BKT00"/>
  </r>
  <r>
    <s v="1998-12-29"/>
    <x v="1"/>
    <x v="0"/>
    <n v="123"/>
    <n v="52"/>
    <n v="57.78"/>
    <x v="0"/>
    <s v="L1T"/>
    <s v="LT51230521998363BKT00"/>
  </r>
  <r>
    <s v="1998-12-29"/>
    <x v="1"/>
    <x v="0"/>
    <n v="123"/>
    <n v="51"/>
    <n v="79.75"/>
    <x v="0"/>
    <s v="L1G"/>
    <s v="LT51230511998363BKT00"/>
  </r>
  <r>
    <s v="1998-12-29"/>
    <x v="1"/>
    <x v="0"/>
    <n v="123"/>
    <n v="50"/>
    <n v="81.14"/>
    <x v="0"/>
    <s v="L1G"/>
    <s v="LT51230501998363BKT00"/>
  </r>
  <r>
    <s v="1998-12-27"/>
    <x v="1"/>
    <x v="0"/>
    <n v="125"/>
    <n v="54"/>
    <n v="37.51"/>
    <x v="0"/>
    <s v="L1T"/>
    <s v="LT51250541998361BKT00"/>
  </r>
  <r>
    <s v="1998-12-27"/>
    <x v="1"/>
    <x v="0"/>
    <n v="125"/>
    <n v="53"/>
    <n v="27.01"/>
    <x v="0"/>
    <s v="L1T"/>
    <s v="LT51250531998361BKT00"/>
  </r>
  <r>
    <s v="1998-12-27"/>
    <x v="1"/>
    <x v="0"/>
    <n v="125"/>
    <n v="52"/>
    <n v="1.95"/>
    <x v="1"/>
    <s v="L1T"/>
    <s v="LT51250521998361BKT00"/>
  </r>
  <r>
    <s v="1998-12-27"/>
    <x v="1"/>
    <x v="0"/>
    <n v="125"/>
    <n v="51"/>
    <n v="9.1300000000000008"/>
    <x v="1"/>
    <s v="L1T"/>
    <s v="LT51250511998361BKT00"/>
  </r>
  <r>
    <s v="1998-12-27"/>
    <x v="1"/>
    <x v="0"/>
    <n v="125"/>
    <n v="50"/>
    <n v="1.59"/>
    <x v="1"/>
    <s v="L1T"/>
    <s v="LT51250501998361BKT00"/>
  </r>
  <r>
    <s v="1998-12-27"/>
    <x v="1"/>
    <x v="0"/>
    <n v="125"/>
    <n v="49"/>
    <n v="31.2"/>
    <x v="0"/>
    <s v="L1T"/>
    <s v="LT51250491998361BKT00"/>
  </r>
  <r>
    <s v="1998-12-27"/>
    <x v="1"/>
    <x v="0"/>
    <n v="125"/>
    <n v="48"/>
    <n v="30.55"/>
    <x v="0"/>
    <s v="L1T"/>
    <s v="LT51250481998361BKT00"/>
  </r>
  <r>
    <s v="1998-12-27"/>
    <x v="1"/>
    <x v="0"/>
    <n v="125"/>
    <n v="46"/>
    <n v="11.26"/>
    <x v="1"/>
    <s v="L1T"/>
    <s v="LT51250461998361BKT00"/>
  </r>
  <r>
    <s v="1998-12-27"/>
    <x v="1"/>
    <x v="0"/>
    <n v="125"/>
    <n v="45"/>
    <n v="38.43"/>
    <x v="0"/>
    <s v="L1T"/>
    <s v="LT51250451998361BJC01"/>
  </r>
  <r>
    <s v="1998-12-25"/>
    <x v="1"/>
    <x v="0"/>
    <n v="127"/>
    <n v="48"/>
    <n v="0.09"/>
    <x v="1"/>
    <s v="L1T"/>
    <s v="LT51270481998359BKT00"/>
  </r>
  <r>
    <s v="1998-12-25"/>
    <x v="1"/>
    <x v="0"/>
    <n v="127"/>
    <n v="47"/>
    <n v="11.69"/>
    <x v="1"/>
    <s v="L1T"/>
    <s v="LT51270471998359BKT00"/>
  </r>
  <r>
    <s v="1998-12-25"/>
    <x v="1"/>
    <x v="0"/>
    <n v="127"/>
    <n v="46"/>
    <n v="38.770000000000003"/>
    <x v="0"/>
    <s v="L1T"/>
    <s v="LT51270461998359BKT00"/>
  </r>
  <r>
    <s v="1998-12-25"/>
    <x v="1"/>
    <x v="0"/>
    <n v="127"/>
    <n v="45"/>
    <n v="21.23"/>
    <x v="0"/>
    <s v="L1T"/>
    <s v="LT51270451998359BKT00"/>
  </r>
  <r>
    <s v="1998-12-25"/>
    <x v="1"/>
    <x v="0"/>
    <n v="127"/>
    <n v="44"/>
    <n v="11.22"/>
    <x v="1"/>
    <s v="L1T"/>
    <s v="LT51270441998359BKT00"/>
  </r>
  <r>
    <s v="1998-12-23"/>
    <x v="1"/>
    <x v="0"/>
    <n v="129"/>
    <n v="46"/>
    <n v="6.36"/>
    <x v="1"/>
    <s v="L1T"/>
    <s v="LT51290461998357BKT00"/>
  </r>
  <r>
    <s v="1998-12-23"/>
    <x v="1"/>
    <x v="0"/>
    <n v="129"/>
    <n v="45"/>
    <n v="18.05"/>
    <x v="1"/>
    <s v="L1T"/>
    <s v="LT51290451998357BKT00"/>
  </r>
  <r>
    <s v="1998-12-23"/>
    <x v="1"/>
    <x v="0"/>
    <n v="129"/>
    <n v="44"/>
    <n v="5.07"/>
    <x v="1"/>
    <s v="L1T"/>
    <s v="LT51290441998357BKT00"/>
  </r>
  <r>
    <s v="1998-12-20"/>
    <x v="1"/>
    <x v="0"/>
    <n v="124"/>
    <n v="54"/>
    <n v="33.979999999999997"/>
    <x v="0"/>
    <s v="L1G"/>
    <s v="LT51240541998354BKT00"/>
  </r>
  <r>
    <s v="1998-12-20"/>
    <x v="1"/>
    <x v="0"/>
    <n v="124"/>
    <n v="53"/>
    <n v="51.18"/>
    <x v="0"/>
    <s v="L1G"/>
    <s v="LT51240531998354BKT00"/>
  </r>
  <r>
    <s v="1998-12-20"/>
    <x v="1"/>
    <x v="0"/>
    <n v="124"/>
    <n v="52"/>
    <n v="52.64"/>
    <x v="0"/>
    <s v="L1T"/>
    <s v="LT51240521998354BKT00"/>
  </r>
  <r>
    <s v="1998-12-20"/>
    <x v="1"/>
    <x v="0"/>
    <n v="124"/>
    <n v="51"/>
    <n v="15.86"/>
    <x v="1"/>
    <s v="L1T"/>
    <s v="LT51240511998354BKT00"/>
  </r>
  <r>
    <s v="1998-12-20"/>
    <x v="1"/>
    <x v="0"/>
    <n v="124"/>
    <n v="50"/>
    <n v="32.49"/>
    <x v="0"/>
    <s v="L1T"/>
    <s v="LT51240501998354BKT00"/>
  </r>
  <r>
    <s v="1998-12-20"/>
    <x v="1"/>
    <x v="0"/>
    <n v="124"/>
    <n v="49"/>
    <n v="93.22"/>
    <x v="0"/>
    <s v="L1G"/>
    <s v="LT51240491998354BKT00"/>
  </r>
  <r>
    <s v="1998-12-18"/>
    <x v="1"/>
    <x v="0"/>
    <n v="126"/>
    <n v="54"/>
    <n v="13.71"/>
    <x v="1"/>
    <s v="L1T"/>
    <s v="LT51260541998352BKT00"/>
  </r>
  <r>
    <s v="1998-12-18"/>
    <x v="1"/>
    <x v="0"/>
    <n v="126"/>
    <n v="53"/>
    <n v="16.36"/>
    <x v="1"/>
    <s v="L1T"/>
    <s v="LT51260531998352BKT00"/>
  </r>
  <r>
    <s v="1998-12-18"/>
    <x v="1"/>
    <x v="0"/>
    <n v="126"/>
    <n v="52"/>
    <n v="47.45"/>
    <x v="0"/>
    <s v="L1T"/>
    <s v="LT51260521998352BKT00"/>
  </r>
  <r>
    <s v="1998-12-18"/>
    <x v="1"/>
    <x v="0"/>
    <n v="126"/>
    <n v="49"/>
    <n v="50.31"/>
    <x v="0"/>
    <s v="L1T"/>
    <s v="LT51260491998352BKT00"/>
  </r>
  <r>
    <s v="1998-12-18"/>
    <x v="1"/>
    <x v="0"/>
    <n v="126"/>
    <n v="48"/>
    <n v="64.94"/>
    <x v="0"/>
    <s v="L1T"/>
    <s v="LT51260481998352BKT00"/>
  </r>
  <r>
    <s v="1998-12-18"/>
    <x v="1"/>
    <x v="0"/>
    <n v="126"/>
    <n v="47"/>
    <n v="76.64"/>
    <x v="0"/>
    <s v="L1G"/>
    <s v="LT51260471998352BKT00"/>
  </r>
  <r>
    <s v="1998-12-18"/>
    <x v="1"/>
    <x v="0"/>
    <n v="126"/>
    <n v="46"/>
    <n v="71.75"/>
    <x v="0"/>
    <s v="L1G"/>
    <s v="LT51260461998352BKT00"/>
  </r>
  <r>
    <s v="1998-12-18"/>
    <x v="1"/>
    <x v="0"/>
    <n v="126"/>
    <n v="45"/>
    <n v="82.47"/>
    <x v="0"/>
    <s v="L1T"/>
    <s v="LT51260451998352BKT00"/>
  </r>
  <r>
    <s v="1998-12-18"/>
    <x v="1"/>
    <x v="0"/>
    <n v="126"/>
    <n v="44"/>
    <n v="78.489999999999995"/>
    <x v="0"/>
    <s v="L1T"/>
    <s v="LT51260441998352BKT00"/>
  </r>
  <r>
    <s v="1998-12-16"/>
    <x v="1"/>
    <x v="0"/>
    <n v="128"/>
    <n v="47"/>
    <n v="55.08"/>
    <x v="0"/>
    <s v="L1T"/>
    <s v="LT51280471998350BKT00"/>
  </r>
  <r>
    <s v="1998-12-16"/>
    <x v="1"/>
    <x v="0"/>
    <n v="128"/>
    <n v="46"/>
    <n v="75.36"/>
    <x v="0"/>
    <s v="L1T"/>
    <s v="LT51280461998350BKT00"/>
  </r>
  <r>
    <s v="1998-12-16"/>
    <x v="1"/>
    <x v="0"/>
    <n v="128"/>
    <n v="45"/>
    <n v="19.170000000000002"/>
    <x v="1"/>
    <s v="L1T"/>
    <s v="LT51280451998350BKT00"/>
  </r>
  <r>
    <s v="1998-12-16"/>
    <x v="1"/>
    <x v="0"/>
    <n v="128"/>
    <n v="44"/>
    <n v="0"/>
    <x v="1"/>
    <s v="L1T"/>
    <s v="LT51280441998350BKT00"/>
  </r>
  <r>
    <s v="1998-12-14"/>
    <x v="1"/>
    <x v="0"/>
    <n v="130"/>
    <n v="44"/>
    <n v="0.06"/>
    <x v="1"/>
    <s v="L1T"/>
    <s v="LT51300441998348BKT00"/>
  </r>
  <r>
    <s v="1998-12-13"/>
    <x v="1"/>
    <x v="0"/>
    <n v="123"/>
    <n v="53"/>
    <n v="100"/>
    <x v="0"/>
    <s v="L1G"/>
    <s v="LT51230531998347BKT00"/>
  </r>
  <r>
    <s v="1998-12-13"/>
    <x v="1"/>
    <x v="0"/>
    <n v="123"/>
    <n v="52"/>
    <n v="100"/>
    <x v="0"/>
    <s v="L1G"/>
    <s v="LT51230521998347BKT00"/>
  </r>
  <r>
    <s v="1998-12-13"/>
    <x v="1"/>
    <x v="0"/>
    <n v="123"/>
    <n v="51"/>
    <n v="100"/>
    <x v="0"/>
    <s v="L1G"/>
    <s v="LT51230511998347BKT00"/>
  </r>
  <r>
    <s v="1998-12-13"/>
    <x v="1"/>
    <x v="0"/>
    <n v="123"/>
    <n v="50"/>
    <n v="100"/>
    <x v="0"/>
    <s v="L1G"/>
    <s v="LT51230501998347BKT00"/>
  </r>
  <r>
    <s v="1998-12-11"/>
    <x v="1"/>
    <x v="0"/>
    <n v="125"/>
    <n v="51"/>
    <n v="57.45"/>
    <x v="0"/>
    <s v="PR"/>
    <s v="LT51250511998345BKT00"/>
  </r>
  <r>
    <s v="1998-12-11"/>
    <x v="1"/>
    <x v="0"/>
    <n v="125"/>
    <n v="50"/>
    <n v="57.2"/>
    <x v="0"/>
    <s v="PR"/>
    <s v="LT51250501998345BKT00"/>
  </r>
  <r>
    <s v="1998-12-11"/>
    <x v="1"/>
    <x v="0"/>
    <n v="125"/>
    <n v="49"/>
    <n v="79.91"/>
    <x v="0"/>
    <s v="PR"/>
    <s v="LT51250491998345BKT00"/>
  </r>
  <r>
    <s v="1998-12-11"/>
    <x v="1"/>
    <x v="0"/>
    <n v="125"/>
    <n v="48"/>
    <n v="89.85"/>
    <x v="0"/>
    <s v="PR"/>
    <s v="LT51250481998345BKT00"/>
  </r>
  <r>
    <s v="1998-12-11"/>
    <x v="1"/>
    <x v="0"/>
    <n v="125"/>
    <n v="46"/>
    <n v="59.74"/>
    <x v="0"/>
    <s v="L1G"/>
    <s v="LT51250461998345BJC00"/>
  </r>
  <r>
    <s v="1998-12-11"/>
    <x v="1"/>
    <x v="0"/>
    <n v="125"/>
    <n v="45"/>
    <n v="42.29"/>
    <x v="0"/>
    <s v="L1T"/>
    <s v="LT51250451998345BJC00"/>
  </r>
  <r>
    <s v="1998-12-09"/>
    <x v="1"/>
    <x v="0"/>
    <n v="127"/>
    <n v="48"/>
    <n v="56.31"/>
    <x v="0"/>
    <s v="L1T"/>
    <s v="LT51270481998343BKT00"/>
  </r>
  <r>
    <s v="1998-12-09"/>
    <x v="1"/>
    <x v="0"/>
    <n v="127"/>
    <n v="47"/>
    <n v="88.67"/>
    <x v="0"/>
    <s v="L1T"/>
    <s v="LT51270471998343BKT00"/>
  </r>
  <r>
    <s v="1998-12-09"/>
    <x v="1"/>
    <x v="0"/>
    <n v="127"/>
    <n v="46"/>
    <n v="96.21"/>
    <x v="0"/>
    <s v="L1T"/>
    <s v="LT51270461998343BKT00"/>
  </r>
  <r>
    <s v="1998-12-09"/>
    <x v="1"/>
    <x v="0"/>
    <n v="127"/>
    <n v="45"/>
    <n v="83.29"/>
    <x v="0"/>
    <s v="L1T"/>
    <s v="LT51270451998343BKT00"/>
  </r>
  <r>
    <s v="1998-12-09"/>
    <x v="1"/>
    <x v="0"/>
    <n v="127"/>
    <n v="44"/>
    <n v="38.4"/>
    <x v="0"/>
    <s v="L1T"/>
    <s v="LT51270441998343BKT00"/>
  </r>
  <r>
    <s v="1998-12-07"/>
    <x v="1"/>
    <x v="0"/>
    <n v="129"/>
    <n v="46"/>
    <n v="74.459999999999994"/>
    <x v="0"/>
    <s v="L1T"/>
    <s v="LT51290461998341BKT00"/>
  </r>
  <r>
    <s v="1998-12-07"/>
    <x v="1"/>
    <x v="0"/>
    <n v="129"/>
    <n v="45"/>
    <n v="93.94"/>
    <x v="0"/>
    <s v="L1G"/>
    <s v="LT51290451998341BKT00"/>
  </r>
  <r>
    <s v="1998-12-07"/>
    <x v="1"/>
    <x v="0"/>
    <n v="129"/>
    <n v="44"/>
    <n v="90.84"/>
    <x v="0"/>
    <s v="L1G"/>
    <s v="LT51290441998341BKT00"/>
  </r>
  <r>
    <s v="1998-12-04"/>
    <x v="1"/>
    <x v="0"/>
    <n v="124"/>
    <n v="54"/>
    <n v="44.61"/>
    <x v="0"/>
    <s v="PR"/>
    <s v="LT51240541998338BKT01"/>
  </r>
  <r>
    <s v="1998-12-02"/>
    <x v="1"/>
    <x v="0"/>
    <n v="126"/>
    <n v="54"/>
    <n v="8.69"/>
    <x v="1"/>
    <s v="L1G"/>
    <s v="LT51260541998336BKT00"/>
  </r>
  <r>
    <s v="1998-12-02"/>
    <x v="1"/>
    <x v="0"/>
    <n v="126"/>
    <n v="53"/>
    <n v="15.18"/>
    <x v="1"/>
    <s v="L1T"/>
    <s v="LT51260531998336BKT00"/>
  </r>
  <r>
    <s v="1998-12-02"/>
    <x v="1"/>
    <x v="0"/>
    <n v="126"/>
    <n v="52"/>
    <n v="23.62"/>
    <x v="0"/>
    <s v="L1T"/>
    <s v="LT51260521998336BKT00"/>
  </r>
  <r>
    <s v="1998-12-02"/>
    <x v="1"/>
    <x v="0"/>
    <n v="126"/>
    <n v="49"/>
    <n v="3.02"/>
    <x v="1"/>
    <s v="L1T"/>
    <s v="LT51260491998336BKT00"/>
  </r>
  <r>
    <s v="1998-12-02"/>
    <x v="1"/>
    <x v="0"/>
    <n v="126"/>
    <n v="48"/>
    <n v="21.04"/>
    <x v="0"/>
    <s v="L1T"/>
    <s v="LT51260481998336BKT00"/>
  </r>
  <r>
    <s v="1998-12-02"/>
    <x v="1"/>
    <x v="0"/>
    <n v="126"/>
    <n v="47"/>
    <n v="50.42"/>
    <x v="0"/>
    <s v="L1G"/>
    <s v="LT51260471998336BKT00"/>
  </r>
  <r>
    <s v="1998-12-02"/>
    <x v="1"/>
    <x v="0"/>
    <n v="126"/>
    <n v="46"/>
    <n v="92.68"/>
    <x v="0"/>
    <s v="L1G"/>
    <s v="LT51260461998336BKT00"/>
  </r>
  <r>
    <s v="1998-12-02"/>
    <x v="1"/>
    <x v="0"/>
    <n v="126"/>
    <n v="45"/>
    <n v="84.15"/>
    <x v="0"/>
    <s v="L1G"/>
    <s v="LT51260451998336BKT00"/>
  </r>
  <r>
    <s v="1998-12-02"/>
    <x v="1"/>
    <x v="0"/>
    <n v="126"/>
    <n v="44"/>
    <n v="65.8"/>
    <x v="0"/>
    <s v="L1T"/>
    <s v="LT51260441998336BKT00"/>
  </r>
  <r>
    <s v="1998-11-30"/>
    <x v="1"/>
    <x v="0"/>
    <n v="128"/>
    <n v="47"/>
    <n v="46.68"/>
    <x v="0"/>
    <s v="L1T"/>
    <s v="LT51280471998334BKT00"/>
  </r>
  <r>
    <s v="1998-11-30"/>
    <x v="1"/>
    <x v="0"/>
    <n v="128"/>
    <n v="46"/>
    <n v="77.87"/>
    <x v="0"/>
    <s v="L1T"/>
    <s v="LT51280461998334BKT00"/>
  </r>
  <r>
    <s v="1998-11-30"/>
    <x v="1"/>
    <x v="0"/>
    <n v="128"/>
    <n v="45"/>
    <n v="66.239999999999995"/>
    <x v="0"/>
    <s v="L1T"/>
    <s v="LT51280451998334BJC01"/>
  </r>
  <r>
    <s v="1998-11-30"/>
    <x v="1"/>
    <x v="0"/>
    <n v="128"/>
    <n v="44"/>
    <n v="44.08"/>
    <x v="0"/>
    <s v="L1T"/>
    <s v="LT51280441998334BKT00"/>
  </r>
  <r>
    <s v="1998-11-28"/>
    <x v="1"/>
    <x v="0"/>
    <n v="130"/>
    <n v="44"/>
    <n v="80.23"/>
    <x v="0"/>
    <s v="L1T"/>
    <s v="LT51300441998332BKT00"/>
  </r>
  <r>
    <s v="1998-11-25"/>
    <x v="1"/>
    <x v="0"/>
    <n v="125"/>
    <n v="54"/>
    <n v="45.77"/>
    <x v="0"/>
    <s v="L1G"/>
    <s v="LT51250541998329BKT00"/>
  </r>
  <r>
    <s v="1998-11-25"/>
    <x v="1"/>
    <x v="0"/>
    <n v="125"/>
    <n v="53"/>
    <n v="59.6"/>
    <x v="0"/>
    <s v="L1T"/>
    <s v="LT51250531998329BKT00"/>
  </r>
  <r>
    <s v="1998-11-25"/>
    <x v="1"/>
    <x v="0"/>
    <n v="125"/>
    <n v="52"/>
    <n v="72"/>
    <x v="0"/>
    <s v="L1G"/>
    <s v="LT51250521998329BKT00"/>
  </r>
  <r>
    <s v="1998-11-25"/>
    <x v="1"/>
    <x v="0"/>
    <n v="125"/>
    <n v="51"/>
    <n v="99.35"/>
    <x v="0"/>
    <s v="L1G"/>
    <s v="LT51250511998329BKT00"/>
  </r>
  <r>
    <s v="1998-11-25"/>
    <x v="1"/>
    <x v="0"/>
    <n v="125"/>
    <n v="50"/>
    <n v="99.27"/>
    <x v="0"/>
    <s v="L1G"/>
    <s v="LT51250501998329BKT00"/>
  </r>
  <r>
    <s v="1998-11-25"/>
    <x v="1"/>
    <x v="0"/>
    <n v="125"/>
    <n v="49"/>
    <n v="97.39"/>
    <x v="0"/>
    <s v="L1G"/>
    <s v="LT51250491998329BKT00"/>
  </r>
  <r>
    <s v="1998-11-25"/>
    <x v="1"/>
    <x v="0"/>
    <n v="125"/>
    <n v="48"/>
    <n v="99.14"/>
    <x v="0"/>
    <s v="L1G"/>
    <s v="LT51250481998329BKT00"/>
  </r>
  <r>
    <s v="1998-11-25"/>
    <x v="1"/>
    <x v="0"/>
    <n v="125"/>
    <n v="46"/>
    <n v="89.14"/>
    <x v="0"/>
    <s v="L1T"/>
    <s v="LT51250461998329BKT00"/>
  </r>
  <r>
    <s v="1998-11-25"/>
    <x v="1"/>
    <x v="0"/>
    <n v="125"/>
    <n v="45"/>
    <n v="67.739999999999995"/>
    <x v="0"/>
    <s v="L1T"/>
    <s v="LT51250451998329BKT00"/>
  </r>
  <r>
    <s v="1998-11-23"/>
    <x v="1"/>
    <x v="0"/>
    <n v="127"/>
    <n v="48"/>
    <n v="1.9"/>
    <x v="1"/>
    <s v="L1T"/>
    <s v="LT51270481998327BKT00"/>
  </r>
  <r>
    <s v="1998-11-23"/>
    <x v="1"/>
    <x v="0"/>
    <n v="127"/>
    <n v="47"/>
    <n v="35.61"/>
    <x v="0"/>
    <s v="L1T"/>
    <s v="LT51270471998327BKT00"/>
  </r>
  <r>
    <s v="1998-11-23"/>
    <x v="1"/>
    <x v="0"/>
    <n v="127"/>
    <n v="46"/>
    <n v="39.93"/>
    <x v="0"/>
    <s v="L1T"/>
    <s v="LT51270461998327BKT00"/>
  </r>
  <r>
    <s v="1998-11-23"/>
    <x v="1"/>
    <x v="0"/>
    <n v="127"/>
    <n v="45"/>
    <n v="51.4"/>
    <x v="0"/>
    <s v="L1T"/>
    <s v="LT51270451998327BKT00"/>
  </r>
  <r>
    <s v="1998-11-23"/>
    <x v="1"/>
    <x v="0"/>
    <n v="127"/>
    <n v="44"/>
    <n v="79.77"/>
    <x v="0"/>
    <s v="L1T"/>
    <s v="LT51270441998327BKT00"/>
  </r>
  <r>
    <s v="1998-11-21"/>
    <x v="1"/>
    <x v="0"/>
    <n v="129"/>
    <n v="46"/>
    <n v="65.180000000000007"/>
    <x v="0"/>
    <s v="L1T"/>
    <s v="LT51290461998325BKT00"/>
  </r>
  <r>
    <s v="1998-11-21"/>
    <x v="1"/>
    <x v="0"/>
    <n v="129"/>
    <n v="45"/>
    <n v="10.49"/>
    <x v="1"/>
    <s v="L1T"/>
    <s v="LT51290451998325BKT00"/>
  </r>
  <r>
    <s v="1998-11-21"/>
    <x v="1"/>
    <x v="0"/>
    <n v="129"/>
    <n v="44"/>
    <n v="65.98"/>
    <x v="0"/>
    <s v="PR"/>
    <s v="LT51290441998325BKT01"/>
  </r>
  <r>
    <s v="1998-11-18"/>
    <x v="1"/>
    <x v="0"/>
    <n v="124"/>
    <n v="54"/>
    <n v="97.48"/>
    <x v="0"/>
    <s v="PR"/>
    <s v="LT51240541998322DKI00"/>
  </r>
  <r>
    <s v="1998-11-18"/>
    <x v="1"/>
    <x v="0"/>
    <n v="124"/>
    <n v="53"/>
    <n v="99.98"/>
    <x v="0"/>
    <s v="PR"/>
    <s v="LT51240531998322DKI00"/>
  </r>
  <r>
    <s v="1998-11-18"/>
    <x v="1"/>
    <x v="0"/>
    <n v="124"/>
    <n v="52"/>
    <n v="98.93"/>
    <x v="0"/>
    <s v="L1G"/>
    <s v="LT51240521998322DKI00"/>
  </r>
  <r>
    <s v="1998-11-18"/>
    <x v="1"/>
    <x v="0"/>
    <n v="124"/>
    <n v="51"/>
    <n v="76.400000000000006"/>
    <x v="0"/>
    <s v="L1T"/>
    <s v="LT51240511998322DKI00"/>
  </r>
  <r>
    <s v="1998-11-18"/>
    <x v="1"/>
    <x v="0"/>
    <n v="124"/>
    <n v="50"/>
    <n v="77.14"/>
    <x v="0"/>
    <s v="L1T"/>
    <s v="LT51240501998322DKI00"/>
  </r>
  <r>
    <s v="1998-11-18"/>
    <x v="1"/>
    <x v="0"/>
    <n v="124"/>
    <n v="49"/>
    <n v="55.7"/>
    <x v="0"/>
    <s v="L1T"/>
    <s v="LT51240491998322DKI00"/>
  </r>
  <r>
    <s v="1998-11-16"/>
    <x v="1"/>
    <x v="0"/>
    <n v="126"/>
    <n v="54"/>
    <n v="95.19"/>
    <x v="0"/>
    <s v="L1G"/>
    <s v="LT51260541998320BKT00"/>
  </r>
  <r>
    <s v="1998-11-16"/>
    <x v="1"/>
    <x v="0"/>
    <n v="126"/>
    <n v="53"/>
    <n v="83.44"/>
    <x v="0"/>
    <s v="L1T"/>
    <s v="LT51260531998320BKT00"/>
  </r>
  <r>
    <s v="1998-11-16"/>
    <x v="1"/>
    <x v="0"/>
    <n v="126"/>
    <n v="52"/>
    <n v="48.05"/>
    <x v="0"/>
    <s v="L1T"/>
    <s v="LT51260521998320BKT00"/>
  </r>
  <r>
    <s v="1998-11-16"/>
    <x v="1"/>
    <x v="0"/>
    <n v="126"/>
    <n v="49"/>
    <n v="21.7"/>
    <x v="0"/>
    <s v="L1T"/>
    <s v="LT51260491998320BKT00"/>
  </r>
  <r>
    <s v="1998-11-16"/>
    <x v="1"/>
    <x v="0"/>
    <n v="126"/>
    <n v="48"/>
    <n v="73.900000000000006"/>
    <x v="0"/>
    <s v="L1T"/>
    <s v="LT51260481998320BKT00"/>
  </r>
  <r>
    <s v="1998-11-16"/>
    <x v="1"/>
    <x v="0"/>
    <n v="126"/>
    <n v="47"/>
    <n v="72.02"/>
    <x v="0"/>
    <s v="L1G"/>
    <s v="LT51260471998320BKT00"/>
  </r>
  <r>
    <s v="1998-11-16"/>
    <x v="1"/>
    <x v="0"/>
    <n v="126"/>
    <n v="46"/>
    <n v="61.59"/>
    <x v="0"/>
    <s v="L1T"/>
    <s v="LT51260461998320BJC01"/>
  </r>
  <r>
    <s v="1998-11-16"/>
    <x v="1"/>
    <x v="0"/>
    <n v="126"/>
    <n v="45"/>
    <n v="76.78"/>
    <x v="0"/>
    <s v="L1T"/>
    <s v="LT51260451998320BKT00"/>
  </r>
  <r>
    <s v="1998-11-16"/>
    <x v="1"/>
    <x v="0"/>
    <n v="126"/>
    <n v="44"/>
    <n v="85.04"/>
    <x v="0"/>
    <s v="L1T"/>
    <s v="LT51260441998320BKT00"/>
  </r>
  <r>
    <s v="1998-11-14"/>
    <x v="1"/>
    <x v="0"/>
    <n v="128"/>
    <n v="47"/>
    <n v="33.47"/>
    <x v="0"/>
    <s v="L1T"/>
    <s v="LT51280471998318BKT00"/>
  </r>
  <r>
    <s v="1998-11-14"/>
    <x v="1"/>
    <x v="0"/>
    <n v="128"/>
    <n v="46"/>
    <n v="44.42"/>
    <x v="0"/>
    <s v="L1T"/>
    <s v="LT51280461998318BJC01"/>
  </r>
  <r>
    <s v="1998-11-14"/>
    <x v="1"/>
    <x v="0"/>
    <n v="128"/>
    <n v="45"/>
    <n v="3.63"/>
    <x v="1"/>
    <s v="L1T"/>
    <s v="LT51280451998318BJC01"/>
  </r>
  <r>
    <s v="1998-11-14"/>
    <x v="1"/>
    <x v="0"/>
    <n v="128"/>
    <n v="44"/>
    <n v="0.14000000000000001"/>
    <x v="1"/>
    <s v="L1T"/>
    <s v="LT51280441998318BKT00"/>
  </r>
  <r>
    <s v="1998-11-12"/>
    <x v="1"/>
    <x v="0"/>
    <n v="130"/>
    <n v="44"/>
    <n v="41.22"/>
    <x v="0"/>
    <s v="L1T"/>
    <s v="LT51300441998316BJC01"/>
  </r>
  <r>
    <s v="1998-11-11"/>
    <x v="1"/>
    <x v="0"/>
    <n v="123"/>
    <n v="53"/>
    <n v="95.07"/>
    <x v="0"/>
    <s v="L1G"/>
    <s v="LT51230531998315BKT00"/>
  </r>
  <r>
    <s v="1998-11-11"/>
    <x v="1"/>
    <x v="0"/>
    <n v="123"/>
    <n v="52"/>
    <n v="72.44"/>
    <x v="0"/>
    <s v="L1T"/>
    <s v="LT51230521998315BKT00"/>
  </r>
  <r>
    <s v="1998-11-11"/>
    <x v="1"/>
    <x v="0"/>
    <n v="123"/>
    <n v="51"/>
    <n v="48.29"/>
    <x v="0"/>
    <s v="L1T"/>
    <s v="LT51230511998315BKT00"/>
  </r>
  <r>
    <s v="1998-11-11"/>
    <x v="1"/>
    <x v="0"/>
    <n v="123"/>
    <n v="50"/>
    <n v="52.31"/>
    <x v="0"/>
    <s v="L1T"/>
    <s v="LT51230501998315BKT00"/>
  </r>
  <r>
    <s v="1998-11-09"/>
    <x v="1"/>
    <x v="0"/>
    <n v="125"/>
    <n v="54"/>
    <n v="65.06"/>
    <x v="0"/>
    <s v="L1G"/>
    <s v="LT51250541998313BKT00"/>
  </r>
  <r>
    <s v="1998-11-09"/>
    <x v="1"/>
    <x v="0"/>
    <n v="125"/>
    <n v="53"/>
    <n v="47.11"/>
    <x v="0"/>
    <s v="L1T"/>
    <s v="LT51250531998313BKT00"/>
  </r>
  <r>
    <s v="1998-11-09"/>
    <x v="1"/>
    <x v="0"/>
    <n v="125"/>
    <n v="52"/>
    <n v="55.61"/>
    <x v="0"/>
    <s v="L1T"/>
    <s v="LT51250521998313BKT00"/>
  </r>
  <r>
    <s v="1998-11-09"/>
    <x v="1"/>
    <x v="0"/>
    <n v="125"/>
    <n v="51"/>
    <n v="45.63"/>
    <x v="0"/>
    <s v="L1T"/>
    <s v="LT51250511998313BKT00"/>
  </r>
  <r>
    <s v="1998-11-09"/>
    <x v="1"/>
    <x v="0"/>
    <n v="125"/>
    <n v="50"/>
    <n v="14.41"/>
    <x v="1"/>
    <s v="L1T"/>
    <s v="LT51250501998313BKT00"/>
  </r>
  <r>
    <s v="1998-11-09"/>
    <x v="1"/>
    <x v="0"/>
    <n v="125"/>
    <n v="49"/>
    <n v="66.180000000000007"/>
    <x v="0"/>
    <s v="L1T"/>
    <s v="LT51250491998313BKT00"/>
  </r>
  <r>
    <s v="1998-11-09"/>
    <x v="1"/>
    <x v="0"/>
    <n v="125"/>
    <n v="48"/>
    <n v="53.69"/>
    <x v="0"/>
    <s v="L1G"/>
    <s v="LT51250481998313BKT00"/>
  </r>
  <r>
    <s v="1998-11-09"/>
    <x v="1"/>
    <x v="0"/>
    <n v="125"/>
    <n v="46"/>
    <n v="2.11"/>
    <x v="1"/>
    <s v="L1T"/>
    <s v="LT51250461998313BKT00"/>
  </r>
  <r>
    <s v="1998-11-09"/>
    <x v="1"/>
    <x v="0"/>
    <n v="125"/>
    <n v="45"/>
    <n v="0"/>
    <x v="1"/>
    <s v="L1T"/>
    <s v="LT51250451998313BKT00"/>
  </r>
  <r>
    <s v="1998-11-07"/>
    <x v="1"/>
    <x v="0"/>
    <n v="127"/>
    <n v="48"/>
    <n v="0.09"/>
    <x v="1"/>
    <s v="L1T"/>
    <s v="LT51270481998311BKT00"/>
  </r>
  <r>
    <s v="1998-11-07"/>
    <x v="1"/>
    <x v="0"/>
    <n v="127"/>
    <n v="47"/>
    <n v="2.36"/>
    <x v="1"/>
    <s v="L1T"/>
    <s v="LT51270471998311BKT00"/>
  </r>
  <r>
    <s v="1998-11-07"/>
    <x v="1"/>
    <x v="0"/>
    <n v="127"/>
    <n v="46"/>
    <n v="0.01"/>
    <x v="1"/>
    <s v="L1T"/>
    <s v="LT51270461998311BKT00"/>
  </r>
  <r>
    <s v="1998-11-07"/>
    <x v="1"/>
    <x v="0"/>
    <n v="127"/>
    <n v="45"/>
    <n v="0"/>
    <x v="1"/>
    <s v="L1T"/>
    <s v="LT51270451998311BKT00"/>
  </r>
  <r>
    <s v="1998-11-07"/>
    <x v="1"/>
    <x v="0"/>
    <n v="127"/>
    <n v="44"/>
    <n v="0"/>
    <x v="1"/>
    <s v="L1T"/>
    <s v="LT51270441998311BKT00"/>
  </r>
  <r>
    <s v="1998-11-05"/>
    <x v="1"/>
    <x v="0"/>
    <n v="129"/>
    <n v="46"/>
    <n v="1.31"/>
    <x v="1"/>
    <s v="L1T"/>
    <s v="LT51290461998309BKT00"/>
  </r>
  <r>
    <s v="1998-11-05"/>
    <x v="1"/>
    <x v="0"/>
    <n v="129"/>
    <n v="45"/>
    <n v="32.409999999999997"/>
    <x v="0"/>
    <s v="L1T"/>
    <s v="LT51290451998309BKT00"/>
  </r>
  <r>
    <s v="1998-11-05"/>
    <x v="1"/>
    <x v="0"/>
    <n v="129"/>
    <n v="44"/>
    <n v="8.3000000000000007"/>
    <x v="1"/>
    <s v="L1T"/>
    <s v="LT51290441998309BKT00"/>
  </r>
  <r>
    <s v="1998-11-02"/>
    <x v="1"/>
    <x v="0"/>
    <n v="124"/>
    <n v="54"/>
    <n v="36.96"/>
    <x v="0"/>
    <s v="L1G"/>
    <s v="LT51240541998306BKT00"/>
  </r>
  <r>
    <s v="1998-11-02"/>
    <x v="1"/>
    <x v="0"/>
    <n v="124"/>
    <n v="53"/>
    <n v="18.05"/>
    <x v="1"/>
    <s v="PR"/>
    <s v="LT51240531998306BKT01"/>
  </r>
  <r>
    <s v="1998-11-02"/>
    <x v="1"/>
    <x v="0"/>
    <n v="124"/>
    <n v="52"/>
    <n v="78.8"/>
    <x v="0"/>
    <s v="PR"/>
    <s v="LT51240521998306BKT01"/>
  </r>
  <r>
    <s v="1998-11-02"/>
    <x v="1"/>
    <x v="0"/>
    <n v="124"/>
    <n v="51"/>
    <n v="68.77"/>
    <x v="0"/>
    <s v="PR"/>
    <s v="LT51240511998306BKT01"/>
  </r>
  <r>
    <s v="1998-11-02"/>
    <x v="1"/>
    <x v="0"/>
    <n v="124"/>
    <n v="50"/>
    <n v="61.66"/>
    <x v="0"/>
    <s v="PR"/>
    <s v="LT51240501998306BKT01"/>
  </r>
  <r>
    <s v="1998-11-02"/>
    <x v="1"/>
    <x v="0"/>
    <n v="124"/>
    <n v="49"/>
    <n v="34.950000000000003"/>
    <x v="0"/>
    <s v="PR"/>
    <s v="LT51240491998306BKT01"/>
  </r>
  <r>
    <s v="1998-10-31"/>
    <x v="1"/>
    <x v="0"/>
    <n v="126"/>
    <n v="54"/>
    <n v="63.71"/>
    <x v="0"/>
    <s v="L1G"/>
    <s v="LT51260541998304DKI00"/>
  </r>
  <r>
    <s v="1998-10-31"/>
    <x v="1"/>
    <x v="0"/>
    <n v="126"/>
    <n v="53"/>
    <n v="45.08"/>
    <x v="0"/>
    <s v="L1T"/>
    <s v="LT51260531998304DKI00"/>
  </r>
  <r>
    <s v="1998-10-31"/>
    <x v="1"/>
    <x v="0"/>
    <n v="126"/>
    <n v="52"/>
    <n v="27.86"/>
    <x v="0"/>
    <s v="L1T"/>
    <s v="LT51260521998304DKI00"/>
  </r>
  <r>
    <s v="1998-10-31"/>
    <x v="1"/>
    <x v="0"/>
    <n v="126"/>
    <n v="49"/>
    <n v="0.73"/>
    <x v="1"/>
    <s v="L1T"/>
    <s v="LT51260491998304BKT00"/>
  </r>
  <r>
    <s v="1998-10-31"/>
    <x v="1"/>
    <x v="0"/>
    <n v="126"/>
    <n v="48"/>
    <n v="35.799999999999997"/>
    <x v="0"/>
    <s v="L1T"/>
    <s v="LT51260481998304BKT00"/>
  </r>
  <r>
    <s v="1998-10-31"/>
    <x v="1"/>
    <x v="0"/>
    <n v="126"/>
    <n v="47"/>
    <n v="28.61"/>
    <x v="0"/>
    <s v="L1T"/>
    <s v="LT51260471998304BKT00"/>
  </r>
  <r>
    <s v="1998-10-31"/>
    <x v="1"/>
    <x v="0"/>
    <n v="126"/>
    <n v="46"/>
    <n v="32.33"/>
    <x v="0"/>
    <s v="L1T"/>
    <s v="LT51260461998304BKT00"/>
  </r>
  <r>
    <s v="1998-10-31"/>
    <x v="1"/>
    <x v="0"/>
    <n v="126"/>
    <n v="45"/>
    <n v="20.14"/>
    <x v="0"/>
    <s v="L1T"/>
    <s v="LT51260451998304BKT00"/>
  </r>
  <r>
    <s v="1998-10-31"/>
    <x v="1"/>
    <x v="0"/>
    <n v="126"/>
    <n v="44"/>
    <n v="12.57"/>
    <x v="1"/>
    <s v="L1T"/>
    <s v="LT51260441998304BKT00"/>
  </r>
  <r>
    <s v="1998-10-29"/>
    <x v="1"/>
    <x v="0"/>
    <n v="128"/>
    <n v="47"/>
    <n v="3.04"/>
    <x v="1"/>
    <s v="L1T"/>
    <s v="LT51280471998302BKT00"/>
  </r>
  <r>
    <s v="1998-10-29"/>
    <x v="1"/>
    <x v="0"/>
    <n v="128"/>
    <n v="46"/>
    <n v="22.03"/>
    <x v="0"/>
    <s v="L1T"/>
    <s v="LT51280461998302BKT00"/>
  </r>
  <r>
    <s v="1998-10-29"/>
    <x v="1"/>
    <x v="0"/>
    <n v="128"/>
    <n v="45"/>
    <n v="58.72"/>
    <x v="0"/>
    <s v="L1T"/>
    <s v="LT51280451998302BKT00"/>
  </r>
  <r>
    <s v="1998-10-29"/>
    <x v="1"/>
    <x v="0"/>
    <n v="128"/>
    <n v="44"/>
    <n v="71.81"/>
    <x v="0"/>
    <s v="L1T"/>
    <s v="LT51280441998302BKT00"/>
  </r>
  <r>
    <s v="1998-10-27"/>
    <x v="1"/>
    <x v="0"/>
    <n v="130"/>
    <n v="44"/>
    <n v="43.64"/>
    <x v="0"/>
    <s v="L1T"/>
    <s v="LT51300441998300BKT00"/>
  </r>
  <r>
    <s v="1998-10-26"/>
    <x v="1"/>
    <x v="0"/>
    <n v="123"/>
    <n v="53"/>
    <n v="46.65"/>
    <x v="0"/>
    <s v="L1G"/>
    <s v="LT51230531998299BKT00"/>
  </r>
  <r>
    <s v="1998-10-26"/>
    <x v="1"/>
    <x v="0"/>
    <n v="123"/>
    <n v="52"/>
    <n v="39.020000000000003"/>
    <x v="0"/>
    <s v="L1T"/>
    <s v="LT51230521998299BKT00"/>
  </r>
  <r>
    <s v="1998-10-26"/>
    <x v="1"/>
    <x v="0"/>
    <n v="123"/>
    <n v="51"/>
    <n v="1.79"/>
    <x v="1"/>
    <s v="L1T"/>
    <s v="LT51230511998299BKT00"/>
  </r>
  <r>
    <s v="1998-10-26"/>
    <x v="1"/>
    <x v="0"/>
    <n v="123"/>
    <n v="50"/>
    <n v="24.34"/>
    <x v="0"/>
    <s v="L1T"/>
    <s v="LT51230501998299BKT00"/>
  </r>
  <r>
    <s v="1998-10-24"/>
    <x v="1"/>
    <x v="0"/>
    <n v="125"/>
    <n v="54"/>
    <n v="55.05"/>
    <x v="0"/>
    <s v="L1G"/>
    <s v="LT51250541998297BKT00"/>
  </r>
  <r>
    <s v="1998-10-24"/>
    <x v="1"/>
    <x v="0"/>
    <n v="125"/>
    <n v="53"/>
    <n v="63.96"/>
    <x v="0"/>
    <s v="L1T"/>
    <s v="LT51250531998297BKT00"/>
  </r>
  <r>
    <s v="1998-10-24"/>
    <x v="1"/>
    <x v="0"/>
    <n v="125"/>
    <n v="52"/>
    <n v="51.31"/>
    <x v="0"/>
    <s v="L1T"/>
    <s v="LT51250521998297BKT00"/>
  </r>
  <r>
    <s v="1998-10-24"/>
    <x v="1"/>
    <x v="0"/>
    <n v="125"/>
    <n v="51"/>
    <n v="15.78"/>
    <x v="1"/>
    <s v="L1T"/>
    <s v="LT51250511998297BKT00"/>
  </r>
  <r>
    <s v="1998-10-24"/>
    <x v="1"/>
    <x v="0"/>
    <n v="125"/>
    <n v="50"/>
    <n v="8.5"/>
    <x v="1"/>
    <s v="L1T"/>
    <s v="LT51250501998297BKT00"/>
  </r>
  <r>
    <s v="1998-10-24"/>
    <x v="1"/>
    <x v="0"/>
    <n v="125"/>
    <n v="49"/>
    <n v="21.3"/>
    <x v="0"/>
    <s v="L1T"/>
    <s v="LT51250491998297BKT00"/>
  </r>
  <r>
    <s v="1998-10-24"/>
    <x v="1"/>
    <x v="0"/>
    <n v="125"/>
    <n v="48"/>
    <n v="7.69"/>
    <x v="1"/>
    <s v="L1T"/>
    <s v="LT51250481998297BKT00"/>
  </r>
  <r>
    <s v="1998-10-24"/>
    <x v="1"/>
    <x v="0"/>
    <n v="125"/>
    <n v="46"/>
    <n v="0"/>
    <x v="1"/>
    <s v="L1T"/>
    <s v="LT51250461998297BKT00"/>
  </r>
  <r>
    <s v="1998-10-24"/>
    <x v="1"/>
    <x v="0"/>
    <n v="125"/>
    <n v="45"/>
    <n v="0"/>
    <x v="1"/>
    <s v="L1T"/>
    <s v="LT51250451998297BKT00"/>
  </r>
  <r>
    <s v="1998-10-22"/>
    <x v="1"/>
    <x v="0"/>
    <n v="127"/>
    <n v="48"/>
    <n v="53.36"/>
    <x v="0"/>
    <s v="L1T"/>
    <s v="LT51270481998295BKT00"/>
  </r>
  <r>
    <s v="1998-10-22"/>
    <x v="1"/>
    <x v="0"/>
    <n v="127"/>
    <n v="47"/>
    <n v="21.94"/>
    <x v="0"/>
    <s v="L1T"/>
    <s v="LT51270471998295BKT00"/>
  </r>
  <r>
    <s v="1998-10-22"/>
    <x v="1"/>
    <x v="0"/>
    <n v="127"/>
    <n v="46"/>
    <n v="0.35"/>
    <x v="1"/>
    <s v="L1T"/>
    <s v="LT51270461998295BKT00"/>
  </r>
  <r>
    <s v="1998-10-22"/>
    <x v="1"/>
    <x v="0"/>
    <n v="127"/>
    <n v="45"/>
    <n v="2.94"/>
    <x v="1"/>
    <s v="L1T"/>
    <s v="LT51270451998295BKT00"/>
  </r>
  <r>
    <s v="1998-10-22"/>
    <x v="1"/>
    <x v="0"/>
    <n v="127"/>
    <n v="44"/>
    <n v="9.7899999999999991"/>
    <x v="1"/>
    <s v="L1T"/>
    <s v="LT51270441998295BKT00"/>
  </r>
  <r>
    <s v="1998-10-20"/>
    <x v="1"/>
    <x v="0"/>
    <n v="129"/>
    <n v="46"/>
    <n v="98.47"/>
    <x v="0"/>
    <s v="L1G"/>
    <s v="LT51290461998293BKT00"/>
  </r>
  <r>
    <s v="1998-10-20"/>
    <x v="1"/>
    <x v="0"/>
    <n v="129"/>
    <n v="45"/>
    <n v="99.08"/>
    <x v="0"/>
    <s v="L1G"/>
    <s v="LT51290451998293BKT00"/>
  </r>
  <r>
    <s v="1998-10-20"/>
    <x v="1"/>
    <x v="0"/>
    <n v="129"/>
    <n v="44"/>
    <n v="100"/>
    <x v="0"/>
    <s v="L1G"/>
    <s v="LT51290441998293BKT00"/>
  </r>
  <r>
    <s v="1998-10-17"/>
    <x v="1"/>
    <x v="0"/>
    <n v="124"/>
    <n v="54"/>
    <n v="27.24"/>
    <x v="0"/>
    <s v="L1G"/>
    <s v="LT51240541998290BKT00"/>
  </r>
  <r>
    <s v="1998-10-17"/>
    <x v="1"/>
    <x v="0"/>
    <n v="124"/>
    <n v="53"/>
    <n v="39.130000000000003"/>
    <x v="0"/>
    <s v="L1G"/>
    <s v="LT51240531998290BKT00"/>
  </r>
  <r>
    <s v="1998-10-17"/>
    <x v="1"/>
    <x v="0"/>
    <n v="124"/>
    <n v="52"/>
    <n v="63.87"/>
    <x v="0"/>
    <s v="L1T"/>
    <s v="LT51240521998290BKT00"/>
  </r>
  <r>
    <s v="1998-10-17"/>
    <x v="1"/>
    <x v="0"/>
    <n v="124"/>
    <n v="51"/>
    <n v="80.95"/>
    <x v="0"/>
    <s v="L1T"/>
    <s v="LT51240511998290BKT00"/>
  </r>
  <r>
    <s v="1998-10-17"/>
    <x v="1"/>
    <x v="0"/>
    <n v="124"/>
    <n v="50"/>
    <n v="36.74"/>
    <x v="0"/>
    <s v="L1T"/>
    <s v="LT51240501998290BKT00"/>
  </r>
  <r>
    <s v="1998-10-17"/>
    <x v="1"/>
    <x v="0"/>
    <n v="124"/>
    <n v="49"/>
    <n v="38.21"/>
    <x v="0"/>
    <s v="L1T"/>
    <s v="LT51240491998290BKT00"/>
  </r>
  <r>
    <s v="1998-10-15"/>
    <x v="1"/>
    <x v="0"/>
    <n v="126"/>
    <n v="54"/>
    <n v="49.22"/>
    <x v="0"/>
    <s v="L1G"/>
    <s v="LT51260541998288DKI00"/>
  </r>
  <r>
    <s v="1998-10-15"/>
    <x v="1"/>
    <x v="0"/>
    <n v="126"/>
    <n v="53"/>
    <n v="50.33"/>
    <x v="0"/>
    <s v="L1T"/>
    <s v="LT51260531998288DKI00"/>
  </r>
  <r>
    <s v="1998-10-15"/>
    <x v="1"/>
    <x v="0"/>
    <n v="126"/>
    <n v="52"/>
    <n v="45.16"/>
    <x v="0"/>
    <s v="L1T"/>
    <s v="LT51260521998288DKI00"/>
  </r>
  <r>
    <s v="1998-10-15"/>
    <x v="1"/>
    <x v="0"/>
    <n v="126"/>
    <n v="49"/>
    <n v="17.29"/>
    <x v="1"/>
    <s v="L1T"/>
    <s v="LT51260491998288BKT00"/>
  </r>
  <r>
    <s v="1998-10-15"/>
    <x v="1"/>
    <x v="0"/>
    <n v="126"/>
    <n v="48"/>
    <n v="54"/>
    <x v="0"/>
    <s v="L1T"/>
    <s v="LT51260481998288BKT00"/>
  </r>
  <r>
    <s v="1998-10-15"/>
    <x v="1"/>
    <x v="0"/>
    <n v="126"/>
    <n v="47"/>
    <n v="42.2"/>
    <x v="0"/>
    <s v="L1T"/>
    <s v="LT51260471998288BKT00"/>
  </r>
  <r>
    <s v="1998-10-15"/>
    <x v="1"/>
    <x v="0"/>
    <n v="126"/>
    <n v="46"/>
    <n v="6.71"/>
    <x v="1"/>
    <s v="L1T"/>
    <s v="LT51260461998288BKT00"/>
  </r>
  <r>
    <s v="1998-10-15"/>
    <x v="1"/>
    <x v="0"/>
    <n v="126"/>
    <n v="45"/>
    <n v="1.33"/>
    <x v="1"/>
    <s v="L1T"/>
    <s v="LT51260451998288BKT00"/>
  </r>
  <r>
    <s v="1998-10-15"/>
    <x v="1"/>
    <x v="0"/>
    <n v="126"/>
    <n v="44"/>
    <n v="0.09"/>
    <x v="1"/>
    <s v="L1T"/>
    <s v="LT51260441998288BKT00"/>
  </r>
  <r>
    <s v="1998-10-13"/>
    <x v="1"/>
    <x v="0"/>
    <n v="128"/>
    <n v="46"/>
    <n v="68.180000000000007"/>
    <x v="0"/>
    <s v="L1G"/>
    <s v="LT51280461998286BJC00"/>
  </r>
  <r>
    <s v="1998-10-13"/>
    <x v="1"/>
    <x v="0"/>
    <n v="128"/>
    <n v="45"/>
    <n v="74.010000000000005"/>
    <x v="0"/>
    <s v="L1G"/>
    <s v="LT51280451998286BJC00"/>
  </r>
  <r>
    <s v="1998-10-13"/>
    <x v="1"/>
    <x v="0"/>
    <n v="128"/>
    <n v="44"/>
    <n v="71.900000000000006"/>
    <x v="0"/>
    <s v="L1T"/>
    <s v="LT51280441998286BJC00"/>
  </r>
  <r>
    <s v="1998-10-10"/>
    <x v="1"/>
    <x v="0"/>
    <n v="123"/>
    <n v="50"/>
    <n v="70.47"/>
    <x v="0"/>
    <s v="L1G"/>
    <s v="LT51230501998283BKT00"/>
  </r>
  <r>
    <s v="1998-10-10"/>
    <x v="1"/>
    <x v="0"/>
    <n v="123"/>
    <n v="53"/>
    <n v="5.91"/>
    <x v="1"/>
    <s v="L1G"/>
    <s v="LT51230531998283BKT00"/>
  </r>
  <r>
    <s v="1998-10-10"/>
    <x v="1"/>
    <x v="0"/>
    <n v="123"/>
    <n v="52"/>
    <n v="31.05"/>
    <x v="0"/>
    <s v="L1T"/>
    <s v="LT51230521998283BKT00"/>
  </r>
  <r>
    <s v="1998-10-10"/>
    <x v="1"/>
    <x v="0"/>
    <n v="123"/>
    <n v="51"/>
    <n v="73.38"/>
    <x v="0"/>
    <s v="L1G"/>
    <s v="LT51230511998283BKT00"/>
  </r>
  <r>
    <s v="1998-10-08"/>
    <x v="1"/>
    <x v="0"/>
    <n v="125"/>
    <n v="53"/>
    <n v="95.76"/>
    <x v="0"/>
    <s v="L1G"/>
    <s v="LT51250531998281BKT00"/>
  </r>
  <r>
    <s v="1998-10-08"/>
    <x v="1"/>
    <x v="0"/>
    <n v="125"/>
    <n v="54"/>
    <n v="95.47"/>
    <x v="0"/>
    <s v="L1G"/>
    <s v="LT51250541998281BKT00"/>
  </r>
  <r>
    <s v="1998-10-08"/>
    <x v="1"/>
    <x v="0"/>
    <n v="125"/>
    <n v="52"/>
    <n v="97.15"/>
    <x v="0"/>
    <s v="L1G"/>
    <s v="LT51250521998281BKT00"/>
  </r>
  <r>
    <s v="1998-10-08"/>
    <x v="1"/>
    <x v="0"/>
    <n v="125"/>
    <n v="51"/>
    <n v="78.209999999999994"/>
    <x v="0"/>
    <s v="L1G"/>
    <s v="LT51250511998281BKT00"/>
  </r>
  <r>
    <s v="1998-10-08"/>
    <x v="1"/>
    <x v="0"/>
    <n v="125"/>
    <n v="50"/>
    <n v="57.55"/>
    <x v="0"/>
    <s v="L1T"/>
    <s v="LT51250501998281BKT00"/>
  </r>
  <r>
    <s v="1998-10-08"/>
    <x v="1"/>
    <x v="0"/>
    <n v="125"/>
    <n v="49"/>
    <n v="76.45"/>
    <x v="0"/>
    <s v="L1T"/>
    <s v="LT51250491998281BKT00"/>
  </r>
  <r>
    <s v="1998-10-08"/>
    <x v="1"/>
    <x v="0"/>
    <n v="125"/>
    <n v="48"/>
    <n v="50.42"/>
    <x v="0"/>
    <s v="L1T"/>
    <s v="LT51250481998281BKT00"/>
  </r>
  <r>
    <s v="1998-10-08"/>
    <x v="1"/>
    <x v="0"/>
    <n v="125"/>
    <n v="46"/>
    <n v="13.85"/>
    <x v="1"/>
    <s v="L1T"/>
    <s v="LT51250461998281BJC01"/>
  </r>
  <r>
    <s v="1998-10-08"/>
    <x v="1"/>
    <x v="0"/>
    <n v="125"/>
    <n v="45"/>
    <n v="35.32"/>
    <x v="0"/>
    <s v="L1T"/>
    <s v="LT51250451998281BJC01"/>
  </r>
  <r>
    <s v="1998-10-06"/>
    <x v="1"/>
    <x v="0"/>
    <n v="127"/>
    <n v="48"/>
    <n v="37"/>
    <x v="0"/>
    <s v="L1T"/>
    <s v="LT51270481998279BKT00"/>
  </r>
  <r>
    <s v="1998-10-06"/>
    <x v="1"/>
    <x v="0"/>
    <n v="127"/>
    <n v="47"/>
    <n v="86.67"/>
    <x v="0"/>
    <s v="L1T"/>
    <s v="LT51270471998279BKT00"/>
  </r>
  <r>
    <s v="1998-10-06"/>
    <x v="1"/>
    <x v="0"/>
    <n v="127"/>
    <n v="46"/>
    <n v="99.97"/>
    <x v="0"/>
    <s v="L1G"/>
    <s v="LT51270461998279BKT00"/>
  </r>
  <r>
    <s v="1998-10-06"/>
    <x v="1"/>
    <x v="0"/>
    <n v="127"/>
    <n v="45"/>
    <n v="99.93"/>
    <x v="0"/>
    <s v="L1G"/>
    <s v="LT51270451998279BKT00"/>
  </r>
  <r>
    <s v="1998-10-06"/>
    <x v="1"/>
    <x v="0"/>
    <n v="127"/>
    <n v="44"/>
    <n v="99.98"/>
    <x v="0"/>
    <s v="L1G"/>
    <s v="LT51270441998279BKT00"/>
  </r>
  <r>
    <s v="1998-10-04"/>
    <x v="1"/>
    <x v="0"/>
    <n v="129"/>
    <n v="45"/>
    <n v="16.79"/>
    <x v="1"/>
    <s v="L1T"/>
    <s v="LT51290451998277BJC00"/>
  </r>
  <r>
    <s v="1998-10-04"/>
    <x v="1"/>
    <x v="0"/>
    <n v="129"/>
    <n v="44"/>
    <n v="4.49"/>
    <x v="1"/>
    <s v="L1T"/>
    <s v="LT51290441998277BJC00"/>
  </r>
  <r>
    <s v="1998-10-01"/>
    <x v="1"/>
    <x v="0"/>
    <n v="124"/>
    <n v="54"/>
    <n v="99.94"/>
    <x v="0"/>
    <s v="L1G"/>
    <s v="LT51240541998274BKT00"/>
  </r>
  <r>
    <s v="1998-10-01"/>
    <x v="1"/>
    <x v="0"/>
    <n v="124"/>
    <n v="53"/>
    <n v="100"/>
    <x v="0"/>
    <s v="L1G"/>
    <s v="LT51240531998274BKT00"/>
  </r>
  <r>
    <s v="1998-10-01"/>
    <x v="1"/>
    <x v="0"/>
    <n v="124"/>
    <n v="52"/>
    <n v="100"/>
    <x v="0"/>
    <s v="L1G"/>
    <s v="LT51240521998274BKT00"/>
  </r>
  <r>
    <s v="1998-10-01"/>
    <x v="1"/>
    <x v="0"/>
    <n v="124"/>
    <n v="51"/>
    <n v="100"/>
    <x v="0"/>
    <s v="L1G"/>
    <s v="LT51240511998274BKT00"/>
  </r>
  <r>
    <s v="1998-10-01"/>
    <x v="1"/>
    <x v="0"/>
    <n v="124"/>
    <n v="50"/>
    <n v="100"/>
    <x v="0"/>
    <s v="L1G"/>
    <s v="LT51240501998274BKT00"/>
  </r>
  <r>
    <s v="1998-10-01"/>
    <x v="1"/>
    <x v="0"/>
    <n v="124"/>
    <n v="49"/>
    <n v="100"/>
    <x v="0"/>
    <s v="L1G"/>
    <s v="LT51240491998274BKT00"/>
  </r>
  <r>
    <s v="1998-09-29"/>
    <x v="1"/>
    <x v="0"/>
    <n v="126"/>
    <n v="52"/>
    <n v="92.08"/>
    <x v="0"/>
    <s v="L1G"/>
    <s v="LT51260521998272BKT00"/>
  </r>
  <r>
    <s v="1998-09-29"/>
    <x v="1"/>
    <x v="0"/>
    <n v="126"/>
    <n v="54"/>
    <n v="73.09"/>
    <x v="0"/>
    <s v="L1G"/>
    <s v="LT51260541998272BKT00"/>
  </r>
  <r>
    <s v="1998-09-29"/>
    <x v="1"/>
    <x v="0"/>
    <n v="126"/>
    <n v="53"/>
    <n v="27.67"/>
    <x v="0"/>
    <s v="L1T"/>
    <s v="LT51260531998272BKT00"/>
  </r>
  <r>
    <s v="1998-09-29"/>
    <x v="1"/>
    <x v="0"/>
    <n v="126"/>
    <n v="49"/>
    <n v="69.98"/>
    <x v="0"/>
    <s v="L1T"/>
    <s v="LT51260491998272BKT00"/>
  </r>
  <r>
    <s v="1998-09-29"/>
    <x v="1"/>
    <x v="0"/>
    <n v="126"/>
    <n v="48"/>
    <n v="88.78"/>
    <x v="0"/>
    <s v="L1T"/>
    <s v="LT51260481998272BKT00"/>
  </r>
  <r>
    <s v="1998-09-29"/>
    <x v="1"/>
    <x v="0"/>
    <n v="126"/>
    <n v="47"/>
    <n v="28.23"/>
    <x v="0"/>
    <s v="L1T"/>
    <s v="LT51260471998272BKT00"/>
  </r>
  <r>
    <s v="1998-09-29"/>
    <x v="1"/>
    <x v="0"/>
    <n v="126"/>
    <n v="46"/>
    <n v="1.24"/>
    <x v="1"/>
    <s v="L1T"/>
    <s v="LT51260461998272BKT00"/>
  </r>
  <r>
    <s v="1998-09-29"/>
    <x v="1"/>
    <x v="0"/>
    <n v="126"/>
    <n v="45"/>
    <n v="1.0900000000000001"/>
    <x v="1"/>
    <s v="L1T"/>
    <s v="LT51260451998272BKT00"/>
  </r>
  <r>
    <s v="1998-09-29"/>
    <x v="1"/>
    <x v="0"/>
    <n v="126"/>
    <n v="44"/>
    <n v="0.05"/>
    <x v="1"/>
    <s v="L1T"/>
    <s v="LT51260441998272BKT00"/>
  </r>
  <r>
    <s v="1998-09-27"/>
    <x v="1"/>
    <x v="0"/>
    <n v="128"/>
    <n v="47"/>
    <n v="31.72"/>
    <x v="0"/>
    <s v="L1T"/>
    <s v="LT51280471998270BKT00"/>
  </r>
  <r>
    <s v="1998-09-27"/>
    <x v="1"/>
    <x v="0"/>
    <n v="128"/>
    <n v="46"/>
    <n v="74.040000000000006"/>
    <x v="0"/>
    <s v="L1G"/>
    <s v="LT51280461998270BKT00"/>
  </r>
  <r>
    <s v="1998-09-27"/>
    <x v="1"/>
    <x v="0"/>
    <n v="128"/>
    <n v="45"/>
    <n v="90.23"/>
    <x v="0"/>
    <s v="L1G"/>
    <s v="LT51280451998270BJC01"/>
  </r>
  <r>
    <s v="1998-09-27"/>
    <x v="1"/>
    <x v="0"/>
    <n v="128"/>
    <n v="44"/>
    <n v="64"/>
    <x v="0"/>
    <s v="L1T"/>
    <s v="LT51280441998270BJC01"/>
  </r>
  <r>
    <s v="1998-09-25"/>
    <x v="1"/>
    <x v="0"/>
    <n v="130"/>
    <n v="44"/>
    <n v="79.010000000000005"/>
    <x v="0"/>
    <s v="L1G"/>
    <s v="LT51300441998268BKT00"/>
  </r>
  <r>
    <s v="1998-09-24"/>
    <x v="1"/>
    <x v="0"/>
    <n v="123"/>
    <n v="53"/>
    <n v="73.61"/>
    <x v="0"/>
    <s v="L1G"/>
    <s v="LT51230531998267BKT00"/>
  </r>
  <r>
    <s v="1998-09-24"/>
    <x v="1"/>
    <x v="0"/>
    <n v="123"/>
    <n v="52"/>
    <n v="86.53"/>
    <x v="0"/>
    <s v="L1G"/>
    <s v="LT51230521998267BKT00"/>
  </r>
  <r>
    <s v="1998-09-24"/>
    <x v="1"/>
    <x v="0"/>
    <n v="123"/>
    <n v="51"/>
    <n v="81"/>
    <x v="0"/>
    <s v="L1G"/>
    <s v="LT51230511998267BKT00"/>
  </r>
  <r>
    <s v="1998-09-24"/>
    <x v="1"/>
    <x v="0"/>
    <n v="123"/>
    <n v="50"/>
    <n v="74.02"/>
    <x v="0"/>
    <s v="L1G"/>
    <s v="LT51230501998267BKT00"/>
  </r>
  <r>
    <s v="1998-09-22"/>
    <x v="1"/>
    <x v="0"/>
    <n v="125"/>
    <n v="54"/>
    <n v="70.75"/>
    <x v="0"/>
    <s v="L1G"/>
    <s v="LT51250541998265BKT00"/>
  </r>
  <r>
    <s v="1998-09-22"/>
    <x v="1"/>
    <x v="0"/>
    <n v="125"/>
    <n v="53"/>
    <n v="89.94"/>
    <x v="0"/>
    <s v="L1G"/>
    <s v="LT51250531998265BKT00"/>
  </r>
  <r>
    <s v="1998-09-22"/>
    <x v="1"/>
    <x v="0"/>
    <n v="125"/>
    <n v="52"/>
    <n v="84.47"/>
    <x v="0"/>
    <s v="L1G"/>
    <s v="LT51250521998265BKT00"/>
  </r>
  <r>
    <s v="1998-09-22"/>
    <x v="1"/>
    <x v="0"/>
    <n v="125"/>
    <n v="51"/>
    <n v="79.45"/>
    <x v="0"/>
    <s v="L1G"/>
    <s v="LT51250511998265BKT00"/>
  </r>
  <r>
    <s v="1998-09-22"/>
    <x v="1"/>
    <x v="0"/>
    <n v="125"/>
    <n v="50"/>
    <n v="88.9"/>
    <x v="0"/>
    <s v="L1G"/>
    <s v="LT51250501998265BKT00"/>
  </r>
  <r>
    <s v="1998-09-22"/>
    <x v="1"/>
    <x v="0"/>
    <n v="125"/>
    <n v="49"/>
    <n v="79.38"/>
    <x v="0"/>
    <s v="L1T"/>
    <s v="LT51250491998265BKT00"/>
  </r>
  <r>
    <s v="1998-09-22"/>
    <x v="1"/>
    <x v="0"/>
    <n v="125"/>
    <n v="48"/>
    <n v="78.900000000000006"/>
    <x v="0"/>
    <s v="L1T"/>
    <s v="LT51250481998265BKT00"/>
  </r>
  <r>
    <s v="1998-09-22"/>
    <x v="1"/>
    <x v="0"/>
    <n v="125"/>
    <n v="46"/>
    <n v="3.17"/>
    <x v="1"/>
    <s v="L1T"/>
    <s v="LT51250461998265BJC01"/>
  </r>
  <r>
    <s v="1998-09-22"/>
    <x v="1"/>
    <x v="0"/>
    <n v="125"/>
    <n v="45"/>
    <n v="6.25"/>
    <x v="1"/>
    <s v="L1T"/>
    <s v="LT51250451998265BJC01"/>
  </r>
  <r>
    <s v="1998-09-20"/>
    <x v="1"/>
    <x v="0"/>
    <n v="127"/>
    <n v="48"/>
    <n v="98.81"/>
    <x v="0"/>
    <s v="L1G"/>
    <s v="LT51270481998263BKT01"/>
  </r>
  <r>
    <s v="1998-09-20"/>
    <x v="1"/>
    <x v="0"/>
    <n v="127"/>
    <n v="47"/>
    <n v="96.74"/>
    <x v="0"/>
    <s v="L1T"/>
    <s v="LT51270471998263BKT00"/>
  </r>
  <r>
    <s v="1998-09-20"/>
    <x v="1"/>
    <x v="0"/>
    <n v="127"/>
    <n v="46"/>
    <n v="65.989999999999995"/>
    <x v="0"/>
    <s v="L1T"/>
    <s v="LT51270461998263BKT01"/>
  </r>
  <r>
    <s v="1998-09-20"/>
    <x v="1"/>
    <x v="0"/>
    <n v="127"/>
    <n v="45"/>
    <n v="28.98"/>
    <x v="0"/>
    <s v="L1T"/>
    <s v="LT51270451998263BKT01"/>
  </r>
  <r>
    <s v="1998-09-20"/>
    <x v="1"/>
    <x v="0"/>
    <n v="127"/>
    <n v="44"/>
    <n v="25.2"/>
    <x v="0"/>
    <s v="L1T"/>
    <s v="LT51270441998263BKT00"/>
  </r>
  <r>
    <s v="1998-09-18"/>
    <x v="1"/>
    <x v="0"/>
    <n v="129"/>
    <n v="46"/>
    <n v="6.97"/>
    <x v="1"/>
    <s v="L1T"/>
    <s v="LT51290461998261BKT00"/>
  </r>
  <r>
    <s v="1998-09-18"/>
    <x v="1"/>
    <x v="0"/>
    <n v="129"/>
    <n v="45"/>
    <n v="13.54"/>
    <x v="1"/>
    <s v="L1T"/>
    <s v="LT51290451998261BKT00"/>
  </r>
  <r>
    <s v="1998-09-18"/>
    <x v="1"/>
    <x v="0"/>
    <n v="129"/>
    <n v="44"/>
    <n v="37.450000000000003"/>
    <x v="0"/>
    <s v="L1T"/>
    <s v="LT51290441998261BKT00"/>
  </r>
  <r>
    <s v="1998-09-15"/>
    <x v="1"/>
    <x v="0"/>
    <n v="124"/>
    <n v="54"/>
    <n v="93.21"/>
    <x v="0"/>
    <s v="L1G"/>
    <s v="LT51240541998258BKT00"/>
  </r>
  <r>
    <s v="1998-09-15"/>
    <x v="1"/>
    <x v="0"/>
    <n v="124"/>
    <n v="53"/>
    <n v="92.26"/>
    <x v="0"/>
    <s v="L1G"/>
    <s v="LT51240531998258BKT00"/>
  </r>
  <r>
    <s v="1998-09-15"/>
    <x v="1"/>
    <x v="0"/>
    <n v="124"/>
    <n v="52"/>
    <n v="98.78"/>
    <x v="0"/>
    <s v="L1G"/>
    <s v="LT51240521998258BKT00"/>
  </r>
  <r>
    <s v="1998-09-15"/>
    <x v="1"/>
    <x v="0"/>
    <n v="124"/>
    <n v="51"/>
    <n v="97.17"/>
    <x v="0"/>
    <s v="L1G"/>
    <s v="LT51240511998258BKT00"/>
  </r>
  <r>
    <s v="1998-09-15"/>
    <x v="1"/>
    <x v="0"/>
    <n v="124"/>
    <n v="50"/>
    <n v="83.61"/>
    <x v="0"/>
    <s v="L1T"/>
    <s v="LT51240501998258BKT00"/>
  </r>
  <r>
    <s v="1998-09-15"/>
    <x v="1"/>
    <x v="0"/>
    <n v="124"/>
    <n v="49"/>
    <n v="99.93"/>
    <x v="0"/>
    <s v="L1G"/>
    <s v="LT51240491998258BKT00"/>
  </r>
  <r>
    <s v="1998-09-13"/>
    <x v="1"/>
    <x v="0"/>
    <n v="126"/>
    <n v="54"/>
    <n v="94.63"/>
    <x v="0"/>
    <s v="L1G"/>
    <s v="LT51260541998256BKT00"/>
  </r>
  <r>
    <s v="1998-09-13"/>
    <x v="1"/>
    <x v="0"/>
    <n v="126"/>
    <n v="53"/>
    <n v="80.88"/>
    <x v="0"/>
    <s v="L1G"/>
    <s v="LT51260531998256BKT00"/>
  </r>
  <r>
    <s v="1998-09-13"/>
    <x v="1"/>
    <x v="0"/>
    <n v="126"/>
    <n v="52"/>
    <n v="82.52"/>
    <x v="0"/>
    <s v="L1T"/>
    <s v="LT51260521998256BKT00"/>
  </r>
  <r>
    <s v="1998-09-13"/>
    <x v="1"/>
    <x v="0"/>
    <n v="126"/>
    <n v="49"/>
    <n v="85.84"/>
    <x v="0"/>
    <s v="L1T"/>
    <s v="LT51260491998256BKT00"/>
  </r>
  <r>
    <s v="1998-09-13"/>
    <x v="1"/>
    <x v="0"/>
    <n v="126"/>
    <n v="48"/>
    <n v="86.04"/>
    <x v="0"/>
    <s v="L1T"/>
    <s v="LT51260481998256BKT00"/>
  </r>
  <r>
    <s v="1998-09-13"/>
    <x v="1"/>
    <x v="0"/>
    <n v="126"/>
    <n v="47"/>
    <n v="99.28"/>
    <x v="0"/>
    <s v="L1G"/>
    <s v="LT51260471998256BKT00"/>
  </r>
  <r>
    <s v="1998-09-13"/>
    <x v="1"/>
    <x v="0"/>
    <n v="126"/>
    <n v="46"/>
    <n v="100"/>
    <x v="0"/>
    <s v="L1G"/>
    <s v="LT51260461998256BKT00"/>
  </r>
  <r>
    <s v="1998-09-13"/>
    <x v="1"/>
    <x v="0"/>
    <n v="126"/>
    <n v="45"/>
    <n v="99.77"/>
    <x v="0"/>
    <s v="L1G"/>
    <s v="LT51260451998256BKT00"/>
  </r>
  <r>
    <s v="1998-09-13"/>
    <x v="1"/>
    <x v="0"/>
    <n v="126"/>
    <n v="44"/>
    <n v="97.52"/>
    <x v="0"/>
    <s v="L1G"/>
    <s v="LT51260441998256BKT00"/>
  </r>
  <r>
    <s v="1998-09-11"/>
    <x v="1"/>
    <x v="0"/>
    <n v="128"/>
    <n v="47"/>
    <n v="15.14"/>
    <x v="1"/>
    <s v="L1T"/>
    <s v="LT51280471998254BKT01"/>
  </r>
  <r>
    <s v="1998-09-11"/>
    <x v="1"/>
    <x v="0"/>
    <n v="128"/>
    <n v="46"/>
    <n v="18.78"/>
    <x v="1"/>
    <s v="L1T"/>
    <s v="LT51280461998254BKT01"/>
  </r>
  <r>
    <s v="1998-09-11"/>
    <x v="1"/>
    <x v="0"/>
    <n v="128"/>
    <n v="45"/>
    <n v="10.35"/>
    <x v="1"/>
    <s v="L1T"/>
    <s v="LT51280451998254BJC02"/>
  </r>
  <r>
    <s v="1998-09-11"/>
    <x v="1"/>
    <x v="0"/>
    <n v="128"/>
    <n v="44"/>
    <n v="12.46"/>
    <x v="1"/>
    <s v="L1T"/>
    <s v="LT51280441998254BJC02"/>
  </r>
  <r>
    <s v="1998-09-09"/>
    <x v="1"/>
    <x v="0"/>
    <n v="130"/>
    <n v="44"/>
    <n v="52.51"/>
    <x v="0"/>
    <s v="L1T"/>
    <s v="LT51300441998252BKT00"/>
  </r>
  <r>
    <s v="1998-09-08"/>
    <x v="1"/>
    <x v="0"/>
    <n v="123"/>
    <n v="53"/>
    <n v="2.72"/>
    <x v="1"/>
    <s v="L1G"/>
    <s v="LT51230531998251BKT00"/>
  </r>
  <r>
    <s v="1998-09-08"/>
    <x v="1"/>
    <x v="0"/>
    <n v="123"/>
    <n v="52"/>
    <n v="6.81"/>
    <x v="1"/>
    <s v="L1T"/>
    <s v="LT51230521998251BKT00"/>
  </r>
  <r>
    <s v="1998-09-08"/>
    <x v="1"/>
    <x v="0"/>
    <n v="123"/>
    <n v="51"/>
    <n v="5.57"/>
    <x v="1"/>
    <s v="L1T"/>
    <s v="LT51230511998251BKT00"/>
  </r>
  <r>
    <s v="1998-09-08"/>
    <x v="1"/>
    <x v="0"/>
    <n v="123"/>
    <n v="50"/>
    <n v="7.1"/>
    <x v="1"/>
    <s v="L1T"/>
    <s v="LT51230501998251BKT00"/>
  </r>
  <r>
    <s v="1998-09-06"/>
    <x v="1"/>
    <x v="0"/>
    <n v="125"/>
    <n v="46"/>
    <n v="82.86"/>
    <x v="0"/>
    <s v="L1G"/>
    <s v="LT51250461998249BJC00"/>
  </r>
  <r>
    <s v="1998-09-06"/>
    <x v="1"/>
    <x v="0"/>
    <n v="125"/>
    <n v="45"/>
    <n v="85.57"/>
    <x v="0"/>
    <s v="L1G"/>
    <s v="LT51250451998249BJC00"/>
  </r>
  <r>
    <s v="1998-09-04"/>
    <x v="1"/>
    <x v="0"/>
    <n v="127"/>
    <n v="48"/>
    <n v="46.42"/>
    <x v="0"/>
    <s v="L1T"/>
    <s v="LT51270481998247BKT00"/>
  </r>
  <r>
    <s v="1998-09-04"/>
    <x v="1"/>
    <x v="0"/>
    <n v="127"/>
    <n v="47"/>
    <n v="47.2"/>
    <x v="0"/>
    <s v="L1T"/>
    <s v="LT51270471998247BKT00"/>
  </r>
  <r>
    <s v="1998-09-04"/>
    <x v="1"/>
    <x v="0"/>
    <n v="127"/>
    <n v="46"/>
    <n v="35.43"/>
    <x v="0"/>
    <s v="L1T"/>
    <s v="LT51270461998247BKT00"/>
  </r>
  <r>
    <s v="1998-09-04"/>
    <x v="1"/>
    <x v="0"/>
    <n v="127"/>
    <n v="45"/>
    <n v="84.13"/>
    <x v="0"/>
    <s v="L1T"/>
    <s v="LT51270451998247BKT00"/>
  </r>
  <r>
    <s v="1998-09-04"/>
    <x v="1"/>
    <x v="0"/>
    <n v="127"/>
    <n v="44"/>
    <n v="98.1"/>
    <x v="0"/>
    <s v="L1G"/>
    <s v="LT51270441998247BKT00"/>
  </r>
  <r>
    <s v="1998-09-02"/>
    <x v="1"/>
    <x v="0"/>
    <n v="129"/>
    <n v="46"/>
    <n v="70.78"/>
    <x v="0"/>
    <s v="L1G"/>
    <s v="LT51290461998245BKT00"/>
  </r>
  <r>
    <s v="1998-09-02"/>
    <x v="1"/>
    <x v="0"/>
    <n v="129"/>
    <n v="45"/>
    <n v="78.62"/>
    <x v="0"/>
    <s v="L1G"/>
    <s v="LT51290451998245BKT00"/>
  </r>
  <r>
    <s v="1998-09-02"/>
    <x v="1"/>
    <x v="0"/>
    <n v="129"/>
    <n v="44"/>
    <n v="88.37"/>
    <x v="0"/>
    <s v="L1G"/>
    <s v="LT51290441998245BKT00"/>
  </r>
  <r>
    <s v="1998-08-30"/>
    <x v="1"/>
    <x v="0"/>
    <n v="124"/>
    <n v="54"/>
    <n v="81.52"/>
    <x v="0"/>
    <s v="L1G"/>
    <s v="LT51240541998242BKT00"/>
  </r>
  <r>
    <s v="1998-08-30"/>
    <x v="1"/>
    <x v="0"/>
    <n v="124"/>
    <n v="53"/>
    <n v="57.44"/>
    <x v="0"/>
    <s v="L1T"/>
    <s v="LT51240531998242BKT00"/>
  </r>
  <r>
    <s v="1998-08-30"/>
    <x v="1"/>
    <x v="0"/>
    <n v="124"/>
    <n v="52"/>
    <n v="31.9"/>
    <x v="0"/>
    <s v="L1T"/>
    <s v="LT51240521998242BKT00"/>
  </r>
  <r>
    <s v="1998-08-30"/>
    <x v="1"/>
    <x v="0"/>
    <n v="124"/>
    <n v="51"/>
    <n v="42.9"/>
    <x v="0"/>
    <s v="L1T"/>
    <s v="LT51240511998242BKT00"/>
  </r>
  <r>
    <s v="1998-08-30"/>
    <x v="1"/>
    <x v="0"/>
    <n v="124"/>
    <n v="50"/>
    <n v="20.7"/>
    <x v="0"/>
    <s v="L1T"/>
    <s v="LT51240501998242BKT00"/>
  </r>
  <r>
    <s v="1998-08-30"/>
    <x v="1"/>
    <x v="0"/>
    <n v="124"/>
    <n v="49"/>
    <n v="0.4"/>
    <x v="1"/>
    <s v="L1T"/>
    <s v="LT51240491998242BKT00"/>
  </r>
  <r>
    <s v="1998-08-28"/>
    <x v="1"/>
    <x v="0"/>
    <n v="126"/>
    <n v="54"/>
    <n v="24.13"/>
    <x v="0"/>
    <s v="L1T"/>
    <s v="LT51260541998240BKT00"/>
  </r>
  <r>
    <s v="1998-08-28"/>
    <x v="1"/>
    <x v="0"/>
    <n v="126"/>
    <n v="53"/>
    <n v="36.74"/>
    <x v="0"/>
    <s v="L1T"/>
    <s v="LT51260531998240BKT00"/>
  </r>
  <r>
    <s v="1998-08-28"/>
    <x v="1"/>
    <x v="0"/>
    <n v="126"/>
    <n v="52"/>
    <n v="16.45"/>
    <x v="1"/>
    <s v="L1T"/>
    <s v="LT51260521998240BKT00"/>
  </r>
  <r>
    <s v="1998-08-28"/>
    <x v="1"/>
    <x v="0"/>
    <n v="126"/>
    <n v="49"/>
    <n v="16.41"/>
    <x v="1"/>
    <s v="L1T"/>
    <s v="LT51260491998240BKT00"/>
  </r>
  <r>
    <s v="1998-08-28"/>
    <x v="1"/>
    <x v="0"/>
    <n v="126"/>
    <n v="48"/>
    <n v="23.05"/>
    <x v="0"/>
    <s v="L1T"/>
    <s v="LT51260481998240BKT00"/>
  </r>
  <r>
    <s v="1998-08-28"/>
    <x v="1"/>
    <x v="0"/>
    <n v="126"/>
    <n v="47"/>
    <n v="12.92"/>
    <x v="1"/>
    <s v="L1T"/>
    <s v="LT51260471998240BKT00"/>
  </r>
  <r>
    <s v="1998-08-28"/>
    <x v="1"/>
    <x v="0"/>
    <n v="126"/>
    <n v="46"/>
    <n v="17.559999999999999"/>
    <x v="1"/>
    <s v="L1T"/>
    <s v="LT51260461998240BKT00"/>
  </r>
  <r>
    <s v="1998-08-28"/>
    <x v="1"/>
    <x v="0"/>
    <n v="126"/>
    <n v="45"/>
    <n v="61.48"/>
    <x v="0"/>
    <s v="L1T"/>
    <s v="LT51260451998240BJC01"/>
  </r>
  <r>
    <s v="1998-08-28"/>
    <x v="1"/>
    <x v="0"/>
    <n v="126"/>
    <n v="44"/>
    <n v="96.54"/>
    <x v="0"/>
    <s v="L1G"/>
    <s v="LT51260441998240BKT00"/>
  </r>
  <r>
    <s v="1998-08-26"/>
    <x v="1"/>
    <x v="0"/>
    <n v="128"/>
    <n v="47"/>
    <n v="29.73"/>
    <x v="0"/>
    <s v="L1T"/>
    <s v="LT51280471998238BKT00"/>
  </r>
  <r>
    <s v="1998-08-26"/>
    <x v="1"/>
    <x v="0"/>
    <n v="128"/>
    <n v="46"/>
    <n v="43.45"/>
    <x v="0"/>
    <s v="L1T"/>
    <s v="LT51280461998238BKT00"/>
  </r>
  <r>
    <s v="1998-08-26"/>
    <x v="1"/>
    <x v="0"/>
    <n v="128"/>
    <n v="45"/>
    <n v="49.61"/>
    <x v="0"/>
    <s v="L1T"/>
    <s v="LT51280451998238BJC02"/>
  </r>
  <r>
    <s v="1998-08-26"/>
    <x v="1"/>
    <x v="0"/>
    <n v="128"/>
    <n v="44"/>
    <n v="69.98"/>
    <x v="0"/>
    <s v="L1T"/>
    <s v="LT51280441998238BJC02"/>
  </r>
  <r>
    <s v="1998-08-24"/>
    <x v="1"/>
    <x v="0"/>
    <n v="130"/>
    <n v="44"/>
    <n v="88.79"/>
    <x v="0"/>
    <s v="L1G"/>
    <s v="LT51300441998236BKT00"/>
  </r>
  <r>
    <s v="1998-08-23"/>
    <x v="1"/>
    <x v="0"/>
    <n v="123"/>
    <n v="53"/>
    <n v="2.23"/>
    <x v="1"/>
    <s v="L1G"/>
    <s v="LT51230531998235BKT00"/>
  </r>
  <r>
    <s v="1998-08-23"/>
    <x v="1"/>
    <x v="0"/>
    <n v="123"/>
    <n v="52"/>
    <n v="3.42"/>
    <x v="1"/>
    <s v="L1T"/>
    <s v="LT51230521998235BKT00"/>
  </r>
  <r>
    <s v="1998-08-23"/>
    <x v="1"/>
    <x v="0"/>
    <n v="123"/>
    <n v="51"/>
    <n v="2.48"/>
    <x v="1"/>
    <s v="L1T"/>
    <s v="LT51230511998235BKT00"/>
  </r>
  <r>
    <s v="1998-08-23"/>
    <x v="1"/>
    <x v="0"/>
    <n v="123"/>
    <n v="50"/>
    <n v="0.01"/>
    <x v="1"/>
    <s v="L1T"/>
    <s v="LT51230501998235BKT00"/>
  </r>
  <r>
    <s v="1998-08-21"/>
    <x v="1"/>
    <x v="0"/>
    <n v="125"/>
    <n v="54"/>
    <n v="57.6"/>
    <x v="0"/>
    <s v="L1G"/>
    <s v="LT51250541998233BKT00"/>
  </r>
  <r>
    <s v="1998-08-21"/>
    <x v="1"/>
    <x v="0"/>
    <n v="125"/>
    <n v="53"/>
    <n v="51.12"/>
    <x v="0"/>
    <s v="L1T"/>
    <s v="LT51250531998233BKT00"/>
  </r>
  <r>
    <s v="1998-08-21"/>
    <x v="1"/>
    <x v="0"/>
    <n v="125"/>
    <n v="52"/>
    <n v="39.380000000000003"/>
    <x v="0"/>
    <s v="L1G"/>
    <s v="LT51250521998233BKT00"/>
  </r>
  <r>
    <s v="1998-08-21"/>
    <x v="1"/>
    <x v="0"/>
    <n v="125"/>
    <n v="51"/>
    <n v="84.07"/>
    <x v="0"/>
    <s v="L1G"/>
    <s v="LT51250511998233BKT00"/>
  </r>
  <r>
    <s v="1998-08-21"/>
    <x v="1"/>
    <x v="0"/>
    <n v="125"/>
    <n v="50"/>
    <n v="90.76"/>
    <x v="0"/>
    <s v="L1G"/>
    <s v="LT51250501998233BKT00"/>
  </r>
  <r>
    <s v="1998-08-21"/>
    <x v="1"/>
    <x v="0"/>
    <n v="125"/>
    <n v="49"/>
    <n v="69.55"/>
    <x v="0"/>
    <s v="L1T"/>
    <s v="LT51250491998233BKT00"/>
  </r>
  <r>
    <s v="1998-08-21"/>
    <x v="1"/>
    <x v="0"/>
    <n v="125"/>
    <n v="48"/>
    <n v="41.3"/>
    <x v="0"/>
    <s v="L1T"/>
    <s v="LT51250481998233BKT00"/>
  </r>
  <r>
    <s v="1998-08-21"/>
    <x v="1"/>
    <x v="0"/>
    <n v="125"/>
    <n v="46"/>
    <n v="16.34"/>
    <x v="1"/>
    <s v="L1T"/>
    <s v="LT51250461998233BKT00"/>
  </r>
  <r>
    <s v="1998-08-21"/>
    <x v="1"/>
    <x v="0"/>
    <n v="125"/>
    <n v="45"/>
    <n v="0.54"/>
    <x v="1"/>
    <s v="L1T"/>
    <s v="LT51250451998233BKT00"/>
  </r>
  <r>
    <s v="1998-08-19"/>
    <x v="1"/>
    <x v="0"/>
    <n v="127"/>
    <n v="48"/>
    <n v="89.94"/>
    <x v="0"/>
    <s v="L1T"/>
    <s v="LT51270481998231BKT00"/>
  </r>
  <r>
    <s v="1998-08-19"/>
    <x v="1"/>
    <x v="0"/>
    <n v="127"/>
    <n v="47"/>
    <n v="97.54"/>
    <x v="0"/>
    <s v="L1G"/>
    <s v="LT51270471998231BKT00"/>
  </r>
  <r>
    <s v="1998-08-19"/>
    <x v="1"/>
    <x v="0"/>
    <n v="127"/>
    <n v="46"/>
    <n v="82.63"/>
    <x v="0"/>
    <s v="L1T"/>
    <s v="LT51270461998231BKT00"/>
  </r>
  <r>
    <s v="1998-08-19"/>
    <x v="1"/>
    <x v="0"/>
    <n v="127"/>
    <n v="45"/>
    <n v="40.6"/>
    <x v="0"/>
    <s v="L1T"/>
    <s v="LT51270451998231BKT00"/>
  </r>
  <r>
    <s v="1998-08-19"/>
    <x v="1"/>
    <x v="0"/>
    <n v="127"/>
    <n v="44"/>
    <n v="44.03"/>
    <x v="0"/>
    <s v="L1T"/>
    <s v="LT51270441998231BKT00"/>
  </r>
  <r>
    <s v="1998-08-17"/>
    <x v="1"/>
    <x v="0"/>
    <n v="129"/>
    <n v="45"/>
    <n v="89.98"/>
    <x v="0"/>
    <s v="L1T"/>
    <s v="LT51290451998229BJC01"/>
  </r>
  <r>
    <s v="1998-08-17"/>
    <x v="1"/>
    <x v="0"/>
    <n v="129"/>
    <n v="44"/>
    <n v="91.39"/>
    <x v="0"/>
    <s v="L1T"/>
    <s v="LT51290441998229BJC01"/>
  </r>
  <r>
    <s v="1998-08-14"/>
    <x v="1"/>
    <x v="0"/>
    <n v="124"/>
    <n v="51"/>
    <n v="12.32"/>
    <x v="1"/>
    <s v="L1T"/>
    <s v="LT51240511998226BKT00"/>
  </r>
  <r>
    <s v="1998-08-14"/>
    <x v="1"/>
    <x v="0"/>
    <n v="124"/>
    <n v="50"/>
    <n v="14.51"/>
    <x v="1"/>
    <s v="L1T"/>
    <s v="LT51240501998226BKT00"/>
  </r>
  <r>
    <s v="1998-08-14"/>
    <x v="1"/>
    <x v="0"/>
    <n v="124"/>
    <n v="49"/>
    <n v="9.94"/>
    <x v="1"/>
    <s v="L1T"/>
    <s v="LT51240491998226BKT00"/>
  </r>
  <r>
    <s v="1998-08-12"/>
    <x v="1"/>
    <x v="0"/>
    <n v="126"/>
    <n v="53"/>
    <n v="86.67"/>
    <x v="0"/>
    <s v="L1G"/>
    <s v="LT51260531998224BKT00"/>
  </r>
  <r>
    <s v="1998-08-12"/>
    <x v="1"/>
    <x v="0"/>
    <n v="126"/>
    <n v="54"/>
    <n v="42.03"/>
    <x v="0"/>
    <s v="L1G"/>
    <s v="LT51260541998224BKT00"/>
  </r>
  <r>
    <s v="1998-08-12"/>
    <x v="1"/>
    <x v="0"/>
    <n v="126"/>
    <n v="52"/>
    <n v="66.59"/>
    <x v="0"/>
    <s v="L1T"/>
    <s v="LT51260521998224BKT00"/>
  </r>
  <r>
    <s v="1998-08-12"/>
    <x v="1"/>
    <x v="0"/>
    <n v="126"/>
    <n v="49"/>
    <n v="99.53"/>
    <x v="0"/>
    <s v="L1G"/>
    <s v="LT51260491998224BKT00"/>
  </r>
  <r>
    <s v="1998-08-12"/>
    <x v="1"/>
    <x v="0"/>
    <n v="126"/>
    <n v="48"/>
    <n v="75.400000000000006"/>
    <x v="0"/>
    <s v="L1T"/>
    <s v="LT51260481998224BKT00"/>
  </r>
  <r>
    <s v="1998-08-12"/>
    <x v="1"/>
    <x v="0"/>
    <n v="126"/>
    <n v="47"/>
    <n v="37.19"/>
    <x v="0"/>
    <s v="L1T"/>
    <s v="LT51260471998224BKT00"/>
  </r>
  <r>
    <s v="1998-08-12"/>
    <x v="1"/>
    <x v="0"/>
    <n v="126"/>
    <n v="46"/>
    <n v="51.31"/>
    <x v="0"/>
    <s v="L1T"/>
    <s v="LT51260461998224BKT00"/>
  </r>
  <r>
    <s v="1998-08-12"/>
    <x v="1"/>
    <x v="0"/>
    <n v="126"/>
    <n v="45"/>
    <n v="99.88"/>
    <x v="0"/>
    <s v="L1G"/>
    <s v="LT51260451998224BJC01"/>
  </r>
  <r>
    <s v="1998-08-12"/>
    <x v="1"/>
    <x v="0"/>
    <n v="126"/>
    <n v="44"/>
    <n v="99.81"/>
    <x v="0"/>
    <s v="L1G"/>
    <s v="LT51260441998224BJC01"/>
  </r>
  <r>
    <s v="1998-08-10"/>
    <x v="1"/>
    <x v="0"/>
    <n v="128"/>
    <n v="47"/>
    <n v="92.42"/>
    <x v="0"/>
    <s v="L1G"/>
    <s v="LT51280471998222BKT00"/>
  </r>
  <r>
    <s v="1998-08-10"/>
    <x v="1"/>
    <x v="0"/>
    <n v="128"/>
    <n v="46"/>
    <n v="75.489999999999995"/>
    <x v="0"/>
    <s v="L1G"/>
    <s v="LT51280461998222BKT00"/>
  </r>
  <r>
    <s v="1998-08-10"/>
    <x v="1"/>
    <x v="0"/>
    <n v="128"/>
    <n v="45"/>
    <n v="61.83"/>
    <x v="0"/>
    <s v="L1T"/>
    <s v="LT51280451998222BKT00"/>
  </r>
  <r>
    <s v="1998-08-10"/>
    <x v="1"/>
    <x v="0"/>
    <n v="128"/>
    <n v="44"/>
    <n v="79.180000000000007"/>
    <x v="0"/>
    <s v="L1T"/>
    <s v="LT51280441998222BKT00"/>
  </r>
  <r>
    <s v="1998-08-08"/>
    <x v="1"/>
    <x v="0"/>
    <n v="130"/>
    <n v="44"/>
    <n v="95.56"/>
    <x v="0"/>
    <s v="L1G"/>
    <s v="LT51300441998220BKT00"/>
  </r>
  <r>
    <s v="1998-08-07"/>
    <x v="1"/>
    <x v="0"/>
    <n v="123"/>
    <n v="53"/>
    <n v="27.23"/>
    <x v="0"/>
    <s v="L1G"/>
    <s v="LT51230531998219BKT00"/>
  </r>
  <r>
    <s v="1998-08-07"/>
    <x v="1"/>
    <x v="0"/>
    <n v="123"/>
    <n v="52"/>
    <n v="25.01"/>
    <x v="0"/>
    <s v="L1T"/>
    <s v="LT51230521998219BKT00"/>
  </r>
  <r>
    <s v="1998-08-07"/>
    <x v="1"/>
    <x v="0"/>
    <n v="123"/>
    <n v="51"/>
    <n v="47.42"/>
    <x v="0"/>
    <s v="L1T"/>
    <s v="LT51230511998219BKT00"/>
  </r>
  <r>
    <s v="1998-08-07"/>
    <x v="1"/>
    <x v="0"/>
    <n v="123"/>
    <n v="50"/>
    <n v="61.85"/>
    <x v="0"/>
    <s v="L1T"/>
    <s v="LT51230501998219BKT00"/>
  </r>
  <r>
    <s v="1998-08-05"/>
    <x v="1"/>
    <x v="0"/>
    <n v="125"/>
    <n v="54"/>
    <n v="99.63"/>
    <x v="0"/>
    <s v="L1G"/>
    <s v="LT51250541998217BKT01"/>
  </r>
  <r>
    <s v="1998-08-05"/>
    <x v="1"/>
    <x v="0"/>
    <n v="125"/>
    <n v="53"/>
    <n v="79.42"/>
    <x v="0"/>
    <s v="L1T"/>
    <s v="LT51250531998217BKT01"/>
  </r>
  <r>
    <s v="1998-08-05"/>
    <x v="1"/>
    <x v="0"/>
    <n v="125"/>
    <n v="52"/>
    <n v="72.489999999999995"/>
    <x v="0"/>
    <s v="L1T"/>
    <s v="LT51250521998217BKT01"/>
  </r>
  <r>
    <s v="1998-08-05"/>
    <x v="1"/>
    <x v="0"/>
    <n v="125"/>
    <n v="51"/>
    <n v="92.01"/>
    <x v="0"/>
    <s v="L1G"/>
    <s v="LT51250511998217BKT01"/>
  </r>
  <r>
    <s v="1998-08-05"/>
    <x v="1"/>
    <x v="0"/>
    <n v="125"/>
    <n v="50"/>
    <n v="69.89"/>
    <x v="0"/>
    <s v="L1T"/>
    <s v="LT51250501998217BKT00"/>
  </r>
  <r>
    <s v="1998-08-05"/>
    <x v="1"/>
    <x v="0"/>
    <n v="125"/>
    <n v="49"/>
    <n v="34.39"/>
    <x v="0"/>
    <s v="L1T"/>
    <s v="LT51250491998217BKT00"/>
  </r>
  <r>
    <s v="1998-08-05"/>
    <x v="1"/>
    <x v="0"/>
    <n v="125"/>
    <n v="48"/>
    <n v="11.34"/>
    <x v="1"/>
    <s v="L1T"/>
    <s v="LT51250481998217BKT00"/>
  </r>
  <r>
    <s v="1998-08-05"/>
    <x v="1"/>
    <x v="0"/>
    <n v="125"/>
    <n v="46"/>
    <n v="77.150000000000006"/>
    <x v="0"/>
    <s v="L1G"/>
    <s v="LT51250461998217BKT00"/>
  </r>
  <r>
    <s v="1998-08-05"/>
    <x v="1"/>
    <x v="0"/>
    <n v="125"/>
    <n v="45"/>
    <n v="54.58"/>
    <x v="0"/>
    <s v="L1T"/>
    <s v="LT51250451998217BKT00"/>
  </r>
  <r>
    <s v="1998-08-03"/>
    <x v="1"/>
    <x v="0"/>
    <n v="127"/>
    <n v="48"/>
    <n v="78.569999999999993"/>
    <x v="0"/>
    <s v="L1G"/>
    <s v="LT51270481998215BKT00"/>
  </r>
  <r>
    <s v="1998-08-03"/>
    <x v="1"/>
    <x v="0"/>
    <n v="127"/>
    <n v="47"/>
    <n v="51.97"/>
    <x v="0"/>
    <s v="L1T"/>
    <s v="LT51270471998215BKT00"/>
  </r>
  <r>
    <s v="1998-08-03"/>
    <x v="1"/>
    <x v="0"/>
    <n v="127"/>
    <n v="46"/>
    <n v="46.1"/>
    <x v="0"/>
    <s v="L1T"/>
    <s v="LT51270461998215BKT00"/>
  </r>
  <r>
    <s v="1998-08-03"/>
    <x v="1"/>
    <x v="0"/>
    <n v="127"/>
    <n v="45"/>
    <n v="90.3"/>
    <x v="0"/>
    <s v="L1T"/>
    <s v="LT51270451998215BKT00"/>
  </r>
  <r>
    <s v="1998-08-03"/>
    <x v="1"/>
    <x v="0"/>
    <n v="127"/>
    <n v="44"/>
    <n v="99.64"/>
    <x v="0"/>
    <s v="L1G"/>
    <s v="LT51270441998215BJC01"/>
  </r>
  <r>
    <s v="1998-08-01"/>
    <x v="1"/>
    <x v="0"/>
    <n v="129"/>
    <n v="46"/>
    <n v="75.03"/>
    <x v="0"/>
    <s v="L1T"/>
    <s v="LT51290461998213BKT00"/>
  </r>
  <r>
    <s v="1998-08-01"/>
    <x v="1"/>
    <x v="0"/>
    <n v="129"/>
    <n v="45"/>
    <n v="86.49"/>
    <x v="0"/>
    <s v="L1G"/>
    <s v="LT51290451998213BKT00"/>
  </r>
  <r>
    <s v="1998-08-01"/>
    <x v="1"/>
    <x v="0"/>
    <n v="129"/>
    <n v="44"/>
    <n v="93.83"/>
    <x v="0"/>
    <s v="L1G"/>
    <s v="LT51290441998213BKT00"/>
  </r>
  <r>
    <s v="1998-07-29"/>
    <x v="1"/>
    <x v="0"/>
    <n v="124"/>
    <n v="54"/>
    <n v="88.36"/>
    <x v="0"/>
    <s v="L1G"/>
    <s v="LT51240541998210BKT00"/>
  </r>
  <r>
    <s v="1998-07-29"/>
    <x v="1"/>
    <x v="0"/>
    <n v="124"/>
    <n v="53"/>
    <n v="90.13"/>
    <x v="0"/>
    <s v="L1G"/>
    <s v="LT51240531998210BKT00"/>
  </r>
  <r>
    <s v="1998-07-29"/>
    <x v="1"/>
    <x v="0"/>
    <n v="124"/>
    <n v="52"/>
    <n v="78.28"/>
    <x v="0"/>
    <s v="L1T"/>
    <s v="LT51240521998210BKT00"/>
  </r>
  <r>
    <s v="1998-07-29"/>
    <x v="1"/>
    <x v="0"/>
    <n v="124"/>
    <n v="51"/>
    <n v="72.11"/>
    <x v="0"/>
    <s v="L1T"/>
    <s v="LT51240511998210BKT00"/>
  </r>
  <r>
    <s v="1998-07-29"/>
    <x v="1"/>
    <x v="0"/>
    <n v="124"/>
    <n v="50"/>
    <n v="18.54"/>
    <x v="1"/>
    <s v="L1T"/>
    <s v="LT51240501998210BKT00"/>
  </r>
  <r>
    <s v="1998-07-29"/>
    <x v="1"/>
    <x v="0"/>
    <n v="124"/>
    <n v="49"/>
    <n v="0.91"/>
    <x v="1"/>
    <s v="L1T"/>
    <s v="LT51240491998210BKT00"/>
  </r>
  <r>
    <s v="1998-07-27"/>
    <x v="1"/>
    <x v="0"/>
    <n v="126"/>
    <n v="54"/>
    <n v="46.47"/>
    <x v="0"/>
    <s v="L1G"/>
    <s v="LT51260541998208BKT01"/>
  </r>
  <r>
    <s v="1998-07-27"/>
    <x v="1"/>
    <x v="0"/>
    <n v="126"/>
    <n v="53"/>
    <n v="27.63"/>
    <x v="0"/>
    <s v="L1T"/>
    <s v="LT51260531998208BKT01"/>
  </r>
  <r>
    <s v="1998-07-27"/>
    <x v="1"/>
    <x v="0"/>
    <n v="126"/>
    <n v="52"/>
    <n v="5.18"/>
    <x v="1"/>
    <s v="L1T"/>
    <s v="LT51260521998208BKT01"/>
  </r>
  <r>
    <s v="1998-07-27"/>
    <x v="1"/>
    <x v="0"/>
    <n v="126"/>
    <n v="49"/>
    <n v="33.409999999999997"/>
    <x v="0"/>
    <s v="L1T"/>
    <s v="LT51260491998208BKT01"/>
  </r>
  <r>
    <s v="1998-07-27"/>
    <x v="1"/>
    <x v="0"/>
    <n v="126"/>
    <n v="48"/>
    <n v="19.84"/>
    <x v="1"/>
    <s v="L1T"/>
    <s v="LT51260481998208BKT00"/>
  </r>
  <r>
    <s v="1998-07-27"/>
    <x v="1"/>
    <x v="0"/>
    <n v="126"/>
    <n v="47"/>
    <n v="1.26"/>
    <x v="1"/>
    <s v="L1T"/>
    <s v="LT51260471998208BKT00"/>
  </r>
  <r>
    <s v="1998-07-27"/>
    <x v="1"/>
    <x v="0"/>
    <n v="126"/>
    <n v="46"/>
    <n v="24.91"/>
    <x v="0"/>
    <s v="L1T"/>
    <s v="LT51260461998208BKT00"/>
  </r>
  <r>
    <s v="1998-07-27"/>
    <x v="1"/>
    <x v="0"/>
    <n v="126"/>
    <n v="45"/>
    <n v="65.39"/>
    <x v="0"/>
    <s v="L1T"/>
    <s v="LT51260451998208BJC02"/>
  </r>
  <r>
    <s v="1998-07-27"/>
    <x v="1"/>
    <x v="0"/>
    <n v="126"/>
    <n v="44"/>
    <n v="58.36"/>
    <x v="0"/>
    <s v="L1T"/>
    <s v="LT51260441998208BJC02"/>
  </r>
  <r>
    <s v="1998-07-25"/>
    <x v="1"/>
    <x v="0"/>
    <n v="128"/>
    <n v="47"/>
    <n v="97.8"/>
    <x v="0"/>
    <s v="L1G"/>
    <s v="LT51280471998206BKT00"/>
  </r>
  <r>
    <s v="1998-07-25"/>
    <x v="1"/>
    <x v="0"/>
    <n v="128"/>
    <n v="46"/>
    <n v="100"/>
    <x v="0"/>
    <s v="L1G"/>
    <s v="LT51280461998206BKT00"/>
  </r>
  <r>
    <s v="1998-07-25"/>
    <x v="1"/>
    <x v="0"/>
    <n v="128"/>
    <n v="45"/>
    <n v="100"/>
    <x v="0"/>
    <s v="L1G"/>
    <s v="LT51280451998206BKT00"/>
  </r>
  <r>
    <s v="1998-07-25"/>
    <x v="1"/>
    <x v="0"/>
    <n v="128"/>
    <n v="44"/>
    <n v="99.7"/>
    <x v="0"/>
    <s v="L1G"/>
    <s v="LT51280441998206BKT00"/>
  </r>
  <r>
    <s v="1998-07-23"/>
    <x v="1"/>
    <x v="0"/>
    <n v="130"/>
    <n v="44"/>
    <n v="98.37"/>
    <x v="0"/>
    <s v="L1G"/>
    <s v="LT51300441998204BKT00"/>
  </r>
  <r>
    <s v="1998-07-22"/>
    <x v="1"/>
    <x v="0"/>
    <n v="123"/>
    <n v="53"/>
    <n v="55.5"/>
    <x v="0"/>
    <s v="L1G"/>
    <s v="LT51230531998203BKT00"/>
  </r>
  <r>
    <s v="1998-07-22"/>
    <x v="1"/>
    <x v="0"/>
    <n v="123"/>
    <n v="52"/>
    <n v="38.380000000000003"/>
    <x v="0"/>
    <s v="L1T"/>
    <s v="LT51230521998203BKT00"/>
  </r>
  <r>
    <s v="1998-07-22"/>
    <x v="1"/>
    <x v="0"/>
    <n v="123"/>
    <n v="51"/>
    <n v="11.14"/>
    <x v="1"/>
    <s v="L1T"/>
    <s v="LT51230511998203BKT00"/>
  </r>
  <r>
    <s v="1998-07-22"/>
    <x v="1"/>
    <x v="0"/>
    <n v="123"/>
    <n v="50"/>
    <n v="0.31"/>
    <x v="1"/>
    <s v="L1T"/>
    <s v="LT51230501998203BKT00"/>
  </r>
  <r>
    <s v="1998-07-18"/>
    <x v="1"/>
    <x v="0"/>
    <n v="127"/>
    <n v="48"/>
    <n v="31.78"/>
    <x v="0"/>
    <s v="L1T"/>
    <s v="LT51270481998199BKT00"/>
  </r>
  <r>
    <s v="1998-07-18"/>
    <x v="1"/>
    <x v="0"/>
    <n v="127"/>
    <n v="47"/>
    <n v="22.94"/>
    <x v="0"/>
    <s v="L1T"/>
    <s v="LT51270471998199BKT00"/>
  </r>
  <r>
    <s v="1998-07-18"/>
    <x v="1"/>
    <x v="0"/>
    <n v="127"/>
    <n v="46"/>
    <n v="2.5099999999999998"/>
    <x v="1"/>
    <s v="L1T"/>
    <s v="LT51270461998199BKT00"/>
  </r>
  <r>
    <s v="1998-07-18"/>
    <x v="1"/>
    <x v="0"/>
    <n v="127"/>
    <n v="45"/>
    <n v="20.16"/>
    <x v="0"/>
    <s v="L1T"/>
    <s v="LT51270451998199BKT00"/>
  </r>
  <r>
    <s v="1998-07-18"/>
    <x v="1"/>
    <x v="0"/>
    <n v="127"/>
    <n v="44"/>
    <n v="21.46"/>
    <x v="0"/>
    <s v="L1T"/>
    <s v="LT51270441998199BKT00"/>
  </r>
  <r>
    <s v="1998-07-16"/>
    <x v="1"/>
    <x v="0"/>
    <n v="129"/>
    <n v="44"/>
    <n v="98.9"/>
    <x v="0"/>
    <s v="L1G"/>
    <s v="LT51290441998197BJC00"/>
  </r>
  <r>
    <s v="1998-07-13"/>
    <x v="1"/>
    <x v="0"/>
    <n v="124"/>
    <n v="54"/>
    <n v="88.67"/>
    <x v="0"/>
    <s v="L1G"/>
    <s v="LT51240541998194BKT00"/>
  </r>
  <r>
    <s v="1998-07-13"/>
    <x v="1"/>
    <x v="0"/>
    <n v="124"/>
    <n v="53"/>
    <n v="92.44"/>
    <x v="0"/>
    <s v="L1T"/>
    <s v="LT51240531998194BKT00"/>
  </r>
  <r>
    <s v="1998-07-13"/>
    <x v="1"/>
    <x v="0"/>
    <n v="124"/>
    <n v="52"/>
    <n v="72.650000000000006"/>
    <x v="0"/>
    <s v="L1T"/>
    <s v="LT51240521998194BKT00"/>
  </r>
  <r>
    <s v="1998-07-13"/>
    <x v="1"/>
    <x v="0"/>
    <n v="124"/>
    <n v="51"/>
    <n v="75.8"/>
    <x v="0"/>
    <s v="L1T"/>
    <s v="LT51240511998194BKT00"/>
  </r>
  <r>
    <s v="1998-07-13"/>
    <x v="1"/>
    <x v="0"/>
    <n v="124"/>
    <n v="50"/>
    <n v="71.33"/>
    <x v="0"/>
    <s v="L1T"/>
    <s v="LT51240501998194BKT00"/>
  </r>
  <r>
    <s v="1998-07-13"/>
    <x v="1"/>
    <x v="0"/>
    <n v="124"/>
    <n v="49"/>
    <n v="20.36"/>
    <x v="0"/>
    <s v="L1T"/>
    <s v="LT51240491998194BKT00"/>
  </r>
  <r>
    <s v="1998-07-11"/>
    <x v="1"/>
    <x v="0"/>
    <n v="126"/>
    <n v="54"/>
    <n v="30.66"/>
    <x v="0"/>
    <s v="L1G"/>
    <s v="LT51260541998192BKT00"/>
  </r>
  <r>
    <s v="1998-07-11"/>
    <x v="1"/>
    <x v="0"/>
    <n v="126"/>
    <n v="53"/>
    <n v="22.35"/>
    <x v="0"/>
    <s v="L1T"/>
    <s v="LT51260531998192BKT00"/>
  </r>
  <r>
    <s v="1998-07-11"/>
    <x v="1"/>
    <x v="0"/>
    <n v="126"/>
    <n v="52"/>
    <n v="11.5"/>
    <x v="1"/>
    <s v="L1T"/>
    <s v="LT51260521998192BKT00"/>
  </r>
  <r>
    <s v="1998-07-11"/>
    <x v="1"/>
    <x v="0"/>
    <n v="126"/>
    <n v="49"/>
    <n v="53.8"/>
    <x v="0"/>
    <s v="L1T"/>
    <s v="LT51260491998192BKT00"/>
  </r>
  <r>
    <s v="1998-07-11"/>
    <x v="1"/>
    <x v="0"/>
    <n v="126"/>
    <n v="48"/>
    <n v="49.54"/>
    <x v="0"/>
    <s v="L1T"/>
    <s v="LT51260481998192BKT00"/>
  </r>
  <r>
    <s v="1998-07-11"/>
    <x v="1"/>
    <x v="0"/>
    <n v="126"/>
    <n v="47"/>
    <n v="15.64"/>
    <x v="1"/>
    <s v="L1T"/>
    <s v="LT51260471998192BKT00"/>
  </r>
  <r>
    <s v="1998-07-11"/>
    <x v="1"/>
    <x v="0"/>
    <n v="126"/>
    <n v="46"/>
    <n v="20.68"/>
    <x v="0"/>
    <s v="L1T"/>
    <s v="LT51260461998192BKT00"/>
  </r>
  <r>
    <s v="1998-07-11"/>
    <x v="1"/>
    <x v="0"/>
    <n v="126"/>
    <n v="45"/>
    <n v="52.21"/>
    <x v="0"/>
    <s v="L1T"/>
    <s v="LT51260451998192BKT00"/>
  </r>
  <r>
    <s v="1998-07-11"/>
    <x v="1"/>
    <x v="0"/>
    <n v="126"/>
    <n v="44"/>
    <n v="79.42"/>
    <x v="0"/>
    <s v="L1G"/>
    <s v="LT51260441998192BKT00"/>
  </r>
  <r>
    <s v="1998-07-09"/>
    <x v="1"/>
    <x v="0"/>
    <n v="128"/>
    <n v="47"/>
    <n v="99.54"/>
    <x v="0"/>
    <s v="L1G"/>
    <s v="LT51280471998190BKT00"/>
  </r>
  <r>
    <s v="1998-07-09"/>
    <x v="1"/>
    <x v="0"/>
    <n v="128"/>
    <n v="46"/>
    <n v="99.99"/>
    <x v="0"/>
    <s v="L1G"/>
    <s v="LT51280461998190BKT00"/>
  </r>
  <r>
    <s v="1998-07-09"/>
    <x v="1"/>
    <x v="0"/>
    <n v="128"/>
    <n v="45"/>
    <n v="100"/>
    <x v="0"/>
    <s v="L1G"/>
    <s v="LT51280451998190BKT00"/>
  </r>
  <r>
    <s v="1998-07-09"/>
    <x v="1"/>
    <x v="0"/>
    <n v="128"/>
    <n v="44"/>
    <n v="99.99"/>
    <x v="0"/>
    <s v="L1G"/>
    <s v="LT51280441998190BKT00"/>
  </r>
  <r>
    <s v="1998-07-07"/>
    <x v="1"/>
    <x v="0"/>
    <n v="130"/>
    <n v="44"/>
    <n v="99.96"/>
    <x v="0"/>
    <s v="L1G"/>
    <s v="LT51300441998188BKT00"/>
  </r>
  <r>
    <s v="1998-07-06"/>
    <x v="1"/>
    <x v="0"/>
    <n v="123"/>
    <n v="53"/>
    <n v="88.9"/>
    <x v="0"/>
    <s v="L1G"/>
    <s v="LT51230531998187BKT00"/>
  </r>
  <r>
    <s v="1998-07-06"/>
    <x v="1"/>
    <x v="0"/>
    <n v="123"/>
    <n v="52"/>
    <n v="46.42"/>
    <x v="0"/>
    <s v="PR"/>
    <s v="LT51230521998187BKT01"/>
  </r>
  <r>
    <s v="1998-07-06"/>
    <x v="1"/>
    <x v="0"/>
    <n v="123"/>
    <n v="51"/>
    <n v="4.96"/>
    <x v="1"/>
    <s v="PR"/>
    <s v="LT51230511998187BKT01"/>
  </r>
  <r>
    <s v="1998-07-06"/>
    <x v="1"/>
    <x v="0"/>
    <n v="123"/>
    <n v="50"/>
    <n v="22.47"/>
    <x v="0"/>
    <s v="PR"/>
    <s v="LT51230501998187BKT01"/>
  </r>
  <r>
    <s v="1998-07-04"/>
    <x v="1"/>
    <x v="0"/>
    <n v="125"/>
    <n v="54"/>
    <n v="35.99"/>
    <x v="0"/>
    <s v="L1G"/>
    <s v="LT51250541998185BKT00"/>
  </r>
  <r>
    <s v="1998-07-04"/>
    <x v="1"/>
    <x v="0"/>
    <n v="125"/>
    <n v="53"/>
    <n v="35.36"/>
    <x v="0"/>
    <s v="L1G"/>
    <s v="LT51250531998185BKT00"/>
  </r>
  <r>
    <s v="1998-07-04"/>
    <x v="1"/>
    <x v="0"/>
    <n v="125"/>
    <n v="52"/>
    <n v="49.93"/>
    <x v="0"/>
    <s v="L1T"/>
    <s v="LT51250521998185BKT00"/>
  </r>
  <r>
    <s v="1998-07-04"/>
    <x v="1"/>
    <x v="0"/>
    <n v="125"/>
    <n v="51"/>
    <n v="43.27"/>
    <x v="0"/>
    <s v="L1T"/>
    <s v="LT51250511998185BKT00"/>
  </r>
  <r>
    <s v="1998-07-04"/>
    <x v="1"/>
    <x v="0"/>
    <n v="125"/>
    <n v="50"/>
    <n v="67.62"/>
    <x v="0"/>
    <s v="L1T"/>
    <s v="LT51250501998185BKT00"/>
  </r>
  <r>
    <s v="1998-07-04"/>
    <x v="1"/>
    <x v="0"/>
    <n v="125"/>
    <n v="49"/>
    <n v="94.58"/>
    <x v="0"/>
    <s v="L1G"/>
    <s v="LT51250491998185BKT00"/>
  </r>
  <r>
    <s v="1998-07-04"/>
    <x v="1"/>
    <x v="0"/>
    <n v="125"/>
    <n v="48"/>
    <n v="74.069999999999993"/>
    <x v="0"/>
    <s v="L1G"/>
    <s v="LT51250481998185BKT00"/>
  </r>
  <r>
    <s v="1998-07-04"/>
    <x v="1"/>
    <x v="0"/>
    <n v="125"/>
    <n v="46"/>
    <n v="98.79"/>
    <x v="0"/>
    <s v="L1G"/>
    <s v="LT51250461998185BKT00"/>
  </r>
  <r>
    <s v="1998-07-04"/>
    <x v="1"/>
    <x v="0"/>
    <n v="125"/>
    <n v="45"/>
    <n v="98.61"/>
    <x v="0"/>
    <s v="L1G"/>
    <s v="LT51250451998185BKT00"/>
  </r>
  <r>
    <s v="1998-07-02"/>
    <x v="1"/>
    <x v="0"/>
    <n v="127"/>
    <n v="47"/>
    <n v="99.18"/>
    <x v="0"/>
    <s v="L1G"/>
    <s v="LT51270471998183BKT00"/>
  </r>
  <r>
    <s v="1998-07-02"/>
    <x v="1"/>
    <x v="0"/>
    <n v="127"/>
    <n v="46"/>
    <n v="97.28"/>
    <x v="0"/>
    <s v="PR"/>
    <s v="LT51270461998183BKT02"/>
  </r>
  <r>
    <s v="1998-07-02"/>
    <x v="1"/>
    <x v="0"/>
    <n v="127"/>
    <n v="45"/>
    <n v="94.98"/>
    <x v="0"/>
    <s v="L1G"/>
    <s v="LT51270451998183BKT00"/>
  </r>
  <r>
    <s v="1998-07-02"/>
    <x v="1"/>
    <x v="0"/>
    <n v="127"/>
    <n v="48"/>
    <n v="99.96"/>
    <x v="0"/>
    <s v="L1G"/>
    <s v="LT51270481998183BKT00"/>
  </r>
  <r>
    <s v="1998-07-02"/>
    <x v="1"/>
    <x v="0"/>
    <n v="127"/>
    <n v="44"/>
    <n v="93.8"/>
    <x v="0"/>
    <s v="L1G"/>
    <s v="LT51270441998183BKT00"/>
  </r>
  <r>
    <s v="1998-06-30"/>
    <x v="1"/>
    <x v="0"/>
    <n v="129"/>
    <n v="46"/>
    <n v="84.68"/>
    <x v="0"/>
    <s v="L1G"/>
    <s v="LT51290461998181BKT00"/>
  </r>
  <r>
    <s v="1998-06-30"/>
    <x v="1"/>
    <x v="0"/>
    <n v="129"/>
    <n v="45"/>
    <n v="91.91"/>
    <x v="0"/>
    <s v="L1G"/>
    <s v="LT51290451998181BKT00"/>
  </r>
  <r>
    <s v="1998-06-30"/>
    <x v="1"/>
    <x v="0"/>
    <n v="129"/>
    <n v="44"/>
    <n v="98.72"/>
    <x v="0"/>
    <s v="L1G"/>
    <s v="LT51290441998181BKT00"/>
  </r>
  <r>
    <s v="1998-06-27"/>
    <x v="1"/>
    <x v="0"/>
    <n v="124"/>
    <n v="54"/>
    <n v="87.03"/>
    <x v="0"/>
    <s v="L1G"/>
    <s v="LT51240541998178BKT00"/>
  </r>
  <r>
    <s v="1998-06-27"/>
    <x v="1"/>
    <x v="0"/>
    <n v="124"/>
    <n v="53"/>
    <n v="86.74"/>
    <x v="0"/>
    <s v="L1G"/>
    <s v="LT51240531998178BKT00"/>
  </r>
  <r>
    <s v="1998-06-27"/>
    <x v="1"/>
    <x v="0"/>
    <n v="124"/>
    <n v="52"/>
    <n v="86.19"/>
    <x v="0"/>
    <s v="L1T"/>
    <s v="LT51240521998178BKT00"/>
  </r>
  <r>
    <s v="1998-06-27"/>
    <x v="1"/>
    <x v="0"/>
    <n v="124"/>
    <n v="51"/>
    <n v="87.41"/>
    <x v="0"/>
    <s v="L1T"/>
    <s v="LT51240511998178BKT00"/>
  </r>
  <r>
    <s v="1998-06-27"/>
    <x v="1"/>
    <x v="0"/>
    <n v="124"/>
    <n v="50"/>
    <n v="86.33"/>
    <x v="0"/>
    <s v="L1T"/>
    <s v="LT51240501998178BKT00"/>
  </r>
  <r>
    <s v="1998-06-27"/>
    <x v="1"/>
    <x v="0"/>
    <n v="124"/>
    <n v="49"/>
    <n v="46.48"/>
    <x v="0"/>
    <s v="L1T"/>
    <s v="LT51240491998178BKT00"/>
  </r>
  <r>
    <s v="1998-06-25"/>
    <x v="1"/>
    <x v="0"/>
    <n v="126"/>
    <n v="54"/>
    <n v="97.21"/>
    <x v="0"/>
    <s v="L1G"/>
    <s v="LT51260541998176BKT00"/>
  </r>
  <r>
    <s v="1998-06-25"/>
    <x v="1"/>
    <x v="0"/>
    <n v="126"/>
    <n v="53"/>
    <n v="70.13"/>
    <x v="0"/>
    <s v="L1G"/>
    <s v="LT51260531998176BKT00"/>
  </r>
  <r>
    <s v="1998-06-25"/>
    <x v="1"/>
    <x v="0"/>
    <n v="126"/>
    <n v="52"/>
    <n v="54.67"/>
    <x v="0"/>
    <s v="L1G"/>
    <s v="LT51260521998176BKT00"/>
  </r>
  <r>
    <s v="1998-06-25"/>
    <x v="1"/>
    <x v="0"/>
    <n v="126"/>
    <n v="49"/>
    <n v="99.73"/>
    <x v="0"/>
    <s v="PR"/>
    <s v="LT51260491998176BKT01"/>
  </r>
  <r>
    <s v="1998-06-25"/>
    <x v="1"/>
    <x v="0"/>
    <n v="126"/>
    <n v="48"/>
    <n v="99.64"/>
    <x v="0"/>
    <s v="L1G"/>
    <s v="LT51260481998176BKT00"/>
  </r>
  <r>
    <s v="1998-06-25"/>
    <x v="1"/>
    <x v="0"/>
    <n v="126"/>
    <n v="47"/>
    <n v="99.24"/>
    <x v="0"/>
    <s v="L1G"/>
    <s v="LT51260471998176BKT00"/>
  </r>
  <r>
    <s v="1998-06-25"/>
    <x v="1"/>
    <x v="0"/>
    <n v="126"/>
    <n v="46"/>
    <n v="100"/>
    <x v="0"/>
    <s v="L1G"/>
    <s v="LT51260461998176BKT00"/>
  </r>
  <r>
    <s v="1998-06-25"/>
    <x v="1"/>
    <x v="0"/>
    <n v="126"/>
    <n v="45"/>
    <n v="97.84"/>
    <x v="0"/>
    <s v="L1G"/>
    <s v="LT51260451998176BKT00"/>
  </r>
  <r>
    <s v="1998-06-25"/>
    <x v="1"/>
    <x v="0"/>
    <n v="126"/>
    <n v="44"/>
    <n v="98.36"/>
    <x v="0"/>
    <s v="L1G"/>
    <s v="LT51260441998176BKT00"/>
  </r>
  <r>
    <s v="1998-06-23"/>
    <x v="1"/>
    <x v="0"/>
    <n v="128"/>
    <n v="47"/>
    <n v="99.97"/>
    <x v="0"/>
    <s v="L1G"/>
    <s v="LT51280471998174BKT00"/>
  </r>
  <r>
    <s v="1998-06-23"/>
    <x v="1"/>
    <x v="0"/>
    <n v="128"/>
    <n v="46"/>
    <n v="99.41"/>
    <x v="0"/>
    <s v="L1G"/>
    <s v="LT51280461998174BKT00"/>
  </r>
  <r>
    <s v="1998-06-23"/>
    <x v="1"/>
    <x v="0"/>
    <n v="128"/>
    <n v="45"/>
    <n v="99.71"/>
    <x v="0"/>
    <s v="L1G"/>
    <s v="LT51280451998174BJC01"/>
  </r>
  <r>
    <s v="1998-06-23"/>
    <x v="1"/>
    <x v="0"/>
    <n v="128"/>
    <n v="44"/>
    <n v="99.99"/>
    <x v="0"/>
    <s v="L1G"/>
    <s v="LT51280441998174BJC01"/>
  </r>
  <r>
    <s v="1998-06-21"/>
    <x v="1"/>
    <x v="0"/>
    <n v="130"/>
    <n v="44"/>
    <n v="99.18"/>
    <x v="0"/>
    <s v="L1G"/>
    <s v="LT51300441998172BKT00"/>
  </r>
  <r>
    <s v="1998-06-20"/>
    <x v="1"/>
    <x v="0"/>
    <n v="123"/>
    <n v="53"/>
    <n v="75.69"/>
    <x v="0"/>
    <s v="L1G"/>
    <s v="LT51230531998171BKT00"/>
  </r>
  <r>
    <s v="1998-06-20"/>
    <x v="1"/>
    <x v="0"/>
    <n v="123"/>
    <n v="52"/>
    <n v="41.28"/>
    <x v="0"/>
    <s v="L1T"/>
    <s v="LT51230521998171BKT00"/>
  </r>
  <r>
    <s v="1998-06-20"/>
    <x v="1"/>
    <x v="0"/>
    <n v="123"/>
    <n v="51"/>
    <n v="42.05"/>
    <x v="0"/>
    <s v="L1T"/>
    <s v="LT51230511998171BKT00"/>
  </r>
  <r>
    <s v="1998-06-20"/>
    <x v="1"/>
    <x v="0"/>
    <n v="123"/>
    <n v="50"/>
    <n v="9.42"/>
    <x v="1"/>
    <s v="L1T"/>
    <s v="LT51230501998171BKT00"/>
  </r>
  <r>
    <s v="1998-06-18"/>
    <x v="1"/>
    <x v="0"/>
    <n v="125"/>
    <n v="54"/>
    <n v="89.56"/>
    <x v="0"/>
    <s v="L1G"/>
    <s v="LT51250541998169BKT00"/>
  </r>
  <r>
    <s v="1998-06-18"/>
    <x v="1"/>
    <x v="0"/>
    <n v="125"/>
    <n v="53"/>
    <n v="72.27"/>
    <x v="0"/>
    <s v="L1G"/>
    <s v="LT51250531998169BKT00"/>
  </r>
  <r>
    <s v="1998-06-18"/>
    <x v="1"/>
    <x v="0"/>
    <n v="125"/>
    <n v="52"/>
    <n v="53.31"/>
    <x v="0"/>
    <s v="L1G"/>
    <s v="LT51250521998169BKT00"/>
  </r>
  <r>
    <s v="1998-06-18"/>
    <x v="1"/>
    <x v="0"/>
    <n v="125"/>
    <n v="51"/>
    <n v="71.569999999999993"/>
    <x v="0"/>
    <s v="L1G"/>
    <s v="LT51250511998169BKT00"/>
  </r>
  <r>
    <s v="1998-06-18"/>
    <x v="1"/>
    <x v="0"/>
    <n v="125"/>
    <n v="50"/>
    <n v="72.02"/>
    <x v="0"/>
    <s v="L1G"/>
    <s v="LT51250501998169BKT00"/>
  </r>
  <r>
    <s v="1998-06-18"/>
    <x v="1"/>
    <x v="0"/>
    <n v="125"/>
    <n v="49"/>
    <n v="40.32"/>
    <x v="0"/>
    <s v="L1T"/>
    <s v="LT51250491998169BKT00"/>
  </r>
  <r>
    <s v="1998-06-18"/>
    <x v="1"/>
    <x v="0"/>
    <n v="125"/>
    <n v="48"/>
    <n v="16.260000000000002"/>
    <x v="1"/>
    <s v="L1T"/>
    <s v="LT51250481998169BKT00"/>
  </r>
  <r>
    <s v="1998-06-18"/>
    <x v="1"/>
    <x v="0"/>
    <n v="125"/>
    <n v="46"/>
    <n v="12.16"/>
    <x v="1"/>
    <s v="L1T"/>
    <s v="LT51250461998169BJC01"/>
  </r>
  <r>
    <s v="1998-06-18"/>
    <x v="1"/>
    <x v="0"/>
    <n v="125"/>
    <n v="45"/>
    <n v="95.9"/>
    <x v="0"/>
    <s v="L1T"/>
    <s v="LT51250451998169BJC01"/>
  </r>
  <r>
    <s v="1998-06-16"/>
    <x v="1"/>
    <x v="0"/>
    <n v="127"/>
    <n v="48"/>
    <n v="38"/>
    <x v="0"/>
    <s v="L1T"/>
    <s v="LT51270481998167BKT00"/>
  </r>
  <r>
    <s v="1998-06-16"/>
    <x v="1"/>
    <x v="0"/>
    <n v="127"/>
    <n v="47"/>
    <n v="45.98"/>
    <x v="0"/>
    <s v="L1T"/>
    <s v="LT51270471998167BKT00"/>
  </r>
  <r>
    <s v="1998-06-16"/>
    <x v="1"/>
    <x v="0"/>
    <n v="127"/>
    <n v="46"/>
    <n v="35.590000000000003"/>
    <x v="0"/>
    <s v="L1T"/>
    <s v="LT51270461998167BKT00"/>
  </r>
  <r>
    <s v="1998-06-16"/>
    <x v="1"/>
    <x v="0"/>
    <n v="127"/>
    <n v="45"/>
    <n v="87.67"/>
    <x v="0"/>
    <s v="L1T"/>
    <s v="LT51270451998167BJC01"/>
  </r>
  <r>
    <s v="1998-06-16"/>
    <x v="1"/>
    <x v="0"/>
    <n v="127"/>
    <n v="44"/>
    <n v="99.73"/>
    <x v="0"/>
    <s v="L1G"/>
    <s v="LT51270441998167BJC01"/>
  </r>
  <r>
    <s v="1998-06-14"/>
    <x v="1"/>
    <x v="0"/>
    <n v="129"/>
    <n v="46"/>
    <n v="21.6"/>
    <x v="0"/>
    <s v="L1T"/>
    <s v="LT51290461998165BKT00"/>
  </r>
  <r>
    <s v="1998-06-14"/>
    <x v="1"/>
    <x v="0"/>
    <n v="129"/>
    <n v="45"/>
    <n v="55.38"/>
    <x v="0"/>
    <s v="L1T"/>
    <s v="LT51290451998165BKT00"/>
  </r>
  <r>
    <s v="1998-06-14"/>
    <x v="1"/>
    <x v="0"/>
    <n v="129"/>
    <n v="44"/>
    <n v="75.33"/>
    <x v="0"/>
    <s v="L1T"/>
    <s v="LT51290441998165BJC01"/>
  </r>
  <r>
    <s v="1998-06-11"/>
    <x v="1"/>
    <x v="0"/>
    <n v="124"/>
    <n v="54"/>
    <n v="29.2"/>
    <x v="0"/>
    <s v="L1G"/>
    <s v="LT51240541998162BKT00"/>
  </r>
  <r>
    <s v="1998-06-11"/>
    <x v="1"/>
    <x v="0"/>
    <n v="124"/>
    <n v="53"/>
    <n v="42.24"/>
    <x v="0"/>
    <s v="L1T"/>
    <s v="LT51240531998162BKT00"/>
  </r>
  <r>
    <s v="1998-06-11"/>
    <x v="1"/>
    <x v="0"/>
    <n v="124"/>
    <n v="52"/>
    <n v="24.97"/>
    <x v="0"/>
    <s v="L1T"/>
    <s v="LT51240521998162BKT00"/>
  </r>
  <r>
    <s v="1998-06-11"/>
    <x v="1"/>
    <x v="0"/>
    <n v="124"/>
    <n v="51"/>
    <n v="31.3"/>
    <x v="0"/>
    <s v="L1T"/>
    <s v="LT51240511998162BKT00"/>
  </r>
  <r>
    <s v="1998-06-11"/>
    <x v="1"/>
    <x v="0"/>
    <n v="124"/>
    <n v="50"/>
    <n v="27.02"/>
    <x v="0"/>
    <s v="L1T"/>
    <s v="LT51240501998162BKT00"/>
  </r>
  <r>
    <s v="1998-06-11"/>
    <x v="1"/>
    <x v="0"/>
    <n v="124"/>
    <n v="49"/>
    <n v="0.17"/>
    <x v="1"/>
    <s v="L1T"/>
    <s v="LT51240491998162BKT00"/>
  </r>
  <r>
    <s v="1998-06-09"/>
    <x v="1"/>
    <x v="0"/>
    <n v="126"/>
    <n v="54"/>
    <n v="56.15"/>
    <x v="0"/>
    <s v="L1G"/>
    <s v="LT51260541998160BKT00"/>
  </r>
  <r>
    <s v="1998-06-09"/>
    <x v="1"/>
    <x v="0"/>
    <n v="126"/>
    <n v="53"/>
    <n v="49.39"/>
    <x v="0"/>
    <s v="L1T"/>
    <s v="LT51260531998160BKT00"/>
  </r>
  <r>
    <s v="1998-06-09"/>
    <x v="1"/>
    <x v="0"/>
    <n v="126"/>
    <n v="52"/>
    <n v="13.19"/>
    <x v="1"/>
    <s v="L1T"/>
    <s v="LT51260521998160BKT00"/>
  </r>
  <r>
    <s v="1998-06-09"/>
    <x v="1"/>
    <x v="0"/>
    <n v="126"/>
    <n v="49"/>
    <n v="73.510000000000005"/>
    <x v="0"/>
    <s v="L1T"/>
    <s v="LT51260491998160BKT00"/>
  </r>
  <r>
    <s v="1998-06-09"/>
    <x v="1"/>
    <x v="0"/>
    <n v="126"/>
    <n v="48"/>
    <n v="85.77"/>
    <x v="0"/>
    <s v="L1T"/>
    <s v="LT51260481998160BKT00"/>
  </r>
  <r>
    <s v="1998-06-09"/>
    <x v="1"/>
    <x v="0"/>
    <n v="126"/>
    <n v="47"/>
    <n v="73.31"/>
    <x v="0"/>
    <s v="L1T"/>
    <s v="LT51260471998160BKT00"/>
  </r>
  <r>
    <s v="1998-06-09"/>
    <x v="1"/>
    <x v="0"/>
    <n v="126"/>
    <n v="46"/>
    <n v="35.35"/>
    <x v="0"/>
    <s v="L1T"/>
    <s v="LT51260461998160BKT00"/>
  </r>
  <r>
    <s v="1998-06-09"/>
    <x v="1"/>
    <x v="0"/>
    <n v="126"/>
    <n v="45"/>
    <n v="84.25"/>
    <x v="0"/>
    <s v="L1T"/>
    <s v="LT51260451998160BKT00"/>
  </r>
  <r>
    <s v="1998-06-09"/>
    <x v="1"/>
    <x v="0"/>
    <n v="126"/>
    <n v="44"/>
    <n v="96.76"/>
    <x v="0"/>
    <s v="L1G"/>
    <s v="LT51260441998160BKT00"/>
  </r>
  <r>
    <s v="1998-06-07"/>
    <x v="1"/>
    <x v="0"/>
    <n v="128"/>
    <n v="47"/>
    <n v="95.73"/>
    <x v="0"/>
    <s v="L1G"/>
    <s v="LT51280471998158BKT00"/>
  </r>
  <r>
    <s v="1998-06-07"/>
    <x v="1"/>
    <x v="0"/>
    <n v="128"/>
    <n v="46"/>
    <n v="94.99"/>
    <x v="0"/>
    <s v="L1G"/>
    <s v="LT51280461998158BKT00"/>
  </r>
  <r>
    <s v="1998-06-07"/>
    <x v="1"/>
    <x v="0"/>
    <n v="128"/>
    <n v="45"/>
    <n v="94.47"/>
    <x v="0"/>
    <s v="L1G"/>
    <s v="LT51280451998158BJC01"/>
  </r>
  <r>
    <s v="1998-06-07"/>
    <x v="1"/>
    <x v="0"/>
    <n v="128"/>
    <n v="44"/>
    <n v="93.94"/>
    <x v="0"/>
    <s v="L1G"/>
    <s v="LT51280441998158BKT00"/>
  </r>
  <r>
    <s v="1998-06-04"/>
    <x v="1"/>
    <x v="0"/>
    <n v="123"/>
    <n v="53"/>
    <n v="7.42"/>
    <x v="1"/>
    <s v="L1G"/>
    <s v="LT51230531998155BKT00"/>
  </r>
  <r>
    <s v="1998-06-04"/>
    <x v="1"/>
    <x v="0"/>
    <n v="123"/>
    <n v="52"/>
    <n v="0.17"/>
    <x v="1"/>
    <s v="L1T"/>
    <s v="LT51230521998155BKT00"/>
  </r>
  <r>
    <s v="1998-06-04"/>
    <x v="1"/>
    <x v="0"/>
    <n v="123"/>
    <n v="51"/>
    <n v="22.88"/>
    <x v="0"/>
    <s v="L1T"/>
    <s v="LT51230511998155BKT00"/>
  </r>
  <r>
    <s v="1998-06-04"/>
    <x v="1"/>
    <x v="0"/>
    <n v="123"/>
    <n v="50"/>
    <n v="42.62"/>
    <x v="0"/>
    <s v="L1T"/>
    <s v="LT51230501998155BKT00"/>
  </r>
  <r>
    <s v="1998-06-02"/>
    <x v="1"/>
    <x v="0"/>
    <n v="125"/>
    <n v="54"/>
    <n v="41.61"/>
    <x v="0"/>
    <s v="L1G"/>
    <s v="LT51250541998153BKT00"/>
  </r>
  <r>
    <s v="1998-06-02"/>
    <x v="1"/>
    <x v="0"/>
    <n v="125"/>
    <n v="53"/>
    <n v="56.09"/>
    <x v="0"/>
    <s v="L1T"/>
    <s v="LT51250531998153BKT00"/>
  </r>
  <r>
    <s v="1998-06-02"/>
    <x v="1"/>
    <x v="0"/>
    <n v="125"/>
    <n v="52"/>
    <n v="35.479999999999997"/>
    <x v="0"/>
    <s v="L1T"/>
    <s v="LT51250521998153BKT00"/>
  </r>
  <r>
    <s v="1998-06-02"/>
    <x v="1"/>
    <x v="0"/>
    <n v="125"/>
    <n v="51"/>
    <n v="44.01"/>
    <x v="0"/>
    <s v="L1T"/>
    <s v="LT51250511998153BKT00"/>
  </r>
  <r>
    <s v="1998-06-02"/>
    <x v="1"/>
    <x v="0"/>
    <n v="125"/>
    <n v="50"/>
    <n v="70.41"/>
    <x v="0"/>
    <s v="L1G"/>
    <s v="LT51250501998153BKT00"/>
  </r>
  <r>
    <s v="1998-06-02"/>
    <x v="1"/>
    <x v="0"/>
    <n v="125"/>
    <n v="49"/>
    <n v="48.99"/>
    <x v="0"/>
    <s v="L1T"/>
    <s v="LT51250491998153BKT00"/>
  </r>
  <r>
    <s v="1998-06-02"/>
    <x v="1"/>
    <x v="0"/>
    <n v="125"/>
    <n v="48"/>
    <n v="5.61"/>
    <x v="1"/>
    <s v="L1T"/>
    <s v="LT51250481998153BKT00"/>
  </r>
  <r>
    <s v="1998-06-02"/>
    <x v="1"/>
    <x v="0"/>
    <n v="125"/>
    <n v="46"/>
    <n v="13.46"/>
    <x v="1"/>
    <s v="L1T"/>
    <s v="LT51250461998153BJC01"/>
  </r>
  <r>
    <s v="1998-06-02"/>
    <x v="1"/>
    <x v="0"/>
    <n v="125"/>
    <n v="45"/>
    <n v="73.53"/>
    <x v="0"/>
    <s v="L1T"/>
    <s v="LT51250451998153BJC01"/>
  </r>
  <r>
    <s v="1998-05-31"/>
    <x v="1"/>
    <x v="0"/>
    <n v="127"/>
    <n v="45"/>
    <n v="80.010000000000005"/>
    <x v="0"/>
    <s v="L1G"/>
    <s v="LT51270451998151BJC01"/>
  </r>
  <r>
    <s v="1998-05-31"/>
    <x v="1"/>
    <x v="0"/>
    <n v="127"/>
    <n v="44"/>
    <n v="94.72"/>
    <x v="0"/>
    <s v="L1G"/>
    <s v="LT51270441998151BJC01"/>
  </r>
  <r>
    <s v="1998-05-29"/>
    <x v="1"/>
    <x v="0"/>
    <n v="129"/>
    <n v="46"/>
    <n v="60.12"/>
    <x v="0"/>
    <s v="L1T"/>
    <s v="LT51290461998149BKT00"/>
  </r>
  <r>
    <s v="1998-05-29"/>
    <x v="1"/>
    <x v="0"/>
    <n v="129"/>
    <n v="45"/>
    <n v="78.88"/>
    <x v="0"/>
    <s v="L1G"/>
    <s v="LT51290451998149BKT00"/>
  </r>
  <r>
    <s v="1998-05-29"/>
    <x v="1"/>
    <x v="0"/>
    <n v="129"/>
    <n v="44"/>
    <n v="89.7"/>
    <x v="0"/>
    <s v="L1G"/>
    <s v="LT51290441998149BKT00"/>
  </r>
  <r>
    <s v="1998-05-26"/>
    <x v="1"/>
    <x v="0"/>
    <n v="124"/>
    <n v="52"/>
    <n v="80.62"/>
    <x v="0"/>
    <s v="PR"/>
    <s v="LT51240521998146BKT01"/>
  </r>
  <r>
    <s v="1998-05-26"/>
    <x v="1"/>
    <x v="0"/>
    <n v="124"/>
    <n v="51"/>
    <n v="78.64"/>
    <x v="0"/>
    <s v="PR"/>
    <s v="LT51240511998146BKT01"/>
  </r>
  <r>
    <s v="1998-05-26"/>
    <x v="1"/>
    <x v="0"/>
    <n v="124"/>
    <n v="54"/>
    <n v="59.38"/>
    <x v="0"/>
    <s v="PR"/>
    <s v="LT51240541998146BKT01"/>
  </r>
  <r>
    <s v="1998-05-26"/>
    <x v="1"/>
    <x v="0"/>
    <n v="124"/>
    <n v="53"/>
    <n v="65.22"/>
    <x v="0"/>
    <s v="PR"/>
    <s v="LT51240531998146BKT01"/>
  </r>
  <r>
    <s v="1998-05-26"/>
    <x v="1"/>
    <x v="0"/>
    <n v="124"/>
    <n v="49"/>
    <n v="42.45"/>
    <x v="0"/>
    <s v="L1T"/>
    <s v="LT51240491998146BKT00"/>
  </r>
  <r>
    <s v="1998-05-24"/>
    <x v="1"/>
    <x v="0"/>
    <n v="126"/>
    <n v="54"/>
    <n v="40.26"/>
    <x v="0"/>
    <s v="L1G"/>
    <s v="LT51260541998144BKT00"/>
  </r>
  <r>
    <s v="1998-05-24"/>
    <x v="1"/>
    <x v="0"/>
    <n v="126"/>
    <n v="53"/>
    <n v="7.85"/>
    <x v="1"/>
    <s v="L1T"/>
    <s v="LT51260531998144BKT00"/>
  </r>
  <r>
    <s v="1998-05-24"/>
    <x v="1"/>
    <x v="0"/>
    <n v="126"/>
    <n v="52"/>
    <n v="5.15"/>
    <x v="1"/>
    <s v="L1T"/>
    <s v="LT51260521998144BKT00"/>
  </r>
  <r>
    <s v="1998-05-24"/>
    <x v="1"/>
    <x v="0"/>
    <n v="126"/>
    <n v="49"/>
    <n v="77.92"/>
    <x v="0"/>
    <s v="L1T"/>
    <s v="LT51260491998144BKT00"/>
  </r>
  <r>
    <s v="1998-05-24"/>
    <x v="1"/>
    <x v="0"/>
    <n v="126"/>
    <n v="48"/>
    <n v="85.71"/>
    <x v="0"/>
    <s v="L1T"/>
    <s v="LT51260481998144BKT00"/>
  </r>
  <r>
    <s v="1998-05-24"/>
    <x v="1"/>
    <x v="0"/>
    <n v="126"/>
    <n v="47"/>
    <n v="98.3"/>
    <x v="0"/>
    <s v="L1G"/>
    <s v="LT51260471998144BKT00"/>
  </r>
  <r>
    <s v="1998-05-24"/>
    <x v="1"/>
    <x v="0"/>
    <n v="126"/>
    <n v="46"/>
    <n v="99.86"/>
    <x v="0"/>
    <s v="L1G"/>
    <s v="LT51260461998144BKT00"/>
  </r>
  <r>
    <s v="1998-05-24"/>
    <x v="1"/>
    <x v="0"/>
    <n v="126"/>
    <n v="45"/>
    <n v="96.1"/>
    <x v="0"/>
    <s v="L1G"/>
    <s v="LT51260451998144BKT00"/>
  </r>
  <r>
    <s v="1998-05-24"/>
    <x v="1"/>
    <x v="0"/>
    <n v="126"/>
    <n v="44"/>
    <n v="97.67"/>
    <x v="0"/>
    <s v="L1G"/>
    <s v="LT51260441998144BKT00"/>
  </r>
  <r>
    <s v="1998-05-22"/>
    <x v="1"/>
    <x v="0"/>
    <n v="128"/>
    <n v="47"/>
    <n v="61.63"/>
    <x v="0"/>
    <s v="L1T"/>
    <s v="LT51280471998142BKT00"/>
  </r>
  <r>
    <s v="1998-05-22"/>
    <x v="1"/>
    <x v="0"/>
    <n v="128"/>
    <n v="46"/>
    <n v="85.29"/>
    <x v="0"/>
    <s v="L1G"/>
    <s v="LT51280461998142BKT00"/>
  </r>
  <r>
    <s v="1998-05-22"/>
    <x v="1"/>
    <x v="0"/>
    <n v="128"/>
    <n v="45"/>
    <n v="78.739999999999995"/>
    <x v="0"/>
    <s v="L1T"/>
    <s v="LT51280451998142BKT00"/>
  </r>
  <r>
    <s v="1998-05-22"/>
    <x v="1"/>
    <x v="0"/>
    <n v="128"/>
    <n v="44"/>
    <n v="65.86"/>
    <x v="0"/>
    <s v="L1T"/>
    <s v="LT51280441998142BKT00"/>
  </r>
  <r>
    <s v="1998-05-19"/>
    <x v="1"/>
    <x v="0"/>
    <n v="123"/>
    <n v="53"/>
    <n v="27.94"/>
    <x v="0"/>
    <s v="L1G"/>
    <s v="LT51230531998139BKT00"/>
  </r>
  <r>
    <s v="1998-05-19"/>
    <x v="1"/>
    <x v="0"/>
    <n v="123"/>
    <n v="52"/>
    <n v="57.28"/>
    <x v="0"/>
    <s v="L1T"/>
    <s v="LT51230521998139BKT00"/>
  </r>
  <r>
    <s v="1998-05-19"/>
    <x v="1"/>
    <x v="0"/>
    <n v="123"/>
    <n v="51"/>
    <n v="57.09"/>
    <x v="0"/>
    <s v="L1T"/>
    <s v="LT51230511998139BKT01"/>
  </r>
  <r>
    <s v="1998-05-19"/>
    <x v="1"/>
    <x v="0"/>
    <n v="123"/>
    <n v="50"/>
    <n v="42.79"/>
    <x v="0"/>
    <s v="L1T"/>
    <s v="LT51230501998139BKT00"/>
  </r>
  <r>
    <s v="1998-05-17"/>
    <x v="1"/>
    <x v="0"/>
    <n v="125"/>
    <n v="54"/>
    <n v="35.950000000000003"/>
    <x v="0"/>
    <s v="L1G"/>
    <s v="LT51250541998137BKT00"/>
  </r>
  <r>
    <s v="1998-05-17"/>
    <x v="1"/>
    <x v="0"/>
    <n v="125"/>
    <n v="53"/>
    <n v="37.08"/>
    <x v="0"/>
    <s v="L1G"/>
    <s v="LT51250531998137BKT00"/>
  </r>
  <r>
    <s v="1998-05-17"/>
    <x v="1"/>
    <x v="0"/>
    <n v="125"/>
    <n v="52"/>
    <n v="75.77"/>
    <x v="0"/>
    <s v="L1G"/>
    <s v="LT51250521998137BKT00"/>
  </r>
  <r>
    <s v="1998-05-17"/>
    <x v="1"/>
    <x v="0"/>
    <n v="125"/>
    <n v="51"/>
    <n v="92"/>
    <x v="0"/>
    <s v="L1G"/>
    <s v="LT51250511998137BKT00"/>
  </r>
  <r>
    <s v="1998-05-17"/>
    <x v="1"/>
    <x v="0"/>
    <n v="125"/>
    <n v="50"/>
    <n v="97.91"/>
    <x v="0"/>
    <s v="L1G"/>
    <s v="LT51250501998137BKT00"/>
  </r>
  <r>
    <s v="1998-05-17"/>
    <x v="1"/>
    <x v="0"/>
    <n v="125"/>
    <n v="49"/>
    <n v="99.42"/>
    <x v="0"/>
    <s v="L1G"/>
    <s v="LT51250491998137BKT00"/>
  </r>
  <r>
    <s v="1998-05-17"/>
    <x v="1"/>
    <x v="0"/>
    <n v="125"/>
    <n v="48"/>
    <n v="88.05"/>
    <x v="0"/>
    <s v="L1G"/>
    <s v="LT51250481998137BKT00"/>
  </r>
  <r>
    <s v="1998-05-17"/>
    <x v="1"/>
    <x v="0"/>
    <n v="125"/>
    <n v="46"/>
    <n v="76.2"/>
    <x v="0"/>
    <s v="L1T"/>
    <s v="LT51250461998137BKT00"/>
  </r>
  <r>
    <s v="1998-05-17"/>
    <x v="1"/>
    <x v="0"/>
    <n v="125"/>
    <n v="45"/>
    <n v="76.09"/>
    <x v="0"/>
    <s v="L1T"/>
    <s v="LT51250451998137BKT00"/>
  </r>
  <r>
    <s v="1998-05-15"/>
    <x v="1"/>
    <x v="0"/>
    <n v="127"/>
    <n v="48"/>
    <n v="26.91"/>
    <x v="0"/>
    <s v="L1T"/>
    <s v="LT51270481998135BKT00"/>
  </r>
  <r>
    <s v="1998-05-15"/>
    <x v="1"/>
    <x v="0"/>
    <n v="127"/>
    <n v="47"/>
    <n v="13.5"/>
    <x v="1"/>
    <s v="L1T"/>
    <s v="LT51270471998135BKT00"/>
  </r>
  <r>
    <s v="1998-05-15"/>
    <x v="1"/>
    <x v="0"/>
    <n v="127"/>
    <n v="46"/>
    <n v="24.03"/>
    <x v="0"/>
    <s v="L1T"/>
    <s v="LT51270461998135BKT00"/>
  </r>
  <r>
    <s v="1998-05-15"/>
    <x v="1"/>
    <x v="0"/>
    <n v="127"/>
    <n v="45"/>
    <n v="54.83"/>
    <x v="0"/>
    <s v="L1T"/>
    <s v="LT51270451998135BKT00"/>
  </r>
  <r>
    <s v="1998-05-15"/>
    <x v="1"/>
    <x v="0"/>
    <n v="127"/>
    <n v="44"/>
    <n v="63.31"/>
    <x v="0"/>
    <s v="L1T"/>
    <s v="LT51270441998135BKT00"/>
  </r>
  <r>
    <s v="1998-05-13"/>
    <x v="1"/>
    <x v="0"/>
    <n v="129"/>
    <n v="46"/>
    <n v="99.13"/>
    <x v="0"/>
    <s v="L1G"/>
    <s v="LT51290461998133BKT00"/>
  </r>
  <r>
    <s v="1998-05-13"/>
    <x v="1"/>
    <x v="0"/>
    <n v="129"/>
    <n v="45"/>
    <n v="94.87"/>
    <x v="0"/>
    <s v="L1G"/>
    <s v="LT51290451998133BKT00"/>
  </r>
  <r>
    <s v="1998-05-13"/>
    <x v="1"/>
    <x v="0"/>
    <n v="129"/>
    <n v="44"/>
    <n v="55.57"/>
    <x v="0"/>
    <s v="L1T"/>
    <s v="LT51290441998133BJC01"/>
  </r>
  <r>
    <s v="1998-01-18"/>
    <x v="1"/>
    <x v="0"/>
    <n v="124"/>
    <n v="50"/>
    <n v="16.34"/>
    <x v="1"/>
    <s v="PR"/>
    <s v="LT51240501998018BKT01"/>
  </r>
  <r>
    <s v="1998-01-18"/>
    <x v="1"/>
    <x v="0"/>
    <n v="124"/>
    <n v="49"/>
    <n v="36.07"/>
    <x v="0"/>
    <s v="PR"/>
    <s v="LT51240491998018BKT01"/>
  </r>
  <r>
    <s v="1998-05-10"/>
    <x v="1"/>
    <x v="0"/>
    <n v="124"/>
    <n v="54"/>
    <n v="4.8899999999999997"/>
    <x v="1"/>
    <s v="L1G"/>
    <s v="LT51240541998130BKT01"/>
  </r>
  <r>
    <s v="1998-05-10"/>
    <x v="1"/>
    <x v="0"/>
    <n v="124"/>
    <n v="53"/>
    <n v="36.43"/>
    <x v="0"/>
    <s v="L1T"/>
    <s v="LT51240531998130BKT01"/>
  </r>
  <r>
    <s v="1998-05-10"/>
    <x v="1"/>
    <x v="0"/>
    <n v="124"/>
    <n v="52"/>
    <n v="5.65"/>
    <x v="1"/>
    <s v="L1T"/>
    <s v="LT51240521998130BKT00"/>
  </r>
  <r>
    <s v="1998-05-10"/>
    <x v="1"/>
    <x v="0"/>
    <n v="124"/>
    <n v="51"/>
    <n v="4.49"/>
    <x v="1"/>
    <s v="L1T"/>
    <s v="LT51240511998130BKT00"/>
  </r>
  <r>
    <s v="1998-05-10"/>
    <x v="1"/>
    <x v="0"/>
    <n v="124"/>
    <n v="50"/>
    <n v="12.68"/>
    <x v="1"/>
    <s v="L1T"/>
    <s v="LT51240501998130BKT01"/>
  </r>
  <r>
    <s v="1998-05-10"/>
    <x v="1"/>
    <x v="0"/>
    <n v="124"/>
    <n v="49"/>
    <n v="4.09"/>
    <x v="1"/>
    <s v="L1T"/>
    <s v="LT51240491998130BKT01"/>
  </r>
  <r>
    <s v="1998-05-08"/>
    <x v="1"/>
    <x v="0"/>
    <n v="126"/>
    <n v="46"/>
    <n v="37.28"/>
    <x v="0"/>
    <s v="L1T"/>
    <s v="LT51260461998128BJC00"/>
  </r>
  <r>
    <s v="1998-05-08"/>
    <x v="1"/>
    <x v="0"/>
    <n v="126"/>
    <n v="45"/>
    <n v="59.74"/>
    <x v="0"/>
    <s v="L1T"/>
    <s v="LT51260451998128BJC00"/>
  </r>
  <r>
    <s v="1998-05-08"/>
    <x v="1"/>
    <x v="0"/>
    <n v="126"/>
    <n v="44"/>
    <n v="84.9"/>
    <x v="0"/>
    <s v="L1G"/>
    <s v="LT51260441998128BJC00"/>
  </r>
  <r>
    <s v="1998-05-06"/>
    <x v="1"/>
    <x v="0"/>
    <n v="128"/>
    <n v="47"/>
    <n v="7.03"/>
    <x v="1"/>
    <s v="PR"/>
    <s v="LT51280471998126BKT01"/>
  </r>
  <r>
    <s v="1998-05-06"/>
    <x v="1"/>
    <x v="0"/>
    <n v="128"/>
    <n v="46"/>
    <n v="20.48"/>
    <x v="0"/>
    <s v="L1T"/>
    <s v="LT51280461998126BKT00"/>
  </r>
  <r>
    <s v="1998-05-06"/>
    <x v="1"/>
    <x v="0"/>
    <n v="128"/>
    <n v="45"/>
    <n v="28.96"/>
    <x v="0"/>
    <s v="L1T"/>
    <s v="LT51280451998126BJC01"/>
  </r>
  <r>
    <s v="1998-05-06"/>
    <x v="1"/>
    <x v="0"/>
    <n v="128"/>
    <n v="44"/>
    <n v="50.54"/>
    <x v="0"/>
    <s v="L1T"/>
    <s v="LT51280441998126BJC01"/>
  </r>
  <r>
    <s v="1998-05-04"/>
    <x v="1"/>
    <x v="0"/>
    <n v="130"/>
    <n v="44"/>
    <n v="19.04"/>
    <x v="1"/>
    <s v="L1T"/>
    <s v="LT51300441998124BKT00"/>
  </r>
  <r>
    <s v="1998-05-03"/>
    <x v="1"/>
    <x v="0"/>
    <n v="123"/>
    <n v="52"/>
    <n v="10.33"/>
    <x v="1"/>
    <s v="L1T"/>
    <s v="LT51230521998123BKT00"/>
  </r>
  <r>
    <s v="1998-05-03"/>
    <x v="1"/>
    <x v="0"/>
    <n v="123"/>
    <n v="51"/>
    <n v="5.44"/>
    <x v="1"/>
    <s v="PR"/>
    <s v="LT51230511998123BKT01"/>
  </r>
  <r>
    <s v="1998-05-03"/>
    <x v="1"/>
    <x v="0"/>
    <n v="123"/>
    <n v="50"/>
    <n v="17.07"/>
    <x v="1"/>
    <s v="L1T"/>
    <s v="LT51230501998123BKT00"/>
  </r>
  <r>
    <s v="1998-05-01"/>
    <x v="1"/>
    <x v="0"/>
    <n v="125"/>
    <n v="54"/>
    <n v="5.0999999999999996"/>
    <x v="1"/>
    <s v="L1G"/>
    <s v="LT51250541998121BKT01"/>
  </r>
  <r>
    <s v="1998-05-01"/>
    <x v="1"/>
    <x v="0"/>
    <n v="125"/>
    <n v="53"/>
    <n v="13.15"/>
    <x v="1"/>
    <s v="L1T"/>
    <s v="LT51250531998121BKT01"/>
  </r>
  <r>
    <s v="1998-05-01"/>
    <x v="1"/>
    <x v="0"/>
    <n v="125"/>
    <n v="52"/>
    <n v="24.1"/>
    <x v="0"/>
    <s v="L1T"/>
    <s v="LT51250521998121BKT01"/>
  </r>
  <r>
    <s v="1998-05-01"/>
    <x v="1"/>
    <x v="0"/>
    <n v="125"/>
    <n v="51"/>
    <n v="21.48"/>
    <x v="0"/>
    <s v="L1T"/>
    <s v="LT51250511998121BKT00"/>
  </r>
  <r>
    <s v="1998-05-01"/>
    <x v="1"/>
    <x v="0"/>
    <n v="125"/>
    <n v="50"/>
    <n v="44.62"/>
    <x v="0"/>
    <s v="L1T"/>
    <s v="LT51250501998121BKT01"/>
  </r>
  <r>
    <s v="1998-05-01"/>
    <x v="1"/>
    <x v="0"/>
    <n v="125"/>
    <n v="49"/>
    <n v="5.94"/>
    <x v="1"/>
    <s v="L1T"/>
    <s v="LT51250491998121BKT01"/>
  </r>
  <r>
    <s v="1998-05-01"/>
    <x v="1"/>
    <x v="0"/>
    <n v="125"/>
    <n v="48"/>
    <n v="0.06"/>
    <x v="1"/>
    <s v="L1T"/>
    <s v="LT51250481998121BKT01"/>
  </r>
  <r>
    <s v="1998-05-01"/>
    <x v="1"/>
    <x v="0"/>
    <n v="125"/>
    <n v="46"/>
    <n v="36.450000000000003"/>
    <x v="0"/>
    <s v="L1T"/>
    <s v="LT51250461998121BJC02"/>
  </r>
  <r>
    <s v="1998-05-01"/>
    <x v="1"/>
    <x v="0"/>
    <n v="125"/>
    <n v="45"/>
    <n v="43.26"/>
    <x v="0"/>
    <s v="L1T"/>
    <s v="LT51250451998121BJC02"/>
  </r>
  <r>
    <s v="1998-04-29"/>
    <x v="1"/>
    <x v="0"/>
    <n v="127"/>
    <n v="48"/>
    <n v="0.68"/>
    <x v="1"/>
    <s v="L1T"/>
    <s v="LT51270481998119BKT00"/>
  </r>
  <r>
    <s v="1998-04-29"/>
    <x v="1"/>
    <x v="0"/>
    <n v="127"/>
    <n v="47"/>
    <n v="22.58"/>
    <x v="0"/>
    <s v="L1T"/>
    <s v="LT51270471998119BKT00"/>
  </r>
  <r>
    <s v="1998-04-29"/>
    <x v="1"/>
    <x v="0"/>
    <n v="127"/>
    <n v="46"/>
    <n v="73.98"/>
    <x v="0"/>
    <s v="L1T"/>
    <s v="LT51270461998119BKT00"/>
  </r>
  <r>
    <s v="1998-04-29"/>
    <x v="1"/>
    <x v="0"/>
    <n v="127"/>
    <n v="45"/>
    <n v="96.94"/>
    <x v="0"/>
    <s v="L1G"/>
    <s v="LT51270451998119BKT00"/>
  </r>
  <r>
    <s v="1998-04-29"/>
    <x v="1"/>
    <x v="0"/>
    <n v="127"/>
    <n v="44"/>
    <n v="74.09"/>
    <x v="0"/>
    <s v="L1T"/>
    <s v="LT51270441998119BJC01"/>
  </r>
  <r>
    <s v="1998-04-27"/>
    <x v="1"/>
    <x v="0"/>
    <n v="129"/>
    <n v="46"/>
    <n v="68.930000000000007"/>
    <x v="0"/>
    <s v="L1T"/>
    <s v="LT51290461998117BKT00"/>
  </r>
  <r>
    <s v="1998-04-27"/>
    <x v="1"/>
    <x v="0"/>
    <n v="129"/>
    <n v="45"/>
    <n v="30.64"/>
    <x v="0"/>
    <s v="L1T"/>
    <s v="LT51290451998117BKT00"/>
  </r>
  <r>
    <s v="1998-04-27"/>
    <x v="1"/>
    <x v="0"/>
    <n v="129"/>
    <n v="44"/>
    <n v="2.93"/>
    <x v="1"/>
    <s v="L1T"/>
    <s v="LT51290441998117BKT00"/>
  </r>
  <r>
    <s v="1998-04-24"/>
    <x v="1"/>
    <x v="0"/>
    <n v="124"/>
    <n v="54"/>
    <n v="0"/>
    <x v="1"/>
    <s v="L1G"/>
    <s v="LT51240541998114BKT00"/>
  </r>
  <r>
    <s v="1998-04-24"/>
    <x v="1"/>
    <x v="0"/>
    <n v="124"/>
    <n v="53"/>
    <n v="7.13"/>
    <x v="1"/>
    <s v="L1T"/>
    <s v="LT51240531998114BKT00"/>
  </r>
  <r>
    <s v="1998-04-24"/>
    <x v="1"/>
    <x v="0"/>
    <n v="124"/>
    <n v="52"/>
    <n v="13.45"/>
    <x v="1"/>
    <s v="L1T"/>
    <s v="LT51240521998114BKT00"/>
  </r>
  <r>
    <s v="1998-04-24"/>
    <x v="1"/>
    <x v="0"/>
    <n v="124"/>
    <n v="51"/>
    <n v="18.09"/>
    <x v="1"/>
    <s v="L1T"/>
    <s v="LT51240511998114BKT00"/>
  </r>
  <r>
    <s v="1998-04-24"/>
    <x v="1"/>
    <x v="0"/>
    <n v="124"/>
    <n v="50"/>
    <n v="12.64"/>
    <x v="1"/>
    <s v="L1T"/>
    <s v="LT51240501998114BKT00"/>
  </r>
  <r>
    <s v="1998-04-24"/>
    <x v="1"/>
    <x v="0"/>
    <n v="124"/>
    <n v="49"/>
    <n v="0"/>
    <x v="1"/>
    <s v="L1T"/>
    <s v="LT51240491998114BKT00"/>
  </r>
  <r>
    <s v="1998-04-22"/>
    <x v="1"/>
    <x v="0"/>
    <n v="126"/>
    <n v="54"/>
    <n v="4.13"/>
    <x v="1"/>
    <s v="L1G"/>
    <s v="LT51260541998112BKT00"/>
  </r>
  <r>
    <s v="1998-04-22"/>
    <x v="1"/>
    <x v="0"/>
    <n v="126"/>
    <n v="53"/>
    <n v="8.16"/>
    <x v="1"/>
    <s v="L1T"/>
    <s v="LT51260531998112BKT00"/>
  </r>
  <r>
    <s v="1998-04-22"/>
    <x v="1"/>
    <x v="0"/>
    <n v="126"/>
    <n v="52"/>
    <n v="17.420000000000002"/>
    <x v="1"/>
    <s v="L1T"/>
    <s v="LT51260521998112BKT00"/>
  </r>
  <r>
    <s v="1998-04-22"/>
    <x v="1"/>
    <x v="0"/>
    <n v="126"/>
    <n v="49"/>
    <n v="41.26"/>
    <x v="0"/>
    <s v="L1T"/>
    <s v="LT51260491998112BKT00"/>
  </r>
  <r>
    <s v="1998-04-22"/>
    <x v="1"/>
    <x v="0"/>
    <n v="126"/>
    <n v="48"/>
    <n v="31.67"/>
    <x v="0"/>
    <s v="L1T"/>
    <s v="LT51260481998112BKT00"/>
  </r>
  <r>
    <s v="1998-04-22"/>
    <x v="1"/>
    <x v="0"/>
    <n v="126"/>
    <n v="47"/>
    <n v="2.1800000000000002"/>
    <x v="1"/>
    <s v="L1T"/>
    <s v="LT51260471998112BKT00"/>
  </r>
  <r>
    <s v="1998-04-22"/>
    <x v="1"/>
    <x v="0"/>
    <n v="126"/>
    <n v="46"/>
    <n v="0"/>
    <x v="1"/>
    <s v="L1T"/>
    <s v="LT51260461998112BKT00"/>
  </r>
  <r>
    <s v="1998-04-22"/>
    <x v="1"/>
    <x v="0"/>
    <n v="126"/>
    <n v="45"/>
    <n v="50.21"/>
    <x v="0"/>
    <s v="L1T"/>
    <s v="LT51260451998112BJC01"/>
  </r>
  <r>
    <s v="1998-04-22"/>
    <x v="1"/>
    <x v="0"/>
    <n v="126"/>
    <n v="44"/>
    <n v="71.73"/>
    <x v="0"/>
    <s v="L1T"/>
    <s v="LT51260441998112BJC01"/>
  </r>
  <r>
    <s v="1998-04-20"/>
    <x v="1"/>
    <x v="0"/>
    <n v="128"/>
    <n v="47"/>
    <n v="97.97"/>
    <x v="0"/>
    <s v="L1G"/>
    <s v="LT51280471998110BKT01"/>
  </r>
  <r>
    <s v="1998-04-20"/>
    <x v="1"/>
    <x v="0"/>
    <n v="128"/>
    <n v="46"/>
    <n v="99.6"/>
    <x v="0"/>
    <s v="L1G"/>
    <s v="LT51280461998110BJC02"/>
  </r>
  <r>
    <s v="1998-04-20"/>
    <x v="1"/>
    <x v="0"/>
    <n v="128"/>
    <n v="45"/>
    <n v="97.69"/>
    <x v="0"/>
    <s v="L1G"/>
    <s v="LT51280451998110BJC01"/>
  </r>
  <r>
    <s v="1998-04-20"/>
    <x v="1"/>
    <x v="0"/>
    <n v="128"/>
    <n v="44"/>
    <n v="70.23"/>
    <x v="0"/>
    <s v="L1T"/>
    <s v="LT51280441998110BJC00"/>
  </r>
  <r>
    <s v="1998-04-18"/>
    <x v="1"/>
    <x v="0"/>
    <n v="130"/>
    <n v="44"/>
    <n v="96.95"/>
    <x v="0"/>
    <s v="L1G"/>
    <s v="LT51300441998108BJC02"/>
  </r>
  <r>
    <s v="1998-04-17"/>
    <x v="1"/>
    <x v="0"/>
    <n v="123"/>
    <n v="53"/>
    <n v="13.65"/>
    <x v="1"/>
    <s v="PR"/>
    <s v="LT51230531998107BKT01"/>
  </r>
  <r>
    <s v="1998-04-17"/>
    <x v="1"/>
    <x v="0"/>
    <n v="123"/>
    <n v="52"/>
    <n v="65.010000000000005"/>
    <x v="0"/>
    <s v="PR"/>
    <s v="LT51230521998107BKT01"/>
  </r>
  <r>
    <s v="1998-04-17"/>
    <x v="1"/>
    <x v="0"/>
    <n v="123"/>
    <n v="51"/>
    <n v="78.099999999999994"/>
    <x v="0"/>
    <s v="PR"/>
    <s v="LT51230511998107BKT01"/>
  </r>
  <r>
    <s v="1998-04-17"/>
    <x v="1"/>
    <x v="0"/>
    <n v="123"/>
    <n v="50"/>
    <n v="23.9"/>
    <x v="0"/>
    <s v="PR"/>
    <s v="LT51230501998107BKT01"/>
  </r>
  <r>
    <s v="1998-04-15"/>
    <x v="1"/>
    <x v="0"/>
    <n v="125"/>
    <n v="54"/>
    <n v="10.99"/>
    <x v="1"/>
    <s v="L1G"/>
    <s v="LT51250541998105BKT00"/>
  </r>
  <r>
    <s v="1998-04-15"/>
    <x v="1"/>
    <x v="0"/>
    <n v="125"/>
    <n v="53"/>
    <n v="59.49"/>
    <x v="0"/>
    <s v="L1T"/>
    <s v="LT51250531998105BKT00"/>
  </r>
  <r>
    <s v="1998-04-15"/>
    <x v="1"/>
    <x v="0"/>
    <n v="125"/>
    <n v="52"/>
    <n v="73.400000000000006"/>
    <x v="0"/>
    <s v="L1G"/>
    <s v="LT51250521998105BKT00"/>
  </r>
  <r>
    <s v="1998-04-15"/>
    <x v="1"/>
    <x v="0"/>
    <n v="125"/>
    <n v="51"/>
    <n v="42.16"/>
    <x v="0"/>
    <s v="L1T"/>
    <s v="LT51250511998105BKT00"/>
  </r>
  <r>
    <s v="1998-04-15"/>
    <x v="1"/>
    <x v="0"/>
    <n v="125"/>
    <n v="50"/>
    <n v="39.82"/>
    <x v="0"/>
    <s v="L1T"/>
    <s v="LT51250501998105BKT00"/>
  </r>
  <r>
    <s v="1998-04-15"/>
    <x v="1"/>
    <x v="0"/>
    <n v="125"/>
    <n v="49"/>
    <n v="58.63"/>
    <x v="0"/>
    <s v="L1T"/>
    <s v="LT51250491998105BKT00"/>
  </r>
  <r>
    <s v="1998-04-15"/>
    <x v="1"/>
    <x v="0"/>
    <n v="125"/>
    <n v="48"/>
    <n v="60.3"/>
    <x v="0"/>
    <s v="L1G"/>
    <s v="LT51250481998105BKT00"/>
  </r>
  <r>
    <s v="1998-04-15"/>
    <x v="1"/>
    <x v="0"/>
    <n v="125"/>
    <n v="46"/>
    <n v="86.1"/>
    <x v="0"/>
    <s v="L1G"/>
    <s v="LT51250461998105BKT00"/>
  </r>
  <r>
    <s v="1998-04-15"/>
    <x v="1"/>
    <x v="0"/>
    <n v="125"/>
    <n v="45"/>
    <n v="82.7"/>
    <x v="0"/>
    <s v="L1T"/>
    <s v="LT51250451998105BKT00"/>
  </r>
  <r>
    <s v="1998-04-13"/>
    <x v="1"/>
    <x v="0"/>
    <n v="127"/>
    <n v="48"/>
    <n v="0.27"/>
    <x v="1"/>
    <s v="L1T"/>
    <s v="LT51270481998103BKT00"/>
  </r>
  <r>
    <s v="1998-04-13"/>
    <x v="1"/>
    <x v="0"/>
    <n v="127"/>
    <n v="47"/>
    <n v="32.03"/>
    <x v="0"/>
    <s v="L1T"/>
    <s v="LT51270471998103BKT00"/>
  </r>
  <r>
    <s v="1998-04-13"/>
    <x v="1"/>
    <x v="0"/>
    <n v="127"/>
    <n v="46"/>
    <n v="73.569999999999993"/>
    <x v="0"/>
    <s v="L1T"/>
    <s v="LT51270461998103BKT00"/>
  </r>
  <r>
    <s v="1998-04-13"/>
    <x v="1"/>
    <x v="0"/>
    <n v="127"/>
    <n v="45"/>
    <n v="80.7"/>
    <x v="0"/>
    <s v="L1T"/>
    <s v="LT51270451998103BKT00"/>
  </r>
  <r>
    <s v="1998-04-13"/>
    <x v="1"/>
    <x v="0"/>
    <n v="127"/>
    <n v="44"/>
    <n v="80.44"/>
    <x v="0"/>
    <s v="L1T"/>
    <s v="LT51270441998103BKT00"/>
  </r>
  <r>
    <s v="1998-04-11"/>
    <x v="1"/>
    <x v="0"/>
    <n v="129"/>
    <n v="46"/>
    <n v="0.16"/>
    <x v="1"/>
    <s v="L1T"/>
    <s v="LT51290461998101BKT00"/>
  </r>
  <r>
    <s v="1998-04-11"/>
    <x v="1"/>
    <x v="0"/>
    <n v="129"/>
    <n v="45"/>
    <n v="40.32"/>
    <x v="0"/>
    <s v="L1T"/>
    <s v="LT51290451998101BKT00"/>
  </r>
  <r>
    <s v="1998-04-11"/>
    <x v="1"/>
    <x v="0"/>
    <n v="129"/>
    <n v="44"/>
    <n v="24.42"/>
    <x v="0"/>
    <s v="L1T"/>
    <s v="LT51290441998101BKT00"/>
  </r>
  <r>
    <s v="1998-04-08"/>
    <x v="1"/>
    <x v="0"/>
    <n v="124"/>
    <n v="54"/>
    <n v="3.57"/>
    <x v="1"/>
    <s v="L1G"/>
    <s v="LT51240541998098BKT00"/>
  </r>
  <r>
    <s v="1998-04-08"/>
    <x v="1"/>
    <x v="0"/>
    <n v="124"/>
    <n v="53"/>
    <n v="1.71"/>
    <x v="1"/>
    <s v="L1T"/>
    <s v="LT51240531998098BKT00"/>
  </r>
  <r>
    <s v="1998-04-08"/>
    <x v="1"/>
    <x v="0"/>
    <n v="124"/>
    <n v="52"/>
    <n v="18.7"/>
    <x v="1"/>
    <s v="L1T"/>
    <s v="LT51240521998098BKT00"/>
  </r>
  <r>
    <s v="1998-04-08"/>
    <x v="1"/>
    <x v="0"/>
    <n v="124"/>
    <n v="51"/>
    <n v="17.420000000000002"/>
    <x v="1"/>
    <s v="L1T"/>
    <s v="LT51240511998098BKT00"/>
  </r>
  <r>
    <s v="1998-04-08"/>
    <x v="1"/>
    <x v="0"/>
    <n v="124"/>
    <n v="50"/>
    <n v="3.92"/>
    <x v="1"/>
    <s v="L1T"/>
    <s v="LT51240501998098BKT00"/>
  </r>
  <r>
    <s v="1998-04-08"/>
    <x v="1"/>
    <x v="0"/>
    <n v="124"/>
    <n v="49"/>
    <n v="17.27"/>
    <x v="1"/>
    <s v="L1T"/>
    <s v="LT51240491998098BKT00"/>
  </r>
  <r>
    <s v="1998-04-06"/>
    <x v="1"/>
    <x v="0"/>
    <n v="126"/>
    <n v="52"/>
    <n v="49.43"/>
    <x v="0"/>
    <s v="L1G"/>
    <s v="LT51260521998096BKT00"/>
  </r>
  <r>
    <s v="1998-04-06"/>
    <x v="1"/>
    <x v="0"/>
    <n v="126"/>
    <n v="54"/>
    <n v="26.03"/>
    <x v="0"/>
    <s v="L1G"/>
    <s v="LT51260541998096BKT00"/>
  </r>
  <r>
    <s v="1998-04-06"/>
    <x v="1"/>
    <x v="0"/>
    <n v="126"/>
    <n v="53"/>
    <n v="61.98"/>
    <x v="0"/>
    <s v="L1T"/>
    <s v="LT51260531998096BKT00"/>
  </r>
  <r>
    <s v="1998-04-06"/>
    <x v="1"/>
    <x v="0"/>
    <n v="126"/>
    <n v="49"/>
    <n v="0.41"/>
    <x v="1"/>
    <s v="L1T"/>
    <s v="LT51260491998096BKT00"/>
  </r>
  <r>
    <s v="1998-04-06"/>
    <x v="1"/>
    <x v="0"/>
    <n v="126"/>
    <n v="48"/>
    <n v="20.38"/>
    <x v="0"/>
    <s v="L1T"/>
    <s v="LT51260481998096BKT00"/>
  </r>
  <r>
    <s v="1998-04-06"/>
    <x v="1"/>
    <x v="0"/>
    <n v="126"/>
    <n v="47"/>
    <n v="26.41"/>
    <x v="0"/>
    <s v="L1T"/>
    <s v="LT51260471998096BKT00"/>
  </r>
  <r>
    <s v="1998-04-06"/>
    <x v="1"/>
    <x v="0"/>
    <n v="126"/>
    <n v="46"/>
    <n v="63.04"/>
    <x v="0"/>
    <s v="L1G"/>
    <s v="LT51260461998096BKT00"/>
  </r>
  <r>
    <s v="1998-04-06"/>
    <x v="1"/>
    <x v="0"/>
    <n v="126"/>
    <n v="45"/>
    <n v="77.290000000000006"/>
    <x v="0"/>
    <s v="L1T"/>
    <s v="LT51260451998096BKT00"/>
  </r>
  <r>
    <s v="1998-04-06"/>
    <x v="1"/>
    <x v="0"/>
    <n v="126"/>
    <n v="44"/>
    <n v="85.8"/>
    <x v="0"/>
    <s v="L1T"/>
    <s v="LT51260441998096BKT00"/>
  </r>
  <r>
    <s v="1998-04-04"/>
    <x v="1"/>
    <x v="0"/>
    <n v="128"/>
    <n v="47"/>
    <n v="53.65"/>
    <x v="0"/>
    <s v="L1T"/>
    <s v="LT51280471998094BKT00"/>
  </r>
  <r>
    <s v="1998-04-04"/>
    <x v="1"/>
    <x v="0"/>
    <n v="128"/>
    <n v="46"/>
    <n v="36.22"/>
    <x v="0"/>
    <s v="L1T"/>
    <s v="LT51280461998094BKT00"/>
  </r>
  <r>
    <s v="1998-04-04"/>
    <x v="1"/>
    <x v="0"/>
    <n v="128"/>
    <n v="45"/>
    <n v="36.200000000000003"/>
    <x v="0"/>
    <s v="L1T"/>
    <s v="LT51280451998094BKT00"/>
  </r>
  <r>
    <s v="1998-04-04"/>
    <x v="1"/>
    <x v="0"/>
    <n v="128"/>
    <n v="44"/>
    <n v="59.11"/>
    <x v="0"/>
    <s v="L1T"/>
    <s v="LT51280441998094BJC01"/>
  </r>
  <r>
    <s v="1998-04-02"/>
    <x v="1"/>
    <x v="0"/>
    <n v="130"/>
    <n v="44"/>
    <n v="7.73"/>
    <x v="1"/>
    <s v="L1T"/>
    <s v="LT51300441998092BJC02"/>
  </r>
  <r>
    <s v="1998-04-01"/>
    <x v="1"/>
    <x v="0"/>
    <n v="123"/>
    <n v="53"/>
    <n v="24.53"/>
    <x v="0"/>
    <s v="L1G"/>
    <s v="LT51230531998091BKT00"/>
  </r>
  <r>
    <s v="1998-04-01"/>
    <x v="1"/>
    <x v="0"/>
    <n v="123"/>
    <n v="52"/>
    <n v="34.43"/>
    <x v="0"/>
    <s v="L1T"/>
    <s v="LT51230521998091BKT00"/>
  </r>
  <r>
    <s v="1998-04-01"/>
    <x v="1"/>
    <x v="0"/>
    <n v="123"/>
    <n v="51"/>
    <n v="3.91"/>
    <x v="1"/>
    <s v="L1T"/>
    <s v="LT51230511998091BKT00"/>
  </r>
  <r>
    <s v="1998-04-01"/>
    <x v="1"/>
    <x v="0"/>
    <n v="123"/>
    <n v="50"/>
    <n v="23.7"/>
    <x v="0"/>
    <s v="L1T"/>
    <s v="LT51230501998091BKT00"/>
  </r>
  <r>
    <s v="1998-03-30"/>
    <x v="1"/>
    <x v="0"/>
    <n v="125"/>
    <n v="54"/>
    <n v="11.03"/>
    <x v="1"/>
    <s v="L1G"/>
    <s v="LT51250541998089BKT00"/>
  </r>
  <r>
    <s v="1998-03-30"/>
    <x v="1"/>
    <x v="0"/>
    <n v="125"/>
    <n v="53"/>
    <n v="13.58"/>
    <x v="1"/>
    <s v="L1T"/>
    <s v="LT51250531998089BKT00"/>
  </r>
  <r>
    <s v="1998-03-30"/>
    <x v="1"/>
    <x v="0"/>
    <n v="125"/>
    <n v="52"/>
    <n v="0.18"/>
    <x v="1"/>
    <s v="L1T"/>
    <s v="LT51250521998089BKT00"/>
  </r>
  <r>
    <s v="1998-03-30"/>
    <x v="1"/>
    <x v="0"/>
    <n v="125"/>
    <n v="51"/>
    <n v="4.1399999999999997"/>
    <x v="1"/>
    <s v="L1T"/>
    <s v="LT51250511998089BKT00"/>
  </r>
  <r>
    <s v="1998-03-30"/>
    <x v="1"/>
    <x v="0"/>
    <n v="125"/>
    <n v="50"/>
    <n v="5.57"/>
    <x v="1"/>
    <s v="L1T"/>
    <s v="LT51250501998089BKT00"/>
  </r>
  <r>
    <s v="1998-03-30"/>
    <x v="1"/>
    <x v="0"/>
    <n v="125"/>
    <n v="49"/>
    <n v="36.520000000000003"/>
    <x v="0"/>
    <s v="L1T"/>
    <s v="LT51250491998089BKT00"/>
  </r>
  <r>
    <s v="1998-03-30"/>
    <x v="1"/>
    <x v="0"/>
    <n v="125"/>
    <n v="48"/>
    <n v="31.07"/>
    <x v="0"/>
    <s v="L1G"/>
    <s v="LT51250481998089BKT00"/>
  </r>
  <r>
    <s v="1998-03-30"/>
    <x v="1"/>
    <x v="0"/>
    <n v="125"/>
    <n v="46"/>
    <n v="81.5"/>
    <x v="0"/>
    <s v="L1T"/>
    <s v="LT51250461998089BJC01"/>
  </r>
  <r>
    <s v="1998-03-30"/>
    <x v="1"/>
    <x v="0"/>
    <n v="125"/>
    <n v="45"/>
    <n v="77.44"/>
    <x v="0"/>
    <s v="L1G"/>
    <s v="LT51250451998089BJC01"/>
  </r>
  <r>
    <s v="1998-03-28"/>
    <x v="1"/>
    <x v="0"/>
    <n v="127"/>
    <n v="48"/>
    <n v="3.35"/>
    <x v="1"/>
    <s v="L1T"/>
    <s v="LT51270481998087BKT00"/>
  </r>
  <r>
    <s v="1998-03-28"/>
    <x v="1"/>
    <x v="0"/>
    <n v="127"/>
    <n v="47"/>
    <n v="64.260000000000005"/>
    <x v="0"/>
    <s v="L1T"/>
    <s v="LT51270471998087BKT00"/>
  </r>
  <r>
    <s v="1998-03-28"/>
    <x v="1"/>
    <x v="0"/>
    <n v="127"/>
    <n v="46"/>
    <n v="99.9"/>
    <x v="0"/>
    <s v="L1G"/>
    <s v="LT51270461998087BKT00"/>
  </r>
  <r>
    <s v="1998-03-28"/>
    <x v="1"/>
    <x v="0"/>
    <n v="127"/>
    <n v="45"/>
    <n v="99.54"/>
    <x v="0"/>
    <s v="L1G"/>
    <s v="LT51270451998087BKT00"/>
  </r>
  <r>
    <s v="1998-03-28"/>
    <x v="1"/>
    <x v="0"/>
    <n v="127"/>
    <n v="44"/>
    <n v="99.77"/>
    <x v="0"/>
    <s v="L1G"/>
    <s v="LT51270441998087BKT00"/>
  </r>
  <r>
    <s v="1998-03-26"/>
    <x v="1"/>
    <x v="0"/>
    <n v="129"/>
    <n v="46"/>
    <n v="8.42"/>
    <x v="1"/>
    <s v="L1T"/>
    <s v="LT51290461998085BKT00"/>
  </r>
  <r>
    <s v="1998-03-26"/>
    <x v="1"/>
    <x v="0"/>
    <n v="129"/>
    <n v="45"/>
    <n v="22.27"/>
    <x v="0"/>
    <s v="L1T"/>
    <s v="LT51290451998085BKT00"/>
  </r>
  <r>
    <s v="1998-03-26"/>
    <x v="1"/>
    <x v="0"/>
    <n v="129"/>
    <n v="44"/>
    <n v="67.87"/>
    <x v="0"/>
    <s v="L1T"/>
    <s v="LT51290441998085BKT00"/>
  </r>
  <r>
    <s v="1998-03-23"/>
    <x v="1"/>
    <x v="0"/>
    <n v="124"/>
    <n v="54"/>
    <n v="2.85"/>
    <x v="1"/>
    <s v="PR"/>
    <s v="LT51240541998082BKT01"/>
  </r>
  <r>
    <s v="1998-03-23"/>
    <x v="1"/>
    <x v="0"/>
    <n v="124"/>
    <n v="53"/>
    <n v="4.0599999999999996"/>
    <x v="1"/>
    <s v="PR"/>
    <s v="LT51240531998082BKT01"/>
  </r>
  <r>
    <s v="1998-03-23"/>
    <x v="1"/>
    <x v="0"/>
    <n v="124"/>
    <n v="52"/>
    <n v="5.93"/>
    <x v="1"/>
    <s v="PR"/>
    <s v="LT51240521998082BKT01"/>
  </r>
  <r>
    <s v="1998-03-23"/>
    <x v="1"/>
    <x v="0"/>
    <n v="124"/>
    <n v="51"/>
    <n v="25.31"/>
    <x v="0"/>
    <s v="PR"/>
    <s v="LT51240511998082BKT01"/>
  </r>
  <r>
    <s v="1998-03-23"/>
    <x v="1"/>
    <x v="0"/>
    <n v="124"/>
    <n v="50"/>
    <n v="68.7"/>
    <x v="0"/>
    <s v="PR"/>
    <s v="LT51240501998082BKT01"/>
  </r>
  <r>
    <s v="1998-03-23"/>
    <x v="1"/>
    <x v="0"/>
    <n v="124"/>
    <n v="49"/>
    <n v="78.98"/>
    <x v="0"/>
    <s v="PR"/>
    <s v="LT51240491998082BKT01"/>
  </r>
  <r>
    <s v="1998-03-21"/>
    <x v="1"/>
    <x v="0"/>
    <n v="126"/>
    <n v="54"/>
    <n v="0.12"/>
    <x v="1"/>
    <s v="L1T"/>
    <s v="LT51260541998080BKT01"/>
  </r>
  <r>
    <s v="1998-03-21"/>
    <x v="1"/>
    <x v="0"/>
    <n v="126"/>
    <n v="53"/>
    <n v="0"/>
    <x v="1"/>
    <s v="L1T"/>
    <s v="LT51260531998080BKT01"/>
  </r>
  <r>
    <s v="1998-03-21"/>
    <x v="1"/>
    <x v="0"/>
    <n v="126"/>
    <n v="52"/>
    <n v="0"/>
    <x v="1"/>
    <s v="L1T"/>
    <s v="LT51260521998080BKT01"/>
  </r>
  <r>
    <s v="1998-03-21"/>
    <x v="1"/>
    <x v="0"/>
    <n v="126"/>
    <n v="49"/>
    <n v="1.9"/>
    <x v="1"/>
    <s v="L1T"/>
    <s v="LT51260491998080BKT01"/>
  </r>
  <r>
    <s v="1998-03-21"/>
    <x v="1"/>
    <x v="0"/>
    <n v="126"/>
    <n v="48"/>
    <n v="11.45"/>
    <x v="1"/>
    <s v="L1T"/>
    <s v="LT51260481998080BKT01"/>
  </r>
  <r>
    <s v="1998-03-21"/>
    <x v="1"/>
    <x v="0"/>
    <n v="126"/>
    <n v="47"/>
    <n v="55.04"/>
    <x v="0"/>
    <s v="L1T"/>
    <s v="LT51260471998080BKT01"/>
  </r>
  <r>
    <s v="1998-03-21"/>
    <x v="1"/>
    <x v="0"/>
    <n v="126"/>
    <n v="46"/>
    <n v="92.6"/>
    <x v="0"/>
    <s v="L1T"/>
    <s v="LT51260461998080BKT01"/>
  </r>
  <r>
    <s v="1998-03-21"/>
    <x v="1"/>
    <x v="0"/>
    <n v="126"/>
    <n v="45"/>
    <n v="93.03"/>
    <x v="0"/>
    <s v="L1T"/>
    <s v="LT51260451998080BJC02"/>
  </r>
  <r>
    <s v="1998-03-21"/>
    <x v="1"/>
    <x v="0"/>
    <n v="126"/>
    <n v="44"/>
    <n v="100"/>
    <x v="0"/>
    <s v="L1G"/>
    <s v="LT51260441998080BJC02"/>
  </r>
  <r>
    <s v="1998-03-19"/>
    <x v="1"/>
    <x v="0"/>
    <n v="128"/>
    <n v="47"/>
    <n v="1.45"/>
    <x v="1"/>
    <s v="L1T"/>
    <s v="LT51280471998078BKT00"/>
  </r>
  <r>
    <s v="1998-03-19"/>
    <x v="1"/>
    <x v="0"/>
    <n v="128"/>
    <n v="46"/>
    <n v="0.03"/>
    <x v="1"/>
    <s v="L1T"/>
    <s v="LT51280461998078BKT00"/>
  </r>
  <r>
    <s v="1998-03-19"/>
    <x v="1"/>
    <x v="0"/>
    <n v="128"/>
    <n v="45"/>
    <n v="20.84"/>
    <x v="0"/>
    <s v="L1T"/>
    <s v="LT51280451998078BKT00"/>
  </r>
  <r>
    <s v="1998-03-19"/>
    <x v="1"/>
    <x v="0"/>
    <n v="128"/>
    <n v="44"/>
    <n v="24.67"/>
    <x v="0"/>
    <s v="L1T"/>
    <s v="LT51280441998078BKT00"/>
  </r>
  <r>
    <s v="1998-03-17"/>
    <x v="1"/>
    <x v="0"/>
    <n v="130"/>
    <n v="44"/>
    <n v="8.91"/>
    <x v="1"/>
    <s v="L1T"/>
    <s v="LT51300441998076BJC01"/>
  </r>
  <r>
    <s v="1998-03-16"/>
    <x v="1"/>
    <x v="0"/>
    <n v="123"/>
    <n v="53"/>
    <n v="2.2000000000000002"/>
    <x v="1"/>
    <s v="L1G"/>
    <s v="LT51230531998075BKT01"/>
  </r>
  <r>
    <s v="1998-03-16"/>
    <x v="1"/>
    <x v="0"/>
    <n v="123"/>
    <n v="52"/>
    <n v="0.34"/>
    <x v="1"/>
    <s v="L1T"/>
    <s v="LT51230521998075BKT01"/>
  </r>
  <r>
    <s v="1998-03-16"/>
    <x v="1"/>
    <x v="0"/>
    <n v="123"/>
    <n v="51"/>
    <n v="1.34"/>
    <x v="1"/>
    <s v="L1T"/>
    <s v="LT51230511998075BKT01"/>
  </r>
  <r>
    <s v="1998-03-16"/>
    <x v="1"/>
    <x v="0"/>
    <n v="123"/>
    <n v="50"/>
    <n v="0.41"/>
    <x v="1"/>
    <s v="L1T"/>
    <s v="LT51230501998075BKT00"/>
  </r>
  <r>
    <s v="1998-03-14"/>
    <x v="1"/>
    <x v="0"/>
    <n v="125"/>
    <n v="54"/>
    <n v="0"/>
    <x v="1"/>
    <s v="L1T"/>
    <s v="LT51250541998073BKT00"/>
  </r>
  <r>
    <s v="1998-03-14"/>
    <x v="1"/>
    <x v="0"/>
    <n v="125"/>
    <n v="53"/>
    <n v="0"/>
    <x v="1"/>
    <s v="L1T"/>
    <s v="LT51250531998073BKT00"/>
  </r>
  <r>
    <s v="1998-03-14"/>
    <x v="1"/>
    <x v="0"/>
    <n v="125"/>
    <n v="52"/>
    <n v="31.52"/>
    <x v="0"/>
    <s v="L1T"/>
    <s v="LT51250521998073BKT00"/>
  </r>
  <r>
    <s v="1998-03-14"/>
    <x v="1"/>
    <x v="0"/>
    <n v="125"/>
    <n v="51"/>
    <n v="42.38"/>
    <x v="0"/>
    <s v="L1T"/>
    <s v="LT51250511998073BKT00"/>
  </r>
  <r>
    <s v="1998-03-14"/>
    <x v="1"/>
    <x v="0"/>
    <n v="125"/>
    <n v="50"/>
    <n v="25.4"/>
    <x v="0"/>
    <s v="L1T"/>
    <s v="LT51250501998073BKT00"/>
  </r>
  <r>
    <s v="1998-03-14"/>
    <x v="1"/>
    <x v="0"/>
    <n v="125"/>
    <n v="49"/>
    <n v="8.9600000000000009"/>
    <x v="1"/>
    <s v="L1T"/>
    <s v="LT51250491998073BKT00"/>
  </r>
  <r>
    <s v="1998-03-14"/>
    <x v="1"/>
    <x v="0"/>
    <n v="125"/>
    <n v="48"/>
    <n v="77.209999999999994"/>
    <x v="0"/>
    <s v="L1T"/>
    <s v="LT51250481998073BKT00"/>
  </r>
  <r>
    <s v="1998-03-14"/>
    <x v="1"/>
    <x v="0"/>
    <n v="125"/>
    <n v="46"/>
    <n v="91.72"/>
    <x v="0"/>
    <s v="L1T"/>
    <s v="LT51250461998073BKT00"/>
  </r>
  <r>
    <s v="1998-03-14"/>
    <x v="1"/>
    <x v="0"/>
    <n v="125"/>
    <n v="45"/>
    <n v="99.6"/>
    <x v="0"/>
    <s v="L1G"/>
    <s v="LT51250451998073BKT00"/>
  </r>
  <r>
    <s v="1998-03-10"/>
    <x v="1"/>
    <x v="0"/>
    <n v="129"/>
    <n v="46"/>
    <n v="0"/>
    <x v="1"/>
    <s v="PR"/>
    <s v="LT51290461998069BKT01"/>
  </r>
  <r>
    <s v="1998-03-10"/>
    <x v="1"/>
    <x v="0"/>
    <n v="129"/>
    <n v="45"/>
    <n v="0"/>
    <x v="1"/>
    <s v="L1T"/>
    <s v="LT51290451998069BKT00"/>
  </r>
  <r>
    <s v="1998-03-10"/>
    <x v="1"/>
    <x v="0"/>
    <n v="129"/>
    <n v="44"/>
    <n v="6.74"/>
    <x v="1"/>
    <s v="L1T"/>
    <s v="LT51290441998069BJC01"/>
  </r>
  <r>
    <s v="1998-03-05"/>
    <x v="1"/>
    <x v="0"/>
    <n v="126"/>
    <n v="54"/>
    <n v="41.74"/>
    <x v="0"/>
    <s v="L1G"/>
    <s v="LT51260541998064BKT00"/>
  </r>
  <r>
    <s v="1998-03-05"/>
    <x v="1"/>
    <x v="0"/>
    <n v="126"/>
    <n v="53"/>
    <n v="45.43"/>
    <x v="0"/>
    <s v="L1T"/>
    <s v="LT51260531998064BKT00"/>
  </r>
  <r>
    <s v="1998-03-05"/>
    <x v="1"/>
    <x v="0"/>
    <n v="126"/>
    <n v="52"/>
    <n v="39.590000000000003"/>
    <x v="0"/>
    <s v="L1T"/>
    <s v="LT51260521998064BKT00"/>
  </r>
  <r>
    <s v="1998-03-05"/>
    <x v="1"/>
    <x v="0"/>
    <n v="126"/>
    <n v="49"/>
    <n v="30.77"/>
    <x v="0"/>
    <s v="L1T"/>
    <s v="LT51260491998064BKT00"/>
  </r>
  <r>
    <s v="1998-03-05"/>
    <x v="1"/>
    <x v="0"/>
    <n v="126"/>
    <n v="48"/>
    <n v="74.97"/>
    <x v="0"/>
    <s v="L1T"/>
    <s v="LT51260481998064BKT00"/>
  </r>
  <r>
    <s v="1998-03-05"/>
    <x v="1"/>
    <x v="0"/>
    <n v="126"/>
    <n v="47"/>
    <n v="92.68"/>
    <x v="0"/>
    <s v="L1G"/>
    <s v="LT51260471998064BKT00"/>
  </r>
  <r>
    <s v="1998-03-05"/>
    <x v="1"/>
    <x v="0"/>
    <n v="126"/>
    <n v="46"/>
    <n v="98.29"/>
    <x v="0"/>
    <s v="L1G"/>
    <s v="LT51260461998064BKT00"/>
  </r>
  <r>
    <s v="1998-03-05"/>
    <x v="1"/>
    <x v="0"/>
    <n v="126"/>
    <n v="45"/>
    <n v="85.95"/>
    <x v="0"/>
    <s v="L1G"/>
    <s v="LT51260451998064BKT00"/>
  </r>
  <r>
    <s v="1998-03-05"/>
    <x v="1"/>
    <x v="0"/>
    <n v="126"/>
    <n v="44"/>
    <n v="90.48"/>
    <x v="0"/>
    <s v="L1G"/>
    <s v="LT51260441998064BKT00"/>
  </r>
  <r>
    <s v="1998-03-03"/>
    <x v="1"/>
    <x v="0"/>
    <n v="128"/>
    <n v="47"/>
    <n v="87.56"/>
    <x v="0"/>
    <s v="L1T"/>
    <s v="LT51280471998062BKT00"/>
  </r>
  <r>
    <s v="1998-03-03"/>
    <x v="1"/>
    <x v="0"/>
    <n v="128"/>
    <n v="46"/>
    <n v="46.6"/>
    <x v="0"/>
    <s v="L1T"/>
    <s v="LT51280461998062BKT00"/>
  </r>
  <r>
    <s v="1998-03-03"/>
    <x v="1"/>
    <x v="0"/>
    <n v="128"/>
    <n v="45"/>
    <n v="53.17"/>
    <x v="0"/>
    <s v="L1T"/>
    <s v="LT51280451998062BKT00"/>
  </r>
  <r>
    <s v="1998-03-03"/>
    <x v="1"/>
    <x v="0"/>
    <n v="128"/>
    <n v="44"/>
    <n v="76.42"/>
    <x v="0"/>
    <s v="L1T"/>
    <s v="LT51280441998062BKT00"/>
  </r>
  <r>
    <s v="1998-03-01"/>
    <x v="1"/>
    <x v="0"/>
    <n v="130"/>
    <n v="44"/>
    <n v="13.28"/>
    <x v="1"/>
    <s v="L1T"/>
    <s v="LT51300441998060BKT01"/>
  </r>
  <r>
    <s v="1998-02-28"/>
    <x v="1"/>
    <x v="0"/>
    <n v="123"/>
    <n v="53"/>
    <n v="10.35"/>
    <x v="1"/>
    <s v="L1G"/>
    <s v="LT51230531998059BKT00"/>
  </r>
  <r>
    <s v="1998-02-28"/>
    <x v="1"/>
    <x v="0"/>
    <n v="123"/>
    <n v="52"/>
    <n v="9.34"/>
    <x v="1"/>
    <s v="L1T"/>
    <s v="LT51230521998059BKT00"/>
  </r>
  <r>
    <s v="1998-02-28"/>
    <x v="1"/>
    <x v="0"/>
    <n v="123"/>
    <n v="51"/>
    <n v="18.28"/>
    <x v="1"/>
    <s v="L1T"/>
    <s v="LT51230511998059BKT00"/>
  </r>
  <r>
    <s v="1998-02-28"/>
    <x v="1"/>
    <x v="0"/>
    <n v="123"/>
    <n v="50"/>
    <n v="28.01"/>
    <x v="0"/>
    <s v="L1T"/>
    <s v="LT51230501998059BKT00"/>
  </r>
  <r>
    <s v="1998-02-26"/>
    <x v="1"/>
    <x v="0"/>
    <n v="125"/>
    <n v="54"/>
    <n v="12.73"/>
    <x v="1"/>
    <s v="L1G"/>
    <s v="LT51250541998057BKT00"/>
  </r>
  <r>
    <s v="1998-02-26"/>
    <x v="1"/>
    <x v="0"/>
    <n v="125"/>
    <n v="53"/>
    <n v="33.369999999999997"/>
    <x v="0"/>
    <s v="L1T"/>
    <s v="LT51250531998057BKT00"/>
  </r>
  <r>
    <s v="1998-02-26"/>
    <x v="1"/>
    <x v="0"/>
    <n v="125"/>
    <n v="52"/>
    <n v="17.53"/>
    <x v="1"/>
    <s v="L1T"/>
    <s v="LT51250521998057BKT00"/>
  </r>
  <r>
    <s v="1998-02-26"/>
    <x v="1"/>
    <x v="0"/>
    <n v="125"/>
    <n v="51"/>
    <n v="35.42"/>
    <x v="0"/>
    <s v="L1T"/>
    <s v="LT51250511998057BKT00"/>
  </r>
  <r>
    <s v="1998-02-26"/>
    <x v="1"/>
    <x v="0"/>
    <n v="125"/>
    <n v="50"/>
    <n v="42.72"/>
    <x v="0"/>
    <s v="L1T"/>
    <s v="LT51250501998057BKT00"/>
  </r>
  <r>
    <s v="1998-02-26"/>
    <x v="1"/>
    <x v="0"/>
    <n v="125"/>
    <n v="49"/>
    <n v="55.28"/>
    <x v="0"/>
    <s v="L1T"/>
    <s v="LT51250491998057BKT00"/>
  </r>
  <r>
    <s v="1998-02-26"/>
    <x v="1"/>
    <x v="0"/>
    <n v="125"/>
    <n v="48"/>
    <n v="97.53"/>
    <x v="0"/>
    <s v="L1G"/>
    <s v="LT51250481998057BKT00"/>
  </r>
  <r>
    <s v="1998-02-26"/>
    <x v="1"/>
    <x v="0"/>
    <n v="125"/>
    <n v="46"/>
    <n v="99.19"/>
    <x v="0"/>
    <s v="L1G"/>
    <s v="LT51250461998057BKT00"/>
  </r>
  <r>
    <s v="1998-02-26"/>
    <x v="1"/>
    <x v="0"/>
    <n v="125"/>
    <n v="45"/>
    <n v="99.96"/>
    <x v="0"/>
    <s v="L1G"/>
    <s v="LT51250451998057BKT00"/>
  </r>
  <r>
    <s v="1998-02-24"/>
    <x v="1"/>
    <x v="0"/>
    <n v="127"/>
    <n v="48"/>
    <n v="0.5"/>
    <x v="1"/>
    <s v="L1T"/>
    <s v="LT51270481998055BKT00"/>
  </r>
  <r>
    <s v="1998-02-24"/>
    <x v="1"/>
    <x v="0"/>
    <n v="127"/>
    <n v="47"/>
    <n v="52.17"/>
    <x v="0"/>
    <s v="L1T"/>
    <s v="LT51270471998055BKT00"/>
  </r>
  <r>
    <s v="1998-02-24"/>
    <x v="1"/>
    <x v="0"/>
    <n v="127"/>
    <n v="46"/>
    <n v="85.09"/>
    <x v="0"/>
    <s v="L1T"/>
    <s v="LT51270461998055BKT00"/>
  </r>
  <r>
    <s v="1998-02-24"/>
    <x v="1"/>
    <x v="0"/>
    <n v="127"/>
    <n v="45"/>
    <n v="99.02"/>
    <x v="0"/>
    <s v="L1G"/>
    <s v="LT51270451998055BKT00"/>
  </r>
  <r>
    <s v="1998-02-24"/>
    <x v="1"/>
    <x v="0"/>
    <n v="127"/>
    <n v="44"/>
    <n v="98.14"/>
    <x v="0"/>
    <s v="L1G"/>
    <s v="LT51270441998055BKT00"/>
  </r>
  <r>
    <s v="1998-02-22"/>
    <x v="1"/>
    <x v="0"/>
    <n v="129"/>
    <n v="46"/>
    <n v="14.35"/>
    <x v="1"/>
    <s v="L1T"/>
    <s v="LT51290461998053BKT00"/>
  </r>
  <r>
    <s v="1998-02-22"/>
    <x v="1"/>
    <x v="0"/>
    <n v="129"/>
    <n v="45"/>
    <n v="61.15"/>
    <x v="0"/>
    <s v="L1T"/>
    <s v="LT51290451998053BKT00"/>
  </r>
  <r>
    <s v="1998-02-22"/>
    <x v="1"/>
    <x v="0"/>
    <n v="129"/>
    <n v="44"/>
    <n v="94.91"/>
    <x v="0"/>
    <s v="L1G"/>
    <s v="LT51290441998053BKT00"/>
  </r>
  <r>
    <s v="1998-02-19"/>
    <x v="1"/>
    <x v="0"/>
    <n v="124"/>
    <n v="54"/>
    <n v="4.3099999999999996"/>
    <x v="1"/>
    <s v="L1G"/>
    <s v="LT51240541998050BKT00"/>
  </r>
  <r>
    <s v="1998-02-19"/>
    <x v="1"/>
    <x v="0"/>
    <n v="124"/>
    <n v="53"/>
    <n v="17.96"/>
    <x v="1"/>
    <s v="L1T"/>
    <s v="LT51240531998050BKT00"/>
  </r>
  <r>
    <s v="1998-02-19"/>
    <x v="1"/>
    <x v="0"/>
    <n v="124"/>
    <n v="52"/>
    <n v="13.47"/>
    <x v="1"/>
    <s v="L1T"/>
    <s v="LT51240521998050BKT00"/>
  </r>
  <r>
    <s v="1998-02-19"/>
    <x v="1"/>
    <x v="0"/>
    <n v="124"/>
    <n v="51"/>
    <n v="17.329999999999998"/>
    <x v="1"/>
    <s v="L1T"/>
    <s v="LT51240511998050BKT00"/>
  </r>
  <r>
    <s v="1998-02-19"/>
    <x v="1"/>
    <x v="0"/>
    <n v="124"/>
    <n v="50"/>
    <n v="12.83"/>
    <x v="1"/>
    <s v="L1T"/>
    <s v="LT51240501998050BKT00"/>
  </r>
  <r>
    <s v="1998-02-19"/>
    <x v="1"/>
    <x v="0"/>
    <n v="124"/>
    <n v="49"/>
    <n v="0.16"/>
    <x v="1"/>
    <s v="L1T"/>
    <s v="LT51240491998050BKT00"/>
  </r>
  <r>
    <s v="1998-02-17"/>
    <x v="1"/>
    <x v="0"/>
    <n v="126"/>
    <n v="54"/>
    <n v="5.8"/>
    <x v="1"/>
    <s v="L1G"/>
    <s v="LT51260541998048BKT00"/>
  </r>
  <r>
    <s v="1998-02-17"/>
    <x v="1"/>
    <x v="0"/>
    <n v="126"/>
    <n v="53"/>
    <n v="27.17"/>
    <x v="0"/>
    <s v="L1T"/>
    <s v="LT51260531998048BKT00"/>
  </r>
  <r>
    <s v="1998-02-17"/>
    <x v="1"/>
    <x v="0"/>
    <n v="126"/>
    <n v="52"/>
    <n v="20.77"/>
    <x v="0"/>
    <s v="L1T"/>
    <s v="LT51260521998048BKT00"/>
  </r>
  <r>
    <s v="1998-02-17"/>
    <x v="1"/>
    <x v="0"/>
    <n v="126"/>
    <n v="49"/>
    <n v="8.17"/>
    <x v="1"/>
    <s v="L1T"/>
    <s v="LT51260491998048BKT00"/>
  </r>
  <r>
    <s v="1998-02-17"/>
    <x v="1"/>
    <x v="0"/>
    <n v="126"/>
    <n v="48"/>
    <n v="10.52"/>
    <x v="1"/>
    <s v="L1T"/>
    <s v="LT51260481998048BKT00"/>
  </r>
  <r>
    <s v="1998-02-17"/>
    <x v="1"/>
    <x v="0"/>
    <n v="126"/>
    <n v="47"/>
    <n v="0.04"/>
    <x v="1"/>
    <s v="L1T"/>
    <s v="LT51260471998048BKT00"/>
  </r>
  <r>
    <s v="1998-02-17"/>
    <x v="1"/>
    <x v="0"/>
    <n v="126"/>
    <n v="46"/>
    <n v="34.44"/>
    <x v="0"/>
    <s v="L1T"/>
    <s v="LT51260461998048BKT00"/>
  </r>
  <r>
    <s v="1998-02-17"/>
    <x v="1"/>
    <x v="0"/>
    <n v="126"/>
    <n v="45"/>
    <n v="49.99"/>
    <x v="0"/>
    <s v="L1T"/>
    <s v="LT51260451998048BKT00"/>
  </r>
  <r>
    <s v="1998-02-17"/>
    <x v="1"/>
    <x v="0"/>
    <n v="126"/>
    <n v="44"/>
    <n v="67.08"/>
    <x v="0"/>
    <s v="L1T"/>
    <s v="LT51260441998048BKT00"/>
  </r>
  <r>
    <s v="1998-02-15"/>
    <x v="1"/>
    <x v="0"/>
    <n v="128"/>
    <n v="46"/>
    <n v="0.11"/>
    <x v="1"/>
    <s v="L1T"/>
    <s v="LT51280461998046BJC00"/>
  </r>
  <r>
    <s v="1998-02-15"/>
    <x v="1"/>
    <x v="0"/>
    <n v="128"/>
    <n v="45"/>
    <n v="30.06"/>
    <x v="0"/>
    <s v="L1T"/>
    <s v="LT51280451998046BJC00"/>
  </r>
  <r>
    <s v="1998-02-15"/>
    <x v="1"/>
    <x v="0"/>
    <n v="128"/>
    <n v="44"/>
    <n v="33.26"/>
    <x v="0"/>
    <s v="L1T"/>
    <s v="LT51280441998046BJC00"/>
  </r>
  <r>
    <s v="1998-02-13"/>
    <x v="1"/>
    <x v="0"/>
    <n v="130"/>
    <n v="44"/>
    <n v="0"/>
    <x v="1"/>
    <s v="L1T"/>
    <s v="LT51300441998044BJC01"/>
  </r>
  <r>
    <s v="1998-02-12"/>
    <x v="1"/>
    <x v="0"/>
    <n v="123"/>
    <n v="53"/>
    <n v="8.27"/>
    <x v="1"/>
    <s v="L1G"/>
    <s v="LT51230531998043BKT00"/>
  </r>
  <r>
    <s v="1998-02-12"/>
    <x v="1"/>
    <x v="0"/>
    <n v="123"/>
    <n v="52"/>
    <n v="14.82"/>
    <x v="1"/>
    <s v="L1T"/>
    <s v="LT51230521998043BKT00"/>
  </r>
  <r>
    <s v="1998-02-12"/>
    <x v="1"/>
    <x v="0"/>
    <n v="123"/>
    <n v="51"/>
    <n v="11.11"/>
    <x v="1"/>
    <s v="L1T"/>
    <s v="LT51230511998043BKT00"/>
  </r>
  <r>
    <s v="1998-02-12"/>
    <x v="1"/>
    <x v="0"/>
    <n v="123"/>
    <n v="50"/>
    <n v="8.11"/>
    <x v="1"/>
    <s v="L1T"/>
    <s v="LT51230501998043BKT00"/>
  </r>
  <r>
    <s v="1998-02-10"/>
    <x v="1"/>
    <x v="0"/>
    <n v="125"/>
    <n v="54"/>
    <n v="23.57"/>
    <x v="0"/>
    <s v="L1G"/>
    <s v="LT51250541998041BKT00"/>
  </r>
  <r>
    <s v="1998-02-10"/>
    <x v="1"/>
    <x v="0"/>
    <n v="125"/>
    <n v="53"/>
    <n v="57.5"/>
    <x v="0"/>
    <s v="L1T"/>
    <s v="LT51250531998041BKT00"/>
  </r>
  <r>
    <s v="1998-02-10"/>
    <x v="1"/>
    <x v="0"/>
    <n v="125"/>
    <n v="52"/>
    <n v="38.42"/>
    <x v="0"/>
    <s v="L1T"/>
    <s v="LT51250521998041BKT00"/>
  </r>
  <r>
    <s v="1998-02-10"/>
    <x v="1"/>
    <x v="0"/>
    <n v="125"/>
    <n v="51"/>
    <n v="28.22"/>
    <x v="0"/>
    <s v="L1T"/>
    <s v="LT51250511998041BKT00"/>
  </r>
  <r>
    <s v="1998-02-10"/>
    <x v="1"/>
    <x v="0"/>
    <n v="125"/>
    <n v="50"/>
    <n v="18.63"/>
    <x v="1"/>
    <s v="L1T"/>
    <s v="LT51250501998041BKT00"/>
  </r>
  <r>
    <s v="1998-02-10"/>
    <x v="1"/>
    <x v="0"/>
    <n v="125"/>
    <n v="49"/>
    <n v="52.81"/>
    <x v="0"/>
    <s v="L1T"/>
    <s v="LT51250491998041BKT00"/>
  </r>
  <r>
    <s v="1998-02-10"/>
    <x v="1"/>
    <x v="0"/>
    <n v="125"/>
    <n v="48"/>
    <n v="72.88"/>
    <x v="0"/>
    <s v="L1G"/>
    <s v="LT51250481998041BKT00"/>
  </r>
  <r>
    <s v="1998-02-10"/>
    <x v="1"/>
    <x v="0"/>
    <n v="125"/>
    <n v="46"/>
    <n v="67.55"/>
    <x v="0"/>
    <s v="L1G"/>
    <s v="LT51250461998041BKT00"/>
  </r>
  <r>
    <s v="1998-02-10"/>
    <x v="1"/>
    <x v="0"/>
    <n v="125"/>
    <n v="45"/>
    <n v="99.72"/>
    <x v="0"/>
    <s v="L1G"/>
    <s v="LT51250451998041BKT00"/>
  </r>
  <r>
    <s v="1998-02-08"/>
    <x v="1"/>
    <x v="0"/>
    <n v="127"/>
    <n v="48"/>
    <n v="25.16"/>
    <x v="0"/>
    <s v="L1T"/>
    <s v="LT51270481998039BKT00"/>
  </r>
  <r>
    <s v="1998-02-08"/>
    <x v="1"/>
    <x v="0"/>
    <n v="127"/>
    <n v="47"/>
    <n v="65.900000000000006"/>
    <x v="0"/>
    <s v="L1T"/>
    <s v="LT51270471998039BKT00"/>
  </r>
  <r>
    <s v="1998-02-08"/>
    <x v="1"/>
    <x v="0"/>
    <n v="127"/>
    <n v="46"/>
    <n v="99.15"/>
    <x v="0"/>
    <s v="L1G"/>
    <s v="LT51270461998039BKT00"/>
  </r>
  <r>
    <s v="1998-02-08"/>
    <x v="1"/>
    <x v="0"/>
    <n v="127"/>
    <n v="45"/>
    <n v="99.92"/>
    <x v="0"/>
    <s v="L1G"/>
    <s v="LT51270451998039BKT00"/>
  </r>
  <r>
    <s v="1998-02-08"/>
    <x v="1"/>
    <x v="0"/>
    <n v="127"/>
    <n v="44"/>
    <n v="99.97"/>
    <x v="0"/>
    <s v="L1G"/>
    <s v="LT51270441998039BKT00"/>
  </r>
  <r>
    <s v="1998-02-06"/>
    <x v="1"/>
    <x v="0"/>
    <n v="129"/>
    <n v="46"/>
    <n v="62.63"/>
    <x v="0"/>
    <s v="L1T"/>
    <s v="LT51290461998037BKT00"/>
  </r>
  <r>
    <s v="1998-02-06"/>
    <x v="1"/>
    <x v="0"/>
    <n v="129"/>
    <n v="45"/>
    <n v="94.15"/>
    <x v="0"/>
    <s v="L1G"/>
    <s v="LT51290451998037BKT00"/>
  </r>
  <r>
    <s v="1998-02-06"/>
    <x v="1"/>
    <x v="0"/>
    <n v="129"/>
    <n v="44"/>
    <n v="91.71"/>
    <x v="0"/>
    <s v="L1G"/>
    <s v="LT51290441998037BKT00"/>
  </r>
  <r>
    <s v="1998-02-03"/>
    <x v="1"/>
    <x v="0"/>
    <n v="124"/>
    <n v="54"/>
    <n v="3.56"/>
    <x v="1"/>
    <s v="L1G"/>
    <s v="LT51240541998034BKT00"/>
  </r>
  <r>
    <s v="1998-02-03"/>
    <x v="1"/>
    <x v="0"/>
    <n v="124"/>
    <n v="53"/>
    <n v="3.71"/>
    <x v="1"/>
    <s v="L1T"/>
    <s v="LT51240531998034BKT00"/>
  </r>
  <r>
    <s v="1998-02-03"/>
    <x v="1"/>
    <x v="0"/>
    <n v="124"/>
    <n v="52"/>
    <n v="3.19"/>
    <x v="1"/>
    <s v="L1T"/>
    <s v="LT51240521998034BKT00"/>
  </r>
  <r>
    <s v="1998-02-03"/>
    <x v="1"/>
    <x v="0"/>
    <n v="124"/>
    <n v="51"/>
    <n v="12.19"/>
    <x v="1"/>
    <s v="L1T"/>
    <s v="LT51240511998034BKT00"/>
  </r>
  <r>
    <s v="1998-02-03"/>
    <x v="1"/>
    <x v="0"/>
    <n v="124"/>
    <n v="50"/>
    <n v="8.83"/>
    <x v="1"/>
    <s v="L1T"/>
    <s v="LT51240501998034BKT00"/>
  </r>
  <r>
    <s v="1998-02-03"/>
    <x v="1"/>
    <x v="0"/>
    <n v="124"/>
    <n v="49"/>
    <n v="4.88"/>
    <x v="1"/>
    <s v="L1T"/>
    <s v="LT51240491998034BKT00"/>
  </r>
  <r>
    <s v="1998-02-01"/>
    <x v="1"/>
    <x v="0"/>
    <n v="126"/>
    <n v="54"/>
    <n v="12.09"/>
    <x v="1"/>
    <s v="L1G"/>
    <s v="LT51260541998032BKT00"/>
  </r>
  <r>
    <s v="1998-02-01"/>
    <x v="1"/>
    <x v="0"/>
    <n v="126"/>
    <n v="53"/>
    <n v="25.83"/>
    <x v="0"/>
    <s v="L1T"/>
    <s v="LT51260531998032BKT00"/>
  </r>
  <r>
    <s v="1998-02-01"/>
    <x v="1"/>
    <x v="0"/>
    <n v="126"/>
    <n v="52"/>
    <n v="26.58"/>
    <x v="0"/>
    <s v="L1T"/>
    <s v="LT51260521998032BKT00"/>
  </r>
  <r>
    <s v="1998-02-01"/>
    <x v="1"/>
    <x v="0"/>
    <n v="126"/>
    <n v="49"/>
    <n v="0.02"/>
    <x v="1"/>
    <s v="L1T"/>
    <s v="LT51260491998032BKT00"/>
  </r>
  <r>
    <s v="1998-02-01"/>
    <x v="1"/>
    <x v="0"/>
    <n v="126"/>
    <n v="48"/>
    <n v="31.81"/>
    <x v="0"/>
    <s v="L1T"/>
    <s v="LT51260481998032BKT00"/>
  </r>
  <r>
    <s v="1998-02-01"/>
    <x v="1"/>
    <x v="0"/>
    <n v="126"/>
    <n v="47"/>
    <n v="77.41"/>
    <x v="0"/>
    <s v="L1G"/>
    <s v="LT51260471998032BKT00"/>
  </r>
  <r>
    <s v="1998-02-01"/>
    <x v="1"/>
    <x v="0"/>
    <n v="126"/>
    <n v="46"/>
    <n v="95.51"/>
    <x v="0"/>
    <s v="L1G"/>
    <s v="LT51260461998032BKT00"/>
  </r>
  <r>
    <s v="1998-02-01"/>
    <x v="1"/>
    <x v="0"/>
    <n v="126"/>
    <n v="45"/>
    <n v="99.66"/>
    <x v="0"/>
    <s v="L1G"/>
    <s v="LT51260451998032BKT00"/>
  </r>
  <r>
    <s v="1998-02-01"/>
    <x v="1"/>
    <x v="0"/>
    <n v="126"/>
    <n v="44"/>
    <n v="99.18"/>
    <x v="0"/>
    <s v="L1G"/>
    <s v="LT51260441998032BKT00"/>
  </r>
  <r>
    <s v="1998-01-30"/>
    <x v="1"/>
    <x v="0"/>
    <n v="128"/>
    <n v="47"/>
    <n v="11.69"/>
    <x v="1"/>
    <s v="L1T"/>
    <s v="LT51280471998030BKT00"/>
  </r>
  <r>
    <s v="1998-01-30"/>
    <x v="1"/>
    <x v="0"/>
    <n v="128"/>
    <n v="46"/>
    <n v="64.89"/>
    <x v="0"/>
    <s v="L1T"/>
    <s v="LT51280461998030BKT00"/>
  </r>
  <r>
    <s v="1998-01-30"/>
    <x v="1"/>
    <x v="0"/>
    <n v="128"/>
    <n v="45"/>
    <n v="64.7"/>
    <x v="0"/>
    <s v="L1T"/>
    <s v="LT51280451998030BKT00"/>
  </r>
  <r>
    <s v="1998-01-30"/>
    <x v="1"/>
    <x v="0"/>
    <n v="128"/>
    <n v="44"/>
    <n v="66.31"/>
    <x v="0"/>
    <s v="L1T"/>
    <s v="LT51280441998030BKT00"/>
  </r>
  <r>
    <s v="1998-01-28"/>
    <x v="1"/>
    <x v="0"/>
    <n v="130"/>
    <n v="44"/>
    <n v="37.25"/>
    <x v="0"/>
    <s v="L1T"/>
    <s v="LT51300441998028BKT01"/>
  </r>
  <r>
    <s v="1998-01-27"/>
    <x v="1"/>
    <x v="0"/>
    <n v="123"/>
    <n v="53"/>
    <n v="29.36"/>
    <x v="0"/>
    <s v="L1G"/>
    <s v="LT51230531998027BKT00"/>
  </r>
  <r>
    <s v="1998-01-27"/>
    <x v="1"/>
    <x v="0"/>
    <n v="123"/>
    <n v="52"/>
    <n v="75.8"/>
    <x v="0"/>
    <s v="L1G"/>
    <s v="LT51230521998027BKT00"/>
  </r>
  <r>
    <s v="1998-01-27"/>
    <x v="1"/>
    <x v="0"/>
    <n v="123"/>
    <n v="51"/>
    <n v="55.94"/>
    <x v="0"/>
    <s v="L1T"/>
    <s v="LT51230511998027BKT00"/>
  </r>
  <r>
    <s v="1998-01-27"/>
    <x v="1"/>
    <x v="0"/>
    <n v="123"/>
    <n v="50"/>
    <n v="31.45"/>
    <x v="0"/>
    <s v="L1T"/>
    <s v="LT51230501998027BKT00"/>
  </r>
  <r>
    <s v="1998-01-25"/>
    <x v="1"/>
    <x v="0"/>
    <n v="125"/>
    <n v="54"/>
    <n v="20.79"/>
    <x v="0"/>
    <s v="L1T"/>
    <s v="LT51250541998025BKT01"/>
  </r>
  <r>
    <s v="1998-01-25"/>
    <x v="1"/>
    <x v="0"/>
    <n v="125"/>
    <n v="53"/>
    <n v="4.96"/>
    <x v="1"/>
    <s v="L1T"/>
    <s v="LT51250531998025BKT01"/>
  </r>
  <r>
    <s v="1998-01-25"/>
    <x v="1"/>
    <x v="0"/>
    <n v="125"/>
    <n v="52"/>
    <n v="0.03"/>
    <x v="1"/>
    <s v="L1T"/>
    <s v="LT51250521998025BKT01"/>
  </r>
  <r>
    <s v="1998-01-25"/>
    <x v="1"/>
    <x v="0"/>
    <n v="125"/>
    <n v="51"/>
    <n v="16.829999999999998"/>
    <x v="1"/>
    <s v="L1T"/>
    <s v="LT51250511998025BKT01"/>
  </r>
  <r>
    <s v="1998-01-25"/>
    <x v="1"/>
    <x v="0"/>
    <n v="125"/>
    <n v="50"/>
    <n v="6.02"/>
    <x v="1"/>
    <s v="L1T"/>
    <s v="LT51250501998025BKT00"/>
  </r>
  <r>
    <s v="1998-01-25"/>
    <x v="1"/>
    <x v="0"/>
    <n v="125"/>
    <n v="49"/>
    <n v="64.7"/>
    <x v="0"/>
    <s v="L1T"/>
    <s v="LT51250491998025BKT00"/>
  </r>
  <r>
    <s v="1998-01-25"/>
    <x v="1"/>
    <x v="0"/>
    <n v="125"/>
    <n v="48"/>
    <n v="92.58"/>
    <x v="0"/>
    <s v="L1G"/>
    <s v="LT51250481998025BKT00"/>
  </r>
  <r>
    <s v="1998-01-25"/>
    <x v="1"/>
    <x v="0"/>
    <n v="125"/>
    <n v="46"/>
    <n v="99.99"/>
    <x v="0"/>
    <s v="L1G"/>
    <s v="LT51250461998025BKT00"/>
  </r>
  <r>
    <s v="1998-01-25"/>
    <x v="1"/>
    <x v="0"/>
    <n v="125"/>
    <n v="45"/>
    <n v="100"/>
    <x v="0"/>
    <s v="L1G"/>
    <s v="LT51250451998025BKT00"/>
  </r>
  <r>
    <s v="1998-01-23"/>
    <x v="1"/>
    <x v="0"/>
    <n v="127"/>
    <n v="48"/>
    <n v="27.89"/>
    <x v="0"/>
    <s v="L1T"/>
    <s v="LT51270481998023BKT00"/>
  </r>
  <r>
    <s v="1998-01-23"/>
    <x v="1"/>
    <x v="0"/>
    <n v="127"/>
    <n v="47"/>
    <n v="79.39"/>
    <x v="0"/>
    <s v="L1T"/>
    <s v="LT51270471998023BKT00"/>
  </r>
  <r>
    <s v="1998-01-23"/>
    <x v="1"/>
    <x v="0"/>
    <n v="127"/>
    <n v="46"/>
    <n v="99.43"/>
    <x v="0"/>
    <s v="L1G"/>
    <s v="LT51270461998023BKT00"/>
  </r>
  <r>
    <s v="1998-01-23"/>
    <x v="1"/>
    <x v="0"/>
    <n v="127"/>
    <n v="45"/>
    <n v="99.78"/>
    <x v="0"/>
    <s v="L1G"/>
    <s v="LT51270451998023BKT00"/>
  </r>
  <r>
    <s v="1998-01-23"/>
    <x v="1"/>
    <x v="0"/>
    <n v="127"/>
    <n v="44"/>
    <n v="92.05"/>
    <x v="0"/>
    <s v="L1T"/>
    <s v="LT51270441998023BKT00"/>
  </r>
  <r>
    <s v="1998-01-21"/>
    <x v="1"/>
    <x v="0"/>
    <n v="129"/>
    <n v="46"/>
    <n v="11.25"/>
    <x v="1"/>
    <s v="L1T"/>
    <s v="LT51290461998021BKT02"/>
  </r>
  <r>
    <s v="1998-01-21"/>
    <x v="1"/>
    <x v="0"/>
    <n v="129"/>
    <n v="45"/>
    <n v="37.299999999999997"/>
    <x v="0"/>
    <s v="L1T"/>
    <s v="LT51290451998021BKT02"/>
  </r>
  <r>
    <s v="1998-01-21"/>
    <x v="1"/>
    <x v="0"/>
    <n v="129"/>
    <n v="44"/>
    <n v="50.02"/>
    <x v="0"/>
    <s v="L1T"/>
    <s v="LT51290441998021BKT02"/>
  </r>
  <r>
    <s v="1998-01-18"/>
    <x v="1"/>
    <x v="0"/>
    <n v="124"/>
    <n v="51"/>
    <n v="22.28"/>
    <x v="0"/>
    <s v="PR"/>
    <s v="LT51240511998018BKT01"/>
  </r>
  <r>
    <s v="1998-01-18"/>
    <x v="1"/>
    <x v="0"/>
    <n v="124"/>
    <n v="54"/>
    <n v="3.15"/>
    <x v="1"/>
    <s v="PR"/>
    <s v="LT51240541998018BKT01"/>
  </r>
  <r>
    <s v="1998-01-18"/>
    <x v="1"/>
    <x v="0"/>
    <n v="124"/>
    <n v="53"/>
    <n v="23.24"/>
    <x v="0"/>
    <s v="PR"/>
    <s v="LT51240531998018BKT01"/>
  </r>
  <r>
    <s v="1998-01-18"/>
    <x v="1"/>
    <x v="0"/>
    <n v="124"/>
    <n v="52"/>
    <n v="25.32"/>
    <x v="0"/>
    <s v="PR"/>
    <s v="LT51240521998018BKT01"/>
  </r>
  <r>
    <s v="1998-01-16"/>
    <x v="1"/>
    <x v="0"/>
    <n v="126"/>
    <n v="54"/>
    <n v="24.68"/>
    <x v="0"/>
    <s v="L1T"/>
    <s v="LT51260541998016BKT00"/>
  </r>
  <r>
    <s v="1998-01-16"/>
    <x v="1"/>
    <x v="0"/>
    <n v="126"/>
    <n v="53"/>
    <n v="0.43"/>
    <x v="1"/>
    <s v="L1T"/>
    <s v="LT51260531998016BKT00"/>
  </r>
  <r>
    <s v="1998-01-16"/>
    <x v="1"/>
    <x v="0"/>
    <n v="126"/>
    <n v="52"/>
    <n v="0.56999999999999995"/>
    <x v="1"/>
    <s v="L1T"/>
    <s v="LT51260521998016BKT00"/>
  </r>
  <r>
    <s v="1998-01-16"/>
    <x v="1"/>
    <x v="0"/>
    <n v="126"/>
    <n v="49"/>
    <n v="41.36"/>
    <x v="0"/>
    <s v="L1T"/>
    <s v="LT51260491998016BKT00"/>
  </r>
  <r>
    <s v="1998-01-16"/>
    <x v="1"/>
    <x v="0"/>
    <n v="126"/>
    <n v="48"/>
    <n v="7.01"/>
    <x v="1"/>
    <s v="L1T"/>
    <s v="LT51260481998016BKT00"/>
  </r>
  <r>
    <s v="1998-01-16"/>
    <x v="1"/>
    <x v="0"/>
    <n v="126"/>
    <n v="47"/>
    <n v="36.380000000000003"/>
    <x v="0"/>
    <s v="L1T"/>
    <s v="LT51260471998016BKT00"/>
  </r>
  <r>
    <s v="1998-01-16"/>
    <x v="1"/>
    <x v="0"/>
    <n v="126"/>
    <n v="46"/>
    <n v="86.8"/>
    <x v="0"/>
    <s v="L1T"/>
    <s v="LT51260461998016BKT00"/>
  </r>
  <r>
    <s v="1998-01-16"/>
    <x v="1"/>
    <x v="0"/>
    <n v="126"/>
    <n v="45"/>
    <n v="96.83"/>
    <x v="0"/>
    <s v="L1G"/>
    <s v="LT51260451998016BKT00"/>
  </r>
  <r>
    <s v="1998-01-16"/>
    <x v="1"/>
    <x v="0"/>
    <n v="126"/>
    <n v="44"/>
    <n v="98.75"/>
    <x v="0"/>
    <s v="L1G"/>
    <s v="LT51260441998016BJC01"/>
  </r>
  <r>
    <s v="1998-01-14"/>
    <x v="1"/>
    <x v="0"/>
    <n v="128"/>
    <n v="47"/>
    <n v="8.0500000000000007"/>
    <x v="1"/>
    <s v="L1T"/>
    <s v="LT51280471998014BKT00"/>
  </r>
  <r>
    <s v="1998-01-14"/>
    <x v="1"/>
    <x v="0"/>
    <n v="128"/>
    <n v="46"/>
    <n v="6.54"/>
    <x v="1"/>
    <s v="L1T"/>
    <s v="LT51280461998014BKT00"/>
  </r>
  <r>
    <s v="1998-01-14"/>
    <x v="1"/>
    <x v="0"/>
    <n v="128"/>
    <n v="45"/>
    <n v="12.28"/>
    <x v="1"/>
    <s v="L1T"/>
    <s v="LT51280451998014BKT00"/>
  </r>
  <r>
    <s v="1998-01-14"/>
    <x v="1"/>
    <x v="0"/>
    <n v="128"/>
    <n v="44"/>
    <n v="18.010000000000002"/>
    <x v="1"/>
    <s v="L1T"/>
    <s v="LT51280441998014BKT00"/>
  </r>
  <r>
    <s v="1998-01-12"/>
    <x v="1"/>
    <x v="0"/>
    <n v="130"/>
    <n v="44"/>
    <n v="7.02"/>
    <x v="1"/>
    <s v="L1T"/>
    <s v="LT51300441998012BKT01"/>
  </r>
  <r>
    <s v="1998-01-11"/>
    <x v="1"/>
    <x v="0"/>
    <n v="123"/>
    <n v="53"/>
    <n v="58.59"/>
    <x v="0"/>
    <s v="L1G"/>
    <s v="LT51230531998011BKT00"/>
  </r>
  <r>
    <s v="1998-01-11"/>
    <x v="1"/>
    <x v="0"/>
    <n v="123"/>
    <n v="52"/>
    <n v="70.09"/>
    <x v="0"/>
    <s v="L1G"/>
    <s v="LT51230521998011BKT00"/>
  </r>
  <r>
    <s v="1998-01-11"/>
    <x v="1"/>
    <x v="0"/>
    <n v="123"/>
    <n v="51"/>
    <n v="46.29"/>
    <x v="0"/>
    <s v="L1T"/>
    <s v="LT51230511998011BKT00"/>
  </r>
  <r>
    <s v="1998-01-11"/>
    <x v="1"/>
    <x v="0"/>
    <n v="123"/>
    <n v="50"/>
    <n v="12.48"/>
    <x v="1"/>
    <s v="L1T"/>
    <s v="LT51230501998011BKT00"/>
  </r>
  <r>
    <s v="1998-01-09"/>
    <x v="1"/>
    <x v="0"/>
    <n v="125"/>
    <n v="54"/>
    <n v="14.5"/>
    <x v="1"/>
    <s v="L1T"/>
    <s v="LT51250541998009BKT01"/>
  </r>
  <r>
    <s v="1998-01-09"/>
    <x v="1"/>
    <x v="0"/>
    <n v="125"/>
    <n v="53"/>
    <n v="0.14000000000000001"/>
    <x v="1"/>
    <s v="L1T"/>
    <s v="LT51250531998009BKT01"/>
  </r>
  <r>
    <s v="1998-01-09"/>
    <x v="1"/>
    <x v="0"/>
    <n v="125"/>
    <n v="52"/>
    <n v="0.1"/>
    <x v="1"/>
    <s v="L1T"/>
    <s v="LT51250521998009BKT01"/>
  </r>
  <r>
    <s v="1998-01-09"/>
    <x v="1"/>
    <x v="0"/>
    <n v="125"/>
    <n v="51"/>
    <n v="0.24"/>
    <x v="1"/>
    <s v="L1T"/>
    <s v="LT51250511998009BKT01"/>
  </r>
  <r>
    <s v="1998-01-09"/>
    <x v="1"/>
    <x v="0"/>
    <n v="125"/>
    <n v="50"/>
    <n v="0.3"/>
    <x v="1"/>
    <s v="L1T"/>
    <s v="LT51250501998009BKT01"/>
  </r>
  <r>
    <s v="1998-01-09"/>
    <x v="1"/>
    <x v="0"/>
    <n v="125"/>
    <n v="49"/>
    <n v="0.65"/>
    <x v="1"/>
    <s v="L1T"/>
    <s v="LT51250491998009BKT01"/>
  </r>
  <r>
    <s v="1998-01-09"/>
    <x v="1"/>
    <x v="0"/>
    <n v="125"/>
    <n v="48"/>
    <n v="0.69"/>
    <x v="1"/>
    <s v="L1T"/>
    <s v="LT51250481998009BKT01"/>
  </r>
  <r>
    <s v="1998-01-09"/>
    <x v="1"/>
    <x v="0"/>
    <n v="125"/>
    <n v="46"/>
    <n v="17.600000000000001"/>
    <x v="1"/>
    <s v="L1T"/>
    <s v="LT51250461998009BJC01"/>
  </r>
  <r>
    <s v="1998-01-09"/>
    <x v="1"/>
    <x v="0"/>
    <n v="125"/>
    <n v="45"/>
    <n v="67.239999999999995"/>
    <x v="0"/>
    <s v="L1T"/>
    <s v="LT51250451998009BJC01"/>
  </r>
  <r>
    <s v="1998-01-07"/>
    <x v="1"/>
    <x v="0"/>
    <n v="127"/>
    <n v="48"/>
    <n v="0.12"/>
    <x v="1"/>
    <s v="L1T"/>
    <s v="LT51270481998007BKT00"/>
  </r>
  <r>
    <s v="1998-01-07"/>
    <x v="1"/>
    <x v="0"/>
    <n v="127"/>
    <n v="47"/>
    <n v="16.850000000000001"/>
    <x v="1"/>
    <s v="L1T"/>
    <s v="LT51270471998007BKT00"/>
  </r>
  <r>
    <s v="1998-01-07"/>
    <x v="1"/>
    <x v="0"/>
    <n v="127"/>
    <n v="46"/>
    <n v="30.73"/>
    <x v="0"/>
    <s v="L1T"/>
    <s v="LT51270461998007BKT00"/>
  </r>
  <r>
    <s v="1998-01-07"/>
    <x v="1"/>
    <x v="0"/>
    <n v="127"/>
    <n v="45"/>
    <n v="83.74"/>
    <x v="0"/>
    <s v="L1T"/>
    <s v="LT51270451998007BKT00"/>
  </r>
  <r>
    <s v="1998-01-07"/>
    <x v="1"/>
    <x v="0"/>
    <n v="127"/>
    <n v="44"/>
    <n v="90.25"/>
    <x v="0"/>
    <s v="L1G"/>
    <s v="LT51270441998007BKT00"/>
  </r>
  <r>
    <s v="1998-01-05"/>
    <x v="1"/>
    <x v="0"/>
    <n v="129"/>
    <n v="46"/>
    <n v="69.91"/>
    <x v="0"/>
    <s v="L1T"/>
    <s v="LT51290461998005BKT01"/>
  </r>
  <r>
    <s v="1998-01-05"/>
    <x v="1"/>
    <x v="0"/>
    <n v="129"/>
    <n v="45"/>
    <n v="56.94"/>
    <x v="0"/>
    <s v="L1T"/>
    <s v="LT51290451998005BKT01"/>
  </r>
  <r>
    <s v="1998-01-05"/>
    <x v="1"/>
    <x v="0"/>
    <n v="129"/>
    <n v="44"/>
    <n v="33.43"/>
    <x v="0"/>
    <s v="L1T"/>
    <s v="LT51290441998005BKT01"/>
  </r>
  <r>
    <s v="1998-01-02"/>
    <x v="1"/>
    <x v="0"/>
    <n v="124"/>
    <n v="54"/>
    <n v="3.68"/>
    <x v="1"/>
    <s v="L1G"/>
    <s v="LT51240541998002BKT00"/>
  </r>
  <r>
    <s v="1998-01-02"/>
    <x v="1"/>
    <x v="0"/>
    <n v="124"/>
    <n v="53"/>
    <n v="10.54"/>
    <x v="1"/>
    <s v="L1T"/>
    <s v="LT51240531998002BKT01"/>
  </r>
  <r>
    <s v="1998-01-02"/>
    <x v="1"/>
    <x v="0"/>
    <n v="124"/>
    <n v="52"/>
    <n v="3.16"/>
    <x v="1"/>
    <s v="L1T"/>
    <s v="LT51240521998002BKT00"/>
  </r>
  <r>
    <s v="1998-01-02"/>
    <x v="1"/>
    <x v="0"/>
    <n v="124"/>
    <n v="51"/>
    <n v="5.25"/>
    <x v="1"/>
    <s v="L1T"/>
    <s v="LT51240511998002BKT00"/>
  </r>
  <r>
    <s v="1998-01-02"/>
    <x v="1"/>
    <x v="0"/>
    <n v="124"/>
    <n v="50"/>
    <n v="8.09"/>
    <x v="1"/>
    <s v="L1T"/>
    <s v="LT51240501998002BKT00"/>
  </r>
  <r>
    <s v="1998-01-02"/>
    <x v="1"/>
    <x v="0"/>
    <n v="124"/>
    <n v="49"/>
    <n v="32.85"/>
    <x v="0"/>
    <s v="L1T"/>
    <s v="LT51240491998002BKT00"/>
  </r>
  <r>
    <s v="1997-12-31"/>
    <x v="2"/>
    <x v="0"/>
    <n v="126"/>
    <n v="54"/>
    <n v="25.16"/>
    <x v="0"/>
    <s v="L1G"/>
    <s v="LT51260541997365BKT00"/>
  </r>
  <r>
    <s v="1997-12-31"/>
    <x v="2"/>
    <x v="0"/>
    <n v="126"/>
    <n v="53"/>
    <n v="3.66"/>
    <x v="1"/>
    <s v="L1T"/>
    <s v="LT51260531997365BKT00"/>
  </r>
  <r>
    <s v="1997-12-31"/>
    <x v="2"/>
    <x v="0"/>
    <n v="126"/>
    <n v="52"/>
    <n v="0.28999999999999998"/>
    <x v="1"/>
    <s v="L1T"/>
    <s v="LT51260521997365BKT00"/>
  </r>
  <r>
    <s v="1997-12-31"/>
    <x v="2"/>
    <x v="0"/>
    <n v="126"/>
    <n v="49"/>
    <n v="0.06"/>
    <x v="1"/>
    <s v="L1T"/>
    <s v="LT51260491997365BKT00"/>
  </r>
  <r>
    <s v="1997-12-31"/>
    <x v="2"/>
    <x v="0"/>
    <n v="126"/>
    <n v="48"/>
    <n v="6.27"/>
    <x v="1"/>
    <s v="L1T"/>
    <s v="LT51260481997365BKT00"/>
  </r>
  <r>
    <s v="1997-12-31"/>
    <x v="2"/>
    <x v="0"/>
    <n v="126"/>
    <n v="47"/>
    <n v="6.15"/>
    <x v="1"/>
    <s v="L1T"/>
    <s v="LT51260471997365BKT00"/>
  </r>
  <r>
    <s v="1997-12-31"/>
    <x v="2"/>
    <x v="0"/>
    <n v="126"/>
    <n v="46"/>
    <n v="26.09"/>
    <x v="0"/>
    <s v="L1T"/>
    <s v="LT51260461997365BKT00"/>
  </r>
  <r>
    <s v="1997-12-31"/>
    <x v="2"/>
    <x v="0"/>
    <n v="126"/>
    <n v="45"/>
    <n v="56.57"/>
    <x v="0"/>
    <s v="L1T"/>
    <s v="LT51260451997365BKT00"/>
  </r>
  <r>
    <s v="1997-12-31"/>
    <x v="2"/>
    <x v="0"/>
    <n v="126"/>
    <n v="44"/>
    <n v="85.82"/>
    <x v="0"/>
    <s v="L1G"/>
    <s v="LT51260441997365BKT00"/>
  </r>
  <r>
    <s v="1997-12-29"/>
    <x v="2"/>
    <x v="0"/>
    <n v="128"/>
    <n v="47"/>
    <n v="2.5499999999999998"/>
    <x v="1"/>
    <s v="L1T"/>
    <s v="LT51280471997363BKT00"/>
  </r>
  <r>
    <s v="1997-12-29"/>
    <x v="2"/>
    <x v="0"/>
    <n v="128"/>
    <n v="46"/>
    <n v="26.1"/>
    <x v="0"/>
    <s v="L1T"/>
    <s v="LT51280461997363BKT00"/>
  </r>
  <r>
    <s v="1997-12-29"/>
    <x v="2"/>
    <x v="0"/>
    <n v="128"/>
    <n v="45"/>
    <n v="62.77"/>
    <x v="0"/>
    <s v="L1T"/>
    <s v="LT51280451997363BKT00"/>
  </r>
  <r>
    <s v="1997-12-29"/>
    <x v="2"/>
    <x v="0"/>
    <n v="128"/>
    <n v="44"/>
    <n v="36.200000000000003"/>
    <x v="0"/>
    <s v="L1T"/>
    <s v="LT51280441997363BKT00"/>
  </r>
  <r>
    <s v="1997-12-26"/>
    <x v="2"/>
    <x v="0"/>
    <n v="123"/>
    <n v="53"/>
    <n v="11.79"/>
    <x v="1"/>
    <s v="L1G"/>
    <s v="LT51230531997360BKT00"/>
  </r>
  <r>
    <s v="1997-12-26"/>
    <x v="2"/>
    <x v="0"/>
    <n v="123"/>
    <n v="52"/>
    <n v="28.41"/>
    <x v="0"/>
    <s v="L1T"/>
    <s v="LT51230521997360BKT00"/>
  </r>
  <r>
    <s v="1997-12-26"/>
    <x v="2"/>
    <x v="0"/>
    <n v="123"/>
    <n v="51"/>
    <n v="18.23"/>
    <x v="1"/>
    <s v="L1T"/>
    <s v="LT51230511997360BKT00"/>
  </r>
  <r>
    <s v="1997-12-26"/>
    <x v="2"/>
    <x v="0"/>
    <n v="123"/>
    <n v="50"/>
    <n v="8.91"/>
    <x v="1"/>
    <s v="L1T"/>
    <s v="LT51230501997360BKT00"/>
  </r>
  <r>
    <s v="1997-12-24"/>
    <x v="2"/>
    <x v="0"/>
    <n v="125"/>
    <n v="46"/>
    <n v="95.84"/>
    <x v="0"/>
    <s v="L1G"/>
    <s v="LT51250461997358BJC00"/>
  </r>
  <r>
    <s v="1997-12-24"/>
    <x v="2"/>
    <x v="0"/>
    <n v="125"/>
    <n v="45"/>
    <n v="99.95"/>
    <x v="0"/>
    <s v="L1G"/>
    <s v="LT51250451997358BJC00"/>
  </r>
  <r>
    <s v="1997-12-22"/>
    <x v="2"/>
    <x v="0"/>
    <n v="127"/>
    <n v="48"/>
    <n v="22.24"/>
    <x v="0"/>
    <s v="L1T"/>
    <s v="LT51270481997356BKT00"/>
  </r>
  <r>
    <s v="1997-12-22"/>
    <x v="2"/>
    <x v="0"/>
    <n v="127"/>
    <n v="47"/>
    <n v="72.400000000000006"/>
    <x v="0"/>
    <s v="L1T"/>
    <s v="LT51270471997356BKT00"/>
  </r>
  <r>
    <s v="1997-12-22"/>
    <x v="2"/>
    <x v="0"/>
    <n v="127"/>
    <n v="46"/>
    <n v="93.5"/>
    <x v="0"/>
    <s v="L1G"/>
    <s v="LT51270461997356BKT00"/>
  </r>
  <r>
    <s v="1997-12-22"/>
    <x v="2"/>
    <x v="0"/>
    <n v="127"/>
    <n v="45"/>
    <n v="98.53"/>
    <x v="0"/>
    <s v="L1G"/>
    <s v="LT51270451997356BKT00"/>
  </r>
  <r>
    <s v="1997-12-22"/>
    <x v="2"/>
    <x v="0"/>
    <n v="127"/>
    <n v="44"/>
    <n v="96.23"/>
    <x v="0"/>
    <s v="L1G"/>
    <s v="LT51270441997356BKT00"/>
  </r>
  <r>
    <s v="1997-12-20"/>
    <x v="2"/>
    <x v="0"/>
    <n v="129"/>
    <n v="46"/>
    <n v="25.41"/>
    <x v="0"/>
    <s v="L1T"/>
    <s v="LT51290461997354BKT02"/>
  </r>
  <r>
    <s v="1997-12-20"/>
    <x v="2"/>
    <x v="0"/>
    <n v="129"/>
    <n v="45"/>
    <n v="33.229999999999997"/>
    <x v="0"/>
    <s v="L1T"/>
    <s v="LT51290451997354BKT01"/>
  </r>
  <r>
    <s v="1997-12-20"/>
    <x v="2"/>
    <x v="0"/>
    <n v="129"/>
    <n v="44"/>
    <n v="32.479999999999997"/>
    <x v="0"/>
    <s v="L1T"/>
    <s v="LT51290441997354BKT02"/>
  </r>
  <r>
    <s v="1997-12-17"/>
    <x v="2"/>
    <x v="0"/>
    <n v="124"/>
    <n v="54"/>
    <n v="39.799999999999997"/>
    <x v="0"/>
    <s v="L1G"/>
    <s v="LT51240541997351DKI00"/>
  </r>
  <r>
    <s v="1997-12-17"/>
    <x v="2"/>
    <x v="0"/>
    <n v="124"/>
    <n v="53"/>
    <n v="22.43"/>
    <x v="0"/>
    <s v="L1T"/>
    <s v="LT51240531997351BKT00"/>
  </r>
  <r>
    <s v="1997-12-17"/>
    <x v="2"/>
    <x v="0"/>
    <n v="124"/>
    <n v="52"/>
    <n v="15.83"/>
    <x v="1"/>
    <s v="L1T"/>
    <s v="LT51240521997351BKT00"/>
  </r>
  <r>
    <s v="1997-12-17"/>
    <x v="2"/>
    <x v="0"/>
    <n v="124"/>
    <n v="51"/>
    <n v="46.44"/>
    <x v="0"/>
    <s v="L1T"/>
    <s v="LT51240511997351BKT00"/>
  </r>
  <r>
    <s v="1997-12-17"/>
    <x v="2"/>
    <x v="0"/>
    <n v="124"/>
    <n v="50"/>
    <n v="43.53"/>
    <x v="0"/>
    <s v="L1T"/>
    <s v="LT51240501997351BKT00"/>
  </r>
  <r>
    <s v="1997-12-17"/>
    <x v="2"/>
    <x v="0"/>
    <n v="124"/>
    <n v="49"/>
    <n v="22.3"/>
    <x v="0"/>
    <s v="L1T"/>
    <s v="LT51240491997351BKT01"/>
  </r>
  <r>
    <s v="1997-12-15"/>
    <x v="2"/>
    <x v="0"/>
    <n v="126"/>
    <n v="54"/>
    <n v="2.14"/>
    <x v="1"/>
    <s v="L1T"/>
    <s v="LT51260541997349BKT01"/>
  </r>
  <r>
    <s v="1997-12-15"/>
    <x v="2"/>
    <x v="0"/>
    <n v="126"/>
    <n v="53"/>
    <n v="9.0399999999999991"/>
    <x v="1"/>
    <s v="L1T"/>
    <s v="LT51260531997349BKT00"/>
  </r>
  <r>
    <s v="1997-12-15"/>
    <x v="2"/>
    <x v="0"/>
    <n v="126"/>
    <n v="52"/>
    <n v="5.73"/>
    <x v="1"/>
    <s v="L1T"/>
    <s v="LT51260521997349BKT00"/>
  </r>
  <r>
    <s v="1997-12-15"/>
    <x v="2"/>
    <x v="0"/>
    <n v="126"/>
    <n v="49"/>
    <n v="17.559999999999999"/>
    <x v="1"/>
    <s v="L1T"/>
    <s v="LT51260491997349BKT00"/>
  </r>
  <r>
    <s v="1997-12-15"/>
    <x v="2"/>
    <x v="0"/>
    <n v="126"/>
    <n v="48"/>
    <n v="61.29"/>
    <x v="0"/>
    <s v="L1T"/>
    <s v="LT51260481997349BKT00"/>
  </r>
  <r>
    <s v="1997-12-15"/>
    <x v="2"/>
    <x v="0"/>
    <n v="126"/>
    <n v="47"/>
    <n v="89.27"/>
    <x v="0"/>
    <s v="L1G"/>
    <s v="LT51260471997349BKT00"/>
  </r>
  <r>
    <s v="1997-12-15"/>
    <x v="2"/>
    <x v="0"/>
    <n v="126"/>
    <n v="46"/>
    <n v="98.27"/>
    <x v="0"/>
    <s v="L1G"/>
    <s v="LT51260461997349BKT00"/>
  </r>
  <r>
    <s v="1997-12-15"/>
    <x v="2"/>
    <x v="0"/>
    <n v="126"/>
    <n v="45"/>
    <n v="99.14"/>
    <x v="0"/>
    <s v="L1G"/>
    <s v="LT51260451997349BJC01"/>
  </r>
  <r>
    <s v="1997-12-15"/>
    <x v="2"/>
    <x v="0"/>
    <n v="126"/>
    <n v="44"/>
    <n v="99.52"/>
    <x v="0"/>
    <s v="L1G"/>
    <s v="LT51260441997349BKT00"/>
  </r>
  <r>
    <s v="1997-12-13"/>
    <x v="2"/>
    <x v="0"/>
    <n v="128"/>
    <n v="47"/>
    <n v="33.17"/>
    <x v="0"/>
    <s v="L1T"/>
    <s v="LT51280471997347SGI00"/>
  </r>
  <r>
    <s v="1997-12-13"/>
    <x v="2"/>
    <x v="0"/>
    <n v="128"/>
    <n v="46"/>
    <n v="89.8"/>
    <x v="0"/>
    <s v="L1G"/>
    <s v="LT51280461997347BKT01"/>
  </r>
  <r>
    <s v="1997-12-13"/>
    <x v="2"/>
    <x v="0"/>
    <n v="128"/>
    <n v="45"/>
    <n v="96.18"/>
    <x v="0"/>
    <s v="L1G"/>
    <s v="LT51280451997347BKT00"/>
  </r>
  <r>
    <s v="1997-12-13"/>
    <x v="2"/>
    <x v="0"/>
    <n v="128"/>
    <n v="44"/>
    <n v="88.78"/>
    <x v="0"/>
    <s v="L1G"/>
    <s v="LT51280441997347BKT00"/>
  </r>
  <r>
    <s v="1997-12-11"/>
    <x v="2"/>
    <x v="0"/>
    <n v="130"/>
    <n v="44"/>
    <n v="99.29"/>
    <x v="0"/>
    <s v="L1G"/>
    <s v="LT51300441997345BKT01"/>
  </r>
  <r>
    <s v="1997-12-10"/>
    <x v="2"/>
    <x v="0"/>
    <n v="123"/>
    <n v="53"/>
    <n v="85.96"/>
    <x v="0"/>
    <s v="L1G"/>
    <s v="LT51230531997344BKT00"/>
  </r>
  <r>
    <s v="1997-12-10"/>
    <x v="2"/>
    <x v="0"/>
    <n v="123"/>
    <n v="52"/>
    <n v="78.58"/>
    <x v="0"/>
    <s v="L1G"/>
    <s v="LT51230521997344BKT00"/>
  </r>
  <r>
    <s v="1997-12-10"/>
    <x v="2"/>
    <x v="0"/>
    <n v="123"/>
    <n v="51"/>
    <n v="54.93"/>
    <x v="0"/>
    <s v="L1G"/>
    <s v="LT51230511997344BKT00"/>
  </r>
  <r>
    <s v="1997-12-10"/>
    <x v="2"/>
    <x v="0"/>
    <n v="123"/>
    <n v="50"/>
    <n v="34.49"/>
    <x v="0"/>
    <s v="L1G"/>
    <s v="LT51230501997344BKT00"/>
  </r>
  <r>
    <s v="1997-12-08"/>
    <x v="2"/>
    <x v="0"/>
    <n v="125"/>
    <n v="54"/>
    <n v="25.76"/>
    <x v="0"/>
    <s v="L1G"/>
    <s v="LT51250541997342BKT00"/>
  </r>
  <r>
    <s v="1997-12-08"/>
    <x v="2"/>
    <x v="0"/>
    <n v="125"/>
    <n v="53"/>
    <n v="44.75"/>
    <x v="0"/>
    <s v="L1T"/>
    <s v="LT51250531997342BKT00"/>
  </r>
  <r>
    <s v="1997-12-08"/>
    <x v="2"/>
    <x v="0"/>
    <n v="125"/>
    <n v="52"/>
    <n v="9.39"/>
    <x v="1"/>
    <s v="L1T"/>
    <s v="LT51250521997342BKT00"/>
  </r>
  <r>
    <s v="1997-12-08"/>
    <x v="2"/>
    <x v="0"/>
    <n v="125"/>
    <n v="51"/>
    <n v="3.78"/>
    <x v="1"/>
    <s v="L1T"/>
    <s v="LT51250511997342BKT00"/>
  </r>
  <r>
    <s v="1997-12-08"/>
    <x v="2"/>
    <x v="0"/>
    <n v="125"/>
    <n v="50"/>
    <n v="5.83"/>
    <x v="1"/>
    <s v="L1T"/>
    <s v="LT51250501997342BKT00"/>
  </r>
  <r>
    <s v="1997-12-08"/>
    <x v="2"/>
    <x v="0"/>
    <n v="125"/>
    <n v="49"/>
    <n v="73.489999999999995"/>
    <x v="0"/>
    <s v="L1T"/>
    <s v="LT51250491997342BKT00"/>
  </r>
  <r>
    <s v="1997-12-08"/>
    <x v="2"/>
    <x v="0"/>
    <n v="125"/>
    <n v="48"/>
    <n v="95.75"/>
    <x v="0"/>
    <s v="L1G"/>
    <s v="LT51250481997342BKT00"/>
  </r>
  <r>
    <s v="1997-12-08"/>
    <x v="2"/>
    <x v="0"/>
    <n v="125"/>
    <n v="46"/>
    <n v="50"/>
    <x v="0"/>
    <s v="L1G"/>
    <s v="LT51250461997342BKT00"/>
  </r>
  <r>
    <s v="1997-12-08"/>
    <x v="2"/>
    <x v="0"/>
    <n v="125"/>
    <n v="45"/>
    <n v="35.78"/>
    <x v="0"/>
    <s v="L1T"/>
    <s v="LT51250451997342BKT00"/>
  </r>
  <r>
    <s v="1997-12-06"/>
    <x v="2"/>
    <x v="0"/>
    <n v="127"/>
    <n v="48"/>
    <n v="0.33"/>
    <x v="1"/>
    <s v="L1T"/>
    <s v="LT51270481997340BKT00"/>
  </r>
  <r>
    <s v="1997-12-06"/>
    <x v="2"/>
    <x v="0"/>
    <n v="127"/>
    <n v="47"/>
    <n v="36.229999999999997"/>
    <x v="0"/>
    <s v="L1T"/>
    <s v="LT51270471997340BKT00"/>
  </r>
  <r>
    <s v="1997-12-06"/>
    <x v="2"/>
    <x v="0"/>
    <n v="127"/>
    <n v="46"/>
    <n v="64.22"/>
    <x v="0"/>
    <s v="L1T"/>
    <s v="LT51270461997340BKT00"/>
  </r>
  <r>
    <s v="1997-12-06"/>
    <x v="2"/>
    <x v="0"/>
    <n v="127"/>
    <n v="45"/>
    <n v="89.26"/>
    <x v="0"/>
    <s v="L1T"/>
    <s v="LT51270451997340BKT00"/>
  </r>
  <r>
    <s v="1997-12-06"/>
    <x v="2"/>
    <x v="0"/>
    <n v="127"/>
    <n v="44"/>
    <n v="59.7"/>
    <x v="0"/>
    <s v="L1T"/>
    <s v="LT51270441997340BKT00"/>
  </r>
  <r>
    <s v="1997-12-04"/>
    <x v="2"/>
    <x v="0"/>
    <n v="129"/>
    <n v="46"/>
    <n v="73.31"/>
    <x v="0"/>
    <s v="L1T"/>
    <s v="LT51290461997338BKT00"/>
  </r>
  <r>
    <s v="1997-12-04"/>
    <x v="2"/>
    <x v="0"/>
    <n v="129"/>
    <n v="45"/>
    <n v="81.09"/>
    <x v="0"/>
    <s v="L1G"/>
    <s v="LT51290451997338BKT00"/>
  </r>
  <r>
    <s v="1997-12-04"/>
    <x v="2"/>
    <x v="0"/>
    <n v="129"/>
    <n v="44"/>
    <n v="79.98"/>
    <x v="0"/>
    <s v="L1T"/>
    <s v="LT51290441997338BKT00"/>
  </r>
  <r>
    <s v="1997-12-01"/>
    <x v="2"/>
    <x v="0"/>
    <n v="124"/>
    <n v="54"/>
    <n v="30.87"/>
    <x v="0"/>
    <s v="L1G"/>
    <s v="LT51240541997335BKT00"/>
  </r>
  <r>
    <s v="1997-12-01"/>
    <x v="2"/>
    <x v="0"/>
    <n v="124"/>
    <n v="53"/>
    <n v="16.91"/>
    <x v="1"/>
    <s v="L1T"/>
    <s v="LT51240531997335BKT00"/>
  </r>
  <r>
    <s v="1997-12-01"/>
    <x v="2"/>
    <x v="0"/>
    <n v="124"/>
    <n v="52"/>
    <n v="12.71"/>
    <x v="1"/>
    <s v="L1T"/>
    <s v="LT51240521997335BKT00"/>
  </r>
  <r>
    <s v="1997-12-01"/>
    <x v="2"/>
    <x v="0"/>
    <n v="124"/>
    <n v="51"/>
    <n v="26.72"/>
    <x v="0"/>
    <s v="L1T"/>
    <s v="LT51240511997335BKT00"/>
  </r>
  <r>
    <s v="1997-12-01"/>
    <x v="2"/>
    <x v="0"/>
    <n v="124"/>
    <n v="50"/>
    <n v="18.48"/>
    <x v="1"/>
    <s v="L1T"/>
    <s v="LT51240501997335BKT00"/>
  </r>
  <r>
    <s v="1997-12-01"/>
    <x v="2"/>
    <x v="0"/>
    <n v="124"/>
    <n v="49"/>
    <n v="25.32"/>
    <x v="0"/>
    <s v="L1T"/>
    <s v="LT51240491997335BKT00"/>
  </r>
  <r>
    <s v="1997-11-29"/>
    <x v="2"/>
    <x v="0"/>
    <n v="126"/>
    <n v="54"/>
    <n v="20.82"/>
    <x v="0"/>
    <s v="L1G"/>
    <s v="LT51260541997333BKT00"/>
  </r>
  <r>
    <s v="1997-11-29"/>
    <x v="2"/>
    <x v="0"/>
    <n v="126"/>
    <n v="53"/>
    <n v="5.33"/>
    <x v="1"/>
    <s v="L1T"/>
    <s v="LT51260531997333BKT00"/>
  </r>
  <r>
    <s v="1997-11-29"/>
    <x v="2"/>
    <x v="0"/>
    <n v="126"/>
    <n v="52"/>
    <n v="6.48"/>
    <x v="1"/>
    <s v="L1T"/>
    <s v="LT51260521997333BKT00"/>
  </r>
  <r>
    <s v="1997-11-29"/>
    <x v="2"/>
    <x v="0"/>
    <n v="126"/>
    <n v="49"/>
    <n v="7.0000000000000007E-2"/>
    <x v="1"/>
    <s v="L1T"/>
    <s v="LT51260491997333BKT00"/>
  </r>
  <r>
    <s v="1997-11-29"/>
    <x v="2"/>
    <x v="0"/>
    <n v="126"/>
    <n v="48"/>
    <n v="23.31"/>
    <x v="0"/>
    <s v="L1T"/>
    <s v="LT51260481997333BKT00"/>
  </r>
  <r>
    <s v="1997-11-29"/>
    <x v="2"/>
    <x v="0"/>
    <n v="126"/>
    <n v="47"/>
    <n v="63.78"/>
    <x v="0"/>
    <s v="L1T"/>
    <s v="LT51260471997333BKT00"/>
  </r>
  <r>
    <s v="1997-11-29"/>
    <x v="2"/>
    <x v="0"/>
    <n v="126"/>
    <n v="46"/>
    <n v="43.67"/>
    <x v="0"/>
    <s v="L1G"/>
    <s v="LT51260461997333BKT00"/>
  </r>
  <r>
    <s v="1997-11-29"/>
    <x v="2"/>
    <x v="0"/>
    <n v="126"/>
    <n v="45"/>
    <n v="82.63"/>
    <x v="0"/>
    <s v="L1T"/>
    <s v="LT51260451997333BKT00"/>
  </r>
  <r>
    <s v="1997-11-29"/>
    <x v="2"/>
    <x v="0"/>
    <n v="126"/>
    <n v="44"/>
    <n v="99.91"/>
    <x v="0"/>
    <s v="L1G"/>
    <s v="LT51260441997333BJC01"/>
  </r>
  <r>
    <s v="1997-11-27"/>
    <x v="2"/>
    <x v="0"/>
    <n v="128"/>
    <n v="47"/>
    <n v="0.43"/>
    <x v="1"/>
    <s v="L1T"/>
    <s v="LT51280471997331BKT00"/>
  </r>
  <r>
    <s v="1997-11-27"/>
    <x v="2"/>
    <x v="0"/>
    <n v="128"/>
    <n v="46"/>
    <n v="2.2599999999999998"/>
    <x v="1"/>
    <s v="L1T"/>
    <s v="LT51280461997331BKT00"/>
  </r>
  <r>
    <s v="1997-11-27"/>
    <x v="2"/>
    <x v="0"/>
    <n v="128"/>
    <n v="45"/>
    <n v="1.28"/>
    <x v="1"/>
    <s v="L1T"/>
    <s v="LT51280451997331BKT00"/>
  </r>
  <r>
    <s v="1997-11-27"/>
    <x v="2"/>
    <x v="0"/>
    <n v="128"/>
    <n v="44"/>
    <n v="2.4900000000000002"/>
    <x v="1"/>
    <s v="L1T"/>
    <s v="LT51280441997331BKT00"/>
  </r>
  <r>
    <s v="1997-11-25"/>
    <x v="2"/>
    <x v="0"/>
    <n v="130"/>
    <n v="44"/>
    <n v="10.050000000000001"/>
    <x v="1"/>
    <s v="L1T"/>
    <s v="LT51300441997329BKT00"/>
  </r>
  <r>
    <s v="1997-11-24"/>
    <x v="2"/>
    <x v="0"/>
    <n v="123"/>
    <n v="53"/>
    <n v="6.35"/>
    <x v="1"/>
    <s v="L1G"/>
    <s v="LT51230531997328BKT00"/>
  </r>
  <r>
    <s v="1997-11-24"/>
    <x v="2"/>
    <x v="0"/>
    <n v="123"/>
    <n v="52"/>
    <n v="30.57"/>
    <x v="0"/>
    <s v="L1T"/>
    <s v="LT51230521997328BKT00"/>
  </r>
  <r>
    <s v="1997-11-24"/>
    <x v="2"/>
    <x v="0"/>
    <n v="123"/>
    <n v="51"/>
    <n v="15.7"/>
    <x v="1"/>
    <s v="L1T"/>
    <s v="LT51230511997328BKT00"/>
  </r>
  <r>
    <s v="1997-11-24"/>
    <x v="2"/>
    <x v="0"/>
    <n v="123"/>
    <n v="50"/>
    <n v="2.56"/>
    <x v="1"/>
    <s v="L1T"/>
    <s v="LT51230501997328BKT00"/>
  </r>
  <r>
    <s v="1997-11-22"/>
    <x v="2"/>
    <x v="0"/>
    <n v="125"/>
    <n v="54"/>
    <n v="9.51"/>
    <x v="1"/>
    <s v="L1G"/>
    <s v="LT51250541997326BKT00"/>
  </r>
  <r>
    <s v="1997-11-22"/>
    <x v="2"/>
    <x v="0"/>
    <n v="125"/>
    <n v="53"/>
    <n v="33.71"/>
    <x v="0"/>
    <s v="L1T"/>
    <s v="LT51250531997326BKT00"/>
  </r>
  <r>
    <s v="1997-11-22"/>
    <x v="2"/>
    <x v="0"/>
    <n v="125"/>
    <n v="52"/>
    <n v="84.91"/>
    <x v="0"/>
    <s v="L1G"/>
    <s v="LT51250521997326BKT00"/>
  </r>
  <r>
    <s v="1997-11-22"/>
    <x v="2"/>
    <x v="0"/>
    <n v="125"/>
    <n v="51"/>
    <n v="28.18"/>
    <x v="0"/>
    <s v="L1T"/>
    <s v="LT51250511997326BKT00"/>
  </r>
  <r>
    <s v="1997-11-22"/>
    <x v="2"/>
    <x v="0"/>
    <n v="125"/>
    <n v="50"/>
    <n v="11.8"/>
    <x v="1"/>
    <s v="L1T"/>
    <s v="LT51250501997326BKT00"/>
  </r>
  <r>
    <s v="1997-11-22"/>
    <x v="2"/>
    <x v="0"/>
    <n v="125"/>
    <n v="49"/>
    <n v="24.9"/>
    <x v="0"/>
    <s v="L1T"/>
    <s v="LT51250491997326BKT00"/>
  </r>
  <r>
    <s v="1997-11-22"/>
    <x v="2"/>
    <x v="0"/>
    <n v="125"/>
    <n v="48"/>
    <n v="43.44"/>
    <x v="0"/>
    <s v="L1T"/>
    <s v="LT51250481997326BKT00"/>
  </r>
  <r>
    <s v="1997-11-22"/>
    <x v="2"/>
    <x v="0"/>
    <n v="125"/>
    <n v="46"/>
    <n v="35.46"/>
    <x v="0"/>
    <s v="L1T"/>
    <s v="LT51250461997326BKT00"/>
  </r>
  <r>
    <s v="1997-11-22"/>
    <x v="2"/>
    <x v="0"/>
    <n v="125"/>
    <n v="45"/>
    <n v="63.43"/>
    <x v="0"/>
    <s v="L1T"/>
    <s v="LT51250451997326BKT00"/>
  </r>
  <r>
    <s v="1997-11-20"/>
    <x v="2"/>
    <x v="0"/>
    <n v="127"/>
    <n v="48"/>
    <n v="1"/>
    <x v="1"/>
    <s v="L1T"/>
    <s v="LT51270481997324BKT00"/>
  </r>
  <r>
    <s v="1997-11-20"/>
    <x v="2"/>
    <x v="0"/>
    <n v="127"/>
    <n v="47"/>
    <n v="56.17"/>
    <x v="0"/>
    <s v="L1T"/>
    <s v="LT51270471997324BKT00"/>
  </r>
  <r>
    <s v="1997-11-20"/>
    <x v="2"/>
    <x v="0"/>
    <n v="127"/>
    <n v="46"/>
    <n v="63.3"/>
    <x v="0"/>
    <s v="L1G"/>
    <s v="LT51270461997324BKT00"/>
  </r>
  <r>
    <s v="1997-11-20"/>
    <x v="2"/>
    <x v="0"/>
    <n v="127"/>
    <n v="45"/>
    <n v="83.65"/>
    <x v="0"/>
    <s v="L1T"/>
    <s v="LT51270451997324BKT00"/>
  </r>
  <r>
    <s v="1997-11-20"/>
    <x v="2"/>
    <x v="0"/>
    <n v="127"/>
    <n v="44"/>
    <n v="97.67"/>
    <x v="0"/>
    <s v="L1G"/>
    <s v="LT51270441997324BKT00"/>
  </r>
  <r>
    <s v="1997-11-18"/>
    <x v="2"/>
    <x v="0"/>
    <n v="129"/>
    <n v="46"/>
    <n v="81.33"/>
    <x v="0"/>
    <s v="L1G"/>
    <s v="LT51290461997322BKT00"/>
  </r>
  <r>
    <s v="1997-11-18"/>
    <x v="2"/>
    <x v="0"/>
    <n v="129"/>
    <n v="45"/>
    <n v="99.87"/>
    <x v="0"/>
    <s v="L1G"/>
    <s v="LT51290451997322BKT00"/>
  </r>
  <r>
    <s v="1997-11-18"/>
    <x v="2"/>
    <x v="0"/>
    <n v="129"/>
    <n v="44"/>
    <n v="99.93"/>
    <x v="0"/>
    <s v="L1T"/>
    <s v="LT51290441997322BKT00"/>
  </r>
  <r>
    <s v="1997-11-13"/>
    <x v="2"/>
    <x v="0"/>
    <n v="126"/>
    <n v="54"/>
    <n v="46.76"/>
    <x v="0"/>
    <s v="L1G"/>
    <s v="LT51260541997317BKT00"/>
  </r>
  <r>
    <s v="1997-11-13"/>
    <x v="2"/>
    <x v="0"/>
    <n v="126"/>
    <n v="53"/>
    <n v="32.5"/>
    <x v="0"/>
    <s v="L1T"/>
    <s v="LT51260531997317BKT00"/>
  </r>
  <r>
    <s v="1997-11-13"/>
    <x v="2"/>
    <x v="0"/>
    <n v="126"/>
    <n v="52"/>
    <n v="32.58"/>
    <x v="0"/>
    <s v="L1T"/>
    <s v="LT51260521997317BKT00"/>
  </r>
  <r>
    <s v="1997-11-13"/>
    <x v="2"/>
    <x v="0"/>
    <n v="126"/>
    <n v="49"/>
    <n v="1.79"/>
    <x v="1"/>
    <s v="L1T"/>
    <s v="LT51260491997317BKT00"/>
  </r>
  <r>
    <s v="1997-11-13"/>
    <x v="2"/>
    <x v="0"/>
    <n v="126"/>
    <n v="48"/>
    <n v="26.43"/>
    <x v="0"/>
    <s v="L1T"/>
    <s v="LT51260481997317BKT00"/>
  </r>
  <r>
    <s v="1997-11-13"/>
    <x v="2"/>
    <x v="0"/>
    <n v="126"/>
    <n v="47"/>
    <n v="14.01"/>
    <x v="1"/>
    <s v="L1T"/>
    <s v="LT51260471997317BKT00"/>
  </r>
  <r>
    <s v="1997-11-13"/>
    <x v="2"/>
    <x v="0"/>
    <n v="126"/>
    <n v="46"/>
    <n v="29.26"/>
    <x v="0"/>
    <s v="L1T"/>
    <s v="LT51260461997317BKT00"/>
  </r>
  <r>
    <s v="1997-11-13"/>
    <x v="2"/>
    <x v="0"/>
    <n v="126"/>
    <n v="45"/>
    <n v="32.659999999999997"/>
    <x v="0"/>
    <s v="L1T"/>
    <s v="LT51260451997317BKT00"/>
  </r>
  <r>
    <s v="1997-11-13"/>
    <x v="2"/>
    <x v="0"/>
    <n v="126"/>
    <n v="44"/>
    <n v="56.49"/>
    <x v="0"/>
    <s v="L1T"/>
    <s v="LT51260441997317BJC01"/>
  </r>
  <r>
    <s v="1997-11-11"/>
    <x v="2"/>
    <x v="0"/>
    <n v="128"/>
    <n v="47"/>
    <n v="34.56"/>
    <x v="0"/>
    <s v="L1T"/>
    <s v="LT51280471997315BKT00"/>
  </r>
  <r>
    <s v="1997-11-11"/>
    <x v="2"/>
    <x v="0"/>
    <n v="128"/>
    <n v="46"/>
    <n v="61.18"/>
    <x v="0"/>
    <s v="L1T"/>
    <s v="LT51280461997315BKT00"/>
  </r>
  <r>
    <s v="1997-11-11"/>
    <x v="2"/>
    <x v="0"/>
    <n v="128"/>
    <n v="45"/>
    <n v="50.74"/>
    <x v="0"/>
    <s v="L1T"/>
    <s v="LT51280451997315BKT00"/>
  </r>
  <r>
    <s v="1997-11-11"/>
    <x v="2"/>
    <x v="0"/>
    <n v="128"/>
    <n v="44"/>
    <n v="67.260000000000005"/>
    <x v="0"/>
    <s v="L1T"/>
    <s v="LT51280441997315BKT00"/>
  </r>
  <r>
    <s v="1997-11-09"/>
    <x v="2"/>
    <x v="0"/>
    <n v="130"/>
    <n v="44"/>
    <n v="53.83"/>
    <x v="0"/>
    <s v="L1T"/>
    <s v="LT51300441997313BKT00"/>
  </r>
  <r>
    <s v="1997-11-08"/>
    <x v="2"/>
    <x v="0"/>
    <n v="123"/>
    <n v="53"/>
    <n v="62.74"/>
    <x v="0"/>
    <s v="L1G"/>
    <s v="LT51230531997312BKT00"/>
  </r>
  <r>
    <s v="1997-11-08"/>
    <x v="2"/>
    <x v="0"/>
    <n v="123"/>
    <n v="52"/>
    <n v="35.53"/>
    <x v="0"/>
    <s v="L1T"/>
    <s v="LT51230521997312BKT00"/>
  </r>
  <r>
    <s v="1997-11-08"/>
    <x v="2"/>
    <x v="0"/>
    <n v="123"/>
    <n v="51"/>
    <n v="59.9"/>
    <x v="0"/>
    <s v="L1G"/>
    <s v="LT51230511997312BKT00"/>
  </r>
  <r>
    <s v="1997-11-08"/>
    <x v="2"/>
    <x v="0"/>
    <n v="123"/>
    <n v="50"/>
    <n v="34.99"/>
    <x v="0"/>
    <s v="L1G"/>
    <s v="LT51230501997312BKT00"/>
  </r>
  <r>
    <s v="1997-11-06"/>
    <x v="2"/>
    <x v="0"/>
    <n v="125"/>
    <n v="46"/>
    <n v="4.49"/>
    <x v="1"/>
    <s v="L1T"/>
    <s v="LT51250461997310BJC00"/>
  </r>
  <r>
    <s v="1997-11-06"/>
    <x v="2"/>
    <x v="0"/>
    <n v="125"/>
    <n v="45"/>
    <n v="5.67"/>
    <x v="1"/>
    <s v="L1T"/>
    <s v="LT51250451997310BJC00"/>
  </r>
  <r>
    <s v="1997-11-04"/>
    <x v="2"/>
    <x v="0"/>
    <n v="127"/>
    <n v="48"/>
    <n v="95.39"/>
    <x v="0"/>
    <s v="L1G"/>
    <s v="LT51270481997308BKT00"/>
  </r>
  <r>
    <s v="1997-11-04"/>
    <x v="2"/>
    <x v="0"/>
    <n v="127"/>
    <n v="47"/>
    <n v="83.68"/>
    <x v="0"/>
    <s v="L1G"/>
    <s v="LT51270471997308BKT00"/>
  </r>
  <r>
    <s v="1997-11-04"/>
    <x v="2"/>
    <x v="0"/>
    <n v="127"/>
    <n v="46"/>
    <n v="52.57"/>
    <x v="0"/>
    <s v="L1T"/>
    <s v="LT51270461997308BKT00"/>
  </r>
  <r>
    <s v="1997-11-04"/>
    <x v="2"/>
    <x v="0"/>
    <n v="127"/>
    <n v="45"/>
    <n v="32.450000000000003"/>
    <x v="0"/>
    <s v="L1T"/>
    <s v="LT51270451997308BKT00"/>
  </r>
  <r>
    <s v="1997-11-04"/>
    <x v="2"/>
    <x v="0"/>
    <n v="127"/>
    <n v="44"/>
    <n v="13.4"/>
    <x v="1"/>
    <s v="L1T"/>
    <s v="LT51270441997308BKT00"/>
  </r>
  <r>
    <s v="1997-11-02"/>
    <x v="2"/>
    <x v="0"/>
    <n v="129"/>
    <n v="46"/>
    <n v="0.02"/>
    <x v="1"/>
    <s v="L1T"/>
    <s v="LT51290461997306BKT00"/>
  </r>
  <r>
    <s v="1997-11-02"/>
    <x v="2"/>
    <x v="0"/>
    <n v="129"/>
    <n v="45"/>
    <n v="14.67"/>
    <x v="1"/>
    <s v="L1T"/>
    <s v="LT51290451997306BKT00"/>
  </r>
  <r>
    <s v="1997-11-02"/>
    <x v="2"/>
    <x v="0"/>
    <n v="129"/>
    <n v="44"/>
    <n v="75.02"/>
    <x v="0"/>
    <s v="L1T"/>
    <s v="LT51290441997306BKT00"/>
  </r>
  <r>
    <s v="1997-10-30"/>
    <x v="2"/>
    <x v="0"/>
    <n v="124"/>
    <n v="54"/>
    <n v="80.64"/>
    <x v="0"/>
    <s v="L1G"/>
    <s v="LT51240541997303BKT00"/>
  </r>
  <r>
    <s v="1997-10-30"/>
    <x v="2"/>
    <x v="0"/>
    <n v="124"/>
    <n v="53"/>
    <n v="46.44"/>
    <x v="0"/>
    <s v="L1T"/>
    <s v="LT51240531997303BKT00"/>
  </r>
  <r>
    <s v="1997-10-30"/>
    <x v="2"/>
    <x v="0"/>
    <n v="124"/>
    <n v="52"/>
    <n v="61.95"/>
    <x v="0"/>
    <s v="L1T"/>
    <s v="LT51240521997303BKT00"/>
  </r>
  <r>
    <s v="1997-10-30"/>
    <x v="2"/>
    <x v="0"/>
    <n v="124"/>
    <n v="51"/>
    <n v="99.08"/>
    <x v="0"/>
    <s v="L1G"/>
    <s v="LT51240511997303BKT00"/>
  </r>
  <r>
    <s v="1997-10-30"/>
    <x v="2"/>
    <x v="0"/>
    <n v="124"/>
    <n v="50"/>
    <n v="97.9"/>
    <x v="0"/>
    <s v="L1G"/>
    <s v="LT51240501997303BKT00"/>
  </r>
  <r>
    <s v="1997-10-30"/>
    <x v="2"/>
    <x v="0"/>
    <n v="124"/>
    <n v="49"/>
    <n v="64.36"/>
    <x v="0"/>
    <s v="L1G"/>
    <s v="LT51240491997303BKT00"/>
  </r>
  <r>
    <s v="1997-10-28"/>
    <x v="2"/>
    <x v="0"/>
    <n v="126"/>
    <n v="54"/>
    <n v="77.28"/>
    <x v="0"/>
    <s v="L1G"/>
    <s v="LT51260541997301BKT01"/>
  </r>
  <r>
    <s v="1997-10-28"/>
    <x v="2"/>
    <x v="0"/>
    <n v="126"/>
    <n v="53"/>
    <n v="74.73"/>
    <x v="0"/>
    <s v="L1T"/>
    <s v="LT51260531997301BKT02"/>
  </r>
  <r>
    <s v="1997-10-28"/>
    <x v="2"/>
    <x v="0"/>
    <n v="126"/>
    <n v="52"/>
    <n v="52.11"/>
    <x v="0"/>
    <s v="L1T"/>
    <s v="LT51260521997301BKT01"/>
  </r>
  <r>
    <s v="1997-10-28"/>
    <x v="2"/>
    <x v="0"/>
    <n v="126"/>
    <n v="49"/>
    <n v="38.86"/>
    <x v="0"/>
    <s v="L1T"/>
    <s v="LT51260491997301BKT00"/>
  </r>
  <r>
    <s v="1997-10-28"/>
    <x v="2"/>
    <x v="0"/>
    <n v="126"/>
    <n v="48"/>
    <n v="75.87"/>
    <x v="0"/>
    <s v="L1T"/>
    <s v="LT51260481997301BKT01"/>
  </r>
  <r>
    <s v="1997-10-28"/>
    <x v="2"/>
    <x v="0"/>
    <n v="126"/>
    <n v="47"/>
    <n v="87.94"/>
    <x v="0"/>
    <s v="L1G"/>
    <s v="LT51260471997301BKT02"/>
  </r>
  <r>
    <s v="1997-10-28"/>
    <x v="2"/>
    <x v="0"/>
    <n v="126"/>
    <n v="46"/>
    <n v="89.6"/>
    <x v="0"/>
    <s v="L1G"/>
    <s v="LT51260461997301BKT00"/>
  </r>
  <r>
    <s v="1997-10-28"/>
    <x v="2"/>
    <x v="0"/>
    <n v="126"/>
    <n v="45"/>
    <n v="90.55"/>
    <x v="0"/>
    <s v="L1G"/>
    <s v="LT51260451997301BKT00"/>
  </r>
  <r>
    <s v="1997-10-28"/>
    <x v="2"/>
    <x v="0"/>
    <n v="126"/>
    <n v="44"/>
    <n v="98.83"/>
    <x v="0"/>
    <s v="L1G"/>
    <s v="LT51260441997301BKT01"/>
  </r>
  <r>
    <s v="1997-10-26"/>
    <x v="2"/>
    <x v="0"/>
    <n v="128"/>
    <n v="47"/>
    <n v="35.1"/>
    <x v="0"/>
    <s v="L1T"/>
    <s v="LT51280471997299BKT00"/>
  </r>
  <r>
    <s v="1997-10-26"/>
    <x v="2"/>
    <x v="0"/>
    <n v="128"/>
    <n v="46"/>
    <n v="79.05"/>
    <x v="0"/>
    <s v="L1T"/>
    <s v="LT51280461997299BKT00"/>
  </r>
  <r>
    <s v="1997-10-26"/>
    <x v="2"/>
    <x v="0"/>
    <n v="128"/>
    <n v="45"/>
    <n v="58.17"/>
    <x v="0"/>
    <s v="L1T"/>
    <s v="LT51280451997299BKT00"/>
  </r>
  <r>
    <s v="1997-10-26"/>
    <x v="2"/>
    <x v="0"/>
    <n v="128"/>
    <n v="44"/>
    <n v="75.52"/>
    <x v="0"/>
    <s v="L1T"/>
    <s v="LT51280441997299BKT01"/>
  </r>
  <r>
    <s v="1997-10-24"/>
    <x v="2"/>
    <x v="0"/>
    <n v="130"/>
    <n v="44"/>
    <n v="3.42"/>
    <x v="1"/>
    <s v="PR"/>
    <s v="LT51300441997297BKT02"/>
  </r>
  <r>
    <s v="1997-10-23"/>
    <x v="2"/>
    <x v="0"/>
    <n v="123"/>
    <n v="53"/>
    <n v="1.62"/>
    <x v="1"/>
    <s v="L1G"/>
    <s v="LT51230531997296BKT00"/>
  </r>
  <r>
    <s v="1997-10-23"/>
    <x v="2"/>
    <x v="0"/>
    <n v="123"/>
    <n v="52"/>
    <n v="6.58"/>
    <x v="1"/>
    <s v="L1T"/>
    <s v="LT51230521997296BKT00"/>
  </r>
  <r>
    <s v="1997-10-23"/>
    <x v="2"/>
    <x v="0"/>
    <n v="123"/>
    <n v="51"/>
    <n v="7.22"/>
    <x v="1"/>
    <s v="L1T"/>
    <s v="LT51230511997296BKT00"/>
  </r>
  <r>
    <s v="1997-10-23"/>
    <x v="2"/>
    <x v="0"/>
    <n v="123"/>
    <n v="50"/>
    <n v="0.74"/>
    <x v="1"/>
    <s v="L1T"/>
    <s v="LT51230501997296BKT00"/>
  </r>
  <r>
    <s v="1997-10-21"/>
    <x v="2"/>
    <x v="0"/>
    <n v="125"/>
    <n v="54"/>
    <n v="34.94"/>
    <x v="0"/>
    <s v="L1G"/>
    <s v="LT51250541997294DKI00"/>
  </r>
  <r>
    <s v="1997-10-21"/>
    <x v="2"/>
    <x v="0"/>
    <n v="125"/>
    <n v="53"/>
    <n v="12.51"/>
    <x v="1"/>
    <s v="L1T"/>
    <s v="LT51250531997294BKT02"/>
  </r>
  <r>
    <s v="1997-10-21"/>
    <x v="2"/>
    <x v="0"/>
    <n v="125"/>
    <n v="52"/>
    <n v="44.79"/>
    <x v="0"/>
    <s v="L1T"/>
    <s v="LT51250521997294DKI00"/>
  </r>
  <r>
    <s v="1997-10-21"/>
    <x v="2"/>
    <x v="0"/>
    <n v="125"/>
    <n v="51"/>
    <n v="13.96"/>
    <x v="1"/>
    <s v="L1T"/>
    <s v="LT51250511997294DKI00"/>
  </r>
  <r>
    <s v="1997-10-21"/>
    <x v="2"/>
    <x v="0"/>
    <n v="125"/>
    <n v="50"/>
    <n v="25.96"/>
    <x v="0"/>
    <s v="L1T"/>
    <s v="LT51250501997294DKI00"/>
  </r>
  <r>
    <s v="1997-10-21"/>
    <x v="2"/>
    <x v="0"/>
    <n v="125"/>
    <n v="49"/>
    <n v="4.49"/>
    <x v="1"/>
    <s v="L1T"/>
    <s v="LT51250491997294BKT00"/>
  </r>
  <r>
    <s v="1997-10-21"/>
    <x v="2"/>
    <x v="0"/>
    <n v="125"/>
    <n v="48"/>
    <n v="12.25"/>
    <x v="1"/>
    <s v="L1T"/>
    <s v="LT51250481997294BKT00"/>
  </r>
  <r>
    <s v="1997-10-21"/>
    <x v="2"/>
    <x v="0"/>
    <n v="125"/>
    <n v="46"/>
    <n v="0.28000000000000003"/>
    <x v="1"/>
    <s v="L1T"/>
    <s v="LT51250461997294BKT00"/>
  </r>
  <r>
    <s v="1997-10-21"/>
    <x v="2"/>
    <x v="0"/>
    <n v="125"/>
    <n v="45"/>
    <n v="2.73"/>
    <x v="1"/>
    <s v="L1T"/>
    <s v="LT51250451997294BKT00"/>
  </r>
  <r>
    <s v="1997-10-19"/>
    <x v="2"/>
    <x v="0"/>
    <n v="127"/>
    <n v="48"/>
    <n v="0.45"/>
    <x v="1"/>
    <s v="L1T"/>
    <s v="LT51270481997292BKT01"/>
  </r>
  <r>
    <s v="1997-10-19"/>
    <x v="2"/>
    <x v="0"/>
    <n v="127"/>
    <n v="47"/>
    <n v="15.84"/>
    <x v="1"/>
    <s v="L1T"/>
    <s v="LT51270471997292BKT01"/>
  </r>
  <r>
    <s v="1997-10-19"/>
    <x v="2"/>
    <x v="0"/>
    <n v="127"/>
    <n v="46"/>
    <n v="14.03"/>
    <x v="1"/>
    <s v="L1T"/>
    <s v="LT51270461997292BKT01"/>
  </r>
  <r>
    <s v="1997-10-19"/>
    <x v="2"/>
    <x v="0"/>
    <n v="127"/>
    <n v="45"/>
    <n v="31.31"/>
    <x v="0"/>
    <s v="L1T"/>
    <s v="LT51270451997292BKT00"/>
  </r>
  <r>
    <s v="1997-10-19"/>
    <x v="2"/>
    <x v="0"/>
    <n v="127"/>
    <n v="44"/>
    <n v="39.770000000000003"/>
    <x v="0"/>
    <s v="L1T"/>
    <s v="LT51270441997292BKT00"/>
  </r>
  <r>
    <s v="1997-10-17"/>
    <x v="2"/>
    <x v="0"/>
    <n v="129"/>
    <n v="46"/>
    <n v="34"/>
    <x v="0"/>
    <s v="L1T"/>
    <s v="LT51290461997290BKT00"/>
  </r>
  <r>
    <s v="1997-10-17"/>
    <x v="2"/>
    <x v="0"/>
    <n v="129"/>
    <n v="45"/>
    <n v="35.159999999999997"/>
    <x v="0"/>
    <s v="L1T"/>
    <s v="LT51290451997290BKT00"/>
  </r>
  <r>
    <s v="1997-10-17"/>
    <x v="2"/>
    <x v="0"/>
    <n v="129"/>
    <n v="44"/>
    <n v="38.26"/>
    <x v="0"/>
    <s v="L1T"/>
    <s v="LT51290441997290BKT00"/>
  </r>
  <r>
    <s v="1997-10-14"/>
    <x v="2"/>
    <x v="0"/>
    <n v="124"/>
    <n v="54"/>
    <n v="48.42"/>
    <x v="0"/>
    <s v="L1G"/>
    <s v="LT51240541997287BKT01"/>
  </r>
  <r>
    <s v="1997-10-14"/>
    <x v="2"/>
    <x v="0"/>
    <n v="124"/>
    <n v="53"/>
    <n v="18.98"/>
    <x v="1"/>
    <s v="L1T"/>
    <s v="LT51240531997287BKT00"/>
  </r>
  <r>
    <s v="1997-10-14"/>
    <x v="2"/>
    <x v="0"/>
    <n v="124"/>
    <n v="52"/>
    <n v="11.53"/>
    <x v="1"/>
    <s v="L1T"/>
    <s v="LT51240521997287BKT00"/>
  </r>
  <r>
    <s v="1997-10-14"/>
    <x v="2"/>
    <x v="0"/>
    <n v="124"/>
    <n v="51"/>
    <n v="22.33"/>
    <x v="0"/>
    <s v="L1T"/>
    <s v="LT51240511997287BKT00"/>
  </r>
  <r>
    <s v="1997-10-14"/>
    <x v="2"/>
    <x v="0"/>
    <n v="124"/>
    <n v="50"/>
    <n v="17.29"/>
    <x v="1"/>
    <s v="L1T"/>
    <s v="LT51240501997287BKT00"/>
  </r>
  <r>
    <s v="1997-10-14"/>
    <x v="2"/>
    <x v="0"/>
    <n v="124"/>
    <n v="49"/>
    <n v="16.55"/>
    <x v="1"/>
    <s v="L1T"/>
    <s v="LT51240491997287BKT00"/>
  </r>
  <r>
    <s v="1997-10-12"/>
    <x v="2"/>
    <x v="0"/>
    <n v="126"/>
    <n v="54"/>
    <n v="4.9000000000000004"/>
    <x v="1"/>
    <s v="L1G"/>
    <s v="LT51260541997285BKT00"/>
  </r>
  <r>
    <s v="1997-10-12"/>
    <x v="2"/>
    <x v="0"/>
    <n v="126"/>
    <n v="49"/>
    <n v="64.77"/>
    <x v="0"/>
    <s v="L1T"/>
    <s v="LT51260491997285BKT00"/>
  </r>
  <r>
    <s v="1997-10-12"/>
    <x v="2"/>
    <x v="0"/>
    <n v="126"/>
    <n v="48"/>
    <n v="38.770000000000003"/>
    <x v="0"/>
    <s v="L1T"/>
    <s v="LT51260481997285BKT00"/>
  </r>
  <r>
    <s v="1997-10-12"/>
    <x v="2"/>
    <x v="0"/>
    <n v="126"/>
    <n v="47"/>
    <n v="33.020000000000003"/>
    <x v="0"/>
    <s v="L1T"/>
    <s v="LT51260471997285BKT00"/>
  </r>
  <r>
    <s v="1997-10-12"/>
    <x v="2"/>
    <x v="0"/>
    <n v="126"/>
    <n v="46"/>
    <n v="13.65"/>
    <x v="1"/>
    <s v="L1T"/>
    <s v="LT51260461997285BKT00"/>
  </r>
  <r>
    <s v="1997-10-12"/>
    <x v="2"/>
    <x v="0"/>
    <n v="126"/>
    <n v="45"/>
    <n v="54.75"/>
    <x v="0"/>
    <s v="L1T"/>
    <s v="LT51260451997285BKT00"/>
  </r>
  <r>
    <s v="1997-10-12"/>
    <x v="2"/>
    <x v="0"/>
    <n v="126"/>
    <n v="44"/>
    <n v="97.34"/>
    <x v="0"/>
    <s v="L1G"/>
    <s v="LT51260441997285BKT00"/>
  </r>
  <r>
    <s v="1997-10-10"/>
    <x v="2"/>
    <x v="0"/>
    <n v="128"/>
    <n v="47"/>
    <n v="24.8"/>
    <x v="0"/>
    <s v="L1T"/>
    <s v="LT51280471997283BKT00"/>
  </r>
  <r>
    <s v="1997-10-10"/>
    <x v="2"/>
    <x v="0"/>
    <n v="128"/>
    <n v="46"/>
    <n v="28.26"/>
    <x v="0"/>
    <s v="L1T"/>
    <s v="LT51280461997283BKT00"/>
  </r>
  <r>
    <s v="1997-10-10"/>
    <x v="2"/>
    <x v="0"/>
    <n v="128"/>
    <n v="45"/>
    <n v="53.17"/>
    <x v="0"/>
    <s v="L1T"/>
    <s v="LT51280451997283BKT00"/>
  </r>
  <r>
    <s v="1997-10-10"/>
    <x v="2"/>
    <x v="0"/>
    <n v="128"/>
    <n v="44"/>
    <n v="91.35"/>
    <x v="0"/>
    <s v="L1G"/>
    <s v="LT51280441997283BKT00"/>
  </r>
  <r>
    <s v="1997-10-08"/>
    <x v="2"/>
    <x v="0"/>
    <n v="130"/>
    <n v="44"/>
    <n v="90.12"/>
    <x v="0"/>
    <s v="L1G"/>
    <s v="LT51300441997281BKT01"/>
  </r>
  <r>
    <s v="1997-10-07"/>
    <x v="2"/>
    <x v="0"/>
    <n v="123"/>
    <n v="53"/>
    <n v="10.36"/>
    <x v="1"/>
    <s v="L1G"/>
    <s v="LT51230531997280BKT00"/>
  </r>
  <r>
    <s v="1997-10-07"/>
    <x v="2"/>
    <x v="0"/>
    <n v="123"/>
    <n v="52"/>
    <n v="56.11"/>
    <x v="0"/>
    <s v="L1T"/>
    <s v="LT51230521997280BKT00"/>
  </r>
  <r>
    <s v="1997-10-07"/>
    <x v="2"/>
    <x v="0"/>
    <n v="123"/>
    <n v="51"/>
    <n v="52.32"/>
    <x v="0"/>
    <s v="L1T"/>
    <s v="LT51230511997280BKT00"/>
  </r>
  <r>
    <s v="1997-10-07"/>
    <x v="2"/>
    <x v="0"/>
    <n v="123"/>
    <n v="50"/>
    <n v="21.93"/>
    <x v="0"/>
    <s v="L1T"/>
    <s v="LT51230501997280BKT00"/>
  </r>
  <r>
    <s v="1997-10-05"/>
    <x v="2"/>
    <x v="0"/>
    <n v="125"/>
    <n v="46"/>
    <n v="22.11"/>
    <x v="0"/>
    <s v="L1T"/>
    <s v="LT51250461997278BJC00"/>
  </r>
  <r>
    <s v="1997-10-05"/>
    <x v="2"/>
    <x v="0"/>
    <n v="125"/>
    <n v="45"/>
    <n v="77.91"/>
    <x v="0"/>
    <s v="L1T"/>
    <s v="LT51250451997278BJC00"/>
  </r>
  <r>
    <s v="1997-10-03"/>
    <x v="2"/>
    <x v="0"/>
    <n v="127"/>
    <n v="48"/>
    <n v="49.67"/>
    <x v="0"/>
    <s v="L1T"/>
    <s v="LT51270481997276BKT00"/>
  </r>
  <r>
    <s v="1997-10-03"/>
    <x v="2"/>
    <x v="0"/>
    <n v="127"/>
    <n v="47"/>
    <n v="48.01"/>
    <x v="0"/>
    <s v="L1T"/>
    <s v="LT51270471997276BKT00"/>
  </r>
  <r>
    <s v="1997-10-03"/>
    <x v="2"/>
    <x v="0"/>
    <n v="127"/>
    <n v="46"/>
    <n v="58.73"/>
    <x v="0"/>
    <s v="L1T"/>
    <s v="LT51270461997276BKT00"/>
  </r>
  <r>
    <s v="1997-10-03"/>
    <x v="2"/>
    <x v="0"/>
    <n v="127"/>
    <n v="45"/>
    <n v="59.43"/>
    <x v="0"/>
    <s v="L1T"/>
    <s v="LT51270451997276BKT00"/>
  </r>
  <r>
    <s v="1997-10-03"/>
    <x v="2"/>
    <x v="0"/>
    <n v="127"/>
    <n v="44"/>
    <n v="71.97"/>
    <x v="0"/>
    <s v="L1T"/>
    <s v="LT51270441997276BKT00"/>
  </r>
  <r>
    <s v="1997-10-01"/>
    <x v="2"/>
    <x v="0"/>
    <n v="129"/>
    <n v="46"/>
    <n v="47.03"/>
    <x v="0"/>
    <s v="L1T"/>
    <s v="LT51290461997274BKT01"/>
  </r>
  <r>
    <s v="1997-10-01"/>
    <x v="2"/>
    <x v="0"/>
    <n v="129"/>
    <n v="45"/>
    <n v="50.6"/>
    <x v="0"/>
    <s v="L1T"/>
    <s v="LT51290451997274BKT00"/>
  </r>
  <r>
    <s v="1997-10-01"/>
    <x v="2"/>
    <x v="0"/>
    <n v="129"/>
    <n v="44"/>
    <n v="63.05"/>
    <x v="0"/>
    <s v="L1T"/>
    <s v="LT51290441997274BKT00"/>
  </r>
  <r>
    <s v="1997-09-28"/>
    <x v="2"/>
    <x v="0"/>
    <n v="124"/>
    <n v="54"/>
    <n v="20.95"/>
    <x v="0"/>
    <s v="L1G"/>
    <s v="LT51240541997271BKT00"/>
  </r>
  <r>
    <s v="1997-09-28"/>
    <x v="2"/>
    <x v="0"/>
    <n v="124"/>
    <n v="53"/>
    <n v="0.38"/>
    <x v="1"/>
    <s v="L1T"/>
    <s v="LT51240531997271BKT00"/>
  </r>
  <r>
    <s v="1997-09-28"/>
    <x v="2"/>
    <x v="0"/>
    <n v="124"/>
    <n v="52"/>
    <n v="28.24"/>
    <x v="0"/>
    <s v="L1T"/>
    <s v="LT51240521997271BKT00"/>
  </r>
  <r>
    <s v="1997-09-28"/>
    <x v="2"/>
    <x v="0"/>
    <n v="124"/>
    <n v="51"/>
    <n v="83.19"/>
    <x v="0"/>
    <s v="L1G"/>
    <s v="LT51240511997271BKT00"/>
  </r>
  <r>
    <s v="1997-09-28"/>
    <x v="2"/>
    <x v="0"/>
    <n v="124"/>
    <n v="50"/>
    <n v="94.67"/>
    <x v="0"/>
    <s v="L1G"/>
    <s v="LT51240501997271BKT00"/>
  </r>
  <r>
    <s v="1997-09-28"/>
    <x v="2"/>
    <x v="0"/>
    <n v="124"/>
    <n v="49"/>
    <n v="91.9"/>
    <x v="0"/>
    <s v="L1T"/>
    <s v="LT51240491997271BKT00"/>
  </r>
  <r>
    <s v="1997-09-26"/>
    <x v="2"/>
    <x v="0"/>
    <n v="126"/>
    <n v="54"/>
    <n v="89.9"/>
    <x v="0"/>
    <s v="L1G"/>
    <s v="LT51260541997269BKT00"/>
  </r>
  <r>
    <s v="1997-09-26"/>
    <x v="2"/>
    <x v="0"/>
    <n v="126"/>
    <n v="53"/>
    <n v="99.73"/>
    <x v="0"/>
    <s v="L1G"/>
    <s v="LT51260531997269BKT00"/>
  </r>
  <r>
    <s v="1997-09-26"/>
    <x v="2"/>
    <x v="0"/>
    <n v="126"/>
    <n v="52"/>
    <n v="100"/>
    <x v="0"/>
    <s v="L1G"/>
    <s v="LT51260521997269BKT00"/>
  </r>
  <r>
    <s v="1997-09-26"/>
    <x v="2"/>
    <x v="0"/>
    <n v="126"/>
    <n v="49"/>
    <n v="99.86"/>
    <x v="0"/>
    <s v="L1G"/>
    <s v="LT51260491997269BKT00"/>
  </r>
  <r>
    <s v="1997-09-26"/>
    <x v="2"/>
    <x v="0"/>
    <n v="126"/>
    <n v="48"/>
    <n v="99.48"/>
    <x v="0"/>
    <s v="L1G"/>
    <s v="LT51260481997269BKT00"/>
  </r>
  <r>
    <s v="1997-09-26"/>
    <x v="2"/>
    <x v="0"/>
    <n v="126"/>
    <n v="47"/>
    <n v="99.98"/>
    <x v="0"/>
    <s v="L1G"/>
    <s v="LT51260471997269BKT00"/>
  </r>
  <r>
    <s v="1997-09-26"/>
    <x v="2"/>
    <x v="0"/>
    <n v="126"/>
    <n v="46"/>
    <n v="99.89"/>
    <x v="0"/>
    <s v="L1G"/>
    <s v="LT51260461997269BKT00"/>
  </r>
  <r>
    <s v="1997-09-26"/>
    <x v="2"/>
    <x v="0"/>
    <n v="126"/>
    <n v="45"/>
    <n v="99.64"/>
    <x v="0"/>
    <s v="L1G"/>
    <s v="LT51260451997269BKT00"/>
  </r>
  <r>
    <s v="1997-09-26"/>
    <x v="2"/>
    <x v="0"/>
    <n v="126"/>
    <n v="44"/>
    <n v="99.99"/>
    <x v="0"/>
    <s v="L1G"/>
    <s v="LT51260441997269BKT00"/>
  </r>
  <r>
    <s v="1997-09-24"/>
    <x v="2"/>
    <x v="0"/>
    <n v="128"/>
    <n v="47"/>
    <n v="24.13"/>
    <x v="0"/>
    <s v="L1T"/>
    <s v="LT51280471997267BKT00"/>
  </r>
  <r>
    <s v="1997-09-24"/>
    <x v="2"/>
    <x v="0"/>
    <n v="128"/>
    <n v="46"/>
    <n v="52.64"/>
    <x v="0"/>
    <s v="L1T"/>
    <s v="LT51280461997267BKT00"/>
  </r>
  <r>
    <s v="1997-09-24"/>
    <x v="2"/>
    <x v="0"/>
    <n v="128"/>
    <n v="45"/>
    <n v="66.86"/>
    <x v="0"/>
    <s v="L1T"/>
    <s v="LT51280451997267BKT00"/>
  </r>
  <r>
    <s v="1997-09-24"/>
    <x v="2"/>
    <x v="0"/>
    <n v="128"/>
    <n v="44"/>
    <n v="63.96"/>
    <x v="0"/>
    <s v="L1T"/>
    <s v="LT51280441997267BKT00"/>
  </r>
  <r>
    <s v="1997-09-22"/>
    <x v="2"/>
    <x v="0"/>
    <n v="130"/>
    <n v="44"/>
    <n v="99.85"/>
    <x v="0"/>
    <s v="L1G"/>
    <s v="LT51300441997265BKT01"/>
  </r>
  <r>
    <s v="1997-09-21"/>
    <x v="2"/>
    <x v="0"/>
    <n v="123"/>
    <n v="53"/>
    <n v="99.46"/>
    <x v="0"/>
    <s v="L1G"/>
    <s v="LT51230531997264BKT00"/>
  </r>
  <r>
    <s v="1997-09-21"/>
    <x v="2"/>
    <x v="0"/>
    <n v="123"/>
    <n v="52"/>
    <n v="96.77"/>
    <x v="0"/>
    <s v="L1G"/>
    <s v="LT51230521997264BKT00"/>
  </r>
  <r>
    <s v="1997-09-21"/>
    <x v="2"/>
    <x v="0"/>
    <n v="123"/>
    <n v="51"/>
    <n v="94.91"/>
    <x v="0"/>
    <s v="L1G"/>
    <s v="LT51230511997264BKT00"/>
  </r>
  <r>
    <s v="1997-09-21"/>
    <x v="2"/>
    <x v="0"/>
    <n v="123"/>
    <n v="50"/>
    <n v="78.180000000000007"/>
    <x v="0"/>
    <s v="L1G"/>
    <s v="LT51230501997264BKT00"/>
  </r>
  <r>
    <s v="1997-09-19"/>
    <x v="2"/>
    <x v="0"/>
    <n v="125"/>
    <n v="54"/>
    <n v="84.78"/>
    <x v="0"/>
    <s v="L1G"/>
    <s v="LT51250541997262BKT00"/>
  </r>
  <r>
    <s v="1997-09-19"/>
    <x v="2"/>
    <x v="0"/>
    <n v="125"/>
    <n v="53"/>
    <n v="86.55"/>
    <x v="0"/>
    <s v="L1G"/>
    <s v="LT51250531997262BKT00"/>
  </r>
  <r>
    <s v="1997-09-19"/>
    <x v="2"/>
    <x v="0"/>
    <n v="125"/>
    <n v="52"/>
    <n v="96.83"/>
    <x v="0"/>
    <s v="L1G"/>
    <s v="LT51250521997262BKT00"/>
  </r>
  <r>
    <s v="1997-09-19"/>
    <x v="2"/>
    <x v="0"/>
    <n v="125"/>
    <n v="51"/>
    <n v="74.08"/>
    <x v="0"/>
    <s v="L1G"/>
    <s v="LT51250511997262BKT00"/>
  </r>
  <r>
    <s v="1997-09-19"/>
    <x v="2"/>
    <x v="0"/>
    <n v="125"/>
    <n v="50"/>
    <n v="58.09"/>
    <x v="0"/>
    <s v="L1T"/>
    <s v="LT51250501997262BKT00"/>
  </r>
  <r>
    <s v="1997-09-19"/>
    <x v="2"/>
    <x v="0"/>
    <n v="125"/>
    <n v="49"/>
    <n v="66.5"/>
    <x v="0"/>
    <s v="L1G"/>
    <s v="LT51250491997262BKT00"/>
  </r>
  <r>
    <s v="1997-09-19"/>
    <x v="2"/>
    <x v="0"/>
    <n v="125"/>
    <n v="48"/>
    <n v="60.05"/>
    <x v="0"/>
    <s v="L1G"/>
    <s v="LT51250481997262BKT00"/>
  </r>
  <r>
    <s v="1997-09-19"/>
    <x v="2"/>
    <x v="0"/>
    <n v="125"/>
    <n v="46"/>
    <n v="19.14"/>
    <x v="1"/>
    <s v="L1G"/>
    <s v="LT51250461997262BKT00"/>
  </r>
  <r>
    <s v="1997-09-19"/>
    <x v="2"/>
    <x v="0"/>
    <n v="125"/>
    <n v="45"/>
    <n v="78.34"/>
    <x v="0"/>
    <s v="L1G"/>
    <s v="LT51250451997262BKT00"/>
  </r>
  <r>
    <s v="1997-09-17"/>
    <x v="2"/>
    <x v="0"/>
    <n v="127"/>
    <n v="48"/>
    <n v="16.45"/>
    <x v="1"/>
    <s v="L1T"/>
    <s v="LT51270481997260BKT00"/>
  </r>
  <r>
    <s v="1997-09-17"/>
    <x v="2"/>
    <x v="0"/>
    <n v="127"/>
    <n v="47"/>
    <n v="66.72"/>
    <x v="0"/>
    <s v="L1T"/>
    <s v="LT51270471997260BKT00"/>
  </r>
  <r>
    <s v="1997-09-17"/>
    <x v="2"/>
    <x v="0"/>
    <n v="127"/>
    <n v="46"/>
    <n v="78.64"/>
    <x v="0"/>
    <s v="L1G"/>
    <s v="LT51270461997260BKT00"/>
  </r>
  <r>
    <s v="1997-09-17"/>
    <x v="2"/>
    <x v="0"/>
    <n v="127"/>
    <n v="45"/>
    <n v="54.27"/>
    <x v="0"/>
    <s v="L1T"/>
    <s v="LT51270451997260BKT00"/>
  </r>
  <r>
    <s v="1997-09-17"/>
    <x v="2"/>
    <x v="0"/>
    <n v="127"/>
    <n v="44"/>
    <n v="95.47"/>
    <x v="0"/>
    <s v="L1G"/>
    <s v="LT51270441997260BKT00"/>
  </r>
  <r>
    <s v="1997-09-15"/>
    <x v="2"/>
    <x v="0"/>
    <n v="129"/>
    <n v="46"/>
    <n v="22.57"/>
    <x v="0"/>
    <s v="L1T"/>
    <s v="LT51290461997258BKT00"/>
  </r>
  <r>
    <s v="1997-09-15"/>
    <x v="2"/>
    <x v="0"/>
    <n v="129"/>
    <n v="45"/>
    <n v="66.03"/>
    <x v="0"/>
    <s v="L1T"/>
    <s v="LT51290451997258BKT00"/>
  </r>
  <r>
    <s v="1997-09-15"/>
    <x v="2"/>
    <x v="0"/>
    <n v="129"/>
    <n v="44"/>
    <n v="96.9"/>
    <x v="0"/>
    <s v="L1G"/>
    <s v="LT51290441997258BKT00"/>
  </r>
  <r>
    <s v="1997-09-12"/>
    <x v="2"/>
    <x v="0"/>
    <n v="124"/>
    <n v="54"/>
    <n v="54.97"/>
    <x v="0"/>
    <s v="PR"/>
    <s v="LT51240541997255DKI00"/>
  </r>
  <r>
    <s v="1997-09-12"/>
    <x v="2"/>
    <x v="0"/>
    <n v="124"/>
    <n v="53"/>
    <n v="33.35"/>
    <x v="0"/>
    <s v="L1T"/>
    <s v="LT51240531997255DKI00"/>
  </r>
  <r>
    <s v="1997-09-12"/>
    <x v="2"/>
    <x v="0"/>
    <n v="124"/>
    <n v="52"/>
    <n v="16.29"/>
    <x v="1"/>
    <s v="L1T"/>
    <s v="LT51240521997255DKI00"/>
  </r>
  <r>
    <s v="1997-09-12"/>
    <x v="2"/>
    <x v="0"/>
    <n v="124"/>
    <n v="51"/>
    <n v="12.27"/>
    <x v="1"/>
    <s v="L1T"/>
    <s v="LT51240511997255DKI00"/>
  </r>
  <r>
    <s v="1997-09-12"/>
    <x v="2"/>
    <x v="0"/>
    <n v="124"/>
    <n v="50"/>
    <n v="7.63"/>
    <x v="1"/>
    <s v="L1T"/>
    <s v="LT51240501997255BKT00"/>
  </r>
  <r>
    <s v="1997-09-12"/>
    <x v="2"/>
    <x v="0"/>
    <n v="124"/>
    <n v="49"/>
    <n v="5.22"/>
    <x v="1"/>
    <s v="L1T"/>
    <s v="LT51240491997255BKT00"/>
  </r>
  <r>
    <s v="1997-09-10"/>
    <x v="2"/>
    <x v="0"/>
    <n v="126"/>
    <n v="54"/>
    <n v="13.1"/>
    <x v="1"/>
    <s v="L1G"/>
    <s v="LT51260541997253BKT00"/>
  </r>
  <r>
    <s v="1997-09-10"/>
    <x v="2"/>
    <x v="0"/>
    <n v="126"/>
    <n v="53"/>
    <n v="20.98"/>
    <x v="0"/>
    <s v="L1T"/>
    <s v="LT51260531997253BKT00"/>
  </r>
  <r>
    <s v="1997-09-10"/>
    <x v="2"/>
    <x v="0"/>
    <n v="126"/>
    <n v="52"/>
    <n v="8.18"/>
    <x v="1"/>
    <s v="L1T"/>
    <s v="LT51260521997253BKT00"/>
  </r>
  <r>
    <s v="1997-09-10"/>
    <x v="2"/>
    <x v="0"/>
    <n v="126"/>
    <n v="49"/>
    <n v="42.58"/>
    <x v="0"/>
    <s v="L1T"/>
    <s v="LT51260491997253BKT00"/>
  </r>
  <r>
    <s v="1997-09-10"/>
    <x v="2"/>
    <x v="0"/>
    <n v="126"/>
    <n v="48"/>
    <n v="68.02"/>
    <x v="0"/>
    <s v="L1T"/>
    <s v="LT51260481997253BKT00"/>
  </r>
  <r>
    <s v="1997-09-10"/>
    <x v="2"/>
    <x v="0"/>
    <n v="126"/>
    <n v="47"/>
    <n v="96.68"/>
    <x v="0"/>
    <s v="L1T"/>
    <s v="LT51260471997253BKT00"/>
  </r>
  <r>
    <s v="1997-09-10"/>
    <x v="2"/>
    <x v="0"/>
    <n v="126"/>
    <n v="46"/>
    <n v="96.65"/>
    <x v="0"/>
    <s v="L1G"/>
    <s v="LT51260461997253BKT00"/>
  </r>
  <r>
    <s v="1997-09-10"/>
    <x v="2"/>
    <x v="0"/>
    <n v="126"/>
    <n v="45"/>
    <n v="92.57"/>
    <x v="0"/>
    <s v="L1T"/>
    <s v="LT51260451997253BKT00"/>
  </r>
  <r>
    <s v="1997-09-10"/>
    <x v="2"/>
    <x v="0"/>
    <n v="126"/>
    <n v="44"/>
    <n v="75.489999999999995"/>
    <x v="0"/>
    <s v="L1G"/>
    <s v="LT51260441997253BKT00"/>
  </r>
  <r>
    <s v="1997-09-08"/>
    <x v="2"/>
    <x v="0"/>
    <n v="128"/>
    <n v="47"/>
    <n v="95.59"/>
    <x v="0"/>
    <s v="L1G"/>
    <s v="LT51280471997251BKT00"/>
  </r>
  <r>
    <s v="1997-09-08"/>
    <x v="2"/>
    <x v="0"/>
    <n v="128"/>
    <n v="46"/>
    <n v="92.59"/>
    <x v="0"/>
    <s v="L1T"/>
    <s v="LT51280461997251BKT00"/>
  </r>
  <r>
    <s v="1997-09-08"/>
    <x v="2"/>
    <x v="0"/>
    <n v="128"/>
    <n v="45"/>
    <n v="32.61"/>
    <x v="0"/>
    <s v="L1T"/>
    <s v="LT51280451997251BKT00"/>
  </r>
  <r>
    <s v="1997-09-08"/>
    <x v="2"/>
    <x v="0"/>
    <n v="128"/>
    <n v="44"/>
    <n v="8.6999999999999993"/>
    <x v="1"/>
    <s v="L1T"/>
    <s v="LT51280441997251BKT00"/>
  </r>
  <r>
    <s v="1997-09-06"/>
    <x v="2"/>
    <x v="0"/>
    <n v="130"/>
    <n v="44"/>
    <n v="22.28"/>
    <x v="0"/>
    <s v="L1G"/>
    <s v="LT51300441997249SGI00"/>
  </r>
  <r>
    <s v="1997-09-05"/>
    <x v="2"/>
    <x v="0"/>
    <n v="123"/>
    <n v="53"/>
    <n v="18.37"/>
    <x v="1"/>
    <s v="L1G"/>
    <s v="LT51230531997248BKT00"/>
  </r>
  <r>
    <s v="1997-09-05"/>
    <x v="2"/>
    <x v="0"/>
    <n v="123"/>
    <n v="52"/>
    <n v="73.66"/>
    <x v="0"/>
    <s v="L1T"/>
    <s v="LT51230521997248BKT00"/>
  </r>
  <r>
    <s v="1997-09-05"/>
    <x v="2"/>
    <x v="0"/>
    <n v="123"/>
    <n v="51"/>
    <n v="39.82"/>
    <x v="0"/>
    <s v="L1T"/>
    <s v="LT51230511997248BKT00"/>
  </r>
  <r>
    <s v="1997-09-05"/>
    <x v="2"/>
    <x v="0"/>
    <n v="123"/>
    <n v="50"/>
    <n v="29.59"/>
    <x v="0"/>
    <s v="L1T"/>
    <s v="LT51230501997248BKT00"/>
  </r>
  <r>
    <s v="1997-09-03"/>
    <x v="2"/>
    <x v="0"/>
    <n v="125"/>
    <n v="54"/>
    <n v="12.3"/>
    <x v="1"/>
    <s v="L1T"/>
    <s v="LT51250541997246BKT01"/>
  </r>
  <r>
    <s v="1997-09-03"/>
    <x v="2"/>
    <x v="0"/>
    <n v="125"/>
    <n v="53"/>
    <n v="19.77"/>
    <x v="1"/>
    <s v="L1T"/>
    <s v="LT51250531997246BKT00"/>
  </r>
  <r>
    <s v="1997-09-03"/>
    <x v="2"/>
    <x v="0"/>
    <n v="125"/>
    <n v="52"/>
    <n v="29.66"/>
    <x v="0"/>
    <s v="L1T"/>
    <s v="LT51250521997246BKT00"/>
  </r>
  <r>
    <s v="1997-09-03"/>
    <x v="2"/>
    <x v="0"/>
    <n v="125"/>
    <n v="51"/>
    <n v="38.54"/>
    <x v="0"/>
    <s v="L1G"/>
    <s v="LT51250511997246BKT00"/>
  </r>
  <r>
    <s v="1997-09-03"/>
    <x v="2"/>
    <x v="0"/>
    <n v="125"/>
    <n v="50"/>
    <n v="75.790000000000006"/>
    <x v="0"/>
    <s v="L1G"/>
    <s v="LT51250501997246BKT00"/>
  </r>
  <r>
    <s v="1997-09-03"/>
    <x v="2"/>
    <x v="0"/>
    <n v="125"/>
    <n v="49"/>
    <n v="73.260000000000005"/>
    <x v="0"/>
    <s v="L1T"/>
    <s v="LT51250491997246BKT00"/>
  </r>
  <r>
    <s v="1997-09-03"/>
    <x v="2"/>
    <x v="0"/>
    <n v="125"/>
    <n v="48"/>
    <n v="50.86"/>
    <x v="0"/>
    <s v="L1T"/>
    <s v="LT51250481997246BKT00"/>
  </r>
  <r>
    <s v="1997-09-03"/>
    <x v="2"/>
    <x v="0"/>
    <n v="125"/>
    <n v="46"/>
    <n v="100"/>
    <x v="0"/>
    <s v="L1G"/>
    <s v="LT51250461997246BKT00"/>
  </r>
  <r>
    <s v="1997-09-03"/>
    <x v="2"/>
    <x v="0"/>
    <n v="125"/>
    <n v="45"/>
    <n v="98.5"/>
    <x v="0"/>
    <s v="L1G"/>
    <s v="LT51250451997246BKT00"/>
  </r>
  <r>
    <s v="1997-09-01"/>
    <x v="2"/>
    <x v="0"/>
    <n v="127"/>
    <n v="48"/>
    <n v="94.08"/>
    <x v="0"/>
    <s v="L1G"/>
    <s v="LT51270481997244BKT00"/>
  </r>
  <r>
    <s v="1997-09-01"/>
    <x v="2"/>
    <x v="0"/>
    <n v="127"/>
    <n v="47"/>
    <n v="94.52"/>
    <x v="0"/>
    <s v="L1T"/>
    <s v="LT51270471997244BKT00"/>
  </r>
  <r>
    <s v="1997-09-01"/>
    <x v="2"/>
    <x v="0"/>
    <n v="127"/>
    <n v="46"/>
    <n v="92.75"/>
    <x v="0"/>
    <s v="L1T"/>
    <s v="LT51270461997244BKT00"/>
  </r>
  <r>
    <s v="1997-09-01"/>
    <x v="2"/>
    <x v="0"/>
    <n v="127"/>
    <n v="45"/>
    <n v="97.39"/>
    <x v="0"/>
    <s v="L1G"/>
    <s v="LT51270451997244BKT00"/>
  </r>
  <r>
    <s v="1997-09-01"/>
    <x v="2"/>
    <x v="0"/>
    <n v="127"/>
    <n v="44"/>
    <n v="81.290000000000006"/>
    <x v="0"/>
    <s v="L1G"/>
    <s v="LT51270441997244BKT00"/>
  </r>
  <r>
    <s v="1997-08-30"/>
    <x v="2"/>
    <x v="0"/>
    <n v="129"/>
    <n v="44"/>
    <n v="94.43"/>
    <x v="0"/>
    <s v="L1G"/>
    <s v="LT51290441997242BKT01"/>
  </r>
  <r>
    <s v="1997-08-30"/>
    <x v="2"/>
    <x v="0"/>
    <n v="129"/>
    <n v="46"/>
    <n v="99.89"/>
    <x v="0"/>
    <s v="L1G"/>
    <s v="LT51290461997242BKT01"/>
  </r>
  <r>
    <s v="1997-08-30"/>
    <x v="2"/>
    <x v="0"/>
    <n v="129"/>
    <n v="45"/>
    <n v="98.53"/>
    <x v="0"/>
    <s v="L1G"/>
    <s v="LT51290451997242BKT01"/>
  </r>
  <r>
    <s v="1997-08-27"/>
    <x v="2"/>
    <x v="0"/>
    <n v="124"/>
    <n v="54"/>
    <n v="34.96"/>
    <x v="0"/>
    <s v="L1G"/>
    <s v="LT51240541997239BKT00"/>
  </r>
  <r>
    <s v="1997-08-27"/>
    <x v="2"/>
    <x v="0"/>
    <n v="124"/>
    <n v="53"/>
    <n v="29.44"/>
    <x v="0"/>
    <s v="L1T"/>
    <s v="LT51240531997239BKT00"/>
  </r>
  <r>
    <s v="1997-08-27"/>
    <x v="2"/>
    <x v="0"/>
    <n v="124"/>
    <n v="52"/>
    <n v="69.28"/>
    <x v="0"/>
    <s v="L1T"/>
    <s v="LT51240521997239BKT00"/>
  </r>
  <r>
    <s v="1997-08-27"/>
    <x v="2"/>
    <x v="0"/>
    <n v="124"/>
    <n v="51"/>
    <n v="73.180000000000007"/>
    <x v="0"/>
    <s v="L1T"/>
    <s v="LT51240511997239BKT00"/>
  </r>
  <r>
    <s v="1997-08-27"/>
    <x v="2"/>
    <x v="0"/>
    <n v="124"/>
    <n v="50"/>
    <n v="96.7"/>
    <x v="0"/>
    <s v="L1G"/>
    <s v="LT51240501997239BKT00"/>
  </r>
  <r>
    <s v="1997-08-27"/>
    <x v="2"/>
    <x v="0"/>
    <n v="124"/>
    <n v="49"/>
    <n v="51.38"/>
    <x v="0"/>
    <s v="L1T"/>
    <s v="LT51240491997239BKT00"/>
  </r>
  <r>
    <s v="1997-08-25"/>
    <x v="2"/>
    <x v="0"/>
    <n v="126"/>
    <n v="54"/>
    <n v="90.46"/>
    <x v="0"/>
    <s v="L1G"/>
    <s v="LT51260541997237BKT01"/>
  </r>
  <r>
    <s v="1997-08-25"/>
    <x v="2"/>
    <x v="0"/>
    <n v="126"/>
    <n v="53"/>
    <n v="81.67"/>
    <x v="0"/>
    <s v="L1T"/>
    <s v="LT51260531997237BKT01"/>
  </r>
  <r>
    <s v="1997-08-25"/>
    <x v="2"/>
    <x v="0"/>
    <n v="126"/>
    <n v="52"/>
    <n v="61.8"/>
    <x v="0"/>
    <s v="L1T"/>
    <s v="LT51260521997237BKT01"/>
  </r>
  <r>
    <s v="1997-08-25"/>
    <x v="2"/>
    <x v="0"/>
    <n v="126"/>
    <n v="49"/>
    <n v="91.3"/>
    <x v="0"/>
    <s v="L1G"/>
    <s v="LT51260491997237BKT01"/>
  </r>
  <r>
    <s v="1997-08-25"/>
    <x v="2"/>
    <x v="0"/>
    <n v="126"/>
    <n v="48"/>
    <n v="83.44"/>
    <x v="0"/>
    <s v="L1T"/>
    <s v="LT51260481997237BKT01"/>
  </r>
  <r>
    <s v="1997-08-25"/>
    <x v="2"/>
    <x v="0"/>
    <n v="126"/>
    <n v="47"/>
    <n v="47.94"/>
    <x v="0"/>
    <s v="L1T"/>
    <s v="LT51260471997237BKT01"/>
  </r>
  <r>
    <s v="1997-08-25"/>
    <x v="2"/>
    <x v="0"/>
    <n v="126"/>
    <n v="46"/>
    <n v="45.2"/>
    <x v="0"/>
    <s v="L1T"/>
    <s v="LT51260461997237BKT01"/>
  </r>
  <r>
    <s v="1997-08-25"/>
    <x v="2"/>
    <x v="0"/>
    <n v="126"/>
    <n v="45"/>
    <n v="73.42"/>
    <x v="0"/>
    <s v="L1T"/>
    <s v="LT51260451997237BKT01"/>
  </r>
  <r>
    <s v="1997-08-25"/>
    <x v="2"/>
    <x v="0"/>
    <n v="126"/>
    <n v="44"/>
    <n v="95.46"/>
    <x v="0"/>
    <s v="L1G"/>
    <s v="LT51260441997237BKT01"/>
  </r>
  <r>
    <s v="1997-08-23"/>
    <x v="2"/>
    <x v="0"/>
    <n v="128"/>
    <n v="47"/>
    <n v="90.8"/>
    <x v="0"/>
    <s v="L1G"/>
    <s v="LT51280471997235BKT00"/>
  </r>
  <r>
    <s v="1997-08-23"/>
    <x v="2"/>
    <x v="0"/>
    <n v="128"/>
    <n v="46"/>
    <n v="97.54"/>
    <x v="0"/>
    <s v="L1G"/>
    <s v="LT51280461997235BKT00"/>
  </r>
  <r>
    <s v="1997-08-23"/>
    <x v="2"/>
    <x v="0"/>
    <n v="128"/>
    <n v="45"/>
    <n v="99.68"/>
    <x v="0"/>
    <s v="L1G"/>
    <s v="LT51280451997235BKT00"/>
  </r>
  <r>
    <s v="1997-08-23"/>
    <x v="2"/>
    <x v="0"/>
    <n v="128"/>
    <n v="44"/>
    <n v="99.77"/>
    <x v="0"/>
    <s v="L1G"/>
    <s v="LT51280441997235BKT00"/>
  </r>
  <r>
    <s v="1997-08-21"/>
    <x v="2"/>
    <x v="0"/>
    <n v="130"/>
    <n v="44"/>
    <n v="2.77"/>
    <x v="1"/>
    <s v="L1T"/>
    <s v="LT51300441997233BKT00"/>
  </r>
  <r>
    <s v="1997-08-20"/>
    <x v="2"/>
    <x v="0"/>
    <n v="123"/>
    <n v="53"/>
    <n v="92.81"/>
    <x v="0"/>
    <s v="PR"/>
    <s v="LT51230531997232DKI00"/>
  </r>
  <r>
    <s v="1997-08-20"/>
    <x v="2"/>
    <x v="0"/>
    <n v="123"/>
    <n v="52"/>
    <n v="67.459999999999994"/>
    <x v="0"/>
    <s v="PR"/>
    <s v="LT51230521997232DKI00"/>
  </r>
  <r>
    <s v="1997-08-20"/>
    <x v="2"/>
    <x v="0"/>
    <n v="123"/>
    <n v="51"/>
    <n v="64.87"/>
    <x v="0"/>
    <s v="PR"/>
    <s v="LT51230511997232DKI00"/>
  </r>
  <r>
    <s v="1997-08-20"/>
    <x v="2"/>
    <x v="0"/>
    <n v="123"/>
    <n v="50"/>
    <n v="6.28"/>
    <x v="1"/>
    <s v="L1T"/>
    <s v="LT51230501997232DKI00"/>
  </r>
  <r>
    <s v="1997-08-18"/>
    <x v="2"/>
    <x v="0"/>
    <n v="125"/>
    <n v="54"/>
    <n v="81.790000000000006"/>
    <x v="0"/>
    <s v="PR"/>
    <s v="LT51250541997230DKI00"/>
  </r>
  <r>
    <s v="1997-08-18"/>
    <x v="2"/>
    <x v="0"/>
    <n v="125"/>
    <n v="53"/>
    <n v="76.09"/>
    <x v="0"/>
    <s v="L1G"/>
    <s v="LT51250531997230DKI00"/>
  </r>
  <r>
    <s v="1997-08-18"/>
    <x v="2"/>
    <x v="0"/>
    <n v="125"/>
    <n v="52"/>
    <n v="93.8"/>
    <x v="0"/>
    <s v="L1G"/>
    <s v="LT51250521997230DKI00"/>
  </r>
  <r>
    <s v="1997-08-18"/>
    <x v="2"/>
    <x v="0"/>
    <n v="125"/>
    <n v="51"/>
    <n v="99.56"/>
    <x v="0"/>
    <s v="L1G"/>
    <s v="LT51250511997230DKI00"/>
  </r>
  <r>
    <s v="1997-08-18"/>
    <x v="2"/>
    <x v="0"/>
    <n v="125"/>
    <n v="50"/>
    <n v="100"/>
    <x v="0"/>
    <s v="L1G"/>
    <s v="LT51250501997230DKI00"/>
  </r>
  <r>
    <s v="1997-08-18"/>
    <x v="2"/>
    <x v="0"/>
    <n v="125"/>
    <n v="49"/>
    <n v="99.78"/>
    <x v="0"/>
    <s v="L1G"/>
    <s v="LT51250491997230BKT01"/>
  </r>
  <r>
    <s v="1997-08-18"/>
    <x v="2"/>
    <x v="0"/>
    <n v="125"/>
    <n v="48"/>
    <n v="70.13"/>
    <x v="0"/>
    <s v="L1G"/>
    <s v="LT51250481997230BKT00"/>
  </r>
  <r>
    <s v="1997-08-18"/>
    <x v="2"/>
    <x v="0"/>
    <n v="125"/>
    <n v="46"/>
    <n v="0.35"/>
    <x v="1"/>
    <s v="PR"/>
    <s v="LT51250461997230BKT02"/>
  </r>
  <r>
    <s v="1997-08-18"/>
    <x v="2"/>
    <x v="0"/>
    <n v="125"/>
    <n v="45"/>
    <n v="4.91"/>
    <x v="1"/>
    <s v="PR"/>
    <s v="LT51250451997230BKT02"/>
  </r>
  <r>
    <s v="1997-08-16"/>
    <x v="2"/>
    <x v="0"/>
    <n v="127"/>
    <n v="48"/>
    <n v="98.52"/>
    <x v="0"/>
    <s v="L1G"/>
    <s v="LT51270481997228BKT00"/>
  </r>
  <r>
    <s v="1997-08-16"/>
    <x v="2"/>
    <x v="0"/>
    <n v="127"/>
    <n v="47"/>
    <n v="98.35"/>
    <x v="0"/>
    <s v="L1G"/>
    <s v="LT51270471997228BKT00"/>
  </r>
  <r>
    <s v="1997-08-16"/>
    <x v="2"/>
    <x v="0"/>
    <n v="127"/>
    <n v="46"/>
    <n v="99.11"/>
    <x v="0"/>
    <s v="L1G"/>
    <s v="LT51270461997228BKT00"/>
  </r>
  <r>
    <s v="1997-08-16"/>
    <x v="2"/>
    <x v="0"/>
    <n v="127"/>
    <n v="45"/>
    <n v="99.3"/>
    <x v="0"/>
    <s v="L1G"/>
    <s v="LT51270451997228BKT00"/>
  </r>
  <r>
    <s v="1997-08-16"/>
    <x v="2"/>
    <x v="0"/>
    <n v="127"/>
    <n v="44"/>
    <n v="99.39"/>
    <x v="0"/>
    <s v="L1G"/>
    <s v="LT51270441997228BKT00"/>
  </r>
  <r>
    <s v="1997-08-14"/>
    <x v="2"/>
    <x v="0"/>
    <n v="129"/>
    <n v="46"/>
    <n v="96.77"/>
    <x v="0"/>
    <s v="L1G"/>
    <s v="LT51290461997226BKT00"/>
  </r>
  <r>
    <s v="1997-08-14"/>
    <x v="2"/>
    <x v="0"/>
    <n v="129"/>
    <n v="45"/>
    <n v="97.38"/>
    <x v="0"/>
    <s v="L1G"/>
    <s v="LT51290451997226BKT00"/>
  </r>
  <r>
    <s v="1997-08-14"/>
    <x v="2"/>
    <x v="0"/>
    <n v="129"/>
    <n v="44"/>
    <n v="68.42"/>
    <x v="0"/>
    <s v="L1T"/>
    <s v="LT51290441997226BKT00"/>
  </r>
  <r>
    <s v="1997-08-11"/>
    <x v="2"/>
    <x v="0"/>
    <n v="124"/>
    <n v="54"/>
    <n v="0.3"/>
    <x v="1"/>
    <s v="L1G"/>
    <s v="LT51240541997223BKT00"/>
  </r>
  <r>
    <s v="1997-08-11"/>
    <x v="2"/>
    <x v="0"/>
    <n v="124"/>
    <n v="53"/>
    <n v="12.92"/>
    <x v="1"/>
    <s v="L1T"/>
    <s v="LT51240531997223BKT00"/>
  </r>
  <r>
    <s v="1997-08-11"/>
    <x v="2"/>
    <x v="0"/>
    <n v="124"/>
    <n v="52"/>
    <n v="51.87"/>
    <x v="0"/>
    <s v="L1T"/>
    <s v="LT51240521997223BKT00"/>
  </r>
  <r>
    <s v="1997-08-11"/>
    <x v="2"/>
    <x v="0"/>
    <n v="124"/>
    <n v="51"/>
    <n v="60.16"/>
    <x v="0"/>
    <s v="L1T"/>
    <s v="LT51240511997223BKT00"/>
  </r>
  <r>
    <s v="1997-08-11"/>
    <x v="2"/>
    <x v="0"/>
    <n v="124"/>
    <n v="50"/>
    <n v="74.760000000000005"/>
    <x v="0"/>
    <s v="L1T"/>
    <s v="LT51240501997223BKT00"/>
  </r>
  <r>
    <s v="1997-08-11"/>
    <x v="2"/>
    <x v="0"/>
    <n v="124"/>
    <n v="49"/>
    <n v="2.15"/>
    <x v="1"/>
    <s v="L1T"/>
    <s v="LT51240491997223BKT00"/>
  </r>
  <r>
    <s v="1997-08-09"/>
    <x v="2"/>
    <x v="0"/>
    <n v="126"/>
    <n v="54"/>
    <n v="6.59"/>
    <x v="1"/>
    <s v="L1G"/>
    <s v="LT51260541997221BKT01"/>
  </r>
  <r>
    <s v="1997-08-09"/>
    <x v="2"/>
    <x v="0"/>
    <n v="126"/>
    <n v="53"/>
    <n v="19.63"/>
    <x v="1"/>
    <s v="L1T"/>
    <s v="LT51260531997221BKT01"/>
  </r>
  <r>
    <s v="1997-08-09"/>
    <x v="2"/>
    <x v="0"/>
    <n v="126"/>
    <n v="52"/>
    <n v="37.71"/>
    <x v="0"/>
    <s v="L1T"/>
    <s v="LT51260521997221BKT01"/>
  </r>
  <r>
    <s v="1997-08-09"/>
    <x v="2"/>
    <x v="0"/>
    <n v="126"/>
    <n v="49"/>
    <n v="89.66"/>
    <x v="0"/>
    <s v="L1G"/>
    <s v="LT51260491997221BKT01"/>
  </r>
  <r>
    <s v="1997-08-09"/>
    <x v="2"/>
    <x v="0"/>
    <n v="126"/>
    <n v="48"/>
    <n v="63.77"/>
    <x v="0"/>
    <s v="L1T"/>
    <s v="LT51260481997221BKT01"/>
  </r>
  <r>
    <s v="1997-08-09"/>
    <x v="2"/>
    <x v="0"/>
    <n v="126"/>
    <n v="47"/>
    <n v="40.380000000000003"/>
    <x v="0"/>
    <s v="L1T"/>
    <s v="LT51260471997221BKT01"/>
  </r>
  <r>
    <s v="1997-08-09"/>
    <x v="2"/>
    <x v="0"/>
    <n v="126"/>
    <n v="46"/>
    <n v="56.51"/>
    <x v="0"/>
    <s v="L1T"/>
    <s v="LT51260461997221BKT01"/>
  </r>
  <r>
    <s v="1997-08-09"/>
    <x v="2"/>
    <x v="0"/>
    <n v="126"/>
    <n v="45"/>
    <n v="99.92"/>
    <x v="0"/>
    <s v="L1G"/>
    <s v="LT51260451997221BKT01"/>
  </r>
  <r>
    <s v="1997-08-09"/>
    <x v="2"/>
    <x v="0"/>
    <n v="126"/>
    <n v="44"/>
    <n v="99.63"/>
    <x v="0"/>
    <s v="L1G"/>
    <s v="LT51260441997221BKT01"/>
  </r>
  <r>
    <s v="1997-08-07"/>
    <x v="2"/>
    <x v="0"/>
    <n v="128"/>
    <n v="47"/>
    <n v="43.28"/>
    <x v="0"/>
    <s v="L1T"/>
    <s v="LT51280471997219BKT00"/>
  </r>
  <r>
    <s v="1997-08-07"/>
    <x v="2"/>
    <x v="0"/>
    <n v="128"/>
    <n v="46"/>
    <n v="59.27"/>
    <x v="0"/>
    <s v="L1T"/>
    <s v="LT51280461997219BKT00"/>
  </r>
  <r>
    <s v="1997-08-07"/>
    <x v="2"/>
    <x v="0"/>
    <n v="128"/>
    <n v="45"/>
    <n v="60.65"/>
    <x v="0"/>
    <s v="L1T"/>
    <s v="LT51280451997219BKT00"/>
  </r>
  <r>
    <s v="1997-08-07"/>
    <x v="2"/>
    <x v="0"/>
    <n v="128"/>
    <n v="44"/>
    <n v="77.63"/>
    <x v="0"/>
    <s v="L1T"/>
    <s v="LT51280441997219BKT00"/>
  </r>
  <r>
    <s v="1997-08-05"/>
    <x v="2"/>
    <x v="0"/>
    <n v="130"/>
    <n v="44"/>
    <n v="87.56"/>
    <x v="0"/>
    <s v="L1G"/>
    <s v="LT51300441997217BKT00"/>
  </r>
  <r>
    <s v="1997-08-04"/>
    <x v="2"/>
    <x v="0"/>
    <n v="123"/>
    <n v="53"/>
    <n v="86.24"/>
    <x v="0"/>
    <s v="PR"/>
    <s v="LT51230531997216BKT01"/>
  </r>
  <r>
    <s v="1997-08-04"/>
    <x v="2"/>
    <x v="0"/>
    <n v="123"/>
    <n v="52"/>
    <n v="23.1"/>
    <x v="0"/>
    <s v="PR"/>
    <s v="LT51230521997216BKT01"/>
  </r>
  <r>
    <s v="1997-08-04"/>
    <x v="2"/>
    <x v="0"/>
    <n v="123"/>
    <n v="51"/>
    <n v="49.6"/>
    <x v="0"/>
    <s v="PR"/>
    <s v="LT51230511997216BKT01"/>
  </r>
  <r>
    <s v="1997-08-04"/>
    <x v="2"/>
    <x v="0"/>
    <n v="123"/>
    <n v="50"/>
    <n v="37.11"/>
    <x v="0"/>
    <s v="L1G"/>
    <s v="LT51230501997216BKT00"/>
  </r>
  <r>
    <s v="1997-08-02"/>
    <x v="2"/>
    <x v="0"/>
    <n v="125"/>
    <n v="54"/>
    <n v="99.99"/>
    <x v="0"/>
    <s v="PR"/>
    <s v="LT51250541997214DKI00"/>
  </r>
  <r>
    <s v="1997-08-02"/>
    <x v="2"/>
    <x v="0"/>
    <n v="125"/>
    <n v="53"/>
    <n v="99.01"/>
    <x v="0"/>
    <s v="L1G"/>
    <s v="LT51250531997214DKI00"/>
  </r>
  <r>
    <s v="1997-08-02"/>
    <x v="2"/>
    <x v="0"/>
    <n v="125"/>
    <n v="52"/>
    <n v="98.94"/>
    <x v="0"/>
    <s v="L1G"/>
    <s v="LT51250521997214DKI00"/>
  </r>
  <r>
    <s v="1997-08-02"/>
    <x v="2"/>
    <x v="0"/>
    <n v="125"/>
    <n v="51"/>
    <n v="99.96"/>
    <x v="0"/>
    <s v="L1G"/>
    <s v="LT51250511997214DKI00"/>
  </r>
  <r>
    <s v="1997-08-02"/>
    <x v="2"/>
    <x v="0"/>
    <n v="125"/>
    <n v="50"/>
    <n v="100"/>
    <x v="0"/>
    <s v="L1G"/>
    <s v="LT51250501997214DKI00"/>
  </r>
  <r>
    <s v="1997-08-02"/>
    <x v="2"/>
    <x v="0"/>
    <n v="125"/>
    <n v="49"/>
    <n v="99.95"/>
    <x v="0"/>
    <s v="PR"/>
    <s v="LT51250491997214BKT01"/>
  </r>
  <r>
    <s v="1997-08-02"/>
    <x v="2"/>
    <x v="0"/>
    <n v="125"/>
    <n v="48"/>
    <n v="25.45"/>
    <x v="0"/>
    <s v="PR"/>
    <s v="LT51250481997214BKT00"/>
  </r>
  <r>
    <s v="1997-08-02"/>
    <x v="2"/>
    <x v="0"/>
    <n v="125"/>
    <n v="46"/>
    <n v="82.02"/>
    <x v="0"/>
    <s v="L1G"/>
    <s v="LT51250461997214BJC00"/>
  </r>
  <r>
    <s v="1997-08-02"/>
    <x v="2"/>
    <x v="0"/>
    <n v="125"/>
    <n v="45"/>
    <n v="30.9"/>
    <x v="0"/>
    <s v="L1T"/>
    <s v="LT51250451997214BJC00"/>
  </r>
  <r>
    <s v="1997-07-31"/>
    <x v="2"/>
    <x v="0"/>
    <n v="127"/>
    <n v="48"/>
    <n v="99.33"/>
    <x v="0"/>
    <s v="L1G"/>
    <s v="LT51270481997212BKT00"/>
  </r>
  <r>
    <s v="1997-07-31"/>
    <x v="2"/>
    <x v="0"/>
    <n v="127"/>
    <n v="47"/>
    <n v="98.62"/>
    <x v="0"/>
    <s v="L1G"/>
    <s v="LT51270471997212BKT00"/>
  </r>
  <r>
    <s v="1997-07-31"/>
    <x v="2"/>
    <x v="0"/>
    <n v="127"/>
    <n v="46"/>
    <n v="82.16"/>
    <x v="0"/>
    <s v="L1T"/>
    <s v="LT51270461997212BKT00"/>
  </r>
  <r>
    <s v="1997-07-31"/>
    <x v="2"/>
    <x v="0"/>
    <n v="127"/>
    <n v="45"/>
    <n v="74.12"/>
    <x v="0"/>
    <s v="L1G"/>
    <s v="LT51270451997212BKT00"/>
  </r>
  <r>
    <s v="1997-07-31"/>
    <x v="2"/>
    <x v="0"/>
    <n v="127"/>
    <n v="44"/>
    <n v="70.98"/>
    <x v="0"/>
    <s v="L1G"/>
    <s v="LT51270441997212BKT00"/>
  </r>
  <r>
    <s v="1997-07-29"/>
    <x v="2"/>
    <x v="0"/>
    <n v="129"/>
    <n v="46"/>
    <n v="93.33"/>
    <x v="0"/>
    <s v="L1G"/>
    <s v="LT51290461997210SGI00"/>
  </r>
  <r>
    <s v="1997-07-29"/>
    <x v="2"/>
    <x v="0"/>
    <n v="129"/>
    <n v="45"/>
    <n v="95.83"/>
    <x v="0"/>
    <s v="L1G"/>
    <s v="LT51290451997210BKT02"/>
  </r>
  <r>
    <s v="1997-07-29"/>
    <x v="2"/>
    <x v="0"/>
    <n v="129"/>
    <n v="44"/>
    <n v="83.42"/>
    <x v="0"/>
    <s v="L1G"/>
    <s v="LT51290441997210BJC00"/>
  </r>
  <r>
    <s v="1997-07-26"/>
    <x v="2"/>
    <x v="0"/>
    <n v="124"/>
    <n v="54"/>
    <n v="34.28"/>
    <x v="0"/>
    <s v="L1G"/>
    <s v="LT51240541997207BKT01"/>
  </r>
  <r>
    <s v="1997-07-26"/>
    <x v="2"/>
    <x v="0"/>
    <n v="124"/>
    <n v="53"/>
    <n v="27.68"/>
    <x v="0"/>
    <s v="L1T"/>
    <s v="LT51240531997207BKT00"/>
  </r>
  <r>
    <s v="1997-07-26"/>
    <x v="2"/>
    <x v="0"/>
    <n v="124"/>
    <n v="52"/>
    <n v="63.91"/>
    <x v="0"/>
    <s v="L1T"/>
    <s v="LT51240521997207BKT00"/>
  </r>
  <r>
    <s v="1997-07-26"/>
    <x v="2"/>
    <x v="0"/>
    <n v="124"/>
    <n v="51"/>
    <n v="83.31"/>
    <x v="0"/>
    <s v="L1G"/>
    <s v="LT51240511997207BKT00"/>
  </r>
  <r>
    <s v="1997-07-26"/>
    <x v="2"/>
    <x v="0"/>
    <n v="124"/>
    <n v="50"/>
    <n v="50.82"/>
    <x v="0"/>
    <s v="L1T"/>
    <s v="LT51240501997207BKT00"/>
  </r>
  <r>
    <s v="1997-07-26"/>
    <x v="2"/>
    <x v="0"/>
    <n v="124"/>
    <n v="49"/>
    <n v="22.23"/>
    <x v="0"/>
    <s v="L1T"/>
    <s v="LT51240491997207BKT00"/>
  </r>
  <r>
    <s v="1997-07-24"/>
    <x v="2"/>
    <x v="0"/>
    <n v="126"/>
    <n v="54"/>
    <n v="82.91"/>
    <x v="0"/>
    <s v="L1G"/>
    <s v="LT51260541997205BKT00"/>
  </r>
  <r>
    <s v="1997-07-24"/>
    <x v="2"/>
    <x v="0"/>
    <n v="126"/>
    <n v="53"/>
    <n v="95.8"/>
    <x v="0"/>
    <s v="L1G"/>
    <s v="LT51260531997205BKT00"/>
  </r>
  <r>
    <s v="1997-07-24"/>
    <x v="2"/>
    <x v="0"/>
    <n v="126"/>
    <n v="52"/>
    <n v="99.09"/>
    <x v="0"/>
    <s v="L1G"/>
    <s v="LT51260521997205BKT00"/>
  </r>
  <r>
    <s v="1997-07-24"/>
    <x v="2"/>
    <x v="0"/>
    <n v="126"/>
    <n v="49"/>
    <n v="99.94"/>
    <x v="0"/>
    <s v="L1G"/>
    <s v="LT51260491997205BKT00"/>
  </r>
  <r>
    <s v="1997-07-24"/>
    <x v="2"/>
    <x v="0"/>
    <n v="126"/>
    <n v="48"/>
    <n v="98.13"/>
    <x v="0"/>
    <s v="L1G"/>
    <s v="LT51260481997205BKT00"/>
  </r>
  <r>
    <s v="1997-07-24"/>
    <x v="2"/>
    <x v="0"/>
    <n v="126"/>
    <n v="47"/>
    <n v="85.7"/>
    <x v="0"/>
    <s v="L1G"/>
    <s v="LT51260471997205BKT00"/>
  </r>
  <r>
    <s v="1997-07-24"/>
    <x v="2"/>
    <x v="0"/>
    <n v="126"/>
    <n v="46"/>
    <n v="84.73"/>
    <x v="0"/>
    <s v="L1T"/>
    <s v="LT51260461997205BKT00"/>
  </r>
  <r>
    <s v="1997-07-24"/>
    <x v="2"/>
    <x v="0"/>
    <n v="126"/>
    <n v="45"/>
    <n v="84.23"/>
    <x v="0"/>
    <s v="L1T"/>
    <s v="LT51260451997205BKT00"/>
  </r>
  <r>
    <s v="1997-07-24"/>
    <x v="2"/>
    <x v="0"/>
    <n v="126"/>
    <n v="44"/>
    <n v="86.1"/>
    <x v="0"/>
    <s v="L1T"/>
    <s v="LT51260441997205BKT00"/>
  </r>
  <r>
    <s v="1997-07-22"/>
    <x v="2"/>
    <x v="0"/>
    <n v="128"/>
    <n v="47"/>
    <n v="99.63"/>
    <x v="0"/>
    <s v="L1G"/>
    <s v="LT51280471997203BKT00"/>
  </r>
  <r>
    <s v="1997-07-22"/>
    <x v="2"/>
    <x v="0"/>
    <n v="128"/>
    <n v="46"/>
    <n v="98.49"/>
    <x v="0"/>
    <s v="L1G"/>
    <s v="LT51280461997203BKT00"/>
  </r>
  <r>
    <s v="1997-07-22"/>
    <x v="2"/>
    <x v="0"/>
    <n v="128"/>
    <n v="45"/>
    <n v="98.59"/>
    <x v="0"/>
    <s v="L1G"/>
    <s v="LT51280451997203BKT00"/>
  </r>
  <r>
    <s v="1997-07-22"/>
    <x v="2"/>
    <x v="0"/>
    <n v="128"/>
    <n v="44"/>
    <n v="99.76"/>
    <x v="0"/>
    <s v="L1G"/>
    <s v="LT51280441997203BKT00"/>
  </r>
  <r>
    <s v="1997-07-20"/>
    <x v="2"/>
    <x v="0"/>
    <n v="130"/>
    <n v="44"/>
    <n v="93.16"/>
    <x v="0"/>
    <s v="L1G"/>
    <s v="LT51300441997201SGI00"/>
  </r>
  <r>
    <s v="1997-07-19"/>
    <x v="2"/>
    <x v="0"/>
    <n v="123"/>
    <n v="53"/>
    <n v="32.49"/>
    <x v="0"/>
    <s v="PR"/>
    <s v="LT51230531997200DKI00"/>
  </r>
  <r>
    <s v="1997-07-19"/>
    <x v="2"/>
    <x v="0"/>
    <n v="123"/>
    <n v="52"/>
    <n v="19.86"/>
    <x v="1"/>
    <s v="L1T"/>
    <s v="LT51230521997200DKI00"/>
  </r>
  <r>
    <s v="1997-07-19"/>
    <x v="2"/>
    <x v="0"/>
    <n v="123"/>
    <n v="51"/>
    <n v="31.54"/>
    <x v="0"/>
    <s v="L1T"/>
    <s v="LT51230511997200DKI00"/>
  </r>
  <r>
    <s v="1997-07-19"/>
    <x v="2"/>
    <x v="0"/>
    <n v="123"/>
    <n v="50"/>
    <n v="0.03"/>
    <x v="1"/>
    <s v="L1T"/>
    <s v="LT51230501997200DKI00"/>
  </r>
  <r>
    <s v="1997-07-17"/>
    <x v="2"/>
    <x v="0"/>
    <n v="125"/>
    <n v="54"/>
    <n v="85.92"/>
    <x v="0"/>
    <s v="PR"/>
    <s v="LT51250541997198DKI00"/>
  </r>
  <r>
    <s v="1997-07-17"/>
    <x v="2"/>
    <x v="0"/>
    <n v="125"/>
    <n v="53"/>
    <n v="97.59"/>
    <x v="0"/>
    <s v="L1G"/>
    <s v="LT51250531997198DKI00"/>
  </r>
  <r>
    <s v="1997-07-17"/>
    <x v="2"/>
    <x v="0"/>
    <n v="125"/>
    <n v="52"/>
    <n v="99.74"/>
    <x v="0"/>
    <s v="L1G"/>
    <s v="LT51250521997198DKI00"/>
  </r>
  <r>
    <s v="1997-07-17"/>
    <x v="2"/>
    <x v="0"/>
    <n v="125"/>
    <n v="51"/>
    <n v="99.28"/>
    <x v="0"/>
    <s v="L1G"/>
    <s v="LT51250511997198DKI00"/>
  </r>
  <r>
    <s v="1997-07-17"/>
    <x v="2"/>
    <x v="0"/>
    <n v="125"/>
    <n v="50"/>
    <n v="99.17"/>
    <x v="0"/>
    <s v="L1G"/>
    <s v="LT51250501997198DKI00"/>
  </r>
  <r>
    <s v="1997-07-17"/>
    <x v="2"/>
    <x v="0"/>
    <n v="125"/>
    <n v="46"/>
    <n v="71.25"/>
    <x v="0"/>
    <s v="L1T"/>
    <s v="LT51250461997198BJC00"/>
  </r>
  <r>
    <s v="1997-07-17"/>
    <x v="2"/>
    <x v="0"/>
    <n v="125"/>
    <n v="45"/>
    <n v="87.46"/>
    <x v="0"/>
    <s v="L1T"/>
    <s v="LT51250451997198BJC00"/>
  </r>
  <r>
    <s v="1997-07-15"/>
    <x v="2"/>
    <x v="0"/>
    <n v="127"/>
    <n v="48"/>
    <n v="99.42"/>
    <x v="0"/>
    <s v="L1G"/>
    <s v="LT51270481997196BKT00"/>
  </r>
  <r>
    <s v="1997-07-15"/>
    <x v="2"/>
    <x v="0"/>
    <n v="127"/>
    <n v="47"/>
    <n v="78.709999999999994"/>
    <x v="0"/>
    <s v="L1T"/>
    <s v="LT51270471997196BKT00"/>
  </r>
  <r>
    <s v="1997-07-15"/>
    <x v="2"/>
    <x v="0"/>
    <n v="127"/>
    <n v="46"/>
    <n v="88.1"/>
    <x v="0"/>
    <s v="L1T"/>
    <s v="LT51270461997196BKT00"/>
  </r>
  <r>
    <s v="1997-07-15"/>
    <x v="2"/>
    <x v="0"/>
    <n v="127"/>
    <n v="45"/>
    <n v="97.9"/>
    <x v="0"/>
    <s v="L1G"/>
    <s v="LT51270451997196BKT00"/>
  </r>
  <r>
    <s v="1997-07-15"/>
    <x v="2"/>
    <x v="0"/>
    <n v="127"/>
    <n v="44"/>
    <n v="96.42"/>
    <x v="0"/>
    <s v="L1G"/>
    <s v="LT51270441997196BKT00"/>
  </r>
  <r>
    <s v="1997-07-13"/>
    <x v="2"/>
    <x v="0"/>
    <n v="129"/>
    <n v="46"/>
    <n v="90.97"/>
    <x v="0"/>
    <s v="L1G"/>
    <s v="LT51290461997194BKT01"/>
  </r>
  <r>
    <s v="1997-07-13"/>
    <x v="2"/>
    <x v="0"/>
    <n v="129"/>
    <n v="45"/>
    <n v="96.88"/>
    <x v="0"/>
    <s v="L1G"/>
    <s v="LT51290451997194BKT01"/>
  </r>
  <r>
    <s v="1997-07-13"/>
    <x v="2"/>
    <x v="0"/>
    <n v="129"/>
    <n v="44"/>
    <n v="98.83"/>
    <x v="0"/>
    <s v="L1G"/>
    <s v="LT51290441997194BKT01"/>
  </r>
  <r>
    <s v="1997-07-08"/>
    <x v="2"/>
    <x v="0"/>
    <n v="126"/>
    <n v="54"/>
    <n v="37.03"/>
    <x v="0"/>
    <s v="L1G"/>
    <s v="LT51260541997189BKT01"/>
  </r>
  <r>
    <s v="1997-07-08"/>
    <x v="2"/>
    <x v="0"/>
    <n v="126"/>
    <n v="53"/>
    <n v="33.450000000000003"/>
    <x v="0"/>
    <s v="L1T"/>
    <s v="LT51260531997189BKT01"/>
  </r>
  <r>
    <s v="1997-07-08"/>
    <x v="2"/>
    <x v="0"/>
    <n v="126"/>
    <n v="52"/>
    <n v="12.44"/>
    <x v="1"/>
    <s v="L1T"/>
    <s v="LT51260521997189BKT01"/>
  </r>
  <r>
    <s v="1997-07-08"/>
    <x v="2"/>
    <x v="0"/>
    <n v="126"/>
    <n v="49"/>
    <n v="97.91"/>
    <x v="0"/>
    <s v="L1G"/>
    <s v="LT51260491997189BKT01"/>
  </r>
  <r>
    <s v="1997-07-08"/>
    <x v="2"/>
    <x v="0"/>
    <n v="126"/>
    <n v="48"/>
    <n v="99.76"/>
    <x v="0"/>
    <s v="L1G"/>
    <s v="LT51260481997189BKT00"/>
  </r>
  <r>
    <s v="1997-07-08"/>
    <x v="2"/>
    <x v="0"/>
    <n v="126"/>
    <n v="47"/>
    <n v="97.6"/>
    <x v="0"/>
    <s v="L1G"/>
    <s v="LT51260471997189BKT00"/>
  </r>
  <r>
    <s v="1997-07-08"/>
    <x v="2"/>
    <x v="0"/>
    <n v="126"/>
    <n v="46"/>
    <n v="99.85"/>
    <x v="0"/>
    <s v="L1G"/>
    <s v="LT51260461997189BKT01"/>
  </r>
  <r>
    <s v="1997-07-08"/>
    <x v="2"/>
    <x v="0"/>
    <n v="126"/>
    <n v="45"/>
    <n v="100"/>
    <x v="0"/>
    <s v="L1G"/>
    <s v="LT51260451997189BKT01"/>
  </r>
  <r>
    <s v="1997-07-08"/>
    <x v="2"/>
    <x v="0"/>
    <n v="126"/>
    <n v="44"/>
    <n v="99.99"/>
    <x v="0"/>
    <s v="L1G"/>
    <s v="LT51260441997189BKT01"/>
  </r>
  <r>
    <s v="1997-07-06"/>
    <x v="2"/>
    <x v="0"/>
    <n v="128"/>
    <n v="47"/>
    <n v="98.85"/>
    <x v="0"/>
    <s v="L1G"/>
    <s v="LT51280471997187BKT00"/>
  </r>
  <r>
    <s v="1997-07-06"/>
    <x v="2"/>
    <x v="0"/>
    <n v="128"/>
    <n v="46"/>
    <n v="99.54"/>
    <x v="0"/>
    <s v="L1G"/>
    <s v="LT51280461997187BKT00"/>
  </r>
  <r>
    <s v="1997-07-06"/>
    <x v="2"/>
    <x v="0"/>
    <n v="128"/>
    <n v="45"/>
    <n v="99.57"/>
    <x v="0"/>
    <s v="L1G"/>
    <s v="LT51280451997187BKT00"/>
  </r>
  <r>
    <s v="1997-07-06"/>
    <x v="2"/>
    <x v="0"/>
    <n v="128"/>
    <n v="44"/>
    <n v="98.94"/>
    <x v="0"/>
    <s v="L1G"/>
    <s v="LT51280441997187BKT00"/>
  </r>
  <r>
    <s v="1997-07-04"/>
    <x v="2"/>
    <x v="0"/>
    <n v="130"/>
    <n v="44"/>
    <n v="99.97"/>
    <x v="0"/>
    <s v="L1G"/>
    <s v="LT51300441997185BKT01"/>
  </r>
  <r>
    <s v="1997-07-03"/>
    <x v="2"/>
    <x v="0"/>
    <n v="123"/>
    <n v="53"/>
    <n v="77.31"/>
    <x v="0"/>
    <s v="PR"/>
    <s v="LT51230531997184DKI00"/>
  </r>
  <r>
    <s v="1997-07-03"/>
    <x v="2"/>
    <x v="0"/>
    <n v="123"/>
    <n v="52"/>
    <n v="43.46"/>
    <x v="0"/>
    <s v="L1T"/>
    <s v="LT51230521997184DKI00"/>
  </r>
  <r>
    <s v="1997-07-03"/>
    <x v="2"/>
    <x v="0"/>
    <n v="123"/>
    <n v="51"/>
    <n v="21.23"/>
    <x v="0"/>
    <s v="L1T"/>
    <s v="LT51230511997184BKT01"/>
  </r>
  <r>
    <s v="1997-07-03"/>
    <x v="2"/>
    <x v="0"/>
    <n v="123"/>
    <n v="50"/>
    <n v="1.68"/>
    <x v="1"/>
    <s v="L1T"/>
    <s v="LT51230501997184BKT01"/>
  </r>
  <r>
    <s v="1997-07-01"/>
    <x v="2"/>
    <x v="0"/>
    <n v="125"/>
    <n v="54"/>
    <n v="40.99"/>
    <x v="0"/>
    <s v="L1G"/>
    <s v="LT51250541997182BKT01"/>
  </r>
  <r>
    <s v="1997-07-01"/>
    <x v="2"/>
    <x v="0"/>
    <n v="125"/>
    <n v="53"/>
    <n v="30.88"/>
    <x v="0"/>
    <s v="L1G"/>
    <s v="LT51250531997182BKT00"/>
  </r>
  <r>
    <s v="1997-07-01"/>
    <x v="2"/>
    <x v="0"/>
    <n v="125"/>
    <n v="52"/>
    <n v="33.42"/>
    <x v="0"/>
    <s v="L1G"/>
    <s v="LT51250521997182BKT00"/>
  </r>
  <r>
    <s v="1997-07-01"/>
    <x v="2"/>
    <x v="0"/>
    <n v="125"/>
    <n v="51"/>
    <n v="57.26"/>
    <x v="0"/>
    <s v="L1G"/>
    <s v="LT51250511997182BKT00"/>
  </r>
  <r>
    <s v="1997-07-01"/>
    <x v="2"/>
    <x v="0"/>
    <n v="125"/>
    <n v="50"/>
    <n v="92.8"/>
    <x v="0"/>
    <s v="L1G"/>
    <s v="LT51250501997182BKT00"/>
  </r>
  <r>
    <s v="1997-07-01"/>
    <x v="2"/>
    <x v="0"/>
    <n v="125"/>
    <n v="49"/>
    <n v="79.09"/>
    <x v="0"/>
    <s v="L1G"/>
    <s v="LT51250491997182BKT00"/>
  </r>
  <r>
    <s v="1997-07-01"/>
    <x v="2"/>
    <x v="0"/>
    <n v="125"/>
    <n v="48"/>
    <n v="18.77"/>
    <x v="1"/>
    <s v="L1G"/>
    <s v="LT51250481997182BKT00"/>
  </r>
  <r>
    <s v="1997-07-01"/>
    <x v="2"/>
    <x v="0"/>
    <n v="125"/>
    <n v="46"/>
    <n v="22.47"/>
    <x v="0"/>
    <s v="L1G"/>
    <s v="LT51250461997182BKT00"/>
  </r>
  <r>
    <s v="1997-07-01"/>
    <x v="2"/>
    <x v="0"/>
    <n v="125"/>
    <n v="45"/>
    <n v="87.94"/>
    <x v="0"/>
    <s v="L1G"/>
    <s v="LT51250451997182BKT00"/>
  </r>
  <r>
    <s v="1997-06-29"/>
    <x v="2"/>
    <x v="0"/>
    <n v="127"/>
    <n v="48"/>
    <n v="100"/>
    <x v="0"/>
    <s v="L1G"/>
    <s v="LT51270481997180BKT00"/>
  </r>
  <r>
    <s v="1997-06-29"/>
    <x v="2"/>
    <x v="0"/>
    <n v="127"/>
    <n v="47"/>
    <n v="100"/>
    <x v="0"/>
    <s v="L1G"/>
    <s v="LT51270471997180BKT00"/>
  </r>
  <r>
    <s v="1997-06-29"/>
    <x v="2"/>
    <x v="0"/>
    <n v="127"/>
    <n v="46"/>
    <n v="99.41"/>
    <x v="0"/>
    <s v="L1G"/>
    <s v="LT51270461997180BKT00"/>
  </r>
  <r>
    <s v="1997-06-29"/>
    <x v="2"/>
    <x v="0"/>
    <n v="127"/>
    <n v="45"/>
    <n v="99.5"/>
    <x v="0"/>
    <s v="L1G"/>
    <s v="LT51270451997180BKT00"/>
  </r>
  <r>
    <s v="1997-06-29"/>
    <x v="2"/>
    <x v="0"/>
    <n v="127"/>
    <n v="44"/>
    <n v="96.63"/>
    <x v="0"/>
    <s v="L1G"/>
    <s v="LT51270441997180BKT00"/>
  </r>
  <r>
    <s v="1997-06-27"/>
    <x v="2"/>
    <x v="0"/>
    <n v="129"/>
    <n v="46"/>
    <n v="87.57"/>
    <x v="0"/>
    <s v="L1G"/>
    <s v="LT51290461997178BKT00"/>
  </r>
  <r>
    <s v="1997-06-27"/>
    <x v="2"/>
    <x v="0"/>
    <n v="129"/>
    <n v="45"/>
    <n v="95.94"/>
    <x v="0"/>
    <s v="L1G"/>
    <s v="LT51290451997178BKT00"/>
  </r>
  <r>
    <s v="1997-06-27"/>
    <x v="2"/>
    <x v="0"/>
    <n v="129"/>
    <n v="44"/>
    <n v="95.72"/>
    <x v="0"/>
    <s v="L1G"/>
    <s v="LT51290441997178BKT00"/>
  </r>
  <r>
    <s v="1997-06-22"/>
    <x v="2"/>
    <x v="0"/>
    <n v="126"/>
    <n v="54"/>
    <n v="93.46"/>
    <x v="0"/>
    <s v="L1G"/>
    <s v="LT51260541997173BKT00"/>
  </r>
  <r>
    <s v="1997-06-22"/>
    <x v="2"/>
    <x v="0"/>
    <n v="126"/>
    <n v="53"/>
    <n v="94"/>
    <x v="0"/>
    <s v="L1G"/>
    <s v="LT51260531997173BKT00"/>
  </r>
  <r>
    <s v="1997-06-22"/>
    <x v="2"/>
    <x v="0"/>
    <n v="126"/>
    <n v="52"/>
    <n v="47.01"/>
    <x v="0"/>
    <s v="L1T"/>
    <s v="LT51260521997173BKT00"/>
  </r>
  <r>
    <s v="1997-06-22"/>
    <x v="2"/>
    <x v="0"/>
    <n v="126"/>
    <n v="49"/>
    <n v="88.39"/>
    <x v="0"/>
    <s v="L1G"/>
    <s v="LT51260491997173BKT00"/>
  </r>
  <r>
    <s v="1997-06-22"/>
    <x v="2"/>
    <x v="0"/>
    <n v="126"/>
    <n v="48"/>
    <n v="92.95"/>
    <x v="0"/>
    <s v="L1T"/>
    <s v="LT51260481997173BKT00"/>
  </r>
  <r>
    <s v="1997-06-22"/>
    <x v="2"/>
    <x v="0"/>
    <n v="126"/>
    <n v="47"/>
    <n v="88.49"/>
    <x v="0"/>
    <s v="L1T"/>
    <s v="LT51260471997173BKT00"/>
  </r>
  <r>
    <s v="1997-06-22"/>
    <x v="2"/>
    <x v="0"/>
    <n v="126"/>
    <n v="46"/>
    <n v="100"/>
    <x v="0"/>
    <s v="L1G"/>
    <s v="LT51260461997173BKT00"/>
  </r>
  <r>
    <s v="1997-06-22"/>
    <x v="2"/>
    <x v="0"/>
    <n v="126"/>
    <n v="45"/>
    <n v="99.99"/>
    <x v="0"/>
    <s v="L1G"/>
    <s v="LT51260451997173BKT00"/>
  </r>
  <r>
    <s v="1997-06-22"/>
    <x v="2"/>
    <x v="0"/>
    <n v="126"/>
    <n v="44"/>
    <n v="99.91"/>
    <x v="0"/>
    <s v="L1G"/>
    <s v="LT51260441997173BKT00"/>
  </r>
  <r>
    <s v="1997-06-20"/>
    <x v="2"/>
    <x v="0"/>
    <n v="128"/>
    <n v="47"/>
    <n v="70.430000000000007"/>
    <x v="0"/>
    <s v="L1G"/>
    <s v="LT51280471997171BKT00"/>
  </r>
  <r>
    <s v="1997-06-20"/>
    <x v="2"/>
    <x v="0"/>
    <n v="128"/>
    <n v="46"/>
    <n v="77.209999999999994"/>
    <x v="0"/>
    <s v="L1G"/>
    <s v="LT51280461997171BKT00"/>
  </r>
  <r>
    <s v="1997-06-20"/>
    <x v="2"/>
    <x v="0"/>
    <n v="128"/>
    <n v="45"/>
    <n v="87"/>
    <x v="0"/>
    <s v="L1G"/>
    <s v="LT51280451997171BKT00"/>
  </r>
  <r>
    <s v="1997-06-20"/>
    <x v="2"/>
    <x v="0"/>
    <n v="128"/>
    <n v="44"/>
    <n v="63.45"/>
    <x v="0"/>
    <s v="L1G"/>
    <s v="LT51280441997171BKT00"/>
  </r>
  <r>
    <s v="1997-06-18"/>
    <x v="2"/>
    <x v="0"/>
    <n v="130"/>
    <n v="44"/>
    <n v="93.68"/>
    <x v="0"/>
    <s v="L1G"/>
    <s v="LT51300441997169BKT00"/>
  </r>
  <r>
    <s v="1997-06-17"/>
    <x v="2"/>
    <x v="0"/>
    <n v="123"/>
    <n v="53"/>
    <n v="2.4500000000000002"/>
    <x v="1"/>
    <s v="L1G"/>
    <s v="LT51230531997168BKT01"/>
  </r>
  <r>
    <s v="1997-06-17"/>
    <x v="2"/>
    <x v="0"/>
    <n v="123"/>
    <n v="52"/>
    <n v="11.57"/>
    <x v="1"/>
    <s v="L1T"/>
    <s v="LT51230521997168BKT01"/>
  </r>
  <r>
    <s v="1997-06-17"/>
    <x v="2"/>
    <x v="0"/>
    <n v="123"/>
    <n v="51"/>
    <n v="15.68"/>
    <x v="1"/>
    <s v="L1T"/>
    <s v="LT51230511997168BKT01"/>
  </r>
  <r>
    <s v="1997-06-17"/>
    <x v="2"/>
    <x v="0"/>
    <n v="123"/>
    <n v="50"/>
    <n v="0.49"/>
    <x v="1"/>
    <s v="L1T"/>
    <s v="LT51230501997168BKT01"/>
  </r>
  <r>
    <s v="1997-03-09"/>
    <x v="2"/>
    <x v="0"/>
    <n v="127"/>
    <n v="48"/>
    <n v="0.05"/>
    <x v="1"/>
    <s v="PR"/>
    <s v="LT51270481997068BKT01"/>
  </r>
  <r>
    <s v="1997-03-09"/>
    <x v="2"/>
    <x v="0"/>
    <n v="127"/>
    <n v="47"/>
    <n v="32.200000000000003"/>
    <x v="0"/>
    <s v="PR"/>
    <s v="LT51270471997068BKT02"/>
  </r>
  <r>
    <s v="1997-06-15"/>
    <x v="2"/>
    <x v="0"/>
    <n v="125"/>
    <n v="54"/>
    <n v="6.97"/>
    <x v="1"/>
    <s v="L1T"/>
    <s v="LT51250541997166BKT00"/>
  </r>
  <r>
    <s v="1997-06-15"/>
    <x v="2"/>
    <x v="0"/>
    <n v="125"/>
    <n v="53"/>
    <n v="48.72"/>
    <x v="0"/>
    <s v="L1T"/>
    <s v="LT51250531997166BKT00"/>
  </r>
  <r>
    <s v="1997-06-15"/>
    <x v="2"/>
    <x v="0"/>
    <n v="125"/>
    <n v="52"/>
    <n v="33.43"/>
    <x v="0"/>
    <s v="L1T"/>
    <s v="LT51250521997166BKT00"/>
  </r>
  <r>
    <s v="1997-06-15"/>
    <x v="2"/>
    <x v="0"/>
    <n v="125"/>
    <n v="51"/>
    <n v="89.17"/>
    <x v="0"/>
    <s v="L1T"/>
    <s v="LT51250511997166BKT00"/>
  </r>
  <r>
    <s v="1997-06-15"/>
    <x v="2"/>
    <x v="0"/>
    <n v="125"/>
    <n v="50"/>
    <n v="97.58"/>
    <x v="0"/>
    <s v="L1G"/>
    <s v="LT51250501997166BKT00"/>
  </r>
  <r>
    <s v="1997-06-15"/>
    <x v="2"/>
    <x v="0"/>
    <n v="125"/>
    <n v="49"/>
    <n v="84.88"/>
    <x v="0"/>
    <s v="L1T"/>
    <s v="LT51250491997166BKT00"/>
  </r>
  <r>
    <s v="1997-06-15"/>
    <x v="2"/>
    <x v="0"/>
    <n v="125"/>
    <n v="48"/>
    <n v="99.83"/>
    <x v="0"/>
    <s v="L1G"/>
    <s v="LT51250481997166BKT00"/>
  </r>
  <r>
    <s v="1997-06-15"/>
    <x v="2"/>
    <x v="0"/>
    <n v="125"/>
    <n v="46"/>
    <n v="88.31"/>
    <x v="0"/>
    <s v="L1G"/>
    <s v="LT51250461997166BKT00"/>
  </r>
  <r>
    <s v="1997-06-15"/>
    <x v="2"/>
    <x v="0"/>
    <n v="125"/>
    <n v="45"/>
    <n v="73.400000000000006"/>
    <x v="0"/>
    <s v="L1T"/>
    <s v="LT51250451997166BKT00"/>
  </r>
  <r>
    <s v="1997-06-13"/>
    <x v="2"/>
    <x v="0"/>
    <n v="127"/>
    <n v="48"/>
    <n v="44.23"/>
    <x v="0"/>
    <s v="L1T"/>
    <s v="LT51270481997164BKT00"/>
  </r>
  <r>
    <s v="1997-06-13"/>
    <x v="2"/>
    <x v="0"/>
    <n v="127"/>
    <n v="47"/>
    <n v="26.05"/>
    <x v="0"/>
    <s v="L1T"/>
    <s v="LT51270471997164BKT00"/>
  </r>
  <r>
    <s v="1997-06-13"/>
    <x v="2"/>
    <x v="0"/>
    <n v="127"/>
    <n v="46"/>
    <n v="57.5"/>
    <x v="0"/>
    <s v="L1T"/>
    <s v="LT51270461997164BKT00"/>
  </r>
  <r>
    <s v="1997-06-13"/>
    <x v="2"/>
    <x v="0"/>
    <n v="127"/>
    <n v="45"/>
    <n v="61.14"/>
    <x v="0"/>
    <s v="L1T"/>
    <s v="LT51270451997164BKT00"/>
  </r>
  <r>
    <s v="1997-06-13"/>
    <x v="2"/>
    <x v="0"/>
    <n v="127"/>
    <n v="44"/>
    <n v="50.55"/>
    <x v="0"/>
    <s v="L1T"/>
    <s v="LT51270441997164BKT00"/>
  </r>
  <r>
    <s v="1997-06-11"/>
    <x v="2"/>
    <x v="0"/>
    <n v="129"/>
    <n v="46"/>
    <n v="53.81"/>
    <x v="0"/>
    <s v="L1T"/>
    <s v="LT51290461997162BKT01"/>
  </r>
  <r>
    <s v="1997-06-11"/>
    <x v="2"/>
    <x v="0"/>
    <n v="129"/>
    <n v="45"/>
    <n v="87.55"/>
    <x v="0"/>
    <s v="L1G"/>
    <s v="LT51290451997162BKT01"/>
  </r>
  <r>
    <s v="1997-06-11"/>
    <x v="2"/>
    <x v="0"/>
    <n v="129"/>
    <n v="44"/>
    <n v="99.45"/>
    <x v="0"/>
    <s v="L1G"/>
    <s v="LT51290441997162BJC02"/>
  </r>
  <r>
    <s v="1997-06-08"/>
    <x v="2"/>
    <x v="0"/>
    <n v="124"/>
    <n v="54"/>
    <n v="3.36"/>
    <x v="1"/>
    <s v="L1G"/>
    <s v="LT51240541997159DKI00"/>
  </r>
  <r>
    <s v="1997-06-08"/>
    <x v="2"/>
    <x v="0"/>
    <n v="124"/>
    <n v="53"/>
    <n v="5.19"/>
    <x v="1"/>
    <s v="L1T"/>
    <s v="LT51240531997159DKI00"/>
  </r>
  <r>
    <s v="1997-06-08"/>
    <x v="2"/>
    <x v="0"/>
    <n v="124"/>
    <n v="52"/>
    <n v="7.74"/>
    <x v="1"/>
    <s v="L1T"/>
    <s v="LT51240521997159DKI00"/>
  </r>
  <r>
    <s v="1997-06-08"/>
    <x v="2"/>
    <x v="0"/>
    <n v="124"/>
    <n v="51"/>
    <n v="4.12"/>
    <x v="1"/>
    <s v="L1T"/>
    <s v="LT51240511997159DKI00"/>
  </r>
  <r>
    <s v="1997-06-08"/>
    <x v="2"/>
    <x v="0"/>
    <n v="124"/>
    <n v="50"/>
    <n v="13.37"/>
    <x v="1"/>
    <s v="L1T"/>
    <s v="LT51240501997159DKI00"/>
  </r>
  <r>
    <s v="1997-06-08"/>
    <x v="2"/>
    <x v="0"/>
    <n v="124"/>
    <n v="49"/>
    <n v="0.04"/>
    <x v="1"/>
    <s v="L1T"/>
    <s v="LT51240491997159BKT01"/>
  </r>
  <r>
    <s v="1997-06-06"/>
    <x v="2"/>
    <x v="0"/>
    <n v="126"/>
    <n v="54"/>
    <n v="22.4"/>
    <x v="0"/>
    <s v="L1G"/>
    <s v="LT51260541997157DKI00"/>
  </r>
  <r>
    <s v="1997-06-06"/>
    <x v="2"/>
    <x v="0"/>
    <n v="126"/>
    <n v="53"/>
    <n v="37.32"/>
    <x v="0"/>
    <s v="L1T"/>
    <s v="LT51260531997157DKI00"/>
  </r>
  <r>
    <s v="1997-06-06"/>
    <x v="2"/>
    <x v="0"/>
    <n v="126"/>
    <n v="52"/>
    <n v="42.51"/>
    <x v="0"/>
    <s v="L1T"/>
    <s v="LT51260521997157DKI00"/>
  </r>
  <r>
    <s v="1997-06-06"/>
    <x v="2"/>
    <x v="0"/>
    <n v="126"/>
    <n v="49"/>
    <n v="74.2"/>
    <x v="0"/>
    <s v="L1T"/>
    <s v="LT51260491997157BKT00"/>
  </r>
  <r>
    <s v="1997-06-06"/>
    <x v="2"/>
    <x v="0"/>
    <n v="126"/>
    <n v="48"/>
    <n v="52.03"/>
    <x v="0"/>
    <s v="L1T"/>
    <s v="LT51260481997157BKT00"/>
  </r>
  <r>
    <s v="1997-06-06"/>
    <x v="2"/>
    <x v="0"/>
    <n v="126"/>
    <n v="47"/>
    <n v="0.28000000000000003"/>
    <x v="1"/>
    <s v="L1T"/>
    <s v="LT51260471997157BKT00"/>
  </r>
  <r>
    <s v="1997-06-06"/>
    <x v="2"/>
    <x v="0"/>
    <n v="126"/>
    <n v="46"/>
    <n v="0.46"/>
    <x v="1"/>
    <s v="L1T"/>
    <s v="LT51260461997157BKT00"/>
  </r>
  <r>
    <s v="1997-06-06"/>
    <x v="2"/>
    <x v="0"/>
    <n v="126"/>
    <n v="45"/>
    <n v="59.84"/>
    <x v="0"/>
    <s v="L1T"/>
    <s v="LT51260451997157BKT00"/>
  </r>
  <r>
    <s v="1997-06-06"/>
    <x v="2"/>
    <x v="0"/>
    <n v="126"/>
    <n v="44"/>
    <n v="88.02"/>
    <x v="0"/>
    <s v="L1T"/>
    <s v="LT51260441997157BKT00"/>
  </r>
  <r>
    <s v="1997-06-04"/>
    <x v="2"/>
    <x v="0"/>
    <n v="128"/>
    <n v="47"/>
    <n v="62.97"/>
    <x v="0"/>
    <s v="L1T"/>
    <s v="LT51280471997155BKT00"/>
  </r>
  <r>
    <s v="1997-06-04"/>
    <x v="2"/>
    <x v="0"/>
    <n v="128"/>
    <n v="46"/>
    <n v="47.2"/>
    <x v="0"/>
    <s v="L1T"/>
    <s v="LT51280461997155BKT00"/>
  </r>
  <r>
    <s v="1997-06-04"/>
    <x v="2"/>
    <x v="0"/>
    <n v="128"/>
    <n v="45"/>
    <n v="23.75"/>
    <x v="0"/>
    <s v="L1T"/>
    <s v="LT51280451997155BKT00"/>
  </r>
  <r>
    <s v="1997-06-04"/>
    <x v="2"/>
    <x v="0"/>
    <n v="128"/>
    <n v="44"/>
    <n v="60.54"/>
    <x v="0"/>
    <s v="L1T"/>
    <s v="LT51280441997155BKT00"/>
  </r>
  <r>
    <s v="1997-06-02"/>
    <x v="2"/>
    <x v="0"/>
    <n v="130"/>
    <n v="44"/>
    <n v="29.1"/>
    <x v="0"/>
    <s v="L1T"/>
    <s v="LT51300441997153BKT01"/>
  </r>
  <r>
    <s v="1997-06-01"/>
    <x v="2"/>
    <x v="0"/>
    <n v="123"/>
    <n v="53"/>
    <n v="8.17"/>
    <x v="1"/>
    <s v="L1G"/>
    <s v="LT51230531997152BKT00"/>
  </r>
  <r>
    <s v="1997-06-01"/>
    <x v="2"/>
    <x v="0"/>
    <n v="123"/>
    <n v="52"/>
    <n v="6.66"/>
    <x v="1"/>
    <s v="L1T"/>
    <s v="LT51230521997152BKT00"/>
  </r>
  <r>
    <s v="1997-06-01"/>
    <x v="2"/>
    <x v="0"/>
    <n v="123"/>
    <n v="51"/>
    <n v="12.34"/>
    <x v="1"/>
    <s v="L1T"/>
    <s v="LT51230511997152BKT00"/>
  </r>
  <r>
    <s v="1997-06-01"/>
    <x v="2"/>
    <x v="0"/>
    <n v="123"/>
    <n v="50"/>
    <n v="12.22"/>
    <x v="1"/>
    <s v="L1T"/>
    <s v="LT51230501997152BKT00"/>
  </r>
  <r>
    <s v="1997-05-30"/>
    <x v="2"/>
    <x v="0"/>
    <n v="125"/>
    <n v="54"/>
    <n v="98.36"/>
    <x v="0"/>
    <s v="L1G"/>
    <s v="LT51250541997150BKT01"/>
  </r>
  <r>
    <s v="1997-05-30"/>
    <x v="2"/>
    <x v="0"/>
    <n v="125"/>
    <n v="53"/>
    <n v="78.819999999999993"/>
    <x v="0"/>
    <s v="L1G"/>
    <s v="LT51250531997150DKI00"/>
  </r>
  <r>
    <s v="1997-05-30"/>
    <x v="2"/>
    <x v="0"/>
    <n v="125"/>
    <n v="52"/>
    <n v="72.3"/>
    <x v="0"/>
    <s v="L1G"/>
    <s v="LT51250521997150DKI00"/>
  </r>
  <r>
    <s v="1997-05-30"/>
    <x v="2"/>
    <x v="0"/>
    <n v="125"/>
    <n v="51"/>
    <n v="72.569999999999993"/>
    <x v="0"/>
    <s v="L1G"/>
    <s v="LT51250511997150DKI00"/>
  </r>
  <r>
    <s v="1997-05-30"/>
    <x v="2"/>
    <x v="0"/>
    <n v="125"/>
    <n v="50"/>
    <n v="95.9"/>
    <x v="0"/>
    <s v="L1G"/>
    <s v="LT51250501997150BKT01"/>
  </r>
  <r>
    <s v="1997-05-30"/>
    <x v="2"/>
    <x v="0"/>
    <n v="125"/>
    <n v="49"/>
    <n v="98.27"/>
    <x v="0"/>
    <s v="L1G"/>
    <s v="LT51250491997150BKT00"/>
  </r>
  <r>
    <s v="1997-05-30"/>
    <x v="2"/>
    <x v="0"/>
    <n v="125"/>
    <n v="48"/>
    <n v="98.05"/>
    <x v="0"/>
    <s v="L1G"/>
    <s v="LT51250481997150BKT00"/>
  </r>
  <r>
    <s v="1997-05-30"/>
    <x v="2"/>
    <x v="0"/>
    <n v="125"/>
    <n v="46"/>
    <n v="94.88"/>
    <x v="0"/>
    <s v="L1G"/>
    <s v="LT51250461997150BKT00"/>
  </r>
  <r>
    <s v="1997-05-30"/>
    <x v="2"/>
    <x v="0"/>
    <n v="125"/>
    <n v="45"/>
    <n v="86.29"/>
    <x v="0"/>
    <s v="L1T"/>
    <s v="LT51250451997150BKT00"/>
  </r>
  <r>
    <s v="1997-05-28"/>
    <x v="2"/>
    <x v="0"/>
    <n v="127"/>
    <n v="48"/>
    <n v="31.92"/>
    <x v="0"/>
    <s v="L1T"/>
    <s v="LT51270481997148BKT00"/>
  </r>
  <r>
    <s v="1997-05-28"/>
    <x v="2"/>
    <x v="0"/>
    <n v="127"/>
    <n v="47"/>
    <n v="40.64"/>
    <x v="0"/>
    <s v="L1T"/>
    <s v="LT51270471997148BKT00"/>
  </r>
  <r>
    <s v="1997-05-28"/>
    <x v="2"/>
    <x v="0"/>
    <n v="127"/>
    <n v="46"/>
    <n v="48.05"/>
    <x v="0"/>
    <s v="L1T"/>
    <s v="LT51270461997148BKT00"/>
  </r>
  <r>
    <s v="1997-05-28"/>
    <x v="2"/>
    <x v="0"/>
    <n v="127"/>
    <n v="45"/>
    <n v="92.37"/>
    <x v="0"/>
    <s v="L1G"/>
    <s v="LT51270451997148BKT00"/>
  </r>
  <r>
    <s v="1997-05-28"/>
    <x v="2"/>
    <x v="0"/>
    <n v="127"/>
    <n v="44"/>
    <n v="99.95"/>
    <x v="0"/>
    <s v="L1G"/>
    <s v="LT51270441997148BKT00"/>
  </r>
  <r>
    <s v="1997-05-26"/>
    <x v="2"/>
    <x v="0"/>
    <n v="129"/>
    <n v="46"/>
    <n v="66.42"/>
    <x v="0"/>
    <s v="L1G"/>
    <s v="LT51290461997146BKT01"/>
  </r>
  <r>
    <s v="1997-05-26"/>
    <x v="2"/>
    <x v="0"/>
    <n v="129"/>
    <n v="45"/>
    <n v="84.19"/>
    <x v="0"/>
    <s v="L1G"/>
    <s v="LT51290451997146SGI00"/>
  </r>
  <r>
    <s v="1997-05-26"/>
    <x v="2"/>
    <x v="0"/>
    <n v="129"/>
    <n v="44"/>
    <n v="85.15"/>
    <x v="0"/>
    <s v="L1T"/>
    <s v="LT51290441997146BKT01"/>
  </r>
  <r>
    <s v="1997-05-23"/>
    <x v="2"/>
    <x v="0"/>
    <n v="124"/>
    <n v="54"/>
    <n v="59.1"/>
    <x v="0"/>
    <s v="L1G"/>
    <s v="LT51240541997143BKT01"/>
  </r>
  <r>
    <s v="1997-05-23"/>
    <x v="2"/>
    <x v="0"/>
    <n v="124"/>
    <n v="53"/>
    <n v="89.37"/>
    <x v="0"/>
    <s v="PR"/>
    <s v="LT51240531997143DKI00"/>
  </r>
  <r>
    <s v="1997-05-23"/>
    <x v="2"/>
    <x v="0"/>
    <n v="124"/>
    <n v="52"/>
    <n v="77.14"/>
    <x v="0"/>
    <s v="L1T"/>
    <s v="LT51240521997143DKI00"/>
  </r>
  <r>
    <s v="1997-05-23"/>
    <x v="2"/>
    <x v="0"/>
    <n v="124"/>
    <n v="51"/>
    <n v="87.49"/>
    <x v="0"/>
    <s v="L1T"/>
    <s v="LT51240511997143DKI00"/>
  </r>
  <r>
    <s v="1997-05-23"/>
    <x v="2"/>
    <x v="0"/>
    <n v="124"/>
    <n v="50"/>
    <n v="61.43"/>
    <x v="0"/>
    <s v="L1T"/>
    <s v="LT51240501997143DKI00"/>
  </r>
  <r>
    <s v="1997-05-23"/>
    <x v="2"/>
    <x v="0"/>
    <n v="124"/>
    <n v="49"/>
    <n v="9.52"/>
    <x v="1"/>
    <s v="L1T"/>
    <s v="LT51240491997143DKI00"/>
  </r>
  <r>
    <s v="1997-05-21"/>
    <x v="2"/>
    <x v="0"/>
    <n v="126"/>
    <n v="53"/>
    <n v="76.569999999999993"/>
    <x v="0"/>
    <s v="L1G"/>
    <s v="LT51260531997141DKI00"/>
  </r>
  <r>
    <s v="1997-05-21"/>
    <x v="2"/>
    <x v="0"/>
    <n v="126"/>
    <n v="54"/>
    <n v="77.19"/>
    <x v="0"/>
    <s v="L1G"/>
    <s v="LT51260541997141DKI00"/>
  </r>
  <r>
    <s v="1997-05-21"/>
    <x v="2"/>
    <x v="0"/>
    <n v="126"/>
    <n v="52"/>
    <n v="61.55"/>
    <x v="0"/>
    <s v="L1T"/>
    <s v="LT51260521997141DKI00"/>
  </r>
  <r>
    <s v="1997-05-21"/>
    <x v="2"/>
    <x v="0"/>
    <n v="126"/>
    <n v="49"/>
    <n v="55.27"/>
    <x v="0"/>
    <s v="L1T"/>
    <s v="LT51260491997141BKT00"/>
  </r>
  <r>
    <s v="1997-05-21"/>
    <x v="2"/>
    <x v="0"/>
    <n v="126"/>
    <n v="48"/>
    <n v="57.1"/>
    <x v="0"/>
    <s v="L1T"/>
    <s v="LT51260481997141BKT00"/>
  </r>
  <r>
    <s v="1997-05-21"/>
    <x v="2"/>
    <x v="0"/>
    <n v="126"/>
    <n v="47"/>
    <n v="31.18"/>
    <x v="0"/>
    <s v="L1T"/>
    <s v="LT51260471997141BKT00"/>
  </r>
  <r>
    <s v="1997-05-21"/>
    <x v="2"/>
    <x v="0"/>
    <n v="126"/>
    <n v="46"/>
    <n v="37.22"/>
    <x v="0"/>
    <s v="L1T"/>
    <s v="LT51260461997141BKT00"/>
  </r>
  <r>
    <s v="1997-05-21"/>
    <x v="2"/>
    <x v="0"/>
    <n v="126"/>
    <n v="45"/>
    <n v="77.05"/>
    <x v="0"/>
    <s v="L1T"/>
    <s v="LT51260451997141BKT00"/>
  </r>
  <r>
    <s v="1997-05-21"/>
    <x v="2"/>
    <x v="0"/>
    <n v="126"/>
    <n v="44"/>
    <n v="98.35"/>
    <x v="0"/>
    <s v="L1G"/>
    <s v="LT51260441997141BKT00"/>
  </r>
  <r>
    <s v="1997-05-19"/>
    <x v="2"/>
    <x v="0"/>
    <n v="128"/>
    <n v="47"/>
    <n v="80.34"/>
    <x v="0"/>
    <s v="L1G"/>
    <s v="LT51280471997139BKT00"/>
  </r>
  <r>
    <s v="1997-05-19"/>
    <x v="2"/>
    <x v="0"/>
    <n v="128"/>
    <n v="46"/>
    <n v="70.16"/>
    <x v="0"/>
    <s v="L1T"/>
    <s v="LT51280461997139BKT00"/>
  </r>
  <r>
    <s v="1997-05-19"/>
    <x v="2"/>
    <x v="0"/>
    <n v="128"/>
    <n v="45"/>
    <n v="79.59"/>
    <x v="0"/>
    <s v="L1T"/>
    <s v="LT51280451997139BKT00"/>
  </r>
  <r>
    <s v="1997-05-19"/>
    <x v="2"/>
    <x v="0"/>
    <n v="128"/>
    <n v="44"/>
    <n v="70.33"/>
    <x v="0"/>
    <s v="L1T"/>
    <s v="LT51280441997139BKT00"/>
  </r>
  <r>
    <s v="1997-05-17"/>
    <x v="2"/>
    <x v="0"/>
    <n v="130"/>
    <n v="44"/>
    <n v="9.67"/>
    <x v="1"/>
    <s v="L1T"/>
    <s v="LT51300441997137BKT01"/>
  </r>
  <r>
    <s v="1997-05-16"/>
    <x v="2"/>
    <x v="0"/>
    <n v="123"/>
    <n v="53"/>
    <n v="82.04"/>
    <x v="0"/>
    <s v="L1G"/>
    <s v="LT51230531997136BKT00"/>
  </r>
  <r>
    <s v="1997-05-16"/>
    <x v="2"/>
    <x v="0"/>
    <n v="123"/>
    <n v="52"/>
    <n v="65.790000000000006"/>
    <x v="0"/>
    <s v="L1T"/>
    <s v="LT51230521997136BKT00"/>
  </r>
  <r>
    <s v="1997-05-16"/>
    <x v="2"/>
    <x v="0"/>
    <n v="123"/>
    <n v="51"/>
    <n v="22.6"/>
    <x v="0"/>
    <s v="L1T"/>
    <s v="LT51230511997136BKT00"/>
  </r>
  <r>
    <s v="1997-05-16"/>
    <x v="2"/>
    <x v="0"/>
    <n v="123"/>
    <n v="50"/>
    <n v="0.17"/>
    <x v="1"/>
    <s v="L1T"/>
    <s v="LT51230501997136BKT00"/>
  </r>
  <r>
    <s v="1997-05-14"/>
    <x v="2"/>
    <x v="0"/>
    <n v="125"/>
    <n v="54"/>
    <n v="22.72"/>
    <x v="0"/>
    <s v="L1T"/>
    <s v="LT51250541997134DKI00"/>
  </r>
  <r>
    <s v="1997-05-14"/>
    <x v="2"/>
    <x v="0"/>
    <n v="125"/>
    <n v="53"/>
    <n v="48.85"/>
    <x v="0"/>
    <s v="L1T"/>
    <s v="LT51250531997134DKI00"/>
  </r>
  <r>
    <s v="1997-05-14"/>
    <x v="2"/>
    <x v="0"/>
    <n v="125"/>
    <n v="52"/>
    <n v="28.59"/>
    <x v="0"/>
    <s v="L1T"/>
    <s v="LT51250521997134DKI00"/>
  </r>
  <r>
    <s v="1997-05-14"/>
    <x v="2"/>
    <x v="0"/>
    <n v="125"/>
    <n v="51"/>
    <n v="37.56"/>
    <x v="0"/>
    <s v="L1T"/>
    <s v="LT51250511997134DKI00"/>
  </r>
  <r>
    <s v="1997-05-14"/>
    <x v="2"/>
    <x v="0"/>
    <n v="125"/>
    <n v="50"/>
    <n v="39.94"/>
    <x v="0"/>
    <s v="L1T"/>
    <s v="LT51250501997134BKT01"/>
  </r>
  <r>
    <s v="1997-05-14"/>
    <x v="2"/>
    <x v="0"/>
    <n v="125"/>
    <n v="49"/>
    <n v="16.93"/>
    <x v="1"/>
    <s v="L1T"/>
    <s v="LT51250491997134BKT00"/>
  </r>
  <r>
    <s v="1997-05-14"/>
    <x v="2"/>
    <x v="0"/>
    <n v="125"/>
    <n v="48"/>
    <n v="0.41"/>
    <x v="1"/>
    <s v="L1T"/>
    <s v="LT51250481997134BKT00"/>
  </r>
  <r>
    <s v="1997-05-14"/>
    <x v="2"/>
    <x v="0"/>
    <n v="125"/>
    <n v="46"/>
    <n v="11.39"/>
    <x v="1"/>
    <s v="L1T"/>
    <s v="LT51250461997134BKT00"/>
  </r>
  <r>
    <s v="1997-05-14"/>
    <x v="2"/>
    <x v="0"/>
    <n v="125"/>
    <n v="45"/>
    <n v="41.24"/>
    <x v="0"/>
    <s v="L1T"/>
    <s v="LT51250451997134BKT00"/>
  </r>
  <r>
    <s v="1997-05-12"/>
    <x v="2"/>
    <x v="0"/>
    <n v="127"/>
    <n v="45"/>
    <n v="37.380000000000003"/>
    <x v="0"/>
    <s v="L1T"/>
    <s v="LT51270451997132BJC00"/>
  </r>
  <r>
    <s v="1997-05-12"/>
    <x v="2"/>
    <x v="0"/>
    <n v="127"/>
    <n v="44"/>
    <n v="26.28"/>
    <x v="0"/>
    <s v="L1T"/>
    <s v="LT51270441997132BJC00"/>
  </r>
  <r>
    <s v="1997-05-10"/>
    <x v="2"/>
    <x v="0"/>
    <n v="129"/>
    <n v="46"/>
    <n v="64.94"/>
    <x v="0"/>
    <s v="L1T"/>
    <s v="LT51290461997130SGI00"/>
  </r>
  <r>
    <s v="1997-05-10"/>
    <x v="2"/>
    <x v="0"/>
    <n v="129"/>
    <n v="45"/>
    <n v="69.290000000000006"/>
    <x v="0"/>
    <s v="L1T"/>
    <s v="LT51290451997130SGI00"/>
  </r>
  <r>
    <s v="1997-05-10"/>
    <x v="2"/>
    <x v="0"/>
    <n v="129"/>
    <n v="44"/>
    <n v="41.17"/>
    <x v="0"/>
    <s v="L1T"/>
    <s v="LT51290441997130BKT01"/>
  </r>
  <r>
    <s v="1997-05-07"/>
    <x v="2"/>
    <x v="0"/>
    <n v="124"/>
    <n v="54"/>
    <n v="10.31"/>
    <x v="1"/>
    <s v="L1G"/>
    <s v="LT51240541997127BKT01"/>
  </r>
  <r>
    <s v="1997-05-07"/>
    <x v="2"/>
    <x v="0"/>
    <n v="124"/>
    <n v="53"/>
    <n v="16.940000000000001"/>
    <x v="1"/>
    <s v="L1T"/>
    <s v="LT51240531997127DKI00"/>
  </r>
  <r>
    <s v="1997-05-07"/>
    <x v="2"/>
    <x v="0"/>
    <n v="124"/>
    <n v="52"/>
    <n v="28.39"/>
    <x v="0"/>
    <s v="L1T"/>
    <s v="LT51240521997127BKT01"/>
  </r>
  <r>
    <s v="1997-05-07"/>
    <x v="2"/>
    <x v="0"/>
    <n v="124"/>
    <n v="51"/>
    <n v="15.27"/>
    <x v="1"/>
    <s v="L1T"/>
    <s v="LT51240511997127DKI00"/>
  </r>
  <r>
    <s v="1997-05-07"/>
    <x v="2"/>
    <x v="0"/>
    <n v="124"/>
    <n v="50"/>
    <n v="20.57"/>
    <x v="0"/>
    <s v="L1T"/>
    <s v="LT51240501997127DKI00"/>
  </r>
  <r>
    <s v="1997-05-07"/>
    <x v="2"/>
    <x v="0"/>
    <n v="124"/>
    <n v="49"/>
    <n v="0.05"/>
    <x v="1"/>
    <s v="L1T"/>
    <s v="LT51240491997127BKT01"/>
  </r>
  <r>
    <s v="1997-05-05"/>
    <x v="2"/>
    <x v="0"/>
    <n v="126"/>
    <n v="54"/>
    <n v="7.59"/>
    <x v="1"/>
    <s v="L1G"/>
    <s v="LT51260541997125BKT00"/>
  </r>
  <r>
    <s v="1997-05-05"/>
    <x v="2"/>
    <x v="0"/>
    <n v="126"/>
    <n v="53"/>
    <n v="31.26"/>
    <x v="0"/>
    <s v="L1T"/>
    <s v="LT51260531997125BKT00"/>
  </r>
  <r>
    <s v="1997-05-05"/>
    <x v="2"/>
    <x v="0"/>
    <n v="126"/>
    <n v="52"/>
    <n v="27.13"/>
    <x v="0"/>
    <s v="L1T"/>
    <s v="LT51260521997125BKT00"/>
  </r>
  <r>
    <s v="1997-05-05"/>
    <x v="2"/>
    <x v="0"/>
    <n v="126"/>
    <n v="49"/>
    <n v="32.799999999999997"/>
    <x v="0"/>
    <s v="L1T"/>
    <s v="LT51260491997125BKT00"/>
  </r>
  <r>
    <s v="1997-05-05"/>
    <x v="2"/>
    <x v="0"/>
    <n v="126"/>
    <n v="48"/>
    <n v="19.84"/>
    <x v="1"/>
    <s v="L1T"/>
    <s v="LT51260481997125BKT00"/>
  </r>
  <r>
    <s v="1997-05-05"/>
    <x v="2"/>
    <x v="0"/>
    <n v="126"/>
    <n v="47"/>
    <n v="2.0099999999999998"/>
    <x v="1"/>
    <s v="L1T"/>
    <s v="LT51260471997125BKT00"/>
  </r>
  <r>
    <s v="1997-05-05"/>
    <x v="2"/>
    <x v="0"/>
    <n v="126"/>
    <n v="46"/>
    <n v="28.21"/>
    <x v="0"/>
    <s v="L1T"/>
    <s v="LT51260461997125BKT00"/>
  </r>
  <r>
    <s v="1997-05-05"/>
    <x v="2"/>
    <x v="0"/>
    <n v="126"/>
    <n v="45"/>
    <n v="73.98"/>
    <x v="0"/>
    <s v="L1T"/>
    <s v="LT51260451997125BKT00"/>
  </r>
  <r>
    <s v="1997-05-05"/>
    <x v="2"/>
    <x v="0"/>
    <n v="126"/>
    <n v="44"/>
    <n v="67.23"/>
    <x v="0"/>
    <s v="L1T"/>
    <s v="LT51260441997125BKT00"/>
  </r>
  <r>
    <s v="1997-05-03"/>
    <x v="2"/>
    <x v="0"/>
    <n v="128"/>
    <n v="47"/>
    <n v="6.31"/>
    <x v="1"/>
    <s v="L1T"/>
    <s v="LT51280471997123BKT00"/>
  </r>
  <r>
    <s v="1997-05-03"/>
    <x v="2"/>
    <x v="0"/>
    <n v="128"/>
    <n v="46"/>
    <n v="8.19"/>
    <x v="1"/>
    <s v="L1T"/>
    <s v="LT51280461997123BKT00"/>
  </r>
  <r>
    <s v="1997-05-03"/>
    <x v="2"/>
    <x v="0"/>
    <n v="128"/>
    <n v="45"/>
    <n v="36.42"/>
    <x v="0"/>
    <s v="L1T"/>
    <s v="LT51280451997123BKT00"/>
  </r>
  <r>
    <s v="1997-05-03"/>
    <x v="2"/>
    <x v="0"/>
    <n v="128"/>
    <n v="44"/>
    <n v="33.92"/>
    <x v="0"/>
    <s v="L1T"/>
    <s v="LT51280441997123BKT00"/>
  </r>
  <r>
    <s v="1997-05-01"/>
    <x v="2"/>
    <x v="0"/>
    <n v="130"/>
    <n v="44"/>
    <n v="15.08"/>
    <x v="1"/>
    <s v="L1T"/>
    <s v="LT51300441997121BKT01"/>
  </r>
  <r>
    <s v="1997-04-30"/>
    <x v="2"/>
    <x v="0"/>
    <n v="123"/>
    <n v="53"/>
    <n v="17.73"/>
    <x v="1"/>
    <s v="L1G"/>
    <s v="LT51230531997120DKI00"/>
  </r>
  <r>
    <s v="1997-04-30"/>
    <x v="2"/>
    <x v="0"/>
    <n v="123"/>
    <n v="52"/>
    <n v="21.88"/>
    <x v="0"/>
    <s v="L1T"/>
    <s v="LT51230521997120DKI00"/>
  </r>
  <r>
    <s v="1997-04-30"/>
    <x v="2"/>
    <x v="0"/>
    <n v="123"/>
    <n v="51"/>
    <n v="7.3"/>
    <x v="1"/>
    <s v="L1T"/>
    <s v="LT51230511997120DKI00"/>
  </r>
  <r>
    <s v="1997-04-30"/>
    <x v="2"/>
    <x v="0"/>
    <n v="123"/>
    <n v="50"/>
    <n v="8.6999999999999993"/>
    <x v="1"/>
    <s v="L1T"/>
    <s v="LT51230501997120DKI00"/>
  </r>
  <r>
    <s v="1997-04-28"/>
    <x v="2"/>
    <x v="0"/>
    <n v="125"/>
    <n v="46"/>
    <n v="42.05"/>
    <x v="0"/>
    <s v="L1T"/>
    <s v="LT51250461997118BJC00"/>
  </r>
  <r>
    <s v="1997-04-28"/>
    <x v="2"/>
    <x v="0"/>
    <n v="125"/>
    <n v="45"/>
    <n v="75.89"/>
    <x v="0"/>
    <s v="L1T"/>
    <s v="LT51250451997118BJC00"/>
  </r>
  <r>
    <s v="1997-04-26"/>
    <x v="2"/>
    <x v="0"/>
    <n v="127"/>
    <n v="48"/>
    <n v="15.08"/>
    <x v="1"/>
    <s v="L1T"/>
    <s v="LT51270481997116BKT00"/>
  </r>
  <r>
    <s v="1997-04-26"/>
    <x v="2"/>
    <x v="0"/>
    <n v="127"/>
    <n v="47"/>
    <n v="66.5"/>
    <x v="0"/>
    <s v="L1T"/>
    <s v="LT51270471997116BKT00"/>
  </r>
  <r>
    <s v="1997-04-26"/>
    <x v="2"/>
    <x v="0"/>
    <n v="127"/>
    <n v="46"/>
    <n v="98.65"/>
    <x v="0"/>
    <s v="L1G"/>
    <s v="LT51270461997116BKT00"/>
  </r>
  <r>
    <s v="1997-04-26"/>
    <x v="2"/>
    <x v="0"/>
    <n v="127"/>
    <n v="45"/>
    <n v="87.57"/>
    <x v="0"/>
    <s v="L1G"/>
    <s v="LT51270451997116BKT00"/>
  </r>
  <r>
    <s v="1997-04-26"/>
    <x v="2"/>
    <x v="0"/>
    <n v="127"/>
    <n v="44"/>
    <n v="91.39"/>
    <x v="0"/>
    <s v="L1G"/>
    <s v="LT51270441997116BKT00"/>
  </r>
  <r>
    <s v="1997-04-24"/>
    <x v="2"/>
    <x v="0"/>
    <n v="129"/>
    <n v="46"/>
    <n v="20.45"/>
    <x v="0"/>
    <s v="L1T"/>
    <s v="LT51290461997114BKT01"/>
  </r>
  <r>
    <s v="1997-04-24"/>
    <x v="2"/>
    <x v="0"/>
    <n v="129"/>
    <n v="45"/>
    <n v="51.54"/>
    <x v="0"/>
    <s v="L1T"/>
    <s v="LT51290451997114BKT01"/>
  </r>
  <r>
    <s v="1997-04-24"/>
    <x v="2"/>
    <x v="0"/>
    <n v="129"/>
    <n v="44"/>
    <n v="91.46"/>
    <x v="0"/>
    <s v="L1T"/>
    <s v="LT51290441997114BKT01"/>
  </r>
  <r>
    <s v="1997-04-21"/>
    <x v="2"/>
    <x v="0"/>
    <n v="124"/>
    <n v="54"/>
    <n v="0.44"/>
    <x v="1"/>
    <s v="L1G"/>
    <s v="LT51240541997111BKT01"/>
  </r>
  <r>
    <s v="1997-04-21"/>
    <x v="2"/>
    <x v="0"/>
    <n v="124"/>
    <n v="53"/>
    <n v="4.82"/>
    <x v="1"/>
    <s v="L1T"/>
    <s v="LT51240531997111BKT01"/>
  </r>
  <r>
    <s v="1997-04-21"/>
    <x v="2"/>
    <x v="0"/>
    <n v="124"/>
    <n v="52"/>
    <n v="12.6"/>
    <x v="1"/>
    <s v="L1T"/>
    <s v="LT51240521997111BKT01"/>
  </r>
  <r>
    <s v="1997-04-21"/>
    <x v="2"/>
    <x v="0"/>
    <n v="124"/>
    <n v="51"/>
    <n v="29.36"/>
    <x v="0"/>
    <s v="L1T"/>
    <s v="LT51240511997111BKT01"/>
  </r>
  <r>
    <s v="1997-04-21"/>
    <x v="2"/>
    <x v="0"/>
    <n v="124"/>
    <n v="50"/>
    <n v="14.28"/>
    <x v="1"/>
    <s v="L1T"/>
    <s v="LT51240501997111BKT00"/>
  </r>
  <r>
    <s v="1997-04-21"/>
    <x v="2"/>
    <x v="0"/>
    <n v="124"/>
    <n v="49"/>
    <n v="20.2"/>
    <x v="0"/>
    <s v="L1T"/>
    <s v="LT51240491997111BKT00"/>
  </r>
  <r>
    <s v="1997-04-19"/>
    <x v="2"/>
    <x v="0"/>
    <n v="126"/>
    <n v="54"/>
    <n v="0"/>
    <x v="1"/>
    <s v="L1G"/>
    <s v="LT51260541997109BKT01"/>
  </r>
  <r>
    <s v="1997-04-19"/>
    <x v="2"/>
    <x v="0"/>
    <n v="126"/>
    <n v="53"/>
    <n v="6.81"/>
    <x v="1"/>
    <s v="L1T"/>
    <s v="LT51260531997109BKT01"/>
  </r>
  <r>
    <s v="1997-04-19"/>
    <x v="2"/>
    <x v="0"/>
    <n v="126"/>
    <n v="52"/>
    <n v="0"/>
    <x v="1"/>
    <s v="L1T"/>
    <s v="LT51260521997109BKT01"/>
  </r>
  <r>
    <s v="1997-04-19"/>
    <x v="2"/>
    <x v="0"/>
    <n v="126"/>
    <n v="49"/>
    <n v="2.96"/>
    <x v="1"/>
    <s v="L1T"/>
    <s v="LT51260491997109BKT00"/>
  </r>
  <r>
    <s v="1997-04-19"/>
    <x v="2"/>
    <x v="0"/>
    <n v="126"/>
    <n v="48"/>
    <n v="1.26"/>
    <x v="1"/>
    <s v="L1T"/>
    <s v="LT51260481997109BKT00"/>
  </r>
  <r>
    <s v="1997-04-19"/>
    <x v="2"/>
    <x v="0"/>
    <n v="126"/>
    <n v="47"/>
    <n v="20.47"/>
    <x v="0"/>
    <s v="L1T"/>
    <s v="LT51260471997109BKT00"/>
  </r>
  <r>
    <s v="1997-04-19"/>
    <x v="2"/>
    <x v="0"/>
    <n v="126"/>
    <n v="46"/>
    <n v="48.87"/>
    <x v="0"/>
    <s v="L1T"/>
    <s v="LT51260461997109BKT00"/>
  </r>
  <r>
    <s v="1997-04-19"/>
    <x v="2"/>
    <x v="0"/>
    <n v="126"/>
    <n v="45"/>
    <n v="67.91"/>
    <x v="0"/>
    <s v="L1T"/>
    <s v="LT51260451997109BKT00"/>
  </r>
  <r>
    <s v="1997-04-19"/>
    <x v="2"/>
    <x v="0"/>
    <n v="126"/>
    <n v="44"/>
    <n v="84.62"/>
    <x v="0"/>
    <s v="L1T"/>
    <s v="LT51260441997109BKT00"/>
  </r>
  <r>
    <s v="1997-04-17"/>
    <x v="2"/>
    <x v="0"/>
    <n v="128"/>
    <n v="45"/>
    <n v="54.79"/>
    <x v="0"/>
    <s v="L1T"/>
    <s v="LT51280451997107BJC00"/>
  </r>
  <r>
    <s v="1997-04-17"/>
    <x v="2"/>
    <x v="0"/>
    <n v="128"/>
    <n v="44"/>
    <n v="74.02"/>
    <x v="0"/>
    <s v="L1G"/>
    <s v="LT51280441997107BJC00"/>
  </r>
  <r>
    <s v="1997-04-15"/>
    <x v="2"/>
    <x v="0"/>
    <n v="130"/>
    <n v="44"/>
    <n v="20.28"/>
    <x v="0"/>
    <s v="L1T"/>
    <s v="LT51300441997105BKT01"/>
  </r>
  <r>
    <s v="1997-04-14"/>
    <x v="2"/>
    <x v="0"/>
    <n v="123"/>
    <n v="52"/>
    <n v="28"/>
    <x v="0"/>
    <s v="L1T"/>
    <s v="LT51230521997104DKI00"/>
  </r>
  <r>
    <s v="1997-04-14"/>
    <x v="2"/>
    <x v="0"/>
    <n v="123"/>
    <n v="51"/>
    <n v="16.52"/>
    <x v="1"/>
    <s v="L1T"/>
    <s v="LT51230511997104DKI00"/>
  </r>
  <r>
    <s v="1997-04-14"/>
    <x v="2"/>
    <x v="0"/>
    <n v="123"/>
    <n v="50"/>
    <n v="9.31"/>
    <x v="1"/>
    <s v="L1T"/>
    <s v="LT51230501997104DKI00"/>
  </r>
  <r>
    <s v="1997-04-12"/>
    <x v="2"/>
    <x v="0"/>
    <n v="125"/>
    <n v="53"/>
    <n v="43.15"/>
    <x v="0"/>
    <s v="L1G"/>
    <s v="LT51250531997102DKI00"/>
  </r>
  <r>
    <s v="1997-04-12"/>
    <x v="2"/>
    <x v="0"/>
    <n v="125"/>
    <n v="52"/>
    <n v="37.46"/>
    <x v="0"/>
    <s v="L1T"/>
    <s v="LT51250521997102DKI00"/>
  </r>
  <r>
    <s v="1997-04-12"/>
    <x v="2"/>
    <x v="0"/>
    <n v="125"/>
    <n v="46"/>
    <n v="48.69"/>
    <x v="0"/>
    <s v="L1T"/>
    <s v="LT51250461997102BJC00"/>
  </r>
  <r>
    <s v="1997-04-12"/>
    <x v="2"/>
    <x v="0"/>
    <n v="125"/>
    <n v="45"/>
    <n v="93.24"/>
    <x v="0"/>
    <s v="L1G"/>
    <s v="LT51250451997102BJC00"/>
  </r>
  <r>
    <s v="1997-04-10"/>
    <x v="2"/>
    <x v="0"/>
    <n v="127"/>
    <n v="48"/>
    <n v="57.82"/>
    <x v="0"/>
    <s v="L1T"/>
    <s v="LT51270481997100BKT00"/>
  </r>
  <r>
    <s v="1997-04-10"/>
    <x v="2"/>
    <x v="0"/>
    <n v="127"/>
    <n v="47"/>
    <n v="52.55"/>
    <x v="0"/>
    <s v="L1T"/>
    <s v="LT51270471997100BKT00"/>
  </r>
  <r>
    <s v="1997-04-10"/>
    <x v="2"/>
    <x v="0"/>
    <n v="127"/>
    <n v="46"/>
    <n v="48.8"/>
    <x v="0"/>
    <s v="L1T"/>
    <s v="LT51270461997100BKT00"/>
  </r>
  <r>
    <s v="1997-04-10"/>
    <x v="2"/>
    <x v="0"/>
    <n v="127"/>
    <n v="45"/>
    <n v="78.94"/>
    <x v="0"/>
    <s v="L1G"/>
    <s v="LT51270451997100BKT00"/>
  </r>
  <r>
    <s v="1997-04-10"/>
    <x v="2"/>
    <x v="0"/>
    <n v="127"/>
    <n v="44"/>
    <n v="90.46"/>
    <x v="0"/>
    <s v="L1G"/>
    <s v="LT51270441997100BKT00"/>
  </r>
  <r>
    <s v="1997-04-08"/>
    <x v="2"/>
    <x v="0"/>
    <n v="129"/>
    <n v="46"/>
    <n v="86.14"/>
    <x v="0"/>
    <s v="L1G"/>
    <s v="LT51290461997098BKT00"/>
  </r>
  <r>
    <s v="1997-04-08"/>
    <x v="2"/>
    <x v="0"/>
    <n v="129"/>
    <n v="45"/>
    <n v="66.78"/>
    <x v="0"/>
    <s v="L1T"/>
    <s v="LT51290451997098BKT00"/>
  </r>
  <r>
    <s v="1997-04-08"/>
    <x v="2"/>
    <x v="0"/>
    <n v="129"/>
    <n v="44"/>
    <n v="75.989999999999995"/>
    <x v="0"/>
    <s v="L1G"/>
    <s v="LT51290441997098BKT00"/>
  </r>
  <r>
    <s v="1997-04-05"/>
    <x v="2"/>
    <x v="0"/>
    <n v="124"/>
    <n v="54"/>
    <n v="4.62"/>
    <x v="1"/>
    <s v="L1G"/>
    <s v="LT51240541997095DKI00"/>
  </r>
  <r>
    <s v="1997-04-05"/>
    <x v="2"/>
    <x v="0"/>
    <n v="124"/>
    <n v="53"/>
    <n v="10.23"/>
    <x v="1"/>
    <s v="L1G"/>
    <s v="LT51240531997095DKI00"/>
  </r>
  <r>
    <s v="1997-04-05"/>
    <x v="2"/>
    <x v="0"/>
    <n v="124"/>
    <n v="52"/>
    <n v="36.69"/>
    <x v="0"/>
    <s v="L1G"/>
    <s v="LT51240521997095DKI00"/>
  </r>
  <r>
    <s v="1997-04-05"/>
    <x v="2"/>
    <x v="0"/>
    <n v="124"/>
    <n v="51"/>
    <n v="38.5"/>
    <x v="0"/>
    <s v="L1T"/>
    <s v="LT51240511997095BKT01"/>
  </r>
  <r>
    <s v="1997-04-05"/>
    <x v="2"/>
    <x v="0"/>
    <n v="124"/>
    <n v="50"/>
    <n v="3.32"/>
    <x v="1"/>
    <s v="L1T"/>
    <s v="LT51240501997095BKT00"/>
  </r>
  <r>
    <s v="1997-04-05"/>
    <x v="2"/>
    <x v="0"/>
    <n v="124"/>
    <n v="49"/>
    <n v="22.22"/>
    <x v="0"/>
    <s v="L1T"/>
    <s v="LT51240491997095BKT00"/>
  </r>
  <r>
    <s v="1997-04-03"/>
    <x v="2"/>
    <x v="0"/>
    <n v="126"/>
    <n v="54"/>
    <n v="18.34"/>
    <x v="1"/>
    <s v="L1G"/>
    <s v="LT51260541997093DKI00"/>
  </r>
  <r>
    <s v="1997-04-03"/>
    <x v="2"/>
    <x v="0"/>
    <n v="126"/>
    <n v="53"/>
    <n v="41.24"/>
    <x v="0"/>
    <s v="L1T"/>
    <s v="LT51260531997093DKI00"/>
  </r>
  <r>
    <s v="1997-04-03"/>
    <x v="2"/>
    <x v="0"/>
    <n v="126"/>
    <n v="52"/>
    <n v="54.56"/>
    <x v="0"/>
    <s v="L1T"/>
    <s v="LT51260521997093DKI00"/>
  </r>
  <r>
    <s v="1997-04-03"/>
    <x v="2"/>
    <x v="0"/>
    <n v="126"/>
    <n v="47"/>
    <n v="0"/>
    <x v="1"/>
    <s v="L1T"/>
    <s v="LT51260471997093BJC00"/>
  </r>
  <r>
    <s v="1997-04-03"/>
    <x v="2"/>
    <x v="0"/>
    <n v="126"/>
    <n v="46"/>
    <n v="64.61"/>
    <x v="0"/>
    <s v="L1G"/>
    <s v="LT51260461997093BJC00"/>
  </r>
  <r>
    <s v="1997-04-03"/>
    <x v="2"/>
    <x v="0"/>
    <n v="126"/>
    <n v="45"/>
    <n v="78.08"/>
    <x v="0"/>
    <s v="L1G"/>
    <s v="LT51260451997093BJC00"/>
  </r>
  <r>
    <s v="1997-04-03"/>
    <x v="2"/>
    <x v="0"/>
    <n v="126"/>
    <n v="44"/>
    <n v="65.569999999999993"/>
    <x v="0"/>
    <s v="L1T"/>
    <s v="LT51260441997093BJC00"/>
  </r>
  <r>
    <s v="1997-04-01"/>
    <x v="2"/>
    <x v="0"/>
    <n v="128"/>
    <n v="47"/>
    <n v="42.57"/>
    <x v="0"/>
    <s v="L1T"/>
    <s v="LT51280471997091BKT00"/>
  </r>
  <r>
    <s v="1997-04-01"/>
    <x v="2"/>
    <x v="0"/>
    <n v="128"/>
    <n v="46"/>
    <n v="51.35"/>
    <x v="0"/>
    <s v="L1T"/>
    <s v="LT51280461997091BKT00"/>
  </r>
  <r>
    <s v="1997-04-01"/>
    <x v="2"/>
    <x v="0"/>
    <n v="128"/>
    <n v="45"/>
    <n v="74.489999999999995"/>
    <x v="0"/>
    <s v="L1T"/>
    <s v="LT51280451997091BKT00"/>
  </r>
  <r>
    <s v="1997-04-01"/>
    <x v="2"/>
    <x v="0"/>
    <n v="128"/>
    <n v="44"/>
    <n v="96.13"/>
    <x v="0"/>
    <s v="L1G"/>
    <s v="LT51280441997091BKT00"/>
  </r>
  <r>
    <s v="1997-03-30"/>
    <x v="2"/>
    <x v="0"/>
    <n v="130"/>
    <n v="44"/>
    <n v="71.790000000000006"/>
    <x v="0"/>
    <s v="L1T"/>
    <s v="LT51300441997089BJC01"/>
  </r>
  <r>
    <s v="1997-03-29"/>
    <x v="2"/>
    <x v="0"/>
    <n v="123"/>
    <n v="53"/>
    <n v="3.1"/>
    <x v="1"/>
    <s v="L1G"/>
    <s v="LT51230531997088DKI00"/>
  </r>
  <r>
    <s v="1997-03-29"/>
    <x v="2"/>
    <x v="0"/>
    <n v="123"/>
    <n v="52"/>
    <n v="3.89"/>
    <x v="1"/>
    <s v="L1T"/>
    <s v="LT51230521997088DKI00"/>
  </r>
  <r>
    <s v="1997-03-29"/>
    <x v="2"/>
    <x v="0"/>
    <n v="123"/>
    <n v="51"/>
    <n v="6.73"/>
    <x v="1"/>
    <s v="L1T"/>
    <s v="LT51230511997088DKI00"/>
  </r>
  <r>
    <s v="1997-03-29"/>
    <x v="2"/>
    <x v="0"/>
    <n v="123"/>
    <n v="50"/>
    <n v="16.07"/>
    <x v="1"/>
    <s v="L1T"/>
    <s v="LT51230501997088DKI00"/>
  </r>
  <r>
    <s v="1997-03-27"/>
    <x v="2"/>
    <x v="0"/>
    <n v="125"/>
    <n v="54"/>
    <n v="0"/>
    <x v="1"/>
    <s v="L1G"/>
    <s v="LT51250541997086DKI00"/>
  </r>
  <r>
    <s v="1997-03-27"/>
    <x v="2"/>
    <x v="0"/>
    <n v="125"/>
    <n v="53"/>
    <n v="0"/>
    <x v="1"/>
    <s v="L1T"/>
    <s v="LT51250531997086DKI00"/>
  </r>
  <r>
    <s v="1997-03-27"/>
    <x v="2"/>
    <x v="0"/>
    <n v="125"/>
    <n v="52"/>
    <n v="1.75"/>
    <x v="1"/>
    <s v="L1T"/>
    <s v="LT51250521997086DKI00"/>
  </r>
  <r>
    <s v="1997-03-27"/>
    <x v="2"/>
    <x v="0"/>
    <n v="125"/>
    <n v="51"/>
    <n v="0"/>
    <x v="1"/>
    <s v="L1T"/>
    <s v="LT51250511997086DKI00"/>
  </r>
  <r>
    <s v="1997-03-27"/>
    <x v="2"/>
    <x v="0"/>
    <n v="125"/>
    <n v="50"/>
    <n v="0.28999999999999998"/>
    <x v="1"/>
    <s v="L1T"/>
    <s v="LT51250501997086DKI00"/>
  </r>
  <r>
    <s v="1997-03-27"/>
    <x v="2"/>
    <x v="0"/>
    <n v="125"/>
    <n v="49"/>
    <n v="45.42"/>
    <x v="0"/>
    <s v="L1T"/>
    <s v="LT51250491997086BKT01"/>
  </r>
  <r>
    <s v="1997-03-27"/>
    <x v="2"/>
    <x v="0"/>
    <n v="125"/>
    <n v="48"/>
    <n v="25.45"/>
    <x v="0"/>
    <s v="L1G"/>
    <s v="LT51250481997086BKT00"/>
  </r>
  <r>
    <s v="1997-03-27"/>
    <x v="2"/>
    <x v="0"/>
    <n v="125"/>
    <n v="46"/>
    <n v="64.73"/>
    <x v="0"/>
    <s v="L1T"/>
    <s v="LT51250461997086BKT00"/>
  </r>
  <r>
    <s v="1997-03-27"/>
    <x v="2"/>
    <x v="0"/>
    <n v="125"/>
    <n v="45"/>
    <n v="90.03"/>
    <x v="0"/>
    <s v="L1G"/>
    <s v="LT51250451997086BKT00"/>
  </r>
  <r>
    <s v="1997-03-25"/>
    <x v="2"/>
    <x v="0"/>
    <n v="127"/>
    <n v="46"/>
    <n v="99.79"/>
    <x v="0"/>
    <s v="L1G"/>
    <s v="LT51270461997084BKT00"/>
  </r>
  <r>
    <s v="1997-03-25"/>
    <x v="2"/>
    <x v="0"/>
    <n v="127"/>
    <n v="45"/>
    <n v="99.96"/>
    <x v="0"/>
    <s v="L1G"/>
    <s v="LT51270451997084BKT00"/>
  </r>
  <r>
    <s v="1997-03-25"/>
    <x v="2"/>
    <x v="0"/>
    <n v="127"/>
    <n v="48"/>
    <n v="99.99"/>
    <x v="0"/>
    <s v="L1G"/>
    <s v="LT51270481997084BKT00"/>
  </r>
  <r>
    <s v="1997-03-25"/>
    <x v="2"/>
    <x v="0"/>
    <n v="127"/>
    <n v="47"/>
    <n v="99.98"/>
    <x v="0"/>
    <s v="L1G"/>
    <s v="LT51270471997084BKT00"/>
  </r>
  <r>
    <s v="1997-03-25"/>
    <x v="2"/>
    <x v="0"/>
    <n v="127"/>
    <n v="44"/>
    <n v="83.46"/>
    <x v="0"/>
    <s v="L1T"/>
    <s v="LT51270441997084BKT00"/>
  </r>
  <r>
    <s v="1997-03-23"/>
    <x v="2"/>
    <x v="0"/>
    <n v="129"/>
    <n v="46"/>
    <n v="0.01"/>
    <x v="1"/>
    <s v="L1T"/>
    <s v="LT51290461997082BKT01"/>
  </r>
  <r>
    <s v="1997-03-23"/>
    <x v="2"/>
    <x v="0"/>
    <n v="129"/>
    <n v="45"/>
    <n v="2.97"/>
    <x v="1"/>
    <s v="L1T"/>
    <s v="LT51290451997082SGI00"/>
  </r>
  <r>
    <s v="1997-03-23"/>
    <x v="2"/>
    <x v="0"/>
    <n v="129"/>
    <n v="44"/>
    <n v="15.44"/>
    <x v="1"/>
    <s v="L1T"/>
    <s v="LT51290441997082SGI00"/>
  </r>
  <r>
    <s v="1997-03-20"/>
    <x v="2"/>
    <x v="0"/>
    <n v="124"/>
    <n v="54"/>
    <n v="0.55000000000000004"/>
    <x v="1"/>
    <s v="L1G"/>
    <s v="LT51240541997079BKT01"/>
  </r>
  <r>
    <s v="1997-03-20"/>
    <x v="2"/>
    <x v="0"/>
    <n v="124"/>
    <n v="53"/>
    <n v="39.61"/>
    <x v="0"/>
    <s v="L1G"/>
    <s v="LT51240531997079BKT00"/>
  </r>
  <r>
    <s v="1997-03-20"/>
    <x v="2"/>
    <x v="0"/>
    <n v="124"/>
    <n v="52"/>
    <n v="55.3"/>
    <x v="0"/>
    <s v="L1T"/>
    <s v="LT51240521997079BKT00"/>
  </r>
  <r>
    <s v="1997-03-20"/>
    <x v="2"/>
    <x v="0"/>
    <n v="124"/>
    <n v="51"/>
    <n v="17.059999999999999"/>
    <x v="1"/>
    <s v="L1T"/>
    <s v="LT51240511997079BKT00"/>
  </r>
  <r>
    <s v="1997-03-20"/>
    <x v="2"/>
    <x v="0"/>
    <n v="124"/>
    <n v="50"/>
    <n v="12.66"/>
    <x v="1"/>
    <s v="L1T"/>
    <s v="LT51240501997079BKT00"/>
  </r>
  <r>
    <s v="1997-03-20"/>
    <x v="2"/>
    <x v="0"/>
    <n v="124"/>
    <n v="49"/>
    <n v="0"/>
    <x v="1"/>
    <s v="L1T"/>
    <s v="LT51240491997079BKT00"/>
  </r>
  <r>
    <s v="1997-03-18"/>
    <x v="2"/>
    <x v="0"/>
    <n v="126"/>
    <n v="54"/>
    <n v="12.02"/>
    <x v="1"/>
    <s v="L1T"/>
    <s v="LT51260541997077DKI00"/>
  </r>
  <r>
    <s v="1997-03-18"/>
    <x v="2"/>
    <x v="0"/>
    <n v="126"/>
    <n v="53"/>
    <n v="17.989999999999998"/>
    <x v="1"/>
    <s v="L1T"/>
    <s v="LT51260531997077DKI00"/>
  </r>
  <r>
    <s v="1997-03-18"/>
    <x v="2"/>
    <x v="0"/>
    <n v="126"/>
    <n v="52"/>
    <n v="14.04"/>
    <x v="1"/>
    <s v="L1T"/>
    <s v="LT51260521997077DKI00"/>
  </r>
  <r>
    <s v="1997-03-18"/>
    <x v="2"/>
    <x v="0"/>
    <n v="126"/>
    <n v="49"/>
    <n v="12.01"/>
    <x v="1"/>
    <s v="L1T"/>
    <s v="LT51260491997077BKT00"/>
  </r>
  <r>
    <s v="1997-03-18"/>
    <x v="2"/>
    <x v="0"/>
    <n v="126"/>
    <n v="48"/>
    <n v="67.69"/>
    <x v="0"/>
    <s v="L1T"/>
    <s v="LT51260481997077BKT00"/>
  </r>
  <r>
    <s v="1997-03-18"/>
    <x v="2"/>
    <x v="0"/>
    <n v="126"/>
    <n v="47"/>
    <n v="97.76"/>
    <x v="0"/>
    <s v="L1G"/>
    <s v="LT51260471997077BKT00"/>
  </r>
  <r>
    <s v="1997-03-18"/>
    <x v="2"/>
    <x v="0"/>
    <n v="126"/>
    <n v="46"/>
    <n v="99.76"/>
    <x v="0"/>
    <s v="L1G"/>
    <s v="LT51260461997077BKT00"/>
  </r>
  <r>
    <s v="1997-03-18"/>
    <x v="2"/>
    <x v="0"/>
    <n v="126"/>
    <n v="45"/>
    <n v="99.95"/>
    <x v="0"/>
    <s v="L1G"/>
    <s v="LT51260451997077BKT00"/>
  </r>
  <r>
    <s v="1997-03-16"/>
    <x v="2"/>
    <x v="0"/>
    <n v="128"/>
    <n v="46"/>
    <n v="22.65"/>
    <x v="0"/>
    <s v="L1T"/>
    <s v="LT51280461997075BKT01"/>
  </r>
  <r>
    <s v="1997-03-16"/>
    <x v="2"/>
    <x v="0"/>
    <n v="128"/>
    <n v="45"/>
    <n v="61.42"/>
    <x v="0"/>
    <s v="L1T"/>
    <s v="LT51280451997075BKT00"/>
  </r>
  <r>
    <s v="1997-03-16"/>
    <x v="2"/>
    <x v="0"/>
    <n v="128"/>
    <n v="44"/>
    <n v="35.04"/>
    <x v="0"/>
    <s v="L1T"/>
    <s v="LT51280441997075BKT01"/>
  </r>
  <r>
    <s v="1997-03-11"/>
    <x v="2"/>
    <x v="0"/>
    <n v="125"/>
    <n v="54"/>
    <n v="31.79"/>
    <x v="0"/>
    <s v="L1G"/>
    <s v="LT51250541997070BKT01"/>
  </r>
  <r>
    <s v="1997-03-11"/>
    <x v="2"/>
    <x v="0"/>
    <n v="125"/>
    <n v="53"/>
    <n v="52.76"/>
    <x v="0"/>
    <s v="L1T"/>
    <s v="LT51250531997070BKT01"/>
  </r>
  <r>
    <s v="1997-03-11"/>
    <x v="2"/>
    <x v="0"/>
    <n v="125"/>
    <n v="52"/>
    <n v="15.06"/>
    <x v="1"/>
    <s v="L1T"/>
    <s v="LT51250521997070BKT01"/>
  </r>
  <r>
    <s v="1997-03-11"/>
    <x v="2"/>
    <x v="0"/>
    <n v="125"/>
    <n v="51"/>
    <n v="18.84"/>
    <x v="1"/>
    <s v="L1T"/>
    <s v="LT51250511997070BKT01"/>
  </r>
  <r>
    <s v="1997-03-11"/>
    <x v="2"/>
    <x v="0"/>
    <n v="125"/>
    <n v="50"/>
    <n v="31.17"/>
    <x v="0"/>
    <s v="L1T"/>
    <s v="LT51250501997070BKT01"/>
  </r>
  <r>
    <s v="1997-03-11"/>
    <x v="2"/>
    <x v="0"/>
    <n v="125"/>
    <n v="49"/>
    <n v="10.15"/>
    <x v="1"/>
    <s v="L1T"/>
    <s v="LT51250491997070BKT01"/>
  </r>
  <r>
    <s v="1997-03-11"/>
    <x v="2"/>
    <x v="0"/>
    <n v="125"/>
    <n v="48"/>
    <n v="20.97"/>
    <x v="0"/>
    <s v="L1T"/>
    <s v="LT51250481997070BKT00"/>
  </r>
  <r>
    <s v="1997-03-11"/>
    <x v="2"/>
    <x v="0"/>
    <n v="125"/>
    <n v="46"/>
    <n v="26.63"/>
    <x v="0"/>
    <s v="L1G"/>
    <s v="LT51250461997070BKT00"/>
  </r>
  <r>
    <s v="1997-03-11"/>
    <x v="2"/>
    <x v="0"/>
    <n v="125"/>
    <n v="45"/>
    <n v="72.680000000000007"/>
    <x v="0"/>
    <s v="L1T"/>
    <s v="LT51250451997070BKT00"/>
  </r>
  <r>
    <s v="1997-03-09"/>
    <x v="2"/>
    <x v="0"/>
    <n v="127"/>
    <n v="46"/>
    <n v="66.010000000000005"/>
    <x v="0"/>
    <s v="L1T"/>
    <s v="LT51270461997068BKT00"/>
  </r>
  <r>
    <s v="1997-03-09"/>
    <x v="2"/>
    <x v="0"/>
    <n v="127"/>
    <n v="45"/>
    <n v="90.03"/>
    <x v="0"/>
    <s v="PR"/>
    <s v="LT51270451997068BKT02"/>
  </r>
  <r>
    <s v="1997-03-09"/>
    <x v="2"/>
    <x v="0"/>
    <n v="127"/>
    <n v="44"/>
    <n v="79.98"/>
    <x v="0"/>
    <s v="L1T"/>
    <s v="LT51270441997068BJC00"/>
  </r>
  <r>
    <s v="1997-03-07"/>
    <x v="2"/>
    <x v="0"/>
    <n v="129"/>
    <n v="46"/>
    <n v="3.06"/>
    <x v="1"/>
    <s v="L1T"/>
    <s v="LT51290461997066BKT01"/>
  </r>
  <r>
    <s v="1997-03-07"/>
    <x v="2"/>
    <x v="0"/>
    <n v="129"/>
    <n v="45"/>
    <n v="7.76"/>
    <x v="1"/>
    <s v="PR"/>
    <s v="LT51290451997066BKT03"/>
  </r>
  <r>
    <s v="1997-03-07"/>
    <x v="2"/>
    <x v="0"/>
    <n v="129"/>
    <n v="44"/>
    <n v="10.050000000000001"/>
    <x v="1"/>
    <s v="L1T"/>
    <s v="LT51290441997066BKT01"/>
  </r>
  <r>
    <s v="1997-03-04"/>
    <x v="2"/>
    <x v="0"/>
    <n v="124"/>
    <n v="54"/>
    <n v="0.1"/>
    <x v="1"/>
    <s v="PR"/>
    <s v="LT51240541997063BKT00"/>
  </r>
  <r>
    <s v="1997-03-04"/>
    <x v="2"/>
    <x v="0"/>
    <n v="124"/>
    <n v="53"/>
    <n v="0.09"/>
    <x v="1"/>
    <s v="PR"/>
    <s v="LT51240531997063BKT00"/>
  </r>
  <r>
    <s v="1997-03-04"/>
    <x v="2"/>
    <x v="0"/>
    <n v="124"/>
    <n v="52"/>
    <n v="4.24"/>
    <x v="1"/>
    <s v="PR"/>
    <s v="LT51240521997063BKT00"/>
  </r>
  <r>
    <s v="1997-03-04"/>
    <x v="2"/>
    <x v="0"/>
    <n v="124"/>
    <n v="50"/>
    <n v="25.95"/>
    <x v="0"/>
    <s v="PR"/>
    <s v="LT51240501997063BKT00"/>
  </r>
  <r>
    <s v="1997-03-04"/>
    <x v="2"/>
    <x v="0"/>
    <n v="124"/>
    <n v="49"/>
    <n v="24.44"/>
    <x v="0"/>
    <s v="PR"/>
    <s v="LT51240491997063BKT00"/>
  </r>
  <r>
    <s v="1997-03-02"/>
    <x v="2"/>
    <x v="0"/>
    <n v="126"/>
    <n v="54"/>
    <n v="17.32"/>
    <x v="1"/>
    <s v="L1G"/>
    <s v="LT51260541997061DKI00"/>
  </r>
  <r>
    <s v="1997-03-02"/>
    <x v="2"/>
    <x v="0"/>
    <n v="126"/>
    <n v="53"/>
    <n v="29.26"/>
    <x v="0"/>
    <s v="L1T"/>
    <s v="LT51260531997061DKI00"/>
  </r>
  <r>
    <s v="1997-03-02"/>
    <x v="2"/>
    <x v="0"/>
    <n v="126"/>
    <n v="52"/>
    <n v="16.100000000000001"/>
    <x v="1"/>
    <s v="L1T"/>
    <s v="LT51260521997061DKI00"/>
  </r>
  <r>
    <s v="1997-03-02"/>
    <x v="2"/>
    <x v="0"/>
    <n v="126"/>
    <n v="49"/>
    <n v="2.02"/>
    <x v="1"/>
    <s v="L1T"/>
    <s v="LT51260491997061BKT00"/>
  </r>
  <r>
    <s v="1997-03-02"/>
    <x v="2"/>
    <x v="0"/>
    <n v="126"/>
    <n v="48"/>
    <n v="39.880000000000003"/>
    <x v="0"/>
    <s v="L1T"/>
    <s v="LT51260481997061BKT00"/>
  </r>
  <r>
    <s v="1997-03-02"/>
    <x v="2"/>
    <x v="0"/>
    <n v="126"/>
    <n v="47"/>
    <n v="70.2"/>
    <x v="0"/>
    <s v="L1G"/>
    <s v="LT51260471997061BKT00"/>
  </r>
  <r>
    <s v="1997-03-02"/>
    <x v="2"/>
    <x v="0"/>
    <n v="126"/>
    <n v="46"/>
    <n v="46.6"/>
    <x v="0"/>
    <s v="L1T"/>
    <s v="LT51260461997061BKT00"/>
  </r>
  <r>
    <s v="1997-03-02"/>
    <x v="2"/>
    <x v="0"/>
    <n v="126"/>
    <n v="45"/>
    <n v="61.48"/>
    <x v="0"/>
    <s v="L1T"/>
    <s v="LT51260451997061BKT00"/>
  </r>
  <r>
    <s v="1997-03-02"/>
    <x v="2"/>
    <x v="0"/>
    <n v="126"/>
    <n v="44"/>
    <n v="52.19"/>
    <x v="0"/>
    <s v="L1T"/>
    <s v="LT51260441997061BJC01"/>
  </r>
  <r>
    <s v="1997-02-28"/>
    <x v="2"/>
    <x v="0"/>
    <n v="128"/>
    <n v="47"/>
    <n v="9.73"/>
    <x v="1"/>
    <s v="L1T"/>
    <s v="LT51280471997059BKT00"/>
  </r>
  <r>
    <s v="1997-02-28"/>
    <x v="2"/>
    <x v="0"/>
    <n v="128"/>
    <n v="46"/>
    <n v="49.81"/>
    <x v="0"/>
    <s v="L1T"/>
    <s v="LT51280461997059BKT00"/>
  </r>
  <r>
    <s v="1997-02-28"/>
    <x v="2"/>
    <x v="0"/>
    <n v="128"/>
    <n v="45"/>
    <n v="83.65"/>
    <x v="0"/>
    <s v="L1T"/>
    <s v="LT51280451997059BJC01"/>
  </r>
  <r>
    <s v="1997-02-28"/>
    <x v="2"/>
    <x v="0"/>
    <n v="128"/>
    <n v="44"/>
    <n v="60.17"/>
    <x v="0"/>
    <s v="L1T"/>
    <s v="LT51280441997059BJC01"/>
  </r>
  <r>
    <s v="1997-02-26"/>
    <x v="2"/>
    <x v="0"/>
    <n v="130"/>
    <n v="44"/>
    <n v="2.1800000000000002"/>
    <x v="1"/>
    <s v="L1T"/>
    <s v="LT51300441997057BKT02"/>
  </r>
  <r>
    <s v="1997-02-25"/>
    <x v="2"/>
    <x v="0"/>
    <n v="123"/>
    <n v="53"/>
    <n v="67.900000000000006"/>
    <x v="0"/>
    <s v="L1G"/>
    <s v="LT51230531997056BKT00"/>
  </r>
  <r>
    <s v="1997-02-25"/>
    <x v="2"/>
    <x v="0"/>
    <n v="123"/>
    <n v="52"/>
    <n v="45"/>
    <x v="0"/>
    <s v="L1T"/>
    <s v="LT51230521997056BKT00"/>
  </r>
  <r>
    <s v="1997-02-25"/>
    <x v="2"/>
    <x v="0"/>
    <n v="123"/>
    <n v="51"/>
    <n v="28.57"/>
    <x v="0"/>
    <s v="L1T"/>
    <s v="LT51230511997056BKT00"/>
  </r>
  <r>
    <s v="1997-02-25"/>
    <x v="2"/>
    <x v="0"/>
    <n v="123"/>
    <n v="50"/>
    <n v="28.35"/>
    <x v="0"/>
    <s v="L1G"/>
    <s v="LT51230501997056BKT00"/>
  </r>
  <r>
    <s v="1997-02-23"/>
    <x v="2"/>
    <x v="0"/>
    <n v="125"/>
    <n v="54"/>
    <n v="95.59"/>
    <x v="0"/>
    <s v="L1G"/>
    <s v="LT51250541997054BKT00"/>
  </r>
  <r>
    <s v="1997-02-23"/>
    <x v="2"/>
    <x v="0"/>
    <n v="125"/>
    <n v="53"/>
    <n v="94.4"/>
    <x v="0"/>
    <s v="L1G"/>
    <s v="LT51250531997054BKT00"/>
  </r>
  <r>
    <s v="1997-02-23"/>
    <x v="2"/>
    <x v="0"/>
    <n v="125"/>
    <n v="52"/>
    <n v="52.92"/>
    <x v="0"/>
    <s v="L1T"/>
    <s v="LT51250521997054BKT00"/>
  </r>
  <r>
    <s v="1997-02-23"/>
    <x v="2"/>
    <x v="0"/>
    <n v="125"/>
    <n v="51"/>
    <n v="4.74"/>
    <x v="1"/>
    <s v="L1T"/>
    <s v="LT51250511997054BKT00"/>
  </r>
  <r>
    <s v="1997-02-23"/>
    <x v="2"/>
    <x v="0"/>
    <n v="125"/>
    <n v="50"/>
    <n v="4.9400000000000004"/>
    <x v="1"/>
    <s v="L1T"/>
    <s v="LT51250501997054BKT00"/>
  </r>
  <r>
    <s v="1997-02-23"/>
    <x v="2"/>
    <x v="0"/>
    <n v="125"/>
    <n v="49"/>
    <n v="54.84"/>
    <x v="0"/>
    <s v="L1T"/>
    <s v="LT51250491997054BKT00"/>
  </r>
  <r>
    <s v="1997-02-23"/>
    <x v="2"/>
    <x v="0"/>
    <n v="125"/>
    <n v="48"/>
    <n v="23.03"/>
    <x v="0"/>
    <s v="L1G"/>
    <s v="LT51250481997054BKT00"/>
  </r>
  <r>
    <s v="1997-02-23"/>
    <x v="2"/>
    <x v="0"/>
    <n v="125"/>
    <n v="46"/>
    <n v="50.69"/>
    <x v="0"/>
    <s v="L1G"/>
    <s v="LT51250461997054BKT00"/>
  </r>
  <r>
    <s v="1997-02-23"/>
    <x v="2"/>
    <x v="0"/>
    <n v="125"/>
    <n v="45"/>
    <n v="55.55"/>
    <x v="0"/>
    <s v="L1T"/>
    <s v="LT51250451997054BKT00"/>
  </r>
  <r>
    <s v="1997-02-21"/>
    <x v="2"/>
    <x v="0"/>
    <n v="127"/>
    <n v="48"/>
    <n v="2.94"/>
    <x v="1"/>
    <s v="L1T"/>
    <s v="LT51270481997052BKT00"/>
  </r>
  <r>
    <s v="1997-02-21"/>
    <x v="2"/>
    <x v="0"/>
    <n v="127"/>
    <n v="47"/>
    <n v="69.48"/>
    <x v="0"/>
    <s v="L1T"/>
    <s v="LT51270471997052BKT00"/>
  </r>
  <r>
    <s v="1997-02-21"/>
    <x v="2"/>
    <x v="0"/>
    <n v="127"/>
    <n v="46"/>
    <n v="99.81"/>
    <x v="0"/>
    <s v="L1G"/>
    <s v="LT51270461997052BKT00"/>
  </r>
  <r>
    <s v="1997-02-21"/>
    <x v="2"/>
    <x v="0"/>
    <n v="127"/>
    <n v="45"/>
    <n v="99.92"/>
    <x v="0"/>
    <s v="L1G"/>
    <s v="LT51270451997052BKT00"/>
  </r>
  <r>
    <s v="1997-02-21"/>
    <x v="2"/>
    <x v="0"/>
    <n v="127"/>
    <n v="44"/>
    <n v="100"/>
    <x v="0"/>
    <s v="L1G"/>
    <s v="LT51270441997052BKT00"/>
  </r>
  <r>
    <s v="1997-02-19"/>
    <x v="2"/>
    <x v="0"/>
    <n v="129"/>
    <n v="45"/>
    <n v="99.4"/>
    <x v="0"/>
    <s v="L1G"/>
    <s v="LT51290451997050BJC01"/>
  </r>
  <r>
    <s v="1997-02-19"/>
    <x v="2"/>
    <x v="0"/>
    <n v="129"/>
    <n v="44"/>
    <n v="98.21"/>
    <x v="0"/>
    <s v="L1G"/>
    <s v="LT51290441997050SGI00"/>
  </r>
  <r>
    <s v="1997-02-16"/>
    <x v="2"/>
    <x v="0"/>
    <n v="124"/>
    <n v="54"/>
    <n v="14.06"/>
    <x v="1"/>
    <s v="L1G"/>
    <s v="LT51240541997047BKT00"/>
  </r>
  <r>
    <s v="1997-02-16"/>
    <x v="2"/>
    <x v="0"/>
    <n v="124"/>
    <n v="53"/>
    <n v="4.54"/>
    <x v="1"/>
    <s v="L1T"/>
    <s v="LT51240531997047BKT00"/>
  </r>
  <r>
    <s v="1997-02-16"/>
    <x v="2"/>
    <x v="0"/>
    <n v="124"/>
    <n v="52"/>
    <n v="18.14"/>
    <x v="1"/>
    <s v="L1T"/>
    <s v="LT51240521997047BKT00"/>
  </r>
  <r>
    <s v="1997-02-16"/>
    <x v="2"/>
    <x v="0"/>
    <n v="124"/>
    <n v="51"/>
    <n v="53.44"/>
    <x v="0"/>
    <s v="L1T"/>
    <s v="LT51240511997047BKT00"/>
  </r>
  <r>
    <s v="1997-02-16"/>
    <x v="2"/>
    <x v="0"/>
    <n v="124"/>
    <n v="50"/>
    <n v="61.26"/>
    <x v="0"/>
    <s v="L1T"/>
    <s v="LT51240501997047BKT00"/>
  </r>
  <r>
    <s v="1997-02-16"/>
    <x v="2"/>
    <x v="0"/>
    <n v="124"/>
    <n v="49"/>
    <n v="99.68"/>
    <x v="0"/>
    <s v="L1G"/>
    <s v="LT51240491997047BKT00"/>
  </r>
  <r>
    <s v="1997-02-14"/>
    <x v="2"/>
    <x v="0"/>
    <n v="126"/>
    <n v="54"/>
    <n v="18.16"/>
    <x v="1"/>
    <s v="L1G"/>
    <s v="LT51260541997045BKT00"/>
  </r>
  <r>
    <s v="1997-02-14"/>
    <x v="2"/>
    <x v="0"/>
    <n v="126"/>
    <n v="53"/>
    <n v="37.61"/>
    <x v="0"/>
    <s v="L1G"/>
    <s v="LT51260531997045BKT00"/>
  </r>
  <r>
    <s v="1997-02-14"/>
    <x v="2"/>
    <x v="0"/>
    <n v="126"/>
    <n v="52"/>
    <n v="71.62"/>
    <x v="0"/>
    <s v="L1G"/>
    <s v="LT51260521997045BKT00"/>
  </r>
  <r>
    <s v="1997-02-14"/>
    <x v="2"/>
    <x v="0"/>
    <n v="126"/>
    <n v="49"/>
    <n v="10.47"/>
    <x v="1"/>
    <s v="L1T"/>
    <s v="LT51260491997045BKT00"/>
  </r>
  <r>
    <s v="1997-02-14"/>
    <x v="2"/>
    <x v="0"/>
    <n v="126"/>
    <n v="48"/>
    <n v="60.42"/>
    <x v="0"/>
    <s v="L1T"/>
    <s v="LT51260481997045BKT00"/>
  </r>
  <r>
    <s v="1997-02-14"/>
    <x v="2"/>
    <x v="0"/>
    <n v="126"/>
    <n v="47"/>
    <n v="99.53"/>
    <x v="0"/>
    <s v="L1G"/>
    <s v="LT51260471997045BKT00"/>
  </r>
  <r>
    <s v="1997-02-14"/>
    <x v="2"/>
    <x v="0"/>
    <n v="126"/>
    <n v="46"/>
    <n v="100"/>
    <x v="0"/>
    <s v="L1G"/>
    <s v="LT51260461997045BJC01"/>
  </r>
  <r>
    <s v="1997-02-14"/>
    <x v="2"/>
    <x v="0"/>
    <n v="126"/>
    <n v="45"/>
    <n v="99.92"/>
    <x v="0"/>
    <s v="L1G"/>
    <s v="LT51260451997045BJC01"/>
  </r>
  <r>
    <s v="1997-02-14"/>
    <x v="2"/>
    <x v="0"/>
    <n v="126"/>
    <n v="44"/>
    <n v="99.82"/>
    <x v="0"/>
    <s v="L1G"/>
    <s v="LT51260441997045BJC01"/>
  </r>
  <r>
    <s v="1997-02-12"/>
    <x v="2"/>
    <x v="0"/>
    <n v="128"/>
    <n v="47"/>
    <n v="27.67"/>
    <x v="0"/>
    <s v="L1T"/>
    <s v="LT51280471997043BKT00"/>
  </r>
  <r>
    <s v="1997-02-12"/>
    <x v="2"/>
    <x v="0"/>
    <n v="128"/>
    <n v="46"/>
    <n v="78.849999999999994"/>
    <x v="0"/>
    <s v="L1T"/>
    <s v="LT51280461997043BKT00"/>
  </r>
  <r>
    <s v="1997-02-12"/>
    <x v="2"/>
    <x v="0"/>
    <n v="128"/>
    <n v="45"/>
    <n v="80.72"/>
    <x v="0"/>
    <s v="PR"/>
    <s v="LT51280451997043BKT02"/>
  </r>
  <r>
    <s v="1997-02-12"/>
    <x v="2"/>
    <x v="0"/>
    <n v="128"/>
    <n v="44"/>
    <n v="80.91"/>
    <x v="0"/>
    <s v="L1T"/>
    <s v="LT51280441997043BKT00"/>
  </r>
  <r>
    <s v="1997-02-10"/>
    <x v="2"/>
    <x v="0"/>
    <n v="130"/>
    <n v="44"/>
    <n v="0.08"/>
    <x v="1"/>
    <s v="L1T"/>
    <s v="LT51300441997041BKT01"/>
  </r>
  <r>
    <s v="1997-02-09"/>
    <x v="2"/>
    <x v="0"/>
    <n v="123"/>
    <n v="53"/>
    <n v="25.72"/>
    <x v="0"/>
    <s v="L1G"/>
    <s v="LT51230531997040BKT00"/>
  </r>
  <r>
    <s v="1997-02-09"/>
    <x v="2"/>
    <x v="0"/>
    <n v="123"/>
    <n v="52"/>
    <n v="37.549999999999997"/>
    <x v="0"/>
    <s v="L1T"/>
    <s v="LT51230521997040BKT00"/>
  </r>
  <r>
    <s v="1997-02-09"/>
    <x v="2"/>
    <x v="0"/>
    <n v="123"/>
    <n v="51"/>
    <n v="70.12"/>
    <x v="0"/>
    <s v="L1T"/>
    <s v="LT51230511997040BKT00"/>
  </r>
  <r>
    <s v="1997-02-09"/>
    <x v="2"/>
    <x v="0"/>
    <n v="123"/>
    <n v="50"/>
    <n v="55.37"/>
    <x v="0"/>
    <s v="L1T"/>
    <s v="LT51230501997040BKT00"/>
  </r>
  <r>
    <s v="1997-02-07"/>
    <x v="2"/>
    <x v="0"/>
    <n v="125"/>
    <n v="54"/>
    <n v="33.64"/>
    <x v="0"/>
    <s v="L1G"/>
    <s v="LT51250541997038BKT00"/>
  </r>
  <r>
    <s v="1997-02-07"/>
    <x v="2"/>
    <x v="0"/>
    <n v="125"/>
    <n v="53"/>
    <n v="44.54"/>
    <x v="0"/>
    <s v="L1T"/>
    <s v="LT51250531997038BKT00"/>
  </r>
  <r>
    <s v="1997-02-07"/>
    <x v="2"/>
    <x v="0"/>
    <n v="125"/>
    <n v="52"/>
    <n v="47.25"/>
    <x v="0"/>
    <s v="L1T"/>
    <s v="LT51250521997038BKT00"/>
  </r>
  <r>
    <s v="1997-02-07"/>
    <x v="2"/>
    <x v="0"/>
    <n v="125"/>
    <n v="51"/>
    <n v="54.58"/>
    <x v="0"/>
    <s v="L1T"/>
    <s v="LT51250511997038BKT00"/>
  </r>
  <r>
    <s v="1997-02-07"/>
    <x v="2"/>
    <x v="0"/>
    <n v="125"/>
    <n v="50"/>
    <n v="51.69"/>
    <x v="0"/>
    <s v="L1T"/>
    <s v="LT51250501997038BKT00"/>
  </r>
  <r>
    <s v="1997-02-07"/>
    <x v="2"/>
    <x v="0"/>
    <n v="125"/>
    <n v="49"/>
    <n v="77.25"/>
    <x v="0"/>
    <s v="L1T"/>
    <s v="LT51250491997038BKT00"/>
  </r>
  <r>
    <s v="1997-02-07"/>
    <x v="2"/>
    <x v="0"/>
    <n v="125"/>
    <n v="48"/>
    <n v="99.16"/>
    <x v="0"/>
    <s v="L1G"/>
    <s v="LT51250481997038BKT00"/>
  </r>
  <r>
    <s v="1997-02-07"/>
    <x v="2"/>
    <x v="0"/>
    <n v="125"/>
    <n v="46"/>
    <n v="99.72"/>
    <x v="0"/>
    <s v="L1G"/>
    <s v="LT51250461997038BKT00"/>
  </r>
  <r>
    <s v="1997-02-07"/>
    <x v="2"/>
    <x v="0"/>
    <n v="125"/>
    <n v="45"/>
    <n v="98.26"/>
    <x v="0"/>
    <s v="L1G"/>
    <s v="LT51250451997038BKT00"/>
  </r>
  <r>
    <s v="1997-02-05"/>
    <x v="2"/>
    <x v="0"/>
    <n v="127"/>
    <n v="46"/>
    <n v="99.46"/>
    <x v="0"/>
    <s v="L1G"/>
    <s v="LT51270461997036BJC00"/>
  </r>
  <r>
    <s v="1997-02-05"/>
    <x v="2"/>
    <x v="0"/>
    <n v="127"/>
    <n v="45"/>
    <n v="99.01"/>
    <x v="0"/>
    <s v="L1G"/>
    <s v="LT51270451997036BJC00"/>
  </r>
  <r>
    <s v="1997-02-05"/>
    <x v="2"/>
    <x v="0"/>
    <n v="127"/>
    <n v="44"/>
    <n v="99.98"/>
    <x v="0"/>
    <s v="L1G"/>
    <s v="LT51270441997036BJC00"/>
  </r>
  <r>
    <s v="1997-02-03"/>
    <x v="2"/>
    <x v="0"/>
    <n v="129"/>
    <n v="46"/>
    <n v="0.28000000000000003"/>
    <x v="1"/>
    <s v="L1T"/>
    <s v="LT51290461997034BKT01"/>
  </r>
  <r>
    <s v="1997-02-03"/>
    <x v="2"/>
    <x v="0"/>
    <n v="129"/>
    <n v="45"/>
    <n v="1.41"/>
    <x v="1"/>
    <s v="L1T"/>
    <s v="LT51290451997034SGI00"/>
  </r>
  <r>
    <s v="1997-02-03"/>
    <x v="2"/>
    <x v="0"/>
    <n v="129"/>
    <n v="44"/>
    <n v="4.45"/>
    <x v="1"/>
    <s v="L1T"/>
    <s v="LT51290441997034BJC02"/>
  </r>
  <r>
    <s v="1997-01-31"/>
    <x v="2"/>
    <x v="0"/>
    <n v="124"/>
    <n v="54"/>
    <n v="33.75"/>
    <x v="0"/>
    <s v="L1G"/>
    <s v="LT51240541997031BKT00"/>
  </r>
  <r>
    <s v="1997-01-31"/>
    <x v="2"/>
    <x v="0"/>
    <n v="124"/>
    <n v="53"/>
    <n v="1.48"/>
    <x v="1"/>
    <s v="L1T"/>
    <s v="LT51240531997031BKT00"/>
  </r>
  <r>
    <s v="1997-01-31"/>
    <x v="2"/>
    <x v="0"/>
    <n v="124"/>
    <n v="52"/>
    <n v="22.28"/>
    <x v="0"/>
    <s v="L1T"/>
    <s v="LT51240521997031BKT00"/>
  </r>
  <r>
    <s v="1997-01-31"/>
    <x v="2"/>
    <x v="0"/>
    <n v="124"/>
    <n v="51"/>
    <n v="14.55"/>
    <x v="1"/>
    <s v="L1T"/>
    <s v="LT51240511997031BKT00"/>
  </r>
  <r>
    <s v="1997-01-31"/>
    <x v="2"/>
    <x v="0"/>
    <n v="124"/>
    <n v="50"/>
    <n v="43.44"/>
    <x v="0"/>
    <s v="L1T"/>
    <s v="LT51240501997031BKT00"/>
  </r>
  <r>
    <s v="1997-01-31"/>
    <x v="2"/>
    <x v="0"/>
    <n v="124"/>
    <n v="49"/>
    <n v="50.61"/>
    <x v="0"/>
    <s v="L1T"/>
    <s v="LT51240491997031BKT00"/>
  </r>
  <r>
    <s v="1997-01-29"/>
    <x v="2"/>
    <x v="0"/>
    <n v="126"/>
    <n v="54"/>
    <n v="10.62"/>
    <x v="1"/>
    <s v="L1T"/>
    <s v="LT51260541997029BKT00"/>
  </r>
  <r>
    <s v="1997-01-29"/>
    <x v="2"/>
    <x v="0"/>
    <n v="126"/>
    <n v="53"/>
    <n v="29.47"/>
    <x v="0"/>
    <s v="L1T"/>
    <s v="LT51260531997029BKT00"/>
  </r>
  <r>
    <s v="1997-01-29"/>
    <x v="2"/>
    <x v="0"/>
    <n v="126"/>
    <n v="52"/>
    <n v="24.39"/>
    <x v="0"/>
    <s v="L1T"/>
    <s v="LT51260521997029BKT00"/>
  </r>
  <r>
    <s v="1997-01-29"/>
    <x v="2"/>
    <x v="0"/>
    <n v="126"/>
    <n v="49"/>
    <n v="0.13"/>
    <x v="1"/>
    <s v="L1T"/>
    <s v="LT51260491997029BKT00"/>
  </r>
  <r>
    <s v="1997-01-29"/>
    <x v="2"/>
    <x v="0"/>
    <n v="126"/>
    <n v="48"/>
    <n v="20.440000000000001"/>
    <x v="0"/>
    <s v="L1T"/>
    <s v="LT51260481997029BKT00"/>
  </r>
  <r>
    <s v="1997-01-29"/>
    <x v="2"/>
    <x v="0"/>
    <n v="126"/>
    <n v="47"/>
    <n v="60.78"/>
    <x v="0"/>
    <s v="L1T"/>
    <s v="LT51260471997029BKT00"/>
  </r>
  <r>
    <s v="1997-01-29"/>
    <x v="2"/>
    <x v="0"/>
    <n v="126"/>
    <n v="46"/>
    <n v="59.69"/>
    <x v="0"/>
    <s v="L1T"/>
    <s v="LT51260461997029BKT00"/>
  </r>
  <r>
    <s v="1997-01-29"/>
    <x v="2"/>
    <x v="0"/>
    <n v="126"/>
    <n v="45"/>
    <n v="40.64"/>
    <x v="0"/>
    <s v="L1T"/>
    <s v="LT51260451997029BKT00"/>
  </r>
  <r>
    <s v="1997-01-29"/>
    <x v="2"/>
    <x v="0"/>
    <n v="126"/>
    <n v="44"/>
    <n v="54.29"/>
    <x v="0"/>
    <s v="L1T"/>
    <s v="LT51260441997029BKT00"/>
  </r>
  <r>
    <s v="1997-01-27"/>
    <x v="2"/>
    <x v="0"/>
    <n v="128"/>
    <n v="47"/>
    <n v="40.619999999999997"/>
    <x v="0"/>
    <s v="L1T"/>
    <s v="LT51280471997027BKT00"/>
  </r>
  <r>
    <s v="1997-01-27"/>
    <x v="2"/>
    <x v="0"/>
    <n v="128"/>
    <n v="46"/>
    <n v="88.92"/>
    <x v="0"/>
    <s v="L1T"/>
    <s v="LT51280461997027BKT00"/>
  </r>
  <r>
    <s v="1997-01-27"/>
    <x v="2"/>
    <x v="0"/>
    <n v="128"/>
    <n v="45"/>
    <n v="99.82"/>
    <x v="0"/>
    <s v="L1G"/>
    <s v="LT51280451997027BKT00"/>
  </r>
  <r>
    <s v="1997-01-27"/>
    <x v="2"/>
    <x v="0"/>
    <n v="128"/>
    <n v="44"/>
    <n v="99.91"/>
    <x v="0"/>
    <s v="L1G"/>
    <s v="LT51280441997027BKT00"/>
  </r>
  <r>
    <s v="1997-01-25"/>
    <x v="2"/>
    <x v="0"/>
    <n v="130"/>
    <n v="44"/>
    <n v="30.13"/>
    <x v="0"/>
    <s v="L1T"/>
    <s v="LT51300441997025BKT01"/>
  </r>
  <r>
    <s v="1997-01-22"/>
    <x v="2"/>
    <x v="0"/>
    <n v="125"/>
    <n v="54"/>
    <n v="36.65"/>
    <x v="0"/>
    <s v="L1G"/>
    <s v="LT51250541997022BKT00"/>
  </r>
  <r>
    <s v="1997-01-22"/>
    <x v="2"/>
    <x v="0"/>
    <n v="125"/>
    <n v="53"/>
    <n v="23.41"/>
    <x v="0"/>
    <s v="L1T"/>
    <s v="LT51250531997022BKT00"/>
  </r>
  <r>
    <s v="1997-01-22"/>
    <x v="2"/>
    <x v="0"/>
    <n v="125"/>
    <n v="52"/>
    <n v="28.73"/>
    <x v="0"/>
    <s v="L1T"/>
    <s v="LT51250521997022BKT00"/>
  </r>
  <r>
    <s v="1997-01-22"/>
    <x v="2"/>
    <x v="0"/>
    <n v="125"/>
    <n v="51"/>
    <n v="6.46"/>
    <x v="1"/>
    <s v="L1T"/>
    <s v="LT51250511997022BKT00"/>
  </r>
  <r>
    <s v="1997-01-22"/>
    <x v="2"/>
    <x v="0"/>
    <n v="125"/>
    <n v="50"/>
    <n v="6.29"/>
    <x v="1"/>
    <s v="L1T"/>
    <s v="LT51250501997022BKT00"/>
  </r>
  <r>
    <s v="1997-01-22"/>
    <x v="2"/>
    <x v="0"/>
    <n v="125"/>
    <n v="49"/>
    <n v="11.24"/>
    <x v="1"/>
    <s v="L1T"/>
    <s v="LT51250491997022BKT00"/>
  </r>
  <r>
    <s v="1997-01-22"/>
    <x v="2"/>
    <x v="0"/>
    <n v="125"/>
    <n v="48"/>
    <n v="11.53"/>
    <x v="1"/>
    <s v="L1T"/>
    <s v="LT51250481997022BKT00"/>
  </r>
  <r>
    <s v="1997-01-22"/>
    <x v="2"/>
    <x v="0"/>
    <n v="125"/>
    <n v="46"/>
    <n v="56.49"/>
    <x v="0"/>
    <s v="L1T"/>
    <s v="LT51250461997022BKT00"/>
  </r>
  <r>
    <s v="1997-01-22"/>
    <x v="2"/>
    <x v="0"/>
    <n v="125"/>
    <n v="45"/>
    <n v="91.48"/>
    <x v="0"/>
    <s v="L1G"/>
    <s v="LT51250451997022BKT00"/>
  </r>
  <r>
    <s v="1997-01-20"/>
    <x v="2"/>
    <x v="0"/>
    <n v="127"/>
    <n v="48"/>
    <n v="11.26"/>
    <x v="1"/>
    <s v="L1T"/>
    <s v="LT51270481997020BKT00"/>
  </r>
  <r>
    <s v="1997-01-20"/>
    <x v="2"/>
    <x v="0"/>
    <n v="127"/>
    <n v="47"/>
    <n v="68.319999999999993"/>
    <x v="0"/>
    <s v="L1T"/>
    <s v="LT51270471997020BKT00"/>
  </r>
  <r>
    <s v="1997-01-20"/>
    <x v="2"/>
    <x v="0"/>
    <n v="127"/>
    <n v="46"/>
    <n v="85.75"/>
    <x v="0"/>
    <s v="L1G"/>
    <s v="LT51270461997020BKT00"/>
  </r>
  <r>
    <s v="1997-01-20"/>
    <x v="2"/>
    <x v="0"/>
    <n v="127"/>
    <n v="45"/>
    <n v="97.93"/>
    <x v="0"/>
    <s v="L1G"/>
    <s v="LT51270451997020BKT00"/>
  </r>
  <r>
    <s v="1997-01-20"/>
    <x v="2"/>
    <x v="0"/>
    <n v="127"/>
    <n v="44"/>
    <n v="75.13"/>
    <x v="0"/>
    <s v="L1T"/>
    <s v="LT51270441997020BKT00"/>
  </r>
  <r>
    <s v="1997-01-18"/>
    <x v="2"/>
    <x v="0"/>
    <n v="129"/>
    <n v="46"/>
    <n v="27.89"/>
    <x v="0"/>
    <s v="L1T"/>
    <s v="LT51290461997018BKT01"/>
  </r>
  <r>
    <s v="1997-01-18"/>
    <x v="2"/>
    <x v="0"/>
    <n v="129"/>
    <n v="45"/>
    <n v="45.11"/>
    <x v="0"/>
    <s v="L1T"/>
    <s v="LT51290451997018BKT01"/>
  </r>
  <r>
    <s v="1997-01-18"/>
    <x v="2"/>
    <x v="0"/>
    <n v="129"/>
    <n v="44"/>
    <n v="49.67"/>
    <x v="0"/>
    <s v="L1T"/>
    <s v="LT51290441997018BKT01"/>
  </r>
  <r>
    <s v="1997-01-15"/>
    <x v="2"/>
    <x v="0"/>
    <n v="124"/>
    <n v="54"/>
    <n v="10.6"/>
    <x v="1"/>
    <s v="L1G"/>
    <s v="LT51240541997015DKI00"/>
  </r>
  <r>
    <s v="1997-01-15"/>
    <x v="2"/>
    <x v="0"/>
    <n v="124"/>
    <n v="53"/>
    <n v="36.1"/>
    <x v="0"/>
    <s v="L1T"/>
    <s v="LT51240531997015DKI00"/>
  </r>
  <r>
    <s v="1997-01-15"/>
    <x v="2"/>
    <x v="0"/>
    <n v="124"/>
    <n v="52"/>
    <n v="46.1"/>
    <x v="0"/>
    <s v="L1T"/>
    <s v="LT51240521997015DKI00"/>
  </r>
  <r>
    <s v="1997-01-15"/>
    <x v="2"/>
    <x v="0"/>
    <n v="124"/>
    <n v="51"/>
    <n v="37.799999999999997"/>
    <x v="0"/>
    <s v="L1T"/>
    <s v="LT51240511997015DKI00"/>
  </r>
  <r>
    <s v="1997-01-15"/>
    <x v="2"/>
    <x v="0"/>
    <n v="124"/>
    <n v="50"/>
    <n v="9.9"/>
    <x v="1"/>
    <s v="L1T"/>
    <s v="LT51240501997015DKI00"/>
  </r>
  <r>
    <s v="1997-01-15"/>
    <x v="2"/>
    <x v="0"/>
    <n v="124"/>
    <n v="49"/>
    <n v="44.82"/>
    <x v="0"/>
    <s v="L1T"/>
    <s v="LT51240491997015BKT00"/>
  </r>
  <r>
    <s v="1997-01-13"/>
    <x v="2"/>
    <x v="0"/>
    <n v="126"/>
    <n v="54"/>
    <n v="3.9"/>
    <x v="1"/>
    <s v="L1T"/>
    <s v="LT51260541997013DKI00"/>
  </r>
  <r>
    <s v="1997-01-13"/>
    <x v="2"/>
    <x v="0"/>
    <n v="126"/>
    <n v="53"/>
    <n v="0.22"/>
    <x v="1"/>
    <s v="L1T"/>
    <s v="LT51260531997013DKI00"/>
  </r>
  <r>
    <s v="1997-01-13"/>
    <x v="2"/>
    <x v="0"/>
    <n v="126"/>
    <n v="52"/>
    <n v="0.05"/>
    <x v="1"/>
    <s v="L1T"/>
    <s v="LT51260521997013DKI00"/>
  </r>
  <r>
    <s v="1997-01-13"/>
    <x v="2"/>
    <x v="0"/>
    <n v="126"/>
    <n v="49"/>
    <n v="0.01"/>
    <x v="1"/>
    <s v="L1T"/>
    <s v="LT51260491997013BKT01"/>
  </r>
  <r>
    <s v="1997-01-13"/>
    <x v="2"/>
    <x v="0"/>
    <n v="126"/>
    <n v="48"/>
    <n v="10.32"/>
    <x v="1"/>
    <s v="L1T"/>
    <s v="LT51260481997013BKT00"/>
  </r>
  <r>
    <s v="1997-01-13"/>
    <x v="2"/>
    <x v="0"/>
    <n v="126"/>
    <n v="47"/>
    <n v="2.2200000000000002"/>
    <x v="1"/>
    <s v="L1T"/>
    <s v="LT51260471997013BKT00"/>
  </r>
  <r>
    <s v="1997-01-13"/>
    <x v="2"/>
    <x v="0"/>
    <n v="126"/>
    <n v="46"/>
    <n v="67.62"/>
    <x v="0"/>
    <s v="L1T"/>
    <s v="LT51260461997013BKT00"/>
  </r>
  <r>
    <s v="1997-01-13"/>
    <x v="2"/>
    <x v="0"/>
    <n v="126"/>
    <n v="45"/>
    <n v="73.8"/>
    <x v="0"/>
    <s v="PR"/>
    <s v="LT51260451997013BKT02"/>
  </r>
  <r>
    <s v="1997-01-13"/>
    <x v="2"/>
    <x v="0"/>
    <n v="126"/>
    <n v="44"/>
    <n v="81.03"/>
    <x v="0"/>
    <s v="L1T"/>
    <s v="LT51260441997013BKT00"/>
  </r>
  <r>
    <s v="1997-01-11"/>
    <x v="2"/>
    <x v="0"/>
    <n v="128"/>
    <n v="45"/>
    <n v="97.12"/>
    <x v="0"/>
    <s v="L1G"/>
    <s v="LT51280451997011BKT00"/>
  </r>
  <r>
    <s v="1997-01-11"/>
    <x v="2"/>
    <x v="0"/>
    <n v="128"/>
    <n v="47"/>
    <n v="54.91"/>
    <x v="0"/>
    <s v="L1T"/>
    <s v="LT51280471997011BKT00"/>
  </r>
  <r>
    <s v="1997-01-11"/>
    <x v="2"/>
    <x v="0"/>
    <n v="128"/>
    <n v="46"/>
    <n v="93.93"/>
    <x v="0"/>
    <s v="L1G"/>
    <s v="LT51280461997011BKT00"/>
  </r>
  <r>
    <s v="1997-01-11"/>
    <x v="2"/>
    <x v="0"/>
    <n v="128"/>
    <n v="44"/>
    <n v="99.83"/>
    <x v="0"/>
    <s v="L1G"/>
    <s v="LT51280441997011BKT00"/>
  </r>
  <r>
    <s v="1997-01-09"/>
    <x v="2"/>
    <x v="0"/>
    <n v="130"/>
    <n v="44"/>
    <n v="62.21"/>
    <x v="0"/>
    <s v="L1T"/>
    <s v="LT51300441997009BJC01"/>
  </r>
  <r>
    <s v="1997-01-06"/>
    <x v="2"/>
    <x v="0"/>
    <n v="125"/>
    <n v="54"/>
    <n v="0.34"/>
    <x v="1"/>
    <s v="L1T"/>
    <s v="LT51250541997006BKT00"/>
  </r>
  <r>
    <s v="1997-01-06"/>
    <x v="2"/>
    <x v="0"/>
    <n v="125"/>
    <n v="53"/>
    <n v="0.25"/>
    <x v="1"/>
    <s v="L1T"/>
    <s v="LT51250531997006BKT00"/>
  </r>
  <r>
    <s v="1997-01-06"/>
    <x v="2"/>
    <x v="0"/>
    <n v="125"/>
    <n v="52"/>
    <n v="0.02"/>
    <x v="1"/>
    <s v="L1T"/>
    <s v="LT51250521997006BKT00"/>
  </r>
  <r>
    <s v="1997-01-06"/>
    <x v="2"/>
    <x v="0"/>
    <n v="125"/>
    <n v="51"/>
    <n v="0"/>
    <x v="1"/>
    <s v="L1T"/>
    <s v="LT51250511997006BKT00"/>
  </r>
  <r>
    <s v="1997-01-06"/>
    <x v="2"/>
    <x v="0"/>
    <n v="125"/>
    <n v="50"/>
    <n v="0.62"/>
    <x v="1"/>
    <s v="L1T"/>
    <s v="LT51250501997006BKT00"/>
  </r>
  <r>
    <s v="1997-01-06"/>
    <x v="2"/>
    <x v="0"/>
    <n v="125"/>
    <n v="49"/>
    <n v="62.33"/>
    <x v="0"/>
    <s v="L1T"/>
    <s v="LT51250491997006BKT00"/>
  </r>
  <r>
    <s v="1997-01-06"/>
    <x v="2"/>
    <x v="0"/>
    <n v="125"/>
    <n v="48"/>
    <n v="42.88"/>
    <x v="0"/>
    <s v="L1G"/>
    <s v="LT51250481997006BKT00"/>
  </r>
  <r>
    <s v="1997-01-06"/>
    <x v="2"/>
    <x v="0"/>
    <n v="125"/>
    <n v="46"/>
    <n v="61.43"/>
    <x v="0"/>
    <s v="L1T"/>
    <s v="LT51250461997006BKT00"/>
  </r>
  <r>
    <s v="1997-01-06"/>
    <x v="2"/>
    <x v="0"/>
    <n v="125"/>
    <n v="45"/>
    <n v="94.31"/>
    <x v="0"/>
    <s v="L1G"/>
    <s v="LT51250451997006BKT00"/>
  </r>
  <r>
    <s v="1997-01-04"/>
    <x v="2"/>
    <x v="0"/>
    <n v="127"/>
    <n v="48"/>
    <n v="71.11"/>
    <x v="0"/>
    <s v="L1G"/>
    <s v="LT51270481997004BKT00"/>
  </r>
  <r>
    <s v="1997-01-04"/>
    <x v="2"/>
    <x v="0"/>
    <n v="127"/>
    <n v="47"/>
    <n v="44.4"/>
    <x v="0"/>
    <s v="PR"/>
    <s v="LT51270471997004BKT02"/>
  </r>
  <r>
    <s v="1997-01-04"/>
    <x v="2"/>
    <x v="0"/>
    <n v="127"/>
    <n v="46"/>
    <n v="76.349999999999994"/>
    <x v="0"/>
    <s v="PR"/>
    <s v="LT51270461997004BKT02"/>
  </r>
  <r>
    <s v="1997-01-04"/>
    <x v="2"/>
    <x v="0"/>
    <n v="127"/>
    <n v="45"/>
    <n v="78.2"/>
    <x v="0"/>
    <s v="PR"/>
    <s v="LT51270451997004BKT02"/>
  </r>
  <r>
    <s v="1997-01-04"/>
    <x v="2"/>
    <x v="0"/>
    <n v="127"/>
    <n v="44"/>
    <n v="62.5"/>
    <x v="0"/>
    <s v="PR"/>
    <s v="LT51270441997004BKT02"/>
  </r>
  <r>
    <s v="1997-01-02"/>
    <x v="2"/>
    <x v="0"/>
    <n v="129"/>
    <n v="46"/>
    <n v="53.78"/>
    <x v="0"/>
    <s v="PR"/>
    <s v="LT51290461997002BKT02"/>
  </r>
  <r>
    <s v="1997-01-02"/>
    <x v="2"/>
    <x v="0"/>
    <n v="129"/>
    <n v="45"/>
    <n v="65.36"/>
    <x v="0"/>
    <s v="L1T"/>
    <s v="LT51290451997002BKT00"/>
  </r>
  <r>
    <s v="1997-01-02"/>
    <x v="2"/>
    <x v="0"/>
    <n v="129"/>
    <n v="44"/>
    <n v="28.87"/>
    <x v="0"/>
    <s v="L1T"/>
    <s v="LT51290441997002BKT00"/>
  </r>
  <r>
    <s v="1996-12-30"/>
    <x v="3"/>
    <x v="0"/>
    <n v="124"/>
    <n v="54"/>
    <n v="29.25"/>
    <x v="0"/>
    <s v="L1G"/>
    <s v="LT51240541996365BKT00"/>
  </r>
  <r>
    <s v="1996-12-30"/>
    <x v="3"/>
    <x v="0"/>
    <n v="124"/>
    <n v="53"/>
    <n v="40.549999999999997"/>
    <x v="0"/>
    <s v="L1T"/>
    <s v="LT51240531996365BKT00"/>
  </r>
  <r>
    <s v="1996-12-30"/>
    <x v="3"/>
    <x v="0"/>
    <n v="124"/>
    <n v="52"/>
    <n v="18.89"/>
    <x v="1"/>
    <s v="L1T"/>
    <s v="LT51240521996365BKT00"/>
  </r>
  <r>
    <s v="1996-12-30"/>
    <x v="3"/>
    <x v="0"/>
    <n v="124"/>
    <n v="51"/>
    <n v="21.68"/>
    <x v="0"/>
    <s v="L1T"/>
    <s v="LT51240511996365BKT00"/>
  </r>
  <r>
    <s v="1996-12-30"/>
    <x v="3"/>
    <x v="0"/>
    <n v="124"/>
    <n v="50"/>
    <n v="22.26"/>
    <x v="0"/>
    <s v="L1T"/>
    <s v="LT51240501996365BKT00"/>
  </r>
  <r>
    <s v="1996-12-30"/>
    <x v="3"/>
    <x v="0"/>
    <n v="124"/>
    <n v="49"/>
    <n v="7.35"/>
    <x v="1"/>
    <s v="L1T"/>
    <s v="LT51240491996365BKT00"/>
  </r>
  <r>
    <s v="1996-12-28"/>
    <x v="3"/>
    <x v="0"/>
    <n v="126"/>
    <n v="47"/>
    <n v="72.290000000000006"/>
    <x v="0"/>
    <s v="L1T"/>
    <s v="LT51260471996363BJC00"/>
  </r>
  <r>
    <s v="1996-12-28"/>
    <x v="3"/>
    <x v="0"/>
    <n v="126"/>
    <n v="46"/>
    <n v="83.91"/>
    <x v="0"/>
    <s v="L1T"/>
    <s v="LT51260461996363BJC00"/>
  </r>
  <r>
    <s v="1996-12-28"/>
    <x v="3"/>
    <x v="0"/>
    <n v="126"/>
    <n v="45"/>
    <n v="70.56"/>
    <x v="0"/>
    <s v="L1T"/>
    <s v="LT51260451996363BJC00"/>
  </r>
  <r>
    <s v="1996-12-28"/>
    <x v="3"/>
    <x v="0"/>
    <n v="126"/>
    <n v="44"/>
    <n v="65.069999999999993"/>
    <x v="0"/>
    <s v="L1T"/>
    <s v="LT51260441996363BJC00"/>
  </r>
  <r>
    <s v="1996-12-26"/>
    <x v="3"/>
    <x v="0"/>
    <n v="128"/>
    <n v="47"/>
    <n v="5.63"/>
    <x v="1"/>
    <s v="L1T"/>
    <s v="LT51280471996361CLT00"/>
  </r>
  <r>
    <s v="1996-12-26"/>
    <x v="3"/>
    <x v="0"/>
    <n v="128"/>
    <n v="46"/>
    <n v="30.27"/>
    <x v="0"/>
    <s v="L1T"/>
    <s v="LT51280461996361CLT00"/>
  </r>
  <r>
    <s v="1996-12-26"/>
    <x v="3"/>
    <x v="0"/>
    <n v="128"/>
    <n v="45"/>
    <n v="25.93"/>
    <x v="0"/>
    <s v="L1T"/>
    <s v="LT51280451996361CLT00"/>
  </r>
  <r>
    <s v="1996-12-26"/>
    <x v="3"/>
    <x v="0"/>
    <n v="128"/>
    <n v="44"/>
    <n v="44.67"/>
    <x v="0"/>
    <s v="L1T"/>
    <s v="LT51280441996361CLT00"/>
  </r>
  <r>
    <s v="1996-12-24"/>
    <x v="3"/>
    <x v="0"/>
    <n v="130"/>
    <n v="44"/>
    <n v="73.92"/>
    <x v="0"/>
    <s v="L1T"/>
    <s v="LT51300441996359BJC01"/>
  </r>
  <r>
    <s v="1996-12-23"/>
    <x v="3"/>
    <x v="0"/>
    <n v="123"/>
    <n v="53"/>
    <n v="96.26"/>
    <x v="0"/>
    <s v="PR"/>
    <s v="LT51230531996358CLT00"/>
  </r>
  <r>
    <s v="1996-12-23"/>
    <x v="3"/>
    <x v="0"/>
    <n v="123"/>
    <n v="52"/>
    <n v="99.73"/>
    <x v="0"/>
    <s v="PR"/>
    <s v="LT51230521996358CLT00"/>
  </r>
  <r>
    <s v="1996-12-23"/>
    <x v="3"/>
    <x v="0"/>
    <n v="123"/>
    <n v="51"/>
    <n v="99.75"/>
    <x v="0"/>
    <s v="PR"/>
    <s v="LT51230511996358CLT00"/>
  </r>
  <r>
    <s v="1996-12-23"/>
    <x v="3"/>
    <x v="0"/>
    <n v="123"/>
    <n v="50"/>
    <n v="95.1"/>
    <x v="0"/>
    <s v="PR"/>
    <s v="LT51230501996358CLT00"/>
  </r>
  <r>
    <s v="1996-12-21"/>
    <x v="3"/>
    <x v="0"/>
    <n v="125"/>
    <n v="54"/>
    <n v="97.45"/>
    <x v="0"/>
    <s v="L1G"/>
    <s v="LT51250541996356BKT01"/>
  </r>
  <r>
    <s v="1996-12-21"/>
    <x v="3"/>
    <x v="0"/>
    <n v="125"/>
    <n v="53"/>
    <n v="94.46"/>
    <x v="0"/>
    <s v="L1G"/>
    <s v="LT51250531996356BKT00"/>
  </r>
  <r>
    <s v="1996-12-21"/>
    <x v="3"/>
    <x v="0"/>
    <n v="125"/>
    <n v="52"/>
    <n v="91.21"/>
    <x v="0"/>
    <s v="L1G"/>
    <s v="LT51250521996356BKT00"/>
  </r>
  <r>
    <s v="1996-12-21"/>
    <x v="3"/>
    <x v="0"/>
    <n v="125"/>
    <n v="51"/>
    <n v="88.14"/>
    <x v="0"/>
    <s v="L1G"/>
    <s v="LT51250511996356BKT00"/>
  </r>
  <r>
    <s v="1996-12-21"/>
    <x v="3"/>
    <x v="0"/>
    <n v="125"/>
    <n v="50"/>
    <n v="77.64"/>
    <x v="0"/>
    <s v="L1G"/>
    <s v="LT51250501996356BKT00"/>
  </r>
  <r>
    <s v="1996-12-21"/>
    <x v="3"/>
    <x v="0"/>
    <n v="125"/>
    <n v="49"/>
    <n v="97.78"/>
    <x v="0"/>
    <s v="L1G"/>
    <s v="LT51250491996356BKT00"/>
  </r>
  <r>
    <s v="1996-12-21"/>
    <x v="3"/>
    <x v="0"/>
    <n v="125"/>
    <n v="48"/>
    <n v="73.42"/>
    <x v="0"/>
    <s v="L1G"/>
    <s v="LT51250481996356BKT00"/>
  </r>
  <r>
    <s v="1996-12-21"/>
    <x v="3"/>
    <x v="0"/>
    <n v="125"/>
    <n v="46"/>
    <n v="3.93"/>
    <x v="1"/>
    <s v="L1T"/>
    <s v="LT51250461996356BKT00"/>
  </r>
  <r>
    <s v="1996-12-21"/>
    <x v="3"/>
    <x v="0"/>
    <n v="125"/>
    <n v="45"/>
    <n v="0"/>
    <x v="1"/>
    <s v="L1T"/>
    <s v="LT51250451996356BKT00"/>
  </r>
  <r>
    <s v="1996-12-19"/>
    <x v="3"/>
    <x v="0"/>
    <n v="127"/>
    <n v="48"/>
    <n v="38.22"/>
    <x v="0"/>
    <s v="L1T"/>
    <s v="LT51270481996354BKT00"/>
  </r>
  <r>
    <s v="1996-12-19"/>
    <x v="3"/>
    <x v="0"/>
    <n v="127"/>
    <n v="47"/>
    <n v="86.22"/>
    <x v="0"/>
    <s v="L1G"/>
    <s v="LT51270471996354BKT00"/>
  </r>
  <r>
    <s v="1996-12-19"/>
    <x v="3"/>
    <x v="0"/>
    <n v="127"/>
    <n v="46"/>
    <n v="99.93"/>
    <x v="0"/>
    <s v="L1G"/>
    <s v="LT51270461996354BKT00"/>
  </r>
  <r>
    <s v="1996-12-19"/>
    <x v="3"/>
    <x v="0"/>
    <n v="127"/>
    <n v="45"/>
    <n v="99.77"/>
    <x v="0"/>
    <s v="L1G"/>
    <s v="LT51270451996354BKT00"/>
  </r>
  <r>
    <s v="1996-12-19"/>
    <x v="3"/>
    <x v="0"/>
    <n v="127"/>
    <n v="44"/>
    <n v="99.79"/>
    <x v="0"/>
    <s v="L1G"/>
    <s v="LT51270441996354BKT00"/>
  </r>
  <r>
    <s v="1996-12-17"/>
    <x v="3"/>
    <x v="0"/>
    <n v="129"/>
    <n v="46"/>
    <n v="22.19"/>
    <x v="0"/>
    <s v="L1T"/>
    <s v="LT51290461996352BKT00"/>
  </r>
  <r>
    <s v="1996-12-17"/>
    <x v="3"/>
    <x v="0"/>
    <n v="129"/>
    <n v="45"/>
    <n v="48.23"/>
    <x v="0"/>
    <s v="L1T"/>
    <s v="LT51290451996352BKT00"/>
  </r>
  <r>
    <s v="1996-12-17"/>
    <x v="3"/>
    <x v="0"/>
    <n v="129"/>
    <n v="44"/>
    <n v="66.650000000000006"/>
    <x v="0"/>
    <s v="L1T"/>
    <s v="LT51290441996352BKT00"/>
  </r>
  <r>
    <s v="1996-12-14"/>
    <x v="3"/>
    <x v="0"/>
    <n v="124"/>
    <n v="54"/>
    <n v="99.11"/>
    <x v="0"/>
    <s v="PR"/>
    <s v="LT51240541996349CLT00"/>
  </r>
  <r>
    <s v="1996-12-14"/>
    <x v="3"/>
    <x v="0"/>
    <n v="124"/>
    <n v="53"/>
    <n v="99.04"/>
    <x v="0"/>
    <s v="PR"/>
    <s v="LT51240531996349CLT00"/>
  </r>
  <r>
    <s v="1996-12-14"/>
    <x v="3"/>
    <x v="0"/>
    <n v="124"/>
    <n v="52"/>
    <n v="91.25"/>
    <x v="0"/>
    <s v="L1G"/>
    <s v="LT51240521996349CLT00"/>
  </r>
  <r>
    <s v="1996-12-14"/>
    <x v="3"/>
    <x v="0"/>
    <n v="124"/>
    <n v="51"/>
    <n v="57.49"/>
    <x v="0"/>
    <s v="L1T"/>
    <s v="LT51240511996349CLT00"/>
  </r>
  <r>
    <s v="1996-12-14"/>
    <x v="3"/>
    <x v="0"/>
    <n v="124"/>
    <n v="50"/>
    <n v="58.61"/>
    <x v="0"/>
    <s v="L1T"/>
    <s v="LT51240501996349CLT00"/>
  </r>
  <r>
    <s v="1996-12-14"/>
    <x v="3"/>
    <x v="0"/>
    <n v="124"/>
    <n v="49"/>
    <n v="62.14"/>
    <x v="0"/>
    <s v="L1G"/>
    <s v="LT51240491996349CLT00"/>
  </r>
  <r>
    <s v="1996-12-12"/>
    <x v="3"/>
    <x v="0"/>
    <n v="126"/>
    <n v="54"/>
    <n v="39.74"/>
    <x v="0"/>
    <s v="L1T"/>
    <s v="LT51260541996347BKT00"/>
  </r>
  <r>
    <s v="1996-12-12"/>
    <x v="3"/>
    <x v="0"/>
    <n v="126"/>
    <n v="53"/>
    <n v="56.62"/>
    <x v="0"/>
    <s v="L1T"/>
    <s v="LT51260531996347BKT00"/>
  </r>
  <r>
    <s v="1996-12-12"/>
    <x v="3"/>
    <x v="0"/>
    <n v="126"/>
    <n v="52"/>
    <n v="76.790000000000006"/>
    <x v="0"/>
    <s v="L1T"/>
    <s v="LT51260521996347BKT00"/>
  </r>
  <r>
    <s v="1996-12-12"/>
    <x v="3"/>
    <x v="0"/>
    <n v="126"/>
    <n v="49"/>
    <n v="13.73"/>
    <x v="1"/>
    <s v="L1T"/>
    <s v="LT51260491996347BKT00"/>
  </r>
  <r>
    <s v="1996-12-12"/>
    <x v="3"/>
    <x v="0"/>
    <n v="126"/>
    <n v="48"/>
    <n v="66.8"/>
    <x v="0"/>
    <s v="L1T"/>
    <s v="LT51260481996347BKT00"/>
  </r>
  <r>
    <s v="1996-12-12"/>
    <x v="3"/>
    <x v="0"/>
    <n v="126"/>
    <n v="47"/>
    <n v="98.08"/>
    <x v="0"/>
    <s v="L1G"/>
    <s v="LT51260471996347BKT00"/>
  </r>
  <r>
    <s v="1996-12-12"/>
    <x v="3"/>
    <x v="0"/>
    <n v="126"/>
    <n v="46"/>
    <n v="98.62"/>
    <x v="0"/>
    <s v="L1G"/>
    <s v="LT51260461996347BKT00"/>
  </r>
  <r>
    <s v="1996-12-12"/>
    <x v="3"/>
    <x v="0"/>
    <n v="126"/>
    <n v="45"/>
    <n v="98.86"/>
    <x v="0"/>
    <s v="L1G"/>
    <s v="LT51260451996347BKT00"/>
  </r>
  <r>
    <s v="1996-12-12"/>
    <x v="3"/>
    <x v="0"/>
    <n v="126"/>
    <n v="44"/>
    <n v="99.34"/>
    <x v="0"/>
    <s v="L1G"/>
    <s v="LT51260441996347BKT00"/>
  </r>
  <r>
    <s v="1996-12-10"/>
    <x v="3"/>
    <x v="0"/>
    <n v="128"/>
    <n v="47"/>
    <n v="59.64"/>
    <x v="0"/>
    <s v="L1T"/>
    <s v="LT51280471996345CLT00"/>
  </r>
  <r>
    <s v="1996-12-10"/>
    <x v="3"/>
    <x v="0"/>
    <n v="128"/>
    <n v="46"/>
    <n v="94.98"/>
    <x v="0"/>
    <s v="L1G"/>
    <s v="LT51280461996345CLT00"/>
  </r>
  <r>
    <s v="1996-12-10"/>
    <x v="3"/>
    <x v="0"/>
    <n v="128"/>
    <n v="45"/>
    <n v="99.71"/>
    <x v="0"/>
    <s v="L1G"/>
    <s v="LT51280451996345CLT00"/>
  </r>
  <r>
    <s v="1996-12-10"/>
    <x v="3"/>
    <x v="0"/>
    <n v="128"/>
    <n v="44"/>
    <n v="99.65"/>
    <x v="0"/>
    <s v="L1G"/>
    <s v="LT51280441996345CLT00"/>
  </r>
  <r>
    <s v="1996-12-08"/>
    <x v="3"/>
    <x v="0"/>
    <n v="130"/>
    <n v="44"/>
    <n v="91.32"/>
    <x v="0"/>
    <s v="L1G"/>
    <s v="LT51300441996343BKT01"/>
  </r>
  <r>
    <s v="1996-12-07"/>
    <x v="3"/>
    <x v="0"/>
    <n v="123"/>
    <n v="53"/>
    <n v="94.84"/>
    <x v="0"/>
    <s v="PR"/>
    <s v="LT51230531996342CLT00"/>
  </r>
  <r>
    <s v="1996-12-07"/>
    <x v="3"/>
    <x v="0"/>
    <n v="123"/>
    <n v="52"/>
    <n v="95.21"/>
    <x v="0"/>
    <s v="PR"/>
    <s v="LT51230521996342CLT00"/>
  </r>
  <r>
    <s v="1996-12-07"/>
    <x v="3"/>
    <x v="0"/>
    <n v="123"/>
    <n v="51"/>
    <n v="83.16"/>
    <x v="0"/>
    <s v="PR"/>
    <s v="LT51230511996342CLT00"/>
  </r>
  <r>
    <s v="1996-12-07"/>
    <x v="3"/>
    <x v="0"/>
    <n v="123"/>
    <n v="50"/>
    <n v="71.78"/>
    <x v="0"/>
    <s v="PR"/>
    <s v="LT51230501996342CLT00"/>
  </r>
  <r>
    <s v="1996-12-05"/>
    <x v="3"/>
    <x v="0"/>
    <n v="125"/>
    <n v="54"/>
    <n v="99.18"/>
    <x v="0"/>
    <s v="L1G"/>
    <s v="LT51250541996340BKT01"/>
  </r>
  <r>
    <s v="1996-12-05"/>
    <x v="3"/>
    <x v="0"/>
    <n v="125"/>
    <n v="53"/>
    <n v="81.64"/>
    <x v="0"/>
    <s v="L1T"/>
    <s v="LT51250531996340BKT00"/>
  </r>
  <r>
    <s v="1996-12-05"/>
    <x v="3"/>
    <x v="0"/>
    <n v="125"/>
    <n v="52"/>
    <n v="44.87"/>
    <x v="0"/>
    <s v="L1T"/>
    <s v="LT51250521996340BKT00"/>
  </r>
  <r>
    <s v="1996-12-05"/>
    <x v="3"/>
    <x v="0"/>
    <n v="125"/>
    <n v="51"/>
    <n v="15.05"/>
    <x v="1"/>
    <s v="L1T"/>
    <s v="LT51250511996340BKT00"/>
  </r>
  <r>
    <s v="1996-12-05"/>
    <x v="3"/>
    <x v="0"/>
    <n v="125"/>
    <n v="50"/>
    <n v="8.33"/>
    <x v="1"/>
    <s v="L1T"/>
    <s v="LT51250501996340BKT00"/>
  </r>
  <r>
    <s v="1996-12-05"/>
    <x v="3"/>
    <x v="0"/>
    <n v="125"/>
    <n v="49"/>
    <n v="66.73"/>
    <x v="0"/>
    <s v="L1T"/>
    <s v="LT51250491996340BKT00"/>
  </r>
  <r>
    <s v="1996-12-05"/>
    <x v="3"/>
    <x v="0"/>
    <n v="125"/>
    <n v="48"/>
    <n v="68.75"/>
    <x v="0"/>
    <s v="L1G"/>
    <s v="LT51250481996340BKT00"/>
  </r>
  <r>
    <s v="1996-12-05"/>
    <x v="3"/>
    <x v="0"/>
    <n v="125"/>
    <n v="46"/>
    <n v="99.66"/>
    <x v="0"/>
    <s v="L1G"/>
    <s v="LT51250461996340BKT00"/>
  </r>
  <r>
    <s v="1996-12-05"/>
    <x v="3"/>
    <x v="0"/>
    <n v="125"/>
    <n v="45"/>
    <n v="99.75"/>
    <x v="0"/>
    <s v="L1G"/>
    <s v="LT51250451996340BKT00"/>
  </r>
  <r>
    <s v="1996-12-03"/>
    <x v="3"/>
    <x v="0"/>
    <n v="127"/>
    <n v="48"/>
    <n v="10.91"/>
    <x v="1"/>
    <s v="L1T"/>
    <s v="LT51270481996338BKT00"/>
  </r>
  <r>
    <s v="1996-12-03"/>
    <x v="3"/>
    <x v="0"/>
    <n v="127"/>
    <n v="47"/>
    <n v="67.05"/>
    <x v="0"/>
    <s v="L1T"/>
    <s v="LT51270471996338BKT00"/>
  </r>
  <r>
    <s v="1996-12-03"/>
    <x v="3"/>
    <x v="0"/>
    <n v="127"/>
    <n v="46"/>
    <n v="78.72"/>
    <x v="0"/>
    <s v="L1T"/>
    <s v="LT51270461996338BKT00"/>
  </r>
  <r>
    <s v="1996-12-03"/>
    <x v="3"/>
    <x v="0"/>
    <n v="127"/>
    <n v="45"/>
    <n v="98.06"/>
    <x v="0"/>
    <s v="L1G"/>
    <s v="LT51270451996338BJC02"/>
  </r>
  <r>
    <s v="1996-12-03"/>
    <x v="3"/>
    <x v="0"/>
    <n v="127"/>
    <n v="44"/>
    <n v="86.8"/>
    <x v="0"/>
    <s v="L1T"/>
    <s v="LT51270441996338CLT00"/>
  </r>
  <r>
    <s v="1996-12-01"/>
    <x v="3"/>
    <x v="0"/>
    <n v="129"/>
    <n v="46"/>
    <n v="95.95"/>
    <x v="0"/>
    <s v="L1G"/>
    <s v="LT51290461996336BKT01"/>
  </r>
  <r>
    <s v="1996-12-01"/>
    <x v="3"/>
    <x v="0"/>
    <n v="129"/>
    <n v="45"/>
    <n v="99.93"/>
    <x v="0"/>
    <s v="L1G"/>
    <s v="LT51290451996336BKT00"/>
  </r>
  <r>
    <s v="1996-12-01"/>
    <x v="3"/>
    <x v="0"/>
    <n v="129"/>
    <n v="44"/>
    <n v="100"/>
    <x v="0"/>
    <s v="L1G"/>
    <s v="LT51290441996336BKT00"/>
  </r>
  <r>
    <s v="1996-11-28"/>
    <x v="3"/>
    <x v="0"/>
    <n v="124"/>
    <n v="54"/>
    <n v="87.46"/>
    <x v="0"/>
    <s v="L1G"/>
    <s v="LT51240541996333BKT00"/>
  </r>
  <r>
    <s v="1996-11-28"/>
    <x v="3"/>
    <x v="0"/>
    <n v="124"/>
    <n v="53"/>
    <n v="63.01"/>
    <x v="0"/>
    <s v="L1T"/>
    <s v="LT51240531996333BKT00"/>
  </r>
  <r>
    <s v="1996-11-28"/>
    <x v="3"/>
    <x v="0"/>
    <n v="124"/>
    <n v="52"/>
    <n v="64.72"/>
    <x v="0"/>
    <s v="L1T"/>
    <s v="LT51240521996333BKT00"/>
  </r>
  <r>
    <s v="1996-11-28"/>
    <x v="3"/>
    <x v="0"/>
    <n v="124"/>
    <n v="51"/>
    <n v="76.319999999999993"/>
    <x v="0"/>
    <s v="L1G"/>
    <s v="LT51240511996333BKT00"/>
  </r>
  <r>
    <s v="1996-11-28"/>
    <x v="3"/>
    <x v="0"/>
    <n v="124"/>
    <n v="50"/>
    <n v="76.37"/>
    <x v="0"/>
    <s v="L1G"/>
    <s v="LT51240501996333BKT00"/>
  </r>
  <r>
    <s v="1996-11-28"/>
    <x v="3"/>
    <x v="0"/>
    <n v="124"/>
    <n v="49"/>
    <n v="73.52"/>
    <x v="0"/>
    <s v="L1G"/>
    <s v="LT51240491996333BKT00"/>
  </r>
  <r>
    <s v="1996-11-26"/>
    <x v="3"/>
    <x v="0"/>
    <n v="126"/>
    <n v="54"/>
    <n v="37"/>
    <x v="0"/>
    <s v="L1G"/>
    <s v="LT51260541996331BKT00"/>
  </r>
  <r>
    <s v="1996-11-26"/>
    <x v="3"/>
    <x v="0"/>
    <n v="126"/>
    <n v="53"/>
    <n v="15.3"/>
    <x v="1"/>
    <s v="L1T"/>
    <s v="LT51260531996331BKT01"/>
  </r>
  <r>
    <s v="1996-11-26"/>
    <x v="3"/>
    <x v="0"/>
    <n v="126"/>
    <n v="52"/>
    <n v="17.34"/>
    <x v="1"/>
    <s v="L1T"/>
    <s v="LT51260521996331CLT00"/>
  </r>
  <r>
    <s v="1996-11-26"/>
    <x v="3"/>
    <x v="0"/>
    <n v="126"/>
    <n v="49"/>
    <n v="3.3"/>
    <x v="1"/>
    <s v="L1T"/>
    <s v="LT51260491996331CLT00"/>
  </r>
  <r>
    <s v="1996-11-26"/>
    <x v="3"/>
    <x v="0"/>
    <n v="126"/>
    <n v="48"/>
    <n v="52.23"/>
    <x v="0"/>
    <s v="L1T"/>
    <s v="LT51260481996331CLT00"/>
  </r>
  <r>
    <s v="1996-11-26"/>
    <x v="3"/>
    <x v="0"/>
    <n v="126"/>
    <n v="47"/>
    <n v="37.92"/>
    <x v="0"/>
    <s v="L1G"/>
    <s v="LT51260471996331CLT00"/>
  </r>
  <r>
    <s v="1996-11-26"/>
    <x v="3"/>
    <x v="0"/>
    <n v="126"/>
    <n v="46"/>
    <n v="34.4"/>
    <x v="0"/>
    <s v="L1T"/>
    <s v="LT51260461996331CLT00"/>
  </r>
  <r>
    <s v="1996-11-26"/>
    <x v="3"/>
    <x v="0"/>
    <n v="126"/>
    <n v="45"/>
    <n v="31.15"/>
    <x v="0"/>
    <s v="L1T"/>
    <s v="LT51260451996331CLT00"/>
  </r>
  <r>
    <s v="1996-11-26"/>
    <x v="3"/>
    <x v="0"/>
    <n v="126"/>
    <n v="44"/>
    <n v="37.22"/>
    <x v="0"/>
    <s v="L1T"/>
    <s v="LT51260441996331CLT00"/>
  </r>
  <r>
    <s v="1996-11-24"/>
    <x v="3"/>
    <x v="0"/>
    <n v="128"/>
    <n v="47"/>
    <n v="28.63"/>
    <x v="0"/>
    <s v="L1T"/>
    <s v="LT51280471996329BKT00"/>
  </r>
  <r>
    <s v="1996-11-24"/>
    <x v="3"/>
    <x v="0"/>
    <n v="128"/>
    <n v="46"/>
    <n v="27.77"/>
    <x v="0"/>
    <s v="L1T"/>
    <s v="LT51280461996329BKT00"/>
  </r>
  <r>
    <s v="1996-11-24"/>
    <x v="3"/>
    <x v="0"/>
    <n v="128"/>
    <n v="45"/>
    <n v="32.68"/>
    <x v="0"/>
    <s v="L1T"/>
    <s v="LT51280451996329BKT00"/>
  </r>
  <r>
    <s v="1996-11-24"/>
    <x v="3"/>
    <x v="0"/>
    <n v="128"/>
    <n v="44"/>
    <n v="69.63"/>
    <x v="0"/>
    <s v="L1T"/>
    <s v="LT51280441996329BKT00"/>
  </r>
  <r>
    <s v="1996-11-22"/>
    <x v="3"/>
    <x v="0"/>
    <n v="130"/>
    <n v="44"/>
    <n v="74.17"/>
    <x v="0"/>
    <s v="L1G"/>
    <s v="LT51300441996327CLT00"/>
  </r>
  <r>
    <s v="1996-11-21"/>
    <x v="3"/>
    <x v="0"/>
    <n v="123"/>
    <n v="53"/>
    <n v="78.849999999999994"/>
    <x v="0"/>
    <s v="L1G"/>
    <s v="LT51230531996326BKT01"/>
  </r>
  <r>
    <s v="1996-11-21"/>
    <x v="3"/>
    <x v="0"/>
    <n v="123"/>
    <n v="52"/>
    <n v="62.11"/>
    <x v="0"/>
    <s v="L1T"/>
    <s v="LT51230521996326CLT00"/>
  </r>
  <r>
    <s v="1996-11-21"/>
    <x v="3"/>
    <x v="0"/>
    <n v="123"/>
    <n v="51"/>
    <n v="35.700000000000003"/>
    <x v="0"/>
    <s v="L1G"/>
    <s v="LT51230511996326CLT00"/>
  </r>
  <r>
    <s v="1996-11-21"/>
    <x v="3"/>
    <x v="0"/>
    <n v="123"/>
    <n v="50"/>
    <n v="68.739999999999995"/>
    <x v="0"/>
    <s v="PR"/>
    <s v="LT51230501996326CLT00"/>
  </r>
  <r>
    <s v="1996-11-19"/>
    <x v="3"/>
    <x v="0"/>
    <n v="125"/>
    <n v="48"/>
    <n v="99.85"/>
    <x v="0"/>
    <s v="L1G"/>
    <s v="LT51250481996324CLT00"/>
  </r>
  <r>
    <s v="1996-11-19"/>
    <x v="3"/>
    <x v="0"/>
    <n v="125"/>
    <n v="54"/>
    <n v="83.45"/>
    <x v="0"/>
    <s v="L1G"/>
    <s v="LT51250541996324BKT00"/>
  </r>
  <r>
    <s v="1996-11-19"/>
    <x v="3"/>
    <x v="0"/>
    <n v="125"/>
    <n v="53"/>
    <n v="57.77"/>
    <x v="0"/>
    <s v="L1T"/>
    <s v="LT51250531996324BKT00"/>
  </r>
  <r>
    <s v="1996-11-19"/>
    <x v="3"/>
    <x v="0"/>
    <n v="125"/>
    <n v="52"/>
    <n v="28.63"/>
    <x v="0"/>
    <s v="L1T"/>
    <s v="LT51250521996324BKT00"/>
  </r>
  <r>
    <s v="1996-11-19"/>
    <x v="3"/>
    <x v="0"/>
    <n v="125"/>
    <n v="51"/>
    <n v="63.71"/>
    <x v="0"/>
    <s v="L1T"/>
    <s v="LT51250511996324BKT00"/>
  </r>
  <r>
    <s v="1996-11-19"/>
    <x v="3"/>
    <x v="0"/>
    <n v="125"/>
    <n v="50"/>
    <n v="61.04"/>
    <x v="0"/>
    <s v="L1T"/>
    <s v="LT51250501996324BKT00"/>
  </r>
  <r>
    <s v="1996-11-19"/>
    <x v="3"/>
    <x v="0"/>
    <n v="125"/>
    <n v="49"/>
    <n v="82.67"/>
    <x v="0"/>
    <s v="L1T"/>
    <s v="LT51250491996324CLT00"/>
  </r>
  <r>
    <s v="1996-11-19"/>
    <x v="3"/>
    <x v="0"/>
    <n v="125"/>
    <n v="46"/>
    <n v="95.91"/>
    <x v="0"/>
    <s v="PR"/>
    <s v="LT51250461996324CLT00"/>
  </r>
  <r>
    <s v="1996-11-19"/>
    <x v="3"/>
    <x v="0"/>
    <n v="125"/>
    <n v="45"/>
    <n v="95.73"/>
    <x v="0"/>
    <s v="PR"/>
    <s v="LT51250451996324CLT00"/>
  </r>
  <r>
    <s v="1996-11-17"/>
    <x v="3"/>
    <x v="0"/>
    <n v="127"/>
    <n v="48"/>
    <n v="90.88"/>
    <x v="0"/>
    <s v="L1G"/>
    <s v="LT51270481996322BKT00"/>
  </r>
  <r>
    <s v="1996-11-17"/>
    <x v="3"/>
    <x v="0"/>
    <n v="127"/>
    <n v="47"/>
    <n v="99.66"/>
    <x v="0"/>
    <s v="L1G"/>
    <s v="LT51270471996322BKT00"/>
  </r>
  <r>
    <s v="1996-11-17"/>
    <x v="3"/>
    <x v="0"/>
    <n v="127"/>
    <n v="46"/>
    <n v="99.64"/>
    <x v="0"/>
    <s v="L1G"/>
    <s v="LT51270461996322BKT00"/>
  </r>
  <r>
    <s v="1996-11-17"/>
    <x v="3"/>
    <x v="0"/>
    <n v="127"/>
    <n v="45"/>
    <n v="88.48"/>
    <x v="0"/>
    <s v="L1G"/>
    <s v="LT51270451996322BKT00"/>
  </r>
  <r>
    <s v="1996-11-17"/>
    <x v="3"/>
    <x v="0"/>
    <n v="127"/>
    <n v="44"/>
    <n v="94.05"/>
    <x v="0"/>
    <s v="L1G"/>
    <s v="LT51270441996322BKT00"/>
  </r>
  <r>
    <s v="1996-11-15"/>
    <x v="3"/>
    <x v="0"/>
    <n v="129"/>
    <n v="46"/>
    <n v="56.67"/>
    <x v="0"/>
    <s v="PR"/>
    <s v="LT51290461996320BKT01"/>
  </r>
  <r>
    <s v="1996-11-15"/>
    <x v="3"/>
    <x v="0"/>
    <n v="129"/>
    <n v="45"/>
    <n v="66.959999999999994"/>
    <x v="0"/>
    <s v="L1T"/>
    <s v="LT51290451996320BJC00"/>
  </r>
  <r>
    <s v="1996-11-15"/>
    <x v="3"/>
    <x v="0"/>
    <n v="129"/>
    <n v="44"/>
    <n v="71.37"/>
    <x v="0"/>
    <s v="L1T"/>
    <s v="LT51290441996320BJC00"/>
  </r>
  <r>
    <s v="1996-11-12"/>
    <x v="3"/>
    <x v="0"/>
    <n v="124"/>
    <n v="54"/>
    <n v="31.81"/>
    <x v="0"/>
    <s v="L1G"/>
    <s v="LT51240541996317CLT00"/>
  </r>
  <r>
    <s v="1996-11-12"/>
    <x v="3"/>
    <x v="0"/>
    <n v="124"/>
    <n v="53"/>
    <n v="12.25"/>
    <x v="1"/>
    <s v="L1T"/>
    <s v="LT51240531996317CLT00"/>
  </r>
  <r>
    <s v="1996-11-12"/>
    <x v="3"/>
    <x v="0"/>
    <n v="124"/>
    <n v="52"/>
    <n v="25.39"/>
    <x v="0"/>
    <s v="L1T"/>
    <s v="LT51240521996317CLT00"/>
  </r>
  <r>
    <s v="1996-11-12"/>
    <x v="3"/>
    <x v="0"/>
    <n v="124"/>
    <n v="51"/>
    <n v="35.35"/>
    <x v="0"/>
    <s v="L1T"/>
    <s v="LT51240511996317CLT00"/>
  </r>
  <r>
    <s v="1996-11-12"/>
    <x v="3"/>
    <x v="0"/>
    <n v="124"/>
    <n v="50"/>
    <n v="36.229999999999997"/>
    <x v="0"/>
    <s v="L1T"/>
    <s v="LT51240501996317CLT00"/>
  </r>
  <r>
    <s v="1996-11-12"/>
    <x v="3"/>
    <x v="0"/>
    <n v="124"/>
    <n v="49"/>
    <n v="48.65"/>
    <x v="0"/>
    <s v="L1T"/>
    <s v="LT51240491996317CLT00"/>
  </r>
  <r>
    <s v="1996-11-10"/>
    <x v="3"/>
    <x v="0"/>
    <n v="126"/>
    <n v="54"/>
    <n v="54.4"/>
    <x v="0"/>
    <s v="L1G"/>
    <s v="LT51260541996315BKT00"/>
  </r>
  <r>
    <s v="1996-11-10"/>
    <x v="3"/>
    <x v="0"/>
    <n v="126"/>
    <n v="53"/>
    <n v="23.18"/>
    <x v="0"/>
    <s v="L1T"/>
    <s v="LT51260531996315BKT01"/>
  </r>
  <r>
    <s v="1996-11-10"/>
    <x v="3"/>
    <x v="0"/>
    <n v="126"/>
    <n v="52"/>
    <n v="27.39"/>
    <x v="0"/>
    <s v="L1T"/>
    <s v="LT51260521996315BKT01"/>
  </r>
  <r>
    <s v="1996-11-10"/>
    <x v="3"/>
    <x v="0"/>
    <n v="126"/>
    <n v="49"/>
    <n v="5.91"/>
    <x v="1"/>
    <s v="L1T"/>
    <s v="LT51260491996315CLT00"/>
  </r>
  <r>
    <s v="1996-11-10"/>
    <x v="3"/>
    <x v="0"/>
    <n v="126"/>
    <n v="48"/>
    <n v="8.23"/>
    <x v="1"/>
    <s v="L1T"/>
    <s v="LT51260481996315CLT00"/>
  </r>
  <r>
    <s v="1996-11-10"/>
    <x v="3"/>
    <x v="0"/>
    <n v="126"/>
    <n v="47"/>
    <n v="14.88"/>
    <x v="1"/>
    <s v="L1T"/>
    <s v="LT51260471996315CLT00"/>
  </r>
  <r>
    <s v="1996-11-10"/>
    <x v="3"/>
    <x v="0"/>
    <n v="126"/>
    <n v="46"/>
    <n v="10.23"/>
    <x v="1"/>
    <s v="L1T"/>
    <s v="LT51260461996315CLT00"/>
  </r>
  <r>
    <s v="1996-11-10"/>
    <x v="3"/>
    <x v="0"/>
    <n v="126"/>
    <n v="45"/>
    <n v="30.47"/>
    <x v="0"/>
    <s v="L1T"/>
    <s v="LT51260451996315CLT00"/>
  </r>
  <r>
    <s v="1996-11-10"/>
    <x v="3"/>
    <x v="0"/>
    <n v="126"/>
    <n v="44"/>
    <n v="57.98"/>
    <x v="0"/>
    <s v="L1T"/>
    <s v="LT51260441996315CLT00"/>
  </r>
  <r>
    <s v="1996-11-08"/>
    <x v="3"/>
    <x v="0"/>
    <n v="128"/>
    <n v="47"/>
    <n v="43.39"/>
    <x v="0"/>
    <s v="L1T"/>
    <s v="LT51280471996313BKT00"/>
  </r>
  <r>
    <s v="1996-11-08"/>
    <x v="3"/>
    <x v="0"/>
    <n v="128"/>
    <n v="46"/>
    <n v="68.53"/>
    <x v="0"/>
    <s v="L1T"/>
    <s v="LT51280461996313BKT00"/>
  </r>
  <r>
    <s v="1996-11-08"/>
    <x v="3"/>
    <x v="0"/>
    <n v="128"/>
    <n v="45"/>
    <n v="73.73"/>
    <x v="0"/>
    <s v="L1T"/>
    <s v="LT51280451996313BKT00"/>
  </r>
  <r>
    <s v="1996-11-08"/>
    <x v="3"/>
    <x v="0"/>
    <n v="128"/>
    <n v="44"/>
    <n v="95.61"/>
    <x v="0"/>
    <s v="L1G"/>
    <s v="LT51280441996313BKT00"/>
  </r>
  <r>
    <s v="1996-11-06"/>
    <x v="3"/>
    <x v="0"/>
    <n v="130"/>
    <n v="44"/>
    <n v="96.09"/>
    <x v="0"/>
    <s v="L1G"/>
    <s v="LT51300441996311BKT01"/>
  </r>
  <r>
    <s v="1996-11-05"/>
    <x v="3"/>
    <x v="0"/>
    <n v="123"/>
    <n v="53"/>
    <n v="59.42"/>
    <x v="0"/>
    <s v="L1G"/>
    <s v="LT51230531996310BKT01"/>
  </r>
  <r>
    <s v="1996-11-05"/>
    <x v="3"/>
    <x v="0"/>
    <n v="123"/>
    <n v="52"/>
    <n v="65.77"/>
    <x v="0"/>
    <s v="PR"/>
    <s v="LT51230521996310CLT00"/>
  </r>
  <r>
    <s v="1996-11-05"/>
    <x v="3"/>
    <x v="0"/>
    <n v="123"/>
    <n v="51"/>
    <n v="47.06"/>
    <x v="0"/>
    <s v="L1G"/>
    <s v="LT51230511996310CLT00"/>
  </r>
  <r>
    <s v="1996-11-05"/>
    <x v="3"/>
    <x v="0"/>
    <n v="123"/>
    <n v="50"/>
    <n v="19.920000000000002"/>
    <x v="1"/>
    <s v="L1G"/>
    <s v="LT51230501996310CLT00"/>
  </r>
  <r>
    <s v="1996-11-03"/>
    <x v="3"/>
    <x v="0"/>
    <n v="125"/>
    <n v="54"/>
    <n v="95.42"/>
    <x v="0"/>
    <s v="PR"/>
    <s v="LT51250541996308CLT00"/>
  </r>
  <r>
    <s v="1996-11-03"/>
    <x v="3"/>
    <x v="0"/>
    <n v="125"/>
    <n v="53"/>
    <n v="93.93"/>
    <x v="0"/>
    <s v="L1G"/>
    <s v="LT51250531996308CLT00"/>
  </r>
  <r>
    <s v="1996-11-03"/>
    <x v="3"/>
    <x v="0"/>
    <n v="125"/>
    <n v="52"/>
    <n v="96.49"/>
    <x v="0"/>
    <s v="L1G"/>
    <s v="LT51250521996308CLT00"/>
  </r>
  <r>
    <s v="1996-11-03"/>
    <x v="3"/>
    <x v="0"/>
    <n v="125"/>
    <n v="51"/>
    <n v="99.11"/>
    <x v="0"/>
    <s v="L1G"/>
    <s v="LT51250511996308CLT00"/>
  </r>
  <r>
    <s v="1996-11-03"/>
    <x v="3"/>
    <x v="0"/>
    <n v="125"/>
    <n v="50"/>
    <n v="99.96"/>
    <x v="0"/>
    <s v="L1G"/>
    <s v="LT51250501996308CLT00"/>
  </r>
  <r>
    <s v="1996-11-03"/>
    <x v="3"/>
    <x v="0"/>
    <n v="125"/>
    <n v="49"/>
    <n v="96.54"/>
    <x v="0"/>
    <s v="L1G"/>
    <s v="LT51250491996308CLT00"/>
  </r>
  <r>
    <s v="1996-11-03"/>
    <x v="3"/>
    <x v="0"/>
    <n v="125"/>
    <n v="48"/>
    <n v="96.43"/>
    <x v="0"/>
    <s v="L1G"/>
    <s v="LT51250481996308CLT00"/>
  </r>
  <r>
    <s v="1996-11-03"/>
    <x v="3"/>
    <x v="0"/>
    <n v="125"/>
    <n v="46"/>
    <n v="99.56"/>
    <x v="0"/>
    <s v="PR"/>
    <s v="LT51250461996308CLT00"/>
  </r>
  <r>
    <s v="1996-11-03"/>
    <x v="3"/>
    <x v="0"/>
    <n v="125"/>
    <n v="45"/>
    <n v="99.74"/>
    <x v="0"/>
    <s v="PR"/>
    <s v="LT51250451996308CLT00"/>
  </r>
  <r>
    <s v="1996-11-01"/>
    <x v="3"/>
    <x v="0"/>
    <n v="127"/>
    <n v="48"/>
    <n v="66.489999999999995"/>
    <x v="0"/>
    <s v="L1T"/>
    <s v="LT51270481996306BKT00"/>
  </r>
  <r>
    <s v="1996-11-01"/>
    <x v="3"/>
    <x v="0"/>
    <n v="127"/>
    <n v="47"/>
    <n v="88.43"/>
    <x v="0"/>
    <s v="L1T"/>
    <s v="LT51270471996306BKT00"/>
  </r>
  <r>
    <s v="1996-11-01"/>
    <x v="3"/>
    <x v="0"/>
    <n v="127"/>
    <n v="46"/>
    <n v="97.92"/>
    <x v="0"/>
    <s v="L1G"/>
    <s v="LT51270461996306BKT00"/>
  </r>
  <r>
    <s v="1996-11-01"/>
    <x v="3"/>
    <x v="0"/>
    <n v="127"/>
    <n v="45"/>
    <n v="98.01"/>
    <x v="0"/>
    <s v="L1G"/>
    <s v="LT51270451996306BKT00"/>
  </r>
  <r>
    <s v="1996-11-01"/>
    <x v="3"/>
    <x v="0"/>
    <n v="127"/>
    <n v="44"/>
    <n v="99.41"/>
    <x v="0"/>
    <s v="L1G"/>
    <s v="LT51270441996306BKT00"/>
  </r>
  <r>
    <s v="1996-10-30"/>
    <x v="3"/>
    <x v="0"/>
    <n v="129"/>
    <n v="46"/>
    <n v="16.84"/>
    <x v="1"/>
    <s v="L1T"/>
    <s v="LT51290461996304CLT00"/>
  </r>
  <r>
    <s v="1996-10-30"/>
    <x v="3"/>
    <x v="0"/>
    <n v="129"/>
    <n v="45"/>
    <n v="42.83"/>
    <x v="0"/>
    <s v="L1T"/>
    <s v="LT51290451996304CLT00"/>
  </r>
  <r>
    <s v="1996-10-30"/>
    <x v="3"/>
    <x v="0"/>
    <n v="129"/>
    <n v="44"/>
    <n v="21.09"/>
    <x v="0"/>
    <s v="L1T"/>
    <s v="LT51290441996304CLT00"/>
  </r>
  <r>
    <s v="1996-10-27"/>
    <x v="3"/>
    <x v="0"/>
    <n v="124"/>
    <n v="54"/>
    <n v="85.89"/>
    <x v="0"/>
    <s v="PR"/>
    <s v="LT51240541996301CLT00"/>
  </r>
  <r>
    <s v="1996-10-27"/>
    <x v="3"/>
    <x v="0"/>
    <n v="124"/>
    <n v="53"/>
    <n v="71.38"/>
    <x v="0"/>
    <s v="PR"/>
    <s v="LT51240531996301CLT00"/>
  </r>
  <r>
    <s v="1996-10-27"/>
    <x v="3"/>
    <x v="0"/>
    <n v="124"/>
    <n v="52"/>
    <n v="71.94"/>
    <x v="0"/>
    <s v="L1T"/>
    <s v="LT51240521996301CLT00"/>
  </r>
  <r>
    <s v="1996-10-27"/>
    <x v="3"/>
    <x v="0"/>
    <n v="124"/>
    <n v="51"/>
    <n v="84.56"/>
    <x v="0"/>
    <s v="L1G"/>
    <s v="LT51240511996301CLT00"/>
  </r>
  <r>
    <s v="1996-10-27"/>
    <x v="3"/>
    <x v="0"/>
    <n v="124"/>
    <n v="50"/>
    <n v="78.52"/>
    <x v="0"/>
    <s v="L1G"/>
    <s v="LT51240501996301CLT00"/>
  </r>
  <r>
    <s v="1996-10-27"/>
    <x v="3"/>
    <x v="0"/>
    <n v="124"/>
    <n v="49"/>
    <n v="75.150000000000006"/>
    <x v="0"/>
    <s v="L1G"/>
    <s v="LT51240491996301CLT00"/>
  </r>
  <r>
    <s v="1996-10-25"/>
    <x v="3"/>
    <x v="0"/>
    <n v="126"/>
    <n v="52"/>
    <n v="92.19"/>
    <x v="0"/>
    <s v="PR"/>
    <s v="LT51260521996299BKT01"/>
  </r>
  <r>
    <s v="1996-10-25"/>
    <x v="3"/>
    <x v="0"/>
    <n v="126"/>
    <n v="54"/>
    <n v="78.19"/>
    <x v="0"/>
    <s v="L1G"/>
    <s v="LT51260541996299BKT00"/>
  </r>
  <r>
    <s v="1996-10-25"/>
    <x v="3"/>
    <x v="0"/>
    <n v="126"/>
    <n v="53"/>
    <n v="68.59"/>
    <x v="0"/>
    <s v="L1G"/>
    <s v="LT51260531996299BKT00"/>
  </r>
  <r>
    <s v="1996-10-25"/>
    <x v="3"/>
    <x v="0"/>
    <n v="126"/>
    <n v="49"/>
    <n v="99.89"/>
    <x v="0"/>
    <s v="L1G"/>
    <s v="LT51260491996299BKT00"/>
  </r>
  <r>
    <s v="1996-10-25"/>
    <x v="3"/>
    <x v="0"/>
    <n v="126"/>
    <n v="48"/>
    <n v="99.23"/>
    <x v="0"/>
    <s v="L1G"/>
    <s v="LT51260481996299BKT00"/>
  </r>
  <r>
    <s v="1996-10-25"/>
    <x v="3"/>
    <x v="0"/>
    <n v="126"/>
    <n v="47"/>
    <n v="54.7"/>
    <x v="0"/>
    <s v="L1T"/>
    <s v="LT51260471996299BKT00"/>
  </r>
  <r>
    <s v="1996-10-25"/>
    <x v="3"/>
    <x v="0"/>
    <n v="126"/>
    <n v="46"/>
    <n v="8.61"/>
    <x v="1"/>
    <s v="L1T"/>
    <s v="LT51260461996299BKT00"/>
  </r>
  <r>
    <s v="1996-10-25"/>
    <x v="3"/>
    <x v="0"/>
    <n v="126"/>
    <n v="45"/>
    <n v="39.5"/>
    <x v="0"/>
    <s v="L1T"/>
    <s v="LT51260451996299BKT00"/>
  </r>
  <r>
    <s v="1996-10-25"/>
    <x v="3"/>
    <x v="0"/>
    <n v="126"/>
    <n v="44"/>
    <n v="40.72"/>
    <x v="0"/>
    <s v="L1T"/>
    <s v="LT51260441996299BKT00"/>
  </r>
  <r>
    <s v="1996-10-23"/>
    <x v="3"/>
    <x v="0"/>
    <n v="128"/>
    <n v="47"/>
    <n v="14.79"/>
    <x v="1"/>
    <s v="L1T"/>
    <s v="LT51280471996297CLT00"/>
  </r>
  <r>
    <s v="1996-10-23"/>
    <x v="3"/>
    <x v="0"/>
    <n v="128"/>
    <n v="46"/>
    <n v="76.73"/>
    <x v="0"/>
    <s v="L1T"/>
    <s v="LT51280461996297CLT00"/>
  </r>
  <r>
    <s v="1996-10-23"/>
    <x v="3"/>
    <x v="0"/>
    <n v="128"/>
    <n v="45"/>
    <n v="75.11"/>
    <x v="0"/>
    <s v="L1T"/>
    <s v="LT51280451996297CLT00"/>
  </r>
  <r>
    <s v="1996-10-23"/>
    <x v="3"/>
    <x v="0"/>
    <n v="128"/>
    <n v="44"/>
    <n v="37.659999999999997"/>
    <x v="0"/>
    <s v="L1T"/>
    <s v="LT51280441996297CLT00"/>
  </r>
  <r>
    <s v="1996-10-21"/>
    <x v="3"/>
    <x v="0"/>
    <n v="130"/>
    <n v="44"/>
    <n v="23.92"/>
    <x v="0"/>
    <s v="L1T"/>
    <s v="LT51300441996295BKT01"/>
  </r>
  <r>
    <s v="1996-10-20"/>
    <x v="3"/>
    <x v="0"/>
    <n v="123"/>
    <n v="51"/>
    <n v="100"/>
    <x v="0"/>
    <s v="PR"/>
    <s v="LT51230511996294CLT00"/>
  </r>
  <r>
    <s v="1996-10-20"/>
    <x v="3"/>
    <x v="0"/>
    <n v="123"/>
    <n v="53"/>
    <n v="52.69"/>
    <x v="0"/>
    <s v="L1G"/>
    <s v="LT51230531996294BKT01"/>
  </r>
  <r>
    <s v="1996-10-20"/>
    <x v="3"/>
    <x v="0"/>
    <n v="123"/>
    <n v="52"/>
    <n v="88.91"/>
    <x v="0"/>
    <s v="PR"/>
    <s v="LT51230521996294CLT00"/>
  </r>
  <r>
    <s v="1996-10-20"/>
    <x v="3"/>
    <x v="0"/>
    <n v="123"/>
    <n v="50"/>
    <n v="77.8"/>
    <x v="0"/>
    <s v="PR"/>
    <s v="LT51230501996294CLT00"/>
  </r>
  <r>
    <s v="1996-10-18"/>
    <x v="3"/>
    <x v="0"/>
    <n v="125"/>
    <n v="54"/>
    <n v="88.94"/>
    <x v="0"/>
    <s v="PR"/>
    <s v="LT51250541996292CLT00"/>
  </r>
  <r>
    <s v="1996-10-18"/>
    <x v="3"/>
    <x v="0"/>
    <n v="125"/>
    <n v="53"/>
    <n v="82.25"/>
    <x v="0"/>
    <s v="L1G"/>
    <s v="LT51250531996292CLT00"/>
  </r>
  <r>
    <s v="1996-10-18"/>
    <x v="3"/>
    <x v="0"/>
    <n v="125"/>
    <n v="52"/>
    <n v="90.32"/>
    <x v="0"/>
    <s v="L1G"/>
    <s v="LT51250521996292CLT00"/>
  </r>
  <r>
    <s v="1996-10-18"/>
    <x v="3"/>
    <x v="0"/>
    <n v="125"/>
    <n v="51"/>
    <n v="62.74"/>
    <x v="0"/>
    <s v="L1G"/>
    <s v="LT51250511996292CLT00"/>
  </r>
  <r>
    <s v="1996-10-18"/>
    <x v="3"/>
    <x v="0"/>
    <n v="125"/>
    <n v="50"/>
    <n v="51.38"/>
    <x v="0"/>
    <s v="L1T"/>
    <s v="LT51250501996292CLT00"/>
  </r>
  <r>
    <s v="1996-10-18"/>
    <x v="3"/>
    <x v="0"/>
    <n v="125"/>
    <n v="49"/>
    <n v="76.72"/>
    <x v="0"/>
    <s v="L1T"/>
    <s v="LT51250491996292CLT00"/>
  </r>
  <r>
    <s v="1996-10-18"/>
    <x v="3"/>
    <x v="0"/>
    <n v="125"/>
    <n v="48"/>
    <n v="62.28"/>
    <x v="0"/>
    <s v="L1G"/>
    <s v="LT51250481996292CLT00"/>
  </r>
  <r>
    <s v="1996-10-18"/>
    <x v="3"/>
    <x v="0"/>
    <n v="125"/>
    <n v="46"/>
    <n v="36.090000000000003"/>
    <x v="0"/>
    <s v="L1T"/>
    <s v="LT51250461996292CLT00"/>
  </r>
  <r>
    <s v="1996-10-18"/>
    <x v="3"/>
    <x v="0"/>
    <n v="125"/>
    <n v="45"/>
    <n v="22.91"/>
    <x v="0"/>
    <s v="L1T"/>
    <s v="LT51250451996292CLT00"/>
  </r>
  <r>
    <s v="1996-10-16"/>
    <x v="3"/>
    <x v="0"/>
    <n v="127"/>
    <n v="48"/>
    <n v="7.31"/>
    <x v="1"/>
    <s v="L1T"/>
    <s v="LT51270481996290CLT00"/>
  </r>
  <r>
    <s v="1996-10-16"/>
    <x v="3"/>
    <x v="0"/>
    <n v="127"/>
    <n v="47"/>
    <n v="28.27"/>
    <x v="0"/>
    <s v="L1T"/>
    <s v="LT51270471996290CLT00"/>
  </r>
  <r>
    <s v="1996-10-16"/>
    <x v="3"/>
    <x v="0"/>
    <n v="127"/>
    <n v="46"/>
    <n v="14.9"/>
    <x v="1"/>
    <s v="L1T"/>
    <s v="LT51270461996290CLT00"/>
  </r>
  <r>
    <s v="1996-10-16"/>
    <x v="3"/>
    <x v="0"/>
    <n v="127"/>
    <n v="45"/>
    <n v="2.25"/>
    <x v="1"/>
    <s v="L1T"/>
    <s v="LT51270451996290CLT00"/>
  </r>
  <r>
    <s v="1996-10-16"/>
    <x v="3"/>
    <x v="0"/>
    <n v="127"/>
    <n v="44"/>
    <n v="14.22"/>
    <x v="1"/>
    <s v="L1T"/>
    <s v="LT51270441996290CLT00"/>
  </r>
  <r>
    <s v="1996-10-14"/>
    <x v="3"/>
    <x v="0"/>
    <n v="129"/>
    <n v="44"/>
    <n v="81.25"/>
    <x v="0"/>
    <s v="L1G"/>
    <s v="LT51290441996288BJC01"/>
  </r>
  <r>
    <s v="1996-10-11"/>
    <x v="3"/>
    <x v="0"/>
    <n v="124"/>
    <n v="54"/>
    <n v="82.13"/>
    <x v="0"/>
    <s v="PR"/>
    <s v="LT51240541996285CLT00"/>
  </r>
  <r>
    <s v="1996-10-11"/>
    <x v="3"/>
    <x v="0"/>
    <n v="124"/>
    <n v="53"/>
    <n v="67.37"/>
    <x v="0"/>
    <s v="PR"/>
    <s v="LT51240531996285CLT00"/>
  </r>
  <r>
    <s v="1996-10-11"/>
    <x v="3"/>
    <x v="0"/>
    <n v="124"/>
    <n v="52"/>
    <n v="25.74"/>
    <x v="0"/>
    <s v="L1T"/>
    <s v="LT51240521996285CLT00"/>
  </r>
  <r>
    <s v="1996-10-11"/>
    <x v="3"/>
    <x v="0"/>
    <n v="124"/>
    <n v="51"/>
    <n v="53.38"/>
    <x v="0"/>
    <s v="L1T"/>
    <s v="LT51240511996285CLT00"/>
  </r>
  <r>
    <s v="1996-10-11"/>
    <x v="3"/>
    <x v="0"/>
    <n v="124"/>
    <n v="50"/>
    <n v="71.25"/>
    <x v="0"/>
    <s v="L1T"/>
    <s v="LT51240501996285CLT00"/>
  </r>
  <r>
    <s v="1996-10-11"/>
    <x v="3"/>
    <x v="0"/>
    <n v="124"/>
    <n v="49"/>
    <n v="87.78"/>
    <x v="0"/>
    <s v="L1G"/>
    <s v="LT51240491996285CLT00"/>
  </r>
  <r>
    <s v="1996-10-09"/>
    <x v="3"/>
    <x v="0"/>
    <n v="126"/>
    <n v="54"/>
    <n v="20.53"/>
    <x v="0"/>
    <s v="L1G"/>
    <s v="LT51260541996283BKT00"/>
  </r>
  <r>
    <s v="1996-10-09"/>
    <x v="3"/>
    <x v="0"/>
    <n v="126"/>
    <n v="53"/>
    <n v="69.67"/>
    <x v="0"/>
    <s v="L1T"/>
    <s v="LT51260531996283BKT00"/>
  </r>
  <r>
    <s v="1996-10-09"/>
    <x v="3"/>
    <x v="0"/>
    <n v="126"/>
    <n v="52"/>
    <n v="70.88"/>
    <x v="0"/>
    <s v="L1T"/>
    <s v="LT51260521996283BKT00"/>
  </r>
  <r>
    <s v="1996-10-09"/>
    <x v="3"/>
    <x v="0"/>
    <n v="126"/>
    <n v="49"/>
    <n v="25.19"/>
    <x v="0"/>
    <s v="L1T"/>
    <s v="LT51260491996283BKT00"/>
  </r>
  <r>
    <s v="1996-10-09"/>
    <x v="3"/>
    <x v="0"/>
    <n v="126"/>
    <n v="48"/>
    <n v="64.58"/>
    <x v="0"/>
    <s v="L1T"/>
    <s v="LT51260481996283BKT00"/>
  </r>
  <r>
    <s v="1996-10-09"/>
    <x v="3"/>
    <x v="0"/>
    <n v="126"/>
    <n v="47"/>
    <n v="73.08"/>
    <x v="0"/>
    <s v="L1G"/>
    <s v="LT51260471996283BKT00"/>
  </r>
  <r>
    <s v="1996-10-09"/>
    <x v="3"/>
    <x v="0"/>
    <n v="126"/>
    <n v="46"/>
    <n v="68.150000000000006"/>
    <x v="0"/>
    <s v="L1T"/>
    <s v="LT51260461996283BKT00"/>
  </r>
  <r>
    <s v="1996-10-09"/>
    <x v="3"/>
    <x v="0"/>
    <n v="126"/>
    <n v="45"/>
    <n v="59.31"/>
    <x v="0"/>
    <s v="L1T"/>
    <s v="LT51260451996283BKT00"/>
  </r>
  <r>
    <s v="1996-10-09"/>
    <x v="3"/>
    <x v="0"/>
    <n v="126"/>
    <n v="44"/>
    <n v="29.58"/>
    <x v="0"/>
    <s v="L1T"/>
    <s v="LT51260441996283BKT00"/>
  </r>
  <r>
    <s v="1996-10-07"/>
    <x v="3"/>
    <x v="0"/>
    <n v="128"/>
    <n v="47"/>
    <n v="93.35"/>
    <x v="0"/>
    <s v="L1G"/>
    <s v="LT51280471996281CLT00"/>
  </r>
  <r>
    <s v="1996-10-07"/>
    <x v="3"/>
    <x v="0"/>
    <n v="128"/>
    <n v="46"/>
    <n v="96.86"/>
    <x v="0"/>
    <s v="L1G"/>
    <s v="LT51280461996281CLT00"/>
  </r>
  <r>
    <s v="1996-10-07"/>
    <x v="3"/>
    <x v="0"/>
    <n v="128"/>
    <n v="45"/>
    <n v="100"/>
    <x v="0"/>
    <s v="L1G"/>
    <s v="LT51280451996281CLT00"/>
  </r>
  <r>
    <s v="1996-10-07"/>
    <x v="3"/>
    <x v="0"/>
    <n v="128"/>
    <n v="44"/>
    <n v="99.9"/>
    <x v="0"/>
    <s v="L1G"/>
    <s v="LT51280441996281CLT00"/>
  </r>
  <r>
    <s v="1996-10-05"/>
    <x v="3"/>
    <x v="0"/>
    <n v="130"/>
    <n v="44"/>
    <n v="77.5"/>
    <x v="0"/>
    <s v="L1T"/>
    <s v="LT51300441996279BKT00"/>
  </r>
  <r>
    <s v="1996-10-04"/>
    <x v="3"/>
    <x v="0"/>
    <n v="123"/>
    <n v="53"/>
    <n v="17.72"/>
    <x v="1"/>
    <s v="L1G"/>
    <s v="LT51230531996278BKT01"/>
  </r>
  <r>
    <s v="1996-10-04"/>
    <x v="3"/>
    <x v="0"/>
    <n v="123"/>
    <n v="52"/>
    <n v="5.96"/>
    <x v="1"/>
    <s v="L1T"/>
    <s v="LT51230521996278BKT01"/>
  </r>
  <r>
    <s v="1996-10-04"/>
    <x v="3"/>
    <x v="0"/>
    <n v="123"/>
    <n v="51"/>
    <n v="50.86"/>
    <x v="0"/>
    <s v="L1T"/>
    <s v="LT51230511996278BKT01"/>
  </r>
  <r>
    <s v="1996-10-04"/>
    <x v="3"/>
    <x v="0"/>
    <n v="123"/>
    <n v="50"/>
    <n v="27.25"/>
    <x v="0"/>
    <s v="L1G"/>
    <s v="LT51230501996278BKT01"/>
  </r>
  <r>
    <s v="1996-10-02"/>
    <x v="3"/>
    <x v="0"/>
    <n v="125"/>
    <n v="54"/>
    <n v="67.16"/>
    <x v="0"/>
    <s v="L1G"/>
    <s v="LT51250541996276BKT00"/>
  </r>
  <r>
    <s v="1996-10-02"/>
    <x v="3"/>
    <x v="0"/>
    <n v="125"/>
    <n v="53"/>
    <n v="53.64"/>
    <x v="0"/>
    <s v="L1T"/>
    <s v="LT51250531996276BKT00"/>
  </r>
  <r>
    <s v="1996-10-02"/>
    <x v="3"/>
    <x v="0"/>
    <n v="125"/>
    <n v="52"/>
    <n v="50.74"/>
    <x v="0"/>
    <s v="L1T"/>
    <s v="LT51250521996276BKT00"/>
  </r>
  <r>
    <s v="1996-10-02"/>
    <x v="3"/>
    <x v="0"/>
    <n v="125"/>
    <n v="51"/>
    <n v="89.16"/>
    <x v="0"/>
    <s v="L1G"/>
    <s v="LT51250511996276BKT00"/>
  </r>
  <r>
    <s v="1996-10-02"/>
    <x v="3"/>
    <x v="0"/>
    <n v="125"/>
    <n v="50"/>
    <n v="95.79"/>
    <x v="0"/>
    <s v="L1G"/>
    <s v="LT51250501996276BKT00"/>
  </r>
  <r>
    <s v="1996-10-02"/>
    <x v="3"/>
    <x v="0"/>
    <n v="125"/>
    <n v="49"/>
    <n v="83.04"/>
    <x v="0"/>
    <s v="L1T"/>
    <s v="LT51250491996276BKT00"/>
  </r>
  <r>
    <s v="1996-10-02"/>
    <x v="3"/>
    <x v="0"/>
    <n v="125"/>
    <n v="48"/>
    <n v="24.56"/>
    <x v="0"/>
    <s v="L1T"/>
    <s v="LT51250481996276BKT00"/>
  </r>
  <r>
    <s v="1996-10-02"/>
    <x v="3"/>
    <x v="0"/>
    <n v="125"/>
    <n v="46"/>
    <n v="27.52"/>
    <x v="0"/>
    <s v="L1G"/>
    <s v="LT51250461996276BKT00"/>
  </r>
  <r>
    <s v="1996-10-02"/>
    <x v="3"/>
    <x v="0"/>
    <n v="125"/>
    <n v="45"/>
    <n v="10.53"/>
    <x v="1"/>
    <s v="L1T"/>
    <s v="LT51250451996276BKT00"/>
  </r>
  <r>
    <s v="1996-09-30"/>
    <x v="3"/>
    <x v="0"/>
    <n v="127"/>
    <n v="48"/>
    <n v="0.06"/>
    <x v="1"/>
    <s v="L1T"/>
    <s v="LT51270481996274CLT00"/>
  </r>
  <r>
    <s v="1996-09-30"/>
    <x v="3"/>
    <x v="0"/>
    <n v="127"/>
    <n v="47"/>
    <n v="10.18"/>
    <x v="1"/>
    <s v="L1T"/>
    <s v="LT51270471996274CLT00"/>
  </r>
  <r>
    <s v="1996-09-30"/>
    <x v="3"/>
    <x v="0"/>
    <n v="127"/>
    <n v="46"/>
    <n v="10.37"/>
    <x v="1"/>
    <s v="L1T"/>
    <s v="LT51270461996274CLT00"/>
  </r>
  <r>
    <s v="1996-09-30"/>
    <x v="3"/>
    <x v="0"/>
    <n v="127"/>
    <n v="45"/>
    <n v="2.46"/>
    <x v="1"/>
    <s v="L1T"/>
    <s v="LT51270451996274CLT00"/>
  </r>
  <r>
    <s v="1996-09-30"/>
    <x v="3"/>
    <x v="0"/>
    <n v="127"/>
    <n v="44"/>
    <n v="12.44"/>
    <x v="1"/>
    <s v="L1T"/>
    <s v="LT51270441996274CLT00"/>
  </r>
  <r>
    <s v="1996-09-28"/>
    <x v="3"/>
    <x v="0"/>
    <n v="129"/>
    <n v="46"/>
    <n v="17.420000000000002"/>
    <x v="1"/>
    <s v="L1T"/>
    <s v="LT51290461996272BKT00"/>
  </r>
  <r>
    <s v="1996-09-28"/>
    <x v="3"/>
    <x v="0"/>
    <n v="129"/>
    <n v="45"/>
    <n v="9.1999999999999993"/>
    <x v="1"/>
    <s v="L1T"/>
    <s v="LT51290451996272BKT00"/>
  </r>
  <r>
    <s v="1996-09-28"/>
    <x v="3"/>
    <x v="0"/>
    <n v="129"/>
    <n v="44"/>
    <n v="26.89"/>
    <x v="0"/>
    <s v="L1T"/>
    <s v="LT51290441996272BKT00"/>
  </r>
  <r>
    <s v="1996-09-25"/>
    <x v="3"/>
    <x v="0"/>
    <n v="124"/>
    <n v="54"/>
    <n v="62.83"/>
    <x v="0"/>
    <s v="PR"/>
    <s v="LT51240541996269CLT00"/>
  </r>
  <r>
    <s v="1996-09-25"/>
    <x v="3"/>
    <x v="0"/>
    <n v="124"/>
    <n v="53"/>
    <n v="80.790000000000006"/>
    <x v="0"/>
    <s v="PR"/>
    <s v="LT51240531996269CLT00"/>
  </r>
  <r>
    <s v="1996-09-25"/>
    <x v="3"/>
    <x v="0"/>
    <n v="124"/>
    <n v="52"/>
    <n v="96.43"/>
    <x v="0"/>
    <s v="L1G"/>
    <s v="LT51240521996269CLT00"/>
  </r>
  <r>
    <s v="1996-09-25"/>
    <x v="3"/>
    <x v="0"/>
    <n v="124"/>
    <n v="51"/>
    <n v="95.21"/>
    <x v="0"/>
    <s v="L1G"/>
    <s v="LT51240511996269CLT00"/>
  </r>
  <r>
    <s v="1996-09-25"/>
    <x v="3"/>
    <x v="0"/>
    <n v="124"/>
    <n v="50"/>
    <n v="92.34"/>
    <x v="0"/>
    <s v="L1G"/>
    <s v="LT51240501996269CLT00"/>
  </r>
  <r>
    <s v="1996-09-25"/>
    <x v="3"/>
    <x v="0"/>
    <n v="124"/>
    <n v="49"/>
    <n v="80.05"/>
    <x v="0"/>
    <s v="L1G"/>
    <s v="LT51240491996269CLT00"/>
  </r>
  <r>
    <s v="1996-09-23"/>
    <x v="3"/>
    <x v="0"/>
    <n v="126"/>
    <n v="54"/>
    <n v="2.1"/>
    <x v="1"/>
    <s v="L1T"/>
    <s v="LT51260541996267BKT00"/>
  </r>
  <r>
    <s v="1996-09-23"/>
    <x v="3"/>
    <x v="0"/>
    <n v="126"/>
    <n v="53"/>
    <n v="25.97"/>
    <x v="0"/>
    <s v="L1T"/>
    <s v="LT51260531996267BKT00"/>
  </r>
  <r>
    <s v="1996-09-23"/>
    <x v="3"/>
    <x v="0"/>
    <n v="126"/>
    <n v="52"/>
    <n v="42.66"/>
    <x v="0"/>
    <s v="L1T"/>
    <s v="LT51260521996267BKT00"/>
  </r>
  <r>
    <s v="1996-09-23"/>
    <x v="3"/>
    <x v="0"/>
    <n v="126"/>
    <n v="49"/>
    <n v="96.28"/>
    <x v="0"/>
    <s v="L1G"/>
    <s v="LT51260491996267BKT00"/>
  </r>
  <r>
    <s v="1996-09-23"/>
    <x v="3"/>
    <x v="0"/>
    <n v="126"/>
    <n v="48"/>
    <n v="98.03"/>
    <x v="0"/>
    <s v="L1G"/>
    <s v="LT51260481996267BKT00"/>
  </r>
  <r>
    <s v="1996-09-23"/>
    <x v="3"/>
    <x v="0"/>
    <n v="126"/>
    <n v="47"/>
    <n v="98.29"/>
    <x v="0"/>
    <s v="L1G"/>
    <s v="LT51260471996267BKT00"/>
  </r>
  <r>
    <s v="1996-09-23"/>
    <x v="3"/>
    <x v="0"/>
    <n v="126"/>
    <n v="46"/>
    <n v="99.43"/>
    <x v="0"/>
    <s v="L1G"/>
    <s v="LT51260461996267BKT00"/>
  </r>
  <r>
    <s v="1996-09-23"/>
    <x v="3"/>
    <x v="0"/>
    <n v="126"/>
    <n v="45"/>
    <n v="99.42"/>
    <x v="0"/>
    <s v="L1G"/>
    <s v="LT51260451996267BKT00"/>
  </r>
  <r>
    <s v="1996-09-23"/>
    <x v="3"/>
    <x v="0"/>
    <n v="126"/>
    <n v="44"/>
    <n v="97.76"/>
    <x v="0"/>
    <s v="L1G"/>
    <s v="LT51260441996267BKT00"/>
  </r>
  <r>
    <s v="1996-09-21"/>
    <x v="3"/>
    <x v="0"/>
    <n v="128"/>
    <n v="47"/>
    <n v="99.77"/>
    <x v="0"/>
    <s v="L1G"/>
    <s v="LT51280471996265BKT00"/>
  </r>
  <r>
    <s v="1996-09-21"/>
    <x v="3"/>
    <x v="0"/>
    <n v="128"/>
    <n v="46"/>
    <n v="94.34"/>
    <x v="0"/>
    <s v="L1G"/>
    <s v="LT51280461996265BKT00"/>
  </r>
  <r>
    <s v="1996-09-21"/>
    <x v="3"/>
    <x v="0"/>
    <n v="128"/>
    <n v="45"/>
    <n v="59.34"/>
    <x v="0"/>
    <s v="L1T"/>
    <s v="LT51280451996265BKT00"/>
  </r>
  <r>
    <s v="1996-09-21"/>
    <x v="3"/>
    <x v="0"/>
    <n v="128"/>
    <n v="44"/>
    <n v="37.35"/>
    <x v="0"/>
    <s v="L1T"/>
    <s v="LT51280441996265BKT00"/>
  </r>
  <r>
    <s v="1996-09-19"/>
    <x v="3"/>
    <x v="0"/>
    <n v="130"/>
    <n v="44"/>
    <n v="95.11"/>
    <x v="0"/>
    <s v="L1G"/>
    <s v="LT51300441996263BKT00"/>
  </r>
  <r>
    <s v="1996-09-18"/>
    <x v="3"/>
    <x v="0"/>
    <n v="123"/>
    <n v="53"/>
    <n v="88.65"/>
    <x v="0"/>
    <s v="PR"/>
    <s v="LT51230531996262CLT00"/>
  </r>
  <r>
    <s v="1996-09-18"/>
    <x v="3"/>
    <x v="0"/>
    <n v="123"/>
    <n v="52"/>
    <n v="86.01"/>
    <x v="0"/>
    <s v="PR"/>
    <s v="LT51230521996262CLT00"/>
  </r>
  <r>
    <s v="1996-09-18"/>
    <x v="3"/>
    <x v="0"/>
    <n v="123"/>
    <n v="51"/>
    <n v="74.73"/>
    <x v="0"/>
    <s v="PR"/>
    <s v="LT51230511996262CLT00"/>
  </r>
  <r>
    <s v="1996-09-18"/>
    <x v="3"/>
    <x v="0"/>
    <n v="123"/>
    <n v="50"/>
    <n v="99.97"/>
    <x v="0"/>
    <s v="PR"/>
    <s v="LT51230501996262CLT00"/>
  </r>
  <r>
    <s v="1996-09-16"/>
    <x v="3"/>
    <x v="0"/>
    <n v="125"/>
    <n v="54"/>
    <n v="26.19"/>
    <x v="0"/>
    <s v="L1G"/>
    <s v="LT51250541996260BKT00"/>
  </r>
  <r>
    <s v="1996-09-16"/>
    <x v="3"/>
    <x v="0"/>
    <n v="125"/>
    <n v="53"/>
    <n v="34.39"/>
    <x v="0"/>
    <s v="L1T"/>
    <s v="LT51250531996260BKT00"/>
  </r>
  <r>
    <s v="1996-09-16"/>
    <x v="3"/>
    <x v="0"/>
    <n v="125"/>
    <n v="52"/>
    <n v="75.11"/>
    <x v="0"/>
    <s v="L1G"/>
    <s v="LT51250521996260BKT00"/>
  </r>
  <r>
    <s v="1996-09-16"/>
    <x v="3"/>
    <x v="0"/>
    <n v="125"/>
    <n v="51"/>
    <n v="68.430000000000007"/>
    <x v="0"/>
    <s v="L1G"/>
    <s v="LT51250511996260BKT00"/>
  </r>
  <r>
    <s v="1996-09-16"/>
    <x v="3"/>
    <x v="0"/>
    <n v="125"/>
    <n v="50"/>
    <n v="97.74"/>
    <x v="0"/>
    <s v="L1G"/>
    <s v="LT51250501996260BKT00"/>
  </r>
  <r>
    <s v="1996-09-16"/>
    <x v="3"/>
    <x v="0"/>
    <n v="125"/>
    <n v="49"/>
    <n v="99.23"/>
    <x v="0"/>
    <s v="L1G"/>
    <s v="LT51250491996260BKT00"/>
  </r>
  <r>
    <s v="1996-09-16"/>
    <x v="3"/>
    <x v="0"/>
    <n v="125"/>
    <n v="48"/>
    <n v="99.89"/>
    <x v="0"/>
    <s v="L1G"/>
    <s v="LT51250481996260BKT00"/>
  </r>
  <r>
    <s v="1996-09-16"/>
    <x v="3"/>
    <x v="0"/>
    <n v="125"/>
    <n v="46"/>
    <n v="88.63"/>
    <x v="0"/>
    <s v="L1G"/>
    <s v="LT51250461996260BKT00"/>
  </r>
  <r>
    <s v="1996-09-16"/>
    <x v="3"/>
    <x v="0"/>
    <n v="125"/>
    <n v="45"/>
    <n v="91.51"/>
    <x v="0"/>
    <s v="L1G"/>
    <s v="LT51250451996260BKT00"/>
  </r>
  <r>
    <s v="1996-09-14"/>
    <x v="3"/>
    <x v="0"/>
    <n v="127"/>
    <n v="48"/>
    <n v="99.96"/>
    <x v="0"/>
    <s v="PR"/>
    <s v="LT51270481996258BKT00"/>
  </r>
  <r>
    <s v="1996-09-14"/>
    <x v="3"/>
    <x v="0"/>
    <n v="127"/>
    <n v="47"/>
    <n v="99.55"/>
    <x v="0"/>
    <s v="PR"/>
    <s v="LT51270471996258BKT00"/>
  </r>
  <r>
    <s v="1996-09-14"/>
    <x v="3"/>
    <x v="0"/>
    <n v="127"/>
    <n v="46"/>
    <n v="99.84"/>
    <x v="0"/>
    <s v="PR"/>
    <s v="LT51270461996258BKT01"/>
  </r>
  <r>
    <s v="1996-09-14"/>
    <x v="3"/>
    <x v="0"/>
    <n v="127"/>
    <n v="45"/>
    <n v="97.53"/>
    <x v="0"/>
    <s v="L1G"/>
    <s v="LT51270451996258BJC00"/>
  </r>
  <r>
    <s v="1996-09-14"/>
    <x v="3"/>
    <x v="0"/>
    <n v="127"/>
    <n v="44"/>
    <n v="97.71"/>
    <x v="0"/>
    <s v="L1G"/>
    <s v="LT51270441996258BJC00"/>
  </r>
  <r>
    <s v="1996-09-12"/>
    <x v="3"/>
    <x v="0"/>
    <n v="129"/>
    <n v="46"/>
    <n v="92.95"/>
    <x v="0"/>
    <s v="L1T"/>
    <s v="LT51290461996256BKT00"/>
  </r>
  <r>
    <s v="1996-09-12"/>
    <x v="3"/>
    <x v="0"/>
    <n v="129"/>
    <n v="45"/>
    <n v="80.52"/>
    <x v="0"/>
    <s v="L1T"/>
    <s v="LT51290451996256BKT00"/>
  </r>
  <r>
    <s v="1996-09-12"/>
    <x v="3"/>
    <x v="0"/>
    <n v="129"/>
    <n v="44"/>
    <n v="44.15"/>
    <x v="0"/>
    <s v="L1T"/>
    <s v="LT51290441996256BKT00"/>
  </r>
  <r>
    <s v="1996-09-09"/>
    <x v="3"/>
    <x v="0"/>
    <n v="124"/>
    <n v="54"/>
    <n v="97.86"/>
    <x v="0"/>
    <s v="PR"/>
    <s v="LT51240541996253CLT00"/>
  </r>
  <r>
    <s v="1996-09-09"/>
    <x v="3"/>
    <x v="0"/>
    <n v="124"/>
    <n v="53"/>
    <n v="96.56"/>
    <x v="0"/>
    <s v="PR"/>
    <s v="LT51240531996253CLT00"/>
  </r>
  <r>
    <s v="1996-09-09"/>
    <x v="3"/>
    <x v="0"/>
    <n v="124"/>
    <n v="52"/>
    <n v="69.34"/>
    <x v="0"/>
    <s v="L1T"/>
    <s v="LT51240521996253CLT00"/>
  </r>
  <r>
    <s v="1996-09-09"/>
    <x v="3"/>
    <x v="0"/>
    <n v="124"/>
    <n v="51"/>
    <n v="64.47"/>
    <x v="0"/>
    <s v="L1T"/>
    <s v="LT51240511996253CLT00"/>
  </r>
  <r>
    <s v="1996-09-09"/>
    <x v="3"/>
    <x v="0"/>
    <n v="124"/>
    <n v="50"/>
    <n v="27.2"/>
    <x v="0"/>
    <s v="L1T"/>
    <s v="LT51240501996253CLT00"/>
  </r>
  <r>
    <s v="1996-09-09"/>
    <x v="3"/>
    <x v="0"/>
    <n v="124"/>
    <n v="49"/>
    <n v="26.49"/>
    <x v="0"/>
    <s v="L1T"/>
    <s v="LT51240491996253CLT00"/>
  </r>
  <r>
    <s v="1996-09-07"/>
    <x v="3"/>
    <x v="0"/>
    <n v="126"/>
    <n v="54"/>
    <n v="82.4"/>
    <x v="0"/>
    <s v="L1G"/>
    <s v="LT51260541996251BKT00"/>
  </r>
  <r>
    <s v="1996-09-07"/>
    <x v="3"/>
    <x v="0"/>
    <n v="126"/>
    <n v="53"/>
    <n v="59.9"/>
    <x v="0"/>
    <s v="L1T"/>
    <s v="LT51260531996251BKT00"/>
  </r>
  <r>
    <s v="1996-09-07"/>
    <x v="3"/>
    <x v="0"/>
    <n v="126"/>
    <n v="52"/>
    <n v="51.24"/>
    <x v="0"/>
    <s v="L1T"/>
    <s v="LT51260521996251BKT00"/>
  </r>
  <r>
    <s v="1996-09-07"/>
    <x v="3"/>
    <x v="0"/>
    <n v="126"/>
    <n v="49"/>
    <n v="20.350000000000001"/>
    <x v="0"/>
    <s v="L1T"/>
    <s v="LT51260491996251BKT00"/>
  </r>
  <r>
    <s v="1996-09-07"/>
    <x v="3"/>
    <x v="0"/>
    <n v="126"/>
    <n v="48"/>
    <n v="11.95"/>
    <x v="1"/>
    <s v="L1T"/>
    <s v="LT51260481996251BKT00"/>
  </r>
  <r>
    <s v="1996-09-07"/>
    <x v="3"/>
    <x v="0"/>
    <n v="126"/>
    <n v="47"/>
    <n v="33.07"/>
    <x v="0"/>
    <s v="L1T"/>
    <s v="LT51260471996251BKT00"/>
  </r>
  <r>
    <s v="1996-09-07"/>
    <x v="3"/>
    <x v="0"/>
    <n v="126"/>
    <n v="46"/>
    <n v="12.34"/>
    <x v="1"/>
    <s v="L1T"/>
    <s v="LT51260461996251BKT00"/>
  </r>
  <r>
    <s v="1996-09-07"/>
    <x v="3"/>
    <x v="0"/>
    <n v="126"/>
    <n v="45"/>
    <n v="10.91"/>
    <x v="1"/>
    <s v="L1T"/>
    <s v="LT51260451996251BKT00"/>
  </r>
  <r>
    <s v="1996-09-07"/>
    <x v="3"/>
    <x v="0"/>
    <n v="126"/>
    <n v="44"/>
    <n v="8.11"/>
    <x v="1"/>
    <s v="L1T"/>
    <s v="LT51260441996251BJC01"/>
  </r>
  <r>
    <s v="1996-09-05"/>
    <x v="3"/>
    <x v="0"/>
    <n v="128"/>
    <n v="47"/>
    <n v="26.3"/>
    <x v="0"/>
    <s v="L1T"/>
    <s v="LT51280471996249CLT00"/>
  </r>
  <r>
    <s v="1996-09-05"/>
    <x v="3"/>
    <x v="0"/>
    <n v="128"/>
    <n v="46"/>
    <n v="26.71"/>
    <x v="0"/>
    <s v="L1T"/>
    <s v="LT51280461996249CLT00"/>
  </r>
  <r>
    <s v="1996-09-05"/>
    <x v="3"/>
    <x v="0"/>
    <n v="128"/>
    <n v="45"/>
    <n v="36.11"/>
    <x v="0"/>
    <s v="L1T"/>
    <s v="LT51280451996249CLT00"/>
  </r>
  <r>
    <s v="1996-09-05"/>
    <x v="3"/>
    <x v="0"/>
    <n v="128"/>
    <n v="44"/>
    <n v="46.97"/>
    <x v="0"/>
    <s v="L1T"/>
    <s v="LT51280441996249CLT00"/>
  </r>
  <r>
    <s v="1996-09-03"/>
    <x v="3"/>
    <x v="0"/>
    <n v="130"/>
    <n v="44"/>
    <n v="57.08"/>
    <x v="0"/>
    <s v="L1T"/>
    <s v="LT51300441996247BKT00"/>
  </r>
  <r>
    <s v="1996-09-02"/>
    <x v="3"/>
    <x v="0"/>
    <n v="123"/>
    <n v="53"/>
    <n v="68.02"/>
    <x v="0"/>
    <s v="PR"/>
    <s v="LT51230531996246CLT00"/>
  </r>
  <r>
    <s v="1996-09-02"/>
    <x v="3"/>
    <x v="0"/>
    <n v="123"/>
    <n v="52"/>
    <n v="30.41"/>
    <x v="0"/>
    <s v="L1T"/>
    <s v="LT51230521996246CLT00"/>
  </r>
  <r>
    <s v="1996-09-02"/>
    <x v="3"/>
    <x v="0"/>
    <n v="123"/>
    <n v="51"/>
    <n v="36.69"/>
    <x v="0"/>
    <s v="L1T"/>
    <s v="LT51230511996246CLT00"/>
  </r>
  <r>
    <s v="1996-09-02"/>
    <x v="3"/>
    <x v="0"/>
    <n v="123"/>
    <n v="50"/>
    <n v="76.8"/>
    <x v="0"/>
    <s v="PR"/>
    <s v="LT51230501996246CLT00"/>
  </r>
  <r>
    <s v="1996-08-31"/>
    <x v="3"/>
    <x v="0"/>
    <n v="125"/>
    <n v="54"/>
    <n v="96.64"/>
    <x v="0"/>
    <s v="PR"/>
    <s v="LT51250541996244CLT00"/>
  </r>
  <r>
    <s v="1996-08-31"/>
    <x v="3"/>
    <x v="0"/>
    <n v="125"/>
    <n v="53"/>
    <n v="86.17"/>
    <x v="0"/>
    <s v="L1G"/>
    <s v="LT51250531996244CLT00"/>
  </r>
  <r>
    <s v="1996-08-31"/>
    <x v="3"/>
    <x v="0"/>
    <n v="125"/>
    <n v="52"/>
    <n v="85.2"/>
    <x v="0"/>
    <s v="L1G"/>
    <s v="LT51250521996244CLT00"/>
  </r>
  <r>
    <s v="1996-08-31"/>
    <x v="3"/>
    <x v="0"/>
    <n v="125"/>
    <n v="51"/>
    <n v="50.28"/>
    <x v="0"/>
    <s v="L1G"/>
    <s v="LT51250511996244CLT00"/>
  </r>
  <r>
    <s v="1996-08-31"/>
    <x v="3"/>
    <x v="0"/>
    <n v="125"/>
    <n v="50"/>
    <n v="69.540000000000006"/>
    <x v="0"/>
    <s v="L1T"/>
    <s v="LT51250501996244CLT00"/>
  </r>
  <r>
    <s v="1996-08-31"/>
    <x v="3"/>
    <x v="0"/>
    <n v="125"/>
    <n v="49"/>
    <n v="33.44"/>
    <x v="0"/>
    <s v="L1T"/>
    <s v="LT51250491996244CLT00"/>
  </r>
  <r>
    <s v="1996-08-31"/>
    <x v="3"/>
    <x v="0"/>
    <n v="125"/>
    <n v="48"/>
    <n v="29.2"/>
    <x v="0"/>
    <s v="L1T"/>
    <s v="LT51250481996244CLT00"/>
  </r>
  <r>
    <s v="1996-08-31"/>
    <x v="3"/>
    <x v="0"/>
    <n v="125"/>
    <n v="46"/>
    <n v="95.38"/>
    <x v="0"/>
    <s v="PR"/>
    <s v="LT51250461996244CLT00"/>
  </r>
  <r>
    <s v="1996-08-31"/>
    <x v="3"/>
    <x v="0"/>
    <n v="125"/>
    <n v="45"/>
    <n v="97.28"/>
    <x v="0"/>
    <s v="PR"/>
    <s v="LT51250451996244CLT00"/>
  </r>
  <r>
    <s v="1996-08-29"/>
    <x v="3"/>
    <x v="0"/>
    <n v="127"/>
    <n v="48"/>
    <n v="39.97"/>
    <x v="0"/>
    <s v="L1T"/>
    <s v="LT51270481996242BKT00"/>
  </r>
  <r>
    <s v="1996-08-29"/>
    <x v="3"/>
    <x v="0"/>
    <n v="127"/>
    <n v="47"/>
    <n v="20.2"/>
    <x v="0"/>
    <s v="L1T"/>
    <s v="LT51270471996242BKT00"/>
  </r>
  <r>
    <s v="1996-08-29"/>
    <x v="3"/>
    <x v="0"/>
    <n v="127"/>
    <n v="46"/>
    <n v="29.66"/>
    <x v="0"/>
    <s v="L1T"/>
    <s v="LT51270461996242BKT00"/>
  </r>
  <r>
    <s v="1996-08-29"/>
    <x v="3"/>
    <x v="0"/>
    <n v="127"/>
    <n v="45"/>
    <n v="88.34"/>
    <x v="0"/>
    <s v="L1T"/>
    <s v="LT51270451996242BKT00"/>
  </r>
  <r>
    <s v="1996-08-29"/>
    <x v="3"/>
    <x v="0"/>
    <n v="127"/>
    <n v="44"/>
    <n v="98.55"/>
    <x v="0"/>
    <s v="L1G"/>
    <s v="LT51270441996242BKT00"/>
  </r>
  <r>
    <s v="1996-08-27"/>
    <x v="3"/>
    <x v="0"/>
    <n v="129"/>
    <n v="46"/>
    <n v="63.56"/>
    <x v="0"/>
    <s v="L1T"/>
    <s v="LT51290461996240BKT00"/>
  </r>
  <r>
    <s v="1996-08-27"/>
    <x v="3"/>
    <x v="0"/>
    <n v="129"/>
    <n v="45"/>
    <n v="51.58"/>
    <x v="0"/>
    <s v="L1T"/>
    <s v="LT51290451996240BKT00"/>
  </r>
  <r>
    <s v="1996-08-27"/>
    <x v="3"/>
    <x v="0"/>
    <n v="129"/>
    <n v="44"/>
    <n v="54.35"/>
    <x v="0"/>
    <s v="L1T"/>
    <s v="LT51290441996240BKT00"/>
  </r>
  <r>
    <s v="1996-08-24"/>
    <x v="3"/>
    <x v="0"/>
    <n v="124"/>
    <n v="54"/>
    <n v="83.33"/>
    <x v="0"/>
    <s v="PR"/>
    <s v="LT51240541996237CLT00"/>
  </r>
  <r>
    <s v="1996-08-24"/>
    <x v="3"/>
    <x v="0"/>
    <n v="124"/>
    <n v="53"/>
    <n v="59.24"/>
    <x v="0"/>
    <s v="L1G"/>
    <s v="LT51240531996237CLT00"/>
  </r>
  <r>
    <s v="1996-08-24"/>
    <x v="3"/>
    <x v="0"/>
    <n v="124"/>
    <n v="52"/>
    <n v="80.8"/>
    <x v="0"/>
    <s v="L1G"/>
    <s v="LT51240521996237CLT00"/>
  </r>
  <r>
    <s v="1996-08-24"/>
    <x v="3"/>
    <x v="0"/>
    <n v="124"/>
    <n v="51"/>
    <n v="84.86"/>
    <x v="0"/>
    <s v="L1T"/>
    <s v="LT51240511996237CLT00"/>
  </r>
  <r>
    <s v="1996-08-24"/>
    <x v="3"/>
    <x v="0"/>
    <n v="124"/>
    <n v="50"/>
    <n v="84.32"/>
    <x v="0"/>
    <s v="L1T"/>
    <s v="LT51240501996237CLT00"/>
  </r>
  <r>
    <s v="1996-08-24"/>
    <x v="3"/>
    <x v="0"/>
    <n v="124"/>
    <n v="49"/>
    <n v="66.47"/>
    <x v="0"/>
    <s v="L1T"/>
    <s v="LT51240491996237CLT00"/>
  </r>
  <r>
    <s v="1996-08-22"/>
    <x v="3"/>
    <x v="0"/>
    <n v="126"/>
    <n v="54"/>
    <n v="94.06"/>
    <x v="0"/>
    <s v="L1G"/>
    <s v="LT51260541996235BKT02"/>
  </r>
  <r>
    <s v="1996-08-22"/>
    <x v="3"/>
    <x v="0"/>
    <n v="126"/>
    <n v="53"/>
    <n v="80.22"/>
    <x v="0"/>
    <s v="L1T"/>
    <s v="LT51260531996235CLT00"/>
  </r>
  <r>
    <s v="1996-08-22"/>
    <x v="3"/>
    <x v="0"/>
    <n v="126"/>
    <n v="52"/>
    <n v="26.84"/>
    <x v="0"/>
    <s v="L1T"/>
    <s v="LT51260521996235CLT00"/>
  </r>
  <r>
    <s v="1996-08-22"/>
    <x v="3"/>
    <x v="0"/>
    <n v="126"/>
    <n v="49"/>
    <n v="99.82"/>
    <x v="0"/>
    <s v="L1G"/>
    <s v="LT51260491996235CLT00"/>
  </r>
  <r>
    <s v="1996-08-22"/>
    <x v="3"/>
    <x v="0"/>
    <n v="126"/>
    <n v="48"/>
    <n v="99.96"/>
    <x v="0"/>
    <s v="L1G"/>
    <s v="LT51260481996235CLT00"/>
  </r>
  <r>
    <s v="1996-08-22"/>
    <x v="3"/>
    <x v="0"/>
    <n v="126"/>
    <n v="47"/>
    <n v="99.08"/>
    <x v="0"/>
    <s v="L1G"/>
    <s v="LT51260471996235CLT00"/>
  </r>
  <r>
    <s v="1996-08-22"/>
    <x v="3"/>
    <x v="0"/>
    <n v="126"/>
    <n v="46"/>
    <n v="98.44"/>
    <x v="0"/>
    <s v="L1G"/>
    <s v="LT51260461996235CLT00"/>
  </r>
  <r>
    <s v="1996-08-22"/>
    <x v="3"/>
    <x v="0"/>
    <n v="126"/>
    <n v="45"/>
    <n v="91.71"/>
    <x v="0"/>
    <s v="PR"/>
    <s v="LT51260451996235CLT00"/>
  </r>
  <r>
    <s v="1996-08-22"/>
    <x v="3"/>
    <x v="0"/>
    <n v="126"/>
    <n v="44"/>
    <n v="35.380000000000003"/>
    <x v="0"/>
    <s v="L1T"/>
    <s v="LT51260441996235CLT00"/>
  </r>
  <r>
    <s v="1996-08-20"/>
    <x v="3"/>
    <x v="0"/>
    <n v="128"/>
    <n v="47"/>
    <n v="99.9"/>
    <x v="0"/>
    <s v="L1G"/>
    <s v="LT51280471996233BKT00"/>
  </r>
  <r>
    <s v="1996-08-20"/>
    <x v="3"/>
    <x v="0"/>
    <n v="128"/>
    <n v="46"/>
    <n v="99.28"/>
    <x v="0"/>
    <s v="L1G"/>
    <s v="LT51280461996233BKT00"/>
  </r>
  <r>
    <s v="1996-08-20"/>
    <x v="3"/>
    <x v="0"/>
    <n v="128"/>
    <n v="45"/>
    <n v="99.61"/>
    <x v="0"/>
    <s v="L1G"/>
    <s v="LT51280451996233BKT01"/>
  </r>
  <r>
    <s v="1996-08-20"/>
    <x v="3"/>
    <x v="0"/>
    <n v="128"/>
    <n v="44"/>
    <n v="99.57"/>
    <x v="0"/>
    <s v="L1G"/>
    <s v="LT51280441996233BKT01"/>
  </r>
  <r>
    <s v="1996-08-18"/>
    <x v="3"/>
    <x v="0"/>
    <n v="130"/>
    <n v="44"/>
    <n v="99.15"/>
    <x v="0"/>
    <s v="L1G"/>
    <s v="LT51300441996231BKT00"/>
  </r>
  <r>
    <s v="1996-08-17"/>
    <x v="3"/>
    <x v="0"/>
    <n v="123"/>
    <n v="53"/>
    <n v="0.2"/>
    <x v="1"/>
    <s v="L1G"/>
    <s v="LT51230531996230CLT00"/>
  </r>
  <r>
    <s v="1996-08-17"/>
    <x v="3"/>
    <x v="0"/>
    <n v="123"/>
    <n v="52"/>
    <n v="0.34"/>
    <x v="1"/>
    <s v="L1T"/>
    <s v="LT51230521996230CLT00"/>
  </r>
  <r>
    <s v="1996-08-17"/>
    <x v="3"/>
    <x v="0"/>
    <n v="123"/>
    <n v="51"/>
    <n v="0.38"/>
    <x v="1"/>
    <s v="L1T"/>
    <s v="LT51230511996230CLT00"/>
  </r>
  <r>
    <s v="1996-08-17"/>
    <x v="3"/>
    <x v="0"/>
    <n v="123"/>
    <n v="50"/>
    <n v="1.27"/>
    <x v="1"/>
    <s v="L1T"/>
    <s v="LT51230501996230CLT00"/>
  </r>
  <r>
    <s v="1996-08-15"/>
    <x v="3"/>
    <x v="0"/>
    <n v="125"/>
    <n v="54"/>
    <n v="14.68"/>
    <x v="1"/>
    <s v="L1G"/>
    <s v="LT51250541996228CLT00"/>
  </r>
  <r>
    <s v="1996-08-15"/>
    <x v="3"/>
    <x v="0"/>
    <n v="125"/>
    <n v="53"/>
    <n v="40.75"/>
    <x v="0"/>
    <s v="L1T"/>
    <s v="LT51250531996228CLT00"/>
  </r>
  <r>
    <s v="1996-08-15"/>
    <x v="3"/>
    <x v="0"/>
    <n v="125"/>
    <n v="52"/>
    <n v="34.58"/>
    <x v="0"/>
    <s v="L1T"/>
    <s v="LT51250521996228CLT00"/>
  </r>
  <r>
    <s v="1996-08-15"/>
    <x v="3"/>
    <x v="0"/>
    <n v="125"/>
    <n v="51"/>
    <n v="65.63"/>
    <x v="0"/>
    <s v="L1G"/>
    <s v="LT51250511996228CLT00"/>
  </r>
  <r>
    <s v="1996-08-15"/>
    <x v="3"/>
    <x v="0"/>
    <n v="125"/>
    <n v="50"/>
    <n v="92.62"/>
    <x v="0"/>
    <s v="L1G"/>
    <s v="LT51250501996228CLT00"/>
  </r>
  <r>
    <s v="1996-08-15"/>
    <x v="3"/>
    <x v="0"/>
    <n v="125"/>
    <n v="49"/>
    <n v="97.44"/>
    <x v="0"/>
    <s v="L1G"/>
    <s v="LT51250491996228CLT00"/>
  </r>
  <r>
    <s v="1996-08-15"/>
    <x v="3"/>
    <x v="0"/>
    <n v="125"/>
    <n v="48"/>
    <n v="62.71"/>
    <x v="0"/>
    <s v="L1G"/>
    <s v="LT51250481996228CLT00"/>
  </r>
  <r>
    <s v="1996-08-15"/>
    <x v="3"/>
    <x v="0"/>
    <n v="125"/>
    <n v="46"/>
    <n v="41.07"/>
    <x v="0"/>
    <s v="L1G"/>
    <s v="LT51250461996228CLT00"/>
  </r>
  <r>
    <s v="1996-08-15"/>
    <x v="3"/>
    <x v="0"/>
    <n v="125"/>
    <n v="45"/>
    <n v="65.05"/>
    <x v="0"/>
    <s v="L1T"/>
    <s v="LT51250451996228CLT00"/>
  </r>
  <r>
    <s v="1996-08-13"/>
    <x v="3"/>
    <x v="0"/>
    <n v="127"/>
    <n v="48"/>
    <n v="99.78"/>
    <x v="0"/>
    <s v="L1G"/>
    <s v="LT51270481996226CLT00"/>
  </r>
  <r>
    <s v="1996-08-13"/>
    <x v="3"/>
    <x v="0"/>
    <n v="127"/>
    <n v="47"/>
    <n v="100"/>
    <x v="0"/>
    <s v="L1G"/>
    <s v="LT51270471996226CLT00"/>
  </r>
  <r>
    <s v="1996-08-13"/>
    <x v="3"/>
    <x v="0"/>
    <n v="127"/>
    <n v="46"/>
    <n v="99.94"/>
    <x v="0"/>
    <s v="L1G"/>
    <s v="LT51270461996226CLT00"/>
  </r>
  <r>
    <s v="1996-08-13"/>
    <x v="3"/>
    <x v="0"/>
    <n v="127"/>
    <n v="45"/>
    <n v="94.58"/>
    <x v="0"/>
    <s v="L1G"/>
    <s v="LT51270451996226CLT00"/>
  </r>
  <r>
    <s v="1996-08-13"/>
    <x v="3"/>
    <x v="0"/>
    <n v="127"/>
    <n v="44"/>
    <n v="96.76"/>
    <x v="0"/>
    <s v="L1G"/>
    <s v="LT51270441996226CLT00"/>
  </r>
  <r>
    <s v="1996-08-11"/>
    <x v="3"/>
    <x v="0"/>
    <n v="129"/>
    <n v="46"/>
    <n v="99.5"/>
    <x v="0"/>
    <s v="L1G"/>
    <s v="LT51290461996224BKT00"/>
  </r>
  <r>
    <s v="1996-08-11"/>
    <x v="3"/>
    <x v="0"/>
    <n v="129"/>
    <n v="45"/>
    <n v="100"/>
    <x v="0"/>
    <s v="L1G"/>
    <s v="LT51290451996224BKT00"/>
  </r>
  <r>
    <s v="1996-08-11"/>
    <x v="3"/>
    <x v="0"/>
    <n v="129"/>
    <n v="44"/>
    <n v="99.94"/>
    <x v="0"/>
    <s v="L1G"/>
    <s v="LT51290441996224BKT00"/>
  </r>
  <r>
    <s v="1996-08-08"/>
    <x v="3"/>
    <x v="0"/>
    <n v="124"/>
    <n v="54"/>
    <n v="61.96"/>
    <x v="0"/>
    <s v="L1G"/>
    <s v="LT51240541996221BKT00"/>
  </r>
  <r>
    <s v="1996-08-08"/>
    <x v="3"/>
    <x v="0"/>
    <n v="124"/>
    <n v="53"/>
    <n v="82.57"/>
    <x v="0"/>
    <s v="L1G"/>
    <s v="LT51240531996221BKT00"/>
  </r>
  <r>
    <s v="1996-08-08"/>
    <x v="3"/>
    <x v="0"/>
    <n v="124"/>
    <n v="52"/>
    <n v="73.849999999999994"/>
    <x v="0"/>
    <s v="L1G"/>
    <s v="LT51240521996221BKT00"/>
  </r>
  <r>
    <s v="1996-08-08"/>
    <x v="3"/>
    <x v="0"/>
    <n v="124"/>
    <n v="51"/>
    <n v="61.57"/>
    <x v="0"/>
    <s v="L1T"/>
    <s v="LT51240511996221BKT00"/>
  </r>
  <r>
    <s v="1996-08-08"/>
    <x v="3"/>
    <x v="0"/>
    <n v="124"/>
    <n v="50"/>
    <n v="60.55"/>
    <x v="0"/>
    <s v="L1T"/>
    <s v="LT51240501996221BKT00"/>
  </r>
  <r>
    <s v="1996-08-08"/>
    <x v="3"/>
    <x v="0"/>
    <n v="124"/>
    <n v="49"/>
    <n v="19.93"/>
    <x v="1"/>
    <s v="L1T"/>
    <s v="LT51240491996221BKT00"/>
  </r>
  <r>
    <s v="1996-08-06"/>
    <x v="3"/>
    <x v="0"/>
    <n v="126"/>
    <n v="54"/>
    <n v="64.87"/>
    <x v="0"/>
    <s v="PR"/>
    <s v="LT51260541996219CLT00"/>
  </r>
  <r>
    <s v="1996-08-06"/>
    <x v="3"/>
    <x v="0"/>
    <n v="126"/>
    <n v="53"/>
    <n v="93.03"/>
    <x v="0"/>
    <s v="L1G"/>
    <s v="LT51260531996219CLT00"/>
  </r>
  <r>
    <s v="1996-08-06"/>
    <x v="3"/>
    <x v="0"/>
    <n v="126"/>
    <n v="52"/>
    <n v="85.85"/>
    <x v="0"/>
    <s v="L1T"/>
    <s v="LT51260521996219CLT00"/>
  </r>
  <r>
    <s v="1996-08-06"/>
    <x v="3"/>
    <x v="0"/>
    <n v="126"/>
    <n v="49"/>
    <n v="96.56"/>
    <x v="0"/>
    <s v="L1G"/>
    <s v="LT51260491996219CLT00"/>
  </r>
  <r>
    <s v="1996-08-06"/>
    <x v="3"/>
    <x v="0"/>
    <n v="126"/>
    <n v="48"/>
    <n v="69.55"/>
    <x v="0"/>
    <s v="L1T"/>
    <s v="LT51260481996219CLT00"/>
  </r>
  <r>
    <s v="1996-08-06"/>
    <x v="3"/>
    <x v="0"/>
    <n v="126"/>
    <n v="47"/>
    <n v="30.57"/>
    <x v="0"/>
    <s v="L1T"/>
    <s v="LT51260471996219CLT00"/>
  </r>
  <r>
    <s v="1996-08-06"/>
    <x v="3"/>
    <x v="0"/>
    <n v="126"/>
    <n v="46"/>
    <n v="4.1100000000000003"/>
    <x v="1"/>
    <s v="L1T"/>
    <s v="LT51260461996219CLT00"/>
  </r>
  <r>
    <s v="1996-08-06"/>
    <x v="3"/>
    <x v="0"/>
    <n v="126"/>
    <n v="45"/>
    <n v="32.07"/>
    <x v="0"/>
    <s v="L1T"/>
    <s v="LT51260451996219CLT00"/>
  </r>
  <r>
    <s v="1996-08-06"/>
    <x v="3"/>
    <x v="0"/>
    <n v="126"/>
    <n v="44"/>
    <n v="35.25"/>
    <x v="0"/>
    <s v="L1T"/>
    <s v="LT51260441996219CLT00"/>
  </r>
  <r>
    <s v="1996-08-04"/>
    <x v="3"/>
    <x v="0"/>
    <n v="128"/>
    <n v="47"/>
    <n v="76.75"/>
    <x v="0"/>
    <s v="L1T"/>
    <s v="LT51280471996217BKT00"/>
  </r>
  <r>
    <s v="1996-08-04"/>
    <x v="3"/>
    <x v="0"/>
    <n v="128"/>
    <n v="46"/>
    <n v="57.09"/>
    <x v="0"/>
    <s v="L1T"/>
    <s v="LT51280461996217BKT00"/>
  </r>
  <r>
    <s v="1996-08-04"/>
    <x v="3"/>
    <x v="0"/>
    <n v="128"/>
    <n v="45"/>
    <n v="42.02"/>
    <x v="0"/>
    <s v="L1T"/>
    <s v="LT51280451996217BKT00"/>
  </r>
  <r>
    <s v="1996-08-04"/>
    <x v="3"/>
    <x v="0"/>
    <n v="128"/>
    <n v="44"/>
    <n v="53.24"/>
    <x v="0"/>
    <s v="L1T"/>
    <s v="LT51280441996217BKT00"/>
  </r>
  <r>
    <s v="1996-08-02"/>
    <x v="3"/>
    <x v="0"/>
    <n v="130"/>
    <n v="44"/>
    <n v="64.989999999999995"/>
    <x v="0"/>
    <s v="L1T"/>
    <s v="LT51300441996215BKT01"/>
  </r>
  <r>
    <s v="1996-08-01"/>
    <x v="3"/>
    <x v="0"/>
    <n v="123"/>
    <n v="53"/>
    <n v="11.07"/>
    <x v="1"/>
    <s v="L1G"/>
    <s v="LT51230531996214BKT00"/>
  </r>
  <r>
    <s v="1996-08-01"/>
    <x v="3"/>
    <x v="0"/>
    <n v="123"/>
    <n v="52"/>
    <n v="28.65"/>
    <x v="0"/>
    <s v="L1T"/>
    <s v="LT51230521996214BKT00"/>
  </r>
  <r>
    <s v="1996-08-01"/>
    <x v="3"/>
    <x v="0"/>
    <n v="123"/>
    <n v="51"/>
    <n v="45.76"/>
    <x v="0"/>
    <s v="L1G"/>
    <s v="LT51230511996214BKT00"/>
  </r>
  <r>
    <s v="1996-08-01"/>
    <x v="3"/>
    <x v="0"/>
    <n v="123"/>
    <n v="50"/>
    <n v="22.65"/>
    <x v="0"/>
    <s v="L1G"/>
    <s v="LT51230501996214BKT00"/>
  </r>
  <r>
    <s v="1996-07-30"/>
    <x v="3"/>
    <x v="0"/>
    <n v="125"/>
    <n v="54"/>
    <n v="80.27"/>
    <x v="0"/>
    <s v="L1G"/>
    <s v="LT51250541996212BKT01"/>
  </r>
  <r>
    <s v="1996-07-30"/>
    <x v="3"/>
    <x v="0"/>
    <n v="125"/>
    <n v="53"/>
    <n v="91.96"/>
    <x v="0"/>
    <s v="L1G"/>
    <s v="LT51250531996212CLT00"/>
  </r>
  <r>
    <s v="1996-07-30"/>
    <x v="3"/>
    <x v="0"/>
    <n v="125"/>
    <n v="52"/>
    <n v="85.51"/>
    <x v="0"/>
    <s v="L1G"/>
    <s v="LT51250521996212CLT00"/>
  </r>
  <r>
    <s v="1996-07-30"/>
    <x v="3"/>
    <x v="0"/>
    <n v="125"/>
    <n v="51"/>
    <n v="58.66"/>
    <x v="0"/>
    <s v="L1G"/>
    <s v="LT51250511996212CLT00"/>
  </r>
  <r>
    <s v="1996-07-30"/>
    <x v="3"/>
    <x v="0"/>
    <n v="125"/>
    <n v="50"/>
    <n v="78.959999999999994"/>
    <x v="0"/>
    <s v="L1G"/>
    <s v="LT51250501996212CLT00"/>
  </r>
  <r>
    <s v="1996-07-30"/>
    <x v="3"/>
    <x v="0"/>
    <n v="125"/>
    <n v="49"/>
    <n v="85.5"/>
    <x v="0"/>
    <s v="L1T"/>
    <s v="LT51250491996212CLT00"/>
  </r>
  <r>
    <s v="1996-07-30"/>
    <x v="3"/>
    <x v="0"/>
    <n v="125"/>
    <n v="48"/>
    <n v="52.83"/>
    <x v="0"/>
    <s v="L1T"/>
    <s v="LT51250481996212CLT00"/>
  </r>
  <r>
    <s v="1996-07-30"/>
    <x v="3"/>
    <x v="0"/>
    <n v="125"/>
    <n v="46"/>
    <n v="84.32"/>
    <x v="0"/>
    <s v="PR"/>
    <s v="LT51250461996212CLT00"/>
  </r>
  <r>
    <s v="1996-07-30"/>
    <x v="3"/>
    <x v="0"/>
    <n v="125"/>
    <n v="45"/>
    <n v="99.59"/>
    <x v="0"/>
    <s v="PR"/>
    <s v="LT51250451996212CLT00"/>
  </r>
  <r>
    <s v="1996-07-28"/>
    <x v="3"/>
    <x v="0"/>
    <n v="127"/>
    <n v="48"/>
    <n v="94.71"/>
    <x v="0"/>
    <s v="L1G"/>
    <s v="LT51270481996210BKT00"/>
  </r>
  <r>
    <s v="1996-07-28"/>
    <x v="3"/>
    <x v="0"/>
    <n v="127"/>
    <n v="47"/>
    <n v="50.47"/>
    <x v="0"/>
    <s v="L1T"/>
    <s v="LT51270471996210BKT00"/>
  </r>
  <r>
    <s v="1996-07-28"/>
    <x v="3"/>
    <x v="0"/>
    <n v="127"/>
    <n v="46"/>
    <n v="22.91"/>
    <x v="0"/>
    <s v="L1T"/>
    <s v="LT51270461996210BKT00"/>
  </r>
  <r>
    <s v="1996-07-28"/>
    <x v="3"/>
    <x v="0"/>
    <n v="127"/>
    <n v="45"/>
    <n v="62.09"/>
    <x v="0"/>
    <s v="L1T"/>
    <s v="LT51270451996210BKT00"/>
  </r>
  <r>
    <s v="1996-07-28"/>
    <x v="3"/>
    <x v="0"/>
    <n v="127"/>
    <n v="44"/>
    <n v="99.88"/>
    <x v="0"/>
    <s v="L1G"/>
    <s v="LT51270441996210BKT00"/>
  </r>
  <r>
    <s v="1996-07-26"/>
    <x v="3"/>
    <x v="0"/>
    <n v="129"/>
    <n v="46"/>
    <n v="98.94"/>
    <x v="0"/>
    <s v="L1G"/>
    <s v="LT51290461996208CLT00"/>
  </r>
  <r>
    <s v="1996-07-26"/>
    <x v="3"/>
    <x v="0"/>
    <n v="129"/>
    <n v="45"/>
    <n v="99.95"/>
    <x v="0"/>
    <s v="L1G"/>
    <s v="LT51290451996208CLT00"/>
  </r>
  <r>
    <s v="1996-07-26"/>
    <x v="3"/>
    <x v="0"/>
    <n v="129"/>
    <n v="44"/>
    <n v="91.18"/>
    <x v="0"/>
    <s v="L1G"/>
    <s v="LT51290441996208CLT00"/>
  </r>
  <r>
    <s v="1996-07-23"/>
    <x v="3"/>
    <x v="0"/>
    <n v="124"/>
    <n v="54"/>
    <n v="57.76"/>
    <x v="0"/>
    <s v="L1G"/>
    <s v="LT51240541996205CLT00"/>
  </r>
  <r>
    <s v="1996-07-23"/>
    <x v="3"/>
    <x v="0"/>
    <n v="124"/>
    <n v="53"/>
    <n v="86.65"/>
    <x v="0"/>
    <s v="PR"/>
    <s v="LT51240531996205CLT00"/>
  </r>
  <r>
    <s v="1996-07-23"/>
    <x v="3"/>
    <x v="0"/>
    <n v="124"/>
    <n v="52"/>
    <n v="97.92"/>
    <x v="0"/>
    <s v="L1G"/>
    <s v="LT51240521996205CLT00"/>
  </r>
  <r>
    <s v="1996-07-23"/>
    <x v="3"/>
    <x v="0"/>
    <n v="124"/>
    <n v="51"/>
    <n v="100"/>
    <x v="0"/>
    <s v="L1G"/>
    <s v="LT51240511996205CLT00"/>
  </r>
  <r>
    <s v="1996-07-23"/>
    <x v="3"/>
    <x v="0"/>
    <n v="124"/>
    <n v="50"/>
    <n v="100"/>
    <x v="0"/>
    <s v="L1G"/>
    <s v="LT51240501996205CLT00"/>
  </r>
  <r>
    <s v="1996-07-23"/>
    <x v="3"/>
    <x v="0"/>
    <n v="124"/>
    <n v="49"/>
    <n v="100"/>
    <x v="0"/>
    <s v="L1G"/>
    <s v="LT51240491996205CLT00"/>
  </r>
  <r>
    <s v="1996-07-21"/>
    <x v="3"/>
    <x v="0"/>
    <n v="126"/>
    <n v="54"/>
    <n v="97"/>
    <x v="0"/>
    <s v="PR"/>
    <s v="LT51260541996203DKI00"/>
  </r>
  <r>
    <s v="1996-07-21"/>
    <x v="3"/>
    <x v="0"/>
    <n v="126"/>
    <n v="53"/>
    <n v="90.19"/>
    <x v="0"/>
    <s v="L1G"/>
    <s v="LT51260531996203BKT00"/>
  </r>
  <r>
    <s v="1996-07-21"/>
    <x v="3"/>
    <x v="0"/>
    <n v="126"/>
    <n v="52"/>
    <n v="99.85"/>
    <x v="0"/>
    <s v="L1G"/>
    <s v="LT51260521996203BKT00"/>
  </r>
  <r>
    <s v="1996-07-21"/>
    <x v="3"/>
    <x v="0"/>
    <n v="126"/>
    <n v="49"/>
    <n v="100"/>
    <x v="0"/>
    <s v="L1G"/>
    <s v="LT51260491996203BKT00"/>
  </r>
  <r>
    <s v="1996-07-21"/>
    <x v="3"/>
    <x v="0"/>
    <n v="126"/>
    <n v="48"/>
    <n v="82.01"/>
    <x v="0"/>
    <s v="L1T"/>
    <s v="LT51260481996203BKT00"/>
  </r>
  <r>
    <s v="1996-07-21"/>
    <x v="3"/>
    <x v="0"/>
    <n v="126"/>
    <n v="47"/>
    <n v="40.74"/>
    <x v="0"/>
    <s v="L1T"/>
    <s v="LT51260471996203BKT00"/>
  </r>
  <r>
    <s v="1996-07-21"/>
    <x v="3"/>
    <x v="0"/>
    <n v="126"/>
    <n v="46"/>
    <n v="25.59"/>
    <x v="0"/>
    <s v="L1T"/>
    <s v="LT51260461996203BKT00"/>
  </r>
  <r>
    <s v="1996-07-21"/>
    <x v="3"/>
    <x v="0"/>
    <n v="126"/>
    <n v="45"/>
    <n v="69.260000000000005"/>
    <x v="0"/>
    <s v="L1T"/>
    <s v="LT51260451996203BKT00"/>
  </r>
  <r>
    <s v="1996-07-21"/>
    <x v="3"/>
    <x v="0"/>
    <n v="126"/>
    <n v="44"/>
    <n v="77.349999999999994"/>
    <x v="0"/>
    <s v="L1T"/>
    <s v="LT51260441996203BKT00"/>
  </r>
  <r>
    <s v="1996-07-19"/>
    <x v="3"/>
    <x v="0"/>
    <n v="128"/>
    <n v="47"/>
    <n v="97.7"/>
    <x v="0"/>
    <s v="L1G"/>
    <s v="LT51280471996201CLT00"/>
  </r>
  <r>
    <s v="1996-07-19"/>
    <x v="3"/>
    <x v="0"/>
    <n v="128"/>
    <n v="46"/>
    <n v="99.63"/>
    <x v="0"/>
    <s v="L1G"/>
    <s v="LT51280461996201CLT00"/>
  </r>
  <r>
    <s v="1996-07-19"/>
    <x v="3"/>
    <x v="0"/>
    <n v="128"/>
    <n v="45"/>
    <n v="99.84"/>
    <x v="0"/>
    <s v="L1G"/>
    <s v="LT51280451996201CLT00"/>
  </r>
  <r>
    <s v="1996-07-19"/>
    <x v="3"/>
    <x v="0"/>
    <n v="128"/>
    <n v="44"/>
    <n v="97.98"/>
    <x v="0"/>
    <s v="L1G"/>
    <s v="LT51280441996201CLT00"/>
  </r>
  <r>
    <s v="1996-07-17"/>
    <x v="3"/>
    <x v="0"/>
    <n v="130"/>
    <n v="44"/>
    <n v="99.79"/>
    <x v="0"/>
    <s v="L1G"/>
    <s v="LT51300441996199BKT00"/>
  </r>
  <r>
    <s v="1996-07-16"/>
    <x v="3"/>
    <x v="0"/>
    <n v="123"/>
    <n v="53"/>
    <n v="64.69"/>
    <x v="0"/>
    <s v="PR"/>
    <s v="LT51230531996198CLT00"/>
  </r>
  <r>
    <s v="1996-07-16"/>
    <x v="3"/>
    <x v="0"/>
    <n v="123"/>
    <n v="52"/>
    <n v="56.48"/>
    <x v="0"/>
    <s v="L1T"/>
    <s v="LT51230521996198CLT00"/>
  </r>
  <r>
    <s v="1996-07-16"/>
    <x v="3"/>
    <x v="0"/>
    <n v="123"/>
    <n v="51"/>
    <n v="74.77"/>
    <x v="0"/>
    <s v="PR"/>
    <s v="LT51230511996198CLT00"/>
  </r>
  <r>
    <s v="1996-07-16"/>
    <x v="3"/>
    <x v="0"/>
    <n v="123"/>
    <n v="50"/>
    <n v="31.78"/>
    <x v="0"/>
    <s v="L1T"/>
    <s v="LT51230501996198CLT00"/>
  </r>
  <r>
    <s v="1996-07-14"/>
    <x v="3"/>
    <x v="0"/>
    <n v="125"/>
    <n v="54"/>
    <n v="17.91"/>
    <x v="1"/>
    <s v="L1T"/>
    <s v="LT51250541996196CLT00"/>
  </r>
  <r>
    <s v="1996-07-14"/>
    <x v="3"/>
    <x v="0"/>
    <n v="125"/>
    <n v="53"/>
    <n v="31.42"/>
    <x v="0"/>
    <s v="L1G"/>
    <s v="LT51250531996196CLT00"/>
  </r>
  <r>
    <s v="1996-07-14"/>
    <x v="3"/>
    <x v="0"/>
    <n v="125"/>
    <n v="52"/>
    <n v="25.71"/>
    <x v="0"/>
    <s v="L1T"/>
    <s v="LT51250521996196CLT00"/>
  </r>
  <r>
    <s v="1996-07-14"/>
    <x v="3"/>
    <x v="0"/>
    <n v="125"/>
    <n v="51"/>
    <n v="35.04"/>
    <x v="0"/>
    <s v="L1G"/>
    <s v="LT51250511996196CLT00"/>
  </r>
  <r>
    <s v="1996-07-14"/>
    <x v="3"/>
    <x v="0"/>
    <n v="125"/>
    <n v="50"/>
    <n v="34.49"/>
    <x v="0"/>
    <s v="L1T"/>
    <s v="LT51250501996196CLT00"/>
  </r>
  <r>
    <s v="1996-07-14"/>
    <x v="3"/>
    <x v="0"/>
    <n v="125"/>
    <n v="49"/>
    <n v="10.97"/>
    <x v="1"/>
    <s v="L1T"/>
    <s v="LT51250491996196CLT00"/>
  </r>
  <r>
    <s v="1996-07-14"/>
    <x v="3"/>
    <x v="0"/>
    <n v="125"/>
    <n v="48"/>
    <n v="0.14000000000000001"/>
    <x v="1"/>
    <s v="L1T"/>
    <s v="LT51250481996196CLT00"/>
  </r>
  <r>
    <s v="1996-07-14"/>
    <x v="3"/>
    <x v="0"/>
    <n v="125"/>
    <n v="46"/>
    <n v="10.89"/>
    <x v="1"/>
    <s v="L1T"/>
    <s v="LT51250461996196CLT00"/>
  </r>
  <r>
    <s v="1996-07-14"/>
    <x v="3"/>
    <x v="0"/>
    <n v="125"/>
    <n v="45"/>
    <n v="85.86"/>
    <x v="0"/>
    <s v="PR"/>
    <s v="LT51250451996196CLT00"/>
  </r>
  <r>
    <s v="1996-07-12"/>
    <x v="3"/>
    <x v="0"/>
    <n v="127"/>
    <n v="48"/>
    <n v="89.56"/>
    <x v="0"/>
    <s v="L1G"/>
    <s v="LT51270481996194BKT00"/>
  </r>
  <r>
    <s v="1996-07-12"/>
    <x v="3"/>
    <x v="0"/>
    <n v="127"/>
    <n v="47"/>
    <n v="99.4"/>
    <x v="0"/>
    <s v="L1G"/>
    <s v="LT51270471996194BKT00"/>
  </r>
  <r>
    <s v="1996-07-12"/>
    <x v="3"/>
    <x v="0"/>
    <n v="127"/>
    <n v="46"/>
    <n v="92.71"/>
    <x v="0"/>
    <s v="L1G"/>
    <s v="LT51270461996194BKT00"/>
  </r>
  <r>
    <s v="1996-07-12"/>
    <x v="3"/>
    <x v="0"/>
    <n v="127"/>
    <n v="45"/>
    <n v="98.81"/>
    <x v="0"/>
    <s v="L1G"/>
    <s v="LT51270451996194BKT00"/>
  </r>
  <r>
    <s v="1996-07-12"/>
    <x v="3"/>
    <x v="0"/>
    <n v="127"/>
    <n v="44"/>
    <n v="99.26"/>
    <x v="0"/>
    <s v="L1G"/>
    <s v="LT51270441996194BKT00"/>
  </r>
  <r>
    <s v="1996-07-10"/>
    <x v="3"/>
    <x v="0"/>
    <n v="129"/>
    <n v="46"/>
    <n v="87.59"/>
    <x v="0"/>
    <s v="L1T"/>
    <s v="LT51290461996192BKT00"/>
  </r>
  <r>
    <s v="1996-07-10"/>
    <x v="3"/>
    <x v="0"/>
    <n v="129"/>
    <n v="45"/>
    <n v="98.23"/>
    <x v="0"/>
    <s v="L1G"/>
    <s v="LT51290451996192BKT00"/>
  </r>
  <r>
    <s v="1996-07-10"/>
    <x v="3"/>
    <x v="0"/>
    <n v="129"/>
    <n v="44"/>
    <n v="99.99"/>
    <x v="0"/>
    <s v="L1G"/>
    <s v="LT51290441996192BKT00"/>
  </r>
  <r>
    <s v="1996-07-07"/>
    <x v="3"/>
    <x v="0"/>
    <n v="124"/>
    <n v="54"/>
    <n v="73.23"/>
    <x v="0"/>
    <s v="PR"/>
    <s v="LT51240541996189CLT00"/>
  </r>
  <r>
    <s v="1996-07-07"/>
    <x v="3"/>
    <x v="0"/>
    <n v="124"/>
    <n v="53"/>
    <n v="54.57"/>
    <x v="0"/>
    <s v="L1T"/>
    <s v="LT51240531996189CLT00"/>
  </r>
  <r>
    <s v="1996-07-07"/>
    <x v="3"/>
    <x v="0"/>
    <n v="124"/>
    <n v="52"/>
    <n v="23.4"/>
    <x v="0"/>
    <s v="L1T"/>
    <s v="LT51240521996189CLT00"/>
  </r>
  <r>
    <s v="1996-07-07"/>
    <x v="3"/>
    <x v="0"/>
    <n v="124"/>
    <n v="51"/>
    <n v="31.31"/>
    <x v="0"/>
    <s v="L1T"/>
    <s v="LT51240511996189CLT00"/>
  </r>
  <r>
    <s v="1996-07-07"/>
    <x v="3"/>
    <x v="0"/>
    <n v="124"/>
    <n v="50"/>
    <n v="4.87"/>
    <x v="1"/>
    <s v="L1T"/>
    <s v="LT51240501996189CLT00"/>
  </r>
  <r>
    <s v="1996-07-07"/>
    <x v="3"/>
    <x v="0"/>
    <n v="124"/>
    <n v="49"/>
    <n v="0.15"/>
    <x v="1"/>
    <s v="L1T"/>
    <s v="LT51240491996189CLT00"/>
  </r>
  <r>
    <s v="1996-07-05"/>
    <x v="3"/>
    <x v="0"/>
    <n v="126"/>
    <n v="54"/>
    <n v="47.77"/>
    <x v="0"/>
    <s v="L1G"/>
    <s v="LT51260541996187BKT01"/>
  </r>
  <r>
    <s v="1996-07-05"/>
    <x v="3"/>
    <x v="0"/>
    <n v="126"/>
    <n v="53"/>
    <n v="28.31"/>
    <x v="0"/>
    <s v="L1T"/>
    <s v="LT51260531996187CLT00"/>
  </r>
  <r>
    <s v="1996-07-05"/>
    <x v="3"/>
    <x v="0"/>
    <n v="126"/>
    <n v="52"/>
    <n v="22.07"/>
    <x v="0"/>
    <s v="L1T"/>
    <s v="LT51260521996187CLT00"/>
  </r>
  <r>
    <s v="1996-07-05"/>
    <x v="3"/>
    <x v="0"/>
    <n v="126"/>
    <n v="49"/>
    <n v="5.04"/>
    <x v="1"/>
    <s v="L1T"/>
    <s v="LT51260491996187CLT00"/>
  </r>
  <r>
    <s v="1996-07-05"/>
    <x v="3"/>
    <x v="0"/>
    <n v="126"/>
    <n v="48"/>
    <n v="10.67"/>
    <x v="1"/>
    <s v="L1T"/>
    <s v="LT51260481996187CLT00"/>
  </r>
  <r>
    <s v="1996-07-05"/>
    <x v="3"/>
    <x v="0"/>
    <n v="126"/>
    <n v="47"/>
    <n v="0.04"/>
    <x v="1"/>
    <s v="L1T"/>
    <s v="LT51260471996187CLT00"/>
  </r>
  <r>
    <s v="1996-07-05"/>
    <x v="3"/>
    <x v="0"/>
    <n v="126"/>
    <n v="46"/>
    <n v="37.86"/>
    <x v="0"/>
    <s v="L1T"/>
    <s v="LT51260461996187CLT00"/>
  </r>
  <r>
    <s v="1996-07-05"/>
    <x v="3"/>
    <x v="0"/>
    <n v="126"/>
    <n v="45"/>
    <n v="67.150000000000006"/>
    <x v="0"/>
    <s v="L1T"/>
    <s v="LT51260451996187CLT00"/>
  </r>
  <r>
    <s v="1996-07-05"/>
    <x v="3"/>
    <x v="0"/>
    <n v="126"/>
    <n v="44"/>
    <n v="65.14"/>
    <x v="0"/>
    <s v="L1T"/>
    <s v="LT51260441996187CLT00"/>
  </r>
  <r>
    <s v="1996-07-03"/>
    <x v="3"/>
    <x v="0"/>
    <n v="128"/>
    <n v="46"/>
    <n v="96.14"/>
    <x v="0"/>
    <s v="L1G"/>
    <s v="LT51280461996185BKT00"/>
  </r>
  <r>
    <s v="1996-07-03"/>
    <x v="3"/>
    <x v="0"/>
    <n v="128"/>
    <n v="45"/>
    <n v="99.75"/>
    <x v="0"/>
    <s v="L1G"/>
    <s v="LT51280451996185BKT00"/>
  </r>
  <r>
    <s v="1996-07-03"/>
    <x v="3"/>
    <x v="0"/>
    <n v="128"/>
    <n v="47"/>
    <n v="98.88"/>
    <x v="0"/>
    <s v="L1G"/>
    <s v="LT51280471996185BKT00"/>
  </r>
  <r>
    <s v="1996-07-03"/>
    <x v="3"/>
    <x v="0"/>
    <n v="128"/>
    <n v="44"/>
    <n v="100"/>
    <x v="0"/>
    <s v="L1G"/>
    <s v="LT51280441996185BKT00"/>
  </r>
  <r>
    <s v="1996-07-01"/>
    <x v="3"/>
    <x v="0"/>
    <n v="130"/>
    <n v="44"/>
    <n v="99.37"/>
    <x v="0"/>
    <s v="L1G"/>
    <s v="LT51300441996183BKT00"/>
  </r>
  <r>
    <s v="1996-06-30"/>
    <x v="3"/>
    <x v="0"/>
    <n v="123"/>
    <n v="53"/>
    <n v="0.93"/>
    <x v="1"/>
    <s v="L1G"/>
    <s v="LT51230531996182CLT00"/>
  </r>
  <r>
    <s v="1996-06-30"/>
    <x v="3"/>
    <x v="0"/>
    <n v="123"/>
    <n v="52"/>
    <n v="4.54"/>
    <x v="1"/>
    <s v="L1T"/>
    <s v="LT51230521996182CLT00"/>
  </r>
  <r>
    <s v="1996-06-30"/>
    <x v="3"/>
    <x v="0"/>
    <n v="123"/>
    <n v="51"/>
    <n v="0.96"/>
    <x v="1"/>
    <s v="L1T"/>
    <s v="LT51230511996182CLT00"/>
  </r>
  <r>
    <s v="1996-06-30"/>
    <x v="3"/>
    <x v="0"/>
    <n v="123"/>
    <n v="50"/>
    <n v="0"/>
    <x v="1"/>
    <s v="L1T"/>
    <s v="LT51230501996182CLT00"/>
  </r>
  <r>
    <s v="1996-06-28"/>
    <x v="3"/>
    <x v="0"/>
    <n v="125"/>
    <n v="54"/>
    <n v="31.6"/>
    <x v="0"/>
    <s v="L1T"/>
    <s v="LT51250541996180CLT00"/>
  </r>
  <r>
    <s v="1996-06-28"/>
    <x v="3"/>
    <x v="0"/>
    <n v="125"/>
    <n v="53"/>
    <n v="87.52"/>
    <x v="0"/>
    <s v="L1G"/>
    <s v="LT51250531996180CLT00"/>
  </r>
  <r>
    <s v="1996-06-28"/>
    <x v="3"/>
    <x v="0"/>
    <n v="125"/>
    <n v="52"/>
    <n v="47.44"/>
    <x v="0"/>
    <s v="L1G"/>
    <s v="LT51250521996180CLT00"/>
  </r>
  <r>
    <s v="1996-06-28"/>
    <x v="3"/>
    <x v="0"/>
    <n v="125"/>
    <n v="51"/>
    <n v="34.79"/>
    <x v="0"/>
    <s v="L1G"/>
    <s v="LT51250511996180CLT00"/>
  </r>
  <r>
    <s v="1996-06-28"/>
    <x v="3"/>
    <x v="0"/>
    <n v="125"/>
    <n v="50"/>
    <n v="49.18"/>
    <x v="0"/>
    <s v="L1T"/>
    <s v="LT51250501996180CLT00"/>
  </r>
  <r>
    <s v="1996-06-28"/>
    <x v="3"/>
    <x v="0"/>
    <n v="125"/>
    <n v="49"/>
    <n v="18.45"/>
    <x v="1"/>
    <s v="L1T"/>
    <s v="LT51250491996180CLT00"/>
  </r>
  <r>
    <s v="1996-06-28"/>
    <x v="3"/>
    <x v="0"/>
    <n v="125"/>
    <n v="48"/>
    <n v="1.89"/>
    <x v="1"/>
    <s v="L1T"/>
    <s v="LT51250481996180CLT00"/>
  </r>
  <r>
    <s v="1996-06-28"/>
    <x v="3"/>
    <x v="0"/>
    <n v="125"/>
    <n v="46"/>
    <n v="58.08"/>
    <x v="0"/>
    <s v="L1T"/>
    <s v="LT51250461996180CLT00"/>
  </r>
  <r>
    <s v="1996-06-28"/>
    <x v="3"/>
    <x v="0"/>
    <n v="125"/>
    <n v="45"/>
    <n v="95.85"/>
    <x v="0"/>
    <s v="PR"/>
    <s v="LT51250451996180CLT00"/>
  </r>
  <r>
    <s v="1996-06-26"/>
    <x v="3"/>
    <x v="0"/>
    <n v="127"/>
    <n v="47"/>
    <n v="98.72"/>
    <x v="0"/>
    <s v="L1G"/>
    <s v="LT51270471996178BKT00"/>
  </r>
  <r>
    <s v="1996-06-26"/>
    <x v="3"/>
    <x v="0"/>
    <n v="127"/>
    <n v="48"/>
    <n v="97.9"/>
    <x v="0"/>
    <s v="L1G"/>
    <s v="LT51270481996178BKT00"/>
  </r>
  <r>
    <s v="1996-06-26"/>
    <x v="3"/>
    <x v="0"/>
    <n v="127"/>
    <n v="46"/>
    <n v="98.47"/>
    <x v="0"/>
    <s v="L1G"/>
    <s v="LT51270461996178BKT00"/>
  </r>
  <r>
    <s v="1996-06-26"/>
    <x v="3"/>
    <x v="0"/>
    <n v="127"/>
    <n v="45"/>
    <n v="97.41"/>
    <x v="0"/>
    <s v="L1G"/>
    <s v="LT51270451996178BKT01"/>
  </r>
  <r>
    <s v="1996-06-26"/>
    <x v="3"/>
    <x v="0"/>
    <n v="127"/>
    <n v="44"/>
    <n v="99.95"/>
    <x v="0"/>
    <s v="L1G"/>
    <s v="LT51270441996178CLT00"/>
  </r>
  <r>
    <s v="1996-06-24"/>
    <x v="3"/>
    <x v="0"/>
    <n v="129"/>
    <n v="46"/>
    <n v="97.74"/>
    <x v="0"/>
    <s v="L1G"/>
    <s v="LT51290461996176BKT00"/>
  </r>
  <r>
    <s v="1996-06-24"/>
    <x v="3"/>
    <x v="0"/>
    <n v="129"/>
    <n v="45"/>
    <n v="97.79"/>
    <x v="0"/>
    <s v="L1G"/>
    <s v="LT51290451996176BKT00"/>
  </r>
  <r>
    <s v="1996-06-24"/>
    <x v="3"/>
    <x v="0"/>
    <n v="129"/>
    <n v="44"/>
    <n v="88.23"/>
    <x v="0"/>
    <s v="L1T"/>
    <s v="LT51290441996176BKT00"/>
  </r>
  <r>
    <s v="1996-06-21"/>
    <x v="3"/>
    <x v="0"/>
    <n v="124"/>
    <n v="54"/>
    <n v="0.43"/>
    <x v="1"/>
    <s v="L1G"/>
    <s v="LT51240541996173BKT02"/>
  </r>
  <r>
    <s v="1996-06-21"/>
    <x v="3"/>
    <x v="0"/>
    <n v="124"/>
    <n v="53"/>
    <n v="48.12"/>
    <x v="0"/>
    <s v="L1G"/>
    <s v="LT51240531996173CLT00"/>
  </r>
  <r>
    <s v="1996-06-21"/>
    <x v="3"/>
    <x v="0"/>
    <n v="124"/>
    <n v="52"/>
    <n v="60.21"/>
    <x v="0"/>
    <s v="L1T"/>
    <s v="LT51240521996173CLT00"/>
  </r>
  <r>
    <s v="1996-06-21"/>
    <x v="3"/>
    <x v="0"/>
    <n v="124"/>
    <n v="51"/>
    <n v="58.99"/>
    <x v="0"/>
    <s v="L1T"/>
    <s v="LT51240511996173CLT00"/>
  </r>
  <r>
    <s v="1996-06-21"/>
    <x v="3"/>
    <x v="0"/>
    <n v="124"/>
    <n v="50"/>
    <n v="65.02"/>
    <x v="0"/>
    <s v="L1T"/>
    <s v="LT51240501996173CLT00"/>
  </r>
  <r>
    <s v="1996-06-21"/>
    <x v="3"/>
    <x v="0"/>
    <n v="124"/>
    <n v="49"/>
    <n v="77.22"/>
    <x v="0"/>
    <s v="L1T"/>
    <s v="LT51240491996173CLT00"/>
  </r>
  <r>
    <s v="1996-06-19"/>
    <x v="3"/>
    <x v="0"/>
    <n v="126"/>
    <n v="54"/>
    <n v="48.42"/>
    <x v="0"/>
    <s v="L1G"/>
    <s v="LT51260541996171CLT00"/>
  </r>
  <r>
    <s v="1996-06-19"/>
    <x v="3"/>
    <x v="0"/>
    <n v="126"/>
    <n v="53"/>
    <n v="74.69"/>
    <x v="0"/>
    <s v="L1T"/>
    <s v="LT51260531996171CLT00"/>
  </r>
  <r>
    <s v="1996-06-19"/>
    <x v="3"/>
    <x v="0"/>
    <n v="126"/>
    <n v="52"/>
    <n v="64.05"/>
    <x v="0"/>
    <s v="L1T"/>
    <s v="LT51260521996171CLT00"/>
  </r>
  <r>
    <s v="1996-06-19"/>
    <x v="3"/>
    <x v="0"/>
    <n v="126"/>
    <n v="49"/>
    <n v="95.42"/>
    <x v="0"/>
    <s v="L1G"/>
    <s v="LT51260491996171CLT00"/>
  </r>
  <r>
    <s v="1996-06-19"/>
    <x v="3"/>
    <x v="0"/>
    <n v="126"/>
    <n v="48"/>
    <n v="56.38"/>
    <x v="0"/>
    <s v="L1T"/>
    <s v="LT51260481996171CLT00"/>
  </r>
  <r>
    <s v="1996-06-19"/>
    <x v="3"/>
    <x v="0"/>
    <n v="126"/>
    <n v="47"/>
    <n v="5.94"/>
    <x v="1"/>
    <s v="L1T"/>
    <s v="LT51260471996171CLT00"/>
  </r>
  <r>
    <s v="1996-06-19"/>
    <x v="3"/>
    <x v="0"/>
    <n v="126"/>
    <n v="46"/>
    <n v="28.58"/>
    <x v="0"/>
    <s v="L1T"/>
    <s v="LT51260461996171CLT00"/>
  </r>
  <r>
    <s v="1996-06-19"/>
    <x v="3"/>
    <x v="0"/>
    <n v="126"/>
    <n v="45"/>
    <n v="77.53"/>
    <x v="0"/>
    <s v="L1T"/>
    <s v="LT51260451996171CLT00"/>
  </r>
  <r>
    <s v="1996-06-19"/>
    <x v="3"/>
    <x v="0"/>
    <n v="126"/>
    <n v="44"/>
    <n v="86.34"/>
    <x v="0"/>
    <s v="L1T"/>
    <s v="LT51260441996171CLT00"/>
  </r>
  <r>
    <s v="1996-06-17"/>
    <x v="3"/>
    <x v="0"/>
    <n v="128"/>
    <n v="47"/>
    <n v="98.72"/>
    <x v="0"/>
    <s v="L1G"/>
    <s v="LT51280471996169CLT00"/>
  </r>
  <r>
    <s v="1996-06-17"/>
    <x v="3"/>
    <x v="0"/>
    <n v="128"/>
    <n v="46"/>
    <n v="91.64"/>
    <x v="0"/>
    <s v="L1G"/>
    <s v="LT51280461996169CLT00"/>
  </r>
  <r>
    <s v="1996-06-17"/>
    <x v="3"/>
    <x v="0"/>
    <n v="128"/>
    <n v="45"/>
    <n v="94.22"/>
    <x v="0"/>
    <s v="L1G"/>
    <s v="LT51280451996169CLT00"/>
  </r>
  <r>
    <s v="1996-06-17"/>
    <x v="3"/>
    <x v="0"/>
    <n v="128"/>
    <n v="44"/>
    <n v="70.430000000000007"/>
    <x v="0"/>
    <s v="L1T"/>
    <s v="LT51280441996169CLT00"/>
  </r>
  <r>
    <s v="1996-06-15"/>
    <x v="3"/>
    <x v="0"/>
    <n v="130"/>
    <n v="44"/>
    <n v="87.97"/>
    <x v="0"/>
    <s v="L1G"/>
    <s v="LT51300441996167BKT00"/>
  </r>
  <r>
    <s v="1996-06-14"/>
    <x v="3"/>
    <x v="0"/>
    <n v="123"/>
    <n v="53"/>
    <n v="36.549999999999997"/>
    <x v="0"/>
    <s v="L1G"/>
    <s v="LT51230531996166BKT01"/>
  </r>
  <r>
    <s v="1996-06-14"/>
    <x v="3"/>
    <x v="0"/>
    <n v="123"/>
    <n v="52"/>
    <n v="35.96"/>
    <x v="0"/>
    <s v="L1T"/>
    <s v="LT51230521996166CLT00"/>
  </r>
  <r>
    <s v="1996-06-14"/>
    <x v="3"/>
    <x v="0"/>
    <n v="123"/>
    <n v="51"/>
    <n v="15.95"/>
    <x v="1"/>
    <s v="L1T"/>
    <s v="LT51230511996166CLT00"/>
  </r>
  <r>
    <s v="1996-06-14"/>
    <x v="3"/>
    <x v="0"/>
    <n v="123"/>
    <n v="50"/>
    <n v="9.25"/>
    <x v="1"/>
    <s v="L1T"/>
    <s v="LT51230501996166CLT00"/>
  </r>
  <r>
    <s v="1996-06-12"/>
    <x v="3"/>
    <x v="0"/>
    <n v="125"/>
    <n v="54"/>
    <n v="68.61"/>
    <x v="0"/>
    <s v="L1G"/>
    <s v="LT51250541996164BKT00"/>
  </r>
  <r>
    <s v="1996-06-12"/>
    <x v="3"/>
    <x v="0"/>
    <n v="125"/>
    <n v="53"/>
    <n v="88.21"/>
    <x v="0"/>
    <s v="L1G"/>
    <s v="LT51250531996164BKT00"/>
  </r>
  <r>
    <s v="1996-06-12"/>
    <x v="3"/>
    <x v="0"/>
    <n v="125"/>
    <n v="52"/>
    <n v="33.28"/>
    <x v="0"/>
    <s v="L1T"/>
    <s v="LT51250521996164BKT00"/>
  </r>
  <r>
    <s v="1996-06-12"/>
    <x v="3"/>
    <x v="0"/>
    <n v="125"/>
    <n v="51"/>
    <n v="29.01"/>
    <x v="0"/>
    <s v="L1T"/>
    <s v="LT51250511996164BKT00"/>
  </r>
  <r>
    <s v="1996-06-12"/>
    <x v="3"/>
    <x v="0"/>
    <n v="125"/>
    <n v="50"/>
    <n v="54.33"/>
    <x v="0"/>
    <s v="L1T"/>
    <s v="LT51250501996164BKT00"/>
  </r>
  <r>
    <s v="1996-06-12"/>
    <x v="3"/>
    <x v="0"/>
    <n v="125"/>
    <n v="49"/>
    <n v="82.11"/>
    <x v="0"/>
    <s v="L1T"/>
    <s v="LT51250491996164BKT00"/>
  </r>
  <r>
    <s v="1996-06-12"/>
    <x v="3"/>
    <x v="0"/>
    <n v="125"/>
    <n v="48"/>
    <n v="29.01"/>
    <x v="0"/>
    <s v="L1G"/>
    <s v="LT51250481996164BKT00"/>
  </r>
  <r>
    <s v="1996-06-12"/>
    <x v="3"/>
    <x v="0"/>
    <n v="125"/>
    <n v="46"/>
    <n v="3.17"/>
    <x v="1"/>
    <s v="L1T"/>
    <s v="LT51250461996164BKT00"/>
  </r>
  <r>
    <s v="1996-06-12"/>
    <x v="3"/>
    <x v="0"/>
    <n v="125"/>
    <n v="45"/>
    <n v="12.9"/>
    <x v="1"/>
    <s v="L1T"/>
    <s v="LT51250451996164BKT00"/>
  </r>
  <r>
    <s v="1996-06-10"/>
    <x v="3"/>
    <x v="0"/>
    <n v="127"/>
    <n v="48"/>
    <n v="14.91"/>
    <x v="1"/>
    <s v="L1T"/>
    <s v="LT51270481996162BKT01"/>
  </r>
  <r>
    <s v="1996-06-10"/>
    <x v="3"/>
    <x v="0"/>
    <n v="127"/>
    <n v="47"/>
    <n v="8.02"/>
    <x v="1"/>
    <s v="L1T"/>
    <s v="LT51270471996162CLT00"/>
  </r>
  <r>
    <s v="1996-06-10"/>
    <x v="3"/>
    <x v="0"/>
    <n v="127"/>
    <n v="46"/>
    <n v="8.76"/>
    <x v="1"/>
    <s v="L1T"/>
    <s v="LT51270461996162CLT00"/>
  </r>
  <r>
    <s v="1996-06-10"/>
    <x v="3"/>
    <x v="0"/>
    <n v="127"/>
    <n v="45"/>
    <n v="21.23"/>
    <x v="0"/>
    <s v="L1T"/>
    <s v="LT51270451996162CLT00"/>
  </r>
  <r>
    <s v="1996-06-10"/>
    <x v="3"/>
    <x v="0"/>
    <n v="127"/>
    <n v="44"/>
    <n v="37.909999999999997"/>
    <x v="0"/>
    <s v="L1T"/>
    <s v="LT51270441996162CLT00"/>
  </r>
  <r>
    <s v="1996-06-08"/>
    <x v="3"/>
    <x v="0"/>
    <n v="129"/>
    <n v="46"/>
    <n v="60.91"/>
    <x v="0"/>
    <s v="L1G"/>
    <s v="LT51290461996160CLT00"/>
  </r>
  <r>
    <s v="1996-06-08"/>
    <x v="3"/>
    <x v="0"/>
    <n v="129"/>
    <n v="45"/>
    <n v="82.64"/>
    <x v="0"/>
    <s v="L1G"/>
    <s v="LT51290451996160CLT00"/>
  </r>
  <r>
    <s v="1996-06-08"/>
    <x v="3"/>
    <x v="0"/>
    <n v="129"/>
    <n v="44"/>
    <n v="93.97"/>
    <x v="0"/>
    <s v="L1G"/>
    <s v="LT51290441996160CLT00"/>
  </r>
  <r>
    <s v="1996-06-05"/>
    <x v="3"/>
    <x v="0"/>
    <n v="124"/>
    <n v="54"/>
    <n v="8.19"/>
    <x v="1"/>
    <s v="L1G"/>
    <s v="LT51240541996157DKI01"/>
  </r>
  <r>
    <s v="1996-06-05"/>
    <x v="3"/>
    <x v="0"/>
    <n v="124"/>
    <n v="53"/>
    <n v="14.66"/>
    <x v="1"/>
    <s v="L1T"/>
    <s v="LT51240531996157CLT00"/>
  </r>
  <r>
    <s v="1996-06-05"/>
    <x v="3"/>
    <x v="0"/>
    <n v="124"/>
    <n v="52"/>
    <n v="23.9"/>
    <x v="0"/>
    <s v="L1T"/>
    <s v="LT51240521996157CLT00"/>
  </r>
  <r>
    <s v="1996-06-05"/>
    <x v="3"/>
    <x v="0"/>
    <n v="124"/>
    <n v="51"/>
    <n v="35.369999999999997"/>
    <x v="0"/>
    <s v="L1T"/>
    <s v="LT51240511996157CLT00"/>
  </r>
  <r>
    <s v="1996-06-05"/>
    <x v="3"/>
    <x v="0"/>
    <n v="124"/>
    <n v="50"/>
    <n v="20.079999999999998"/>
    <x v="0"/>
    <s v="L1T"/>
    <s v="LT51240501996157CLT00"/>
  </r>
  <r>
    <s v="1996-06-05"/>
    <x v="3"/>
    <x v="0"/>
    <n v="124"/>
    <n v="49"/>
    <n v="1.22"/>
    <x v="1"/>
    <s v="L1T"/>
    <s v="LT51240491996157CLT00"/>
  </r>
  <r>
    <s v="1996-06-03"/>
    <x v="3"/>
    <x v="0"/>
    <n v="126"/>
    <n v="54"/>
    <n v="30.6"/>
    <x v="0"/>
    <s v="L1G"/>
    <s v="LT51260541996155BKT00"/>
  </r>
  <r>
    <s v="1996-06-03"/>
    <x v="3"/>
    <x v="0"/>
    <n v="126"/>
    <n v="53"/>
    <n v="16.600000000000001"/>
    <x v="1"/>
    <s v="L1T"/>
    <s v="LT51260531996155BKT00"/>
  </r>
  <r>
    <s v="1996-06-03"/>
    <x v="3"/>
    <x v="0"/>
    <n v="126"/>
    <n v="52"/>
    <n v="46.56"/>
    <x v="0"/>
    <s v="L1T"/>
    <s v="LT51260521996155BKT00"/>
  </r>
  <r>
    <s v="1996-06-03"/>
    <x v="3"/>
    <x v="0"/>
    <n v="126"/>
    <n v="49"/>
    <n v="24.6"/>
    <x v="0"/>
    <s v="L1T"/>
    <s v="LT51260491996155BKT00"/>
  </r>
  <r>
    <s v="1996-06-03"/>
    <x v="3"/>
    <x v="0"/>
    <n v="126"/>
    <n v="48"/>
    <n v="45.54"/>
    <x v="0"/>
    <s v="L1T"/>
    <s v="LT51260481996155BKT00"/>
  </r>
  <r>
    <s v="1996-06-03"/>
    <x v="3"/>
    <x v="0"/>
    <n v="126"/>
    <n v="47"/>
    <n v="10.95"/>
    <x v="1"/>
    <s v="L1T"/>
    <s v="LT51260471996155BKT00"/>
  </r>
  <r>
    <s v="1996-06-03"/>
    <x v="3"/>
    <x v="0"/>
    <n v="126"/>
    <n v="46"/>
    <n v="40.47"/>
    <x v="0"/>
    <s v="L1T"/>
    <s v="LT51260461996155BKT00"/>
  </r>
  <r>
    <s v="1996-06-03"/>
    <x v="3"/>
    <x v="0"/>
    <n v="126"/>
    <n v="45"/>
    <n v="67.12"/>
    <x v="0"/>
    <s v="L1T"/>
    <s v="LT51260451996155BKT00"/>
  </r>
  <r>
    <s v="1996-06-03"/>
    <x v="3"/>
    <x v="0"/>
    <n v="126"/>
    <n v="44"/>
    <n v="77.34"/>
    <x v="0"/>
    <s v="L1T"/>
    <s v="LT51260441996155BJC01"/>
  </r>
  <r>
    <s v="1996-06-01"/>
    <x v="3"/>
    <x v="0"/>
    <n v="128"/>
    <n v="47"/>
    <n v="72.87"/>
    <x v="0"/>
    <s v="L1T"/>
    <s v="LT51280471996153CLT00"/>
  </r>
  <r>
    <s v="1996-06-01"/>
    <x v="3"/>
    <x v="0"/>
    <n v="128"/>
    <n v="46"/>
    <n v="70.33"/>
    <x v="0"/>
    <s v="L1T"/>
    <s v="LT51280461996153CLT00"/>
  </r>
  <r>
    <s v="1996-06-01"/>
    <x v="3"/>
    <x v="0"/>
    <n v="128"/>
    <n v="45"/>
    <n v="90.74"/>
    <x v="0"/>
    <s v="L1G"/>
    <s v="LT51280451996153CLT00"/>
  </r>
  <r>
    <s v="1996-06-01"/>
    <x v="3"/>
    <x v="0"/>
    <n v="128"/>
    <n v="44"/>
    <n v="88.59"/>
    <x v="0"/>
    <s v="L1G"/>
    <s v="LT51280441996153CLT00"/>
  </r>
  <r>
    <s v="1996-05-30"/>
    <x v="3"/>
    <x v="0"/>
    <n v="130"/>
    <n v="44"/>
    <n v="91.12"/>
    <x v="0"/>
    <s v="L1G"/>
    <s v="LT51300441996151BKT01"/>
  </r>
  <r>
    <s v="1996-05-29"/>
    <x v="3"/>
    <x v="0"/>
    <n v="123"/>
    <n v="53"/>
    <n v="3.15"/>
    <x v="1"/>
    <s v="L1G"/>
    <s v="LT51230531996150CLT00"/>
  </r>
  <r>
    <s v="1996-05-29"/>
    <x v="3"/>
    <x v="0"/>
    <n v="123"/>
    <n v="52"/>
    <n v="3.21"/>
    <x v="1"/>
    <s v="L1T"/>
    <s v="LT51230521996150CLT00"/>
  </r>
  <r>
    <s v="1996-05-29"/>
    <x v="3"/>
    <x v="0"/>
    <n v="123"/>
    <n v="51"/>
    <n v="1.86"/>
    <x v="1"/>
    <s v="L1T"/>
    <s v="LT51230511996150CLT00"/>
  </r>
  <r>
    <s v="1996-05-29"/>
    <x v="3"/>
    <x v="0"/>
    <n v="123"/>
    <n v="50"/>
    <n v="6.65"/>
    <x v="1"/>
    <s v="L1T"/>
    <s v="LT51230501996150CLT00"/>
  </r>
  <r>
    <s v="1996-05-27"/>
    <x v="3"/>
    <x v="0"/>
    <n v="125"/>
    <n v="54"/>
    <n v="20.57"/>
    <x v="0"/>
    <s v="L1G"/>
    <s v="LT51250541996148BKT00"/>
  </r>
  <r>
    <s v="1996-05-27"/>
    <x v="3"/>
    <x v="0"/>
    <n v="125"/>
    <n v="53"/>
    <n v="82.98"/>
    <x v="0"/>
    <s v="L1G"/>
    <s v="LT51250531996148BKT00"/>
  </r>
  <r>
    <s v="1996-05-27"/>
    <x v="3"/>
    <x v="0"/>
    <n v="125"/>
    <n v="52"/>
    <n v="62.53"/>
    <x v="0"/>
    <s v="L1G"/>
    <s v="LT51250521996148BKT00"/>
  </r>
  <r>
    <s v="1996-05-27"/>
    <x v="3"/>
    <x v="0"/>
    <n v="125"/>
    <n v="51"/>
    <n v="85.24"/>
    <x v="0"/>
    <s v="L1G"/>
    <s v="LT51250511996148BKT00"/>
  </r>
  <r>
    <s v="1996-05-27"/>
    <x v="3"/>
    <x v="0"/>
    <n v="125"/>
    <n v="48"/>
    <n v="55.48"/>
    <x v="0"/>
    <s v="L1T"/>
    <s v="LT51250481996148BKT01"/>
  </r>
  <r>
    <s v="1996-05-27"/>
    <x v="3"/>
    <x v="0"/>
    <n v="125"/>
    <n v="46"/>
    <n v="15.06"/>
    <x v="1"/>
    <s v="L1T"/>
    <s v="LT51250461996148BJC00"/>
  </r>
  <r>
    <s v="1996-05-27"/>
    <x v="3"/>
    <x v="0"/>
    <n v="125"/>
    <n v="45"/>
    <n v="15.87"/>
    <x v="1"/>
    <s v="L1T"/>
    <s v="LT51250451996148BJC00"/>
  </r>
  <r>
    <s v="1996-05-25"/>
    <x v="3"/>
    <x v="0"/>
    <n v="127"/>
    <n v="48"/>
    <n v="76.7"/>
    <x v="0"/>
    <s v="L1T"/>
    <s v="LT51270481996146CLT00"/>
  </r>
  <r>
    <s v="1996-05-25"/>
    <x v="3"/>
    <x v="0"/>
    <n v="127"/>
    <n v="47"/>
    <n v="89.97"/>
    <x v="0"/>
    <s v="L1G"/>
    <s v="LT51270471996146CLT00"/>
  </r>
  <r>
    <s v="1996-05-25"/>
    <x v="3"/>
    <x v="0"/>
    <n v="127"/>
    <n v="46"/>
    <n v="49.05"/>
    <x v="0"/>
    <s v="L1T"/>
    <s v="LT51270461996146CLT00"/>
  </r>
  <r>
    <s v="1996-05-25"/>
    <x v="3"/>
    <x v="0"/>
    <n v="127"/>
    <n v="45"/>
    <n v="79.94"/>
    <x v="0"/>
    <s v="L1T"/>
    <s v="LT51270451996146CLT00"/>
  </r>
  <r>
    <s v="1996-05-25"/>
    <x v="3"/>
    <x v="0"/>
    <n v="127"/>
    <n v="44"/>
    <n v="83.3"/>
    <x v="0"/>
    <s v="L1G"/>
    <s v="LT51270441996146CLT00"/>
  </r>
  <r>
    <s v="1996-05-23"/>
    <x v="3"/>
    <x v="0"/>
    <n v="129"/>
    <n v="46"/>
    <n v="41.76"/>
    <x v="0"/>
    <s v="L1T"/>
    <s v="LT51290461996144BKT01"/>
  </r>
  <r>
    <s v="1996-05-23"/>
    <x v="3"/>
    <x v="0"/>
    <n v="129"/>
    <n v="45"/>
    <n v="61.39"/>
    <x v="0"/>
    <s v="L1T"/>
    <s v="LT51290451996144BKT00"/>
  </r>
  <r>
    <s v="1996-05-23"/>
    <x v="3"/>
    <x v="0"/>
    <n v="129"/>
    <n v="44"/>
    <n v="73.260000000000005"/>
    <x v="0"/>
    <s v="L1T"/>
    <s v="LT51290441996144BKT00"/>
  </r>
  <r>
    <s v="1996-05-20"/>
    <x v="3"/>
    <x v="0"/>
    <n v="124"/>
    <n v="54"/>
    <n v="44.6"/>
    <x v="0"/>
    <s v="L1G"/>
    <s v="LT51240541996141CLT00"/>
  </r>
  <r>
    <s v="1996-05-20"/>
    <x v="3"/>
    <x v="0"/>
    <n v="124"/>
    <n v="53"/>
    <n v="24.06"/>
    <x v="0"/>
    <s v="L1T"/>
    <s v="LT51240531996141CLT00"/>
  </r>
  <r>
    <s v="1996-05-20"/>
    <x v="3"/>
    <x v="0"/>
    <n v="124"/>
    <n v="52"/>
    <n v="82.93"/>
    <x v="0"/>
    <s v="L1G"/>
    <s v="LT51240521996141CLT00"/>
  </r>
  <r>
    <s v="1996-05-20"/>
    <x v="3"/>
    <x v="0"/>
    <n v="124"/>
    <n v="51"/>
    <n v="94.27"/>
    <x v="0"/>
    <s v="L1G"/>
    <s v="LT51240511996141CLT00"/>
  </r>
  <r>
    <s v="1996-05-20"/>
    <x v="3"/>
    <x v="0"/>
    <n v="124"/>
    <n v="50"/>
    <n v="91.33"/>
    <x v="0"/>
    <s v="L1T"/>
    <s v="LT51240501996141CLT00"/>
  </r>
  <r>
    <s v="1996-05-20"/>
    <x v="3"/>
    <x v="0"/>
    <n v="124"/>
    <n v="49"/>
    <n v="89.26"/>
    <x v="0"/>
    <s v="L1T"/>
    <s v="LT51240491996141CLT00"/>
  </r>
  <r>
    <s v="1996-05-18"/>
    <x v="3"/>
    <x v="0"/>
    <n v="126"/>
    <n v="54"/>
    <n v="81.28"/>
    <x v="0"/>
    <s v="L1G"/>
    <s v="LT51260541996139BKT01"/>
  </r>
  <r>
    <s v="1996-05-18"/>
    <x v="3"/>
    <x v="0"/>
    <n v="126"/>
    <n v="53"/>
    <n v="52.25"/>
    <x v="0"/>
    <s v="L1T"/>
    <s v="LT51260531996139CLT00"/>
  </r>
  <r>
    <s v="1996-05-18"/>
    <x v="3"/>
    <x v="0"/>
    <n v="126"/>
    <n v="52"/>
    <n v="71.98"/>
    <x v="0"/>
    <s v="L1G"/>
    <s v="LT51260521996139CLT00"/>
  </r>
  <r>
    <s v="1996-05-18"/>
    <x v="3"/>
    <x v="0"/>
    <n v="126"/>
    <n v="49"/>
    <n v="10.24"/>
    <x v="1"/>
    <s v="L1T"/>
    <s v="LT51260491996139CLT00"/>
  </r>
  <r>
    <s v="1996-05-18"/>
    <x v="3"/>
    <x v="0"/>
    <n v="126"/>
    <n v="48"/>
    <n v="49.37"/>
    <x v="0"/>
    <s v="L1T"/>
    <s v="LT51260481996139CLT00"/>
  </r>
  <r>
    <s v="1996-05-18"/>
    <x v="3"/>
    <x v="0"/>
    <n v="126"/>
    <n v="47"/>
    <n v="60.35"/>
    <x v="0"/>
    <s v="L1T"/>
    <s v="LT51260471996139CLT00"/>
  </r>
  <r>
    <s v="1996-05-18"/>
    <x v="3"/>
    <x v="0"/>
    <n v="126"/>
    <n v="46"/>
    <n v="27.49"/>
    <x v="0"/>
    <s v="L1T"/>
    <s v="LT51260461996139CLT00"/>
  </r>
  <r>
    <s v="1996-05-18"/>
    <x v="3"/>
    <x v="0"/>
    <n v="126"/>
    <n v="45"/>
    <n v="58.26"/>
    <x v="0"/>
    <s v="L1T"/>
    <s v="LT51260451996139CLT00"/>
  </r>
  <r>
    <s v="1996-05-18"/>
    <x v="3"/>
    <x v="0"/>
    <n v="126"/>
    <n v="44"/>
    <n v="93.51"/>
    <x v="0"/>
    <s v="L1G"/>
    <s v="LT51260441996139CLT00"/>
  </r>
  <r>
    <s v="1996-05-16"/>
    <x v="3"/>
    <x v="0"/>
    <n v="128"/>
    <n v="47"/>
    <n v="95.93"/>
    <x v="0"/>
    <s v="L1G"/>
    <s v="LT51280471996137BKT00"/>
  </r>
  <r>
    <s v="1996-05-16"/>
    <x v="3"/>
    <x v="0"/>
    <n v="128"/>
    <n v="46"/>
    <n v="62.5"/>
    <x v="0"/>
    <s v="L1T"/>
    <s v="LT51280461996137BKT00"/>
  </r>
  <r>
    <s v="1996-05-16"/>
    <x v="3"/>
    <x v="0"/>
    <n v="128"/>
    <n v="45"/>
    <n v="57.52"/>
    <x v="0"/>
    <s v="L1T"/>
    <s v="LT51280451996137BKT00"/>
  </r>
  <r>
    <s v="1996-05-16"/>
    <x v="3"/>
    <x v="0"/>
    <n v="128"/>
    <n v="44"/>
    <n v="96.16"/>
    <x v="0"/>
    <s v="L1G"/>
    <s v="LT51280441996137BKT00"/>
  </r>
  <r>
    <s v="1996-05-14"/>
    <x v="3"/>
    <x v="0"/>
    <n v="130"/>
    <n v="44"/>
    <n v="17.559999999999999"/>
    <x v="1"/>
    <s v="L1T"/>
    <s v="LT51300441996135BKT00"/>
  </r>
  <r>
    <s v="1996-05-13"/>
    <x v="3"/>
    <x v="0"/>
    <n v="123"/>
    <n v="53"/>
    <n v="7.61"/>
    <x v="1"/>
    <s v="L1G"/>
    <s v="LT51230531996134CLT00"/>
  </r>
  <r>
    <s v="1996-05-13"/>
    <x v="3"/>
    <x v="0"/>
    <n v="123"/>
    <n v="52"/>
    <n v="17.38"/>
    <x v="1"/>
    <s v="L1T"/>
    <s v="LT51230521996134CLT00"/>
  </r>
  <r>
    <s v="1996-05-13"/>
    <x v="3"/>
    <x v="0"/>
    <n v="123"/>
    <n v="51"/>
    <n v="41.81"/>
    <x v="0"/>
    <s v="L1T"/>
    <s v="LT51230511996134CLT00"/>
  </r>
  <r>
    <s v="1996-05-13"/>
    <x v="3"/>
    <x v="0"/>
    <n v="123"/>
    <n v="50"/>
    <n v="25.94"/>
    <x v="0"/>
    <s v="L1T"/>
    <s v="LT51230501996134CLT00"/>
  </r>
  <r>
    <s v="1996-05-11"/>
    <x v="3"/>
    <x v="0"/>
    <n v="125"/>
    <n v="54"/>
    <n v="54.39"/>
    <x v="0"/>
    <s v="L1G"/>
    <s v="LT51250541996132CLT00"/>
  </r>
  <r>
    <s v="1996-05-11"/>
    <x v="3"/>
    <x v="0"/>
    <n v="125"/>
    <n v="53"/>
    <n v="48.3"/>
    <x v="0"/>
    <s v="L1T"/>
    <s v="LT51250531996132CLT00"/>
  </r>
  <r>
    <s v="1996-05-11"/>
    <x v="3"/>
    <x v="0"/>
    <n v="125"/>
    <n v="52"/>
    <n v="55.49"/>
    <x v="0"/>
    <s v="L1T"/>
    <s v="LT51250521996132CLT00"/>
  </r>
  <r>
    <s v="1996-05-11"/>
    <x v="3"/>
    <x v="0"/>
    <n v="125"/>
    <n v="51"/>
    <n v="58.1"/>
    <x v="0"/>
    <s v="L1G"/>
    <s v="LT51250511996132CLT00"/>
  </r>
  <r>
    <s v="1996-05-11"/>
    <x v="3"/>
    <x v="0"/>
    <n v="125"/>
    <n v="50"/>
    <n v="90.65"/>
    <x v="0"/>
    <s v="L1G"/>
    <s v="LT51250501996132CLT00"/>
  </r>
  <r>
    <s v="1996-05-11"/>
    <x v="3"/>
    <x v="0"/>
    <n v="125"/>
    <n v="49"/>
    <n v="93.31"/>
    <x v="0"/>
    <s v="L1G"/>
    <s v="LT51250491996132CLT00"/>
  </r>
  <r>
    <s v="1996-05-11"/>
    <x v="3"/>
    <x v="0"/>
    <n v="125"/>
    <n v="48"/>
    <n v="88.41"/>
    <x v="0"/>
    <s v="L1G"/>
    <s v="LT51250481996132CLT00"/>
  </r>
  <r>
    <s v="1996-05-11"/>
    <x v="3"/>
    <x v="0"/>
    <n v="125"/>
    <n v="46"/>
    <n v="82.17"/>
    <x v="0"/>
    <s v="PR"/>
    <s v="LT51250461996132CLT00"/>
  </r>
  <r>
    <s v="1996-05-11"/>
    <x v="3"/>
    <x v="0"/>
    <n v="125"/>
    <n v="45"/>
    <n v="56.42"/>
    <x v="0"/>
    <s v="L1T"/>
    <s v="LT51250451996132CLT00"/>
  </r>
  <r>
    <s v="1996-05-09"/>
    <x v="3"/>
    <x v="0"/>
    <n v="127"/>
    <n v="48"/>
    <n v="78.010000000000005"/>
    <x v="0"/>
    <s v="L1T"/>
    <s v="LT51270481996130BKT00"/>
  </r>
  <r>
    <s v="1996-05-09"/>
    <x v="3"/>
    <x v="0"/>
    <n v="127"/>
    <n v="47"/>
    <n v="97.85"/>
    <x v="0"/>
    <s v="L1G"/>
    <s v="LT51270471996130BKT00"/>
  </r>
  <r>
    <s v="1996-05-09"/>
    <x v="3"/>
    <x v="0"/>
    <n v="127"/>
    <n v="46"/>
    <n v="93.55"/>
    <x v="0"/>
    <s v="L1G"/>
    <s v="LT51270461996130BKT00"/>
  </r>
  <r>
    <s v="1996-05-09"/>
    <x v="3"/>
    <x v="0"/>
    <n v="127"/>
    <n v="45"/>
    <n v="99.14"/>
    <x v="0"/>
    <s v="L1G"/>
    <s v="LT51270451996130BKT00"/>
  </r>
  <r>
    <s v="1996-05-09"/>
    <x v="3"/>
    <x v="0"/>
    <n v="127"/>
    <n v="44"/>
    <n v="99.99"/>
    <x v="0"/>
    <s v="L1G"/>
    <s v="LT51270441996130BKT00"/>
  </r>
  <r>
    <s v="1996-05-07"/>
    <x v="3"/>
    <x v="0"/>
    <n v="129"/>
    <n v="46"/>
    <n v="67.02"/>
    <x v="0"/>
    <s v="L1T"/>
    <s v="LT51290461996128CLT00"/>
  </r>
  <r>
    <s v="1996-05-07"/>
    <x v="3"/>
    <x v="0"/>
    <n v="129"/>
    <n v="45"/>
    <n v="74.31"/>
    <x v="0"/>
    <s v="L1G"/>
    <s v="LT51290451996128CLT00"/>
  </r>
  <r>
    <s v="1996-05-07"/>
    <x v="3"/>
    <x v="0"/>
    <n v="129"/>
    <n v="44"/>
    <n v="83.58"/>
    <x v="0"/>
    <s v="L1G"/>
    <s v="LT51290441996128CLT00"/>
  </r>
  <r>
    <s v="1996-05-04"/>
    <x v="3"/>
    <x v="0"/>
    <n v="124"/>
    <n v="54"/>
    <n v="26.35"/>
    <x v="0"/>
    <s v="L1G"/>
    <s v="LT51240541996125CLT00"/>
  </r>
  <r>
    <s v="1996-05-04"/>
    <x v="3"/>
    <x v="0"/>
    <n v="124"/>
    <n v="53"/>
    <n v="26.7"/>
    <x v="0"/>
    <s v="L1T"/>
    <s v="LT51240531996125CLT00"/>
  </r>
  <r>
    <s v="1996-05-04"/>
    <x v="3"/>
    <x v="0"/>
    <n v="124"/>
    <n v="52"/>
    <n v="52.31"/>
    <x v="0"/>
    <s v="L1T"/>
    <s v="LT51240521996125CLT00"/>
  </r>
  <r>
    <s v="1996-05-04"/>
    <x v="3"/>
    <x v="0"/>
    <n v="124"/>
    <n v="51"/>
    <n v="38.54"/>
    <x v="0"/>
    <s v="L1T"/>
    <s v="LT51240511996125CLT00"/>
  </r>
  <r>
    <s v="1996-05-04"/>
    <x v="3"/>
    <x v="0"/>
    <n v="124"/>
    <n v="50"/>
    <n v="51.17"/>
    <x v="0"/>
    <s v="L1T"/>
    <s v="LT51240501996125CLT00"/>
  </r>
  <r>
    <s v="1996-05-04"/>
    <x v="3"/>
    <x v="0"/>
    <n v="124"/>
    <n v="49"/>
    <n v="31.88"/>
    <x v="0"/>
    <s v="L1T"/>
    <s v="LT51240491996125CLT00"/>
  </r>
  <r>
    <s v="1996-05-02"/>
    <x v="3"/>
    <x v="0"/>
    <n v="126"/>
    <n v="49"/>
    <n v="95.87"/>
    <x v="0"/>
    <s v="L1G"/>
    <s v="LT51260491996123BKT00"/>
  </r>
  <r>
    <s v="1996-05-02"/>
    <x v="3"/>
    <x v="0"/>
    <n v="126"/>
    <n v="48"/>
    <n v="94.18"/>
    <x v="0"/>
    <s v="L1G"/>
    <s v="LT51260481996123BKT00"/>
  </r>
  <r>
    <s v="1996-05-02"/>
    <x v="3"/>
    <x v="0"/>
    <n v="126"/>
    <n v="54"/>
    <n v="36.479999999999997"/>
    <x v="0"/>
    <s v="L1G"/>
    <s v="LT51260541996123BKT00"/>
  </r>
  <r>
    <s v="1996-05-02"/>
    <x v="3"/>
    <x v="0"/>
    <n v="126"/>
    <n v="53"/>
    <n v="59.07"/>
    <x v="0"/>
    <s v="L1T"/>
    <s v="LT51260531996123BKT00"/>
  </r>
  <r>
    <s v="1996-05-02"/>
    <x v="3"/>
    <x v="0"/>
    <n v="126"/>
    <n v="52"/>
    <n v="52.84"/>
    <x v="0"/>
    <s v="L1T"/>
    <s v="LT51260521996123BKT00"/>
  </r>
  <r>
    <s v="1996-05-02"/>
    <x v="3"/>
    <x v="0"/>
    <n v="126"/>
    <n v="47"/>
    <n v="92.88"/>
    <x v="0"/>
    <s v="L1G"/>
    <s v="LT51260471996123BKT00"/>
  </r>
  <r>
    <s v="1996-05-02"/>
    <x v="3"/>
    <x v="0"/>
    <n v="126"/>
    <n v="46"/>
    <n v="92.32"/>
    <x v="0"/>
    <s v="L1G"/>
    <s v="LT51260461996123BKT00"/>
  </r>
  <r>
    <s v="1996-05-02"/>
    <x v="3"/>
    <x v="0"/>
    <n v="126"/>
    <n v="45"/>
    <n v="99.48"/>
    <x v="0"/>
    <s v="L1G"/>
    <s v="LT51260451996123BKT00"/>
  </r>
  <r>
    <s v="1996-05-02"/>
    <x v="3"/>
    <x v="0"/>
    <n v="126"/>
    <n v="44"/>
    <n v="96.22"/>
    <x v="0"/>
    <s v="L1G"/>
    <s v="LT51260441996123BKT00"/>
  </r>
  <r>
    <s v="1996-04-30"/>
    <x v="3"/>
    <x v="0"/>
    <n v="128"/>
    <n v="47"/>
    <n v="87.01"/>
    <x v="0"/>
    <s v="L1G"/>
    <s v="LT51280471996121BKT00"/>
  </r>
  <r>
    <s v="1996-04-30"/>
    <x v="3"/>
    <x v="0"/>
    <n v="128"/>
    <n v="46"/>
    <n v="27.6"/>
    <x v="0"/>
    <s v="L1T"/>
    <s v="LT51280461996121BKT00"/>
  </r>
  <r>
    <s v="1996-04-30"/>
    <x v="3"/>
    <x v="0"/>
    <n v="128"/>
    <n v="45"/>
    <n v="34.25"/>
    <x v="0"/>
    <s v="L1T"/>
    <s v="LT51280451996121BKT00"/>
  </r>
  <r>
    <s v="1996-04-30"/>
    <x v="3"/>
    <x v="0"/>
    <n v="128"/>
    <n v="44"/>
    <n v="26.07"/>
    <x v="0"/>
    <s v="L1T"/>
    <s v="LT51280441996121BKT00"/>
  </r>
  <r>
    <s v="1996-04-28"/>
    <x v="3"/>
    <x v="0"/>
    <n v="130"/>
    <n v="44"/>
    <n v="80.87"/>
    <x v="0"/>
    <s v="L1G"/>
    <s v="LT51300441996119BJC00"/>
  </r>
  <r>
    <s v="1996-04-27"/>
    <x v="3"/>
    <x v="0"/>
    <n v="123"/>
    <n v="53"/>
    <n v="7.4"/>
    <x v="1"/>
    <s v="L1G"/>
    <s v="LT51230531996118CLT00"/>
  </r>
  <r>
    <s v="1996-04-27"/>
    <x v="3"/>
    <x v="0"/>
    <n v="123"/>
    <n v="52"/>
    <n v="12.88"/>
    <x v="1"/>
    <s v="L1T"/>
    <s v="LT51230521996118CLT00"/>
  </r>
  <r>
    <s v="1996-04-27"/>
    <x v="3"/>
    <x v="0"/>
    <n v="123"/>
    <n v="51"/>
    <n v="33.950000000000003"/>
    <x v="0"/>
    <s v="L1T"/>
    <s v="LT51230511996118CLT00"/>
  </r>
  <r>
    <s v="1996-04-27"/>
    <x v="3"/>
    <x v="0"/>
    <n v="123"/>
    <n v="50"/>
    <n v="43.77"/>
    <x v="0"/>
    <s v="L1G"/>
    <s v="LT51230501996118CLT00"/>
  </r>
  <r>
    <s v="1996-04-25"/>
    <x v="3"/>
    <x v="0"/>
    <n v="125"/>
    <n v="54"/>
    <n v="34.909999999999997"/>
    <x v="0"/>
    <s v="L1G"/>
    <s v="LT51250541996116CLT00"/>
  </r>
  <r>
    <s v="1996-04-25"/>
    <x v="3"/>
    <x v="0"/>
    <n v="125"/>
    <n v="53"/>
    <n v="25.85"/>
    <x v="0"/>
    <s v="L1T"/>
    <s v="LT51250531996116CLT00"/>
  </r>
  <r>
    <s v="1996-04-25"/>
    <x v="3"/>
    <x v="0"/>
    <n v="125"/>
    <n v="52"/>
    <n v="75.3"/>
    <x v="0"/>
    <s v="L1T"/>
    <s v="LT51250521996116CLT00"/>
  </r>
  <r>
    <s v="1996-04-25"/>
    <x v="3"/>
    <x v="0"/>
    <n v="125"/>
    <n v="51"/>
    <n v="47.45"/>
    <x v="0"/>
    <s v="L1T"/>
    <s v="LT51250511996116CLT00"/>
  </r>
  <r>
    <s v="1996-04-25"/>
    <x v="3"/>
    <x v="0"/>
    <n v="125"/>
    <n v="50"/>
    <n v="21.68"/>
    <x v="0"/>
    <s v="L1T"/>
    <s v="LT51250501996116CLT00"/>
  </r>
  <r>
    <s v="1996-04-25"/>
    <x v="3"/>
    <x v="0"/>
    <n v="125"/>
    <n v="49"/>
    <n v="51.36"/>
    <x v="0"/>
    <s v="L1T"/>
    <s v="LT51250491996116CLT00"/>
  </r>
  <r>
    <s v="1996-04-25"/>
    <x v="3"/>
    <x v="0"/>
    <n v="125"/>
    <n v="48"/>
    <n v="27.98"/>
    <x v="0"/>
    <s v="L1T"/>
    <s v="LT51250481996116CLT00"/>
  </r>
  <r>
    <s v="1996-04-25"/>
    <x v="3"/>
    <x v="0"/>
    <n v="125"/>
    <n v="46"/>
    <n v="57.75"/>
    <x v="0"/>
    <s v="L1T"/>
    <s v="LT51250461996116CLT00"/>
  </r>
  <r>
    <s v="1996-04-25"/>
    <x v="3"/>
    <x v="0"/>
    <n v="125"/>
    <n v="45"/>
    <n v="78.58"/>
    <x v="0"/>
    <s v="L1G"/>
    <s v="LT51250451996116CLT00"/>
  </r>
  <r>
    <s v="1996-04-23"/>
    <x v="3"/>
    <x v="0"/>
    <n v="127"/>
    <n v="48"/>
    <n v="9.99"/>
    <x v="1"/>
    <s v="L1T"/>
    <s v="LT51270481996114BKT00"/>
  </r>
  <r>
    <s v="1996-04-23"/>
    <x v="3"/>
    <x v="0"/>
    <n v="127"/>
    <n v="47"/>
    <n v="75.34"/>
    <x v="0"/>
    <s v="L1T"/>
    <s v="LT51270471996114BKT00"/>
  </r>
  <r>
    <s v="1996-04-23"/>
    <x v="3"/>
    <x v="0"/>
    <n v="127"/>
    <n v="46"/>
    <n v="86.5"/>
    <x v="0"/>
    <s v="L1T"/>
    <s v="LT51270461996114BKT00"/>
  </r>
  <r>
    <s v="1996-04-23"/>
    <x v="3"/>
    <x v="0"/>
    <n v="127"/>
    <n v="45"/>
    <n v="56.62"/>
    <x v="0"/>
    <s v="L1T"/>
    <s v="LT51270451996114BKT00"/>
  </r>
  <r>
    <s v="1996-04-23"/>
    <x v="3"/>
    <x v="0"/>
    <n v="127"/>
    <n v="44"/>
    <n v="51.5"/>
    <x v="0"/>
    <s v="L1T"/>
    <s v="LT51270441996114BKT00"/>
  </r>
  <r>
    <s v="1996-04-21"/>
    <x v="3"/>
    <x v="0"/>
    <n v="129"/>
    <n v="46"/>
    <n v="99.96"/>
    <x v="0"/>
    <s v="L1G"/>
    <s v="LT51290461996112CLT00"/>
  </r>
  <r>
    <s v="1996-04-21"/>
    <x v="3"/>
    <x v="0"/>
    <n v="129"/>
    <n v="45"/>
    <n v="99.93"/>
    <x v="0"/>
    <s v="L1G"/>
    <s v="LT51290451996112CLT00"/>
  </r>
  <r>
    <s v="1996-04-21"/>
    <x v="3"/>
    <x v="0"/>
    <n v="129"/>
    <n v="44"/>
    <n v="99.99"/>
    <x v="0"/>
    <s v="L1G"/>
    <s v="LT51290441996112CLT00"/>
  </r>
  <r>
    <s v="1996-04-18"/>
    <x v="3"/>
    <x v="0"/>
    <n v="124"/>
    <n v="54"/>
    <n v="14.84"/>
    <x v="1"/>
    <s v="L1G"/>
    <s v="LT51240541996109BKT01"/>
  </r>
  <r>
    <s v="1996-04-18"/>
    <x v="3"/>
    <x v="0"/>
    <n v="124"/>
    <n v="53"/>
    <n v="13.54"/>
    <x v="1"/>
    <s v="L1T"/>
    <s v="LT51240531996109CLT00"/>
  </r>
  <r>
    <s v="1996-04-18"/>
    <x v="3"/>
    <x v="0"/>
    <n v="124"/>
    <n v="52"/>
    <n v="22.98"/>
    <x v="0"/>
    <s v="L1T"/>
    <s v="LT51240521996109CLT00"/>
  </r>
  <r>
    <s v="1996-04-18"/>
    <x v="3"/>
    <x v="0"/>
    <n v="124"/>
    <n v="51"/>
    <n v="20.36"/>
    <x v="0"/>
    <s v="L1T"/>
    <s v="LT51240511996109CLT00"/>
  </r>
  <r>
    <s v="1996-04-18"/>
    <x v="3"/>
    <x v="0"/>
    <n v="124"/>
    <n v="50"/>
    <n v="34.15"/>
    <x v="0"/>
    <s v="L1T"/>
    <s v="LT51240501996109CLT00"/>
  </r>
  <r>
    <s v="1996-04-18"/>
    <x v="3"/>
    <x v="0"/>
    <n v="124"/>
    <n v="49"/>
    <n v="5.38"/>
    <x v="1"/>
    <s v="L1T"/>
    <s v="LT51240491996109CLT00"/>
  </r>
  <r>
    <s v="1996-04-16"/>
    <x v="3"/>
    <x v="0"/>
    <n v="126"/>
    <n v="54"/>
    <n v="3.08"/>
    <x v="1"/>
    <s v="L1G"/>
    <s v="LT51260541996107BKT01"/>
  </r>
  <r>
    <s v="1996-04-16"/>
    <x v="3"/>
    <x v="0"/>
    <n v="126"/>
    <n v="53"/>
    <n v="26.92"/>
    <x v="0"/>
    <s v="L1T"/>
    <s v="LT51260531996107CLT00"/>
  </r>
  <r>
    <s v="1996-04-16"/>
    <x v="3"/>
    <x v="0"/>
    <n v="126"/>
    <n v="52"/>
    <n v="33.92"/>
    <x v="0"/>
    <s v="L1T"/>
    <s v="LT51260521996107CLT00"/>
  </r>
  <r>
    <s v="1996-04-16"/>
    <x v="3"/>
    <x v="0"/>
    <n v="126"/>
    <n v="49"/>
    <n v="96.37"/>
    <x v="0"/>
    <s v="L1T"/>
    <s v="LT51260491996107CLT00"/>
  </r>
  <r>
    <s v="1996-04-16"/>
    <x v="3"/>
    <x v="0"/>
    <n v="126"/>
    <n v="48"/>
    <n v="98.99"/>
    <x v="0"/>
    <s v="L1G"/>
    <s v="LT51260481996107CLT00"/>
  </r>
  <r>
    <s v="1996-04-16"/>
    <x v="3"/>
    <x v="0"/>
    <n v="126"/>
    <n v="47"/>
    <n v="100"/>
    <x v="0"/>
    <s v="L1G"/>
    <s v="LT51260471996107CLT00"/>
  </r>
  <r>
    <s v="1996-04-16"/>
    <x v="3"/>
    <x v="0"/>
    <n v="126"/>
    <n v="46"/>
    <n v="99.43"/>
    <x v="0"/>
    <s v="L1G"/>
    <s v="LT51260461996107CLT00"/>
  </r>
  <r>
    <s v="1996-04-16"/>
    <x v="3"/>
    <x v="0"/>
    <n v="126"/>
    <n v="45"/>
    <n v="99.5"/>
    <x v="0"/>
    <s v="L1G"/>
    <s v="LT51260451996107CLT00"/>
  </r>
  <r>
    <s v="1996-04-16"/>
    <x v="3"/>
    <x v="0"/>
    <n v="126"/>
    <n v="44"/>
    <n v="59.34"/>
    <x v="0"/>
    <s v="L1T"/>
    <s v="LT51260441996107CLT00"/>
  </r>
  <r>
    <s v="1996-04-14"/>
    <x v="3"/>
    <x v="0"/>
    <n v="128"/>
    <n v="47"/>
    <n v="84.42"/>
    <x v="0"/>
    <s v="L1T"/>
    <s v="LT51280471996105BKT00"/>
  </r>
  <r>
    <s v="1996-04-14"/>
    <x v="3"/>
    <x v="0"/>
    <n v="128"/>
    <n v="46"/>
    <n v="98.2"/>
    <x v="0"/>
    <s v="L1T"/>
    <s v="LT51280461996105BKT00"/>
  </r>
  <r>
    <s v="1996-04-14"/>
    <x v="3"/>
    <x v="0"/>
    <n v="128"/>
    <n v="45"/>
    <n v="98.78"/>
    <x v="0"/>
    <s v="L1G"/>
    <s v="LT51280451996105BKT00"/>
  </r>
  <r>
    <s v="1996-04-14"/>
    <x v="3"/>
    <x v="0"/>
    <n v="128"/>
    <n v="44"/>
    <n v="98.25"/>
    <x v="0"/>
    <s v="L1G"/>
    <s v="LT51280441996105BKT00"/>
  </r>
  <r>
    <s v="1996-04-12"/>
    <x v="3"/>
    <x v="0"/>
    <n v="130"/>
    <n v="44"/>
    <n v="0.03"/>
    <x v="1"/>
    <s v="L1T"/>
    <s v="LT51300441996103BKT01"/>
  </r>
  <r>
    <s v="1996-04-11"/>
    <x v="3"/>
    <x v="0"/>
    <n v="123"/>
    <n v="53"/>
    <n v="12.31"/>
    <x v="1"/>
    <s v="L1G"/>
    <s v="LT51230531996102BKT00"/>
  </r>
  <r>
    <s v="1996-04-11"/>
    <x v="3"/>
    <x v="0"/>
    <n v="123"/>
    <n v="52"/>
    <n v="28.24"/>
    <x v="0"/>
    <s v="L1T"/>
    <s v="LT51230521996102BKT00"/>
  </r>
  <r>
    <s v="1996-04-11"/>
    <x v="3"/>
    <x v="0"/>
    <n v="123"/>
    <n v="51"/>
    <n v="28.98"/>
    <x v="0"/>
    <s v="L1T"/>
    <s v="LT51230511996102BKT00"/>
  </r>
  <r>
    <s v="1996-04-11"/>
    <x v="3"/>
    <x v="0"/>
    <n v="123"/>
    <n v="50"/>
    <n v="15.63"/>
    <x v="1"/>
    <s v="L1T"/>
    <s v="LT51230501996102BKT00"/>
  </r>
  <r>
    <s v="1996-04-09"/>
    <x v="3"/>
    <x v="0"/>
    <n v="125"/>
    <n v="54"/>
    <n v="4.79"/>
    <x v="1"/>
    <s v="L1T"/>
    <s v="LT51250541996100BKT01"/>
  </r>
  <r>
    <s v="1996-04-09"/>
    <x v="3"/>
    <x v="0"/>
    <n v="125"/>
    <n v="53"/>
    <n v="7.68"/>
    <x v="1"/>
    <s v="L1T"/>
    <s v="LT51250531996100CLT00"/>
  </r>
  <r>
    <s v="1996-04-09"/>
    <x v="3"/>
    <x v="0"/>
    <n v="125"/>
    <n v="52"/>
    <n v="25.13"/>
    <x v="0"/>
    <s v="L1T"/>
    <s v="LT51250521996100CLT00"/>
  </r>
  <r>
    <s v="1996-04-09"/>
    <x v="3"/>
    <x v="0"/>
    <n v="125"/>
    <n v="51"/>
    <n v="31.74"/>
    <x v="0"/>
    <s v="L1T"/>
    <s v="LT51250511996100CLT00"/>
  </r>
  <r>
    <s v="1996-04-09"/>
    <x v="3"/>
    <x v="0"/>
    <n v="125"/>
    <n v="50"/>
    <n v="55.06"/>
    <x v="0"/>
    <s v="L1T"/>
    <s v="LT51250501996100CLT00"/>
  </r>
  <r>
    <s v="1996-04-09"/>
    <x v="3"/>
    <x v="0"/>
    <n v="125"/>
    <n v="49"/>
    <n v="28.78"/>
    <x v="0"/>
    <s v="L1T"/>
    <s v="LT51250491996100CLT00"/>
  </r>
  <r>
    <s v="1996-04-09"/>
    <x v="3"/>
    <x v="0"/>
    <n v="125"/>
    <n v="48"/>
    <n v="19.87"/>
    <x v="1"/>
    <s v="L1T"/>
    <s v="LT51250481996100CLT00"/>
  </r>
  <r>
    <s v="1996-04-09"/>
    <x v="3"/>
    <x v="0"/>
    <n v="125"/>
    <n v="46"/>
    <n v="64.11"/>
    <x v="0"/>
    <s v="L1T"/>
    <s v="LT51250461996100CLT00"/>
  </r>
  <r>
    <s v="1996-04-09"/>
    <x v="3"/>
    <x v="0"/>
    <n v="125"/>
    <n v="45"/>
    <n v="94.73"/>
    <x v="0"/>
    <s v="PR"/>
    <s v="LT51250451996100CLT00"/>
  </r>
  <r>
    <s v="1996-04-07"/>
    <x v="3"/>
    <x v="0"/>
    <n v="127"/>
    <n v="48"/>
    <n v="0.15"/>
    <x v="1"/>
    <s v="L1T"/>
    <s v="LT51270481996098BKT00"/>
  </r>
  <r>
    <s v="1996-04-07"/>
    <x v="3"/>
    <x v="0"/>
    <n v="127"/>
    <n v="47"/>
    <n v="46.77"/>
    <x v="0"/>
    <s v="L1T"/>
    <s v="LT51270471996098BKT00"/>
  </r>
  <r>
    <s v="1996-04-07"/>
    <x v="3"/>
    <x v="0"/>
    <n v="127"/>
    <n v="46"/>
    <n v="84.39"/>
    <x v="0"/>
    <s v="L1T"/>
    <s v="LT51270461996098BKT00"/>
  </r>
  <r>
    <s v="1996-04-07"/>
    <x v="3"/>
    <x v="0"/>
    <n v="127"/>
    <n v="45"/>
    <n v="99.23"/>
    <x v="0"/>
    <s v="L1G"/>
    <s v="LT51270451996098BJC01"/>
  </r>
  <r>
    <s v="1996-04-07"/>
    <x v="3"/>
    <x v="0"/>
    <n v="127"/>
    <n v="44"/>
    <n v="95.97"/>
    <x v="0"/>
    <s v="L1G"/>
    <s v="LT51270441996098BJC01"/>
  </r>
  <r>
    <s v="1996-04-05"/>
    <x v="3"/>
    <x v="0"/>
    <n v="129"/>
    <n v="46"/>
    <n v="86.43"/>
    <x v="0"/>
    <s v="L1G"/>
    <s v="LT51290461996096BKT00"/>
  </r>
  <r>
    <s v="1996-04-05"/>
    <x v="3"/>
    <x v="0"/>
    <n v="129"/>
    <n v="45"/>
    <n v="90.42"/>
    <x v="0"/>
    <s v="L1G"/>
    <s v="LT51290451996096BKT00"/>
  </r>
  <r>
    <s v="1996-04-05"/>
    <x v="3"/>
    <x v="0"/>
    <n v="129"/>
    <n v="44"/>
    <n v="41.28"/>
    <x v="0"/>
    <s v="L1T"/>
    <s v="LT51290441996096BKT00"/>
  </r>
  <r>
    <s v="1996-04-02"/>
    <x v="3"/>
    <x v="0"/>
    <n v="124"/>
    <n v="54"/>
    <n v="5.3"/>
    <x v="1"/>
    <s v="L1G"/>
    <s v="LT51240541996093CLT00"/>
  </r>
  <r>
    <s v="1996-04-02"/>
    <x v="3"/>
    <x v="0"/>
    <n v="124"/>
    <n v="53"/>
    <n v="18.66"/>
    <x v="1"/>
    <s v="L1T"/>
    <s v="LT51240531996093CLT00"/>
  </r>
  <r>
    <s v="1996-04-02"/>
    <x v="3"/>
    <x v="0"/>
    <n v="124"/>
    <n v="52"/>
    <n v="72.48"/>
    <x v="0"/>
    <s v="L1T"/>
    <s v="LT51240521996093CLT00"/>
  </r>
  <r>
    <s v="1996-04-02"/>
    <x v="3"/>
    <x v="0"/>
    <n v="124"/>
    <n v="51"/>
    <n v="83.75"/>
    <x v="0"/>
    <s v="L1T"/>
    <s v="LT51240511996093BKT01"/>
  </r>
  <r>
    <s v="1996-04-02"/>
    <x v="3"/>
    <x v="0"/>
    <n v="124"/>
    <n v="50"/>
    <n v="82.76"/>
    <x v="0"/>
    <s v="L1T"/>
    <s v="LT51240501996093BKT01"/>
  </r>
  <r>
    <s v="1996-04-02"/>
    <x v="3"/>
    <x v="0"/>
    <n v="124"/>
    <n v="49"/>
    <n v="86.54"/>
    <x v="0"/>
    <s v="L1T"/>
    <s v="LT51240491996093CLT00"/>
  </r>
  <r>
    <s v="1996-03-31"/>
    <x v="3"/>
    <x v="0"/>
    <n v="126"/>
    <n v="54"/>
    <n v="1.64"/>
    <x v="1"/>
    <s v="L1G"/>
    <s v="LT51260541996091BKT00"/>
  </r>
  <r>
    <s v="1996-03-31"/>
    <x v="3"/>
    <x v="0"/>
    <n v="126"/>
    <n v="53"/>
    <n v="7.81"/>
    <x v="1"/>
    <s v="L1T"/>
    <s v="LT51260531996091BKT00"/>
  </r>
  <r>
    <s v="1996-03-31"/>
    <x v="3"/>
    <x v="0"/>
    <n v="126"/>
    <n v="52"/>
    <n v="4.18"/>
    <x v="1"/>
    <s v="L1T"/>
    <s v="LT51260521996091BKT00"/>
  </r>
  <r>
    <s v="1996-03-31"/>
    <x v="3"/>
    <x v="0"/>
    <n v="126"/>
    <n v="49"/>
    <n v="41.28"/>
    <x v="0"/>
    <s v="L1T"/>
    <s v="LT51260491996091BKT00"/>
  </r>
  <r>
    <s v="1996-03-31"/>
    <x v="3"/>
    <x v="0"/>
    <n v="126"/>
    <n v="48"/>
    <n v="5.27"/>
    <x v="1"/>
    <s v="L1T"/>
    <s v="LT51260481996091BKT00"/>
  </r>
  <r>
    <s v="1996-03-31"/>
    <x v="3"/>
    <x v="0"/>
    <n v="126"/>
    <n v="47"/>
    <n v="0.12"/>
    <x v="1"/>
    <s v="L1T"/>
    <s v="LT51260471996091BKT00"/>
  </r>
  <r>
    <s v="1996-03-31"/>
    <x v="3"/>
    <x v="0"/>
    <n v="126"/>
    <n v="46"/>
    <n v="0"/>
    <x v="1"/>
    <s v="L1T"/>
    <s v="LT51260461996091BKT00"/>
  </r>
  <r>
    <s v="1996-03-31"/>
    <x v="3"/>
    <x v="0"/>
    <n v="126"/>
    <n v="45"/>
    <n v="0"/>
    <x v="1"/>
    <s v="L1T"/>
    <s v="LT51260451996091BKT00"/>
  </r>
  <r>
    <s v="1996-03-31"/>
    <x v="3"/>
    <x v="0"/>
    <n v="126"/>
    <n v="44"/>
    <n v="73.209999999999994"/>
    <x v="0"/>
    <s v="L1T"/>
    <s v="LT51260441996091BKT00"/>
  </r>
  <r>
    <s v="1996-03-29"/>
    <x v="3"/>
    <x v="0"/>
    <n v="128"/>
    <n v="47"/>
    <n v="49.72"/>
    <x v="0"/>
    <s v="L1T"/>
    <s v="LT51280471996089CLT00"/>
  </r>
  <r>
    <s v="1996-03-29"/>
    <x v="3"/>
    <x v="0"/>
    <n v="128"/>
    <n v="46"/>
    <n v="55.62"/>
    <x v="0"/>
    <s v="L1T"/>
    <s v="LT51280461996089CLT00"/>
  </r>
  <r>
    <s v="1996-03-29"/>
    <x v="3"/>
    <x v="0"/>
    <n v="128"/>
    <n v="45"/>
    <n v="90.48"/>
    <x v="0"/>
    <s v="L1G"/>
    <s v="LT51280451996089CLT00"/>
  </r>
  <r>
    <s v="1996-03-29"/>
    <x v="3"/>
    <x v="0"/>
    <n v="128"/>
    <n v="44"/>
    <n v="94.13"/>
    <x v="0"/>
    <s v="L1G"/>
    <s v="LT51280441996089CLT00"/>
  </r>
  <r>
    <s v="1996-03-27"/>
    <x v="3"/>
    <x v="0"/>
    <n v="130"/>
    <n v="44"/>
    <n v="92.83"/>
    <x v="0"/>
    <s v="L1G"/>
    <s v="LT51300441996087CLT00"/>
  </r>
  <r>
    <s v="1996-03-26"/>
    <x v="3"/>
    <x v="0"/>
    <n v="123"/>
    <n v="53"/>
    <n v="2.41"/>
    <x v="1"/>
    <s v="L1G"/>
    <s v="LT51230531996086CLT00"/>
  </r>
  <r>
    <s v="1996-03-26"/>
    <x v="3"/>
    <x v="0"/>
    <n v="123"/>
    <n v="52"/>
    <n v="11.75"/>
    <x v="1"/>
    <s v="L1T"/>
    <s v="LT51230521996086CLT00"/>
  </r>
  <r>
    <s v="1996-03-26"/>
    <x v="3"/>
    <x v="0"/>
    <n v="123"/>
    <n v="51"/>
    <n v="16.07"/>
    <x v="1"/>
    <s v="L1T"/>
    <s v="LT51230511996086CLT00"/>
  </r>
  <r>
    <s v="1996-03-26"/>
    <x v="3"/>
    <x v="0"/>
    <n v="123"/>
    <n v="50"/>
    <n v="0.79"/>
    <x v="1"/>
    <s v="L1T"/>
    <s v="LT51230501996086CLT00"/>
  </r>
  <r>
    <s v="1996-03-24"/>
    <x v="3"/>
    <x v="0"/>
    <n v="125"/>
    <n v="54"/>
    <n v="0"/>
    <x v="1"/>
    <s v="L1G"/>
    <s v="LT51250541996084CLT00"/>
  </r>
  <r>
    <s v="1996-03-24"/>
    <x v="3"/>
    <x v="0"/>
    <n v="125"/>
    <n v="53"/>
    <n v="0"/>
    <x v="1"/>
    <s v="L1T"/>
    <s v="LT51250531996084CLT00"/>
  </r>
  <r>
    <s v="1996-03-24"/>
    <x v="3"/>
    <x v="0"/>
    <n v="125"/>
    <n v="52"/>
    <n v="23.75"/>
    <x v="0"/>
    <s v="L1T"/>
    <s v="LT51250521996084CLT00"/>
  </r>
  <r>
    <s v="1996-03-24"/>
    <x v="3"/>
    <x v="0"/>
    <n v="125"/>
    <n v="51"/>
    <n v="14.8"/>
    <x v="1"/>
    <s v="L1T"/>
    <s v="LT51250511996084CLT00"/>
  </r>
  <r>
    <s v="1996-03-24"/>
    <x v="3"/>
    <x v="0"/>
    <n v="125"/>
    <n v="50"/>
    <n v="0.19"/>
    <x v="1"/>
    <s v="L1T"/>
    <s v="LT51250501996084CLT00"/>
  </r>
  <r>
    <s v="1996-03-24"/>
    <x v="3"/>
    <x v="0"/>
    <n v="125"/>
    <n v="49"/>
    <n v="22.89"/>
    <x v="0"/>
    <s v="L1T"/>
    <s v="LT51250491996084CLT00"/>
  </r>
  <r>
    <s v="1996-03-24"/>
    <x v="3"/>
    <x v="0"/>
    <n v="125"/>
    <n v="48"/>
    <n v="69.8"/>
    <x v="0"/>
    <s v="L1G"/>
    <s v="LT51250481996084CLT00"/>
  </r>
  <r>
    <s v="1996-03-24"/>
    <x v="3"/>
    <x v="0"/>
    <n v="125"/>
    <n v="46"/>
    <n v="86.27"/>
    <x v="0"/>
    <s v="PR"/>
    <s v="LT51250461996084CLT00"/>
  </r>
  <r>
    <s v="1996-03-24"/>
    <x v="3"/>
    <x v="0"/>
    <n v="125"/>
    <n v="45"/>
    <n v="94.86"/>
    <x v="0"/>
    <s v="PR"/>
    <s v="LT51250451996084CLT00"/>
  </r>
  <r>
    <s v="1996-03-22"/>
    <x v="3"/>
    <x v="0"/>
    <n v="127"/>
    <n v="48"/>
    <n v="14.4"/>
    <x v="1"/>
    <s v="L1T"/>
    <s v="LT51270481996082BKT00"/>
  </r>
  <r>
    <s v="1996-03-22"/>
    <x v="3"/>
    <x v="0"/>
    <n v="127"/>
    <n v="47"/>
    <n v="72.81"/>
    <x v="0"/>
    <s v="L1T"/>
    <s v="LT51270471996082BKT00"/>
  </r>
  <r>
    <s v="1996-03-22"/>
    <x v="3"/>
    <x v="0"/>
    <n v="127"/>
    <n v="46"/>
    <n v="79.62"/>
    <x v="0"/>
    <s v="L1T"/>
    <s v="LT51270461996082BKT00"/>
  </r>
  <r>
    <s v="1996-03-22"/>
    <x v="3"/>
    <x v="0"/>
    <n v="127"/>
    <n v="45"/>
    <n v="89.89"/>
    <x v="0"/>
    <s v="L1G"/>
    <s v="LT51270451996082BKT00"/>
  </r>
  <r>
    <s v="1996-03-22"/>
    <x v="3"/>
    <x v="0"/>
    <n v="127"/>
    <n v="44"/>
    <n v="75.53"/>
    <x v="0"/>
    <s v="L1T"/>
    <s v="LT51270441996082BKT00"/>
  </r>
  <r>
    <s v="1996-03-20"/>
    <x v="3"/>
    <x v="0"/>
    <n v="129"/>
    <n v="46"/>
    <n v="0.03"/>
    <x v="1"/>
    <s v="L1T"/>
    <s v="LT51290461996080BKT00"/>
  </r>
  <r>
    <s v="1996-03-20"/>
    <x v="3"/>
    <x v="0"/>
    <n v="129"/>
    <n v="45"/>
    <n v="0.01"/>
    <x v="1"/>
    <s v="L1T"/>
    <s v="LT51290451996080BKT00"/>
  </r>
  <r>
    <s v="1996-03-20"/>
    <x v="3"/>
    <x v="0"/>
    <n v="129"/>
    <n v="44"/>
    <n v="4.71"/>
    <x v="1"/>
    <s v="L1T"/>
    <s v="LT51290441996080BKT00"/>
  </r>
  <r>
    <s v="1996-03-17"/>
    <x v="3"/>
    <x v="0"/>
    <n v="124"/>
    <n v="54"/>
    <n v="0"/>
    <x v="1"/>
    <s v="L1G"/>
    <s v="LT51240541996077BKT00"/>
  </r>
  <r>
    <s v="1996-03-17"/>
    <x v="3"/>
    <x v="0"/>
    <n v="124"/>
    <n v="53"/>
    <n v="8.69"/>
    <x v="1"/>
    <s v="L1T"/>
    <s v="LT51240531996077BKT00"/>
  </r>
  <r>
    <s v="1996-03-17"/>
    <x v="3"/>
    <x v="0"/>
    <n v="124"/>
    <n v="52"/>
    <n v="6.47"/>
    <x v="1"/>
    <s v="L1T"/>
    <s v="LT51240521996077BKT00"/>
  </r>
  <r>
    <s v="1996-03-17"/>
    <x v="3"/>
    <x v="0"/>
    <n v="124"/>
    <n v="51"/>
    <n v="4.33"/>
    <x v="1"/>
    <s v="L1T"/>
    <s v="LT51240511996077BKT00"/>
  </r>
  <r>
    <s v="1996-03-17"/>
    <x v="3"/>
    <x v="0"/>
    <n v="124"/>
    <n v="50"/>
    <n v="3.85"/>
    <x v="1"/>
    <s v="L1T"/>
    <s v="LT51240501996077BKT00"/>
  </r>
  <r>
    <s v="1996-03-17"/>
    <x v="3"/>
    <x v="0"/>
    <n v="124"/>
    <n v="49"/>
    <n v="0"/>
    <x v="1"/>
    <s v="L1T"/>
    <s v="LT51240491996077BKT00"/>
  </r>
  <r>
    <s v="1996-03-15"/>
    <x v="3"/>
    <x v="0"/>
    <n v="126"/>
    <n v="54"/>
    <n v="11.5"/>
    <x v="1"/>
    <s v="L1G"/>
    <s v="LT51260541996075BKT00"/>
  </r>
  <r>
    <s v="1996-03-15"/>
    <x v="3"/>
    <x v="0"/>
    <n v="126"/>
    <n v="53"/>
    <n v="11.93"/>
    <x v="1"/>
    <s v="L1T"/>
    <s v="LT51260531996075BKT00"/>
  </r>
  <r>
    <s v="1996-03-15"/>
    <x v="3"/>
    <x v="0"/>
    <n v="126"/>
    <n v="52"/>
    <n v="14.9"/>
    <x v="1"/>
    <s v="L1T"/>
    <s v="LT51260521996075BKT00"/>
  </r>
  <r>
    <s v="1996-03-15"/>
    <x v="3"/>
    <x v="0"/>
    <n v="126"/>
    <n v="49"/>
    <n v="2.09"/>
    <x v="1"/>
    <s v="L1T"/>
    <s v="LT51260491996075BKT01"/>
  </r>
  <r>
    <s v="1996-03-15"/>
    <x v="3"/>
    <x v="0"/>
    <n v="126"/>
    <n v="48"/>
    <n v="2.0299999999999998"/>
    <x v="1"/>
    <s v="L1T"/>
    <s v="LT51260481996075CLT00"/>
  </r>
  <r>
    <s v="1996-03-15"/>
    <x v="3"/>
    <x v="0"/>
    <n v="126"/>
    <n v="47"/>
    <n v="0"/>
    <x v="1"/>
    <s v="L1T"/>
    <s v="LT51260471996075CLT00"/>
  </r>
  <r>
    <s v="1996-03-15"/>
    <x v="3"/>
    <x v="0"/>
    <n v="126"/>
    <n v="46"/>
    <n v="94.66"/>
    <x v="0"/>
    <s v="L1G"/>
    <s v="LT51260461996075CLT00"/>
  </r>
  <r>
    <s v="1996-03-15"/>
    <x v="3"/>
    <x v="0"/>
    <n v="126"/>
    <n v="45"/>
    <n v="75.3"/>
    <x v="0"/>
    <s v="L1T"/>
    <s v="LT51260451996075CLT00"/>
  </r>
  <r>
    <s v="1996-03-15"/>
    <x v="3"/>
    <x v="0"/>
    <n v="126"/>
    <n v="44"/>
    <n v="87"/>
    <x v="0"/>
    <s v="L1T"/>
    <s v="LT51260441996075CLT00"/>
  </r>
  <r>
    <s v="1996-03-13"/>
    <x v="3"/>
    <x v="0"/>
    <n v="128"/>
    <n v="47"/>
    <n v="70.95"/>
    <x v="0"/>
    <s v="L1T"/>
    <s v="LT51280471996073BKT00"/>
  </r>
  <r>
    <s v="1996-03-13"/>
    <x v="3"/>
    <x v="0"/>
    <n v="128"/>
    <n v="46"/>
    <n v="40.619999999999997"/>
    <x v="0"/>
    <s v="L1T"/>
    <s v="LT51280461996073BKT00"/>
  </r>
  <r>
    <s v="1996-03-13"/>
    <x v="3"/>
    <x v="0"/>
    <n v="128"/>
    <n v="45"/>
    <n v="74.55"/>
    <x v="0"/>
    <s v="L1T"/>
    <s v="LT51280451996073BKT00"/>
  </r>
  <r>
    <s v="1996-03-13"/>
    <x v="3"/>
    <x v="0"/>
    <n v="128"/>
    <n v="44"/>
    <n v="51.69"/>
    <x v="0"/>
    <s v="L1T"/>
    <s v="LT51280441996073BKT00"/>
  </r>
  <r>
    <s v="1996-03-11"/>
    <x v="3"/>
    <x v="0"/>
    <n v="130"/>
    <n v="44"/>
    <n v="0.16"/>
    <x v="1"/>
    <s v="L1T"/>
    <s v="LT51300441996071CLT00"/>
  </r>
  <r>
    <s v="1996-03-10"/>
    <x v="3"/>
    <x v="0"/>
    <n v="123"/>
    <n v="53"/>
    <n v="10.14"/>
    <x v="1"/>
    <s v="L1G"/>
    <s v="LT51230531996070BKT00"/>
  </r>
  <r>
    <s v="1996-03-10"/>
    <x v="3"/>
    <x v="0"/>
    <n v="123"/>
    <n v="52"/>
    <n v="16.399999999999999"/>
    <x v="1"/>
    <s v="L1T"/>
    <s v="LT51230521996070BKT00"/>
  </r>
  <r>
    <s v="1996-03-10"/>
    <x v="3"/>
    <x v="0"/>
    <n v="123"/>
    <n v="51"/>
    <n v="23.41"/>
    <x v="0"/>
    <s v="L1T"/>
    <s v="LT51230511996070BKT00"/>
  </r>
  <r>
    <s v="1996-03-10"/>
    <x v="3"/>
    <x v="0"/>
    <n v="123"/>
    <n v="50"/>
    <n v="26.24"/>
    <x v="0"/>
    <s v="L1T"/>
    <s v="LT51230501996070BKT00"/>
  </r>
  <r>
    <s v="1996-03-08"/>
    <x v="3"/>
    <x v="0"/>
    <n v="125"/>
    <n v="54"/>
    <n v="59.35"/>
    <x v="0"/>
    <s v="L1G"/>
    <s v="LT51250541996068CLT00"/>
  </r>
  <r>
    <s v="1996-03-08"/>
    <x v="3"/>
    <x v="0"/>
    <n v="125"/>
    <n v="53"/>
    <n v="76.52"/>
    <x v="0"/>
    <s v="L1G"/>
    <s v="LT51250531996068CLT00"/>
  </r>
  <r>
    <s v="1996-03-08"/>
    <x v="3"/>
    <x v="0"/>
    <n v="125"/>
    <n v="52"/>
    <n v="10.52"/>
    <x v="1"/>
    <s v="L1T"/>
    <s v="LT51250521996068CLT00"/>
  </r>
  <r>
    <s v="1996-03-08"/>
    <x v="3"/>
    <x v="0"/>
    <n v="125"/>
    <n v="51"/>
    <n v="0.14000000000000001"/>
    <x v="1"/>
    <s v="L1T"/>
    <s v="LT51250511996068CLT00"/>
  </r>
  <r>
    <s v="1996-03-08"/>
    <x v="3"/>
    <x v="0"/>
    <n v="125"/>
    <n v="50"/>
    <n v="6.11"/>
    <x v="1"/>
    <s v="L1T"/>
    <s v="LT51250501996068CLT00"/>
  </r>
  <r>
    <s v="1996-03-08"/>
    <x v="3"/>
    <x v="0"/>
    <n v="125"/>
    <n v="49"/>
    <n v="14.93"/>
    <x v="1"/>
    <s v="L1T"/>
    <s v="LT51250491996068CLT00"/>
  </r>
  <r>
    <s v="1996-03-08"/>
    <x v="3"/>
    <x v="0"/>
    <n v="125"/>
    <n v="48"/>
    <n v="59"/>
    <x v="0"/>
    <s v="L1G"/>
    <s v="LT51250481996068CLT00"/>
  </r>
  <r>
    <s v="1996-03-08"/>
    <x v="3"/>
    <x v="0"/>
    <n v="125"/>
    <n v="46"/>
    <n v="71.09"/>
    <x v="0"/>
    <s v="PR"/>
    <s v="LT51250461996068CLT00"/>
  </r>
  <r>
    <s v="1996-03-08"/>
    <x v="3"/>
    <x v="0"/>
    <n v="125"/>
    <n v="45"/>
    <n v="88.79"/>
    <x v="0"/>
    <s v="PR"/>
    <s v="LT51250451996068CLT00"/>
  </r>
  <r>
    <s v="1996-03-06"/>
    <x v="3"/>
    <x v="0"/>
    <n v="127"/>
    <n v="45"/>
    <n v="88.39"/>
    <x v="0"/>
    <s v="L1G"/>
    <s v="LT51270451996066BKT00"/>
  </r>
  <r>
    <s v="1996-03-06"/>
    <x v="3"/>
    <x v="0"/>
    <n v="127"/>
    <n v="48"/>
    <n v="0.01"/>
    <x v="1"/>
    <s v="L1T"/>
    <s v="LT51270481996066BKT00"/>
  </r>
  <r>
    <s v="1996-03-06"/>
    <x v="3"/>
    <x v="0"/>
    <n v="127"/>
    <n v="47"/>
    <n v="23.3"/>
    <x v="0"/>
    <s v="L1T"/>
    <s v="LT51270471996066BKT00"/>
  </r>
  <r>
    <s v="1996-03-06"/>
    <x v="3"/>
    <x v="0"/>
    <n v="127"/>
    <n v="46"/>
    <n v="62.49"/>
    <x v="0"/>
    <s v="L1T"/>
    <s v="LT51270461996066BKT00"/>
  </r>
  <r>
    <s v="1996-03-06"/>
    <x v="3"/>
    <x v="0"/>
    <n v="127"/>
    <n v="44"/>
    <n v="38.18"/>
    <x v="0"/>
    <s v="L1T"/>
    <s v="LT51270441996066BKT00"/>
  </r>
  <r>
    <s v="1996-03-04"/>
    <x v="3"/>
    <x v="0"/>
    <n v="129"/>
    <n v="46"/>
    <n v="6.03"/>
    <x v="1"/>
    <s v="L1T"/>
    <s v="LT51290461996064SGI00"/>
  </r>
  <r>
    <s v="1996-03-04"/>
    <x v="3"/>
    <x v="0"/>
    <n v="129"/>
    <n v="45"/>
    <n v="7.43"/>
    <x v="1"/>
    <s v="L1T"/>
    <s v="LT51290451996064BKT02"/>
  </r>
  <r>
    <s v="1996-03-04"/>
    <x v="3"/>
    <x v="0"/>
    <n v="129"/>
    <n v="44"/>
    <n v="22.53"/>
    <x v="0"/>
    <s v="L1T"/>
    <s v="LT51290441996064BJC02"/>
  </r>
  <r>
    <s v="1996-03-01"/>
    <x v="3"/>
    <x v="0"/>
    <n v="124"/>
    <n v="54"/>
    <n v="2.76"/>
    <x v="1"/>
    <s v="L1G"/>
    <s v="LT51240541996061CLT00"/>
  </r>
  <r>
    <s v="1996-03-01"/>
    <x v="3"/>
    <x v="0"/>
    <n v="124"/>
    <n v="53"/>
    <n v="0.06"/>
    <x v="1"/>
    <s v="L1T"/>
    <s v="LT51240531996061CLT00"/>
  </r>
  <r>
    <s v="1996-03-01"/>
    <x v="3"/>
    <x v="0"/>
    <n v="124"/>
    <n v="52"/>
    <n v="2.37"/>
    <x v="1"/>
    <s v="L1T"/>
    <s v="LT51240521996061CLT00"/>
  </r>
  <r>
    <s v="1996-03-01"/>
    <x v="3"/>
    <x v="0"/>
    <n v="124"/>
    <n v="51"/>
    <n v="35.86"/>
    <x v="0"/>
    <s v="L1T"/>
    <s v="LT51240511996061CLT00"/>
  </r>
  <r>
    <s v="1996-03-01"/>
    <x v="3"/>
    <x v="0"/>
    <n v="124"/>
    <n v="50"/>
    <n v="74.61"/>
    <x v="0"/>
    <s v="L1T"/>
    <s v="LT51240501996061CLT00"/>
  </r>
  <r>
    <s v="1996-03-01"/>
    <x v="3"/>
    <x v="0"/>
    <n v="124"/>
    <n v="49"/>
    <n v="88.3"/>
    <x v="0"/>
    <s v="L1G"/>
    <s v="LT51240491996061CLT00"/>
  </r>
  <r>
    <s v="1996-02-28"/>
    <x v="3"/>
    <x v="0"/>
    <n v="126"/>
    <n v="54"/>
    <n v="15.61"/>
    <x v="1"/>
    <s v="L1G"/>
    <s v="LT51260541996059BKT01"/>
  </r>
  <r>
    <s v="1996-02-28"/>
    <x v="3"/>
    <x v="0"/>
    <n v="126"/>
    <n v="53"/>
    <n v="23.99"/>
    <x v="0"/>
    <s v="L1T"/>
    <s v="LT51260531996059BKT01"/>
  </r>
  <r>
    <s v="1996-02-28"/>
    <x v="3"/>
    <x v="0"/>
    <n v="126"/>
    <n v="52"/>
    <n v="8.59"/>
    <x v="1"/>
    <s v="L1T"/>
    <s v="LT51260521996059BKT01"/>
  </r>
  <r>
    <s v="1996-02-28"/>
    <x v="3"/>
    <x v="0"/>
    <n v="126"/>
    <n v="49"/>
    <n v="19.64"/>
    <x v="1"/>
    <s v="L1T"/>
    <s v="LT51260491996059BKT01"/>
  </r>
  <r>
    <s v="1996-02-28"/>
    <x v="3"/>
    <x v="0"/>
    <n v="126"/>
    <n v="48"/>
    <n v="71.67"/>
    <x v="0"/>
    <s v="L1T"/>
    <s v="LT51260481996059CLT00"/>
  </r>
  <r>
    <s v="1996-02-28"/>
    <x v="3"/>
    <x v="0"/>
    <n v="126"/>
    <n v="47"/>
    <n v="99.46"/>
    <x v="0"/>
    <s v="L1G"/>
    <s v="LT51260471996059BKT01"/>
  </r>
  <r>
    <s v="1996-02-28"/>
    <x v="3"/>
    <x v="0"/>
    <n v="126"/>
    <n v="46"/>
    <n v="99.98"/>
    <x v="0"/>
    <s v="L1G"/>
    <s v="LT51260461996059BKT01"/>
  </r>
  <r>
    <s v="1996-02-28"/>
    <x v="3"/>
    <x v="0"/>
    <n v="126"/>
    <n v="45"/>
    <n v="99.81"/>
    <x v="0"/>
    <s v="L1G"/>
    <s v="LT51260451996059BKT01"/>
  </r>
  <r>
    <s v="1996-02-28"/>
    <x v="3"/>
    <x v="0"/>
    <n v="126"/>
    <n v="44"/>
    <n v="99.7"/>
    <x v="0"/>
    <s v="L1G"/>
    <s v="LT51260441996059BKT01"/>
  </r>
  <r>
    <s v="1996-02-26"/>
    <x v="3"/>
    <x v="0"/>
    <n v="128"/>
    <n v="45"/>
    <n v="96.32"/>
    <x v="0"/>
    <s v="L1G"/>
    <s v="LT51280451996057BKT01"/>
  </r>
  <r>
    <s v="1996-02-26"/>
    <x v="3"/>
    <x v="0"/>
    <n v="128"/>
    <n v="44"/>
    <n v="99.62"/>
    <x v="0"/>
    <s v="L1G"/>
    <s v="LT51280441996057BKT00"/>
  </r>
  <r>
    <s v="1996-02-26"/>
    <x v="3"/>
    <x v="0"/>
    <n v="128"/>
    <n v="47"/>
    <n v="15.56"/>
    <x v="1"/>
    <s v="L1T"/>
    <s v="LT51280471996057BKT01"/>
  </r>
  <r>
    <s v="1996-02-26"/>
    <x v="3"/>
    <x v="0"/>
    <n v="128"/>
    <n v="46"/>
    <n v="64.66"/>
    <x v="0"/>
    <s v="L1T"/>
    <s v="LT51280461996057BKT01"/>
  </r>
  <r>
    <s v="1996-02-24"/>
    <x v="3"/>
    <x v="0"/>
    <n v="130"/>
    <n v="44"/>
    <n v="67.09"/>
    <x v="0"/>
    <s v="L1T"/>
    <s v="LT51300441996055BKT00"/>
  </r>
  <r>
    <s v="1996-02-23"/>
    <x v="3"/>
    <x v="0"/>
    <n v="123"/>
    <n v="53"/>
    <n v="22.79"/>
    <x v="0"/>
    <s v="L1G"/>
    <s v="LT51230531996054CLT00"/>
  </r>
  <r>
    <s v="1996-02-23"/>
    <x v="3"/>
    <x v="0"/>
    <n v="123"/>
    <n v="52"/>
    <n v="40.68"/>
    <x v="0"/>
    <s v="L1T"/>
    <s v="LT51230521996054CLT00"/>
  </r>
  <r>
    <s v="1996-02-23"/>
    <x v="3"/>
    <x v="0"/>
    <n v="123"/>
    <n v="51"/>
    <n v="80.239999999999995"/>
    <x v="0"/>
    <s v="PR"/>
    <s v="LT51230511996054CLT00"/>
  </r>
  <r>
    <s v="1996-02-23"/>
    <x v="3"/>
    <x v="0"/>
    <n v="123"/>
    <n v="50"/>
    <n v="62.05"/>
    <x v="0"/>
    <s v="PR"/>
    <s v="LT51230501996054CLT00"/>
  </r>
  <r>
    <s v="1996-02-21"/>
    <x v="3"/>
    <x v="0"/>
    <n v="125"/>
    <n v="54"/>
    <n v="18.2"/>
    <x v="1"/>
    <s v="L1T"/>
    <s v="LT51250541996052CLT00"/>
  </r>
  <r>
    <s v="1996-02-21"/>
    <x v="3"/>
    <x v="0"/>
    <n v="125"/>
    <n v="53"/>
    <n v="5.57"/>
    <x v="1"/>
    <s v="L1T"/>
    <s v="LT51250531996052CLT00"/>
  </r>
  <r>
    <s v="1996-02-21"/>
    <x v="3"/>
    <x v="0"/>
    <n v="125"/>
    <n v="52"/>
    <n v="0"/>
    <x v="1"/>
    <s v="L1T"/>
    <s v="LT51250521996052CLT00"/>
  </r>
  <r>
    <s v="1996-02-21"/>
    <x v="3"/>
    <x v="0"/>
    <n v="125"/>
    <n v="51"/>
    <n v="0.34"/>
    <x v="1"/>
    <s v="L1T"/>
    <s v="LT51250511996052CLT00"/>
  </r>
  <r>
    <s v="1996-02-21"/>
    <x v="3"/>
    <x v="0"/>
    <n v="125"/>
    <n v="50"/>
    <n v="1.23"/>
    <x v="1"/>
    <s v="L1T"/>
    <s v="LT51250501996052CLT00"/>
  </r>
  <r>
    <s v="1996-02-21"/>
    <x v="3"/>
    <x v="0"/>
    <n v="125"/>
    <n v="49"/>
    <n v="64.47"/>
    <x v="0"/>
    <s v="L1T"/>
    <s v="LT51250491996052CLT00"/>
  </r>
  <r>
    <s v="1996-02-21"/>
    <x v="3"/>
    <x v="0"/>
    <n v="125"/>
    <n v="48"/>
    <n v="99.44"/>
    <x v="0"/>
    <s v="L1G"/>
    <s v="LT51250481996052CLT00"/>
  </r>
  <r>
    <s v="1996-02-21"/>
    <x v="3"/>
    <x v="0"/>
    <n v="125"/>
    <n v="46"/>
    <n v="99.99"/>
    <x v="0"/>
    <s v="PR"/>
    <s v="LT51250461996052CLT00"/>
  </r>
  <r>
    <s v="1996-02-21"/>
    <x v="3"/>
    <x v="0"/>
    <n v="125"/>
    <n v="45"/>
    <n v="99.88"/>
    <x v="0"/>
    <s v="PR"/>
    <s v="LT51250451996052CLT00"/>
  </r>
  <r>
    <s v="1996-02-19"/>
    <x v="3"/>
    <x v="0"/>
    <n v="127"/>
    <n v="48"/>
    <n v="94.71"/>
    <x v="0"/>
    <s v="L1G"/>
    <s v="LT51270481996050BKT00"/>
  </r>
  <r>
    <s v="1996-02-19"/>
    <x v="3"/>
    <x v="0"/>
    <n v="127"/>
    <n v="47"/>
    <n v="99.94"/>
    <x v="0"/>
    <s v="L1G"/>
    <s v="LT51270471996050BKT00"/>
  </r>
  <r>
    <s v="1996-02-19"/>
    <x v="3"/>
    <x v="0"/>
    <n v="127"/>
    <n v="46"/>
    <n v="99.96"/>
    <x v="0"/>
    <s v="L1G"/>
    <s v="LT51270461996050BKT00"/>
  </r>
  <r>
    <s v="1996-02-19"/>
    <x v="3"/>
    <x v="0"/>
    <n v="127"/>
    <n v="45"/>
    <n v="99.87"/>
    <x v="0"/>
    <s v="L1G"/>
    <s v="LT51270451996050BKT00"/>
  </r>
  <r>
    <s v="1996-02-19"/>
    <x v="3"/>
    <x v="0"/>
    <n v="127"/>
    <n v="44"/>
    <n v="99.89"/>
    <x v="0"/>
    <s v="L1G"/>
    <s v="LT51270441996050BKT00"/>
  </r>
  <r>
    <s v="1996-02-12"/>
    <x v="3"/>
    <x v="0"/>
    <n v="126"/>
    <n v="54"/>
    <n v="56.38"/>
    <x v="0"/>
    <s v="L1G"/>
    <s v="LT51260541996043CLT00"/>
  </r>
  <r>
    <s v="1996-02-12"/>
    <x v="3"/>
    <x v="0"/>
    <n v="126"/>
    <n v="53"/>
    <n v="56.6"/>
    <x v="0"/>
    <s v="L1T"/>
    <s v="LT51260531996043CLT00"/>
  </r>
  <r>
    <s v="1996-02-12"/>
    <x v="3"/>
    <x v="0"/>
    <n v="126"/>
    <n v="52"/>
    <n v="63.08"/>
    <x v="0"/>
    <s v="L1G"/>
    <s v="LT51260521996043CLT00"/>
  </r>
  <r>
    <s v="1996-02-12"/>
    <x v="3"/>
    <x v="0"/>
    <n v="126"/>
    <n v="49"/>
    <n v="1.34"/>
    <x v="1"/>
    <s v="L1T"/>
    <s v="LT51260491996043CLT00"/>
  </r>
  <r>
    <s v="1996-02-12"/>
    <x v="3"/>
    <x v="0"/>
    <n v="126"/>
    <n v="48"/>
    <n v="5.51"/>
    <x v="1"/>
    <s v="L1T"/>
    <s v="LT51260481996043CLT00"/>
  </r>
  <r>
    <s v="1996-02-12"/>
    <x v="3"/>
    <x v="0"/>
    <n v="126"/>
    <n v="47"/>
    <n v="11.59"/>
    <x v="1"/>
    <s v="L1T"/>
    <s v="LT51260471996043CLT00"/>
  </r>
  <r>
    <s v="1996-02-12"/>
    <x v="3"/>
    <x v="0"/>
    <n v="126"/>
    <n v="46"/>
    <n v="32.56"/>
    <x v="0"/>
    <s v="L1T"/>
    <s v="LT51260461996043CLT00"/>
  </r>
  <r>
    <s v="1996-02-12"/>
    <x v="3"/>
    <x v="0"/>
    <n v="126"/>
    <n v="45"/>
    <n v="77.55"/>
    <x v="0"/>
    <s v="PR"/>
    <s v="LT51260451996043CLT00"/>
  </r>
  <r>
    <s v="1996-02-12"/>
    <x v="3"/>
    <x v="0"/>
    <n v="126"/>
    <n v="44"/>
    <n v="69.040000000000006"/>
    <x v="0"/>
    <s v="PR"/>
    <s v="LT51260441996043CLT00"/>
  </r>
  <r>
    <s v="1996-02-10"/>
    <x v="3"/>
    <x v="0"/>
    <n v="128"/>
    <n v="47"/>
    <n v="14.62"/>
    <x v="1"/>
    <s v="L1T"/>
    <s v="LT51280471996041CLT00"/>
  </r>
  <r>
    <s v="1996-02-10"/>
    <x v="3"/>
    <x v="0"/>
    <n v="128"/>
    <n v="46"/>
    <n v="35.79"/>
    <x v="0"/>
    <s v="L1T"/>
    <s v="LT51280461996041CLT00"/>
  </r>
  <r>
    <s v="1996-02-10"/>
    <x v="3"/>
    <x v="0"/>
    <n v="128"/>
    <n v="45"/>
    <n v="66.42"/>
    <x v="0"/>
    <s v="L1T"/>
    <s v="LT51280451996041CLT00"/>
  </r>
  <r>
    <s v="1996-02-10"/>
    <x v="3"/>
    <x v="0"/>
    <n v="128"/>
    <n v="44"/>
    <n v="80.48"/>
    <x v="0"/>
    <s v="L1T"/>
    <s v="LT51280441996041CLT00"/>
  </r>
  <r>
    <s v="1996-02-08"/>
    <x v="3"/>
    <x v="0"/>
    <n v="130"/>
    <n v="44"/>
    <n v="20.64"/>
    <x v="0"/>
    <s v="L1T"/>
    <s v="LT51300441996039CLT00"/>
  </r>
  <r>
    <s v="1996-02-07"/>
    <x v="3"/>
    <x v="0"/>
    <n v="123"/>
    <n v="53"/>
    <n v="17.5"/>
    <x v="1"/>
    <s v="L1G"/>
    <s v="LT51230531996038CLT00"/>
  </r>
  <r>
    <s v="1996-02-07"/>
    <x v="3"/>
    <x v="0"/>
    <n v="123"/>
    <n v="52"/>
    <n v="23.07"/>
    <x v="0"/>
    <s v="L1T"/>
    <s v="LT51230521996038CLT00"/>
  </r>
  <r>
    <s v="1996-02-07"/>
    <x v="3"/>
    <x v="0"/>
    <n v="123"/>
    <n v="51"/>
    <n v="45.25"/>
    <x v="0"/>
    <s v="L1T"/>
    <s v="LT51230511996038CLT00"/>
  </r>
  <r>
    <s v="1996-02-07"/>
    <x v="3"/>
    <x v="0"/>
    <n v="123"/>
    <n v="50"/>
    <n v="42.16"/>
    <x v="0"/>
    <s v="L1T"/>
    <s v="LT51230501996038CLT00"/>
  </r>
  <r>
    <s v="1996-02-05"/>
    <x v="3"/>
    <x v="0"/>
    <n v="125"/>
    <n v="54"/>
    <n v="38.83"/>
    <x v="0"/>
    <s v="L1T"/>
    <s v="LT51250541996036BKT01"/>
  </r>
  <r>
    <s v="1996-02-05"/>
    <x v="3"/>
    <x v="0"/>
    <n v="125"/>
    <n v="53"/>
    <n v="68.150000000000006"/>
    <x v="0"/>
    <s v="L1T"/>
    <s v="LT51250531996036CLT00"/>
  </r>
  <r>
    <s v="1996-02-05"/>
    <x v="3"/>
    <x v="0"/>
    <n v="125"/>
    <n v="52"/>
    <n v="24.43"/>
    <x v="0"/>
    <s v="L1T"/>
    <s v="LT51250521996036CLT00"/>
  </r>
  <r>
    <s v="1996-02-05"/>
    <x v="3"/>
    <x v="0"/>
    <n v="125"/>
    <n v="51"/>
    <n v="0.06"/>
    <x v="1"/>
    <s v="L1T"/>
    <s v="LT51250511996036CLT00"/>
  </r>
  <r>
    <s v="1996-02-05"/>
    <x v="3"/>
    <x v="0"/>
    <n v="125"/>
    <n v="50"/>
    <n v="7.1"/>
    <x v="1"/>
    <s v="L1T"/>
    <s v="LT51250501996036CLT00"/>
  </r>
  <r>
    <s v="1996-02-05"/>
    <x v="3"/>
    <x v="0"/>
    <n v="125"/>
    <n v="49"/>
    <n v="68.28"/>
    <x v="0"/>
    <s v="L1T"/>
    <s v="LT51250491996036CLT00"/>
  </r>
  <r>
    <s v="1996-02-05"/>
    <x v="3"/>
    <x v="0"/>
    <n v="125"/>
    <n v="48"/>
    <n v="99.3"/>
    <x v="0"/>
    <s v="L1G"/>
    <s v="LT51250481996036CLT00"/>
  </r>
  <r>
    <s v="1996-02-05"/>
    <x v="3"/>
    <x v="0"/>
    <n v="125"/>
    <n v="46"/>
    <n v="30.26"/>
    <x v="0"/>
    <s v="L1T"/>
    <s v="LT51250461996036CLT00"/>
  </r>
  <r>
    <s v="1996-02-05"/>
    <x v="3"/>
    <x v="0"/>
    <n v="125"/>
    <n v="45"/>
    <n v="12.15"/>
    <x v="1"/>
    <s v="L1T"/>
    <s v="LT51250451996036CLT00"/>
  </r>
  <r>
    <s v="1996-02-03"/>
    <x v="3"/>
    <x v="0"/>
    <n v="127"/>
    <n v="48"/>
    <n v="9.2799999999999994"/>
    <x v="1"/>
    <s v="L1T"/>
    <s v="LT51270481996034BKT00"/>
  </r>
  <r>
    <s v="1996-02-03"/>
    <x v="3"/>
    <x v="0"/>
    <n v="127"/>
    <n v="47"/>
    <n v="66.55"/>
    <x v="0"/>
    <s v="L1T"/>
    <s v="LT51270471996034BKT00"/>
  </r>
  <r>
    <s v="1996-02-03"/>
    <x v="3"/>
    <x v="0"/>
    <n v="127"/>
    <n v="46"/>
    <n v="97.74"/>
    <x v="0"/>
    <s v="L1G"/>
    <s v="LT51270461996034BKT00"/>
  </r>
  <r>
    <s v="1996-02-03"/>
    <x v="3"/>
    <x v="0"/>
    <n v="127"/>
    <n v="45"/>
    <n v="95.9"/>
    <x v="0"/>
    <s v="L1G"/>
    <s v="LT51270451996034BKT00"/>
  </r>
  <r>
    <s v="1996-02-03"/>
    <x v="3"/>
    <x v="0"/>
    <n v="127"/>
    <n v="44"/>
    <n v="82.07"/>
    <x v="0"/>
    <s v="L1T"/>
    <s v="LT51270441996034BKT00"/>
  </r>
  <r>
    <s v="1996-02-01"/>
    <x v="3"/>
    <x v="0"/>
    <n v="129"/>
    <n v="46"/>
    <n v="59.46"/>
    <x v="0"/>
    <s v="L1T"/>
    <s v="LT51290461996032BKT00"/>
  </r>
  <r>
    <s v="1996-02-01"/>
    <x v="3"/>
    <x v="0"/>
    <n v="129"/>
    <n v="45"/>
    <n v="99.38"/>
    <x v="0"/>
    <s v="L1G"/>
    <s v="LT51290451996032BKT00"/>
  </r>
  <r>
    <s v="1996-02-01"/>
    <x v="3"/>
    <x v="0"/>
    <n v="129"/>
    <n v="44"/>
    <n v="93.23"/>
    <x v="0"/>
    <s v="L1G"/>
    <s v="LT51290441996032BKT00"/>
  </r>
  <r>
    <s v="1996-01-29"/>
    <x v="3"/>
    <x v="0"/>
    <n v="124"/>
    <n v="53"/>
    <n v="35.54"/>
    <x v="0"/>
    <s v="L1T"/>
    <s v="LT51240531996029CLT00"/>
  </r>
  <r>
    <s v="1996-01-29"/>
    <x v="3"/>
    <x v="0"/>
    <n v="124"/>
    <n v="52"/>
    <n v="42.84"/>
    <x v="0"/>
    <s v="L1T"/>
    <s v="LT51240521996029CLT00"/>
  </r>
  <r>
    <s v="1996-01-29"/>
    <x v="3"/>
    <x v="0"/>
    <n v="124"/>
    <n v="51"/>
    <n v="61.92"/>
    <x v="0"/>
    <s v="L1T"/>
    <s v="LT51240511996029CLT00"/>
  </r>
  <r>
    <s v="1996-01-29"/>
    <x v="3"/>
    <x v="0"/>
    <n v="124"/>
    <n v="50"/>
    <n v="61.81"/>
    <x v="0"/>
    <s v="L1T"/>
    <s v="LT51240501996029CLT00"/>
  </r>
  <r>
    <s v="1996-01-29"/>
    <x v="3"/>
    <x v="0"/>
    <n v="124"/>
    <n v="49"/>
    <n v="66.11"/>
    <x v="0"/>
    <s v="L1G"/>
    <s v="LT51240491996029BKT01"/>
  </r>
  <r>
    <s v="1996-01-27"/>
    <x v="3"/>
    <x v="0"/>
    <n v="126"/>
    <n v="54"/>
    <n v="49.49"/>
    <x v="0"/>
    <s v="L1T"/>
    <s v="LT51260541996027BKT01"/>
  </r>
  <r>
    <s v="1996-01-27"/>
    <x v="3"/>
    <x v="0"/>
    <n v="126"/>
    <n v="53"/>
    <n v="45.7"/>
    <x v="0"/>
    <s v="L1T"/>
    <s v="LT51260531996027CLT00"/>
  </r>
  <r>
    <s v="1996-01-27"/>
    <x v="3"/>
    <x v="0"/>
    <n v="126"/>
    <n v="52"/>
    <n v="11.69"/>
    <x v="1"/>
    <s v="L1T"/>
    <s v="LT51260521996027CLT00"/>
  </r>
  <r>
    <s v="1996-01-27"/>
    <x v="3"/>
    <x v="0"/>
    <n v="126"/>
    <n v="49"/>
    <n v="5.37"/>
    <x v="1"/>
    <s v="L1T"/>
    <s v="LT51260491996027CLT00"/>
  </r>
  <r>
    <s v="1996-01-27"/>
    <x v="3"/>
    <x v="0"/>
    <n v="126"/>
    <n v="48"/>
    <n v="62.33"/>
    <x v="0"/>
    <s v="L1T"/>
    <s v="LT51260481996027CLT00"/>
  </r>
  <r>
    <s v="1996-01-27"/>
    <x v="3"/>
    <x v="0"/>
    <n v="126"/>
    <n v="47"/>
    <n v="99.47"/>
    <x v="0"/>
    <s v="L1G"/>
    <s v="LT51260471996027CLT00"/>
  </r>
  <r>
    <s v="1996-01-27"/>
    <x v="3"/>
    <x v="0"/>
    <n v="126"/>
    <n v="46"/>
    <n v="99.82"/>
    <x v="0"/>
    <s v="L1G"/>
    <s v="LT51260461996027CLT00"/>
  </r>
  <r>
    <s v="1996-01-27"/>
    <x v="3"/>
    <x v="0"/>
    <n v="126"/>
    <n v="45"/>
    <n v="99.99"/>
    <x v="0"/>
    <s v="PR"/>
    <s v="LT51260451996027CLT00"/>
  </r>
  <r>
    <s v="1996-01-27"/>
    <x v="3"/>
    <x v="0"/>
    <n v="126"/>
    <n v="44"/>
    <n v="100"/>
    <x v="0"/>
    <s v="PR"/>
    <s v="LT51260441996027CLT00"/>
  </r>
  <r>
    <s v="1996-01-25"/>
    <x v="3"/>
    <x v="0"/>
    <n v="128"/>
    <n v="47"/>
    <n v="10.17"/>
    <x v="1"/>
    <s v="L1G"/>
    <s v="LT51280471996025BKT01"/>
  </r>
  <r>
    <s v="1996-01-25"/>
    <x v="3"/>
    <x v="0"/>
    <n v="128"/>
    <n v="46"/>
    <n v="45.69"/>
    <x v="0"/>
    <s v="L1G"/>
    <s v="LT51280461996025BKT01"/>
  </r>
  <r>
    <s v="1996-01-25"/>
    <x v="3"/>
    <x v="0"/>
    <n v="128"/>
    <n v="45"/>
    <n v="66.349999999999994"/>
    <x v="0"/>
    <s v="L1G"/>
    <s v="LT51280451996025BKT01"/>
  </r>
  <r>
    <s v="1996-01-25"/>
    <x v="3"/>
    <x v="0"/>
    <n v="128"/>
    <n v="44"/>
    <n v="80.52"/>
    <x v="0"/>
    <s v="L1G"/>
    <s v="LT51280441996025BKT01"/>
  </r>
  <r>
    <s v="1996-01-23"/>
    <x v="3"/>
    <x v="0"/>
    <n v="130"/>
    <n v="44"/>
    <n v="4.59"/>
    <x v="1"/>
    <s v="L1G"/>
    <s v="LT51300441996023CLT00"/>
  </r>
  <r>
    <s v="1996-01-22"/>
    <x v="3"/>
    <x v="0"/>
    <n v="123"/>
    <n v="53"/>
    <n v="92.46"/>
    <x v="0"/>
    <s v="PR"/>
    <s v="LT51230531996022CLT00"/>
  </r>
  <r>
    <s v="1996-01-22"/>
    <x v="3"/>
    <x v="0"/>
    <n v="123"/>
    <n v="52"/>
    <n v="96.2"/>
    <x v="0"/>
    <s v="PR"/>
    <s v="LT51230521996022CLT00"/>
  </r>
  <r>
    <s v="1996-01-22"/>
    <x v="3"/>
    <x v="0"/>
    <n v="123"/>
    <n v="51"/>
    <n v="93.09"/>
    <x v="0"/>
    <s v="PR"/>
    <s v="LT51230511996022CLT00"/>
  </r>
  <r>
    <s v="1996-01-22"/>
    <x v="3"/>
    <x v="0"/>
    <n v="123"/>
    <n v="50"/>
    <n v="91.77"/>
    <x v="0"/>
    <s v="PR"/>
    <s v="LT51230501996022CLT00"/>
  </r>
  <r>
    <s v="1996-01-20"/>
    <x v="3"/>
    <x v="0"/>
    <n v="125"/>
    <n v="45"/>
    <n v="99.92"/>
    <x v="0"/>
    <s v="PR"/>
    <s v="LT51250451996020CLT00"/>
  </r>
  <r>
    <s v="1996-01-20"/>
    <x v="3"/>
    <x v="0"/>
    <n v="125"/>
    <n v="54"/>
    <n v="7"/>
    <x v="1"/>
    <s v="L1T"/>
    <s v="LT51250541996020CLT00"/>
  </r>
  <r>
    <s v="1996-01-20"/>
    <x v="3"/>
    <x v="0"/>
    <n v="125"/>
    <n v="53"/>
    <n v="19.600000000000001"/>
    <x v="1"/>
    <s v="L1T"/>
    <s v="LT51250531996020CLT00"/>
  </r>
  <r>
    <s v="1996-01-20"/>
    <x v="3"/>
    <x v="0"/>
    <n v="125"/>
    <n v="52"/>
    <n v="29.15"/>
    <x v="0"/>
    <s v="L1T"/>
    <s v="LT51250521996020CLT00"/>
  </r>
  <r>
    <s v="1996-01-20"/>
    <x v="3"/>
    <x v="0"/>
    <n v="125"/>
    <n v="51"/>
    <n v="7.96"/>
    <x v="1"/>
    <s v="L1T"/>
    <s v="LT51250511996020CLT00"/>
  </r>
  <r>
    <s v="1996-01-20"/>
    <x v="3"/>
    <x v="0"/>
    <n v="125"/>
    <n v="50"/>
    <n v="8.8699999999999992"/>
    <x v="1"/>
    <s v="L1T"/>
    <s v="LT51250501996020CLT00"/>
  </r>
  <r>
    <s v="1996-01-20"/>
    <x v="3"/>
    <x v="0"/>
    <n v="125"/>
    <n v="49"/>
    <n v="58.77"/>
    <x v="0"/>
    <s v="L1T"/>
    <s v="LT51250491996020CLT00"/>
  </r>
  <r>
    <s v="1996-01-20"/>
    <x v="3"/>
    <x v="0"/>
    <n v="125"/>
    <n v="48"/>
    <n v="71.58"/>
    <x v="0"/>
    <s v="L1G"/>
    <s v="LT51250481996020CLT00"/>
  </r>
  <r>
    <s v="1996-01-20"/>
    <x v="3"/>
    <x v="0"/>
    <n v="125"/>
    <n v="46"/>
    <n v="92.8"/>
    <x v="0"/>
    <s v="PR"/>
    <s v="LT51250461996020CLT00"/>
  </r>
  <r>
    <s v="1996-01-18"/>
    <x v="3"/>
    <x v="0"/>
    <n v="127"/>
    <n v="48"/>
    <n v="0.19"/>
    <x v="1"/>
    <s v="L1T"/>
    <s v="LT51270481996018CLT00"/>
  </r>
  <r>
    <s v="1996-01-18"/>
    <x v="3"/>
    <x v="0"/>
    <n v="127"/>
    <n v="47"/>
    <n v="50.44"/>
    <x v="0"/>
    <s v="L1T"/>
    <s v="LT51270471996018CLT00"/>
  </r>
  <r>
    <s v="1996-01-18"/>
    <x v="3"/>
    <x v="0"/>
    <n v="127"/>
    <n v="46"/>
    <n v="82.01"/>
    <x v="0"/>
    <s v="L1G"/>
    <s v="LT51270461996018BKT01"/>
  </r>
  <r>
    <s v="1996-01-18"/>
    <x v="3"/>
    <x v="0"/>
    <n v="127"/>
    <n v="45"/>
    <n v="88.85"/>
    <x v="0"/>
    <s v="L1G"/>
    <s v="LT51270451996018BKT01"/>
  </r>
  <r>
    <s v="1996-01-18"/>
    <x v="3"/>
    <x v="0"/>
    <n v="127"/>
    <n v="44"/>
    <n v="94.81"/>
    <x v="0"/>
    <s v="L1G"/>
    <s v="LT51270441996018BKT01"/>
  </r>
  <r>
    <s v="1996-01-16"/>
    <x v="3"/>
    <x v="0"/>
    <n v="129"/>
    <n v="46"/>
    <n v="8.89"/>
    <x v="1"/>
    <s v="L1T"/>
    <s v="LT51290461996016CLT00"/>
  </r>
  <r>
    <s v="1996-01-16"/>
    <x v="3"/>
    <x v="0"/>
    <n v="129"/>
    <n v="45"/>
    <n v="14.38"/>
    <x v="1"/>
    <s v="L1T"/>
    <s v="LT51290451996016CLT00"/>
  </r>
  <r>
    <s v="1996-01-16"/>
    <x v="3"/>
    <x v="0"/>
    <n v="129"/>
    <n v="44"/>
    <n v="6.45"/>
    <x v="1"/>
    <s v="L1T"/>
    <s v="LT51290441996016CLT00"/>
  </r>
  <r>
    <s v="1996-01-13"/>
    <x v="3"/>
    <x v="0"/>
    <n v="124"/>
    <n v="53"/>
    <n v="0.88"/>
    <x v="1"/>
    <s v="L1T"/>
    <s v="LT51240531996013CLT00"/>
  </r>
  <r>
    <s v="1996-01-13"/>
    <x v="3"/>
    <x v="0"/>
    <n v="124"/>
    <n v="52"/>
    <n v="0.65"/>
    <x v="1"/>
    <s v="L1T"/>
    <s v="LT51240521996013CLT00"/>
  </r>
  <r>
    <s v="1996-01-13"/>
    <x v="3"/>
    <x v="0"/>
    <n v="124"/>
    <n v="51"/>
    <n v="11.43"/>
    <x v="1"/>
    <s v="L1T"/>
    <s v="LT51240511996013CLT00"/>
  </r>
  <r>
    <s v="1996-01-13"/>
    <x v="3"/>
    <x v="0"/>
    <n v="124"/>
    <n v="50"/>
    <n v="10.01"/>
    <x v="1"/>
    <s v="L1T"/>
    <s v="LT51240501996013CLT00"/>
  </r>
  <r>
    <s v="1996-01-13"/>
    <x v="3"/>
    <x v="0"/>
    <n v="124"/>
    <n v="49"/>
    <n v="10.85"/>
    <x v="1"/>
    <s v="L1T"/>
    <s v="LT51240491996013CLT00"/>
  </r>
  <r>
    <s v="1996-01-11"/>
    <x v="3"/>
    <x v="0"/>
    <n v="126"/>
    <n v="54"/>
    <n v="30.15"/>
    <x v="0"/>
    <s v="L1T"/>
    <s v="LT51260541996011DKI00"/>
  </r>
  <r>
    <s v="1996-01-09"/>
    <x v="3"/>
    <x v="0"/>
    <n v="128"/>
    <n v="47"/>
    <n v="10.93"/>
    <x v="1"/>
    <s v="L1T"/>
    <s v="LT51280471996009CLT00"/>
  </r>
  <r>
    <s v="1996-01-09"/>
    <x v="3"/>
    <x v="0"/>
    <n v="128"/>
    <n v="46"/>
    <n v="36.07"/>
    <x v="0"/>
    <s v="L1T"/>
    <s v="LT51280461996009CLT00"/>
  </r>
  <r>
    <s v="1996-01-09"/>
    <x v="3"/>
    <x v="0"/>
    <n v="128"/>
    <n v="45"/>
    <n v="50.01"/>
    <x v="0"/>
    <s v="L1T"/>
    <s v="LT51280451996009CLT00"/>
  </r>
  <r>
    <s v="1996-01-09"/>
    <x v="3"/>
    <x v="0"/>
    <n v="128"/>
    <n v="44"/>
    <n v="84.33"/>
    <x v="0"/>
    <s v="L1G"/>
    <s v="LT51280441996009CLT00"/>
  </r>
  <r>
    <s v="1996-01-06"/>
    <x v="3"/>
    <x v="0"/>
    <n v="123"/>
    <n v="53"/>
    <n v="32.479999999999997"/>
    <x v="0"/>
    <s v="L1G"/>
    <s v="LT51230531996006CLT00"/>
  </r>
  <r>
    <s v="1996-01-06"/>
    <x v="3"/>
    <x v="0"/>
    <n v="123"/>
    <n v="52"/>
    <n v="20.86"/>
    <x v="0"/>
    <s v="L1G"/>
    <s v="LT51230521996006CLT00"/>
  </r>
  <r>
    <s v="1996-01-06"/>
    <x v="3"/>
    <x v="0"/>
    <n v="123"/>
    <n v="51"/>
    <n v="15.62"/>
    <x v="1"/>
    <s v="L1G"/>
    <s v="LT51230511996006CLT00"/>
  </r>
  <r>
    <s v="1996-01-06"/>
    <x v="3"/>
    <x v="0"/>
    <n v="123"/>
    <n v="50"/>
    <n v="20.53"/>
    <x v="0"/>
    <s v="L1G"/>
    <s v="LT51230501996006CLT00"/>
  </r>
  <r>
    <s v="1996-01-04"/>
    <x v="3"/>
    <x v="0"/>
    <n v="125"/>
    <n v="54"/>
    <n v="42"/>
    <x v="0"/>
    <s v="L1G"/>
    <s v="LT51250541996004DKI00"/>
  </r>
  <r>
    <s v="1996-01-04"/>
    <x v="3"/>
    <x v="0"/>
    <n v="125"/>
    <n v="53"/>
    <n v="31.1"/>
    <x v="0"/>
    <s v="L1T"/>
    <s v="LT51250531996004BKT01"/>
  </r>
  <r>
    <s v="1996-01-04"/>
    <x v="3"/>
    <x v="0"/>
    <n v="125"/>
    <n v="52"/>
    <n v="36.67"/>
    <x v="0"/>
    <s v="L1T"/>
    <s v="LT51250521996004BKT00"/>
  </r>
  <r>
    <s v="1996-01-04"/>
    <x v="3"/>
    <x v="0"/>
    <n v="125"/>
    <n v="51"/>
    <n v="25.1"/>
    <x v="0"/>
    <s v="L1T"/>
    <s v="LT51250511996004BKT00"/>
  </r>
  <r>
    <s v="1996-01-04"/>
    <x v="3"/>
    <x v="0"/>
    <n v="125"/>
    <n v="50"/>
    <n v="0.28999999999999998"/>
    <x v="1"/>
    <s v="L1T"/>
    <s v="LT51250501996004BKT01"/>
  </r>
  <r>
    <s v="1996-01-04"/>
    <x v="3"/>
    <x v="0"/>
    <n v="125"/>
    <n v="49"/>
    <n v="8"/>
    <x v="1"/>
    <s v="L1T"/>
    <s v="LT51250491996004BKT02"/>
  </r>
  <r>
    <s v="1996-01-04"/>
    <x v="3"/>
    <x v="0"/>
    <n v="125"/>
    <n v="48"/>
    <n v="12.31"/>
    <x v="1"/>
    <s v="L1T"/>
    <s v="LT51250481996004CLT00"/>
  </r>
  <r>
    <s v="1996-01-04"/>
    <x v="3"/>
    <x v="0"/>
    <n v="125"/>
    <n v="46"/>
    <n v="0.08"/>
    <x v="1"/>
    <s v="L1T"/>
    <s v="LT51250461996004CLT00"/>
  </r>
  <r>
    <s v="1996-01-04"/>
    <x v="3"/>
    <x v="0"/>
    <n v="125"/>
    <n v="45"/>
    <n v="0"/>
    <x v="1"/>
    <s v="L1T"/>
    <s v="LT51250451996004CLT00"/>
  </r>
  <r>
    <s v="1996-01-02"/>
    <x v="3"/>
    <x v="0"/>
    <n v="127"/>
    <n v="48"/>
    <n v="0"/>
    <x v="1"/>
    <s v="L1T"/>
    <s v="LT51270481996002CLT00"/>
  </r>
  <r>
    <s v="1996-01-02"/>
    <x v="3"/>
    <x v="0"/>
    <n v="127"/>
    <n v="47"/>
    <n v="0.26"/>
    <x v="1"/>
    <s v="L1T"/>
    <s v="LT51270471996002CLT00"/>
  </r>
  <r>
    <s v="1996-01-02"/>
    <x v="3"/>
    <x v="0"/>
    <n v="127"/>
    <n v="46"/>
    <n v="0.05"/>
    <x v="1"/>
    <s v="L1T"/>
    <s v="LT51270461996002CLT00"/>
  </r>
  <r>
    <s v="1996-01-02"/>
    <x v="3"/>
    <x v="0"/>
    <n v="127"/>
    <n v="45"/>
    <n v="0"/>
    <x v="1"/>
    <s v="L1T"/>
    <s v="LT51270451996002CLT00"/>
  </r>
  <r>
    <s v="1996-01-02"/>
    <x v="3"/>
    <x v="0"/>
    <n v="127"/>
    <n v="44"/>
    <n v="0"/>
    <x v="1"/>
    <s v="L1T"/>
    <s v="LT51270441996002CLT00"/>
  </r>
  <r>
    <s v="1995-12-28"/>
    <x v="4"/>
    <x v="0"/>
    <n v="124"/>
    <n v="54"/>
    <n v="64.78"/>
    <x v="0"/>
    <s v="L1G"/>
    <s v="LT51240541995362BKT01"/>
  </r>
  <r>
    <s v="1995-12-28"/>
    <x v="4"/>
    <x v="0"/>
    <n v="124"/>
    <n v="53"/>
    <n v="52.99"/>
    <x v="0"/>
    <s v="L1G"/>
    <s v="LT51240531995362CLT00"/>
  </r>
  <r>
    <s v="1995-12-28"/>
    <x v="4"/>
    <x v="0"/>
    <n v="124"/>
    <n v="52"/>
    <n v="53.32"/>
    <x v="0"/>
    <s v="L1G"/>
    <s v="LT51240521995362CLT00"/>
  </r>
  <r>
    <s v="1995-12-28"/>
    <x v="4"/>
    <x v="0"/>
    <n v="124"/>
    <n v="51"/>
    <n v="62.18"/>
    <x v="0"/>
    <s v="L1G"/>
    <s v="LT51240511995362CLT00"/>
  </r>
  <r>
    <s v="1995-12-28"/>
    <x v="4"/>
    <x v="0"/>
    <n v="124"/>
    <n v="50"/>
    <n v="68.62"/>
    <x v="0"/>
    <s v="L1G"/>
    <s v="LT51240501995362CLT00"/>
  </r>
  <r>
    <s v="1995-12-28"/>
    <x v="4"/>
    <x v="0"/>
    <n v="124"/>
    <n v="49"/>
    <n v="98.02"/>
    <x v="0"/>
    <s v="L1G"/>
    <s v="LT51240491995362CLT00"/>
  </r>
  <r>
    <s v="1995-12-26"/>
    <x v="4"/>
    <x v="0"/>
    <n v="126"/>
    <n v="54"/>
    <n v="3.86"/>
    <x v="1"/>
    <s v="L1T"/>
    <s v="LT51260541995360BKT01"/>
  </r>
  <r>
    <s v="1995-12-26"/>
    <x v="4"/>
    <x v="0"/>
    <n v="126"/>
    <n v="53"/>
    <n v="0.13"/>
    <x v="1"/>
    <s v="L1T"/>
    <s v="LT51260531995360BKT01"/>
  </r>
  <r>
    <s v="1995-12-26"/>
    <x v="4"/>
    <x v="0"/>
    <n v="126"/>
    <n v="52"/>
    <n v="1.1100000000000001"/>
    <x v="1"/>
    <s v="L1T"/>
    <s v="LT51260521995360BKT01"/>
  </r>
  <r>
    <s v="1995-12-26"/>
    <x v="4"/>
    <x v="0"/>
    <n v="126"/>
    <n v="49"/>
    <n v="20.94"/>
    <x v="0"/>
    <s v="L1T"/>
    <s v="LT51260491995360BKT01"/>
  </r>
  <r>
    <s v="1995-12-26"/>
    <x v="4"/>
    <x v="0"/>
    <n v="126"/>
    <n v="48"/>
    <n v="71.430000000000007"/>
    <x v="0"/>
    <s v="L1G"/>
    <s v="LT51260481995360BKT01"/>
  </r>
  <r>
    <s v="1995-12-26"/>
    <x v="4"/>
    <x v="0"/>
    <n v="126"/>
    <n v="47"/>
    <n v="95.46"/>
    <x v="0"/>
    <s v="L1G"/>
    <s v="LT51260471995360BKT01"/>
  </r>
  <r>
    <s v="1995-12-26"/>
    <x v="4"/>
    <x v="0"/>
    <n v="126"/>
    <n v="46"/>
    <n v="82.28"/>
    <x v="0"/>
    <s v="L1G"/>
    <s v="LT51260461995360BKT01"/>
  </r>
  <r>
    <s v="1995-12-26"/>
    <x v="4"/>
    <x v="0"/>
    <n v="126"/>
    <n v="45"/>
    <n v="55.92"/>
    <x v="0"/>
    <s v="L1T"/>
    <s v="LT51260451995360BKT01"/>
  </r>
  <r>
    <s v="1995-12-26"/>
    <x v="4"/>
    <x v="0"/>
    <n v="126"/>
    <n v="44"/>
    <n v="98.93"/>
    <x v="0"/>
    <s v="L1G"/>
    <s v="LT51260441995360BKT01"/>
  </r>
  <r>
    <s v="1995-12-24"/>
    <x v="4"/>
    <x v="0"/>
    <n v="128"/>
    <n v="47"/>
    <n v="16.63"/>
    <x v="1"/>
    <s v="L1T"/>
    <s v="LT51280471995358CLT00"/>
  </r>
  <r>
    <s v="1995-12-24"/>
    <x v="4"/>
    <x v="0"/>
    <n v="128"/>
    <n v="46"/>
    <n v="77"/>
    <x v="0"/>
    <s v="L1T"/>
    <s v="LT51280461995358CLT00"/>
  </r>
  <r>
    <s v="1995-12-24"/>
    <x v="4"/>
    <x v="0"/>
    <n v="128"/>
    <n v="45"/>
    <n v="90.68"/>
    <x v="0"/>
    <s v="L1G"/>
    <s v="LT51280451995358CLT00"/>
  </r>
  <r>
    <s v="1995-12-24"/>
    <x v="4"/>
    <x v="0"/>
    <n v="128"/>
    <n v="44"/>
    <n v="96.72"/>
    <x v="0"/>
    <s v="L1G"/>
    <s v="LT51280441995358CLT00"/>
  </r>
  <r>
    <s v="1995-12-21"/>
    <x v="4"/>
    <x v="0"/>
    <n v="123"/>
    <n v="53"/>
    <n v="80.069999999999993"/>
    <x v="0"/>
    <s v="L1G"/>
    <s v="LT51230531995355BKT01"/>
  </r>
  <r>
    <s v="1995-12-21"/>
    <x v="4"/>
    <x v="0"/>
    <n v="123"/>
    <n v="52"/>
    <n v="78.739999999999995"/>
    <x v="0"/>
    <s v="L1G"/>
    <s v="LT51230521995355BKT01"/>
  </r>
  <r>
    <s v="1995-12-21"/>
    <x v="4"/>
    <x v="0"/>
    <n v="123"/>
    <n v="51"/>
    <n v="80.25"/>
    <x v="0"/>
    <s v="L1G"/>
    <s v="LT51230511995355BKT01"/>
  </r>
  <r>
    <s v="1995-12-21"/>
    <x v="4"/>
    <x v="0"/>
    <n v="123"/>
    <n v="50"/>
    <n v="79.52"/>
    <x v="0"/>
    <s v="L1G"/>
    <s v="LT51230501995355BKT01"/>
  </r>
  <r>
    <s v="1995-12-19"/>
    <x v="4"/>
    <x v="0"/>
    <n v="125"/>
    <n v="54"/>
    <n v="15.25"/>
    <x v="1"/>
    <s v="L1G"/>
    <s v="LT51250541995353CLT00"/>
  </r>
  <r>
    <s v="1995-12-19"/>
    <x v="4"/>
    <x v="0"/>
    <n v="125"/>
    <n v="53"/>
    <n v="32.65"/>
    <x v="0"/>
    <s v="L1G"/>
    <s v="LT51250531995353CLT00"/>
  </r>
  <r>
    <s v="1995-12-19"/>
    <x v="4"/>
    <x v="0"/>
    <n v="125"/>
    <n v="52"/>
    <n v="28.32"/>
    <x v="0"/>
    <s v="L1G"/>
    <s v="LT51250521995353CLT00"/>
  </r>
  <r>
    <s v="1995-12-19"/>
    <x v="4"/>
    <x v="0"/>
    <n v="125"/>
    <n v="51"/>
    <n v="19.16"/>
    <x v="1"/>
    <s v="L1G"/>
    <s v="LT51250511995353CLT00"/>
  </r>
  <r>
    <s v="1995-12-19"/>
    <x v="4"/>
    <x v="0"/>
    <n v="125"/>
    <n v="50"/>
    <n v="35.96"/>
    <x v="0"/>
    <s v="L1G"/>
    <s v="LT51250501995353CLT00"/>
  </r>
  <r>
    <s v="1995-12-19"/>
    <x v="4"/>
    <x v="0"/>
    <n v="125"/>
    <n v="49"/>
    <n v="79.88"/>
    <x v="0"/>
    <s v="L1G"/>
    <s v="LT51250491995353CLT00"/>
  </r>
  <r>
    <s v="1995-12-19"/>
    <x v="4"/>
    <x v="0"/>
    <n v="125"/>
    <n v="48"/>
    <n v="96.77"/>
    <x v="0"/>
    <s v="L1G"/>
    <s v="LT51250481995353CLT00"/>
  </r>
  <r>
    <s v="1995-12-19"/>
    <x v="4"/>
    <x v="0"/>
    <n v="125"/>
    <n v="46"/>
    <n v="99.45"/>
    <x v="0"/>
    <s v="PR"/>
    <s v="LT51250461995353CLT00"/>
  </r>
  <r>
    <s v="1995-12-19"/>
    <x v="4"/>
    <x v="0"/>
    <n v="125"/>
    <n v="45"/>
    <n v="98.36"/>
    <x v="0"/>
    <s v="PR"/>
    <s v="LT51250451995353CLT00"/>
  </r>
  <r>
    <s v="1995-12-17"/>
    <x v="4"/>
    <x v="0"/>
    <n v="127"/>
    <n v="46"/>
    <n v="93.03"/>
    <x v="0"/>
    <s v="L1G"/>
    <s v="LT51270461995351BJC00"/>
  </r>
  <r>
    <s v="1995-12-17"/>
    <x v="4"/>
    <x v="0"/>
    <n v="127"/>
    <n v="45"/>
    <n v="75.62"/>
    <x v="0"/>
    <s v="L1T"/>
    <s v="LT51270451995351BJC00"/>
  </r>
  <r>
    <s v="1995-12-17"/>
    <x v="4"/>
    <x v="0"/>
    <n v="127"/>
    <n v="44"/>
    <n v="80.150000000000006"/>
    <x v="0"/>
    <s v="L1T"/>
    <s v="LT51270441995351BJC00"/>
  </r>
  <r>
    <s v="1995-12-15"/>
    <x v="4"/>
    <x v="0"/>
    <n v="129"/>
    <n v="46"/>
    <n v="39.08"/>
    <x v="0"/>
    <s v="L1T"/>
    <s v="LT51290461995349CLT00"/>
  </r>
  <r>
    <s v="1995-12-15"/>
    <x v="4"/>
    <x v="0"/>
    <n v="129"/>
    <n v="45"/>
    <n v="40.18"/>
    <x v="0"/>
    <s v="PR"/>
    <s v="LT51290451995349BKT02"/>
  </r>
  <r>
    <s v="1995-12-15"/>
    <x v="4"/>
    <x v="0"/>
    <n v="129"/>
    <n v="44"/>
    <n v="14.29"/>
    <x v="1"/>
    <s v="L1T"/>
    <s v="LT51290441995349BJC01"/>
  </r>
  <r>
    <s v="1995-12-12"/>
    <x v="4"/>
    <x v="0"/>
    <n v="124"/>
    <n v="54"/>
    <n v="65.010000000000005"/>
    <x v="0"/>
    <s v="L1G"/>
    <s v="LT51240541995346BKT01"/>
  </r>
  <r>
    <s v="1995-12-12"/>
    <x v="4"/>
    <x v="0"/>
    <n v="124"/>
    <n v="53"/>
    <n v="92.22"/>
    <x v="0"/>
    <s v="L1G"/>
    <s v="LT51240531995346BKT01"/>
  </r>
  <r>
    <s v="1995-12-12"/>
    <x v="4"/>
    <x v="0"/>
    <n v="124"/>
    <n v="52"/>
    <n v="96.25"/>
    <x v="0"/>
    <s v="L1G"/>
    <s v="LT51240521995346BKT01"/>
  </r>
  <r>
    <s v="1995-12-12"/>
    <x v="4"/>
    <x v="0"/>
    <n v="124"/>
    <n v="51"/>
    <n v="98.67"/>
    <x v="0"/>
    <s v="L1G"/>
    <s v="LT51240511995346BKT01"/>
  </r>
  <r>
    <s v="1995-12-12"/>
    <x v="4"/>
    <x v="0"/>
    <n v="124"/>
    <n v="50"/>
    <n v="98.57"/>
    <x v="0"/>
    <s v="L1G"/>
    <s v="LT51240501995346BKT01"/>
  </r>
  <r>
    <s v="1995-12-12"/>
    <x v="4"/>
    <x v="0"/>
    <n v="124"/>
    <n v="49"/>
    <n v="90.53"/>
    <x v="0"/>
    <s v="L1G"/>
    <s v="LT51240491995346BKT01"/>
  </r>
  <r>
    <s v="1995-12-10"/>
    <x v="4"/>
    <x v="0"/>
    <n v="126"/>
    <n v="53"/>
    <n v="0.24"/>
    <x v="1"/>
    <s v="L1T"/>
    <s v="LT51260531995344CLT00"/>
  </r>
  <r>
    <s v="1995-12-10"/>
    <x v="4"/>
    <x v="0"/>
    <n v="126"/>
    <n v="52"/>
    <n v="1.69"/>
    <x v="1"/>
    <s v="L1T"/>
    <s v="LT51260521995344CLT00"/>
  </r>
  <r>
    <s v="1995-12-10"/>
    <x v="4"/>
    <x v="0"/>
    <n v="126"/>
    <n v="49"/>
    <n v="17.649999999999999"/>
    <x v="1"/>
    <s v="L1T"/>
    <s v="LT51260491995344CLT00"/>
  </r>
  <r>
    <s v="1995-12-10"/>
    <x v="4"/>
    <x v="0"/>
    <n v="126"/>
    <n v="48"/>
    <n v="39.409999999999997"/>
    <x v="0"/>
    <s v="L1T"/>
    <s v="LT51260481995344CLT00"/>
  </r>
  <r>
    <s v="1995-12-10"/>
    <x v="4"/>
    <x v="0"/>
    <n v="126"/>
    <n v="47"/>
    <n v="44.62"/>
    <x v="0"/>
    <s v="L1T"/>
    <s v="LT51260471995344CLT00"/>
  </r>
  <r>
    <s v="1995-12-10"/>
    <x v="4"/>
    <x v="0"/>
    <n v="126"/>
    <n v="46"/>
    <n v="37.659999999999997"/>
    <x v="0"/>
    <s v="L1T"/>
    <s v="LT51260461995344CLT00"/>
  </r>
  <r>
    <s v="1995-12-10"/>
    <x v="4"/>
    <x v="0"/>
    <n v="126"/>
    <n v="45"/>
    <n v="28.12"/>
    <x v="0"/>
    <s v="L1T"/>
    <s v="LT51260451995344CLT00"/>
  </r>
  <r>
    <s v="1995-12-10"/>
    <x v="4"/>
    <x v="0"/>
    <n v="126"/>
    <n v="44"/>
    <n v="9.3800000000000008"/>
    <x v="1"/>
    <s v="L1T"/>
    <s v="LT51260441995344CLT00"/>
  </r>
  <r>
    <s v="1995-12-08"/>
    <x v="4"/>
    <x v="0"/>
    <n v="128"/>
    <n v="47"/>
    <n v="0.17"/>
    <x v="1"/>
    <s v="L1T"/>
    <s v="LT51280471995342BKT01"/>
  </r>
  <r>
    <s v="1995-12-08"/>
    <x v="4"/>
    <x v="0"/>
    <n v="128"/>
    <n v="46"/>
    <n v="8.18"/>
    <x v="1"/>
    <s v="L1T"/>
    <s v="LT51280461995342BKT01"/>
  </r>
  <r>
    <s v="1995-12-08"/>
    <x v="4"/>
    <x v="0"/>
    <n v="128"/>
    <n v="45"/>
    <n v="23.77"/>
    <x v="0"/>
    <s v="L1T"/>
    <s v="LT51280451995342BKT00"/>
  </r>
  <r>
    <s v="1995-12-08"/>
    <x v="4"/>
    <x v="0"/>
    <n v="128"/>
    <n v="44"/>
    <n v="40.82"/>
    <x v="0"/>
    <s v="L1T"/>
    <s v="LT51280441995342BKT00"/>
  </r>
  <r>
    <s v="1995-12-06"/>
    <x v="4"/>
    <x v="0"/>
    <n v="130"/>
    <n v="44"/>
    <n v="78.150000000000006"/>
    <x v="0"/>
    <s v="L1G"/>
    <s v="LT51300441995340CLT00"/>
  </r>
  <r>
    <s v="1995-12-05"/>
    <x v="4"/>
    <x v="0"/>
    <n v="123"/>
    <n v="52"/>
    <n v="49.19"/>
    <x v="0"/>
    <s v="L1T"/>
    <s v="LT51230521995339CLT00"/>
  </r>
  <r>
    <s v="1995-12-05"/>
    <x v="4"/>
    <x v="0"/>
    <n v="123"/>
    <n v="51"/>
    <n v="53.77"/>
    <x v="0"/>
    <s v="L1G"/>
    <s v="LT51230511995339CLT00"/>
  </r>
  <r>
    <s v="1995-12-05"/>
    <x v="4"/>
    <x v="0"/>
    <n v="123"/>
    <n v="50"/>
    <n v="40.69"/>
    <x v="0"/>
    <s v="L1G"/>
    <s v="LT51230501995339CLT00"/>
  </r>
  <r>
    <s v="1995-12-03"/>
    <x v="4"/>
    <x v="0"/>
    <n v="125"/>
    <n v="54"/>
    <n v="98.4"/>
    <x v="0"/>
    <s v="PR"/>
    <s v="LT51250541995337CLT00"/>
  </r>
  <r>
    <s v="1995-12-03"/>
    <x v="4"/>
    <x v="0"/>
    <n v="125"/>
    <n v="53"/>
    <n v="62.44"/>
    <x v="0"/>
    <s v="L1T"/>
    <s v="LT51250531995337CLT00"/>
  </r>
  <r>
    <s v="1995-12-03"/>
    <x v="4"/>
    <x v="0"/>
    <n v="125"/>
    <n v="52"/>
    <n v="9.27"/>
    <x v="1"/>
    <s v="L1T"/>
    <s v="LT51250521995337CLT00"/>
  </r>
  <r>
    <s v="1995-12-03"/>
    <x v="4"/>
    <x v="0"/>
    <n v="125"/>
    <n v="51"/>
    <n v="0.01"/>
    <x v="1"/>
    <s v="L1T"/>
    <s v="LT51250511995337CLT00"/>
  </r>
  <r>
    <s v="1995-12-03"/>
    <x v="4"/>
    <x v="0"/>
    <n v="125"/>
    <n v="50"/>
    <n v="0.2"/>
    <x v="1"/>
    <s v="L1T"/>
    <s v="LT51250501995337CLT00"/>
  </r>
  <r>
    <s v="1995-12-03"/>
    <x v="4"/>
    <x v="0"/>
    <n v="125"/>
    <n v="49"/>
    <n v="25.06"/>
    <x v="0"/>
    <s v="L1T"/>
    <s v="LT51250491995337CLT00"/>
  </r>
  <r>
    <s v="1995-12-03"/>
    <x v="4"/>
    <x v="0"/>
    <n v="125"/>
    <n v="48"/>
    <n v="40.9"/>
    <x v="0"/>
    <s v="L1T"/>
    <s v="LT51250481995337CLT00"/>
  </r>
  <r>
    <s v="1995-12-03"/>
    <x v="4"/>
    <x v="0"/>
    <n v="125"/>
    <n v="46"/>
    <n v="5.58"/>
    <x v="1"/>
    <s v="L1T"/>
    <s v="LT51250461995337CLT00"/>
  </r>
  <r>
    <s v="1995-12-03"/>
    <x v="4"/>
    <x v="0"/>
    <n v="125"/>
    <n v="45"/>
    <n v="71.06"/>
    <x v="0"/>
    <s v="PR"/>
    <s v="LT51250451995337CLT00"/>
  </r>
  <r>
    <s v="1995-12-01"/>
    <x v="4"/>
    <x v="0"/>
    <n v="127"/>
    <n v="48"/>
    <n v="25.13"/>
    <x v="0"/>
    <s v="L1G"/>
    <s v="LT51270481995335CLT00"/>
  </r>
  <r>
    <s v="1995-12-01"/>
    <x v="4"/>
    <x v="0"/>
    <n v="127"/>
    <n v="47"/>
    <n v="65.73"/>
    <x v="0"/>
    <s v="L1G"/>
    <s v="LT51270471995335CLT00"/>
  </r>
  <r>
    <s v="1995-12-01"/>
    <x v="4"/>
    <x v="0"/>
    <n v="127"/>
    <n v="46"/>
    <n v="82.3"/>
    <x v="0"/>
    <s v="L1G"/>
    <s v="LT51270461995335CLT00"/>
  </r>
  <r>
    <s v="1995-12-01"/>
    <x v="4"/>
    <x v="0"/>
    <n v="127"/>
    <n v="45"/>
    <n v="77.569999999999993"/>
    <x v="0"/>
    <s v="PR"/>
    <s v="LT51270451995335CLT00"/>
  </r>
  <r>
    <s v="1995-12-01"/>
    <x v="4"/>
    <x v="0"/>
    <n v="127"/>
    <n v="44"/>
    <n v="95.42"/>
    <x v="0"/>
    <s v="L1G"/>
    <s v="LT51270441995335CLT00"/>
  </r>
  <r>
    <s v="1995-11-26"/>
    <x v="4"/>
    <x v="0"/>
    <n v="124"/>
    <n v="54"/>
    <n v="100"/>
    <x v="0"/>
    <s v="PR"/>
    <s v="LT51240541995330CLT00"/>
  </r>
  <r>
    <s v="1995-11-26"/>
    <x v="4"/>
    <x v="0"/>
    <n v="124"/>
    <n v="53"/>
    <n v="98.94"/>
    <x v="0"/>
    <s v="PR"/>
    <s v="LT51240531995330CLT00"/>
  </r>
  <r>
    <s v="1995-11-26"/>
    <x v="4"/>
    <x v="0"/>
    <n v="124"/>
    <n v="52"/>
    <n v="99.99"/>
    <x v="0"/>
    <s v="L1G"/>
    <s v="LT51240521995330CLT00"/>
  </r>
  <r>
    <s v="1995-11-26"/>
    <x v="4"/>
    <x v="0"/>
    <n v="124"/>
    <n v="51"/>
    <n v="85.18"/>
    <x v="0"/>
    <s v="L1G"/>
    <s v="LT51240511995330CLT00"/>
  </r>
  <r>
    <s v="1995-11-26"/>
    <x v="4"/>
    <x v="0"/>
    <n v="124"/>
    <n v="50"/>
    <n v="84.13"/>
    <x v="0"/>
    <s v="L1T"/>
    <s v="LT51240501995330CLT00"/>
  </r>
  <r>
    <s v="1995-11-26"/>
    <x v="4"/>
    <x v="0"/>
    <n v="124"/>
    <n v="49"/>
    <n v="94.96"/>
    <x v="0"/>
    <s v="L1T"/>
    <s v="LT51240491995330CLT00"/>
  </r>
  <r>
    <s v="1995-11-24"/>
    <x v="4"/>
    <x v="0"/>
    <n v="126"/>
    <n v="54"/>
    <n v="51.89"/>
    <x v="0"/>
    <s v="L1G"/>
    <s v="LT51260541995328CLT00"/>
  </r>
  <r>
    <s v="1995-11-24"/>
    <x v="4"/>
    <x v="0"/>
    <n v="126"/>
    <n v="53"/>
    <n v="28.25"/>
    <x v="0"/>
    <s v="L1T"/>
    <s v="LT51260531995328CLT00"/>
  </r>
  <r>
    <s v="1995-11-24"/>
    <x v="4"/>
    <x v="0"/>
    <n v="126"/>
    <n v="52"/>
    <n v="30.21"/>
    <x v="0"/>
    <s v="L1T"/>
    <s v="LT51260521995328CLT00"/>
  </r>
  <r>
    <s v="1995-11-24"/>
    <x v="4"/>
    <x v="0"/>
    <n v="126"/>
    <n v="49"/>
    <n v="63.69"/>
    <x v="0"/>
    <s v="L1T"/>
    <s v="LT51260491995328CLT00"/>
  </r>
  <r>
    <s v="1995-11-24"/>
    <x v="4"/>
    <x v="0"/>
    <n v="126"/>
    <n v="48"/>
    <n v="72.72"/>
    <x v="0"/>
    <s v="L1T"/>
    <s v="LT51260481995328CLT00"/>
  </r>
  <r>
    <s v="1995-11-24"/>
    <x v="4"/>
    <x v="0"/>
    <n v="126"/>
    <n v="47"/>
    <n v="65.09"/>
    <x v="0"/>
    <s v="L1T"/>
    <s v="LT51260471995328CLT00"/>
  </r>
  <r>
    <s v="1995-11-24"/>
    <x v="4"/>
    <x v="0"/>
    <n v="126"/>
    <n v="46"/>
    <n v="8.98"/>
    <x v="1"/>
    <s v="L1T"/>
    <s v="LT51260461995328CLT00"/>
  </r>
  <r>
    <s v="1995-11-24"/>
    <x v="4"/>
    <x v="0"/>
    <n v="126"/>
    <n v="45"/>
    <n v="0.01"/>
    <x v="1"/>
    <s v="L1T"/>
    <s v="LT51260451995328CLT00"/>
  </r>
  <r>
    <s v="1995-11-24"/>
    <x v="4"/>
    <x v="0"/>
    <n v="126"/>
    <n v="44"/>
    <n v="0"/>
    <x v="1"/>
    <s v="L1T"/>
    <s v="LT51260441995328CLT00"/>
  </r>
  <r>
    <s v="1995-11-22"/>
    <x v="4"/>
    <x v="0"/>
    <n v="128"/>
    <n v="47"/>
    <n v="18.77"/>
    <x v="1"/>
    <s v="L1T"/>
    <s v="LT51280471995326BKT00"/>
  </r>
  <r>
    <s v="1995-11-22"/>
    <x v="4"/>
    <x v="0"/>
    <n v="128"/>
    <n v="46"/>
    <n v="81.900000000000006"/>
    <x v="0"/>
    <s v="L1T"/>
    <s v="LT51280461995326BKT00"/>
  </r>
  <r>
    <s v="1995-11-22"/>
    <x v="4"/>
    <x v="0"/>
    <n v="128"/>
    <n v="45"/>
    <n v="93.4"/>
    <x v="0"/>
    <s v="L1G"/>
    <s v="LT51280451995326BKT00"/>
  </r>
  <r>
    <s v="1995-11-22"/>
    <x v="4"/>
    <x v="0"/>
    <n v="128"/>
    <n v="44"/>
    <n v="93.38"/>
    <x v="0"/>
    <s v="L1G"/>
    <s v="LT51280441995326BKT00"/>
  </r>
  <r>
    <s v="1995-11-20"/>
    <x v="4"/>
    <x v="0"/>
    <n v="130"/>
    <n v="44"/>
    <n v="99.04"/>
    <x v="0"/>
    <s v="L1G"/>
    <s v="LT51300441995324CLT00"/>
  </r>
  <r>
    <s v="1995-11-19"/>
    <x v="4"/>
    <x v="0"/>
    <n v="123"/>
    <n v="53"/>
    <n v="47.46"/>
    <x v="0"/>
    <s v="L1G"/>
    <s v="LT51230531995323BKT00"/>
  </r>
  <r>
    <s v="1995-11-19"/>
    <x v="4"/>
    <x v="0"/>
    <n v="123"/>
    <n v="52"/>
    <n v="88.56"/>
    <x v="0"/>
    <s v="L1T"/>
    <s v="LT51230521995323BKT00"/>
  </r>
  <r>
    <s v="1995-11-19"/>
    <x v="4"/>
    <x v="0"/>
    <n v="123"/>
    <n v="51"/>
    <n v="44.28"/>
    <x v="0"/>
    <s v="L1G"/>
    <s v="LT51230511995323BKT00"/>
  </r>
  <r>
    <s v="1995-11-19"/>
    <x v="4"/>
    <x v="0"/>
    <n v="123"/>
    <n v="50"/>
    <n v="7.88"/>
    <x v="1"/>
    <s v="L1G"/>
    <s v="LT51230501995323BKT00"/>
  </r>
  <r>
    <s v="1995-11-17"/>
    <x v="4"/>
    <x v="0"/>
    <n v="125"/>
    <n v="54"/>
    <n v="20.5"/>
    <x v="0"/>
    <s v="L1G"/>
    <s v="LT51250541995321BKT01"/>
  </r>
  <r>
    <s v="1995-11-17"/>
    <x v="4"/>
    <x v="0"/>
    <n v="125"/>
    <n v="53"/>
    <n v="33.840000000000003"/>
    <x v="0"/>
    <s v="L1G"/>
    <s v="LT51250531995321CLT00"/>
  </r>
  <r>
    <s v="1995-11-17"/>
    <x v="4"/>
    <x v="0"/>
    <n v="125"/>
    <n v="52"/>
    <n v="16.190000000000001"/>
    <x v="1"/>
    <s v="L1G"/>
    <s v="LT51250521995321CLT00"/>
  </r>
  <r>
    <s v="1995-11-17"/>
    <x v="4"/>
    <x v="0"/>
    <n v="125"/>
    <n v="51"/>
    <n v="10.039999999999999"/>
    <x v="1"/>
    <s v="L1G"/>
    <s v="LT51250511995321CLT00"/>
  </r>
  <r>
    <s v="1995-11-17"/>
    <x v="4"/>
    <x v="0"/>
    <n v="125"/>
    <n v="50"/>
    <n v="2.81"/>
    <x v="1"/>
    <s v="L1G"/>
    <s v="LT51250501995321CLT00"/>
  </r>
  <r>
    <s v="1995-11-17"/>
    <x v="4"/>
    <x v="0"/>
    <n v="125"/>
    <n v="49"/>
    <n v="61.42"/>
    <x v="0"/>
    <s v="L1G"/>
    <s v="LT51250491995321CLT00"/>
  </r>
  <r>
    <s v="1995-11-17"/>
    <x v="4"/>
    <x v="0"/>
    <n v="125"/>
    <n v="48"/>
    <n v="77.41"/>
    <x v="0"/>
    <s v="L1G"/>
    <s v="LT51250481995321CLT00"/>
  </r>
  <r>
    <s v="1995-11-17"/>
    <x v="4"/>
    <x v="0"/>
    <n v="125"/>
    <n v="46"/>
    <n v="15.84"/>
    <x v="1"/>
    <s v="L1G"/>
    <s v="LT51250461995321CLT00"/>
  </r>
  <r>
    <s v="1995-11-17"/>
    <x v="4"/>
    <x v="0"/>
    <n v="125"/>
    <n v="45"/>
    <n v="3.24"/>
    <x v="1"/>
    <s v="L1G"/>
    <s v="LT51250451995321CLT00"/>
  </r>
  <r>
    <s v="1995-11-15"/>
    <x v="4"/>
    <x v="0"/>
    <n v="127"/>
    <n v="48"/>
    <n v="59.22"/>
    <x v="0"/>
    <s v="L1T"/>
    <s v="LT51270481995319CLT00"/>
  </r>
  <r>
    <s v="1995-11-15"/>
    <x v="4"/>
    <x v="0"/>
    <n v="127"/>
    <n v="47"/>
    <n v="97.52"/>
    <x v="0"/>
    <s v="L1G"/>
    <s v="LT51270471995319CLT00"/>
  </r>
  <r>
    <s v="1995-11-15"/>
    <x v="4"/>
    <x v="0"/>
    <n v="127"/>
    <n v="46"/>
    <n v="89.76"/>
    <x v="0"/>
    <s v="L1G"/>
    <s v="LT51270461995319CLT00"/>
  </r>
  <r>
    <s v="1995-11-15"/>
    <x v="4"/>
    <x v="0"/>
    <n v="127"/>
    <n v="45"/>
    <n v="13.77"/>
    <x v="1"/>
    <s v="L1T"/>
    <s v="LT51270451995319CLT00"/>
  </r>
  <r>
    <s v="1995-11-15"/>
    <x v="4"/>
    <x v="0"/>
    <n v="127"/>
    <n v="44"/>
    <n v="0.33"/>
    <x v="1"/>
    <s v="L1T"/>
    <s v="LT51270441995319CLT00"/>
  </r>
  <r>
    <s v="1995-11-10"/>
    <x v="4"/>
    <x v="0"/>
    <n v="124"/>
    <n v="54"/>
    <n v="42.17"/>
    <x v="0"/>
    <s v="L1G"/>
    <s v="LT51240541995314CLT00"/>
  </r>
  <r>
    <s v="1995-11-10"/>
    <x v="4"/>
    <x v="0"/>
    <n v="124"/>
    <n v="53"/>
    <n v="71.510000000000005"/>
    <x v="0"/>
    <s v="PR"/>
    <s v="LT51240531995314CLT00"/>
  </r>
  <r>
    <s v="1995-11-10"/>
    <x v="4"/>
    <x v="0"/>
    <n v="124"/>
    <n v="52"/>
    <n v="78.739999999999995"/>
    <x v="0"/>
    <s v="L1T"/>
    <s v="LT51240521995314CLT00"/>
  </r>
  <r>
    <s v="1995-11-10"/>
    <x v="4"/>
    <x v="0"/>
    <n v="124"/>
    <n v="51"/>
    <n v="95.57"/>
    <x v="0"/>
    <s v="L1G"/>
    <s v="LT51240511995314CLT00"/>
  </r>
  <r>
    <s v="1995-11-10"/>
    <x v="4"/>
    <x v="0"/>
    <n v="124"/>
    <n v="50"/>
    <n v="96"/>
    <x v="0"/>
    <s v="L1G"/>
    <s v="LT51240501995314CLT00"/>
  </r>
  <r>
    <s v="1995-11-10"/>
    <x v="4"/>
    <x v="0"/>
    <n v="124"/>
    <n v="49"/>
    <n v="96.91"/>
    <x v="0"/>
    <s v="L1G"/>
    <s v="LT51240491995314CLT00"/>
  </r>
  <r>
    <s v="1995-11-08"/>
    <x v="4"/>
    <x v="0"/>
    <n v="126"/>
    <n v="54"/>
    <n v="14.27"/>
    <x v="1"/>
    <s v="L1G"/>
    <s v="LT51260541995312CLT00"/>
  </r>
  <r>
    <s v="1995-11-08"/>
    <x v="4"/>
    <x v="0"/>
    <n v="126"/>
    <n v="53"/>
    <n v="29.42"/>
    <x v="0"/>
    <s v="L1T"/>
    <s v="LT51260531995312CLT00"/>
  </r>
  <r>
    <s v="1995-11-08"/>
    <x v="4"/>
    <x v="0"/>
    <n v="126"/>
    <n v="52"/>
    <n v="35.159999999999997"/>
    <x v="0"/>
    <s v="L1T"/>
    <s v="LT51260521995312CLT00"/>
  </r>
  <r>
    <s v="1995-11-08"/>
    <x v="4"/>
    <x v="0"/>
    <n v="126"/>
    <n v="49"/>
    <n v="60.83"/>
    <x v="0"/>
    <s v="L1T"/>
    <s v="LT51260491995312CLT00"/>
  </r>
  <r>
    <s v="1995-11-08"/>
    <x v="4"/>
    <x v="0"/>
    <n v="126"/>
    <n v="48"/>
    <n v="84.24"/>
    <x v="0"/>
    <s v="L1T"/>
    <s v="LT51260481995312CLT00"/>
  </r>
  <r>
    <s v="1995-11-08"/>
    <x v="4"/>
    <x v="0"/>
    <n v="126"/>
    <n v="47"/>
    <n v="99.72"/>
    <x v="0"/>
    <s v="L1G"/>
    <s v="LT51260471995312CLT00"/>
  </r>
  <r>
    <s v="1995-11-08"/>
    <x v="4"/>
    <x v="0"/>
    <n v="126"/>
    <n v="46"/>
    <n v="99.95"/>
    <x v="0"/>
    <s v="L1G"/>
    <s v="LT51260461995312CLT00"/>
  </r>
  <r>
    <s v="1995-11-08"/>
    <x v="4"/>
    <x v="0"/>
    <n v="126"/>
    <n v="45"/>
    <n v="99.83"/>
    <x v="0"/>
    <s v="PR"/>
    <s v="LT51260451995312CLT00"/>
  </r>
  <r>
    <s v="1995-11-08"/>
    <x v="4"/>
    <x v="0"/>
    <n v="126"/>
    <n v="44"/>
    <n v="97.48"/>
    <x v="0"/>
    <s v="PR"/>
    <s v="LT51260441995312CLT00"/>
  </r>
  <r>
    <s v="1995-11-06"/>
    <x v="4"/>
    <x v="0"/>
    <n v="128"/>
    <n v="47"/>
    <n v="6.27"/>
    <x v="1"/>
    <s v="L1T"/>
    <s v="LT51280471995310BKT01"/>
  </r>
  <r>
    <s v="1995-11-06"/>
    <x v="4"/>
    <x v="0"/>
    <n v="128"/>
    <n v="46"/>
    <n v="5.43"/>
    <x v="1"/>
    <s v="L1T"/>
    <s v="LT51280461995310BKT01"/>
  </r>
  <r>
    <s v="1995-11-06"/>
    <x v="4"/>
    <x v="0"/>
    <n v="128"/>
    <n v="45"/>
    <n v="5.98"/>
    <x v="1"/>
    <s v="L1T"/>
    <s v="LT51280451995310BKT01"/>
  </r>
  <r>
    <s v="1995-11-06"/>
    <x v="4"/>
    <x v="0"/>
    <n v="128"/>
    <n v="44"/>
    <n v="2.62"/>
    <x v="1"/>
    <s v="L1T"/>
    <s v="LT51280441995310BKT00"/>
  </r>
  <r>
    <s v="1995-11-04"/>
    <x v="4"/>
    <x v="0"/>
    <n v="130"/>
    <n v="44"/>
    <n v="96.4"/>
    <x v="0"/>
    <s v="L1G"/>
    <s v="LT51300441995308CLT00"/>
  </r>
  <r>
    <s v="1995-11-01"/>
    <x v="4"/>
    <x v="0"/>
    <n v="125"/>
    <n v="54"/>
    <n v="27.48"/>
    <x v="0"/>
    <s v="L1G"/>
    <s v="LT51250541995305BKT01"/>
  </r>
  <r>
    <s v="1995-11-01"/>
    <x v="4"/>
    <x v="0"/>
    <n v="125"/>
    <n v="53"/>
    <n v="45.83"/>
    <x v="0"/>
    <s v="L1G"/>
    <s v="LT51250531995305CLT00"/>
  </r>
  <r>
    <s v="1995-11-01"/>
    <x v="4"/>
    <x v="0"/>
    <n v="125"/>
    <n v="52"/>
    <n v="62.07"/>
    <x v="0"/>
    <s v="L1G"/>
    <s v="LT51250521995305CLT00"/>
  </r>
  <r>
    <s v="1995-11-01"/>
    <x v="4"/>
    <x v="0"/>
    <n v="125"/>
    <n v="51"/>
    <n v="99.24"/>
    <x v="0"/>
    <s v="L1G"/>
    <s v="LT51250511995305CLT00"/>
  </r>
  <r>
    <s v="1995-11-01"/>
    <x v="4"/>
    <x v="0"/>
    <n v="125"/>
    <n v="50"/>
    <n v="100"/>
    <x v="0"/>
    <s v="L1G"/>
    <s v="LT51250501995305CLT00"/>
  </r>
  <r>
    <s v="1995-11-01"/>
    <x v="4"/>
    <x v="0"/>
    <n v="125"/>
    <n v="49"/>
    <n v="99.57"/>
    <x v="0"/>
    <s v="L1G"/>
    <s v="LT51250491995305CLT00"/>
  </r>
  <r>
    <s v="1995-11-01"/>
    <x v="4"/>
    <x v="0"/>
    <n v="125"/>
    <n v="48"/>
    <n v="96.52"/>
    <x v="0"/>
    <s v="L1G"/>
    <s v="LT51250481995305CLT00"/>
  </r>
  <r>
    <s v="1995-11-01"/>
    <x v="4"/>
    <x v="0"/>
    <n v="125"/>
    <n v="46"/>
    <n v="32.5"/>
    <x v="0"/>
    <s v="L1T"/>
    <s v="LT51250461995305CLT00"/>
  </r>
  <r>
    <s v="1995-11-01"/>
    <x v="4"/>
    <x v="0"/>
    <n v="125"/>
    <n v="45"/>
    <n v="38.56"/>
    <x v="0"/>
    <s v="L1T"/>
    <s v="LT51250451995305CLT00"/>
  </r>
  <r>
    <s v="1995-10-30"/>
    <x v="4"/>
    <x v="0"/>
    <n v="127"/>
    <n v="48"/>
    <n v="0.05"/>
    <x v="1"/>
    <s v="L1T"/>
    <s v="LT51270481995303BKT00"/>
  </r>
  <r>
    <s v="1995-10-30"/>
    <x v="4"/>
    <x v="0"/>
    <n v="127"/>
    <n v="47"/>
    <n v="33.32"/>
    <x v="0"/>
    <s v="L1T"/>
    <s v="LT51270471995303BKT00"/>
  </r>
  <r>
    <s v="1995-10-30"/>
    <x v="4"/>
    <x v="0"/>
    <n v="127"/>
    <n v="46"/>
    <n v="44.2"/>
    <x v="0"/>
    <s v="L1T"/>
    <s v="LT51270461995303BKT00"/>
  </r>
  <r>
    <s v="1995-10-30"/>
    <x v="4"/>
    <x v="0"/>
    <n v="127"/>
    <n v="45"/>
    <n v="8.98"/>
    <x v="1"/>
    <s v="L1T"/>
    <s v="LT51270451995303BJC01"/>
  </r>
  <r>
    <s v="1995-10-30"/>
    <x v="4"/>
    <x v="0"/>
    <n v="127"/>
    <n v="44"/>
    <n v="5.36"/>
    <x v="1"/>
    <s v="L1T"/>
    <s v="LT51270441995303BJC01"/>
  </r>
  <r>
    <s v="1995-10-25"/>
    <x v="4"/>
    <x v="0"/>
    <n v="124"/>
    <n v="54"/>
    <n v="50.39"/>
    <x v="0"/>
    <s v="L1G"/>
    <s v="LT51240541995298CLT00"/>
  </r>
  <r>
    <s v="1995-10-25"/>
    <x v="4"/>
    <x v="0"/>
    <n v="124"/>
    <n v="53"/>
    <n v="33.130000000000003"/>
    <x v="0"/>
    <s v="L1T"/>
    <s v="LT51240531995298CLT00"/>
  </r>
  <r>
    <s v="1995-10-25"/>
    <x v="4"/>
    <x v="0"/>
    <n v="124"/>
    <n v="52"/>
    <n v="85.43"/>
    <x v="0"/>
    <s v="L1T"/>
    <s v="LT51240521995298CLT00"/>
  </r>
  <r>
    <s v="1995-10-25"/>
    <x v="4"/>
    <x v="0"/>
    <n v="124"/>
    <n v="51"/>
    <n v="94.48"/>
    <x v="0"/>
    <s v="L1G"/>
    <s v="LT51240511995298CLT00"/>
  </r>
  <r>
    <s v="1995-10-25"/>
    <x v="4"/>
    <x v="0"/>
    <n v="124"/>
    <n v="50"/>
    <n v="91.62"/>
    <x v="0"/>
    <s v="L1T"/>
    <s v="LT51240501995298CLT00"/>
  </r>
  <r>
    <s v="1995-10-25"/>
    <x v="4"/>
    <x v="0"/>
    <n v="124"/>
    <n v="49"/>
    <n v="87.29"/>
    <x v="0"/>
    <s v="L1G"/>
    <s v="LT51240491995298CLT00"/>
  </r>
  <r>
    <s v="1995-10-23"/>
    <x v="4"/>
    <x v="0"/>
    <n v="126"/>
    <n v="54"/>
    <n v="75.099999999999994"/>
    <x v="0"/>
    <s v="L1G"/>
    <s v="LT51260541995296BKT01"/>
  </r>
  <r>
    <s v="1995-10-23"/>
    <x v="4"/>
    <x v="0"/>
    <n v="126"/>
    <n v="53"/>
    <n v="41.97"/>
    <x v="0"/>
    <s v="L1T"/>
    <s v="LT51260531995296CLT00"/>
  </r>
  <r>
    <s v="1995-10-23"/>
    <x v="4"/>
    <x v="0"/>
    <n v="126"/>
    <n v="52"/>
    <n v="29.18"/>
    <x v="0"/>
    <s v="L1T"/>
    <s v="LT51260521995296CLT00"/>
  </r>
  <r>
    <s v="1995-10-23"/>
    <x v="4"/>
    <x v="0"/>
    <n v="126"/>
    <n v="49"/>
    <n v="1.45"/>
    <x v="1"/>
    <s v="L1T"/>
    <s v="LT51260491995296CLT00"/>
  </r>
  <r>
    <s v="1995-10-23"/>
    <x v="4"/>
    <x v="0"/>
    <n v="126"/>
    <n v="48"/>
    <n v="42.03"/>
    <x v="0"/>
    <s v="L1T"/>
    <s v="LT51260481995296CLT00"/>
  </r>
  <r>
    <s v="1995-10-23"/>
    <x v="4"/>
    <x v="0"/>
    <n v="126"/>
    <n v="47"/>
    <n v="28.73"/>
    <x v="0"/>
    <s v="L1T"/>
    <s v="LT51260471995296CLT00"/>
  </r>
  <r>
    <s v="1995-10-23"/>
    <x v="4"/>
    <x v="0"/>
    <n v="126"/>
    <n v="46"/>
    <n v="41.84"/>
    <x v="0"/>
    <s v="L1G"/>
    <s v="LT51260461995296CLT00"/>
  </r>
  <r>
    <s v="1995-10-23"/>
    <x v="4"/>
    <x v="0"/>
    <n v="126"/>
    <n v="45"/>
    <n v="84.53"/>
    <x v="0"/>
    <s v="PR"/>
    <s v="LT51260451995296CLT00"/>
  </r>
  <r>
    <s v="1995-10-23"/>
    <x v="4"/>
    <x v="0"/>
    <n v="126"/>
    <n v="44"/>
    <n v="99.27"/>
    <x v="0"/>
    <s v="PR"/>
    <s v="LT51260441995296CLT00"/>
  </r>
  <r>
    <s v="1995-10-21"/>
    <x v="4"/>
    <x v="0"/>
    <n v="128"/>
    <n v="47"/>
    <n v="14.27"/>
    <x v="1"/>
    <s v="L1T"/>
    <s v="LT51280471995294CLT00"/>
  </r>
  <r>
    <s v="1995-10-21"/>
    <x v="4"/>
    <x v="0"/>
    <n v="128"/>
    <n v="46"/>
    <n v="60.75"/>
    <x v="0"/>
    <s v="L1T"/>
    <s v="LT51280461995294CLT00"/>
  </r>
  <r>
    <s v="1995-10-21"/>
    <x v="4"/>
    <x v="0"/>
    <n v="128"/>
    <n v="45"/>
    <n v="56.44"/>
    <x v="0"/>
    <s v="L1T"/>
    <s v="LT51280451995294CLT00"/>
  </r>
  <r>
    <s v="1995-10-21"/>
    <x v="4"/>
    <x v="0"/>
    <n v="128"/>
    <n v="44"/>
    <n v="82.56"/>
    <x v="0"/>
    <s v="L1T"/>
    <s v="LT51280441995294CLT00"/>
  </r>
  <r>
    <s v="1995-10-19"/>
    <x v="4"/>
    <x v="0"/>
    <n v="130"/>
    <n v="44"/>
    <n v="88.09"/>
    <x v="0"/>
    <s v="L1G"/>
    <s v="LT51300441995292BKT01"/>
  </r>
  <r>
    <s v="1995-10-18"/>
    <x v="4"/>
    <x v="0"/>
    <n v="123"/>
    <n v="53"/>
    <n v="5.46"/>
    <x v="1"/>
    <s v="L1G"/>
    <s v="LT51230531995291BKT01"/>
  </r>
  <r>
    <s v="1995-10-18"/>
    <x v="4"/>
    <x v="0"/>
    <n v="123"/>
    <n v="52"/>
    <n v="6.21"/>
    <x v="1"/>
    <s v="L1T"/>
    <s v="LT51230521995291CLT00"/>
  </r>
  <r>
    <s v="1995-10-18"/>
    <x v="4"/>
    <x v="0"/>
    <n v="123"/>
    <n v="51"/>
    <n v="13.89"/>
    <x v="1"/>
    <s v="L1T"/>
    <s v="LT51230511995291CLT00"/>
  </r>
  <r>
    <s v="1995-10-18"/>
    <x v="4"/>
    <x v="0"/>
    <n v="123"/>
    <n v="50"/>
    <n v="17.84"/>
    <x v="1"/>
    <s v="L1T"/>
    <s v="LT51230501995291BKT01"/>
  </r>
  <r>
    <s v="1995-10-16"/>
    <x v="4"/>
    <x v="0"/>
    <n v="125"/>
    <n v="54"/>
    <n v="33.950000000000003"/>
    <x v="0"/>
    <s v="L1G"/>
    <s v="LT51250541995289CLT00"/>
  </r>
  <r>
    <s v="1995-10-16"/>
    <x v="4"/>
    <x v="0"/>
    <n v="125"/>
    <n v="53"/>
    <n v="26.46"/>
    <x v="0"/>
    <s v="L1T"/>
    <s v="LT51250531995289CLT00"/>
  </r>
  <r>
    <s v="1995-10-16"/>
    <x v="4"/>
    <x v="0"/>
    <n v="125"/>
    <n v="52"/>
    <n v="36.36"/>
    <x v="0"/>
    <s v="L1G"/>
    <s v="LT51250521995289CLT00"/>
  </r>
  <r>
    <s v="1995-10-16"/>
    <x v="4"/>
    <x v="0"/>
    <n v="125"/>
    <n v="51"/>
    <n v="23.06"/>
    <x v="0"/>
    <s v="L1G"/>
    <s v="LT51250511995289CLT00"/>
  </r>
  <r>
    <s v="1995-10-16"/>
    <x v="4"/>
    <x v="0"/>
    <n v="125"/>
    <n v="50"/>
    <n v="23.66"/>
    <x v="0"/>
    <s v="L1T"/>
    <s v="LT51250501995289CLT00"/>
  </r>
  <r>
    <s v="1995-10-16"/>
    <x v="4"/>
    <x v="0"/>
    <n v="125"/>
    <n v="49"/>
    <n v="15.28"/>
    <x v="1"/>
    <s v="L1T"/>
    <s v="LT51250491995289CLT00"/>
  </r>
  <r>
    <s v="1995-10-16"/>
    <x v="4"/>
    <x v="0"/>
    <n v="125"/>
    <n v="48"/>
    <n v="26.01"/>
    <x v="0"/>
    <s v="L1T"/>
    <s v="LT51250481995289CLT00"/>
  </r>
  <r>
    <s v="1995-10-16"/>
    <x v="4"/>
    <x v="0"/>
    <n v="125"/>
    <n v="46"/>
    <n v="17.59"/>
    <x v="1"/>
    <s v="L1T"/>
    <s v="LT51250461995289CLT00"/>
  </r>
  <r>
    <s v="1995-10-16"/>
    <x v="4"/>
    <x v="0"/>
    <n v="125"/>
    <n v="45"/>
    <n v="42.23"/>
    <x v="0"/>
    <s v="L1T"/>
    <s v="LT51250451995289CLT00"/>
  </r>
  <r>
    <s v="1995-10-14"/>
    <x v="4"/>
    <x v="0"/>
    <n v="127"/>
    <n v="48"/>
    <n v="31.6"/>
    <x v="0"/>
    <s v="L1T"/>
    <s v="LT51270481995287BKT00"/>
  </r>
  <r>
    <s v="1995-10-14"/>
    <x v="4"/>
    <x v="0"/>
    <n v="127"/>
    <n v="47"/>
    <n v="23.98"/>
    <x v="0"/>
    <s v="L1T"/>
    <s v="LT51270471995287BKT00"/>
  </r>
  <r>
    <s v="1995-10-14"/>
    <x v="4"/>
    <x v="0"/>
    <n v="127"/>
    <n v="46"/>
    <n v="35.43"/>
    <x v="0"/>
    <s v="L1T"/>
    <s v="LT51270461995287BKT00"/>
  </r>
  <r>
    <s v="1995-10-14"/>
    <x v="4"/>
    <x v="0"/>
    <n v="127"/>
    <n v="45"/>
    <n v="49.22"/>
    <x v="0"/>
    <s v="L1T"/>
    <s v="LT51270451995287BJC01"/>
  </r>
  <r>
    <s v="1995-10-14"/>
    <x v="4"/>
    <x v="0"/>
    <n v="127"/>
    <n v="44"/>
    <n v="80.569999999999993"/>
    <x v="0"/>
    <s v="L1T"/>
    <s v="LT51270441995287BJC01"/>
  </r>
  <r>
    <s v="1995-10-12"/>
    <x v="4"/>
    <x v="0"/>
    <n v="129"/>
    <n v="46"/>
    <n v="7.16"/>
    <x v="1"/>
    <s v="L1G"/>
    <s v="LT51290461995285BKT01"/>
  </r>
  <r>
    <s v="1995-10-12"/>
    <x v="4"/>
    <x v="0"/>
    <n v="129"/>
    <n v="45"/>
    <n v="10.24"/>
    <x v="1"/>
    <s v="L1G"/>
    <s v="LT51290451995285BKT01"/>
  </r>
  <r>
    <s v="1995-10-12"/>
    <x v="4"/>
    <x v="0"/>
    <n v="129"/>
    <n v="44"/>
    <n v="17.52"/>
    <x v="1"/>
    <s v="L1G"/>
    <s v="LT51290441995285BKT01"/>
  </r>
  <r>
    <s v="1995-10-07"/>
    <x v="4"/>
    <x v="0"/>
    <n v="126"/>
    <n v="54"/>
    <n v="97.33"/>
    <x v="0"/>
    <s v="L1G"/>
    <s v="LT51260541995280BKT00"/>
  </r>
  <r>
    <s v="1995-10-07"/>
    <x v="4"/>
    <x v="0"/>
    <n v="126"/>
    <n v="53"/>
    <n v="94.44"/>
    <x v="0"/>
    <s v="L1G"/>
    <s v="LT51260531995280BKT00"/>
  </r>
  <r>
    <s v="1995-10-07"/>
    <x v="4"/>
    <x v="0"/>
    <n v="126"/>
    <n v="52"/>
    <n v="82.24"/>
    <x v="0"/>
    <s v="L1G"/>
    <s v="LT51260521995280BKT00"/>
  </r>
  <r>
    <s v="1995-10-07"/>
    <x v="4"/>
    <x v="0"/>
    <n v="126"/>
    <n v="49"/>
    <n v="83.81"/>
    <x v="0"/>
    <s v="L1G"/>
    <s v="LT51260491995280BKT00"/>
  </r>
  <r>
    <s v="1995-10-07"/>
    <x v="4"/>
    <x v="0"/>
    <n v="126"/>
    <n v="48"/>
    <n v="89.7"/>
    <x v="0"/>
    <s v="L1G"/>
    <s v="LT51260481995280BKT00"/>
  </r>
  <r>
    <s v="1995-10-07"/>
    <x v="4"/>
    <x v="0"/>
    <n v="126"/>
    <n v="47"/>
    <n v="90.4"/>
    <x v="0"/>
    <s v="L1G"/>
    <s v="LT51260471995280BKT00"/>
  </r>
  <r>
    <s v="1995-10-07"/>
    <x v="4"/>
    <x v="0"/>
    <n v="126"/>
    <n v="46"/>
    <n v="97.38"/>
    <x v="0"/>
    <s v="L1G"/>
    <s v="LT51260461995280BKT00"/>
  </r>
  <r>
    <s v="1995-10-07"/>
    <x v="4"/>
    <x v="0"/>
    <n v="126"/>
    <n v="45"/>
    <n v="94.79"/>
    <x v="0"/>
    <s v="L1G"/>
    <s v="LT51260451995280BJC01"/>
  </r>
  <r>
    <s v="1995-10-07"/>
    <x v="4"/>
    <x v="0"/>
    <n v="126"/>
    <n v="44"/>
    <n v="91.93"/>
    <x v="0"/>
    <s v="L1G"/>
    <s v="LT51260441995280BJC01"/>
  </r>
  <r>
    <s v="1995-10-05"/>
    <x v="4"/>
    <x v="0"/>
    <n v="128"/>
    <n v="47"/>
    <n v="75.95"/>
    <x v="0"/>
    <s v="L1G"/>
    <s v="LT51280471995278BKT02"/>
  </r>
  <r>
    <s v="1995-10-05"/>
    <x v="4"/>
    <x v="0"/>
    <n v="128"/>
    <n v="46"/>
    <n v="78.58"/>
    <x v="0"/>
    <s v="L1G"/>
    <s v="LT51280461995278BKT03"/>
  </r>
  <r>
    <s v="1995-10-05"/>
    <x v="4"/>
    <x v="0"/>
    <n v="128"/>
    <n v="45"/>
    <n v="93.68"/>
    <x v="0"/>
    <s v="L1G"/>
    <s v="LT51280451995278BJC00"/>
  </r>
  <r>
    <s v="1995-10-05"/>
    <x v="4"/>
    <x v="0"/>
    <n v="128"/>
    <n v="44"/>
    <n v="97.07"/>
    <x v="0"/>
    <s v="L1G"/>
    <s v="LT51280441995278BJC00"/>
  </r>
  <r>
    <s v="1995-10-03"/>
    <x v="4"/>
    <x v="0"/>
    <n v="130"/>
    <n v="44"/>
    <n v="45.15"/>
    <x v="0"/>
    <s v="L1G"/>
    <s v="LT51300441995276BKT02"/>
  </r>
  <r>
    <s v="1995-10-02"/>
    <x v="4"/>
    <x v="0"/>
    <n v="123"/>
    <n v="53"/>
    <n v="25.05"/>
    <x v="0"/>
    <s v="L1G"/>
    <s v="LT51230531995275BKT00"/>
  </r>
  <r>
    <s v="1995-10-02"/>
    <x v="4"/>
    <x v="0"/>
    <n v="123"/>
    <n v="52"/>
    <n v="13.77"/>
    <x v="1"/>
    <s v="L1T"/>
    <s v="LT51230521995275BKT00"/>
  </r>
  <r>
    <s v="1995-10-02"/>
    <x v="4"/>
    <x v="0"/>
    <n v="123"/>
    <n v="51"/>
    <n v="31.55"/>
    <x v="0"/>
    <s v="L1T"/>
    <s v="LT51230511995275BKT00"/>
  </r>
  <r>
    <s v="1995-10-02"/>
    <x v="4"/>
    <x v="0"/>
    <n v="123"/>
    <n v="50"/>
    <n v="60.84"/>
    <x v="0"/>
    <s v="L1T"/>
    <s v="LT51230501995275BKT00"/>
  </r>
  <r>
    <s v="1995-09-30"/>
    <x v="4"/>
    <x v="0"/>
    <n v="125"/>
    <n v="54"/>
    <n v="8.16"/>
    <x v="1"/>
    <s v="L1G"/>
    <s v="LT51250541995273BKT01"/>
  </r>
  <r>
    <s v="1995-09-30"/>
    <x v="4"/>
    <x v="0"/>
    <n v="125"/>
    <n v="53"/>
    <n v="35.94"/>
    <x v="0"/>
    <s v="L1T"/>
    <s v="LT51250531995273CLT00"/>
  </r>
  <r>
    <s v="1995-09-30"/>
    <x v="4"/>
    <x v="0"/>
    <n v="125"/>
    <n v="52"/>
    <n v="50.02"/>
    <x v="0"/>
    <s v="L1G"/>
    <s v="LT51250521995273CLT00"/>
  </r>
  <r>
    <s v="1995-09-30"/>
    <x v="4"/>
    <x v="0"/>
    <n v="125"/>
    <n v="51"/>
    <n v="29.7"/>
    <x v="0"/>
    <s v="L1G"/>
    <s v="LT51250511995273CLT00"/>
  </r>
  <r>
    <s v="1995-09-30"/>
    <x v="4"/>
    <x v="0"/>
    <n v="125"/>
    <n v="50"/>
    <n v="73.31"/>
    <x v="0"/>
    <s v="L1T"/>
    <s v="LT51250501995273CLT00"/>
  </r>
  <r>
    <s v="1995-09-30"/>
    <x v="4"/>
    <x v="0"/>
    <n v="125"/>
    <n v="49"/>
    <n v="63.15"/>
    <x v="0"/>
    <s v="L1T"/>
    <s v="LT51250491995273CLT00"/>
  </r>
  <r>
    <s v="1995-09-30"/>
    <x v="4"/>
    <x v="0"/>
    <n v="125"/>
    <n v="48"/>
    <n v="73.3"/>
    <x v="0"/>
    <s v="L1T"/>
    <s v="LT51250481995273CLT00"/>
  </r>
  <r>
    <s v="1995-09-30"/>
    <x v="4"/>
    <x v="0"/>
    <n v="125"/>
    <n v="46"/>
    <n v="74.12"/>
    <x v="0"/>
    <s v="PR"/>
    <s v="LT51250461995273CLT00"/>
  </r>
  <r>
    <s v="1995-09-30"/>
    <x v="4"/>
    <x v="0"/>
    <n v="125"/>
    <n v="45"/>
    <n v="98.57"/>
    <x v="0"/>
    <s v="L1G"/>
    <s v="LT51250451995273BKT01"/>
  </r>
  <r>
    <s v="1995-09-28"/>
    <x v="4"/>
    <x v="0"/>
    <n v="127"/>
    <n v="48"/>
    <n v="0.22"/>
    <x v="1"/>
    <s v="L1G"/>
    <s v="LT51270481995271BKT00"/>
  </r>
  <r>
    <s v="1995-09-28"/>
    <x v="4"/>
    <x v="0"/>
    <n v="127"/>
    <n v="47"/>
    <n v="20.56"/>
    <x v="0"/>
    <s v="L1G"/>
    <s v="LT51270471995271BKT00"/>
  </r>
  <r>
    <s v="1995-09-28"/>
    <x v="4"/>
    <x v="0"/>
    <n v="127"/>
    <n v="46"/>
    <n v="28.94"/>
    <x v="0"/>
    <s v="L1G"/>
    <s v="LT51270461995271BKT01"/>
  </r>
  <r>
    <s v="1995-09-28"/>
    <x v="4"/>
    <x v="0"/>
    <n v="127"/>
    <n v="45"/>
    <n v="34.35"/>
    <x v="0"/>
    <s v="L1G"/>
    <s v="LT51270451995271BKT01"/>
  </r>
  <r>
    <s v="1995-09-28"/>
    <x v="4"/>
    <x v="0"/>
    <n v="127"/>
    <n v="44"/>
    <n v="62.19"/>
    <x v="0"/>
    <s v="L1G"/>
    <s v="LT51270441995271BKT01"/>
  </r>
  <r>
    <s v="1995-09-26"/>
    <x v="4"/>
    <x v="0"/>
    <n v="129"/>
    <n v="46"/>
    <n v="18.100000000000001"/>
    <x v="1"/>
    <s v="PR"/>
    <s v="LT51290461995269BKT01"/>
  </r>
  <r>
    <s v="1995-09-26"/>
    <x v="4"/>
    <x v="0"/>
    <n v="129"/>
    <n v="45"/>
    <n v="50.57"/>
    <x v="0"/>
    <s v="L1G"/>
    <s v="LT51290451995269BJC00"/>
  </r>
  <r>
    <s v="1995-09-26"/>
    <x v="4"/>
    <x v="0"/>
    <n v="129"/>
    <n v="44"/>
    <n v="83.76"/>
    <x v="0"/>
    <s v="L1G"/>
    <s v="LT51290441995269BJC00"/>
  </r>
  <r>
    <s v="1995-09-23"/>
    <x v="4"/>
    <x v="0"/>
    <n v="124"/>
    <n v="52"/>
    <n v="74.56"/>
    <x v="0"/>
    <s v="L1G"/>
    <s v="LT51240521995266BKT00"/>
  </r>
  <r>
    <s v="1995-09-23"/>
    <x v="4"/>
    <x v="0"/>
    <n v="124"/>
    <n v="54"/>
    <n v="77.489999999999995"/>
    <x v="0"/>
    <s v="L1G"/>
    <s v="LT51240541995266BKT00"/>
  </r>
  <r>
    <s v="1995-09-23"/>
    <x v="4"/>
    <x v="0"/>
    <n v="124"/>
    <n v="53"/>
    <n v="87.67"/>
    <x v="0"/>
    <s v="L1G"/>
    <s v="LT51240531995266BKT00"/>
  </r>
  <r>
    <s v="1995-09-23"/>
    <x v="4"/>
    <x v="0"/>
    <n v="124"/>
    <n v="51"/>
    <n v="69.010000000000005"/>
    <x v="0"/>
    <s v="L1T"/>
    <s v="LT51240511995266BKT00"/>
  </r>
  <r>
    <s v="1995-09-23"/>
    <x v="4"/>
    <x v="0"/>
    <n v="124"/>
    <n v="50"/>
    <n v="84.75"/>
    <x v="0"/>
    <s v="L1T"/>
    <s v="LT51240501995266BKT00"/>
  </r>
  <r>
    <s v="1995-09-23"/>
    <x v="4"/>
    <x v="0"/>
    <n v="124"/>
    <n v="49"/>
    <n v="16.670000000000002"/>
    <x v="1"/>
    <s v="L1T"/>
    <s v="LT51240491995266BKT00"/>
  </r>
  <r>
    <s v="1995-09-21"/>
    <x v="4"/>
    <x v="0"/>
    <n v="126"/>
    <n v="53"/>
    <n v="80.569999999999993"/>
    <x v="0"/>
    <s v="L1G"/>
    <s v="LT51260531995264CLT00"/>
  </r>
  <r>
    <s v="1995-09-21"/>
    <x v="4"/>
    <x v="0"/>
    <n v="126"/>
    <n v="54"/>
    <n v="49.73"/>
    <x v="0"/>
    <s v="L1G"/>
    <s v="LT51260541995264BKT02"/>
  </r>
  <r>
    <s v="1995-09-21"/>
    <x v="4"/>
    <x v="0"/>
    <n v="126"/>
    <n v="52"/>
    <n v="70.08"/>
    <x v="0"/>
    <s v="L1G"/>
    <s v="LT51260521995264CLT00"/>
  </r>
  <r>
    <s v="1995-09-21"/>
    <x v="4"/>
    <x v="0"/>
    <n v="126"/>
    <n v="49"/>
    <n v="69.989999999999995"/>
    <x v="0"/>
    <s v="L1T"/>
    <s v="LT51260491995264CLT00"/>
  </r>
  <r>
    <s v="1995-09-21"/>
    <x v="4"/>
    <x v="0"/>
    <n v="126"/>
    <n v="48"/>
    <n v="45.62"/>
    <x v="0"/>
    <s v="L1T"/>
    <s v="LT51260481995264CLT00"/>
  </r>
  <r>
    <s v="1995-09-21"/>
    <x v="4"/>
    <x v="0"/>
    <n v="126"/>
    <n v="47"/>
    <n v="66.3"/>
    <x v="0"/>
    <s v="L1T"/>
    <s v="LT51260471995264CLT00"/>
  </r>
  <r>
    <s v="1995-09-21"/>
    <x v="4"/>
    <x v="0"/>
    <n v="126"/>
    <n v="46"/>
    <n v="52.15"/>
    <x v="0"/>
    <s v="L1T"/>
    <s v="LT51260461995264CLT00"/>
  </r>
  <r>
    <s v="1995-09-21"/>
    <x v="4"/>
    <x v="0"/>
    <n v="126"/>
    <n v="45"/>
    <n v="19.12"/>
    <x v="1"/>
    <s v="L1T"/>
    <s v="LT51260451995264CLT00"/>
  </r>
  <r>
    <s v="1995-09-21"/>
    <x v="4"/>
    <x v="0"/>
    <n v="126"/>
    <n v="44"/>
    <n v="13.34"/>
    <x v="1"/>
    <s v="L1T"/>
    <s v="LT51260441995264CLT00"/>
  </r>
  <r>
    <s v="1995-09-19"/>
    <x v="4"/>
    <x v="0"/>
    <n v="128"/>
    <n v="47"/>
    <n v="24.05"/>
    <x v="0"/>
    <s v="L1G"/>
    <s v="LT51280471995262CLT04"/>
  </r>
  <r>
    <s v="1995-09-19"/>
    <x v="4"/>
    <x v="0"/>
    <n v="128"/>
    <n v="46"/>
    <n v="57.75"/>
    <x v="0"/>
    <s v="L1G"/>
    <s v="LT51280461995262CLT04"/>
  </r>
  <r>
    <s v="1995-09-19"/>
    <x v="4"/>
    <x v="0"/>
    <n v="128"/>
    <n v="45"/>
    <n v="96.68"/>
    <x v="0"/>
    <s v="L1G"/>
    <s v="LT51280451995262CLT04"/>
  </r>
  <r>
    <s v="1995-09-19"/>
    <x v="4"/>
    <x v="0"/>
    <n v="128"/>
    <n v="44"/>
    <n v="99.97"/>
    <x v="0"/>
    <s v="L1G"/>
    <s v="LT51280441995262CLT04"/>
  </r>
  <r>
    <s v="1995-09-17"/>
    <x v="4"/>
    <x v="0"/>
    <n v="130"/>
    <n v="44"/>
    <n v="52.01"/>
    <x v="0"/>
    <s v="L1T"/>
    <s v="LT51300441995260BKT00"/>
  </r>
  <r>
    <s v="1995-09-16"/>
    <x v="4"/>
    <x v="0"/>
    <n v="123"/>
    <n v="53"/>
    <n v="81.89"/>
    <x v="0"/>
    <s v="L1G"/>
    <s v="LT51230531995259BKT00"/>
  </r>
  <r>
    <s v="1995-09-16"/>
    <x v="4"/>
    <x v="0"/>
    <n v="123"/>
    <n v="52"/>
    <n v="99.85"/>
    <x v="0"/>
    <s v="L1G"/>
    <s v="LT51230521995259BKT00"/>
  </r>
  <r>
    <s v="1995-09-16"/>
    <x v="4"/>
    <x v="0"/>
    <n v="123"/>
    <n v="51"/>
    <n v="99.94"/>
    <x v="0"/>
    <s v="L1G"/>
    <s v="LT51230511995259BKT00"/>
  </r>
  <r>
    <s v="1995-09-16"/>
    <x v="4"/>
    <x v="0"/>
    <n v="123"/>
    <n v="50"/>
    <n v="99.85"/>
    <x v="0"/>
    <s v="L1G"/>
    <s v="LT51230501995259BKT00"/>
  </r>
  <r>
    <s v="1995-09-14"/>
    <x v="4"/>
    <x v="0"/>
    <n v="125"/>
    <n v="54"/>
    <n v="20.12"/>
    <x v="0"/>
    <s v="L1G"/>
    <s v="LT51250541995257BKT01"/>
  </r>
  <r>
    <s v="1995-09-14"/>
    <x v="4"/>
    <x v="0"/>
    <n v="125"/>
    <n v="53"/>
    <n v="54.66"/>
    <x v="0"/>
    <s v="L1G"/>
    <s v="LT51250531995257CLT00"/>
  </r>
  <r>
    <s v="1995-09-14"/>
    <x v="4"/>
    <x v="0"/>
    <n v="125"/>
    <n v="52"/>
    <n v="53.53"/>
    <x v="0"/>
    <s v="L1G"/>
    <s v="LT51250521995257CLT00"/>
  </r>
  <r>
    <s v="1995-09-14"/>
    <x v="4"/>
    <x v="0"/>
    <n v="125"/>
    <n v="51"/>
    <n v="96.18"/>
    <x v="0"/>
    <s v="L1G"/>
    <s v="LT51250511995257CLT00"/>
  </r>
  <r>
    <s v="1995-09-14"/>
    <x v="4"/>
    <x v="0"/>
    <n v="125"/>
    <n v="50"/>
    <n v="94.86"/>
    <x v="0"/>
    <s v="L1G"/>
    <s v="LT51250501995257CLT00"/>
  </r>
  <r>
    <s v="1995-09-14"/>
    <x v="4"/>
    <x v="0"/>
    <n v="125"/>
    <n v="49"/>
    <n v="94.61"/>
    <x v="0"/>
    <s v="L1G"/>
    <s v="LT51250491995257CLT00"/>
  </r>
  <r>
    <s v="1995-09-14"/>
    <x v="4"/>
    <x v="0"/>
    <n v="125"/>
    <n v="48"/>
    <n v="77.42"/>
    <x v="0"/>
    <s v="L1G"/>
    <s v="LT51250481995257CLT00"/>
  </r>
  <r>
    <s v="1995-09-14"/>
    <x v="4"/>
    <x v="0"/>
    <n v="125"/>
    <n v="46"/>
    <n v="20.37"/>
    <x v="0"/>
    <s v="L1T"/>
    <s v="LT51250461995257CLT00"/>
  </r>
  <r>
    <s v="1995-09-14"/>
    <x v="4"/>
    <x v="0"/>
    <n v="125"/>
    <n v="45"/>
    <n v="27.15"/>
    <x v="0"/>
    <s v="L1T"/>
    <s v="LT51250451995257CLT00"/>
  </r>
  <r>
    <s v="1995-09-12"/>
    <x v="4"/>
    <x v="0"/>
    <n v="127"/>
    <n v="48"/>
    <n v="97"/>
    <x v="0"/>
    <s v="L1G"/>
    <s v="LT51270481995255CLT00"/>
  </r>
  <r>
    <s v="1995-09-12"/>
    <x v="4"/>
    <x v="0"/>
    <n v="127"/>
    <n v="47"/>
    <n v="99.74"/>
    <x v="0"/>
    <s v="L1G"/>
    <s v="LT51270471995255BKT01"/>
  </r>
  <r>
    <s v="1995-09-12"/>
    <x v="4"/>
    <x v="0"/>
    <n v="127"/>
    <n v="46"/>
    <n v="98.09"/>
    <x v="0"/>
    <s v="L1G"/>
    <s v="LT51270461995255CLT00"/>
  </r>
  <r>
    <s v="1995-09-12"/>
    <x v="4"/>
    <x v="0"/>
    <n v="127"/>
    <n v="45"/>
    <n v="87.35"/>
    <x v="0"/>
    <s v="PR"/>
    <s v="LT51270451995255CLT00"/>
  </r>
  <r>
    <s v="1995-09-12"/>
    <x v="4"/>
    <x v="0"/>
    <n v="127"/>
    <n v="44"/>
    <n v="93.87"/>
    <x v="0"/>
    <s v="L1G"/>
    <s v="LT51270441995255CLT00"/>
  </r>
  <r>
    <s v="1995-09-10"/>
    <x v="4"/>
    <x v="0"/>
    <n v="129"/>
    <n v="46"/>
    <n v="34.64"/>
    <x v="0"/>
    <s v="L1T"/>
    <s v="LT51290461995253CLT00"/>
  </r>
  <r>
    <s v="1995-09-10"/>
    <x v="4"/>
    <x v="0"/>
    <n v="129"/>
    <n v="45"/>
    <n v="45.55"/>
    <x v="0"/>
    <s v="L1T"/>
    <s v="LT51290451995253CLT00"/>
  </r>
  <r>
    <s v="1995-09-10"/>
    <x v="4"/>
    <x v="0"/>
    <n v="129"/>
    <n v="44"/>
    <n v="52.07"/>
    <x v="0"/>
    <s v="L1T"/>
    <s v="LT51290441995253CLT00"/>
  </r>
  <r>
    <s v="1995-09-07"/>
    <x v="4"/>
    <x v="0"/>
    <n v="124"/>
    <n v="54"/>
    <n v="84.45"/>
    <x v="0"/>
    <s v="L1G"/>
    <s v="LT51240541995250BKT00"/>
  </r>
  <r>
    <s v="1995-09-07"/>
    <x v="4"/>
    <x v="0"/>
    <n v="124"/>
    <n v="53"/>
    <n v="94.22"/>
    <x v="0"/>
    <s v="L1G"/>
    <s v="LT51240531995250BKT00"/>
  </r>
  <r>
    <s v="1995-09-07"/>
    <x v="4"/>
    <x v="0"/>
    <n v="124"/>
    <n v="52"/>
    <n v="99.63"/>
    <x v="0"/>
    <s v="L1G"/>
    <s v="LT51240521995250BKT00"/>
  </r>
  <r>
    <s v="1995-09-07"/>
    <x v="4"/>
    <x v="0"/>
    <n v="124"/>
    <n v="51"/>
    <n v="92.27"/>
    <x v="0"/>
    <s v="L1G"/>
    <s v="LT51240511995250BKT00"/>
  </r>
  <r>
    <s v="1995-09-07"/>
    <x v="4"/>
    <x v="0"/>
    <n v="124"/>
    <n v="50"/>
    <n v="90.45"/>
    <x v="0"/>
    <s v="L1T"/>
    <s v="LT51240501995250BKT00"/>
  </r>
  <r>
    <s v="1995-09-07"/>
    <x v="4"/>
    <x v="0"/>
    <n v="124"/>
    <n v="49"/>
    <n v="91.02"/>
    <x v="0"/>
    <s v="L1G"/>
    <s v="LT51240491995250BKT00"/>
  </r>
  <r>
    <s v="1995-09-05"/>
    <x v="4"/>
    <x v="0"/>
    <n v="126"/>
    <n v="54"/>
    <n v="79.95"/>
    <x v="0"/>
    <s v="L1G"/>
    <s v="LT51260541995248BKT00"/>
  </r>
  <r>
    <s v="1995-09-05"/>
    <x v="4"/>
    <x v="0"/>
    <n v="126"/>
    <n v="53"/>
    <n v="92.17"/>
    <x v="0"/>
    <s v="L1G"/>
    <s v="LT51260531995248BKT00"/>
  </r>
  <r>
    <s v="1995-09-05"/>
    <x v="4"/>
    <x v="0"/>
    <n v="126"/>
    <n v="52"/>
    <n v="96.16"/>
    <x v="0"/>
    <s v="L1G"/>
    <s v="LT51260521995248BKT00"/>
  </r>
  <r>
    <s v="1995-09-05"/>
    <x v="4"/>
    <x v="0"/>
    <n v="126"/>
    <n v="49"/>
    <n v="97.36"/>
    <x v="0"/>
    <s v="L1G"/>
    <s v="LT51260491995248BKT00"/>
  </r>
  <r>
    <s v="1995-09-05"/>
    <x v="4"/>
    <x v="0"/>
    <n v="126"/>
    <n v="48"/>
    <n v="90.93"/>
    <x v="0"/>
    <s v="L1T"/>
    <s v="LT51260481995248BKT00"/>
  </r>
  <r>
    <s v="1995-09-05"/>
    <x v="4"/>
    <x v="0"/>
    <n v="126"/>
    <n v="47"/>
    <n v="39.18"/>
    <x v="0"/>
    <s v="L1T"/>
    <s v="LT51260471995248BKT00"/>
  </r>
  <r>
    <s v="1995-09-05"/>
    <x v="4"/>
    <x v="0"/>
    <n v="126"/>
    <n v="46"/>
    <n v="9.1199999999999992"/>
    <x v="1"/>
    <s v="L1T"/>
    <s v="LT51260461995248BKT00"/>
  </r>
  <r>
    <s v="1995-09-05"/>
    <x v="4"/>
    <x v="0"/>
    <n v="126"/>
    <n v="45"/>
    <n v="11.48"/>
    <x v="1"/>
    <s v="L1T"/>
    <s v="LT51260451995248BKT00"/>
  </r>
  <r>
    <s v="1995-09-03"/>
    <x v="4"/>
    <x v="0"/>
    <n v="128"/>
    <n v="47"/>
    <n v="99.32"/>
    <x v="0"/>
    <s v="L1G"/>
    <s v="LT51280471995246BKT00"/>
  </r>
  <r>
    <s v="1995-09-03"/>
    <x v="4"/>
    <x v="0"/>
    <n v="128"/>
    <n v="46"/>
    <n v="96.28"/>
    <x v="0"/>
    <s v="L1G"/>
    <s v="LT51280461995246BKT00"/>
  </r>
  <r>
    <s v="1995-09-03"/>
    <x v="4"/>
    <x v="0"/>
    <n v="128"/>
    <n v="45"/>
    <n v="98.7"/>
    <x v="0"/>
    <s v="L1G"/>
    <s v="LT51280451995246BKT00"/>
  </r>
  <r>
    <s v="1995-09-03"/>
    <x v="4"/>
    <x v="0"/>
    <n v="128"/>
    <n v="44"/>
    <n v="96.19"/>
    <x v="0"/>
    <s v="L1G"/>
    <s v="LT51280441995246BKT00"/>
  </r>
  <r>
    <s v="1995-09-01"/>
    <x v="4"/>
    <x v="0"/>
    <n v="130"/>
    <n v="44"/>
    <n v="51.21"/>
    <x v="0"/>
    <s v="L1T"/>
    <s v="LT51300441995244BKT00"/>
  </r>
  <r>
    <s v="1995-08-31"/>
    <x v="4"/>
    <x v="0"/>
    <n v="123"/>
    <n v="53"/>
    <n v="65.77"/>
    <x v="0"/>
    <s v="L1G"/>
    <s v="LT51230531995243BKT00"/>
  </r>
  <r>
    <s v="1995-08-31"/>
    <x v="4"/>
    <x v="0"/>
    <n v="123"/>
    <n v="52"/>
    <n v="53.07"/>
    <x v="0"/>
    <s v="L1T"/>
    <s v="LT51230521995243BKT00"/>
  </r>
  <r>
    <s v="1995-08-31"/>
    <x v="4"/>
    <x v="0"/>
    <n v="123"/>
    <n v="51"/>
    <n v="48.7"/>
    <x v="0"/>
    <s v="L1T"/>
    <s v="LT51230511995243BKT00"/>
  </r>
  <r>
    <s v="1995-08-31"/>
    <x v="4"/>
    <x v="0"/>
    <n v="123"/>
    <n v="50"/>
    <n v="49.59"/>
    <x v="0"/>
    <s v="L1T"/>
    <s v="LT51230501995243BKT00"/>
  </r>
  <r>
    <s v="1995-08-29"/>
    <x v="4"/>
    <x v="0"/>
    <n v="125"/>
    <n v="54"/>
    <n v="75.86"/>
    <x v="0"/>
    <s v="L1G"/>
    <s v="LT51250541995241BKT00"/>
  </r>
  <r>
    <s v="1995-08-29"/>
    <x v="4"/>
    <x v="0"/>
    <n v="125"/>
    <n v="53"/>
    <n v="96.5"/>
    <x v="0"/>
    <s v="L1G"/>
    <s v="LT51250531995241BKT01"/>
  </r>
  <r>
    <s v="1995-08-29"/>
    <x v="4"/>
    <x v="0"/>
    <n v="125"/>
    <n v="52"/>
    <n v="99.48"/>
    <x v="0"/>
    <s v="L1G"/>
    <s v="LT51250521995241CLT00"/>
  </r>
  <r>
    <s v="1995-08-29"/>
    <x v="4"/>
    <x v="0"/>
    <n v="125"/>
    <n v="51"/>
    <n v="100"/>
    <x v="0"/>
    <s v="L1G"/>
    <s v="LT51250511995241CLT00"/>
  </r>
  <r>
    <s v="1995-08-29"/>
    <x v="4"/>
    <x v="0"/>
    <n v="125"/>
    <n v="50"/>
    <n v="100"/>
    <x v="0"/>
    <s v="L1G"/>
    <s v="LT51250501995241CLT00"/>
  </r>
  <r>
    <s v="1995-08-29"/>
    <x v="4"/>
    <x v="0"/>
    <n v="125"/>
    <n v="49"/>
    <n v="100"/>
    <x v="0"/>
    <s v="L1G"/>
    <s v="LT51250491995241CLT00"/>
  </r>
  <r>
    <s v="1995-08-29"/>
    <x v="4"/>
    <x v="0"/>
    <n v="125"/>
    <n v="48"/>
    <n v="99.99"/>
    <x v="0"/>
    <s v="L1G"/>
    <s v="LT51250481995241CLT00"/>
  </r>
  <r>
    <s v="1995-08-29"/>
    <x v="4"/>
    <x v="0"/>
    <n v="125"/>
    <n v="46"/>
    <n v="99.86"/>
    <x v="0"/>
    <s v="PR"/>
    <s v="LT51250461995241CLT00"/>
  </r>
  <r>
    <s v="1995-08-29"/>
    <x v="4"/>
    <x v="0"/>
    <n v="125"/>
    <n v="45"/>
    <n v="99.75"/>
    <x v="0"/>
    <s v="PR"/>
    <s v="LT51250451995241CLT00"/>
  </r>
  <r>
    <s v="1995-08-27"/>
    <x v="4"/>
    <x v="0"/>
    <n v="127"/>
    <n v="48"/>
    <n v="81.83"/>
    <x v="0"/>
    <s v="L1T"/>
    <s v="LT51270481995239CLT00"/>
  </r>
  <r>
    <s v="1995-08-27"/>
    <x v="4"/>
    <x v="0"/>
    <n v="127"/>
    <n v="47"/>
    <n v="96.65"/>
    <x v="0"/>
    <s v="L1T"/>
    <s v="LT51270471995239CLT00"/>
  </r>
  <r>
    <s v="1995-08-27"/>
    <x v="4"/>
    <x v="0"/>
    <n v="127"/>
    <n v="46"/>
    <n v="83.14"/>
    <x v="0"/>
    <s v="L1T"/>
    <s v="LT51270461995239CLT00"/>
  </r>
  <r>
    <s v="1995-08-27"/>
    <x v="4"/>
    <x v="0"/>
    <n v="127"/>
    <n v="45"/>
    <n v="33.54"/>
    <x v="0"/>
    <s v="L1T"/>
    <s v="LT51270451995239CLT00"/>
  </r>
  <r>
    <s v="1995-08-27"/>
    <x v="4"/>
    <x v="0"/>
    <n v="127"/>
    <n v="44"/>
    <n v="16.670000000000002"/>
    <x v="1"/>
    <s v="L1T"/>
    <s v="LT51270441995239CLT00"/>
  </r>
  <r>
    <s v="1995-08-25"/>
    <x v="4"/>
    <x v="0"/>
    <n v="129"/>
    <n v="46"/>
    <n v="97.02"/>
    <x v="0"/>
    <s v="L1G"/>
    <s v="LT51290461995237CLT00"/>
  </r>
  <r>
    <s v="1995-08-25"/>
    <x v="4"/>
    <x v="0"/>
    <n v="129"/>
    <n v="45"/>
    <n v="95.12"/>
    <x v="0"/>
    <s v="L1G"/>
    <s v="LT51290451995237CLT00"/>
  </r>
  <r>
    <s v="1995-08-25"/>
    <x v="4"/>
    <x v="0"/>
    <n v="129"/>
    <n v="44"/>
    <n v="72.19"/>
    <x v="0"/>
    <s v="L1T"/>
    <s v="LT51290441995237CLT00"/>
  </r>
  <r>
    <s v="1995-08-22"/>
    <x v="4"/>
    <x v="0"/>
    <n v="124"/>
    <n v="50"/>
    <n v="98.09"/>
    <x v="0"/>
    <s v="L1G"/>
    <s v="LT51240501995234BKT00"/>
  </r>
  <r>
    <s v="1995-08-22"/>
    <x v="4"/>
    <x v="0"/>
    <n v="124"/>
    <n v="54"/>
    <n v="68.34"/>
    <x v="0"/>
    <s v="L1G"/>
    <s v="LT51240541995234BKT00"/>
  </r>
  <r>
    <s v="1995-08-22"/>
    <x v="4"/>
    <x v="0"/>
    <n v="124"/>
    <n v="53"/>
    <n v="60.14"/>
    <x v="0"/>
    <s v="L1G"/>
    <s v="LT51240531995234BKT00"/>
  </r>
  <r>
    <s v="1995-08-22"/>
    <x v="4"/>
    <x v="0"/>
    <n v="124"/>
    <n v="52"/>
    <n v="76.180000000000007"/>
    <x v="0"/>
    <s v="L1T"/>
    <s v="LT51240521995234BKT00"/>
  </r>
  <r>
    <s v="1995-08-22"/>
    <x v="4"/>
    <x v="0"/>
    <n v="124"/>
    <n v="51"/>
    <n v="91.25"/>
    <x v="0"/>
    <s v="L1T"/>
    <s v="LT51240511995234BKT00"/>
  </r>
  <r>
    <s v="1995-08-22"/>
    <x v="4"/>
    <x v="0"/>
    <n v="124"/>
    <n v="49"/>
    <n v="74.069999999999993"/>
    <x v="0"/>
    <s v="L1T"/>
    <s v="LT51240491995234BKT00"/>
  </r>
  <r>
    <s v="1995-08-18"/>
    <x v="4"/>
    <x v="0"/>
    <n v="128"/>
    <n v="47"/>
    <n v="77.25"/>
    <x v="0"/>
    <s v="L1G"/>
    <s v="LT51280471995230CLT00"/>
  </r>
  <r>
    <s v="1995-08-18"/>
    <x v="4"/>
    <x v="0"/>
    <n v="128"/>
    <n v="46"/>
    <n v="99.78"/>
    <x v="0"/>
    <s v="L1G"/>
    <s v="LT51280461995230CLT00"/>
  </r>
  <r>
    <s v="1995-08-18"/>
    <x v="4"/>
    <x v="0"/>
    <n v="128"/>
    <n v="45"/>
    <n v="98.4"/>
    <x v="0"/>
    <s v="L1G"/>
    <s v="LT51280451995230CLT00"/>
  </r>
  <r>
    <s v="1995-08-18"/>
    <x v="4"/>
    <x v="0"/>
    <n v="128"/>
    <n v="44"/>
    <n v="97.72"/>
    <x v="0"/>
    <s v="L1G"/>
    <s v="LT51280441995230CLT00"/>
  </r>
  <r>
    <s v="1995-08-16"/>
    <x v="4"/>
    <x v="0"/>
    <n v="130"/>
    <n v="44"/>
    <n v="99.87"/>
    <x v="0"/>
    <s v="L1G"/>
    <s v="LT51300441995228CLT00"/>
  </r>
  <r>
    <s v="1995-08-15"/>
    <x v="4"/>
    <x v="0"/>
    <n v="123"/>
    <n v="53"/>
    <n v="11.55"/>
    <x v="1"/>
    <s v="L1G"/>
    <s v="LT51230531995227BKT00"/>
  </r>
  <r>
    <s v="1995-08-15"/>
    <x v="4"/>
    <x v="0"/>
    <n v="123"/>
    <n v="52"/>
    <n v="12.24"/>
    <x v="1"/>
    <s v="L1T"/>
    <s v="LT51230521995227BKT00"/>
  </r>
  <r>
    <s v="1995-08-15"/>
    <x v="4"/>
    <x v="0"/>
    <n v="123"/>
    <n v="51"/>
    <n v="17.95"/>
    <x v="1"/>
    <s v="L1T"/>
    <s v="LT51230511995227BKT00"/>
  </r>
  <r>
    <s v="1995-08-15"/>
    <x v="4"/>
    <x v="0"/>
    <n v="123"/>
    <n v="50"/>
    <n v="23.44"/>
    <x v="0"/>
    <s v="L1T"/>
    <s v="LT51230501995227BKT00"/>
  </r>
  <r>
    <s v="1995-08-13"/>
    <x v="4"/>
    <x v="0"/>
    <n v="125"/>
    <n v="46"/>
    <n v="75.48"/>
    <x v="0"/>
    <s v="L1G"/>
    <s v="LT51250461995225BJC00"/>
  </r>
  <r>
    <s v="1995-08-13"/>
    <x v="4"/>
    <x v="0"/>
    <n v="125"/>
    <n v="45"/>
    <n v="70.36"/>
    <x v="0"/>
    <s v="L1T"/>
    <s v="LT51250451995225BJC00"/>
  </r>
  <r>
    <s v="1995-08-11"/>
    <x v="4"/>
    <x v="0"/>
    <n v="127"/>
    <n v="48"/>
    <n v="52.93"/>
    <x v="0"/>
    <s v="L1T"/>
    <s v="LT51270481995223BKT00"/>
  </r>
  <r>
    <s v="1995-08-11"/>
    <x v="4"/>
    <x v="0"/>
    <n v="127"/>
    <n v="47"/>
    <n v="43.21"/>
    <x v="0"/>
    <s v="L1T"/>
    <s v="LT51270471995223BKT00"/>
  </r>
  <r>
    <s v="1995-08-11"/>
    <x v="4"/>
    <x v="0"/>
    <n v="127"/>
    <n v="46"/>
    <n v="17.04"/>
    <x v="1"/>
    <s v="L1T"/>
    <s v="LT51270461995223BKT00"/>
  </r>
  <r>
    <s v="1995-08-11"/>
    <x v="4"/>
    <x v="0"/>
    <n v="127"/>
    <n v="45"/>
    <n v="58.12"/>
    <x v="0"/>
    <s v="L1T"/>
    <s v="LT51270451995223BKT00"/>
  </r>
  <r>
    <s v="1995-08-11"/>
    <x v="4"/>
    <x v="0"/>
    <n v="127"/>
    <n v="44"/>
    <n v="62.95"/>
    <x v="0"/>
    <s v="L1T"/>
    <s v="LT51270441995223BKT00"/>
  </r>
  <r>
    <s v="1995-08-09"/>
    <x v="4"/>
    <x v="0"/>
    <n v="129"/>
    <n v="46"/>
    <n v="95.89"/>
    <x v="0"/>
    <s v="L1G"/>
    <s v="LT51290461995221BKT00"/>
  </r>
  <r>
    <s v="1995-08-09"/>
    <x v="4"/>
    <x v="0"/>
    <n v="129"/>
    <n v="45"/>
    <n v="99.75"/>
    <x v="0"/>
    <s v="L1G"/>
    <s v="LT51290451995221BKT00"/>
  </r>
  <r>
    <s v="1995-08-09"/>
    <x v="4"/>
    <x v="0"/>
    <n v="129"/>
    <n v="44"/>
    <n v="89.69"/>
    <x v="0"/>
    <s v="L1G"/>
    <s v="LT51290441995221BJC01"/>
  </r>
  <r>
    <s v="1995-08-04"/>
    <x v="4"/>
    <x v="0"/>
    <n v="126"/>
    <n v="54"/>
    <n v="93.68"/>
    <x v="0"/>
    <s v="L1G"/>
    <s v="LT51260541995216BKT00"/>
  </r>
  <r>
    <s v="1995-08-04"/>
    <x v="4"/>
    <x v="0"/>
    <n v="126"/>
    <n v="53"/>
    <n v="96.14"/>
    <x v="0"/>
    <s v="L1G"/>
    <s v="LT51260531995216BKT00"/>
  </r>
  <r>
    <s v="1995-08-04"/>
    <x v="4"/>
    <x v="0"/>
    <n v="126"/>
    <n v="52"/>
    <n v="96.31"/>
    <x v="0"/>
    <s v="L1G"/>
    <s v="LT51260521995216BKT00"/>
  </r>
  <r>
    <s v="1995-08-04"/>
    <x v="4"/>
    <x v="0"/>
    <n v="126"/>
    <n v="49"/>
    <n v="99.66"/>
    <x v="0"/>
    <s v="L1G"/>
    <s v="LT51260491995216BKT00"/>
  </r>
  <r>
    <s v="1995-08-04"/>
    <x v="4"/>
    <x v="0"/>
    <n v="126"/>
    <n v="48"/>
    <n v="99.95"/>
    <x v="0"/>
    <s v="L1G"/>
    <s v="LT51260481995216BKT00"/>
  </r>
  <r>
    <s v="1995-08-04"/>
    <x v="4"/>
    <x v="0"/>
    <n v="126"/>
    <n v="47"/>
    <n v="100"/>
    <x v="0"/>
    <s v="L1G"/>
    <s v="LT51260471995216BKT00"/>
  </r>
  <r>
    <s v="1995-08-04"/>
    <x v="4"/>
    <x v="0"/>
    <n v="126"/>
    <n v="46"/>
    <n v="99.64"/>
    <x v="0"/>
    <s v="L1T"/>
    <s v="LT51260461995216BJC00"/>
  </r>
  <r>
    <s v="1995-08-04"/>
    <x v="4"/>
    <x v="0"/>
    <n v="126"/>
    <n v="45"/>
    <n v="99.63"/>
    <x v="0"/>
    <s v="L1G"/>
    <s v="LT51260451995216BJC00"/>
  </r>
  <r>
    <s v="1995-08-04"/>
    <x v="4"/>
    <x v="0"/>
    <n v="126"/>
    <n v="44"/>
    <n v="97"/>
    <x v="0"/>
    <s v="L1G"/>
    <s v="LT51260441995216BJC00"/>
  </r>
  <r>
    <s v="1995-08-02"/>
    <x v="4"/>
    <x v="0"/>
    <n v="128"/>
    <n v="47"/>
    <n v="88.19"/>
    <x v="0"/>
    <s v="L1G"/>
    <s v="LT51280471995214BKT00"/>
  </r>
  <r>
    <s v="1995-08-02"/>
    <x v="4"/>
    <x v="0"/>
    <n v="128"/>
    <n v="45"/>
    <n v="78.739999999999995"/>
    <x v="0"/>
    <s v="L1G"/>
    <s v="LT51280451995214BJC00"/>
  </r>
  <r>
    <s v="1995-08-02"/>
    <x v="4"/>
    <x v="0"/>
    <n v="128"/>
    <n v="44"/>
    <n v="50.16"/>
    <x v="0"/>
    <s v="L1T"/>
    <s v="LT51280441995214BJC00"/>
  </r>
  <r>
    <s v="1995-07-31"/>
    <x v="4"/>
    <x v="0"/>
    <n v="130"/>
    <n v="44"/>
    <n v="10"/>
    <x v="1"/>
    <s v="L1T"/>
    <s v="LT51300441995212XXX00"/>
  </r>
  <r>
    <s v="1995-07-30"/>
    <x v="4"/>
    <x v="0"/>
    <n v="123"/>
    <n v="53"/>
    <n v="73.790000000000006"/>
    <x v="0"/>
    <s v="L1G"/>
    <s v="LT51230531995211BKT00"/>
  </r>
  <r>
    <s v="1995-07-30"/>
    <x v="4"/>
    <x v="0"/>
    <n v="123"/>
    <n v="52"/>
    <n v="75.09"/>
    <x v="0"/>
    <s v="L1G"/>
    <s v="LT51230521995211BKT00"/>
  </r>
  <r>
    <s v="1995-07-30"/>
    <x v="4"/>
    <x v="0"/>
    <n v="123"/>
    <n v="51"/>
    <n v="83.52"/>
    <x v="0"/>
    <s v="L1G"/>
    <s v="LT51230511995211BKT02"/>
  </r>
  <r>
    <s v="1995-07-30"/>
    <x v="4"/>
    <x v="0"/>
    <n v="123"/>
    <n v="50"/>
    <n v="88.57"/>
    <x v="0"/>
    <s v="L1G"/>
    <s v="LT51230501995211BKT02"/>
  </r>
  <r>
    <s v="1995-07-28"/>
    <x v="4"/>
    <x v="0"/>
    <n v="125"/>
    <n v="54"/>
    <n v="42.06"/>
    <x v="0"/>
    <s v="L1G"/>
    <s v="LT51250541995209BKT00"/>
  </r>
  <r>
    <s v="1995-07-28"/>
    <x v="4"/>
    <x v="0"/>
    <n v="125"/>
    <n v="53"/>
    <n v="18.079999999999998"/>
    <x v="1"/>
    <s v="L1T"/>
    <s v="LT51250531995209BKT00"/>
  </r>
  <r>
    <s v="1995-07-28"/>
    <x v="4"/>
    <x v="0"/>
    <n v="125"/>
    <n v="52"/>
    <n v="76.05"/>
    <x v="0"/>
    <s v="L1T"/>
    <s v="LT51250521995209BKT00"/>
  </r>
  <r>
    <s v="1995-07-28"/>
    <x v="4"/>
    <x v="0"/>
    <n v="125"/>
    <n v="51"/>
    <n v="83.34"/>
    <x v="0"/>
    <s v="L1G"/>
    <s v="LT51250511995209BKT00"/>
  </r>
  <r>
    <s v="1995-07-28"/>
    <x v="4"/>
    <x v="0"/>
    <n v="125"/>
    <n v="50"/>
    <n v="93.35"/>
    <x v="0"/>
    <s v="L1G"/>
    <s v="LT51250501995209BKT00"/>
  </r>
  <r>
    <s v="1995-07-28"/>
    <x v="4"/>
    <x v="0"/>
    <n v="125"/>
    <n v="49"/>
    <n v="100"/>
    <x v="0"/>
    <s v="L1G"/>
    <s v="LT51250491995209BKT00"/>
  </r>
  <r>
    <s v="1995-07-28"/>
    <x v="4"/>
    <x v="0"/>
    <n v="125"/>
    <n v="48"/>
    <n v="97.72"/>
    <x v="0"/>
    <s v="L1G"/>
    <s v="LT51250481995209BKT00"/>
  </r>
  <r>
    <s v="1995-07-28"/>
    <x v="4"/>
    <x v="0"/>
    <n v="125"/>
    <n v="46"/>
    <n v="99.81"/>
    <x v="0"/>
    <s v="L1G"/>
    <s v="LT51250461995209BKT00"/>
  </r>
  <r>
    <s v="1995-07-28"/>
    <x v="4"/>
    <x v="0"/>
    <n v="125"/>
    <n v="45"/>
    <n v="99.43"/>
    <x v="0"/>
    <s v="L1G"/>
    <s v="LT51250451995209BJC01"/>
  </r>
  <r>
    <s v="1995-07-26"/>
    <x v="4"/>
    <x v="0"/>
    <n v="127"/>
    <n v="48"/>
    <n v="90.9"/>
    <x v="0"/>
    <s v="L1G"/>
    <s v="LT51270481995207BKT00"/>
  </r>
  <r>
    <s v="1995-07-26"/>
    <x v="4"/>
    <x v="0"/>
    <n v="127"/>
    <n v="47"/>
    <n v="62.24"/>
    <x v="0"/>
    <s v="L1T"/>
    <s v="LT51270471995207BKT00"/>
  </r>
  <r>
    <s v="1995-07-26"/>
    <x v="4"/>
    <x v="0"/>
    <n v="127"/>
    <n v="46"/>
    <n v="14.81"/>
    <x v="1"/>
    <s v="L1T"/>
    <s v="LT51270461995207BKT00"/>
  </r>
  <r>
    <s v="1995-07-26"/>
    <x v="4"/>
    <x v="0"/>
    <n v="127"/>
    <n v="45"/>
    <n v="70.650000000000006"/>
    <x v="0"/>
    <s v="L1T"/>
    <s v="LT51270451995207BKT00"/>
  </r>
  <r>
    <s v="1995-07-26"/>
    <x v="4"/>
    <x v="0"/>
    <n v="127"/>
    <n v="44"/>
    <n v="62.91"/>
    <x v="0"/>
    <s v="L1G"/>
    <s v="LT51270441995207BKT00"/>
  </r>
  <r>
    <s v="1995-07-24"/>
    <x v="4"/>
    <x v="0"/>
    <n v="129"/>
    <n v="46"/>
    <n v="88.29"/>
    <x v="0"/>
    <s v="L1T"/>
    <s v="LT51290461995205BKT00"/>
  </r>
  <r>
    <s v="1995-07-24"/>
    <x v="4"/>
    <x v="0"/>
    <n v="129"/>
    <n v="45"/>
    <n v="91.68"/>
    <x v="0"/>
    <s v="L1G"/>
    <s v="LT51290451995205BKT00"/>
  </r>
  <r>
    <s v="1995-07-24"/>
    <x v="4"/>
    <x v="0"/>
    <n v="129"/>
    <n v="44"/>
    <n v="89.35"/>
    <x v="0"/>
    <s v="L1G"/>
    <s v="LT51290441995205BKT00"/>
  </r>
  <r>
    <s v="1995-07-21"/>
    <x v="4"/>
    <x v="0"/>
    <n v="124"/>
    <n v="54"/>
    <n v="48.99"/>
    <x v="0"/>
    <s v="L1G"/>
    <s v="LT51240541995202BKT00"/>
  </r>
  <r>
    <s v="1995-07-21"/>
    <x v="4"/>
    <x v="0"/>
    <n v="124"/>
    <n v="53"/>
    <n v="31.25"/>
    <x v="0"/>
    <s v="L1T"/>
    <s v="LT51240531995202BKT00"/>
  </r>
  <r>
    <s v="1995-07-21"/>
    <x v="4"/>
    <x v="0"/>
    <n v="124"/>
    <n v="52"/>
    <n v="30.14"/>
    <x v="0"/>
    <s v="L1T"/>
    <s v="LT51240521995202BKT00"/>
  </r>
  <r>
    <s v="1995-07-21"/>
    <x v="4"/>
    <x v="0"/>
    <n v="124"/>
    <n v="51"/>
    <n v="36.520000000000003"/>
    <x v="0"/>
    <s v="L1T"/>
    <s v="LT51240511995202BKT00"/>
  </r>
  <r>
    <s v="1995-07-21"/>
    <x v="4"/>
    <x v="0"/>
    <n v="124"/>
    <n v="50"/>
    <n v="17.28"/>
    <x v="1"/>
    <s v="L1T"/>
    <s v="LT51240501995202BKT00"/>
  </r>
  <r>
    <s v="1995-07-21"/>
    <x v="4"/>
    <x v="0"/>
    <n v="124"/>
    <n v="49"/>
    <n v="3.37"/>
    <x v="1"/>
    <s v="L1T"/>
    <s v="LT51240491995202BKT00"/>
  </r>
  <r>
    <s v="1995-07-19"/>
    <x v="4"/>
    <x v="0"/>
    <n v="126"/>
    <n v="54"/>
    <n v="61.77"/>
    <x v="0"/>
    <s v="L1G"/>
    <s v="LT51260541995200BKT00"/>
  </r>
  <r>
    <s v="1995-07-19"/>
    <x v="4"/>
    <x v="0"/>
    <n v="126"/>
    <n v="53"/>
    <n v="24.38"/>
    <x v="0"/>
    <s v="L1T"/>
    <s v="LT51260531995200BKT00"/>
  </r>
  <r>
    <s v="1995-07-19"/>
    <x v="4"/>
    <x v="0"/>
    <n v="126"/>
    <n v="49"/>
    <n v="97.25"/>
    <x v="0"/>
    <s v="L1G"/>
    <s v="LT51260491995200BKT00"/>
  </r>
  <r>
    <s v="1995-07-19"/>
    <x v="4"/>
    <x v="0"/>
    <n v="126"/>
    <n v="48"/>
    <n v="99.65"/>
    <x v="0"/>
    <s v="L1G"/>
    <s v="LT51260481995200BKT00"/>
  </r>
  <r>
    <s v="1995-07-19"/>
    <x v="4"/>
    <x v="0"/>
    <n v="126"/>
    <n v="47"/>
    <n v="98.9"/>
    <x v="0"/>
    <s v="L1G"/>
    <s v="LT51260471995200BKT00"/>
  </r>
  <r>
    <s v="1995-07-19"/>
    <x v="4"/>
    <x v="0"/>
    <n v="126"/>
    <n v="46"/>
    <n v="97.49"/>
    <x v="0"/>
    <s v="L1G"/>
    <s v="LT51260461995200BKT01"/>
  </r>
  <r>
    <s v="1995-07-19"/>
    <x v="4"/>
    <x v="0"/>
    <n v="126"/>
    <n v="45"/>
    <n v="75.25"/>
    <x v="0"/>
    <s v="L1T"/>
    <s v="LT51260451995200BJC00"/>
  </r>
  <r>
    <s v="1995-07-19"/>
    <x v="4"/>
    <x v="0"/>
    <n v="126"/>
    <n v="44"/>
    <n v="28.78"/>
    <x v="0"/>
    <s v="L1T"/>
    <s v="LT51260441995200BJC00"/>
  </r>
  <r>
    <s v="1995-07-17"/>
    <x v="4"/>
    <x v="0"/>
    <n v="128"/>
    <n v="47"/>
    <n v="95.03"/>
    <x v="0"/>
    <s v="L1G"/>
    <s v="LT51280471995198BKT00"/>
  </r>
  <r>
    <s v="1995-07-17"/>
    <x v="4"/>
    <x v="0"/>
    <n v="128"/>
    <n v="46"/>
    <n v="88.52"/>
    <x v="0"/>
    <s v="L1G"/>
    <s v="LT51280461995198BKT00"/>
  </r>
  <r>
    <s v="1995-07-17"/>
    <x v="4"/>
    <x v="0"/>
    <n v="128"/>
    <n v="45"/>
    <n v="89.01"/>
    <x v="0"/>
    <s v="L1G"/>
    <s v="LT51280451995198BKT00"/>
  </r>
  <r>
    <s v="1995-07-17"/>
    <x v="4"/>
    <x v="0"/>
    <n v="128"/>
    <n v="44"/>
    <n v="93.52"/>
    <x v="0"/>
    <s v="L1G"/>
    <s v="LT51280441995198BKT00"/>
  </r>
  <r>
    <s v="1995-07-15"/>
    <x v="4"/>
    <x v="0"/>
    <n v="130"/>
    <n v="44"/>
    <n v="99.99"/>
    <x v="0"/>
    <s v="L1G"/>
    <s v="LT51300441995196CLT00"/>
  </r>
  <r>
    <s v="1995-07-14"/>
    <x v="4"/>
    <x v="0"/>
    <n v="123"/>
    <n v="53"/>
    <n v="31.83"/>
    <x v="0"/>
    <s v="L1G"/>
    <s v="LT51230531995195BKT00"/>
  </r>
  <r>
    <s v="1995-07-14"/>
    <x v="4"/>
    <x v="0"/>
    <n v="123"/>
    <n v="52"/>
    <n v="29.4"/>
    <x v="0"/>
    <s v="L1T"/>
    <s v="LT51230521995195BKT00"/>
  </r>
  <r>
    <s v="1995-07-14"/>
    <x v="4"/>
    <x v="0"/>
    <n v="123"/>
    <n v="51"/>
    <n v="67.98"/>
    <x v="0"/>
    <s v="L1T"/>
    <s v="LT51230511995195BKT00"/>
  </r>
  <r>
    <s v="1995-07-14"/>
    <x v="4"/>
    <x v="0"/>
    <n v="123"/>
    <n v="50"/>
    <n v="37.4"/>
    <x v="0"/>
    <s v="L1T"/>
    <s v="LT51230501995195BKT00"/>
  </r>
  <r>
    <s v="1995-07-12"/>
    <x v="4"/>
    <x v="0"/>
    <n v="125"/>
    <n v="54"/>
    <n v="28.46"/>
    <x v="0"/>
    <s v="L1T"/>
    <s v="LT51250541995193BKT00"/>
  </r>
  <r>
    <s v="1995-07-12"/>
    <x v="4"/>
    <x v="0"/>
    <n v="125"/>
    <n v="53"/>
    <n v="30.59"/>
    <x v="0"/>
    <s v="L1T"/>
    <s v="LT51250531995193BKT00"/>
  </r>
  <r>
    <s v="1995-07-12"/>
    <x v="4"/>
    <x v="0"/>
    <n v="125"/>
    <n v="52"/>
    <n v="77.64"/>
    <x v="0"/>
    <s v="L1G"/>
    <s v="LT51250521995193BKT00"/>
  </r>
  <r>
    <s v="1995-07-12"/>
    <x v="4"/>
    <x v="0"/>
    <n v="125"/>
    <n v="51"/>
    <n v="77.73"/>
    <x v="0"/>
    <s v="L1G"/>
    <s v="LT51250511995193BKT00"/>
  </r>
  <r>
    <s v="1995-07-12"/>
    <x v="4"/>
    <x v="0"/>
    <n v="125"/>
    <n v="50"/>
    <n v="91.29"/>
    <x v="0"/>
    <s v="L1G"/>
    <s v="LT51250501995193BKT00"/>
  </r>
  <r>
    <s v="1995-07-12"/>
    <x v="4"/>
    <x v="0"/>
    <n v="125"/>
    <n v="49"/>
    <n v="59.67"/>
    <x v="0"/>
    <s v="L1T"/>
    <s v="LT51250491995193BKT00"/>
  </r>
  <r>
    <s v="1995-07-12"/>
    <x v="4"/>
    <x v="0"/>
    <n v="125"/>
    <n v="48"/>
    <n v="3.64"/>
    <x v="1"/>
    <s v="L1T"/>
    <s v="LT51250481995193BKT00"/>
  </r>
  <r>
    <s v="1995-07-12"/>
    <x v="4"/>
    <x v="0"/>
    <n v="125"/>
    <n v="46"/>
    <n v="4.12"/>
    <x v="1"/>
    <s v="L1T"/>
    <s v="LT51250461995193BKT00"/>
  </r>
  <r>
    <s v="1995-07-12"/>
    <x v="4"/>
    <x v="0"/>
    <n v="125"/>
    <n v="45"/>
    <n v="70.34"/>
    <x v="0"/>
    <s v="L1T"/>
    <s v="LT51250451995193BKT00"/>
  </r>
  <r>
    <s v="1995-07-10"/>
    <x v="4"/>
    <x v="0"/>
    <n v="127"/>
    <n v="48"/>
    <n v="51.78"/>
    <x v="0"/>
    <s v="L1T"/>
    <s v="LT51270481995191BKT00"/>
  </r>
  <r>
    <s v="1995-07-10"/>
    <x v="4"/>
    <x v="0"/>
    <n v="127"/>
    <n v="47"/>
    <n v="23.74"/>
    <x v="0"/>
    <s v="L1T"/>
    <s v="LT51270471995191BKT00"/>
  </r>
  <r>
    <s v="1995-07-10"/>
    <x v="4"/>
    <x v="0"/>
    <n v="127"/>
    <n v="46"/>
    <n v="32.619999999999997"/>
    <x v="0"/>
    <s v="L1T"/>
    <s v="LT51270461995191BKT00"/>
  </r>
  <r>
    <s v="1995-07-10"/>
    <x v="4"/>
    <x v="0"/>
    <n v="127"/>
    <n v="45"/>
    <n v="52.63"/>
    <x v="0"/>
    <s v="L1T"/>
    <s v="LT51270451995191BKT00"/>
  </r>
  <r>
    <s v="1995-07-10"/>
    <x v="4"/>
    <x v="0"/>
    <n v="127"/>
    <n v="44"/>
    <n v="68.56"/>
    <x v="0"/>
    <s v="L1G"/>
    <s v="LT51270441995191BKT00"/>
  </r>
  <r>
    <s v="1995-07-08"/>
    <x v="4"/>
    <x v="0"/>
    <n v="129"/>
    <n v="46"/>
    <n v="99.91"/>
    <x v="0"/>
    <s v="L1G"/>
    <s v="LT51290461995189BKT00"/>
  </r>
  <r>
    <s v="1995-07-08"/>
    <x v="4"/>
    <x v="0"/>
    <n v="129"/>
    <n v="45"/>
    <n v="99.99"/>
    <x v="0"/>
    <s v="L1G"/>
    <s v="LT51290451995189BKT00"/>
  </r>
  <r>
    <s v="1995-07-08"/>
    <x v="4"/>
    <x v="0"/>
    <n v="129"/>
    <n v="44"/>
    <n v="99.76"/>
    <x v="0"/>
    <s v="L1G"/>
    <s v="LT51290441995189BKT00"/>
  </r>
  <r>
    <s v="1995-07-05"/>
    <x v="4"/>
    <x v="0"/>
    <n v="124"/>
    <n v="54"/>
    <n v="62.76"/>
    <x v="0"/>
    <s v="L1G"/>
    <s v="LT51240541995186BKT01"/>
  </r>
  <r>
    <s v="1995-07-05"/>
    <x v="4"/>
    <x v="0"/>
    <n v="124"/>
    <n v="53"/>
    <n v="13.6"/>
    <x v="1"/>
    <s v="L1T"/>
    <s v="LT51240531995186CLT00"/>
  </r>
  <r>
    <s v="1995-07-05"/>
    <x v="4"/>
    <x v="0"/>
    <n v="124"/>
    <n v="52"/>
    <n v="3.23"/>
    <x v="1"/>
    <s v="L1T"/>
    <s v="LT51240521995186CLT00"/>
  </r>
  <r>
    <s v="1995-07-05"/>
    <x v="4"/>
    <x v="0"/>
    <n v="124"/>
    <n v="51"/>
    <n v="23.25"/>
    <x v="0"/>
    <s v="L1T"/>
    <s v="LT51240511995186CLT00"/>
  </r>
  <r>
    <s v="1995-07-05"/>
    <x v="4"/>
    <x v="0"/>
    <n v="124"/>
    <n v="50"/>
    <n v="3.85"/>
    <x v="1"/>
    <s v="L1T"/>
    <s v="LT51240501995186CLT00"/>
  </r>
  <r>
    <s v="1995-07-05"/>
    <x v="4"/>
    <x v="0"/>
    <n v="124"/>
    <n v="49"/>
    <n v="0.09"/>
    <x v="1"/>
    <s v="L1T"/>
    <s v="LT51240491995186CLT00"/>
  </r>
  <r>
    <s v="1995-07-03"/>
    <x v="4"/>
    <x v="0"/>
    <n v="126"/>
    <n v="47"/>
    <n v="99.51"/>
    <x v="0"/>
    <s v="L1G"/>
    <s v="LT51260471995184BKT00"/>
  </r>
  <r>
    <s v="1995-07-03"/>
    <x v="4"/>
    <x v="0"/>
    <n v="126"/>
    <n v="54"/>
    <n v="15.14"/>
    <x v="1"/>
    <s v="L1G"/>
    <s v="LT51260541995184BKT01"/>
  </r>
  <r>
    <s v="1995-07-03"/>
    <x v="4"/>
    <x v="0"/>
    <n v="126"/>
    <n v="53"/>
    <n v="45.49"/>
    <x v="0"/>
    <s v="L1T"/>
    <s v="LT51260531995184BKT00"/>
  </r>
  <r>
    <s v="1995-07-03"/>
    <x v="4"/>
    <x v="0"/>
    <n v="126"/>
    <n v="52"/>
    <n v="27.53"/>
    <x v="0"/>
    <s v="L1T"/>
    <s v="LT51260521995184BKT00"/>
  </r>
  <r>
    <s v="1995-07-03"/>
    <x v="4"/>
    <x v="0"/>
    <n v="126"/>
    <n v="49"/>
    <n v="99.89"/>
    <x v="0"/>
    <s v="L1G"/>
    <s v="LT51260491995184BKT00"/>
  </r>
  <r>
    <s v="1995-07-03"/>
    <x v="4"/>
    <x v="0"/>
    <n v="126"/>
    <n v="48"/>
    <n v="99.38"/>
    <x v="0"/>
    <s v="L1G"/>
    <s v="LT51260481995184BKT00"/>
  </r>
  <r>
    <s v="1995-07-03"/>
    <x v="4"/>
    <x v="0"/>
    <n v="126"/>
    <n v="46"/>
    <n v="100"/>
    <x v="0"/>
    <s v="L1G"/>
    <s v="LT51260461995184BKT00"/>
  </r>
  <r>
    <s v="1995-07-03"/>
    <x v="4"/>
    <x v="0"/>
    <n v="126"/>
    <n v="45"/>
    <n v="99.98"/>
    <x v="0"/>
    <s v="L1G"/>
    <s v="LT51260451995184BKT00"/>
  </r>
  <r>
    <s v="1995-07-03"/>
    <x v="4"/>
    <x v="0"/>
    <n v="126"/>
    <n v="44"/>
    <n v="95.94"/>
    <x v="0"/>
    <s v="L1G"/>
    <s v="LT51260441995184BKT00"/>
  </r>
  <r>
    <s v="1995-07-01"/>
    <x v="4"/>
    <x v="0"/>
    <n v="128"/>
    <n v="47"/>
    <n v="99.01"/>
    <x v="0"/>
    <s v="L1G"/>
    <s v="LT51280471995182CLT00"/>
  </r>
  <r>
    <s v="1995-07-01"/>
    <x v="4"/>
    <x v="0"/>
    <n v="128"/>
    <n v="46"/>
    <n v="99.43"/>
    <x v="0"/>
    <s v="L1G"/>
    <s v="LT51280461995182CLT00"/>
  </r>
  <r>
    <s v="1995-07-01"/>
    <x v="4"/>
    <x v="0"/>
    <n v="128"/>
    <n v="45"/>
    <n v="99.36"/>
    <x v="0"/>
    <s v="L1G"/>
    <s v="LT51280451995182CLT00"/>
  </r>
  <r>
    <s v="1995-07-01"/>
    <x v="4"/>
    <x v="0"/>
    <n v="128"/>
    <n v="44"/>
    <n v="97.33"/>
    <x v="0"/>
    <s v="L1G"/>
    <s v="LT51280441995182BJC01"/>
  </r>
  <r>
    <s v="1995-06-29"/>
    <x v="4"/>
    <x v="0"/>
    <n v="130"/>
    <n v="44"/>
    <n v="54.44"/>
    <x v="0"/>
    <s v="L1T"/>
    <s v="LT51300441995180BKT00"/>
  </r>
  <r>
    <s v="1995-06-28"/>
    <x v="4"/>
    <x v="0"/>
    <n v="123"/>
    <n v="53"/>
    <n v="99.19"/>
    <x v="0"/>
    <s v="L1G"/>
    <s v="LT51230531995179BKT00"/>
  </r>
  <r>
    <s v="1995-06-28"/>
    <x v="4"/>
    <x v="0"/>
    <n v="123"/>
    <n v="52"/>
    <n v="92.1"/>
    <x v="0"/>
    <s v="L1T"/>
    <s v="LT51230521995179BKT00"/>
  </r>
  <r>
    <s v="1995-06-28"/>
    <x v="4"/>
    <x v="0"/>
    <n v="123"/>
    <n v="51"/>
    <n v="88.61"/>
    <x v="0"/>
    <s v="L1T"/>
    <s v="LT51230511995179BKT00"/>
  </r>
  <r>
    <s v="1995-06-28"/>
    <x v="4"/>
    <x v="0"/>
    <n v="123"/>
    <n v="50"/>
    <n v="19.34"/>
    <x v="1"/>
    <s v="L1T"/>
    <s v="LT51230501995179BKT00"/>
  </r>
  <r>
    <s v="1995-06-26"/>
    <x v="4"/>
    <x v="0"/>
    <n v="125"/>
    <n v="54"/>
    <n v="59.06"/>
    <x v="0"/>
    <s v="L1T"/>
    <s v="LT51250541995177BKT00"/>
  </r>
  <r>
    <s v="1995-06-26"/>
    <x v="4"/>
    <x v="0"/>
    <n v="125"/>
    <n v="53"/>
    <n v="52.24"/>
    <x v="0"/>
    <s v="L1T"/>
    <s v="LT51250531995177BKT00"/>
  </r>
  <r>
    <s v="1995-06-26"/>
    <x v="4"/>
    <x v="0"/>
    <n v="125"/>
    <n v="52"/>
    <n v="86.22"/>
    <x v="0"/>
    <s v="L1G"/>
    <s v="LT51250521995177BKT00"/>
  </r>
  <r>
    <s v="1995-06-26"/>
    <x v="4"/>
    <x v="0"/>
    <n v="125"/>
    <n v="51"/>
    <n v="86.28"/>
    <x v="0"/>
    <s v="L1G"/>
    <s v="LT51250511995177BKT00"/>
  </r>
  <r>
    <s v="1995-06-26"/>
    <x v="4"/>
    <x v="0"/>
    <n v="125"/>
    <n v="50"/>
    <n v="91.54"/>
    <x v="0"/>
    <s v="L1G"/>
    <s v="LT51250501995177BKT00"/>
  </r>
  <r>
    <s v="1995-06-26"/>
    <x v="4"/>
    <x v="0"/>
    <n v="125"/>
    <n v="49"/>
    <n v="51.92"/>
    <x v="0"/>
    <s v="L1T"/>
    <s v="LT51250491995177BKT00"/>
  </r>
  <r>
    <s v="1995-06-26"/>
    <x v="4"/>
    <x v="0"/>
    <n v="125"/>
    <n v="48"/>
    <n v="26.29"/>
    <x v="0"/>
    <s v="L1T"/>
    <s v="LT51250481995177BKT00"/>
  </r>
  <r>
    <s v="1995-06-26"/>
    <x v="4"/>
    <x v="0"/>
    <n v="125"/>
    <n v="46"/>
    <n v="12.63"/>
    <x v="1"/>
    <s v="L1T"/>
    <s v="LT51250461995177BJC00"/>
  </r>
  <r>
    <s v="1995-06-26"/>
    <x v="4"/>
    <x v="0"/>
    <n v="125"/>
    <n v="45"/>
    <n v="74.349999999999994"/>
    <x v="0"/>
    <s v="L1T"/>
    <s v="LT51250451995177BJC00"/>
  </r>
  <r>
    <s v="1995-06-24"/>
    <x v="4"/>
    <x v="0"/>
    <n v="127"/>
    <n v="48"/>
    <n v="34.08"/>
    <x v="0"/>
    <s v="L1T"/>
    <s v="LT51270481995175BKT00"/>
  </r>
  <r>
    <s v="1995-06-24"/>
    <x v="4"/>
    <x v="0"/>
    <n v="127"/>
    <n v="47"/>
    <n v="7.54"/>
    <x v="1"/>
    <s v="L1T"/>
    <s v="LT51270471995175BKT00"/>
  </r>
  <r>
    <s v="1995-06-24"/>
    <x v="4"/>
    <x v="0"/>
    <n v="127"/>
    <n v="46"/>
    <n v="0.37"/>
    <x v="1"/>
    <s v="L1T"/>
    <s v="LT51270461995175BKT00"/>
  </r>
  <r>
    <s v="1995-06-24"/>
    <x v="4"/>
    <x v="0"/>
    <n v="127"/>
    <n v="45"/>
    <n v="35.630000000000003"/>
    <x v="0"/>
    <s v="L1T"/>
    <s v="LT51270451995175BKT00"/>
  </r>
  <r>
    <s v="1995-06-24"/>
    <x v="4"/>
    <x v="0"/>
    <n v="127"/>
    <n v="44"/>
    <n v="87.86"/>
    <x v="0"/>
    <s v="L1T"/>
    <s v="LT51270441995175BKT00"/>
  </r>
  <r>
    <s v="1995-06-22"/>
    <x v="4"/>
    <x v="0"/>
    <n v="129"/>
    <n v="44"/>
    <n v="84.29"/>
    <x v="0"/>
    <s v="L1G"/>
    <s v="LT51290441995173BJC00"/>
  </r>
  <r>
    <s v="1995-06-19"/>
    <x v="4"/>
    <x v="0"/>
    <n v="124"/>
    <n v="54"/>
    <n v="14.19"/>
    <x v="1"/>
    <s v="L1G"/>
    <s v="LT51240541995170BKT00"/>
  </r>
  <r>
    <s v="1995-06-19"/>
    <x v="4"/>
    <x v="0"/>
    <n v="124"/>
    <n v="53"/>
    <n v="15.68"/>
    <x v="1"/>
    <s v="L1T"/>
    <s v="LT51240531995170BKT01"/>
  </r>
  <r>
    <s v="1995-06-19"/>
    <x v="4"/>
    <x v="0"/>
    <n v="124"/>
    <n v="52"/>
    <n v="31.54"/>
    <x v="0"/>
    <s v="L1T"/>
    <s v="LT51240521995170CLT00"/>
  </r>
  <r>
    <s v="1995-06-19"/>
    <x v="4"/>
    <x v="0"/>
    <n v="124"/>
    <n v="51"/>
    <n v="26.71"/>
    <x v="0"/>
    <s v="L1T"/>
    <s v="LT51240511995170CLT00"/>
  </r>
  <r>
    <s v="1995-06-19"/>
    <x v="4"/>
    <x v="0"/>
    <n v="124"/>
    <n v="50"/>
    <n v="11.66"/>
    <x v="1"/>
    <s v="L1T"/>
    <s v="LT51240501995170CLT00"/>
  </r>
  <r>
    <s v="1995-06-19"/>
    <x v="4"/>
    <x v="0"/>
    <n v="124"/>
    <n v="49"/>
    <n v="0.28999999999999998"/>
    <x v="1"/>
    <s v="L1T"/>
    <s v="LT51240491995170CLT00"/>
  </r>
  <r>
    <s v="1995-06-17"/>
    <x v="4"/>
    <x v="0"/>
    <n v="126"/>
    <n v="54"/>
    <n v="81.81"/>
    <x v="0"/>
    <s v="L1G"/>
    <s v="LT51260541995168BKT00"/>
  </r>
  <r>
    <s v="1995-06-17"/>
    <x v="4"/>
    <x v="0"/>
    <n v="126"/>
    <n v="53"/>
    <n v="40.520000000000003"/>
    <x v="0"/>
    <s v="L1T"/>
    <s v="LT51260531995168BKT00"/>
  </r>
  <r>
    <s v="1995-06-17"/>
    <x v="4"/>
    <x v="0"/>
    <n v="126"/>
    <n v="52"/>
    <n v="5.16"/>
    <x v="1"/>
    <s v="L1T"/>
    <s v="LT51260521995168BKT00"/>
  </r>
  <r>
    <s v="1995-06-17"/>
    <x v="4"/>
    <x v="0"/>
    <n v="126"/>
    <n v="49"/>
    <n v="69.430000000000007"/>
    <x v="0"/>
    <s v="L1T"/>
    <s v="LT51260491995168BKT00"/>
  </r>
  <r>
    <s v="1995-06-17"/>
    <x v="4"/>
    <x v="0"/>
    <n v="126"/>
    <n v="48"/>
    <n v="51.59"/>
    <x v="0"/>
    <s v="L1T"/>
    <s v="LT51260481995168BKT00"/>
  </r>
  <r>
    <s v="1995-06-17"/>
    <x v="4"/>
    <x v="0"/>
    <n v="126"/>
    <n v="47"/>
    <n v="34.61"/>
    <x v="0"/>
    <s v="L1T"/>
    <s v="LT51260471995168BKT00"/>
  </r>
  <r>
    <s v="1995-06-17"/>
    <x v="4"/>
    <x v="0"/>
    <n v="126"/>
    <n v="46"/>
    <n v="86.25"/>
    <x v="0"/>
    <s v="L1T"/>
    <s v="LT51260461995168BKT00"/>
  </r>
  <r>
    <s v="1995-06-17"/>
    <x v="4"/>
    <x v="0"/>
    <n v="126"/>
    <n v="45"/>
    <n v="100"/>
    <x v="0"/>
    <s v="L1G"/>
    <s v="LT51260451995168BKT00"/>
  </r>
  <r>
    <s v="1995-06-17"/>
    <x v="4"/>
    <x v="0"/>
    <n v="126"/>
    <n v="44"/>
    <n v="99.8"/>
    <x v="0"/>
    <s v="L1G"/>
    <s v="LT51260441995168BKT00"/>
  </r>
  <r>
    <s v="1995-06-15"/>
    <x v="4"/>
    <x v="0"/>
    <n v="128"/>
    <n v="47"/>
    <n v="95.45"/>
    <x v="0"/>
    <s v="L1T"/>
    <s v="LT51280471995166CLT00"/>
  </r>
  <r>
    <s v="1995-06-15"/>
    <x v="4"/>
    <x v="0"/>
    <n v="128"/>
    <n v="46"/>
    <n v="89.53"/>
    <x v="0"/>
    <s v="L1T"/>
    <s v="LT51280461995166CLT00"/>
  </r>
  <r>
    <s v="1995-06-15"/>
    <x v="4"/>
    <x v="0"/>
    <n v="128"/>
    <n v="45"/>
    <n v="87.09"/>
    <x v="0"/>
    <s v="L1G"/>
    <s v="LT51280451995166CLT00"/>
  </r>
  <r>
    <s v="1995-06-15"/>
    <x v="4"/>
    <x v="0"/>
    <n v="128"/>
    <n v="44"/>
    <n v="95.05"/>
    <x v="0"/>
    <s v="L1T"/>
    <s v="LT51280441995166CLT00"/>
  </r>
  <r>
    <s v="1995-06-13"/>
    <x v="4"/>
    <x v="0"/>
    <n v="130"/>
    <n v="44"/>
    <n v="81.44"/>
    <x v="0"/>
    <s v="L1G"/>
    <s v="LT51300441995164BJC00"/>
  </r>
  <r>
    <s v="1995-06-10"/>
    <x v="4"/>
    <x v="0"/>
    <n v="125"/>
    <n v="54"/>
    <n v="77.23"/>
    <x v="0"/>
    <s v="L1G"/>
    <s v="LT51250541995161BKT00"/>
  </r>
  <r>
    <s v="1995-06-10"/>
    <x v="4"/>
    <x v="0"/>
    <n v="125"/>
    <n v="53"/>
    <n v="62.6"/>
    <x v="0"/>
    <s v="L1T"/>
    <s v="LT51250531995161BKT00"/>
  </r>
  <r>
    <s v="1995-06-10"/>
    <x v="4"/>
    <x v="0"/>
    <n v="125"/>
    <n v="52"/>
    <n v="77.81"/>
    <x v="0"/>
    <s v="L1G"/>
    <s v="LT51250521995161BKT00"/>
  </r>
  <r>
    <s v="1995-06-10"/>
    <x v="4"/>
    <x v="0"/>
    <n v="125"/>
    <n v="51"/>
    <n v="89.98"/>
    <x v="0"/>
    <s v="L1G"/>
    <s v="LT51250511995161BKT00"/>
  </r>
  <r>
    <s v="1995-06-10"/>
    <x v="4"/>
    <x v="0"/>
    <n v="125"/>
    <n v="50"/>
    <n v="99.76"/>
    <x v="0"/>
    <s v="L1G"/>
    <s v="LT51250501995161BKT00"/>
  </r>
  <r>
    <s v="1995-06-10"/>
    <x v="4"/>
    <x v="0"/>
    <n v="125"/>
    <n v="49"/>
    <n v="99.04"/>
    <x v="0"/>
    <s v="L1G"/>
    <s v="LT51250491995161BKT00"/>
  </r>
  <r>
    <s v="1995-06-08"/>
    <x v="4"/>
    <x v="0"/>
    <n v="127"/>
    <n v="45"/>
    <n v="99.44"/>
    <x v="0"/>
    <s v="PR"/>
    <s v="LT51270451995159BJC00"/>
  </r>
  <r>
    <s v="1995-06-08"/>
    <x v="4"/>
    <x v="0"/>
    <n v="127"/>
    <n v="44"/>
    <n v="99.66"/>
    <x v="0"/>
    <s v="L1G"/>
    <s v="LT51270441995159BJC00"/>
  </r>
  <r>
    <s v="1995-06-06"/>
    <x v="4"/>
    <x v="0"/>
    <n v="129"/>
    <n v="46"/>
    <n v="99.18"/>
    <x v="0"/>
    <s v="L1G"/>
    <s v="LT51290461995157BKT00"/>
  </r>
  <r>
    <s v="1995-06-06"/>
    <x v="4"/>
    <x v="0"/>
    <n v="129"/>
    <n v="45"/>
    <n v="100"/>
    <x v="0"/>
    <s v="L1G"/>
    <s v="LT51290451995157BKT00"/>
  </r>
  <r>
    <s v="1995-06-06"/>
    <x v="4"/>
    <x v="0"/>
    <n v="129"/>
    <n v="44"/>
    <n v="99.99"/>
    <x v="0"/>
    <s v="L1G"/>
    <s v="LT51290441995157BKT00"/>
  </r>
  <r>
    <s v="1995-06-03"/>
    <x v="4"/>
    <x v="0"/>
    <n v="124"/>
    <n v="54"/>
    <n v="9.27"/>
    <x v="1"/>
    <s v="L1G"/>
    <s v="LT51240541995154BKT00"/>
  </r>
  <r>
    <s v="1995-06-03"/>
    <x v="4"/>
    <x v="0"/>
    <n v="124"/>
    <n v="53"/>
    <n v="24.79"/>
    <x v="0"/>
    <s v="L1T"/>
    <s v="LT51240531995154BKT01"/>
  </r>
  <r>
    <s v="1995-06-03"/>
    <x v="4"/>
    <x v="0"/>
    <n v="124"/>
    <n v="52"/>
    <n v="50.26"/>
    <x v="0"/>
    <s v="L1T"/>
    <s v="LT51240521995154CLT00"/>
  </r>
  <r>
    <s v="1995-06-03"/>
    <x v="4"/>
    <x v="0"/>
    <n v="124"/>
    <n v="51"/>
    <n v="71.8"/>
    <x v="0"/>
    <s v="L1T"/>
    <s v="LT51240511995154CLT00"/>
  </r>
  <r>
    <s v="1995-06-03"/>
    <x v="4"/>
    <x v="0"/>
    <n v="124"/>
    <n v="50"/>
    <n v="35.72"/>
    <x v="0"/>
    <s v="L1T"/>
    <s v="LT51240501995154CLT00"/>
  </r>
  <r>
    <s v="1995-06-03"/>
    <x v="4"/>
    <x v="0"/>
    <n v="124"/>
    <n v="49"/>
    <n v="10.55"/>
    <x v="1"/>
    <s v="L1T"/>
    <s v="LT51240491995154CLT00"/>
  </r>
  <r>
    <s v="1995-06-01"/>
    <x v="4"/>
    <x v="0"/>
    <n v="126"/>
    <n v="54"/>
    <n v="79.58"/>
    <x v="0"/>
    <s v="L1G"/>
    <s v="LT51260541995152BKT00"/>
  </r>
  <r>
    <s v="1995-06-01"/>
    <x v="4"/>
    <x v="0"/>
    <n v="126"/>
    <n v="53"/>
    <n v="65.97"/>
    <x v="0"/>
    <s v="L1T"/>
    <s v="LT51260531995152BKT00"/>
  </r>
  <r>
    <s v="1995-06-01"/>
    <x v="4"/>
    <x v="0"/>
    <n v="126"/>
    <n v="52"/>
    <n v="29.11"/>
    <x v="0"/>
    <s v="L1T"/>
    <s v="LT51260521995152BKT00"/>
  </r>
  <r>
    <s v="1995-06-01"/>
    <x v="4"/>
    <x v="0"/>
    <n v="126"/>
    <n v="49"/>
    <n v="95.11"/>
    <x v="0"/>
    <s v="L1T"/>
    <s v="LT51260491995152BKT00"/>
  </r>
  <r>
    <s v="1995-06-01"/>
    <x v="4"/>
    <x v="0"/>
    <n v="126"/>
    <n v="48"/>
    <n v="95.54"/>
    <x v="0"/>
    <s v="L1G"/>
    <s v="LT51260481995152BKT00"/>
  </r>
  <r>
    <s v="1995-06-01"/>
    <x v="4"/>
    <x v="0"/>
    <n v="126"/>
    <n v="47"/>
    <n v="68.38"/>
    <x v="0"/>
    <s v="L1T"/>
    <s v="LT51260471995152BKT00"/>
  </r>
  <r>
    <s v="1995-06-01"/>
    <x v="4"/>
    <x v="0"/>
    <n v="126"/>
    <n v="46"/>
    <n v="64.02"/>
    <x v="0"/>
    <s v="L1T"/>
    <s v="LT51260461995152BKT00"/>
  </r>
  <r>
    <s v="1995-06-01"/>
    <x v="4"/>
    <x v="0"/>
    <n v="126"/>
    <n v="45"/>
    <n v="90.59"/>
    <x v="0"/>
    <s v="L1T"/>
    <s v="LT51260451995152BKT00"/>
  </r>
  <r>
    <s v="1995-06-01"/>
    <x v="4"/>
    <x v="0"/>
    <n v="126"/>
    <n v="44"/>
    <n v="93.49"/>
    <x v="0"/>
    <s v="L1G"/>
    <s v="LT51260441995152BJC01"/>
  </r>
  <r>
    <s v="1995-05-30"/>
    <x v="4"/>
    <x v="0"/>
    <n v="128"/>
    <n v="47"/>
    <n v="52.34"/>
    <x v="0"/>
    <s v="L1T"/>
    <s v="LT51280471995150BKT01"/>
  </r>
  <r>
    <s v="1995-05-30"/>
    <x v="4"/>
    <x v="0"/>
    <n v="128"/>
    <n v="46"/>
    <n v="63.58"/>
    <x v="0"/>
    <s v="L1T"/>
    <s v="LT51280461995150BKT01"/>
  </r>
  <r>
    <s v="1995-05-30"/>
    <x v="4"/>
    <x v="0"/>
    <n v="128"/>
    <n v="45"/>
    <n v="75.28"/>
    <x v="0"/>
    <s v="L1G"/>
    <s v="LT51280451995150BKT01"/>
  </r>
  <r>
    <s v="1995-05-30"/>
    <x v="4"/>
    <x v="0"/>
    <n v="128"/>
    <n v="44"/>
    <n v="82.43"/>
    <x v="0"/>
    <s v="L1G"/>
    <s v="LT51280441995150BKT00"/>
  </r>
  <r>
    <s v="1995-05-28"/>
    <x v="4"/>
    <x v="0"/>
    <n v="130"/>
    <n v="44"/>
    <n v="82.58"/>
    <x v="0"/>
    <s v="L1T"/>
    <s v="LT51300441995148BJC00"/>
  </r>
  <r>
    <s v="1995-05-27"/>
    <x v="4"/>
    <x v="0"/>
    <n v="123"/>
    <n v="53"/>
    <n v="31.55"/>
    <x v="0"/>
    <s v="L1G"/>
    <s v="LT51230531995147BKT00"/>
  </r>
  <r>
    <s v="1995-05-27"/>
    <x v="4"/>
    <x v="0"/>
    <n v="123"/>
    <n v="52"/>
    <n v="8.73"/>
    <x v="1"/>
    <s v="L1T"/>
    <s v="LT51230521995147BKT00"/>
  </r>
  <r>
    <s v="1995-05-27"/>
    <x v="4"/>
    <x v="0"/>
    <n v="123"/>
    <n v="51"/>
    <n v="8.86"/>
    <x v="1"/>
    <s v="L1T"/>
    <s v="LT51230511995147BKT00"/>
  </r>
  <r>
    <s v="1995-05-27"/>
    <x v="4"/>
    <x v="0"/>
    <n v="123"/>
    <n v="50"/>
    <n v="2.83"/>
    <x v="1"/>
    <s v="L1T"/>
    <s v="LT51230501995147BKT00"/>
  </r>
  <r>
    <s v="1995-05-25"/>
    <x v="4"/>
    <x v="0"/>
    <n v="125"/>
    <n v="46"/>
    <n v="3.39"/>
    <x v="1"/>
    <s v="L1T"/>
    <s v="LT51250461995145BJC00"/>
  </r>
  <r>
    <s v="1995-05-25"/>
    <x v="4"/>
    <x v="0"/>
    <n v="125"/>
    <n v="45"/>
    <n v="45.33"/>
    <x v="0"/>
    <s v="L1T"/>
    <s v="LT51250451995145BJC00"/>
  </r>
  <r>
    <s v="1995-05-23"/>
    <x v="4"/>
    <x v="0"/>
    <n v="127"/>
    <n v="48"/>
    <n v="3.62"/>
    <x v="1"/>
    <s v="L1T"/>
    <s v="LT51270481995143BKT00"/>
  </r>
  <r>
    <s v="1995-05-23"/>
    <x v="4"/>
    <x v="0"/>
    <n v="127"/>
    <n v="47"/>
    <n v="31.68"/>
    <x v="0"/>
    <s v="L1T"/>
    <s v="LT51270471995143BKT00"/>
  </r>
  <r>
    <s v="1995-05-23"/>
    <x v="4"/>
    <x v="0"/>
    <n v="127"/>
    <n v="46"/>
    <n v="52.95"/>
    <x v="0"/>
    <s v="L1T"/>
    <s v="LT51270461995143BKT00"/>
  </r>
  <r>
    <s v="1995-05-23"/>
    <x v="4"/>
    <x v="0"/>
    <n v="127"/>
    <n v="45"/>
    <n v="92.66"/>
    <x v="0"/>
    <s v="L1G"/>
    <s v="LT51270451995143BKT00"/>
  </r>
  <r>
    <s v="1995-05-23"/>
    <x v="4"/>
    <x v="0"/>
    <n v="127"/>
    <n v="44"/>
    <n v="78.569999999999993"/>
    <x v="0"/>
    <s v="L1T"/>
    <s v="LT51270441995143BKT00"/>
  </r>
  <r>
    <s v="1995-05-21"/>
    <x v="4"/>
    <x v="0"/>
    <n v="129"/>
    <n v="46"/>
    <n v="4.07"/>
    <x v="1"/>
    <s v="L1T"/>
    <s v="LT51290461995141BKT02"/>
  </r>
  <r>
    <s v="1995-05-21"/>
    <x v="4"/>
    <x v="0"/>
    <n v="129"/>
    <n v="45"/>
    <n v="4.51"/>
    <x v="1"/>
    <s v="L1T"/>
    <s v="LT51290451995141BJC01"/>
  </r>
  <r>
    <s v="1995-05-21"/>
    <x v="4"/>
    <x v="0"/>
    <n v="129"/>
    <n v="44"/>
    <n v="13.67"/>
    <x v="1"/>
    <s v="L1T"/>
    <s v="LT51290441995141BJC01"/>
  </r>
  <r>
    <s v="1995-05-18"/>
    <x v="4"/>
    <x v="0"/>
    <n v="124"/>
    <n v="54"/>
    <n v="46.28"/>
    <x v="0"/>
    <s v="L1G"/>
    <s v="LT51240541995138BKT00"/>
  </r>
  <r>
    <s v="1995-05-18"/>
    <x v="4"/>
    <x v="0"/>
    <n v="124"/>
    <n v="53"/>
    <n v="99.95"/>
    <x v="0"/>
    <s v="L1G"/>
    <s v="LT51240531995138BKT01"/>
  </r>
  <r>
    <s v="1995-05-18"/>
    <x v="4"/>
    <x v="0"/>
    <n v="124"/>
    <n v="52"/>
    <n v="99.46"/>
    <x v="0"/>
    <s v="L1G"/>
    <s v="LT51240521995138CLT00"/>
  </r>
  <r>
    <s v="1995-05-18"/>
    <x v="4"/>
    <x v="0"/>
    <n v="124"/>
    <n v="51"/>
    <n v="98.79"/>
    <x v="0"/>
    <s v="L1G"/>
    <s v="LT51240511995138CLT00"/>
  </r>
  <r>
    <s v="1995-05-18"/>
    <x v="4"/>
    <x v="0"/>
    <n v="124"/>
    <n v="50"/>
    <n v="72.760000000000005"/>
    <x v="0"/>
    <s v="L1T"/>
    <s v="LT51240501995138CLT00"/>
  </r>
  <r>
    <s v="1995-05-18"/>
    <x v="4"/>
    <x v="0"/>
    <n v="124"/>
    <n v="49"/>
    <n v="20.83"/>
    <x v="0"/>
    <s v="L1T"/>
    <s v="LT51240491995138CLT00"/>
  </r>
  <r>
    <s v="1995-05-16"/>
    <x v="4"/>
    <x v="0"/>
    <n v="126"/>
    <n v="54"/>
    <n v="11.44"/>
    <x v="1"/>
    <s v="L1G"/>
    <s v="LT51260541995136BKT00"/>
  </r>
  <r>
    <s v="1995-05-16"/>
    <x v="4"/>
    <x v="0"/>
    <n v="126"/>
    <n v="53"/>
    <n v="43.33"/>
    <x v="0"/>
    <s v="L1T"/>
    <s v="LT51260531995136CLT00"/>
  </r>
  <r>
    <s v="1995-05-16"/>
    <x v="4"/>
    <x v="0"/>
    <n v="126"/>
    <n v="52"/>
    <n v="29.59"/>
    <x v="0"/>
    <s v="L1T"/>
    <s v="LT51260521995136CLT00"/>
  </r>
  <r>
    <s v="1995-05-16"/>
    <x v="4"/>
    <x v="0"/>
    <n v="126"/>
    <n v="49"/>
    <n v="87.03"/>
    <x v="0"/>
    <s v="L1T"/>
    <s v="LT51260491995136CLT00"/>
  </r>
  <r>
    <s v="1995-05-16"/>
    <x v="4"/>
    <x v="0"/>
    <n v="126"/>
    <n v="48"/>
    <n v="97.69"/>
    <x v="0"/>
    <s v="L1G"/>
    <s v="LT51260481995136CLT00"/>
  </r>
  <r>
    <s v="1995-05-16"/>
    <x v="4"/>
    <x v="0"/>
    <n v="126"/>
    <n v="47"/>
    <n v="95.12"/>
    <x v="0"/>
    <s v="L1T"/>
    <s v="LT51260471995136BKT01"/>
  </r>
  <r>
    <s v="1995-05-16"/>
    <x v="4"/>
    <x v="0"/>
    <n v="126"/>
    <n v="46"/>
    <n v="89.24"/>
    <x v="0"/>
    <s v="L1G"/>
    <s v="LT51260461995136BKT00"/>
  </r>
  <r>
    <s v="1995-05-16"/>
    <x v="4"/>
    <x v="0"/>
    <n v="126"/>
    <n v="45"/>
    <n v="91.67"/>
    <x v="0"/>
    <s v="L1G"/>
    <s v="LT51260451995136BKT00"/>
  </r>
  <r>
    <s v="1995-05-16"/>
    <x v="4"/>
    <x v="0"/>
    <n v="126"/>
    <n v="44"/>
    <n v="80.44"/>
    <x v="0"/>
    <s v="L1T"/>
    <s v="LT51260441995136BKT00"/>
  </r>
  <r>
    <s v="1995-05-14"/>
    <x v="4"/>
    <x v="0"/>
    <n v="128"/>
    <n v="47"/>
    <n v="99.04"/>
    <x v="0"/>
    <s v="L1G"/>
    <s v="LT51280471995134BKT00"/>
  </r>
  <r>
    <s v="1995-05-14"/>
    <x v="4"/>
    <x v="0"/>
    <n v="128"/>
    <n v="46"/>
    <n v="99.77"/>
    <x v="0"/>
    <s v="L1G"/>
    <s v="LT51280461995134BKT00"/>
  </r>
  <r>
    <s v="1995-05-14"/>
    <x v="4"/>
    <x v="0"/>
    <n v="128"/>
    <n v="45"/>
    <n v="97.47"/>
    <x v="0"/>
    <s v="L1G"/>
    <s v="LT51280451995134BKT00"/>
  </r>
  <r>
    <s v="1995-05-14"/>
    <x v="4"/>
    <x v="0"/>
    <n v="128"/>
    <n v="44"/>
    <n v="77.42"/>
    <x v="0"/>
    <s v="L1G"/>
    <s v="LT51280441995134BKT00"/>
  </r>
  <r>
    <s v="1995-05-12"/>
    <x v="4"/>
    <x v="0"/>
    <n v="130"/>
    <n v="44"/>
    <n v="49.75"/>
    <x v="0"/>
    <s v="L1T"/>
    <s v="LT51300441995132BKT00"/>
  </r>
  <r>
    <s v="1995-05-11"/>
    <x v="4"/>
    <x v="0"/>
    <n v="123"/>
    <n v="53"/>
    <n v="52.59"/>
    <x v="0"/>
    <s v="L1G"/>
    <s v="LT51230531995131BKT00"/>
  </r>
  <r>
    <s v="1995-05-11"/>
    <x v="4"/>
    <x v="0"/>
    <n v="123"/>
    <n v="52"/>
    <n v="30"/>
    <x v="0"/>
    <s v="L1T"/>
    <s v="LT51230521995131BKT00"/>
  </r>
  <r>
    <s v="1995-05-11"/>
    <x v="4"/>
    <x v="0"/>
    <n v="123"/>
    <n v="51"/>
    <n v="70.709999999999994"/>
    <x v="0"/>
    <s v="L1T"/>
    <s v="LT51230511995131BKT00"/>
  </r>
  <r>
    <s v="1995-05-11"/>
    <x v="4"/>
    <x v="0"/>
    <n v="123"/>
    <n v="50"/>
    <n v="87.94"/>
    <x v="0"/>
    <s v="L1T"/>
    <s v="LT51230501995131BKT00"/>
  </r>
  <r>
    <s v="1995-05-09"/>
    <x v="4"/>
    <x v="0"/>
    <n v="125"/>
    <n v="54"/>
    <n v="28.84"/>
    <x v="0"/>
    <s v="L1G"/>
    <s v="LT51250541995129BKT00"/>
  </r>
  <r>
    <s v="1995-05-09"/>
    <x v="4"/>
    <x v="0"/>
    <n v="125"/>
    <n v="53"/>
    <n v="80.86"/>
    <x v="0"/>
    <s v="L1G"/>
    <s v="LT51250531995129BKT00"/>
  </r>
  <r>
    <s v="1995-05-09"/>
    <x v="4"/>
    <x v="0"/>
    <n v="125"/>
    <n v="52"/>
    <n v="93.14"/>
    <x v="0"/>
    <s v="L1G"/>
    <s v="LT51250521995129BKT00"/>
  </r>
  <r>
    <s v="1995-05-09"/>
    <x v="4"/>
    <x v="0"/>
    <n v="125"/>
    <n v="51"/>
    <n v="76.11"/>
    <x v="0"/>
    <s v="L1G"/>
    <s v="LT51250511995129BKT00"/>
  </r>
  <r>
    <s v="1995-05-09"/>
    <x v="4"/>
    <x v="0"/>
    <n v="125"/>
    <n v="50"/>
    <n v="83.86"/>
    <x v="0"/>
    <s v="L1G"/>
    <s v="LT51250501995129BKT00"/>
  </r>
  <r>
    <s v="1995-05-09"/>
    <x v="4"/>
    <x v="0"/>
    <n v="125"/>
    <n v="49"/>
    <n v="87.72"/>
    <x v="0"/>
    <s v="L1G"/>
    <s v="LT51250491995129BKT00"/>
  </r>
  <r>
    <s v="1995-05-09"/>
    <x v="4"/>
    <x v="0"/>
    <n v="125"/>
    <n v="48"/>
    <n v="48.84"/>
    <x v="0"/>
    <s v="L1T"/>
    <s v="LT51250481995129BKT00"/>
  </r>
  <r>
    <s v="1995-05-09"/>
    <x v="4"/>
    <x v="0"/>
    <n v="125"/>
    <n v="46"/>
    <n v="72.069999999999993"/>
    <x v="0"/>
    <s v="L1G"/>
    <s v="LT51250461995129BKT00"/>
  </r>
  <r>
    <s v="1995-05-09"/>
    <x v="4"/>
    <x v="0"/>
    <n v="125"/>
    <n v="45"/>
    <n v="98.92"/>
    <x v="0"/>
    <s v="L1G"/>
    <s v="LT51250451995129BKT00"/>
  </r>
  <r>
    <s v="1995-05-07"/>
    <x v="4"/>
    <x v="0"/>
    <n v="127"/>
    <n v="48"/>
    <n v="39.520000000000003"/>
    <x v="0"/>
    <s v="L1T"/>
    <s v="LT51270481995127BKT00"/>
  </r>
  <r>
    <s v="1995-05-07"/>
    <x v="4"/>
    <x v="0"/>
    <n v="127"/>
    <n v="47"/>
    <n v="89.99"/>
    <x v="0"/>
    <s v="L1G"/>
    <s v="LT51270471995127BKT00"/>
  </r>
  <r>
    <s v="1995-05-07"/>
    <x v="4"/>
    <x v="0"/>
    <n v="127"/>
    <n v="46"/>
    <n v="99.96"/>
    <x v="0"/>
    <s v="L1G"/>
    <s v="LT51270461995127BKT00"/>
  </r>
  <r>
    <s v="1995-05-07"/>
    <x v="4"/>
    <x v="0"/>
    <n v="127"/>
    <n v="45"/>
    <n v="99.91"/>
    <x v="0"/>
    <s v="L1G"/>
    <s v="LT51270451995127BKT00"/>
  </r>
  <r>
    <s v="1995-05-07"/>
    <x v="4"/>
    <x v="0"/>
    <n v="127"/>
    <n v="44"/>
    <n v="96.64"/>
    <x v="0"/>
    <s v="L1T"/>
    <s v="LT51270441995127CLT01"/>
  </r>
  <r>
    <s v="1995-05-05"/>
    <x v="4"/>
    <x v="0"/>
    <n v="129"/>
    <n v="46"/>
    <n v="99.63"/>
    <x v="0"/>
    <s v="L1G"/>
    <s v="LT51290461995125BKT00"/>
  </r>
  <r>
    <s v="1995-05-05"/>
    <x v="4"/>
    <x v="0"/>
    <n v="129"/>
    <n v="45"/>
    <n v="96.97"/>
    <x v="0"/>
    <s v="L1G"/>
    <s v="LT51290451995125BJC00"/>
  </r>
  <r>
    <s v="1995-05-05"/>
    <x v="4"/>
    <x v="0"/>
    <n v="129"/>
    <n v="44"/>
    <n v="94.11"/>
    <x v="0"/>
    <s v="L1G"/>
    <s v="LT51290441995125BJC00"/>
  </r>
  <r>
    <s v="1995-05-02"/>
    <x v="4"/>
    <x v="0"/>
    <n v="124"/>
    <n v="54"/>
    <n v="10.25"/>
    <x v="1"/>
    <s v="L1G"/>
    <s v="LT51240541995122BKT00"/>
  </r>
  <r>
    <s v="1995-05-02"/>
    <x v="4"/>
    <x v="0"/>
    <n v="124"/>
    <n v="53"/>
    <n v="4.49"/>
    <x v="1"/>
    <s v="L1T"/>
    <s v="LT51240531995122BKT00"/>
  </r>
  <r>
    <s v="1995-05-02"/>
    <x v="4"/>
    <x v="0"/>
    <n v="124"/>
    <n v="52"/>
    <n v="0.01"/>
    <x v="1"/>
    <s v="L1T"/>
    <s v="LT51240521995122BKT00"/>
  </r>
  <r>
    <s v="1995-05-02"/>
    <x v="4"/>
    <x v="0"/>
    <n v="124"/>
    <n v="51"/>
    <n v="7.88"/>
    <x v="1"/>
    <s v="L1T"/>
    <s v="LT51240511995122BKT00"/>
  </r>
  <r>
    <s v="1995-05-02"/>
    <x v="4"/>
    <x v="0"/>
    <n v="124"/>
    <n v="50"/>
    <n v="8.76"/>
    <x v="1"/>
    <s v="L1T"/>
    <s v="LT51240501995122BKT00"/>
  </r>
  <r>
    <s v="1995-05-02"/>
    <x v="4"/>
    <x v="0"/>
    <n v="124"/>
    <n v="49"/>
    <n v="7.63"/>
    <x v="1"/>
    <s v="L1T"/>
    <s v="LT51240491995122BKT00"/>
  </r>
  <r>
    <s v="1995-04-30"/>
    <x v="4"/>
    <x v="0"/>
    <n v="126"/>
    <n v="54"/>
    <n v="12.54"/>
    <x v="1"/>
    <s v="L1G"/>
    <s v="LT51260541995120BKT00"/>
  </r>
  <r>
    <s v="1995-04-30"/>
    <x v="4"/>
    <x v="0"/>
    <n v="126"/>
    <n v="53"/>
    <n v="19.55"/>
    <x v="1"/>
    <s v="L1T"/>
    <s v="LT51260531995120BKT00"/>
  </r>
  <r>
    <s v="1995-04-30"/>
    <x v="4"/>
    <x v="0"/>
    <n v="126"/>
    <n v="52"/>
    <n v="28.41"/>
    <x v="0"/>
    <s v="L1T"/>
    <s v="LT51260521995120BKT00"/>
  </r>
  <r>
    <s v="1995-04-30"/>
    <x v="4"/>
    <x v="0"/>
    <n v="126"/>
    <n v="49"/>
    <n v="45.75"/>
    <x v="0"/>
    <s v="L1T"/>
    <s v="LT51260491995120BKT00"/>
  </r>
  <r>
    <s v="1995-04-30"/>
    <x v="4"/>
    <x v="0"/>
    <n v="126"/>
    <n v="48"/>
    <n v="42.99"/>
    <x v="0"/>
    <s v="L1T"/>
    <s v="LT51260481995120BKT00"/>
  </r>
  <r>
    <s v="1995-04-30"/>
    <x v="4"/>
    <x v="0"/>
    <n v="126"/>
    <n v="47"/>
    <n v="56.25"/>
    <x v="0"/>
    <s v="L1T"/>
    <s v="LT51260471995120BKT00"/>
  </r>
  <r>
    <s v="1995-04-30"/>
    <x v="4"/>
    <x v="0"/>
    <n v="126"/>
    <n v="46"/>
    <n v="72.59"/>
    <x v="0"/>
    <s v="L1G"/>
    <s v="LT51260461995120CLT00"/>
  </r>
  <r>
    <s v="1995-04-30"/>
    <x v="4"/>
    <x v="0"/>
    <n v="126"/>
    <n v="45"/>
    <n v="90.08"/>
    <x v="0"/>
    <s v="L1T"/>
    <s v="LT51260451995120CLT00"/>
  </r>
  <r>
    <s v="1995-04-30"/>
    <x v="4"/>
    <x v="0"/>
    <n v="126"/>
    <n v="44"/>
    <n v="84.18"/>
    <x v="0"/>
    <s v="L1G"/>
    <s v="LT51260441995120CLT00"/>
  </r>
  <r>
    <s v="1995-04-28"/>
    <x v="4"/>
    <x v="0"/>
    <n v="128"/>
    <n v="47"/>
    <n v="45.57"/>
    <x v="0"/>
    <s v="L1T"/>
    <s v="LT51280471995118CLT00"/>
  </r>
  <r>
    <s v="1995-04-28"/>
    <x v="4"/>
    <x v="0"/>
    <n v="128"/>
    <n v="46"/>
    <n v="38.880000000000003"/>
    <x v="0"/>
    <s v="L1T"/>
    <s v="LT51280461995118CLT00"/>
  </r>
  <r>
    <s v="1995-04-28"/>
    <x v="4"/>
    <x v="0"/>
    <n v="128"/>
    <n v="45"/>
    <n v="32.99"/>
    <x v="0"/>
    <s v="L1T"/>
    <s v="LT51280451995118CLT00"/>
  </r>
  <r>
    <s v="1995-04-28"/>
    <x v="4"/>
    <x v="0"/>
    <n v="128"/>
    <n v="44"/>
    <n v="21.22"/>
    <x v="0"/>
    <s v="L1T"/>
    <s v="LT51280441995118CLT00"/>
  </r>
  <r>
    <s v="1995-04-26"/>
    <x v="4"/>
    <x v="0"/>
    <n v="130"/>
    <n v="44"/>
    <n v="26.88"/>
    <x v="0"/>
    <s v="L1T"/>
    <s v="LT51300441995116CLT00"/>
  </r>
  <r>
    <s v="1995-04-25"/>
    <x v="4"/>
    <x v="0"/>
    <n v="123"/>
    <n v="53"/>
    <n v="11.48"/>
    <x v="1"/>
    <s v="L1G"/>
    <s v="LT51230531995115BKT00"/>
  </r>
  <r>
    <s v="1995-04-25"/>
    <x v="4"/>
    <x v="0"/>
    <n v="123"/>
    <n v="52"/>
    <n v="25.22"/>
    <x v="0"/>
    <s v="L1T"/>
    <s v="LT51230521995115BKT00"/>
  </r>
  <r>
    <s v="1995-04-25"/>
    <x v="4"/>
    <x v="0"/>
    <n v="123"/>
    <n v="51"/>
    <n v="14.16"/>
    <x v="1"/>
    <s v="L1T"/>
    <s v="LT51230511995115BKT00"/>
  </r>
  <r>
    <s v="1995-04-25"/>
    <x v="4"/>
    <x v="0"/>
    <n v="123"/>
    <n v="50"/>
    <n v="11.31"/>
    <x v="1"/>
    <s v="L1T"/>
    <s v="LT51230501995115BKT00"/>
  </r>
  <r>
    <s v="1995-04-23"/>
    <x v="4"/>
    <x v="0"/>
    <n v="125"/>
    <n v="54"/>
    <n v="38.880000000000003"/>
    <x v="0"/>
    <s v="L1G"/>
    <s v="LT51250541995113DKI00"/>
  </r>
  <r>
    <s v="1995-04-23"/>
    <x v="4"/>
    <x v="0"/>
    <n v="125"/>
    <n v="46"/>
    <n v="0.51"/>
    <x v="1"/>
    <s v="L1T"/>
    <s v="LT51250461995113BJC00"/>
  </r>
  <r>
    <s v="1995-04-23"/>
    <x v="4"/>
    <x v="0"/>
    <n v="125"/>
    <n v="45"/>
    <n v="20.95"/>
    <x v="0"/>
    <s v="L1T"/>
    <s v="LT51250451995113BJC00"/>
  </r>
  <r>
    <s v="1995-04-21"/>
    <x v="4"/>
    <x v="0"/>
    <n v="127"/>
    <n v="48"/>
    <n v="5.17"/>
    <x v="1"/>
    <s v="L1T"/>
    <s v="LT51270481995111BKT00"/>
  </r>
  <r>
    <s v="1995-04-21"/>
    <x v="4"/>
    <x v="0"/>
    <n v="127"/>
    <n v="47"/>
    <n v="18.13"/>
    <x v="1"/>
    <s v="L1T"/>
    <s v="LT51270471995111BKT00"/>
  </r>
  <r>
    <s v="1995-04-21"/>
    <x v="4"/>
    <x v="0"/>
    <n v="127"/>
    <n v="46"/>
    <n v="0"/>
    <x v="1"/>
    <s v="L1T"/>
    <s v="LT51270461995111BKT00"/>
  </r>
  <r>
    <s v="1995-04-21"/>
    <x v="4"/>
    <x v="0"/>
    <n v="127"/>
    <n v="45"/>
    <n v="92.54"/>
    <x v="0"/>
    <s v="L1T"/>
    <s v="LT51270451995111BKT00"/>
  </r>
  <r>
    <s v="1995-04-21"/>
    <x v="4"/>
    <x v="0"/>
    <n v="127"/>
    <n v="44"/>
    <n v="99.66"/>
    <x v="0"/>
    <s v="L1G"/>
    <s v="LT51270441995111BKT00"/>
  </r>
  <r>
    <s v="1995-04-19"/>
    <x v="4"/>
    <x v="0"/>
    <n v="129"/>
    <n v="46"/>
    <n v="0"/>
    <x v="1"/>
    <s v="L1T"/>
    <s v="LT51290461995109BKT01"/>
  </r>
  <r>
    <s v="1995-04-19"/>
    <x v="4"/>
    <x v="0"/>
    <n v="129"/>
    <n v="45"/>
    <n v="0"/>
    <x v="1"/>
    <s v="L1T"/>
    <s v="LT51290451995109BKT01"/>
  </r>
  <r>
    <s v="1995-04-19"/>
    <x v="4"/>
    <x v="0"/>
    <n v="129"/>
    <n v="44"/>
    <n v="2.98"/>
    <x v="1"/>
    <s v="L1T"/>
    <s v="LT51290441995109BKT00"/>
  </r>
  <r>
    <s v="1995-04-16"/>
    <x v="4"/>
    <x v="0"/>
    <n v="124"/>
    <n v="54"/>
    <n v="5.0599999999999996"/>
    <x v="1"/>
    <s v="L1G"/>
    <s v="LT51240541995106BKT00"/>
  </r>
  <r>
    <s v="1995-04-16"/>
    <x v="4"/>
    <x v="0"/>
    <n v="124"/>
    <n v="53"/>
    <n v="23.59"/>
    <x v="0"/>
    <s v="L1G"/>
    <s v="LT51240531995106BKT00"/>
  </r>
  <r>
    <s v="1995-04-16"/>
    <x v="4"/>
    <x v="0"/>
    <n v="124"/>
    <n v="52"/>
    <n v="70.87"/>
    <x v="0"/>
    <s v="L1G"/>
    <s v="LT51240521995106BKT00"/>
  </r>
  <r>
    <s v="1995-04-16"/>
    <x v="4"/>
    <x v="0"/>
    <n v="124"/>
    <n v="51"/>
    <n v="77.680000000000007"/>
    <x v="0"/>
    <s v="L1T"/>
    <s v="LT51240511995106BKT00"/>
  </r>
  <r>
    <s v="1995-04-16"/>
    <x v="4"/>
    <x v="0"/>
    <n v="124"/>
    <n v="50"/>
    <n v="76.52"/>
    <x v="0"/>
    <s v="L1T"/>
    <s v="LT51240501995106BKT00"/>
  </r>
  <r>
    <s v="1995-04-16"/>
    <x v="4"/>
    <x v="0"/>
    <n v="124"/>
    <n v="49"/>
    <n v="34.119999999999997"/>
    <x v="0"/>
    <s v="L1T"/>
    <s v="LT51240491995106BKT00"/>
  </r>
  <r>
    <s v="1995-04-14"/>
    <x v="4"/>
    <x v="0"/>
    <n v="126"/>
    <n v="54"/>
    <n v="11.74"/>
    <x v="1"/>
    <s v="L1G"/>
    <s v="LT51260541995104BKT00"/>
  </r>
  <r>
    <s v="1995-04-14"/>
    <x v="4"/>
    <x v="0"/>
    <n v="126"/>
    <n v="53"/>
    <n v="33.53"/>
    <x v="0"/>
    <s v="L1T"/>
    <s v="LT51260531995104BKT00"/>
  </r>
  <r>
    <s v="1995-04-14"/>
    <x v="4"/>
    <x v="0"/>
    <n v="126"/>
    <n v="52"/>
    <n v="19.149999999999999"/>
    <x v="1"/>
    <s v="L1T"/>
    <s v="LT51260521995104BKT00"/>
  </r>
  <r>
    <s v="1995-04-14"/>
    <x v="4"/>
    <x v="0"/>
    <n v="126"/>
    <n v="49"/>
    <n v="25.96"/>
    <x v="0"/>
    <s v="L1T"/>
    <s v="LT51260491995104BKT00"/>
  </r>
  <r>
    <s v="1995-04-14"/>
    <x v="4"/>
    <x v="0"/>
    <n v="126"/>
    <n v="48"/>
    <n v="35.700000000000003"/>
    <x v="0"/>
    <s v="L1T"/>
    <s v="LT51260481995104BKT00"/>
  </r>
  <r>
    <s v="1995-04-14"/>
    <x v="4"/>
    <x v="0"/>
    <n v="126"/>
    <n v="47"/>
    <n v="20.350000000000001"/>
    <x v="0"/>
    <s v="L1T"/>
    <s v="LT51260471995104BKT00"/>
  </r>
  <r>
    <s v="1995-04-14"/>
    <x v="4"/>
    <x v="0"/>
    <n v="126"/>
    <n v="46"/>
    <n v="28.83"/>
    <x v="0"/>
    <s v="L1T"/>
    <s v="LT51260461995104BKT00"/>
  </r>
  <r>
    <s v="1995-04-14"/>
    <x v="4"/>
    <x v="0"/>
    <n v="126"/>
    <n v="45"/>
    <n v="82.02"/>
    <x v="0"/>
    <s v="L1T"/>
    <s v="LT51260451995104BKT00"/>
  </r>
  <r>
    <s v="1995-04-14"/>
    <x v="4"/>
    <x v="0"/>
    <n v="126"/>
    <n v="44"/>
    <n v="64.760000000000005"/>
    <x v="0"/>
    <s v="L1T"/>
    <s v="LT51260441995104BJC01"/>
  </r>
  <r>
    <s v="1995-04-12"/>
    <x v="4"/>
    <x v="0"/>
    <n v="128"/>
    <n v="47"/>
    <n v="21.75"/>
    <x v="0"/>
    <s v="PR"/>
    <s v="LT51280471995102BKT00"/>
  </r>
  <r>
    <s v="1995-04-12"/>
    <x v="4"/>
    <x v="0"/>
    <n v="128"/>
    <n v="46"/>
    <n v="30.7"/>
    <x v="0"/>
    <s v="L1T"/>
    <s v="LT51280461995102BJC00"/>
  </r>
  <r>
    <s v="1995-04-12"/>
    <x v="4"/>
    <x v="0"/>
    <n v="128"/>
    <n v="45"/>
    <n v="71.709999999999994"/>
    <x v="0"/>
    <s v="L1T"/>
    <s v="LT51280451995102BJC00"/>
  </r>
  <r>
    <s v="1995-04-12"/>
    <x v="4"/>
    <x v="0"/>
    <n v="128"/>
    <n v="44"/>
    <n v="82.91"/>
    <x v="0"/>
    <s v="L1T"/>
    <s v="LT51280441995102BJC00"/>
  </r>
  <r>
    <s v="1995-04-10"/>
    <x v="4"/>
    <x v="0"/>
    <n v="130"/>
    <n v="44"/>
    <n v="44.25"/>
    <x v="0"/>
    <s v="L1T"/>
    <s v="LT51300441995100BKT00"/>
  </r>
  <r>
    <s v="1995-04-09"/>
    <x v="4"/>
    <x v="0"/>
    <n v="123"/>
    <n v="53"/>
    <n v="2.69"/>
    <x v="1"/>
    <s v="L1G"/>
    <s v="LT51230531995099BKT02"/>
  </r>
  <r>
    <s v="1995-04-09"/>
    <x v="4"/>
    <x v="0"/>
    <n v="123"/>
    <n v="52"/>
    <n v="8.5500000000000007"/>
    <x v="1"/>
    <s v="L1T"/>
    <s v="LT51230521995099CLT01"/>
  </r>
  <r>
    <s v="1995-04-09"/>
    <x v="4"/>
    <x v="0"/>
    <n v="123"/>
    <n v="51"/>
    <n v="4.6900000000000004"/>
    <x v="1"/>
    <s v="L1T"/>
    <s v="LT51230511995099CLT01"/>
  </r>
  <r>
    <s v="1995-04-09"/>
    <x v="4"/>
    <x v="0"/>
    <n v="123"/>
    <n v="50"/>
    <n v="0"/>
    <x v="1"/>
    <s v="L1T"/>
    <s v="LT51230501995099CLT01"/>
  </r>
  <r>
    <s v="1995-04-07"/>
    <x v="4"/>
    <x v="0"/>
    <n v="125"/>
    <n v="54"/>
    <n v="35.770000000000003"/>
    <x v="0"/>
    <s v="L1G"/>
    <s v="LT51250541995097BKT00"/>
  </r>
  <r>
    <s v="1995-04-07"/>
    <x v="4"/>
    <x v="0"/>
    <n v="125"/>
    <n v="53"/>
    <n v="54.35"/>
    <x v="0"/>
    <s v="L1G"/>
    <s v="LT51250531995097BKT00"/>
  </r>
  <r>
    <s v="1995-04-07"/>
    <x v="4"/>
    <x v="0"/>
    <n v="125"/>
    <n v="52"/>
    <n v="43.56"/>
    <x v="0"/>
    <s v="L1T"/>
    <s v="LT51250521995097BKT00"/>
  </r>
  <r>
    <s v="1995-04-07"/>
    <x v="4"/>
    <x v="0"/>
    <n v="125"/>
    <n v="51"/>
    <n v="21.87"/>
    <x v="0"/>
    <s v="L1T"/>
    <s v="LT51250511995097BKT00"/>
  </r>
  <r>
    <s v="1995-04-07"/>
    <x v="4"/>
    <x v="0"/>
    <n v="125"/>
    <n v="50"/>
    <n v="22.53"/>
    <x v="0"/>
    <s v="L1T"/>
    <s v="LT51250501995097BKT00"/>
  </r>
  <r>
    <s v="1995-04-07"/>
    <x v="4"/>
    <x v="0"/>
    <n v="125"/>
    <n v="49"/>
    <n v="52.5"/>
    <x v="0"/>
    <s v="L1T"/>
    <s v="LT51250491995097BKT00"/>
  </r>
  <r>
    <s v="1995-04-07"/>
    <x v="4"/>
    <x v="0"/>
    <n v="125"/>
    <n v="48"/>
    <n v="85.97"/>
    <x v="0"/>
    <s v="L1G"/>
    <s v="LT51250481995097BKT00"/>
  </r>
  <r>
    <s v="1995-04-07"/>
    <x v="4"/>
    <x v="0"/>
    <n v="125"/>
    <n v="46"/>
    <n v="98.42"/>
    <x v="0"/>
    <s v="L1G"/>
    <s v="LT51250461995097BKT00"/>
  </r>
  <r>
    <s v="1995-04-07"/>
    <x v="4"/>
    <x v="0"/>
    <n v="125"/>
    <n v="45"/>
    <n v="99.77"/>
    <x v="0"/>
    <s v="L1G"/>
    <s v="LT51250451995097BKT00"/>
  </r>
  <r>
    <s v="1995-04-05"/>
    <x v="4"/>
    <x v="0"/>
    <n v="127"/>
    <n v="48"/>
    <n v="31.43"/>
    <x v="0"/>
    <s v="L1T"/>
    <s v="LT51270481995095BKT00"/>
  </r>
  <r>
    <s v="1995-04-05"/>
    <x v="4"/>
    <x v="0"/>
    <n v="127"/>
    <n v="47"/>
    <n v="86.26"/>
    <x v="0"/>
    <s v="L1T"/>
    <s v="LT51270471995095BKT00"/>
  </r>
  <r>
    <s v="1995-04-05"/>
    <x v="4"/>
    <x v="0"/>
    <n v="127"/>
    <n v="46"/>
    <n v="97.56"/>
    <x v="0"/>
    <s v="L1G"/>
    <s v="LT51270461995095BKT00"/>
  </r>
  <r>
    <s v="1995-04-05"/>
    <x v="4"/>
    <x v="0"/>
    <n v="127"/>
    <n v="45"/>
    <n v="99.83"/>
    <x v="0"/>
    <s v="L1G"/>
    <s v="LT51270451995095BKT00"/>
  </r>
  <r>
    <s v="1995-04-05"/>
    <x v="4"/>
    <x v="0"/>
    <n v="127"/>
    <n v="44"/>
    <n v="92.38"/>
    <x v="0"/>
    <s v="L1T"/>
    <s v="LT51270441995095BKT00"/>
  </r>
  <r>
    <s v="1995-04-03"/>
    <x v="4"/>
    <x v="0"/>
    <n v="129"/>
    <n v="46"/>
    <n v="16.45"/>
    <x v="1"/>
    <s v="L1T"/>
    <s v="LT51290461995093BKT00"/>
  </r>
  <r>
    <s v="1995-04-03"/>
    <x v="4"/>
    <x v="0"/>
    <n v="129"/>
    <n v="45"/>
    <n v="56.8"/>
    <x v="0"/>
    <s v="L1T"/>
    <s v="LT51290451995093BKT00"/>
  </r>
  <r>
    <s v="1995-04-03"/>
    <x v="4"/>
    <x v="0"/>
    <n v="129"/>
    <n v="44"/>
    <n v="38.36"/>
    <x v="0"/>
    <s v="L1T"/>
    <s v="LT51290441995093BKT00"/>
  </r>
  <r>
    <s v="1995-03-31"/>
    <x v="4"/>
    <x v="0"/>
    <n v="124"/>
    <n v="54"/>
    <n v="2.12"/>
    <x v="1"/>
    <s v="L1G"/>
    <s v="LT51240541995090BKT00"/>
  </r>
  <r>
    <s v="1995-03-31"/>
    <x v="4"/>
    <x v="0"/>
    <n v="124"/>
    <n v="53"/>
    <n v="6.29"/>
    <x v="1"/>
    <s v="L1T"/>
    <s v="LT51240531995090BKT00"/>
  </r>
  <r>
    <s v="1995-03-31"/>
    <x v="4"/>
    <x v="0"/>
    <n v="124"/>
    <n v="52"/>
    <n v="31.44"/>
    <x v="0"/>
    <s v="L1T"/>
    <s v="LT51240521995090BKT00"/>
  </r>
  <r>
    <s v="1995-03-31"/>
    <x v="4"/>
    <x v="0"/>
    <n v="124"/>
    <n v="51"/>
    <n v="30.96"/>
    <x v="0"/>
    <s v="L1T"/>
    <s v="LT51240511995090BKT00"/>
  </r>
  <r>
    <s v="1995-03-31"/>
    <x v="4"/>
    <x v="0"/>
    <n v="124"/>
    <n v="50"/>
    <n v="47.76"/>
    <x v="0"/>
    <s v="L1T"/>
    <s v="LT51240501995090BKT00"/>
  </r>
  <r>
    <s v="1995-03-31"/>
    <x v="4"/>
    <x v="0"/>
    <n v="124"/>
    <n v="49"/>
    <n v="74.97"/>
    <x v="0"/>
    <s v="L1T"/>
    <s v="LT51240491995090BKT00"/>
  </r>
  <r>
    <s v="1995-03-29"/>
    <x v="4"/>
    <x v="0"/>
    <n v="126"/>
    <n v="54"/>
    <n v="7.55"/>
    <x v="1"/>
    <s v="L1G"/>
    <s v="LT51260541995088BKT00"/>
  </r>
  <r>
    <s v="1995-03-29"/>
    <x v="4"/>
    <x v="0"/>
    <n v="126"/>
    <n v="53"/>
    <n v="34.799999999999997"/>
    <x v="0"/>
    <s v="L1T"/>
    <s v="LT51260531995088BKT00"/>
  </r>
  <r>
    <s v="1995-03-29"/>
    <x v="4"/>
    <x v="0"/>
    <n v="126"/>
    <n v="52"/>
    <n v="39.54"/>
    <x v="0"/>
    <s v="L1T"/>
    <s v="LT51260521995088BKT01"/>
  </r>
  <r>
    <s v="1995-03-29"/>
    <x v="4"/>
    <x v="0"/>
    <n v="126"/>
    <n v="49"/>
    <n v="42.92"/>
    <x v="0"/>
    <s v="L1T"/>
    <s v="LT51260491995088CLT00"/>
  </r>
  <r>
    <s v="1995-03-29"/>
    <x v="4"/>
    <x v="0"/>
    <n v="126"/>
    <n v="48"/>
    <n v="84.04"/>
    <x v="0"/>
    <s v="L1G"/>
    <s v="LT51260481995088CLT00"/>
  </r>
  <r>
    <s v="1995-03-29"/>
    <x v="4"/>
    <x v="0"/>
    <n v="126"/>
    <n v="47"/>
    <n v="97.12"/>
    <x v="0"/>
    <s v="L1G"/>
    <s v="LT51260471995088CLT00"/>
  </r>
  <r>
    <s v="1995-03-29"/>
    <x v="4"/>
    <x v="0"/>
    <n v="126"/>
    <n v="46"/>
    <n v="99.18"/>
    <x v="0"/>
    <s v="L1G"/>
    <s v="LT51260461995088CLT00"/>
  </r>
  <r>
    <s v="1995-03-29"/>
    <x v="4"/>
    <x v="0"/>
    <n v="126"/>
    <n v="45"/>
    <n v="88.19"/>
    <x v="0"/>
    <s v="L1G"/>
    <s v="LT51260451995088CLT00"/>
  </r>
  <r>
    <s v="1995-03-29"/>
    <x v="4"/>
    <x v="0"/>
    <n v="126"/>
    <n v="44"/>
    <n v="62.96"/>
    <x v="0"/>
    <s v="L1T"/>
    <s v="LT51260441995088BKT01"/>
  </r>
  <r>
    <s v="1995-03-27"/>
    <x v="4"/>
    <x v="0"/>
    <n v="128"/>
    <n v="46"/>
    <n v="82.68"/>
    <x v="0"/>
    <s v="L1T"/>
    <s v="LT51280461995086BJC00"/>
  </r>
  <r>
    <s v="1995-03-27"/>
    <x v="4"/>
    <x v="0"/>
    <n v="128"/>
    <n v="45"/>
    <n v="79.08"/>
    <x v="0"/>
    <s v="L1T"/>
    <s v="LT51280451995086BJC00"/>
  </r>
  <r>
    <s v="1995-03-27"/>
    <x v="4"/>
    <x v="0"/>
    <n v="128"/>
    <n v="44"/>
    <n v="53.04"/>
    <x v="0"/>
    <s v="L1T"/>
    <s v="LT51280441995086BJC00"/>
  </r>
  <r>
    <s v="1995-03-25"/>
    <x v="4"/>
    <x v="0"/>
    <n v="130"/>
    <n v="44"/>
    <n v="3.8"/>
    <x v="1"/>
    <s v="L1T"/>
    <s v="LT51300441995084CLT00"/>
  </r>
  <r>
    <s v="1995-03-24"/>
    <x v="4"/>
    <x v="0"/>
    <n v="123"/>
    <n v="53"/>
    <n v="2.0699999999999998"/>
    <x v="1"/>
    <s v="L1G"/>
    <s v="LT51230531995083BKT00"/>
  </r>
  <r>
    <s v="1995-03-24"/>
    <x v="4"/>
    <x v="0"/>
    <n v="123"/>
    <n v="52"/>
    <n v="17.239999999999998"/>
    <x v="1"/>
    <s v="L1T"/>
    <s v="LT51230521995083BKT00"/>
  </r>
  <r>
    <s v="1995-03-24"/>
    <x v="4"/>
    <x v="0"/>
    <n v="123"/>
    <n v="51"/>
    <n v="13.45"/>
    <x v="1"/>
    <s v="L1T"/>
    <s v="LT51230511995083BKT00"/>
  </r>
  <r>
    <s v="1995-03-24"/>
    <x v="4"/>
    <x v="0"/>
    <n v="123"/>
    <n v="50"/>
    <n v="18"/>
    <x v="1"/>
    <s v="L1T"/>
    <s v="LT51230501995083BKT00"/>
  </r>
  <r>
    <s v="1995-03-22"/>
    <x v="4"/>
    <x v="0"/>
    <n v="125"/>
    <n v="48"/>
    <n v="84.45"/>
    <x v="0"/>
    <s v="L1G"/>
    <s v="LT51250481995081BKT01"/>
  </r>
  <r>
    <s v="1995-03-22"/>
    <x v="4"/>
    <x v="0"/>
    <n v="125"/>
    <n v="54"/>
    <n v="34.08"/>
    <x v="0"/>
    <s v="L1G"/>
    <s v="LT51250541995081BKT01"/>
  </r>
  <r>
    <s v="1995-03-22"/>
    <x v="4"/>
    <x v="0"/>
    <n v="125"/>
    <n v="53"/>
    <n v="63.72"/>
    <x v="0"/>
    <s v="L1T"/>
    <s v="LT51250531995081BKT01"/>
  </r>
  <r>
    <s v="1995-03-22"/>
    <x v="4"/>
    <x v="0"/>
    <n v="125"/>
    <n v="52"/>
    <n v="13.83"/>
    <x v="1"/>
    <s v="L1T"/>
    <s v="LT51250521995081BKT00"/>
  </r>
  <r>
    <s v="1995-03-22"/>
    <x v="4"/>
    <x v="0"/>
    <n v="125"/>
    <n v="51"/>
    <n v="3.94"/>
    <x v="1"/>
    <s v="L1T"/>
    <s v="LT51250511995081BKT01"/>
  </r>
  <r>
    <s v="1995-03-22"/>
    <x v="4"/>
    <x v="0"/>
    <n v="125"/>
    <n v="50"/>
    <n v="24.64"/>
    <x v="0"/>
    <s v="L1T"/>
    <s v="LT51250501995081BKT01"/>
  </r>
  <r>
    <s v="1995-03-22"/>
    <x v="4"/>
    <x v="0"/>
    <n v="125"/>
    <n v="49"/>
    <n v="64.27"/>
    <x v="0"/>
    <s v="L1T"/>
    <s v="LT51250491995081BKT01"/>
  </r>
  <r>
    <s v="1995-03-22"/>
    <x v="4"/>
    <x v="0"/>
    <n v="125"/>
    <n v="46"/>
    <n v="90.2"/>
    <x v="0"/>
    <s v="L1G"/>
    <s v="LT51250461995081BKT01"/>
  </r>
  <r>
    <s v="1995-03-22"/>
    <x v="4"/>
    <x v="0"/>
    <n v="125"/>
    <n v="45"/>
    <n v="99.8"/>
    <x v="0"/>
    <s v="L1G"/>
    <s v="LT51250451995081BKT01"/>
  </r>
  <r>
    <s v="1995-03-20"/>
    <x v="4"/>
    <x v="0"/>
    <n v="127"/>
    <n v="45"/>
    <n v="97.92"/>
    <x v="0"/>
    <s v="L1G"/>
    <s v="LT51270451995079BKT00"/>
  </r>
  <r>
    <s v="1995-03-20"/>
    <x v="4"/>
    <x v="0"/>
    <n v="127"/>
    <n v="44"/>
    <n v="99.32"/>
    <x v="0"/>
    <s v="L1G"/>
    <s v="LT51270441995079BKT00"/>
  </r>
  <r>
    <s v="1995-03-20"/>
    <x v="4"/>
    <x v="0"/>
    <n v="127"/>
    <n v="48"/>
    <n v="11.71"/>
    <x v="1"/>
    <s v="L1T"/>
    <s v="LT51270481995079BKT00"/>
  </r>
  <r>
    <s v="1995-03-20"/>
    <x v="4"/>
    <x v="0"/>
    <n v="127"/>
    <n v="47"/>
    <n v="62.02"/>
    <x v="0"/>
    <s v="L1T"/>
    <s v="LT51270471995079BKT00"/>
  </r>
  <r>
    <s v="1995-03-20"/>
    <x v="4"/>
    <x v="0"/>
    <n v="127"/>
    <n v="46"/>
    <n v="92.15"/>
    <x v="0"/>
    <s v="L1T"/>
    <s v="LT51270461995079BKT00"/>
  </r>
  <r>
    <s v="1995-03-18"/>
    <x v="4"/>
    <x v="0"/>
    <n v="129"/>
    <n v="46"/>
    <n v="0.32"/>
    <x v="1"/>
    <s v="L1T"/>
    <s v="LT51290461995077BKT00"/>
  </r>
  <r>
    <s v="1995-03-18"/>
    <x v="4"/>
    <x v="0"/>
    <n v="129"/>
    <n v="45"/>
    <n v="39.29"/>
    <x v="0"/>
    <s v="L1T"/>
    <s v="LT51290451995077BKT00"/>
  </r>
  <r>
    <s v="1995-03-18"/>
    <x v="4"/>
    <x v="0"/>
    <n v="129"/>
    <n v="44"/>
    <n v="88.74"/>
    <x v="0"/>
    <s v="L1T"/>
    <s v="LT51290441995077BKT00"/>
  </r>
  <r>
    <s v="1995-03-15"/>
    <x v="4"/>
    <x v="0"/>
    <n v="124"/>
    <n v="49"/>
    <n v="2.66"/>
    <x v="1"/>
    <s v="PR"/>
    <s v="LT51240491995074BKT02"/>
  </r>
  <r>
    <s v="1995-03-15"/>
    <x v="4"/>
    <x v="0"/>
    <n v="124"/>
    <n v="54"/>
    <n v="11.03"/>
    <x v="1"/>
    <s v="L1G"/>
    <s v="LT51240541995074BKT01"/>
  </r>
  <r>
    <s v="1995-03-15"/>
    <x v="4"/>
    <x v="0"/>
    <n v="124"/>
    <n v="53"/>
    <n v="0.37"/>
    <x v="1"/>
    <s v="L1T"/>
    <s v="LT51240531995074BKT01"/>
  </r>
  <r>
    <s v="1995-03-15"/>
    <x v="4"/>
    <x v="0"/>
    <n v="124"/>
    <n v="52"/>
    <n v="5.6"/>
    <x v="1"/>
    <s v="L1T"/>
    <s v="LT51240521995074BKT01"/>
  </r>
  <r>
    <s v="1995-03-15"/>
    <x v="4"/>
    <x v="0"/>
    <n v="124"/>
    <n v="51"/>
    <n v="2.79"/>
    <x v="1"/>
    <s v="L1T"/>
    <s v="LT51240511995074BKT01"/>
  </r>
  <r>
    <s v="1995-03-15"/>
    <x v="4"/>
    <x v="0"/>
    <n v="124"/>
    <n v="50"/>
    <n v="0.73"/>
    <x v="1"/>
    <s v="L1T"/>
    <s v="LT51240501995074BKT01"/>
  </r>
  <r>
    <s v="1995-03-13"/>
    <x v="4"/>
    <x v="0"/>
    <n v="126"/>
    <n v="54"/>
    <n v="10.119999999999999"/>
    <x v="1"/>
    <s v="L1G"/>
    <s v="LT51260541995072BKT01"/>
  </r>
  <r>
    <s v="1995-03-13"/>
    <x v="4"/>
    <x v="0"/>
    <n v="126"/>
    <n v="53"/>
    <n v="14.77"/>
    <x v="1"/>
    <s v="L1T"/>
    <s v="LT51260531995072CLT00"/>
  </r>
  <r>
    <s v="1995-03-13"/>
    <x v="4"/>
    <x v="0"/>
    <n v="126"/>
    <n v="52"/>
    <n v="11.97"/>
    <x v="1"/>
    <s v="L1T"/>
    <s v="LT51260521995072CLT00"/>
  </r>
  <r>
    <s v="1995-03-13"/>
    <x v="4"/>
    <x v="0"/>
    <n v="126"/>
    <n v="49"/>
    <n v="0.23"/>
    <x v="1"/>
    <s v="L1T"/>
    <s v="LT51260491995072BKT00"/>
  </r>
  <r>
    <s v="1995-03-13"/>
    <x v="4"/>
    <x v="0"/>
    <n v="126"/>
    <n v="48"/>
    <n v="43.27"/>
    <x v="0"/>
    <s v="L1T"/>
    <s v="LT51260481995072BKT00"/>
  </r>
  <r>
    <s v="1995-03-13"/>
    <x v="4"/>
    <x v="0"/>
    <n v="126"/>
    <n v="47"/>
    <n v="97.13"/>
    <x v="0"/>
    <s v="L1G"/>
    <s v="LT51260471995072BKT00"/>
  </r>
  <r>
    <s v="1995-03-13"/>
    <x v="4"/>
    <x v="0"/>
    <n v="126"/>
    <n v="46"/>
    <n v="96.96"/>
    <x v="0"/>
    <s v="L1G"/>
    <s v="LT51260461995072BKT00"/>
  </r>
  <r>
    <s v="1995-03-13"/>
    <x v="4"/>
    <x v="0"/>
    <n v="126"/>
    <n v="45"/>
    <n v="99.98"/>
    <x v="0"/>
    <s v="L1G"/>
    <s v="LT51260451995072BKT00"/>
  </r>
  <r>
    <s v="1995-03-13"/>
    <x v="4"/>
    <x v="0"/>
    <n v="126"/>
    <n v="44"/>
    <n v="100"/>
    <x v="0"/>
    <s v="L1G"/>
    <s v="LT51260441995072BKT00"/>
  </r>
  <r>
    <s v="1995-03-11"/>
    <x v="4"/>
    <x v="0"/>
    <n v="128"/>
    <n v="47"/>
    <n v="12.9"/>
    <x v="1"/>
    <s v="L1T"/>
    <s v="LT51280471995070BKT00"/>
  </r>
  <r>
    <s v="1995-03-11"/>
    <x v="4"/>
    <x v="0"/>
    <n v="128"/>
    <n v="46"/>
    <n v="10.78"/>
    <x v="1"/>
    <s v="L1T"/>
    <s v="LT51280461995070BKT00"/>
  </r>
  <r>
    <s v="1995-03-11"/>
    <x v="4"/>
    <x v="0"/>
    <n v="128"/>
    <n v="45"/>
    <n v="35.1"/>
    <x v="0"/>
    <s v="L1T"/>
    <s v="LT51280451995070BKT00"/>
  </r>
  <r>
    <s v="1995-03-11"/>
    <x v="4"/>
    <x v="0"/>
    <n v="128"/>
    <n v="44"/>
    <n v="32.020000000000003"/>
    <x v="0"/>
    <s v="L1T"/>
    <s v="LT51280441995070BKT00"/>
  </r>
  <r>
    <s v="1995-03-09"/>
    <x v="4"/>
    <x v="0"/>
    <n v="130"/>
    <n v="44"/>
    <n v="0.04"/>
    <x v="1"/>
    <s v="L1T"/>
    <s v="LT51300441995068BJC01"/>
  </r>
  <r>
    <s v="1995-03-08"/>
    <x v="4"/>
    <x v="0"/>
    <n v="123"/>
    <n v="53"/>
    <n v="15.97"/>
    <x v="1"/>
    <s v="L1G"/>
    <s v="LT51230531995067BKT00"/>
  </r>
  <r>
    <s v="1995-03-08"/>
    <x v="4"/>
    <x v="0"/>
    <n v="123"/>
    <n v="52"/>
    <n v="24.69"/>
    <x v="0"/>
    <s v="L1T"/>
    <s v="LT51230521995067BKT00"/>
  </r>
  <r>
    <s v="1995-03-08"/>
    <x v="4"/>
    <x v="0"/>
    <n v="123"/>
    <n v="51"/>
    <n v="6.75"/>
    <x v="1"/>
    <s v="L1T"/>
    <s v="LT51230511995067BKT00"/>
  </r>
  <r>
    <s v="1995-03-08"/>
    <x v="4"/>
    <x v="0"/>
    <n v="123"/>
    <n v="50"/>
    <n v="3.12"/>
    <x v="1"/>
    <s v="L1T"/>
    <s v="LT51230501995067BKT00"/>
  </r>
  <r>
    <s v="1995-03-06"/>
    <x v="4"/>
    <x v="0"/>
    <n v="125"/>
    <n v="54"/>
    <n v="19.34"/>
    <x v="1"/>
    <s v="L1T"/>
    <s v="LT51250541995065DKI00"/>
  </r>
  <r>
    <s v="1995-03-06"/>
    <x v="4"/>
    <x v="0"/>
    <n v="125"/>
    <n v="53"/>
    <n v="15.02"/>
    <x v="1"/>
    <s v="L1T"/>
    <s v="LT51250531995065CLT00"/>
  </r>
  <r>
    <s v="1995-03-06"/>
    <x v="4"/>
    <x v="0"/>
    <n v="125"/>
    <n v="52"/>
    <n v="51.57"/>
    <x v="0"/>
    <s v="L1T"/>
    <s v="LT51250521995065CLT00"/>
  </r>
  <r>
    <s v="1995-03-06"/>
    <x v="4"/>
    <x v="0"/>
    <n v="125"/>
    <n v="51"/>
    <n v="18.53"/>
    <x v="1"/>
    <s v="L1T"/>
    <s v="LT51250511995065BKT01"/>
  </r>
  <r>
    <s v="1995-03-06"/>
    <x v="4"/>
    <x v="0"/>
    <n v="125"/>
    <n v="50"/>
    <n v="0.47"/>
    <x v="1"/>
    <s v="L1T"/>
    <s v="LT51250501995065BKT00"/>
  </r>
  <r>
    <s v="1995-03-06"/>
    <x v="4"/>
    <x v="0"/>
    <n v="125"/>
    <n v="49"/>
    <n v="51.98"/>
    <x v="0"/>
    <s v="L1T"/>
    <s v="LT51250491995065BKT00"/>
  </r>
  <r>
    <s v="1995-03-06"/>
    <x v="4"/>
    <x v="0"/>
    <n v="125"/>
    <n v="48"/>
    <n v="97.87"/>
    <x v="0"/>
    <s v="L1G"/>
    <s v="LT51250481995065BKT00"/>
  </r>
  <r>
    <s v="1995-03-06"/>
    <x v="4"/>
    <x v="0"/>
    <n v="125"/>
    <n v="46"/>
    <n v="82.1"/>
    <x v="0"/>
    <s v="L1T"/>
    <s v="LT51250461995065BJC01"/>
  </r>
  <r>
    <s v="1995-03-06"/>
    <x v="4"/>
    <x v="0"/>
    <n v="125"/>
    <n v="45"/>
    <n v="99.96"/>
    <x v="0"/>
    <s v="L1G"/>
    <s v="LT51250451995065BJC01"/>
  </r>
  <r>
    <s v="1995-03-04"/>
    <x v="4"/>
    <x v="0"/>
    <n v="127"/>
    <n v="48"/>
    <n v="68.86"/>
    <x v="0"/>
    <s v="L1T"/>
    <s v="LT51270481995063BKT00"/>
  </r>
  <r>
    <s v="1995-03-04"/>
    <x v="4"/>
    <x v="0"/>
    <n v="127"/>
    <n v="47"/>
    <n v="76.430000000000007"/>
    <x v="0"/>
    <s v="L1G"/>
    <s v="LT51270471995063BKT00"/>
  </r>
  <r>
    <s v="1995-03-04"/>
    <x v="4"/>
    <x v="0"/>
    <n v="127"/>
    <n v="46"/>
    <n v="99.97"/>
    <x v="0"/>
    <s v="L1G"/>
    <s v="LT51270461995063BKT00"/>
  </r>
  <r>
    <s v="1995-03-04"/>
    <x v="4"/>
    <x v="0"/>
    <n v="127"/>
    <n v="45"/>
    <n v="98.69"/>
    <x v="0"/>
    <s v="L1G"/>
    <s v="LT51270451995063BKT00"/>
  </r>
  <r>
    <s v="1995-03-04"/>
    <x v="4"/>
    <x v="0"/>
    <n v="127"/>
    <n v="44"/>
    <n v="96.34"/>
    <x v="0"/>
    <s v="L1G"/>
    <s v="LT51270441995063BKT00"/>
  </r>
  <r>
    <s v="1995-02-27"/>
    <x v="4"/>
    <x v="0"/>
    <n v="124"/>
    <n v="54"/>
    <n v="27.33"/>
    <x v="0"/>
    <s v="L1G"/>
    <s v="LT51240541995058BKT00"/>
  </r>
  <r>
    <s v="1995-02-27"/>
    <x v="4"/>
    <x v="0"/>
    <n v="124"/>
    <n v="53"/>
    <n v="0.22"/>
    <x v="1"/>
    <s v="L1T"/>
    <s v="LT51240531995058BKT00"/>
  </r>
  <r>
    <s v="1995-02-27"/>
    <x v="4"/>
    <x v="0"/>
    <n v="124"/>
    <n v="52"/>
    <n v="15.32"/>
    <x v="1"/>
    <s v="L1T"/>
    <s v="LT51240521995058BKT00"/>
  </r>
  <r>
    <s v="1995-02-27"/>
    <x v="4"/>
    <x v="0"/>
    <n v="124"/>
    <n v="51"/>
    <n v="62.59"/>
    <x v="0"/>
    <s v="L1T"/>
    <s v="LT51240511995058BKT00"/>
  </r>
  <r>
    <s v="1995-02-27"/>
    <x v="4"/>
    <x v="0"/>
    <n v="124"/>
    <n v="50"/>
    <n v="90.23"/>
    <x v="0"/>
    <s v="L1T"/>
    <s v="LT51240501995058BKT00"/>
  </r>
  <r>
    <s v="1995-02-27"/>
    <x v="4"/>
    <x v="0"/>
    <n v="124"/>
    <n v="49"/>
    <n v="94.9"/>
    <x v="0"/>
    <s v="L1T"/>
    <s v="LT51240491995058BKT00"/>
  </r>
  <r>
    <s v="1995-02-25"/>
    <x v="4"/>
    <x v="0"/>
    <n v="126"/>
    <n v="54"/>
    <n v="16.809999999999999"/>
    <x v="1"/>
    <s v="L1G"/>
    <s v="LT51260541995056BKT00"/>
  </r>
  <r>
    <s v="1995-02-25"/>
    <x v="4"/>
    <x v="0"/>
    <n v="126"/>
    <n v="53"/>
    <n v="38.18"/>
    <x v="0"/>
    <s v="L1T"/>
    <s v="LT51260531995056CLT00"/>
  </r>
  <r>
    <s v="1995-02-25"/>
    <x v="4"/>
    <x v="0"/>
    <n v="126"/>
    <n v="52"/>
    <n v="7.0000000000000007E-2"/>
    <x v="1"/>
    <s v="L1T"/>
    <s v="LT51260521995056CLT00"/>
  </r>
  <r>
    <s v="1995-02-25"/>
    <x v="4"/>
    <x v="0"/>
    <n v="126"/>
    <n v="49"/>
    <n v="19.32"/>
    <x v="1"/>
    <s v="L1T"/>
    <s v="LT51260491995056BKT00"/>
  </r>
  <r>
    <s v="1995-02-25"/>
    <x v="4"/>
    <x v="0"/>
    <n v="126"/>
    <n v="48"/>
    <n v="96.33"/>
    <x v="0"/>
    <s v="L1G"/>
    <s v="LT51260481995056BKT00"/>
  </r>
  <r>
    <s v="1995-02-25"/>
    <x v="4"/>
    <x v="0"/>
    <n v="126"/>
    <n v="47"/>
    <n v="99.48"/>
    <x v="0"/>
    <s v="L1G"/>
    <s v="LT51260471995056BKT00"/>
  </r>
  <r>
    <s v="1995-02-25"/>
    <x v="4"/>
    <x v="0"/>
    <n v="126"/>
    <n v="46"/>
    <n v="99.76"/>
    <x v="0"/>
    <s v="L1G"/>
    <s v="LT51260461995056BKT00"/>
  </r>
  <r>
    <s v="1995-02-25"/>
    <x v="4"/>
    <x v="0"/>
    <n v="126"/>
    <n v="45"/>
    <n v="99.92"/>
    <x v="0"/>
    <s v="L1G"/>
    <s v="LT51260451995056BKT00"/>
  </r>
  <r>
    <s v="1995-02-25"/>
    <x v="4"/>
    <x v="0"/>
    <n v="126"/>
    <n v="44"/>
    <n v="99.98"/>
    <x v="0"/>
    <s v="L1G"/>
    <s v="LT51260441995056BKT00"/>
  </r>
  <r>
    <s v="1995-02-23"/>
    <x v="4"/>
    <x v="0"/>
    <n v="128"/>
    <n v="47"/>
    <n v="33.24"/>
    <x v="0"/>
    <s v="L1T"/>
    <s v="LT51280471995054BKT00"/>
  </r>
  <r>
    <s v="1995-02-23"/>
    <x v="4"/>
    <x v="0"/>
    <n v="128"/>
    <n v="46"/>
    <n v="55.61"/>
    <x v="0"/>
    <s v="L1T"/>
    <s v="LT51280461995054BKT00"/>
  </r>
  <r>
    <s v="1995-02-23"/>
    <x v="4"/>
    <x v="0"/>
    <n v="128"/>
    <n v="45"/>
    <n v="80.61"/>
    <x v="0"/>
    <s v="L1T"/>
    <s v="LT51280451995054BKT00"/>
  </r>
  <r>
    <s v="1995-02-23"/>
    <x v="4"/>
    <x v="0"/>
    <n v="128"/>
    <n v="44"/>
    <n v="79.11"/>
    <x v="0"/>
    <s v="L1T"/>
    <s v="LT51280441995054BKT00"/>
  </r>
  <r>
    <s v="1995-02-21"/>
    <x v="4"/>
    <x v="0"/>
    <n v="130"/>
    <n v="44"/>
    <n v="13.62"/>
    <x v="1"/>
    <s v="L1T"/>
    <s v="LT51300441995052BKT01"/>
  </r>
  <r>
    <s v="1995-02-20"/>
    <x v="4"/>
    <x v="0"/>
    <n v="123"/>
    <n v="52"/>
    <n v="10.99"/>
    <x v="1"/>
    <s v="L1T"/>
    <s v="LT51230521995051BKT00"/>
  </r>
  <r>
    <s v="1995-02-20"/>
    <x v="4"/>
    <x v="0"/>
    <n v="123"/>
    <n v="51"/>
    <n v="37.270000000000003"/>
    <x v="0"/>
    <s v="L1T"/>
    <s v="LT51230511995051BKT00"/>
  </r>
  <r>
    <s v="1995-02-20"/>
    <x v="4"/>
    <x v="0"/>
    <n v="123"/>
    <n v="50"/>
    <n v="39.5"/>
    <x v="0"/>
    <s v="L1T"/>
    <s v="LT51230501995051BKT00"/>
  </r>
  <r>
    <s v="1995-02-18"/>
    <x v="4"/>
    <x v="0"/>
    <n v="125"/>
    <n v="54"/>
    <n v="10.61"/>
    <x v="1"/>
    <s v="L1G"/>
    <s v="LT51250541995049BKT01"/>
  </r>
  <r>
    <s v="1995-02-18"/>
    <x v="4"/>
    <x v="0"/>
    <n v="125"/>
    <n v="53"/>
    <n v="29.82"/>
    <x v="0"/>
    <s v="L1T"/>
    <s v="LT51250531995049CLT00"/>
  </r>
  <r>
    <s v="1995-02-18"/>
    <x v="4"/>
    <x v="0"/>
    <n v="125"/>
    <n v="52"/>
    <n v="15.97"/>
    <x v="1"/>
    <s v="L1T"/>
    <s v="LT51250521995049CLT00"/>
  </r>
  <r>
    <s v="1995-02-18"/>
    <x v="4"/>
    <x v="0"/>
    <n v="125"/>
    <n v="51"/>
    <n v="5.41"/>
    <x v="1"/>
    <s v="L1T"/>
    <s v="LT51250511995049BKT02"/>
  </r>
  <r>
    <s v="1995-02-18"/>
    <x v="4"/>
    <x v="0"/>
    <n v="125"/>
    <n v="50"/>
    <n v="42.55"/>
    <x v="0"/>
    <s v="L1T"/>
    <s v="LT51250501995049BKT00"/>
  </r>
  <r>
    <s v="1995-02-18"/>
    <x v="4"/>
    <x v="0"/>
    <n v="125"/>
    <n v="49"/>
    <n v="60.67"/>
    <x v="0"/>
    <s v="L1T"/>
    <s v="LT51250491995049BKT01"/>
  </r>
  <r>
    <s v="1995-02-18"/>
    <x v="4"/>
    <x v="0"/>
    <n v="125"/>
    <n v="48"/>
    <n v="42.51"/>
    <x v="0"/>
    <s v="L1T"/>
    <s v="LT51250481995049BKT00"/>
  </r>
  <r>
    <s v="1995-02-18"/>
    <x v="4"/>
    <x v="0"/>
    <n v="125"/>
    <n v="45"/>
    <n v="80.209999999999994"/>
    <x v="0"/>
    <s v="L1G"/>
    <s v="LT51250451995049BJC00"/>
  </r>
  <r>
    <s v="1995-02-16"/>
    <x v="4"/>
    <x v="0"/>
    <n v="127"/>
    <n v="48"/>
    <n v="30.11"/>
    <x v="0"/>
    <s v="L1T"/>
    <s v="LT51270481995047BKT00"/>
  </r>
  <r>
    <s v="1995-02-16"/>
    <x v="4"/>
    <x v="0"/>
    <n v="127"/>
    <n v="47"/>
    <n v="69.52"/>
    <x v="0"/>
    <s v="L1T"/>
    <s v="LT51270471995047BKT00"/>
  </r>
  <r>
    <s v="1995-02-16"/>
    <x v="4"/>
    <x v="0"/>
    <n v="127"/>
    <n v="46"/>
    <n v="95.66"/>
    <x v="0"/>
    <s v="L1G"/>
    <s v="LT51270461995047BKT00"/>
  </r>
  <r>
    <s v="1995-02-16"/>
    <x v="4"/>
    <x v="0"/>
    <n v="127"/>
    <n v="45"/>
    <n v="99.74"/>
    <x v="0"/>
    <s v="L1G"/>
    <s v="LT51270451995047BKT00"/>
  </r>
  <r>
    <s v="1995-02-16"/>
    <x v="4"/>
    <x v="0"/>
    <n v="127"/>
    <n v="44"/>
    <n v="98.56"/>
    <x v="0"/>
    <s v="L1G"/>
    <s v="LT51270441995047BKT00"/>
  </r>
  <r>
    <s v="1995-02-14"/>
    <x v="4"/>
    <x v="0"/>
    <n v="129"/>
    <n v="46"/>
    <n v="1.79"/>
    <x v="1"/>
    <s v="L1T"/>
    <s v="LT51290461995045BKT01"/>
  </r>
  <r>
    <s v="1995-02-14"/>
    <x v="4"/>
    <x v="0"/>
    <n v="129"/>
    <n v="45"/>
    <n v="10.88"/>
    <x v="1"/>
    <s v="L1T"/>
    <s v="LT51290451995045BKT01"/>
  </r>
  <r>
    <s v="1995-02-14"/>
    <x v="4"/>
    <x v="0"/>
    <n v="129"/>
    <n v="44"/>
    <n v="37.24"/>
    <x v="0"/>
    <s v="L1T"/>
    <s v="LT51290441995045BKT01"/>
  </r>
  <r>
    <s v="1995-02-11"/>
    <x v="4"/>
    <x v="0"/>
    <n v="124"/>
    <n v="54"/>
    <n v="11.84"/>
    <x v="1"/>
    <s v="L1G"/>
    <s v="LT51240541995042DKI00"/>
  </r>
  <r>
    <s v="1995-02-11"/>
    <x v="4"/>
    <x v="0"/>
    <n v="124"/>
    <n v="53"/>
    <n v="8.2200000000000006"/>
    <x v="1"/>
    <s v="L1T"/>
    <s v="LT51240531995042DKI00"/>
  </r>
  <r>
    <s v="1995-02-11"/>
    <x v="4"/>
    <x v="0"/>
    <n v="124"/>
    <n v="52"/>
    <n v="2.54"/>
    <x v="1"/>
    <s v="L1T"/>
    <s v="LT51240521995042BKT01"/>
  </r>
  <r>
    <s v="1995-02-11"/>
    <x v="4"/>
    <x v="0"/>
    <n v="124"/>
    <n v="51"/>
    <n v="4.82"/>
    <x v="1"/>
    <s v="L1T"/>
    <s v="LT51240511995042BKT00"/>
  </r>
  <r>
    <s v="1995-02-11"/>
    <x v="4"/>
    <x v="0"/>
    <n v="124"/>
    <n v="50"/>
    <n v="4.21"/>
    <x v="1"/>
    <s v="L1T"/>
    <s v="LT51240501995042BKT00"/>
  </r>
  <r>
    <s v="1995-02-11"/>
    <x v="4"/>
    <x v="0"/>
    <n v="124"/>
    <n v="49"/>
    <n v="4.6500000000000004"/>
    <x v="1"/>
    <s v="L1T"/>
    <s v="LT51240491995042BKT00"/>
  </r>
  <r>
    <s v="1995-02-09"/>
    <x v="4"/>
    <x v="0"/>
    <n v="126"/>
    <n v="54"/>
    <n v="10.29"/>
    <x v="1"/>
    <s v="L1G"/>
    <s v="LT51260541995040BKT01"/>
  </r>
  <r>
    <s v="1995-02-09"/>
    <x v="4"/>
    <x v="0"/>
    <n v="126"/>
    <n v="53"/>
    <n v="18.62"/>
    <x v="1"/>
    <s v="L1T"/>
    <s v="LT51260531995040CLT00"/>
  </r>
  <r>
    <s v="1995-02-09"/>
    <x v="4"/>
    <x v="0"/>
    <n v="126"/>
    <n v="52"/>
    <n v="0.11"/>
    <x v="1"/>
    <s v="L1T"/>
    <s v="LT51260521995040CLT00"/>
  </r>
  <r>
    <s v="1995-02-09"/>
    <x v="4"/>
    <x v="0"/>
    <n v="126"/>
    <n v="49"/>
    <n v="0.78"/>
    <x v="1"/>
    <s v="L1T"/>
    <s v="LT51260491995040BKT00"/>
  </r>
  <r>
    <s v="1995-02-09"/>
    <x v="4"/>
    <x v="0"/>
    <n v="126"/>
    <n v="48"/>
    <n v="52.49"/>
    <x v="0"/>
    <s v="L1T"/>
    <s v="LT51260481995040BKT00"/>
  </r>
  <r>
    <s v="1995-02-09"/>
    <x v="4"/>
    <x v="0"/>
    <n v="126"/>
    <n v="47"/>
    <n v="85.45"/>
    <x v="0"/>
    <s v="L1G"/>
    <s v="LT51260471995040BKT00"/>
  </r>
  <r>
    <s v="1995-02-09"/>
    <x v="4"/>
    <x v="0"/>
    <n v="126"/>
    <n v="46"/>
    <n v="91.92"/>
    <x v="0"/>
    <s v="L1G"/>
    <s v="LT51260461995040BKT00"/>
  </r>
  <r>
    <s v="1995-02-09"/>
    <x v="4"/>
    <x v="0"/>
    <n v="126"/>
    <n v="45"/>
    <n v="99.79"/>
    <x v="0"/>
    <s v="L1G"/>
    <s v="LT51260451995040BKT00"/>
  </r>
  <r>
    <s v="1995-02-09"/>
    <x v="4"/>
    <x v="0"/>
    <n v="126"/>
    <n v="44"/>
    <n v="98.23"/>
    <x v="0"/>
    <s v="L1G"/>
    <s v="LT51260441995040BJC01"/>
  </r>
  <r>
    <s v="1995-02-07"/>
    <x v="4"/>
    <x v="0"/>
    <n v="128"/>
    <n v="47"/>
    <n v="13.02"/>
    <x v="1"/>
    <s v="L1T"/>
    <s v="LT51280471995038BKT01"/>
  </r>
  <r>
    <s v="1995-02-07"/>
    <x v="4"/>
    <x v="0"/>
    <n v="128"/>
    <n v="46"/>
    <n v="52.39"/>
    <x v="0"/>
    <s v="L1T"/>
    <s v="LT51280461995038BKT01"/>
  </r>
  <r>
    <s v="1995-02-07"/>
    <x v="4"/>
    <x v="0"/>
    <n v="128"/>
    <n v="45"/>
    <n v="71.86"/>
    <x v="0"/>
    <s v="L1T"/>
    <s v="LT51280451995038BKT00"/>
  </r>
  <r>
    <s v="1995-02-07"/>
    <x v="4"/>
    <x v="0"/>
    <n v="128"/>
    <n v="44"/>
    <n v="90.18"/>
    <x v="0"/>
    <s v="L1G"/>
    <s v="LT51280441995038BKT00"/>
  </r>
  <r>
    <s v="1995-02-05"/>
    <x v="4"/>
    <x v="0"/>
    <n v="130"/>
    <n v="44"/>
    <n v="98.51"/>
    <x v="0"/>
    <s v="L1G"/>
    <s v="LT51300441995036BKT00"/>
  </r>
  <r>
    <s v="1995-02-04"/>
    <x v="4"/>
    <x v="0"/>
    <n v="123"/>
    <n v="53"/>
    <n v="12.62"/>
    <x v="1"/>
    <s v="L1G"/>
    <s v="LT51230531995035BKT01"/>
  </r>
  <r>
    <s v="1995-02-04"/>
    <x v="4"/>
    <x v="0"/>
    <n v="123"/>
    <n v="52"/>
    <n v="32.42"/>
    <x v="0"/>
    <s v="L1T"/>
    <s v="LT51230521995035BKT00"/>
  </r>
  <r>
    <s v="1995-02-04"/>
    <x v="4"/>
    <x v="0"/>
    <n v="123"/>
    <n v="51"/>
    <n v="65.540000000000006"/>
    <x v="0"/>
    <s v="L1G"/>
    <s v="LT51230511995035BKT00"/>
  </r>
  <r>
    <s v="1995-02-04"/>
    <x v="4"/>
    <x v="0"/>
    <n v="123"/>
    <n v="50"/>
    <n v="51.76"/>
    <x v="0"/>
    <s v="L1G"/>
    <s v="LT51230501995035BKT00"/>
  </r>
  <r>
    <s v="1995-02-02"/>
    <x v="4"/>
    <x v="0"/>
    <n v="125"/>
    <n v="54"/>
    <n v="6.22"/>
    <x v="1"/>
    <s v="L1T"/>
    <s v="LT51250541995033BKT01"/>
  </r>
  <r>
    <s v="1995-02-02"/>
    <x v="4"/>
    <x v="0"/>
    <n v="125"/>
    <n v="53"/>
    <n v="14.84"/>
    <x v="1"/>
    <s v="L1T"/>
    <s v="LT51250531995033CLT00"/>
  </r>
  <r>
    <s v="1995-02-02"/>
    <x v="4"/>
    <x v="0"/>
    <n v="125"/>
    <n v="52"/>
    <n v="0"/>
    <x v="1"/>
    <s v="L1T"/>
    <s v="LT51250521995033CLT00"/>
  </r>
  <r>
    <s v="1995-02-02"/>
    <x v="4"/>
    <x v="0"/>
    <n v="125"/>
    <n v="51"/>
    <n v="3.45"/>
    <x v="1"/>
    <s v="L1T"/>
    <s v="LT51250511995033BKT01"/>
  </r>
  <r>
    <s v="1995-02-02"/>
    <x v="4"/>
    <x v="0"/>
    <n v="125"/>
    <n v="50"/>
    <n v="5.82"/>
    <x v="1"/>
    <s v="L1T"/>
    <s v="LT51250501995033BKT00"/>
  </r>
  <r>
    <s v="1995-02-02"/>
    <x v="4"/>
    <x v="0"/>
    <n v="125"/>
    <n v="49"/>
    <n v="72.34"/>
    <x v="0"/>
    <s v="L1T"/>
    <s v="LT51250491995033BKT00"/>
  </r>
  <r>
    <s v="1995-02-02"/>
    <x v="4"/>
    <x v="0"/>
    <n v="125"/>
    <n v="48"/>
    <n v="97.67"/>
    <x v="0"/>
    <s v="L1G"/>
    <s v="LT51250481995033BKT00"/>
  </r>
  <r>
    <s v="1995-02-02"/>
    <x v="4"/>
    <x v="0"/>
    <n v="125"/>
    <n v="46"/>
    <n v="99.78"/>
    <x v="0"/>
    <s v="L1G"/>
    <s v="LT51250461995033BKT00"/>
  </r>
  <r>
    <s v="1995-02-02"/>
    <x v="4"/>
    <x v="0"/>
    <n v="125"/>
    <n v="45"/>
    <n v="99.99"/>
    <x v="0"/>
    <s v="L1G"/>
    <s v="LT51250451995033BKT00"/>
  </r>
  <r>
    <s v="1995-01-31"/>
    <x v="4"/>
    <x v="0"/>
    <n v="127"/>
    <n v="48"/>
    <n v="53.45"/>
    <x v="0"/>
    <s v="L1T"/>
    <s v="LT51270481995031BKT00"/>
  </r>
  <r>
    <s v="1995-01-31"/>
    <x v="4"/>
    <x v="0"/>
    <n v="127"/>
    <n v="47"/>
    <n v="82.94"/>
    <x v="0"/>
    <s v="L1G"/>
    <s v="LT51270471995031BKT00"/>
  </r>
  <r>
    <s v="1995-01-31"/>
    <x v="4"/>
    <x v="0"/>
    <n v="127"/>
    <n v="46"/>
    <n v="99.84"/>
    <x v="0"/>
    <s v="L1G"/>
    <s v="LT51270461995031BKT00"/>
  </r>
  <r>
    <s v="1995-01-31"/>
    <x v="4"/>
    <x v="0"/>
    <n v="127"/>
    <n v="45"/>
    <n v="99.94"/>
    <x v="0"/>
    <s v="L1G"/>
    <s v="LT51270451995031BKT00"/>
  </r>
  <r>
    <s v="1995-01-31"/>
    <x v="4"/>
    <x v="0"/>
    <n v="127"/>
    <n v="44"/>
    <n v="98.61"/>
    <x v="0"/>
    <s v="L1G"/>
    <s v="LT51270441995031BKT00"/>
  </r>
  <r>
    <s v="1995-01-29"/>
    <x v="4"/>
    <x v="0"/>
    <n v="129"/>
    <n v="46"/>
    <n v="95.74"/>
    <x v="0"/>
    <s v="L1G"/>
    <s v="LT51290461995029BKT01"/>
  </r>
  <r>
    <s v="1995-01-29"/>
    <x v="4"/>
    <x v="0"/>
    <n v="129"/>
    <n v="45"/>
    <n v="99.79"/>
    <x v="0"/>
    <s v="L1G"/>
    <s v="LT51290451995029BKT01"/>
  </r>
  <r>
    <s v="1995-01-29"/>
    <x v="4"/>
    <x v="0"/>
    <n v="129"/>
    <n v="44"/>
    <n v="79.510000000000005"/>
    <x v="0"/>
    <s v="L1T"/>
    <s v="LT51290441995029BKT01"/>
  </r>
  <r>
    <s v="1995-01-26"/>
    <x v="4"/>
    <x v="0"/>
    <n v="124"/>
    <n v="54"/>
    <n v="3.38"/>
    <x v="1"/>
    <s v="L1G"/>
    <s v="LT51240541995026DKI00"/>
  </r>
  <r>
    <s v="1995-01-26"/>
    <x v="4"/>
    <x v="0"/>
    <n v="124"/>
    <n v="53"/>
    <n v="30.56"/>
    <x v="0"/>
    <s v="L1T"/>
    <s v="LT51240531995026BKT00"/>
  </r>
  <r>
    <s v="1995-01-26"/>
    <x v="4"/>
    <x v="0"/>
    <n v="124"/>
    <n v="52"/>
    <n v="22.35"/>
    <x v="0"/>
    <s v="L1T"/>
    <s v="LT51240521995026BKT00"/>
  </r>
  <r>
    <s v="1995-01-26"/>
    <x v="4"/>
    <x v="0"/>
    <n v="124"/>
    <n v="51"/>
    <n v="76.62"/>
    <x v="0"/>
    <s v="L1G"/>
    <s v="LT51240511995026BKT00"/>
  </r>
  <r>
    <s v="1995-01-26"/>
    <x v="4"/>
    <x v="0"/>
    <n v="124"/>
    <n v="50"/>
    <n v="73.63"/>
    <x v="0"/>
    <s v="L1T"/>
    <s v="LT51240501995026BKT00"/>
  </r>
  <r>
    <s v="1995-01-26"/>
    <x v="4"/>
    <x v="0"/>
    <n v="124"/>
    <n v="49"/>
    <n v="90.84"/>
    <x v="0"/>
    <s v="L1G"/>
    <s v="LT51240491995026BKT00"/>
  </r>
  <r>
    <s v="1995-01-24"/>
    <x v="4"/>
    <x v="0"/>
    <n v="126"/>
    <n v="54"/>
    <n v="13.35"/>
    <x v="1"/>
    <s v="L1G"/>
    <s v="LT51260541995024BKT00"/>
  </r>
  <r>
    <s v="1995-01-24"/>
    <x v="4"/>
    <x v="0"/>
    <n v="126"/>
    <n v="53"/>
    <n v="20.12"/>
    <x v="0"/>
    <s v="L1T"/>
    <s v="LT51260531995024BKT00"/>
  </r>
  <r>
    <s v="1995-01-24"/>
    <x v="4"/>
    <x v="0"/>
    <n v="126"/>
    <n v="52"/>
    <n v="41.38"/>
    <x v="0"/>
    <s v="L1T"/>
    <s v="LT51260521995024BKT00"/>
  </r>
  <r>
    <s v="1995-01-24"/>
    <x v="4"/>
    <x v="0"/>
    <n v="126"/>
    <n v="49"/>
    <n v="7.6"/>
    <x v="1"/>
    <s v="L1T"/>
    <s v="LT51260491995024BKT00"/>
  </r>
  <r>
    <s v="1995-01-24"/>
    <x v="4"/>
    <x v="0"/>
    <n v="126"/>
    <n v="48"/>
    <n v="63.65"/>
    <x v="0"/>
    <s v="L1T"/>
    <s v="LT51260481995024BKT00"/>
  </r>
  <r>
    <s v="1995-01-24"/>
    <x v="4"/>
    <x v="0"/>
    <n v="126"/>
    <n v="47"/>
    <n v="99.37"/>
    <x v="0"/>
    <s v="L1G"/>
    <s v="LT51260471995024BKT00"/>
  </r>
  <r>
    <s v="1995-01-24"/>
    <x v="4"/>
    <x v="0"/>
    <n v="126"/>
    <n v="46"/>
    <n v="99.36"/>
    <x v="0"/>
    <s v="L1G"/>
    <s v="LT51260461995024BKT00"/>
  </r>
  <r>
    <s v="1995-01-24"/>
    <x v="4"/>
    <x v="0"/>
    <n v="126"/>
    <n v="45"/>
    <n v="99.06"/>
    <x v="0"/>
    <s v="L1G"/>
    <s v="LT51260451995024BKT00"/>
  </r>
  <r>
    <s v="1995-01-24"/>
    <x v="4"/>
    <x v="0"/>
    <n v="126"/>
    <n v="44"/>
    <n v="99.38"/>
    <x v="0"/>
    <s v="L1G"/>
    <s v="LT51260441995024BKT00"/>
  </r>
  <r>
    <s v="1995-01-20"/>
    <x v="4"/>
    <x v="0"/>
    <n v="130"/>
    <n v="44"/>
    <n v="54.48"/>
    <x v="0"/>
    <s v="L1T"/>
    <s v="LT51300441995020BKT00"/>
  </r>
  <r>
    <s v="1995-01-19"/>
    <x v="4"/>
    <x v="0"/>
    <n v="123"/>
    <n v="53"/>
    <n v="33.64"/>
    <x v="0"/>
    <s v="L1G"/>
    <s v="LT51230531995019BKT00"/>
  </r>
  <r>
    <s v="1995-01-19"/>
    <x v="4"/>
    <x v="0"/>
    <n v="123"/>
    <n v="52"/>
    <n v="22.74"/>
    <x v="0"/>
    <s v="L1T"/>
    <s v="LT51230521995019BKT00"/>
  </r>
  <r>
    <s v="1995-01-19"/>
    <x v="4"/>
    <x v="0"/>
    <n v="123"/>
    <n v="51"/>
    <n v="35.9"/>
    <x v="0"/>
    <s v="L1T"/>
    <s v="LT51230511995019BKT00"/>
  </r>
  <r>
    <s v="1995-01-19"/>
    <x v="4"/>
    <x v="0"/>
    <n v="123"/>
    <n v="50"/>
    <n v="38.06"/>
    <x v="0"/>
    <s v="L1T"/>
    <s v="LT51230501995019BKT00"/>
  </r>
  <r>
    <s v="1995-01-17"/>
    <x v="4"/>
    <x v="0"/>
    <n v="125"/>
    <n v="54"/>
    <n v="82.4"/>
    <x v="0"/>
    <s v="L1G"/>
    <s v="LT51250541995017BKT00"/>
  </r>
  <r>
    <s v="1995-01-17"/>
    <x v="4"/>
    <x v="0"/>
    <n v="125"/>
    <n v="53"/>
    <n v="37.409999999999997"/>
    <x v="0"/>
    <s v="L1T"/>
    <s v="LT51250531995017BKT00"/>
  </r>
  <r>
    <s v="1995-01-17"/>
    <x v="4"/>
    <x v="0"/>
    <n v="125"/>
    <n v="52"/>
    <n v="0.04"/>
    <x v="1"/>
    <s v="L1T"/>
    <s v="LT51250521995017BKT00"/>
  </r>
  <r>
    <s v="1995-01-17"/>
    <x v="4"/>
    <x v="0"/>
    <n v="125"/>
    <n v="51"/>
    <n v="0.06"/>
    <x v="1"/>
    <s v="L1T"/>
    <s v="LT51250511995017BKT00"/>
  </r>
  <r>
    <s v="1995-01-17"/>
    <x v="4"/>
    <x v="0"/>
    <n v="125"/>
    <n v="50"/>
    <n v="4.0199999999999996"/>
    <x v="1"/>
    <s v="L1T"/>
    <s v="LT51250501995017BKT00"/>
  </r>
  <r>
    <s v="1995-01-17"/>
    <x v="4"/>
    <x v="0"/>
    <n v="125"/>
    <n v="49"/>
    <n v="59.24"/>
    <x v="0"/>
    <s v="L1T"/>
    <s v="LT51250491995017BKT00"/>
  </r>
  <r>
    <s v="1995-01-17"/>
    <x v="4"/>
    <x v="0"/>
    <n v="125"/>
    <n v="48"/>
    <n v="62.29"/>
    <x v="0"/>
    <s v="L1G"/>
    <s v="LT51250481995017BKT00"/>
  </r>
  <r>
    <s v="1995-01-17"/>
    <x v="4"/>
    <x v="0"/>
    <n v="125"/>
    <n v="46"/>
    <n v="62.34"/>
    <x v="0"/>
    <s v="L1T"/>
    <s v="LT51250461995017BKT00"/>
  </r>
  <r>
    <s v="1995-01-17"/>
    <x v="4"/>
    <x v="0"/>
    <n v="125"/>
    <n v="45"/>
    <n v="79.34"/>
    <x v="0"/>
    <s v="L1G"/>
    <s v="LT51250451995017BKT00"/>
  </r>
  <r>
    <s v="1995-01-15"/>
    <x v="4"/>
    <x v="0"/>
    <n v="127"/>
    <n v="48"/>
    <n v="2.75"/>
    <x v="1"/>
    <s v="L1T"/>
    <s v="LT51270481995015BKT00"/>
  </r>
  <r>
    <s v="1995-01-15"/>
    <x v="4"/>
    <x v="0"/>
    <n v="127"/>
    <n v="47"/>
    <n v="59.5"/>
    <x v="0"/>
    <s v="L1T"/>
    <s v="LT51270471995015BKT00"/>
  </r>
  <r>
    <s v="1995-01-13"/>
    <x v="4"/>
    <x v="0"/>
    <n v="129"/>
    <n v="46"/>
    <n v="36.840000000000003"/>
    <x v="0"/>
    <s v="L1T"/>
    <s v="LT51290461995013BKT00"/>
  </r>
  <r>
    <s v="1995-01-13"/>
    <x v="4"/>
    <x v="0"/>
    <n v="129"/>
    <n v="45"/>
    <n v="70.72"/>
    <x v="0"/>
    <s v="L1T"/>
    <s v="LT51290451995013BKT00"/>
  </r>
  <r>
    <s v="1995-01-13"/>
    <x v="4"/>
    <x v="0"/>
    <n v="129"/>
    <n v="44"/>
    <n v="99.85"/>
    <x v="0"/>
    <s v="L1G"/>
    <s v="LT51290441995013BKT00"/>
  </r>
  <r>
    <s v="1995-01-10"/>
    <x v="4"/>
    <x v="0"/>
    <n v="124"/>
    <n v="54"/>
    <n v="21.99"/>
    <x v="0"/>
    <s v="L1G"/>
    <s v="LT51240541995010BKT00"/>
  </r>
  <r>
    <s v="1995-01-10"/>
    <x v="4"/>
    <x v="0"/>
    <n v="124"/>
    <n v="53"/>
    <n v="0.44"/>
    <x v="1"/>
    <s v="L1T"/>
    <s v="LT51240531995010BKT00"/>
  </r>
  <r>
    <s v="1995-01-10"/>
    <x v="4"/>
    <x v="0"/>
    <n v="124"/>
    <n v="52"/>
    <n v="5.21"/>
    <x v="1"/>
    <s v="L1T"/>
    <s v="LT51240521995010BKT00"/>
  </r>
  <r>
    <s v="1995-01-10"/>
    <x v="4"/>
    <x v="0"/>
    <n v="124"/>
    <n v="51"/>
    <n v="37.01"/>
    <x v="0"/>
    <s v="L1T"/>
    <s v="LT51240511995010BKT00"/>
  </r>
  <r>
    <s v="1995-01-10"/>
    <x v="4"/>
    <x v="0"/>
    <n v="124"/>
    <n v="50"/>
    <n v="48.82"/>
    <x v="0"/>
    <s v="L1T"/>
    <s v="LT51240501995010BKT00"/>
  </r>
  <r>
    <s v="1995-01-10"/>
    <x v="4"/>
    <x v="0"/>
    <n v="124"/>
    <n v="49"/>
    <n v="25.05"/>
    <x v="0"/>
    <s v="L1T"/>
    <s v="LT51240491995010BKT00"/>
  </r>
  <r>
    <s v="1995-01-08"/>
    <x v="4"/>
    <x v="0"/>
    <n v="126"/>
    <n v="54"/>
    <n v="38.799999999999997"/>
    <x v="0"/>
    <s v="L1T"/>
    <s v="LT51260541995008BKT00"/>
  </r>
  <r>
    <s v="1995-01-08"/>
    <x v="4"/>
    <x v="0"/>
    <n v="126"/>
    <n v="53"/>
    <n v="0.13"/>
    <x v="1"/>
    <s v="L1T"/>
    <s v="LT51260531995008BKT00"/>
  </r>
  <r>
    <s v="1995-01-08"/>
    <x v="4"/>
    <x v="0"/>
    <n v="126"/>
    <n v="52"/>
    <n v="0.03"/>
    <x v="1"/>
    <s v="L1T"/>
    <s v="LT51260521995008BKT00"/>
  </r>
  <r>
    <s v="1995-01-08"/>
    <x v="4"/>
    <x v="0"/>
    <n v="126"/>
    <n v="49"/>
    <n v="0.1"/>
    <x v="1"/>
    <s v="L1T"/>
    <s v="LT51260491995008BKT00"/>
  </r>
  <r>
    <s v="1995-01-08"/>
    <x v="4"/>
    <x v="0"/>
    <n v="126"/>
    <n v="48"/>
    <n v="18.27"/>
    <x v="1"/>
    <s v="L1T"/>
    <s v="LT51260481995008BKT00"/>
  </r>
  <r>
    <s v="1995-01-08"/>
    <x v="4"/>
    <x v="0"/>
    <n v="126"/>
    <n v="47"/>
    <n v="15.4"/>
    <x v="1"/>
    <s v="L1T"/>
    <s v="LT51260471995008BKT00"/>
  </r>
  <r>
    <s v="1995-01-08"/>
    <x v="4"/>
    <x v="0"/>
    <n v="126"/>
    <n v="46"/>
    <n v="30.49"/>
    <x v="0"/>
    <s v="L1T"/>
    <s v="LT51260461995008BKT00"/>
  </r>
  <r>
    <s v="1995-01-08"/>
    <x v="4"/>
    <x v="0"/>
    <n v="126"/>
    <n v="45"/>
    <n v="59.66"/>
    <x v="0"/>
    <s v="L1T"/>
    <s v="LT51260451995008BKT00"/>
  </r>
  <r>
    <s v="1995-01-08"/>
    <x v="4"/>
    <x v="0"/>
    <n v="126"/>
    <n v="44"/>
    <n v="71.09"/>
    <x v="0"/>
    <s v="L1T"/>
    <s v="LT51260441995008BKT00"/>
  </r>
  <r>
    <s v="1995-01-06"/>
    <x v="4"/>
    <x v="0"/>
    <n v="128"/>
    <n v="46"/>
    <n v="24.73"/>
    <x v="0"/>
    <s v="L1T"/>
    <s v="LT51280461995006BKT00"/>
  </r>
  <r>
    <s v="1995-01-06"/>
    <x v="4"/>
    <x v="0"/>
    <n v="128"/>
    <n v="45"/>
    <n v="42.49"/>
    <x v="0"/>
    <s v="L1T"/>
    <s v="LT51280451995006BKT00"/>
  </r>
  <r>
    <s v="1995-01-06"/>
    <x v="4"/>
    <x v="0"/>
    <n v="128"/>
    <n v="44"/>
    <n v="39.99"/>
    <x v="0"/>
    <s v="L1T"/>
    <s v="LT51280441995006BKT00"/>
  </r>
  <r>
    <s v="1995-01-04"/>
    <x v="4"/>
    <x v="0"/>
    <n v="130"/>
    <n v="44"/>
    <n v="34.1"/>
    <x v="0"/>
    <s v="L1T"/>
    <s v="LT51300441995004BKT00"/>
  </r>
  <r>
    <s v="1995-01-03"/>
    <x v="4"/>
    <x v="0"/>
    <n v="123"/>
    <n v="53"/>
    <n v="25.64"/>
    <x v="0"/>
    <s v="L1G"/>
    <s v="LT51230531995003BKT00"/>
  </r>
  <r>
    <s v="1995-01-03"/>
    <x v="4"/>
    <x v="0"/>
    <n v="123"/>
    <n v="52"/>
    <n v="70.59"/>
    <x v="0"/>
    <s v="L1G"/>
    <s v="LT51230521995003BKT00"/>
  </r>
  <r>
    <s v="1995-01-03"/>
    <x v="4"/>
    <x v="0"/>
    <n v="123"/>
    <n v="51"/>
    <n v="69.92"/>
    <x v="0"/>
    <s v="L1G"/>
    <s v="LT51230511995003BKT00"/>
  </r>
  <r>
    <s v="1995-01-03"/>
    <x v="4"/>
    <x v="0"/>
    <n v="123"/>
    <n v="50"/>
    <n v="78.23"/>
    <x v="0"/>
    <s v="L1G"/>
    <s v="LT51230501995003BKT00"/>
  </r>
  <r>
    <s v="1994-12-30"/>
    <x v="5"/>
    <x v="0"/>
    <n v="127"/>
    <n v="48"/>
    <n v="0.92"/>
    <x v="1"/>
    <s v="L1T"/>
    <s v="LT51270481994364BKT00"/>
  </r>
  <r>
    <s v="1994-12-30"/>
    <x v="5"/>
    <x v="0"/>
    <n v="127"/>
    <n v="47"/>
    <n v="14.01"/>
    <x v="1"/>
    <s v="L1T"/>
    <s v="LT51270471994364BKT00"/>
  </r>
  <r>
    <s v="1994-12-30"/>
    <x v="5"/>
    <x v="0"/>
    <n v="127"/>
    <n v="46"/>
    <n v="34.090000000000003"/>
    <x v="0"/>
    <s v="L1T"/>
    <s v="LT51270461994364BKT00"/>
  </r>
  <r>
    <s v="1994-12-30"/>
    <x v="5"/>
    <x v="0"/>
    <n v="127"/>
    <n v="45"/>
    <n v="90.1"/>
    <x v="0"/>
    <s v="L1T"/>
    <s v="LT51270451994364BKT00"/>
  </r>
  <r>
    <s v="1994-12-30"/>
    <x v="5"/>
    <x v="0"/>
    <n v="127"/>
    <n v="44"/>
    <n v="91.72"/>
    <x v="0"/>
    <s v="L1T"/>
    <s v="LT51270441994364BKT00"/>
  </r>
  <r>
    <s v="1994-12-28"/>
    <x v="5"/>
    <x v="0"/>
    <n v="129"/>
    <n v="46"/>
    <n v="51.99"/>
    <x v="0"/>
    <s v="L1T"/>
    <s v="LT51290461994362BKT00"/>
  </r>
  <r>
    <s v="1994-12-28"/>
    <x v="5"/>
    <x v="0"/>
    <n v="129"/>
    <n v="45"/>
    <n v="63.69"/>
    <x v="0"/>
    <s v="L1T"/>
    <s v="LT51290451994362BKT00"/>
  </r>
  <r>
    <s v="1994-12-28"/>
    <x v="5"/>
    <x v="0"/>
    <n v="129"/>
    <n v="44"/>
    <n v="59.5"/>
    <x v="0"/>
    <s v="L1T"/>
    <s v="LT51290441994362BKT00"/>
  </r>
  <r>
    <s v="1994-12-25"/>
    <x v="5"/>
    <x v="0"/>
    <n v="124"/>
    <n v="54"/>
    <n v="4.47"/>
    <x v="1"/>
    <s v="L1G"/>
    <s v="LT51240541994359BKT00"/>
  </r>
  <r>
    <s v="1994-12-25"/>
    <x v="5"/>
    <x v="0"/>
    <n v="124"/>
    <n v="53"/>
    <n v="11.78"/>
    <x v="1"/>
    <s v="L1T"/>
    <s v="LT51240531994359BKT00"/>
  </r>
  <r>
    <s v="1994-12-25"/>
    <x v="5"/>
    <x v="0"/>
    <n v="124"/>
    <n v="52"/>
    <n v="5.53"/>
    <x v="1"/>
    <s v="L1T"/>
    <s v="LT51240521994359BKT00"/>
  </r>
  <r>
    <s v="1994-12-25"/>
    <x v="5"/>
    <x v="0"/>
    <n v="124"/>
    <n v="51"/>
    <n v="10.75"/>
    <x v="1"/>
    <s v="L1T"/>
    <s v="LT51240511994359BKT00"/>
  </r>
  <r>
    <s v="1994-12-25"/>
    <x v="5"/>
    <x v="0"/>
    <n v="124"/>
    <n v="50"/>
    <n v="27.59"/>
    <x v="0"/>
    <s v="L1T"/>
    <s v="LT51240501994359BKT00"/>
  </r>
  <r>
    <s v="1994-12-25"/>
    <x v="5"/>
    <x v="0"/>
    <n v="124"/>
    <n v="49"/>
    <n v="51.57"/>
    <x v="0"/>
    <s v="L1T"/>
    <s v="LT51240491994359BKT00"/>
  </r>
  <r>
    <s v="1994-12-23"/>
    <x v="5"/>
    <x v="0"/>
    <n v="126"/>
    <n v="54"/>
    <n v="5.35"/>
    <x v="1"/>
    <s v="L1T"/>
    <s v="LT51260541994357DKI00"/>
  </r>
  <r>
    <s v="1994-12-23"/>
    <x v="5"/>
    <x v="0"/>
    <n v="126"/>
    <n v="53"/>
    <n v="7.0000000000000007E-2"/>
    <x v="1"/>
    <s v="L1T"/>
    <s v="LT51260531994357BKT00"/>
  </r>
  <r>
    <s v="1994-12-23"/>
    <x v="5"/>
    <x v="0"/>
    <n v="126"/>
    <n v="52"/>
    <n v="0.09"/>
    <x v="1"/>
    <s v="L1T"/>
    <s v="LT51260521994357BKT00"/>
  </r>
  <r>
    <s v="1994-12-23"/>
    <x v="5"/>
    <x v="0"/>
    <n v="126"/>
    <n v="49"/>
    <n v="4.41"/>
    <x v="1"/>
    <s v="L1T"/>
    <s v="LT51260491994357BKT00"/>
  </r>
  <r>
    <s v="1994-12-23"/>
    <x v="5"/>
    <x v="0"/>
    <n v="126"/>
    <n v="48"/>
    <n v="37.049999999999997"/>
    <x v="0"/>
    <s v="L1T"/>
    <s v="LT51260481994357BKT00"/>
  </r>
  <r>
    <s v="1994-12-23"/>
    <x v="5"/>
    <x v="0"/>
    <n v="126"/>
    <n v="47"/>
    <n v="42.12"/>
    <x v="0"/>
    <s v="L1T"/>
    <s v="LT51260471994357BKT00"/>
  </r>
  <r>
    <s v="1994-12-23"/>
    <x v="5"/>
    <x v="0"/>
    <n v="126"/>
    <n v="46"/>
    <n v="7.22"/>
    <x v="1"/>
    <s v="L1T"/>
    <s v="LT51260461994357BKT00"/>
  </r>
  <r>
    <s v="1994-12-23"/>
    <x v="5"/>
    <x v="0"/>
    <n v="126"/>
    <n v="45"/>
    <n v="1.61"/>
    <x v="1"/>
    <s v="L1T"/>
    <s v="LT51260451994357BKT00"/>
  </r>
  <r>
    <s v="1994-12-21"/>
    <x v="5"/>
    <x v="0"/>
    <n v="128"/>
    <n v="47"/>
    <n v="32.229999999999997"/>
    <x v="0"/>
    <s v="L1T"/>
    <s v="LT51280471994355BKT00"/>
  </r>
  <r>
    <s v="1994-12-21"/>
    <x v="5"/>
    <x v="0"/>
    <n v="128"/>
    <n v="46"/>
    <n v="88.97"/>
    <x v="0"/>
    <s v="L1G"/>
    <s v="LT51280461994355BKT00"/>
  </r>
  <r>
    <s v="1994-12-21"/>
    <x v="5"/>
    <x v="0"/>
    <n v="128"/>
    <n v="45"/>
    <n v="98.85"/>
    <x v="0"/>
    <s v="L1G"/>
    <s v="LT51280451994355BKT00"/>
  </r>
  <r>
    <s v="1994-12-21"/>
    <x v="5"/>
    <x v="0"/>
    <n v="128"/>
    <n v="44"/>
    <n v="99.3"/>
    <x v="0"/>
    <s v="L1G"/>
    <s v="LT51280441994355BKT00"/>
  </r>
  <r>
    <s v="1994-12-19"/>
    <x v="5"/>
    <x v="0"/>
    <n v="130"/>
    <n v="44"/>
    <n v="99.15"/>
    <x v="0"/>
    <s v="L1G"/>
    <s v="LT51300441994353BKT01"/>
  </r>
  <r>
    <s v="1994-12-18"/>
    <x v="5"/>
    <x v="0"/>
    <n v="123"/>
    <n v="53"/>
    <n v="18.43"/>
    <x v="1"/>
    <s v="L1G"/>
    <s v="LT51230531994352BKT00"/>
  </r>
  <r>
    <s v="1994-12-18"/>
    <x v="5"/>
    <x v="0"/>
    <n v="123"/>
    <n v="52"/>
    <n v="61.09"/>
    <x v="0"/>
    <s v="L1T"/>
    <s v="LT51230521994352BKT00"/>
  </r>
  <r>
    <s v="1994-12-18"/>
    <x v="5"/>
    <x v="0"/>
    <n v="123"/>
    <n v="51"/>
    <n v="45.19"/>
    <x v="0"/>
    <s v="L1T"/>
    <s v="LT51230511994352BKT00"/>
  </r>
  <r>
    <s v="1994-12-18"/>
    <x v="5"/>
    <x v="0"/>
    <n v="123"/>
    <n v="50"/>
    <n v="6.25"/>
    <x v="1"/>
    <s v="L1T"/>
    <s v="LT51230501994352BKT00"/>
  </r>
  <r>
    <s v="1994-12-16"/>
    <x v="5"/>
    <x v="0"/>
    <n v="125"/>
    <n v="54"/>
    <n v="36.43"/>
    <x v="0"/>
    <s v="L1G"/>
    <s v="LT51250541994350BKT00"/>
  </r>
  <r>
    <s v="1994-12-16"/>
    <x v="5"/>
    <x v="0"/>
    <n v="125"/>
    <n v="53"/>
    <n v="20.78"/>
    <x v="0"/>
    <s v="L1T"/>
    <s v="LT51250531994350BKT00"/>
  </r>
  <r>
    <s v="1994-12-16"/>
    <x v="5"/>
    <x v="0"/>
    <n v="125"/>
    <n v="46"/>
    <n v="79.7"/>
    <x v="0"/>
    <s v="L1G"/>
    <s v="LT51250461994350BJC00"/>
  </r>
  <r>
    <s v="1994-12-16"/>
    <x v="5"/>
    <x v="0"/>
    <n v="125"/>
    <n v="45"/>
    <n v="91.67"/>
    <x v="0"/>
    <s v="L1G"/>
    <s v="LT51250451994350BJC00"/>
  </r>
  <r>
    <s v="1994-12-14"/>
    <x v="5"/>
    <x v="0"/>
    <n v="127"/>
    <n v="48"/>
    <n v="47.12"/>
    <x v="0"/>
    <s v="L1T"/>
    <s v="LT51270481994348BKT00"/>
  </r>
  <r>
    <s v="1994-12-14"/>
    <x v="5"/>
    <x v="0"/>
    <n v="127"/>
    <n v="47"/>
    <n v="81.28"/>
    <x v="0"/>
    <s v="L1G"/>
    <s v="LT51270471994348BKT00"/>
  </r>
  <r>
    <s v="1994-12-14"/>
    <x v="5"/>
    <x v="0"/>
    <n v="127"/>
    <n v="45"/>
    <n v="91.52"/>
    <x v="0"/>
    <s v="L1G"/>
    <s v="LT51270451994348BJC01"/>
  </r>
  <r>
    <s v="1994-12-14"/>
    <x v="5"/>
    <x v="0"/>
    <n v="127"/>
    <n v="44"/>
    <n v="72.42"/>
    <x v="0"/>
    <s v="L1T"/>
    <s v="LT51270441994348BKT00"/>
  </r>
  <r>
    <s v="1994-12-12"/>
    <x v="5"/>
    <x v="0"/>
    <n v="129"/>
    <n v="46"/>
    <n v="46.72"/>
    <x v="0"/>
    <s v="L1T"/>
    <s v="LT51290461994346BKT00"/>
  </r>
  <r>
    <s v="1994-12-12"/>
    <x v="5"/>
    <x v="0"/>
    <n v="129"/>
    <n v="45"/>
    <n v="41.52"/>
    <x v="0"/>
    <s v="L1T"/>
    <s v="LT51290451994346BKT00"/>
  </r>
  <r>
    <s v="1994-12-12"/>
    <x v="5"/>
    <x v="0"/>
    <n v="129"/>
    <n v="44"/>
    <n v="8.15"/>
    <x v="1"/>
    <s v="L1T"/>
    <s v="LT51290441994346BKT00"/>
  </r>
  <r>
    <s v="1994-12-09"/>
    <x v="5"/>
    <x v="0"/>
    <n v="124"/>
    <n v="54"/>
    <n v="4.93"/>
    <x v="1"/>
    <s v="L1G"/>
    <s v="LT51240541994343BKT00"/>
  </r>
  <r>
    <s v="1994-12-09"/>
    <x v="5"/>
    <x v="0"/>
    <n v="124"/>
    <n v="53"/>
    <n v="69.61"/>
    <x v="0"/>
    <s v="L1G"/>
    <s v="LT51240531994343BKT00"/>
  </r>
  <r>
    <s v="1994-12-09"/>
    <x v="5"/>
    <x v="0"/>
    <n v="124"/>
    <n v="52"/>
    <n v="75.97"/>
    <x v="0"/>
    <s v="L1T"/>
    <s v="LT51240521994343BKT00"/>
  </r>
  <r>
    <s v="1994-12-09"/>
    <x v="5"/>
    <x v="0"/>
    <n v="124"/>
    <n v="51"/>
    <n v="91.52"/>
    <x v="0"/>
    <s v="L1G"/>
    <s v="LT51240511994343BKT00"/>
  </r>
  <r>
    <s v="1994-12-09"/>
    <x v="5"/>
    <x v="0"/>
    <n v="124"/>
    <n v="50"/>
    <n v="95.69"/>
    <x v="0"/>
    <s v="L1G"/>
    <s v="LT51240501994343BKT00"/>
  </r>
  <r>
    <s v="1994-12-09"/>
    <x v="5"/>
    <x v="0"/>
    <n v="124"/>
    <n v="49"/>
    <n v="96.34"/>
    <x v="0"/>
    <s v="L1G"/>
    <s v="LT51240491994343BKT00"/>
  </r>
  <r>
    <s v="1994-12-07"/>
    <x v="5"/>
    <x v="0"/>
    <n v="126"/>
    <n v="54"/>
    <n v="63.12"/>
    <x v="0"/>
    <s v="L1T"/>
    <s v="LT51260541994341DKI00"/>
  </r>
  <r>
    <s v="1994-12-07"/>
    <x v="5"/>
    <x v="0"/>
    <n v="126"/>
    <n v="53"/>
    <n v="61.69"/>
    <x v="0"/>
    <s v="L1T"/>
    <s v="LT51260531994341BKT00"/>
  </r>
  <r>
    <s v="1994-12-07"/>
    <x v="5"/>
    <x v="0"/>
    <n v="126"/>
    <n v="52"/>
    <n v="64.36"/>
    <x v="0"/>
    <s v="L1T"/>
    <s v="LT51260521994341BKT00"/>
  </r>
  <r>
    <s v="1994-12-07"/>
    <x v="5"/>
    <x v="0"/>
    <n v="126"/>
    <n v="49"/>
    <n v="83.46"/>
    <x v="0"/>
    <s v="L1G"/>
    <s v="LT51260491994341BKT00"/>
  </r>
  <r>
    <s v="1994-12-07"/>
    <x v="5"/>
    <x v="0"/>
    <n v="126"/>
    <n v="48"/>
    <n v="97.66"/>
    <x v="0"/>
    <s v="L1G"/>
    <s v="LT51260481994341BKT00"/>
  </r>
  <r>
    <s v="1994-12-07"/>
    <x v="5"/>
    <x v="0"/>
    <n v="126"/>
    <n v="47"/>
    <n v="99.77"/>
    <x v="0"/>
    <s v="L1G"/>
    <s v="LT51260471994341BKT00"/>
  </r>
  <r>
    <s v="1994-12-07"/>
    <x v="5"/>
    <x v="0"/>
    <n v="126"/>
    <n v="46"/>
    <n v="99.43"/>
    <x v="0"/>
    <s v="L1G"/>
    <s v="LT51260461994341BKT00"/>
  </r>
  <r>
    <s v="1994-12-07"/>
    <x v="5"/>
    <x v="0"/>
    <n v="126"/>
    <n v="45"/>
    <n v="98.89"/>
    <x v="0"/>
    <s v="L1G"/>
    <s v="LT51260451994341BKT00"/>
  </r>
  <r>
    <s v="1994-12-07"/>
    <x v="5"/>
    <x v="0"/>
    <n v="126"/>
    <n v="44"/>
    <n v="97.51"/>
    <x v="0"/>
    <s v="L1G"/>
    <s v="LT51260441994341BKT00"/>
  </r>
  <r>
    <s v="1994-12-05"/>
    <x v="5"/>
    <x v="0"/>
    <n v="128"/>
    <n v="45"/>
    <n v="76.86"/>
    <x v="0"/>
    <s v="L1T"/>
    <s v="LT51280451994339BJC00"/>
  </r>
  <r>
    <s v="1994-12-05"/>
    <x v="5"/>
    <x v="0"/>
    <n v="128"/>
    <n v="44"/>
    <n v="91.93"/>
    <x v="0"/>
    <s v="L1G"/>
    <s v="LT51280441994339BJC00"/>
  </r>
  <r>
    <s v="1994-12-03"/>
    <x v="5"/>
    <x v="0"/>
    <n v="130"/>
    <n v="44"/>
    <n v="31.47"/>
    <x v="0"/>
    <s v="L1T"/>
    <s v="LT51300441994337BKT00"/>
  </r>
  <r>
    <s v="1994-12-02"/>
    <x v="5"/>
    <x v="0"/>
    <n v="123"/>
    <n v="53"/>
    <n v="84"/>
    <x v="0"/>
    <s v="L1G"/>
    <s v="LT51230531994336BKT00"/>
  </r>
  <r>
    <s v="1994-12-02"/>
    <x v="5"/>
    <x v="0"/>
    <n v="123"/>
    <n v="52"/>
    <n v="53.4"/>
    <x v="0"/>
    <s v="L1T"/>
    <s v="LT51230521994336BKT00"/>
  </r>
  <r>
    <s v="1994-12-02"/>
    <x v="5"/>
    <x v="0"/>
    <n v="123"/>
    <n v="51"/>
    <n v="45.94"/>
    <x v="0"/>
    <s v="L1T"/>
    <s v="LT51230511994336BKT00"/>
  </r>
  <r>
    <s v="1994-12-02"/>
    <x v="5"/>
    <x v="0"/>
    <n v="123"/>
    <n v="50"/>
    <n v="60.53"/>
    <x v="0"/>
    <s v="L1T"/>
    <s v="LT51230501994336BKT00"/>
  </r>
  <r>
    <s v="1994-11-30"/>
    <x v="5"/>
    <x v="0"/>
    <n v="125"/>
    <n v="54"/>
    <n v="37.700000000000003"/>
    <x v="0"/>
    <s v="L1G"/>
    <s v="LT51250541994334BKT00"/>
  </r>
  <r>
    <s v="1994-11-30"/>
    <x v="5"/>
    <x v="0"/>
    <n v="125"/>
    <n v="48"/>
    <n v="45.82"/>
    <x v="0"/>
    <s v="L1G"/>
    <s v="LT51250481994334BKT00"/>
  </r>
  <r>
    <s v="1994-11-30"/>
    <x v="5"/>
    <x v="0"/>
    <n v="125"/>
    <n v="53"/>
    <n v="40.29"/>
    <x v="0"/>
    <s v="L1T"/>
    <s v="LT51250531994334BKT01"/>
  </r>
  <r>
    <s v="1994-11-30"/>
    <x v="5"/>
    <x v="0"/>
    <n v="125"/>
    <n v="52"/>
    <n v="21.95"/>
    <x v="0"/>
    <s v="L1T"/>
    <s v="LT51250521994334CLT00"/>
  </r>
  <r>
    <s v="1994-11-30"/>
    <x v="5"/>
    <x v="0"/>
    <n v="125"/>
    <n v="51"/>
    <n v="15.82"/>
    <x v="1"/>
    <s v="L1T"/>
    <s v="LT51250511994334CLT00"/>
  </r>
  <r>
    <s v="1994-11-30"/>
    <x v="5"/>
    <x v="0"/>
    <n v="125"/>
    <n v="50"/>
    <n v="5.68"/>
    <x v="1"/>
    <s v="L1T"/>
    <s v="LT51250501994334BKT01"/>
  </r>
  <r>
    <s v="1994-11-30"/>
    <x v="5"/>
    <x v="0"/>
    <n v="125"/>
    <n v="49"/>
    <n v="53.25"/>
    <x v="0"/>
    <s v="L1T"/>
    <s v="LT51250491994334BKT00"/>
  </r>
  <r>
    <s v="1994-11-30"/>
    <x v="5"/>
    <x v="0"/>
    <n v="125"/>
    <n v="46"/>
    <n v="21.54"/>
    <x v="0"/>
    <s v="L1T"/>
    <s v="LT51250461994334BKT00"/>
  </r>
  <r>
    <s v="1994-11-30"/>
    <x v="5"/>
    <x v="0"/>
    <n v="125"/>
    <n v="45"/>
    <n v="60.86"/>
    <x v="0"/>
    <s v="L1G"/>
    <s v="LT51250451994334BKT00"/>
  </r>
  <r>
    <s v="1994-11-28"/>
    <x v="5"/>
    <x v="0"/>
    <n v="127"/>
    <n v="48"/>
    <n v="31.6"/>
    <x v="0"/>
    <s v="L1T"/>
    <s v="LT51270481994332BKT00"/>
  </r>
  <r>
    <s v="1994-11-28"/>
    <x v="5"/>
    <x v="0"/>
    <n v="127"/>
    <n v="47"/>
    <n v="90.9"/>
    <x v="0"/>
    <s v="L1G"/>
    <s v="LT51270471994332BKT00"/>
  </r>
  <r>
    <s v="1994-11-28"/>
    <x v="5"/>
    <x v="0"/>
    <n v="127"/>
    <n v="46"/>
    <n v="98.88"/>
    <x v="0"/>
    <s v="L1G"/>
    <s v="LT51270461994332BKT00"/>
  </r>
  <r>
    <s v="1994-11-28"/>
    <x v="5"/>
    <x v="0"/>
    <n v="127"/>
    <n v="45"/>
    <n v="88.89"/>
    <x v="0"/>
    <s v="L1G"/>
    <s v="LT51270451994332BKT00"/>
  </r>
  <r>
    <s v="1994-11-28"/>
    <x v="5"/>
    <x v="0"/>
    <n v="127"/>
    <n v="44"/>
    <n v="67.83"/>
    <x v="0"/>
    <s v="L1T"/>
    <s v="LT51270441994332BKT00"/>
  </r>
  <r>
    <s v="1994-11-26"/>
    <x v="5"/>
    <x v="0"/>
    <n v="129"/>
    <n v="46"/>
    <n v="34.57"/>
    <x v="0"/>
    <s v="L1T"/>
    <s v="LT51290461994330BKT00"/>
  </r>
  <r>
    <s v="1994-11-26"/>
    <x v="5"/>
    <x v="0"/>
    <n v="129"/>
    <n v="45"/>
    <n v="56.91"/>
    <x v="0"/>
    <s v="L1T"/>
    <s v="LT51290451994330BKT00"/>
  </r>
  <r>
    <s v="1994-11-26"/>
    <x v="5"/>
    <x v="0"/>
    <n v="129"/>
    <n v="44"/>
    <n v="90.69"/>
    <x v="0"/>
    <s v="L1G"/>
    <s v="LT51290441994330BKT00"/>
  </r>
  <r>
    <s v="1994-11-23"/>
    <x v="5"/>
    <x v="0"/>
    <n v="124"/>
    <n v="51"/>
    <n v="79.03"/>
    <x v="0"/>
    <s v="PR"/>
    <s v="LT51240511994327BKT01"/>
  </r>
  <r>
    <s v="1994-11-23"/>
    <x v="5"/>
    <x v="0"/>
    <n v="124"/>
    <n v="50"/>
    <n v="77.13"/>
    <x v="0"/>
    <s v="PR"/>
    <s v="LT51240501994327BKT01"/>
  </r>
  <r>
    <s v="1994-11-23"/>
    <x v="5"/>
    <x v="0"/>
    <n v="124"/>
    <n v="49"/>
    <n v="40.340000000000003"/>
    <x v="0"/>
    <s v="PR"/>
    <s v="LT51240491994327BKT01"/>
  </r>
  <r>
    <s v="1994-11-23"/>
    <x v="5"/>
    <x v="0"/>
    <n v="124"/>
    <n v="54"/>
    <n v="62.14"/>
    <x v="0"/>
    <s v="PR"/>
    <s v="LT51240541994327DKI00"/>
  </r>
  <r>
    <s v="1994-11-23"/>
    <x v="5"/>
    <x v="0"/>
    <n v="124"/>
    <n v="53"/>
    <n v="12.61"/>
    <x v="1"/>
    <s v="L1T"/>
    <s v="LT51240531994327BKT01"/>
  </r>
  <r>
    <s v="1994-11-23"/>
    <x v="5"/>
    <x v="0"/>
    <n v="124"/>
    <n v="52"/>
    <n v="20.34"/>
    <x v="0"/>
    <s v="PR"/>
    <s v="LT51240521994327BKT01"/>
  </r>
  <r>
    <s v="1994-11-21"/>
    <x v="5"/>
    <x v="0"/>
    <n v="126"/>
    <n v="54"/>
    <n v="70.34"/>
    <x v="0"/>
    <s v="L1G"/>
    <s v="LT51260541994325BKT01"/>
  </r>
  <r>
    <s v="1994-11-21"/>
    <x v="5"/>
    <x v="0"/>
    <n v="126"/>
    <n v="53"/>
    <n v="40.53"/>
    <x v="0"/>
    <s v="L1T"/>
    <s v="LT51260531994325CLT00"/>
  </r>
  <r>
    <s v="1994-11-21"/>
    <x v="5"/>
    <x v="0"/>
    <n v="126"/>
    <n v="52"/>
    <n v="8.6300000000000008"/>
    <x v="1"/>
    <s v="L1T"/>
    <s v="LT51260521994325CLT00"/>
  </r>
  <r>
    <s v="1994-11-21"/>
    <x v="5"/>
    <x v="0"/>
    <n v="126"/>
    <n v="49"/>
    <n v="18.02"/>
    <x v="1"/>
    <s v="L1T"/>
    <s v="LT51260491994325BKT00"/>
  </r>
  <r>
    <s v="1994-11-21"/>
    <x v="5"/>
    <x v="0"/>
    <n v="126"/>
    <n v="48"/>
    <n v="60.53"/>
    <x v="0"/>
    <s v="L1T"/>
    <s v="LT51260481994325BKT00"/>
  </r>
  <r>
    <s v="1994-11-21"/>
    <x v="5"/>
    <x v="0"/>
    <n v="126"/>
    <n v="47"/>
    <n v="47.23"/>
    <x v="0"/>
    <s v="L1G"/>
    <s v="LT51260471994325BKT00"/>
  </r>
  <r>
    <s v="1994-11-21"/>
    <x v="5"/>
    <x v="0"/>
    <n v="126"/>
    <n v="46"/>
    <n v="43.29"/>
    <x v="0"/>
    <s v="L1G"/>
    <s v="LT51260461994325BKT00"/>
  </r>
  <r>
    <s v="1994-11-21"/>
    <x v="5"/>
    <x v="0"/>
    <n v="126"/>
    <n v="45"/>
    <n v="56.71"/>
    <x v="0"/>
    <s v="L1T"/>
    <s v="LT51260451994325BKT00"/>
  </r>
  <r>
    <s v="1994-11-21"/>
    <x v="5"/>
    <x v="0"/>
    <n v="126"/>
    <n v="44"/>
    <n v="85.15"/>
    <x v="0"/>
    <s v="L1G"/>
    <s v="LT51260441994325BKT00"/>
  </r>
  <r>
    <s v="1994-11-19"/>
    <x v="5"/>
    <x v="0"/>
    <n v="128"/>
    <n v="47"/>
    <n v="25.3"/>
    <x v="0"/>
    <s v="L1T"/>
    <s v="LT51280471994323BKT01"/>
  </r>
  <r>
    <s v="1994-11-19"/>
    <x v="5"/>
    <x v="0"/>
    <n v="128"/>
    <n v="46"/>
    <n v="66.83"/>
    <x v="0"/>
    <s v="L1T"/>
    <s v="LT51280461994323BKT01"/>
  </r>
  <r>
    <s v="1994-11-19"/>
    <x v="5"/>
    <x v="0"/>
    <n v="128"/>
    <n v="45"/>
    <n v="94.91"/>
    <x v="0"/>
    <s v="L1G"/>
    <s v="LT51280451994323BKT01"/>
  </r>
  <r>
    <s v="1994-11-19"/>
    <x v="5"/>
    <x v="0"/>
    <n v="128"/>
    <n v="44"/>
    <n v="97.89"/>
    <x v="0"/>
    <s v="L1G"/>
    <s v="LT51280441994323BKT00"/>
  </r>
  <r>
    <s v="1994-11-17"/>
    <x v="5"/>
    <x v="0"/>
    <n v="130"/>
    <n v="44"/>
    <n v="93.05"/>
    <x v="0"/>
    <s v="L1G"/>
    <s v="LT51300441994321BKT01"/>
  </r>
  <r>
    <s v="1994-11-16"/>
    <x v="5"/>
    <x v="0"/>
    <n v="123"/>
    <n v="53"/>
    <n v="29.19"/>
    <x v="0"/>
    <s v="L1G"/>
    <s v="LT51230531994320BKT00"/>
  </r>
  <r>
    <s v="1994-11-16"/>
    <x v="5"/>
    <x v="0"/>
    <n v="123"/>
    <n v="52"/>
    <n v="38.1"/>
    <x v="0"/>
    <s v="L1T"/>
    <s v="LT51230521994320BKT00"/>
  </r>
  <r>
    <s v="1994-11-16"/>
    <x v="5"/>
    <x v="0"/>
    <n v="123"/>
    <n v="51"/>
    <n v="28.12"/>
    <x v="0"/>
    <s v="L1G"/>
    <s v="LT51230511994320BKT00"/>
  </r>
  <r>
    <s v="1994-11-16"/>
    <x v="5"/>
    <x v="0"/>
    <n v="123"/>
    <n v="50"/>
    <n v="8.25"/>
    <x v="1"/>
    <s v="L1G"/>
    <s v="LT51230501994320BKT00"/>
  </r>
  <r>
    <s v="1994-11-14"/>
    <x v="5"/>
    <x v="0"/>
    <n v="125"/>
    <n v="54"/>
    <n v="4.42"/>
    <x v="1"/>
    <s v="L1G"/>
    <s v="LT51250541994318BKT00"/>
  </r>
  <r>
    <s v="1994-11-14"/>
    <x v="5"/>
    <x v="0"/>
    <n v="125"/>
    <n v="53"/>
    <n v="7.06"/>
    <x v="1"/>
    <s v="L1T"/>
    <s v="LT51250531994318CLT00"/>
  </r>
  <r>
    <s v="1994-11-14"/>
    <x v="5"/>
    <x v="0"/>
    <n v="125"/>
    <n v="52"/>
    <n v="0.02"/>
    <x v="1"/>
    <s v="L1T"/>
    <s v="LT51250521994318CLT00"/>
  </r>
  <r>
    <s v="1994-11-14"/>
    <x v="5"/>
    <x v="0"/>
    <n v="125"/>
    <n v="51"/>
    <n v="1.18"/>
    <x v="1"/>
    <s v="L1T"/>
    <s v="LT51250511994318BKT01"/>
  </r>
  <r>
    <s v="1994-11-14"/>
    <x v="5"/>
    <x v="0"/>
    <n v="125"/>
    <n v="50"/>
    <n v="2.0299999999999998"/>
    <x v="1"/>
    <s v="L1T"/>
    <s v="LT51250501994318BKT00"/>
  </r>
  <r>
    <s v="1994-11-14"/>
    <x v="5"/>
    <x v="0"/>
    <n v="125"/>
    <n v="49"/>
    <n v="67.64"/>
    <x v="0"/>
    <s v="L1T"/>
    <s v="LT51250491994318BKT00"/>
  </r>
  <r>
    <s v="1994-11-14"/>
    <x v="5"/>
    <x v="0"/>
    <n v="125"/>
    <n v="48"/>
    <n v="43.39"/>
    <x v="0"/>
    <s v="L1G"/>
    <s v="LT51250481994318BKT00"/>
  </r>
  <r>
    <s v="1994-11-14"/>
    <x v="5"/>
    <x v="0"/>
    <n v="125"/>
    <n v="46"/>
    <n v="43.53"/>
    <x v="0"/>
    <s v="L1T"/>
    <s v="LT51250461994318BKT00"/>
  </r>
  <r>
    <s v="1994-11-14"/>
    <x v="5"/>
    <x v="0"/>
    <n v="125"/>
    <n v="45"/>
    <n v="40.71"/>
    <x v="0"/>
    <s v="L1T"/>
    <s v="LT51250451994318BKT00"/>
  </r>
  <r>
    <s v="1994-11-12"/>
    <x v="5"/>
    <x v="0"/>
    <n v="127"/>
    <n v="48"/>
    <n v="0.25"/>
    <x v="1"/>
    <s v="L1T"/>
    <s v="LT51270481994316BKT00"/>
  </r>
  <r>
    <s v="1994-11-12"/>
    <x v="5"/>
    <x v="0"/>
    <n v="127"/>
    <n v="47"/>
    <n v="17.72"/>
    <x v="1"/>
    <s v="L1T"/>
    <s v="LT51270471994316BKT00"/>
  </r>
  <r>
    <s v="1994-11-12"/>
    <x v="5"/>
    <x v="0"/>
    <n v="127"/>
    <n v="46"/>
    <n v="6.03"/>
    <x v="1"/>
    <s v="L1T"/>
    <s v="LT51270461994316BKT00"/>
  </r>
  <r>
    <s v="1994-11-12"/>
    <x v="5"/>
    <x v="0"/>
    <n v="127"/>
    <n v="45"/>
    <n v="20.97"/>
    <x v="0"/>
    <s v="L1T"/>
    <s v="LT51270451994316BKT01"/>
  </r>
  <r>
    <s v="1994-11-12"/>
    <x v="5"/>
    <x v="0"/>
    <n v="127"/>
    <n v="44"/>
    <n v="42.69"/>
    <x v="0"/>
    <s v="L1T"/>
    <s v="LT51270441994316BKT00"/>
  </r>
  <r>
    <s v="1994-11-10"/>
    <x v="5"/>
    <x v="0"/>
    <n v="129"/>
    <n v="46"/>
    <n v="13.56"/>
    <x v="1"/>
    <s v="L1T"/>
    <s v="LT51290461994314BKT02"/>
  </r>
  <r>
    <s v="1994-11-10"/>
    <x v="5"/>
    <x v="0"/>
    <n v="129"/>
    <n v="45"/>
    <n v="58.16"/>
    <x v="0"/>
    <s v="L1T"/>
    <s v="LT51290451994314BKT01"/>
  </r>
  <r>
    <s v="1994-11-10"/>
    <x v="5"/>
    <x v="0"/>
    <n v="129"/>
    <n v="44"/>
    <n v="64.13"/>
    <x v="0"/>
    <s v="L1T"/>
    <s v="LT51290441994314BJC02"/>
  </r>
  <r>
    <s v="1994-11-07"/>
    <x v="5"/>
    <x v="0"/>
    <n v="124"/>
    <n v="54"/>
    <n v="29.94"/>
    <x v="0"/>
    <s v="L1G"/>
    <s v="LT51240541994311BKT00"/>
  </r>
  <r>
    <s v="1994-11-07"/>
    <x v="5"/>
    <x v="0"/>
    <n v="124"/>
    <n v="53"/>
    <n v="65.44"/>
    <x v="0"/>
    <s v="L1T"/>
    <s v="LT51240531994311BKT00"/>
  </r>
  <r>
    <s v="1994-11-07"/>
    <x v="5"/>
    <x v="0"/>
    <n v="124"/>
    <n v="50"/>
    <n v="19.11"/>
    <x v="1"/>
    <s v="L1T"/>
    <s v="LT51240501994311BKT00"/>
  </r>
  <r>
    <s v="1994-11-07"/>
    <x v="5"/>
    <x v="0"/>
    <n v="124"/>
    <n v="49"/>
    <n v="10.18"/>
    <x v="1"/>
    <s v="L1T"/>
    <s v="LT51240491994311BKT00"/>
  </r>
  <r>
    <s v="1994-11-05"/>
    <x v="5"/>
    <x v="0"/>
    <n v="126"/>
    <n v="54"/>
    <n v="12.52"/>
    <x v="1"/>
    <s v="L1G"/>
    <s v="LT51260541994309BKT00"/>
  </r>
  <r>
    <s v="1994-11-05"/>
    <x v="5"/>
    <x v="0"/>
    <n v="126"/>
    <n v="53"/>
    <n v="2.79"/>
    <x v="1"/>
    <s v="L1T"/>
    <s v="LT51260531994309BKT00"/>
  </r>
  <r>
    <s v="1994-11-05"/>
    <x v="5"/>
    <x v="0"/>
    <n v="126"/>
    <n v="52"/>
    <n v="17.98"/>
    <x v="1"/>
    <s v="L1T"/>
    <s v="LT51260521994309BKT00"/>
  </r>
  <r>
    <s v="1994-11-05"/>
    <x v="5"/>
    <x v="0"/>
    <n v="126"/>
    <n v="49"/>
    <n v="18.43"/>
    <x v="1"/>
    <s v="L1T"/>
    <s v="LT51260491994309BKT00"/>
  </r>
  <r>
    <s v="1994-11-05"/>
    <x v="5"/>
    <x v="0"/>
    <n v="126"/>
    <n v="48"/>
    <n v="61.72"/>
    <x v="0"/>
    <s v="L1T"/>
    <s v="LT51260481994309BKT00"/>
  </r>
  <r>
    <s v="1994-11-05"/>
    <x v="5"/>
    <x v="0"/>
    <n v="126"/>
    <n v="47"/>
    <n v="32.99"/>
    <x v="0"/>
    <s v="L1T"/>
    <s v="LT51260471994309BKT00"/>
  </r>
  <r>
    <s v="1994-11-05"/>
    <x v="5"/>
    <x v="0"/>
    <n v="126"/>
    <n v="46"/>
    <n v="6.34"/>
    <x v="1"/>
    <s v="L1T"/>
    <s v="LT51260461994309BKT00"/>
  </r>
  <r>
    <s v="1994-11-05"/>
    <x v="5"/>
    <x v="0"/>
    <n v="126"/>
    <n v="45"/>
    <n v="0.13"/>
    <x v="1"/>
    <s v="L1T"/>
    <s v="LT51260451994309BKT00"/>
  </r>
  <r>
    <s v="1994-11-05"/>
    <x v="5"/>
    <x v="0"/>
    <n v="126"/>
    <n v="44"/>
    <n v="0.24"/>
    <x v="1"/>
    <s v="L1T"/>
    <s v="LT51260441994309BKT00"/>
  </r>
  <r>
    <s v="1994-11-03"/>
    <x v="5"/>
    <x v="0"/>
    <n v="128"/>
    <n v="47"/>
    <n v="0.73"/>
    <x v="1"/>
    <s v="L1T"/>
    <s v="LT51280471994307BKT00"/>
  </r>
  <r>
    <s v="1994-11-03"/>
    <x v="5"/>
    <x v="0"/>
    <n v="128"/>
    <n v="46"/>
    <n v="11.43"/>
    <x v="1"/>
    <s v="L1T"/>
    <s v="LT51280461994307BKT00"/>
  </r>
  <r>
    <s v="1994-11-03"/>
    <x v="5"/>
    <x v="0"/>
    <n v="128"/>
    <n v="45"/>
    <n v="16.600000000000001"/>
    <x v="1"/>
    <s v="L1T"/>
    <s v="LT51280451994307BKT00"/>
  </r>
  <r>
    <s v="1994-11-03"/>
    <x v="5"/>
    <x v="0"/>
    <n v="128"/>
    <n v="44"/>
    <n v="46.81"/>
    <x v="0"/>
    <s v="L1T"/>
    <s v="LT51280441994307BJC01"/>
  </r>
  <r>
    <s v="1994-09-11"/>
    <x v="5"/>
    <x v="0"/>
    <n v="125"/>
    <n v="51"/>
    <n v="92.15"/>
    <x v="0"/>
    <s v="PR"/>
    <s v="LT51250511994254BKT00"/>
  </r>
  <r>
    <s v="1994-11-01"/>
    <x v="5"/>
    <x v="0"/>
    <n v="130"/>
    <n v="44"/>
    <n v="59.94"/>
    <x v="0"/>
    <s v="L1T"/>
    <s v="LT51300441994305BKT00"/>
  </r>
  <r>
    <s v="1994-09-11"/>
    <x v="5"/>
    <x v="0"/>
    <n v="125"/>
    <n v="50"/>
    <n v="81.99"/>
    <x v="0"/>
    <s v="PR"/>
    <s v="LT51250501994254BKT00"/>
  </r>
  <r>
    <s v="1994-09-11"/>
    <x v="5"/>
    <x v="0"/>
    <n v="125"/>
    <n v="49"/>
    <n v="48.55"/>
    <x v="0"/>
    <s v="PR"/>
    <s v="LT51250491994254BKT00"/>
  </r>
  <r>
    <s v="1994-10-31"/>
    <x v="5"/>
    <x v="0"/>
    <n v="123"/>
    <n v="53"/>
    <n v="36.049999999999997"/>
    <x v="0"/>
    <s v="L1G"/>
    <s v="LT51230531994304BKT00"/>
  </r>
  <r>
    <s v="1994-10-31"/>
    <x v="5"/>
    <x v="0"/>
    <n v="123"/>
    <n v="52"/>
    <n v="18.329999999999998"/>
    <x v="1"/>
    <s v="L1T"/>
    <s v="LT51230521994304BKT00"/>
  </r>
  <r>
    <s v="1994-10-31"/>
    <x v="5"/>
    <x v="0"/>
    <n v="123"/>
    <n v="51"/>
    <n v="35.4"/>
    <x v="0"/>
    <s v="L1G"/>
    <s v="LT51230511994304BKT00"/>
  </r>
  <r>
    <s v="1994-10-31"/>
    <x v="5"/>
    <x v="0"/>
    <n v="123"/>
    <n v="50"/>
    <n v="27.39"/>
    <x v="0"/>
    <s v="L1G"/>
    <s v="LT51230501994304BKT00"/>
  </r>
  <r>
    <s v="1994-09-11"/>
    <x v="5"/>
    <x v="0"/>
    <n v="125"/>
    <n v="48"/>
    <n v="22.83"/>
    <x v="0"/>
    <s v="PR"/>
    <s v="LT51250481994254BKT00"/>
  </r>
  <r>
    <s v="1994-10-29"/>
    <x v="5"/>
    <x v="0"/>
    <n v="125"/>
    <n v="54"/>
    <n v="74.31"/>
    <x v="0"/>
    <s v="L1G"/>
    <s v="LT51250541994302BKT01"/>
  </r>
  <r>
    <s v="1994-10-29"/>
    <x v="5"/>
    <x v="0"/>
    <n v="125"/>
    <n v="53"/>
    <n v="97.77"/>
    <x v="0"/>
    <s v="L1G"/>
    <s v="LT51250531994302CLT00"/>
  </r>
  <r>
    <s v="1994-10-29"/>
    <x v="5"/>
    <x v="0"/>
    <n v="125"/>
    <n v="52"/>
    <n v="89.63"/>
    <x v="0"/>
    <s v="L1G"/>
    <s v="LT51250521994302CLT00"/>
  </r>
  <r>
    <s v="1994-10-29"/>
    <x v="5"/>
    <x v="0"/>
    <n v="125"/>
    <n v="51"/>
    <n v="65.33"/>
    <x v="0"/>
    <s v="L1G"/>
    <s v="LT51250511994302CLT00"/>
  </r>
  <r>
    <s v="1994-10-29"/>
    <x v="5"/>
    <x v="0"/>
    <n v="125"/>
    <n v="50"/>
    <n v="56.15"/>
    <x v="0"/>
    <s v="L1T"/>
    <s v="LT51250501994302CLT00"/>
  </r>
  <r>
    <s v="1994-10-29"/>
    <x v="5"/>
    <x v="0"/>
    <n v="125"/>
    <n v="49"/>
    <n v="79.55"/>
    <x v="0"/>
    <s v="L1T"/>
    <s v="LT51250491994302CLT00"/>
  </r>
  <r>
    <s v="1994-10-29"/>
    <x v="5"/>
    <x v="0"/>
    <n v="125"/>
    <n v="48"/>
    <n v="89.55"/>
    <x v="0"/>
    <s v="L1G"/>
    <s v="LT51250481994302BKT01"/>
  </r>
  <r>
    <s v="1994-10-29"/>
    <x v="5"/>
    <x v="0"/>
    <n v="125"/>
    <n v="46"/>
    <n v="0.43"/>
    <x v="1"/>
    <s v="L1T"/>
    <s v="LT51250461994302BKT00"/>
  </r>
  <r>
    <s v="1994-10-29"/>
    <x v="5"/>
    <x v="0"/>
    <n v="125"/>
    <n v="45"/>
    <n v="0.01"/>
    <x v="1"/>
    <s v="L1T"/>
    <s v="LT51250451994302BKT00"/>
  </r>
  <r>
    <s v="1994-10-27"/>
    <x v="5"/>
    <x v="0"/>
    <n v="127"/>
    <n v="45"/>
    <n v="0.32"/>
    <x v="1"/>
    <s v="L1T"/>
    <s v="LT51270451994300BJC00"/>
  </r>
  <r>
    <s v="1994-10-27"/>
    <x v="5"/>
    <x v="0"/>
    <n v="127"/>
    <n v="44"/>
    <n v="0.42"/>
    <x v="1"/>
    <s v="L1T"/>
    <s v="LT51270441994300BJC00"/>
  </r>
  <r>
    <s v="1994-10-25"/>
    <x v="5"/>
    <x v="0"/>
    <n v="129"/>
    <n v="46"/>
    <n v="0.16"/>
    <x v="1"/>
    <s v="L1T"/>
    <s v="LT51290461994298BKT02"/>
  </r>
  <r>
    <s v="1994-10-25"/>
    <x v="5"/>
    <x v="0"/>
    <n v="129"/>
    <n v="45"/>
    <n v="9.82"/>
    <x v="1"/>
    <s v="L1T"/>
    <s v="LT51290451994298BKT00"/>
  </r>
  <r>
    <s v="1994-10-25"/>
    <x v="5"/>
    <x v="0"/>
    <n v="129"/>
    <n v="44"/>
    <n v="6.12"/>
    <x v="1"/>
    <s v="L1T"/>
    <s v="LT51290441994298BJC03"/>
  </r>
  <r>
    <s v="1994-10-20"/>
    <x v="5"/>
    <x v="0"/>
    <n v="126"/>
    <n v="46"/>
    <n v="81.900000000000006"/>
    <x v="0"/>
    <s v="L1G"/>
    <s v="LT51260461994293BKT01"/>
  </r>
  <r>
    <s v="1994-10-20"/>
    <x v="5"/>
    <x v="0"/>
    <n v="126"/>
    <n v="54"/>
    <n v="26.02"/>
    <x v="0"/>
    <s v="L1G"/>
    <s v="LT51260541994293BKT01"/>
  </r>
  <r>
    <s v="1994-10-20"/>
    <x v="5"/>
    <x v="0"/>
    <n v="126"/>
    <n v="53"/>
    <n v="52.19"/>
    <x v="0"/>
    <s v="L1T"/>
    <s v="LT51260531994293BKT01"/>
  </r>
  <r>
    <s v="1994-10-20"/>
    <x v="5"/>
    <x v="0"/>
    <n v="126"/>
    <n v="52"/>
    <n v="72.430000000000007"/>
    <x v="0"/>
    <s v="L1T"/>
    <s v="LT51260521994293BKT01"/>
  </r>
  <r>
    <s v="1994-10-20"/>
    <x v="5"/>
    <x v="0"/>
    <n v="126"/>
    <n v="49"/>
    <n v="94.14"/>
    <x v="0"/>
    <s v="L1G"/>
    <s v="LT51260491994293BKT01"/>
  </r>
  <r>
    <s v="1994-10-20"/>
    <x v="5"/>
    <x v="0"/>
    <n v="126"/>
    <n v="48"/>
    <n v="99.07"/>
    <x v="0"/>
    <s v="L1G"/>
    <s v="LT51260481994293BKT01"/>
  </r>
  <r>
    <s v="1994-10-20"/>
    <x v="5"/>
    <x v="0"/>
    <n v="126"/>
    <n v="47"/>
    <n v="99.96"/>
    <x v="0"/>
    <s v="L1G"/>
    <s v="LT51260471994293BKT01"/>
  </r>
  <r>
    <s v="1994-10-20"/>
    <x v="5"/>
    <x v="0"/>
    <n v="126"/>
    <n v="45"/>
    <n v="80.98"/>
    <x v="0"/>
    <s v="L1G"/>
    <s v="LT51260451994293BKT01"/>
  </r>
  <r>
    <s v="1994-10-20"/>
    <x v="5"/>
    <x v="0"/>
    <n v="126"/>
    <n v="44"/>
    <n v="37.770000000000003"/>
    <x v="0"/>
    <s v="L1T"/>
    <s v="LT51260441994293BKT01"/>
  </r>
  <r>
    <s v="1994-10-18"/>
    <x v="5"/>
    <x v="0"/>
    <n v="128"/>
    <n v="47"/>
    <n v="14.62"/>
    <x v="1"/>
    <s v="L1T"/>
    <s v="LT51280471994291BKT00"/>
  </r>
  <r>
    <s v="1994-10-18"/>
    <x v="5"/>
    <x v="0"/>
    <n v="128"/>
    <n v="46"/>
    <n v="51.3"/>
    <x v="0"/>
    <s v="L1T"/>
    <s v="LT51280461994291BKT00"/>
  </r>
  <r>
    <s v="1994-10-18"/>
    <x v="5"/>
    <x v="0"/>
    <n v="128"/>
    <n v="45"/>
    <n v="48.45"/>
    <x v="0"/>
    <s v="L1T"/>
    <s v="LT51280451994291BKT00"/>
  </r>
  <r>
    <s v="1994-10-18"/>
    <x v="5"/>
    <x v="0"/>
    <n v="128"/>
    <n v="44"/>
    <n v="82.03"/>
    <x v="0"/>
    <s v="L1G"/>
    <s v="LT51280441994291BKT00"/>
  </r>
  <r>
    <s v="1994-10-16"/>
    <x v="5"/>
    <x v="0"/>
    <n v="130"/>
    <n v="44"/>
    <n v="15.94"/>
    <x v="1"/>
    <s v="L1T"/>
    <s v="LT51300441994289BKT00"/>
  </r>
  <r>
    <s v="1994-10-15"/>
    <x v="5"/>
    <x v="0"/>
    <n v="123"/>
    <n v="53"/>
    <n v="2.95"/>
    <x v="1"/>
    <s v="L1G"/>
    <s v="LT51230531994288BKT00"/>
  </r>
  <r>
    <s v="1994-10-15"/>
    <x v="5"/>
    <x v="0"/>
    <n v="123"/>
    <n v="52"/>
    <n v="4.99"/>
    <x v="1"/>
    <s v="L1T"/>
    <s v="LT51230521994288BKT00"/>
  </r>
  <r>
    <s v="1994-10-15"/>
    <x v="5"/>
    <x v="0"/>
    <n v="123"/>
    <n v="51"/>
    <n v="4.8"/>
    <x v="1"/>
    <s v="L1T"/>
    <s v="LT51230511994288BKT00"/>
  </r>
  <r>
    <s v="1994-10-15"/>
    <x v="5"/>
    <x v="0"/>
    <n v="123"/>
    <n v="50"/>
    <n v="2.2799999999999998"/>
    <x v="1"/>
    <s v="L1T"/>
    <s v="LT51230501994288BKT00"/>
  </r>
  <r>
    <s v="1994-10-13"/>
    <x v="5"/>
    <x v="0"/>
    <n v="125"/>
    <n v="54"/>
    <n v="27.76"/>
    <x v="0"/>
    <s v="L1G"/>
    <s v="LT51250541994286BKT01"/>
  </r>
  <r>
    <s v="1994-10-13"/>
    <x v="5"/>
    <x v="0"/>
    <n v="125"/>
    <n v="53"/>
    <n v="36.29"/>
    <x v="0"/>
    <s v="L1T"/>
    <s v="LT51250531994286CLT00"/>
  </r>
  <r>
    <s v="1994-10-13"/>
    <x v="5"/>
    <x v="0"/>
    <n v="125"/>
    <n v="52"/>
    <n v="29.15"/>
    <x v="0"/>
    <s v="L1T"/>
    <s v="LT51250521994286CLT00"/>
  </r>
  <r>
    <s v="1994-10-13"/>
    <x v="5"/>
    <x v="0"/>
    <n v="125"/>
    <n v="51"/>
    <n v="28.88"/>
    <x v="0"/>
    <s v="L1G"/>
    <s v="LT51250511994286CLT00"/>
  </r>
  <r>
    <s v="1994-10-13"/>
    <x v="5"/>
    <x v="0"/>
    <n v="125"/>
    <n v="50"/>
    <n v="30.32"/>
    <x v="0"/>
    <s v="L1T"/>
    <s v="LT51250501994286BKT00"/>
  </r>
  <r>
    <s v="1994-10-13"/>
    <x v="5"/>
    <x v="0"/>
    <n v="125"/>
    <n v="49"/>
    <n v="30.95"/>
    <x v="0"/>
    <s v="L1T"/>
    <s v="LT51250491994286BKT00"/>
  </r>
  <r>
    <s v="1994-10-13"/>
    <x v="5"/>
    <x v="0"/>
    <n v="125"/>
    <n v="48"/>
    <n v="63.62"/>
    <x v="0"/>
    <s v="L1T"/>
    <s v="LT51250481994286BKT00"/>
  </r>
  <r>
    <s v="1994-10-13"/>
    <x v="5"/>
    <x v="0"/>
    <n v="125"/>
    <n v="46"/>
    <n v="93.01"/>
    <x v="0"/>
    <s v="L1G"/>
    <s v="LT51250461994286BKT00"/>
  </r>
  <r>
    <s v="1994-10-13"/>
    <x v="5"/>
    <x v="0"/>
    <n v="125"/>
    <n v="45"/>
    <n v="93.2"/>
    <x v="0"/>
    <s v="L1G"/>
    <s v="LT51250451994286BKT00"/>
  </r>
  <r>
    <s v="1994-10-11"/>
    <x v="5"/>
    <x v="0"/>
    <n v="127"/>
    <n v="48"/>
    <n v="95.79"/>
    <x v="0"/>
    <s v="L1G"/>
    <s v="LT51270481994284BKT00"/>
  </r>
  <r>
    <s v="1994-10-11"/>
    <x v="5"/>
    <x v="0"/>
    <n v="127"/>
    <n v="47"/>
    <n v="93.59"/>
    <x v="0"/>
    <s v="L1G"/>
    <s v="LT51270471994284BKT00"/>
  </r>
  <r>
    <s v="1994-10-11"/>
    <x v="5"/>
    <x v="0"/>
    <n v="127"/>
    <n v="46"/>
    <n v="85.17"/>
    <x v="0"/>
    <s v="L1G"/>
    <s v="LT51270461994284BKT00"/>
  </r>
  <r>
    <s v="1994-10-11"/>
    <x v="5"/>
    <x v="0"/>
    <n v="127"/>
    <n v="45"/>
    <n v="78.52"/>
    <x v="0"/>
    <s v="L1T"/>
    <s v="LT51270451994284BKT00"/>
  </r>
  <r>
    <s v="1994-10-11"/>
    <x v="5"/>
    <x v="0"/>
    <n v="127"/>
    <n v="44"/>
    <n v="98.96"/>
    <x v="0"/>
    <s v="L1G"/>
    <s v="LT51270441994284BKT00"/>
  </r>
  <r>
    <s v="1994-10-09"/>
    <x v="5"/>
    <x v="0"/>
    <n v="129"/>
    <n v="46"/>
    <n v="54.39"/>
    <x v="0"/>
    <s v="L1G"/>
    <s v="LT51290461994282BKT00"/>
  </r>
  <r>
    <s v="1994-10-09"/>
    <x v="5"/>
    <x v="0"/>
    <n v="129"/>
    <n v="45"/>
    <n v="70.599999999999994"/>
    <x v="0"/>
    <s v="L1G"/>
    <s v="LT51290451994282BKT00"/>
  </r>
  <r>
    <s v="1994-10-09"/>
    <x v="5"/>
    <x v="0"/>
    <n v="129"/>
    <n v="44"/>
    <n v="59.29"/>
    <x v="0"/>
    <s v="L1T"/>
    <s v="LT51290441994282BKT00"/>
  </r>
  <r>
    <s v="1994-10-04"/>
    <x v="5"/>
    <x v="0"/>
    <n v="126"/>
    <n v="54"/>
    <n v="20.41"/>
    <x v="0"/>
    <s v="L1G"/>
    <s v="LT51260541994277BKT00"/>
  </r>
  <r>
    <s v="1994-10-04"/>
    <x v="5"/>
    <x v="0"/>
    <n v="126"/>
    <n v="53"/>
    <n v="24.59"/>
    <x v="0"/>
    <s v="L1T"/>
    <s v="LT51260531994277BKT01"/>
  </r>
  <r>
    <s v="1994-10-04"/>
    <x v="5"/>
    <x v="0"/>
    <n v="126"/>
    <n v="52"/>
    <n v="35.450000000000003"/>
    <x v="0"/>
    <s v="L1T"/>
    <s v="LT51260521994277CLT00"/>
  </r>
  <r>
    <s v="1994-10-04"/>
    <x v="5"/>
    <x v="0"/>
    <n v="126"/>
    <n v="49"/>
    <n v="22.22"/>
    <x v="0"/>
    <s v="L1T"/>
    <s v="LT51260491994277BKT00"/>
  </r>
  <r>
    <s v="1994-10-04"/>
    <x v="5"/>
    <x v="0"/>
    <n v="126"/>
    <n v="48"/>
    <n v="34.58"/>
    <x v="0"/>
    <s v="L1T"/>
    <s v="LT51260481994277BKT00"/>
  </r>
  <r>
    <s v="1994-10-04"/>
    <x v="5"/>
    <x v="0"/>
    <n v="126"/>
    <n v="47"/>
    <n v="21.02"/>
    <x v="0"/>
    <s v="L1T"/>
    <s v="LT51260471994277BKT00"/>
  </r>
  <r>
    <s v="1994-10-04"/>
    <x v="5"/>
    <x v="0"/>
    <n v="126"/>
    <n v="46"/>
    <n v="35.36"/>
    <x v="0"/>
    <s v="L1T"/>
    <s v="LT51260461994277BKT00"/>
  </r>
  <r>
    <s v="1994-10-04"/>
    <x v="5"/>
    <x v="0"/>
    <n v="126"/>
    <n v="45"/>
    <n v="55.78"/>
    <x v="0"/>
    <s v="L1T"/>
    <s v="LT51260451994277BKT00"/>
  </r>
  <r>
    <s v="1994-10-04"/>
    <x v="5"/>
    <x v="0"/>
    <n v="126"/>
    <n v="44"/>
    <n v="85.9"/>
    <x v="0"/>
    <s v="L1T"/>
    <s v="LT51260441994277BKT00"/>
  </r>
  <r>
    <s v="1994-10-02"/>
    <x v="5"/>
    <x v="0"/>
    <n v="128"/>
    <n v="44"/>
    <n v="94.89"/>
    <x v="0"/>
    <s v="L1G"/>
    <s v="LT51280441994275BJC01"/>
  </r>
  <r>
    <s v="1994-10-02"/>
    <x v="5"/>
    <x v="0"/>
    <n v="128"/>
    <n v="47"/>
    <n v="35.43"/>
    <x v="0"/>
    <s v="L1T"/>
    <s v="LT51280471994275BKT00"/>
  </r>
  <r>
    <s v="1994-10-02"/>
    <x v="5"/>
    <x v="0"/>
    <n v="128"/>
    <n v="46"/>
    <n v="54.19"/>
    <x v="0"/>
    <s v="L1T"/>
    <s v="LT51280461994275BKT00"/>
  </r>
  <r>
    <s v="1994-10-02"/>
    <x v="5"/>
    <x v="0"/>
    <n v="128"/>
    <n v="45"/>
    <n v="77.39"/>
    <x v="0"/>
    <s v="L1T"/>
    <s v="LT51280451994275BKT00"/>
  </r>
  <r>
    <s v="1994-09-30"/>
    <x v="5"/>
    <x v="0"/>
    <n v="130"/>
    <n v="44"/>
    <n v="97.25"/>
    <x v="0"/>
    <s v="L1G"/>
    <s v="LT51300441994273BKT00"/>
  </r>
  <r>
    <s v="1994-09-29"/>
    <x v="5"/>
    <x v="0"/>
    <n v="123"/>
    <n v="53"/>
    <n v="42.33"/>
    <x v="0"/>
    <s v="L1G"/>
    <s v="LT51230531994272BKT00"/>
  </r>
  <r>
    <s v="1994-09-29"/>
    <x v="5"/>
    <x v="0"/>
    <n v="123"/>
    <n v="52"/>
    <n v="11.94"/>
    <x v="1"/>
    <s v="L1T"/>
    <s v="LT51230521994272BKT00"/>
  </r>
  <r>
    <s v="1994-09-29"/>
    <x v="5"/>
    <x v="0"/>
    <n v="123"/>
    <n v="51"/>
    <n v="14.73"/>
    <x v="1"/>
    <s v="L1T"/>
    <s v="LT51230511994272BKT00"/>
  </r>
  <r>
    <s v="1994-09-29"/>
    <x v="5"/>
    <x v="0"/>
    <n v="123"/>
    <n v="50"/>
    <n v="24.58"/>
    <x v="0"/>
    <s v="L1T"/>
    <s v="LT51230501994272BKT00"/>
  </r>
  <r>
    <s v="1994-09-27"/>
    <x v="5"/>
    <x v="0"/>
    <n v="125"/>
    <n v="54"/>
    <n v="51.9"/>
    <x v="0"/>
    <s v="L1G"/>
    <s v="LT51250541994270BKT00"/>
  </r>
  <r>
    <s v="1994-09-27"/>
    <x v="5"/>
    <x v="0"/>
    <n v="125"/>
    <n v="53"/>
    <n v="58.72"/>
    <x v="0"/>
    <s v="L1T"/>
    <s v="LT51250531994270BKT00"/>
  </r>
  <r>
    <s v="1994-09-27"/>
    <x v="5"/>
    <x v="0"/>
    <n v="125"/>
    <n v="52"/>
    <n v="81.19"/>
    <x v="0"/>
    <s v="L1G"/>
    <s v="LT51250521994270BKT00"/>
  </r>
  <r>
    <s v="1994-09-27"/>
    <x v="5"/>
    <x v="0"/>
    <n v="125"/>
    <n v="51"/>
    <n v="84.24"/>
    <x v="0"/>
    <s v="L1G"/>
    <s v="LT51250511994270BKT00"/>
  </r>
  <r>
    <s v="1994-09-27"/>
    <x v="5"/>
    <x v="0"/>
    <n v="125"/>
    <n v="50"/>
    <n v="75.69"/>
    <x v="0"/>
    <s v="L1G"/>
    <s v="LT51250501994270BKT00"/>
  </r>
  <r>
    <s v="1994-09-27"/>
    <x v="5"/>
    <x v="0"/>
    <n v="125"/>
    <n v="49"/>
    <n v="59.23"/>
    <x v="0"/>
    <s v="L1T"/>
    <s v="LT51250491994270BKT00"/>
  </r>
  <r>
    <s v="1994-09-27"/>
    <x v="5"/>
    <x v="0"/>
    <n v="125"/>
    <n v="48"/>
    <n v="25.09"/>
    <x v="0"/>
    <s v="L1T"/>
    <s v="LT51250481994270BKT00"/>
  </r>
  <r>
    <s v="1994-09-27"/>
    <x v="5"/>
    <x v="0"/>
    <n v="125"/>
    <n v="46"/>
    <n v="23.22"/>
    <x v="0"/>
    <s v="L1T"/>
    <s v="LT51250461994270BKT00"/>
  </r>
  <r>
    <s v="1994-09-27"/>
    <x v="5"/>
    <x v="0"/>
    <n v="125"/>
    <n v="45"/>
    <n v="85.82"/>
    <x v="0"/>
    <s v="L1G"/>
    <s v="LT51250451994270BKT00"/>
  </r>
  <r>
    <s v="1994-09-25"/>
    <x v="5"/>
    <x v="0"/>
    <n v="127"/>
    <n v="45"/>
    <n v="91.03"/>
    <x v="0"/>
    <s v="L1G"/>
    <s v="LT51270451994268BJC00"/>
  </r>
  <r>
    <s v="1994-09-25"/>
    <x v="5"/>
    <x v="0"/>
    <n v="127"/>
    <n v="44"/>
    <n v="99.28"/>
    <x v="0"/>
    <s v="L1G"/>
    <s v="LT51270441994268BJC00"/>
  </r>
  <r>
    <s v="1994-09-23"/>
    <x v="5"/>
    <x v="0"/>
    <n v="129"/>
    <n v="46"/>
    <n v="93.91"/>
    <x v="0"/>
    <s v="L1G"/>
    <s v="LT51290461994266BKT01"/>
  </r>
  <r>
    <s v="1994-09-23"/>
    <x v="5"/>
    <x v="0"/>
    <n v="129"/>
    <n v="45"/>
    <n v="86.68"/>
    <x v="0"/>
    <s v="L1G"/>
    <s v="LT51290451994266BKT01"/>
  </r>
  <r>
    <s v="1994-09-23"/>
    <x v="5"/>
    <x v="0"/>
    <n v="129"/>
    <n v="44"/>
    <n v="98.84"/>
    <x v="0"/>
    <s v="L1G"/>
    <s v="LT51290441994266BKT01"/>
  </r>
  <r>
    <s v="1994-09-20"/>
    <x v="5"/>
    <x v="0"/>
    <n v="124"/>
    <n v="54"/>
    <n v="31.24"/>
    <x v="0"/>
    <s v="L1G"/>
    <s v="LT51240541994263BKT00"/>
  </r>
  <r>
    <s v="1994-09-20"/>
    <x v="5"/>
    <x v="0"/>
    <n v="124"/>
    <n v="53"/>
    <n v="56.04"/>
    <x v="0"/>
    <s v="L1G"/>
    <s v="LT51240531994263BKT00"/>
  </r>
  <r>
    <s v="1994-09-20"/>
    <x v="5"/>
    <x v="0"/>
    <n v="124"/>
    <n v="52"/>
    <n v="92.83"/>
    <x v="0"/>
    <s v="L1G"/>
    <s v="LT51240521994263BKT00"/>
  </r>
  <r>
    <s v="1994-09-20"/>
    <x v="5"/>
    <x v="0"/>
    <n v="124"/>
    <n v="51"/>
    <n v="81.96"/>
    <x v="0"/>
    <s v="L1G"/>
    <s v="LT51240511994263BKT00"/>
  </r>
  <r>
    <s v="1994-09-20"/>
    <x v="5"/>
    <x v="0"/>
    <n v="124"/>
    <n v="50"/>
    <n v="56.16"/>
    <x v="0"/>
    <s v="L1T"/>
    <s v="LT51240501994263BKT00"/>
  </r>
  <r>
    <s v="1994-09-20"/>
    <x v="5"/>
    <x v="0"/>
    <n v="124"/>
    <n v="49"/>
    <n v="2.77"/>
    <x v="1"/>
    <s v="L1T"/>
    <s v="LT51240491994263BKT00"/>
  </r>
  <r>
    <s v="1994-09-18"/>
    <x v="5"/>
    <x v="0"/>
    <n v="126"/>
    <n v="54"/>
    <n v="90.57"/>
    <x v="0"/>
    <s v="L1G"/>
    <s v="LT51260541994261BKT01"/>
  </r>
  <r>
    <s v="1994-09-18"/>
    <x v="5"/>
    <x v="0"/>
    <n v="126"/>
    <n v="53"/>
    <n v="94.75"/>
    <x v="0"/>
    <s v="L1G"/>
    <s v="LT51260531994261CLT00"/>
  </r>
  <r>
    <s v="1994-09-18"/>
    <x v="5"/>
    <x v="0"/>
    <n v="126"/>
    <n v="52"/>
    <n v="90.77"/>
    <x v="0"/>
    <s v="L1G"/>
    <s v="LT51260521994261CLT00"/>
  </r>
  <r>
    <s v="1994-09-18"/>
    <x v="5"/>
    <x v="0"/>
    <n v="126"/>
    <n v="49"/>
    <n v="99.68"/>
    <x v="0"/>
    <s v="L1G"/>
    <s v="LT51260491994261BKT00"/>
  </r>
  <r>
    <s v="1994-09-18"/>
    <x v="5"/>
    <x v="0"/>
    <n v="126"/>
    <n v="48"/>
    <n v="99.02"/>
    <x v="0"/>
    <s v="L1G"/>
    <s v="LT51260481994261BKT00"/>
  </r>
  <r>
    <s v="1994-09-18"/>
    <x v="5"/>
    <x v="0"/>
    <n v="126"/>
    <n v="47"/>
    <n v="69.28"/>
    <x v="0"/>
    <s v="L1G"/>
    <s v="LT51260471994261BKT00"/>
  </r>
  <r>
    <s v="1994-09-18"/>
    <x v="5"/>
    <x v="0"/>
    <n v="126"/>
    <n v="46"/>
    <n v="32.369999999999997"/>
    <x v="0"/>
    <s v="L1T"/>
    <s v="LT51260461994261BJC02"/>
  </r>
  <r>
    <s v="1994-09-18"/>
    <x v="5"/>
    <x v="0"/>
    <n v="126"/>
    <n v="45"/>
    <n v="42.72"/>
    <x v="0"/>
    <s v="L1T"/>
    <s v="LT51260451994261BJC02"/>
  </r>
  <r>
    <s v="1994-09-18"/>
    <x v="5"/>
    <x v="0"/>
    <n v="126"/>
    <n v="44"/>
    <n v="92.08"/>
    <x v="0"/>
    <s v="L1G"/>
    <s v="LT51260441994261BJC02"/>
  </r>
  <r>
    <s v="1994-09-16"/>
    <x v="5"/>
    <x v="0"/>
    <n v="128"/>
    <n v="47"/>
    <n v="77.13"/>
    <x v="0"/>
    <s v="L1G"/>
    <s v="LT51280471994259BKT00"/>
  </r>
  <r>
    <s v="1994-09-16"/>
    <x v="5"/>
    <x v="0"/>
    <n v="128"/>
    <n v="46"/>
    <n v="76.989999999999995"/>
    <x v="0"/>
    <s v="L1G"/>
    <s v="LT51280461994259BKT00"/>
  </r>
  <r>
    <s v="1994-09-16"/>
    <x v="5"/>
    <x v="0"/>
    <n v="128"/>
    <n v="45"/>
    <n v="96.78"/>
    <x v="0"/>
    <s v="L1G"/>
    <s v="LT51280451994259BJC01"/>
  </r>
  <r>
    <s v="1994-09-16"/>
    <x v="5"/>
    <x v="0"/>
    <n v="128"/>
    <n v="44"/>
    <n v="93"/>
    <x v="0"/>
    <s v="L1G"/>
    <s v="LT51280441994259BJC01"/>
  </r>
  <r>
    <s v="1994-09-14"/>
    <x v="5"/>
    <x v="0"/>
    <n v="130"/>
    <n v="44"/>
    <n v="29.45"/>
    <x v="0"/>
    <s v="L1T"/>
    <s v="LT51300441994257BJC01"/>
  </r>
  <r>
    <s v="1994-09-13"/>
    <x v="5"/>
    <x v="0"/>
    <n v="123"/>
    <n v="51"/>
    <n v="77.91"/>
    <x v="0"/>
    <s v="L1T"/>
    <s v="LT51230511994256BKT00"/>
  </r>
  <r>
    <s v="1994-09-13"/>
    <x v="5"/>
    <x v="0"/>
    <n v="123"/>
    <n v="50"/>
    <n v="65.040000000000006"/>
    <x v="0"/>
    <s v="L1G"/>
    <s v="LT51230501994256BKT00"/>
  </r>
  <r>
    <s v="1994-09-11"/>
    <x v="5"/>
    <x v="0"/>
    <n v="125"/>
    <n v="54"/>
    <n v="95.09"/>
    <x v="0"/>
    <s v="PR"/>
    <s v="LT51250541994254BKT00"/>
  </r>
  <r>
    <s v="1994-09-11"/>
    <x v="5"/>
    <x v="0"/>
    <n v="125"/>
    <n v="53"/>
    <n v="94.06"/>
    <x v="0"/>
    <s v="PR"/>
    <s v="LT51250531994254BKT00"/>
  </r>
  <r>
    <s v="1994-09-11"/>
    <x v="5"/>
    <x v="0"/>
    <n v="125"/>
    <n v="52"/>
    <n v="96.97"/>
    <x v="0"/>
    <s v="PR"/>
    <s v="LT51250521994254BKT00"/>
  </r>
  <r>
    <s v="1994-09-11"/>
    <x v="5"/>
    <x v="0"/>
    <n v="125"/>
    <n v="46"/>
    <n v="1.35"/>
    <x v="1"/>
    <s v="L1T"/>
    <s v="LT51250461994254BJC00"/>
  </r>
  <r>
    <s v="1994-09-11"/>
    <x v="5"/>
    <x v="0"/>
    <n v="125"/>
    <n v="45"/>
    <n v="61.13"/>
    <x v="0"/>
    <s v="L1T"/>
    <s v="LT51250451994254BJC00"/>
  </r>
  <r>
    <s v="1994-09-09"/>
    <x v="5"/>
    <x v="0"/>
    <n v="127"/>
    <n v="48"/>
    <n v="76.37"/>
    <x v="0"/>
    <s v="L1G"/>
    <s v="LT51270481994252BKT00"/>
  </r>
  <r>
    <s v="1994-09-09"/>
    <x v="5"/>
    <x v="0"/>
    <n v="127"/>
    <n v="47"/>
    <n v="69.36"/>
    <x v="0"/>
    <s v="L1T"/>
    <s v="LT51270471994252BKT00"/>
  </r>
  <r>
    <s v="1994-09-09"/>
    <x v="5"/>
    <x v="0"/>
    <n v="127"/>
    <n v="46"/>
    <n v="16.239999999999998"/>
    <x v="1"/>
    <s v="L1T"/>
    <s v="LT51270461994252BKT00"/>
  </r>
  <r>
    <s v="1994-09-09"/>
    <x v="5"/>
    <x v="0"/>
    <n v="127"/>
    <n v="45"/>
    <n v="79.69"/>
    <x v="0"/>
    <s v="L1T"/>
    <s v="LT51270451994252BKT00"/>
  </r>
  <r>
    <s v="1994-09-09"/>
    <x v="5"/>
    <x v="0"/>
    <n v="127"/>
    <n v="44"/>
    <n v="97.87"/>
    <x v="0"/>
    <s v="L1G"/>
    <s v="LT51270441994252BKT00"/>
  </r>
  <r>
    <s v="1994-09-04"/>
    <x v="5"/>
    <x v="0"/>
    <n v="124"/>
    <n v="54"/>
    <n v="98.33"/>
    <x v="0"/>
    <s v="L1G"/>
    <s v="LT51240541994247BKT00"/>
  </r>
  <r>
    <s v="1994-09-04"/>
    <x v="5"/>
    <x v="0"/>
    <n v="124"/>
    <n v="53"/>
    <n v="98.38"/>
    <x v="0"/>
    <s v="L1G"/>
    <s v="LT51240531994247BKT00"/>
  </r>
  <r>
    <s v="1994-09-04"/>
    <x v="5"/>
    <x v="0"/>
    <n v="124"/>
    <n v="52"/>
    <n v="99.41"/>
    <x v="0"/>
    <s v="L1G"/>
    <s v="LT51240521994247BKT00"/>
  </r>
  <r>
    <s v="1994-09-04"/>
    <x v="5"/>
    <x v="0"/>
    <n v="124"/>
    <n v="51"/>
    <n v="100"/>
    <x v="0"/>
    <s v="L1G"/>
    <s v="LT51240511994247BKT00"/>
  </r>
  <r>
    <s v="1994-09-04"/>
    <x v="5"/>
    <x v="0"/>
    <n v="124"/>
    <n v="50"/>
    <n v="100"/>
    <x v="0"/>
    <s v="L1G"/>
    <s v="LT51240501994247BKT00"/>
  </r>
  <r>
    <s v="1994-09-04"/>
    <x v="5"/>
    <x v="0"/>
    <n v="124"/>
    <n v="49"/>
    <n v="97.54"/>
    <x v="0"/>
    <s v="L1G"/>
    <s v="LT51240491994247BKT00"/>
  </r>
  <r>
    <s v="1994-09-02"/>
    <x v="5"/>
    <x v="0"/>
    <n v="126"/>
    <n v="54"/>
    <n v="96.07"/>
    <x v="0"/>
    <s v="L1G"/>
    <s v="LT51260541994245BKT01"/>
  </r>
  <r>
    <s v="1994-09-02"/>
    <x v="5"/>
    <x v="0"/>
    <n v="126"/>
    <n v="53"/>
    <n v="89.75"/>
    <x v="0"/>
    <s v="L1G"/>
    <s v="LT51260531994245CLT00"/>
  </r>
  <r>
    <s v="1994-09-02"/>
    <x v="5"/>
    <x v="0"/>
    <n v="126"/>
    <n v="52"/>
    <n v="32.770000000000003"/>
    <x v="0"/>
    <s v="L1T"/>
    <s v="LT51260521994245BKT01"/>
  </r>
  <r>
    <s v="1994-09-02"/>
    <x v="5"/>
    <x v="0"/>
    <n v="126"/>
    <n v="49"/>
    <n v="63.4"/>
    <x v="0"/>
    <s v="L1T"/>
    <s v="LT51260491994245BKT00"/>
  </r>
  <r>
    <s v="1994-09-02"/>
    <x v="5"/>
    <x v="0"/>
    <n v="126"/>
    <n v="48"/>
    <n v="51.25"/>
    <x v="0"/>
    <s v="L1T"/>
    <s v="LT51260481994245BKT00"/>
  </r>
  <r>
    <s v="1994-09-02"/>
    <x v="5"/>
    <x v="0"/>
    <n v="126"/>
    <n v="47"/>
    <n v="53.45"/>
    <x v="0"/>
    <s v="L1T"/>
    <s v="LT51260471994245BKT00"/>
  </r>
  <r>
    <s v="1994-09-02"/>
    <x v="5"/>
    <x v="0"/>
    <n v="126"/>
    <n v="46"/>
    <n v="14.19"/>
    <x v="1"/>
    <s v="L1T"/>
    <s v="LT51260461994245BKT00"/>
  </r>
  <r>
    <s v="1994-09-02"/>
    <x v="5"/>
    <x v="0"/>
    <n v="126"/>
    <n v="45"/>
    <n v="9.19"/>
    <x v="1"/>
    <s v="L1T"/>
    <s v="LT51260451994245BKT00"/>
  </r>
  <r>
    <s v="1994-09-02"/>
    <x v="5"/>
    <x v="0"/>
    <n v="126"/>
    <n v="44"/>
    <n v="23.52"/>
    <x v="0"/>
    <s v="L1T"/>
    <s v="LT51260441994245BKT00"/>
  </r>
  <r>
    <s v="1994-08-31"/>
    <x v="5"/>
    <x v="0"/>
    <n v="128"/>
    <n v="47"/>
    <n v="86.27"/>
    <x v="0"/>
    <s v="L1G"/>
    <s v="LT51280471994243BKT00"/>
  </r>
  <r>
    <s v="1994-08-31"/>
    <x v="5"/>
    <x v="0"/>
    <n v="128"/>
    <n v="46"/>
    <n v="95.88"/>
    <x v="0"/>
    <s v="L1G"/>
    <s v="LT51280461994243BKT00"/>
  </r>
  <r>
    <s v="1994-08-31"/>
    <x v="5"/>
    <x v="0"/>
    <n v="128"/>
    <n v="45"/>
    <n v="88.57"/>
    <x v="0"/>
    <s v="L1T"/>
    <s v="LT51280451994243BKT00"/>
  </r>
  <r>
    <s v="1994-08-31"/>
    <x v="5"/>
    <x v="0"/>
    <n v="128"/>
    <n v="44"/>
    <n v="76.209999999999994"/>
    <x v="0"/>
    <s v="L1T"/>
    <s v="LT51280441994243BKT00"/>
  </r>
  <r>
    <s v="1994-08-29"/>
    <x v="5"/>
    <x v="0"/>
    <n v="130"/>
    <n v="44"/>
    <n v="61.19"/>
    <x v="0"/>
    <s v="L1T"/>
    <s v="LT51300441994241BKT00"/>
  </r>
  <r>
    <s v="1994-08-28"/>
    <x v="5"/>
    <x v="0"/>
    <n v="123"/>
    <n v="53"/>
    <n v="31.36"/>
    <x v="0"/>
    <s v="L1G"/>
    <s v="LT51230531994240BKT00"/>
  </r>
  <r>
    <s v="1994-08-28"/>
    <x v="5"/>
    <x v="0"/>
    <n v="123"/>
    <n v="52"/>
    <n v="40.15"/>
    <x v="0"/>
    <s v="L1T"/>
    <s v="LT51230521994240BKT00"/>
  </r>
  <r>
    <s v="1994-08-28"/>
    <x v="5"/>
    <x v="0"/>
    <n v="123"/>
    <n v="51"/>
    <n v="65.64"/>
    <x v="0"/>
    <s v="L1T"/>
    <s v="LT51230511994240BKT00"/>
  </r>
  <r>
    <s v="1994-08-28"/>
    <x v="5"/>
    <x v="0"/>
    <n v="123"/>
    <n v="50"/>
    <n v="78.58"/>
    <x v="0"/>
    <s v="L1T"/>
    <s v="LT51230501994240BKT00"/>
  </r>
  <r>
    <s v="1994-08-26"/>
    <x v="5"/>
    <x v="0"/>
    <n v="125"/>
    <n v="54"/>
    <n v="36.21"/>
    <x v="0"/>
    <s v="L1G"/>
    <s v="LT51250541994238BKT01"/>
  </r>
  <r>
    <s v="1994-08-26"/>
    <x v="5"/>
    <x v="0"/>
    <n v="125"/>
    <n v="53"/>
    <n v="59.42"/>
    <x v="0"/>
    <s v="L1T"/>
    <s v="LT51250531994238CLT00"/>
  </r>
  <r>
    <s v="1994-08-26"/>
    <x v="5"/>
    <x v="0"/>
    <n v="125"/>
    <n v="52"/>
    <n v="65.88"/>
    <x v="0"/>
    <s v="L1G"/>
    <s v="LT51250521994238CLT00"/>
  </r>
  <r>
    <s v="1994-08-26"/>
    <x v="5"/>
    <x v="0"/>
    <n v="125"/>
    <n v="51"/>
    <n v="75.83"/>
    <x v="0"/>
    <s v="L1G"/>
    <s v="LT51250511994238BKT01"/>
  </r>
  <r>
    <s v="1994-08-26"/>
    <x v="5"/>
    <x v="0"/>
    <n v="125"/>
    <n v="50"/>
    <n v="92.51"/>
    <x v="0"/>
    <s v="L1G"/>
    <s v="LT51250501994238BKT00"/>
  </r>
  <r>
    <s v="1994-08-26"/>
    <x v="5"/>
    <x v="0"/>
    <n v="125"/>
    <n v="49"/>
    <n v="65.540000000000006"/>
    <x v="0"/>
    <s v="L1T"/>
    <s v="LT51250491994238BKT00"/>
  </r>
  <r>
    <s v="1994-08-26"/>
    <x v="5"/>
    <x v="0"/>
    <n v="125"/>
    <n v="48"/>
    <n v="21.16"/>
    <x v="0"/>
    <s v="L1T"/>
    <s v="LT51250481994238BKT00"/>
  </r>
  <r>
    <s v="1994-08-26"/>
    <x v="5"/>
    <x v="0"/>
    <n v="125"/>
    <n v="46"/>
    <n v="2.16"/>
    <x v="1"/>
    <s v="L1T"/>
    <s v="LT51250461994238BKT00"/>
  </r>
  <r>
    <s v="1994-08-26"/>
    <x v="5"/>
    <x v="0"/>
    <n v="125"/>
    <n v="45"/>
    <n v="4.4400000000000004"/>
    <x v="1"/>
    <s v="L1T"/>
    <s v="LT51250451994238BKT00"/>
  </r>
  <r>
    <s v="1994-08-24"/>
    <x v="5"/>
    <x v="0"/>
    <n v="127"/>
    <n v="48"/>
    <n v="66.349999999999994"/>
    <x v="0"/>
    <s v="L1G"/>
    <s v="LT51270481994236BKT00"/>
  </r>
  <r>
    <s v="1994-08-24"/>
    <x v="5"/>
    <x v="0"/>
    <n v="127"/>
    <n v="47"/>
    <n v="84.02"/>
    <x v="0"/>
    <s v="L1G"/>
    <s v="LT51270471994236BKT00"/>
  </r>
  <r>
    <s v="1994-08-24"/>
    <x v="5"/>
    <x v="0"/>
    <n v="127"/>
    <n v="46"/>
    <n v="85.77"/>
    <x v="0"/>
    <s v="L1T"/>
    <s v="LT51270461994236BKT01"/>
  </r>
  <r>
    <s v="1994-08-24"/>
    <x v="5"/>
    <x v="0"/>
    <n v="127"/>
    <n v="45"/>
    <n v="73.37"/>
    <x v="0"/>
    <s v="L1T"/>
    <s v="LT51270451994236BJC00"/>
  </r>
  <r>
    <s v="1994-08-24"/>
    <x v="5"/>
    <x v="0"/>
    <n v="127"/>
    <n v="44"/>
    <n v="32.659999999999997"/>
    <x v="0"/>
    <s v="L1T"/>
    <s v="LT51270441994236BJC00"/>
  </r>
  <r>
    <s v="1994-08-22"/>
    <x v="5"/>
    <x v="0"/>
    <n v="129"/>
    <n v="44"/>
    <n v="81.569999999999993"/>
    <x v="0"/>
    <s v="L1T"/>
    <s v="LT51290441994234BJC00"/>
  </r>
  <r>
    <s v="1994-08-19"/>
    <x v="5"/>
    <x v="0"/>
    <n v="124"/>
    <n v="54"/>
    <n v="32"/>
    <x v="0"/>
    <s v="L1G"/>
    <s v="LT51240541994231BKT00"/>
  </r>
  <r>
    <s v="1994-08-19"/>
    <x v="5"/>
    <x v="0"/>
    <n v="124"/>
    <n v="53"/>
    <n v="7.31"/>
    <x v="1"/>
    <s v="L1T"/>
    <s v="LT51240531994231BKT00"/>
  </r>
  <r>
    <s v="1994-08-19"/>
    <x v="5"/>
    <x v="0"/>
    <n v="124"/>
    <n v="52"/>
    <n v="12.35"/>
    <x v="1"/>
    <s v="L1T"/>
    <s v="LT51240521994231BKT00"/>
  </r>
  <r>
    <s v="1994-08-19"/>
    <x v="5"/>
    <x v="0"/>
    <n v="124"/>
    <n v="51"/>
    <n v="44.18"/>
    <x v="0"/>
    <s v="L1T"/>
    <s v="LT51240511994231BKT00"/>
  </r>
  <r>
    <s v="1994-08-19"/>
    <x v="5"/>
    <x v="0"/>
    <n v="124"/>
    <n v="50"/>
    <n v="27.32"/>
    <x v="0"/>
    <s v="L1T"/>
    <s v="LT51240501994231BKT00"/>
  </r>
  <r>
    <s v="1994-08-19"/>
    <x v="5"/>
    <x v="0"/>
    <n v="124"/>
    <n v="49"/>
    <n v="25.79"/>
    <x v="0"/>
    <s v="L1T"/>
    <s v="LT51240491994231BKT00"/>
  </r>
  <r>
    <s v="1994-08-17"/>
    <x v="5"/>
    <x v="0"/>
    <n v="126"/>
    <n v="54"/>
    <n v="38.6"/>
    <x v="0"/>
    <s v="L1G"/>
    <s v="LT51260541994229BKT00"/>
  </r>
  <r>
    <s v="1994-08-17"/>
    <x v="5"/>
    <x v="0"/>
    <n v="126"/>
    <n v="53"/>
    <n v="79.11"/>
    <x v="0"/>
    <s v="L1T"/>
    <s v="LT51260531994229BKT01"/>
  </r>
  <r>
    <s v="1994-08-17"/>
    <x v="5"/>
    <x v="0"/>
    <n v="126"/>
    <n v="52"/>
    <n v="84.81"/>
    <x v="0"/>
    <s v="L1T"/>
    <s v="LT51260521994229CLT00"/>
  </r>
  <r>
    <s v="1994-08-17"/>
    <x v="5"/>
    <x v="0"/>
    <n v="126"/>
    <n v="49"/>
    <n v="96.18"/>
    <x v="0"/>
    <s v="L1G"/>
    <s v="LT51260491994229BKT00"/>
  </r>
  <r>
    <s v="1994-08-17"/>
    <x v="5"/>
    <x v="0"/>
    <n v="126"/>
    <n v="48"/>
    <n v="99.25"/>
    <x v="0"/>
    <s v="L1G"/>
    <s v="LT51260481994229BKT00"/>
  </r>
  <r>
    <s v="1994-08-17"/>
    <x v="5"/>
    <x v="0"/>
    <n v="126"/>
    <n v="47"/>
    <n v="94.89"/>
    <x v="0"/>
    <s v="L1T"/>
    <s v="LT51260471994229BKT00"/>
  </r>
  <r>
    <s v="1994-08-17"/>
    <x v="5"/>
    <x v="0"/>
    <n v="126"/>
    <n v="46"/>
    <n v="97.18"/>
    <x v="0"/>
    <s v="L1G"/>
    <s v="LT51260461994229BKT00"/>
  </r>
  <r>
    <s v="1994-08-17"/>
    <x v="5"/>
    <x v="0"/>
    <n v="126"/>
    <n v="45"/>
    <n v="99.96"/>
    <x v="0"/>
    <s v="L1G"/>
    <s v="LT51260451994229BKT00"/>
  </r>
  <r>
    <s v="1994-08-17"/>
    <x v="5"/>
    <x v="0"/>
    <n v="126"/>
    <n v="44"/>
    <n v="97.95"/>
    <x v="0"/>
    <s v="L1G"/>
    <s v="LT51260441994229BKT00"/>
  </r>
  <r>
    <s v="1994-08-15"/>
    <x v="5"/>
    <x v="0"/>
    <n v="128"/>
    <n v="47"/>
    <n v="98.35"/>
    <x v="0"/>
    <s v="L1G"/>
    <s v="LT51280471994227BKT00"/>
  </r>
  <r>
    <s v="1994-08-15"/>
    <x v="5"/>
    <x v="0"/>
    <n v="128"/>
    <n v="46"/>
    <n v="97.85"/>
    <x v="0"/>
    <s v="L1G"/>
    <s v="LT51280461994227BKT00"/>
  </r>
  <r>
    <s v="1994-08-15"/>
    <x v="5"/>
    <x v="0"/>
    <n v="128"/>
    <n v="45"/>
    <n v="86.94"/>
    <x v="0"/>
    <s v="L1G"/>
    <s v="LT51280451994227BKT00"/>
  </r>
  <r>
    <s v="1994-08-15"/>
    <x v="5"/>
    <x v="0"/>
    <n v="128"/>
    <n v="44"/>
    <n v="98.29"/>
    <x v="0"/>
    <s v="L1G"/>
    <s v="LT51280441994227BKT00"/>
  </r>
  <r>
    <s v="1994-08-13"/>
    <x v="5"/>
    <x v="0"/>
    <n v="130"/>
    <n v="44"/>
    <n v="90.76"/>
    <x v="0"/>
    <s v="L1G"/>
    <s v="LT51300441994225BKT01"/>
  </r>
  <r>
    <s v="1994-08-12"/>
    <x v="5"/>
    <x v="0"/>
    <n v="123"/>
    <n v="53"/>
    <n v="24.1"/>
    <x v="0"/>
    <s v="L1G"/>
    <s v="LT51230531994224BKT00"/>
  </r>
  <r>
    <s v="1994-08-12"/>
    <x v="5"/>
    <x v="0"/>
    <n v="123"/>
    <n v="52"/>
    <n v="6.18"/>
    <x v="1"/>
    <s v="L1T"/>
    <s v="LT51230521994224BKT00"/>
  </r>
  <r>
    <s v="1994-08-12"/>
    <x v="5"/>
    <x v="0"/>
    <n v="123"/>
    <n v="51"/>
    <n v="3.49"/>
    <x v="1"/>
    <s v="L1T"/>
    <s v="LT51230511994224BKT00"/>
  </r>
  <r>
    <s v="1994-08-12"/>
    <x v="5"/>
    <x v="0"/>
    <n v="123"/>
    <n v="50"/>
    <n v="0"/>
    <x v="1"/>
    <s v="L1T"/>
    <s v="LT51230501994224BKT00"/>
  </r>
  <r>
    <s v="1994-08-10"/>
    <x v="5"/>
    <x v="0"/>
    <n v="125"/>
    <n v="54"/>
    <n v="31.17"/>
    <x v="0"/>
    <s v="L1G"/>
    <s v="LT51250541994222BKT00"/>
  </r>
  <r>
    <s v="1994-08-10"/>
    <x v="5"/>
    <x v="0"/>
    <n v="125"/>
    <n v="53"/>
    <n v="53.66"/>
    <x v="0"/>
    <s v="L1T"/>
    <s v="LT51250531994222BKT01"/>
  </r>
  <r>
    <s v="1994-08-10"/>
    <x v="5"/>
    <x v="0"/>
    <n v="125"/>
    <n v="52"/>
    <n v="53.33"/>
    <x v="0"/>
    <s v="L1T"/>
    <s v="LT51250521994222CLT00"/>
  </r>
  <r>
    <s v="1994-08-10"/>
    <x v="5"/>
    <x v="0"/>
    <n v="125"/>
    <n v="51"/>
    <n v="59.12"/>
    <x v="0"/>
    <s v="L1G"/>
    <s v="LT51250511994222CLT00"/>
  </r>
  <r>
    <s v="1994-08-10"/>
    <x v="5"/>
    <x v="0"/>
    <n v="125"/>
    <n v="50"/>
    <n v="50.14"/>
    <x v="0"/>
    <s v="L1G"/>
    <s v="LT51250501994222CLT00"/>
  </r>
  <r>
    <s v="1994-08-10"/>
    <x v="5"/>
    <x v="0"/>
    <n v="125"/>
    <n v="49"/>
    <n v="58.94"/>
    <x v="0"/>
    <s v="L1T"/>
    <s v="LT51250491994222CLT00"/>
  </r>
  <r>
    <s v="1994-08-10"/>
    <x v="5"/>
    <x v="0"/>
    <n v="125"/>
    <n v="48"/>
    <n v="61.11"/>
    <x v="0"/>
    <s v="L1T"/>
    <s v="LT51250481994222BKT00"/>
  </r>
  <r>
    <s v="1994-08-10"/>
    <x v="5"/>
    <x v="0"/>
    <n v="125"/>
    <n v="46"/>
    <n v="45.49"/>
    <x v="0"/>
    <s v="L1G"/>
    <s v="LT51250461994222BKT00"/>
  </r>
  <r>
    <s v="1994-08-10"/>
    <x v="5"/>
    <x v="0"/>
    <n v="125"/>
    <n v="45"/>
    <n v="92.83"/>
    <x v="0"/>
    <s v="L1G"/>
    <s v="LT51250451994222BKT00"/>
  </r>
  <r>
    <s v="1994-08-08"/>
    <x v="5"/>
    <x v="0"/>
    <n v="127"/>
    <n v="48"/>
    <n v="98.48"/>
    <x v="0"/>
    <s v="L1G"/>
    <s v="LT51270481994220BKT00"/>
  </r>
  <r>
    <s v="1994-08-08"/>
    <x v="5"/>
    <x v="0"/>
    <n v="127"/>
    <n v="47"/>
    <n v="99.35"/>
    <x v="0"/>
    <s v="L1G"/>
    <s v="LT51270471994220BKT00"/>
  </r>
  <r>
    <s v="1994-08-08"/>
    <x v="5"/>
    <x v="0"/>
    <n v="127"/>
    <n v="46"/>
    <n v="98.51"/>
    <x v="0"/>
    <s v="L1G"/>
    <s v="LT51270461994220BKT00"/>
  </r>
  <r>
    <s v="1994-08-08"/>
    <x v="5"/>
    <x v="0"/>
    <n v="127"/>
    <n v="45"/>
    <n v="99.13"/>
    <x v="0"/>
    <s v="L1G"/>
    <s v="LT51270451994220BKT00"/>
  </r>
  <r>
    <s v="1994-08-08"/>
    <x v="5"/>
    <x v="0"/>
    <n v="127"/>
    <n v="44"/>
    <n v="99.2"/>
    <x v="0"/>
    <s v="L1G"/>
    <s v="LT51270441994220BKT00"/>
  </r>
  <r>
    <s v="1994-08-06"/>
    <x v="5"/>
    <x v="0"/>
    <n v="129"/>
    <n v="46"/>
    <n v="89.65"/>
    <x v="0"/>
    <s v="L1G"/>
    <s v="LT51290461994218BKT00"/>
  </r>
  <r>
    <s v="1994-08-06"/>
    <x v="5"/>
    <x v="0"/>
    <n v="129"/>
    <n v="45"/>
    <n v="76.22"/>
    <x v="0"/>
    <s v="L1G"/>
    <s v="LT51290451994218BKT00"/>
  </r>
  <r>
    <s v="1994-08-06"/>
    <x v="5"/>
    <x v="0"/>
    <n v="129"/>
    <n v="44"/>
    <n v="57"/>
    <x v="0"/>
    <s v="L1G"/>
    <s v="LT51290441994218BKT00"/>
  </r>
  <r>
    <s v="1994-08-03"/>
    <x v="5"/>
    <x v="0"/>
    <n v="124"/>
    <n v="52"/>
    <n v="91.36"/>
    <x v="0"/>
    <s v="L1G"/>
    <s v="LT51240521994215BKT00"/>
  </r>
  <r>
    <s v="1994-08-03"/>
    <x v="5"/>
    <x v="0"/>
    <n v="124"/>
    <n v="51"/>
    <n v="85.33"/>
    <x v="0"/>
    <s v="L1G"/>
    <s v="LT51240511994215BKT00"/>
  </r>
  <r>
    <s v="1994-08-03"/>
    <x v="5"/>
    <x v="0"/>
    <n v="124"/>
    <n v="50"/>
    <n v="95.89"/>
    <x v="0"/>
    <s v="L1G"/>
    <s v="LT51240501994215BKT00"/>
  </r>
  <r>
    <s v="1994-08-03"/>
    <x v="5"/>
    <x v="0"/>
    <n v="124"/>
    <n v="49"/>
    <n v="95.71"/>
    <x v="0"/>
    <s v="L1T"/>
    <s v="LT51240491994215BKT00"/>
  </r>
  <r>
    <s v="1994-08-01"/>
    <x v="5"/>
    <x v="0"/>
    <n v="126"/>
    <n v="54"/>
    <n v="100"/>
    <x v="0"/>
    <s v="L1G"/>
    <s v="LT51260541994213BKT00"/>
  </r>
  <r>
    <s v="1994-08-01"/>
    <x v="5"/>
    <x v="0"/>
    <n v="126"/>
    <n v="53"/>
    <n v="93.31"/>
    <x v="0"/>
    <s v="L1G"/>
    <s v="LT51260531994213CLT00"/>
  </r>
  <r>
    <s v="1994-08-01"/>
    <x v="5"/>
    <x v="0"/>
    <n v="126"/>
    <n v="52"/>
    <n v="97.18"/>
    <x v="0"/>
    <s v="L1G"/>
    <s v="LT51260521994213CLT00"/>
  </r>
  <r>
    <s v="1994-08-01"/>
    <x v="5"/>
    <x v="0"/>
    <n v="126"/>
    <n v="49"/>
    <n v="94.92"/>
    <x v="0"/>
    <s v="L1G"/>
    <s v="LT51260491994213BKT00"/>
  </r>
  <r>
    <s v="1994-08-01"/>
    <x v="5"/>
    <x v="0"/>
    <n v="126"/>
    <n v="48"/>
    <n v="97.52"/>
    <x v="0"/>
    <s v="L1G"/>
    <s v="LT51260481994213BKT00"/>
  </r>
  <r>
    <s v="1994-08-01"/>
    <x v="5"/>
    <x v="0"/>
    <n v="126"/>
    <n v="47"/>
    <n v="48.8"/>
    <x v="0"/>
    <s v="L1T"/>
    <s v="LT51260471994213BKT00"/>
  </r>
  <r>
    <s v="1994-08-01"/>
    <x v="5"/>
    <x v="0"/>
    <n v="126"/>
    <n v="46"/>
    <n v="42.79"/>
    <x v="0"/>
    <s v="L1T"/>
    <s v="LT51260461994213BKT00"/>
  </r>
  <r>
    <s v="1994-08-01"/>
    <x v="5"/>
    <x v="0"/>
    <n v="126"/>
    <n v="45"/>
    <n v="80.61"/>
    <x v="0"/>
    <s v="L1T"/>
    <s v="LT51260451994213BKT00"/>
  </r>
  <r>
    <s v="1994-08-01"/>
    <x v="5"/>
    <x v="0"/>
    <n v="126"/>
    <n v="44"/>
    <n v="73.75"/>
    <x v="0"/>
    <s v="L1T"/>
    <s v="LT51260441994213BKT00"/>
  </r>
  <r>
    <s v="1994-07-30"/>
    <x v="5"/>
    <x v="0"/>
    <n v="128"/>
    <n v="47"/>
    <n v="98.92"/>
    <x v="0"/>
    <s v="L1G"/>
    <s v="LT51280471994211BKT00"/>
  </r>
  <r>
    <s v="1994-07-30"/>
    <x v="5"/>
    <x v="0"/>
    <n v="128"/>
    <n v="46"/>
    <n v="99.83"/>
    <x v="0"/>
    <s v="L1G"/>
    <s v="LT51280461994211BKT00"/>
  </r>
  <r>
    <s v="1994-07-30"/>
    <x v="5"/>
    <x v="0"/>
    <n v="128"/>
    <n v="45"/>
    <n v="99.44"/>
    <x v="0"/>
    <s v="L1G"/>
    <s v="LT51280451994211BKT00"/>
  </r>
  <r>
    <s v="1994-07-30"/>
    <x v="5"/>
    <x v="0"/>
    <n v="128"/>
    <n v="44"/>
    <n v="99.51"/>
    <x v="0"/>
    <s v="L1G"/>
    <s v="LT51280441994211BKT00"/>
  </r>
  <r>
    <s v="1994-07-28"/>
    <x v="5"/>
    <x v="0"/>
    <n v="130"/>
    <n v="44"/>
    <n v="27.83"/>
    <x v="0"/>
    <s v="L1T"/>
    <s v="LT51300441994209BKT00"/>
  </r>
  <r>
    <s v="1994-07-27"/>
    <x v="5"/>
    <x v="0"/>
    <n v="123"/>
    <n v="51"/>
    <n v="85.66"/>
    <x v="0"/>
    <s v="L1G"/>
    <s v="LT51230511994208BKT00"/>
  </r>
  <r>
    <s v="1994-07-27"/>
    <x v="5"/>
    <x v="0"/>
    <n v="123"/>
    <n v="50"/>
    <n v="91.47"/>
    <x v="0"/>
    <s v="L1G"/>
    <s v="LT51230501994208BKT00"/>
  </r>
  <r>
    <s v="1994-07-27"/>
    <x v="5"/>
    <x v="0"/>
    <n v="123"/>
    <n v="53"/>
    <n v="33.33"/>
    <x v="0"/>
    <s v="L1G"/>
    <s v="LT51230531994208BKT00"/>
  </r>
  <r>
    <s v="1994-07-27"/>
    <x v="5"/>
    <x v="0"/>
    <n v="123"/>
    <n v="52"/>
    <n v="50.81"/>
    <x v="0"/>
    <s v="L1G"/>
    <s v="LT51230521994208BKT00"/>
  </r>
  <r>
    <s v="1994-07-25"/>
    <x v="5"/>
    <x v="0"/>
    <n v="125"/>
    <n v="54"/>
    <n v="9.57"/>
    <x v="1"/>
    <s v="L1G"/>
    <s v="LT51250541994206CLT00"/>
  </r>
  <r>
    <s v="1994-07-25"/>
    <x v="5"/>
    <x v="0"/>
    <n v="125"/>
    <n v="53"/>
    <n v="43.99"/>
    <x v="0"/>
    <s v="L1G"/>
    <s v="LT51250531994206CLT00"/>
  </r>
  <r>
    <s v="1994-07-25"/>
    <x v="5"/>
    <x v="0"/>
    <n v="125"/>
    <n v="52"/>
    <n v="55.4"/>
    <x v="0"/>
    <s v="L1G"/>
    <s v="LT51250521994206CLT00"/>
  </r>
  <r>
    <s v="1994-07-25"/>
    <x v="5"/>
    <x v="0"/>
    <n v="125"/>
    <n v="51"/>
    <n v="58.28"/>
    <x v="0"/>
    <s v="L1G"/>
    <s v="LT51250511994206CLT00"/>
  </r>
  <r>
    <s v="1994-07-25"/>
    <x v="5"/>
    <x v="0"/>
    <n v="125"/>
    <n v="50"/>
    <n v="84.57"/>
    <x v="0"/>
    <s v="L1G"/>
    <s v="LT51250501994206CLT00"/>
  </r>
  <r>
    <s v="1994-07-25"/>
    <x v="5"/>
    <x v="0"/>
    <n v="125"/>
    <n v="49"/>
    <n v="79.3"/>
    <x v="0"/>
    <s v="L1T"/>
    <s v="LT51250491994206CLT00"/>
  </r>
  <r>
    <s v="1994-07-25"/>
    <x v="5"/>
    <x v="0"/>
    <n v="125"/>
    <n v="46"/>
    <n v="96.75"/>
    <x v="0"/>
    <s v="L1G"/>
    <s v="LT51250461994206BJC00"/>
  </r>
  <r>
    <s v="1994-07-25"/>
    <x v="5"/>
    <x v="0"/>
    <n v="125"/>
    <n v="45"/>
    <n v="90.83"/>
    <x v="0"/>
    <s v="L1G"/>
    <s v="LT51250451994206BJC00"/>
  </r>
  <r>
    <s v="1994-07-23"/>
    <x v="5"/>
    <x v="0"/>
    <n v="127"/>
    <n v="48"/>
    <n v="89.48"/>
    <x v="0"/>
    <s v="L1T"/>
    <s v="LT51270481994204BKT00"/>
  </r>
  <r>
    <s v="1994-07-23"/>
    <x v="5"/>
    <x v="0"/>
    <n v="127"/>
    <n v="47"/>
    <n v="89.35"/>
    <x v="0"/>
    <s v="L1T"/>
    <s v="LT51270471994204BKT00"/>
  </r>
  <r>
    <s v="1994-07-23"/>
    <x v="5"/>
    <x v="0"/>
    <n v="127"/>
    <n v="46"/>
    <n v="63.11"/>
    <x v="0"/>
    <s v="L1T"/>
    <s v="LT51270461994204BKT00"/>
  </r>
  <r>
    <s v="1994-07-23"/>
    <x v="5"/>
    <x v="0"/>
    <n v="127"/>
    <n v="45"/>
    <n v="82.6"/>
    <x v="0"/>
    <s v="L1T"/>
    <s v="LT51270451994204BKT00"/>
  </r>
  <r>
    <s v="1994-07-23"/>
    <x v="5"/>
    <x v="0"/>
    <n v="127"/>
    <n v="44"/>
    <n v="80.599999999999994"/>
    <x v="0"/>
    <s v="L1T"/>
    <s v="LT51270441994204BKT00"/>
  </r>
  <r>
    <s v="1994-07-21"/>
    <x v="5"/>
    <x v="0"/>
    <n v="129"/>
    <n v="46"/>
    <n v="76.400000000000006"/>
    <x v="0"/>
    <s v="L1G"/>
    <s v="LT51290461994202BKT00"/>
  </r>
  <r>
    <s v="1994-07-21"/>
    <x v="5"/>
    <x v="0"/>
    <n v="129"/>
    <n v="45"/>
    <n v="94.96"/>
    <x v="0"/>
    <s v="L1G"/>
    <s v="LT51290451994202BKT00"/>
  </r>
  <r>
    <s v="1994-07-21"/>
    <x v="5"/>
    <x v="0"/>
    <n v="129"/>
    <n v="44"/>
    <n v="83.8"/>
    <x v="0"/>
    <s v="L1G"/>
    <s v="LT51290441994202BKT00"/>
  </r>
  <r>
    <s v="1994-07-18"/>
    <x v="5"/>
    <x v="0"/>
    <n v="124"/>
    <n v="54"/>
    <n v="14.85"/>
    <x v="1"/>
    <s v="L1G"/>
    <s v="LT51240541994199BKT00"/>
  </r>
  <r>
    <s v="1994-07-18"/>
    <x v="5"/>
    <x v="0"/>
    <n v="124"/>
    <n v="53"/>
    <n v="51.27"/>
    <x v="0"/>
    <s v="L1G"/>
    <s v="LT51240531994199BKT00"/>
  </r>
  <r>
    <s v="1994-07-18"/>
    <x v="5"/>
    <x v="0"/>
    <n v="124"/>
    <n v="52"/>
    <n v="93.74"/>
    <x v="0"/>
    <s v="L1G"/>
    <s v="LT51240521994199BKT00"/>
  </r>
  <r>
    <s v="1994-07-18"/>
    <x v="5"/>
    <x v="0"/>
    <n v="124"/>
    <n v="51"/>
    <n v="99.59"/>
    <x v="0"/>
    <s v="L1G"/>
    <s v="LT51240511994199BKT00"/>
  </r>
  <r>
    <s v="1994-07-18"/>
    <x v="5"/>
    <x v="0"/>
    <n v="124"/>
    <n v="50"/>
    <n v="97.23"/>
    <x v="0"/>
    <s v="L1G"/>
    <s v="LT51240501994199BKT00"/>
  </r>
  <r>
    <s v="1994-07-18"/>
    <x v="5"/>
    <x v="0"/>
    <n v="124"/>
    <n v="49"/>
    <n v="96.74"/>
    <x v="0"/>
    <s v="L1G"/>
    <s v="LT51240491994199BKT00"/>
  </r>
  <r>
    <s v="1994-07-16"/>
    <x v="5"/>
    <x v="0"/>
    <n v="126"/>
    <n v="54"/>
    <n v="88.73"/>
    <x v="0"/>
    <s v="L1G"/>
    <s v="LT51260541994197BKT00"/>
  </r>
  <r>
    <s v="1994-07-16"/>
    <x v="5"/>
    <x v="0"/>
    <n v="126"/>
    <n v="53"/>
    <n v="93.4"/>
    <x v="0"/>
    <s v="L1G"/>
    <s v="LT51260531994197BKT00"/>
  </r>
  <r>
    <s v="1994-07-16"/>
    <x v="5"/>
    <x v="0"/>
    <n v="126"/>
    <n v="52"/>
    <n v="97.18"/>
    <x v="0"/>
    <s v="L1G"/>
    <s v="LT51260521994197BKT00"/>
  </r>
  <r>
    <s v="1994-07-16"/>
    <x v="5"/>
    <x v="0"/>
    <n v="126"/>
    <n v="49"/>
    <n v="100"/>
    <x v="0"/>
    <s v="L1G"/>
    <s v="LT51260491994197BKT00"/>
  </r>
  <r>
    <s v="1994-07-16"/>
    <x v="5"/>
    <x v="0"/>
    <n v="126"/>
    <n v="48"/>
    <n v="98.65"/>
    <x v="0"/>
    <s v="L1G"/>
    <s v="LT51260481994197BKT00"/>
  </r>
  <r>
    <s v="1994-07-16"/>
    <x v="5"/>
    <x v="0"/>
    <n v="126"/>
    <n v="47"/>
    <n v="99.13"/>
    <x v="0"/>
    <s v="L1G"/>
    <s v="LT51260471994197BKT00"/>
  </r>
  <r>
    <s v="1994-07-16"/>
    <x v="5"/>
    <x v="0"/>
    <n v="126"/>
    <n v="46"/>
    <n v="99.7"/>
    <x v="0"/>
    <s v="L1G"/>
    <s v="LT51260461994197BKT00"/>
  </r>
  <r>
    <s v="1994-07-16"/>
    <x v="5"/>
    <x v="0"/>
    <n v="126"/>
    <n v="45"/>
    <n v="99.75"/>
    <x v="0"/>
    <s v="L1G"/>
    <s v="LT51260451994197BKT00"/>
  </r>
  <r>
    <s v="1994-07-16"/>
    <x v="5"/>
    <x v="0"/>
    <n v="126"/>
    <n v="44"/>
    <n v="99.22"/>
    <x v="0"/>
    <s v="L1G"/>
    <s v="LT51260441994197BKT00"/>
  </r>
  <r>
    <s v="1994-07-14"/>
    <x v="5"/>
    <x v="0"/>
    <n v="128"/>
    <n v="47"/>
    <n v="99.99"/>
    <x v="0"/>
    <s v="L1G"/>
    <s v="LT51280471994195BKT01"/>
  </r>
  <r>
    <s v="1994-07-14"/>
    <x v="5"/>
    <x v="0"/>
    <n v="128"/>
    <n v="46"/>
    <n v="99.96"/>
    <x v="0"/>
    <s v="L1G"/>
    <s v="LT51280461994195BKT02"/>
  </r>
  <r>
    <s v="1994-07-14"/>
    <x v="5"/>
    <x v="0"/>
    <n v="128"/>
    <n v="45"/>
    <n v="95.24"/>
    <x v="0"/>
    <s v="L1G"/>
    <s v="LT51280451994195BJC01"/>
  </r>
  <r>
    <s v="1994-07-14"/>
    <x v="5"/>
    <x v="0"/>
    <n v="128"/>
    <n v="44"/>
    <n v="70.56"/>
    <x v="0"/>
    <s v="L1T"/>
    <s v="LT51280441994195BJC01"/>
  </r>
  <r>
    <s v="1994-07-12"/>
    <x v="5"/>
    <x v="0"/>
    <n v="130"/>
    <n v="44"/>
    <n v="96.58"/>
    <x v="0"/>
    <s v="L1G"/>
    <s v="LT51300441994193BKT00"/>
  </r>
  <r>
    <s v="1994-07-11"/>
    <x v="5"/>
    <x v="0"/>
    <n v="123"/>
    <n v="53"/>
    <n v="98.62"/>
    <x v="0"/>
    <s v="L1G"/>
    <s v="LT51230531994192BKT00"/>
  </r>
  <r>
    <s v="1994-07-11"/>
    <x v="5"/>
    <x v="0"/>
    <n v="123"/>
    <n v="52"/>
    <n v="95.59"/>
    <x v="0"/>
    <s v="L1G"/>
    <s v="LT51230521994192BKT00"/>
  </r>
  <r>
    <s v="1994-07-11"/>
    <x v="5"/>
    <x v="0"/>
    <n v="123"/>
    <n v="51"/>
    <n v="96.37"/>
    <x v="0"/>
    <s v="L1G"/>
    <s v="LT51230511994192BKT00"/>
  </r>
  <r>
    <s v="1994-07-11"/>
    <x v="5"/>
    <x v="0"/>
    <n v="123"/>
    <n v="50"/>
    <n v="66.48"/>
    <x v="0"/>
    <s v="L1G"/>
    <s v="LT51230501994192BKT00"/>
  </r>
  <r>
    <s v="1994-07-09"/>
    <x v="5"/>
    <x v="0"/>
    <n v="125"/>
    <n v="54"/>
    <n v="77.58"/>
    <x v="0"/>
    <s v="L1G"/>
    <s v="LT51250541994190BKT00"/>
  </r>
  <r>
    <s v="1994-07-09"/>
    <x v="5"/>
    <x v="0"/>
    <n v="125"/>
    <n v="53"/>
    <n v="80.55"/>
    <x v="0"/>
    <s v="L1T"/>
    <s v="LT51250531994190BKT00"/>
  </r>
  <r>
    <s v="1994-07-09"/>
    <x v="5"/>
    <x v="0"/>
    <n v="125"/>
    <n v="52"/>
    <n v="63.13"/>
    <x v="0"/>
    <s v="L1T"/>
    <s v="LT51250521994190BKT00"/>
  </r>
  <r>
    <s v="1994-07-09"/>
    <x v="5"/>
    <x v="0"/>
    <n v="125"/>
    <n v="51"/>
    <n v="78.040000000000006"/>
    <x v="0"/>
    <s v="L1G"/>
    <s v="LT51250511994190BKT00"/>
  </r>
  <r>
    <s v="1994-07-09"/>
    <x v="5"/>
    <x v="0"/>
    <n v="125"/>
    <n v="50"/>
    <n v="99.96"/>
    <x v="0"/>
    <s v="L1G"/>
    <s v="LT51250501994190BKT00"/>
  </r>
  <r>
    <s v="1994-07-09"/>
    <x v="5"/>
    <x v="0"/>
    <n v="125"/>
    <n v="49"/>
    <n v="99.86"/>
    <x v="0"/>
    <s v="L1G"/>
    <s v="LT51250491994190BKT00"/>
  </r>
  <r>
    <s v="1994-07-09"/>
    <x v="5"/>
    <x v="0"/>
    <n v="125"/>
    <n v="48"/>
    <n v="99.43"/>
    <x v="0"/>
    <s v="L1G"/>
    <s v="LT51250481994190BKT00"/>
  </r>
  <r>
    <s v="1994-07-09"/>
    <x v="5"/>
    <x v="0"/>
    <n v="125"/>
    <n v="46"/>
    <n v="84.97"/>
    <x v="0"/>
    <s v="L1G"/>
    <s v="LT51250461994190BKT00"/>
  </r>
  <r>
    <s v="1994-07-09"/>
    <x v="5"/>
    <x v="0"/>
    <n v="125"/>
    <n v="45"/>
    <n v="82.87"/>
    <x v="0"/>
    <s v="L1G"/>
    <s v="LT51250451994190BKT00"/>
  </r>
  <r>
    <s v="1994-07-07"/>
    <x v="5"/>
    <x v="0"/>
    <n v="127"/>
    <n v="48"/>
    <n v="99.76"/>
    <x v="0"/>
    <s v="L1G"/>
    <s v="LT51270481994188BKT00"/>
  </r>
  <r>
    <s v="1994-07-07"/>
    <x v="5"/>
    <x v="0"/>
    <n v="127"/>
    <n v="47"/>
    <n v="98.84"/>
    <x v="0"/>
    <s v="L1G"/>
    <s v="LT51270471994188BKT00"/>
  </r>
  <r>
    <s v="1994-07-07"/>
    <x v="5"/>
    <x v="0"/>
    <n v="127"/>
    <n v="46"/>
    <n v="99.99"/>
    <x v="0"/>
    <s v="L1G"/>
    <s v="LT51270461994188BKT00"/>
  </r>
  <r>
    <s v="1994-07-07"/>
    <x v="5"/>
    <x v="0"/>
    <n v="127"/>
    <n v="45"/>
    <n v="99.29"/>
    <x v="0"/>
    <s v="L1G"/>
    <s v="LT51270451994188BKT00"/>
  </r>
  <r>
    <s v="1994-07-07"/>
    <x v="5"/>
    <x v="0"/>
    <n v="127"/>
    <n v="44"/>
    <n v="97.87"/>
    <x v="0"/>
    <s v="L1G"/>
    <s v="LT51270441994188BKT00"/>
  </r>
  <r>
    <s v="1994-07-05"/>
    <x v="5"/>
    <x v="0"/>
    <n v="129"/>
    <n v="46"/>
    <n v="64.349999999999994"/>
    <x v="0"/>
    <s v="L1T"/>
    <s v="LT51290461994186BKT00"/>
  </r>
  <r>
    <s v="1994-07-05"/>
    <x v="5"/>
    <x v="0"/>
    <n v="129"/>
    <n v="45"/>
    <n v="65.180000000000007"/>
    <x v="0"/>
    <s v="L1T"/>
    <s v="LT51290451994186BKT00"/>
  </r>
  <r>
    <s v="1994-07-05"/>
    <x v="5"/>
    <x v="0"/>
    <n v="129"/>
    <n v="44"/>
    <n v="52.43"/>
    <x v="0"/>
    <s v="L1T"/>
    <s v="LT51290441994186BKT00"/>
  </r>
  <r>
    <s v="1994-07-02"/>
    <x v="5"/>
    <x v="0"/>
    <n v="124"/>
    <n v="54"/>
    <n v="28.53"/>
    <x v="0"/>
    <s v="L1G"/>
    <s v="LT51240541994183BKT00"/>
  </r>
  <r>
    <s v="1994-07-02"/>
    <x v="5"/>
    <x v="0"/>
    <n v="124"/>
    <n v="53"/>
    <n v="98.5"/>
    <x v="0"/>
    <s v="L1G"/>
    <s v="LT51240531994183BKT00"/>
  </r>
  <r>
    <s v="1994-07-02"/>
    <x v="5"/>
    <x v="0"/>
    <n v="124"/>
    <n v="52"/>
    <n v="47.21"/>
    <x v="0"/>
    <s v="L1T"/>
    <s v="LT51240521994183BKT00"/>
  </r>
  <r>
    <s v="1994-07-02"/>
    <x v="5"/>
    <x v="0"/>
    <n v="124"/>
    <n v="51"/>
    <n v="47.81"/>
    <x v="0"/>
    <s v="L1T"/>
    <s v="LT51240511994183BKT00"/>
  </r>
  <r>
    <s v="1994-07-02"/>
    <x v="5"/>
    <x v="0"/>
    <n v="124"/>
    <n v="50"/>
    <n v="50.14"/>
    <x v="0"/>
    <s v="L1T"/>
    <s v="LT51240501994183BKT00"/>
  </r>
  <r>
    <s v="1994-07-02"/>
    <x v="5"/>
    <x v="0"/>
    <n v="124"/>
    <n v="49"/>
    <n v="22.04"/>
    <x v="0"/>
    <s v="L1T"/>
    <s v="LT51240491994183BKT00"/>
  </r>
  <r>
    <s v="1994-06-30"/>
    <x v="5"/>
    <x v="0"/>
    <n v="126"/>
    <n v="54"/>
    <n v="85.74"/>
    <x v="0"/>
    <s v="L1G"/>
    <s v="LT51260541994181BKT00"/>
  </r>
  <r>
    <s v="1994-06-30"/>
    <x v="5"/>
    <x v="0"/>
    <n v="126"/>
    <n v="53"/>
    <n v="79.52"/>
    <x v="0"/>
    <s v="L1G"/>
    <s v="LT51260531994181BKT00"/>
  </r>
  <r>
    <s v="1994-06-30"/>
    <x v="5"/>
    <x v="0"/>
    <n v="126"/>
    <n v="52"/>
    <n v="87.43"/>
    <x v="0"/>
    <s v="L1T"/>
    <s v="LT51260521994181BKT00"/>
  </r>
  <r>
    <s v="1994-06-30"/>
    <x v="5"/>
    <x v="0"/>
    <n v="126"/>
    <n v="49"/>
    <n v="96.8"/>
    <x v="0"/>
    <s v="L1G"/>
    <s v="LT51260491994181BKT00"/>
  </r>
  <r>
    <s v="1994-06-30"/>
    <x v="5"/>
    <x v="0"/>
    <n v="126"/>
    <n v="48"/>
    <n v="74.58"/>
    <x v="0"/>
    <s v="L1T"/>
    <s v="LT51260481994181BKT00"/>
  </r>
  <r>
    <s v="1994-06-30"/>
    <x v="5"/>
    <x v="0"/>
    <n v="126"/>
    <n v="47"/>
    <n v="85.65"/>
    <x v="0"/>
    <s v="L1T"/>
    <s v="LT51260471994181BKT00"/>
  </r>
  <r>
    <s v="1994-06-30"/>
    <x v="5"/>
    <x v="0"/>
    <n v="126"/>
    <n v="46"/>
    <n v="92.04"/>
    <x v="0"/>
    <s v="L1G"/>
    <s v="LT51260461994181BKT00"/>
  </r>
  <r>
    <s v="1994-06-30"/>
    <x v="5"/>
    <x v="0"/>
    <n v="126"/>
    <n v="45"/>
    <n v="61.33"/>
    <x v="0"/>
    <s v="L1T"/>
    <s v="LT51260451994181BKT00"/>
  </r>
  <r>
    <s v="1994-06-30"/>
    <x v="5"/>
    <x v="0"/>
    <n v="126"/>
    <n v="44"/>
    <n v="55.79"/>
    <x v="0"/>
    <s v="L1T"/>
    <s v="LT51260441994181BKT00"/>
  </r>
  <r>
    <s v="1994-06-28"/>
    <x v="5"/>
    <x v="0"/>
    <n v="128"/>
    <n v="47"/>
    <n v="89.85"/>
    <x v="0"/>
    <s v="L1G"/>
    <s v="LT51280471994179BKT00"/>
  </r>
  <r>
    <s v="1994-06-28"/>
    <x v="5"/>
    <x v="0"/>
    <n v="128"/>
    <n v="46"/>
    <n v="96.79"/>
    <x v="0"/>
    <s v="L1G"/>
    <s v="LT51280461994179BKT00"/>
  </r>
  <r>
    <s v="1994-06-28"/>
    <x v="5"/>
    <x v="0"/>
    <n v="128"/>
    <n v="45"/>
    <n v="97.6"/>
    <x v="0"/>
    <s v="L1G"/>
    <s v="LT51280451994179BKT00"/>
  </r>
  <r>
    <s v="1994-06-28"/>
    <x v="5"/>
    <x v="0"/>
    <n v="128"/>
    <n v="44"/>
    <n v="99.01"/>
    <x v="0"/>
    <s v="L1G"/>
    <s v="LT51280441994179BKT00"/>
  </r>
  <r>
    <s v="1994-06-26"/>
    <x v="5"/>
    <x v="0"/>
    <n v="130"/>
    <n v="44"/>
    <n v="97.62"/>
    <x v="0"/>
    <s v="L1G"/>
    <s v="LT51300441994177BKT01"/>
  </r>
  <r>
    <s v="1994-06-25"/>
    <x v="5"/>
    <x v="0"/>
    <n v="123"/>
    <n v="53"/>
    <n v="45.05"/>
    <x v="0"/>
    <s v="L1G"/>
    <s v="LT51230531994176BKT00"/>
  </r>
  <r>
    <s v="1994-06-25"/>
    <x v="5"/>
    <x v="0"/>
    <n v="123"/>
    <n v="52"/>
    <n v="33"/>
    <x v="0"/>
    <s v="L1T"/>
    <s v="LT51230521994176BKT00"/>
  </r>
  <r>
    <s v="1994-06-25"/>
    <x v="5"/>
    <x v="0"/>
    <n v="123"/>
    <n v="51"/>
    <n v="68.75"/>
    <x v="0"/>
    <s v="L1T"/>
    <s v="LT51230511994176BKT00"/>
  </r>
  <r>
    <s v="1994-06-25"/>
    <x v="5"/>
    <x v="0"/>
    <n v="123"/>
    <n v="50"/>
    <n v="80.83"/>
    <x v="0"/>
    <s v="L1G"/>
    <s v="LT51230501994176BKT00"/>
  </r>
  <r>
    <s v="1994-06-23"/>
    <x v="5"/>
    <x v="0"/>
    <n v="125"/>
    <n v="54"/>
    <n v="46.07"/>
    <x v="0"/>
    <s v="L1G"/>
    <s v="LT51250541994174BKT00"/>
  </r>
  <r>
    <s v="1994-06-23"/>
    <x v="5"/>
    <x v="0"/>
    <n v="125"/>
    <n v="53"/>
    <n v="48.17"/>
    <x v="0"/>
    <s v="L1T"/>
    <s v="LT51250531994174BKT00"/>
  </r>
  <r>
    <s v="1994-06-23"/>
    <x v="5"/>
    <x v="0"/>
    <n v="125"/>
    <n v="52"/>
    <n v="60.6"/>
    <x v="0"/>
    <s v="L1G"/>
    <s v="LT51250521994174BKT00"/>
  </r>
  <r>
    <s v="1994-06-23"/>
    <x v="5"/>
    <x v="0"/>
    <n v="125"/>
    <n v="51"/>
    <n v="89.82"/>
    <x v="0"/>
    <s v="L1G"/>
    <s v="LT51250511994174BKT00"/>
  </r>
  <r>
    <s v="1994-06-23"/>
    <x v="5"/>
    <x v="0"/>
    <n v="125"/>
    <n v="50"/>
    <n v="91.4"/>
    <x v="0"/>
    <s v="L1G"/>
    <s v="LT51250501994174BKT00"/>
  </r>
  <r>
    <s v="1994-06-23"/>
    <x v="5"/>
    <x v="0"/>
    <n v="125"/>
    <n v="49"/>
    <n v="47.08"/>
    <x v="0"/>
    <s v="L1T"/>
    <s v="LT51250491994174BKT00"/>
  </r>
  <r>
    <s v="1994-06-23"/>
    <x v="5"/>
    <x v="0"/>
    <n v="125"/>
    <n v="48"/>
    <n v="38.28"/>
    <x v="0"/>
    <s v="L1T"/>
    <s v="LT51250481994174BKT00"/>
  </r>
  <r>
    <s v="1994-06-23"/>
    <x v="5"/>
    <x v="0"/>
    <n v="125"/>
    <n v="46"/>
    <n v="13.46"/>
    <x v="1"/>
    <s v="L1T"/>
    <s v="LT51250461994174BKT00"/>
  </r>
  <r>
    <s v="1994-06-23"/>
    <x v="5"/>
    <x v="0"/>
    <n v="125"/>
    <n v="45"/>
    <n v="73.34"/>
    <x v="0"/>
    <s v="L1G"/>
    <s v="LT51250451994174BKT00"/>
  </r>
  <r>
    <s v="1994-06-21"/>
    <x v="5"/>
    <x v="0"/>
    <n v="127"/>
    <n v="48"/>
    <n v="97.83"/>
    <x v="0"/>
    <s v="L1G"/>
    <s v="LT51270481994172BKT00"/>
  </r>
  <r>
    <s v="1994-06-21"/>
    <x v="5"/>
    <x v="0"/>
    <n v="127"/>
    <n v="47"/>
    <n v="65.61"/>
    <x v="0"/>
    <s v="L1T"/>
    <s v="LT51270471994172BKT00"/>
  </r>
  <r>
    <s v="1994-06-21"/>
    <x v="5"/>
    <x v="0"/>
    <n v="127"/>
    <n v="46"/>
    <n v="66.2"/>
    <x v="0"/>
    <s v="L1T"/>
    <s v="LT51270461994172BKT00"/>
  </r>
  <r>
    <s v="1994-06-21"/>
    <x v="5"/>
    <x v="0"/>
    <n v="127"/>
    <n v="45"/>
    <n v="76.52"/>
    <x v="0"/>
    <s v="L1T"/>
    <s v="LT51270451994172BKT00"/>
  </r>
  <r>
    <s v="1994-06-21"/>
    <x v="5"/>
    <x v="0"/>
    <n v="127"/>
    <n v="44"/>
    <n v="78.09"/>
    <x v="0"/>
    <s v="L1T"/>
    <s v="LT51270441994172BKT00"/>
  </r>
  <r>
    <s v="1994-06-19"/>
    <x v="5"/>
    <x v="0"/>
    <n v="129"/>
    <n v="46"/>
    <n v="93.54"/>
    <x v="0"/>
    <s v="L1G"/>
    <s v="LT51290461994170BKT00"/>
  </r>
  <r>
    <s v="1994-06-19"/>
    <x v="5"/>
    <x v="0"/>
    <n v="129"/>
    <n v="45"/>
    <n v="99.97"/>
    <x v="0"/>
    <s v="L1G"/>
    <s v="LT51290451994170BKT01"/>
  </r>
  <r>
    <s v="1994-06-19"/>
    <x v="5"/>
    <x v="0"/>
    <n v="129"/>
    <n v="44"/>
    <n v="99.94"/>
    <x v="0"/>
    <s v="L1G"/>
    <s v="LT51290441994170BJC00"/>
  </r>
  <r>
    <s v="1994-06-16"/>
    <x v="5"/>
    <x v="0"/>
    <n v="124"/>
    <n v="54"/>
    <n v="43.44"/>
    <x v="0"/>
    <s v="L1G"/>
    <s v="LT51240541994167BKT00"/>
  </r>
  <r>
    <s v="1994-06-16"/>
    <x v="5"/>
    <x v="0"/>
    <n v="124"/>
    <n v="53"/>
    <n v="20.14"/>
    <x v="0"/>
    <s v="L1G"/>
    <s v="LT51240531994167BKT00"/>
  </r>
  <r>
    <s v="1994-06-16"/>
    <x v="5"/>
    <x v="0"/>
    <n v="124"/>
    <n v="51"/>
    <n v="28.14"/>
    <x v="0"/>
    <s v="L1T"/>
    <s v="LT51240511994167BKT00"/>
  </r>
  <r>
    <s v="1994-06-16"/>
    <x v="5"/>
    <x v="0"/>
    <n v="124"/>
    <n v="50"/>
    <n v="34.74"/>
    <x v="0"/>
    <s v="L1T"/>
    <s v="LT51240501994167BKT00"/>
  </r>
  <r>
    <s v="1994-06-16"/>
    <x v="5"/>
    <x v="0"/>
    <n v="124"/>
    <n v="49"/>
    <n v="2.1"/>
    <x v="1"/>
    <s v="L1T"/>
    <s v="LT51240491994167BKT00"/>
  </r>
  <r>
    <s v="1994-06-14"/>
    <x v="5"/>
    <x v="0"/>
    <n v="126"/>
    <n v="54"/>
    <n v="26.48"/>
    <x v="0"/>
    <s v="L1T"/>
    <s v="LT51260541994165BKT00"/>
  </r>
  <r>
    <s v="1994-06-14"/>
    <x v="5"/>
    <x v="0"/>
    <n v="126"/>
    <n v="53"/>
    <n v="42.74"/>
    <x v="0"/>
    <s v="L1T"/>
    <s v="LT51260531994165BKT00"/>
  </r>
  <r>
    <s v="1994-06-14"/>
    <x v="5"/>
    <x v="0"/>
    <n v="126"/>
    <n v="52"/>
    <n v="70.5"/>
    <x v="0"/>
    <s v="L1T"/>
    <s v="LT51260521994165BKT00"/>
  </r>
  <r>
    <s v="1994-06-14"/>
    <x v="5"/>
    <x v="0"/>
    <n v="126"/>
    <n v="44"/>
    <n v="100"/>
    <x v="0"/>
    <s v="L1G"/>
    <s v="LT51260441994165BKT00"/>
  </r>
  <r>
    <s v="1994-06-14"/>
    <x v="5"/>
    <x v="0"/>
    <n v="126"/>
    <n v="49"/>
    <n v="84.48"/>
    <x v="0"/>
    <s v="L1G"/>
    <s v="LT51260491994165BKT00"/>
  </r>
  <r>
    <s v="1994-06-14"/>
    <x v="5"/>
    <x v="0"/>
    <n v="126"/>
    <n v="48"/>
    <n v="91.05"/>
    <x v="0"/>
    <s v="L1T"/>
    <s v="LT51260481994165BKT00"/>
  </r>
  <r>
    <s v="1994-06-14"/>
    <x v="5"/>
    <x v="0"/>
    <n v="126"/>
    <n v="47"/>
    <n v="57.18"/>
    <x v="0"/>
    <s v="L1T"/>
    <s v="LT51260471994165BKT00"/>
  </r>
  <r>
    <s v="1994-06-14"/>
    <x v="5"/>
    <x v="0"/>
    <n v="126"/>
    <n v="46"/>
    <n v="84.36"/>
    <x v="0"/>
    <s v="L1G"/>
    <s v="LT51260461994165BKT00"/>
  </r>
  <r>
    <s v="1994-06-14"/>
    <x v="5"/>
    <x v="0"/>
    <n v="126"/>
    <n v="45"/>
    <n v="100"/>
    <x v="0"/>
    <s v="L1G"/>
    <s v="LT51260451994165BKT00"/>
  </r>
  <r>
    <s v="1994-06-10"/>
    <x v="5"/>
    <x v="0"/>
    <n v="130"/>
    <n v="44"/>
    <n v="98.95"/>
    <x v="0"/>
    <s v="L1G"/>
    <s v="LT51300441994161BJC00"/>
  </r>
  <r>
    <s v="1994-06-09"/>
    <x v="5"/>
    <x v="0"/>
    <n v="123"/>
    <n v="53"/>
    <n v="50.46"/>
    <x v="0"/>
    <s v="L1G"/>
    <s v="LT51230531994160BKT00"/>
  </r>
  <r>
    <s v="1994-06-09"/>
    <x v="5"/>
    <x v="0"/>
    <n v="123"/>
    <n v="52"/>
    <n v="46.87"/>
    <x v="0"/>
    <s v="L1T"/>
    <s v="LT51230521994160BKT00"/>
  </r>
  <r>
    <s v="1994-06-09"/>
    <x v="5"/>
    <x v="0"/>
    <n v="123"/>
    <n v="51"/>
    <n v="23.8"/>
    <x v="0"/>
    <s v="L1T"/>
    <s v="LT51230511994160BKT00"/>
  </r>
  <r>
    <s v="1994-06-09"/>
    <x v="5"/>
    <x v="0"/>
    <n v="123"/>
    <n v="50"/>
    <n v="19.62"/>
    <x v="1"/>
    <s v="L1T"/>
    <s v="LT51230501994160BKT00"/>
  </r>
  <r>
    <s v="1994-06-07"/>
    <x v="5"/>
    <x v="0"/>
    <n v="125"/>
    <n v="54"/>
    <n v="30.11"/>
    <x v="0"/>
    <s v="L1G"/>
    <s v="LT51250541994158BKT00"/>
  </r>
  <r>
    <s v="1994-06-07"/>
    <x v="5"/>
    <x v="0"/>
    <n v="125"/>
    <n v="53"/>
    <n v="80.55"/>
    <x v="0"/>
    <s v="L1G"/>
    <s v="LT51250531994158BKT00"/>
  </r>
  <r>
    <s v="1994-06-07"/>
    <x v="5"/>
    <x v="0"/>
    <n v="125"/>
    <n v="52"/>
    <n v="92.5"/>
    <x v="0"/>
    <s v="L1G"/>
    <s v="LT51250521994158BKT00"/>
  </r>
  <r>
    <s v="1994-06-07"/>
    <x v="5"/>
    <x v="0"/>
    <n v="125"/>
    <n v="51"/>
    <n v="90.38"/>
    <x v="0"/>
    <s v="L1G"/>
    <s v="LT51250511994158BKT00"/>
  </r>
  <r>
    <s v="1994-06-07"/>
    <x v="5"/>
    <x v="0"/>
    <n v="125"/>
    <n v="50"/>
    <n v="99.86"/>
    <x v="0"/>
    <s v="L1G"/>
    <s v="LT51250501994158BKT00"/>
  </r>
  <r>
    <s v="1994-06-07"/>
    <x v="5"/>
    <x v="0"/>
    <n v="125"/>
    <n v="49"/>
    <n v="99.26"/>
    <x v="0"/>
    <s v="L1G"/>
    <s v="LT51250491994158BKT00"/>
  </r>
  <r>
    <s v="1994-06-07"/>
    <x v="5"/>
    <x v="0"/>
    <n v="125"/>
    <n v="48"/>
    <n v="91.91"/>
    <x v="0"/>
    <s v="L1T"/>
    <s v="LT51250481994158BKT00"/>
  </r>
  <r>
    <s v="1994-06-07"/>
    <x v="5"/>
    <x v="0"/>
    <n v="125"/>
    <n v="46"/>
    <n v="41.23"/>
    <x v="0"/>
    <s v="L1T"/>
    <s v="LT51250461994158BKT00"/>
  </r>
  <r>
    <s v="1994-06-07"/>
    <x v="5"/>
    <x v="0"/>
    <n v="125"/>
    <n v="45"/>
    <n v="32.6"/>
    <x v="0"/>
    <s v="L1T"/>
    <s v="LT51250451994158BKT00"/>
  </r>
  <r>
    <s v="1994-06-05"/>
    <x v="5"/>
    <x v="0"/>
    <n v="127"/>
    <n v="45"/>
    <n v="99.18"/>
    <x v="0"/>
    <s v="PR"/>
    <s v="LT51270451994156BJC00"/>
  </r>
  <r>
    <s v="1994-06-05"/>
    <x v="5"/>
    <x v="0"/>
    <n v="127"/>
    <n v="48"/>
    <n v="98.22"/>
    <x v="0"/>
    <s v="L1G"/>
    <s v="LT51270481994156BKT00"/>
  </r>
  <r>
    <s v="1994-06-05"/>
    <x v="5"/>
    <x v="0"/>
    <n v="127"/>
    <n v="47"/>
    <n v="100"/>
    <x v="0"/>
    <s v="L1G"/>
    <s v="LT51270471994156BKT00"/>
  </r>
  <r>
    <s v="1994-06-05"/>
    <x v="5"/>
    <x v="0"/>
    <n v="127"/>
    <n v="46"/>
    <n v="100"/>
    <x v="0"/>
    <s v="L1G"/>
    <s v="LT51270461994156BKT01"/>
  </r>
  <r>
    <s v="1994-06-05"/>
    <x v="5"/>
    <x v="0"/>
    <n v="127"/>
    <n v="44"/>
    <n v="98.82"/>
    <x v="0"/>
    <s v="L1G"/>
    <s v="LT51270441994156BKT01"/>
  </r>
  <r>
    <s v="1994-06-03"/>
    <x v="5"/>
    <x v="0"/>
    <n v="129"/>
    <n v="46"/>
    <n v="91.13"/>
    <x v="0"/>
    <s v="L1G"/>
    <s v="LT51290461994154BKT00"/>
  </r>
  <r>
    <s v="1994-06-03"/>
    <x v="5"/>
    <x v="0"/>
    <n v="129"/>
    <n v="45"/>
    <n v="91.69"/>
    <x v="0"/>
    <s v="L1G"/>
    <s v="LT51290451994154BKT00"/>
  </r>
  <r>
    <s v="1994-06-03"/>
    <x v="5"/>
    <x v="0"/>
    <n v="129"/>
    <n v="44"/>
    <n v="97.05"/>
    <x v="0"/>
    <s v="L1G"/>
    <s v="LT51290441994154BKT00"/>
  </r>
  <r>
    <s v="1994-05-31"/>
    <x v="5"/>
    <x v="0"/>
    <n v="124"/>
    <n v="54"/>
    <n v="41.17"/>
    <x v="0"/>
    <s v="L1G"/>
    <s v="LT51240541994151BKT01"/>
  </r>
  <r>
    <s v="1994-05-31"/>
    <x v="5"/>
    <x v="0"/>
    <n v="124"/>
    <n v="53"/>
    <n v="65.56"/>
    <x v="0"/>
    <s v="L1G"/>
    <s v="LT51240531994151BKT01"/>
  </r>
  <r>
    <s v="1994-05-31"/>
    <x v="5"/>
    <x v="0"/>
    <n v="124"/>
    <n v="52"/>
    <n v="70.33"/>
    <x v="0"/>
    <s v="L1T"/>
    <s v="LT51240521994151BKT01"/>
  </r>
  <r>
    <s v="1994-05-31"/>
    <x v="5"/>
    <x v="0"/>
    <n v="124"/>
    <n v="51"/>
    <n v="97.37"/>
    <x v="0"/>
    <s v="L1G"/>
    <s v="LT51240511994151BKT01"/>
  </r>
  <r>
    <s v="1994-05-31"/>
    <x v="5"/>
    <x v="0"/>
    <n v="124"/>
    <n v="50"/>
    <n v="95.92"/>
    <x v="0"/>
    <s v="L1G"/>
    <s v="LT51240501994151BKT01"/>
  </r>
  <r>
    <s v="1994-05-31"/>
    <x v="5"/>
    <x v="0"/>
    <n v="124"/>
    <n v="49"/>
    <n v="50.83"/>
    <x v="0"/>
    <s v="L1T"/>
    <s v="LT51240491994151BKT01"/>
  </r>
  <r>
    <s v="1994-05-29"/>
    <x v="5"/>
    <x v="0"/>
    <n v="126"/>
    <n v="46"/>
    <n v="4.51"/>
    <x v="1"/>
    <s v="L1T"/>
    <s v="LT51260461994149BJC00"/>
  </r>
  <r>
    <s v="1994-05-29"/>
    <x v="5"/>
    <x v="0"/>
    <n v="126"/>
    <n v="45"/>
    <n v="17.010000000000002"/>
    <x v="1"/>
    <s v="L1T"/>
    <s v="LT51260451994149BJC00"/>
  </r>
  <r>
    <s v="1994-05-27"/>
    <x v="5"/>
    <x v="0"/>
    <n v="128"/>
    <n v="47"/>
    <n v="100"/>
    <x v="0"/>
    <s v="L1G"/>
    <s v="LT51280471994147BKT00"/>
  </r>
  <r>
    <s v="1994-05-27"/>
    <x v="5"/>
    <x v="0"/>
    <n v="128"/>
    <n v="45"/>
    <n v="100"/>
    <x v="0"/>
    <s v="L1G"/>
    <s v="LT51280451994147BJC01"/>
  </r>
  <r>
    <s v="1994-05-27"/>
    <x v="5"/>
    <x v="0"/>
    <n v="128"/>
    <n v="44"/>
    <n v="100"/>
    <x v="0"/>
    <s v="L1G"/>
    <s v="LT51280441994147BJC01"/>
  </r>
  <r>
    <s v="1994-05-25"/>
    <x v="5"/>
    <x v="0"/>
    <n v="130"/>
    <n v="44"/>
    <n v="28.48"/>
    <x v="0"/>
    <s v="L1T"/>
    <s v="LT51300441994145BKT00"/>
  </r>
  <r>
    <s v="1994-05-24"/>
    <x v="5"/>
    <x v="0"/>
    <n v="123"/>
    <n v="53"/>
    <n v="10.34"/>
    <x v="1"/>
    <s v="L1G"/>
    <s v="LT51230531994144BKT00"/>
  </r>
  <r>
    <s v="1994-05-24"/>
    <x v="5"/>
    <x v="0"/>
    <n v="123"/>
    <n v="52"/>
    <n v="23.21"/>
    <x v="0"/>
    <s v="L1T"/>
    <s v="LT51230521994144BKT00"/>
  </r>
  <r>
    <s v="1994-05-24"/>
    <x v="5"/>
    <x v="0"/>
    <n v="123"/>
    <n v="51"/>
    <n v="19.39"/>
    <x v="1"/>
    <s v="L1T"/>
    <s v="LT51230511994144BKT00"/>
  </r>
  <r>
    <s v="1994-05-24"/>
    <x v="5"/>
    <x v="0"/>
    <n v="123"/>
    <n v="50"/>
    <n v="0.21"/>
    <x v="1"/>
    <s v="L1T"/>
    <s v="LT51230501994144BKT00"/>
  </r>
  <r>
    <s v="1994-05-22"/>
    <x v="5"/>
    <x v="0"/>
    <n v="125"/>
    <n v="54"/>
    <n v="10.38"/>
    <x v="1"/>
    <s v="L1T"/>
    <s v="LT51250541994142BKT00"/>
  </r>
  <r>
    <s v="1994-05-22"/>
    <x v="5"/>
    <x v="0"/>
    <n v="125"/>
    <n v="53"/>
    <n v="25.03"/>
    <x v="0"/>
    <s v="L1T"/>
    <s v="LT51250531994142BKT00"/>
  </r>
  <r>
    <s v="1994-05-22"/>
    <x v="5"/>
    <x v="0"/>
    <n v="125"/>
    <n v="52"/>
    <n v="40.36"/>
    <x v="0"/>
    <s v="L1T"/>
    <s v="LT51250521994142BKT00"/>
  </r>
  <r>
    <s v="1994-05-22"/>
    <x v="5"/>
    <x v="0"/>
    <n v="125"/>
    <n v="51"/>
    <n v="54.51"/>
    <x v="0"/>
    <s v="L1T"/>
    <s v="LT51250511994142BKT00"/>
  </r>
  <r>
    <s v="1994-05-22"/>
    <x v="5"/>
    <x v="0"/>
    <n v="125"/>
    <n v="50"/>
    <n v="58.91"/>
    <x v="0"/>
    <s v="L1T"/>
    <s v="LT51250501994142BKT00"/>
  </r>
  <r>
    <s v="1994-05-22"/>
    <x v="5"/>
    <x v="0"/>
    <n v="125"/>
    <n v="49"/>
    <n v="28.89"/>
    <x v="0"/>
    <s v="L1T"/>
    <s v="LT51250491994142BKT00"/>
  </r>
  <r>
    <s v="1994-05-22"/>
    <x v="5"/>
    <x v="0"/>
    <n v="125"/>
    <n v="48"/>
    <n v="4.4400000000000004"/>
    <x v="1"/>
    <s v="L1T"/>
    <s v="LT51250481994142BKT00"/>
  </r>
  <r>
    <s v="1994-05-22"/>
    <x v="5"/>
    <x v="0"/>
    <n v="125"/>
    <n v="46"/>
    <n v="19.46"/>
    <x v="1"/>
    <s v="L1G"/>
    <s v="LT51250461994142BKT00"/>
  </r>
  <r>
    <s v="1994-05-22"/>
    <x v="5"/>
    <x v="0"/>
    <n v="125"/>
    <n v="45"/>
    <n v="63.14"/>
    <x v="0"/>
    <s v="L1T"/>
    <s v="LT51250451994142BKT00"/>
  </r>
  <r>
    <s v="1994-05-20"/>
    <x v="5"/>
    <x v="0"/>
    <n v="127"/>
    <n v="48"/>
    <n v="88.59"/>
    <x v="0"/>
    <s v="L1G"/>
    <s v="LT51270481994140BKT00"/>
  </r>
  <r>
    <s v="1994-05-20"/>
    <x v="5"/>
    <x v="0"/>
    <n v="127"/>
    <n v="47"/>
    <n v="96.87"/>
    <x v="0"/>
    <s v="L1G"/>
    <s v="LT51270471994140BKT00"/>
  </r>
  <r>
    <s v="1994-05-20"/>
    <x v="5"/>
    <x v="0"/>
    <n v="127"/>
    <n v="46"/>
    <n v="99.63"/>
    <x v="0"/>
    <s v="L1G"/>
    <s v="LT51270461994140BKT00"/>
  </r>
  <r>
    <s v="1994-05-20"/>
    <x v="5"/>
    <x v="0"/>
    <n v="127"/>
    <n v="45"/>
    <n v="99.94"/>
    <x v="0"/>
    <s v="L1G"/>
    <s v="LT51270451994140BKT00"/>
  </r>
  <r>
    <s v="1994-05-18"/>
    <x v="5"/>
    <x v="0"/>
    <n v="129"/>
    <n v="46"/>
    <n v="99.63"/>
    <x v="0"/>
    <s v="L1G"/>
    <s v="LT51290461994138BKT00"/>
  </r>
  <r>
    <s v="1994-05-18"/>
    <x v="5"/>
    <x v="0"/>
    <n v="129"/>
    <n v="45"/>
    <n v="95.93"/>
    <x v="0"/>
    <s v="L1G"/>
    <s v="LT51290451994138BKT00"/>
  </r>
  <r>
    <s v="1994-05-18"/>
    <x v="5"/>
    <x v="0"/>
    <n v="129"/>
    <n v="44"/>
    <n v="90.3"/>
    <x v="0"/>
    <s v="L1G"/>
    <s v="LT51290441994138BKT00"/>
  </r>
  <r>
    <s v="1994-05-15"/>
    <x v="5"/>
    <x v="0"/>
    <n v="124"/>
    <n v="54"/>
    <n v="20.18"/>
    <x v="0"/>
    <s v="L1G"/>
    <s v="LT51240541994135BKT00"/>
  </r>
  <r>
    <s v="1994-05-15"/>
    <x v="5"/>
    <x v="0"/>
    <n v="124"/>
    <n v="53"/>
    <n v="15.15"/>
    <x v="1"/>
    <s v="L1T"/>
    <s v="LT51240531994135BKT00"/>
  </r>
  <r>
    <s v="1994-05-15"/>
    <x v="5"/>
    <x v="0"/>
    <n v="124"/>
    <n v="52"/>
    <n v="27.81"/>
    <x v="0"/>
    <s v="L1T"/>
    <s v="LT51240521994135BKT00"/>
  </r>
  <r>
    <s v="1994-05-15"/>
    <x v="5"/>
    <x v="0"/>
    <n v="124"/>
    <n v="51"/>
    <n v="28"/>
    <x v="0"/>
    <s v="L1T"/>
    <s v="LT51240511994135BKT00"/>
  </r>
  <r>
    <s v="1994-05-15"/>
    <x v="5"/>
    <x v="0"/>
    <n v="124"/>
    <n v="50"/>
    <n v="30.4"/>
    <x v="0"/>
    <s v="L1T"/>
    <s v="LT51240501994135BKT01"/>
  </r>
  <r>
    <s v="1994-05-15"/>
    <x v="5"/>
    <x v="0"/>
    <n v="124"/>
    <n v="49"/>
    <n v="0"/>
    <x v="1"/>
    <s v="L1T"/>
    <s v="LT51240491994135BKT01"/>
  </r>
  <r>
    <s v="1994-05-13"/>
    <x v="5"/>
    <x v="0"/>
    <n v="126"/>
    <n v="54"/>
    <n v="57.82"/>
    <x v="0"/>
    <s v="L1G"/>
    <s v="LT51260541994133BKT00"/>
  </r>
  <r>
    <s v="1994-05-13"/>
    <x v="5"/>
    <x v="0"/>
    <n v="126"/>
    <n v="53"/>
    <n v="41.13"/>
    <x v="0"/>
    <s v="L1G"/>
    <s v="LT51260531994133BKT00"/>
  </r>
  <r>
    <s v="1994-05-13"/>
    <x v="5"/>
    <x v="0"/>
    <n v="126"/>
    <n v="52"/>
    <n v="17.989999999999998"/>
    <x v="1"/>
    <s v="L1T"/>
    <s v="LT51260521994133BKT00"/>
  </r>
  <r>
    <s v="1994-05-13"/>
    <x v="5"/>
    <x v="0"/>
    <n v="126"/>
    <n v="49"/>
    <n v="29.17"/>
    <x v="0"/>
    <s v="L1T"/>
    <s v="LT51260491994133BKT00"/>
  </r>
  <r>
    <s v="1994-05-13"/>
    <x v="5"/>
    <x v="0"/>
    <n v="126"/>
    <n v="48"/>
    <n v="26.12"/>
    <x v="0"/>
    <s v="L1T"/>
    <s v="LT51260481994133BKT00"/>
  </r>
  <r>
    <s v="1994-05-13"/>
    <x v="5"/>
    <x v="0"/>
    <n v="126"/>
    <n v="47"/>
    <n v="1.28"/>
    <x v="1"/>
    <s v="L1T"/>
    <s v="LT51260471994133BKT00"/>
  </r>
  <r>
    <s v="1994-05-13"/>
    <x v="5"/>
    <x v="0"/>
    <n v="126"/>
    <n v="46"/>
    <n v="33.590000000000003"/>
    <x v="0"/>
    <s v="L1G"/>
    <s v="LT51260461994133BKT00"/>
  </r>
  <r>
    <s v="1994-05-13"/>
    <x v="5"/>
    <x v="0"/>
    <n v="126"/>
    <n v="45"/>
    <n v="79.17"/>
    <x v="0"/>
    <s v="L1G"/>
    <s v="LT51260451994133BKT00"/>
  </r>
  <r>
    <s v="1994-05-13"/>
    <x v="5"/>
    <x v="0"/>
    <n v="126"/>
    <n v="44"/>
    <n v="85.76"/>
    <x v="0"/>
    <s v="L1G"/>
    <s v="LT51260441994133BKT00"/>
  </r>
  <r>
    <s v="1994-05-09"/>
    <x v="5"/>
    <x v="0"/>
    <n v="130"/>
    <n v="44"/>
    <n v="98.33"/>
    <x v="0"/>
    <s v="L1G"/>
    <s v="LT51300441994129BJC00"/>
  </r>
  <r>
    <s v="1994-05-08"/>
    <x v="5"/>
    <x v="0"/>
    <n v="123"/>
    <n v="53"/>
    <n v="42.31"/>
    <x v="0"/>
    <s v="L1G"/>
    <s v="LT51230531994128BKT00"/>
  </r>
  <r>
    <s v="1994-05-08"/>
    <x v="5"/>
    <x v="0"/>
    <n v="123"/>
    <n v="52"/>
    <n v="61.1"/>
    <x v="0"/>
    <s v="L1T"/>
    <s v="LT51230521994128BKT00"/>
  </r>
  <r>
    <s v="1994-05-08"/>
    <x v="5"/>
    <x v="0"/>
    <n v="123"/>
    <n v="51"/>
    <n v="88.06"/>
    <x v="0"/>
    <s v="L1G"/>
    <s v="LT51230511994128BKT00"/>
  </r>
  <r>
    <s v="1994-05-08"/>
    <x v="5"/>
    <x v="0"/>
    <n v="123"/>
    <n v="50"/>
    <n v="97.53"/>
    <x v="0"/>
    <s v="L1G"/>
    <s v="LT51230501994128BKT00"/>
  </r>
  <r>
    <s v="1994-05-06"/>
    <x v="5"/>
    <x v="0"/>
    <n v="125"/>
    <n v="54"/>
    <n v="95.56"/>
    <x v="0"/>
    <s v="L1G"/>
    <s v="LT51250541994126BKT00"/>
  </r>
  <r>
    <s v="1994-05-06"/>
    <x v="5"/>
    <x v="0"/>
    <n v="125"/>
    <n v="53"/>
    <n v="87.43"/>
    <x v="0"/>
    <s v="L1G"/>
    <s v="LT51250531994126BKT00"/>
  </r>
  <r>
    <s v="1994-05-06"/>
    <x v="5"/>
    <x v="0"/>
    <n v="125"/>
    <n v="52"/>
    <n v="61.63"/>
    <x v="0"/>
    <s v="L1T"/>
    <s v="LT51250521994126BKT00"/>
  </r>
  <r>
    <s v="1994-05-06"/>
    <x v="5"/>
    <x v="0"/>
    <n v="125"/>
    <n v="51"/>
    <n v="61.24"/>
    <x v="0"/>
    <s v="L1T"/>
    <s v="LT51250511994126BKT00"/>
  </r>
  <r>
    <s v="1994-05-06"/>
    <x v="5"/>
    <x v="0"/>
    <n v="125"/>
    <n v="50"/>
    <n v="77.680000000000007"/>
    <x v="0"/>
    <s v="L1T"/>
    <s v="LT51250501994126BKT00"/>
  </r>
  <r>
    <s v="1994-05-06"/>
    <x v="5"/>
    <x v="0"/>
    <n v="125"/>
    <n v="49"/>
    <n v="84.37"/>
    <x v="0"/>
    <s v="L1T"/>
    <s v="LT51250491994126BKT00"/>
  </r>
  <r>
    <s v="1994-05-06"/>
    <x v="5"/>
    <x v="0"/>
    <n v="125"/>
    <n v="48"/>
    <n v="98.34"/>
    <x v="0"/>
    <s v="L1G"/>
    <s v="LT51250481994126BKT00"/>
  </r>
  <r>
    <s v="1994-05-06"/>
    <x v="5"/>
    <x v="0"/>
    <n v="125"/>
    <n v="46"/>
    <n v="98.89"/>
    <x v="0"/>
    <s v="L1G"/>
    <s v="LT51250461994126BKT00"/>
  </r>
  <r>
    <s v="1994-05-06"/>
    <x v="5"/>
    <x v="0"/>
    <n v="125"/>
    <n v="45"/>
    <n v="99.97"/>
    <x v="0"/>
    <s v="L1G"/>
    <s v="LT51250451994126BKT00"/>
  </r>
  <r>
    <s v="1994-05-04"/>
    <x v="5"/>
    <x v="0"/>
    <n v="127"/>
    <n v="46"/>
    <n v="24.08"/>
    <x v="0"/>
    <s v="L1T"/>
    <s v="LT51270461994124BJC00"/>
  </r>
  <r>
    <s v="1994-05-04"/>
    <x v="5"/>
    <x v="0"/>
    <n v="127"/>
    <n v="45"/>
    <n v="75.19"/>
    <x v="0"/>
    <s v="L1T"/>
    <s v="LT51270451994124BJC00"/>
  </r>
  <r>
    <s v="1994-05-04"/>
    <x v="5"/>
    <x v="0"/>
    <n v="127"/>
    <n v="44"/>
    <n v="98.54"/>
    <x v="0"/>
    <s v="L1G"/>
    <s v="LT51270441994124BJC00"/>
  </r>
  <r>
    <s v="1994-05-02"/>
    <x v="5"/>
    <x v="0"/>
    <n v="129"/>
    <n v="46"/>
    <n v="2.81"/>
    <x v="1"/>
    <s v="L1T"/>
    <s v="LT51290461994122BKT01"/>
  </r>
  <r>
    <s v="1994-05-02"/>
    <x v="5"/>
    <x v="0"/>
    <n v="129"/>
    <n v="45"/>
    <n v="12.03"/>
    <x v="1"/>
    <s v="L1T"/>
    <s v="LT51290451994122BKT01"/>
  </r>
  <r>
    <s v="1994-05-02"/>
    <x v="5"/>
    <x v="0"/>
    <n v="129"/>
    <n v="44"/>
    <n v="14.99"/>
    <x v="1"/>
    <s v="L1T"/>
    <s v="LT51290441994122BKT01"/>
  </r>
  <r>
    <s v="1994-04-27"/>
    <x v="5"/>
    <x v="0"/>
    <n v="126"/>
    <n v="54"/>
    <n v="4.34"/>
    <x v="1"/>
    <s v="L1G"/>
    <s v="LT51260541994117BKT00"/>
  </r>
  <r>
    <s v="1994-04-27"/>
    <x v="5"/>
    <x v="0"/>
    <n v="126"/>
    <n v="53"/>
    <n v="35.86"/>
    <x v="0"/>
    <s v="L1T"/>
    <s v="LT51260531994117BKT00"/>
  </r>
  <r>
    <s v="1994-04-27"/>
    <x v="5"/>
    <x v="0"/>
    <n v="126"/>
    <n v="52"/>
    <n v="63.89"/>
    <x v="0"/>
    <s v="L1T"/>
    <s v="LT51260521994117BKT00"/>
  </r>
  <r>
    <s v="1994-04-27"/>
    <x v="5"/>
    <x v="0"/>
    <n v="126"/>
    <n v="49"/>
    <n v="19.059999999999999"/>
    <x v="1"/>
    <s v="L1T"/>
    <s v="LT51260491994117BKT00"/>
  </r>
  <r>
    <s v="1994-04-27"/>
    <x v="5"/>
    <x v="0"/>
    <n v="126"/>
    <n v="48"/>
    <n v="14.59"/>
    <x v="1"/>
    <s v="L1T"/>
    <s v="LT51260481994117BKT00"/>
  </r>
  <r>
    <s v="1994-04-27"/>
    <x v="5"/>
    <x v="0"/>
    <n v="126"/>
    <n v="47"/>
    <n v="31.47"/>
    <x v="0"/>
    <s v="L1T"/>
    <s v="LT51260471994117BKT00"/>
  </r>
  <r>
    <s v="1994-04-27"/>
    <x v="5"/>
    <x v="0"/>
    <n v="126"/>
    <n v="46"/>
    <n v="75.150000000000006"/>
    <x v="0"/>
    <s v="L1T"/>
    <s v="LT51260461994117BKT00"/>
  </r>
  <r>
    <s v="1994-04-27"/>
    <x v="5"/>
    <x v="0"/>
    <n v="126"/>
    <n v="45"/>
    <n v="95.25"/>
    <x v="0"/>
    <s v="L1G"/>
    <s v="LT51260451994117BKT00"/>
  </r>
  <r>
    <s v="1994-04-27"/>
    <x v="5"/>
    <x v="0"/>
    <n v="126"/>
    <n v="44"/>
    <n v="99.68"/>
    <x v="0"/>
    <s v="L1G"/>
    <s v="LT51260441994117BKT00"/>
  </r>
  <r>
    <s v="1994-04-25"/>
    <x v="5"/>
    <x v="0"/>
    <n v="128"/>
    <n v="47"/>
    <n v="45.94"/>
    <x v="0"/>
    <s v="L1T"/>
    <s v="LT51280471994115BKT00"/>
  </r>
  <r>
    <s v="1994-04-25"/>
    <x v="5"/>
    <x v="0"/>
    <n v="128"/>
    <n v="46"/>
    <n v="45.81"/>
    <x v="0"/>
    <s v="L1T"/>
    <s v="LT51280461994115BKT00"/>
  </r>
  <r>
    <s v="1994-04-25"/>
    <x v="5"/>
    <x v="0"/>
    <n v="128"/>
    <n v="45"/>
    <n v="42.09"/>
    <x v="0"/>
    <s v="L1T"/>
    <s v="LT51280451994115BKT00"/>
  </r>
  <r>
    <s v="1994-04-25"/>
    <x v="5"/>
    <x v="0"/>
    <n v="128"/>
    <n v="44"/>
    <n v="25.08"/>
    <x v="0"/>
    <s v="L1T"/>
    <s v="LT51280441994115BKT00"/>
  </r>
  <r>
    <s v="1994-04-23"/>
    <x v="5"/>
    <x v="0"/>
    <n v="130"/>
    <n v="44"/>
    <n v="59.62"/>
    <x v="0"/>
    <s v="L1T"/>
    <s v="LT51300441994113BKT00"/>
  </r>
  <r>
    <s v="1994-04-22"/>
    <x v="5"/>
    <x v="0"/>
    <n v="123"/>
    <n v="53"/>
    <n v="4.45"/>
    <x v="1"/>
    <s v="L1G"/>
    <s v="LT51230531994112BKT00"/>
  </r>
  <r>
    <s v="1994-04-22"/>
    <x v="5"/>
    <x v="0"/>
    <n v="123"/>
    <n v="52"/>
    <n v="3.89"/>
    <x v="1"/>
    <s v="L1T"/>
    <s v="LT51230521994112BKT00"/>
  </r>
  <r>
    <s v="1994-04-22"/>
    <x v="5"/>
    <x v="0"/>
    <n v="123"/>
    <n v="51"/>
    <n v="0"/>
    <x v="1"/>
    <s v="L1T"/>
    <s v="LT51230511994112BKT00"/>
  </r>
  <r>
    <s v="1994-04-22"/>
    <x v="5"/>
    <x v="0"/>
    <n v="123"/>
    <n v="50"/>
    <n v="11.6"/>
    <x v="1"/>
    <s v="L1T"/>
    <s v="LT51230501994112BKT00"/>
  </r>
  <r>
    <s v="1994-04-20"/>
    <x v="5"/>
    <x v="0"/>
    <n v="125"/>
    <n v="54"/>
    <n v="4.93"/>
    <x v="1"/>
    <s v="L1T"/>
    <s v="LT51250541994110BKT00"/>
  </r>
  <r>
    <s v="1994-04-20"/>
    <x v="5"/>
    <x v="0"/>
    <n v="125"/>
    <n v="53"/>
    <n v="13.81"/>
    <x v="1"/>
    <s v="L1T"/>
    <s v="LT51250531994110BKT00"/>
  </r>
  <r>
    <s v="1994-04-20"/>
    <x v="5"/>
    <x v="0"/>
    <n v="125"/>
    <n v="52"/>
    <n v="18.079999999999998"/>
    <x v="1"/>
    <s v="L1T"/>
    <s v="LT51250521994110BKT00"/>
  </r>
  <r>
    <s v="1994-04-20"/>
    <x v="5"/>
    <x v="0"/>
    <n v="125"/>
    <n v="51"/>
    <n v="55"/>
    <x v="0"/>
    <s v="L1T"/>
    <s v="LT51250511994110BKT00"/>
  </r>
  <r>
    <s v="1994-04-20"/>
    <x v="5"/>
    <x v="0"/>
    <n v="125"/>
    <n v="50"/>
    <n v="85.24"/>
    <x v="0"/>
    <s v="L1G"/>
    <s v="LT51250501994110BKT00"/>
  </r>
  <r>
    <s v="1994-04-20"/>
    <x v="5"/>
    <x v="0"/>
    <n v="125"/>
    <n v="49"/>
    <n v="71.489999999999995"/>
    <x v="0"/>
    <s v="L1T"/>
    <s v="LT51250491994110BKT00"/>
  </r>
  <r>
    <s v="1994-04-20"/>
    <x v="5"/>
    <x v="0"/>
    <n v="125"/>
    <n v="48"/>
    <n v="66.22"/>
    <x v="0"/>
    <s v="L1T"/>
    <s v="LT51250481994110BKT00"/>
  </r>
  <r>
    <s v="1994-04-20"/>
    <x v="5"/>
    <x v="0"/>
    <n v="125"/>
    <n v="46"/>
    <n v="61.93"/>
    <x v="0"/>
    <s v="L1G"/>
    <s v="LT51250461994110BKT00"/>
  </r>
  <r>
    <s v="1994-04-20"/>
    <x v="5"/>
    <x v="0"/>
    <n v="125"/>
    <n v="45"/>
    <n v="56.84"/>
    <x v="0"/>
    <s v="L1T"/>
    <s v="LT51250451994110BKT00"/>
  </r>
  <r>
    <s v="1994-04-18"/>
    <x v="5"/>
    <x v="0"/>
    <n v="127"/>
    <n v="48"/>
    <n v="67.88"/>
    <x v="0"/>
    <s v="L1T"/>
    <s v="LT51270481994108BKT00"/>
  </r>
  <r>
    <s v="1994-04-18"/>
    <x v="5"/>
    <x v="0"/>
    <n v="127"/>
    <n v="47"/>
    <n v="58.83"/>
    <x v="0"/>
    <s v="L1T"/>
    <s v="LT51270471994108BKT00"/>
  </r>
  <r>
    <s v="1994-04-18"/>
    <x v="5"/>
    <x v="0"/>
    <n v="127"/>
    <n v="46"/>
    <n v="46.31"/>
    <x v="0"/>
    <s v="L1T"/>
    <s v="LT51270461994108BKT00"/>
  </r>
  <r>
    <s v="1994-04-18"/>
    <x v="5"/>
    <x v="0"/>
    <n v="127"/>
    <n v="45"/>
    <n v="62.91"/>
    <x v="0"/>
    <s v="L1T"/>
    <s v="LT51270451994108BKT00"/>
  </r>
  <r>
    <s v="1994-04-18"/>
    <x v="5"/>
    <x v="0"/>
    <n v="127"/>
    <n v="44"/>
    <n v="63.5"/>
    <x v="0"/>
    <s v="L1T"/>
    <s v="LT51270441994108BKT00"/>
  </r>
  <r>
    <s v="1994-04-16"/>
    <x v="5"/>
    <x v="0"/>
    <n v="129"/>
    <n v="46"/>
    <n v="43.32"/>
    <x v="0"/>
    <s v="L1T"/>
    <s v="LT51290461994106BKT00"/>
  </r>
  <r>
    <s v="1994-04-16"/>
    <x v="5"/>
    <x v="0"/>
    <n v="129"/>
    <n v="45"/>
    <n v="43.34"/>
    <x v="0"/>
    <s v="L1T"/>
    <s v="LT51290451994106BKT00"/>
  </r>
  <r>
    <s v="1994-04-16"/>
    <x v="5"/>
    <x v="0"/>
    <n v="129"/>
    <n v="44"/>
    <n v="51.59"/>
    <x v="0"/>
    <s v="L1T"/>
    <s v="LT51290441994106BKT00"/>
  </r>
  <r>
    <s v="1994-04-13"/>
    <x v="5"/>
    <x v="0"/>
    <n v="124"/>
    <n v="54"/>
    <n v="8.31"/>
    <x v="1"/>
    <s v="L1G"/>
    <s v="LT51240541994103BKT00"/>
  </r>
  <r>
    <s v="1994-04-13"/>
    <x v="5"/>
    <x v="0"/>
    <n v="124"/>
    <n v="53"/>
    <n v="26.34"/>
    <x v="0"/>
    <s v="L1T"/>
    <s v="LT51240531994103BKT00"/>
  </r>
  <r>
    <s v="1994-04-13"/>
    <x v="5"/>
    <x v="0"/>
    <n v="124"/>
    <n v="52"/>
    <n v="8.9700000000000006"/>
    <x v="1"/>
    <s v="L1T"/>
    <s v="LT51240521994103BKT00"/>
  </r>
  <r>
    <s v="1994-04-13"/>
    <x v="5"/>
    <x v="0"/>
    <n v="124"/>
    <n v="51"/>
    <n v="8.41"/>
    <x v="1"/>
    <s v="L1T"/>
    <s v="LT51240511994103BKT00"/>
  </r>
  <r>
    <s v="1994-04-13"/>
    <x v="5"/>
    <x v="0"/>
    <n v="124"/>
    <n v="50"/>
    <n v="67.180000000000007"/>
    <x v="0"/>
    <s v="L1T"/>
    <s v="LT51240501994103BKT00"/>
  </r>
  <r>
    <s v="1994-04-13"/>
    <x v="5"/>
    <x v="0"/>
    <n v="124"/>
    <n v="49"/>
    <n v="75.47"/>
    <x v="0"/>
    <s v="L1G"/>
    <s v="LT51240491994103BKT00"/>
  </r>
  <r>
    <s v="1994-04-11"/>
    <x v="5"/>
    <x v="0"/>
    <n v="126"/>
    <n v="54"/>
    <n v="18.32"/>
    <x v="1"/>
    <s v="L1G"/>
    <s v="LT51260541994101DKI01"/>
  </r>
  <r>
    <s v="1994-04-11"/>
    <x v="5"/>
    <x v="0"/>
    <n v="126"/>
    <n v="53"/>
    <n v="21.79"/>
    <x v="0"/>
    <s v="L1T"/>
    <s v="LT51260531994101BKT02"/>
  </r>
  <r>
    <s v="1994-04-11"/>
    <x v="5"/>
    <x v="0"/>
    <n v="126"/>
    <n v="52"/>
    <n v="11.23"/>
    <x v="1"/>
    <s v="L1T"/>
    <s v="LT51260521994101BKT01"/>
  </r>
  <r>
    <s v="1994-04-11"/>
    <x v="5"/>
    <x v="0"/>
    <n v="126"/>
    <n v="49"/>
    <n v="0.67"/>
    <x v="1"/>
    <s v="L1T"/>
    <s v="LT51260491994101BKT01"/>
  </r>
  <r>
    <s v="1994-04-11"/>
    <x v="5"/>
    <x v="0"/>
    <n v="126"/>
    <n v="48"/>
    <n v="0"/>
    <x v="1"/>
    <s v="L1T"/>
    <s v="LT51260481994101BKT01"/>
  </r>
  <r>
    <s v="1994-04-11"/>
    <x v="5"/>
    <x v="0"/>
    <n v="126"/>
    <n v="47"/>
    <n v="0"/>
    <x v="1"/>
    <s v="L1T"/>
    <s v="LT51260471994101BKT01"/>
  </r>
  <r>
    <s v="1994-04-11"/>
    <x v="5"/>
    <x v="0"/>
    <n v="126"/>
    <n v="46"/>
    <n v="0"/>
    <x v="1"/>
    <s v="L1G"/>
    <s v="LT51260461994101BKT01"/>
  </r>
  <r>
    <s v="1994-04-11"/>
    <x v="5"/>
    <x v="0"/>
    <n v="126"/>
    <n v="45"/>
    <n v="92.51"/>
    <x v="0"/>
    <s v="L1G"/>
    <s v="LT51260451994101BKT01"/>
  </r>
  <r>
    <s v="1994-04-11"/>
    <x v="5"/>
    <x v="0"/>
    <n v="126"/>
    <n v="44"/>
    <n v="78.14"/>
    <x v="0"/>
    <s v="L1T"/>
    <s v="LT51260441994101BKT01"/>
  </r>
  <r>
    <s v="1994-04-09"/>
    <x v="5"/>
    <x v="0"/>
    <n v="128"/>
    <n v="47"/>
    <n v="7.0000000000000007E-2"/>
    <x v="1"/>
    <s v="L1T"/>
    <s v="LT51280471994099BKT00"/>
  </r>
  <r>
    <s v="1994-04-09"/>
    <x v="5"/>
    <x v="0"/>
    <n v="128"/>
    <n v="46"/>
    <n v="0.28000000000000003"/>
    <x v="1"/>
    <s v="L1T"/>
    <s v="LT51280461994099BKT00"/>
  </r>
  <r>
    <s v="1994-04-09"/>
    <x v="5"/>
    <x v="0"/>
    <n v="128"/>
    <n v="45"/>
    <n v="27.02"/>
    <x v="0"/>
    <s v="L1T"/>
    <s v="LT51280451994099BKT00"/>
  </r>
  <r>
    <s v="1994-04-09"/>
    <x v="5"/>
    <x v="0"/>
    <n v="128"/>
    <n v="44"/>
    <n v="60.22"/>
    <x v="0"/>
    <s v="L1T"/>
    <s v="LT51280441994099BKT00"/>
  </r>
  <r>
    <s v="1994-04-07"/>
    <x v="5"/>
    <x v="0"/>
    <n v="130"/>
    <n v="44"/>
    <n v="2.23"/>
    <x v="1"/>
    <s v="L1T"/>
    <s v="LT51300441994097BKT01"/>
  </r>
  <r>
    <s v="1994-04-06"/>
    <x v="5"/>
    <x v="0"/>
    <n v="123"/>
    <n v="52"/>
    <n v="0.54"/>
    <x v="1"/>
    <s v="L1T"/>
    <s v="LT51230521994096BKT00"/>
  </r>
  <r>
    <s v="1994-04-06"/>
    <x v="5"/>
    <x v="0"/>
    <n v="123"/>
    <n v="51"/>
    <n v="1.89"/>
    <x v="1"/>
    <s v="L1T"/>
    <s v="LT51230511994096BKT00"/>
  </r>
  <r>
    <s v="1994-04-06"/>
    <x v="5"/>
    <x v="0"/>
    <n v="123"/>
    <n v="50"/>
    <n v="5.88"/>
    <x v="1"/>
    <s v="L1T"/>
    <s v="LT51230501994096BKT00"/>
  </r>
  <r>
    <s v="1994-04-04"/>
    <x v="5"/>
    <x v="0"/>
    <n v="125"/>
    <n v="54"/>
    <n v="0"/>
    <x v="1"/>
    <s v="L1G"/>
    <s v="LT51250541994094DKI00"/>
  </r>
  <r>
    <s v="1994-04-04"/>
    <x v="5"/>
    <x v="0"/>
    <n v="125"/>
    <n v="53"/>
    <n v="0"/>
    <x v="1"/>
    <s v="L1G"/>
    <s v="LT51250531994094DKI00"/>
  </r>
  <r>
    <s v="1994-04-04"/>
    <x v="5"/>
    <x v="0"/>
    <n v="125"/>
    <n v="52"/>
    <n v="14.67"/>
    <x v="1"/>
    <s v="L1T"/>
    <s v="LT51250521994094BKT01"/>
  </r>
  <r>
    <s v="1994-04-04"/>
    <x v="5"/>
    <x v="0"/>
    <n v="125"/>
    <n v="51"/>
    <n v="21.44"/>
    <x v="0"/>
    <s v="L1T"/>
    <s v="LT51250511994094BKT00"/>
  </r>
  <r>
    <s v="1994-04-04"/>
    <x v="5"/>
    <x v="0"/>
    <n v="125"/>
    <n v="50"/>
    <n v="43.96"/>
    <x v="0"/>
    <s v="L1T"/>
    <s v="LT51250501994094BKT00"/>
  </r>
  <r>
    <s v="1994-04-04"/>
    <x v="5"/>
    <x v="0"/>
    <n v="125"/>
    <n v="49"/>
    <n v="24.12"/>
    <x v="0"/>
    <s v="L1T"/>
    <s v="LT51250491994094BKT00"/>
  </r>
  <r>
    <s v="1994-04-04"/>
    <x v="5"/>
    <x v="0"/>
    <n v="125"/>
    <n v="48"/>
    <n v="34.86"/>
    <x v="0"/>
    <s v="L1T"/>
    <s v="LT51250481994094BKT00"/>
  </r>
  <r>
    <s v="1994-04-04"/>
    <x v="5"/>
    <x v="0"/>
    <n v="125"/>
    <n v="46"/>
    <n v="26.51"/>
    <x v="0"/>
    <s v="L1G"/>
    <s v="LT51250461994094BKT00"/>
  </r>
  <r>
    <s v="1994-04-04"/>
    <x v="5"/>
    <x v="0"/>
    <n v="125"/>
    <n v="45"/>
    <n v="50.21"/>
    <x v="0"/>
    <s v="L1T"/>
    <s v="LT51250451994094BKT00"/>
  </r>
  <r>
    <s v="1994-04-02"/>
    <x v="5"/>
    <x v="0"/>
    <n v="127"/>
    <n v="48"/>
    <n v="18.59"/>
    <x v="1"/>
    <s v="L1T"/>
    <s v="LT51270481994092BKT01"/>
  </r>
  <r>
    <s v="1994-04-02"/>
    <x v="5"/>
    <x v="0"/>
    <n v="127"/>
    <n v="47"/>
    <n v="68.78"/>
    <x v="0"/>
    <s v="L1T"/>
    <s v="LT51270471994092BKT01"/>
  </r>
  <r>
    <s v="1994-04-02"/>
    <x v="5"/>
    <x v="0"/>
    <n v="127"/>
    <n v="46"/>
    <n v="90.92"/>
    <x v="0"/>
    <s v="L1G"/>
    <s v="LT51270461994092BKT01"/>
  </r>
  <r>
    <s v="1994-04-02"/>
    <x v="5"/>
    <x v="0"/>
    <n v="127"/>
    <n v="45"/>
    <n v="97.57"/>
    <x v="0"/>
    <s v="L1G"/>
    <s v="LT51270451994092BKT01"/>
  </r>
  <r>
    <s v="1994-04-02"/>
    <x v="5"/>
    <x v="0"/>
    <n v="127"/>
    <n v="44"/>
    <n v="97.89"/>
    <x v="0"/>
    <s v="L1G"/>
    <s v="LT51270441994092BKT01"/>
  </r>
  <r>
    <s v="1994-03-31"/>
    <x v="5"/>
    <x v="0"/>
    <n v="129"/>
    <n v="46"/>
    <n v="21.46"/>
    <x v="0"/>
    <s v="L1T"/>
    <s v="LT51290461994090BKT01"/>
  </r>
  <r>
    <s v="1994-03-31"/>
    <x v="5"/>
    <x v="0"/>
    <n v="129"/>
    <n v="45"/>
    <n v="72.33"/>
    <x v="0"/>
    <s v="L1T"/>
    <s v="LT51290451994090BKT01"/>
  </r>
  <r>
    <s v="1994-03-31"/>
    <x v="5"/>
    <x v="0"/>
    <n v="129"/>
    <n v="44"/>
    <n v="41.57"/>
    <x v="0"/>
    <s v="L1T"/>
    <s v="LT51290441994090BKT01"/>
  </r>
  <r>
    <s v="1994-03-28"/>
    <x v="5"/>
    <x v="0"/>
    <n v="124"/>
    <n v="54"/>
    <n v="63.02"/>
    <x v="0"/>
    <s v="L1G"/>
    <s v="LT51240541994087BKT00"/>
  </r>
  <r>
    <s v="1994-03-28"/>
    <x v="5"/>
    <x v="0"/>
    <n v="124"/>
    <n v="53"/>
    <n v="40.03"/>
    <x v="0"/>
    <s v="L1T"/>
    <s v="LT51240531994087BKT00"/>
  </r>
  <r>
    <s v="1994-03-28"/>
    <x v="5"/>
    <x v="0"/>
    <n v="124"/>
    <n v="52"/>
    <n v="43.61"/>
    <x v="0"/>
    <s v="L1T"/>
    <s v="LT51240521994087BKT00"/>
  </r>
  <r>
    <s v="1994-03-28"/>
    <x v="5"/>
    <x v="0"/>
    <n v="124"/>
    <n v="51"/>
    <n v="57.86"/>
    <x v="0"/>
    <s v="L1T"/>
    <s v="LT51240511994087BKT00"/>
  </r>
  <r>
    <s v="1994-03-28"/>
    <x v="5"/>
    <x v="0"/>
    <n v="124"/>
    <n v="50"/>
    <n v="77.459999999999994"/>
    <x v="0"/>
    <s v="L1T"/>
    <s v="LT51240501994087BKT00"/>
  </r>
  <r>
    <s v="1994-03-28"/>
    <x v="5"/>
    <x v="0"/>
    <n v="124"/>
    <n v="49"/>
    <n v="97.03"/>
    <x v="0"/>
    <s v="L1G"/>
    <s v="LT51240491994087BKT00"/>
  </r>
  <r>
    <s v="1994-03-26"/>
    <x v="5"/>
    <x v="0"/>
    <n v="126"/>
    <n v="54"/>
    <n v="43.47"/>
    <x v="0"/>
    <s v="L1G"/>
    <s v="LT51260541994085BKT00"/>
  </r>
  <r>
    <s v="1994-03-26"/>
    <x v="5"/>
    <x v="0"/>
    <n v="126"/>
    <n v="53"/>
    <n v="51.95"/>
    <x v="0"/>
    <s v="L1T"/>
    <s v="LT51260531994085BKT00"/>
  </r>
  <r>
    <s v="1994-03-26"/>
    <x v="5"/>
    <x v="0"/>
    <n v="126"/>
    <n v="52"/>
    <n v="76.98"/>
    <x v="0"/>
    <s v="L1T"/>
    <s v="LT51260521994085BKT00"/>
  </r>
  <r>
    <s v="1994-03-26"/>
    <x v="5"/>
    <x v="0"/>
    <n v="126"/>
    <n v="49"/>
    <n v="70.319999999999993"/>
    <x v="0"/>
    <s v="L1T"/>
    <s v="LT51260491994085BKT00"/>
  </r>
  <r>
    <s v="1994-03-26"/>
    <x v="5"/>
    <x v="0"/>
    <n v="126"/>
    <n v="48"/>
    <n v="90.91"/>
    <x v="0"/>
    <s v="L1G"/>
    <s v="LT51260481994085BKT00"/>
  </r>
  <r>
    <s v="1994-03-26"/>
    <x v="5"/>
    <x v="0"/>
    <n v="126"/>
    <n v="47"/>
    <n v="99.98"/>
    <x v="0"/>
    <s v="L1G"/>
    <s v="LT51260471994085BKT00"/>
  </r>
  <r>
    <s v="1994-03-26"/>
    <x v="5"/>
    <x v="0"/>
    <n v="126"/>
    <n v="46"/>
    <n v="99.93"/>
    <x v="0"/>
    <s v="L1G"/>
    <s v="LT51260461994085BKT00"/>
  </r>
  <r>
    <s v="1994-03-26"/>
    <x v="5"/>
    <x v="0"/>
    <n v="126"/>
    <n v="45"/>
    <n v="99.99"/>
    <x v="0"/>
    <s v="L1G"/>
    <s v="LT51260451994085BKT00"/>
  </r>
  <r>
    <s v="1994-03-26"/>
    <x v="5"/>
    <x v="0"/>
    <n v="126"/>
    <n v="44"/>
    <n v="99.97"/>
    <x v="0"/>
    <s v="L1G"/>
    <s v="LT51260441994085BKT00"/>
  </r>
  <r>
    <s v="1994-03-24"/>
    <x v="5"/>
    <x v="0"/>
    <n v="128"/>
    <n v="47"/>
    <n v="97.9"/>
    <x v="0"/>
    <s v="L1G"/>
    <s v="LT51280471994083BKT01"/>
  </r>
  <r>
    <s v="1994-03-24"/>
    <x v="5"/>
    <x v="0"/>
    <n v="128"/>
    <n v="46"/>
    <n v="94.7"/>
    <x v="0"/>
    <s v="L1G"/>
    <s v="LT51280461994083BKT01"/>
  </r>
  <r>
    <s v="1994-03-24"/>
    <x v="5"/>
    <x v="0"/>
    <n v="128"/>
    <n v="45"/>
    <n v="99.54"/>
    <x v="0"/>
    <s v="L1G"/>
    <s v="LT51280451994083BKT00"/>
  </r>
  <r>
    <s v="1994-03-24"/>
    <x v="5"/>
    <x v="0"/>
    <n v="128"/>
    <n v="44"/>
    <n v="99.91"/>
    <x v="0"/>
    <s v="L1G"/>
    <s v="LT51280441994083BKT00"/>
  </r>
  <r>
    <s v="1994-03-22"/>
    <x v="5"/>
    <x v="0"/>
    <n v="130"/>
    <n v="44"/>
    <n v="46.67"/>
    <x v="0"/>
    <s v="L1T"/>
    <s v="LT51300441994081BKT01"/>
  </r>
  <r>
    <s v="1994-03-21"/>
    <x v="5"/>
    <x v="0"/>
    <n v="123"/>
    <n v="53"/>
    <n v="57"/>
    <x v="0"/>
    <s v="L1G"/>
    <s v="LT51230531994080BKT00"/>
  </r>
  <r>
    <s v="1994-03-21"/>
    <x v="5"/>
    <x v="0"/>
    <n v="123"/>
    <n v="52"/>
    <n v="79.83"/>
    <x v="0"/>
    <s v="L1G"/>
    <s v="LT51230521994080BKT00"/>
  </r>
  <r>
    <s v="1994-03-21"/>
    <x v="5"/>
    <x v="0"/>
    <n v="123"/>
    <n v="51"/>
    <n v="97.62"/>
    <x v="0"/>
    <s v="L1G"/>
    <s v="LT51230511994080BKT00"/>
  </r>
  <r>
    <s v="1994-03-21"/>
    <x v="5"/>
    <x v="0"/>
    <n v="123"/>
    <n v="50"/>
    <n v="95.39"/>
    <x v="0"/>
    <s v="L1G"/>
    <s v="LT51230501994080BKT00"/>
  </r>
  <r>
    <s v="1994-03-19"/>
    <x v="5"/>
    <x v="0"/>
    <n v="125"/>
    <n v="54"/>
    <n v="69.48"/>
    <x v="0"/>
    <s v="PR"/>
    <s v="LT51250541994078DKI00"/>
  </r>
  <r>
    <s v="1994-03-19"/>
    <x v="5"/>
    <x v="0"/>
    <n v="125"/>
    <n v="53"/>
    <n v="70.47"/>
    <x v="0"/>
    <s v="L1G"/>
    <s v="LT51250531994078BKT00"/>
  </r>
  <r>
    <s v="1994-03-19"/>
    <x v="5"/>
    <x v="0"/>
    <n v="125"/>
    <n v="52"/>
    <n v="81.430000000000007"/>
    <x v="0"/>
    <s v="L1G"/>
    <s v="LT51250521994078BKT00"/>
  </r>
  <r>
    <s v="1994-03-19"/>
    <x v="5"/>
    <x v="0"/>
    <n v="125"/>
    <n v="51"/>
    <n v="86.45"/>
    <x v="0"/>
    <s v="L1G"/>
    <s v="LT51250511994078BKT00"/>
  </r>
  <r>
    <s v="1994-03-19"/>
    <x v="5"/>
    <x v="0"/>
    <n v="125"/>
    <n v="50"/>
    <n v="92.08"/>
    <x v="0"/>
    <s v="L1G"/>
    <s v="LT51250501994078BKT00"/>
  </r>
  <r>
    <s v="1994-03-19"/>
    <x v="5"/>
    <x v="0"/>
    <n v="125"/>
    <n v="49"/>
    <n v="96.84"/>
    <x v="0"/>
    <s v="L1G"/>
    <s v="LT51250491994078BKT00"/>
  </r>
  <r>
    <s v="1994-03-19"/>
    <x v="5"/>
    <x v="0"/>
    <n v="125"/>
    <n v="48"/>
    <n v="99.68"/>
    <x v="0"/>
    <s v="L1G"/>
    <s v="LT51250481994078BKT00"/>
  </r>
  <r>
    <s v="1994-03-19"/>
    <x v="5"/>
    <x v="0"/>
    <n v="125"/>
    <n v="46"/>
    <n v="99.76"/>
    <x v="0"/>
    <s v="L1G"/>
    <s v="LT51250461994078BKT00"/>
  </r>
  <r>
    <s v="1994-03-19"/>
    <x v="5"/>
    <x v="0"/>
    <n v="125"/>
    <n v="45"/>
    <n v="94.62"/>
    <x v="0"/>
    <s v="L1G"/>
    <s v="LT51250451994078BKT00"/>
  </r>
  <r>
    <s v="1994-03-17"/>
    <x v="5"/>
    <x v="0"/>
    <n v="127"/>
    <n v="48"/>
    <n v="7.05"/>
    <x v="1"/>
    <s v="L1T"/>
    <s v="LT51270481994076BKT00"/>
  </r>
  <r>
    <s v="1994-03-17"/>
    <x v="5"/>
    <x v="0"/>
    <n v="127"/>
    <n v="47"/>
    <n v="60.45"/>
    <x v="0"/>
    <s v="L1T"/>
    <s v="LT51270471994076BKT00"/>
  </r>
  <r>
    <s v="1994-03-17"/>
    <x v="5"/>
    <x v="0"/>
    <n v="127"/>
    <n v="46"/>
    <n v="99.93"/>
    <x v="0"/>
    <s v="L1G"/>
    <s v="LT51270461994076BKT00"/>
  </r>
  <r>
    <s v="1994-03-17"/>
    <x v="5"/>
    <x v="0"/>
    <n v="127"/>
    <n v="45"/>
    <n v="99.99"/>
    <x v="0"/>
    <s v="L1G"/>
    <s v="LT51270451994076BKT00"/>
  </r>
  <r>
    <s v="1994-03-17"/>
    <x v="5"/>
    <x v="0"/>
    <n v="127"/>
    <n v="44"/>
    <n v="99.77"/>
    <x v="0"/>
    <s v="L1G"/>
    <s v="LT51270441994076BKT00"/>
  </r>
  <r>
    <s v="1994-03-15"/>
    <x v="5"/>
    <x v="0"/>
    <n v="129"/>
    <n v="46"/>
    <n v="28.11"/>
    <x v="0"/>
    <s v="L1T"/>
    <s v="LT51290461994074BKT00"/>
  </r>
  <r>
    <s v="1994-03-15"/>
    <x v="5"/>
    <x v="0"/>
    <n v="129"/>
    <n v="45"/>
    <n v="62.31"/>
    <x v="0"/>
    <s v="L1T"/>
    <s v="LT51290451994074BKT00"/>
  </r>
  <r>
    <s v="1994-03-15"/>
    <x v="5"/>
    <x v="0"/>
    <n v="129"/>
    <n v="44"/>
    <n v="55.6"/>
    <x v="0"/>
    <s v="L1T"/>
    <s v="LT51290441994074BKT00"/>
  </r>
  <r>
    <s v="1994-03-12"/>
    <x v="5"/>
    <x v="0"/>
    <n v="124"/>
    <n v="54"/>
    <n v="55.05"/>
    <x v="0"/>
    <s v="L1G"/>
    <s v="LT51240541994071DKI00"/>
  </r>
  <r>
    <s v="1994-03-12"/>
    <x v="5"/>
    <x v="0"/>
    <n v="124"/>
    <n v="53"/>
    <n v="18.010000000000002"/>
    <x v="1"/>
    <s v="L1T"/>
    <s v="LT51240531994071BKT00"/>
  </r>
  <r>
    <s v="1994-03-12"/>
    <x v="5"/>
    <x v="0"/>
    <n v="124"/>
    <n v="52"/>
    <n v="21.12"/>
    <x v="0"/>
    <s v="L1T"/>
    <s v="LT51240521994071BKT00"/>
  </r>
  <r>
    <s v="1994-03-12"/>
    <x v="5"/>
    <x v="0"/>
    <n v="124"/>
    <n v="51"/>
    <n v="17.2"/>
    <x v="1"/>
    <s v="L1T"/>
    <s v="LT51240511994071BKT00"/>
  </r>
  <r>
    <s v="1994-03-12"/>
    <x v="5"/>
    <x v="0"/>
    <n v="124"/>
    <n v="50"/>
    <n v="0.9"/>
    <x v="1"/>
    <s v="L1T"/>
    <s v="LT51240501994071BKT00"/>
  </r>
  <r>
    <s v="1994-03-12"/>
    <x v="5"/>
    <x v="0"/>
    <n v="124"/>
    <n v="49"/>
    <n v="0.34"/>
    <x v="1"/>
    <s v="L1T"/>
    <s v="LT51240491994071BKT00"/>
  </r>
  <r>
    <s v="1994-03-10"/>
    <x v="5"/>
    <x v="0"/>
    <n v="126"/>
    <n v="54"/>
    <n v="75.91"/>
    <x v="0"/>
    <s v="PR"/>
    <s v="LT51260541994069DKI00"/>
  </r>
  <r>
    <s v="1994-03-10"/>
    <x v="5"/>
    <x v="0"/>
    <n v="126"/>
    <n v="53"/>
    <n v="44.77"/>
    <x v="0"/>
    <s v="L1G"/>
    <s v="LT51260531994069BKT01"/>
  </r>
  <r>
    <s v="1994-03-10"/>
    <x v="5"/>
    <x v="0"/>
    <n v="126"/>
    <n v="52"/>
    <n v="15.11"/>
    <x v="1"/>
    <s v="L1T"/>
    <s v="LT51260521994069BKT00"/>
  </r>
  <r>
    <s v="1994-03-10"/>
    <x v="5"/>
    <x v="0"/>
    <n v="126"/>
    <n v="49"/>
    <n v="62.32"/>
    <x v="0"/>
    <s v="L1T"/>
    <s v="LT51260491994069BKT00"/>
  </r>
  <r>
    <s v="1994-03-10"/>
    <x v="5"/>
    <x v="0"/>
    <n v="126"/>
    <n v="48"/>
    <n v="79.17"/>
    <x v="0"/>
    <s v="L1T"/>
    <s v="LT51260481994069BKT00"/>
  </r>
  <r>
    <s v="1994-03-10"/>
    <x v="5"/>
    <x v="0"/>
    <n v="126"/>
    <n v="47"/>
    <n v="97.21"/>
    <x v="0"/>
    <s v="L1G"/>
    <s v="LT51260471994069BKT00"/>
  </r>
  <r>
    <s v="1994-03-10"/>
    <x v="5"/>
    <x v="0"/>
    <n v="126"/>
    <n v="46"/>
    <n v="98.75"/>
    <x v="0"/>
    <s v="L1G"/>
    <s v="LT51260461994069BKT00"/>
  </r>
  <r>
    <s v="1994-03-10"/>
    <x v="5"/>
    <x v="0"/>
    <n v="126"/>
    <n v="45"/>
    <n v="99.76"/>
    <x v="0"/>
    <s v="L1G"/>
    <s v="LT51260451994069BKT00"/>
  </r>
  <r>
    <s v="1994-03-10"/>
    <x v="5"/>
    <x v="0"/>
    <n v="126"/>
    <n v="44"/>
    <n v="99.28"/>
    <x v="0"/>
    <s v="L1G"/>
    <s v="LT51260441994069BKT00"/>
  </r>
  <r>
    <s v="1994-03-08"/>
    <x v="5"/>
    <x v="0"/>
    <n v="128"/>
    <n v="47"/>
    <n v="0"/>
    <x v="1"/>
    <s v="L1T"/>
    <s v="LT51280471994067BKT01"/>
  </r>
  <r>
    <s v="1994-03-08"/>
    <x v="5"/>
    <x v="0"/>
    <n v="128"/>
    <n v="46"/>
    <n v="0"/>
    <x v="1"/>
    <s v="L1T"/>
    <s v="LT51280461994067BKT00"/>
  </r>
  <r>
    <s v="1994-03-08"/>
    <x v="5"/>
    <x v="0"/>
    <n v="128"/>
    <n v="45"/>
    <n v="15.86"/>
    <x v="1"/>
    <s v="L1T"/>
    <s v="LT51280451994067BKT00"/>
  </r>
  <r>
    <s v="1994-03-08"/>
    <x v="5"/>
    <x v="0"/>
    <n v="128"/>
    <n v="44"/>
    <n v="21.56"/>
    <x v="0"/>
    <s v="L1T"/>
    <s v="LT51280441994067BKT00"/>
  </r>
  <r>
    <s v="1994-03-06"/>
    <x v="5"/>
    <x v="0"/>
    <n v="130"/>
    <n v="44"/>
    <n v="0.08"/>
    <x v="1"/>
    <s v="L1T"/>
    <s v="LT51300441994065BJC01"/>
  </r>
  <r>
    <s v="1994-03-05"/>
    <x v="5"/>
    <x v="0"/>
    <n v="123"/>
    <n v="53"/>
    <n v="4.49"/>
    <x v="1"/>
    <s v="L1G"/>
    <s v="LT51230531994064BKT00"/>
  </r>
  <r>
    <s v="1994-03-05"/>
    <x v="5"/>
    <x v="0"/>
    <n v="123"/>
    <n v="52"/>
    <n v="19.5"/>
    <x v="1"/>
    <s v="L1T"/>
    <s v="LT51230521994064BKT00"/>
  </r>
  <r>
    <s v="1994-03-05"/>
    <x v="5"/>
    <x v="0"/>
    <n v="123"/>
    <n v="51"/>
    <n v="14.95"/>
    <x v="1"/>
    <s v="L1T"/>
    <s v="LT51230511994064BKT00"/>
  </r>
  <r>
    <s v="1994-03-05"/>
    <x v="5"/>
    <x v="0"/>
    <n v="123"/>
    <n v="50"/>
    <n v="9.5299999999999994"/>
    <x v="1"/>
    <s v="L1T"/>
    <s v="LT51230501994064BKT00"/>
  </r>
  <r>
    <s v="1994-03-03"/>
    <x v="5"/>
    <x v="0"/>
    <n v="125"/>
    <n v="54"/>
    <n v="69.38"/>
    <x v="0"/>
    <s v="L1G"/>
    <s v="LT51250541994062BKT00"/>
  </r>
  <r>
    <s v="1994-03-03"/>
    <x v="5"/>
    <x v="0"/>
    <n v="125"/>
    <n v="53"/>
    <n v="45.63"/>
    <x v="0"/>
    <s v="L1T"/>
    <s v="LT51250531994062BKT00"/>
  </r>
  <r>
    <s v="1994-03-03"/>
    <x v="5"/>
    <x v="0"/>
    <n v="125"/>
    <n v="52"/>
    <n v="0.32"/>
    <x v="1"/>
    <s v="L1T"/>
    <s v="LT51250521994062BKT00"/>
  </r>
  <r>
    <s v="1994-03-03"/>
    <x v="5"/>
    <x v="0"/>
    <n v="125"/>
    <n v="51"/>
    <n v="0.47"/>
    <x v="1"/>
    <s v="L1T"/>
    <s v="LT51250511994062BKT00"/>
  </r>
  <r>
    <s v="1994-03-03"/>
    <x v="5"/>
    <x v="0"/>
    <n v="125"/>
    <n v="50"/>
    <n v="3.66"/>
    <x v="1"/>
    <s v="L1T"/>
    <s v="LT51250501994062BKT00"/>
  </r>
  <r>
    <s v="1994-03-03"/>
    <x v="5"/>
    <x v="0"/>
    <n v="125"/>
    <n v="49"/>
    <n v="66.849999999999994"/>
    <x v="0"/>
    <s v="L1T"/>
    <s v="LT51250491994062BKT00"/>
  </r>
  <r>
    <s v="1994-03-03"/>
    <x v="5"/>
    <x v="0"/>
    <n v="125"/>
    <n v="48"/>
    <n v="98.93"/>
    <x v="0"/>
    <s v="L1G"/>
    <s v="LT51250481994062BKT00"/>
  </r>
  <r>
    <s v="1994-03-03"/>
    <x v="5"/>
    <x v="0"/>
    <n v="125"/>
    <n v="46"/>
    <n v="71.23"/>
    <x v="0"/>
    <s v="L1G"/>
    <s v="LT51250461994062BKT00"/>
  </r>
  <r>
    <s v="1994-03-03"/>
    <x v="5"/>
    <x v="0"/>
    <n v="125"/>
    <n v="45"/>
    <n v="15.17"/>
    <x v="1"/>
    <s v="L1T"/>
    <s v="LT51250451994062BKT00"/>
  </r>
  <r>
    <s v="1994-03-01"/>
    <x v="5"/>
    <x v="0"/>
    <n v="127"/>
    <n v="48"/>
    <n v="5.05"/>
    <x v="1"/>
    <s v="L1T"/>
    <s v="LT51270481994060BKT00"/>
  </r>
  <r>
    <s v="1994-03-01"/>
    <x v="5"/>
    <x v="0"/>
    <n v="127"/>
    <n v="46"/>
    <n v="99.89"/>
    <x v="0"/>
    <s v="L1G"/>
    <s v="LT51270461994060BKT00"/>
  </r>
  <r>
    <s v="1994-03-01"/>
    <x v="5"/>
    <x v="0"/>
    <n v="127"/>
    <n v="45"/>
    <n v="99.94"/>
    <x v="0"/>
    <s v="L1G"/>
    <s v="LT51270451994060BKT00"/>
  </r>
  <r>
    <s v="1994-03-01"/>
    <x v="5"/>
    <x v="0"/>
    <n v="127"/>
    <n v="44"/>
    <n v="100"/>
    <x v="0"/>
    <s v="L1G"/>
    <s v="LT51270441994060BKT00"/>
  </r>
  <r>
    <s v="1994-02-27"/>
    <x v="5"/>
    <x v="0"/>
    <n v="129"/>
    <n v="46"/>
    <n v="28.88"/>
    <x v="0"/>
    <s v="L1T"/>
    <s v="LT51290461994058BKT00"/>
  </r>
  <r>
    <s v="1994-02-27"/>
    <x v="5"/>
    <x v="0"/>
    <n v="129"/>
    <n v="45"/>
    <n v="57.33"/>
    <x v="0"/>
    <s v="L1T"/>
    <s v="LT51290451994058BKT00"/>
  </r>
  <r>
    <s v="1994-02-27"/>
    <x v="5"/>
    <x v="0"/>
    <n v="129"/>
    <n v="44"/>
    <n v="89.95"/>
    <x v="0"/>
    <s v="L1T"/>
    <s v="LT51290441994058BKT00"/>
  </r>
  <r>
    <s v="1994-02-24"/>
    <x v="5"/>
    <x v="0"/>
    <n v="124"/>
    <n v="54"/>
    <n v="28.71"/>
    <x v="0"/>
    <s v="L1G"/>
    <s v="LT51240541994055BKT00"/>
  </r>
  <r>
    <s v="1994-02-24"/>
    <x v="5"/>
    <x v="0"/>
    <n v="124"/>
    <n v="53"/>
    <n v="24.28"/>
    <x v="0"/>
    <s v="L1T"/>
    <s v="LT51240531994055BKT00"/>
  </r>
  <r>
    <s v="1994-02-24"/>
    <x v="5"/>
    <x v="0"/>
    <n v="124"/>
    <n v="52"/>
    <n v="81.55"/>
    <x v="0"/>
    <s v="L1T"/>
    <s v="LT51240521994055BKT00"/>
  </r>
  <r>
    <s v="1994-02-24"/>
    <x v="5"/>
    <x v="0"/>
    <n v="124"/>
    <n v="51"/>
    <n v="22.55"/>
    <x v="0"/>
    <s v="L1T"/>
    <s v="LT51240511994055BKT00"/>
  </r>
  <r>
    <s v="1994-02-24"/>
    <x v="5"/>
    <x v="0"/>
    <n v="124"/>
    <n v="50"/>
    <n v="0.53"/>
    <x v="1"/>
    <s v="L1T"/>
    <s v="LT51240501994055BKT00"/>
  </r>
  <r>
    <s v="1994-02-24"/>
    <x v="5"/>
    <x v="0"/>
    <n v="124"/>
    <n v="49"/>
    <n v="0.56000000000000005"/>
    <x v="1"/>
    <s v="L1T"/>
    <s v="LT51240491994055BKT00"/>
  </r>
  <r>
    <s v="1994-02-22"/>
    <x v="5"/>
    <x v="0"/>
    <n v="126"/>
    <n v="54"/>
    <n v="8.66"/>
    <x v="1"/>
    <s v="L1G"/>
    <s v="LT51260541994053BKT00"/>
  </r>
  <r>
    <s v="1994-02-22"/>
    <x v="5"/>
    <x v="0"/>
    <n v="126"/>
    <n v="53"/>
    <n v="39.409999999999997"/>
    <x v="0"/>
    <s v="L1T"/>
    <s v="LT51260531994053BKT00"/>
  </r>
  <r>
    <s v="1994-02-22"/>
    <x v="5"/>
    <x v="0"/>
    <n v="126"/>
    <n v="52"/>
    <n v="14.21"/>
    <x v="1"/>
    <s v="L1T"/>
    <s v="LT51260521994053BKT00"/>
  </r>
  <r>
    <s v="1994-02-22"/>
    <x v="5"/>
    <x v="0"/>
    <n v="126"/>
    <n v="49"/>
    <n v="7.42"/>
    <x v="1"/>
    <s v="L1T"/>
    <s v="LT51260491994053BKT00"/>
  </r>
  <r>
    <s v="1994-02-22"/>
    <x v="5"/>
    <x v="0"/>
    <n v="126"/>
    <n v="48"/>
    <n v="18.45"/>
    <x v="1"/>
    <s v="L1T"/>
    <s v="LT51260481994053BKT00"/>
  </r>
  <r>
    <s v="1994-02-22"/>
    <x v="5"/>
    <x v="0"/>
    <n v="126"/>
    <n v="47"/>
    <n v="7.51"/>
    <x v="1"/>
    <s v="L1T"/>
    <s v="LT51260471994053BKT00"/>
  </r>
  <r>
    <s v="1994-02-22"/>
    <x v="5"/>
    <x v="0"/>
    <n v="126"/>
    <n v="46"/>
    <n v="86.47"/>
    <x v="0"/>
    <s v="L1T"/>
    <s v="LT51260461994053BKT00"/>
  </r>
  <r>
    <s v="1994-02-22"/>
    <x v="5"/>
    <x v="0"/>
    <n v="126"/>
    <n v="45"/>
    <n v="88.78"/>
    <x v="0"/>
    <s v="L1T"/>
    <s v="LT51260451994053BKT00"/>
  </r>
  <r>
    <s v="1994-02-22"/>
    <x v="5"/>
    <x v="0"/>
    <n v="126"/>
    <n v="44"/>
    <n v="50.74"/>
    <x v="0"/>
    <s v="L1T"/>
    <s v="LT51260441994053BKT00"/>
  </r>
  <r>
    <s v="1994-02-20"/>
    <x v="5"/>
    <x v="0"/>
    <n v="128"/>
    <n v="46"/>
    <n v="19.96"/>
    <x v="1"/>
    <s v="L1T"/>
    <s v="LT51280461994051BKT01"/>
  </r>
  <r>
    <s v="1994-02-20"/>
    <x v="5"/>
    <x v="0"/>
    <n v="128"/>
    <n v="45"/>
    <n v="38.43"/>
    <x v="0"/>
    <s v="L1T"/>
    <s v="LT51280451994051BJC02"/>
  </r>
  <r>
    <s v="1994-02-20"/>
    <x v="5"/>
    <x v="0"/>
    <n v="128"/>
    <n v="44"/>
    <n v="80.91"/>
    <x v="0"/>
    <s v="L1T"/>
    <s v="LT51280441994051BJC02"/>
  </r>
  <r>
    <s v="1994-02-18"/>
    <x v="5"/>
    <x v="0"/>
    <n v="130"/>
    <n v="44"/>
    <n v="0"/>
    <x v="1"/>
    <s v="L1T"/>
    <s v="LT51300441994049BKT00"/>
  </r>
  <r>
    <s v="1994-02-15"/>
    <x v="5"/>
    <x v="0"/>
    <n v="125"/>
    <n v="54"/>
    <n v="44.87"/>
    <x v="0"/>
    <s v="L1G"/>
    <s v="LT51250541994046BKT00"/>
  </r>
  <r>
    <s v="1994-02-15"/>
    <x v="5"/>
    <x v="0"/>
    <n v="125"/>
    <n v="53"/>
    <n v="62.94"/>
    <x v="0"/>
    <s v="L1T"/>
    <s v="LT51250531994046BKT00"/>
  </r>
  <r>
    <s v="1994-02-15"/>
    <x v="5"/>
    <x v="0"/>
    <n v="125"/>
    <n v="52"/>
    <n v="35.6"/>
    <x v="0"/>
    <s v="L1T"/>
    <s v="LT51250521994046BKT00"/>
  </r>
  <r>
    <s v="1994-02-15"/>
    <x v="5"/>
    <x v="0"/>
    <n v="125"/>
    <n v="51"/>
    <n v="18.5"/>
    <x v="1"/>
    <s v="L1T"/>
    <s v="LT51250511994046BKT00"/>
  </r>
  <r>
    <s v="1994-02-15"/>
    <x v="5"/>
    <x v="0"/>
    <n v="125"/>
    <n v="50"/>
    <n v="2.38"/>
    <x v="1"/>
    <s v="L1T"/>
    <s v="LT51250501994046BKT00"/>
  </r>
  <r>
    <s v="1994-02-15"/>
    <x v="5"/>
    <x v="0"/>
    <n v="125"/>
    <n v="49"/>
    <n v="26.29"/>
    <x v="0"/>
    <s v="L1T"/>
    <s v="LT51250491994046BKT00"/>
  </r>
  <r>
    <s v="1994-02-15"/>
    <x v="5"/>
    <x v="0"/>
    <n v="125"/>
    <n v="48"/>
    <n v="81.67"/>
    <x v="0"/>
    <s v="L1G"/>
    <s v="LT51250481994046BKT00"/>
  </r>
  <r>
    <s v="1994-02-15"/>
    <x v="5"/>
    <x v="0"/>
    <n v="125"/>
    <n v="46"/>
    <n v="98.31"/>
    <x v="0"/>
    <s v="L1G"/>
    <s v="LT51250461994046BKT00"/>
  </r>
  <r>
    <s v="1994-02-15"/>
    <x v="5"/>
    <x v="0"/>
    <n v="125"/>
    <n v="45"/>
    <n v="99.06"/>
    <x v="0"/>
    <s v="L1G"/>
    <s v="LT51250451994046BKT00"/>
  </r>
  <r>
    <s v="1994-02-13"/>
    <x v="5"/>
    <x v="0"/>
    <n v="127"/>
    <n v="46"/>
    <n v="91.71"/>
    <x v="0"/>
    <s v="L1G"/>
    <s v="LT51270461994044BJC01"/>
  </r>
  <r>
    <s v="1994-02-13"/>
    <x v="5"/>
    <x v="0"/>
    <n v="127"/>
    <n v="45"/>
    <n v="96.55"/>
    <x v="0"/>
    <s v="L1G"/>
    <s v="LT51270451994044BJC01"/>
  </r>
  <r>
    <s v="1994-02-13"/>
    <x v="5"/>
    <x v="0"/>
    <n v="127"/>
    <n v="44"/>
    <n v="91.05"/>
    <x v="0"/>
    <s v="L1G"/>
    <s v="LT51270441994044BJC01"/>
  </r>
  <r>
    <s v="1994-02-11"/>
    <x v="5"/>
    <x v="0"/>
    <n v="129"/>
    <n v="46"/>
    <n v="13.94"/>
    <x v="1"/>
    <s v="L1T"/>
    <s v="LT51290461994042BKT00"/>
  </r>
  <r>
    <s v="1994-02-11"/>
    <x v="5"/>
    <x v="0"/>
    <n v="129"/>
    <n v="45"/>
    <n v="0.93"/>
    <x v="1"/>
    <s v="L1T"/>
    <s v="LT51290451994042BKT00"/>
  </r>
  <r>
    <s v="1994-02-11"/>
    <x v="5"/>
    <x v="0"/>
    <n v="129"/>
    <n v="44"/>
    <n v="0.04"/>
    <x v="1"/>
    <s v="L1T"/>
    <s v="LT51290441994042BKT00"/>
  </r>
  <r>
    <s v="1994-02-08"/>
    <x v="5"/>
    <x v="0"/>
    <n v="124"/>
    <n v="54"/>
    <n v="19.920000000000002"/>
    <x v="1"/>
    <s v="L1G"/>
    <s v="LT51240541994039BKT00"/>
  </r>
  <r>
    <s v="1994-02-08"/>
    <x v="5"/>
    <x v="0"/>
    <n v="124"/>
    <n v="53"/>
    <n v="30.33"/>
    <x v="0"/>
    <s v="L1T"/>
    <s v="LT51240531994039BKT00"/>
  </r>
  <r>
    <s v="1994-02-08"/>
    <x v="5"/>
    <x v="0"/>
    <n v="124"/>
    <n v="52"/>
    <n v="32.9"/>
    <x v="0"/>
    <s v="L1T"/>
    <s v="LT51240521994039BKT00"/>
  </r>
  <r>
    <s v="1994-02-08"/>
    <x v="5"/>
    <x v="0"/>
    <n v="124"/>
    <n v="51"/>
    <n v="7.72"/>
    <x v="1"/>
    <s v="L1T"/>
    <s v="LT51240511994039BKT00"/>
  </r>
  <r>
    <s v="1994-02-08"/>
    <x v="5"/>
    <x v="0"/>
    <n v="124"/>
    <n v="50"/>
    <n v="1.56"/>
    <x v="1"/>
    <s v="L1T"/>
    <s v="LT51240501994039BKT00"/>
  </r>
  <r>
    <s v="1994-02-08"/>
    <x v="5"/>
    <x v="0"/>
    <n v="124"/>
    <n v="49"/>
    <n v="12.56"/>
    <x v="1"/>
    <s v="L1T"/>
    <s v="LT51240491994039BKT00"/>
  </r>
  <r>
    <s v="1994-02-06"/>
    <x v="5"/>
    <x v="0"/>
    <n v="126"/>
    <n v="47"/>
    <n v="82.74"/>
    <x v="0"/>
    <s v="L1G"/>
    <s v="LT51260471994037BJC00"/>
  </r>
  <r>
    <s v="1994-02-06"/>
    <x v="5"/>
    <x v="0"/>
    <n v="126"/>
    <n v="46"/>
    <n v="92.97"/>
    <x v="0"/>
    <s v="L1G"/>
    <s v="LT51260461994037BJC00"/>
  </r>
  <r>
    <s v="1994-02-06"/>
    <x v="5"/>
    <x v="0"/>
    <n v="126"/>
    <n v="45"/>
    <n v="68.61"/>
    <x v="0"/>
    <s v="L1T"/>
    <s v="LT51260451994037BJC00"/>
  </r>
  <r>
    <s v="1994-02-06"/>
    <x v="5"/>
    <x v="0"/>
    <n v="126"/>
    <n v="44"/>
    <n v="65.89"/>
    <x v="0"/>
    <s v="L1T"/>
    <s v="LT51260441994037BJC00"/>
  </r>
  <r>
    <s v="1994-02-04"/>
    <x v="5"/>
    <x v="0"/>
    <n v="128"/>
    <n v="47"/>
    <n v="64.680000000000007"/>
    <x v="0"/>
    <s v="L1T"/>
    <s v="LT51280471994035BKT00"/>
  </r>
  <r>
    <s v="1994-02-04"/>
    <x v="5"/>
    <x v="0"/>
    <n v="128"/>
    <n v="46"/>
    <n v="84.7"/>
    <x v="0"/>
    <s v="L1T"/>
    <s v="LT51280461994035BKT00"/>
  </r>
  <r>
    <s v="1994-02-04"/>
    <x v="5"/>
    <x v="0"/>
    <n v="128"/>
    <n v="45"/>
    <n v="87.26"/>
    <x v="0"/>
    <s v="L1T"/>
    <s v="LT51280451994035BKT00"/>
  </r>
  <r>
    <s v="1994-02-04"/>
    <x v="5"/>
    <x v="0"/>
    <n v="128"/>
    <n v="44"/>
    <n v="97.08"/>
    <x v="0"/>
    <s v="L1G"/>
    <s v="LT51280441994035BKT00"/>
  </r>
  <r>
    <s v="1994-02-02"/>
    <x v="5"/>
    <x v="0"/>
    <n v="130"/>
    <n v="44"/>
    <n v="90.48"/>
    <x v="0"/>
    <s v="L1T"/>
    <s v="LT51300441994033BKT00"/>
  </r>
  <r>
    <s v="1994-02-01"/>
    <x v="5"/>
    <x v="0"/>
    <n v="123"/>
    <n v="53"/>
    <n v="8.02"/>
    <x v="1"/>
    <s v="L1G"/>
    <s v="LT51230531994032BKT00"/>
  </r>
  <r>
    <s v="1994-02-01"/>
    <x v="5"/>
    <x v="0"/>
    <n v="123"/>
    <n v="52"/>
    <n v="35.67"/>
    <x v="0"/>
    <s v="L1T"/>
    <s v="LT51230521994032BKT00"/>
  </r>
  <r>
    <s v="1994-02-01"/>
    <x v="5"/>
    <x v="0"/>
    <n v="123"/>
    <n v="51"/>
    <n v="61.93"/>
    <x v="0"/>
    <s v="L1T"/>
    <s v="LT51230511994032BKT00"/>
  </r>
  <r>
    <s v="1994-02-01"/>
    <x v="5"/>
    <x v="0"/>
    <n v="123"/>
    <n v="50"/>
    <n v="43.08"/>
    <x v="0"/>
    <s v="L1T"/>
    <s v="LT51230501994032BKT00"/>
  </r>
  <r>
    <s v="1994-01-30"/>
    <x v="5"/>
    <x v="0"/>
    <n v="125"/>
    <n v="54"/>
    <n v="36.29"/>
    <x v="0"/>
    <s v="L1T"/>
    <s v="LT51250541994030BKT00"/>
  </r>
  <r>
    <s v="1994-01-30"/>
    <x v="5"/>
    <x v="0"/>
    <n v="125"/>
    <n v="53"/>
    <n v="55.97"/>
    <x v="0"/>
    <s v="L1G"/>
    <s v="LT51250531994030BKT00"/>
  </r>
  <r>
    <s v="1994-01-30"/>
    <x v="5"/>
    <x v="0"/>
    <n v="125"/>
    <n v="52"/>
    <n v="18.66"/>
    <x v="1"/>
    <s v="L1T"/>
    <s v="LT51250521994030BKT00"/>
  </r>
  <r>
    <s v="1994-01-30"/>
    <x v="5"/>
    <x v="0"/>
    <n v="125"/>
    <n v="51"/>
    <n v="0.3"/>
    <x v="1"/>
    <s v="L1T"/>
    <s v="LT51250511994030BKT00"/>
  </r>
  <r>
    <s v="1994-01-30"/>
    <x v="5"/>
    <x v="0"/>
    <n v="125"/>
    <n v="50"/>
    <n v="0.88"/>
    <x v="1"/>
    <s v="L1T"/>
    <s v="LT51250501994030BKT00"/>
  </r>
  <r>
    <s v="1994-01-30"/>
    <x v="5"/>
    <x v="0"/>
    <n v="125"/>
    <n v="49"/>
    <n v="50.58"/>
    <x v="0"/>
    <s v="L1T"/>
    <s v="LT51250491994030BKT00"/>
  </r>
  <r>
    <s v="1994-01-30"/>
    <x v="5"/>
    <x v="0"/>
    <n v="125"/>
    <n v="48"/>
    <n v="55.83"/>
    <x v="0"/>
    <s v="L1G"/>
    <s v="LT51250481994030BKT00"/>
  </r>
  <r>
    <s v="1994-01-30"/>
    <x v="5"/>
    <x v="0"/>
    <n v="125"/>
    <n v="46"/>
    <n v="74.73"/>
    <x v="0"/>
    <s v="L1T"/>
    <s v="LT51250461994030BKT00"/>
  </r>
  <r>
    <s v="1994-01-30"/>
    <x v="5"/>
    <x v="0"/>
    <n v="125"/>
    <n v="45"/>
    <n v="95.42"/>
    <x v="0"/>
    <s v="L1G"/>
    <s v="LT51250451994030BKT00"/>
  </r>
  <r>
    <s v="1994-01-28"/>
    <x v="5"/>
    <x v="0"/>
    <n v="127"/>
    <n v="48"/>
    <n v="0.05"/>
    <x v="1"/>
    <s v="L1T"/>
    <s v="LT51270481994028BKT01"/>
  </r>
  <r>
    <s v="1994-01-28"/>
    <x v="5"/>
    <x v="0"/>
    <n v="127"/>
    <n v="47"/>
    <n v="31.68"/>
    <x v="0"/>
    <s v="L1T"/>
    <s v="LT51270471994028BKT01"/>
  </r>
  <r>
    <s v="1994-01-28"/>
    <x v="5"/>
    <x v="0"/>
    <n v="127"/>
    <n v="46"/>
    <n v="38.200000000000003"/>
    <x v="0"/>
    <s v="L1T"/>
    <s v="LT51270461994028BKT01"/>
  </r>
  <r>
    <s v="1994-01-28"/>
    <x v="5"/>
    <x v="0"/>
    <n v="127"/>
    <n v="45"/>
    <n v="80.53"/>
    <x v="0"/>
    <s v="L1T"/>
    <s v="LT51270451994028BJC02"/>
  </r>
  <r>
    <s v="1994-01-28"/>
    <x v="5"/>
    <x v="0"/>
    <n v="127"/>
    <n v="44"/>
    <n v="91.94"/>
    <x v="0"/>
    <s v="L1G"/>
    <s v="LT51270441994028BJC02"/>
  </r>
  <r>
    <s v="1994-01-26"/>
    <x v="5"/>
    <x v="0"/>
    <n v="129"/>
    <n v="46"/>
    <n v="52.66"/>
    <x v="0"/>
    <s v="L1T"/>
    <s v="LT51290461994026BKT00"/>
  </r>
  <r>
    <s v="1994-01-26"/>
    <x v="5"/>
    <x v="0"/>
    <n v="129"/>
    <n v="44"/>
    <n v="20.75"/>
    <x v="0"/>
    <s v="L1T"/>
    <s v="LT51290441994026BKT00"/>
  </r>
  <r>
    <s v="1994-01-23"/>
    <x v="5"/>
    <x v="0"/>
    <n v="124"/>
    <n v="54"/>
    <n v="0.27"/>
    <x v="1"/>
    <s v="L1G"/>
    <s v="LT51240541994023BKT00"/>
  </r>
  <r>
    <s v="1994-01-23"/>
    <x v="5"/>
    <x v="0"/>
    <n v="124"/>
    <n v="53"/>
    <n v="0.08"/>
    <x v="1"/>
    <s v="L1T"/>
    <s v="LT51240531994023BKT00"/>
  </r>
  <r>
    <s v="1994-01-23"/>
    <x v="5"/>
    <x v="0"/>
    <n v="124"/>
    <n v="52"/>
    <n v="5.09"/>
    <x v="1"/>
    <s v="L1T"/>
    <s v="LT51240521994023BKT00"/>
  </r>
  <r>
    <s v="1994-01-23"/>
    <x v="5"/>
    <x v="0"/>
    <n v="124"/>
    <n v="51"/>
    <n v="36.630000000000003"/>
    <x v="0"/>
    <s v="L1T"/>
    <s v="LT51240511994023BKT00"/>
  </r>
  <r>
    <s v="1994-01-23"/>
    <x v="5"/>
    <x v="0"/>
    <n v="124"/>
    <n v="50"/>
    <n v="73.73"/>
    <x v="0"/>
    <s v="L1T"/>
    <s v="LT51240501994023BKT00"/>
  </r>
  <r>
    <s v="1994-01-23"/>
    <x v="5"/>
    <x v="0"/>
    <n v="124"/>
    <n v="49"/>
    <n v="99.53"/>
    <x v="0"/>
    <s v="L1G"/>
    <s v="LT51240491994023BKT00"/>
  </r>
  <r>
    <s v="1994-01-21"/>
    <x v="5"/>
    <x v="0"/>
    <n v="126"/>
    <n v="54"/>
    <n v="0.57999999999999996"/>
    <x v="1"/>
    <s v="L1G"/>
    <s v="LT51260541994021BKT00"/>
  </r>
  <r>
    <s v="1994-01-21"/>
    <x v="5"/>
    <x v="0"/>
    <n v="126"/>
    <n v="53"/>
    <n v="14.79"/>
    <x v="1"/>
    <s v="L1G"/>
    <s v="LT51260531994021BKT00"/>
  </r>
  <r>
    <s v="1994-01-21"/>
    <x v="5"/>
    <x v="0"/>
    <n v="126"/>
    <n v="52"/>
    <n v="13.13"/>
    <x v="1"/>
    <s v="L1G"/>
    <s v="LT51260521994021BKT00"/>
  </r>
  <r>
    <s v="1994-01-21"/>
    <x v="5"/>
    <x v="0"/>
    <n v="126"/>
    <n v="49"/>
    <n v="9.2200000000000006"/>
    <x v="1"/>
    <s v="L1G"/>
    <s v="LT51260491994021BKT00"/>
  </r>
  <r>
    <s v="1994-01-21"/>
    <x v="5"/>
    <x v="0"/>
    <n v="126"/>
    <n v="48"/>
    <n v="68.150000000000006"/>
    <x v="0"/>
    <s v="L1G"/>
    <s v="LT51260481994021BKT00"/>
  </r>
  <r>
    <s v="1994-01-21"/>
    <x v="5"/>
    <x v="0"/>
    <n v="126"/>
    <n v="47"/>
    <n v="93.89"/>
    <x v="0"/>
    <s v="L1G"/>
    <s v="LT51260471994021BKT00"/>
  </r>
  <r>
    <s v="1994-01-21"/>
    <x v="5"/>
    <x v="0"/>
    <n v="126"/>
    <n v="46"/>
    <n v="95.19"/>
    <x v="0"/>
    <s v="L1G"/>
    <s v="LT51260461994021BKT00"/>
  </r>
  <r>
    <s v="1994-01-21"/>
    <x v="5"/>
    <x v="0"/>
    <n v="126"/>
    <n v="45"/>
    <n v="99.82"/>
    <x v="0"/>
    <s v="L1G"/>
    <s v="LT51260451994021BKT00"/>
  </r>
  <r>
    <s v="1994-01-21"/>
    <x v="5"/>
    <x v="0"/>
    <n v="126"/>
    <n v="44"/>
    <n v="99.16"/>
    <x v="0"/>
    <s v="L1G"/>
    <s v="LT51260441994021BKT00"/>
  </r>
  <r>
    <s v="1994-01-19"/>
    <x v="5"/>
    <x v="0"/>
    <n v="128"/>
    <n v="47"/>
    <n v="65.78"/>
    <x v="0"/>
    <s v="L1T"/>
    <s v="LT51280471994019BKT00"/>
  </r>
  <r>
    <s v="1994-01-19"/>
    <x v="5"/>
    <x v="0"/>
    <n v="128"/>
    <n v="46"/>
    <n v="73.849999999999994"/>
    <x v="0"/>
    <s v="L1T"/>
    <s v="LT51280461994019BKT00"/>
  </r>
  <r>
    <s v="1994-01-19"/>
    <x v="5"/>
    <x v="0"/>
    <n v="128"/>
    <n v="45"/>
    <n v="89.51"/>
    <x v="0"/>
    <s v="L1T"/>
    <s v="LT51280451994019BKT00"/>
  </r>
  <r>
    <s v="1994-01-19"/>
    <x v="5"/>
    <x v="0"/>
    <n v="128"/>
    <n v="44"/>
    <n v="81.31"/>
    <x v="0"/>
    <s v="L1T"/>
    <s v="LT51280441994019BKT00"/>
  </r>
  <r>
    <s v="1994-01-17"/>
    <x v="5"/>
    <x v="0"/>
    <n v="130"/>
    <n v="44"/>
    <n v="3.6"/>
    <x v="1"/>
    <s v="L1T"/>
    <s v="LT51300441994017BKT00"/>
  </r>
  <r>
    <s v="1994-01-16"/>
    <x v="5"/>
    <x v="0"/>
    <n v="123"/>
    <n v="53"/>
    <n v="8.02"/>
    <x v="1"/>
    <s v="L1G"/>
    <s v="LT51230531994016BKT00"/>
  </r>
  <r>
    <s v="1994-01-16"/>
    <x v="5"/>
    <x v="0"/>
    <n v="123"/>
    <n v="52"/>
    <n v="28.26"/>
    <x v="0"/>
    <s v="L1T"/>
    <s v="LT51230521994016BKT00"/>
  </r>
  <r>
    <s v="1994-01-16"/>
    <x v="5"/>
    <x v="0"/>
    <n v="123"/>
    <n v="51"/>
    <n v="20.79"/>
    <x v="0"/>
    <s v="L1T"/>
    <s v="LT51230511994016BKT00"/>
  </r>
  <r>
    <s v="1994-01-16"/>
    <x v="5"/>
    <x v="0"/>
    <n v="123"/>
    <n v="50"/>
    <n v="14.68"/>
    <x v="1"/>
    <s v="L1T"/>
    <s v="LT51230501994016BKT00"/>
  </r>
  <r>
    <s v="1994-01-14"/>
    <x v="5"/>
    <x v="0"/>
    <n v="125"/>
    <n v="54"/>
    <n v="19.95"/>
    <x v="1"/>
    <s v="L1G"/>
    <s v="LT51250541994014BKT00"/>
  </r>
  <r>
    <s v="1994-01-14"/>
    <x v="5"/>
    <x v="0"/>
    <n v="125"/>
    <n v="53"/>
    <n v="30.8"/>
    <x v="0"/>
    <s v="L1T"/>
    <s v="LT51250531994014BKT00"/>
  </r>
  <r>
    <s v="1994-01-14"/>
    <x v="5"/>
    <x v="0"/>
    <n v="125"/>
    <n v="52"/>
    <n v="3.44"/>
    <x v="1"/>
    <s v="L1T"/>
    <s v="LT51250521994014BKT00"/>
  </r>
  <r>
    <s v="1994-01-14"/>
    <x v="5"/>
    <x v="0"/>
    <n v="125"/>
    <n v="51"/>
    <n v="7.0000000000000007E-2"/>
    <x v="1"/>
    <s v="L1T"/>
    <s v="LT51250511994014BKT00"/>
  </r>
  <r>
    <s v="1994-01-14"/>
    <x v="5"/>
    <x v="0"/>
    <n v="125"/>
    <n v="50"/>
    <n v="3.17"/>
    <x v="1"/>
    <s v="L1T"/>
    <s v="LT51250501994014BKT00"/>
  </r>
  <r>
    <s v="1994-01-14"/>
    <x v="5"/>
    <x v="0"/>
    <n v="125"/>
    <n v="49"/>
    <n v="50.15"/>
    <x v="0"/>
    <s v="L1T"/>
    <s v="LT51250491994014BKT00"/>
  </r>
  <r>
    <s v="1994-01-14"/>
    <x v="5"/>
    <x v="0"/>
    <n v="125"/>
    <n v="48"/>
    <n v="67.680000000000007"/>
    <x v="0"/>
    <s v="L1T"/>
    <s v="LT51250481994014BKT00"/>
  </r>
  <r>
    <s v="1994-01-14"/>
    <x v="5"/>
    <x v="0"/>
    <n v="125"/>
    <n v="46"/>
    <n v="99.59"/>
    <x v="0"/>
    <s v="L1G"/>
    <s v="LT51250461994014BKT00"/>
  </r>
  <r>
    <s v="1994-01-14"/>
    <x v="5"/>
    <x v="0"/>
    <n v="125"/>
    <n v="45"/>
    <n v="99.99"/>
    <x v="0"/>
    <s v="L1G"/>
    <s v="LT51250451994014BKT00"/>
  </r>
  <r>
    <s v="1994-01-12"/>
    <x v="5"/>
    <x v="0"/>
    <n v="127"/>
    <n v="48"/>
    <n v="0.01"/>
    <x v="1"/>
    <s v="L1T"/>
    <s v="LT51270481994012BKT01"/>
  </r>
  <r>
    <s v="1994-01-12"/>
    <x v="5"/>
    <x v="0"/>
    <n v="127"/>
    <n v="46"/>
    <n v="35.83"/>
    <x v="0"/>
    <s v="L1T"/>
    <s v="LT51270461994012BKT01"/>
  </r>
  <r>
    <s v="1994-01-12"/>
    <x v="5"/>
    <x v="0"/>
    <n v="127"/>
    <n v="45"/>
    <n v="74.760000000000005"/>
    <x v="0"/>
    <s v="L1T"/>
    <s v="LT51270451994012BJC02"/>
  </r>
  <r>
    <s v="1994-01-12"/>
    <x v="5"/>
    <x v="0"/>
    <n v="127"/>
    <n v="44"/>
    <n v="64"/>
    <x v="0"/>
    <s v="L1T"/>
    <s v="LT51270441994012BJC02"/>
  </r>
  <r>
    <s v="1994-01-10"/>
    <x v="5"/>
    <x v="0"/>
    <n v="129"/>
    <n v="46"/>
    <n v="11.84"/>
    <x v="1"/>
    <s v="L1T"/>
    <s v="LT51290461994010BKT00"/>
  </r>
  <r>
    <s v="1994-01-10"/>
    <x v="5"/>
    <x v="0"/>
    <n v="129"/>
    <n v="45"/>
    <n v="33.130000000000003"/>
    <x v="0"/>
    <s v="L1T"/>
    <s v="LT51290451994010BKT00"/>
  </r>
  <r>
    <s v="1994-01-10"/>
    <x v="5"/>
    <x v="0"/>
    <n v="129"/>
    <n v="44"/>
    <n v="21.78"/>
    <x v="0"/>
    <s v="L1T"/>
    <s v="LT51290441994010BKT00"/>
  </r>
  <r>
    <s v="1994-01-07"/>
    <x v="5"/>
    <x v="0"/>
    <n v="124"/>
    <n v="54"/>
    <n v="1.91"/>
    <x v="1"/>
    <s v="L1G"/>
    <s v="LT51240541994007BKT00"/>
  </r>
  <r>
    <s v="1994-01-07"/>
    <x v="5"/>
    <x v="0"/>
    <n v="124"/>
    <n v="53"/>
    <n v="0.22"/>
    <x v="1"/>
    <s v="L1T"/>
    <s v="LT51240531994007BKT00"/>
  </r>
  <r>
    <s v="1994-01-07"/>
    <x v="5"/>
    <x v="0"/>
    <n v="124"/>
    <n v="52"/>
    <n v="3.13"/>
    <x v="1"/>
    <s v="L1T"/>
    <s v="LT51240521994007BKT00"/>
  </r>
  <r>
    <s v="1994-01-07"/>
    <x v="5"/>
    <x v="0"/>
    <n v="124"/>
    <n v="51"/>
    <n v="25.43"/>
    <x v="0"/>
    <s v="L1T"/>
    <s v="LT51240511994007BKT01"/>
  </r>
  <r>
    <s v="1994-01-07"/>
    <x v="5"/>
    <x v="0"/>
    <n v="124"/>
    <n v="50"/>
    <n v="32.75"/>
    <x v="0"/>
    <s v="L1T"/>
    <s v="LT51240501994007BKT00"/>
  </r>
  <r>
    <s v="1994-01-07"/>
    <x v="5"/>
    <x v="0"/>
    <n v="124"/>
    <n v="49"/>
    <n v="40.590000000000003"/>
    <x v="0"/>
    <s v="L1T"/>
    <s v="LT51240491994007BKT00"/>
  </r>
  <r>
    <s v="1994-01-05"/>
    <x v="5"/>
    <x v="0"/>
    <n v="126"/>
    <n v="54"/>
    <n v="33.14"/>
    <x v="0"/>
    <s v="L1G"/>
    <s v="LT51260541994005BKT00"/>
  </r>
  <r>
    <s v="1994-01-05"/>
    <x v="5"/>
    <x v="0"/>
    <n v="126"/>
    <n v="53"/>
    <n v="45.5"/>
    <x v="0"/>
    <s v="L1T"/>
    <s v="LT51260531994005BKT01"/>
  </r>
  <r>
    <s v="1994-01-05"/>
    <x v="5"/>
    <x v="0"/>
    <n v="126"/>
    <n v="52"/>
    <n v="15.71"/>
    <x v="1"/>
    <s v="L1T"/>
    <s v="LT51260521994005BKT01"/>
  </r>
  <r>
    <s v="1994-01-05"/>
    <x v="5"/>
    <x v="0"/>
    <n v="126"/>
    <n v="49"/>
    <n v="2.64"/>
    <x v="1"/>
    <s v="L1T"/>
    <s v="LT51260491994005BKT01"/>
  </r>
  <r>
    <s v="1994-01-05"/>
    <x v="5"/>
    <x v="0"/>
    <n v="126"/>
    <n v="48"/>
    <n v="37.6"/>
    <x v="0"/>
    <s v="L1T"/>
    <s v="LT51260481994005BKT01"/>
  </r>
  <r>
    <s v="1994-01-05"/>
    <x v="5"/>
    <x v="0"/>
    <n v="126"/>
    <n v="47"/>
    <n v="62.9"/>
    <x v="0"/>
    <s v="L1G"/>
    <s v="LT51260471994005BKT01"/>
  </r>
  <r>
    <s v="1994-01-05"/>
    <x v="5"/>
    <x v="0"/>
    <n v="126"/>
    <n v="46"/>
    <n v="87.59"/>
    <x v="0"/>
    <s v="L1G"/>
    <s v="LT51260461994005BKT01"/>
  </r>
  <r>
    <s v="1994-01-05"/>
    <x v="5"/>
    <x v="0"/>
    <n v="126"/>
    <n v="45"/>
    <n v="91.96"/>
    <x v="0"/>
    <s v="L1G"/>
    <s v="LT51260451994005BKT01"/>
  </r>
  <r>
    <s v="1994-01-05"/>
    <x v="5"/>
    <x v="0"/>
    <n v="126"/>
    <n v="44"/>
    <n v="73.540000000000006"/>
    <x v="0"/>
    <s v="L1T"/>
    <s v="LT51260441994005BKT01"/>
  </r>
  <r>
    <s v="1994-01-03"/>
    <x v="5"/>
    <x v="0"/>
    <n v="128"/>
    <n v="46"/>
    <n v="10.38"/>
    <x v="1"/>
    <s v="L1T"/>
    <s v="LT51280461994003BJC01"/>
  </r>
  <r>
    <s v="1994-01-03"/>
    <x v="5"/>
    <x v="0"/>
    <n v="128"/>
    <n v="45"/>
    <n v="32.840000000000003"/>
    <x v="0"/>
    <s v="L1T"/>
    <s v="LT51280451994003BJC01"/>
  </r>
  <r>
    <s v="1994-01-03"/>
    <x v="5"/>
    <x v="0"/>
    <n v="128"/>
    <n v="44"/>
    <n v="28.19"/>
    <x v="0"/>
    <s v="L1T"/>
    <s v="LT51280441994003BJC00"/>
  </r>
  <r>
    <s v="1993-12-31"/>
    <x v="6"/>
    <x v="0"/>
    <n v="123"/>
    <n v="53"/>
    <n v="76.38"/>
    <x v="0"/>
    <s v="L1G"/>
    <s v="LT51230531993365BKT00"/>
  </r>
  <r>
    <s v="1993-12-31"/>
    <x v="6"/>
    <x v="0"/>
    <n v="123"/>
    <n v="52"/>
    <n v="77.13"/>
    <x v="0"/>
    <s v="L1T"/>
    <s v="LT51230521993365BKT00"/>
  </r>
  <r>
    <s v="1993-12-31"/>
    <x v="6"/>
    <x v="0"/>
    <n v="123"/>
    <n v="51"/>
    <n v="97.64"/>
    <x v="0"/>
    <s v="L1G"/>
    <s v="LT51230511993365BKT00"/>
  </r>
  <r>
    <s v="1993-12-31"/>
    <x v="6"/>
    <x v="0"/>
    <n v="123"/>
    <n v="50"/>
    <n v="94.98"/>
    <x v="0"/>
    <s v="L1G"/>
    <s v="LT51230501993365BKT00"/>
  </r>
  <r>
    <s v="1993-12-29"/>
    <x v="6"/>
    <x v="0"/>
    <n v="125"/>
    <n v="54"/>
    <n v="20.11"/>
    <x v="0"/>
    <s v="L1T"/>
    <s v="LT51250541993363BKT00"/>
  </r>
  <r>
    <s v="1993-12-29"/>
    <x v="6"/>
    <x v="0"/>
    <n v="125"/>
    <n v="53"/>
    <n v="19.84"/>
    <x v="1"/>
    <s v="L1T"/>
    <s v="LT51250531993363BKT00"/>
  </r>
  <r>
    <s v="1993-12-29"/>
    <x v="6"/>
    <x v="0"/>
    <n v="125"/>
    <n v="52"/>
    <n v="3.64"/>
    <x v="1"/>
    <s v="L1T"/>
    <s v="LT51250521993363BKT00"/>
  </r>
  <r>
    <s v="1993-12-29"/>
    <x v="6"/>
    <x v="0"/>
    <n v="125"/>
    <n v="51"/>
    <n v="2.0099999999999998"/>
    <x v="1"/>
    <s v="L1T"/>
    <s v="LT51250511993363BKT00"/>
  </r>
  <r>
    <s v="1993-12-29"/>
    <x v="6"/>
    <x v="0"/>
    <n v="125"/>
    <n v="50"/>
    <n v="2.29"/>
    <x v="1"/>
    <s v="L1T"/>
    <s v="LT51250501993363BKT00"/>
  </r>
  <r>
    <s v="1993-12-29"/>
    <x v="6"/>
    <x v="0"/>
    <n v="125"/>
    <n v="46"/>
    <n v="8.5500000000000007"/>
    <x v="1"/>
    <s v="PR"/>
    <s v="LT51250461993363BJC01"/>
  </r>
  <r>
    <s v="1993-12-29"/>
    <x v="6"/>
    <x v="0"/>
    <n v="125"/>
    <n v="45"/>
    <n v="0.01"/>
    <x v="1"/>
    <s v="PR"/>
    <s v="LT51250451993363BJC01"/>
  </r>
  <r>
    <s v="1993-12-27"/>
    <x v="6"/>
    <x v="0"/>
    <n v="127"/>
    <n v="45"/>
    <n v="0"/>
    <x v="1"/>
    <s v="L1T"/>
    <s v="LT51270451993361BJC00"/>
  </r>
  <r>
    <s v="1993-12-27"/>
    <x v="6"/>
    <x v="0"/>
    <n v="127"/>
    <n v="44"/>
    <n v="0"/>
    <x v="1"/>
    <s v="PR"/>
    <s v="LT51270441993361BJC00"/>
  </r>
  <r>
    <s v="1993-12-25"/>
    <x v="6"/>
    <x v="0"/>
    <n v="129"/>
    <n v="45"/>
    <n v="32.72"/>
    <x v="0"/>
    <s v="L1T"/>
    <s v="LT51290451993359BKT00"/>
  </r>
  <r>
    <s v="1993-12-25"/>
    <x v="6"/>
    <x v="0"/>
    <n v="129"/>
    <n v="44"/>
    <n v="7.54"/>
    <x v="1"/>
    <s v="L1T"/>
    <s v="LT51290441993359BKT00"/>
  </r>
  <r>
    <s v="1993-12-20"/>
    <x v="6"/>
    <x v="0"/>
    <n v="126"/>
    <n v="54"/>
    <n v="82.47"/>
    <x v="0"/>
    <s v="L1G"/>
    <s v="LT51260541993354BKT00"/>
  </r>
  <r>
    <s v="1993-12-20"/>
    <x v="6"/>
    <x v="0"/>
    <n v="126"/>
    <n v="53"/>
    <n v="93.48"/>
    <x v="0"/>
    <s v="L1G"/>
    <s v="LT51260531993354BKT00"/>
  </r>
  <r>
    <s v="1993-12-20"/>
    <x v="6"/>
    <x v="0"/>
    <n v="126"/>
    <n v="52"/>
    <n v="67.55"/>
    <x v="0"/>
    <s v="L1G"/>
    <s v="LT51260521993354BKT00"/>
  </r>
  <r>
    <s v="1993-12-20"/>
    <x v="6"/>
    <x v="0"/>
    <n v="126"/>
    <n v="49"/>
    <n v="4.68"/>
    <x v="1"/>
    <s v="L1T"/>
    <s v="LT51260491993354BKT00"/>
  </r>
  <r>
    <s v="1993-12-20"/>
    <x v="6"/>
    <x v="0"/>
    <n v="126"/>
    <n v="48"/>
    <n v="50.88"/>
    <x v="0"/>
    <s v="L1T"/>
    <s v="LT51260481993354BKT00"/>
  </r>
  <r>
    <s v="1993-12-20"/>
    <x v="6"/>
    <x v="0"/>
    <n v="126"/>
    <n v="47"/>
    <n v="42"/>
    <x v="0"/>
    <s v="L1T"/>
    <s v="LT51260471993354BKT00"/>
  </r>
  <r>
    <s v="1993-12-20"/>
    <x v="6"/>
    <x v="0"/>
    <n v="126"/>
    <n v="46"/>
    <n v="10.210000000000001"/>
    <x v="1"/>
    <s v="L1T"/>
    <s v="LT51260461993354BKT00"/>
  </r>
  <r>
    <s v="1993-12-20"/>
    <x v="6"/>
    <x v="0"/>
    <n v="126"/>
    <n v="45"/>
    <n v="63.35"/>
    <x v="0"/>
    <s v="L1T"/>
    <s v="LT51260451993354BKT00"/>
  </r>
  <r>
    <s v="1993-12-20"/>
    <x v="6"/>
    <x v="0"/>
    <n v="126"/>
    <n v="44"/>
    <n v="92.38"/>
    <x v="0"/>
    <s v="L1G"/>
    <s v="LT51260441993354BKT00"/>
  </r>
  <r>
    <s v="1993-12-18"/>
    <x v="6"/>
    <x v="0"/>
    <n v="128"/>
    <n v="47"/>
    <n v="26.65"/>
    <x v="0"/>
    <s v="L1T"/>
    <s v="LT51280471993352BKT00"/>
  </r>
  <r>
    <s v="1993-12-18"/>
    <x v="6"/>
    <x v="0"/>
    <n v="128"/>
    <n v="46"/>
    <n v="95.87"/>
    <x v="0"/>
    <s v="L1G"/>
    <s v="LT51280461993352BKT00"/>
  </r>
  <r>
    <s v="1993-12-18"/>
    <x v="6"/>
    <x v="0"/>
    <n v="128"/>
    <n v="45"/>
    <n v="95.65"/>
    <x v="0"/>
    <s v="PR"/>
    <s v="LT51280451993352BJC01"/>
  </r>
  <r>
    <s v="1993-12-18"/>
    <x v="6"/>
    <x v="0"/>
    <n v="128"/>
    <n v="44"/>
    <n v="95.98"/>
    <x v="0"/>
    <s v="PR"/>
    <s v="LT51280441993352BJC00"/>
  </r>
  <r>
    <s v="1993-12-16"/>
    <x v="6"/>
    <x v="0"/>
    <n v="130"/>
    <n v="44"/>
    <n v="82.18"/>
    <x v="0"/>
    <s v="L1T"/>
    <s v="LT51300441993350CLT00"/>
  </r>
  <r>
    <s v="1993-12-15"/>
    <x v="6"/>
    <x v="0"/>
    <n v="123"/>
    <n v="53"/>
    <n v="41.46"/>
    <x v="0"/>
    <s v="L1G"/>
    <s v="LT51230531993349BKT00"/>
  </r>
  <r>
    <s v="1993-12-15"/>
    <x v="6"/>
    <x v="0"/>
    <n v="123"/>
    <n v="52"/>
    <n v="44.69"/>
    <x v="0"/>
    <s v="L1G"/>
    <s v="LT51230521993349BKT00"/>
  </r>
  <r>
    <s v="1993-12-15"/>
    <x v="6"/>
    <x v="0"/>
    <n v="123"/>
    <n v="51"/>
    <n v="58.89"/>
    <x v="0"/>
    <s v="L1G"/>
    <s v="LT51230511993349BKT00"/>
  </r>
  <r>
    <s v="1993-12-15"/>
    <x v="6"/>
    <x v="0"/>
    <n v="123"/>
    <n v="50"/>
    <n v="32.72"/>
    <x v="0"/>
    <s v="L1G"/>
    <s v="LT51230501993349BKT00"/>
  </r>
  <r>
    <s v="1993-12-13"/>
    <x v="6"/>
    <x v="0"/>
    <n v="125"/>
    <n v="54"/>
    <n v="13.72"/>
    <x v="1"/>
    <s v="L1G"/>
    <s v="LT51250541993347BKT00"/>
  </r>
  <r>
    <s v="1993-12-13"/>
    <x v="6"/>
    <x v="0"/>
    <n v="125"/>
    <n v="53"/>
    <n v="16.260000000000002"/>
    <x v="1"/>
    <s v="L1G"/>
    <s v="LT51250531993347BKT00"/>
  </r>
  <r>
    <s v="1993-12-13"/>
    <x v="6"/>
    <x v="0"/>
    <n v="125"/>
    <n v="52"/>
    <n v="33.22"/>
    <x v="0"/>
    <s v="L1T"/>
    <s v="LT51250521993347BKT00"/>
  </r>
  <r>
    <s v="1993-12-13"/>
    <x v="6"/>
    <x v="0"/>
    <n v="125"/>
    <n v="51"/>
    <n v="4.6900000000000004"/>
    <x v="1"/>
    <s v="L1T"/>
    <s v="LT51250511993347BKT00"/>
  </r>
  <r>
    <s v="1993-12-13"/>
    <x v="6"/>
    <x v="0"/>
    <n v="125"/>
    <n v="50"/>
    <n v="2.62"/>
    <x v="1"/>
    <s v="L1T"/>
    <s v="LT51250501993347BKT00"/>
  </r>
  <r>
    <s v="1993-12-13"/>
    <x v="6"/>
    <x v="0"/>
    <n v="125"/>
    <n v="49"/>
    <n v="51.13"/>
    <x v="0"/>
    <s v="L1T"/>
    <s v="LT51250491993347BKT00"/>
  </r>
  <r>
    <s v="1993-12-13"/>
    <x v="6"/>
    <x v="0"/>
    <n v="125"/>
    <n v="48"/>
    <n v="57.54"/>
    <x v="0"/>
    <s v="L1G"/>
    <s v="LT51250481993347BKT00"/>
  </r>
  <r>
    <s v="1993-12-13"/>
    <x v="6"/>
    <x v="0"/>
    <n v="125"/>
    <n v="46"/>
    <n v="69.91"/>
    <x v="0"/>
    <s v="L1G"/>
    <s v="LT51250461993347BKT00"/>
  </r>
  <r>
    <s v="1993-12-13"/>
    <x v="6"/>
    <x v="0"/>
    <n v="125"/>
    <n v="45"/>
    <n v="98.45"/>
    <x v="0"/>
    <s v="L1G"/>
    <s v="LT51250451993347BKT00"/>
  </r>
  <r>
    <s v="1993-12-11"/>
    <x v="6"/>
    <x v="0"/>
    <n v="127"/>
    <n v="48"/>
    <n v="65.09"/>
    <x v="0"/>
    <s v="L1T"/>
    <s v="LT51270481993345BKT00"/>
  </r>
  <r>
    <s v="1993-12-11"/>
    <x v="6"/>
    <x v="0"/>
    <n v="127"/>
    <n v="47"/>
    <n v="91.52"/>
    <x v="0"/>
    <s v="L1G"/>
    <s v="LT51270471993345BKT00"/>
  </r>
  <r>
    <s v="1993-12-11"/>
    <x v="6"/>
    <x v="0"/>
    <n v="127"/>
    <n v="46"/>
    <n v="99.32"/>
    <x v="0"/>
    <s v="L1G"/>
    <s v="LT51270461993345BKT00"/>
  </r>
  <r>
    <s v="1993-12-11"/>
    <x v="6"/>
    <x v="0"/>
    <n v="127"/>
    <n v="45"/>
    <n v="99.67"/>
    <x v="0"/>
    <s v="L1G"/>
    <s v="LT51270451993345BKT00"/>
  </r>
  <r>
    <s v="1993-12-11"/>
    <x v="6"/>
    <x v="0"/>
    <n v="127"/>
    <n v="44"/>
    <n v="86.42"/>
    <x v="0"/>
    <s v="L1T"/>
    <s v="LT51270441993345BKT00"/>
  </r>
  <r>
    <s v="1993-12-09"/>
    <x v="6"/>
    <x v="0"/>
    <n v="129"/>
    <n v="46"/>
    <n v="11.56"/>
    <x v="1"/>
    <s v="L1T"/>
    <s v="LT51290461993343BKT02"/>
  </r>
  <r>
    <s v="1993-12-09"/>
    <x v="6"/>
    <x v="0"/>
    <n v="129"/>
    <n v="45"/>
    <n v="23.18"/>
    <x v="0"/>
    <s v="L1T"/>
    <s v="LT51290451993343BKT02"/>
  </r>
  <r>
    <s v="1993-12-09"/>
    <x v="6"/>
    <x v="0"/>
    <n v="129"/>
    <n v="44"/>
    <n v="22.66"/>
    <x v="0"/>
    <s v="L1T"/>
    <s v="LT51290441993343BKT00"/>
  </r>
  <r>
    <s v="1993-12-06"/>
    <x v="6"/>
    <x v="0"/>
    <n v="124"/>
    <n v="54"/>
    <n v="99.19"/>
    <x v="0"/>
    <s v="L1G"/>
    <s v="LT51240541993340BKT00"/>
  </r>
  <r>
    <s v="1993-12-06"/>
    <x v="6"/>
    <x v="0"/>
    <n v="124"/>
    <n v="53"/>
    <n v="78.3"/>
    <x v="0"/>
    <s v="L1T"/>
    <s v="LT51240531993340BKT00"/>
  </r>
  <r>
    <s v="1993-12-06"/>
    <x v="6"/>
    <x v="0"/>
    <n v="124"/>
    <n v="52"/>
    <n v="58.02"/>
    <x v="0"/>
    <s v="L1T"/>
    <s v="LT51240521993340BKT00"/>
  </r>
  <r>
    <s v="1993-12-06"/>
    <x v="6"/>
    <x v="0"/>
    <n v="124"/>
    <n v="51"/>
    <n v="92.56"/>
    <x v="0"/>
    <s v="L1G"/>
    <s v="LT51240511993340BKT00"/>
  </r>
  <r>
    <s v="1993-12-06"/>
    <x v="6"/>
    <x v="0"/>
    <n v="124"/>
    <n v="50"/>
    <n v="79.430000000000007"/>
    <x v="0"/>
    <s v="L1T"/>
    <s v="LT51240501993340BKT00"/>
  </r>
  <r>
    <s v="1993-12-06"/>
    <x v="6"/>
    <x v="0"/>
    <n v="124"/>
    <n v="49"/>
    <n v="85.23"/>
    <x v="0"/>
    <s v="L1G"/>
    <s v="LT51240491993340BKT00"/>
  </r>
  <r>
    <s v="1993-12-02"/>
    <x v="6"/>
    <x v="0"/>
    <n v="128"/>
    <n v="44"/>
    <n v="58.87"/>
    <x v="0"/>
    <s v="PR"/>
    <s v="LT51280441993336BJC00"/>
  </r>
  <r>
    <s v="1993-12-02"/>
    <x v="6"/>
    <x v="0"/>
    <n v="128"/>
    <n v="46"/>
    <n v="29.7"/>
    <x v="0"/>
    <s v="L1T"/>
    <s v="LT51280461993336BJC00"/>
  </r>
  <r>
    <s v="1993-12-02"/>
    <x v="6"/>
    <x v="0"/>
    <n v="128"/>
    <n v="45"/>
    <n v="41.8"/>
    <x v="0"/>
    <s v="PR"/>
    <s v="LT51280451993336BJC00"/>
  </r>
  <r>
    <s v="1993-11-30"/>
    <x v="6"/>
    <x v="0"/>
    <n v="130"/>
    <n v="44"/>
    <n v="42.31"/>
    <x v="0"/>
    <s v="L1T"/>
    <s v="LT51300441993334BKT01"/>
  </r>
  <r>
    <s v="1993-11-29"/>
    <x v="6"/>
    <x v="0"/>
    <n v="123"/>
    <n v="53"/>
    <n v="4.99"/>
    <x v="1"/>
    <s v="L1G"/>
    <s v="LT51230531993333BKT00"/>
  </r>
  <r>
    <s v="1993-11-29"/>
    <x v="6"/>
    <x v="0"/>
    <n v="123"/>
    <n v="52"/>
    <n v="88.22"/>
    <x v="0"/>
    <s v="L1G"/>
    <s v="LT51230521993333BKT00"/>
  </r>
  <r>
    <s v="1993-11-29"/>
    <x v="6"/>
    <x v="0"/>
    <n v="123"/>
    <n v="51"/>
    <n v="93.17"/>
    <x v="0"/>
    <s v="L1G"/>
    <s v="LT51230511993333BKT00"/>
  </r>
  <r>
    <s v="1993-11-29"/>
    <x v="6"/>
    <x v="0"/>
    <n v="123"/>
    <n v="50"/>
    <n v="76.66"/>
    <x v="0"/>
    <s v="L1G"/>
    <s v="LT51230501993333BKT00"/>
  </r>
  <r>
    <s v="1993-11-27"/>
    <x v="6"/>
    <x v="0"/>
    <n v="125"/>
    <n v="54"/>
    <n v="99.33"/>
    <x v="0"/>
    <s v="L1G"/>
    <s v="LT51250541993331BKT00"/>
  </r>
  <r>
    <s v="1993-11-27"/>
    <x v="6"/>
    <x v="0"/>
    <n v="125"/>
    <n v="53"/>
    <n v="98.33"/>
    <x v="0"/>
    <s v="L1G"/>
    <s v="LT51250531993331BKT00"/>
  </r>
  <r>
    <s v="1993-11-27"/>
    <x v="6"/>
    <x v="0"/>
    <n v="125"/>
    <n v="52"/>
    <n v="96.64"/>
    <x v="0"/>
    <s v="L1G"/>
    <s v="LT51250521993331BKT00"/>
  </r>
  <r>
    <s v="1993-11-27"/>
    <x v="6"/>
    <x v="0"/>
    <n v="125"/>
    <n v="51"/>
    <n v="91.69"/>
    <x v="0"/>
    <s v="L1G"/>
    <s v="LT51250511993331BKT00"/>
  </r>
  <r>
    <s v="1993-11-27"/>
    <x v="6"/>
    <x v="0"/>
    <n v="125"/>
    <n v="50"/>
    <n v="97.37"/>
    <x v="0"/>
    <s v="L1G"/>
    <s v="LT51250501993331BKT00"/>
  </r>
  <r>
    <s v="1993-11-27"/>
    <x v="6"/>
    <x v="0"/>
    <n v="125"/>
    <n v="49"/>
    <n v="99.1"/>
    <x v="0"/>
    <s v="L1G"/>
    <s v="LT51250491993331BKT00"/>
  </r>
  <r>
    <s v="1993-11-27"/>
    <x v="6"/>
    <x v="0"/>
    <n v="125"/>
    <n v="48"/>
    <n v="88.57"/>
    <x v="0"/>
    <s v="L1G"/>
    <s v="LT51250481993331BKT00"/>
  </r>
  <r>
    <s v="1993-11-27"/>
    <x v="6"/>
    <x v="0"/>
    <n v="125"/>
    <n v="46"/>
    <n v="93.38"/>
    <x v="0"/>
    <s v="L1G"/>
    <s v="LT51250461993331BKT00"/>
  </r>
  <r>
    <s v="1993-11-25"/>
    <x v="6"/>
    <x v="0"/>
    <n v="127"/>
    <n v="48"/>
    <n v="85.74"/>
    <x v="0"/>
    <s v="L1G"/>
    <s v="LT51270481993329BKT00"/>
  </r>
  <r>
    <s v="1993-11-25"/>
    <x v="6"/>
    <x v="0"/>
    <n v="127"/>
    <n v="47"/>
    <n v="95.79"/>
    <x v="0"/>
    <s v="L1G"/>
    <s v="LT51270471993329BKT00"/>
  </r>
  <r>
    <s v="1993-11-25"/>
    <x v="6"/>
    <x v="0"/>
    <n v="127"/>
    <n v="46"/>
    <n v="96.89"/>
    <x v="0"/>
    <s v="L1G"/>
    <s v="LT51270461993329BKT00"/>
  </r>
  <r>
    <s v="1993-11-25"/>
    <x v="6"/>
    <x v="0"/>
    <n v="127"/>
    <n v="45"/>
    <n v="88.58"/>
    <x v="0"/>
    <s v="L1T"/>
    <s v="LT51270451993329BKT00"/>
  </r>
  <r>
    <s v="1993-11-25"/>
    <x v="6"/>
    <x v="0"/>
    <n v="127"/>
    <n v="44"/>
    <n v="68.61"/>
    <x v="0"/>
    <s v="L1T"/>
    <s v="LT51270441993329BKT00"/>
  </r>
  <r>
    <s v="1993-11-23"/>
    <x v="6"/>
    <x v="0"/>
    <n v="129"/>
    <n v="46"/>
    <n v="34.5"/>
    <x v="0"/>
    <s v="L1T"/>
    <s v="LT51290461993327BKT00"/>
  </r>
  <r>
    <s v="1993-11-23"/>
    <x v="6"/>
    <x v="0"/>
    <n v="129"/>
    <n v="45"/>
    <n v="30.25"/>
    <x v="0"/>
    <s v="L1T"/>
    <s v="LT51290451993327BKT00"/>
  </r>
  <r>
    <s v="1993-11-23"/>
    <x v="6"/>
    <x v="0"/>
    <n v="129"/>
    <n v="44"/>
    <n v="45.05"/>
    <x v="0"/>
    <s v="L1T"/>
    <s v="LT51290441993327BKT00"/>
  </r>
  <r>
    <s v="1993-11-18"/>
    <x v="6"/>
    <x v="0"/>
    <n v="126"/>
    <n v="54"/>
    <n v="27.23"/>
    <x v="0"/>
    <s v="L1G"/>
    <s v="LT51260541993322BKT00"/>
  </r>
  <r>
    <s v="1993-11-18"/>
    <x v="6"/>
    <x v="0"/>
    <n v="126"/>
    <n v="53"/>
    <n v="32.630000000000003"/>
    <x v="0"/>
    <s v="L1T"/>
    <s v="LT51260531993322BKT00"/>
  </r>
  <r>
    <s v="1993-11-18"/>
    <x v="6"/>
    <x v="0"/>
    <n v="126"/>
    <n v="52"/>
    <n v="16.079999999999998"/>
    <x v="1"/>
    <s v="L1T"/>
    <s v="LT51260521993322BKT00"/>
  </r>
  <r>
    <s v="1993-11-18"/>
    <x v="6"/>
    <x v="0"/>
    <n v="126"/>
    <n v="49"/>
    <n v="22.02"/>
    <x v="0"/>
    <s v="L1T"/>
    <s v="LT51260491993322BKT00"/>
  </r>
  <r>
    <s v="1993-11-18"/>
    <x v="6"/>
    <x v="0"/>
    <n v="126"/>
    <n v="48"/>
    <n v="42.06"/>
    <x v="0"/>
    <s v="L1T"/>
    <s v="LT51260481993322BKT00"/>
  </r>
  <r>
    <s v="1993-11-18"/>
    <x v="6"/>
    <x v="0"/>
    <n v="126"/>
    <n v="47"/>
    <n v="80.400000000000006"/>
    <x v="0"/>
    <s v="L1G"/>
    <s v="LT51260471993322BKT00"/>
  </r>
  <r>
    <s v="1993-11-18"/>
    <x v="6"/>
    <x v="0"/>
    <n v="126"/>
    <n v="46"/>
    <n v="80.09"/>
    <x v="0"/>
    <s v="L1G"/>
    <s v="LT51260461993322BKT00"/>
  </r>
  <r>
    <s v="1993-11-18"/>
    <x v="6"/>
    <x v="0"/>
    <n v="126"/>
    <n v="45"/>
    <n v="97.58"/>
    <x v="0"/>
    <s v="L1G"/>
    <s v="LT51260451993322BKT00"/>
  </r>
  <r>
    <s v="1993-11-18"/>
    <x v="6"/>
    <x v="0"/>
    <n v="126"/>
    <n v="44"/>
    <n v="99.42"/>
    <x v="0"/>
    <s v="L1G"/>
    <s v="LT51260441993322BKT00"/>
  </r>
  <r>
    <s v="1993-11-16"/>
    <x v="6"/>
    <x v="0"/>
    <n v="128"/>
    <n v="47"/>
    <n v="3.09"/>
    <x v="1"/>
    <s v="L1T"/>
    <s v="LT51280471993320BKT00"/>
  </r>
  <r>
    <s v="1993-11-16"/>
    <x v="6"/>
    <x v="0"/>
    <n v="128"/>
    <n v="46"/>
    <n v="5.8"/>
    <x v="1"/>
    <s v="L1T"/>
    <s v="LT51280461993320BKT00"/>
  </r>
  <r>
    <s v="1993-11-16"/>
    <x v="6"/>
    <x v="0"/>
    <n v="128"/>
    <n v="45"/>
    <n v="12.72"/>
    <x v="1"/>
    <s v="L1T"/>
    <s v="LT51280451993320BKT00"/>
  </r>
  <r>
    <s v="1993-11-16"/>
    <x v="6"/>
    <x v="0"/>
    <n v="128"/>
    <n v="44"/>
    <n v="19.13"/>
    <x v="1"/>
    <s v="L1T"/>
    <s v="LT51280441993320BKT00"/>
  </r>
  <r>
    <s v="1993-11-14"/>
    <x v="6"/>
    <x v="0"/>
    <n v="130"/>
    <n v="44"/>
    <n v="49.82"/>
    <x v="0"/>
    <s v="L1T"/>
    <s v="LT51300441993318BKT00"/>
  </r>
  <r>
    <s v="1993-11-13"/>
    <x v="6"/>
    <x v="0"/>
    <n v="123"/>
    <n v="53"/>
    <n v="40.520000000000003"/>
    <x v="0"/>
    <s v="L1G"/>
    <s v="LT51230531993317BKT00"/>
  </r>
  <r>
    <s v="1993-11-13"/>
    <x v="6"/>
    <x v="0"/>
    <n v="123"/>
    <n v="52"/>
    <n v="37.770000000000003"/>
    <x v="0"/>
    <s v="L1T"/>
    <s v="LT51230521993317BKT00"/>
  </r>
  <r>
    <s v="1993-11-13"/>
    <x v="6"/>
    <x v="0"/>
    <n v="123"/>
    <n v="51"/>
    <n v="50.75"/>
    <x v="0"/>
    <s v="L1T"/>
    <s v="LT51230511993317BKT00"/>
  </r>
  <r>
    <s v="1993-11-13"/>
    <x v="6"/>
    <x v="0"/>
    <n v="123"/>
    <n v="50"/>
    <n v="37.72"/>
    <x v="0"/>
    <s v="L1T"/>
    <s v="LT51230501993317BKT00"/>
  </r>
  <r>
    <s v="1993-11-11"/>
    <x v="6"/>
    <x v="0"/>
    <n v="125"/>
    <n v="54"/>
    <n v="51.92"/>
    <x v="0"/>
    <s v="L1G"/>
    <s v="LT51250541993315BKT00"/>
  </r>
  <r>
    <s v="1993-11-11"/>
    <x v="6"/>
    <x v="0"/>
    <n v="125"/>
    <n v="53"/>
    <n v="62.37"/>
    <x v="0"/>
    <s v="L1T"/>
    <s v="LT51250531993315BKT00"/>
  </r>
  <r>
    <s v="1993-11-11"/>
    <x v="6"/>
    <x v="0"/>
    <n v="125"/>
    <n v="52"/>
    <n v="31.53"/>
    <x v="0"/>
    <s v="L1T"/>
    <s v="LT51250521993315BKT00"/>
  </r>
  <r>
    <s v="1993-11-11"/>
    <x v="6"/>
    <x v="0"/>
    <n v="125"/>
    <n v="51"/>
    <n v="2.54"/>
    <x v="1"/>
    <s v="L1T"/>
    <s v="LT51250511993315BKT00"/>
  </r>
  <r>
    <s v="1993-11-11"/>
    <x v="6"/>
    <x v="0"/>
    <n v="125"/>
    <n v="50"/>
    <n v="2.13"/>
    <x v="1"/>
    <s v="L1T"/>
    <s v="LT51250501993315BKT00"/>
  </r>
  <r>
    <s v="1993-11-11"/>
    <x v="6"/>
    <x v="0"/>
    <n v="125"/>
    <n v="49"/>
    <n v="28.57"/>
    <x v="0"/>
    <s v="L1T"/>
    <s v="LT51250491993315BKT00"/>
  </r>
  <r>
    <s v="1993-11-11"/>
    <x v="6"/>
    <x v="0"/>
    <n v="125"/>
    <n v="48"/>
    <n v="28.86"/>
    <x v="0"/>
    <s v="L1T"/>
    <s v="LT51250481993315BKT00"/>
  </r>
  <r>
    <s v="1993-11-11"/>
    <x v="6"/>
    <x v="0"/>
    <n v="125"/>
    <n v="46"/>
    <n v="8.85"/>
    <x v="1"/>
    <s v="L1G"/>
    <s v="LT51250461993315BKT00"/>
  </r>
  <r>
    <s v="1993-11-11"/>
    <x v="6"/>
    <x v="0"/>
    <n v="125"/>
    <n v="45"/>
    <n v="22.55"/>
    <x v="0"/>
    <s v="L1T"/>
    <s v="LT51250451993315BKT00"/>
  </r>
  <r>
    <s v="1993-11-09"/>
    <x v="6"/>
    <x v="0"/>
    <n v="127"/>
    <n v="48"/>
    <n v="0.28999999999999998"/>
    <x v="1"/>
    <s v="L1T"/>
    <s v="LT51270481993313BKT00"/>
  </r>
  <r>
    <s v="1993-11-09"/>
    <x v="6"/>
    <x v="0"/>
    <n v="127"/>
    <n v="47"/>
    <n v="11.22"/>
    <x v="1"/>
    <s v="L1T"/>
    <s v="LT51270471993313BKT00"/>
  </r>
  <r>
    <s v="1993-11-09"/>
    <x v="6"/>
    <x v="0"/>
    <n v="127"/>
    <n v="46"/>
    <n v="20.21"/>
    <x v="0"/>
    <s v="L1T"/>
    <s v="LT51270461993313BKT00"/>
  </r>
  <r>
    <s v="1993-11-09"/>
    <x v="6"/>
    <x v="0"/>
    <n v="127"/>
    <n v="45"/>
    <n v="42.76"/>
    <x v="0"/>
    <s v="L1T"/>
    <s v="LT51270451993313BKT00"/>
  </r>
  <r>
    <s v="1993-11-09"/>
    <x v="6"/>
    <x v="0"/>
    <n v="127"/>
    <n v="44"/>
    <n v="22.57"/>
    <x v="0"/>
    <s v="L1T"/>
    <s v="LT51270441993313BKT00"/>
  </r>
  <r>
    <s v="1993-11-07"/>
    <x v="6"/>
    <x v="0"/>
    <n v="129"/>
    <n v="46"/>
    <n v="13.66"/>
    <x v="1"/>
    <s v="L1T"/>
    <s v="LT51290461993311BKT00"/>
  </r>
  <r>
    <s v="1993-11-07"/>
    <x v="6"/>
    <x v="0"/>
    <n v="129"/>
    <n v="45"/>
    <n v="15.86"/>
    <x v="1"/>
    <s v="L1T"/>
    <s v="LT51290451993311BKT00"/>
  </r>
  <r>
    <s v="1993-11-07"/>
    <x v="6"/>
    <x v="0"/>
    <n v="129"/>
    <n v="44"/>
    <n v="14.97"/>
    <x v="1"/>
    <s v="PR"/>
    <s v="LT51290441993311BJC01"/>
  </r>
  <r>
    <s v="1993-11-02"/>
    <x v="6"/>
    <x v="0"/>
    <n v="126"/>
    <n v="54"/>
    <n v="2.34"/>
    <x v="1"/>
    <s v="L1T"/>
    <s v="LT51260541993306BKT00"/>
  </r>
  <r>
    <s v="1993-11-02"/>
    <x v="6"/>
    <x v="0"/>
    <n v="126"/>
    <n v="53"/>
    <n v="0.01"/>
    <x v="1"/>
    <s v="L1T"/>
    <s v="LT51260531993306BKT00"/>
  </r>
  <r>
    <s v="1993-11-02"/>
    <x v="6"/>
    <x v="0"/>
    <n v="126"/>
    <n v="52"/>
    <n v="6.25"/>
    <x v="1"/>
    <s v="L1T"/>
    <s v="LT51260521993306BKT00"/>
  </r>
  <r>
    <s v="1993-11-02"/>
    <x v="6"/>
    <x v="0"/>
    <n v="126"/>
    <n v="49"/>
    <n v="1.8"/>
    <x v="1"/>
    <s v="L1T"/>
    <s v="LT51260491993306BKT00"/>
  </r>
  <r>
    <s v="1993-11-02"/>
    <x v="6"/>
    <x v="0"/>
    <n v="126"/>
    <n v="48"/>
    <n v="11.08"/>
    <x v="1"/>
    <s v="L1T"/>
    <s v="LT51260481993306BKT00"/>
  </r>
  <r>
    <s v="1993-11-02"/>
    <x v="6"/>
    <x v="0"/>
    <n v="126"/>
    <n v="47"/>
    <n v="4.3"/>
    <x v="1"/>
    <s v="L1T"/>
    <s v="LT51260471993306BKT00"/>
  </r>
  <r>
    <s v="1993-11-02"/>
    <x v="6"/>
    <x v="0"/>
    <n v="126"/>
    <n v="46"/>
    <n v="0.01"/>
    <x v="1"/>
    <s v="L1T"/>
    <s v="LT51260461993306BKT00"/>
  </r>
  <r>
    <s v="1993-11-02"/>
    <x v="6"/>
    <x v="0"/>
    <n v="126"/>
    <n v="45"/>
    <n v="0.01"/>
    <x v="1"/>
    <s v="L1T"/>
    <s v="LT51260451993306BKT00"/>
  </r>
  <r>
    <s v="1993-11-02"/>
    <x v="6"/>
    <x v="0"/>
    <n v="126"/>
    <n v="44"/>
    <n v="0.01"/>
    <x v="1"/>
    <s v="L1T"/>
    <s v="LT51260441993306BKT00"/>
  </r>
  <r>
    <s v="1993-10-31"/>
    <x v="6"/>
    <x v="0"/>
    <n v="128"/>
    <n v="47"/>
    <n v="2.71"/>
    <x v="1"/>
    <s v="L1T"/>
    <s v="LT51280471993304BKT01"/>
  </r>
  <r>
    <s v="1993-10-31"/>
    <x v="6"/>
    <x v="0"/>
    <n v="128"/>
    <n v="46"/>
    <n v="1.93"/>
    <x v="1"/>
    <s v="L1T"/>
    <s v="LT51280461993304BKT01"/>
  </r>
  <r>
    <s v="1993-10-31"/>
    <x v="6"/>
    <x v="0"/>
    <n v="128"/>
    <n v="45"/>
    <n v="41.48"/>
    <x v="0"/>
    <s v="L1T"/>
    <s v="LT51280451993304BKT01"/>
  </r>
  <r>
    <s v="1993-10-31"/>
    <x v="6"/>
    <x v="0"/>
    <n v="128"/>
    <n v="44"/>
    <n v="86.38"/>
    <x v="0"/>
    <s v="L1G"/>
    <s v="LT51280441993304BKT01"/>
  </r>
  <r>
    <s v="1993-10-29"/>
    <x v="6"/>
    <x v="0"/>
    <n v="130"/>
    <n v="44"/>
    <n v="93.28"/>
    <x v="0"/>
    <s v="PR"/>
    <s v="LT51300441993302BJC01"/>
  </r>
  <r>
    <s v="1993-10-28"/>
    <x v="6"/>
    <x v="0"/>
    <n v="123"/>
    <n v="53"/>
    <n v="11.63"/>
    <x v="1"/>
    <s v="L1G"/>
    <s v="LT51230531993301BKT00"/>
  </r>
  <r>
    <s v="1993-10-28"/>
    <x v="6"/>
    <x v="0"/>
    <n v="123"/>
    <n v="52"/>
    <n v="34.630000000000003"/>
    <x v="0"/>
    <s v="L1T"/>
    <s v="LT51230521993301BKT00"/>
  </r>
  <r>
    <s v="1993-10-28"/>
    <x v="6"/>
    <x v="0"/>
    <n v="123"/>
    <n v="51"/>
    <n v="59.65"/>
    <x v="0"/>
    <s v="L1T"/>
    <s v="LT51230511993301BKT00"/>
  </r>
  <r>
    <s v="1993-10-28"/>
    <x v="6"/>
    <x v="0"/>
    <n v="123"/>
    <n v="50"/>
    <n v="64.28"/>
    <x v="0"/>
    <s v="L1T"/>
    <s v="LT51230501993301BKT00"/>
  </r>
  <r>
    <s v="1993-10-26"/>
    <x v="6"/>
    <x v="0"/>
    <n v="125"/>
    <n v="54"/>
    <n v="24.09"/>
    <x v="0"/>
    <s v="L1G"/>
    <s v="LT51250541993299BKT01"/>
  </r>
  <r>
    <s v="1993-10-26"/>
    <x v="6"/>
    <x v="0"/>
    <n v="125"/>
    <n v="53"/>
    <n v="44.39"/>
    <x v="0"/>
    <s v="L1T"/>
    <s v="LT51250531993299BKT01"/>
  </r>
  <r>
    <s v="1993-10-26"/>
    <x v="6"/>
    <x v="0"/>
    <n v="125"/>
    <n v="52"/>
    <n v="24.66"/>
    <x v="0"/>
    <s v="L1G"/>
    <s v="LT51250521993299BKT00"/>
  </r>
  <r>
    <s v="1993-10-26"/>
    <x v="6"/>
    <x v="0"/>
    <n v="125"/>
    <n v="51"/>
    <n v="54.46"/>
    <x v="0"/>
    <s v="L1T"/>
    <s v="LT51250511993299BKT01"/>
  </r>
  <r>
    <s v="1993-10-26"/>
    <x v="6"/>
    <x v="0"/>
    <n v="125"/>
    <n v="50"/>
    <n v="54.84"/>
    <x v="0"/>
    <s v="L1T"/>
    <s v="LT51250501993299BKT01"/>
  </r>
  <r>
    <s v="1993-10-26"/>
    <x v="6"/>
    <x v="0"/>
    <n v="125"/>
    <n v="49"/>
    <n v="43.24"/>
    <x v="0"/>
    <s v="L1T"/>
    <s v="LT51250491993299BKT00"/>
  </r>
  <r>
    <s v="1993-10-26"/>
    <x v="6"/>
    <x v="0"/>
    <n v="125"/>
    <n v="48"/>
    <n v="57.9"/>
    <x v="0"/>
    <s v="L1T"/>
    <s v="LT51250481993299BKT01"/>
  </r>
  <r>
    <s v="1993-10-26"/>
    <x v="6"/>
    <x v="0"/>
    <n v="125"/>
    <n v="46"/>
    <n v="4.53"/>
    <x v="1"/>
    <s v="L1T"/>
    <s v="LT51250461993299BKT00"/>
  </r>
  <r>
    <s v="1993-10-26"/>
    <x v="6"/>
    <x v="0"/>
    <n v="125"/>
    <n v="45"/>
    <n v="37.42"/>
    <x v="0"/>
    <s v="L1T"/>
    <s v="LT51250451993299BKT01"/>
  </r>
  <r>
    <s v="1993-10-24"/>
    <x v="6"/>
    <x v="0"/>
    <n v="127"/>
    <n v="48"/>
    <n v="57.51"/>
    <x v="0"/>
    <s v="L1T"/>
    <s v="LT51270481993297BKT00"/>
  </r>
  <r>
    <s v="1993-10-24"/>
    <x v="6"/>
    <x v="0"/>
    <n v="127"/>
    <n v="47"/>
    <n v="55.65"/>
    <x v="0"/>
    <s v="L1T"/>
    <s v="LT51270471993297BKT00"/>
  </r>
  <r>
    <s v="1993-10-24"/>
    <x v="6"/>
    <x v="0"/>
    <n v="127"/>
    <n v="46"/>
    <n v="8.23"/>
    <x v="1"/>
    <s v="L1T"/>
    <s v="LT51270461993297BKT00"/>
  </r>
  <r>
    <s v="1993-10-24"/>
    <x v="6"/>
    <x v="0"/>
    <n v="127"/>
    <n v="45"/>
    <n v="5.99"/>
    <x v="1"/>
    <s v="L1T"/>
    <s v="LT51270451993297BKT00"/>
  </r>
  <r>
    <s v="1993-10-24"/>
    <x v="6"/>
    <x v="0"/>
    <n v="127"/>
    <n v="44"/>
    <n v="53.84"/>
    <x v="0"/>
    <s v="L1T"/>
    <s v="LT51270441993297BKT00"/>
  </r>
  <r>
    <s v="1993-10-22"/>
    <x v="6"/>
    <x v="0"/>
    <n v="129"/>
    <n v="44"/>
    <n v="97.88"/>
    <x v="0"/>
    <s v="L1G"/>
    <s v="LT51290441993295BKT00"/>
  </r>
  <r>
    <s v="1993-10-22"/>
    <x v="6"/>
    <x v="0"/>
    <n v="129"/>
    <n v="46"/>
    <n v="89.67"/>
    <x v="0"/>
    <s v="L1G"/>
    <s v="LT51290461993295BKT00"/>
  </r>
  <r>
    <s v="1993-10-22"/>
    <x v="6"/>
    <x v="0"/>
    <n v="129"/>
    <n v="45"/>
    <n v="99.63"/>
    <x v="0"/>
    <s v="L1G"/>
    <s v="LT51290451993295BKT00"/>
  </r>
  <r>
    <s v="1993-10-19"/>
    <x v="6"/>
    <x v="0"/>
    <n v="124"/>
    <n v="54"/>
    <n v="57.29"/>
    <x v="0"/>
    <s v="L1G"/>
    <s v="LT51240541993292BKT00"/>
  </r>
  <r>
    <s v="1993-10-19"/>
    <x v="6"/>
    <x v="0"/>
    <n v="124"/>
    <n v="53"/>
    <n v="37.43"/>
    <x v="0"/>
    <s v="L1T"/>
    <s v="LT51240531993292BKT00"/>
  </r>
  <r>
    <s v="1993-10-19"/>
    <x v="6"/>
    <x v="0"/>
    <n v="124"/>
    <n v="52"/>
    <n v="58.08"/>
    <x v="0"/>
    <s v="L1T"/>
    <s v="LT51240521993292BKT00"/>
  </r>
  <r>
    <s v="1993-10-19"/>
    <x v="6"/>
    <x v="0"/>
    <n v="124"/>
    <n v="51"/>
    <n v="31.62"/>
    <x v="0"/>
    <s v="L1T"/>
    <s v="LT51240511993292BKT00"/>
  </r>
  <r>
    <s v="1993-10-19"/>
    <x v="6"/>
    <x v="0"/>
    <n v="124"/>
    <n v="50"/>
    <n v="47.32"/>
    <x v="0"/>
    <s v="L1T"/>
    <s v="LT51240501993292BKT00"/>
  </r>
  <r>
    <s v="1993-10-19"/>
    <x v="6"/>
    <x v="0"/>
    <n v="124"/>
    <n v="49"/>
    <n v="70.569999999999993"/>
    <x v="0"/>
    <s v="L1G"/>
    <s v="LT51240491993292BKT00"/>
  </r>
  <r>
    <s v="1993-10-17"/>
    <x v="6"/>
    <x v="0"/>
    <n v="126"/>
    <n v="54"/>
    <n v="27"/>
    <x v="0"/>
    <s v="L1G"/>
    <s v="LT51260541993290BKT00"/>
  </r>
  <r>
    <s v="1993-10-17"/>
    <x v="6"/>
    <x v="0"/>
    <n v="126"/>
    <n v="53"/>
    <n v="31.94"/>
    <x v="0"/>
    <s v="L1G"/>
    <s v="LT51260531993290BKT00"/>
  </r>
  <r>
    <s v="1993-10-17"/>
    <x v="6"/>
    <x v="0"/>
    <n v="126"/>
    <n v="52"/>
    <n v="53.45"/>
    <x v="0"/>
    <s v="L1G"/>
    <s v="LT51260521993290BKT00"/>
  </r>
  <r>
    <s v="1993-10-17"/>
    <x v="6"/>
    <x v="0"/>
    <n v="126"/>
    <n v="49"/>
    <n v="79.8"/>
    <x v="0"/>
    <s v="L1T"/>
    <s v="LT51260491993290BKT00"/>
  </r>
  <r>
    <s v="1993-10-17"/>
    <x v="6"/>
    <x v="0"/>
    <n v="126"/>
    <n v="48"/>
    <n v="99.78"/>
    <x v="0"/>
    <s v="L1G"/>
    <s v="LT51260481993290BKT00"/>
  </r>
  <r>
    <s v="1993-10-17"/>
    <x v="6"/>
    <x v="0"/>
    <n v="126"/>
    <n v="47"/>
    <n v="96.09"/>
    <x v="0"/>
    <s v="L1G"/>
    <s v="LT51260471993290BKT00"/>
  </r>
  <r>
    <s v="1993-10-17"/>
    <x v="6"/>
    <x v="0"/>
    <n v="126"/>
    <n v="46"/>
    <n v="50.35"/>
    <x v="0"/>
    <s v="L1T"/>
    <s v="LT51260461993290BKT00"/>
  </r>
  <r>
    <s v="1993-10-17"/>
    <x v="6"/>
    <x v="0"/>
    <n v="126"/>
    <n v="45"/>
    <n v="43.47"/>
    <x v="0"/>
    <s v="L1T"/>
    <s v="LT51260451993290BKT00"/>
  </r>
  <r>
    <s v="1993-10-17"/>
    <x v="6"/>
    <x v="0"/>
    <n v="126"/>
    <n v="44"/>
    <n v="41.59"/>
    <x v="0"/>
    <s v="L1T"/>
    <s v="LT51260441993290BKT00"/>
  </r>
  <r>
    <s v="1993-10-15"/>
    <x v="6"/>
    <x v="0"/>
    <n v="128"/>
    <n v="47"/>
    <n v="6.4"/>
    <x v="1"/>
    <s v="L1T"/>
    <s v="LT51280471993288BKT00"/>
  </r>
  <r>
    <s v="1993-10-15"/>
    <x v="6"/>
    <x v="0"/>
    <n v="128"/>
    <n v="46"/>
    <n v="21.88"/>
    <x v="0"/>
    <s v="L1T"/>
    <s v="LT51280461993288BKT00"/>
  </r>
  <r>
    <s v="1993-10-15"/>
    <x v="6"/>
    <x v="0"/>
    <n v="128"/>
    <n v="45"/>
    <n v="27.64"/>
    <x v="0"/>
    <s v="L1T"/>
    <s v="LT51280451993288BKT00"/>
  </r>
  <r>
    <s v="1993-10-15"/>
    <x v="6"/>
    <x v="0"/>
    <n v="128"/>
    <n v="44"/>
    <n v="88.96"/>
    <x v="0"/>
    <s v="L1T"/>
    <s v="LT51280441993288BKT00"/>
  </r>
  <r>
    <s v="1993-10-13"/>
    <x v="6"/>
    <x v="0"/>
    <n v="130"/>
    <n v="44"/>
    <n v="92.4"/>
    <x v="0"/>
    <s v="L1G"/>
    <s v="LT51300441993286BKT00"/>
  </r>
  <r>
    <s v="1993-10-12"/>
    <x v="6"/>
    <x v="0"/>
    <n v="123"/>
    <n v="53"/>
    <n v="66.459999999999994"/>
    <x v="0"/>
    <s v="L1G"/>
    <s v="LT51230531993285BKT00"/>
  </r>
  <r>
    <s v="1993-10-12"/>
    <x v="6"/>
    <x v="0"/>
    <n v="123"/>
    <n v="52"/>
    <n v="20.55"/>
    <x v="0"/>
    <s v="L1T"/>
    <s v="LT51230521993285BKT00"/>
  </r>
  <r>
    <s v="1993-10-12"/>
    <x v="6"/>
    <x v="0"/>
    <n v="123"/>
    <n v="51"/>
    <n v="34.56"/>
    <x v="0"/>
    <s v="L1T"/>
    <s v="LT51230511993285BKT00"/>
  </r>
  <r>
    <s v="1993-10-12"/>
    <x v="6"/>
    <x v="0"/>
    <n v="123"/>
    <n v="50"/>
    <n v="17.579999999999998"/>
    <x v="1"/>
    <s v="L1T"/>
    <s v="LT51230501993285BKT00"/>
  </r>
  <r>
    <s v="1993-10-10"/>
    <x v="6"/>
    <x v="0"/>
    <n v="125"/>
    <n v="54"/>
    <n v="53.85"/>
    <x v="0"/>
    <s v="L1G"/>
    <s v="LT51250541993283BKT00"/>
  </r>
  <r>
    <s v="1993-10-10"/>
    <x v="6"/>
    <x v="0"/>
    <n v="125"/>
    <n v="53"/>
    <n v="28.88"/>
    <x v="0"/>
    <s v="L1G"/>
    <s v="LT51250531993283BKT00"/>
  </r>
  <r>
    <s v="1993-10-10"/>
    <x v="6"/>
    <x v="0"/>
    <n v="125"/>
    <n v="52"/>
    <n v="18.329999999999998"/>
    <x v="1"/>
    <s v="L1G"/>
    <s v="LT51250521993283BKT00"/>
  </r>
  <r>
    <s v="1993-10-10"/>
    <x v="6"/>
    <x v="0"/>
    <n v="125"/>
    <n v="51"/>
    <n v="29.12"/>
    <x v="0"/>
    <s v="L1G"/>
    <s v="LT51250511993283BKT00"/>
  </r>
  <r>
    <s v="1993-10-10"/>
    <x v="6"/>
    <x v="0"/>
    <n v="125"/>
    <n v="50"/>
    <n v="17.690000000000001"/>
    <x v="1"/>
    <s v="L1G"/>
    <s v="LT51250501993283BKT00"/>
  </r>
  <r>
    <s v="1993-10-10"/>
    <x v="6"/>
    <x v="0"/>
    <n v="125"/>
    <n v="49"/>
    <n v="5.42"/>
    <x v="1"/>
    <s v="L1G"/>
    <s v="LT51250491993283BKT00"/>
  </r>
  <r>
    <s v="1993-10-10"/>
    <x v="6"/>
    <x v="0"/>
    <n v="125"/>
    <n v="48"/>
    <n v="12.15"/>
    <x v="1"/>
    <s v="L1G"/>
    <s v="LT51250481993283BKT00"/>
  </r>
  <r>
    <s v="1993-10-10"/>
    <x v="6"/>
    <x v="0"/>
    <n v="125"/>
    <n v="46"/>
    <n v="0.27"/>
    <x v="1"/>
    <s v="PR"/>
    <s v="LT51250461993283BJC01"/>
  </r>
  <r>
    <s v="1993-10-10"/>
    <x v="6"/>
    <x v="0"/>
    <n v="125"/>
    <n v="45"/>
    <n v="7.0000000000000007E-2"/>
    <x v="1"/>
    <s v="PR"/>
    <s v="LT51250451993283BJC01"/>
  </r>
  <r>
    <s v="1993-10-08"/>
    <x v="6"/>
    <x v="0"/>
    <n v="127"/>
    <n v="48"/>
    <n v="0.01"/>
    <x v="1"/>
    <s v="PR"/>
    <s v="LT51270481993281BKT00"/>
  </r>
  <r>
    <s v="1993-10-08"/>
    <x v="6"/>
    <x v="0"/>
    <n v="127"/>
    <n v="47"/>
    <n v="0.13"/>
    <x v="1"/>
    <s v="PR"/>
    <s v="LT51270471993281BKT00"/>
  </r>
  <r>
    <s v="1993-10-08"/>
    <x v="6"/>
    <x v="0"/>
    <n v="127"/>
    <n v="46"/>
    <n v="0.02"/>
    <x v="1"/>
    <s v="PR"/>
    <s v="LT51270461993281BKT01"/>
  </r>
  <r>
    <s v="1993-10-08"/>
    <x v="6"/>
    <x v="0"/>
    <n v="127"/>
    <n v="45"/>
    <n v="0"/>
    <x v="1"/>
    <s v="L1T"/>
    <s v="LT51270451993281BJC00"/>
  </r>
  <r>
    <s v="1993-10-08"/>
    <x v="6"/>
    <x v="0"/>
    <n v="127"/>
    <n v="44"/>
    <n v="0.24"/>
    <x v="1"/>
    <s v="L1T"/>
    <s v="LT51270441993281BJC00"/>
  </r>
  <r>
    <s v="1993-10-06"/>
    <x v="6"/>
    <x v="0"/>
    <n v="129"/>
    <n v="46"/>
    <n v="22.56"/>
    <x v="0"/>
    <s v="L1T"/>
    <s v="LT51290461993279BKT00"/>
  </r>
  <r>
    <s v="1993-10-06"/>
    <x v="6"/>
    <x v="0"/>
    <n v="129"/>
    <n v="45"/>
    <n v="46.24"/>
    <x v="0"/>
    <s v="L1T"/>
    <s v="LT51290451993279BKT00"/>
  </r>
  <r>
    <s v="1993-10-03"/>
    <x v="6"/>
    <x v="0"/>
    <n v="124"/>
    <n v="51"/>
    <n v="99.95"/>
    <x v="0"/>
    <s v="L1G"/>
    <s v="LT51240511993276BKT00"/>
  </r>
  <r>
    <s v="1993-10-03"/>
    <x v="6"/>
    <x v="0"/>
    <n v="124"/>
    <n v="54"/>
    <n v="85.96"/>
    <x v="0"/>
    <s v="L1G"/>
    <s v="LT51240541993276BKT00"/>
  </r>
  <r>
    <s v="1993-10-03"/>
    <x v="6"/>
    <x v="0"/>
    <n v="124"/>
    <n v="53"/>
    <n v="78.290000000000006"/>
    <x v="0"/>
    <s v="L1G"/>
    <s v="LT51240531993276BKT00"/>
  </r>
  <r>
    <s v="1993-10-03"/>
    <x v="6"/>
    <x v="0"/>
    <n v="124"/>
    <n v="52"/>
    <n v="98.24"/>
    <x v="0"/>
    <s v="L1G"/>
    <s v="LT51240521993276BKT00"/>
  </r>
  <r>
    <s v="1993-10-03"/>
    <x v="6"/>
    <x v="0"/>
    <n v="124"/>
    <n v="50"/>
    <n v="99.87"/>
    <x v="0"/>
    <s v="L1G"/>
    <s v="LT51240501993276BKT00"/>
  </r>
  <r>
    <s v="1993-10-03"/>
    <x v="6"/>
    <x v="0"/>
    <n v="124"/>
    <n v="49"/>
    <n v="97.21"/>
    <x v="0"/>
    <s v="L1G"/>
    <s v="LT51240491993276BKT00"/>
  </r>
  <r>
    <s v="1993-10-01"/>
    <x v="6"/>
    <x v="0"/>
    <n v="126"/>
    <n v="54"/>
    <n v="22.52"/>
    <x v="0"/>
    <s v="L1G"/>
    <s v="LT51260541993274BKT00"/>
  </r>
  <r>
    <s v="1993-10-01"/>
    <x v="6"/>
    <x v="0"/>
    <n v="126"/>
    <n v="53"/>
    <n v="49.35"/>
    <x v="0"/>
    <s v="L1G"/>
    <s v="LT51260531993274BKT00"/>
  </r>
  <r>
    <s v="1993-10-01"/>
    <x v="6"/>
    <x v="0"/>
    <n v="126"/>
    <n v="52"/>
    <n v="71.8"/>
    <x v="0"/>
    <s v="L1G"/>
    <s v="LT51260521993274BKT00"/>
  </r>
  <r>
    <s v="1993-10-01"/>
    <x v="6"/>
    <x v="0"/>
    <n v="126"/>
    <n v="49"/>
    <n v="39.46"/>
    <x v="0"/>
    <s v="L1G"/>
    <s v="LT51260491993274BKT00"/>
  </r>
  <r>
    <s v="1993-10-01"/>
    <x v="6"/>
    <x v="0"/>
    <n v="126"/>
    <n v="48"/>
    <n v="86.76"/>
    <x v="0"/>
    <s v="L1G"/>
    <s v="LT51260481993274BKT00"/>
  </r>
  <r>
    <s v="1993-10-01"/>
    <x v="6"/>
    <x v="0"/>
    <n v="126"/>
    <n v="47"/>
    <n v="89.72"/>
    <x v="0"/>
    <s v="L1G"/>
    <s v="LT51260471993274BKT00"/>
  </r>
  <r>
    <s v="1993-10-01"/>
    <x v="6"/>
    <x v="0"/>
    <n v="126"/>
    <n v="46"/>
    <n v="85.99"/>
    <x v="0"/>
    <s v="L1G"/>
    <s v="LT51260461993274BKT00"/>
  </r>
  <r>
    <s v="1993-10-01"/>
    <x v="6"/>
    <x v="0"/>
    <n v="126"/>
    <n v="45"/>
    <n v="92.81"/>
    <x v="0"/>
    <s v="L1G"/>
    <s v="LT51260451993274BKT00"/>
  </r>
  <r>
    <s v="1993-10-01"/>
    <x v="6"/>
    <x v="0"/>
    <n v="126"/>
    <n v="44"/>
    <n v="99.63"/>
    <x v="0"/>
    <s v="L1G"/>
    <s v="LT51260441993274BKT00"/>
  </r>
  <r>
    <s v="1993-09-29"/>
    <x v="6"/>
    <x v="0"/>
    <n v="128"/>
    <n v="44"/>
    <n v="77.03"/>
    <x v="0"/>
    <s v="PR"/>
    <s v="LT51280441993272BJC00"/>
  </r>
  <r>
    <s v="1993-09-27"/>
    <x v="6"/>
    <x v="0"/>
    <n v="130"/>
    <n v="44"/>
    <n v="58.71"/>
    <x v="0"/>
    <s v="L1T"/>
    <s v="LT51300441993270BKT00"/>
  </r>
  <r>
    <s v="1993-09-26"/>
    <x v="6"/>
    <x v="0"/>
    <n v="123"/>
    <n v="53"/>
    <n v="11.92"/>
    <x v="1"/>
    <s v="L1G"/>
    <s v="LT51230531993269BKT00"/>
  </r>
  <r>
    <s v="1993-09-26"/>
    <x v="6"/>
    <x v="0"/>
    <n v="123"/>
    <n v="52"/>
    <n v="7.22"/>
    <x v="1"/>
    <s v="L1T"/>
    <s v="LT51230521993269BKT00"/>
  </r>
  <r>
    <s v="1993-09-26"/>
    <x v="6"/>
    <x v="0"/>
    <n v="123"/>
    <n v="51"/>
    <n v="12.29"/>
    <x v="1"/>
    <s v="L1T"/>
    <s v="LT51230511993269BKT00"/>
  </r>
  <r>
    <s v="1993-09-26"/>
    <x v="6"/>
    <x v="0"/>
    <n v="123"/>
    <n v="50"/>
    <n v="25.84"/>
    <x v="0"/>
    <s v="L1T"/>
    <s v="LT51230501993269BKT00"/>
  </r>
  <r>
    <s v="1993-09-24"/>
    <x v="6"/>
    <x v="0"/>
    <n v="125"/>
    <n v="54"/>
    <n v="39.9"/>
    <x v="0"/>
    <s v="L1G"/>
    <s v="LT51250541993267BKT00"/>
  </r>
  <r>
    <s v="1993-09-24"/>
    <x v="6"/>
    <x v="0"/>
    <n v="125"/>
    <n v="53"/>
    <n v="92.9"/>
    <x v="0"/>
    <s v="L1G"/>
    <s v="LT51250531993267BKT00"/>
  </r>
  <r>
    <s v="1993-09-24"/>
    <x v="6"/>
    <x v="0"/>
    <n v="125"/>
    <n v="52"/>
    <n v="89.01"/>
    <x v="0"/>
    <s v="L1G"/>
    <s v="LT51250521993267BKT00"/>
  </r>
  <r>
    <s v="1993-09-24"/>
    <x v="6"/>
    <x v="0"/>
    <n v="125"/>
    <n v="51"/>
    <n v="67.540000000000006"/>
    <x v="0"/>
    <s v="L1G"/>
    <s v="LT51250511993267BKT00"/>
  </r>
  <r>
    <s v="1993-09-24"/>
    <x v="6"/>
    <x v="0"/>
    <n v="125"/>
    <n v="50"/>
    <n v="78.900000000000006"/>
    <x v="0"/>
    <s v="L1T"/>
    <s v="LT51250501993267BKT00"/>
  </r>
  <r>
    <s v="1993-09-24"/>
    <x v="6"/>
    <x v="0"/>
    <n v="125"/>
    <n v="49"/>
    <n v="86.71"/>
    <x v="0"/>
    <s v="L1G"/>
    <s v="LT51250491993267BKT00"/>
  </r>
  <r>
    <s v="1993-09-24"/>
    <x v="6"/>
    <x v="0"/>
    <n v="125"/>
    <n v="48"/>
    <n v="81.3"/>
    <x v="0"/>
    <s v="L1G"/>
    <s v="LT51250481993267BKT00"/>
  </r>
  <r>
    <s v="1993-09-24"/>
    <x v="6"/>
    <x v="0"/>
    <n v="125"/>
    <n v="46"/>
    <n v="44.02"/>
    <x v="0"/>
    <s v="L1G"/>
    <s v="LT51250461993267BJC00"/>
  </r>
  <r>
    <s v="1993-09-24"/>
    <x v="6"/>
    <x v="0"/>
    <n v="125"/>
    <n v="45"/>
    <n v="44.18"/>
    <x v="0"/>
    <s v="L1T"/>
    <s v="LT51250451993267BJC00"/>
  </r>
  <r>
    <s v="1993-09-22"/>
    <x v="6"/>
    <x v="0"/>
    <n v="127"/>
    <n v="48"/>
    <n v="10.68"/>
    <x v="1"/>
    <s v="L1T"/>
    <s v="LT51270481993265BKT00"/>
  </r>
  <r>
    <s v="1993-09-22"/>
    <x v="6"/>
    <x v="0"/>
    <n v="127"/>
    <n v="47"/>
    <n v="5.42"/>
    <x v="1"/>
    <s v="L1T"/>
    <s v="LT51270471993265BKT00"/>
  </r>
  <r>
    <s v="1993-09-22"/>
    <x v="6"/>
    <x v="0"/>
    <n v="127"/>
    <n v="46"/>
    <n v="17.8"/>
    <x v="1"/>
    <s v="L1T"/>
    <s v="LT51270461993265BKT00"/>
  </r>
  <r>
    <s v="1993-09-22"/>
    <x v="6"/>
    <x v="0"/>
    <n v="127"/>
    <n v="45"/>
    <n v="11.22"/>
    <x v="1"/>
    <s v="L1T"/>
    <s v="LT51270451993265BKT00"/>
  </r>
  <r>
    <s v="1993-09-22"/>
    <x v="6"/>
    <x v="0"/>
    <n v="127"/>
    <n v="44"/>
    <n v="38.74"/>
    <x v="0"/>
    <s v="L1T"/>
    <s v="LT51270441993265BKT00"/>
  </r>
  <r>
    <s v="1993-09-20"/>
    <x v="6"/>
    <x v="0"/>
    <n v="129"/>
    <n v="46"/>
    <n v="82.09"/>
    <x v="0"/>
    <s v="L1G"/>
    <s v="LT51290461993263BKT00"/>
  </r>
  <r>
    <s v="1993-09-20"/>
    <x v="6"/>
    <x v="0"/>
    <n v="129"/>
    <n v="45"/>
    <n v="70.72"/>
    <x v="0"/>
    <s v="L1G"/>
    <s v="LT51290451993263BKT00"/>
  </r>
  <r>
    <s v="1993-09-20"/>
    <x v="6"/>
    <x v="0"/>
    <n v="129"/>
    <n v="44"/>
    <n v="81.69"/>
    <x v="0"/>
    <s v="L1G"/>
    <s v="LT51290441993263BKT00"/>
  </r>
  <r>
    <s v="1993-09-17"/>
    <x v="6"/>
    <x v="0"/>
    <n v="124"/>
    <n v="54"/>
    <n v="18.62"/>
    <x v="1"/>
    <s v="L1G"/>
    <s v="LT51240541993260BKT00"/>
  </r>
  <r>
    <s v="1993-09-17"/>
    <x v="6"/>
    <x v="0"/>
    <n v="124"/>
    <n v="53"/>
    <n v="70.34"/>
    <x v="0"/>
    <s v="L1T"/>
    <s v="LT51240531993260BKT00"/>
  </r>
  <r>
    <s v="1993-09-17"/>
    <x v="6"/>
    <x v="0"/>
    <n v="124"/>
    <n v="52"/>
    <n v="73.8"/>
    <x v="0"/>
    <s v="L1T"/>
    <s v="LT51240521993260BKT00"/>
  </r>
  <r>
    <s v="1993-09-17"/>
    <x v="6"/>
    <x v="0"/>
    <n v="124"/>
    <n v="51"/>
    <n v="57.78"/>
    <x v="0"/>
    <s v="L1T"/>
    <s v="LT51240511993260BKT00"/>
  </r>
  <r>
    <s v="1993-09-17"/>
    <x v="6"/>
    <x v="0"/>
    <n v="124"/>
    <n v="50"/>
    <n v="79.040000000000006"/>
    <x v="0"/>
    <s v="L1T"/>
    <s v="LT51240501993260BKT00"/>
  </r>
  <r>
    <s v="1993-09-17"/>
    <x v="6"/>
    <x v="0"/>
    <n v="124"/>
    <n v="49"/>
    <n v="78.319999999999993"/>
    <x v="0"/>
    <s v="L1T"/>
    <s v="LT51240491993260BKT00"/>
  </r>
  <r>
    <s v="1993-09-15"/>
    <x v="6"/>
    <x v="0"/>
    <n v="126"/>
    <n v="54"/>
    <n v="80.88"/>
    <x v="0"/>
    <s v="L1G"/>
    <s v="LT51260541993258BKT00"/>
  </r>
  <r>
    <s v="1993-09-15"/>
    <x v="6"/>
    <x v="0"/>
    <n v="126"/>
    <n v="53"/>
    <n v="62.45"/>
    <x v="0"/>
    <s v="L1G"/>
    <s v="LT51260531993258BKT00"/>
  </r>
  <r>
    <s v="1993-09-15"/>
    <x v="6"/>
    <x v="0"/>
    <n v="126"/>
    <n v="52"/>
    <n v="46.25"/>
    <x v="0"/>
    <s v="L1G"/>
    <s v="LT51260521993258BKT00"/>
  </r>
  <r>
    <s v="1993-09-15"/>
    <x v="6"/>
    <x v="0"/>
    <n v="126"/>
    <n v="49"/>
    <n v="77.319999999999993"/>
    <x v="0"/>
    <s v="L1G"/>
    <s v="LT51260491993258BKT00"/>
  </r>
  <r>
    <s v="1993-09-15"/>
    <x v="6"/>
    <x v="0"/>
    <n v="126"/>
    <n v="48"/>
    <n v="42.48"/>
    <x v="0"/>
    <s v="L1G"/>
    <s v="LT51260481993258BKT00"/>
  </r>
  <r>
    <s v="1993-09-15"/>
    <x v="6"/>
    <x v="0"/>
    <n v="126"/>
    <n v="47"/>
    <n v="9.09"/>
    <x v="1"/>
    <s v="L1G"/>
    <s v="LT51260471993258BKT00"/>
  </r>
  <r>
    <s v="1993-09-15"/>
    <x v="6"/>
    <x v="0"/>
    <n v="126"/>
    <n v="46"/>
    <n v="25.27"/>
    <x v="0"/>
    <s v="L1G"/>
    <s v="LT51260461993258BJC00"/>
  </r>
  <r>
    <s v="1993-09-15"/>
    <x v="6"/>
    <x v="0"/>
    <n v="126"/>
    <n v="45"/>
    <n v="33.1"/>
    <x v="0"/>
    <s v="L1G"/>
    <s v="LT51260451993258BJC00"/>
  </r>
  <r>
    <s v="1993-09-15"/>
    <x v="6"/>
    <x v="0"/>
    <n v="126"/>
    <n v="44"/>
    <n v="34.53"/>
    <x v="0"/>
    <s v="L1G"/>
    <s v="LT51260441993258BJC00"/>
  </r>
  <r>
    <s v="1993-09-11"/>
    <x v="6"/>
    <x v="0"/>
    <n v="130"/>
    <n v="44"/>
    <n v="74.33"/>
    <x v="0"/>
    <s v="PR"/>
    <s v="LT51300441993254BJC00"/>
  </r>
  <r>
    <s v="1993-09-10"/>
    <x v="6"/>
    <x v="0"/>
    <n v="123"/>
    <n v="53"/>
    <n v="38.11"/>
    <x v="0"/>
    <s v="L1G"/>
    <s v="LT51230531993253BKT00"/>
  </r>
  <r>
    <s v="1993-09-10"/>
    <x v="6"/>
    <x v="0"/>
    <n v="123"/>
    <n v="52"/>
    <n v="58.77"/>
    <x v="0"/>
    <s v="L1T"/>
    <s v="LT51230521993253BKT00"/>
  </r>
  <r>
    <s v="1993-09-10"/>
    <x v="6"/>
    <x v="0"/>
    <n v="123"/>
    <n v="51"/>
    <n v="79.09"/>
    <x v="0"/>
    <s v="L1G"/>
    <s v="LT51230511993253BKT00"/>
  </r>
  <r>
    <s v="1993-09-10"/>
    <x v="6"/>
    <x v="0"/>
    <n v="123"/>
    <n v="50"/>
    <n v="73"/>
    <x v="0"/>
    <s v="L1G"/>
    <s v="LT51230501993253BKT00"/>
  </r>
  <r>
    <s v="1993-09-08"/>
    <x v="6"/>
    <x v="0"/>
    <n v="125"/>
    <n v="54"/>
    <n v="84.38"/>
    <x v="0"/>
    <s v="L1G"/>
    <s v="LT51250541993251BKT00"/>
  </r>
  <r>
    <s v="1993-09-08"/>
    <x v="6"/>
    <x v="0"/>
    <n v="125"/>
    <n v="53"/>
    <n v="89.68"/>
    <x v="0"/>
    <s v="L1G"/>
    <s v="LT51250531993251BKT00"/>
  </r>
  <r>
    <s v="1993-09-08"/>
    <x v="6"/>
    <x v="0"/>
    <n v="125"/>
    <n v="52"/>
    <n v="96.69"/>
    <x v="0"/>
    <s v="L1G"/>
    <s v="LT51250521993251BKT00"/>
  </r>
  <r>
    <s v="1993-09-08"/>
    <x v="6"/>
    <x v="0"/>
    <n v="125"/>
    <n v="51"/>
    <n v="86.87"/>
    <x v="0"/>
    <s v="L1G"/>
    <s v="LT51250511993251BKT00"/>
  </r>
  <r>
    <s v="1993-09-08"/>
    <x v="6"/>
    <x v="0"/>
    <n v="125"/>
    <n v="50"/>
    <n v="87.9"/>
    <x v="0"/>
    <s v="L1G"/>
    <s v="LT51250501993251BKT00"/>
  </r>
  <r>
    <s v="1993-09-08"/>
    <x v="6"/>
    <x v="0"/>
    <n v="125"/>
    <n v="49"/>
    <n v="98.13"/>
    <x v="0"/>
    <s v="L1G"/>
    <s v="LT51250491993251BKT00"/>
  </r>
  <r>
    <s v="1993-09-08"/>
    <x v="6"/>
    <x v="0"/>
    <n v="125"/>
    <n v="48"/>
    <n v="95.01"/>
    <x v="0"/>
    <s v="L1G"/>
    <s v="LT51250481993251BKT00"/>
  </r>
  <r>
    <s v="1993-09-08"/>
    <x v="6"/>
    <x v="0"/>
    <n v="125"/>
    <n v="46"/>
    <n v="31.21"/>
    <x v="0"/>
    <s v="L1T"/>
    <s v="LT51250461993251BKT00"/>
  </r>
  <r>
    <s v="1993-09-08"/>
    <x v="6"/>
    <x v="0"/>
    <n v="125"/>
    <n v="45"/>
    <n v="30.83"/>
    <x v="0"/>
    <s v="L1T"/>
    <s v="LT51250451993251BKT00"/>
  </r>
  <r>
    <s v="1993-09-06"/>
    <x v="6"/>
    <x v="0"/>
    <n v="127"/>
    <n v="48"/>
    <n v="93.22"/>
    <x v="0"/>
    <s v="L1G"/>
    <s v="LT51270481993249BKT00"/>
  </r>
  <r>
    <s v="1993-09-06"/>
    <x v="6"/>
    <x v="0"/>
    <n v="127"/>
    <n v="47"/>
    <n v="89.39"/>
    <x v="0"/>
    <s v="L1T"/>
    <s v="LT51270471993249BKT00"/>
  </r>
  <r>
    <s v="1993-09-06"/>
    <x v="6"/>
    <x v="0"/>
    <n v="127"/>
    <n v="46"/>
    <n v="82.85"/>
    <x v="0"/>
    <s v="L1T"/>
    <s v="LT51270461993249BKT00"/>
  </r>
  <r>
    <s v="1993-09-06"/>
    <x v="6"/>
    <x v="0"/>
    <n v="127"/>
    <n v="45"/>
    <n v="88.63"/>
    <x v="0"/>
    <s v="L1T"/>
    <s v="LT51270451993249BKT00"/>
  </r>
  <r>
    <s v="1993-09-06"/>
    <x v="6"/>
    <x v="0"/>
    <n v="127"/>
    <n v="44"/>
    <n v="95.46"/>
    <x v="0"/>
    <s v="L1G"/>
    <s v="LT51270441993249BKT00"/>
  </r>
  <r>
    <s v="1993-09-04"/>
    <x v="6"/>
    <x v="0"/>
    <n v="129"/>
    <n v="46"/>
    <n v="47.41"/>
    <x v="0"/>
    <s v="L1T"/>
    <s v="LT51290461993247BKT00"/>
  </r>
  <r>
    <s v="1993-09-04"/>
    <x v="6"/>
    <x v="0"/>
    <n v="129"/>
    <n v="45"/>
    <n v="68.87"/>
    <x v="0"/>
    <s v="L1T"/>
    <s v="LT51290451993247BKT00"/>
  </r>
  <r>
    <s v="1993-09-04"/>
    <x v="6"/>
    <x v="0"/>
    <n v="129"/>
    <n v="44"/>
    <n v="97.56"/>
    <x v="0"/>
    <s v="L1G"/>
    <s v="LT51290441993247BKT00"/>
  </r>
  <r>
    <s v="1993-09-01"/>
    <x v="6"/>
    <x v="0"/>
    <n v="124"/>
    <n v="54"/>
    <n v="34.770000000000003"/>
    <x v="0"/>
    <s v="L1G"/>
    <s v="LT51240541993244BKT00"/>
  </r>
  <r>
    <s v="1993-09-01"/>
    <x v="6"/>
    <x v="0"/>
    <n v="124"/>
    <n v="53"/>
    <n v="43.8"/>
    <x v="0"/>
    <s v="L1T"/>
    <s v="LT51240531993244BKT00"/>
  </r>
  <r>
    <s v="1993-09-01"/>
    <x v="6"/>
    <x v="0"/>
    <n v="124"/>
    <n v="52"/>
    <n v="82.27"/>
    <x v="0"/>
    <s v="L1T"/>
    <s v="LT51240521993244BKT00"/>
  </r>
  <r>
    <s v="1993-09-01"/>
    <x v="6"/>
    <x v="0"/>
    <n v="124"/>
    <n v="51"/>
    <n v="95.71"/>
    <x v="0"/>
    <s v="L1G"/>
    <s v="LT51240511993244BKT00"/>
  </r>
  <r>
    <s v="1993-09-01"/>
    <x v="6"/>
    <x v="0"/>
    <n v="124"/>
    <n v="50"/>
    <n v="62.66"/>
    <x v="0"/>
    <s v="L1T"/>
    <s v="LT51240501993244BKT00"/>
  </r>
  <r>
    <s v="1993-09-01"/>
    <x v="6"/>
    <x v="0"/>
    <n v="124"/>
    <n v="49"/>
    <n v="34.729999999999997"/>
    <x v="0"/>
    <s v="L1T"/>
    <s v="LT51240491993244BKT00"/>
  </r>
  <r>
    <s v="1993-08-30"/>
    <x v="6"/>
    <x v="0"/>
    <n v="126"/>
    <n v="46"/>
    <n v="60.61"/>
    <x v="0"/>
    <s v="PR"/>
    <s v="LT51260461993242BJC00"/>
  </r>
  <r>
    <s v="1993-08-30"/>
    <x v="6"/>
    <x v="0"/>
    <n v="126"/>
    <n v="45"/>
    <n v="89.29"/>
    <x v="0"/>
    <s v="PR"/>
    <s v="LT51260451993242BJC00"/>
  </r>
  <r>
    <s v="1993-08-30"/>
    <x v="6"/>
    <x v="0"/>
    <n v="126"/>
    <n v="44"/>
    <n v="69.22"/>
    <x v="0"/>
    <s v="PR"/>
    <s v="LT51260441993242BJC00"/>
  </r>
  <r>
    <s v="1993-08-28"/>
    <x v="6"/>
    <x v="0"/>
    <n v="128"/>
    <n v="47"/>
    <n v="43.97"/>
    <x v="0"/>
    <s v="L1T"/>
    <s v="LT51280471993240BKT00"/>
  </r>
  <r>
    <s v="1993-08-28"/>
    <x v="6"/>
    <x v="0"/>
    <n v="128"/>
    <n v="46"/>
    <n v="28.54"/>
    <x v="0"/>
    <s v="L1T"/>
    <s v="LT51280461993240BKT00"/>
  </r>
  <r>
    <s v="1993-08-28"/>
    <x v="6"/>
    <x v="0"/>
    <n v="128"/>
    <n v="45"/>
    <n v="42.33"/>
    <x v="0"/>
    <s v="L1T"/>
    <s v="LT51280451993240BKT00"/>
  </r>
  <r>
    <s v="1993-08-28"/>
    <x v="6"/>
    <x v="0"/>
    <n v="128"/>
    <n v="44"/>
    <n v="47.94"/>
    <x v="0"/>
    <s v="L1T"/>
    <s v="LT51280441993240BKT00"/>
  </r>
  <r>
    <s v="1993-08-26"/>
    <x v="6"/>
    <x v="0"/>
    <n v="130"/>
    <n v="44"/>
    <n v="99.42"/>
    <x v="0"/>
    <s v="L1G"/>
    <s v="LT51300441993238BJC00"/>
  </r>
  <r>
    <s v="1993-08-25"/>
    <x v="6"/>
    <x v="0"/>
    <n v="123"/>
    <n v="53"/>
    <n v="85.66"/>
    <x v="0"/>
    <s v="L1G"/>
    <s v="LT51230531993237BKT00"/>
  </r>
  <r>
    <s v="1993-08-25"/>
    <x v="6"/>
    <x v="0"/>
    <n v="123"/>
    <n v="52"/>
    <n v="38.92"/>
    <x v="0"/>
    <s v="L1T"/>
    <s v="LT51230521993237BKT00"/>
  </r>
  <r>
    <s v="1993-08-21"/>
    <x v="6"/>
    <x v="0"/>
    <n v="127"/>
    <n v="48"/>
    <n v="100"/>
    <x v="0"/>
    <s v="L1G"/>
    <s v="LT51270481993233BKT00"/>
  </r>
  <r>
    <s v="1993-08-21"/>
    <x v="6"/>
    <x v="0"/>
    <n v="127"/>
    <n v="47"/>
    <n v="90.8"/>
    <x v="0"/>
    <s v="L1T"/>
    <s v="LT51270471993233BKT00"/>
  </r>
  <r>
    <s v="1993-08-21"/>
    <x v="6"/>
    <x v="0"/>
    <n v="127"/>
    <n v="46"/>
    <n v="75.38"/>
    <x v="0"/>
    <s v="L1T"/>
    <s v="LT51270461993233BKT00"/>
  </r>
  <r>
    <s v="1993-08-21"/>
    <x v="6"/>
    <x v="0"/>
    <n v="127"/>
    <n v="45"/>
    <n v="41.32"/>
    <x v="0"/>
    <s v="L1T"/>
    <s v="LT51270451993233BKT00"/>
  </r>
  <r>
    <s v="1993-08-21"/>
    <x v="6"/>
    <x v="0"/>
    <n v="127"/>
    <n v="44"/>
    <n v="41.26"/>
    <x v="0"/>
    <s v="L1T"/>
    <s v="LT51270441993233BKT00"/>
  </r>
  <r>
    <s v="1993-08-19"/>
    <x v="6"/>
    <x v="0"/>
    <n v="129"/>
    <n v="46"/>
    <n v="100"/>
    <x v="0"/>
    <s v="L1G"/>
    <s v="LT51290461993231BKT00"/>
  </r>
  <r>
    <s v="1993-08-19"/>
    <x v="6"/>
    <x v="0"/>
    <n v="129"/>
    <n v="45"/>
    <n v="99.23"/>
    <x v="0"/>
    <s v="L1G"/>
    <s v="LT51290451993231BKT00"/>
  </r>
  <r>
    <s v="1993-08-19"/>
    <x v="6"/>
    <x v="0"/>
    <n v="129"/>
    <n v="44"/>
    <n v="94.3"/>
    <x v="0"/>
    <s v="L1G"/>
    <s v="LT51290441993231BKT00"/>
  </r>
  <r>
    <s v="1993-08-16"/>
    <x v="6"/>
    <x v="0"/>
    <n v="124"/>
    <n v="54"/>
    <n v="3.19"/>
    <x v="1"/>
    <s v="L1G"/>
    <s v="LT51240541993228BKT00"/>
  </r>
  <r>
    <s v="1993-08-16"/>
    <x v="6"/>
    <x v="0"/>
    <n v="124"/>
    <n v="53"/>
    <n v="55.24"/>
    <x v="0"/>
    <s v="L1G"/>
    <s v="LT51240531993228BKT00"/>
  </r>
  <r>
    <s v="1993-08-16"/>
    <x v="6"/>
    <x v="0"/>
    <n v="124"/>
    <n v="52"/>
    <n v="89.53"/>
    <x v="0"/>
    <s v="L1T"/>
    <s v="LT51240521993228BKT00"/>
  </r>
  <r>
    <s v="1993-08-16"/>
    <x v="6"/>
    <x v="0"/>
    <n v="124"/>
    <n v="51"/>
    <n v="86.81"/>
    <x v="0"/>
    <s v="L1G"/>
    <s v="LT51240511993228BKT00"/>
  </r>
  <r>
    <s v="1993-08-16"/>
    <x v="6"/>
    <x v="0"/>
    <n v="124"/>
    <n v="50"/>
    <n v="89.82"/>
    <x v="0"/>
    <s v="L1G"/>
    <s v="LT51240501993228BKT00"/>
  </r>
  <r>
    <s v="1993-08-16"/>
    <x v="6"/>
    <x v="0"/>
    <n v="124"/>
    <n v="49"/>
    <n v="98.86"/>
    <x v="0"/>
    <s v="L1G"/>
    <s v="LT51240491993228BKT00"/>
  </r>
  <r>
    <s v="1993-08-14"/>
    <x v="6"/>
    <x v="0"/>
    <n v="126"/>
    <n v="46"/>
    <n v="94.92"/>
    <x v="0"/>
    <s v="L1G"/>
    <s v="LT51260461993226BKT01"/>
  </r>
  <r>
    <s v="1993-08-14"/>
    <x v="6"/>
    <x v="0"/>
    <n v="126"/>
    <n v="54"/>
    <n v="53.54"/>
    <x v="0"/>
    <s v="L1G"/>
    <s v="LT51260541993226BKT00"/>
  </r>
  <r>
    <s v="1993-08-14"/>
    <x v="6"/>
    <x v="0"/>
    <n v="126"/>
    <n v="53"/>
    <n v="77.75"/>
    <x v="0"/>
    <s v="L1T"/>
    <s v="LT51260531993226BKT00"/>
  </r>
  <r>
    <s v="1993-08-14"/>
    <x v="6"/>
    <x v="0"/>
    <n v="126"/>
    <n v="52"/>
    <n v="65.709999999999994"/>
    <x v="0"/>
    <s v="L1T"/>
    <s v="LT51260521993226BKT02"/>
  </r>
  <r>
    <s v="1993-08-14"/>
    <x v="6"/>
    <x v="0"/>
    <n v="126"/>
    <n v="49"/>
    <n v="96.79"/>
    <x v="0"/>
    <s v="L1G"/>
    <s v="LT51260491993226BKT01"/>
  </r>
  <r>
    <s v="1993-08-14"/>
    <x v="6"/>
    <x v="0"/>
    <n v="126"/>
    <n v="48"/>
    <n v="80.81"/>
    <x v="0"/>
    <s v="L1G"/>
    <s v="LT51260481993226BKT01"/>
  </r>
  <r>
    <s v="1993-08-14"/>
    <x v="6"/>
    <x v="0"/>
    <n v="126"/>
    <n v="47"/>
    <n v="65.959999999999994"/>
    <x v="0"/>
    <s v="L1T"/>
    <s v="LT51260471993226BKT01"/>
  </r>
  <r>
    <s v="1993-08-12"/>
    <x v="6"/>
    <x v="0"/>
    <n v="128"/>
    <n v="47"/>
    <n v="59.28"/>
    <x v="0"/>
    <s v="L1T"/>
    <s v="LT51280471993224BKT01"/>
  </r>
  <r>
    <s v="1993-08-12"/>
    <x v="6"/>
    <x v="0"/>
    <n v="128"/>
    <n v="46"/>
    <n v="80.69"/>
    <x v="0"/>
    <s v="L1T"/>
    <s v="LT51280461993224BKT01"/>
  </r>
  <r>
    <s v="1993-08-12"/>
    <x v="6"/>
    <x v="0"/>
    <n v="128"/>
    <n v="45"/>
    <n v="91.93"/>
    <x v="0"/>
    <s v="L1T"/>
    <s v="LT51280451993224BKT01"/>
  </r>
  <r>
    <s v="1993-08-12"/>
    <x v="6"/>
    <x v="0"/>
    <n v="128"/>
    <n v="44"/>
    <n v="100"/>
    <x v="0"/>
    <s v="L1G"/>
    <s v="LT51280441993224BKT01"/>
  </r>
  <r>
    <s v="1993-08-10"/>
    <x v="6"/>
    <x v="0"/>
    <n v="130"/>
    <n v="44"/>
    <n v="98.92"/>
    <x v="0"/>
    <s v="L1G"/>
    <s v="LT51300441993222BKT00"/>
  </r>
  <r>
    <s v="1993-08-09"/>
    <x v="6"/>
    <x v="0"/>
    <n v="123"/>
    <n v="53"/>
    <n v="79.45"/>
    <x v="0"/>
    <s v="L1G"/>
    <s v="LT51230531993221BKT00"/>
  </r>
  <r>
    <s v="1993-08-09"/>
    <x v="6"/>
    <x v="0"/>
    <n v="123"/>
    <n v="52"/>
    <n v="53.05"/>
    <x v="0"/>
    <s v="L1T"/>
    <s v="LT51230521993221BKT00"/>
  </r>
  <r>
    <s v="1993-08-09"/>
    <x v="6"/>
    <x v="0"/>
    <n v="123"/>
    <n v="51"/>
    <n v="13.8"/>
    <x v="1"/>
    <s v="L1T"/>
    <s v="LT51230511993221BKT00"/>
  </r>
  <r>
    <s v="1993-08-09"/>
    <x v="6"/>
    <x v="0"/>
    <n v="123"/>
    <n v="50"/>
    <n v="20.350000000000001"/>
    <x v="0"/>
    <s v="L1T"/>
    <s v="LT51230501993221BKT00"/>
  </r>
  <r>
    <s v="1993-08-07"/>
    <x v="6"/>
    <x v="0"/>
    <n v="125"/>
    <n v="54"/>
    <n v="71.3"/>
    <x v="0"/>
    <s v="L1G"/>
    <s v="LT51250541993219BKT01"/>
  </r>
  <r>
    <s v="1993-08-07"/>
    <x v="6"/>
    <x v="0"/>
    <n v="125"/>
    <n v="53"/>
    <n v="84.91"/>
    <x v="0"/>
    <s v="L1G"/>
    <s v="LT51250531993219BKT01"/>
  </r>
  <r>
    <s v="1993-08-07"/>
    <x v="6"/>
    <x v="0"/>
    <n v="125"/>
    <n v="52"/>
    <n v="90.99"/>
    <x v="0"/>
    <s v="L1G"/>
    <s v="LT51250521993219BKT01"/>
  </r>
  <r>
    <s v="1993-08-07"/>
    <x v="6"/>
    <x v="0"/>
    <n v="125"/>
    <n v="51"/>
    <n v="88.59"/>
    <x v="0"/>
    <s v="L1G"/>
    <s v="LT51250511993219BKT01"/>
  </r>
  <r>
    <s v="1993-08-07"/>
    <x v="6"/>
    <x v="0"/>
    <n v="125"/>
    <n v="50"/>
    <n v="96.43"/>
    <x v="0"/>
    <s v="L1G"/>
    <s v="LT51250501993219BKT01"/>
  </r>
  <r>
    <s v="1993-08-07"/>
    <x v="6"/>
    <x v="0"/>
    <n v="125"/>
    <n v="49"/>
    <n v="57.83"/>
    <x v="0"/>
    <s v="L1T"/>
    <s v="LT51250491993219BKT01"/>
  </r>
  <r>
    <s v="1993-08-07"/>
    <x v="6"/>
    <x v="0"/>
    <n v="125"/>
    <n v="48"/>
    <n v="23.54"/>
    <x v="0"/>
    <s v="L1T"/>
    <s v="LT51250481993219BKT01"/>
  </r>
  <r>
    <s v="1993-08-07"/>
    <x v="6"/>
    <x v="0"/>
    <n v="125"/>
    <n v="46"/>
    <n v="38.590000000000003"/>
    <x v="0"/>
    <s v="L1T"/>
    <s v="LT51250461993219BKT01"/>
  </r>
  <r>
    <s v="1993-08-07"/>
    <x v="6"/>
    <x v="0"/>
    <n v="125"/>
    <n v="45"/>
    <n v="67.11"/>
    <x v="0"/>
    <s v="L1T"/>
    <s v="LT51250451993219BKT01"/>
  </r>
  <r>
    <s v="1993-08-05"/>
    <x v="6"/>
    <x v="0"/>
    <n v="127"/>
    <n v="48"/>
    <n v="68.5"/>
    <x v="0"/>
    <s v="L1G"/>
    <s v="LT51270481993217BKT00"/>
  </r>
  <r>
    <s v="1993-08-05"/>
    <x v="6"/>
    <x v="0"/>
    <n v="127"/>
    <n v="47"/>
    <n v="26.84"/>
    <x v="0"/>
    <s v="L1T"/>
    <s v="LT51270471993217BKT00"/>
  </r>
  <r>
    <s v="1993-08-05"/>
    <x v="6"/>
    <x v="0"/>
    <n v="127"/>
    <n v="46"/>
    <n v="17.940000000000001"/>
    <x v="1"/>
    <s v="L1T"/>
    <s v="LT51270461993217BKT00"/>
  </r>
  <r>
    <s v="1993-08-05"/>
    <x v="6"/>
    <x v="0"/>
    <n v="127"/>
    <n v="45"/>
    <n v="59.85"/>
    <x v="0"/>
    <s v="L1T"/>
    <s v="LT51270451993217BKT00"/>
  </r>
  <r>
    <s v="1993-08-05"/>
    <x v="6"/>
    <x v="0"/>
    <n v="127"/>
    <n v="44"/>
    <n v="70.23"/>
    <x v="0"/>
    <s v="L1T"/>
    <s v="LT51270441993217BKT00"/>
  </r>
  <r>
    <s v="1993-08-03"/>
    <x v="6"/>
    <x v="0"/>
    <n v="129"/>
    <n v="45"/>
    <n v="95.1"/>
    <x v="0"/>
    <s v="PR"/>
    <s v="LT51290451993215BJC00"/>
  </r>
  <r>
    <s v="1993-08-03"/>
    <x v="6"/>
    <x v="0"/>
    <n v="129"/>
    <n v="44"/>
    <n v="85.33"/>
    <x v="0"/>
    <s v="PR"/>
    <s v="LT51290441993215BJC00"/>
  </r>
  <r>
    <s v="1993-07-31"/>
    <x v="6"/>
    <x v="0"/>
    <n v="124"/>
    <n v="54"/>
    <n v="49.67"/>
    <x v="0"/>
    <s v="L1G"/>
    <s v="LT51240541993212BKT00"/>
  </r>
  <r>
    <s v="1993-07-31"/>
    <x v="6"/>
    <x v="0"/>
    <n v="124"/>
    <n v="53"/>
    <n v="70.069999999999993"/>
    <x v="0"/>
    <s v="L1G"/>
    <s v="LT51240531993212BKT00"/>
  </r>
  <r>
    <s v="1993-07-31"/>
    <x v="6"/>
    <x v="0"/>
    <n v="124"/>
    <n v="52"/>
    <n v="96.03"/>
    <x v="0"/>
    <s v="L1G"/>
    <s v="LT51240521993212BKT00"/>
  </r>
  <r>
    <s v="1993-07-31"/>
    <x v="6"/>
    <x v="0"/>
    <n v="124"/>
    <n v="51"/>
    <n v="96.98"/>
    <x v="0"/>
    <s v="L1G"/>
    <s v="LT51240511993212BKT00"/>
  </r>
  <r>
    <s v="1993-07-29"/>
    <x v="6"/>
    <x v="0"/>
    <n v="126"/>
    <n v="54"/>
    <n v="52.61"/>
    <x v="0"/>
    <s v="L1G"/>
    <s v="LT51260541993210BKT01"/>
  </r>
  <r>
    <s v="1993-07-29"/>
    <x v="6"/>
    <x v="0"/>
    <n v="126"/>
    <n v="53"/>
    <n v="86.96"/>
    <x v="0"/>
    <s v="L1G"/>
    <s v="LT51260531993210BKT01"/>
  </r>
  <r>
    <s v="1993-07-29"/>
    <x v="6"/>
    <x v="0"/>
    <n v="126"/>
    <n v="52"/>
    <n v="97.26"/>
    <x v="0"/>
    <s v="L1G"/>
    <s v="LT51260521993210BKT01"/>
  </r>
  <r>
    <s v="1993-07-29"/>
    <x v="6"/>
    <x v="0"/>
    <n v="126"/>
    <n v="49"/>
    <n v="93.49"/>
    <x v="0"/>
    <s v="L1G"/>
    <s v="LT51260491993210BKT01"/>
  </r>
  <r>
    <s v="1993-07-29"/>
    <x v="6"/>
    <x v="0"/>
    <n v="126"/>
    <n v="48"/>
    <n v="74.489999999999995"/>
    <x v="0"/>
    <s v="L1T"/>
    <s v="LT51260481993210BKT01"/>
  </r>
  <r>
    <s v="1993-07-29"/>
    <x v="6"/>
    <x v="0"/>
    <n v="126"/>
    <n v="47"/>
    <n v="15.9"/>
    <x v="1"/>
    <s v="L1T"/>
    <s v="LT51260471993210BKT01"/>
  </r>
  <r>
    <s v="1993-07-29"/>
    <x v="6"/>
    <x v="0"/>
    <n v="126"/>
    <n v="46"/>
    <n v="8.51"/>
    <x v="1"/>
    <s v="L1T"/>
    <s v="LT51260461993210BKT01"/>
  </r>
  <r>
    <s v="1993-07-29"/>
    <x v="6"/>
    <x v="0"/>
    <n v="126"/>
    <n v="45"/>
    <n v="32.020000000000003"/>
    <x v="0"/>
    <s v="L1T"/>
    <s v="LT51260451993210BKT01"/>
  </r>
  <r>
    <s v="1993-07-29"/>
    <x v="6"/>
    <x v="0"/>
    <n v="126"/>
    <n v="44"/>
    <n v="57.62"/>
    <x v="0"/>
    <s v="L1T"/>
    <s v="LT51260441993210BKT01"/>
  </r>
  <r>
    <s v="1993-07-27"/>
    <x v="6"/>
    <x v="0"/>
    <n v="128"/>
    <n v="47"/>
    <n v="90.46"/>
    <x v="0"/>
    <s v="L1T"/>
    <s v="LT51280471993208BKT00"/>
  </r>
  <r>
    <s v="1993-07-27"/>
    <x v="6"/>
    <x v="0"/>
    <n v="128"/>
    <n v="46"/>
    <n v="94.6"/>
    <x v="0"/>
    <s v="L1T"/>
    <s v="LT51280461993208BKT00"/>
  </r>
  <r>
    <s v="1993-07-27"/>
    <x v="6"/>
    <x v="0"/>
    <n v="128"/>
    <n v="45"/>
    <n v="97.94"/>
    <x v="0"/>
    <s v="L1G"/>
    <s v="LT51280451993208BKT00"/>
  </r>
  <r>
    <s v="1993-07-27"/>
    <x v="6"/>
    <x v="0"/>
    <n v="128"/>
    <n v="44"/>
    <n v="99.91"/>
    <x v="0"/>
    <s v="L1G"/>
    <s v="LT51280441993208BKT00"/>
  </r>
  <r>
    <s v="1993-07-24"/>
    <x v="6"/>
    <x v="0"/>
    <n v="123"/>
    <n v="53"/>
    <n v="96.32"/>
    <x v="0"/>
    <s v="L1G"/>
    <s v="LT51230531993205BKT00"/>
  </r>
  <r>
    <s v="1993-07-24"/>
    <x v="6"/>
    <x v="0"/>
    <n v="123"/>
    <n v="52"/>
    <n v="30.08"/>
    <x v="0"/>
    <s v="L1T"/>
    <s v="LT51230521993205BKT00"/>
  </r>
  <r>
    <s v="1993-07-24"/>
    <x v="6"/>
    <x v="0"/>
    <n v="123"/>
    <n v="51"/>
    <n v="37.85"/>
    <x v="0"/>
    <s v="L1T"/>
    <s v="LT51230511993205BKT00"/>
  </r>
  <r>
    <s v="1993-07-24"/>
    <x v="6"/>
    <x v="0"/>
    <n v="123"/>
    <n v="50"/>
    <n v="3.75"/>
    <x v="1"/>
    <s v="L1T"/>
    <s v="LT51230501993205BKT00"/>
  </r>
  <r>
    <s v="1993-07-22"/>
    <x v="6"/>
    <x v="0"/>
    <n v="125"/>
    <n v="54"/>
    <n v="19.47"/>
    <x v="1"/>
    <s v="L1T"/>
    <s v="LT51250541993203BKT00"/>
  </r>
  <r>
    <s v="1993-07-22"/>
    <x v="6"/>
    <x v="0"/>
    <n v="125"/>
    <n v="53"/>
    <n v="17.64"/>
    <x v="1"/>
    <s v="L1T"/>
    <s v="LT51250531993203BKT00"/>
  </r>
  <r>
    <s v="1993-07-22"/>
    <x v="6"/>
    <x v="0"/>
    <n v="125"/>
    <n v="52"/>
    <n v="24.91"/>
    <x v="0"/>
    <s v="L1T"/>
    <s v="LT51250521993203BKT00"/>
  </r>
  <r>
    <s v="1993-07-22"/>
    <x v="6"/>
    <x v="0"/>
    <n v="125"/>
    <n v="51"/>
    <n v="30.62"/>
    <x v="0"/>
    <s v="L1T"/>
    <s v="LT51250511993203BKT00"/>
  </r>
  <r>
    <s v="1993-07-22"/>
    <x v="6"/>
    <x v="0"/>
    <n v="125"/>
    <n v="50"/>
    <n v="71.87"/>
    <x v="0"/>
    <s v="L1G"/>
    <s v="LT51250501993203BKT00"/>
  </r>
  <r>
    <s v="1993-07-22"/>
    <x v="6"/>
    <x v="0"/>
    <n v="125"/>
    <n v="49"/>
    <n v="40.96"/>
    <x v="0"/>
    <s v="L1T"/>
    <s v="LT51250491993203BKT00"/>
  </r>
  <r>
    <s v="1993-07-22"/>
    <x v="6"/>
    <x v="0"/>
    <n v="125"/>
    <n v="48"/>
    <n v="7.61"/>
    <x v="1"/>
    <s v="L1T"/>
    <s v="LT51250481993203BKT00"/>
  </r>
  <r>
    <s v="1993-07-22"/>
    <x v="6"/>
    <x v="0"/>
    <n v="125"/>
    <n v="46"/>
    <n v="23.12"/>
    <x v="0"/>
    <s v="L1G"/>
    <s v="LT51250461993203BKT00"/>
  </r>
  <r>
    <s v="1993-07-22"/>
    <x v="6"/>
    <x v="0"/>
    <n v="125"/>
    <n v="45"/>
    <n v="67.31"/>
    <x v="0"/>
    <s v="L1T"/>
    <s v="LT51250451993203BKT00"/>
  </r>
  <r>
    <s v="1993-07-20"/>
    <x v="6"/>
    <x v="0"/>
    <n v="127"/>
    <n v="48"/>
    <n v="72.23"/>
    <x v="0"/>
    <s v="L1T"/>
    <s v="LT51270481993201BKT00"/>
  </r>
  <r>
    <s v="1993-07-20"/>
    <x v="6"/>
    <x v="0"/>
    <n v="127"/>
    <n v="47"/>
    <n v="96.06"/>
    <x v="0"/>
    <s v="L1T"/>
    <s v="LT51270471993201BKT00"/>
  </r>
  <r>
    <s v="1993-07-20"/>
    <x v="6"/>
    <x v="0"/>
    <n v="127"/>
    <n v="46"/>
    <n v="91.03"/>
    <x v="0"/>
    <s v="L1T"/>
    <s v="LT51270461993201BKT00"/>
  </r>
  <r>
    <s v="1993-07-20"/>
    <x v="6"/>
    <x v="0"/>
    <n v="127"/>
    <n v="45"/>
    <n v="89.1"/>
    <x v="0"/>
    <s v="L1T"/>
    <s v="LT51270451993201BKT00"/>
  </r>
  <r>
    <s v="1993-07-20"/>
    <x v="6"/>
    <x v="0"/>
    <n v="127"/>
    <n v="44"/>
    <n v="99.94"/>
    <x v="0"/>
    <s v="L1G"/>
    <s v="LT51270441993201BJC00"/>
  </r>
  <r>
    <s v="1993-07-18"/>
    <x v="6"/>
    <x v="0"/>
    <n v="129"/>
    <n v="46"/>
    <n v="55.9"/>
    <x v="0"/>
    <s v="L1G"/>
    <s v="LT51290461993199BKT01"/>
  </r>
  <r>
    <s v="1993-07-18"/>
    <x v="6"/>
    <x v="0"/>
    <n v="129"/>
    <n v="45"/>
    <n v="72.459999999999994"/>
    <x v="0"/>
    <s v="L1G"/>
    <s v="LT51290451993199BKT01"/>
  </r>
  <r>
    <s v="1993-07-18"/>
    <x v="6"/>
    <x v="0"/>
    <n v="129"/>
    <n v="44"/>
    <n v="94.52"/>
    <x v="0"/>
    <s v="L1G"/>
    <s v="LT51290441993199BKT01"/>
  </r>
  <r>
    <s v="1993-07-15"/>
    <x v="6"/>
    <x v="0"/>
    <n v="124"/>
    <n v="54"/>
    <n v="0.57999999999999996"/>
    <x v="1"/>
    <s v="L1G"/>
    <s v="LT51240541993196BKT00"/>
  </r>
  <r>
    <s v="1993-07-15"/>
    <x v="6"/>
    <x v="0"/>
    <n v="124"/>
    <n v="53"/>
    <n v="5.05"/>
    <x v="1"/>
    <s v="L1T"/>
    <s v="LT51240531993196BKT00"/>
  </r>
  <r>
    <s v="1993-07-15"/>
    <x v="6"/>
    <x v="0"/>
    <n v="124"/>
    <n v="52"/>
    <n v="16.440000000000001"/>
    <x v="1"/>
    <s v="L1T"/>
    <s v="LT51240521993196BKT00"/>
  </r>
  <r>
    <s v="1993-07-15"/>
    <x v="6"/>
    <x v="0"/>
    <n v="124"/>
    <n v="51"/>
    <n v="24.74"/>
    <x v="0"/>
    <s v="L1T"/>
    <s v="LT51240511993196BKT00"/>
  </r>
  <r>
    <s v="1993-07-15"/>
    <x v="6"/>
    <x v="0"/>
    <n v="124"/>
    <n v="50"/>
    <n v="14.5"/>
    <x v="1"/>
    <s v="L1T"/>
    <s v="LT51240501993196BKT00"/>
  </r>
  <r>
    <s v="1993-07-15"/>
    <x v="6"/>
    <x v="0"/>
    <n v="124"/>
    <n v="49"/>
    <n v="0.36"/>
    <x v="1"/>
    <s v="L1T"/>
    <s v="LT51240491993196BKT00"/>
  </r>
  <r>
    <s v="1993-07-13"/>
    <x v="6"/>
    <x v="0"/>
    <n v="126"/>
    <n v="54"/>
    <n v="57.33"/>
    <x v="0"/>
    <s v="L1G"/>
    <s v="LT51260541993194BKT00"/>
  </r>
  <r>
    <s v="1993-07-13"/>
    <x v="6"/>
    <x v="0"/>
    <n v="126"/>
    <n v="53"/>
    <n v="94.42"/>
    <x v="0"/>
    <s v="L1G"/>
    <s v="LT51260531993194BKT00"/>
  </r>
  <r>
    <s v="1993-07-13"/>
    <x v="6"/>
    <x v="0"/>
    <n v="126"/>
    <n v="52"/>
    <n v="93.68"/>
    <x v="0"/>
    <s v="L1T"/>
    <s v="LT51260521993194BKT00"/>
  </r>
  <r>
    <s v="1993-07-13"/>
    <x v="6"/>
    <x v="0"/>
    <n v="126"/>
    <n v="49"/>
    <n v="99.11"/>
    <x v="0"/>
    <s v="L1G"/>
    <s v="LT51260491993194BKT00"/>
  </r>
  <r>
    <s v="1993-07-13"/>
    <x v="6"/>
    <x v="0"/>
    <n v="126"/>
    <n v="48"/>
    <n v="97.22"/>
    <x v="0"/>
    <s v="L1G"/>
    <s v="LT51260481993194BKT00"/>
  </r>
  <r>
    <s v="1993-07-13"/>
    <x v="6"/>
    <x v="0"/>
    <n v="126"/>
    <n v="47"/>
    <n v="74.22"/>
    <x v="0"/>
    <s v="L1T"/>
    <s v="LT51260471993194BKT00"/>
  </r>
  <r>
    <s v="1993-07-13"/>
    <x v="6"/>
    <x v="0"/>
    <n v="126"/>
    <n v="46"/>
    <n v="84.81"/>
    <x v="0"/>
    <s v="L1G"/>
    <s v="LT51260461993194BKT00"/>
  </r>
  <r>
    <s v="1993-07-13"/>
    <x v="6"/>
    <x v="0"/>
    <n v="126"/>
    <n v="45"/>
    <n v="86.78"/>
    <x v="0"/>
    <s v="L1G"/>
    <s v="LT51260451993194BKT00"/>
  </r>
  <r>
    <s v="1993-07-13"/>
    <x v="6"/>
    <x v="0"/>
    <n v="126"/>
    <n v="44"/>
    <n v="80.06"/>
    <x v="0"/>
    <s v="L1G"/>
    <s v="LT51260441993194BKT00"/>
  </r>
  <r>
    <s v="1993-07-11"/>
    <x v="6"/>
    <x v="0"/>
    <n v="128"/>
    <n v="47"/>
    <n v="63.37"/>
    <x v="0"/>
    <s v="L1T"/>
    <s v="LT51280471993192BKT00"/>
  </r>
  <r>
    <s v="1993-07-11"/>
    <x v="6"/>
    <x v="0"/>
    <n v="128"/>
    <n v="46"/>
    <n v="68.53"/>
    <x v="0"/>
    <s v="L1G"/>
    <s v="LT51280461993192BKT00"/>
  </r>
  <r>
    <s v="1993-07-11"/>
    <x v="6"/>
    <x v="0"/>
    <n v="128"/>
    <n v="45"/>
    <n v="72.23"/>
    <x v="0"/>
    <s v="L1T"/>
    <s v="LT51280451993192BKT00"/>
  </r>
  <r>
    <s v="1993-07-11"/>
    <x v="6"/>
    <x v="0"/>
    <n v="128"/>
    <n v="44"/>
    <n v="79.86"/>
    <x v="0"/>
    <s v="L1T"/>
    <s v="LT51280441993192BKT00"/>
  </r>
  <r>
    <s v="1993-07-09"/>
    <x v="6"/>
    <x v="0"/>
    <n v="130"/>
    <n v="44"/>
    <n v="80.760000000000005"/>
    <x v="0"/>
    <s v="L1G"/>
    <s v="LT51300441993190BKT00"/>
  </r>
  <r>
    <s v="1993-07-06"/>
    <x v="6"/>
    <x v="0"/>
    <n v="125"/>
    <n v="51"/>
    <n v="78.989999999999995"/>
    <x v="0"/>
    <s v="L1G"/>
    <s v="LT51250511993187BKT00"/>
  </r>
  <r>
    <s v="1993-07-06"/>
    <x v="6"/>
    <x v="0"/>
    <n v="125"/>
    <n v="54"/>
    <n v="93.16"/>
    <x v="0"/>
    <s v="L1G"/>
    <s v="LT51250541993187BKT00"/>
  </r>
  <r>
    <s v="1993-07-06"/>
    <x v="6"/>
    <x v="0"/>
    <n v="125"/>
    <n v="53"/>
    <n v="83.78"/>
    <x v="0"/>
    <s v="L1G"/>
    <s v="LT51250531993187BKT00"/>
  </r>
  <r>
    <s v="1993-07-06"/>
    <x v="6"/>
    <x v="0"/>
    <n v="125"/>
    <n v="52"/>
    <n v="78.94"/>
    <x v="0"/>
    <s v="L1G"/>
    <s v="LT51250521993187BKT00"/>
  </r>
  <r>
    <s v="1993-07-06"/>
    <x v="6"/>
    <x v="0"/>
    <n v="125"/>
    <n v="50"/>
    <n v="79.540000000000006"/>
    <x v="0"/>
    <s v="L1G"/>
    <s v="LT51250501993187BKT00"/>
  </r>
  <r>
    <s v="1993-07-06"/>
    <x v="6"/>
    <x v="0"/>
    <n v="125"/>
    <n v="46"/>
    <n v="0.62"/>
    <x v="1"/>
    <s v="L1T"/>
    <s v="LT51250461993187BJC00"/>
  </r>
  <r>
    <s v="1993-07-06"/>
    <x v="6"/>
    <x v="0"/>
    <n v="125"/>
    <n v="45"/>
    <n v="52.67"/>
    <x v="0"/>
    <s v="L1T"/>
    <s v="LT51250451993187BJC00"/>
  </r>
  <r>
    <s v="1993-07-04"/>
    <x v="6"/>
    <x v="0"/>
    <n v="127"/>
    <n v="45"/>
    <n v="55.06"/>
    <x v="0"/>
    <s v="L1T"/>
    <s v="LT51270451993185BJC00"/>
  </r>
  <r>
    <s v="1993-07-04"/>
    <x v="6"/>
    <x v="0"/>
    <n v="127"/>
    <n v="44"/>
    <n v="76.84"/>
    <x v="0"/>
    <s v="L1T"/>
    <s v="LT51270441993185BJC00"/>
  </r>
  <r>
    <s v="1993-07-02"/>
    <x v="6"/>
    <x v="0"/>
    <n v="129"/>
    <n v="45"/>
    <n v="84.11"/>
    <x v="0"/>
    <s v="L1G"/>
    <s v="LT51290451993183BJC00"/>
  </r>
  <r>
    <s v="1993-07-02"/>
    <x v="6"/>
    <x v="0"/>
    <n v="129"/>
    <n v="44"/>
    <n v="97.09"/>
    <x v="0"/>
    <s v="L1G"/>
    <s v="LT51290441993183BJC00"/>
  </r>
  <r>
    <s v="1993-06-29"/>
    <x v="6"/>
    <x v="0"/>
    <n v="124"/>
    <n v="54"/>
    <n v="31.46"/>
    <x v="0"/>
    <s v="L1G"/>
    <s v="LT51240541993180BKT00"/>
  </r>
  <r>
    <s v="1993-06-27"/>
    <x v="6"/>
    <x v="0"/>
    <n v="126"/>
    <n v="54"/>
    <n v="69.89"/>
    <x v="0"/>
    <s v="L1G"/>
    <s v="LT51260541993178BKT01"/>
  </r>
  <r>
    <s v="1993-06-27"/>
    <x v="6"/>
    <x v="0"/>
    <n v="126"/>
    <n v="53"/>
    <n v="92.71"/>
    <x v="0"/>
    <s v="L1G"/>
    <s v="LT51260531993178BKT01"/>
  </r>
  <r>
    <s v="1993-06-27"/>
    <x v="6"/>
    <x v="0"/>
    <n v="126"/>
    <n v="52"/>
    <n v="84.6"/>
    <x v="0"/>
    <s v="L1T"/>
    <s v="LT51260521993178BKT01"/>
  </r>
  <r>
    <s v="1993-06-27"/>
    <x v="6"/>
    <x v="0"/>
    <n v="126"/>
    <n v="46"/>
    <n v="35.049999999999997"/>
    <x v="0"/>
    <s v="L1T"/>
    <s v="LT51260461993178BJC00"/>
  </r>
  <r>
    <s v="1993-06-27"/>
    <x v="6"/>
    <x v="0"/>
    <n v="126"/>
    <n v="45"/>
    <n v="43.21"/>
    <x v="0"/>
    <s v="L1T"/>
    <s v="LT51260451993178BJC00"/>
  </r>
  <r>
    <s v="1993-06-27"/>
    <x v="6"/>
    <x v="0"/>
    <n v="126"/>
    <n v="44"/>
    <n v="23.95"/>
    <x v="0"/>
    <s v="L1T"/>
    <s v="LT51260441993178BJC00"/>
  </r>
  <r>
    <s v="1993-06-25"/>
    <x v="6"/>
    <x v="0"/>
    <n v="128"/>
    <n v="45"/>
    <n v="81.38"/>
    <x v="0"/>
    <s v="L1G"/>
    <s v="LT51280451993176BJC00"/>
  </r>
  <r>
    <s v="1993-06-25"/>
    <x v="6"/>
    <x v="0"/>
    <n v="128"/>
    <n v="44"/>
    <n v="45.51"/>
    <x v="0"/>
    <s v="L1T"/>
    <s v="LT51280441993176BJC00"/>
  </r>
  <r>
    <s v="1993-06-20"/>
    <x v="6"/>
    <x v="0"/>
    <n v="125"/>
    <n v="54"/>
    <n v="14.38"/>
    <x v="1"/>
    <s v="L1G"/>
    <s v="LT51250541993171BKT01"/>
  </r>
  <r>
    <s v="1993-06-20"/>
    <x v="6"/>
    <x v="0"/>
    <n v="125"/>
    <n v="53"/>
    <n v="41.56"/>
    <x v="0"/>
    <s v="L1G"/>
    <s v="LT51250531993171BKT01"/>
  </r>
  <r>
    <s v="1993-06-20"/>
    <x v="6"/>
    <x v="0"/>
    <n v="125"/>
    <n v="52"/>
    <n v="65.569999999999993"/>
    <x v="0"/>
    <s v="L1G"/>
    <s v="LT51250521993171BKT01"/>
  </r>
  <r>
    <s v="1993-06-20"/>
    <x v="6"/>
    <x v="0"/>
    <n v="125"/>
    <n v="51"/>
    <n v="40.86"/>
    <x v="0"/>
    <s v="L1T"/>
    <s v="LT51250511993171BKT01"/>
  </r>
  <r>
    <s v="1993-06-20"/>
    <x v="6"/>
    <x v="0"/>
    <n v="125"/>
    <n v="50"/>
    <n v="54.27"/>
    <x v="0"/>
    <s v="L1T"/>
    <s v="LT51250501993171BKT01"/>
  </r>
  <r>
    <s v="1993-06-19"/>
    <x v="6"/>
    <x v="1"/>
    <n v="126"/>
    <n v="53"/>
    <n v="60"/>
    <x v="0"/>
    <s v="L1G"/>
    <s v="LT41260531993170XXX02"/>
  </r>
  <r>
    <s v="1993-06-18"/>
    <x v="6"/>
    <x v="0"/>
    <n v="127"/>
    <n v="48"/>
    <n v="98.88"/>
    <x v="0"/>
    <s v="L1G"/>
    <s v="LT51270481993169CLT00"/>
  </r>
  <r>
    <s v="1993-06-18"/>
    <x v="6"/>
    <x v="0"/>
    <n v="127"/>
    <n v="47"/>
    <n v="93.21"/>
    <x v="0"/>
    <s v="L1T"/>
    <s v="LT51270471993169CLT00"/>
  </r>
  <r>
    <s v="1993-06-18"/>
    <x v="6"/>
    <x v="0"/>
    <n v="127"/>
    <n v="46"/>
    <n v="91.69"/>
    <x v="0"/>
    <s v="L1T"/>
    <s v="LT51270461993169CLT00"/>
  </r>
  <r>
    <s v="1993-06-18"/>
    <x v="6"/>
    <x v="0"/>
    <n v="127"/>
    <n v="45"/>
    <n v="96.15"/>
    <x v="0"/>
    <s v="PR"/>
    <s v="LT51270451993169CLT00"/>
  </r>
  <r>
    <s v="1993-06-18"/>
    <x v="6"/>
    <x v="0"/>
    <n v="127"/>
    <n v="44"/>
    <n v="99.88"/>
    <x v="0"/>
    <s v="L1G"/>
    <s v="LT51270441993169CLT00"/>
  </r>
  <r>
    <s v="1993-06-16"/>
    <x v="6"/>
    <x v="0"/>
    <n v="129"/>
    <n v="45"/>
    <n v="90.93"/>
    <x v="0"/>
    <s v="PR"/>
    <s v="LT51290451993167BJC00"/>
  </r>
  <r>
    <s v="1993-06-16"/>
    <x v="6"/>
    <x v="0"/>
    <n v="129"/>
    <n v="44"/>
    <n v="88.42"/>
    <x v="0"/>
    <s v="L1G"/>
    <s v="LT51290441993167BJC00"/>
  </r>
  <r>
    <s v="1993-06-11"/>
    <x v="6"/>
    <x v="0"/>
    <n v="126"/>
    <n v="54"/>
    <n v="48.88"/>
    <x v="0"/>
    <s v="L1G"/>
    <s v="LT51260541993162BKT00"/>
  </r>
  <r>
    <s v="1993-06-11"/>
    <x v="6"/>
    <x v="0"/>
    <n v="126"/>
    <n v="53"/>
    <n v="64.400000000000006"/>
    <x v="0"/>
    <s v="L1T"/>
    <s v="LT51260531993162BKT00"/>
  </r>
  <r>
    <s v="1993-06-11"/>
    <x v="6"/>
    <x v="0"/>
    <n v="126"/>
    <n v="52"/>
    <n v="64.17"/>
    <x v="0"/>
    <s v="L1T"/>
    <s v="LT51260521993162BKT00"/>
  </r>
  <r>
    <s v="1993-06-11"/>
    <x v="6"/>
    <x v="0"/>
    <n v="126"/>
    <n v="46"/>
    <n v="27.15"/>
    <x v="0"/>
    <s v="L1T"/>
    <s v="LT51260461993162BJC00"/>
  </r>
  <r>
    <s v="1993-06-11"/>
    <x v="6"/>
    <x v="0"/>
    <n v="126"/>
    <n v="45"/>
    <n v="40.07"/>
    <x v="0"/>
    <s v="L1T"/>
    <s v="LT51260451993162BJC00"/>
  </r>
  <r>
    <s v="1993-06-11"/>
    <x v="6"/>
    <x v="0"/>
    <n v="126"/>
    <n v="44"/>
    <n v="73.53"/>
    <x v="0"/>
    <s v="L1T"/>
    <s v="LT51260441993162BJC00"/>
  </r>
  <r>
    <s v="1993-06-09"/>
    <x v="6"/>
    <x v="0"/>
    <n v="128"/>
    <n v="45"/>
    <n v="68.819999999999993"/>
    <x v="0"/>
    <s v="L1G"/>
    <s v="LT51280451993160BJC00"/>
  </r>
  <r>
    <s v="1993-06-09"/>
    <x v="6"/>
    <x v="0"/>
    <n v="128"/>
    <n v="44"/>
    <n v="53.64"/>
    <x v="0"/>
    <s v="L1T"/>
    <s v="LT51280441993160BJC00"/>
  </r>
  <r>
    <s v="1993-06-07"/>
    <x v="6"/>
    <x v="0"/>
    <n v="130"/>
    <n v="44"/>
    <n v="38.24"/>
    <x v="0"/>
    <s v="L1T"/>
    <s v="LT51300441993158CLT00"/>
  </r>
  <r>
    <s v="1993-06-06"/>
    <x v="6"/>
    <x v="0"/>
    <n v="123"/>
    <n v="53"/>
    <n v="32.51"/>
    <x v="0"/>
    <s v="L1G"/>
    <s v="LT51230531993157BKT00"/>
  </r>
  <r>
    <s v="1993-06-04"/>
    <x v="6"/>
    <x v="0"/>
    <n v="125"/>
    <n v="54"/>
    <n v="25.01"/>
    <x v="0"/>
    <s v="L1G"/>
    <s v="LT51250541993155BKT00"/>
  </r>
  <r>
    <s v="1993-06-04"/>
    <x v="6"/>
    <x v="0"/>
    <n v="125"/>
    <n v="53"/>
    <n v="50.82"/>
    <x v="0"/>
    <s v="L1T"/>
    <s v="LT51250531993155BKT00"/>
  </r>
  <r>
    <s v="1993-06-04"/>
    <x v="6"/>
    <x v="0"/>
    <n v="125"/>
    <n v="52"/>
    <n v="58.22"/>
    <x v="0"/>
    <s v="L1T"/>
    <s v="LT51250521993155BKT00"/>
  </r>
  <r>
    <s v="1993-06-04"/>
    <x v="6"/>
    <x v="0"/>
    <n v="125"/>
    <n v="51"/>
    <n v="71.14"/>
    <x v="0"/>
    <s v="L1T"/>
    <s v="LT51250511993155BKT00"/>
  </r>
  <r>
    <s v="1993-06-04"/>
    <x v="6"/>
    <x v="0"/>
    <n v="125"/>
    <n v="50"/>
    <n v="61.86"/>
    <x v="0"/>
    <s v="L1T"/>
    <s v="LT51250501993155BKT00"/>
  </r>
  <r>
    <s v="1993-06-04"/>
    <x v="6"/>
    <x v="0"/>
    <n v="125"/>
    <n v="49"/>
    <n v="19.829999999999998"/>
    <x v="1"/>
    <s v="L1T"/>
    <s v="LT51250491993155BKT00"/>
  </r>
  <r>
    <s v="1993-06-04"/>
    <x v="6"/>
    <x v="0"/>
    <n v="125"/>
    <n v="48"/>
    <n v="0.95"/>
    <x v="1"/>
    <s v="L1T"/>
    <s v="LT51250481993155BKT00"/>
  </r>
  <r>
    <s v="1993-06-04"/>
    <x v="6"/>
    <x v="0"/>
    <n v="125"/>
    <n v="46"/>
    <n v="0"/>
    <x v="1"/>
    <s v="L1T"/>
    <s v="LT51250461993155BJC00"/>
  </r>
  <r>
    <s v="1993-06-04"/>
    <x v="6"/>
    <x v="0"/>
    <n v="125"/>
    <n v="45"/>
    <n v="45.74"/>
    <x v="0"/>
    <s v="L1T"/>
    <s v="LT51250451993155BJC00"/>
  </r>
  <r>
    <s v="1993-06-02"/>
    <x v="6"/>
    <x v="0"/>
    <n v="127"/>
    <n v="48"/>
    <n v="42.94"/>
    <x v="0"/>
    <s v="L1T"/>
    <s v="LT51270481993153BKT00"/>
  </r>
  <r>
    <s v="1993-06-02"/>
    <x v="6"/>
    <x v="0"/>
    <n v="127"/>
    <n v="47"/>
    <n v="62.37"/>
    <x v="0"/>
    <s v="L1T"/>
    <s v="LT51270471993153BKT00"/>
  </r>
  <r>
    <s v="1993-06-02"/>
    <x v="6"/>
    <x v="0"/>
    <n v="127"/>
    <n v="46"/>
    <n v="33.92"/>
    <x v="0"/>
    <s v="L1T"/>
    <s v="LT51270461993153BKT00"/>
  </r>
  <r>
    <s v="1993-06-02"/>
    <x v="6"/>
    <x v="0"/>
    <n v="127"/>
    <n v="45"/>
    <n v="59.75"/>
    <x v="0"/>
    <s v="L1T"/>
    <s v="LT51270451993153BKT00"/>
  </r>
  <r>
    <s v="1993-06-02"/>
    <x v="6"/>
    <x v="0"/>
    <n v="127"/>
    <n v="44"/>
    <n v="91.33"/>
    <x v="0"/>
    <s v="L1G"/>
    <s v="LT51270441993153BKT00"/>
  </r>
  <r>
    <s v="1993-05-31"/>
    <x v="6"/>
    <x v="0"/>
    <n v="129"/>
    <n v="45"/>
    <n v="92.78"/>
    <x v="0"/>
    <s v="L1G"/>
    <s v="LT51290451993151BKT01"/>
  </r>
  <r>
    <s v="1993-05-31"/>
    <x v="6"/>
    <x v="0"/>
    <n v="129"/>
    <n v="46"/>
    <n v="84.49"/>
    <x v="0"/>
    <s v="L1G"/>
    <s v="LT51290461993151BKT01"/>
  </r>
  <r>
    <s v="1993-05-31"/>
    <x v="6"/>
    <x v="0"/>
    <n v="129"/>
    <n v="44"/>
    <n v="93.89"/>
    <x v="0"/>
    <s v="L1G"/>
    <s v="LT51290441993151BKT01"/>
  </r>
  <r>
    <s v="1993-05-28"/>
    <x v="6"/>
    <x v="0"/>
    <n v="124"/>
    <n v="53"/>
    <n v="42.09"/>
    <x v="0"/>
    <s v="L1G"/>
    <s v="LT51240531993148BKT00"/>
  </r>
  <r>
    <s v="1993-05-28"/>
    <x v="6"/>
    <x v="0"/>
    <n v="124"/>
    <n v="54"/>
    <n v="26.94"/>
    <x v="0"/>
    <s v="L1G"/>
    <s v="LT51240541993148BKT00"/>
  </r>
  <r>
    <s v="1993-05-28"/>
    <x v="6"/>
    <x v="0"/>
    <n v="124"/>
    <n v="52"/>
    <n v="72.73"/>
    <x v="0"/>
    <s v="L1G"/>
    <s v="LT51240521993148BKT00"/>
  </r>
  <r>
    <s v="1993-05-28"/>
    <x v="6"/>
    <x v="0"/>
    <n v="124"/>
    <n v="51"/>
    <n v="84.68"/>
    <x v="0"/>
    <s v="L1G"/>
    <s v="LT51240511993148BKT00"/>
  </r>
  <r>
    <s v="1993-05-28"/>
    <x v="6"/>
    <x v="0"/>
    <n v="124"/>
    <n v="50"/>
    <n v="87.9"/>
    <x v="0"/>
    <s v="L1G"/>
    <s v="LT51240501993148BKT00"/>
  </r>
  <r>
    <s v="1993-05-28"/>
    <x v="6"/>
    <x v="0"/>
    <n v="124"/>
    <n v="49"/>
    <n v="81.239999999999995"/>
    <x v="0"/>
    <s v="L1T"/>
    <s v="LT51240491993148BKT00"/>
  </r>
  <r>
    <s v="1993-05-26"/>
    <x v="6"/>
    <x v="0"/>
    <n v="126"/>
    <n v="54"/>
    <n v="26.12"/>
    <x v="0"/>
    <s v="L1G"/>
    <s v="LT51260541993146BKT00"/>
  </r>
  <r>
    <s v="1993-05-26"/>
    <x v="6"/>
    <x v="0"/>
    <n v="126"/>
    <n v="53"/>
    <n v="41.76"/>
    <x v="0"/>
    <s v="L1T"/>
    <s v="LT51260531993146BKT00"/>
  </r>
  <r>
    <s v="1993-05-26"/>
    <x v="6"/>
    <x v="0"/>
    <n v="126"/>
    <n v="52"/>
    <n v="16.600000000000001"/>
    <x v="1"/>
    <s v="L1T"/>
    <s v="LT51260521993146BKT00"/>
  </r>
  <r>
    <s v="1993-05-26"/>
    <x v="6"/>
    <x v="0"/>
    <n v="126"/>
    <n v="49"/>
    <n v="59.58"/>
    <x v="0"/>
    <s v="L1T"/>
    <s v="LT51260491993146BKT00"/>
  </r>
  <r>
    <s v="1993-05-26"/>
    <x v="6"/>
    <x v="0"/>
    <n v="126"/>
    <n v="48"/>
    <n v="78.540000000000006"/>
    <x v="0"/>
    <s v="L1T"/>
    <s v="LT51260481993146BKT00"/>
  </r>
  <r>
    <s v="1993-05-26"/>
    <x v="6"/>
    <x v="0"/>
    <n v="126"/>
    <n v="47"/>
    <n v="37.17"/>
    <x v="0"/>
    <s v="L1T"/>
    <s v="LT51260471993146BKT01"/>
  </r>
  <r>
    <s v="1993-05-26"/>
    <x v="6"/>
    <x v="0"/>
    <n v="126"/>
    <n v="46"/>
    <n v="7.6"/>
    <x v="1"/>
    <s v="L1T"/>
    <s v="LT51260461993146BJC00"/>
  </r>
  <r>
    <s v="1993-05-26"/>
    <x v="6"/>
    <x v="0"/>
    <n v="126"/>
    <n v="45"/>
    <n v="57.86"/>
    <x v="0"/>
    <s v="L1T"/>
    <s v="LT51260451993146BJC00"/>
  </r>
  <r>
    <s v="1993-05-26"/>
    <x v="6"/>
    <x v="0"/>
    <n v="126"/>
    <n v="44"/>
    <n v="60.1"/>
    <x v="0"/>
    <s v="L1T"/>
    <s v="LT51260441993146BJC00"/>
  </r>
  <r>
    <s v="1993-05-24"/>
    <x v="6"/>
    <x v="0"/>
    <n v="128"/>
    <n v="47"/>
    <n v="95.51"/>
    <x v="0"/>
    <s v="L1G"/>
    <s v="LT51280471993144BKT00"/>
  </r>
  <r>
    <s v="1993-05-24"/>
    <x v="6"/>
    <x v="0"/>
    <n v="128"/>
    <n v="46"/>
    <n v="93.3"/>
    <x v="0"/>
    <s v="L1G"/>
    <s v="LT51280461993144BKT01"/>
  </r>
  <r>
    <s v="1993-05-24"/>
    <x v="6"/>
    <x v="0"/>
    <n v="128"/>
    <n v="45"/>
    <n v="99.05"/>
    <x v="0"/>
    <s v="L1G"/>
    <s v="LT51280451993144BJC00"/>
  </r>
  <r>
    <s v="1993-05-24"/>
    <x v="6"/>
    <x v="0"/>
    <n v="128"/>
    <n v="44"/>
    <n v="75.27"/>
    <x v="0"/>
    <s v="L1T"/>
    <s v="LT51280441993144BJC00"/>
  </r>
  <r>
    <s v="1993-05-22"/>
    <x v="6"/>
    <x v="0"/>
    <n v="130"/>
    <n v="44"/>
    <n v="60.47"/>
    <x v="0"/>
    <s v="L1T"/>
    <s v="LT51300441993142BKT01"/>
  </r>
  <r>
    <s v="1993-05-21"/>
    <x v="6"/>
    <x v="0"/>
    <n v="123"/>
    <n v="53"/>
    <n v="11.2"/>
    <x v="1"/>
    <s v="L1G"/>
    <s v="LT51230531993141BKT00"/>
  </r>
  <r>
    <s v="1993-05-21"/>
    <x v="6"/>
    <x v="0"/>
    <n v="123"/>
    <n v="52"/>
    <n v="13.73"/>
    <x v="1"/>
    <s v="L1T"/>
    <s v="LT51230521993141BKT00"/>
  </r>
  <r>
    <s v="1993-05-21"/>
    <x v="6"/>
    <x v="0"/>
    <n v="123"/>
    <n v="51"/>
    <n v="20.86"/>
    <x v="0"/>
    <s v="L1T"/>
    <s v="LT51230511993141BKT00"/>
  </r>
  <r>
    <s v="1993-05-21"/>
    <x v="6"/>
    <x v="0"/>
    <n v="123"/>
    <n v="50"/>
    <n v="46.58"/>
    <x v="0"/>
    <s v="L1T"/>
    <s v="LT51230501993141BKT00"/>
  </r>
  <r>
    <s v="1993-05-19"/>
    <x v="6"/>
    <x v="0"/>
    <n v="125"/>
    <n v="54"/>
    <n v="43.15"/>
    <x v="0"/>
    <s v="L1G"/>
    <s v="LT51250541993139BKT00"/>
  </r>
  <r>
    <s v="1993-05-19"/>
    <x v="6"/>
    <x v="0"/>
    <n v="125"/>
    <n v="53"/>
    <n v="25.29"/>
    <x v="0"/>
    <s v="L1T"/>
    <s v="LT51250531993139BKT00"/>
  </r>
  <r>
    <s v="1993-05-19"/>
    <x v="6"/>
    <x v="0"/>
    <n v="125"/>
    <n v="52"/>
    <n v="50.01"/>
    <x v="0"/>
    <s v="L1T"/>
    <s v="LT51250521993139BKT00"/>
  </r>
  <r>
    <s v="1993-05-19"/>
    <x v="6"/>
    <x v="0"/>
    <n v="125"/>
    <n v="51"/>
    <n v="84.9"/>
    <x v="0"/>
    <s v="L1T"/>
    <s v="LT51250511993139BKT00"/>
  </r>
  <r>
    <s v="1993-05-19"/>
    <x v="6"/>
    <x v="0"/>
    <n v="125"/>
    <n v="50"/>
    <n v="68.11"/>
    <x v="0"/>
    <s v="L1T"/>
    <s v="LT51250501993139BKT00"/>
  </r>
  <r>
    <s v="1993-05-19"/>
    <x v="6"/>
    <x v="0"/>
    <n v="125"/>
    <n v="49"/>
    <n v="85.35"/>
    <x v="0"/>
    <s v="L1T"/>
    <s v="LT51250491993139BKT00"/>
  </r>
  <r>
    <s v="1993-05-19"/>
    <x v="6"/>
    <x v="0"/>
    <n v="125"/>
    <n v="48"/>
    <n v="60.08"/>
    <x v="0"/>
    <s v="L1T"/>
    <s v="LT51250481993139BKT00"/>
  </r>
  <r>
    <s v="1993-05-19"/>
    <x v="6"/>
    <x v="0"/>
    <n v="125"/>
    <n v="46"/>
    <n v="36.35"/>
    <x v="0"/>
    <s v="L1T"/>
    <s v="LT51250461993139BKT00"/>
  </r>
  <r>
    <s v="1993-05-19"/>
    <x v="6"/>
    <x v="0"/>
    <n v="125"/>
    <n v="45"/>
    <n v="65.67"/>
    <x v="0"/>
    <s v="L1G"/>
    <s v="LT51250451993139BKT00"/>
  </r>
  <r>
    <s v="1993-05-17"/>
    <x v="6"/>
    <x v="0"/>
    <n v="127"/>
    <n v="44"/>
    <n v="91.12"/>
    <x v="0"/>
    <s v="L1G"/>
    <s v="LT51270441993137BJC00"/>
  </r>
  <r>
    <s v="1993-05-17"/>
    <x v="6"/>
    <x v="0"/>
    <n v="127"/>
    <n v="48"/>
    <n v="100"/>
    <x v="0"/>
    <s v="L1G"/>
    <s v="LT51270481993137BKT00"/>
  </r>
  <r>
    <s v="1993-05-17"/>
    <x v="6"/>
    <x v="0"/>
    <n v="127"/>
    <n v="47"/>
    <n v="95.17"/>
    <x v="0"/>
    <s v="L1G"/>
    <s v="LT51270471993137BKT00"/>
  </r>
  <r>
    <s v="1993-05-17"/>
    <x v="6"/>
    <x v="0"/>
    <n v="127"/>
    <n v="46"/>
    <n v="86.44"/>
    <x v="0"/>
    <s v="L1G"/>
    <s v="LT51270461993137BKT01"/>
  </r>
  <r>
    <s v="1993-05-17"/>
    <x v="6"/>
    <x v="0"/>
    <n v="127"/>
    <n v="45"/>
    <n v="81.459999999999994"/>
    <x v="0"/>
    <s v="L1T"/>
    <s v="LT51270451993137BJC00"/>
  </r>
  <r>
    <s v="1993-05-15"/>
    <x v="6"/>
    <x v="0"/>
    <n v="129"/>
    <n v="45"/>
    <n v="22.93"/>
    <x v="0"/>
    <s v="L1T"/>
    <s v="LT51290451993135BJC00"/>
  </r>
  <r>
    <s v="1993-05-15"/>
    <x v="6"/>
    <x v="0"/>
    <n v="129"/>
    <n v="44"/>
    <n v="43.34"/>
    <x v="0"/>
    <s v="L1T"/>
    <s v="LT51290441993135BJC00"/>
  </r>
  <r>
    <s v="1993-05-12"/>
    <x v="6"/>
    <x v="0"/>
    <n v="124"/>
    <n v="54"/>
    <n v="6.39"/>
    <x v="1"/>
    <s v="L1G"/>
    <s v="LT51240541993132BKT00"/>
  </r>
  <r>
    <s v="1993-05-12"/>
    <x v="6"/>
    <x v="0"/>
    <n v="124"/>
    <n v="53"/>
    <n v="6.73"/>
    <x v="1"/>
    <s v="L1T"/>
    <s v="LT51240531993132BKT00"/>
  </r>
  <r>
    <s v="1993-05-12"/>
    <x v="6"/>
    <x v="0"/>
    <n v="124"/>
    <n v="52"/>
    <n v="17.559999999999999"/>
    <x v="1"/>
    <s v="L1T"/>
    <s v="LT51240521993132BKT00"/>
  </r>
  <r>
    <s v="1993-05-12"/>
    <x v="6"/>
    <x v="0"/>
    <n v="124"/>
    <n v="51"/>
    <n v="53.46"/>
    <x v="0"/>
    <s v="L1T"/>
    <s v="LT51240511993132BKT00"/>
  </r>
  <r>
    <s v="1993-05-12"/>
    <x v="6"/>
    <x v="0"/>
    <n v="124"/>
    <n v="50"/>
    <n v="52.95"/>
    <x v="0"/>
    <s v="L1T"/>
    <s v="LT51240501993132BKT00"/>
  </r>
  <r>
    <s v="1993-05-12"/>
    <x v="6"/>
    <x v="0"/>
    <n v="124"/>
    <n v="49"/>
    <n v="0.79"/>
    <x v="1"/>
    <s v="L1T"/>
    <s v="LT51240491993132BKT00"/>
  </r>
  <r>
    <s v="1993-05-10"/>
    <x v="6"/>
    <x v="0"/>
    <n v="126"/>
    <n v="47"/>
    <n v="41.3"/>
    <x v="0"/>
    <s v="PR"/>
    <s v="LT51260471993130BJC00"/>
  </r>
  <r>
    <s v="1993-05-10"/>
    <x v="6"/>
    <x v="0"/>
    <n v="126"/>
    <n v="46"/>
    <n v="25.09"/>
    <x v="0"/>
    <s v="L1T"/>
    <s v="LT51260461993130BJC00"/>
  </r>
  <r>
    <s v="1993-05-10"/>
    <x v="6"/>
    <x v="0"/>
    <n v="126"/>
    <n v="45"/>
    <n v="86.64"/>
    <x v="0"/>
    <s v="L1T"/>
    <s v="LT51260451993130BJC00"/>
  </r>
  <r>
    <s v="1993-05-10"/>
    <x v="6"/>
    <x v="0"/>
    <n v="126"/>
    <n v="44"/>
    <n v="99.38"/>
    <x v="0"/>
    <s v="L1G"/>
    <s v="LT51260441993130BJC00"/>
  </r>
  <r>
    <s v="1993-05-08"/>
    <x v="6"/>
    <x v="0"/>
    <n v="128"/>
    <n v="47"/>
    <n v="46.14"/>
    <x v="0"/>
    <s v="L1T"/>
    <s v="LT51280471993128BKT01"/>
  </r>
  <r>
    <s v="1993-05-08"/>
    <x v="6"/>
    <x v="0"/>
    <n v="128"/>
    <n v="46"/>
    <n v="19.850000000000001"/>
    <x v="1"/>
    <s v="L1T"/>
    <s v="LT51280461993128BKT01"/>
  </r>
  <r>
    <s v="1993-05-08"/>
    <x v="6"/>
    <x v="0"/>
    <n v="128"/>
    <n v="45"/>
    <n v="12.5"/>
    <x v="1"/>
    <s v="L1T"/>
    <s v="LT51280451993128BKT01"/>
  </r>
  <r>
    <s v="1993-05-08"/>
    <x v="6"/>
    <x v="0"/>
    <n v="128"/>
    <n v="44"/>
    <n v="30.29"/>
    <x v="0"/>
    <s v="L1T"/>
    <s v="LT51280441993128BKT01"/>
  </r>
  <r>
    <s v="1993-05-06"/>
    <x v="6"/>
    <x v="0"/>
    <n v="130"/>
    <n v="44"/>
    <n v="29.38"/>
    <x v="0"/>
    <s v="L1T"/>
    <s v="LT51300441993126BJC01"/>
  </r>
  <r>
    <s v="1993-05-03"/>
    <x v="6"/>
    <x v="0"/>
    <n v="125"/>
    <n v="54"/>
    <n v="10.9"/>
    <x v="1"/>
    <s v="L1T"/>
    <s v="LT51250541993123BKT00"/>
  </r>
  <r>
    <s v="1993-05-03"/>
    <x v="6"/>
    <x v="0"/>
    <n v="125"/>
    <n v="53"/>
    <n v="23.85"/>
    <x v="0"/>
    <s v="L1T"/>
    <s v="LT51250531993123BKT00"/>
  </r>
  <r>
    <s v="1993-05-03"/>
    <x v="6"/>
    <x v="0"/>
    <n v="125"/>
    <n v="52"/>
    <n v="3.44"/>
    <x v="1"/>
    <s v="L1T"/>
    <s v="LT51250521993123BKT00"/>
  </r>
  <r>
    <s v="1993-05-03"/>
    <x v="6"/>
    <x v="0"/>
    <n v="125"/>
    <n v="51"/>
    <n v="0.47"/>
    <x v="1"/>
    <s v="L1T"/>
    <s v="LT51250511993123BKT00"/>
  </r>
  <r>
    <s v="1993-05-03"/>
    <x v="6"/>
    <x v="0"/>
    <n v="125"/>
    <n v="50"/>
    <n v="9.14"/>
    <x v="1"/>
    <s v="L1T"/>
    <s v="LT51250501993123BKT00"/>
  </r>
  <r>
    <s v="1993-05-03"/>
    <x v="6"/>
    <x v="0"/>
    <n v="125"/>
    <n v="49"/>
    <n v="14.06"/>
    <x v="1"/>
    <s v="L1T"/>
    <s v="LT51250491993123BKT00"/>
  </r>
  <r>
    <s v="1993-05-03"/>
    <x v="6"/>
    <x v="0"/>
    <n v="125"/>
    <n v="48"/>
    <n v="30.52"/>
    <x v="0"/>
    <s v="L1T"/>
    <s v="LT51250481993123BKT00"/>
  </r>
  <r>
    <s v="1993-05-03"/>
    <x v="6"/>
    <x v="0"/>
    <n v="125"/>
    <n v="46"/>
    <n v="72.099999999999994"/>
    <x v="0"/>
    <s v="L1G"/>
    <s v="LT51250461993123BKT00"/>
  </r>
  <r>
    <s v="1993-05-03"/>
    <x v="6"/>
    <x v="0"/>
    <n v="125"/>
    <n v="45"/>
    <n v="99.38"/>
    <x v="0"/>
    <s v="L1G"/>
    <s v="LT51250451993123BKT00"/>
  </r>
  <r>
    <s v="1993-05-01"/>
    <x v="6"/>
    <x v="0"/>
    <n v="127"/>
    <n v="46"/>
    <n v="31.5"/>
    <x v="0"/>
    <s v="L1T"/>
    <s v="LT51270461993121BKT00"/>
  </r>
  <r>
    <s v="1993-05-01"/>
    <x v="6"/>
    <x v="0"/>
    <n v="127"/>
    <n v="45"/>
    <n v="81.77"/>
    <x v="0"/>
    <s v="L1G"/>
    <s v="LT51270451993121BJC01"/>
  </r>
  <r>
    <s v="1993-05-01"/>
    <x v="6"/>
    <x v="0"/>
    <n v="127"/>
    <n v="44"/>
    <n v="79.89"/>
    <x v="0"/>
    <s v="L1T"/>
    <s v="LT51270441993121BJC01"/>
  </r>
  <r>
    <s v="1993-04-29"/>
    <x v="6"/>
    <x v="0"/>
    <n v="129"/>
    <n v="44"/>
    <n v="10.78"/>
    <x v="1"/>
    <s v="L1T"/>
    <s v="LT51290441993119BJC00"/>
  </r>
  <r>
    <s v="1993-04-26"/>
    <x v="6"/>
    <x v="0"/>
    <n v="124"/>
    <n v="54"/>
    <n v="1.7"/>
    <x v="1"/>
    <s v="L1G"/>
    <s v="LT51240541993116BKT00"/>
  </r>
  <r>
    <s v="1993-04-26"/>
    <x v="6"/>
    <x v="0"/>
    <n v="124"/>
    <n v="53"/>
    <n v="21.9"/>
    <x v="0"/>
    <s v="L1T"/>
    <s v="LT51240531993116BKT00"/>
  </r>
  <r>
    <s v="1993-04-26"/>
    <x v="6"/>
    <x v="0"/>
    <n v="124"/>
    <n v="52"/>
    <n v="42.48"/>
    <x v="0"/>
    <s v="L1T"/>
    <s v="LT51240521993116BKT00"/>
  </r>
  <r>
    <s v="1993-04-26"/>
    <x v="6"/>
    <x v="0"/>
    <n v="124"/>
    <n v="51"/>
    <n v="64.53"/>
    <x v="0"/>
    <s v="L1T"/>
    <s v="LT51240511993116BKT00"/>
  </r>
  <r>
    <s v="1993-04-26"/>
    <x v="6"/>
    <x v="0"/>
    <n v="124"/>
    <n v="50"/>
    <n v="32.89"/>
    <x v="0"/>
    <s v="L1T"/>
    <s v="LT51240501993116BKT00"/>
  </r>
  <r>
    <s v="1993-04-26"/>
    <x v="6"/>
    <x v="0"/>
    <n v="124"/>
    <n v="49"/>
    <n v="4.78"/>
    <x v="1"/>
    <s v="L1T"/>
    <s v="LT51240491993116BKT00"/>
  </r>
  <r>
    <s v="1993-04-24"/>
    <x v="6"/>
    <x v="0"/>
    <n v="126"/>
    <n v="54"/>
    <n v="20.13"/>
    <x v="0"/>
    <s v="L1G"/>
    <s v="LT51260541993114BKT00"/>
  </r>
  <r>
    <s v="1993-04-24"/>
    <x v="6"/>
    <x v="0"/>
    <n v="126"/>
    <n v="53"/>
    <n v="27.86"/>
    <x v="0"/>
    <s v="L1T"/>
    <s v="LT51260531993114BKT00"/>
  </r>
  <r>
    <s v="1993-04-24"/>
    <x v="6"/>
    <x v="0"/>
    <n v="126"/>
    <n v="52"/>
    <n v="17.55"/>
    <x v="1"/>
    <s v="L1T"/>
    <s v="LT51260521993114BKT00"/>
  </r>
  <r>
    <s v="1993-04-24"/>
    <x v="6"/>
    <x v="0"/>
    <n v="126"/>
    <n v="49"/>
    <n v="19.59"/>
    <x v="1"/>
    <s v="L1T"/>
    <s v="LT51260491993114BKT00"/>
  </r>
  <r>
    <s v="1993-04-24"/>
    <x v="6"/>
    <x v="0"/>
    <n v="126"/>
    <n v="48"/>
    <n v="22.96"/>
    <x v="0"/>
    <s v="L1T"/>
    <s v="LT51260481993114BKT00"/>
  </r>
  <r>
    <s v="1993-04-24"/>
    <x v="6"/>
    <x v="0"/>
    <n v="126"/>
    <n v="47"/>
    <n v="15.1"/>
    <x v="1"/>
    <s v="L1T"/>
    <s v="LT51260471993114BKT00"/>
  </r>
  <r>
    <s v="1993-04-24"/>
    <x v="6"/>
    <x v="0"/>
    <n v="126"/>
    <n v="46"/>
    <n v="27.16"/>
    <x v="0"/>
    <s v="L1T"/>
    <s v="LT51260461993114BKT00"/>
  </r>
  <r>
    <s v="1993-04-24"/>
    <x v="6"/>
    <x v="0"/>
    <n v="126"/>
    <n v="45"/>
    <n v="44.98"/>
    <x v="0"/>
    <s v="L1T"/>
    <s v="LT51260451993114BKT00"/>
  </r>
  <r>
    <s v="1993-04-24"/>
    <x v="6"/>
    <x v="0"/>
    <n v="126"/>
    <n v="44"/>
    <n v="25.66"/>
    <x v="0"/>
    <s v="L1T"/>
    <s v="LT51260441993114BKT00"/>
  </r>
  <r>
    <s v="1993-04-22"/>
    <x v="6"/>
    <x v="0"/>
    <n v="128"/>
    <n v="47"/>
    <n v="91.43"/>
    <x v="0"/>
    <s v="L1G"/>
    <s v="LT51280471993112BKT00"/>
  </r>
  <r>
    <s v="1993-04-22"/>
    <x v="6"/>
    <x v="0"/>
    <n v="128"/>
    <n v="46"/>
    <n v="94.86"/>
    <x v="0"/>
    <s v="L1G"/>
    <s v="LT51280461993112BKT00"/>
  </r>
  <r>
    <s v="1993-04-22"/>
    <x v="6"/>
    <x v="0"/>
    <n v="128"/>
    <n v="45"/>
    <n v="79.13"/>
    <x v="0"/>
    <s v="L1T"/>
    <s v="LT51280451993112BKT00"/>
  </r>
  <r>
    <s v="1993-04-22"/>
    <x v="6"/>
    <x v="0"/>
    <n v="128"/>
    <n v="44"/>
    <n v="96.3"/>
    <x v="0"/>
    <s v="L1G"/>
    <s v="LT51280441993112BKT00"/>
  </r>
  <r>
    <s v="1993-04-20"/>
    <x v="6"/>
    <x v="0"/>
    <n v="130"/>
    <n v="44"/>
    <n v="0.12"/>
    <x v="1"/>
    <s v="L1T"/>
    <s v="LT51300441993110BJC02"/>
  </r>
  <r>
    <s v="1993-04-17"/>
    <x v="6"/>
    <x v="0"/>
    <n v="125"/>
    <n v="51"/>
    <n v="82.06"/>
    <x v="0"/>
    <s v="L1G"/>
    <s v="LT51250511993107BKT00"/>
  </r>
  <r>
    <s v="1993-04-17"/>
    <x v="6"/>
    <x v="0"/>
    <n v="125"/>
    <n v="49"/>
    <n v="33.630000000000003"/>
    <x v="0"/>
    <s v="L1G"/>
    <s v="LT51250491993107BKT00"/>
  </r>
  <r>
    <s v="1993-04-17"/>
    <x v="6"/>
    <x v="0"/>
    <n v="125"/>
    <n v="46"/>
    <n v="5.87"/>
    <x v="1"/>
    <s v="L1T"/>
    <s v="LT51250461993107BJC01"/>
  </r>
  <r>
    <s v="1993-04-17"/>
    <x v="6"/>
    <x v="0"/>
    <n v="125"/>
    <n v="45"/>
    <n v="54.64"/>
    <x v="0"/>
    <s v="L1T"/>
    <s v="LT51250451993107BJC01"/>
  </r>
  <r>
    <s v="1993-04-15"/>
    <x v="6"/>
    <x v="0"/>
    <n v="127"/>
    <n v="48"/>
    <n v="26.18"/>
    <x v="0"/>
    <s v="L1T"/>
    <s v="LT51270481993105BKT00"/>
  </r>
  <r>
    <s v="1993-04-15"/>
    <x v="6"/>
    <x v="0"/>
    <n v="127"/>
    <n v="47"/>
    <n v="55.64"/>
    <x v="0"/>
    <s v="L1T"/>
    <s v="LT51270471993105BKT00"/>
  </r>
  <r>
    <s v="1993-04-15"/>
    <x v="6"/>
    <x v="0"/>
    <n v="127"/>
    <n v="46"/>
    <n v="75.92"/>
    <x v="0"/>
    <s v="L1G"/>
    <s v="LT51270461993105BKT00"/>
  </r>
  <r>
    <s v="1993-04-15"/>
    <x v="6"/>
    <x v="0"/>
    <n v="127"/>
    <n v="45"/>
    <n v="90.63"/>
    <x v="0"/>
    <s v="L1G"/>
    <s v="LT51270451993105BKT00"/>
  </r>
  <r>
    <s v="1993-04-15"/>
    <x v="6"/>
    <x v="0"/>
    <n v="127"/>
    <n v="44"/>
    <n v="99.7"/>
    <x v="0"/>
    <s v="L1G"/>
    <s v="LT51270441993105BJC01"/>
  </r>
  <r>
    <s v="1993-04-13"/>
    <x v="6"/>
    <x v="0"/>
    <n v="129"/>
    <n v="46"/>
    <n v="85.18"/>
    <x v="0"/>
    <s v="L1T"/>
    <s v="LT51290461993103BKT00"/>
  </r>
  <r>
    <s v="1993-04-13"/>
    <x v="6"/>
    <x v="0"/>
    <n v="129"/>
    <n v="45"/>
    <n v="96.07"/>
    <x v="0"/>
    <s v="L1G"/>
    <s v="LT51290451993103BKT00"/>
  </r>
  <r>
    <s v="1993-04-13"/>
    <x v="6"/>
    <x v="0"/>
    <n v="129"/>
    <n v="44"/>
    <n v="81.349999999999994"/>
    <x v="0"/>
    <s v="L1T"/>
    <s v="LT51290441993103BKT00"/>
  </r>
  <r>
    <s v="1993-04-10"/>
    <x v="6"/>
    <x v="0"/>
    <n v="124"/>
    <n v="54"/>
    <n v="87.75"/>
    <x v="0"/>
    <s v="L1G"/>
    <s v="LT51240541993100BKT00"/>
  </r>
  <r>
    <s v="1993-04-10"/>
    <x v="6"/>
    <x v="0"/>
    <n v="124"/>
    <n v="53"/>
    <n v="50.01"/>
    <x v="0"/>
    <s v="L1T"/>
    <s v="LT51240531993100BKT00"/>
  </r>
  <r>
    <s v="1993-04-10"/>
    <x v="6"/>
    <x v="0"/>
    <n v="124"/>
    <n v="52"/>
    <n v="15.2"/>
    <x v="1"/>
    <s v="L1T"/>
    <s v="LT51240521993100BKT00"/>
  </r>
  <r>
    <s v="1993-04-10"/>
    <x v="6"/>
    <x v="0"/>
    <n v="124"/>
    <n v="51"/>
    <n v="28.58"/>
    <x v="0"/>
    <s v="L1T"/>
    <s v="LT51240511993100BKT00"/>
  </r>
  <r>
    <s v="1993-04-10"/>
    <x v="6"/>
    <x v="0"/>
    <n v="124"/>
    <n v="50"/>
    <n v="71.989999999999995"/>
    <x v="0"/>
    <s v="L1T"/>
    <s v="LT51240501993100BKT00"/>
  </r>
  <r>
    <s v="1993-04-10"/>
    <x v="6"/>
    <x v="0"/>
    <n v="124"/>
    <n v="49"/>
    <n v="82.89"/>
    <x v="0"/>
    <s v="L1T"/>
    <s v="LT51240491993100BKT00"/>
  </r>
  <r>
    <s v="1993-04-08"/>
    <x v="6"/>
    <x v="0"/>
    <n v="126"/>
    <n v="54"/>
    <n v="42.64"/>
    <x v="0"/>
    <s v="L1G"/>
    <s v="LT51260541993098BKT00"/>
  </r>
  <r>
    <s v="1993-04-08"/>
    <x v="6"/>
    <x v="0"/>
    <n v="126"/>
    <n v="53"/>
    <n v="71.06"/>
    <x v="0"/>
    <s v="L1G"/>
    <s v="LT51260531993098BKT00"/>
  </r>
  <r>
    <s v="1993-04-08"/>
    <x v="6"/>
    <x v="0"/>
    <n v="126"/>
    <n v="52"/>
    <n v="68.010000000000005"/>
    <x v="0"/>
    <s v="L1T"/>
    <s v="LT51260521993098BKT00"/>
  </r>
  <r>
    <s v="1993-04-08"/>
    <x v="6"/>
    <x v="0"/>
    <n v="126"/>
    <n v="48"/>
    <n v="98.16"/>
    <x v="0"/>
    <s v="L1G"/>
    <s v="LT51260481993098BKT00"/>
  </r>
  <r>
    <s v="1993-04-08"/>
    <x v="6"/>
    <x v="0"/>
    <n v="126"/>
    <n v="47"/>
    <n v="99.91"/>
    <x v="0"/>
    <s v="L1G"/>
    <s v="LT51260471993098BKT00"/>
  </r>
  <r>
    <s v="1993-04-08"/>
    <x v="6"/>
    <x v="0"/>
    <n v="126"/>
    <n v="46"/>
    <n v="100"/>
    <x v="0"/>
    <s v="L1G"/>
    <s v="LT51260461993098BKT00"/>
  </r>
  <r>
    <s v="1993-04-08"/>
    <x v="6"/>
    <x v="0"/>
    <n v="126"/>
    <n v="45"/>
    <n v="99.95"/>
    <x v="0"/>
    <s v="L1G"/>
    <s v="LT51260451993098BKT00"/>
  </r>
  <r>
    <s v="1993-04-08"/>
    <x v="6"/>
    <x v="0"/>
    <n v="126"/>
    <n v="44"/>
    <n v="99.97"/>
    <x v="0"/>
    <s v="L1G"/>
    <s v="LT51260441993098BKT00"/>
  </r>
  <r>
    <s v="1993-04-06"/>
    <x v="6"/>
    <x v="0"/>
    <n v="128"/>
    <n v="47"/>
    <n v="54.04"/>
    <x v="0"/>
    <s v="L1T"/>
    <s v="LT51280471993096BKT01"/>
  </r>
  <r>
    <s v="1993-04-06"/>
    <x v="6"/>
    <x v="0"/>
    <n v="128"/>
    <n v="46"/>
    <n v="37.14"/>
    <x v="0"/>
    <s v="L1T"/>
    <s v="LT51280461993096BKT01"/>
  </r>
  <r>
    <s v="1993-04-06"/>
    <x v="6"/>
    <x v="0"/>
    <n v="128"/>
    <n v="45"/>
    <n v="42.18"/>
    <x v="0"/>
    <s v="L1T"/>
    <s v="LT51280451993096BKT00"/>
  </r>
  <r>
    <s v="1993-04-06"/>
    <x v="6"/>
    <x v="0"/>
    <n v="128"/>
    <n v="44"/>
    <n v="47.9"/>
    <x v="0"/>
    <s v="L1T"/>
    <s v="LT51280441993096BKT00"/>
  </r>
  <r>
    <s v="1993-04-03"/>
    <x v="6"/>
    <x v="0"/>
    <n v="123"/>
    <n v="53"/>
    <n v="0.87"/>
    <x v="1"/>
    <s v="L1G"/>
    <s v="LT51230531993093BKT00"/>
  </r>
  <r>
    <s v="1993-04-03"/>
    <x v="6"/>
    <x v="0"/>
    <n v="123"/>
    <n v="52"/>
    <n v="0.27"/>
    <x v="1"/>
    <s v="L1T"/>
    <s v="LT51230521993093BKT00"/>
  </r>
  <r>
    <s v="1993-04-03"/>
    <x v="6"/>
    <x v="0"/>
    <n v="123"/>
    <n v="51"/>
    <n v="9.33"/>
    <x v="1"/>
    <s v="L1T"/>
    <s v="LT51230511993093BKT00"/>
  </r>
  <r>
    <s v="1993-04-03"/>
    <x v="6"/>
    <x v="0"/>
    <n v="123"/>
    <n v="50"/>
    <n v="2.25"/>
    <x v="1"/>
    <s v="L1T"/>
    <s v="LT51230501993093BKT00"/>
  </r>
  <r>
    <s v="1993-04-01"/>
    <x v="6"/>
    <x v="0"/>
    <n v="125"/>
    <n v="54"/>
    <n v="0.3"/>
    <x v="1"/>
    <s v="L1T"/>
    <s v="LT51250541993091BKT00"/>
  </r>
  <r>
    <s v="1993-04-01"/>
    <x v="6"/>
    <x v="0"/>
    <n v="125"/>
    <n v="53"/>
    <n v="15.94"/>
    <x v="1"/>
    <s v="L1T"/>
    <s v="LT51250531993091BKT00"/>
  </r>
  <r>
    <s v="1993-04-01"/>
    <x v="6"/>
    <x v="0"/>
    <n v="125"/>
    <n v="52"/>
    <n v="28.16"/>
    <x v="0"/>
    <s v="L1T"/>
    <s v="LT51250521993091BKT00"/>
  </r>
  <r>
    <s v="1993-04-01"/>
    <x v="6"/>
    <x v="0"/>
    <n v="125"/>
    <n v="51"/>
    <n v="6.39"/>
    <x v="1"/>
    <s v="L1T"/>
    <s v="LT51250511993091BKT00"/>
  </r>
  <r>
    <s v="1993-04-01"/>
    <x v="6"/>
    <x v="0"/>
    <n v="125"/>
    <n v="50"/>
    <n v="22.81"/>
    <x v="0"/>
    <s v="L1T"/>
    <s v="LT51250501993091BKT00"/>
  </r>
  <r>
    <s v="1993-04-01"/>
    <x v="6"/>
    <x v="0"/>
    <n v="125"/>
    <n v="49"/>
    <n v="8.1"/>
    <x v="1"/>
    <s v="L1T"/>
    <s v="LT51250491993091BKT00"/>
  </r>
  <r>
    <s v="1993-04-01"/>
    <x v="6"/>
    <x v="0"/>
    <n v="125"/>
    <n v="48"/>
    <n v="0"/>
    <x v="1"/>
    <s v="L1T"/>
    <s v="LT51250481993091BKT00"/>
  </r>
  <r>
    <s v="1993-04-01"/>
    <x v="6"/>
    <x v="0"/>
    <n v="125"/>
    <n v="46"/>
    <n v="33.700000000000003"/>
    <x v="0"/>
    <s v="L1T"/>
    <s v="LT51250461993091BKT00"/>
  </r>
  <r>
    <s v="1993-04-01"/>
    <x v="6"/>
    <x v="0"/>
    <n v="125"/>
    <n v="45"/>
    <n v="82.24"/>
    <x v="0"/>
    <s v="L1T"/>
    <s v="LT51250451993091BKT00"/>
  </r>
  <r>
    <s v="1993-03-30"/>
    <x v="6"/>
    <x v="0"/>
    <n v="127"/>
    <n v="46"/>
    <n v="99.42"/>
    <x v="0"/>
    <s v="L1G"/>
    <s v="LT51270461993089BJC00"/>
  </r>
  <r>
    <s v="1993-03-30"/>
    <x v="6"/>
    <x v="0"/>
    <n v="127"/>
    <n v="45"/>
    <n v="99.96"/>
    <x v="0"/>
    <s v="L1G"/>
    <s v="LT51270451993089BJC00"/>
  </r>
  <r>
    <s v="1993-03-30"/>
    <x v="6"/>
    <x v="0"/>
    <n v="127"/>
    <n v="44"/>
    <n v="100"/>
    <x v="0"/>
    <s v="L1G"/>
    <s v="LT51270441993089BJC00"/>
  </r>
  <r>
    <s v="1993-03-28"/>
    <x v="6"/>
    <x v="0"/>
    <n v="129"/>
    <n v="45"/>
    <n v="0"/>
    <x v="1"/>
    <s v="L1T"/>
    <s v="LT51290451993087BJC01"/>
  </r>
  <r>
    <s v="1993-03-28"/>
    <x v="6"/>
    <x v="0"/>
    <n v="129"/>
    <n v="44"/>
    <n v="0.19"/>
    <x v="1"/>
    <s v="L1T"/>
    <s v="LT51290441993087BJC01"/>
  </r>
  <r>
    <s v="1993-03-27"/>
    <x v="6"/>
    <x v="1"/>
    <n v="130"/>
    <n v="44"/>
    <n v="10"/>
    <x v="1"/>
    <s v="L1T"/>
    <s v="LT41300441993086AAA02"/>
  </r>
  <r>
    <s v="1993-03-23"/>
    <x v="6"/>
    <x v="0"/>
    <n v="126"/>
    <n v="46"/>
    <n v="100"/>
    <x v="0"/>
    <s v="L1G"/>
    <s v="LT51260461993082BJC01"/>
  </r>
  <r>
    <s v="1993-03-23"/>
    <x v="6"/>
    <x v="0"/>
    <n v="126"/>
    <n v="44"/>
    <n v="94.98"/>
    <x v="0"/>
    <s v="L1G"/>
    <s v="LT51260441993082BJC01"/>
  </r>
  <r>
    <s v="1993-03-21"/>
    <x v="6"/>
    <x v="0"/>
    <n v="128"/>
    <n v="45"/>
    <n v="97.68"/>
    <x v="0"/>
    <s v="L1G"/>
    <s v="LT51280451993080BJC00"/>
  </r>
  <r>
    <s v="1993-03-21"/>
    <x v="6"/>
    <x v="0"/>
    <n v="128"/>
    <n v="44"/>
    <n v="95.46"/>
    <x v="0"/>
    <s v="L1G"/>
    <s v="LT51280441993080BJC00"/>
  </r>
  <r>
    <s v="1993-03-19"/>
    <x v="6"/>
    <x v="0"/>
    <n v="130"/>
    <n v="44"/>
    <n v="22.75"/>
    <x v="0"/>
    <s v="L1T"/>
    <s v="LT51300441993078BKT00"/>
  </r>
  <r>
    <s v="1993-03-18"/>
    <x v="6"/>
    <x v="0"/>
    <n v="123"/>
    <n v="53"/>
    <n v="27.41"/>
    <x v="0"/>
    <s v="L1G"/>
    <s v="LT51230531993077BKT00"/>
  </r>
  <r>
    <s v="1993-03-18"/>
    <x v="6"/>
    <x v="0"/>
    <n v="123"/>
    <n v="52"/>
    <n v="36.94"/>
    <x v="0"/>
    <s v="L1T"/>
    <s v="LT51230521993077BKT00"/>
  </r>
  <r>
    <s v="1993-03-18"/>
    <x v="6"/>
    <x v="0"/>
    <n v="123"/>
    <n v="51"/>
    <n v="68.790000000000006"/>
    <x v="0"/>
    <s v="L1G"/>
    <s v="LT51230511993077BKT00"/>
  </r>
  <r>
    <s v="1993-03-18"/>
    <x v="6"/>
    <x v="0"/>
    <n v="123"/>
    <n v="50"/>
    <n v="62.4"/>
    <x v="0"/>
    <s v="L1G"/>
    <s v="LT51230501993077BKT00"/>
  </r>
  <r>
    <s v="1993-03-16"/>
    <x v="6"/>
    <x v="0"/>
    <n v="125"/>
    <n v="54"/>
    <n v="20.41"/>
    <x v="0"/>
    <s v="L1G"/>
    <s v="LT51250541993075BKT00"/>
  </r>
  <r>
    <s v="1993-03-16"/>
    <x v="6"/>
    <x v="0"/>
    <n v="125"/>
    <n v="53"/>
    <n v="44.12"/>
    <x v="0"/>
    <s v="L1G"/>
    <s v="LT51250531993075BKT00"/>
  </r>
  <r>
    <s v="1993-03-16"/>
    <x v="6"/>
    <x v="0"/>
    <n v="125"/>
    <n v="52"/>
    <n v="62.8"/>
    <x v="0"/>
    <s v="L1G"/>
    <s v="LT51250521993075BKT00"/>
  </r>
  <r>
    <s v="1993-03-16"/>
    <x v="6"/>
    <x v="0"/>
    <n v="125"/>
    <n v="51"/>
    <n v="71.959999999999994"/>
    <x v="0"/>
    <s v="L1G"/>
    <s v="LT51250511993075BKT00"/>
  </r>
  <r>
    <s v="1993-03-16"/>
    <x v="6"/>
    <x v="0"/>
    <n v="125"/>
    <n v="50"/>
    <n v="93.58"/>
    <x v="0"/>
    <s v="L1G"/>
    <s v="LT51250501993075BKT00"/>
  </r>
  <r>
    <s v="1993-03-16"/>
    <x v="6"/>
    <x v="0"/>
    <n v="125"/>
    <n v="49"/>
    <n v="83.45"/>
    <x v="0"/>
    <s v="L1T"/>
    <s v="LT51250491993075BKT00"/>
  </r>
  <r>
    <s v="1993-03-16"/>
    <x v="6"/>
    <x v="0"/>
    <n v="125"/>
    <n v="48"/>
    <n v="15.21"/>
    <x v="1"/>
    <s v="L1T"/>
    <s v="LT51250481993075BKT00"/>
  </r>
  <r>
    <s v="1993-03-16"/>
    <x v="6"/>
    <x v="0"/>
    <n v="125"/>
    <n v="46"/>
    <n v="0.13"/>
    <x v="1"/>
    <s v="L1T"/>
    <s v="LT51250461993075BKT00"/>
  </r>
  <r>
    <s v="1993-03-16"/>
    <x v="6"/>
    <x v="0"/>
    <n v="125"/>
    <n v="45"/>
    <n v="52.8"/>
    <x v="0"/>
    <s v="L1T"/>
    <s v="LT51250451993075BJC01"/>
  </r>
  <r>
    <s v="1993-03-14"/>
    <x v="6"/>
    <x v="0"/>
    <n v="127"/>
    <n v="48"/>
    <n v="40.22"/>
    <x v="0"/>
    <s v="L1T"/>
    <s v="LT51270481993073BKT00"/>
  </r>
  <r>
    <s v="1993-03-14"/>
    <x v="6"/>
    <x v="0"/>
    <n v="127"/>
    <n v="47"/>
    <n v="36.36"/>
    <x v="0"/>
    <s v="L1T"/>
    <s v="LT51270471993073BKT00"/>
  </r>
  <r>
    <s v="1993-03-14"/>
    <x v="6"/>
    <x v="0"/>
    <n v="127"/>
    <n v="46"/>
    <n v="52.44"/>
    <x v="0"/>
    <s v="L1T"/>
    <s v="LT51270461993073BKT00"/>
  </r>
  <r>
    <s v="1993-03-14"/>
    <x v="6"/>
    <x v="0"/>
    <n v="127"/>
    <n v="45"/>
    <n v="66.040000000000006"/>
    <x v="0"/>
    <s v="L1T"/>
    <s v="LT51270451993073BKT00"/>
  </r>
  <r>
    <s v="1993-03-14"/>
    <x v="6"/>
    <x v="0"/>
    <n v="127"/>
    <n v="44"/>
    <n v="19.18"/>
    <x v="1"/>
    <s v="L1T"/>
    <s v="LT51270441993073BKT00"/>
  </r>
  <r>
    <s v="1993-03-12"/>
    <x v="6"/>
    <x v="0"/>
    <n v="129"/>
    <n v="46"/>
    <n v="99.82"/>
    <x v="0"/>
    <s v="L1G"/>
    <s v="LT51290461993071BKT00"/>
  </r>
  <r>
    <s v="1993-03-12"/>
    <x v="6"/>
    <x v="0"/>
    <n v="129"/>
    <n v="45"/>
    <n v="98.74"/>
    <x v="0"/>
    <s v="L1G"/>
    <s v="LT51290451993071BKT00"/>
  </r>
  <r>
    <s v="1993-03-12"/>
    <x v="6"/>
    <x v="0"/>
    <n v="129"/>
    <n v="44"/>
    <n v="84.59"/>
    <x v="0"/>
    <s v="L1T"/>
    <s v="LT51290441993071BJC01"/>
  </r>
  <r>
    <s v="1993-03-11"/>
    <x v="6"/>
    <x v="1"/>
    <n v="130"/>
    <n v="44"/>
    <n v="10"/>
    <x v="1"/>
    <s v="L1T"/>
    <s v="LT41300441993070XXX02"/>
  </r>
  <r>
    <s v="1993-03-09"/>
    <x v="6"/>
    <x v="0"/>
    <n v="124"/>
    <n v="54"/>
    <n v="18.62"/>
    <x v="1"/>
    <s v="L1G"/>
    <s v="LT51240541993068BKT00"/>
  </r>
  <r>
    <s v="1993-03-09"/>
    <x v="6"/>
    <x v="0"/>
    <n v="124"/>
    <n v="53"/>
    <n v="7.8"/>
    <x v="1"/>
    <s v="L1T"/>
    <s v="LT51240531993068BKT00"/>
  </r>
  <r>
    <s v="1993-03-09"/>
    <x v="6"/>
    <x v="0"/>
    <n v="124"/>
    <n v="52"/>
    <n v="0.08"/>
    <x v="1"/>
    <s v="L1T"/>
    <s v="LT51240521993068BKT00"/>
  </r>
  <r>
    <s v="1993-03-09"/>
    <x v="6"/>
    <x v="0"/>
    <n v="124"/>
    <n v="51"/>
    <n v="11.58"/>
    <x v="1"/>
    <s v="L1T"/>
    <s v="LT51240511993068BKT00"/>
  </r>
  <r>
    <s v="1993-03-09"/>
    <x v="6"/>
    <x v="0"/>
    <n v="124"/>
    <n v="50"/>
    <n v="40.53"/>
    <x v="0"/>
    <s v="L1T"/>
    <s v="LT51240501993068BKT00"/>
  </r>
  <r>
    <s v="1993-03-09"/>
    <x v="6"/>
    <x v="0"/>
    <n v="124"/>
    <n v="49"/>
    <n v="30.23"/>
    <x v="0"/>
    <s v="L1T"/>
    <s v="LT51240491993068BKT00"/>
  </r>
  <r>
    <s v="1993-03-08"/>
    <x v="6"/>
    <x v="1"/>
    <n v="125"/>
    <n v="52"/>
    <n v="10"/>
    <x v="1"/>
    <s v="L1T"/>
    <s v="LT41250521993067XXX02"/>
  </r>
  <r>
    <s v="1993-03-07"/>
    <x v="6"/>
    <x v="0"/>
    <n v="126"/>
    <n v="54"/>
    <n v="19.84"/>
    <x v="1"/>
    <s v="L1G"/>
    <s v="LT51260541993066BKT00"/>
  </r>
  <r>
    <s v="1993-03-07"/>
    <x v="6"/>
    <x v="0"/>
    <n v="126"/>
    <n v="53"/>
    <n v="55.91"/>
    <x v="0"/>
    <s v="L1T"/>
    <s v="LT51260531993066BKT00"/>
  </r>
  <r>
    <s v="1993-03-07"/>
    <x v="6"/>
    <x v="0"/>
    <n v="126"/>
    <n v="52"/>
    <n v="17.34"/>
    <x v="1"/>
    <s v="L1T"/>
    <s v="LT51260521993066BKT00"/>
  </r>
  <r>
    <s v="1993-03-07"/>
    <x v="6"/>
    <x v="0"/>
    <n v="126"/>
    <n v="49"/>
    <n v="8.51"/>
    <x v="1"/>
    <s v="L1T"/>
    <s v="LT51260491993066BKT00"/>
  </r>
  <r>
    <s v="1993-03-07"/>
    <x v="6"/>
    <x v="0"/>
    <n v="126"/>
    <n v="48"/>
    <n v="36.619999999999997"/>
    <x v="0"/>
    <s v="L1T"/>
    <s v="LT51260481993066BKT00"/>
  </r>
  <r>
    <s v="1993-03-07"/>
    <x v="6"/>
    <x v="0"/>
    <n v="126"/>
    <n v="47"/>
    <n v="58.75"/>
    <x v="0"/>
    <s v="L1G"/>
    <s v="LT51260471993066BKT00"/>
  </r>
  <r>
    <s v="1993-03-07"/>
    <x v="6"/>
    <x v="0"/>
    <n v="126"/>
    <n v="46"/>
    <n v="85.42"/>
    <x v="0"/>
    <s v="L1G"/>
    <s v="LT51260461993066BKT00"/>
  </r>
  <r>
    <s v="1993-03-07"/>
    <x v="6"/>
    <x v="0"/>
    <n v="126"/>
    <n v="45"/>
    <n v="99.77"/>
    <x v="0"/>
    <s v="L1G"/>
    <s v="LT51260451993066BKT00"/>
  </r>
  <r>
    <s v="1993-03-07"/>
    <x v="6"/>
    <x v="0"/>
    <n v="126"/>
    <n v="44"/>
    <n v="99.86"/>
    <x v="0"/>
    <s v="L1G"/>
    <s v="LT51260441993066BKT00"/>
  </r>
  <r>
    <s v="1993-03-05"/>
    <x v="6"/>
    <x v="0"/>
    <n v="128"/>
    <n v="45"/>
    <n v="58.89"/>
    <x v="0"/>
    <s v="L1T"/>
    <s v="LT51280451993064BJC00"/>
  </r>
  <r>
    <s v="1993-03-05"/>
    <x v="6"/>
    <x v="0"/>
    <n v="128"/>
    <n v="44"/>
    <n v="48.89"/>
    <x v="0"/>
    <s v="L1T"/>
    <s v="LT51280441993064BJC00"/>
  </r>
  <r>
    <s v="1993-03-03"/>
    <x v="6"/>
    <x v="0"/>
    <n v="130"/>
    <n v="44"/>
    <n v="7.03"/>
    <x v="1"/>
    <s v="L1T"/>
    <s v="LT51300441993062BKT00"/>
  </r>
  <r>
    <s v="1993-03-02"/>
    <x v="6"/>
    <x v="0"/>
    <n v="123"/>
    <n v="53"/>
    <n v="22.85"/>
    <x v="0"/>
    <s v="L1G"/>
    <s v="LT51230531993061BKT00"/>
  </r>
  <r>
    <s v="1993-03-02"/>
    <x v="6"/>
    <x v="0"/>
    <n v="123"/>
    <n v="52"/>
    <n v="39.51"/>
    <x v="0"/>
    <s v="L1T"/>
    <s v="LT51230521993061BKT00"/>
  </r>
  <r>
    <s v="1993-03-02"/>
    <x v="6"/>
    <x v="0"/>
    <n v="123"/>
    <n v="51"/>
    <n v="63.32"/>
    <x v="0"/>
    <s v="L1G"/>
    <s v="LT51230511993061BKT00"/>
  </r>
  <r>
    <s v="1993-03-02"/>
    <x v="6"/>
    <x v="0"/>
    <n v="123"/>
    <n v="50"/>
    <n v="32"/>
    <x v="0"/>
    <s v="L1G"/>
    <s v="LT51230501993061BKT00"/>
  </r>
  <r>
    <s v="1993-02-28"/>
    <x v="6"/>
    <x v="0"/>
    <n v="125"/>
    <n v="46"/>
    <n v="99.78"/>
    <x v="0"/>
    <s v="L1G"/>
    <s v="LT51250461993059BJC00"/>
  </r>
  <r>
    <s v="1993-02-28"/>
    <x v="6"/>
    <x v="0"/>
    <n v="125"/>
    <n v="45"/>
    <n v="99.74"/>
    <x v="0"/>
    <s v="L1G"/>
    <s v="LT51250451993059BJC00"/>
  </r>
  <r>
    <s v="1993-02-26"/>
    <x v="6"/>
    <x v="0"/>
    <n v="127"/>
    <n v="46"/>
    <n v="96.26"/>
    <x v="0"/>
    <s v="L1G"/>
    <s v="LT51270461993057BJC00"/>
  </r>
  <r>
    <s v="1993-02-26"/>
    <x v="6"/>
    <x v="0"/>
    <n v="127"/>
    <n v="45"/>
    <n v="99.7"/>
    <x v="0"/>
    <s v="L1G"/>
    <s v="LT51270451993057BJC00"/>
  </r>
  <r>
    <s v="1993-02-24"/>
    <x v="6"/>
    <x v="0"/>
    <n v="129"/>
    <n v="46"/>
    <n v="15.56"/>
    <x v="1"/>
    <s v="L1T"/>
    <s v="LT51290461993055BKT00"/>
  </r>
  <r>
    <s v="1993-02-24"/>
    <x v="6"/>
    <x v="0"/>
    <n v="129"/>
    <n v="45"/>
    <n v="14.86"/>
    <x v="1"/>
    <s v="L1T"/>
    <s v="LT51290451993055BKT00"/>
  </r>
  <r>
    <s v="1993-02-24"/>
    <x v="6"/>
    <x v="0"/>
    <n v="129"/>
    <n v="44"/>
    <n v="56.57"/>
    <x v="0"/>
    <s v="L1T"/>
    <s v="LT51290441993055BKT00"/>
  </r>
  <r>
    <s v="1993-02-20"/>
    <x v="6"/>
    <x v="1"/>
    <n v="125"/>
    <n v="52"/>
    <n v="40"/>
    <x v="0"/>
    <s v="L1T"/>
    <s v="LT41250521993051XXX02"/>
  </r>
  <r>
    <s v="1993-02-19"/>
    <x v="6"/>
    <x v="0"/>
    <n v="126"/>
    <n v="54"/>
    <n v="7.08"/>
    <x v="1"/>
    <s v="L1G"/>
    <s v="LT51260541993050BKT00"/>
  </r>
  <r>
    <s v="1993-02-19"/>
    <x v="6"/>
    <x v="0"/>
    <n v="126"/>
    <n v="53"/>
    <n v="18.41"/>
    <x v="1"/>
    <s v="L1T"/>
    <s v="LT51260531993050BKT00"/>
  </r>
  <r>
    <s v="1993-02-19"/>
    <x v="6"/>
    <x v="0"/>
    <n v="126"/>
    <n v="52"/>
    <n v="2.57"/>
    <x v="1"/>
    <s v="L1T"/>
    <s v="LT51260521993050BKT00"/>
  </r>
  <r>
    <s v="1993-02-19"/>
    <x v="6"/>
    <x v="0"/>
    <n v="126"/>
    <n v="49"/>
    <n v="1.18"/>
    <x v="1"/>
    <s v="L1T"/>
    <s v="LT51260491993050BKT00"/>
  </r>
  <r>
    <s v="1993-02-19"/>
    <x v="6"/>
    <x v="0"/>
    <n v="126"/>
    <n v="48"/>
    <n v="9.06"/>
    <x v="1"/>
    <s v="L1T"/>
    <s v="LT51260481993050BKT00"/>
  </r>
  <r>
    <s v="1993-02-19"/>
    <x v="6"/>
    <x v="0"/>
    <n v="126"/>
    <n v="47"/>
    <n v="47.06"/>
    <x v="0"/>
    <s v="L1T"/>
    <s v="LT51260471993050BKT00"/>
  </r>
  <r>
    <s v="1993-02-19"/>
    <x v="6"/>
    <x v="0"/>
    <n v="126"/>
    <n v="46"/>
    <n v="89.72"/>
    <x v="0"/>
    <s v="L1G"/>
    <s v="LT51260461993050BKT00"/>
  </r>
  <r>
    <s v="1993-02-19"/>
    <x v="6"/>
    <x v="0"/>
    <n v="126"/>
    <n v="45"/>
    <n v="83.71"/>
    <x v="0"/>
    <s v="L1T"/>
    <s v="LT51260451993050BKT00"/>
  </r>
  <r>
    <s v="1993-02-19"/>
    <x v="6"/>
    <x v="0"/>
    <n v="126"/>
    <n v="44"/>
    <n v="72.209999999999994"/>
    <x v="0"/>
    <s v="L1T"/>
    <s v="LT51260441993050BKT00"/>
  </r>
  <r>
    <s v="1993-02-17"/>
    <x v="6"/>
    <x v="0"/>
    <n v="128"/>
    <n v="45"/>
    <n v="69.73"/>
    <x v="0"/>
    <s v="L1T"/>
    <s v="LT51280451993048BJC00"/>
  </r>
  <r>
    <s v="1993-02-17"/>
    <x v="6"/>
    <x v="0"/>
    <n v="128"/>
    <n v="44"/>
    <n v="80.010000000000005"/>
    <x v="0"/>
    <s v="L1T"/>
    <s v="LT51280441993048BJC00"/>
  </r>
  <r>
    <s v="1993-02-15"/>
    <x v="6"/>
    <x v="0"/>
    <n v="130"/>
    <n v="44"/>
    <n v="33.700000000000003"/>
    <x v="0"/>
    <s v="L1T"/>
    <s v="LT51300441993046SGI00"/>
  </r>
  <r>
    <s v="1993-02-14"/>
    <x v="6"/>
    <x v="0"/>
    <n v="123"/>
    <n v="53"/>
    <n v="3.68"/>
    <x v="1"/>
    <s v="L1G"/>
    <s v="LT51230531993045BKT00"/>
  </r>
  <r>
    <s v="1993-02-14"/>
    <x v="6"/>
    <x v="0"/>
    <n v="123"/>
    <n v="52"/>
    <n v="7.01"/>
    <x v="1"/>
    <s v="L1T"/>
    <s v="LT51230521993045BKT00"/>
  </r>
  <r>
    <s v="1993-02-14"/>
    <x v="6"/>
    <x v="0"/>
    <n v="123"/>
    <n v="51"/>
    <n v="16.420000000000002"/>
    <x v="1"/>
    <s v="L1T"/>
    <s v="LT51230511993045BKT00"/>
  </r>
  <r>
    <s v="1993-02-14"/>
    <x v="6"/>
    <x v="0"/>
    <n v="123"/>
    <n v="50"/>
    <n v="23.66"/>
    <x v="0"/>
    <s v="L1T"/>
    <s v="LT51230501993045BKT00"/>
  </r>
  <r>
    <s v="1993-02-12"/>
    <x v="6"/>
    <x v="0"/>
    <n v="125"/>
    <n v="46"/>
    <n v="22.06"/>
    <x v="0"/>
    <s v="L1T"/>
    <s v="LT51250461993043BJC00"/>
  </r>
  <r>
    <s v="1993-02-12"/>
    <x v="6"/>
    <x v="0"/>
    <n v="125"/>
    <n v="45"/>
    <n v="72.13"/>
    <x v="0"/>
    <s v="L1T"/>
    <s v="LT51250451993043BJC00"/>
  </r>
  <r>
    <s v="1993-02-10"/>
    <x v="6"/>
    <x v="0"/>
    <n v="127"/>
    <n v="46"/>
    <n v="97.89"/>
    <x v="0"/>
    <s v="L1G"/>
    <s v="LT51270461993041BJC00"/>
  </r>
  <r>
    <s v="1993-02-10"/>
    <x v="6"/>
    <x v="0"/>
    <n v="127"/>
    <n v="45"/>
    <n v="99.8"/>
    <x v="0"/>
    <s v="L1G"/>
    <s v="LT51270451993041BJC00"/>
  </r>
  <r>
    <s v="1993-02-10"/>
    <x v="6"/>
    <x v="0"/>
    <n v="127"/>
    <n v="44"/>
    <n v="91.7"/>
    <x v="0"/>
    <s v="L1G"/>
    <s v="LT51270441993041BJC00"/>
  </r>
  <r>
    <s v="1993-02-08"/>
    <x v="6"/>
    <x v="0"/>
    <n v="129"/>
    <n v="44"/>
    <n v="10.63"/>
    <x v="1"/>
    <s v="L1T"/>
    <s v="LT51290441993039BJC00"/>
  </r>
  <r>
    <s v="1993-02-04"/>
    <x v="6"/>
    <x v="1"/>
    <n v="125"/>
    <n v="52"/>
    <n v="0"/>
    <x v="1"/>
    <s v="L1T"/>
    <s v="LT41250521993035XXX02"/>
  </r>
  <r>
    <s v="1993-02-03"/>
    <x v="6"/>
    <x v="0"/>
    <n v="126"/>
    <n v="54"/>
    <n v="7.05"/>
    <x v="1"/>
    <s v="L1T"/>
    <s v="LT51260541993034BKT00"/>
  </r>
  <r>
    <s v="1993-02-03"/>
    <x v="6"/>
    <x v="0"/>
    <n v="126"/>
    <n v="53"/>
    <n v="1.53"/>
    <x v="1"/>
    <s v="L1T"/>
    <s v="LT51260531993034BKT00"/>
  </r>
  <r>
    <s v="1993-02-03"/>
    <x v="6"/>
    <x v="0"/>
    <n v="126"/>
    <n v="52"/>
    <n v="0.02"/>
    <x v="1"/>
    <s v="L1T"/>
    <s v="LT51260521993034BKT00"/>
  </r>
  <r>
    <s v="1993-02-03"/>
    <x v="6"/>
    <x v="0"/>
    <n v="126"/>
    <n v="49"/>
    <n v="15.07"/>
    <x v="1"/>
    <s v="L1T"/>
    <s v="LT51260491993034BKT00"/>
  </r>
  <r>
    <s v="1993-02-03"/>
    <x v="6"/>
    <x v="0"/>
    <n v="126"/>
    <n v="48"/>
    <n v="72.41"/>
    <x v="0"/>
    <s v="L1T"/>
    <s v="LT51260481993034BKT00"/>
  </r>
  <r>
    <s v="1993-02-03"/>
    <x v="6"/>
    <x v="0"/>
    <n v="126"/>
    <n v="47"/>
    <n v="98.77"/>
    <x v="0"/>
    <s v="L1G"/>
    <s v="LT51260471993034BKT00"/>
  </r>
  <r>
    <s v="1993-02-03"/>
    <x v="6"/>
    <x v="0"/>
    <n v="126"/>
    <n v="46"/>
    <n v="77.98"/>
    <x v="0"/>
    <s v="L1T"/>
    <s v="LT51260461993034BJC01"/>
  </r>
  <r>
    <s v="1993-02-03"/>
    <x v="6"/>
    <x v="0"/>
    <n v="126"/>
    <n v="45"/>
    <n v="16.399999999999999"/>
    <x v="1"/>
    <s v="L1T"/>
    <s v="LT51260451993034BJC01"/>
  </r>
  <r>
    <s v="1993-02-03"/>
    <x v="6"/>
    <x v="0"/>
    <n v="126"/>
    <n v="44"/>
    <n v="0"/>
    <x v="1"/>
    <s v="L1T"/>
    <s v="LT51260441993034BJC01"/>
  </r>
  <r>
    <s v="1993-02-01"/>
    <x v="6"/>
    <x v="0"/>
    <n v="128"/>
    <n v="45"/>
    <n v="0.14000000000000001"/>
    <x v="1"/>
    <s v="L1T"/>
    <s v="LT51280451993032BJC00"/>
  </r>
  <r>
    <s v="1993-02-01"/>
    <x v="6"/>
    <x v="0"/>
    <n v="128"/>
    <n v="44"/>
    <n v="0"/>
    <x v="1"/>
    <s v="L1T"/>
    <s v="LT51280441993032BJC00"/>
  </r>
  <r>
    <s v="1993-01-30"/>
    <x v="6"/>
    <x v="0"/>
    <n v="130"/>
    <n v="44"/>
    <n v="24.47"/>
    <x v="0"/>
    <s v="L1T"/>
    <s v="LT51300441993030BJC01"/>
  </r>
  <r>
    <s v="1993-01-27"/>
    <x v="6"/>
    <x v="0"/>
    <n v="125"/>
    <n v="46"/>
    <n v="71.430000000000007"/>
    <x v="0"/>
    <s v="L1G"/>
    <s v="LT51250461993027BJC00"/>
  </r>
  <r>
    <s v="1993-01-27"/>
    <x v="6"/>
    <x v="0"/>
    <n v="125"/>
    <n v="45"/>
    <n v="0.6"/>
    <x v="1"/>
    <s v="L1T"/>
    <s v="LT51250451993027BJC00"/>
  </r>
  <r>
    <s v="1993-01-25"/>
    <x v="6"/>
    <x v="0"/>
    <n v="127"/>
    <n v="48"/>
    <n v="53.41"/>
    <x v="0"/>
    <s v="L1T"/>
    <s v="LT51270481993025BKT00"/>
  </r>
  <r>
    <s v="1993-01-25"/>
    <x v="6"/>
    <x v="0"/>
    <n v="127"/>
    <n v="47"/>
    <n v="61.07"/>
    <x v="0"/>
    <s v="L1T"/>
    <s v="LT51270471993025BKT00"/>
  </r>
  <r>
    <s v="1993-01-25"/>
    <x v="6"/>
    <x v="0"/>
    <n v="127"/>
    <n v="46"/>
    <n v="99.75"/>
    <x v="0"/>
    <s v="L1G"/>
    <s v="LT51270461993025BKT00"/>
  </r>
  <r>
    <s v="1993-01-25"/>
    <x v="6"/>
    <x v="0"/>
    <n v="127"/>
    <n v="45"/>
    <n v="99.53"/>
    <x v="0"/>
    <s v="L1G"/>
    <s v="LT51270451993025BKT00"/>
  </r>
  <r>
    <s v="1993-01-25"/>
    <x v="6"/>
    <x v="0"/>
    <n v="127"/>
    <n v="44"/>
    <n v="97.99"/>
    <x v="0"/>
    <s v="L1G"/>
    <s v="LT51270441993025BKT00"/>
  </r>
  <r>
    <s v="1993-01-23"/>
    <x v="6"/>
    <x v="0"/>
    <n v="129"/>
    <n v="45"/>
    <n v="83.19"/>
    <x v="0"/>
    <s v="L1T"/>
    <s v="LT51290451993023BJC00"/>
  </r>
  <r>
    <s v="1993-01-23"/>
    <x v="6"/>
    <x v="0"/>
    <n v="129"/>
    <n v="44"/>
    <n v="94.88"/>
    <x v="0"/>
    <s v="L1G"/>
    <s v="LT51290441993023BJC00"/>
  </r>
  <r>
    <s v="1993-01-18"/>
    <x v="6"/>
    <x v="0"/>
    <n v="126"/>
    <n v="46"/>
    <n v="90.2"/>
    <x v="0"/>
    <s v="L1T"/>
    <s v="LT51260461993018BJC00"/>
  </r>
  <r>
    <s v="1993-01-18"/>
    <x v="6"/>
    <x v="0"/>
    <n v="126"/>
    <n v="45"/>
    <n v="88.66"/>
    <x v="0"/>
    <s v="L1T"/>
    <s v="LT51260451993018BJC00"/>
  </r>
  <r>
    <s v="1993-01-18"/>
    <x v="6"/>
    <x v="0"/>
    <n v="126"/>
    <n v="44"/>
    <n v="97.65"/>
    <x v="0"/>
    <s v="L1G"/>
    <s v="LT51260441993018BJC00"/>
  </r>
  <r>
    <s v="1993-01-16"/>
    <x v="6"/>
    <x v="0"/>
    <n v="128"/>
    <n v="47"/>
    <n v="92.83"/>
    <x v="0"/>
    <s v="L1G"/>
    <s v="LT51280471993016BKT00"/>
  </r>
  <r>
    <s v="1993-01-16"/>
    <x v="6"/>
    <x v="0"/>
    <n v="128"/>
    <n v="46"/>
    <n v="98.77"/>
    <x v="0"/>
    <s v="L1G"/>
    <s v="LT51280461993016BKT00"/>
  </r>
  <r>
    <s v="1993-01-16"/>
    <x v="6"/>
    <x v="0"/>
    <n v="128"/>
    <n v="45"/>
    <n v="99.93"/>
    <x v="0"/>
    <s v="L1G"/>
    <s v="LT51280451993016BKT00"/>
  </r>
  <r>
    <s v="1993-01-16"/>
    <x v="6"/>
    <x v="0"/>
    <n v="128"/>
    <n v="44"/>
    <n v="99.94"/>
    <x v="0"/>
    <s v="L1G"/>
    <s v="LT51280441993016BKT00"/>
  </r>
  <r>
    <s v="1993-01-14"/>
    <x v="6"/>
    <x v="0"/>
    <n v="130"/>
    <n v="44"/>
    <n v="62.56"/>
    <x v="0"/>
    <s v="L1T"/>
    <s v="LT51300441993014BJC00"/>
  </r>
  <r>
    <s v="1993-01-13"/>
    <x v="6"/>
    <x v="0"/>
    <n v="123"/>
    <n v="53"/>
    <n v="47.57"/>
    <x v="0"/>
    <s v="L1G"/>
    <s v="LT51230531993013BKT00"/>
  </r>
  <r>
    <s v="1993-01-13"/>
    <x v="6"/>
    <x v="0"/>
    <n v="123"/>
    <n v="52"/>
    <n v="70.790000000000006"/>
    <x v="0"/>
    <s v="L1T"/>
    <s v="LT51230521993013BKT00"/>
  </r>
  <r>
    <s v="1993-01-13"/>
    <x v="6"/>
    <x v="0"/>
    <n v="123"/>
    <n v="51"/>
    <n v="95.96"/>
    <x v="0"/>
    <s v="L1G"/>
    <s v="LT51230511993013BKT00"/>
  </r>
  <r>
    <s v="1993-01-13"/>
    <x v="6"/>
    <x v="0"/>
    <n v="123"/>
    <n v="50"/>
    <n v="92.49"/>
    <x v="0"/>
    <s v="L1G"/>
    <s v="LT51230501993013BKT00"/>
  </r>
  <r>
    <s v="1993-01-11"/>
    <x v="6"/>
    <x v="0"/>
    <n v="125"/>
    <n v="54"/>
    <n v="18.63"/>
    <x v="1"/>
    <s v="L1G"/>
    <s v="LT51250541993011BKT00"/>
  </r>
  <r>
    <s v="1993-01-11"/>
    <x v="6"/>
    <x v="0"/>
    <n v="125"/>
    <n v="53"/>
    <n v="24.24"/>
    <x v="0"/>
    <s v="L1T"/>
    <s v="LT51250531993011BKT00"/>
  </r>
  <r>
    <s v="1993-01-11"/>
    <x v="6"/>
    <x v="0"/>
    <n v="125"/>
    <n v="52"/>
    <n v="9.41"/>
    <x v="1"/>
    <s v="L1T"/>
    <s v="LT51250521993011BKT00"/>
  </r>
  <r>
    <s v="1993-01-11"/>
    <x v="6"/>
    <x v="0"/>
    <n v="125"/>
    <n v="51"/>
    <n v="0.15"/>
    <x v="1"/>
    <s v="L1T"/>
    <s v="LT51250511993011BKT00"/>
  </r>
  <r>
    <s v="1993-01-11"/>
    <x v="6"/>
    <x v="0"/>
    <n v="125"/>
    <n v="50"/>
    <n v="0.45"/>
    <x v="1"/>
    <s v="L1T"/>
    <s v="LT51250501993011BKT00"/>
  </r>
  <r>
    <s v="1993-01-11"/>
    <x v="6"/>
    <x v="0"/>
    <n v="125"/>
    <n v="49"/>
    <n v="40.83"/>
    <x v="0"/>
    <s v="L1T"/>
    <s v="LT51250491993011BKT00"/>
  </r>
  <r>
    <s v="1993-01-11"/>
    <x v="6"/>
    <x v="0"/>
    <n v="125"/>
    <n v="48"/>
    <n v="78.16"/>
    <x v="0"/>
    <s v="L1T"/>
    <s v="LT51250481993011BKT00"/>
  </r>
  <r>
    <s v="1993-01-11"/>
    <x v="6"/>
    <x v="0"/>
    <n v="125"/>
    <n v="46"/>
    <n v="74"/>
    <x v="0"/>
    <s v="L1G"/>
    <s v="LT51250461993011BKT00"/>
  </r>
  <r>
    <s v="1993-01-11"/>
    <x v="6"/>
    <x v="0"/>
    <n v="125"/>
    <n v="45"/>
    <n v="94.77"/>
    <x v="0"/>
    <s v="L1G"/>
    <s v="LT51250451993011BKT00"/>
  </r>
  <r>
    <s v="1993-01-09"/>
    <x v="6"/>
    <x v="0"/>
    <n v="127"/>
    <n v="46"/>
    <n v="68.36"/>
    <x v="0"/>
    <s v="L1T"/>
    <s v="LT51270461993009BJC00"/>
  </r>
  <r>
    <s v="1993-01-09"/>
    <x v="6"/>
    <x v="0"/>
    <n v="127"/>
    <n v="45"/>
    <n v="92"/>
    <x v="0"/>
    <s v="L1G"/>
    <s v="LT51270451993009BJC00"/>
  </r>
  <r>
    <s v="1993-01-09"/>
    <x v="6"/>
    <x v="0"/>
    <n v="127"/>
    <n v="44"/>
    <n v="95.03"/>
    <x v="0"/>
    <s v="L1T"/>
    <s v="LT51270441993009BJC00"/>
  </r>
  <r>
    <s v="1993-01-07"/>
    <x v="6"/>
    <x v="0"/>
    <n v="129"/>
    <n v="46"/>
    <n v="41.21"/>
    <x v="0"/>
    <s v="L1T"/>
    <s v="LT51290461993007BKT00"/>
  </r>
  <r>
    <s v="1993-01-07"/>
    <x v="6"/>
    <x v="0"/>
    <n v="129"/>
    <n v="45"/>
    <n v="45.59"/>
    <x v="0"/>
    <s v="L1T"/>
    <s v="LT51290451993007BKT00"/>
  </r>
  <r>
    <s v="1993-01-07"/>
    <x v="6"/>
    <x v="0"/>
    <n v="129"/>
    <n v="44"/>
    <n v="65.84"/>
    <x v="0"/>
    <s v="L1T"/>
    <s v="LT51290441993007BKT00"/>
  </r>
  <r>
    <s v="1993-01-02"/>
    <x v="6"/>
    <x v="0"/>
    <n v="126"/>
    <n v="54"/>
    <n v="0.18"/>
    <x v="1"/>
    <s v="L1T"/>
    <s v="LT51260541993002BKT00"/>
  </r>
  <r>
    <s v="1993-01-02"/>
    <x v="6"/>
    <x v="0"/>
    <n v="126"/>
    <n v="53"/>
    <n v="6.37"/>
    <x v="1"/>
    <s v="L1T"/>
    <s v="LT51260531993002BKT00"/>
  </r>
  <r>
    <s v="1993-01-02"/>
    <x v="6"/>
    <x v="0"/>
    <n v="126"/>
    <n v="52"/>
    <n v="4.29"/>
    <x v="1"/>
    <s v="L1T"/>
    <s v="LT51260521993002BKT00"/>
  </r>
  <r>
    <s v="1993-01-02"/>
    <x v="6"/>
    <x v="0"/>
    <n v="126"/>
    <n v="49"/>
    <n v="2.88"/>
    <x v="1"/>
    <s v="L1T"/>
    <s v="LT51260491993002BKT00"/>
  </r>
  <r>
    <s v="1993-01-02"/>
    <x v="6"/>
    <x v="0"/>
    <n v="126"/>
    <n v="48"/>
    <n v="35.770000000000003"/>
    <x v="0"/>
    <s v="L1T"/>
    <s v="LT51260481993002BKT00"/>
  </r>
  <r>
    <s v="1993-01-02"/>
    <x v="6"/>
    <x v="0"/>
    <n v="126"/>
    <n v="47"/>
    <n v="62.35"/>
    <x v="0"/>
    <s v="L1T"/>
    <s v="LT51260471993002BKT00"/>
  </r>
  <r>
    <s v="1993-01-02"/>
    <x v="6"/>
    <x v="0"/>
    <n v="126"/>
    <n v="46"/>
    <n v="58.57"/>
    <x v="0"/>
    <s v="L1G"/>
    <s v="LT51260461993002BKT00"/>
  </r>
  <r>
    <s v="1993-01-02"/>
    <x v="6"/>
    <x v="0"/>
    <n v="126"/>
    <n v="45"/>
    <n v="56.83"/>
    <x v="0"/>
    <s v="L1T"/>
    <s v="LT51260451993002BKT00"/>
  </r>
  <r>
    <s v="1993-01-02"/>
    <x v="6"/>
    <x v="0"/>
    <n v="126"/>
    <n v="44"/>
    <n v="70.58"/>
    <x v="0"/>
    <s v="L1T"/>
    <s v="LT51260441993002BKT00"/>
  </r>
  <r>
    <s v="1992-12-31"/>
    <x v="7"/>
    <x v="0"/>
    <n v="128"/>
    <n v="45"/>
    <n v="54.03"/>
    <x v="0"/>
    <s v="PR"/>
    <s v="LT51280451992366BJC00"/>
  </r>
  <r>
    <s v="1992-12-31"/>
    <x v="7"/>
    <x v="0"/>
    <n v="128"/>
    <n v="44"/>
    <n v="65.14"/>
    <x v="0"/>
    <s v="PR"/>
    <s v="LT51280441992366BJC00"/>
  </r>
  <r>
    <s v="1992-12-29"/>
    <x v="7"/>
    <x v="0"/>
    <n v="130"/>
    <n v="44"/>
    <n v="20.37"/>
    <x v="0"/>
    <s v="PR"/>
    <s v="LT51300441992364BJC01"/>
  </r>
  <r>
    <s v="1992-12-28"/>
    <x v="7"/>
    <x v="0"/>
    <n v="123"/>
    <n v="53"/>
    <n v="17.260000000000002"/>
    <x v="1"/>
    <s v="L1G"/>
    <s v="LT51230531992363BKT00"/>
  </r>
  <r>
    <s v="1992-12-28"/>
    <x v="7"/>
    <x v="0"/>
    <n v="123"/>
    <n v="52"/>
    <n v="20.54"/>
    <x v="0"/>
    <s v="L1T"/>
    <s v="LT51230521992363BKT00"/>
  </r>
  <r>
    <s v="1992-12-28"/>
    <x v="7"/>
    <x v="0"/>
    <n v="123"/>
    <n v="51"/>
    <n v="25.45"/>
    <x v="0"/>
    <s v="L1T"/>
    <s v="LT51230511992363BKT00"/>
  </r>
  <r>
    <s v="1992-12-28"/>
    <x v="7"/>
    <x v="0"/>
    <n v="123"/>
    <n v="50"/>
    <n v="4.76"/>
    <x v="1"/>
    <s v="L1T"/>
    <s v="LT51230501992363BKT00"/>
  </r>
  <r>
    <s v="1992-12-26"/>
    <x v="7"/>
    <x v="0"/>
    <n v="125"/>
    <n v="54"/>
    <n v="45.33"/>
    <x v="0"/>
    <s v="L1G"/>
    <s v="LT51250541992361BKT00"/>
  </r>
  <r>
    <s v="1992-12-26"/>
    <x v="7"/>
    <x v="0"/>
    <n v="125"/>
    <n v="53"/>
    <n v="83.74"/>
    <x v="0"/>
    <s v="L1G"/>
    <s v="LT51250531992361BKT00"/>
  </r>
  <r>
    <s v="1992-12-26"/>
    <x v="7"/>
    <x v="0"/>
    <n v="125"/>
    <n v="52"/>
    <n v="60.06"/>
    <x v="0"/>
    <s v="L1T"/>
    <s v="LT51250521992361BKT00"/>
  </r>
  <r>
    <s v="1992-12-26"/>
    <x v="7"/>
    <x v="0"/>
    <n v="125"/>
    <n v="51"/>
    <n v="69.94"/>
    <x v="0"/>
    <s v="L1G"/>
    <s v="LT51250511992361BKT00"/>
  </r>
  <r>
    <s v="1992-12-26"/>
    <x v="7"/>
    <x v="0"/>
    <n v="125"/>
    <n v="50"/>
    <n v="43.72"/>
    <x v="0"/>
    <s v="L1T"/>
    <s v="LT51250501992361BKT00"/>
  </r>
  <r>
    <s v="1992-12-26"/>
    <x v="7"/>
    <x v="0"/>
    <n v="125"/>
    <n v="49"/>
    <n v="69.180000000000007"/>
    <x v="0"/>
    <s v="L1T"/>
    <s v="LT51250491992361BKT00"/>
  </r>
  <r>
    <s v="1992-12-26"/>
    <x v="7"/>
    <x v="0"/>
    <n v="125"/>
    <n v="48"/>
    <n v="96.01"/>
    <x v="0"/>
    <s v="L1G"/>
    <s v="LT51250481992361BKT00"/>
  </r>
  <r>
    <s v="1992-12-26"/>
    <x v="7"/>
    <x v="0"/>
    <n v="125"/>
    <n v="46"/>
    <n v="94.73"/>
    <x v="0"/>
    <s v="L1G"/>
    <s v="LT51250461992361BKT00"/>
  </r>
  <r>
    <s v="1992-12-26"/>
    <x v="7"/>
    <x v="0"/>
    <n v="125"/>
    <n v="45"/>
    <n v="83.58"/>
    <x v="0"/>
    <s v="L1G"/>
    <s v="LT51250451992361BKT00"/>
  </r>
  <r>
    <s v="1992-12-17"/>
    <x v="7"/>
    <x v="0"/>
    <n v="126"/>
    <n v="44"/>
    <n v="32.799999999999997"/>
    <x v="0"/>
    <s v="PR"/>
    <s v="LT51260441992352BJC00"/>
  </r>
  <r>
    <s v="1992-12-24"/>
    <x v="7"/>
    <x v="0"/>
    <n v="127"/>
    <n v="48"/>
    <n v="79.23"/>
    <x v="0"/>
    <s v="L1G"/>
    <s v="LT51270481992359BKT00"/>
  </r>
  <r>
    <s v="1992-12-24"/>
    <x v="7"/>
    <x v="0"/>
    <n v="127"/>
    <n v="47"/>
    <n v="99.92"/>
    <x v="0"/>
    <s v="L1G"/>
    <s v="LT51270471992359BKT00"/>
  </r>
  <r>
    <s v="1992-12-24"/>
    <x v="7"/>
    <x v="0"/>
    <n v="127"/>
    <n v="46"/>
    <n v="99.91"/>
    <x v="0"/>
    <s v="L1G"/>
    <s v="LT51270461992359BKT00"/>
  </r>
  <r>
    <s v="1992-12-24"/>
    <x v="7"/>
    <x v="0"/>
    <n v="127"/>
    <n v="45"/>
    <n v="99.93"/>
    <x v="0"/>
    <s v="L1G"/>
    <s v="LT51270451992359BKT00"/>
  </r>
  <r>
    <s v="1992-12-24"/>
    <x v="7"/>
    <x v="0"/>
    <n v="127"/>
    <n v="44"/>
    <n v="99.93"/>
    <x v="0"/>
    <s v="L1G"/>
    <s v="LT51270441992359BKT00"/>
  </r>
  <r>
    <s v="1992-12-22"/>
    <x v="7"/>
    <x v="0"/>
    <n v="129"/>
    <n v="46"/>
    <n v="20.11"/>
    <x v="0"/>
    <s v="L1T"/>
    <s v="LT51290461992357BKT00"/>
  </r>
  <r>
    <s v="1992-12-22"/>
    <x v="7"/>
    <x v="0"/>
    <n v="129"/>
    <n v="45"/>
    <n v="29.42"/>
    <x v="0"/>
    <s v="L1T"/>
    <s v="LT51290451992357BKT00"/>
  </r>
  <r>
    <s v="1992-12-22"/>
    <x v="7"/>
    <x v="0"/>
    <n v="129"/>
    <n v="44"/>
    <n v="42.01"/>
    <x v="0"/>
    <s v="L1T"/>
    <s v="LT51290441992357BKT00"/>
  </r>
  <r>
    <s v="1992-12-19"/>
    <x v="7"/>
    <x v="0"/>
    <n v="124"/>
    <n v="54"/>
    <n v="29.96"/>
    <x v="0"/>
    <s v="L1G"/>
    <s v="LT51240541992354BKT00"/>
  </r>
  <r>
    <s v="1992-12-19"/>
    <x v="7"/>
    <x v="0"/>
    <n v="124"/>
    <n v="53"/>
    <n v="7.96"/>
    <x v="1"/>
    <s v="L1T"/>
    <s v="LT51240531992354BKT00"/>
  </r>
  <r>
    <s v="1992-12-19"/>
    <x v="7"/>
    <x v="0"/>
    <n v="124"/>
    <n v="52"/>
    <n v="21.25"/>
    <x v="0"/>
    <s v="L1T"/>
    <s v="LT51240521992354BKT00"/>
  </r>
  <r>
    <s v="1992-12-19"/>
    <x v="7"/>
    <x v="0"/>
    <n v="124"/>
    <n v="51"/>
    <n v="42.94"/>
    <x v="0"/>
    <s v="L1T"/>
    <s v="LT51240511992354BKT00"/>
  </r>
  <r>
    <s v="1992-12-19"/>
    <x v="7"/>
    <x v="0"/>
    <n v="124"/>
    <n v="50"/>
    <n v="49.1"/>
    <x v="0"/>
    <s v="L1T"/>
    <s v="LT51240501992354BKT00"/>
  </r>
  <r>
    <s v="1992-12-19"/>
    <x v="7"/>
    <x v="0"/>
    <n v="124"/>
    <n v="49"/>
    <n v="46.63"/>
    <x v="0"/>
    <s v="L1G"/>
    <s v="LT51240491992354BKT00"/>
  </r>
  <r>
    <s v="1992-12-17"/>
    <x v="7"/>
    <x v="0"/>
    <n v="126"/>
    <n v="46"/>
    <n v="92.97"/>
    <x v="0"/>
    <s v="PR"/>
    <s v="LT51260461992352BJC00"/>
  </r>
  <r>
    <s v="1992-12-18"/>
    <x v="7"/>
    <x v="1"/>
    <n v="125"/>
    <n v="52"/>
    <n v="20"/>
    <x v="0"/>
    <s v="L1T"/>
    <s v="LT41250521992353XXX02"/>
  </r>
  <r>
    <s v="1992-12-17"/>
    <x v="7"/>
    <x v="0"/>
    <n v="126"/>
    <n v="45"/>
    <n v="51.7"/>
    <x v="0"/>
    <s v="PR"/>
    <s v="LT51260451992352BJC00"/>
  </r>
  <r>
    <s v="1992-12-15"/>
    <x v="7"/>
    <x v="0"/>
    <n v="128"/>
    <n v="45"/>
    <n v="80.94"/>
    <x v="0"/>
    <s v="PR"/>
    <s v="LT51280451992350BJC00"/>
  </r>
  <r>
    <s v="1992-12-15"/>
    <x v="7"/>
    <x v="0"/>
    <n v="128"/>
    <n v="44"/>
    <n v="96.64"/>
    <x v="0"/>
    <s v="PR"/>
    <s v="LT51280441992350BJC00"/>
  </r>
  <r>
    <s v="1992-12-13"/>
    <x v="7"/>
    <x v="0"/>
    <n v="130"/>
    <n v="44"/>
    <n v="36.630000000000003"/>
    <x v="0"/>
    <s v="PR"/>
    <s v="LT51300441992348BJC00"/>
  </r>
  <r>
    <s v="1992-12-10"/>
    <x v="7"/>
    <x v="0"/>
    <n v="125"/>
    <n v="46"/>
    <n v="62.66"/>
    <x v="0"/>
    <s v="PR"/>
    <s v="LT51250461992345BJC00"/>
  </r>
  <r>
    <s v="1992-12-10"/>
    <x v="7"/>
    <x v="0"/>
    <n v="125"/>
    <n v="45"/>
    <n v="61.15"/>
    <x v="0"/>
    <s v="PR"/>
    <s v="LT51250451992345BJC00"/>
  </r>
  <r>
    <s v="1992-12-08"/>
    <x v="7"/>
    <x v="0"/>
    <n v="127"/>
    <n v="48"/>
    <n v="0.11"/>
    <x v="1"/>
    <s v="L1T"/>
    <s v="LT51270481992343BKT00"/>
  </r>
  <r>
    <s v="1992-12-08"/>
    <x v="7"/>
    <x v="0"/>
    <n v="127"/>
    <n v="47"/>
    <n v="22.54"/>
    <x v="0"/>
    <s v="L1T"/>
    <s v="LT51270471992343BKT00"/>
  </r>
  <r>
    <s v="1992-12-08"/>
    <x v="7"/>
    <x v="0"/>
    <n v="127"/>
    <n v="46"/>
    <n v="51.76"/>
    <x v="0"/>
    <s v="L1T"/>
    <s v="LT51270461992343BKT00"/>
  </r>
  <r>
    <s v="1992-12-08"/>
    <x v="7"/>
    <x v="0"/>
    <n v="127"/>
    <n v="45"/>
    <n v="67.38"/>
    <x v="0"/>
    <s v="L1T"/>
    <s v="LT51270451992343BKT00"/>
  </r>
  <r>
    <s v="1992-12-08"/>
    <x v="7"/>
    <x v="0"/>
    <n v="127"/>
    <n v="44"/>
    <n v="24.82"/>
    <x v="0"/>
    <s v="L1T"/>
    <s v="LT51270441992343BKT00"/>
  </r>
  <r>
    <s v="1992-12-06"/>
    <x v="7"/>
    <x v="0"/>
    <n v="129"/>
    <n v="46"/>
    <n v="40.32"/>
    <x v="0"/>
    <s v="L1T"/>
    <s v="LT51290461992341BKT00"/>
  </r>
  <r>
    <s v="1992-12-06"/>
    <x v="7"/>
    <x v="0"/>
    <n v="129"/>
    <n v="45"/>
    <n v="64.38"/>
    <x v="0"/>
    <s v="L1T"/>
    <s v="LT51290451992341BKT00"/>
  </r>
  <r>
    <s v="1992-12-06"/>
    <x v="7"/>
    <x v="0"/>
    <n v="129"/>
    <n v="44"/>
    <n v="32.299999999999997"/>
    <x v="0"/>
    <s v="L1T"/>
    <s v="LT51290441992341BKT00"/>
  </r>
  <r>
    <s v="1992-12-03"/>
    <x v="7"/>
    <x v="0"/>
    <n v="124"/>
    <n v="54"/>
    <n v="25.39"/>
    <x v="0"/>
    <s v="L1G"/>
    <s v="LT51240541992338BKT00"/>
  </r>
  <r>
    <s v="1992-12-03"/>
    <x v="7"/>
    <x v="0"/>
    <n v="124"/>
    <n v="53"/>
    <n v="9.9499999999999993"/>
    <x v="1"/>
    <s v="L1T"/>
    <s v="LT51240531992338BKT00"/>
  </r>
  <r>
    <s v="1992-12-03"/>
    <x v="7"/>
    <x v="0"/>
    <n v="124"/>
    <n v="52"/>
    <n v="24.45"/>
    <x v="0"/>
    <s v="L1T"/>
    <s v="LT51240521992338BKT00"/>
  </r>
  <r>
    <s v="1992-12-03"/>
    <x v="7"/>
    <x v="0"/>
    <n v="124"/>
    <n v="51"/>
    <n v="80.78"/>
    <x v="0"/>
    <s v="L1G"/>
    <s v="LT51240511992338BKT00"/>
  </r>
  <r>
    <s v="1992-12-03"/>
    <x v="7"/>
    <x v="0"/>
    <n v="124"/>
    <n v="50"/>
    <n v="82.3"/>
    <x v="0"/>
    <s v="L1T"/>
    <s v="LT51240501992338BKT00"/>
  </r>
  <r>
    <s v="1992-12-03"/>
    <x v="7"/>
    <x v="0"/>
    <n v="124"/>
    <n v="49"/>
    <n v="99.06"/>
    <x v="0"/>
    <s v="L1G"/>
    <s v="LT51240491992338BKT00"/>
  </r>
  <r>
    <s v="1992-12-01"/>
    <x v="7"/>
    <x v="0"/>
    <n v="126"/>
    <n v="47"/>
    <n v="0.24"/>
    <x v="1"/>
    <s v="PR"/>
    <s v="LT51260471992336BJC00"/>
  </r>
  <r>
    <s v="1992-12-01"/>
    <x v="7"/>
    <x v="0"/>
    <n v="126"/>
    <n v="46"/>
    <n v="0"/>
    <x v="1"/>
    <s v="L1T"/>
    <s v="LT51260461992336BJC00"/>
  </r>
  <r>
    <s v="1992-12-01"/>
    <x v="7"/>
    <x v="0"/>
    <n v="126"/>
    <n v="45"/>
    <n v="0"/>
    <x v="1"/>
    <s v="L1T"/>
    <s v="LT51260451992336BJC00"/>
  </r>
  <r>
    <s v="1992-12-01"/>
    <x v="7"/>
    <x v="0"/>
    <n v="126"/>
    <n v="44"/>
    <n v="0.54"/>
    <x v="1"/>
    <s v="PR"/>
    <s v="LT51260441992336BJC00"/>
  </r>
  <r>
    <s v="1992-11-29"/>
    <x v="7"/>
    <x v="0"/>
    <n v="128"/>
    <n v="45"/>
    <n v="11.72"/>
    <x v="1"/>
    <s v="PR"/>
    <s v="LT51280451992334BJC00"/>
  </r>
  <r>
    <s v="1992-11-29"/>
    <x v="7"/>
    <x v="0"/>
    <n v="128"/>
    <n v="44"/>
    <n v="17.46"/>
    <x v="1"/>
    <s v="PR"/>
    <s v="LT51280441992334BJC00"/>
  </r>
  <r>
    <s v="1992-11-24"/>
    <x v="7"/>
    <x v="0"/>
    <n v="125"/>
    <n v="46"/>
    <n v="23.24"/>
    <x v="0"/>
    <s v="PR"/>
    <s v="LT51250461992329BJC00"/>
  </r>
  <r>
    <s v="1992-11-24"/>
    <x v="7"/>
    <x v="0"/>
    <n v="125"/>
    <n v="45"/>
    <n v="77.78"/>
    <x v="0"/>
    <s v="PR"/>
    <s v="LT51250451992329BJC00"/>
  </r>
  <r>
    <s v="1992-11-27"/>
    <x v="7"/>
    <x v="0"/>
    <n v="130"/>
    <n v="44"/>
    <n v="54.68"/>
    <x v="0"/>
    <s v="PR"/>
    <s v="LT51300441992332BJC01"/>
  </r>
  <r>
    <s v="1992-11-15"/>
    <x v="7"/>
    <x v="0"/>
    <n v="126"/>
    <n v="44"/>
    <n v="98.74"/>
    <x v="0"/>
    <s v="PR"/>
    <s v="LT51260441992320BJC00"/>
  </r>
  <r>
    <s v="1992-11-22"/>
    <x v="7"/>
    <x v="0"/>
    <n v="127"/>
    <n v="48"/>
    <n v="0.24"/>
    <x v="1"/>
    <s v="L1T"/>
    <s v="LT51270481992327BKT00"/>
  </r>
  <r>
    <s v="1992-11-22"/>
    <x v="7"/>
    <x v="0"/>
    <n v="127"/>
    <n v="47"/>
    <n v="34.869999999999997"/>
    <x v="0"/>
    <s v="L1T"/>
    <s v="LT51270471992327BKT00"/>
  </r>
  <r>
    <s v="1992-11-22"/>
    <x v="7"/>
    <x v="0"/>
    <n v="127"/>
    <n v="46"/>
    <n v="48.45"/>
    <x v="0"/>
    <s v="L1T"/>
    <s v="LT51270461992327BKT00"/>
  </r>
  <r>
    <s v="1992-11-22"/>
    <x v="7"/>
    <x v="0"/>
    <n v="127"/>
    <n v="45"/>
    <n v="73.540000000000006"/>
    <x v="0"/>
    <s v="L1T"/>
    <s v="LT51270451992327BKT00"/>
  </r>
  <r>
    <s v="1992-11-22"/>
    <x v="7"/>
    <x v="0"/>
    <n v="127"/>
    <n v="44"/>
    <n v="99.63"/>
    <x v="0"/>
    <s v="L1G"/>
    <s v="LT51270441992327BKT00"/>
  </r>
  <r>
    <s v="1992-11-20"/>
    <x v="7"/>
    <x v="0"/>
    <n v="129"/>
    <n v="45"/>
    <n v="82.6"/>
    <x v="0"/>
    <s v="L1G"/>
    <s v="LT51290451992325BJC00"/>
  </r>
  <r>
    <s v="1992-11-20"/>
    <x v="7"/>
    <x v="0"/>
    <n v="129"/>
    <n v="44"/>
    <n v="99.58"/>
    <x v="0"/>
    <s v="L1G"/>
    <s v="LT51290441992325BJC00"/>
  </r>
  <r>
    <s v="1992-11-17"/>
    <x v="7"/>
    <x v="0"/>
    <n v="124"/>
    <n v="54"/>
    <n v="70.38"/>
    <x v="0"/>
    <s v="L1G"/>
    <s v="LT51240541992322BKT00"/>
  </r>
  <r>
    <s v="1992-11-17"/>
    <x v="7"/>
    <x v="0"/>
    <n v="124"/>
    <n v="53"/>
    <n v="20.75"/>
    <x v="0"/>
    <s v="L1T"/>
    <s v="LT51240531992322BKT00"/>
  </r>
  <r>
    <s v="1992-11-17"/>
    <x v="7"/>
    <x v="0"/>
    <n v="124"/>
    <n v="52"/>
    <n v="25.91"/>
    <x v="0"/>
    <s v="L1T"/>
    <s v="LT51240521992322BKT00"/>
  </r>
  <r>
    <s v="1992-11-17"/>
    <x v="7"/>
    <x v="0"/>
    <n v="124"/>
    <n v="51"/>
    <n v="65.83"/>
    <x v="0"/>
    <s v="L1T"/>
    <s v="LT51240511992322BKT00"/>
  </r>
  <r>
    <s v="1992-11-17"/>
    <x v="7"/>
    <x v="0"/>
    <n v="124"/>
    <n v="50"/>
    <n v="74.25"/>
    <x v="0"/>
    <s v="L1G"/>
    <s v="LT51240501992322BKT00"/>
  </r>
  <r>
    <s v="1992-11-17"/>
    <x v="7"/>
    <x v="0"/>
    <n v="124"/>
    <n v="49"/>
    <n v="54.49"/>
    <x v="0"/>
    <s v="L1G"/>
    <s v="LT51240491992322BKT00"/>
  </r>
  <r>
    <s v="1992-11-15"/>
    <x v="7"/>
    <x v="0"/>
    <n v="126"/>
    <n v="46"/>
    <n v="99.86"/>
    <x v="0"/>
    <s v="PR"/>
    <s v="LT51260461992320BJC00"/>
  </r>
  <r>
    <s v="1992-11-15"/>
    <x v="7"/>
    <x v="0"/>
    <n v="126"/>
    <n v="45"/>
    <n v="99.63"/>
    <x v="0"/>
    <s v="PR"/>
    <s v="LT51260451992320BJC00"/>
  </r>
  <r>
    <s v="1992-11-15"/>
    <x v="7"/>
    <x v="0"/>
    <n v="126"/>
    <n v="47"/>
    <n v="94.01"/>
    <x v="0"/>
    <s v="PR"/>
    <s v="LT51260471992320BJC00"/>
  </r>
  <r>
    <s v="1992-11-13"/>
    <x v="7"/>
    <x v="0"/>
    <n v="128"/>
    <n v="45"/>
    <n v="79.709999999999994"/>
    <x v="0"/>
    <s v="PR"/>
    <s v="LT51280451992318BJC00"/>
  </r>
  <r>
    <s v="1992-11-13"/>
    <x v="7"/>
    <x v="0"/>
    <n v="128"/>
    <n v="44"/>
    <n v="14.9"/>
    <x v="1"/>
    <s v="PR"/>
    <s v="LT51280441992318BJC00"/>
  </r>
  <r>
    <s v="1992-11-11"/>
    <x v="7"/>
    <x v="0"/>
    <n v="130"/>
    <n v="44"/>
    <n v="9.23"/>
    <x v="1"/>
    <s v="L1T"/>
    <s v="LT51300441992316BJC01"/>
  </r>
  <r>
    <s v="1992-11-08"/>
    <x v="7"/>
    <x v="0"/>
    <n v="125"/>
    <n v="45"/>
    <n v="92.3"/>
    <x v="0"/>
    <s v="PR"/>
    <s v="LT51250451992313BJC00"/>
  </r>
  <r>
    <s v="1992-11-04"/>
    <x v="7"/>
    <x v="0"/>
    <n v="129"/>
    <n v="44"/>
    <n v="90.15"/>
    <x v="0"/>
    <s v="PR"/>
    <s v="LT51290441992309BJC00"/>
  </r>
  <r>
    <s v="1992-11-06"/>
    <x v="7"/>
    <x v="0"/>
    <n v="127"/>
    <n v="45"/>
    <n v="52.74"/>
    <x v="0"/>
    <s v="PR"/>
    <s v="LT51270451992311BJC00"/>
  </r>
  <r>
    <s v="1992-11-06"/>
    <x v="7"/>
    <x v="0"/>
    <n v="127"/>
    <n v="44"/>
    <n v="27.19"/>
    <x v="0"/>
    <s v="PR"/>
    <s v="LT51270441992311BJC00"/>
  </r>
  <r>
    <s v="1992-10-30"/>
    <x v="7"/>
    <x v="0"/>
    <n v="126"/>
    <n v="54"/>
    <n v="97.23"/>
    <x v="0"/>
    <s v="L1G"/>
    <s v="LT51260541992304BKT00"/>
  </r>
  <r>
    <s v="1992-10-30"/>
    <x v="7"/>
    <x v="0"/>
    <n v="126"/>
    <n v="53"/>
    <n v="97.32"/>
    <x v="0"/>
    <s v="L1G"/>
    <s v="LT51260531992304BKT00"/>
  </r>
  <r>
    <s v="1992-10-30"/>
    <x v="7"/>
    <x v="0"/>
    <n v="126"/>
    <n v="52"/>
    <n v="97.88"/>
    <x v="0"/>
    <s v="L1G"/>
    <s v="LT51260521992304BKT00"/>
  </r>
  <r>
    <s v="1992-10-30"/>
    <x v="7"/>
    <x v="0"/>
    <n v="126"/>
    <n v="49"/>
    <n v="60.19"/>
    <x v="0"/>
    <s v="L1T"/>
    <s v="LT51260491992304BKT00"/>
  </r>
  <r>
    <s v="1992-10-30"/>
    <x v="7"/>
    <x v="0"/>
    <n v="126"/>
    <n v="48"/>
    <n v="83.85"/>
    <x v="0"/>
    <s v="L1T"/>
    <s v="LT51260481992304BKT00"/>
  </r>
  <r>
    <s v="1992-10-30"/>
    <x v="7"/>
    <x v="0"/>
    <n v="126"/>
    <n v="47"/>
    <n v="82.33"/>
    <x v="0"/>
    <s v="L1G"/>
    <s v="LT51260471992304BKT00"/>
  </r>
  <r>
    <s v="1992-10-30"/>
    <x v="7"/>
    <x v="0"/>
    <n v="126"/>
    <n v="46"/>
    <n v="86.62"/>
    <x v="0"/>
    <s v="L1G"/>
    <s v="LT51260461992304BKT00"/>
  </r>
  <r>
    <s v="1992-10-30"/>
    <x v="7"/>
    <x v="0"/>
    <n v="126"/>
    <n v="45"/>
    <n v="99.5"/>
    <x v="0"/>
    <s v="L1G"/>
    <s v="LT51260451992304BKT00"/>
  </r>
  <r>
    <s v="1992-10-30"/>
    <x v="7"/>
    <x v="0"/>
    <n v="126"/>
    <n v="44"/>
    <n v="96.85"/>
    <x v="0"/>
    <s v="L1G"/>
    <s v="LT51260441992304BKT00"/>
  </r>
  <r>
    <s v="1992-10-28"/>
    <x v="7"/>
    <x v="0"/>
    <n v="128"/>
    <n v="45"/>
    <n v="24.11"/>
    <x v="0"/>
    <s v="PR"/>
    <s v="LT51280451992302BJC00"/>
  </r>
  <r>
    <s v="1992-10-28"/>
    <x v="7"/>
    <x v="0"/>
    <n v="128"/>
    <n v="44"/>
    <n v="33"/>
    <x v="0"/>
    <s v="PR"/>
    <s v="LT51280441992302BJC00"/>
  </r>
  <r>
    <s v="1992-10-26"/>
    <x v="7"/>
    <x v="0"/>
    <n v="130"/>
    <n v="44"/>
    <n v="98.19"/>
    <x v="0"/>
    <s v="L1G"/>
    <s v="LT51300441992300BJC00"/>
  </r>
  <r>
    <s v="1992-10-25"/>
    <x v="7"/>
    <x v="0"/>
    <n v="123"/>
    <n v="53"/>
    <n v="71.540000000000006"/>
    <x v="0"/>
    <s v="L1G"/>
    <s v="LT51230531992299BKT00"/>
  </r>
  <r>
    <s v="1992-10-25"/>
    <x v="7"/>
    <x v="0"/>
    <n v="123"/>
    <n v="52"/>
    <n v="81.09"/>
    <x v="0"/>
    <s v="L1G"/>
    <s v="LT51230521992299BKT00"/>
  </r>
  <r>
    <s v="1992-10-25"/>
    <x v="7"/>
    <x v="0"/>
    <n v="123"/>
    <n v="51"/>
    <n v="99.77"/>
    <x v="0"/>
    <s v="L1G"/>
    <s v="LT51230511992299BKT00"/>
  </r>
  <r>
    <s v="1992-10-25"/>
    <x v="7"/>
    <x v="0"/>
    <n v="123"/>
    <n v="50"/>
    <n v="87.8"/>
    <x v="0"/>
    <s v="L1G"/>
    <s v="LT51230501992299BKT00"/>
  </r>
  <r>
    <s v="1992-10-23"/>
    <x v="7"/>
    <x v="0"/>
    <n v="125"/>
    <n v="54"/>
    <n v="71.38"/>
    <x v="0"/>
    <s v="L1G"/>
    <s v="LT51250541992297BKT00"/>
  </r>
  <r>
    <s v="1992-10-23"/>
    <x v="7"/>
    <x v="0"/>
    <n v="125"/>
    <n v="53"/>
    <n v="97.54"/>
    <x v="0"/>
    <s v="L1G"/>
    <s v="LT51250531992297BKT00"/>
  </r>
  <r>
    <s v="1992-10-23"/>
    <x v="7"/>
    <x v="0"/>
    <n v="125"/>
    <n v="52"/>
    <n v="96.29"/>
    <x v="0"/>
    <s v="L1G"/>
    <s v="LT51250521992297BKT00"/>
  </r>
  <r>
    <s v="1992-10-23"/>
    <x v="7"/>
    <x v="0"/>
    <n v="125"/>
    <n v="51"/>
    <n v="97.32"/>
    <x v="0"/>
    <s v="L1G"/>
    <s v="LT51250511992297BKT00"/>
  </r>
  <r>
    <s v="1992-10-23"/>
    <x v="7"/>
    <x v="0"/>
    <n v="125"/>
    <n v="50"/>
    <n v="98.35"/>
    <x v="0"/>
    <s v="L1G"/>
    <s v="LT51250501992297BKT00"/>
  </r>
  <r>
    <s v="1992-10-23"/>
    <x v="7"/>
    <x v="0"/>
    <n v="125"/>
    <n v="49"/>
    <n v="99.99"/>
    <x v="0"/>
    <s v="L1G"/>
    <s v="LT51250491992297BKT00"/>
  </r>
  <r>
    <s v="1992-10-23"/>
    <x v="7"/>
    <x v="0"/>
    <n v="125"/>
    <n v="48"/>
    <n v="99.31"/>
    <x v="0"/>
    <s v="L1G"/>
    <s v="LT51250481992297BKT00"/>
  </r>
  <r>
    <s v="1992-10-23"/>
    <x v="7"/>
    <x v="0"/>
    <n v="125"/>
    <n v="46"/>
    <n v="51.9"/>
    <x v="0"/>
    <s v="L1T"/>
    <s v="LT51250461992297BKT00"/>
  </r>
  <r>
    <s v="1992-10-23"/>
    <x v="7"/>
    <x v="0"/>
    <n v="125"/>
    <n v="45"/>
    <n v="0.63"/>
    <x v="1"/>
    <s v="L1T"/>
    <s v="LT51250451992297BKT00"/>
  </r>
  <r>
    <s v="1992-10-21"/>
    <x v="7"/>
    <x v="0"/>
    <n v="127"/>
    <n v="48"/>
    <n v="0.01"/>
    <x v="1"/>
    <s v="L1T"/>
    <s v="LT51270481992295BKT00"/>
  </r>
  <r>
    <s v="1992-10-21"/>
    <x v="7"/>
    <x v="0"/>
    <n v="127"/>
    <n v="47"/>
    <n v="0.39"/>
    <x v="1"/>
    <s v="L1T"/>
    <s v="LT51270471992295BKT00"/>
  </r>
  <r>
    <s v="1992-10-21"/>
    <x v="7"/>
    <x v="0"/>
    <n v="127"/>
    <n v="46"/>
    <n v="0.05"/>
    <x v="1"/>
    <s v="L1T"/>
    <s v="LT51270461992295BJC02"/>
  </r>
  <r>
    <s v="1992-10-21"/>
    <x v="7"/>
    <x v="0"/>
    <n v="127"/>
    <n v="45"/>
    <n v="0"/>
    <x v="1"/>
    <s v="L1T"/>
    <s v="LT51270451992295BJC02"/>
  </r>
  <r>
    <s v="1992-10-21"/>
    <x v="7"/>
    <x v="0"/>
    <n v="127"/>
    <n v="44"/>
    <n v="0"/>
    <x v="1"/>
    <s v="PR"/>
    <s v="LT51270441992295BJC02"/>
  </r>
  <r>
    <s v="1992-10-19"/>
    <x v="7"/>
    <x v="0"/>
    <n v="129"/>
    <n v="46"/>
    <n v="27.73"/>
    <x v="0"/>
    <s v="L1T"/>
    <s v="LT51290461992293BKT00"/>
  </r>
  <r>
    <s v="1992-10-19"/>
    <x v="7"/>
    <x v="0"/>
    <n v="129"/>
    <n v="45"/>
    <n v="30.86"/>
    <x v="0"/>
    <s v="PR"/>
    <s v="LT51290451992293BJC01"/>
  </r>
  <r>
    <s v="1992-10-19"/>
    <x v="7"/>
    <x v="0"/>
    <n v="129"/>
    <n v="44"/>
    <n v="18.190000000000001"/>
    <x v="1"/>
    <s v="PR"/>
    <s v="LT51290441992293BJC01"/>
  </r>
  <r>
    <s v="1992-10-16"/>
    <x v="7"/>
    <x v="0"/>
    <n v="124"/>
    <n v="54"/>
    <n v="89.38"/>
    <x v="0"/>
    <s v="L1G"/>
    <s v="LT51240541992290BKT00"/>
  </r>
  <r>
    <s v="1992-10-16"/>
    <x v="7"/>
    <x v="0"/>
    <n v="124"/>
    <n v="53"/>
    <n v="75.87"/>
    <x v="0"/>
    <s v="L1G"/>
    <s v="LT51240531992290BKT00"/>
  </r>
  <r>
    <s v="1992-10-16"/>
    <x v="7"/>
    <x v="0"/>
    <n v="124"/>
    <n v="52"/>
    <n v="40.54"/>
    <x v="0"/>
    <s v="L1T"/>
    <s v="LT51240521992290BKT00"/>
  </r>
  <r>
    <s v="1992-10-16"/>
    <x v="7"/>
    <x v="0"/>
    <n v="124"/>
    <n v="51"/>
    <n v="19.05"/>
    <x v="1"/>
    <s v="L1T"/>
    <s v="LT51240511992290BKT00"/>
  </r>
  <r>
    <s v="1992-10-16"/>
    <x v="7"/>
    <x v="0"/>
    <n v="124"/>
    <n v="50"/>
    <n v="34.1"/>
    <x v="0"/>
    <s v="L1T"/>
    <s v="LT51240501992290BKT00"/>
  </r>
  <r>
    <s v="1992-10-16"/>
    <x v="7"/>
    <x v="0"/>
    <n v="124"/>
    <n v="49"/>
    <n v="80.540000000000006"/>
    <x v="0"/>
    <s v="L1G"/>
    <s v="LT51240491992290BKT00"/>
  </r>
  <r>
    <s v="1992-10-14"/>
    <x v="7"/>
    <x v="0"/>
    <n v="126"/>
    <n v="54"/>
    <n v="76.28"/>
    <x v="0"/>
    <s v="L1G"/>
    <s v="LT51260541992288BKT00"/>
  </r>
  <r>
    <s v="1992-10-14"/>
    <x v="7"/>
    <x v="0"/>
    <n v="126"/>
    <n v="53"/>
    <n v="62.69"/>
    <x v="0"/>
    <s v="L1T"/>
    <s v="LT51260531992288BKT00"/>
  </r>
  <r>
    <s v="1992-10-14"/>
    <x v="7"/>
    <x v="0"/>
    <n v="126"/>
    <n v="52"/>
    <n v="90.73"/>
    <x v="0"/>
    <s v="L1G"/>
    <s v="LT51260521992288BKT00"/>
  </r>
  <r>
    <s v="1992-10-14"/>
    <x v="7"/>
    <x v="0"/>
    <n v="126"/>
    <n v="49"/>
    <n v="54.54"/>
    <x v="0"/>
    <s v="L1T"/>
    <s v="LT51260491992288BKT00"/>
  </r>
  <r>
    <s v="1992-10-14"/>
    <x v="7"/>
    <x v="0"/>
    <n v="126"/>
    <n v="48"/>
    <n v="72.34"/>
    <x v="0"/>
    <s v="L1T"/>
    <s v="LT51260481992288BKT00"/>
  </r>
  <r>
    <s v="1992-10-14"/>
    <x v="7"/>
    <x v="0"/>
    <n v="126"/>
    <n v="47"/>
    <n v="99.67"/>
    <x v="0"/>
    <s v="L1G"/>
    <s v="LT51260471992288BKT00"/>
  </r>
  <r>
    <s v="1992-10-14"/>
    <x v="7"/>
    <x v="0"/>
    <n v="126"/>
    <n v="46"/>
    <n v="99.87"/>
    <x v="0"/>
    <s v="L1G"/>
    <s v="LT51260461992288BKT00"/>
  </r>
  <r>
    <s v="1992-10-14"/>
    <x v="7"/>
    <x v="0"/>
    <n v="126"/>
    <n v="45"/>
    <n v="98.98"/>
    <x v="0"/>
    <s v="L1G"/>
    <s v="LT51260451992288BKT00"/>
  </r>
  <r>
    <s v="1992-10-14"/>
    <x v="7"/>
    <x v="0"/>
    <n v="126"/>
    <n v="44"/>
    <n v="84.43"/>
    <x v="0"/>
    <s v="L1T"/>
    <s v="LT51260441992288BKT00"/>
  </r>
  <r>
    <s v="1992-10-12"/>
    <x v="7"/>
    <x v="0"/>
    <n v="128"/>
    <n v="47"/>
    <n v="65.27"/>
    <x v="0"/>
    <s v="L1T"/>
    <s v="LT51280471992286BKT00"/>
  </r>
  <r>
    <s v="1992-10-12"/>
    <x v="7"/>
    <x v="0"/>
    <n v="128"/>
    <n v="46"/>
    <n v="90.74"/>
    <x v="0"/>
    <s v="L1G"/>
    <s v="LT51280461992286BKT01"/>
  </r>
  <r>
    <s v="1992-10-12"/>
    <x v="7"/>
    <x v="0"/>
    <n v="128"/>
    <n v="45"/>
    <n v="99.75"/>
    <x v="0"/>
    <s v="L1G"/>
    <s v="LT51280451992286BJC00"/>
  </r>
  <r>
    <s v="1992-10-12"/>
    <x v="7"/>
    <x v="0"/>
    <n v="128"/>
    <n v="44"/>
    <n v="100"/>
    <x v="0"/>
    <s v="L1G"/>
    <s v="LT51280441992286BJC00"/>
  </r>
  <r>
    <s v="1992-10-10"/>
    <x v="7"/>
    <x v="0"/>
    <n v="130"/>
    <n v="44"/>
    <n v="70.28"/>
    <x v="0"/>
    <s v="L1T"/>
    <s v="LT51300441992284BKT00"/>
  </r>
  <r>
    <s v="1992-10-07"/>
    <x v="7"/>
    <x v="0"/>
    <n v="125"/>
    <n v="54"/>
    <n v="11.98"/>
    <x v="1"/>
    <s v="L1G"/>
    <s v="LT51250541992281BKT00"/>
  </r>
  <r>
    <s v="1992-10-07"/>
    <x v="7"/>
    <x v="0"/>
    <n v="125"/>
    <n v="53"/>
    <n v="25.69"/>
    <x v="0"/>
    <s v="L1T"/>
    <s v="LT51250531992281BKT00"/>
  </r>
  <r>
    <s v="1992-10-07"/>
    <x v="7"/>
    <x v="0"/>
    <n v="125"/>
    <n v="52"/>
    <n v="21.77"/>
    <x v="0"/>
    <s v="L1G"/>
    <s v="LT51250521992281BKT00"/>
  </r>
  <r>
    <s v="1992-10-07"/>
    <x v="7"/>
    <x v="0"/>
    <n v="125"/>
    <n v="51"/>
    <n v="72.239999999999995"/>
    <x v="0"/>
    <s v="L1G"/>
    <s v="LT51250511992281BKT00"/>
  </r>
  <r>
    <s v="1992-10-07"/>
    <x v="7"/>
    <x v="0"/>
    <n v="125"/>
    <n v="50"/>
    <n v="78.5"/>
    <x v="0"/>
    <s v="L1T"/>
    <s v="LT51250501992281BKT00"/>
  </r>
  <r>
    <s v="1992-10-07"/>
    <x v="7"/>
    <x v="0"/>
    <n v="125"/>
    <n v="49"/>
    <n v="97.81"/>
    <x v="0"/>
    <s v="L1G"/>
    <s v="LT51250491992281BKT00"/>
  </r>
  <r>
    <s v="1992-10-07"/>
    <x v="7"/>
    <x v="0"/>
    <n v="125"/>
    <n v="48"/>
    <n v="100"/>
    <x v="0"/>
    <s v="L1G"/>
    <s v="LT51250481992281BKT00"/>
  </r>
  <r>
    <s v="1992-10-07"/>
    <x v="7"/>
    <x v="0"/>
    <n v="125"/>
    <n v="46"/>
    <n v="61.48"/>
    <x v="0"/>
    <s v="L1T"/>
    <s v="LT51250461992281BKT00"/>
  </r>
  <r>
    <s v="1992-10-07"/>
    <x v="7"/>
    <x v="0"/>
    <n v="125"/>
    <n v="45"/>
    <n v="25.3"/>
    <x v="0"/>
    <s v="L1T"/>
    <s v="LT51250451992281BKT00"/>
  </r>
  <r>
    <s v="1992-10-05"/>
    <x v="7"/>
    <x v="0"/>
    <n v="127"/>
    <n v="45"/>
    <n v="73.959999999999994"/>
    <x v="0"/>
    <s v="PR"/>
    <s v="LT51270451992279BJC00"/>
  </r>
  <r>
    <s v="1992-10-05"/>
    <x v="7"/>
    <x v="0"/>
    <n v="127"/>
    <n v="44"/>
    <n v="73.94"/>
    <x v="0"/>
    <s v="PR"/>
    <s v="LT51270441992279BJC00"/>
  </r>
  <r>
    <s v="1992-10-03"/>
    <x v="7"/>
    <x v="0"/>
    <n v="129"/>
    <n v="46"/>
    <n v="39.71"/>
    <x v="0"/>
    <s v="L1T"/>
    <s v="LT51290461992277BKT00"/>
  </r>
  <r>
    <s v="1992-10-03"/>
    <x v="7"/>
    <x v="0"/>
    <n v="129"/>
    <n v="45"/>
    <n v="56.19"/>
    <x v="0"/>
    <s v="L1T"/>
    <s v="LT51290451992277BKT00"/>
  </r>
  <r>
    <s v="1992-10-03"/>
    <x v="7"/>
    <x v="0"/>
    <n v="129"/>
    <n v="44"/>
    <n v="74.48"/>
    <x v="0"/>
    <s v="L1T"/>
    <s v="LT51290441992277BKT00"/>
  </r>
  <r>
    <s v="1992-09-30"/>
    <x v="7"/>
    <x v="0"/>
    <n v="124"/>
    <n v="54"/>
    <n v="33.9"/>
    <x v="0"/>
    <s v="L1G"/>
    <s v="LT51240541992274BKT00"/>
  </r>
  <r>
    <s v="1992-09-30"/>
    <x v="7"/>
    <x v="0"/>
    <n v="124"/>
    <n v="53"/>
    <n v="64.290000000000006"/>
    <x v="0"/>
    <s v="L1G"/>
    <s v="LT51240531992274BKT00"/>
  </r>
  <r>
    <s v="1992-09-30"/>
    <x v="7"/>
    <x v="0"/>
    <n v="124"/>
    <n v="52"/>
    <n v="46.32"/>
    <x v="0"/>
    <s v="L1T"/>
    <s v="LT51240521992274BKT00"/>
  </r>
  <r>
    <s v="1992-09-30"/>
    <x v="7"/>
    <x v="0"/>
    <n v="124"/>
    <n v="51"/>
    <n v="32.53"/>
    <x v="0"/>
    <s v="L1T"/>
    <s v="LT51240511992274BKT00"/>
  </r>
  <r>
    <s v="1992-09-30"/>
    <x v="7"/>
    <x v="0"/>
    <n v="124"/>
    <n v="50"/>
    <n v="58.04"/>
    <x v="0"/>
    <s v="L1T"/>
    <s v="LT51240501992274BKT00"/>
  </r>
  <r>
    <s v="1992-09-30"/>
    <x v="7"/>
    <x v="0"/>
    <n v="124"/>
    <n v="49"/>
    <n v="59.54"/>
    <x v="0"/>
    <s v="L1T"/>
    <s v="LT51240491992274BKT00"/>
  </r>
  <r>
    <s v="1992-09-28"/>
    <x v="7"/>
    <x v="0"/>
    <n v="126"/>
    <n v="54"/>
    <n v="59.69"/>
    <x v="0"/>
    <s v="L1G"/>
    <s v="LT51260541992272BKT01"/>
  </r>
  <r>
    <s v="1992-09-28"/>
    <x v="7"/>
    <x v="0"/>
    <n v="126"/>
    <n v="53"/>
    <n v="26.47"/>
    <x v="0"/>
    <s v="L1T"/>
    <s v="LT51260531992272BKT01"/>
  </r>
  <r>
    <s v="1992-09-28"/>
    <x v="7"/>
    <x v="0"/>
    <n v="126"/>
    <n v="52"/>
    <n v="34.21"/>
    <x v="0"/>
    <s v="L1T"/>
    <s v="LT51260521992272BKT00"/>
  </r>
  <r>
    <s v="1992-09-28"/>
    <x v="7"/>
    <x v="0"/>
    <n v="126"/>
    <n v="49"/>
    <n v="63.5"/>
    <x v="0"/>
    <s v="L1T"/>
    <s v="LT51260491992272BKT00"/>
  </r>
  <r>
    <s v="1992-09-28"/>
    <x v="7"/>
    <x v="0"/>
    <n v="126"/>
    <n v="48"/>
    <n v="100"/>
    <x v="0"/>
    <s v="L1G"/>
    <s v="LT51260481992272BKT00"/>
  </r>
  <r>
    <s v="1992-09-28"/>
    <x v="7"/>
    <x v="0"/>
    <n v="126"/>
    <n v="47"/>
    <n v="88.64"/>
    <x v="0"/>
    <s v="L1G"/>
    <s v="LT51260471992272BKT01"/>
  </r>
  <r>
    <s v="1992-09-28"/>
    <x v="7"/>
    <x v="0"/>
    <n v="126"/>
    <n v="46"/>
    <n v="57.63"/>
    <x v="0"/>
    <s v="L1T"/>
    <s v="LT51260461992272BKT01"/>
  </r>
  <r>
    <s v="1992-09-28"/>
    <x v="7"/>
    <x v="0"/>
    <n v="126"/>
    <n v="45"/>
    <n v="94.7"/>
    <x v="0"/>
    <s v="L1G"/>
    <s v="LT51260451992272BKT01"/>
  </r>
  <r>
    <s v="1992-09-28"/>
    <x v="7"/>
    <x v="0"/>
    <n v="126"/>
    <n v="44"/>
    <n v="97.67"/>
    <x v="0"/>
    <s v="L1G"/>
    <s v="LT51260441992272BKT00"/>
  </r>
  <r>
    <s v="1992-09-26"/>
    <x v="7"/>
    <x v="0"/>
    <n v="128"/>
    <n v="47"/>
    <n v="60.05"/>
    <x v="0"/>
    <s v="L1T"/>
    <s v="LT51280471992270BKT01"/>
  </r>
  <r>
    <s v="1992-09-26"/>
    <x v="7"/>
    <x v="0"/>
    <n v="128"/>
    <n v="46"/>
    <n v="51.42"/>
    <x v="0"/>
    <s v="L1T"/>
    <s v="LT51280461992270BKT01"/>
  </r>
  <r>
    <s v="1992-09-26"/>
    <x v="7"/>
    <x v="0"/>
    <n v="128"/>
    <n v="45"/>
    <n v="60.31"/>
    <x v="0"/>
    <s v="L1T"/>
    <s v="LT51280451992270BKT01"/>
  </r>
  <r>
    <s v="1992-09-26"/>
    <x v="7"/>
    <x v="0"/>
    <n v="128"/>
    <n v="44"/>
    <n v="82.35"/>
    <x v="0"/>
    <s v="L1G"/>
    <s v="LT51280441992270BKT01"/>
  </r>
  <r>
    <s v="1992-09-24"/>
    <x v="7"/>
    <x v="0"/>
    <n v="130"/>
    <n v="44"/>
    <n v="42.01"/>
    <x v="0"/>
    <s v="PR"/>
    <s v="LT51300441992268BJC00"/>
  </r>
  <r>
    <s v="1992-09-23"/>
    <x v="7"/>
    <x v="0"/>
    <n v="123"/>
    <n v="53"/>
    <n v="33.630000000000003"/>
    <x v="0"/>
    <s v="L1G"/>
    <s v="LT51230531992267BKT00"/>
  </r>
  <r>
    <s v="1992-09-23"/>
    <x v="7"/>
    <x v="0"/>
    <n v="123"/>
    <n v="52"/>
    <n v="55.96"/>
    <x v="0"/>
    <s v="L1T"/>
    <s v="LT51230521992267BKT00"/>
  </r>
  <r>
    <s v="1992-09-23"/>
    <x v="7"/>
    <x v="0"/>
    <n v="123"/>
    <n v="51"/>
    <n v="34.520000000000003"/>
    <x v="0"/>
    <s v="L1T"/>
    <s v="LT51230511992267BKT00"/>
  </r>
  <r>
    <s v="1992-09-23"/>
    <x v="7"/>
    <x v="0"/>
    <n v="123"/>
    <n v="50"/>
    <n v="27.65"/>
    <x v="0"/>
    <s v="L1T"/>
    <s v="LT51230501992267BKT00"/>
  </r>
  <r>
    <s v="1992-09-21"/>
    <x v="7"/>
    <x v="0"/>
    <n v="125"/>
    <n v="54"/>
    <n v="58.92"/>
    <x v="0"/>
    <s v="L1G"/>
    <s v="LT51250541992265BKT00"/>
  </r>
  <r>
    <s v="1992-09-21"/>
    <x v="7"/>
    <x v="0"/>
    <n v="125"/>
    <n v="53"/>
    <n v="41.25"/>
    <x v="0"/>
    <s v="L1T"/>
    <s v="LT51250531992265BKT00"/>
  </r>
  <r>
    <s v="1992-09-21"/>
    <x v="7"/>
    <x v="0"/>
    <n v="125"/>
    <n v="52"/>
    <n v="47.32"/>
    <x v="0"/>
    <s v="L1G"/>
    <s v="LT51250521992265BKT00"/>
  </r>
  <r>
    <s v="1992-09-21"/>
    <x v="7"/>
    <x v="0"/>
    <n v="125"/>
    <n v="51"/>
    <n v="92.87"/>
    <x v="0"/>
    <s v="L1G"/>
    <s v="LT51250511992265BKT00"/>
  </r>
  <r>
    <s v="1992-09-21"/>
    <x v="7"/>
    <x v="0"/>
    <n v="125"/>
    <n v="49"/>
    <n v="94.56"/>
    <x v="0"/>
    <s v="L1T"/>
    <s v="LT51250491992265BKT00"/>
  </r>
  <r>
    <s v="1992-09-21"/>
    <x v="7"/>
    <x v="0"/>
    <n v="125"/>
    <n v="48"/>
    <n v="95.53"/>
    <x v="0"/>
    <s v="L1T"/>
    <s v="LT51250481992265BKT00"/>
  </r>
  <r>
    <s v="1992-09-21"/>
    <x v="7"/>
    <x v="0"/>
    <n v="125"/>
    <n v="46"/>
    <n v="43.87"/>
    <x v="0"/>
    <s v="L1G"/>
    <s v="LT51250461992265BKT00"/>
  </r>
  <r>
    <s v="1992-09-21"/>
    <x v="7"/>
    <x v="0"/>
    <n v="125"/>
    <n v="45"/>
    <n v="16.41"/>
    <x v="1"/>
    <s v="L1T"/>
    <s v="LT51250451992265BKT00"/>
  </r>
  <r>
    <s v="1992-09-19"/>
    <x v="7"/>
    <x v="0"/>
    <n v="127"/>
    <n v="45"/>
    <n v="75.849999999999994"/>
    <x v="0"/>
    <s v="L1T"/>
    <s v="LT51270451992263BJC00"/>
  </r>
  <r>
    <s v="1992-09-19"/>
    <x v="7"/>
    <x v="0"/>
    <n v="127"/>
    <n v="44"/>
    <n v="65.13"/>
    <x v="0"/>
    <s v="L1T"/>
    <s v="LT51270441992263BJC00"/>
  </r>
  <r>
    <s v="1992-09-17"/>
    <x v="7"/>
    <x v="0"/>
    <n v="129"/>
    <n v="46"/>
    <n v="72.89"/>
    <x v="0"/>
    <s v="PR"/>
    <s v="LT51290461992261BKT00"/>
  </r>
  <r>
    <s v="1992-09-17"/>
    <x v="7"/>
    <x v="0"/>
    <n v="129"/>
    <n v="45"/>
    <n v="88.4"/>
    <x v="0"/>
    <s v="L1G"/>
    <s v="LT51290451992261BJC00"/>
  </r>
  <r>
    <s v="1992-09-17"/>
    <x v="7"/>
    <x v="0"/>
    <n v="129"/>
    <n v="44"/>
    <n v="86.08"/>
    <x v="0"/>
    <s v="L1G"/>
    <s v="LT51290441992261BJC00"/>
  </r>
  <r>
    <s v="1992-09-14"/>
    <x v="7"/>
    <x v="0"/>
    <n v="124"/>
    <n v="54"/>
    <n v="34.69"/>
    <x v="0"/>
    <s v="L1G"/>
    <s v="LT51240541992258BKT00"/>
  </r>
  <r>
    <s v="1992-09-14"/>
    <x v="7"/>
    <x v="0"/>
    <n v="124"/>
    <n v="53"/>
    <n v="39.799999999999997"/>
    <x v="0"/>
    <s v="L1T"/>
    <s v="LT51240531992258BKT00"/>
  </r>
  <r>
    <s v="1992-09-14"/>
    <x v="7"/>
    <x v="0"/>
    <n v="124"/>
    <n v="52"/>
    <n v="33.32"/>
    <x v="0"/>
    <s v="L1T"/>
    <s v="LT51240521992258BKT00"/>
  </r>
  <r>
    <s v="1992-09-14"/>
    <x v="7"/>
    <x v="0"/>
    <n v="124"/>
    <n v="51"/>
    <n v="37.67"/>
    <x v="0"/>
    <s v="L1T"/>
    <s v="LT51240511992258BKT00"/>
  </r>
  <r>
    <s v="1992-09-14"/>
    <x v="7"/>
    <x v="0"/>
    <n v="124"/>
    <n v="50"/>
    <n v="37.799999999999997"/>
    <x v="0"/>
    <s v="L1T"/>
    <s v="LT51240501992258BKT00"/>
  </r>
  <r>
    <s v="1992-09-14"/>
    <x v="7"/>
    <x v="0"/>
    <n v="124"/>
    <n v="49"/>
    <n v="18.98"/>
    <x v="1"/>
    <s v="L1T"/>
    <s v="LT51240491992258BKT00"/>
  </r>
  <r>
    <s v="1992-09-12"/>
    <x v="7"/>
    <x v="0"/>
    <n v="126"/>
    <n v="46"/>
    <n v="27.9"/>
    <x v="0"/>
    <s v="PR"/>
    <s v="LT51260461992256BJC00"/>
  </r>
  <r>
    <s v="1992-09-12"/>
    <x v="7"/>
    <x v="0"/>
    <n v="126"/>
    <n v="45"/>
    <n v="61.29"/>
    <x v="0"/>
    <s v="PR"/>
    <s v="LT51260451992256BJC00"/>
  </r>
  <r>
    <s v="1992-09-12"/>
    <x v="7"/>
    <x v="0"/>
    <n v="126"/>
    <n v="44"/>
    <n v="55.55"/>
    <x v="0"/>
    <s v="PR"/>
    <s v="LT51260441992256BJC00"/>
  </r>
  <r>
    <s v="1992-09-10"/>
    <x v="7"/>
    <x v="0"/>
    <n v="128"/>
    <n v="45"/>
    <n v="69.08"/>
    <x v="0"/>
    <s v="PR"/>
    <s v="LT51280451992254BJC00"/>
  </r>
  <r>
    <s v="1992-09-10"/>
    <x v="7"/>
    <x v="0"/>
    <n v="128"/>
    <n v="44"/>
    <n v="94.01"/>
    <x v="0"/>
    <s v="PR"/>
    <s v="LT51280441992254BJC00"/>
  </r>
  <r>
    <s v="1992-09-08"/>
    <x v="7"/>
    <x v="0"/>
    <n v="130"/>
    <n v="44"/>
    <n v="99.09"/>
    <x v="0"/>
    <s v="PR"/>
    <s v="LT51300441992252BJC00"/>
  </r>
  <r>
    <s v="1992-09-05"/>
    <x v="7"/>
    <x v="0"/>
    <n v="125"/>
    <n v="46"/>
    <n v="23.72"/>
    <x v="0"/>
    <s v="PR"/>
    <s v="LT51250461992249BJC00"/>
  </r>
  <r>
    <s v="1992-09-05"/>
    <x v="7"/>
    <x v="0"/>
    <n v="125"/>
    <n v="45"/>
    <n v="0.99"/>
    <x v="1"/>
    <s v="PR"/>
    <s v="LT51250451992249BJC00"/>
  </r>
  <r>
    <s v="1992-09-03"/>
    <x v="7"/>
    <x v="0"/>
    <n v="127"/>
    <n v="48"/>
    <n v="55.95"/>
    <x v="0"/>
    <s v="L1G"/>
    <s v="LT51270481992247BKT00"/>
  </r>
  <r>
    <s v="1992-09-03"/>
    <x v="7"/>
    <x v="0"/>
    <n v="127"/>
    <n v="47"/>
    <n v="20.95"/>
    <x v="0"/>
    <s v="L1T"/>
    <s v="LT51270471992247BKT00"/>
  </r>
  <r>
    <s v="1992-09-03"/>
    <x v="7"/>
    <x v="0"/>
    <n v="127"/>
    <n v="46"/>
    <n v="7.15"/>
    <x v="1"/>
    <s v="L1T"/>
    <s v="LT51270461992247BKT00"/>
  </r>
  <r>
    <s v="1992-09-03"/>
    <x v="7"/>
    <x v="0"/>
    <n v="127"/>
    <n v="45"/>
    <n v="35.67"/>
    <x v="0"/>
    <s v="L1T"/>
    <s v="LT51270451992247BJC02"/>
  </r>
  <r>
    <s v="1992-09-03"/>
    <x v="7"/>
    <x v="0"/>
    <n v="127"/>
    <n v="44"/>
    <n v="41.26"/>
    <x v="0"/>
    <s v="PR"/>
    <s v="LT51270441992247BJC02"/>
  </r>
  <r>
    <s v="1992-09-01"/>
    <x v="7"/>
    <x v="0"/>
    <n v="129"/>
    <n v="45"/>
    <n v="44"/>
    <x v="0"/>
    <s v="L1T"/>
    <s v="LT51290451992245BJC00"/>
  </r>
  <r>
    <s v="1992-09-01"/>
    <x v="7"/>
    <x v="0"/>
    <n v="129"/>
    <n v="44"/>
    <n v="0.21"/>
    <x v="1"/>
    <s v="L1T"/>
    <s v="LT51290441992245BJC00"/>
  </r>
  <r>
    <s v="1992-08-29"/>
    <x v="7"/>
    <x v="0"/>
    <n v="124"/>
    <n v="51"/>
    <n v="98.47"/>
    <x v="0"/>
    <s v="L1G"/>
    <s v="LT51240511992242BKT00"/>
  </r>
  <r>
    <s v="1992-08-29"/>
    <x v="7"/>
    <x v="0"/>
    <n v="124"/>
    <n v="50"/>
    <n v="85.13"/>
    <x v="0"/>
    <s v="L1G"/>
    <s v="LT51240501992242BKT00"/>
  </r>
  <r>
    <s v="1992-08-29"/>
    <x v="7"/>
    <x v="0"/>
    <n v="124"/>
    <n v="54"/>
    <n v="83.39"/>
    <x v="0"/>
    <s v="L1G"/>
    <s v="LT51240541992242BKT00"/>
  </r>
  <r>
    <s v="1992-08-29"/>
    <x v="7"/>
    <x v="0"/>
    <n v="124"/>
    <n v="53"/>
    <n v="86.14"/>
    <x v="0"/>
    <s v="L1G"/>
    <s v="LT51240531992242BKT00"/>
  </r>
  <r>
    <s v="1992-08-29"/>
    <x v="7"/>
    <x v="0"/>
    <n v="124"/>
    <n v="52"/>
    <n v="86.07"/>
    <x v="0"/>
    <s v="L1T"/>
    <s v="LT51240521992242BKT00"/>
  </r>
  <r>
    <s v="1992-08-29"/>
    <x v="7"/>
    <x v="0"/>
    <n v="124"/>
    <n v="49"/>
    <n v="36.799999999999997"/>
    <x v="0"/>
    <s v="L1T"/>
    <s v="LT51240491992242BKT00"/>
  </r>
  <r>
    <s v="1992-08-25"/>
    <x v="7"/>
    <x v="0"/>
    <n v="128"/>
    <n v="47"/>
    <n v="86.96"/>
    <x v="0"/>
    <s v="L1G"/>
    <s v="LT51280471992238BKT00"/>
  </r>
  <r>
    <s v="1992-08-25"/>
    <x v="7"/>
    <x v="0"/>
    <n v="128"/>
    <n v="46"/>
    <n v="76.77"/>
    <x v="0"/>
    <s v="L1G"/>
    <s v="LT51280461992238BKT00"/>
  </r>
  <r>
    <s v="1992-08-25"/>
    <x v="7"/>
    <x v="0"/>
    <n v="128"/>
    <n v="45"/>
    <n v="64.37"/>
    <x v="0"/>
    <s v="L1T"/>
    <s v="LT51280451992238BKT00"/>
  </r>
  <r>
    <s v="1992-08-25"/>
    <x v="7"/>
    <x v="0"/>
    <n v="128"/>
    <n v="44"/>
    <n v="51.06"/>
    <x v="0"/>
    <s v="L1T"/>
    <s v="LT51280441992238BKT00"/>
  </r>
  <r>
    <s v="1992-08-23"/>
    <x v="7"/>
    <x v="0"/>
    <n v="130"/>
    <n v="44"/>
    <n v="96.49"/>
    <x v="0"/>
    <s v="PR"/>
    <s v="LT51300441992236BJC01"/>
  </r>
  <r>
    <s v="1992-08-22"/>
    <x v="7"/>
    <x v="0"/>
    <n v="123"/>
    <n v="53"/>
    <n v="92.28"/>
    <x v="0"/>
    <s v="L1G"/>
    <s v="LT51230531992235BKT00"/>
  </r>
  <r>
    <s v="1992-08-22"/>
    <x v="7"/>
    <x v="0"/>
    <n v="123"/>
    <n v="52"/>
    <n v="22.38"/>
    <x v="0"/>
    <s v="L1T"/>
    <s v="LT51230521992235BKT00"/>
  </r>
  <r>
    <s v="1992-08-22"/>
    <x v="7"/>
    <x v="0"/>
    <n v="123"/>
    <n v="51"/>
    <n v="12.9"/>
    <x v="1"/>
    <s v="L1T"/>
    <s v="LT51230511992235BKT00"/>
  </r>
  <r>
    <s v="1992-08-22"/>
    <x v="7"/>
    <x v="0"/>
    <n v="123"/>
    <n v="50"/>
    <n v="0.08"/>
    <x v="1"/>
    <s v="L1T"/>
    <s v="LT51230501992235BKT00"/>
  </r>
  <r>
    <s v="1992-08-20"/>
    <x v="7"/>
    <x v="0"/>
    <n v="125"/>
    <n v="54"/>
    <n v="100"/>
    <x v="0"/>
    <s v="L1G"/>
    <s v="LT51250541992233BKT00"/>
  </r>
  <r>
    <s v="1992-08-20"/>
    <x v="7"/>
    <x v="0"/>
    <n v="125"/>
    <n v="53"/>
    <n v="98.8"/>
    <x v="0"/>
    <s v="L1G"/>
    <s v="LT51250531992233BKT00"/>
  </r>
  <r>
    <s v="1992-08-20"/>
    <x v="7"/>
    <x v="0"/>
    <n v="125"/>
    <n v="52"/>
    <n v="77.069999999999993"/>
    <x v="0"/>
    <s v="L1G"/>
    <s v="LT51250521992233BKT00"/>
  </r>
  <r>
    <s v="1992-08-20"/>
    <x v="7"/>
    <x v="0"/>
    <n v="125"/>
    <n v="51"/>
    <n v="79.67"/>
    <x v="0"/>
    <s v="L1G"/>
    <s v="LT51250511992233BKT00"/>
  </r>
  <r>
    <s v="1992-08-20"/>
    <x v="7"/>
    <x v="0"/>
    <n v="125"/>
    <n v="50"/>
    <n v="89.57"/>
    <x v="0"/>
    <s v="L1G"/>
    <s v="LT51250501992233BKT00"/>
  </r>
  <r>
    <s v="1992-08-20"/>
    <x v="7"/>
    <x v="0"/>
    <n v="125"/>
    <n v="49"/>
    <n v="64.989999999999995"/>
    <x v="0"/>
    <s v="L1T"/>
    <s v="LT51250491992233BKT00"/>
  </r>
  <r>
    <s v="1992-08-20"/>
    <x v="7"/>
    <x v="0"/>
    <n v="125"/>
    <n v="48"/>
    <n v="2.81"/>
    <x v="1"/>
    <s v="L1T"/>
    <s v="LT51250481992233BKT00"/>
  </r>
  <r>
    <s v="1992-08-20"/>
    <x v="7"/>
    <x v="0"/>
    <n v="125"/>
    <n v="46"/>
    <n v="0.04"/>
    <x v="1"/>
    <s v="L1T"/>
    <s v="LT51250461992233BKT00"/>
  </r>
  <r>
    <s v="1992-08-20"/>
    <x v="7"/>
    <x v="0"/>
    <n v="125"/>
    <n v="45"/>
    <n v="0.06"/>
    <x v="1"/>
    <s v="L1T"/>
    <s v="LT51250451992233BKT00"/>
  </r>
  <r>
    <s v="1992-08-18"/>
    <x v="7"/>
    <x v="0"/>
    <n v="127"/>
    <n v="48"/>
    <n v="78.930000000000007"/>
    <x v="0"/>
    <s v="L1G"/>
    <s v="LT51270481992231BKT00"/>
  </r>
  <r>
    <s v="1992-08-18"/>
    <x v="7"/>
    <x v="0"/>
    <n v="127"/>
    <n v="47"/>
    <n v="21.05"/>
    <x v="0"/>
    <s v="L1T"/>
    <s v="LT51270471992231BKT00"/>
  </r>
  <r>
    <s v="1992-08-18"/>
    <x v="7"/>
    <x v="0"/>
    <n v="127"/>
    <n v="46"/>
    <n v="5.0199999999999996"/>
    <x v="1"/>
    <s v="L1T"/>
    <s v="LT51270461992231BKT00"/>
  </r>
  <r>
    <s v="1992-08-18"/>
    <x v="7"/>
    <x v="0"/>
    <n v="127"/>
    <n v="45"/>
    <n v="4.57"/>
    <x v="1"/>
    <s v="L1T"/>
    <s v="LT51270451992231BKT00"/>
  </r>
  <r>
    <s v="1992-08-18"/>
    <x v="7"/>
    <x v="0"/>
    <n v="127"/>
    <n v="44"/>
    <n v="24.57"/>
    <x v="0"/>
    <s v="L1T"/>
    <s v="LT51270441992231BKT00"/>
  </r>
  <r>
    <s v="1992-08-16"/>
    <x v="7"/>
    <x v="0"/>
    <n v="129"/>
    <n v="44"/>
    <n v="1.55"/>
    <x v="1"/>
    <s v="L1T"/>
    <s v="LT51290441992229BJC00"/>
  </r>
  <r>
    <s v="1992-05-16"/>
    <x v="7"/>
    <x v="0"/>
    <n v="125"/>
    <n v="45"/>
    <n v="94.14"/>
    <x v="0"/>
    <s v="PR"/>
    <s v="LT51250451992137BJC00"/>
  </r>
  <r>
    <s v="1992-08-11"/>
    <x v="7"/>
    <x v="0"/>
    <n v="126"/>
    <n v="44"/>
    <n v="21.57"/>
    <x v="0"/>
    <s v="PR"/>
    <s v="LT51260441992224BJC00"/>
  </r>
  <r>
    <s v="1992-08-11"/>
    <x v="7"/>
    <x v="0"/>
    <n v="126"/>
    <n v="47"/>
    <n v="64.290000000000006"/>
    <x v="0"/>
    <s v="PR"/>
    <s v="LT51260471992224BJC00"/>
  </r>
  <r>
    <s v="1992-08-11"/>
    <x v="7"/>
    <x v="0"/>
    <n v="126"/>
    <n v="46"/>
    <n v="73.42"/>
    <x v="0"/>
    <s v="PR"/>
    <s v="LT51260461992224BJC00"/>
  </r>
  <r>
    <s v="1992-08-11"/>
    <x v="7"/>
    <x v="0"/>
    <n v="126"/>
    <n v="45"/>
    <n v="43.34"/>
    <x v="0"/>
    <s v="PR"/>
    <s v="LT51260451992224BJC00"/>
  </r>
  <r>
    <s v="1992-08-09"/>
    <x v="7"/>
    <x v="0"/>
    <n v="128"/>
    <n v="45"/>
    <n v="76.87"/>
    <x v="0"/>
    <s v="PR"/>
    <s v="LT51280451992222BJC01"/>
  </r>
  <r>
    <s v="1992-08-09"/>
    <x v="7"/>
    <x v="0"/>
    <n v="128"/>
    <n v="44"/>
    <n v="86"/>
    <x v="0"/>
    <s v="PR"/>
    <s v="LT51280441992222BJC01"/>
  </r>
  <r>
    <s v="1992-08-07"/>
    <x v="7"/>
    <x v="0"/>
    <n v="130"/>
    <n v="44"/>
    <n v="49.47"/>
    <x v="0"/>
    <s v="PR"/>
    <s v="LT51300441992220BJC00"/>
  </r>
  <r>
    <s v="1992-08-04"/>
    <x v="7"/>
    <x v="0"/>
    <n v="125"/>
    <n v="46"/>
    <n v="21.69"/>
    <x v="0"/>
    <s v="PR"/>
    <s v="LT51250461992217BJC00"/>
  </r>
  <r>
    <s v="1992-08-04"/>
    <x v="7"/>
    <x v="0"/>
    <n v="125"/>
    <n v="45"/>
    <n v="24.3"/>
    <x v="0"/>
    <s v="PR"/>
    <s v="LT51250451992217BJC00"/>
  </r>
  <r>
    <s v="1992-08-02"/>
    <x v="7"/>
    <x v="0"/>
    <n v="127"/>
    <n v="45"/>
    <n v="31.39"/>
    <x v="0"/>
    <s v="L1T"/>
    <s v="LT51270451992215BJC01"/>
  </r>
  <r>
    <s v="1992-08-02"/>
    <x v="7"/>
    <x v="0"/>
    <n v="127"/>
    <n v="44"/>
    <n v="29.09"/>
    <x v="0"/>
    <s v="PR"/>
    <s v="LT51270441992215BJC01"/>
  </r>
  <r>
    <s v="1992-07-31"/>
    <x v="7"/>
    <x v="0"/>
    <n v="129"/>
    <n v="44"/>
    <n v="70.040000000000006"/>
    <x v="0"/>
    <s v="PR"/>
    <s v="LT51290441992213BJC00"/>
  </r>
  <r>
    <s v="1992-07-26"/>
    <x v="7"/>
    <x v="0"/>
    <n v="126"/>
    <n v="54"/>
    <n v="98.98"/>
    <x v="0"/>
    <s v="L1G"/>
    <s v="LT51260541992208BKT00"/>
  </r>
  <r>
    <s v="1992-07-26"/>
    <x v="7"/>
    <x v="0"/>
    <n v="126"/>
    <n v="53"/>
    <n v="89.81"/>
    <x v="0"/>
    <s v="L1G"/>
    <s v="LT51260531992208BKT00"/>
  </r>
  <r>
    <s v="1992-07-26"/>
    <x v="7"/>
    <x v="0"/>
    <n v="126"/>
    <n v="52"/>
    <n v="95.99"/>
    <x v="0"/>
    <s v="L1G"/>
    <s v="LT51260521992208BKT00"/>
  </r>
  <r>
    <s v="1992-07-26"/>
    <x v="7"/>
    <x v="0"/>
    <n v="126"/>
    <n v="49"/>
    <n v="99.98"/>
    <x v="0"/>
    <s v="L1G"/>
    <s v="LT51260491992208BKT00"/>
  </r>
  <r>
    <s v="1992-07-26"/>
    <x v="7"/>
    <x v="0"/>
    <n v="126"/>
    <n v="48"/>
    <n v="90.37"/>
    <x v="0"/>
    <s v="L1G"/>
    <s v="LT51260481992208BKT00"/>
  </r>
  <r>
    <s v="1992-07-26"/>
    <x v="7"/>
    <x v="0"/>
    <n v="126"/>
    <n v="47"/>
    <n v="57.84"/>
    <x v="0"/>
    <s v="L1G"/>
    <s v="LT51260471992208BKT00"/>
  </r>
  <r>
    <s v="1992-07-26"/>
    <x v="7"/>
    <x v="0"/>
    <n v="126"/>
    <n v="46"/>
    <n v="50.34"/>
    <x v="0"/>
    <s v="L1T"/>
    <s v="LT51260461992208BKT00"/>
  </r>
  <r>
    <s v="1992-07-26"/>
    <x v="7"/>
    <x v="0"/>
    <n v="126"/>
    <n v="45"/>
    <n v="61.24"/>
    <x v="0"/>
    <s v="PR"/>
    <s v="LT51260451992208BJC01"/>
  </r>
  <r>
    <s v="1992-07-26"/>
    <x v="7"/>
    <x v="0"/>
    <n v="126"/>
    <n v="44"/>
    <n v="59.03"/>
    <x v="0"/>
    <s v="PR"/>
    <s v="LT51260441992208BJC01"/>
  </r>
  <r>
    <s v="1992-07-24"/>
    <x v="7"/>
    <x v="0"/>
    <n v="128"/>
    <n v="44"/>
    <n v="99.98"/>
    <x v="0"/>
    <s v="L1G"/>
    <s v="LT51280441992206BKT00"/>
  </r>
  <r>
    <s v="1992-07-21"/>
    <x v="7"/>
    <x v="0"/>
    <n v="123"/>
    <n v="53"/>
    <n v="35.25"/>
    <x v="0"/>
    <s v="L1G"/>
    <s v="LT51230531992203BKT00"/>
  </r>
  <r>
    <s v="1992-07-21"/>
    <x v="7"/>
    <x v="0"/>
    <n v="123"/>
    <n v="52"/>
    <n v="44.98"/>
    <x v="0"/>
    <s v="L1T"/>
    <s v="LT51230521992203BKT00"/>
  </r>
  <r>
    <s v="1992-07-21"/>
    <x v="7"/>
    <x v="0"/>
    <n v="123"/>
    <n v="51"/>
    <n v="61.59"/>
    <x v="0"/>
    <s v="L1T"/>
    <s v="LT51230511992203BKT00"/>
  </r>
  <r>
    <s v="1992-07-21"/>
    <x v="7"/>
    <x v="0"/>
    <n v="123"/>
    <n v="50"/>
    <n v="30.32"/>
    <x v="0"/>
    <s v="L1T"/>
    <s v="LT51230501992203BKT00"/>
  </r>
  <r>
    <s v="1992-07-19"/>
    <x v="7"/>
    <x v="0"/>
    <n v="125"/>
    <n v="54"/>
    <n v="30.74"/>
    <x v="0"/>
    <s v="L1G"/>
    <s v="LT51250541992201BKT00"/>
  </r>
  <r>
    <s v="1992-07-19"/>
    <x v="7"/>
    <x v="0"/>
    <n v="125"/>
    <n v="53"/>
    <n v="36.25"/>
    <x v="0"/>
    <s v="L1T"/>
    <s v="LT51250531992201BKT00"/>
  </r>
  <r>
    <s v="1992-07-19"/>
    <x v="7"/>
    <x v="0"/>
    <n v="125"/>
    <n v="52"/>
    <n v="27.24"/>
    <x v="0"/>
    <s v="L1T"/>
    <s v="LT51250521992201BKT00"/>
  </r>
  <r>
    <s v="1992-07-19"/>
    <x v="7"/>
    <x v="0"/>
    <n v="125"/>
    <n v="51"/>
    <n v="47.45"/>
    <x v="0"/>
    <s v="L1T"/>
    <s v="LT51250511992201BKT00"/>
  </r>
  <r>
    <s v="1992-07-19"/>
    <x v="7"/>
    <x v="0"/>
    <n v="125"/>
    <n v="50"/>
    <n v="43.7"/>
    <x v="0"/>
    <s v="L1T"/>
    <s v="LT51250501992201BKT00"/>
  </r>
  <r>
    <s v="1992-07-19"/>
    <x v="7"/>
    <x v="0"/>
    <n v="125"/>
    <n v="49"/>
    <n v="22.32"/>
    <x v="0"/>
    <s v="L1T"/>
    <s v="LT51250491992201BKT00"/>
  </r>
  <r>
    <s v="1992-07-19"/>
    <x v="7"/>
    <x v="0"/>
    <n v="125"/>
    <n v="48"/>
    <n v="2.42"/>
    <x v="1"/>
    <s v="L1T"/>
    <s v="LT51250481992201BKT00"/>
  </r>
  <r>
    <s v="1992-07-19"/>
    <x v="7"/>
    <x v="0"/>
    <n v="125"/>
    <n v="46"/>
    <n v="3.14"/>
    <x v="1"/>
    <s v="L1T"/>
    <s v="LT51250461992201BKT00"/>
  </r>
  <r>
    <s v="1992-07-19"/>
    <x v="7"/>
    <x v="0"/>
    <n v="125"/>
    <n v="45"/>
    <n v="68.28"/>
    <x v="0"/>
    <s v="L1T"/>
    <s v="LT51250451992201BKT00"/>
  </r>
  <r>
    <s v="1992-07-17"/>
    <x v="7"/>
    <x v="0"/>
    <n v="127"/>
    <n v="48"/>
    <n v="38.93"/>
    <x v="0"/>
    <s v="L1T"/>
    <s v="LT51270481992199BKT00"/>
  </r>
  <r>
    <s v="1992-07-17"/>
    <x v="7"/>
    <x v="0"/>
    <n v="127"/>
    <n v="47"/>
    <n v="26.39"/>
    <x v="0"/>
    <s v="L1T"/>
    <s v="LT51270471992199BKT00"/>
  </r>
  <r>
    <s v="1992-07-17"/>
    <x v="7"/>
    <x v="0"/>
    <n v="127"/>
    <n v="46"/>
    <n v="10.130000000000001"/>
    <x v="1"/>
    <s v="L1T"/>
    <s v="LT51270461992199BKT02"/>
  </r>
  <r>
    <s v="1992-07-17"/>
    <x v="7"/>
    <x v="0"/>
    <n v="127"/>
    <n v="45"/>
    <n v="49.27"/>
    <x v="0"/>
    <s v="L1T"/>
    <s v="LT51270451992199BJC01"/>
  </r>
  <r>
    <s v="1992-07-17"/>
    <x v="7"/>
    <x v="0"/>
    <n v="127"/>
    <n v="44"/>
    <n v="38.1"/>
    <x v="0"/>
    <s v="L1T"/>
    <s v="LT51270441992199BJC01"/>
  </r>
  <r>
    <s v="1992-07-15"/>
    <x v="7"/>
    <x v="0"/>
    <n v="129"/>
    <n v="44"/>
    <n v="93.52"/>
    <x v="0"/>
    <s v="PR"/>
    <s v="LT51290441992197BJC00"/>
  </r>
  <r>
    <s v="1992-07-10"/>
    <x v="7"/>
    <x v="0"/>
    <n v="126"/>
    <n v="54"/>
    <n v="25.78"/>
    <x v="0"/>
    <s v="L1T"/>
    <s v="LT51260541992192BKT00"/>
  </r>
  <r>
    <s v="1992-07-10"/>
    <x v="7"/>
    <x v="0"/>
    <n v="126"/>
    <n v="53"/>
    <n v="35.72"/>
    <x v="0"/>
    <s v="L1T"/>
    <s v="LT51260531992192BKT00"/>
  </r>
  <r>
    <s v="1992-07-10"/>
    <x v="7"/>
    <x v="0"/>
    <n v="126"/>
    <n v="52"/>
    <n v="44.27"/>
    <x v="0"/>
    <s v="L1T"/>
    <s v="LT51260521992192BKT00"/>
  </r>
  <r>
    <s v="1992-07-10"/>
    <x v="7"/>
    <x v="0"/>
    <n v="126"/>
    <n v="49"/>
    <n v="75.040000000000006"/>
    <x v="0"/>
    <s v="L1G"/>
    <s v="LT51260491992192BKT00"/>
  </r>
  <r>
    <s v="1992-07-10"/>
    <x v="7"/>
    <x v="0"/>
    <n v="126"/>
    <n v="48"/>
    <n v="90.31"/>
    <x v="0"/>
    <s v="L1G"/>
    <s v="LT51260481992192BKT00"/>
  </r>
  <r>
    <s v="1992-07-10"/>
    <x v="7"/>
    <x v="0"/>
    <n v="126"/>
    <n v="47"/>
    <n v="76.77"/>
    <x v="0"/>
    <s v="L1T"/>
    <s v="LT51260471992192BKT00"/>
  </r>
  <r>
    <s v="1992-07-10"/>
    <x v="7"/>
    <x v="0"/>
    <n v="126"/>
    <n v="46"/>
    <n v="84"/>
    <x v="0"/>
    <s v="L1T"/>
    <s v="LT51260461992192BKT00"/>
  </r>
  <r>
    <s v="1992-07-10"/>
    <x v="7"/>
    <x v="0"/>
    <n v="126"/>
    <n v="45"/>
    <n v="87.25"/>
    <x v="0"/>
    <s v="L1T"/>
    <s v="LT51260451992192BKT00"/>
  </r>
  <r>
    <s v="1992-07-10"/>
    <x v="7"/>
    <x v="0"/>
    <n v="126"/>
    <n v="44"/>
    <n v="85.85"/>
    <x v="0"/>
    <s v="L1T"/>
    <s v="LT51260441992192BKT00"/>
  </r>
  <r>
    <s v="1992-07-08"/>
    <x v="7"/>
    <x v="0"/>
    <n v="128"/>
    <n v="45"/>
    <n v="81.739999999999995"/>
    <x v="0"/>
    <s v="PR"/>
    <s v="LT51280451992190BJC00"/>
  </r>
  <r>
    <s v="1992-07-08"/>
    <x v="7"/>
    <x v="0"/>
    <n v="128"/>
    <n v="44"/>
    <n v="34.49"/>
    <x v="0"/>
    <s v="PR"/>
    <s v="LT51280441992190BJC00"/>
  </r>
  <r>
    <s v="1992-04-14"/>
    <x v="7"/>
    <x v="0"/>
    <n v="125"/>
    <n v="46"/>
    <n v="96.58"/>
    <x v="0"/>
    <s v="PR"/>
    <s v="LT51250461992105BJC00"/>
  </r>
  <r>
    <s v="1992-04-14"/>
    <x v="7"/>
    <x v="0"/>
    <n v="125"/>
    <n v="45"/>
    <n v="79.92"/>
    <x v="0"/>
    <s v="PR"/>
    <s v="LT51250451992105BJC00"/>
  </r>
  <r>
    <s v="1992-07-03"/>
    <x v="7"/>
    <x v="0"/>
    <n v="125"/>
    <n v="54"/>
    <n v="7.75"/>
    <x v="1"/>
    <s v="L1G"/>
    <s v="LT51250541992185BKT00"/>
  </r>
  <r>
    <s v="1992-07-03"/>
    <x v="7"/>
    <x v="0"/>
    <n v="125"/>
    <n v="53"/>
    <n v="18.07"/>
    <x v="1"/>
    <s v="L1T"/>
    <s v="LT51250531992185BKT00"/>
  </r>
  <r>
    <s v="1992-07-03"/>
    <x v="7"/>
    <x v="0"/>
    <n v="125"/>
    <n v="52"/>
    <n v="34.57"/>
    <x v="0"/>
    <s v="L1T"/>
    <s v="LT51250521992185BKT00"/>
  </r>
  <r>
    <s v="1992-07-03"/>
    <x v="7"/>
    <x v="0"/>
    <n v="125"/>
    <n v="51"/>
    <n v="40.44"/>
    <x v="0"/>
    <s v="L1T"/>
    <s v="LT51250511992185BKT00"/>
  </r>
  <r>
    <s v="1992-07-03"/>
    <x v="7"/>
    <x v="0"/>
    <n v="125"/>
    <n v="50"/>
    <n v="68.760000000000005"/>
    <x v="0"/>
    <s v="L1G"/>
    <s v="LT51250501992185BKT00"/>
  </r>
  <r>
    <s v="1992-07-03"/>
    <x v="7"/>
    <x v="0"/>
    <n v="125"/>
    <n v="49"/>
    <n v="51.81"/>
    <x v="0"/>
    <s v="L1T"/>
    <s v="LT51250491992185BKT00"/>
  </r>
  <r>
    <s v="1992-07-03"/>
    <x v="7"/>
    <x v="0"/>
    <n v="125"/>
    <n v="48"/>
    <n v="3.25"/>
    <x v="1"/>
    <s v="L1T"/>
    <s v="LT51250481992185BKT00"/>
  </r>
  <r>
    <s v="1992-07-03"/>
    <x v="7"/>
    <x v="0"/>
    <n v="125"/>
    <n v="46"/>
    <n v="0.45"/>
    <x v="1"/>
    <s v="L1T"/>
    <s v="LT51250461992185BKT00"/>
  </r>
  <r>
    <s v="1992-07-03"/>
    <x v="7"/>
    <x v="0"/>
    <n v="125"/>
    <n v="45"/>
    <n v="28"/>
    <x v="0"/>
    <s v="PR"/>
    <s v="LT51250451992185BJC01"/>
  </r>
  <r>
    <s v="1992-06-29"/>
    <x v="7"/>
    <x v="0"/>
    <n v="129"/>
    <n v="46"/>
    <n v="98.87"/>
    <x v="0"/>
    <s v="L1G"/>
    <s v="LT51290461992181BKT00"/>
  </r>
  <r>
    <s v="1992-06-29"/>
    <x v="7"/>
    <x v="0"/>
    <n v="129"/>
    <n v="45"/>
    <n v="90.63"/>
    <x v="0"/>
    <s v="PR"/>
    <s v="LT51290451992181BJC01"/>
  </r>
  <r>
    <s v="1992-06-29"/>
    <x v="7"/>
    <x v="0"/>
    <n v="129"/>
    <n v="44"/>
    <n v="69.599999999999994"/>
    <x v="0"/>
    <s v="PR"/>
    <s v="LT51290441992181BJC01"/>
  </r>
  <r>
    <s v="1992-06-24"/>
    <x v="7"/>
    <x v="0"/>
    <n v="126"/>
    <n v="46"/>
    <n v="9.23"/>
    <x v="1"/>
    <s v="PR"/>
    <s v="LT51260461992176BJC00"/>
  </r>
  <r>
    <s v="1992-06-24"/>
    <x v="7"/>
    <x v="0"/>
    <n v="126"/>
    <n v="45"/>
    <n v="60.21"/>
    <x v="0"/>
    <s v="PR"/>
    <s v="LT51260451992176BJC00"/>
  </r>
  <r>
    <s v="1992-06-24"/>
    <x v="7"/>
    <x v="0"/>
    <n v="126"/>
    <n v="44"/>
    <n v="76.209999999999994"/>
    <x v="0"/>
    <s v="PR"/>
    <s v="LT51260441992176BJC00"/>
  </r>
  <r>
    <s v="1992-06-22"/>
    <x v="7"/>
    <x v="0"/>
    <n v="128"/>
    <n v="45"/>
    <n v="78.39"/>
    <x v="0"/>
    <s v="PR"/>
    <s v="LT51280451992174BJC00"/>
  </r>
  <r>
    <s v="1992-06-22"/>
    <x v="7"/>
    <x v="0"/>
    <n v="128"/>
    <n v="44"/>
    <n v="65.319999999999993"/>
    <x v="0"/>
    <s v="PR"/>
    <s v="LT51280441992174BJC00"/>
  </r>
  <r>
    <s v="1992-06-20"/>
    <x v="7"/>
    <x v="0"/>
    <n v="130"/>
    <n v="44"/>
    <n v="99.49"/>
    <x v="0"/>
    <s v="L1G"/>
    <s v="LT51300441992172BKT02"/>
  </r>
  <r>
    <s v="1992-06-19"/>
    <x v="7"/>
    <x v="0"/>
    <n v="123"/>
    <n v="53"/>
    <n v="99.99"/>
    <x v="0"/>
    <s v="L1G"/>
    <s v="LT51230531992171BKT00"/>
  </r>
  <r>
    <s v="1992-06-19"/>
    <x v="7"/>
    <x v="0"/>
    <n v="123"/>
    <n v="52"/>
    <n v="96.24"/>
    <x v="0"/>
    <s v="L1G"/>
    <s v="LT51230521992171BKT00"/>
  </r>
  <r>
    <s v="1992-06-19"/>
    <x v="7"/>
    <x v="0"/>
    <n v="123"/>
    <n v="51"/>
    <n v="84.58"/>
    <x v="0"/>
    <s v="L1G"/>
    <s v="LT51230511992171BKT00"/>
  </r>
  <r>
    <s v="1992-06-19"/>
    <x v="7"/>
    <x v="0"/>
    <n v="123"/>
    <n v="50"/>
    <n v="37.9"/>
    <x v="0"/>
    <s v="L1G"/>
    <s v="LT51230501992171BKT00"/>
  </r>
  <r>
    <s v="1992-06-17"/>
    <x v="7"/>
    <x v="0"/>
    <n v="125"/>
    <n v="46"/>
    <n v="46.31"/>
    <x v="0"/>
    <s v="PR"/>
    <s v="LT51250461992169BJC00"/>
  </r>
  <r>
    <s v="1992-06-17"/>
    <x v="7"/>
    <x v="0"/>
    <n v="125"/>
    <n v="45"/>
    <n v="94.17"/>
    <x v="0"/>
    <s v="PR"/>
    <s v="LT51250451992169BJC00"/>
  </r>
  <r>
    <s v="1992-06-15"/>
    <x v="7"/>
    <x v="0"/>
    <n v="127"/>
    <n v="48"/>
    <n v="92.96"/>
    <x v="0"/>
    <s v="L1T"/>
    <s v="LT51270481992167BKT00"/>
  </r>
  <r>
    <s v="1992-06-15"/>
    <x v="7"/>
    <x v="0"/>
    <n v="127"/>
    <n v="47"/>
    <n v="80.3"/>
    <x v="0"/>
    <s v="L1T"/>
    <s v="LT51270471992167BKT00"/>
  </r>
  <r>
    <s v="1992-06-15"/>
    <x v="7"/>
    <x v="0"/>
    <n v="127"/>
    <n v="45"/>
    <n v="85.27"/>
    <x v="0"/>
    <s v="L1T"/>
    <s v="LT51270451992167BKT00"/>
  </r>
  <r>
    <s v="1992-06-15"/>
    <x v="7"/>
    <x v="0"/>
    <n v="127"/>
    <n v="44"/>
    <n v="96.51"/>
    <x v="0"/>
    <s v="PR"/>
    <s v="LT51270441992167BJC01"/>
  </r>
  <r>
    <s v="1992-06-13"/>
    <x v="7"/>
    <x v="0"/>
    <n v="129"/>
    <n v="45"/>
    <n v="54.79"/>
    <x v="0"/>
    <s v="PR"/>
    <s v="LT51290451992165BJC00"/>
  </r>
  <r>
    <s v="1992-06-13"/>
    <x v="7"/>
    <x v="0"/>
    <n v="129"/>
    <n v="44"/>
    <n v="53.92"/>
    <x v="0"/>
    <s v="PR"/>
    <s v="LT51290441992165BJC00"/>
  </r>
  <r>
    <s v="1992-06-08"/>
    <x v="7"/>
    <x v="0"/>
    <n v="126"/>
    <n v="47"/>
    <n v="97.41"/>
    <x v="0"/>
    <s v="PR"/>
    <s v="LT51260471992160BJC00"/>
  </r>
  <r>
    <s v="1992-06-08"/>
    <x v="7"/>
    <x v="0"/>
    <n v="126"/>
    <n v="46"/>
    <n v="72.17"/>
    <x v="0"/>
    <s v="PR"/>
    <s v="LT51260461992160BJC00"/>
  </r>
  <r>
    <s v="1992-06-08"/>
    <x v="7"/>
    <x v="0"/>
    <n v="126"/>
    <n v="45"/>
    <n v="25.49"/>
    <x v="0"/>
    <s v="PR"/>
    <s v="LT51260451992160BJC00"/>
  </r>
  <r>
    <s v="1992-06-08"/>
    <x v="7"/>
    <x v="0"/>
    <n v="126"/>
    <n v="44"/>
    <n v="29.77"/>
    <x v="0"/>
    <s v="PR"/>
    <s v="LT51260441992160BJC00"/>
  </r>
  <r>
    <s v="1992-06-06"/>
    <x v="7"/>
    <x v="0"/>
    <n v="128"/>
    <n v="47"/>
    <n v="89.42"/>
    <x v="0"/>
    <s v="L1G"/>
    <s v="LT51280471992158BKT00"/>
  </r>
  <r>
    <s v="1992-06-06"/>
    <x v="7"/>
    <x v="0"/>
    <n v="128"/>
    <n v="46"/>
    <n v="88.11"/>
    <x v="0"/>
    <s v="L1G"/>
    <s v="LT51280461992158BKT00"/>
  </r>
  <r>
    <s v="1992-06-06"/>
    <x v="7"/>
    <x v="0"/>
    <n v="128"/>
    <n v="45"/>
    <n v="77.53"/>
    <x v="0"/>
    <s v="L1T"/>
    <s v="LT51280451992158BKT00"/>
  </r>
  <r>
    <s v="1992-06-06"/>
    <x v="7"/>
    <x v="0"/>
    <n v="128"/>
    <n v="44"/>
    <n v="88.82"/>
    <x v="0"/>
    <s v="L1G"/>
    <s v="LT51280441992158BKT00"/>
  </r>
  <r>
    <s v="1992-06-04"/>
    <x v="7"/>
    <x v="0"/>
    <n v="130"/>
    <n v="44"/>
    <n v="34.92"/>
    <x v="0"/>
    <s v="L1T"/>
    <s v="LT51300441992156BJC01"/>
  </r>
  <r>
    <s v="1992-06-01"/>
    <x v="7"/>
    <x v="0"/>
    <n v="125"/>
    <n v="46"/>
    <n v="38.630000000000003"/>
    <x v="0"/>
    <s v="PR"/>
    <s v="LT51250461992153BJC00"/>
  </r>
  <r>
    <s v="1992-06-01"/>
    <x v="7"/>
    <x v="0"/>
    <n v="125"/>
    <n v="45"/>
    <n v="34.15"/>
    <x v="0"/>
    <s v="PR"/>
    <s v="LT51250451992153BJC00"/>
  </r>
  <r>
    <s v="1992-05-30"/>
    <x v="7"/>
    <x v="0"/>
    <n v="127"/>
    <n v="45"/>
    <n v="16.62"/>
    <x v="1"/>
    <s v="L1T"/>
    <s v="LT51270451992151BJC00"/>
  </r>
  <r>
    <s v="1992-05-30"/>
    <x v="7"/>
    <x v="0"/>
    <n v="127"/>
    <n v="44"/>
    <n v="42.93"/>
    <x v="0"/>
    <s v="PR"/>
    <s v="LT51270441992151BJC00"/>
  </r>
  <r>
    <s v="1992-05-25"/>
    <x v="7"/>
    <x v="0"/>
    <n v="124"/>
    <n v="54"/>
    <n v="29.88"/>
    <x v="0"/>
    <s v="L1G"/>
    <s v="LT51240541992146BKT00"/>
  </r>
  <r>
    <s v="1992-05-25"/>
    <x v="7"/>
    <x v="0"/>
    <n v="124"/>
    <n v="53"/>
    <n v="44.77"/>
    <x v="0"/>
    <s v="L1G"/>
    <s v="LT51240531992146BKT00"/>
  </r>
  <r>
    <s v="1992-05-25"/>
    <x v="7"/>
    <x v="0"/>
    <n v="124"/>
    <n v="52"/>
    <n v="68.48"/>
    <x v="0"/>
    <s v="L1T"/>
    <s v="LT51240521992146BKT00"/>
  </r>
  <r>
    <s v="1992-05-25"/>
    <x v="7"/>
    <x v="0"/>
    <n v="124"/>
    <n v="51"/>
    <n v="79.73"/>
    <x v="0"/>
    <s v="L1T"/>
    <s v="LT51240511992146BKT00"/>
  </r>
  <r>
    <s v="1992-05-25"/>
    <x v="7"/>
    <x v="0"/>
    <n v="124"/>
    <n v="50"/>
    <n v="74.02"/>
    <x v="0"/>
    <s v="L1T"/>
    <s v="LT51240501992146BKT00"/>
  </r>
  <r>
    <s v="1992-05-25"/>
    <x v="7"/>
    <x v="0"/>
    <n v="124"/>
    <n v="49"/>
    <n v="27.97"/>
    <x v="0"/>
    <s v="L1T"/>
    <s v="LT51240491992146BKT00"/>
  </r>
  <r>
    <s v="1992-05-23"/>
    <x v="7"/>
    <x v="0"/>
    <n v="126"/>
    <n v="47"/>
    <n v="58.16"/>
    <x v="0"/>
    <s v="PR"/>
    <s v="LT51260471992144BJC01"/>
  </r>
  <r>
    <s v="1992-05-23"/>
    <x v="7"/>
    <x v="0"/>
    <n v="126"/>
    <n v="46"/>
    <n v="99.78"/>
    <x v="0"/>
    <s v="PR"/>
    <s v="LT51260461992144BJC00"/>
  </r>
  <r>
    <s v="1992-05-23"/>
    <x v="7"/>
    <x v="0"/>
    <n v="126"/>
    <n v="45"/>
    <n v="95.97"/>
    <x v="0"/>
    <s v="PR"/>
    <s v="LT51260451992144BJC01"/>
  </r>
  <r>
    <s v="1992-05-23"/>
    <x v="7"/>
    <x v="0"/>
    <n v="126"/>
    <n v="44"/>
    <n v="68.87"/>
    <x v="0"/>
    <s v="PR"/>
    <s v="LT51260441992144BJC01"/>
  </r>
  <r>
    <s v="1992-05-21"/>
    <x v="7"/>
    <x v="0"/>
    <n v="128"/>
    <n v="45"/>
    <n v="76.64"/>
    <x v="0"/>
    <s v="PR"/>
    <s v="LT51280451992142BJC00"/>
  </r>
  <r>
    <s v="1992-05-21"/>
    <x v="7"/>
    <x v="0"/>
    <n v="128"/>
    <n v="44"/>
    <n v="89.62"/>
    <x v="0"/>
    <s v="PR"/>
    <s v="LT51280441992142BJC00"/>
  </r>
  <r>
    <s v="1992-05-19"/>
    <x v="7"/>
    <x v="0"/>
    <n v="130"/>
    <n v="44"/>
    <n v="81.150000000000006"/>
    <x v="0"/>
    <s v="L1G"/>
    <s v="LT51300441992140BKT00"/>
  </r>
  <r>
    <s v="1992-05-16"/>
    <x v="7"/>
    <x v="0"/>
    <n v="125"/>
    <n v="46"/>
    <n v="62.11"/>
    <x v="0"/>
    <s v="PR"/>
    <s v="LT51250461992137BJC00"/>
  </r>
  <r>
    <s v="1992-05-14"/>
    <x v="7"/>
    <x v="0"/>
    <n v="127"/>
    <n v="45"/>
    <n v="96.06"/>
    <x v="0"/>
    <s v="PR"/>
    <s v="LT51270451992135BJC00"/>
  </r>
  <r>
    <s v="1992-05-14"/>
    <x v="7"/>
    <x v="0"/>
    <n v="127"/>
    <n v="44"/>
    <n v="77.900000000000006"/>
    <x v="0"/>
    <s v="PR"/>
    <s v="LT51270441992135BJC00"/>
  </r>
  <r>
    <s v="1992-05-12"/>
    <x v="7"/>
    <x v="0"/>
    <n v="129"/>
    <n v="44"/>
    <n v="55.84"/>
    <x v="0"/>
    <s v="PR"/>
    <s v="LT51290441992133BJC00"/>
  </r>
  <r>
    <s v="1992-05-12"/>
    <x v="7"/>
    <x v="0"/>
    <n v="129"/>
    <n v="45"/>
    <n v="53.31"/>
    <x v="0"/>
    <s v="PR"/>
    <s v="LT51290451992133BJC00"/>
  </r>
  <r>
    <s v="1992-05-07"/>
    <x v="7"/>
    <x v="0"/>
    <n v="126"/>
    <n v="47"/>
    <n v="61.44"/>
    <x v="0"/>
    <s v="PR"/>
    <s v="LT51260471992128BJC00"/>
  </r>
  <r>
    <s v="1992-05-07"/>
    <x v="7"/>
    <x v="0"/>
    <n v="126"/>
    <n v="46"/>
    <n v="82.91"/>
    <x v="0"/>
    <s v="PR"/>
    <s v="LT51260461992128BJC00"/>
  </r>
  <r>
    <s v="1992-05-07"/>
    <x v="7"/>
    <x v="0"/>
    <n v="126"/>
    <n v="45"/>
    <n v="76.87"/>
    <x v="0"/>
    <s v="PR"/>
    <s v="LT51260451992128BJC00"/>
  </r>
  <r>
    <s v="1992-05-07"/>
    <x v="7"/>
    <x v="0"/>
    <n v="126"/>
    <n v="44"/>
    <n v="90.8"/>
    <x v="0"/>
    <s v="PR"/>
    <s v="LT51260441992128BJC00"/>
  </r>
  <r>
    <s v="1992-05-05"/>
    <x v="7"/>
    <x v="0"/>
    <n v="128"/>
    <n v="45"/>
    <n v="74.09"/>
    <x v="0"/>
    <s v="PR"/>
    <s v="LT51280451992126BJC00"/>
  </r>
  <r>
    <s v="1992-05-05"/>
    <x v="7"/>
    <x v="0"/>
    <n v="128"/>
    <n v="44"/>
    <n v="72.62"/>
    <x v="0"/>
    <s v="PR"/>
    <s v="LT51280441992126BJC00"/>
  </r>
  <r>
    <s v="1992-05-03"/>
    <x v="7"/>
    <x v="0"/>
    <n v="130"/>
    <n v="44"/>
    <n v="17.190000000000001"/>
    <x v="1"/>
    <s v="L1T"/>
    <s v="LT51300441992124BKT01"/>
  </r>
  <r>
    <s v="1992-04-30"/>
    <x v="7"/>
    <x v="0"/>
    <n v="125"/>
    <n v="46"/>
    <n v="61.12"/>
    <x v="0"/>
    <s v="PR"/>
    <s v="LT51250461992121BJC00"/>
  </r>
  <r>
    <s v="1992-04-30"/>
    <x v="7"/>
    <x v="0"/>
    <n v="125"/>
    <n v="45"/>
    <n v="62.15"/>
    <x v="0"/>
    <s v="PR"/>
    <s v="LT51250451992121BJC00"/>
  </r>
  <r>
    <s v="1992-04-28"/>
    <x v="7"/>
    <x v="0"/>
    <n v="127"/>
    <n v="46"/>
    <n v="83.64"/>
    <x v="0"/>
    <s v="PR"/>
    <s v="LT51270461992119BJC00"/>
  </r>
  <r>
    <s v="1992-04-28"/>
    <x v="7"/>
    <x v="0"/>
    <n v="127"/>
    <n v="45"/>
    <n v="99.76"/>
    <x v="0"/>
    <s v="PR"/>
    <s v="LT51270451992119BJC00"/>
  </r>
  <r>
    <s v="1992-04-28"/>
    <x v="7"/>
    <x v="0"/>
    <n v="127"/>
    <n v="44"/>
    <n v="93.13"/>
    <x v="0"/>
    <s v="PR"/>
    <s v="LT51270441992119BJC00"/>
  </r>
  <r>
    <s v="1992-04-26"/>
    <x v="7"/>
    <x v="0"/>
    <n v="129"/>
    <n v="45"/>
    <n v="81.56"/>
    <x v="0"/>
    <s v="PR"/>
    <s v="LT51290451992117BJC00"/>
  </r>
  <r>
    <s v="1992-04-26"/>
    <x v="7"/>
    <x v="0"/>
    <n v="129"/>
    <n v="44"/>
    <n v="56.07"/>
    <x v="0"/>
    <s v="PR"/>
    <s v="LT51290441992117BJC00"/>
  </r>
  <r>
    <s v="1992-04-21"/>
    <x v="7"/>
    <x v="0"/>
    <n v="126"/>
    <n v="54"/>
    <n v="6.86"/>
    <x v="1"/>
    <s v="L1G"/>
    <s v="LT51260541992112BKT00"/>
  </r>
  <r>
    <s v="1992-04-21"/>
    <x v="7"/>
    <x v="0"/>
    <n v="126"/>
    <n v="53"/>
    <n v="10.68"/>
    <x v="1"/>
    <s v="L1T"/>
    <s v="LT51260531992112BKT00"/>
  </r>
  <r>
    <s v="1992-04-21"/>
    <x v="7"/>
    <x v="0"/>
    <n v="126"/>
    <n v="52"/>
    <n v="5.33"/>
    <x v="1"/>
    <s v="L1T"/>
    <s v="LT51260521992112BKT00"/>
  </r>
  <r>
    <s v="1992-04-21"/>
    <x v="7"/>
    <x v="0"/>
    <n v="126"/>
    <n v="49"/>
    <n v="16.05"/>
    <x v="1"/>
    <s v="L1T"/>
    <s v="LT51260491992112BKT00"/>
  </r>
  <r>
    <s v="1992-04-21"/>
    <x v="7"/>
    <x v="0"/>
    <n v="126"/>
    <n v="48"/>
    <n v="42.62"/>
    <x v="0"/>
    <s v="L1T"/>
    <s v="LT51260481992112BKT00"/>
  </r>
  <r>
    <s v="1992-04-21"/>
    <x v="7"/>
    <x v="0"/>
    <n v="126"/>
    <n v="47"/>
    <n v="19.850000000000001"/>
    <x v="1"/>
    <s v="L1T"/>
    <s v="LT51260471992112BKT00"/>
  </r>
  <r>
    <s v="1992-04-21"/>
    <x v="7"/>
    <x v="0"/>
    <n v="126"/>
    <n v="46"/>
    <n v="1.42"/>
    <x v="1"/>
    <s v="L1T"/>
    <s v="LT51260461992112BKT00"/>
  </r>
  <r>
    <s v="1992-04-21"/>
    <x v="7"/>
    <x v="0"/>
    <n v="126"/>
    <n v="45"/>
    <n v="0"/>
    <x v="1"/>
    <s v="L1T"/>
    <s v="LT51260451992112BKT00"/>
  </r>
  <r>
    <s v="1992-04-21"/>
    <x v="7"/>
    <x v="0"/>
    <n v="126"/>
    <n v="44"/>
    <n v="0.04"/>
    <x v="1"/>
    <s v="L1T"/>
    <s v="LT51260441992112BKT00"/>
  </r>
  <r>
    <s v="1992-04-19"/>
    <x v="7"/>
    <x v="0"/>
    <n v="128"/>
    <n v="47"/>
    <n v="7.92"/>
    <x v="1"/>
    <s v="L1T"/>
    <s v="LT51280471992110BKT00"/>
  </r>
  <r>
    <s v="1992-04-19"/>
    <x v="7"/>
    <x v="0"/>
    <n v="128"/>
    <n v="46"/>
    <n v="3.94"/>
    <x v="1"/>
    <s v="L1T"/>
    <s v="LT51280461992110BKT00"/>
  </r>
  <r>
    <s v="1992-04-19"/>
    <x v="7"/>
    <x v="0"/>
    <n v="128"/>
    <n v="45"/>
    <n v="14.52"/>
    <x v="1"/>
    <s v="L1T"/>
    <s v="LT51280451992110BKT00"/>
  </r>
  <r>
    <s v="1992-04-19"/>
    <x v="7"/>
    <x v="0"/>
    <n v="128"/>
    <n v="44"/>
    <n v="20.89"/>
    <x v="0"/>
    <s v="PR"/>
    <s v="LT51280441992110BJC01"/>
  </r>
  <r>
    <s v="1992-04-17"/>
    <x v="7"/>
    <x v="0"/>
    <n v="130"/>
    <n v="44"/>
    <n v="64.39"/>
    <x v="0"/>
    <s v="PR"/>
    <s v="LT51300441992108BJC01"/>
  </r>
  <r>
    <s v="1992-04-12"/>
    <x v="7"/>
    <x v="0"/>
    <n v="127"/>
    <n v="48"/>
    <n v="11.18"/>
    <x v="1"/>
    <s v="L1T"/>
    <s v="LT51270481992103BKT00"/>
  </r>
  <r>
    <s v="1992-04-12"/>
    <x v="7"/>
    <x v="0"/>
    <n v="127"/>
    <n v="47"/>
    <n v="47.04"/>
    <x v="0"/>
    <s v="L1T"/>
    <s v="LT51270471992103BKT00"/>
  </r>
  <r>
    <s v="1992-04-12"/>
    <x v="7"/>
    <x v="0"/>
    <n v="127"/>
    <n v="46"/>
    <n v="90.84"/>
    <x v="0"/>
    <s v="L1G"/>
    <s v="LT51270461992103BKT00"/>
  </r>
  <r>
    <s v="1992-04-12"/>
    <x v="7"/>
    <x v="0"/>
    <n v="127"/>
    <n v="45"/>
    <n v="82.12"/>
    <x v="0"/>
    <s v="L1T"/>
    <s v="LT51270451992103BKT00"/>
  </r>
  <r>
    <s v="1992-04-12"/>
    <x v="7"/>
    <x v="0"/>
    <n v="127"/>
    <n v="44"/>
    <n v="100"/>
    <x v="0"/>
    <s v="L1G"/>
    <s v="LT51270441992103BKT00"/>
  </r>
  <r>
    <s v="1992-01-23"/>
    <x v="7"/>
    <x v="0"/>
    <n v="127"/>
    <n v="45"/>
    <n v="99.21"/>
    <x v="0"/>
    <s v="PR"/>
    <s v="LT51270451992023BJC00"/>
  </r>
  <r>
    <s v="1992-01-23"/>
    <x v="7"/>
    <x v="0"/>
    <n v="127"/>
    <n v="44"/>
    <n v="99.82"/>
    <x v="0"/>
    <s v="PR"/>
    <s v="LT51270441992023BJC00"/>
  </r>
  <r>
    <s v="1992-04-10"/>
    <x v="7"/>
    <x v="0"/>
    <n v="129"/>
    <n v="45"/>
    <n v="0.02"/>
    <x v="1"/>
    <s v="PR"/>
    <s v="LT51290451992101BJC01"/>
  </r>
  <r>
    <s v="1992-04-10"/>
    <x v="7"/>
    <x v="0"/>
    <n v="129"/>
    <n v="44"/>
    <n v="3.73"/>
    <x v="1"/>
    <s v="PR"/>
    <s v="LT51290441992101BJC01"/>
  </r>
  <r>
    <s v="1992-02-01"/>
    <x v="7"/>
    <x v="0"/>
    <n v="126"/>
    <n v="47"/>
    <n v="64.790000000000006"/>
    <x v="0"/>
    <s v="PR"/>
    <s v="LT51260471992032BJC00"/>
  </r>
  <r>
    <s v="1992-02-01"/>
    <x v="7"/>
    <x v="0"/>
    <n v="126"/>
    <n v="46"/>
    <n v="97.38"/>
    <x v="0"/>
    <s v="PR"/>
    <s v="LT51260461992032BJC00"/>
  </r>
  <r>
    <s v="1992-02-01"/>
    <x v="7"/>
    <x v="0"/>
    <n v="126"/>
    <n v="45"/>
    <n v="99.25"/>
    <x v="0"/>
    <s v="PR"/>
    <s v="LT51260451992032BJC00"/>
  </r>
  <r>
    <s v="1992-02-01"/>
    <x v="7"/>
    <x v="0"/>
    <n v="126"/>
    <n v="44"/>
    <n v="98.96"/>
    <x v="0"/>
    <s v="PR"/>
    <s v="LT51260441992032BJC00"/>
  </r>
  <r>
    <s v="1992-04-05"/>
    <x v="7"/>
    <x v="0"/>
    <n v="126"/>
    <n v="54"/>
    <n v="17"/>
    <x v="1"/>
    <s v="L1G"/>
    <s v="LT51260541992096BKT00"/>
  </r>
  <r>
    <s v="1992-04-05"/>
    <x v="7"/>
    <x v="0"/>
    <n v="126"/>
    <n v="53"/>
    <n v="41.47"/>
    <x v="0"/>
    <s v="L1T"/>
    <s v="LT51260531992096BKT00"/>
  </r>
  <r>
    <s v="1992-04-05"/>
    <x v="7"/>
    <x v="0"/>
    <n v="126"/>
    <n v="52"/>
    <n v="16.59"/>
    <x v="1"/>
    <s v="L1T"/>
    <s v="LT51260521992096BKT00"/>
  </r>
  <r>
    <s v="1992-04-05"/>
    <x v="7"/>
    <x v="0"/>
    <n v="126"/>
    <n v="49"/>
    <n v="3.24"/>
    <x v="1"/>
    <s v="L1T"/>
    <s v="LT51260491992096BKT00"/>
  </r>
  <r>
    <s v="1992-04-05"/>
    <x v="7"/>
    <x v="0"/>
    <n v="126"/>
    <n v="48"/>
    <n v="26.11"/>
    <x v="0"/>
    <s v="L1T"/>
    <s v="LT51260481992096BKT00"/>
  </r>
  <r>
    <s v="1992-04-05"/>
    <x v="7"/>
    <x v="0"/>
    <n v="126"/>
    <n v="47"/>
    <n v="87.46"/>
    <x v="0"/>
    <s v="L1G"/>
    <s v="LT51260471992096BKT00"/>
  </r>
  <r>
    <s v="1992-04-05"/>
    <x v="7"/>
    <x v="0"/>
    <n v="126"/>
    <n v="46"/>
    <n v="97.82"/>
    <x v="0"/>
    <s v="L1G"/>
    <s v="LT51260461992096BKT00"/>
  </r>
  <r>
    <s v="1992-04-05"/>
    <x v="7"/>
    <x v="0"/>
    <n v="126"/>
    <n v="45"/>
    <n v="92.92"/>
    <x v="0"/>
    <s v="L1G"/>
    <s v="LT51260451992096BKT00"/>
  </r>
  <r>
    <s v="1992-04-05"/>
    <x v="7"/>
    <x v="0"/>
    <n v="126"/>
    <n v="44"/>
    <n v="71.790000000000006"/>
    <x v="0"/>
    <s v="L1T"/>
    <s v="LT51260441992096BKT00"/>
  </r>
  <r>
    <s v="1992-04-03"/>
    <x v="7"/>
    <x v="0"/>
    <n v="128"/>
    <n v="47"/>
    <n v="0.35"/>
    <x v="1"/>
    <s v="L1T"/>
    <s v="LT51280471992094BKT02"/>
  </r>
  <r>
    <s v="1992-04-03"/>
    <x v="7"/>
    <x v="0"/>
    <n v="128"/>
    <n v="46"/>
    <n v="11.04"/>
    <x v="1"/>
    <s v="L1T"/>
    <s v="LT51280461992094BKT02"/>
  </r>
  <r>
    <s v="1992-04-03"/>
    <x v="7"/>
    <x v="0"/>
    <n v="128"/>
    <n v="45"/>
    <n v="57.3"/>
    <x v="0"/>
    <s v="PR"/>
    <s v="LT51280451992094BJC02"/>
  </r>
  <r>
    <s v="1992-04-03"/>
    <x v="7"/>
    <x v="0"/>
    <n v="128"/>
    <n v="44"/>
    <n v="35.79"/>
    <x v="0"/>
    <s v="L1T"/>
    <s v="LT51280441992094BKT01"/>
  </r>
  <r>
    <s v="1992-04-01"/>
    <x v="7"/>
    <x v="0"/>
    <n v="130"/>
    <n v="44"/>
    <n v="15.49"/>
    <x v="1"/>
    <s v="L1T"/>
    <s v="LT51300441992092BKT00"/>
  </r>
  <r>
    <s v="1992-03-31"/>
    <x v="7"/>
    <x v="0"/>
    <n v="123"/>
    <n v="53"/>
    <n v="0.89"/>
    <x v="1"/>
    <s v="L1G"/>
    <s v="LT51230531992091BKT00"/>
  </r>
  <r>
    <s v="1992-03-31"/>
    <x v="7"/>
    <x v="0"/>
    <n v="123"/>
    <n v="52"/>
    <n v="6.15"/>
    <x v="1"/>
    <s v="L1T"/>
    <s v="LT51230521992091BKT00"/>
  </r>
  <r>
    <s v="1992-03-31"/>
    <x v="7"/>
    <x v="0"/>
    <n v="123"/>
    <n v="51"/>
    <n v="7.04"/>
    <x v="1"/>
    <s v="L1T"/>
    <s v="LT51230511992091BKT00"/>
  </r>
  <r>
    <s v="1992-03-31"/>
    <x v="7"/>
    <x v="0"/>
    <n v="123"/>
    <n v="50"/>
    <n v="0.53"/>
    <x v="1"/>
    <s v="L1T"/>
    <s v="LT51230501992091BKT00"/>
  </r>
  <r>
    <s v="1992-03-29"/>
    <x v="7"/>
    <x v="0"/>
    <n v="125"/>
    <n v="46"/>
    <n v="99.24"/>
    <x v="0"/>
    <s v="PR"/>
    <s v="LT51250461992089BJC00"/>
  </r>
  <r>
    <s v="1992-03-29"/>
    <x v="7"/>
    <x v="0"/>
    <n v="125"/>
    <n v="45"/>
    <n v="76.709999999999994"/>
    <x v="0"/>
    <s v="PR"/>
    <s v="LT51250451992089BJC00"/>
  </r>
  <r>
    <s v="1992-03-27"/>
    <x v="7"/>
    <x v="0"/>
    <n v="127"/>
    <n v="48"/>
    <n v="1.48"/>
    <x v="1"/>
    <s v="L1T"/>
    <s v="LT51270481992087BKT00"/>
  </r>
  <r>
    <s v="1992-03-27"/>
    <x v="7"/>
    <x v="0"/>
    <n v="127"/>
    <n v="47"/>
    <n v="51.25"/>
    <x v="0"/>
    <s v="L1T"/>
    <s v="LT51270471992087BKT00"/>
  </r>
  <r>
    <s v="1992-03-27"/>
    <x v="7"/>
    <x v="0"/>
    <n v="127"/>
    <n v="46"/>
    <n v="92.42"/>
    <x v="0"/>
    <s v="L1G"/>
    <s v="LT51270461992087BKT00"/>
  </r>
  <r>
    <s v="1992-03-27"/>
    <x v="7"/>
    <x v="0"/>
    <n v="127"/>
    <n v="45"/>
    <n v="97.63"/>
    <x v="0"/>
    <s v="PR"/>
    <s v="LT51270451992087BJC02"/>
  </r>
  <r>
    <s v="1992-03-27"/>
    <x v="7"/>
    <x v="0"/>
    <n v="127"/>
    <n v="44"/>
    <n v="99.76"/>
    <x v="0"/>
    <s v="PR"/>
    <s v="LT51270441992087BJC02"/>
  </r>
  <r>
    <s v="1992-03-25"/>
    <x v="7"/>
    <x v="0"/>
    <n v="129"/>
    <n v="46"/>
    <n v="0.28999999999999998"/>
    <x v="1"/>
    <s v="L1T"/>
    <s v="LT51290461992085BKT00"/>
  </r>
  <r>
    <s v="1992-03-25"/>
    <x v="7"/>
    <x v="0"/>
    <n v="129"/>
    <n v="45"/>
    <n v="0.11"/>
    <x v="1"/>
    <s v="L1T"/>
    <s v="LT51290451992085BJC01"/>
  </r>
  <r>
    <s v="1992-03-25"/>
    <x v="7"/>
    <x v="0"/>
    <n v="129"/>
    <n v="44"/>
    <n v="9.67"/>
    <x v="1"/>
    <s v="L1T"/>
    <s v="LT51290441992085BJC01"/>
  </r>
  <r>
    <s v="1992-03-22"/>
    <x v="7"/>
    <x v="0"/>
    <n v="124"/>
    <n v="54"/>
    <n v="6.54"/>
    <x v="1"/>
    <s v="L1G"/>
    <s v="LT51240541992082BKT00"/>
  </r>
  <r>
    <s v="1992-03-22"/>
    <x v="7"/>
    <x v="0"/>
    <n v="124"/>
    <n v="53"/>
    <n v="3.75"/>
    <x v="1"/>
    <s v="L1T"/>
    <s v="LT51240531992082BKT00"/>
  </r>
  <r>
    <s v="1992-03-22"/>
    <x v="7"/>
    <x v="0"/>
    <n v="124"/>
    <n v="52"/>
    <n v="10.85"/>
    <x v="1"/>
    <s v="L1T"/>
    <s v="LT51240521992082BKT00"/>
  </r>
  <r>
    <s v="1992-03-22"/>
    <x v="7"/>
    <x v="0"/>
    <n v="124"/>
    <n v="51"/>
    <n v="21.61"/>
    <x v="0"/>
    <s v="L1T"/>
    <s v="LT51240511992082BKT00"/>
  </r>
  <r>
    <s v="1992-03-22"/>
    <x v="7"/>
    <x v="0"/>
    <n v="124"/>
    <n v="50"/>
    <n v="17.62"/>
    <x v="1"/>
    <s v="L1T"/>
    <s v="LT51240501992082BKT00"/>
  </r>
  <r>
    <s v="1992-03-22"/>
    <x v="7"/>
    <x v="0"/>
    <n v="124"/>
    <n v="49"/>
    <n v="6.68"/>
    <x v="1"/>
    <s v="L1T"/>
    <s v="LT51240491992082BKT00"/>
  </r>
  <r>
    <s v="1992-03-20"/>
    <x v="7"/>
    <x v="0"/>
    <n v="126"/>
    <n v="54"/>
    <n v="4.7699999999999996"/>
    <x v="1"/>
    <s v="L1G"/>
    <s v="LT51260541992080BKT00"/>
  </r>
  <r>
    <s v="1992-03-20"/>
    <x v="7"/>
    <x v="0"/>
    <n v="126"/>
    <n v="53"/>
    <n v="23.75"/>
    <x v="0"/>
    <s v="L1T"/>
    <s v="LT51260531992080BKT00"/>
  </r>
  <r>
    <s v="1992-03-20"/>
    <x v="7"/>
    <x v="0"/>
    <n v="126"/>
    <n v="52"/>
    <n v="26.29"/>
    <x v="0"/>
    <s v="L1T"/>
    <s v="LT51260521992080BKT00"/>
  </r>
  <r>
    <s v="1992-03-20"/>
    <x v="7"/>
    <x v="0"/>
    <n v="126"/>
    <n v="49"/>
    <n v="8.31"/>
    <x v="1"/>
    <s v="L1T"/>
    <s v="LT51260491992080BKT00"/>
  </r>
  <r>
    <s v="1992-03-20"/>
    <x v="7"/>
    <x v="0"/>
    <n v="126"/>
    <n v="48"/>
    <n v="39.15"/>
    <x v="0"/>
    <s v="L1T"/>
    <s v="LT51260481992080BKT00"/>
  </r>
  <r>
    <s v="1992-03-20"/>
    <x v="7"/>
    <x v="0"/>
    <n v="126"/>
    <n v="47"/>
    <n v="96.9"/>
    <x v="0"/>
    <s v="L1G"/>
    <s v="LT51260471992080BKT00"/>
  </r>
  <r>
    <s v="1992-03-20"/>
    <x v="7"/>
    <x v="0"/>
    <n v="126"/>
    <n v="46"/>
    <n v="99.48"/>
    <x v="0"/>
    <s v="PR"/>
    <s v="LT51260461992080BJC01"/>
  </r>
  <r>
    <s v="1992-03-20"/>
    <x v="7"/>
    <x v="0"/>
    <n v="126"/>
    <n v="45"/>
    <n v="95.68"/>
    <x v="0"/>
    <s v="L1G"/>
    <s v="LT51260451992080BKT00"/>
  </r>
  <r>
    <s v="1992-03-20"/>
    <x v="7"/>
    <x v="0"/>
    <n v="126"/>
    <n v="44"/>
    <n v="99.61"/>
    <x v="0"/>
    <s v="L1G"/>
    <s v="LT51260441992080BKT00"/>
  </r>
  <r>
    <s v="1992-03-18"/>
    <x v="7"/>
    <x v="0"/>
    <n v="128"/>
    <n v="47"/>
    <n v="31.33"/>
    <x v="0"/>
    <s v="L1T"/>
    <s v="LT51280471992078BKT00"/>
  </r>
  <r>
    <s v="1992-03-18"/>
    <x v="7"/>
    <x v="0"/>
    <n v="128"/>
    <n v="46"/>
    <n v="16.46"/>
    <x v="1"/>
    <s v="L1T"/>
    <s v="LT51280461992078BKT00"/>
  </r>
  <r>
    <s v="1992-03-18"/>
    <x v="7"/>
    <x v="0"/>
    <n v="128"/>
    <n v="45"/>
    <n v="38.880000000000003"/>
    <x v="0"/>
    <s v="L1T"/>
    <s v="LT51280451992078BKT00"/>
  </r>
  <r>
    <s v="1992-03-18"/>
    <x v="7"/>
    <x v="0"/>
    <n v="128"/>
    <n v="44"/>
    <n v="65.739999999999995"/>
    <x v="0"/>
    <s v="L1T"/>
    <s v="LT51280441992078BKT00"/>
  </r>
  <r>
    <s v="1992-03-16"/>
    <x v="7"/>
    <x v="0"/>
    <n v="130"/>
    <n v="44"/>
    <n v="1.86"/>
    <x v="1"/>
    <s v="L1T"/>
    <s v="LT51300441992076BKT00"/>
  </r>
  <r>
    <s v="1992-03-13"/>
    <x v="7"/>
    <x v="0"/>
    <n v="125"/>
    <n v="54"/>
    <n v="30.28"/>
    <x v="0"/>
    <s v="L1G"/>
    <s v="LT51250541992073BKT00"/>
  </r>
  <r>
    <s v="1992-03-13"/>
    <x v="7"/>
    <x v="0"/>
    <n v="125"/>
    <n v="53"/>
    <n v="36.409999999999997"/>
    <x v="0"/>
    <s v="L1T"/>
    <s v="LT51250531992073BKT00"/>
  </r>
  <r>
    <s v="1992-03-13"/>
    <x v="7"/>
    <x v="0"/>
    <n v="125"/>
    <n v="52"/>
    <n v="20.6"/>
    <x v="0"/>
    <s v="L1T"/>
    <s v="LT51250521992073BKT00"/>
  </r>
  <r>
    <s v="1992-03-13"/>
    <x v="7"/>
    <x v="0"/>
    <n v="125"/>
    <n v="51"/>
    <n v="0.68"/>
    <x v="1"/>
    <s v="L1T"/>
    <s v="LT51250511992073BKT00"/>
  </r>
  <r>
    <s v="1992-03-13"/>
    <x v="7"/>
    <x v="0"/>
    <n v="125"/>
    <n v="50"/>
    <n v="9.2100000000000009"/>
    <x v="1"/>
    <s v="L1T"/>
    <s v="LT51250501992073BKT00"/>
  </r>
  <r>
    <s v="1992-03-13"/>
    <x v="7"/>
    <x v="0"/>
    <n v="125"/>
    <n v="49"/>
    <n v="31.3"/>
    <x v="0"/>
    <s v="L1T"/>
    <s v="LT51250491992073BKT00"/>
  </r>
  <r>
    <s v="1992-03-13"/>
    <x v="7"/>
    <x v="0"/>
    <n v="125"/>
    <n v="48"/>
    <n v="57.03"/>
    <x v="0"/>
    <s v="L1G"/>
    <s v="LT51250481992073BKT00"/>
  </r>
  <r>
    <s v="1992-03-13"/>
    <x v="7"/>
    <x v="0"/>
    <n v="125"/>
    <n v="46"/>
    <n v="52.87"/>
    <x v="0"/>
    <s v="L1G"/>
    <s v="LT51250461992073BKT00"/>
  </r>
  <r>
    <s v="1992-03-13"/>
    <x v="7"/>
    <x v="0"/>
    <n v="125"/>
    <n v="45"/>
    <n v="65.73"/>
    <x v="0"/>
    <s v="L1T"/>
    <s v="LT51250451992073BKT00"/>
  </r>
  <r>
    <s v="1992-03-11"/>
    <x v="7"/>
    <x v="0"/>
    <n v="127"/>
    <n v="48"/>
    <n v="4.05"/>
    <x v="1"/>
    <s v="L1T"/>
    <s v="LT51270481992071BKT00"/>
  </r>
  <r>
    <s v="1992-03-11"/>
    <x v="7"/>
    <x v="0"/>
    <n v="127"/>
    <n v="47"/>
    <n v="48.91"/>
    <x v="0"/>
    <s v="L1T"/>
    <s v="LT51270471992071BKT00"/>
  </r>
  <r>
    <s v="1992-03-11"/>
    <x v="7"/>
    <x v="0"/>
    <n v="127"/>
    <n v="46"/>
    <n v="93.05"/>
    <x v="0"/>
    <s v="L1G"/>
    <s v="LT51270461992071BKT00"/>
  </r>
  <r>
    <s v="1992-03-11"/>
    <x v="7"/>
    <x v="0"/>
    <n v="127"/>
    <n v="45"/>
    <n v="99.1"/>
    <x v="0"/>
    <s v="L1G"/>
    <s v="LT51270451992071BKT00"/>
  </r>
  <r>
    <s v="1992-03-11"/>
    <x v="7"/>
    <x v="0"/>
    <n v="127"/>
    <n v="44"/>
    <n v="95.19"/>
    <x v="0"/>
    <s v="L1G"/>
    <s v="LT51270441992071BKT00"/>
  </r>
  <r>
    <s v="1992-03-09"/>
    <x v="7"/>
    <x v="0"/>
    <n v="129"/>
    <n v="46"/>
    <n v="2.78"/>
    <x v="1"/>
    <s v="L1T"/>
    <s v="LT51290461992069BKT00"/>
  </r>
  <r>
    <s v="1992-03-09"/>
    <x v="7"/>
    <x v="0"/>
    <n v="129"/>
    <n v="45"/>
    <n v="12.13"/>
    <x v="1"/>
    <s v="L1T"/>
    <s v="LT51290451992069BKT00"/>
  </r>
  <r>
    <s v="1992-03-09"/>
    <x v="7"/>
    <x v="0"/>
    <n v="129"/>
    <n v="44"/>
    <n v="31.42"/>
    <x v="0"/>
    <s v="L1T"/>
    <s v="LT51290441992069BKT00"/>
  </r>
  <r>
    <s v="1992-03-06"/>
    <x v="7"/>
    <x v="0"/>
    <n v="124"/>
    <n v="54"/>
    <n v="12.64"/>
    <x v="1"/>
    <s v="L1G"/>
    <s v="LT51240541992066BKT00"/>
  </r>
  <r>
    <s v="1992-03-06"/>
    <x v="7"/>
    <x v="0"/>
    <n v="124"/>
    <n v="53"/>
    <n v="27.69"/>
    <x v="0"/>
    <s v="L1T"/>
    <s v="LT51240531992066BKT00"/>
  </r>
  <r>
    <s v="1992-03-06"/>
    <x v="7"/>
    <x v="0"/>
    <n v="124"/>
    <n v="52"/>
    <n v="40.07"/>
    <x v="0"/>
    <s v="L1T"/>
    <s v="LT51240521992066BKT00"/>
  </r>
  <r>
    <s v="1992-03-06"/>
    <x v="7"/>
    <x v="0"/>
    <n v="124"/>
    <n v="51"/>
    <n v="32.54"/>
    <x v="0"/>
    <s v="L1T"/>
    <s v="LT51240511992066BKT00"/>
  </r>
  <r>
    <s v="1992-03-06"/>
    <x v="7"/>
    <x v="0"/>
    <n v="124"/>
    <n v="50"/>
    <n v="71.77"/>
    <x v="0"/>
    <s v="L1T"/>
    <s v="LT51240501992066BKT00"/>
  </r>
  <r>
    <s v="1992-03-06"/>
    <x v="7"/>
    <x v="0"/>
    <n v="124"/>
    <n v="49"/>
    <n v="96.45"/>
    <x v="0"/>
    <s v="L1G"/>
    <s v="LT51240491992066BKT00"/>
  </r>
  <r>
    <s v="1992-03-04"/>
    <x v="7"/>
    <x v="0"/>
    <n v="126"/>
    <n v="54"/>
    <n v="0.28999999999999998"/>
    <x v="1"/>
    <s v="L1G"/>
    <s v="LT51260541992064BKT00"/>
  </r>
  <r>
    <s v="1992-03-04"/>
    <x v="7"/>
    <x v="0"/>
    <n v="126"/>
    <n v="53"/>
    <n v="11.4"/>
    <x v="1"/>
    <s v="L1T"/>
    <s v="LT51260531992064BKT00"/>
  </r>
  <r>
    <s v="1992-03-04"/>
    <x v="7"/>
    <x v="0"/>
    <n v="126"/>
    <n v="52"/>
    <n v="8.59"/>
    <x v="1"/>
    <s v="L1T"/>
    <s v="LT51260521992064BKT00"/>
  </r>
  <r>
    <s v="1992-03-04"/>
    <x v="7"/>
    <x v="0"/>
    <n v="126"/>
    <n v="49"/>
    <n v="4.28"/>
    <x v="1"/>
    <s v="L1T"/>
    <s v="LT51260491992064BKT00"/>
  </r>
  <r>
    <s v="1992-03-04"/>
    <x v="7"/>
    <x v="0"/>
    <n v="126"/>
    <n v="48"/>
    <n v="21.22"/>
    <x v="0"/>
    <s v="L1T"/>
    <s v="LT51260481992064BKT00"/>
  </r>
  <r>
    <s v="1992-03-04"/>
    <x v="7"/>
    <x v="0"/>
    <n v="126"/>
    <n v="47"/>
    <n v="42.02"/>
    <x v="0"/>
    <s v="L1T"/>
    <s v="LT51260471992064BKT00"/>
  </r>
  <r>
    <s v="1992-03-04"/>
    <x v="7"/>
    <x v="0"/>
    <n v="126"/>
    <n v="46"/>
    <n v="97.31"/>
    <x v="0"/>
    <s v="L1G"/>
    <s v="LT51260461992064BKT00"/>
  </r>
  <r>
    <s v="1992-03-04"/>
    <x v="7"/>
    <x v="0"/>
    <n v="126"/>
    <n v="45"/>
    <n v="97.58"/>
    <x v="0"/>
    <s v="L1G"/>
    <s v="LT51260451992064BKT00"/>
  </r>
  <r>
    <s v="1992-03-04"/>
    <x v="7"/>
    <x v="0"/>
    <n v="126"/>
    <n v="44"/>
    <n v="100"/>
    <x v="0"/>
    <s v="L1G"/>
    <s v="LT51260441992064BKT00"/>
  </r>
  <r>
    <s v="1992-03-02"/>
    <x v="7"/>
    <x v="0"/>
    <n v="128"/>
    <n v="44"/>
    <n v="28.29"/>
    <x v="0"/>
    <s v="PR"/>
    <s v="LT51280441992062BJC01"/>
  </r>
  <r>
    <s v="1992-03-02"/>
    <x v="7"/>
    <x v="0"/>
    <n v="128"/>
    <n v="47"/>
    <n v="0.15"/>
    <x v="1"/>
    <s v="L1T"/>
    <s v="LT51280471992062BKT00"/>
  </r>
  <r>
    <s v="1992-03-02"/>
    <x v="7"/>
    <x v="0"/>
    <n v="128"/>
    <n v="46"/>
    <n v="0.22"/>
    <x v="1"/>
    <s v="L1T"/>
    <s v="LT51280461992062BKT00"/>
  </r>
  <r>
    <s v="1992-03-02"/>
    <x v="7"/>
    <x v="0"/>
    <n v="128"/>
    <n v="45"/>
    <n v="13.28"/>
    <x v="1"/>
    <s v="PR"/>
    <s v="LT51280451992062BJC01"/>
  </r>
  <r>
    <s v="1992-02-29"/>
    <x v="7"/>
    <x v="0"/>
    <n v="130"/>
    <n v="44"/>
    <n v="42.24"/>
    <x v="0"/>
    <s v="L1T"/>
    <s v="LT51300441992060BKT00"/>
  </r>
  <r>
    <s v="1992-02-28"/>
    <x v="7"/>
    <x v="0"/>
    <n v="123"/>
    <n v="53"/>
    <n v="5.86"/>
    <x v="1"/>
    <s v="L1G"/>
    <s v="LT51230531992059BKT00"/>
  </r>
  <r>
    <s v="1992-02-28"/>
    <x v="7"/>
    <x v="0"/>
    <n v="123"/>
    <n v="52"/>
    <n v="33.5"/>
    <x v="0"/>
    <s v="L1T"/>
    <s v="LT51230521992059BKT00"/>
  </r>
  <r>
    <s v="1992-02-28"/>
    <x v="7"/>
    <x v="0"/>
    <n v="123"/>
    <n v="51"/>
    <n v="45.34"/>
    <x v="0"/>
    <s v="L1G"/>
    <s v="LT51230511992059BKT00"/>
  </r>
  <r>
    <s v="1992-02-28"/>
    <x v="7"/>
    <x v="0"/>
    <n v="123"/>
    <n v="50"/>
    <n v="13.64"/>
    <x v="1"/>
    <s v="L1G"/>
    <s v="LT51230501992059BKT00"/>
  </r>
  <r>
    <s v="1992-02-26"/>
    <x v="7"/>
    <x v="0"/>
    <n v="125"/>
    <n v="46"/>
    <n v="35.18"/>
    <x v="0"/>
    <s v="PR"/>
    <s v="LT51250461992057BJC00"/>
  </r>
  <r>
    <s v="1992-02-26"/>
    <x v="7"/>
    <x v="0"/>
    <n v="125"/>
    <n v="45"/>
    <n v="66.52"/>
    <x v="0"/>
    <s v="PR"/>
    <s v="LT51250451992057BJC00"/>
  </r>
  <r>
    <s v="1992-02-24"/>
    <x v="7"/>
    <x v="0"/>
    <n v="127"/>
    <n v="45"/>
    <n v="98.43"/>
    <x v="0"/>
    <s v="PR"/>
    <s v="LT51270451992055BJC00"/>
  </r>
  <r>
    <s v="1992-02-24"/>
    <x v="7"/>
    <x v="0"/>
    <n v="127"/>
    <n v="44"/>
    <n v="98.33"/>
    <x v="0"/>
    <s v="PR"/>
    <s v="LT51270441992055BJC00"/>
  </r>
  <r>
    <s v="1992-02-22"/>
    <x v="7"/>
    <x v="0"/>
    <n v="129"/>
    <n v="45"/>
    <n v="80.099999999999994"/>
    <x v="0"/>
    <s v="PR"/>
    <s v="LT51290451992053BJC00"/>
  </r>
  <r>
    <s v="1992-02-22"/>
    <x v="7"/>
    <x v="0"/>
    <n v="129"/>
    <n v="44"/>
    <n v="99.74"/>
    <x v="0"/>
    <s v="PR"/>
    <s v="LT51290441992053BJC00"/>
  </r>
  <r>
    <s v="1992-02-17"/>
    <x v="7"/>
    <x v="0"/>
    <n v="126"/>
    <n v="47"/>
    <n v="94.11"/>
    <x v="0"/>
    <s v="PR"/>
    <s v="LT51260471992048BJC00"/>
  </r>
  <r>
    <s v="1992-02-17"/>
    <x v="7"/>
    <x v="0"/>
    <n v="126"/>
    <n v="46"/>
    <n v="99.96"/>
    <x v="0"/>
    <s v="PR"/>
    <s v="LT51260461992048BJC00"/>
  </r>
  <r>
    <s v="1992-02-17"/>
    <x v="7"/>
    <x v="0"/>
    <n v="126"/>
    <n v="45"/>
    <n v="100"/>
    <x v="0"/>
    <s v="PR"/>
    <s v="LT51260451992048BJC00"/>
  </r>
  <r>
    <s v="1992-02-17"/>
    <x v="7"/>
    <x v="0"/>
    <n v="126"/>
    <n v="44"/>
    <n v="99.88"/>
    <x v="0"/>
    <s v="PR"/>
    <s v="LT51260441992048BJC00"/>
  </r>
  <r>
    <s v="1992-02-15"/>
    <x v="7"/>
    <x v="0"/>
    <n v="128"/>
    <n v="47"/>
    <n v="0.08"/>
    <x v="1"/>
    <s v="L1T"/>
    <s v="LT51280471992046BKT01"/>
  </r>
  <r>
    <s v="1992-02-15"/>
    <x v="7"/>
    <x v="0"/>
    <n v="128"/>
    <n v="46"/>
    <n v="0.5"/>
    <x v="1"/>
    <s v="L1T"/>
    <s v="LT51280461992046BKT00"/>
  </r>
  <r>
    <s v="1992-02-15"/>
    <x v="7"/>
    <x v="0"/>
    <n v="128"/>
    <n v="45"/>
    <n v="35.979999999999997"/>
    <x v="0"/>
    <s v="L1T"/>
    <s v="LT51280451992046BKT01"/>
  </r>
  <r>
    <s v="1992-02-15"/>
    <x v="7"/>
    <x v="0"/>
    <n v="128"/>
    <n v="44"/>
    <n v="93.58"/>
    <x v="0"/>
    <s v="L1G"/>
    <s v="LT51280441992046BKT01"/>
  </r>
  <r>
    <s v="1992-02-13"/>
    <x v="7"/>
    <x v="0"/>
    <n v="130"/>
    <n v="44"/>
    <n v="4.67"/>
    <x v="1"/>
    <s v="L1T"/>
    <s v="LT51300441992044BKT00"/>
  </r>
  <r>
    <s v="1992-02-12"/>
    <x v="7"/>
    <x v="0"/>
    <n v="123"/>
    <n v="53"/>
    <n v="7.79"/>
    <x v="1"/>
    <s v="L1G"/>
    <s v="LT51230531992043BKT00"/>
  </r>
  <r>
    <s v="1992-02-12"/>
    <x v="7"/>
    <x v="0"/>
    <n v="123"/>
    <n v="52"/>
    <n v="22.53"/>
    <x v="0"/>
    <s v="L1T"/>
    <s v="LT51230521992043BKT00"/>
  </r>
  <r>
    <s v="1992-02-10"/>
    <x v="7"/>
    <x v="0"/>
    <n v="125"/>
    <n v="54"/>
    <n v="32.15"/>
    <x v="0"/>
    <s v="L1G"/>
    <s v="LT51250541992041BKT00"/>
  </r>
  <r>
    <s v="1992-02-10"/>
    <x v="7"/>
    <x v="0"/>
    <n v="125"/>
    <n v="53"/>
    <n v="41.14"/>
    <x v="0"/>
    <s v="L1G"/>
    <s v="LT51250531992041BKT00"/>
  </r>
  <r>
    <s v="1992-02-10"/>
    <x v="7"/>
    <x v="0"/>
    <n v="125"/>
    <n v="52"/>
    <n v="27.86"/>
    <x v="0"/>
    <s v="L1T"/>
    <s v="LT51250521992041BKT00"/>
  </r>
  <r>
    <s v="1992-02-10"/>
    <x v="7"/>
    <x v="0"/>
    <n v="125"/>
    <n v="51"/>
    <n v="37.33"/>
    <x v="0"/>
    <s v="L1T"/>
    <s v="LT51250511992041BKT00"/>
  </r>
  <r>
    <s v="1992-02-10"/>
    <x v="7"/>
    <x v="0"/>
    <n v="125"/>
    <n v="50"/>
    <n v="19.899999999999999"/>
    <x v="1"/>
    <s v="L1T"/>
    <s v="LT51250501992041BKT00"/>
  </r>
  <r>
    <s v="1992-02-10"/>
    <x v="7"/>
    <x v="0"/>
    <n v="125"/>
    <n v="49"/>
    <n v="51.17"/>
    <x v="0"/>
    <s v="L1T"/>
    <s v="LT51250491992041BKT00"/>
  </r>
  <r>
    <s v="1992-02-10"/>
    <x v="7"/>
    <x v="0"/>
    <n v="125"/>
    <n v="48"/>
    <n v="92.94"/>
    <x v="0"/>
    <s v="L1G"/>
    <s v="LT51250481992041BKT00"/>
  </r>
  <r>
    <s v="1992-02-10"/>
    <x v="7"/>
    <x v="0"/>
    <n v="125"/>
    <n v="46"/>
    <n v="99.22"/>
    <x v="0"/>
    <s v="L1G"/>
    <s v="LT51250461992041BKT00"/>
  </r>
  <r>
    <s v="1992-02-10"/>
    <x v="7"/>
    <x v="0"/>
    <n v="125"/>
    <n v="45"/>
    <n v="98.67"/>
    <x v="0"/>
    <s v="PR"/>
    <s v="LT51250451992041BJC01"/>
  </r>
  <r>
    <s v="1992-02-08"/>
    <x v="7"/>
    <x v="0"/>
    <n v="127"/>
    <n v="48"/>
    <n v="48.83"/>
    <x v="0"/>
    <s v="L1T"/>
    <s v="LT51270481992039BKT00"/>
  </r>
  <r>
    <s v="1992-02-08"/>
    <x v="7"/>
    <x v="0"/>
    <n v="127"/>
    <n v="47"/>
    <n v="82.34"/>
    <x v="0"/>
    <s v="L1G"/>
    <s v="LT51270471992039BKT00"/>
  </r>
  <r>
    <s v="1992-02-08"/>
    <x v="7"/>
    <x v="0"/>
    <n v="127"/>
    <n v="46"/>
    <n v="89.46"/>
    <x v="0"/>
    <s v="L1T"/>
    <s v="LT51270461992039BKT00"/>
  </r>
  <r>
    <s v="1992-02-08"/>
    <x v="7"/>
    <x v="0"/>
    <n v="127"/>
    <n v="45"/>
    <n v="99.06"/>
    <x v="0"/>
    <s v="L1G"/>
    <s v="LT51270451992039BKT00"/>
  </r>
  <r>
    <s v="1992-02-08"/>
    <x v="7"/>
    <x v="0"/>
    <n v="127"/>
    <n v="44"/>
    <n v="99.45"/>
    <x v="0"/>
    <s v="L1G"/>
    <s v="LT51270441992039BKT00"/>
  </r>
  <r>
    <s v="1992-02-06"/>
    <x v="7"/>
    <x v="0"/>
    <n v="129"/>
    <n v="46"/>
    <n v="3.16"/>
    <x v="1"/>
    <s v="L1T"/>
    <s v="LT51290461992037BKT00"/>
  </r>
  <r>
    <s v="1992-02-06"/>
    <x v="7"/>
    <x v="0"/>
    <n v="129"/>
    <n v="45"/>
    <n v="28.42"/>
    <x v="0"/>
    <s v="L1T"/>
    <s v="LT51290451992037BKT00"/>
  </r>
  <r>
    <s v="1992-02-06"/>
    <x v="7"/>
    <x v="0"/>
    <n v="129"/>
    <n v="44"/>
    <n v="80.81"/>
    <x v="0"/>
    <s v="L1T"/>
    <s v="LT51290441992037BKT00"/>
  </r>
  <r>
    <s v="1992-02-03"/>
    <x v="7"/>
    <x v="0"/>
    <n v="124"/>
    <n v="54"/>
    <n v="39.67"/>
    <x v="0"/>
    <s v="L1G"/>
    <s v="LT51240541992034BKT00"/>
  </r>
  <r>
    <s v="1992-02-03"/>
    <x v="7"/>
    <x v="0"/>
    <n v="124"/>
    <n v="53"/>
    <n v="0.19"/>
    <x v="1"/>
    <s v="L1T"/>
    <s v="LT51240531992034BKT00"/>
  </r>
  <r>
    <s v="1992-02-03"/>
    <x v="7"/>
    <x v="0"/>
    <n v="124"/>
    <n v="52"/>
    <n v="4.04"/>
    <x v="1"/>
    <s v="L1T"/>
    <s v="LT51240521992034BKT00"/>
  </r>
  <r>
    <s v="1992-02-03"/>
    <x v="7"/>
    <x v="0"/>
    <n v="124"/>
    <n v="51"/>
    <n v="21.01"/>
    <x v="0"/>
    <s v="L1T"/>
    <s v="LT51240511992034BKT00"/>
  </r>
  <r>
    <s v="1992-02-03"/>
    <x v="7"/>
    <x v="0"/>
    <n v="124"/>
    <n v="50"/>
    <n v="24.96"/>
    <x v="0"/>
    <s v="L1T"/>
    <s v="LT51240501992034BKT00"/>
  </r>
  <r>
    <s v="1992-02-03"/>
    <x v="7"/>
    <x v="0"/>
    <n v="124"/>
    <n v="49"/>
    <n v="26.42"/>
    <x v="0"/>
    <s v="L1T"/>
    <s v="LT51240491992034BKT00"/>
  </r>
  <r>
    <s v="1992-01-30"/>
    <x v="7"/>
    <x v="0"/>
    <n v="128"/>
    <n v="47"/>
    <n v="10.58"/>
    <x v="1"/>
    <s v="L1T"/>
    <s v="LT51280471992030BKT00"/>
  </r>
  <r>
    <s v="1992-01-30"/>
    <x v="7"/>
    <x v="0"/>
    <n v="128"/>
    <n v="46"/>
    <n v="9.4600000000000009"/>
    <x v="1"/>
    <s v="L1T"/>
    <s v="LT51280461992030BKT00"/>
  </r>
  <r>
    <s v="1992-01-30"/>
    <x v="7"/>
    <x v="0"/>
    <n v="128"/>
    <n v="45"/>
    <n v="18.34"/>
    <x v="1"/>
    <s v="L1T"/>
    <s v="LT51280451992030BKT00"/>
  </r>
  <r>
    <s v="1992-01-30"/>
    <x v="7"/>
    <x v="0"/>
    <n v="128"/>
    <n v="44"/>
    <n v="41.95"/>
    <x v="0"/>
    <s v="L1T"/>
    <s v="LT51280441992030BKT00"/>
  </r>
  <r>
    <s v="1992-01-28"/>
    <x v="7"/>
    <x v="0"/>
    <n v="130"/>
    <n v="44"/>
    <n v="28.64"/>
    <x v="0"/>
    <s v="PR"/>
    <s v="LT51300441992028BJC01"/>
  </r>
  <r>
    <s v="1992-01-27"/>
    <x v="7"/>
    <x v="0"/>
    <n v="123"/>
    <n v="53"/>
    <n v="4.3899999999999997"/>
    <x v="1"/>
    <s v="L1G"/>
    <s v="LT51230531992027BKT00"/>
  </r>
  <r>
    <s v="1992-01-27"/>
    <x v="7"/>
    <x v="0"/>
    <n v="123"/>
    <n v="52"/>
    <n v="17.239999999999998"/>
    <x v="1"/>
    <s v="L1T"/>
    <s v="LT51230521992027BKT00"/>
  </r>
  <r>
    <s v="1992-01-27"/>
    <x v="7"/>
    <x v="0"/>
    <n v="123"/>
    <n v="51"/>
    <n v="37.57"/>
    <x v="0"/>
    <s v="L1T"/>
    <s v="LT51230511992027BKT00"/>
  </r>
  <r>
    <s v="1992-01-27"/>
    <x v="7"/>
    <x v="0"/>
    <n v="123"/>
    <n v="50"/>
    <n v="18.96"/>
    <x v="1"/>
    <s v="L1T"/>
    <s v="LT51230501992027BKT00"/>
  </r>
  <r>
    <s v="1992-01-25"/>
    <x v="7"/>
    <x v="0"/>
    <n v="125"/>
    <n v="54"/>
    <n v="18.29"/>
    <x v="1"/>
    <s v="L1G"/>
    <s v="LT51250541992025BKT00"/>
  </r>
  <r>
    <s v="1992-01-25"/>
    <x v="7"/>
    <x v="0"/>
    <n v="125"/>
    <n v="53"/>
    <n v="17.12"/>
    <x v="1"/>
    <s v="L1T"/>
    <s v="LT51250531992025BKT00"/>
  </r>
  <r>
    <s v="1992-01-25"/>
    <x v="7"/>
    <x v="0"/>
    <n v="125"/>
    <n v="52"/>
    <n v="0"/>
    <x v="1"/>
    <s v="L1T"/>
    <s v="LT51250521992025BKT00"/>
  </r>
  <r>
    <s v="1992-01-25"/>
    <x v="7"/>
    <x v="0"/>
    <n v="125"/>
    <n v="51"/>
    <n v="0"/>
    <x v="1"/>
    <s v="L1T"/>
    <s v="LT51250511992025BKT00"/>
  </r>
  <r>
    <s v="1992-01-25"/>
    <x v="7"/>
    <x v="0"/>
    <n v="125"/>
    <n v="50"/>
    <n v="0"/>
    <x v="1"/>
    <s v="L1T"/>
    <s v="LT51250501992025BKT00"/>
  </r>
  <r>
    <s v="1992-01-25"/>
    <x v="7"/>
    <x v="0"/>
    <n v="125"/>
    <n v="49"/>
    <n v="18.8"/>
    <x v="1"/>
    <s v="L1T"/>
    <s v="LT51250491992025BKT00"/>
  </r>
  <r>
    <s v="1992-01-25"/>
    <x v="7"/>
    <x v="0"/>
    <n v="125"/>
    <n v="48"/>
    <n v="41.41"/>
    <x v="0"/>
    <s v="L1G"/>
    <s v="LT51250481992025BKT00"/>
  </r>
  <r>
    <s v="1992-01-25"/>
    <x v="7"/>
    <x v="0"/>
    <n v="125"/>
    <n v="46"/>
    <n v="97.81"/>
    <x v="0"/>
    <s v="L1G"/>
    <s v="LT51250461992025BKT00"/>
  </r>
  <r>
    <s v="1992-01-25"/>
    <x v="7"/>
    <x v="0"/>
    <n v="125"/>
    <n v="45"/>
    <n v="76.16"/>
    <x v="0"/>
    <s v="L1T"/>
    <s v="LT51250451992025BKT00"/>
  </r>
  <r>
    <s v="1992-01-23"/>
    <x v="7"/>
    <x v="0"/>
    <n v="127"/>
    <n v="46"/>
    <n v="95.51"/>
    <x v="0"/>
    <s v="PR"/>
    <s v="LT51270461992023BJC00"/>
  </r>
  <r>
    <s v="1992-01-21"/>
    <x v="7"/>
    <x v="0"/>
    <n v="129"/>
    <n v="45"/>
    <n v="51.11"/>
    <x v="0"/>
    <s v="PR"/>
    <s v="LT51290451992021BJC00"/>
  </r>
  <r>
    <s v="1992-01-21"/>
    <x v="7"/>
    <x v="0"/>
    <n v="129"/>
    <n v="44"/>
    <n v="98.8"/>
    <x v="0"/>
    <s v="PR"/>
    <s v="LT51290441992021BJC00"/>
  </r>
  <r>
    <s v="1992-01-16"/>
    <x v="7"/>
    <x v="0"/>
    <n v="126"/>
    <n v="45"/>
    <n v="27.98"/>
    <x v="0"/>
    <s v="PR"/>
    <s v="LT51260451992016BJC00"/>
  </r>
  <r>
    <s v="1992-01-16"/>
    <x v="7"/>
    <x v="0"/>
    <n v="126"/>
    <n v="44"/>
    <n v="31.24"/>
    <x v="0"/>
    <s v="PR"/>
    <s v="LT51260441992016BJC00"/>
  </r>
  <r>
    <s v="1992-01-14"/>
    <x v="7"/>
    <x v="0"/>
    <n v="128"/>
    <n v="44"/>
    <n v="61.26"/>
    <x v="0"/>
    <s v="PR"/>
    <s v="LT51280441992014BJC00"/>
  </r>
  <r>
    <s v="1992-01-09"/>
    <x v="7"/>
    <x v="0"/>
    <n v="125"/>
    <n v="46"/>
    <n v="99.93"/>
    <x v="0"/>
    <s v="PR"/>
    <s v="LT51250461992009BJC00"/>
  </r>
  <r>
    <s v="1992-01-09"/>
    <x v="7"/>
    <x v="0"/>
    <n v="125"/>
    <n v="45"/>
    <n v="99.94"/>
    <x v="0"/>
    <s v="PR"/>
    <s v="LT51250451992009BJC00"/>
  </r>
  <r>
    <s v="1992-01-07"/>
    <x v="7"/>
    <x v="0"/>
    <n v="127"/>
    <n v="46"/>
    <n v="99.95"/>
    <x v="0"/>
    <s v="PR"/>
    <s v="LT51270461992007BJC00"/>
  </r>
  <r>
    <s v="1992-01-07"/>
    <x v="7"/>
    <x v="0"/>
    <n v="127"/>
    <n v="45"/>
    <n v="99.99"/>
    <x v="0"/>
    <s v="PR"/>
    <s v="LT51270451992007BJC00"/>
  </r>
  <r>
    <s v="1992-01-07"/>
    <x v="7"/>
    <x v="0"/>
    <n v="127"/>
    <n v="44"/>
    <n v="99.98"/>
    <x v="0"/>
    <s v="PR"/>
    <s v="LT51270441992007BJC00"/>
  </r>
  <r>
    <s v="1992-01-05"/>
    <x v="7"/>
    <x v="0"/>
    <n v="129"/>
    <n v="45"/>
    <n v="28.36"/>
    <x v="0"/>
    <s v="PR"/>
    <s v="LT51290451992005BJC00"/>
  </r>
  <r>
    <s v="1992-01-05"/>
    <x v="7"/>
    <x v="0"/>
    <n v="129"/>
    <n v="44"/>
    <n v="14.36"/>
    <x v="1"/>
    <s v="PR"/>
    <s v="LT51290441992005BJC00"/>
  </r>
  <r>
    <s v="1991-12-31"/>
    <x v="8"/>
    <x v="0"/>
    <n v="126"/>
    <n v="46"/>
    <n v="99.54"/>
    <x v="0"/>
    <s v="L1G"/>
    <s v="LT51260461991365BJC00"/>
  </r>
  <r>
    <s v="1991-12-31"/>
    <x v="8"/>
    <x v="0"/>
    <n v="126"/>
    <n v="45"/>
    <n v="95.27"/>
    <x v="0"/>
    <s v="L1G"/>
    <s v="LT51260451991365BJC00"/>
  </r>
  <r>
    <s v="1991-12-31"/>
    <x v="8"/>
    <x v="0"/>
    <n v="126"/>
    <n v="44"/>
    <n v="99.48"/>
    <x v="0"/>
    <s v="L1G"/>
    <s v="LT51260441991365BJC00"/>
  </r>
  <r>
    <s v="1991-12-29"/>
    <x v="8"/>
    <x v="0"/>
    <n v="128"/>
    <n v="45"/>
    <n v="96.8"/>
    <x v="0"/>
    <s v="L1G"/>
    <s v="LT51280451991363BJC00"/>
  </r>
  <r>
    <s v="1991-12-29"/>
    <x v="8"/>
    <x v="0"/>
    <n v="128"/>
    <n v="44"/>
    <n v="99.81"/>
    <x v="0"/>
    <s v="L1G"/>
    <s v="LT51280441991363BJC00"/>
  </r>
  <r>
    <s v="1991-12-27"/>
    <x v="8"/>
    <x v="0"/>
    <n v="130"/>
    <n v="44"/>
    <n v="91.79"/>
    <x v="0"/>
    <s v="L1G"/>
    <s v="LT51300441991361BJC00"/>
  </r>
  <r>
    <s v="1991-12-24"/>
    <x v="8"/>
    <x v="0"/>
    <n v="125"/>
    <n v="46"/>
    <n v="7.6"/>
    <x v="1"/>
    <s v="L1T"/>
    <s v="LT51250461991358BJC00"/>
  </r>
  <r>
    <s v="1991-12-24"/>
    <x v="8"/>
    <x v="0"/>
    <n v="125"/>
    <n v="45"/>
    <n v="66.62"/>
    <x v="0"/>
    <s v="L1G"/>
    <s v="LT51250451991358BJC00"/>
  </r>
  <r>
    <s v="1991-12-22"/>
    <x v="8"/>
    <x v="0"/>
    <n v="127"/>
    <n v="46"/>
    <n v="80.260000000000005"/>
    <x v="0"/>
    <s v="L1G"/>
    <s v="LT51270461991356BJC00"/>
  </r>
  <r>
    <s v="1991-12-22"/>
    <x v="8"/>
    <x v="0"/>
    <n v="127"/>
    <n v="45"/>
    <n v="96.24"/>
    <x v="0"/>
    <s v="L1T"/>
    <s v="LT51270451991356BJC00"/>
  </r>
  <r>
    <s v="1991-12-22"/>
    <x v="8"/>
    <x v="0"/>
    <n v="127"/>
    <n v="44"/>
    <n v="92.48"/>
    <x v="0"/>
    <s v="L1T"/>
    <s v="LT51270441991356BJC00"/>
  </r>
  <r>
    <s v="1991-12-20"/>
    <x v="8"/>
    <x v="0"/>
    <n v="129"/>
    <n v="45"/>
    <n v="89.78"/>
    <x v="0"/>
    <s v="L1G"/>
    <s v="LT51290451991354BJC00"/>
  </r>
  <r>
    <s v="1991-12-20"/>
    <x v="8"/>
    <x v="0"/>
    <n v="129"/>
    <n v="44"/>
    <n v="57.3"/>
    <x v="0"/>
    <s v="L1T"/>
    <s v="LT51290441991354BJC00"/>
  </r>
  <r>
    <s v="1991-12-15"/>
    <x v="8"/>
    <x v="0"/>
    <n v="126"/>
    <n v="46"/>
    <n v="26.83"/>
    <x v="0"/>
    <s v="L1T"/>
    <s v="LT51260461991349BJC00"/>
  </r>
  <r>
    <s v="1991-12-15"/>
    <x v="8"/>
    <x v="0"/>
    <n v="126"/>
    <n v="45"/>
    <n v="36.21"/>
    <x v="0"/>
    <s v="L1T"/>
    <s v="LT51260451991349BJC00"/>
  </r>
  <r>
    <s v="1991-12-15"/>
    <x v="8"/>
    <x v="0"/>
    <n v="126"/>
    <n v="44"/>
    <n v="80.709999999999994"/>
    <x v="0"/>
    <s v="L1T"/>
    <s v="LT51260441991349BJC00"/>
  </r>
  <r>
    <s v="1991-12-13"/>
    <x v="8"/>
    <x v="0"/>
    <n v="128"/>
    <n v="45"/>
    <n v="89.15"/>
    <x v="0"/>
    <s v="L1T"/>
    <s v="LT51280451991347BJC00"/>
  </r>
  <r>
    <s v="1991-12-13"/>
    <x v="8"/>
    <x v="0"/>
    <n v="128"/>
    <n v="44"/>
    <n v="76.3"/>
    <x v="0"/>
    <s v="L1T"/>
    <s v="LT51280441991347BJC00"/>
  </r>
  <r>
    <s v="1991-12-06"/>
    <x v="8"/>
    <x v="0"/>
    <n v="127"/>
    <n v="46"/>
    <n v="92.74"/>
    <x v="0"/>
    <s v="L1G"/>
    <s v="LT51270461991340BJC00"/>
  </r>
  <r>
    <s v="1991-12-06"/>
    <x v="8"/>
    <x v="0"/>
    <n v="127"/>
    <n v="45"/>
    <n v="43.06"/>
    <x v="0"/>
    <s v="L1T"/>
    <s v="LT51270451991340BJC00"/>
  </r>
  <r>
    <s v="1991-12-06"/>
    <x v="8"/>
    <x v="0"/>
    <n v="127"/>
    <n v="44"/>
    <n v="26.78"/>
    <x v="0"/>
    <s v="L1T"/>
    <s v="LT51270441991340BJC00"/>
  </r>
  <r>
    <s v="1991-12-04"/>
    <x v="8"/>
    <x v="0"/>
    <n v="129"/>
    <n v="45"/>
    <n v="88.07"/>
    <x v="0"/>
    <s v="L1G"/>
    <s v="LT51290451991338BJC00"/>
  </r>
  <r>
    <s v="1991-12-04"/>
    <x v="8"/>
    <x v="0"/>
    <n v="129"/>
    <n v="44"/>
    <n v="72.17"/>
    <x v="0"/>
    <s v="L1T"/>
    <s v="LT51290441991338BJC00"/>
  </r>
  <r>
    <s v="1991-12-01"/>
    <x v="8"/>
    <x v="0"/>
    <n v="124"/>
    <n v="54"/>
    <n v="0.28000000000000003"/>
    <x v="1"/>
    <s v="L1G"/>
    <s v="LT51240541991335BKT00"/>
  </r>
  <r>
    <s v="1991-12-01"/>
    <x v="8"/>
    <x v="0"/>
    <n v="124"/>
    <n v="53"/>
    <n v="12.76"/>
    <x v="1"/>
    <s v="L1T"/>
    <s v="LT51240531991335BKT00"/>
  </r>
  <r>
    <s v="1991-12-01"/>
    <x v="8"/>
    <x v="0"/>
    <n v="124"/>
    <n v="52"/>
    <n v="25.63"/>
    <x v="0"/>
    <s v="L1T"/>
    <s v="LT51240521991335BKT00"/>
  </r>
  <r>
    <s v="1991-12-01"/>
    <x v="8"/>
    <x v="0"/>
    <n v="124"/>
    <n v="51"/>
    <n v="42.89"/>
    <x v="0"/>
    <s v="L1T"/>
    <s v="LT51240511991335BKT01"/>
  </r>
  <r>
    <s v="1991-12-01"/>
    <x v="8"/>
    <x v="0"/>
    <n v="124"/>
    <n v="50"/>
    <n v="12.3"/>
    <x v="1"/>
    <s v="L1T"/>
    <s v="LT51240501991335BKT00"/>
  </r>
  <r>
    <s v="1991-12-01"/>
    <x v="8"/>
    <x v="0"/>
    <n v="124"/>
    <n v="49"/>
    <n v="13.02"/>
    <x v="1"/>
    <s v="L1T"/>
    <s v="LT51240491991335BKT00"/>
  </r>
  <r>
    <s v="1991-11-29"/>
    <x v="8"/>
    <x v="0"/>
    <n v="126"/>
    <n v="54"/>
    <n v="38.340000000000003"/>
    <x v="0"/>
    <s v="L1G"/>
    <s v="LT51260541991333BKT02"/>
  </r>
  <r>
    <s v="1991-11-29"/>
    <x v="8"/>
    <x v="0"/>
    <n v="126"/>
    <n v="53"/>
    <n v="39.700000000000003"/>
    <x v="0"/>
    <s v="L1T"/>
    <s v="LT51260531991333BKT04"/>
  </r>
  <r>
    <s v="1991-11-29"/>
    <x v="8"/>
    <x v="0"/>
    <n v="126"/>
    <n v="49"/>
    <n v="2.19"/>
    <x v="1"/>
    <s v="L1T"/>
    <s v="LT51260491991333BKT02"/>
  </r>
  <r>
    <s v="1991-11-29"/>
    <x v="8"/>
    <x v="0"/>
    <n v="126"/>
    <n v="48"/>
    <n v="30.33"/>
    <x v="0"/>
    <s v="L1T"/>
    <s v="LT51260481991333BKT02"/>
  </r>
  <r>
    <s v="1991-11-29"/>
    <x v="8"/>
    <x v="0"/>
    <n v="126"/>
    <n v="46"/>
    <n v="74.680000000000007"/>
    <x v="0"/>
    <s v="L1G"/>
    <s v="LT51260461991333BJC00"/>
  </r>
  <r>
    <s v="1991-11-29"/>
    <x v="8"/>
    <x v="0"/>
    <n v="126"/>
    <n v="45"/>
    <n v="99.4"/>
    <x v="0"/>
    <s v="L1G"/>
    <s v="LT51260451991333BJC00"/>
  </r>
  <r>
    <s v="1991-11-29"/>
    <x v="8"/>
    <x v="0"/>
    <n v="126"/>
    <n v="44"/>
    <n v="95.91"/>
    <x v="0"/>
    <s v="L1G"/>
    <s v="LT51260441991333BJC00"/>
  </r>
  <r>
    <s v="1991-11-29"/>
    <x v="8"/>
    <x v="0"/>
    <n v="126"/>
    <n v="52"/>
    <n v="0"/>
    <x v="1"/>
    <s v="L1T"/>
    <s v="LT51260521991333XXX02"/>
  </r>
  <r>
    <s v="1991-11-27"/>
    <x v="8"/>
    <x v="0"/>
    <n v="128"/>
    <n v="47"/>
    <n v="48.5"/>
    <x v="0"/>
    <s v="L1T"/>
    <s v="LT51280471991331BKT01"/>
  </r>
  <r>
    <s v="1991-11-27"/>
    <x v="8"/>
    <x v="0"/>
    <n v="128"/>
    <n v="46"/>
    <n v="86.27"/>
    <x v="0"/>
    <s v="L1T"/>
    <s v="LT51280461991331BKT01"/>
  </r>
  <r>
    <s v="1991-11-27"/>
    <x v="8"/>
    <x v="0"/>
    <n v="128"/>
    <n v="45"/>
    <n v="93.54"/>
    <x v="0"/>
    <s v="L1G"/>
    <s v="LT51280451991331BKT01"/>
  </r>
  <r>
    <s v="1991-11-27"/>
    <x v="8"/>
    <x v="0"/>
    <n v="128"/>
    <n v="44"/>
    <n v="99.97"/>
    <x v="0"/>
    <s v="L1G"/>
    <s v="LT51280441991331BKT01"/>
  </r>
  <r>
    <s v="1991-11-25"/>
    <x v="8"/>
    <x v="0"/>
    <n v="130"/>
    <n v="44"/>
    <n v="92.19"/>
    <x v="0"/>
    <s v="L1G"/>
    <s v="LT51300441991329BJC00"/>
  </r>
  <r>
    <s v="1991-11-24"/>
    <x v="8"/>
    <x v="0"/>
    <n v="123"/>
    <n v="53"/>
    <n v="19.37"/>
    <x v="1"/>
    <s v="L1G"/>
    <s v="LT51230531991328BKT00"/>
  </r>
  <r>
    <s v="1991-11-24"/>
    <x v="8"/>
    <x v="0"/>
    <n v="123"/>
    <n v="52"/>
    <n v="15.27"/>
    <x v="1"/>
    <s v="L1T"/>
    <s v="LT51230521991328BKT00"/>
  </r>
  <r>
    <s v="1991-11-24"/>
    <x v="8"/>
    <x v="0"/>
    <n v="123"/>
    <n v="51"/>
    <n v="29.4"/>
    <x v="0"/>
    <s v="L1G"/>
    <s v="LT51230511991328BKT00"/>
  </r>
  <r>
    <s v="1991-11-24"/>
    <x v="8"/>
    <x v="0"/>
    <n v="123"/>
    <n v="50"/>
    <n v="11.7"/>
    <x v="1"/>
    <s v="L1G"/>
    <s v="LT51230501991328BKT00"/>
  </r>
  <r>
    <s v="1991-11-22"/>
    <x v="8"/>
    <x v="0"/>
    <n v="125"/>
    <n v="54"/>
    <n v="3.11"/>
    <x v="1"/>
    <s v="L1G"/>
    <s v="LT51250541991326BKT00"/>
  </r>
  <r>
    <s v="1991-11-22"/>
    <x v="8"/>
    <x v="0"/>
    <n v="125"/>
    <n v="53"/>
    <n v="2.74"/>
    <x v="1"/>
    <s v="L1T"/>
    <s v="LT51250531991326BKT00"/>
  </r>
  <r>
    <s v="1991-11-22"/>
    <x v="8"/>
    <x v="0"/>
    <n v="125"/>
    <n v="52"/>
    <n v="0"/>
    <x v="1"/>
    <s v="L1T"/>
    <s v="LT51250521991326BKT00"/>
  </r>
  <r>
    <s v="1991-11-22"/>
    <x v="8"/>
    <x v="0"/>
    <n v="125"/>
    <n v="51"/>
    <n v="3.11"/>
    <x v="1"/>
    <s v="L1T"/>
    <s v="LT51250511991326BKT00"/>
  </r>
  <r>
    <s v="1991-11-22"/>
    <x v="8"/>
    <x v="0"/>
    <n v="125"/>
    <n v="50"/>
    <n v="3.9"/>
    <x v="1"/>
    <s v="L1T"/>
    <s v="LT51250501991326BKT00"/>
  </r>
  <r>
    <s v="1991-11-22"/>
    <x v="8"/>
    <x v="0"/>
    <n v="125"/>
    <n v="49"/>
    <n v="66.459999999999994"/>
    <x v="0"/>
    <s v="L1T"/>
    <s v="LT51250491991326BKT00"/>
  </r>
  <r>
    <s v="1991-11-22"/>
    <x v="8"/>
    <x v="0"/>
    <n v="125"/>
    <n v="48"/>
    <n v="87.81"/>
    <x v="0"/>
    <s v="L1G"/>
    <s v="LT51250481991326BKT00"/>
  </r>
  <r>
    <s v="1991-11-22"/>
    <x v="8"/>
    <x v="0"/>
    <n v="125"/>
    <n v="46"/>
    <n v="72.14"/>
    <x v="0"/>
    <s v="L1G"/>
    <s v="LT51250461991326BKT00"/>
  </r>
  <r>
    <s v="1991-11-22"/>
    <x v="8"/>
    <x v="0"/>
    <n v="125"/>
    <n v="45"/>
    <n v="82.34"/>
    <x v="0"/>
    <s v="L1G"/>
    <s v="LT51250451991326BKT00"/>
  </r>
  <r>
    <s v="1991-11-20"/>
    <x v="8"/>
    <x v="0"/>
    <n v="127"/>
    <n v="48"/>
    <n v="0.13"/>
    <x v="1"/>
    <s v="L1T"/>
    <s v="LT51270481991324BKT00"/>
  </r>
  <r>
    <s v="1991-11-20"/>
    <x v="8"/>
    <x v="0"/>
    <n v="127"/>
    <n v="47"/>
    <n v="5.24"/>
    <x v="1"/>
    <s v="L1T"/>
    <s v="LT51270471991324BKT00"/>
  </r>
  <r>
    <s v="1991-11-20"/>
    <x v="8"/>
    <x v="0"/>
    <n v="127"/>
    <n v="46"/>
    <n v="1.94"/>
    <x v="1"/>
    <s v="L1T"/>
    <s v="LT51270461991324BJC01"/>
  </r>
  <r>
    <s v="1991-11-20"/>
    <x v="8"/>
    <x v="0"/>
    <n v="127"/>
    <n v="45"/>
    <n v="0.01"/>
    <x v="1"/>
    <s v="L1T"/>
    <s v="LT51270451991324BJC01"/>
  </r>
  <r>
    <s v="1991-11-20"/>
    <x v="8"/>
    <x v="0"/>
    <n v="127"/>
    <n v="44"/>
    <n v="0.52"/>
    <x v="1"/>
    <s v="L1T"/>
    <s v="LT51270441991324BJC01"/>
  </r>
  <r>
    <s v="1991-03-27"/>
    <x v="8"/>
    <x v="0"/>
    <n v="125"/>
    <n v="45"/>
    <n v="26.38"/>
    <x v="0"/>
    <s v="PR"/>
    <s v="LT51250451991086BKT00"/>
  </r>
  <r>
    <s v="1991-11-18"/>
    <x v="8"/>
    <x v="0"/>
    <n v="129"/>
    <n v="46"/>
    <n v="7.68"/>
    <x v="1"/>
    <s v="L1T"/>
    <s v="LT51290461991322BKT00"/>
  </r>
  <r>
    <s v="1991-11-18"/>
    <x v="8"/>
    <x v="0"/>
    <n v="129"/>
    <n v="45"/>
    <n v="12.95"/>
    <x v="1"/>
    <s v="L1T"/>
    <s v="LT51290451991322BKT00"/>
  </r>
  <r>
    <s v="1991-11-18"/>
    <x v="8"/>
    <x v="0"/>
    <n v="129"/>
    <n v="44"/>
    <n v="32.85"/>
    <x v="0"/>
    <s v="L1T"/>
    <s v="LT51290441991322BKT00"/>
  </r>
  <r>
    <s v="1991-11-15"/>
    <x v="8"/>
    <x v="0"/>
    <n v="124"/>
    <n v="54"/>
    <n v="67.69"/>
    <x v="0"/>
    <s v="L1G"/>
    <s v="LT51240541991319BKT01"/>
  </r>
  <r>
    <s v="1991-11-15"/>
    <x v="8"/>
    <x v="0"/>
    <n v="124"/>
    <n v="53"/>
    <n v="33.4"/>
    <x v="0"/>
    <s v="L1T"/>
    <s v="LT51240531991319BKT01"/>
  </r>
  <r>
    <s v="1991-11-15"/>
    <x v="8"/>
    <x v="0"/>
    <n v="124"/>
    <n v="52"/>
    <n v="19.29"/>
    <x v="1"/>
    <s v="L1T"/>
    <s v="LT51240521991319BKT01"/>
  </r>
  <r>
    <s v="1991-11-15"/>
    <x v="8"/>
    <x v="0"/>
    <n v="124"/>
    <n v="51"/>
    <n v="42.36"/>
    <x v="0"/>
    <s v="L1T"/>
    <s v="LT51240511991319BKT01"/>
  </r>
  <r>
    <s v="1991-11-15"/>
    <x v="8"/>
    <x v="0"/>
    <n v="124"/>
    <n v="50"/>
    <n v="56.88"/>
    <x v="0"/>
    <s v="L1T"/>
    <s v="LT51240501991319BKT01"/>
  </r>
  <r>
    <s v="1991-11-15"/>
    <x v="8"/>
    <x v="0"/>
    <n v="124"/>
    <n v="49"/>
    <n v="39.99"/>
    <x v="0"/>
    <s v="L1T"/>
    <s v="LT51240491991319BKT01"/>
  </r>
  <r>
    <s v="1991-11-13"/>
    <x v="8"/>
    <x v="0"/>
    <n v="126"/>
    <n v="54"/>
    <n v="24.49"/>
    <x v="0"/>
    <s v="L1G"/>
    <s v="LT51260541991317BKT00"/>
  </r>
  <r>
    <s v="1991-11-13"/>
    <x v="8"/>
    <x v="0"/>
    <n v="126"/>
    <n v="53"/>
    <n v="5.71"/>
    <x v="1"/>
    <s v="L1T"/>
    <s v="LT51260531991317BKT03"/>
  </r>
  <r>
    <s v="1991-11-13"/>
    <x v="8"/>
    <x v="0"/>
    <n v="126"/>
    <n v="49"/>
    <n v="32.25"/>
    <x v="0"/>
    <s v="L1T"/>
    <s v="LT51260491991317BKT00"/>
  </r>
  <r>
    <s v="1991-11-13"/>
    <x v="8"/>
    <x v="0"/>
    <n v="126"/>
    <n v="48"/>
    <n v="72.37"/>
    <x v="0"/>
    <s v="L1T"/>
    <s v="LT51260481991317BKT00"/>
  </r>
  <r>
    <s v="1991-11-13"/>
    <x v="8"/>
    <x v="0"/>
    <n v="126"/>
    <n v="47"/>
    <n v="63.79"/>
    <x v="0"/>
    <s v="L1G"/>
    <s v="LT51260471991317BKT00"/>
  </r>
  <r>
    <s v="1991-11-13"/>
    <x v="8"/>
    <x v="0"/>
    <n v="126"/>
    <n v="46"/>
    <n v="97.32"/>
    <x v="0"/>
    <s v="L1G"/>
    <s v="LT51260461991317BKT00"/>
  </r>
  <r>
    <s v="1991-11-13"/>
    <x v="8"/>
    <x v="0"/>
    <n v="126"/>
    <n v="45"/>
    <n v="94.03"/>
    <x v="0"/>
    <s v="L1G"/>
    <s v="LT51260451991317BKT00"/>
  </r>
  <r>
    <s v="1991-11-13"/>
    <x v="8"/>
    <x v="0"/>
    <n v="126"/>
    <n v="44"/>
    <n v="77.489999999999995"/>
    <x v="0"/>
    <s v="L1T"/>
    <s v="LT51260441991317BKT00"/>
  </r>
  <r>
    <s v="1991-11-13"/>
    <x v="8"/>
    <x v="0"/>
    <n v="126"/>
    <n v="52"/>
    <n v="20"/>
    <x v="0"/>
    <s v="L1T"/>
    <s v="LT51260521991317XXX02"/>
  </r>
  <r>
    <s v="1991-11-11"/>
    <x v="8"/>
    <x v="0"/>
    <n v="128"/>
    <n v="47"/>
    <n v="72.849999999999994"/>
    <x v="0"/>
    <s v="L1T"/>
    <s v="LT51280471991315BKT01"/>
  </r>
  <r>
    <s v="1991-11-11"/>
    <x v="8"/>
    <x v="0"/>
    <n v="128"/>
    <n v="46"/>
    <n v="92.73"/>
    <x v="0"/>
    <s v="L1G"/>
    <s v="LT51280461991315BKT00"/>
  </r>
  <r>
    <s v="1991-11-11"/>
    <x v="8"/>
    <x v="0"/>
    <n v="128"/>
    <n v="45"/>
    <n v="83.11"/>
    <x v="0"/>
    <s v="L1T"/>
    <s v="LT51280451991315BKT00"/>
  </r>
  <r>
    <s v="1991-11-11"/>
    <x v="8"/>
    <x v="0"/>
    <n v="128"/>
    <n v="44"/>
    <n v="97.27"/>
    <x v="0"/>
    <s v="L1G"/>
    <s v="LT51280441991315BKT00"/>
  </r>
  <r>
    <s v="1991-11-09"/>
    <x v="8"/>
    <x v="0"/>
    <n v="130"/>
    <n v="44"/>
    <n v="38.270000000000003"/>
    <x v="0"/>
    <s v="L1T"/>
    <s v="LT51300441991313BJC01"/>
  </r>
  <r>
    <s v="1991-11-08"/>
    <x v="8"/>
    <x v="0"/>
    <n v="123"/>
    <n v="53"/>
    <n v="99.94"/>
    <x v="0"/>
    <s v="L1G"/>
    <s v="LT51230531991312BKT01"/>
  </r>
  <r>
    <s v="1991-11-08"/>
    <x v="8"/>
    <x v="0"/>
    <n v="123"/>
    <n v="52"/>
    <n v="99.99"/>
    <x v="0"/>
    <s v="L1G"/>
    <s v="LT51230521991312BKT00"/>
  </r>
  <r>
    <s v="1991-11-06"/>
    <x v="8"/>
    <x v="0"/>
    <n v="125"/>
    <n v="46"/>
    <n v="31.63"/>
    <x v="0"/>
    <s v="L1T"/>
    <s v="LT51250461991310BJC00"/>
  </r>
  <r>
    <s v="1991-11-06"/>
    <x v="8"/>
    <x v="0"/>
    <n v="125"/>
    <n v="45"/>
    <n v="57.45"/>
    <x v="0"/>
    <s v="L1T"/>
    <s v="LT51250451991310BJC00"/>
  </r>
  <r>
    <s v="1991-11-04"/>
    <x v="8"/>
    <x v="0"/>
    <n v="127"/>
    <n v="48"/>
    <n v="16.739999999999998"/>
    <x v="1"/>
    <s v="L1T"/>
    <s v="LT51270481991308BKT01"/>
  </r>
  <r>
    <s v="1991-11-04"/>
    <x v="8"/>
    <x v="0"/>
    <n v="127"/>
    <n v="47"/>
    <n v="95.37"/>
    <x v="0"/>
    <s v="L1G"/>
    <s v="LT51270471991308BKT01"/>
  </r>
  <r>
    <s v="1991-11-04"/>
    <x v="8"/>
    <x v="0"/>
    <n v="127"/>
    <n v="46"/>
    <n v="93.74"/>
    <x v="0"/>
    <s v="L1G"/>
    <s v="LT51270461991308BKT01"/>
  </r>
  <r>
    <s v="1991-11-04"/>
    <x v="8"/>
    <x v="0"/>
    <n v="127"/>
    <n v="45"/>
    <n v="96.35"/>
    <x v="0"/>
    <s v="L1G"/>
    <s v="LT51270451991308BKT01"/>
  </r>
  <r>
    <s v="1991-11-04"/>
    <x v="8"/>
    <x v="0"/>
    <n v="127"/>
    <n v="44"/>
    <n v="96.38"/>
    <x v="0"/>
    <s v="L1G"/>
    <s v="LT51270441991308BKT01"/>
  </r>
  <r>
    <s v="1991-11-02"/>
    <x v="8"/>
    <x v="0"/>
    <n v="129"/>
    <n v="46"/>
    <n v="91.88"/>
    <x v="0"/>
    <s v="L1G"/>
    <s v="LT51290461991306BKT01"/>
  </r>
  <r>
    <s v="1991-11-02"/>
    <x v="8"/>
    <x v="0"/>
    <n v="129"/>
    <n v="45"/>
    <n v="99.74"/>
    <x v="0"/>
    <s v="L1G"/>
    <s v="LT51290451991306BKT01"/>
  </r>
  <r>
    <s v="1991-11-02"/>
    <x v="8"/>
    <x v="0"/>
    <n v="129"/>
    <n v="44"/>
    <n v="99.94"/>
    <x v="0"/>
    <s v="L1G"/>
    <s v="LT51290441991306BKT01"/>
  </r>
  <r>
    <s v="1991-10-30"/>
    <x v="8"/>
    <x v="0"/>
    <n v="124"/>
    <n v="54"/>
    <n v="26.98"/>
    <x v="0"/>
    <s v="L1G"/>
    <s v="LT51240541991303BKT01"/>
  </r>
  <r>
    <s v="1991-10-30"/>
    <x v="8"/>
    <x v="0"/>
    <n v="124"/>
    <n v="53"/>
    <n v="26.13"/>
    <x v="0"/>
    <s v="L1T"/>
    <s v="LT51240531991303BKT02"/>
  </r>
  <r>
    <s v="1991-10-30"/>
    <x v="8"/>
    <x v="0"/>
    <n v="124"/>
    <n v="52"/>
    <n v="10.83"/>
    <x v="1"/>
    <s v="L1T"/>
    <s v="LT51240521991303BKT02"/>
  </r>
  <r>
    <s v="1991-10-30"/>
    <x v="8"/>
    <x v="0"/>
    <n v="124"/>
    <n v="51"/>
    <n v="22.99"/>
    <x v="0"/>
    <s v="L1T"/>
    <s v="LT51240511991303BKT02"/>
  </r>
  <r>
    <s v="1991-10-30"/>
    <x v="8"/>
    <x v="0"/>
    <n v="124"/>
    <n v="50"/>
    <n v="27.06"/>
    <x v="0"/>
    <s v="L1T"/>
    <s v="LT51240501991303BKT02"/>
  </r>
  <r>
    <s v="1991-10-30"/>
    <x v="8"/>
    <x v="0"/>
    <n v="124"/>
    <n v="49"/>
    <n v="5.34"/>
    <x v="1"/>
    <s v="L1T"/>
    <s v="LT51240491991303BKT02"/>
  </r>
  <r>
    <s v="1991-10-28"/>
    <x v="8"/>
    <x v="0"/>
    <n v="126"/>
    <n v="47"/>
    <n v="6.77"/>
    <x v="1"/>
    <s v="L1T"/>
    <s v="LT51260471991301BJC01"/>
  </r>
  <r>
    <s v="1991-10-28"/>
    <x v="8"/>
    <x v="0"/>
    <n v="126"/>
    <n v="46"/>
    <n v="0"/>
    <x v="1"/>
    <s v="L1T"/>
    <s v="LT51260461991301BJC00"/>
  </r>
  <r>
    <s v="1991-10-28"/>
    <x v="8"/>
    <x v="0"/>
    <n v="126"/>
    <n v="45"/>
    <n v="0"/>
    <x v="1"/>
    <s v="L1T"/>
    <s v="LT51260451991301BJC01"/>
  </r>
  <r>
    <s v="1991-10-28"/>
    <x v="8"/>
    <x v="0"/>
    <n v="126"/>
    <n v="44"/>
    <n v="0"/>
    <x v="1"/>
    <s v="L1T"/>
    <s v="LT51260441991301BJC01"/>
  </r>
  <r>
    <s v="1991-10-26"/>
    <x v="8"/>
    <x v="0"/>
    <n v="128"/>
    <n v="47"/>
    <n v="14.03"/>
    <x v="1"/>
    <s v="L1T"/>
    <s v="LT51280471991299BKT00"/>
  </r>
  <r>
    <s v="1991-10-26"/>
    <x v="8"/>
    <x v="0"/>
    <n v="128"/>
    <n v="46"/>
    <n v="42.51"/>
    <x v="0"/>
    <s v="L1T"/>
    <s v="LT51280461991299BJC00"/>
  </r>
  <r>
    <s v="1991-10-26"/>
    <x v="8"/>
    <x v="0"/>
    <n v="128"/>
    <n v="45"/>
    <n v="74.72"/>
    <x v="0"/>
    <s v="L1T"/>
    <s v="LT51280451991299BJC00"/>
  </r>
  <r>
    <s v="1991-10-26"/>
    <x v="8"/>
    <x v="0"/>
    <n v="128"/>
    <n v="44"/>
    <n v="81.22"/>
    <x v="0"/>
    <s v="L1T"/>
    <s v="LT51280441991299BJC00"/>
  </r>
  <r>
    <s v="1991-10-24"/>
    <x v="8"/>
    <x v="0"/>
    <n v="130"/>
    <n v="44"/>
    <n v="98.35"/>
    <x v="0"/>
    <s v="L1G"/>
    <s v="LT51300441991297BKT00"/>
  </r>
  <r>
    <s v="1991-10-23"/>
    <x v="8"/>
    <x v="0"/>
    <n v="123"/>
    <n v="53"/>
    <n v="96.59"/>
    <x v="0"/>
    <s v="L1G"/>
    <s v="LT51230531991296BKT00"/>
  </r>
  <r>
    <s v="1991-10-23"/>
    <x v="8"/>
    <x v="0"/>
    <n v="123"/>
    <n v="52"/>
    <n v="99.11"/>
    <x v="0"/>
    <s v="L1G"/>
    <s v="LT51230521991296BKT00"/>
  </r>
  <r>
    <s v="1991-10-23"/>
    <x v="8"/>
    <x v="0"/>
    <n v="123"/>
    <n v="51"/>
    <n v="100"/>
    <x v="0"/>
    <s v="L1G"/>
    <s v="LT51230511991296BKT00"/>
  </r>
  <r>
    <s v="1991-10-23"/>
    <x v="8"/>
    <x v="0"/>
    <n v="123"/>
    <n v="50"/>
    <n v="98.31"/>
    <x v="0"/>
    <s v="L1G"/>
    <s v="LT51230501991296BKT00"/>
  </r>
  <r>
    <s v="1991-10-21"/>
    <x v="8"/>
    <x v="0"/>
    <n v="125"/>
    <n v="54"/>
    <n v="93.24"/>
    <x v="0"/>
    <s v="L1G"/>
    <s v="LT51250541991294BKT00"/>
  </r>
  <r>
    <s v="1991-10-21"/>
    <x v="8"/>
    <x v="0"/>
    <n v="125"/>
    <n v="53"/>
    <n v="96.8"/>
    <x v="0"/>
    <s v="L1G"/>
    <s v="LT51250531991294BKT00"/>
  </r>
  <r>
    <s v="1991-10-21"/>
    <x v="8"/>
    <x v="0"/>
    <n v="125"/>
    <n v="52"/>
    <n v="79.459999999999994"/>
    <x v="0"/>
    <s v="L1G"/>
    <s v="LT51250521991294BKT00"/>
  </r>
  <r>
    <s v="1991-10-21"/>
    <x v="8"/>
    <x v="0"/>
    <n v="125"/>
    <n v="51"/>
    <n v="78.97"/>
    <x v="0"/>
    <s v="L1G"/>
    <s v="LT51250511991294BKT00"/>
  </r>
  <r>
    <s v="1991-10-21"/>
    <x v="8"/>
    <x v="0"/>
    <n v="125"/>
    <n v="50"/>
    <n v="83.5"/>
    <x v="0"/>
    <s v="L1T"/>
    <s v="LT51250501991294BKT00"/>
  </r>
  <r>
    <s v="1991-10-21"/>
    <x v="8"/>
    <x v="0"/>
    <n v="125"/>
    <n v="49"/>
    <n v="100"/>
    <x v="0"/>
    <s v="L1G"/>
    <s v="LT51250491991294BKT00"/>
  </r>
  <r>
    <s v="1991-10-21"/>
    <x v="8"/>
    <x v="0"/>
    <n v="125"/>
    <n v="48"/>
    <n v="99.69"/>
    <x v="0"/>
    <s v="L1G"/>
    <s v="LT51250481991294BKT00"/>
  </r>
  <r>
    <s v="1991-10-21"/>
    <x v="8"/>
    <x v="0"/>
    <n v="125"/>
    <n v="46"/>
    <n v="49.87"/>
    <x v="0"/>
    <s v="L1T"/>
    <s v="LT51250461991294BKT00"/>
  </r>
  <r>
    <s v="1991-10-21"/>
    <x v="8"/>
    <x v="0"/>
    <n v="125"/>
    <n v="45"/>
    <n v="16.78"/>
    <x v="1"/>
    <s v="L1T"/>
    <s v="LT51250451991294BKT00"/>
  </r>
  <r>
    <s v="1991-10-19"/>
    <x v="8"/>
    <x v="0"/>
    <n v="127"/>
    <n v="46"/>
    <n v="99.5"/>
    <x v="0"/>
    <s v="L1G"/>
    <s v="LT51270461991292BJC00"/>
  </r>
  <r>
    <s v="1991-10-19"/>
    <x v="8"/>
    <x v="0"/>
    <n v="127"/>
    <n v="45"/>
    <n v="97.71"/>
    <x v="0"/>
    <s v="L1G"/>
    <s v="LT51270451991292BJC00"/>
  </r>
  <r>
    <s v="1991-10-19"/>
    <x v="8"/>
    <x v="0"/>
    <n v="127"/>
    <n v="44"/>
    <n v="99.87"/>
    <x v="0"/>
    <s v="L1G"/>
    <s v="LT51270441991292BJC00"/>
  </r>
  <r>
    <s v="1991-10-17"/>
    <x v="8"/>
    <x v="0"/>
    <n v="129"/>
    <n v="46"/>
    <n v="73.989999999999995"/>
    <x v="0"/>
    <s v="L1T"/>
    <s v="LT51290461991290BKT00"/>
  </r>
  <r>
    <s v="1991-10-17"/>
    <x v="8"/>
    <x v="0"/>
    <n v="129"/>
    <n v="45"/>
    <n v="77.22"/>
    <x v="0"/>
    <s v="L1T"/>
    <s v="LT51290451991290BKT00"/>
  </r>
  <r>
    <s v="1991-10-17"/>
    <x v="8"/>
    <x v="0"/>
    <n v="129"/>
    <n v="44"/>
    <n v="88.15"/>
    <x v="0"/>
    <s v="L1G"/>
    <s v="LT51290441991290BKT00"/>
  </r>
  <r>
    <s v="1991-10-14"/>
    <x v="8"/>
    <x v="0"/>
    <n v="124"/>
    <n v="54"/>
    <n v="32.06"/>
    <x v="0"/>
    <s v="L1G"/>
    <s v="LT51240541991287BKT00"/>
  </r>
  <r>
    <s v="1991-10-14"/>
    <x v="8"/>
    <x v="0"/>
    <n v="124"/>
    <n v="53"/>
    <n v="9.82"/>
    <x v="1"/>
    <s v="L1T"/>
    <s v="LT51240531991287BKT00"/>
  </r>
  <r>
    <s v="1991-10-14"/>
    <x v="8"/>
    <x v="0"/>
    <n v="124"/>
    <n v="52"/>
    <n v="16.59"/>
    <x v="1"/>
    <s v="L1T"/>
    <s v="LT51240521991287BKT00"/>
  </r>
  <r>
    <s v="1991-10-14"/>
    <x v="8"/>
    <x v="0"/>
    <n v="124"/>
    <n v="51"/>
    <n v="34.619999999999997"/>
    <x v="0"/>
    <s v="L1T"/>
    <s v="LT51240511991287BKT00"/>
  </r>
  <r>
    <s v="1991-10-14"/>
    <x v="8"/>
    <x v="0"/>
    <n v="124"/>
    <n v="50"/>
    <n v="21.15"/>
    <x v="0"/>
    <s v="L1T"/>
    <s v="LT51240501991287BKT00"/>
  </r>
  <r>
    <s v="1991-10-14"/>
    <x v="8"/>
    <x v="0"/>
    <n v="124"/>
    <n v="49"/>
    <n v="4.54"/>
    <x v="1"/>
    <s v="L1T"/>
    <s v="LT51240491991287BKT00"/>
  </r>
  <r>
    <s v="1991-10-12"/>
    <x v="8"/>
    <x v="0"/>
    <n v="126"/>
    <n v="54"/>
    <n v="92.3"/>
    <x v="0"/>
    <s v="L1G"/>
    <s v="LT51260541991285BKT01"/>
  </r>
  <r>
    <s v="1991-10-12"/>
    <x v="8"/>
    <x v="0"/>
    <n v="126"/>
    <n v="53"/>
    <n v="86.34"/>
    <x v="0"/>
    <s v="L1T"/>
    <s v="LT51260531991285BKT01"/>
  </r>
  <r>
    <s v="1991-10-12"/>
    <x v="8"/>
    <x v="0"/>
    <n v="126"/>
    <n v="52"/>
    <n v="66.77"/>
    <x v="0"/>
    <s v="L1T"/>
    <s v="LT51260521991285BKT00"/>
  </r>
  <r>
    <s v="1991-10-12"/>
    <x v="8"/>
    <x v="0"/>
    <n v="126"/>
    <n v="49"/>
    <n v="43.34"/>
    <x v="0"/>
    <s v="L1G"/>
    <s v="LT51260491991285BKT00"/>
  </r>
  <r>
    <s v="1991-10-12"/>
    <x v="8"/>
    <x v="0"/>
    <n v="126"/>
    <n v="48"/>
    <n v="27.44"/>
    <x v="0"/>
    <s v="L1T"/>
    <s v="LT51260481991285BKT00"/>
  </r>
  <r>
    <s v="1991-10-12"/>
    <x v="8"/>
    <x v="0"/>
    <n v="126"/>
    <n v="47"/>
    <n v="18.920000000000002"/>
    <x v="1"/>
    <s v="L1T"/>
    <s v="LT51260471991285BKT00"/>
  </r>
  <r>
    <s v="1991-10-12"/>
    <x v="8"/>
    <x v="0"/>
    <n v="126"/>
    <n v="46"/>
    <n v="57.36"/>
    <x v="0"/>
    <s v="L1T"/>
    <s v="LT51260461991285BKT01"/>
  </r>
  <r>
    <s v="1991-10-12"/>
    <x v="8"/>
    <x v="0"/>
    <n v="126"/>
    <n v="45"/>
    <n v="89.06"/>
    <x v="0"/>
    <s v="L1G"/>
    <s v="LT51260451991285BKT01"/>
  </r>
  <r>
    <s v="1991-10-12"/>
    <x v="8"/>
    <x v="0"/>
    <n v="126"/>
    <n v="44"/>
    <n v="98.55"/>
    <x v="0"/>
    <s v="L1G"/>
    <s v="LT51260441991285BKT01"/>
  </r>
  <r>
    <s v="1991-10-10"/>
    <x v="8"/>
    <x v="0"/>
    <n v="128"/>
    <n v="47"/>
    <n v="39.31"/>
    <x v="0"/>
    <s v="L1T"/>
    <s v="LT51280471991283BKT00"/>
  </r>
  <r>
    <s v="1991-10-10"/>
    <x v="8"/>
    <x v="0"/>
    <n v="128"/>
    <n v="46"/>
    <n v="9.02"/>
    <x v="1"/>
    <s v="L1T"/>
    <s v="LT51280461991283BKT01"/>
  </r>
  <r>
    <s v="1991-10-10"/>
    <x v="8"/>
    <x v="0"/>
    <n v="128"/>
    <n v="45"/>
    <n v="54.32"/>
    <x v="0"/>
    <s v="L1T"/>
    <s v="LT51280451991283BKT01"/>
  </r>
  <r>
    <s v="1991-10-10"/>
    <x v="8"/>
    <x v="0"/>
    <n v="128"/>
    <n v="44"/>
    <n v="92.51"/>
    <x v="0"/>
    <s v="L1G"/>
    <s v="LT51280441991283BJC02"/>
  </r>
  <r>
    <s v="1991-10-08"/>
    <x v="8"/>
    <x v="0"/>
    <n v="130"/>
    <n v="44"/>
    <n v="83.86"/>
    <x v="0"/>
    <s v="L1G"/>
    <s v="LT51300441991281BKT02"/>
  </r>
  <r>
    <s v="1991-10-07"/>
    <x v="8"/>
    <x v="0"/>
    <n v="123"/>
    <n v="53"/>
    <n v="25.26"/>
    <x v="0"/>
    <s v="L1G"/>
    <s v="LT51230531991280BKT00"/>
  </r>
  <r>
    <s v="1991-10-07"/>
    <x v="8"/>
    <x v="0"/>
    <n v="123"/>
    <n v="51"/>
    <n v="41.55"/>
    <x v="0"/>
    <s v="L1T"/>
    <s v="LT51230511991280BKT00"/>
  </r>
  <r>
    <s v="1991-10-07"/>
    <x v="8"/>
    <x v="0"/>
    <n v="123"/>
    <n v="50"/>
    <n v="54.91"/>
    <x v="0"/>
    <s v="L1T"/>
    <s v="LT51230501991280BKT00"/>
  </r>
  <r>
    <s v="1991-10-05"/>
    <x v="8"/>
    <x v="0"/>
    <n v="125"/>
    <n v="54"/>
    <n v="73.94"/>
    <x v="0"/>
    <s v="L1G"/>
    <s v="LT51250541991278BKT01"/>
  </r>
  <r>
    <s v="1991-10-05"/>
    <x v="8"/>
    <x v="0"/>
    <n v="125"/>
    <n v="53"/>
    <n v="43.81"/>
    <x v="0"/>
    <s v="L1G"/>
    <s v="LT51250531991278BKT01"/>
  </r>
  <r>
    <s v="1991-10-05"/>
    <x v="8"/>
    <x v="0"/>
    <n v="125"/>
    <n v="52"/>
    <n v="81.38"/>
    <x v="0"/>
    <s v="L1G"/>
    <s v="LT51250521991278BKT01"/>
  </r>
  <r>
    <s v="1991-10-05"/>
    <x v="8"/>
    <x v="0"/>
    <n v="125"/>
    <n v="51"/>
    <n v="95.51"/>
    <x v="0"/>
    <s v="L1G"/>
    <s v="LT51250511991278BKT01"/>
  </r>
  <r>
    <s v="1991-10-05"/>
    <x v="8"/>
    <x v="0"/>
    <n v="125"/>
    <n v="50"/>
    <n v="94.51"/>
    <x v="0"/>
    <s v="L1T"/>
    <s v="LT51250501991278BKT01"/>
  </r>
  <r>
    <s v="1991-10-05"/>
    <x v="8"/>
    <x v="0"/>
    <n v="125"/>
    <n v="49"/>
    <n v="97.89"/>
    <x v="0"/>
    <s v="L1T"/>
    <s v="LT51250491991278BKT01"/>
  </r>
  <r>
    <s v="1991-10-05"/>
    <x v="8"/>
    <x v="0"/>
    <n v="125"/>
    <n v="48"/>
    <n v="99.96"/>
    <x v="0"/>
    <s v="L1G"/>
    <s v="LT51250481991278BKT01"/>
  </r>
  <r>
    <s v="1991-10-05"/>
    <x v="8"/>
    <x v="0"/>
    <n v="125"/>
    <n v="46"/>
    <n v="78.94"/>
    <x v="0"/>
    <s v="L1G"/>
    <s v="LT51250461991278BKT01"/>
  </r>
  <r>
    <s v="1991-10-05"/>
    <x v="8"/>
    <x v="0"/>
    <n v="125"/>
    <n v="45"/>
    <n v="60.1"/>
    <x v="0"/>
    <s v="L1T"/>
    <s v="LT51250451991278BKT01"/>
  </r>
  <r>
    <s v="1991-10-01"/>
    <x v="8"/>
    <x v="0"/>
    <n v="129"/>
    <n v="46"/>
    <n v="60.95"/>
    <x v="0"/>
    <s v="L1T"/>
    <s v="LT51290461991274BKT00"/>
  </r>
  <r>
    <s v="1991-10-01"/>
    <x v="8"/>
    <x v="0"/>
    <n v="129"/>
    <n v="45"/>
    <n v="82.53"/>
    <x v="0"/>
    <s v="L1G"/>
    <s v="LT51290451991274BKT00"/>
  </r>
  <r>
    <s v="1991-10-01"/>
    <x v="8"/>
    <x v="0"/>
    <n v="129"/>
    <n v="44"/>
    <n v="89.8"/>
    <x v="0"/>
    <s v="L1G"/>
    <s v="LT51290441991274BKT00"/>
  </r>
  <r>
    <s v="1991-09-28"/>
    <x v="8"/>
    <x v="0"/>
    <n v="124"/>
    <n v="54"/>
    <n v="69.52"/>
    <x v="0"/>
    <s v="L1G"/>
    <s v="LT51240541991271BKT00"/>
  </r>
  <r>
    <s v="1991-09-28"/>
    <x v="8"/>
    <x v="0"/>
    <n v="124"/>
    <n v="53"/>
    <n v="75.78"/>
    <x v="0"/>
    <s v="L1T"/>
    <s v="LT51240531991271BKT00"/>
  </r>
  <r>
    <s v="1991-09-28"/>
    <x v="8"/>
    <x v="0"/>
    <n v="124"/>
    <n v="52"/>
    <n v="81.510000000000005"/>
    <x v="0"/>
    <s v="L1T"/>
    <s v="LT51240521991271BKT00"/>
  </r>
  <r>
    <s v="1991-09-28"/>
    <x v="8"/>
    <x v="0"/>
    <n v="124"/>
    <n v="51"/>
    <n v="62.11"/>
    <x v="0"/>
    <s v="L1T"/>
    <s v="LT51240511991271BKT00"/>
  </r>
  <r>
    <s v="1991-09-28"/>
    <x v="8"/>
    <x v="0"/>
    <n v="124"/>
    <n v="50"/>
    <n v="59.19"/>
    <x v="0"/>
    <s v="L1T"/>
    <s v="LT51240501991271BKT00"/>
  </r>
  <r>
    <s v="1991-09-28"/>
    <x v="8"/>
    <x v="0"/>
    <n v="124"/>
    <n v="49"/>
    <n v="14.31"/>
    <x v="1"/>
    <s v="L1T"/>
    <s v="LT51240491991271BKT00"/>
  </r>
  <r>
    <s v="1991-09-26"/>
    <x v="8"/>
    <x v="0"/>
    <n v="126"/>
    <n v="54"/>
    <n v="59.89"/>
    <x v="0"/>
    <s v="L1G"/>
    <s v="LT51260541991269BKT00"/>
  </r>
  <r>
    <s v="1991-09-26"/>
    <x v="8"/>
    <x v="0"/>
    <n v="126"/>
    <n v="53"/>
    <n v="89.14"/>
    <x v="0"/>
    <s v="L1G"/>
    <s v="LT51260531991269BKT00"/>
  </r>
  <r>
    <s v="1991-09-26"/>
    <x v="8"/>
    <x v="0"/>
    <n v="126"/>
    <n v="52"/>
    <n v="62.78"/>
    <x v="0"/>
    <s v="L1G"/>
    <s v="LT51260521991269BKT00"/>
  </r>
  <r>
    <s v="1991-09-26"/>
    <x v="8"/>
    <x v="0"/>
    <n v="126"/>
    <n v="49"/>
    <n v="60.85"/>
    <x v="0"/>
    <s v="L1G"/>
    <s v="LT51260491991269BKT00"/>
  </r>
  <r>
    <s v="1991-09-26"/>
    <x v="8"/>
    <x v="0"/>
    <n v="126"/>
    <n v="48"/>
    <n v="52.91"/>
    <x v="0"/>
    <s v="L1T"/>
    <s v="LT51260481991269BKT00"/>
  </r>
  <r>
    <s v="1991-09-26"/>
    <x v="8"/>
    <x v="0"/>
    <n v="126"/>
    <n v="47"/>
    <n v="4.4000000000000004"/>
    <x v="1"/>
    <s v="L1T"/>
    <s v="LT51260471991269BKT00"/>
  </r>
  <r>
    <s v="1991-09-26"/>
    <x v="8"/>
    <x v="0"/>
    <n v="126"/>
    <n v="46"/>
    <n v="6.04"/>
    <x v="1"/>
    <s v="L1T"/>
    <s v="LT51260461991269BKT00"/>
  </r>
  <r>
    <s v="1991-09-26"/>
    <x v="8"/>
    <x v="0"/>
    <n v="126"/>
    <n v="45"/>
    <n v="25.69"/>
    <x v="0"/>
    <s v="L1T"/>
    <s v="LT51260451991269BKT00"/>
  </r>
  <r>
    <s v="1991-09-26"/>
    <x v="8"/>
    <x v="0"/>
    <n v="126"/>
    <n v="44"/>
    <n v="54.64"/>
    <x v="0"/>
    <s v="L1T"/>
    <s v="LT51260441991269BJC02"/>
  </r>
  <r>
    <s v="1991-09-24"/>
    <x v="8"/>
    <x v="0"/>
    <n v="128"/>
    <n v="47"/>
    <n v="23.16"/>
    <x v="0"/>
    <s v="L1T"/>
    <s v="LT51280471991267BKT00"/>
  </r>
  <r>
    <s v="1991-09-24"/>
    <x v="8"/>
    <x v="0"/>
    <n v="128"/>
    <n v="46"/>
    <n v="45.51"/>
    <x v="0"/>
    <s v="L1T"/>
    <s v="LT51280461991267BKT00"/>
  </r>
  <r>
    <s v="1991-09-24"/>
    <x v="8"/>
    <x v="0"/>
    <n v="128"/>
    <n v="45"/>
    <n v="67.56"/>
    <x v="0"/>
    <s v="L1T"/>
    <s v="LT51280451991267BKT00"/>
  </r>
  <r>
    <s v="1991-09-24"/>
    <x v="8"/>
    <x v="0"/>
    <n v="128"/>
    <n v="44"/>
    <n v="90.89"/>
    <x v="0"/>
    <s v="L1G"/>
    <s v="LT51280441991267BKT00"/>
  </r>
  <r>
    <s v="1991-09-22"/>
    <x v="8"/>
    <x v="0"/>
    <n v="130"/>
    <n v="44"/>
    <n v="93.06"/>
    <x v="0"/>
    <s v="L1G"/>
    <s v="LT51300441991265BJC00"/>
  </r>
  <r>
    <s v="1991-09-21"/>
    <x v="8"/>
    <x v="0"/>
    <n v="123"/>
    <n v="53"/>
    <n v="56.81"/>
    <x v="0"/>
    <s v="L1G"/>
    <s v="LT51230531991264BKT01"/>
  </r>
  <r>
    <s v="1991-09-21"/>
    <x v="8"/>
    <x v="0"/>
    <n v="123"/>
    <n v="52"/>
    <n v="62.15"/>
    <x v="0"/>
    <s v="L1G"/>
    <s v="LT51230521991264BKT01"/>
  </r>
  <r>
    <s v="1991-09-21"/>
    <x v="8"/>
    <x v="0"/>
    <n v="123"/>
    <n v="51"/>
    <n v="73.42"/>
    <x v="0"/>
    <s v="L1G"/>
    <s v="LT51230511991264BKT01"/>
  </r>
  <r>
    <s v="1991-09-21"/>
    <x v="8"/>
    <x v="0"/>
    <n v="123"/>
    <n v="50"/>
    <n v="40.92"/>
    <x v="0"/>
    <s v="L1G"/>
    <s v="LT51230501991264BKT01"/>
  </r>
  <r>
    <s v="1991-09-19"/>
    <x v="8"/>
    <x v="0"/>
    <n v="125"/>
    <n v="54"/>
    <n v="93.37"/>
    <x v="0"/>
    <s v="L1G"/>
    <s v="LT51250541991262BKT01"/>
  </r>
  <r>
    <s v="1991-09-19"/>
    <x v="8"/>
    <x v="0"/>
    <n v="125"/>
    <n v="53"/>
    <n v="86.35"/>
    <x v="0"/>
    <s v="L1G"/>
    <s v="LT51250531991262BKT01"/>
  </r>
  <r>
    <s v="1991-09-19"/>
    <x v="8"/>
    <x v="0"/>
    <n v="125"/>
    <n v="52"/>
    <n v="89.83"/>
    <x v="0"/>
    <s v="L1G"/>
    <s v="LT51250521991262BKT01"/>
  </r>
  <r>
    <s v="1991-09-19"/>
    <x v="8"/>
    <x v="0"/>
    <n v="125"/>
    <n v="51"/>
    <n v="84.57"/>
    <x v="0"/>
    <s v="L1G"/>
    <s v="LT51250511991262BKT01"/>
  </r>
  <r>
    <s v="1991-09-19"/>
    <x v="8"/>
    <x v="0"/>
    <n v="125"/>
    <n v="50"/>
    <n v="72.47"/>
    <x v="0"/>
    <s v="L1T"/>
    <s v="LT51250501991262BKT01"/>
  </r>
  <r>
    <s v="1991-09-19"/>
    <x v="8"/>
    <x v="0"/>
    <n v="125"/>
    <n v="49"/>
    <n v="43.44"/>
    <x v="0"/>
    <s v="L1T"/>
    <s v="LT51250491991262BKT01"/>
  </r>
  <r>
    <s v="1991-09-19"/>
    <x v="8"/>
    <x v="0"/>
    <n v="125"/>
    <n v="48"/>
    <n v="10.31"/>
    <x v="1"/>
    <s v="L1T"/>
    <s v="LT51250481991262BKT02"/>
  </r>
  <r>
    <s v="1991-09-19"/>
    <x v="8"/>
    <x v="0"/>
    <n v="125"/>
    <n v="46"/>
    <n v="0.1"/>
    <x v="1"/>
    <s v="L1T"/>
    <s v="LT51250461991262BJC00"/>
  </r>
  <r>
    <s v="1991-09-19"/>
    <x v="8"/>
    <x v="0"/>
    <n v="125"/>
    <n v="45"/>
    <n v="0.14000000000000001"/>
    <x v="1"/>
    <s v="L1T"/>
    <s v="LT51250451991262BJC00"/>
  </r>
  <r>
    <s v="1991-09-17"/>
    <x v="8"/>
    <x v="0"/>
    <n v="127"/>
    <n v="48"/>
    <n v="0.57999999999999996"/>
    <x v="1"/>
    <s v="L1T"/>
    <s v="LT51270481991260BKT00"/>
  </r>
  <r>
    <s v="1991-09-17"/>
    <x v="8"/>
    <x v="0"/>
    <n v="127"/>
    <n v="47"/>
    <n v="9.19"/>
    <x v="1"/>
    <s v="L1T"/>
    <s v="LT51270471991260BKT00"/>
  </r>
  <r>
    <s v="1991-09-17"/>
    <x v="8"/>
    <x v="0"/>
    <n v="127"/>
    <n v="46"/>
    <n v="33.869999999999997"/>
    <x v="0"/>
    <s v="L1T"/>
    <s v="LT51270461991260BKT00"/>
  </r>
  <r>
    <s v="1991-09-17"/>
    <x v="8"/>
    <x v="0"/>
    <n v="127"/>
    <n v="45"/>
    <n v="65.010000000000005"/>
    <x v="0"/>
    <s v="L1T"/>
    <s v="LT51270451991260BJC01"/>
  </r>
  <r>
    <s v="1991-09-17"/>
    <x v="8"/>
    <x v="0"/>
    <n v="127"/>
    <n v="44"/>
    <n v="34.229999999999997"/>
    <x v="0"/>
    <s v="L1T"/>
    <s v="LT51270441991260BJC01"/>
  </r>
  <r>
    <s v="1991-09-15"/>
    <x v="8"/>
    <x v="0"/>
    <n v="129"/>
    <n v="46"/>
    <n v="81.86"/>
    <x v="0"/>
    <s v="L1T"/>
    <s v="LT51290461991258BKT00"/>
  </r>
  <r>
    <s v="1991-09-15"/>
    <x v="8"/>
    <x v="0"/>
    <n v="129"/>
    <n v="45"/>
    <n v="73.36"/>
    <x v="0"/>
    <s v="L1G"/>
    <s v="LT51290451991258BKT00"/>
  </r>
  <r>
    <s v="1991-09-15"/>
    <x v="8"/>
    <x v="0"/>
    <n v="129"/>
    <n v="44"/>
    <n v="91.78"/>
    <x v="0"/>
    <s v="L1G"/>
    <s v="LT51290441991258BKT00"/>
  </r>
  <r>
    <s v="1991-09-12"/>
    <x v="8"/>
    <x v="0"/>
    <n v="124"/>
    <n v="54"/>
    <n v="99.32"/>
    <x v="0"/>
    <s v="L1G"/>
    <s v="LT51240541991255BKT00"/>
  </r>
  <r>
    <s v="1991-09-12"/>
    <x v="8"/>
    <x v="0"/>
    <n v="124"/>
    <n v="53"/>
    <n v="91.28"/>
    <x v="0"/>
    <s v="L1G"/>
    <s v="LT51240531991255BKT00"/>
  </r>
  <r>
    <s v="1991-09-12"/>
    <x v="8"/>
    <x v="0"/>
    <n v="124"/>
    <n v="52"/>
    <n v="60.03"/>
    <x v="0"/>
    <s v="L1T"/>
    <s v="LT51240521991255BKT00"/>
  </r>
  <r>
    <s v="1991-09-12"/>
    <x v="8"/>
    <x v="0"/>
    <n v="124"/>
    <n v="51"/>
    <n v="52.49"/>
    <x v="0"/>
    <s v="L1T"/>
    <s v="LT51240511991255BKT00"/>
  </r>
  <r>
    <s v="1991-09-12"/>
    <x v="8"/>
    <x v="0"/>
    <n v="124"/>
    <n v="50"/>
    <n v="19.71"/>
    <x v="1"/>
    <s v="L1T"/>
    <s v="LT51240501991255BKT00"/>
  </r>
  <r>
    <s v="1991-09-12"/>
    <x v="8"/>
    <x v="0"/>
    <n v="124"/>
    <n v="49"/>
    <n v="11.16"/>
    <x v="1"/>
    <s v="L1T"/>
    <s v="LT51240491991255BKT00"/>
  </r>
  <r>
    <s v="1991-09-10"/>
    <x v="8"/>
    <x v="0"/>
    <n v="126"/>
    <n v="54"/>
    <n v="96"/>
    <x v="0"/>
    <s v="L1G"/>
    <s v="LT51260541991253BKT00"/>
  </r>
  <r>
    <s v="1991-09-10"/>
    <x v="8"/>
    <x v="0"/>
    <n v="126"/>
    <n v="48"/>
    <n v="35.409999999999997"/>
    <x v="0"/>
    <s v="L1T"/>
    <s v="LT51260481991253BKT00"/>
  </r>
  <r>
    <s v="1991-09-10"/>
    <x v="8"/>
    <x v="0"/>
    <n v="126"/>
    <n v="47"/>
    <n v="18.579999999999998"/>
    <x v="1"/>
    <s v="PR"/>
    <s v="LT51260471991253BJC01"/>
  </r>
  <r>
    <s v="1991-09-10"/>
    <x v="8"/>
    <x v="0"/>
    <n v="126"/>
    <n v="46"/>
    <n v="44.13"/>
    <x v="0"/>
    <s v="L1T"/>
    <s v="LT51260461991253BJC01"/>
  </r>
  <r>
    <s v="1991-09-10"/>
    <x v="8"/>
    <x v="0"/>
    <n v="126"/>
    <n v="45"/>
    <n v="28.11"/>
    <x v="0"/>
    <s v="L1T"/>
    <s v="LT51260451991253BJC01"/>
  </r>
  <r>
    <s v="1991-09-10"/>
    <x v="8"/>
    <x v="0"/>
    <n v="126"/>
    <n v="44"/>
    <n v="18.34"/>
    <x v="1"/>
    <s v="L1T"/>
    <s v="LT51260441991253BKT00"/>
  </r>
  <r>
    <s v="1991-09-08"/>
    <x v="8"/>
    <x v="0"/>
    <n v="128"/>
    <n v="47"/>
    <n v="47.31"/>
    <x v="0"/>
    <s v="L1T"/>
    <s v="LT51280471991251BKT00"/>
  </r>
  <r>
    <s v="1991-09-08"/>
    <x v="8"/>
    <x v="0"/>
    <n v="128"/>
    <n v="46"/>
    <n v="42.67"/>
    <x v="0"/>
    <s v="L1T"/>
    <s v="LT51280461991251BKT00"/>
  </r>
  <r>
    <s v="1991-09-08"/>
    <x v="8"/>
    <x v="0"/>
    <n v="128"/>
    <n v="45"/>
    <n v="67.59"/>
    <x v="0"/>
    <s v="L1T"/>
    <s v="LT51280451991251BKT00"/>
  </r>
  <r>
    <s v="1991-09-08"/>
    <x v="8"/>
    <x v="0"/>
    <n v="128"/>
    <n v="44"/>
    <n v="40.36"/>
    <x v="0"/>
    <s v="L1T"/>
    <s v="LT51280441991251BKT00"/>
  </r>
  <r>
    <s v="1991-09-06"/>
    <x v="8"/>
    <x v="0"/>
    <n v="130"/>
    <n v="44"/>
    <n v="36.979999999999997"/>
    <x v="0"/>
    <s v="L1T"/>
    <s v="LT51300441991249BJC01"/>
  </r>
  <r>
    <s v="1991-09-03"/>
    <x v="8"/>
    <x v="0"/>
    <n v="125"/>
    <n v="54"/>
    <n v="71.400000000000006"/>
    <x v="0"/>
    <s v="L1G"/>
    <s v="LT51250541991246BKT00"/>
  </r>
  <r>
    <s v="1991-09-03"/>
    <x v="8"/>
    <x v="0"/>
    <n v="125"/>
    <n v="53"/>
    <n v="97.03"/>
    <x v="0"/>
    <s v="L1G"/>
    <s v="LT51250531991246BKT00"/>
  </r>
  <r>
    <s v="1991-09-03"/>
    <x v="8"/>
    <x v="0"/>
    <n v="125"/>
    <n v="52"/>
    <n v="98.51"/>
    <x v="0"/>
    <s v="L1G"/>
    <s v="LT51250521991246BKT00"/>
  </r>
  <r>
    <s v="1991-09-03"/>
    <x v="8"/>
    <x v="0"/>
    <n v="125"/>
    <n v="51"/>
    <n v="99.73"/>
    <x v="0"/>
    <s v="L1G"/>
    <s v="LT51250511991246BKT00"/>
  </r>
  <r>
    <s v="1991-09-03"/>
    <x v="8"/>
    <x v="0"/>
    <n v="125"/>
    <n v="50"/>
    <n v="99.85"/>
    <x v="0"/>
    <s v="L1G"/>
    <s v="LT51250501991246BKT00"/>
  </r>
  <r>
    <s v="1991-09-03"/>
    <x v="8"/>
    <x v="0"/>
    <n v="125"/>
    <n v="49"/>
    <n v="94.2"/>
    <x v="0"/>
    <s v="L1T"/>
    <s v="LT51250491991246BKT00"/>
  </r>
  <r>
    <s v="1991-09-03"/>
    <x v="8"/>
    <x v="0"/>
    <n v="125"/>
    <n v="48"/>
    <n v="44.13"/>
    <x v="0"/>
    <s v="L1T"/>
    <s v="LT51250481991246BKT00"/>
  </r>
  <r>
    <s v="1991-09-03"/>
    <x v="8"/>
    <x v="0"/>
    <n v="125"/>
    <n v="46"/>
    <n v="13.58"/>
    <x v="1"/>
    <s v="L1T"/>
    <s v="LT51250461991246BKT00"/>
  </r>
  <r>
    <s v="1991-09-03"/>
    <x v="8"/>
    <x v="0"/>
    <n v="125"/>
    <n v="45"/>
    <n v="34.42"/>
    <x v="0"/>
    <s v="L1T"/>
    <s v="LT51250451991246BKT00"/>
  </r>
  <r>
    <s v="1991-09-01"/>
    <x v="8"/>
    <x v="0"/>
    <n v="127"/>
    <n v="48"/>
    <n v="72.88"/>
    <x v="0"/>
    <s v="L1G"/>
    <s v="LT51270481991244BKT00"/>
  </r>
  <r>
    <s v="1991-09-01"/>
    <x v="8"/>
    <x v="0"/>
    <n v="127"/>
    <n v="47"/>
    <n v="56.84"/>
    <x v="0"/>
    <s v="L1T"/>
    <s v="LT51270471991244BKT00"/>
  </r>
  <r>
    <s v="1991-09-01"/>
    <x v="8"/>
    <x v="0"/>
    <n v="127"/>
    <n v="46"/>
    <n v="48.96"/>
    <x v="0"/>
    <s v="L1T"/>
    <s v="LT51270461991244BKT00"/>
  </r>
  <r>
    <s v="1991-09-01"/>
    <x v="8"/>
    <x v="0"/>
    <n v="127"/>
    <n v="45"/>
    <n v="34.950000000000003"/>
    <x v="0"/>
    <s v="L1T"/>
    <s v="LT51270451991244BKT00"/>
  </r>
  <r>
    <s v="1991-09-01"/>
    <x v="8"/>
    <x v="0"/>
    <n v="127"/>
    <n v="44"/>
    <n v="20.55"/>
    <x v="0"/>
    <s v="L1T"/>
    <s v="LT51270441991244BKT00"/>
  </r>
  <r>
    <s v="1991-08-30"/>
    <x v="8"/>
    <x v="0"/>
    <n v="129"/>
    <n v="46"/>
    <n v="32.799999999999997"/>
    <x v="0"/>
    <s v="L1T"/>
    <s v="LT51290461991242BKT00"/>
  </r>
  <r>
    <s v="1991-08-30"/>
    <x v="8"/>
    <x v="0"/>
    <n v="129"/>
    <n v="45"/>
    <n v="20.57"/>
    <x v="0"/>
    <s v="L1T"/>
    <s v="LT51290451991242BKT00"/>
  </r>
  <r>
    <s v="1991-08-30"/>
    <x v="8"/>
    <x v="0"/>
    <n v="129"/>
    <n v="44"/>
    <n v="58.5"/>
    <x v="0"/>
    <s v="L1T"/>
    <s v="LT51290441991242BKT00"/>
  </r>
  <r>
    <s v="1991-08-25"/>
    <x v="8"/>
    <x v="0"/>
    <n v="126"/>
    <n v="46"/>
    <n v="86.74"/>
    <x v="0"/>
    <s v="L1T"/>
    <s v="LT51260461991237BJC00"/>
  </r>
  <r>
    <s v="1991-08-25"/>
    <x v="8"/>
    <x v="0"/>
    <n v="126"/>
    <n v="45"/>
    <n v="48.22"/>
    <x v="0"/>
    <s v="L1T"/>
    <s v="LT51260451991237BJC00"/>
  </r>
  <r>
    <s v="1991-08-25"/>
    <x v="8"/>
    <x v="0"/>
    <n v="126"/>
    <n v="44"/>
    <n v="33.979999999999997"/>
    <x v="0"/>
    <s v="L1T"/>
    <s v="LT51260441991237BJC00"/>
  </r>
  <r>
    <s v="1991-08-23"/>
    <x v="8"/>
    <x v="0"/>
    <n v="128"/>
    <n v="47"/>
    <n v="99.71"/>
    <x v="0"/>
    <s v="L1G"/>
    <s v="LT51280471991235BKT00"/>
  </r>
  <r>
    <s v="1991-08-23"/>
    <x v="8"/>
    <x v="0"/>
    <n v="128"/>
    <n v="46"/>
    <n v="90.45"/>
    <x v="0"/>
    <s v="L1T"/>
    <s v="LT51280461991235BKT01"/>
  </r>
  <r>
    <s v="1991-08-23"/>
    <x v="8"/>
    <x v="0"/>
    <n v="128"/>
    <n v="45"/>
    <n v="93.95"/>
    <x v="0"/>
    <s v="L1T"/>
    <s v="LT51280451991235BKT01"/>
  </r>
  <r>
    <s v="1991-08-23"/>
    <x v="8"/>
    <x v="0"/>
    <n v="128"/>
    <n v="44"/>
    <n v="59.07"/>
    <x v="0"/>
    <s v="L1T"/>
    <s v="LT51280441991235BKT01"/>
  </r>
  <r>
    <s v="1991-08-21"/>
    <x v="8"/>
    <x v="0"/>
    <n v="130"/>
    <n v="44"/>
    <n v="48.29"/>
    <x v="0"/>
    <s v="L1T"/>
    <s v="LT51300441991233BKT00"/>
  </r>
  <r>
    <s v="1991-08-20"/>
    <x v="8"/>
    <x v="0"/>
    <n v="123"/>
    <n v="53"/>
    <n v="89.43"/>
    <x v="0"/>
    <s v="L1G"/>
    <s v="LT51230531991232BKT00"/>
  </r>
  <r>
    <s v="1991-08-20"/>
    <x v="8"/>
    <x v="0"/>
    <n v="123"/>
    <n v="52"/>
    <n v="88.06"/>
    <x v="0"/>
    <s v="L1G"/>
    <s v="LT51230521991232BKT00"/>
  </r>
  <r>
    <s v="1991-08-20"/>
    <x v="8"/>
    <x v="0"/>
    <n v="123"/>
    <n v="51"/>
    <n v="40.36"/>
    <x v="0"/>
    <s v="L1T"/>
    <s v="LT51230511991232BKT00"/>
  </r>
  <r>
    <s v="1991-08-20"/>
    <x v="8"/>
    <x v="0"/>
    <n v="123"/>
    <n v="50"/>
    <n v="4.5999999999999996"/>
    <x v="1"/>
    <s v="L1T"/>
    <s v="LT51230501991232BKT00"/>
  </r>
  <r>
    <s v="1991-08-18"/>
    <x v="8"/>
    <x v="0"/>
    <n v="125"/>
    <n v="54"/>
    <n v="99.91"/>
    <x v="0"/>
    <s v="L1G"/>
    <s v="LT51250541991230BKT00"/>
  </r>
  <r>
    <s v="1991-08-18"/>
    <x v="8"/>
    <x v="0"/>
    <n v="125"/>
    <n v="53"/>
    <n v="99.41"/>
    <x v="0"/>
    <s v="L1G"/>
    <s v="LT51250531991230BKT01"/>
  </r>
  <r>
    <s v="1991-08-18"/>
    <x v="8"/>
    <x v="0"/>
    <n v="125"/>
    <n v="52"/>
    <n v="92.82"/>
    <x v="0"/>
    <s v="L1G"/>
    <s v="LT51250521991230BKT01"/>
  </r>
  <r>
    <s v="1991-08-18"/>
    <x v="8"/>
    <x v="0"/>
    <n v="125"/>
    <n v="51"/>
    <n v="97.23"/>
    <x v="0"/>
    <s v="L1G"/>
    <s v="LT51250511991230BKT01"/>
  </r>
  <r>
    <s v="1991-08-18"/>
    <x v="8"/>
    <x v="0"/>
    <n v="125"/>
    <n v="50"/>
    <n v="99.69"/>
    <x v="0"/>
    <s v="L1G"/>
    <s v="LT51250501991230BKT01"/>
  </r>
  <r>
    <s v="1991-08-18"/>
    <x v="8"/>
    <x v="0"/>
    <n v="125"/>
    <n v="49"/>
    <n v="99.44"/>
    <x v="0"/>
    <s v="L1G"/>
    <s v="LT51250491991230BKT01"/>
  </r>
  <r>
    <s v="1991-08-18"/>
    <x v="8"/>
    <x v="0"/>
    <n v="125"/>
    <n v="48"/>
    <n v="90.35"/>
    <x v="0"/>
    <s v="L1G"/>
    <s v="LT51250481991230BKT01"/>
  </r>
  <r>
    <s v="1991-08-18"/>
    <x v="8"/>
    <x v="0"/>
    <n v="125"/>
    <n v="46"/>
    <n v="36.51"/>
    <x v="0"/>
    <s v="L1G"/>
    <s v="LT51250461991230BKT01"/>
  </r>
  <r>
    <s v="1991-08-18"/>
    <x v="8"/>
    <x v="0"/>
    <n v="125"/>
    <n v="45"/>
    <n v="31.39"/>
    <x v="0"/>
    <s v="L1T"/>
    <s v="LT51250451991230BKT01"/>
  </r>
  <r>
    <s v="1991-08-14"/>
    <x v="8"/>
    <x v="0"/>
    <n v="129"/>
    <n v="45"/>
    <n v="97.56"/>
    <x v="0"/>
    <s v="L1G"/>
    <s v="LT51290451991226BJC02"/>
  </r>
  <r>
    <s v="1991-08-14"/>
    <x v="8"/>
    <x v="0"/>
    <n v="129"/>
    <n v="44"/>
    <n v="95.87"/>
    <x v="0"/>
    <s v="L1G"/>
    <s v="LT51290441991226BJC02"/>
  </r>
  <r>
    <s v="1991-08-11"/>
    <x v="8"/>
    <x v="0"/>
    <n v="124"/>
    <n v="54"/>
    <n v="26.36"/>
    <x v="0"/>
    <s v="L1G"/>
    <s v="LT51240541991223BKT00"/>
  </r>
  <r>
    <s v="1991-08-11"/>
    <x v="8"/>
    <x v="0"/>
    <n v="124"/>
    <n v="53"/>
    <n v="49.01"/>
    <x v="0"/>
    <s v="L1G"/>
    <s v="LT51240531991223BKT01"/>
  </r>
  <r>
    <s v="1991-08-11"/>
    <x v="8"/>
    <x v="0"/>
    <n v="124"/>
    <n v="52"/>
    <n v="66.77"/>
    <x v="0"/>
    <s v="L1T"/>
    <s v="LT51240521991223BKT01"/>
  </r>
  <r>
    <s v="1991-08-11"/>
    <x v="8"/>
    <x v="0"/>
    <n v="124"/>
    <n v="51"/>
    <n v="83.51"/>
    <x v="0"/>
    <s v="L1G"/>
    <s v="LT51240511991223BKT00"/>
  </r>
  <r>
    <s v="1991-08-11"/>
    <x v="8"/>
    <x v="0"/>
    <n v="124"/>
    <n v="50"/>
    <n v="45.52"/>
    <x v="0"/>
    <s v="L1T"/>
    <s v="LT51240501991223BKT00"/>
  </r>
  <r>
    <s v="1991-08-11"/>
    <x v="8"/>
    <x v="0"/>
    <n v="124"/>
    <n v="49"/>
    <n v="18.14"/>
    <x v="1"/>
    <s v="L1T"/>
    <s v="LT51240491991223BKT00"/>
  </r>
  <r>
    <s v="1991-08-09"/>
    <x v="8"/>
    <x v="0"/>
    <n v="126"/>
    <n v="49"/>
    <n v="74.28"/>
    <x v="0"/>
    <s v="L1G"/>
    <s v="LT51260491991221BKT00"/>
  </r>
  <r>
    <s v="1991-08-09"/>
    <x v="8"/>
    <x v="0"/>
    <n v="126"/>
    <n v="54"/>
    <n v="4.5999999999999996"/>
    <x v="1"/>
    <s v="L1G"/>
    <s v="LT51260541991221BKT00"/>
  </r>
  <r>
    <s v="1991-08-09"/>
    <x v="8"/>
    <x v="0"/>
    <n v="126"/>
    <n v="52"/>
    <n v="2.34"/>
    <x v="1"/>
    <s v="L1T"/>
    <s v="LT51260521991221BKT00"/>
  </r>
  <r>
    <s v="1991-08-09"/>
    <x v="8"/>
    <x v="0"/>
    <n v="126"/>
    <n v="48"/>
    <n v="62.18"/>
    <x v="0"/>
    <s v="L1T"/>
    <s v="LT51260481991221BKT00"/>
  </r>
  <r>
    <s v="1991-08-09"/>
    <x v="8"/>
    <x v="0"/>
    <n v="126"/>
    <n v="47"/>
    <n v="21.92"/>
    <x v="0"/>
    <s v="L1T"/>
    <s v="LT51260471991221BKT00"/>
  </r>
  <r>
    <s v="1991-08-09"/>
    <x v="8"/>
    <x v="0"/>
    <n v="126"/>
    <n v="46"/>
    <n v="38.630000000000003"/>
    <x v="0"/>
    <s v="L1T"/>
    <s v="LT51260461991221BKT00"/>
  </r>
  <r>
    <s v="1991-08-09"/>
    <x v="8"/>
    <x v="0"/>
    <n v="126"/>
    <n v="45"/>
    <n v="72.209999999999994"/>
    <x v="0"/>
    <s v="L1T"/>
    <s v="LT51260451991221BKT00"/>
  </r>
  <r>
    <s v="1991-08-09"/>
    <x v="8"/>
    <x v="0"/>
    <n v="126"/>
    <n v="44"/>
    <n v="87.28"/>
    <x v="0"/>
    <s v="L1T"/>
    <s v="LT51260441991221BKT00"/>
  </r>
  <r>
    <s v="1991-08-02"/>
    <x v="8"/>
    <x v="0"/>
    <n v="125"/>
    <n v="46"/>
    <n v="26.1"/>
    <x v="0"/>
    <s v="PR"/>
    <s v="LT51250461991214BJC00"/>
  </r>
  <r>
    <s v="1991-08-02"/>
    <x v="8"/>
    <x v="0"/>
    <n v="125"/>
    <n v="45"/>
    <n v="79.45"/>
    <x v="0"/>
    <s v="L1T"/>
    <s v="LT51250451991214BJC01"/>
  </r>
  <r>
    <s v="1991-07-31"/>
    <x v="8"/>
    <x v="0"/>
    <n v="127"/>
    <n v="46"/>
    <n v="89.25"/>
    <x v="0"/>
    <s v="L1T"/>
    <s v="LT51270461991212BJC00"/>
  </r>
  <r>
    <s v="1991-07-31"/>
    <x v="8"/>
    <x v="0"/>
    <n v="127"/>
    <n v="45"/>
    <n v="95.68"/>
    <x v="0"/>
    <s v="L1T"/>
    <s v="LT51270451991212BJC00"/>
  </r>
  <r>
    <s v="1991-07-31"/>
    <x v="8"/>
    <x v="0"/>
    <n v="127"/>
    <n v="44"/>
    <n v="99.89"/>
    <x v="0"/>
    <s v="L1G"/>
    <s v="LT51270441991212BJC00"/>
  </r>
  <r>
    <s v="1991-07-29"/>
    <x v="8"/>
    <x v="0"/>
    <n v="129"/>
    <n v="45"/>
    <n v="95.18"/>
    <x v="0"/>
    <s v="L1G"/>
    <s v="LT51290451991210BJC00"/>
  </r>
  <r>
    <s v="1991-07-29"/>
    <x v="8"/>
    <x v="0"/>
    <n v="129"/>
    <n v="44"/>
    <n v="74.239999999999995"/>
    <x v="0"/>
    <s v="L1T"/>
    <s v="LT51290441991210BJC00"/>
  </r>
  <r>
    <s v="1991-07-24"/>
    <x v="8"/>
    <x v="0"/>
    <n v="126"/>
    <n v="45"/>
    <n v="51.64"/>
    <x v="0"/>
    <s v="L1T"/>
    <s v="LT51260451991205BJC00"/>
  </r>
  <r>
    <s v="1991-07-24"/>
    <x v="8"/>
    <x v="0"/>
    <n v="126"/>
    <n v="44"/>
    <n v="28.56"/>
    <x v="0"/>
    <s v="L1T"/>
    <s v="LT51260441991205BJC00"/>
  </r>
  <r>
    <s v="1991-07-20"/>
    <x v="8"/>
    <x v="0"/>
    <n v="130"/>
    <n v="44"/>
    <n v="58.89"/>
    <x v="0"/>
    <s v="L1T"/>
    <s v="LT51300441991201BJC00"/>
  </r>
  <r>
    <s v="1991-07-15"/>
    <x v="8"/>
    <x v="0"/>
    <n v="127"/>
    <n v="48"/>
    <n v="99.77"/>
    <x v="0"/>
    <s v="L1G"/>
    <s v="LT51270481991196BKT00"/>
  </r>
  <r>
    <s v="1991-07-15"/>
    <x v="8"/>
    <x v="0"/>
    <n v="127"/>
    <n v="47"/>
    <n v="99.92"/>
    <x v="0"/>
    <s v="L1G"/>
    <s v="LT51270471991196BKT00"/>
  </r>
  <r>
    <s v="1991-07-15"/>
    <x v="8"/>
    <x v="0"/>
    <n v="127"/>
    <n v="46"/>
    <n v="100"/>
    <x v="0"/>
    <s v="L1G"/>
    <s v="LT51270461991196BKT00"/>
  </r>
  <r>
    <s v="1991-07-15"/>
    <x v="8"/>
    <x v="0"/>
    <n v="127"/>
    <n v="45"/>
    <n v="100"/>
    <x v="0"/>
    <s v="L1G"/>
    <s v="LT51270451991196BKT00"/>
  </r>
  <r>
    <s v="1991-07-15"/>
    <x v="8"/>
    <x v="0"/>
    <n v="127"/>
    <n v="44"/>
    <n v="99.79"/>
    <x v="0"/>
    <s v="L1G"/>
    <s v="LT51270441991196BJC01"/>
  </r>
  <r>
    <s v="1991-07-13"/>
    <x v="8"/>
    <x v="0"/>
    <n v="129"/>
    <n v="46"/>
    <n v="74.61"/>
    <x v="0"/>
    <s v="L1T"/>
    <s v="LT51290461991194BKT00"/>
  </r>
  <r>
    <s v="1991-07-13"/>
    <x v="8"/>
    <x v="0"/>
    <n v="129"/>
    <n v="45"/>
    <n v="86.28"/>
    <x v="0"/>
    <s v="L1G"/>
    <s v="LT51290451991194BJC01"/>
  </r>
  <r>
    <s v="1991-07-13"/>
    <x v="8"/>
    <x v="0"/>
    <n v="129"/>
    <n v="44"/>
    <n v="75.569999999999993"/>
    <x v="0"/>
    <s v="L1G"/>
    <s v="LT51290441991194BJC01"/>
  </r>
  <r>
    <s v="1991-07-10"/>
    <x v="8"/>
    <x v="0"/>
    <n v="124"/>
    <n v="54"/>
    <n v="76.47"/>
    <x v="0"/>
    <s v="L1G"/>
    <s v="LT51240541991191BKT01"/>
  </r>
  <r>
    <s v="1991-07-10"/>
    <x v="8"/>
    <x v="0"/>
    <n v="124"/>
    <n v="53"/>
    <n v="35.06"/>
    <x v="0"/>
    <s v="L1T"/>
    <s v="LT51240531991191BKT01"/>
  </r>
  <r>
    <s v="1991-07-10"/>
    <x v="8"/>
    <x v="0"/>
    <n v="124"/>
    <n v="52"/>
    <n v="73.400000000000006"/>
    <x v="0"/>
    <s v="L1T"/>
    <s v="LT51240521991191BKT01"/>
  </r>
  <r>
    <s v="1991-07-10"/>
    <x v="8"/>
    <x v="0"/>
    <n v="124"/>
    <n v="51"/>
    <n v="43.25"/>
    <x v="0"/>
    <s v="L1T"/>
    <s v="LT51240511991191BKT01"/>
  </r>
  <r>
    <s v="1991-07-10"/>
    <x v="8"/>
    <x v="0"/>
    <n v="124"/>
    <n v="50"/>
    <n v="39.270000000000003"/>
    <x v="0"/>
    <s v="L1T"/>
    <s v="LT51240501991191BKT01"/>
  </r>
  <r>
    <s v="1991-07-10"/>
    <x v="8"/>
    <x v="0"/>
    <n v="124"/>
    <n v="49"/>
    <n v="9.17"/>
    <x v="1"/>
    <s v="L1T"/>
    <s v="LT51240491991191BKT01"/>
  </r>
  <r>
    <s v="1991-07-08"/>
    <x v="8"/>
    <x v="0"/>
    <n v="126"/>
    <n v="54"/>
    <n v="93.33"/>
    <x v="0"/>
    <s v="L1G"/>
    <s v="LT51260541991189BKT00"/>
  </r>
  <r>
    <s v="1991-07-08"/>
    <x v="8"/>
    <x v="0"/>
    <n v="126"/>
    <n v="53"/>
    <n v="88.11"/>
    <x v="0"/>
    <s v="L1G"/>
    <s v="LT51260531991189BKT00"/>
  </r>
  <r>
    <s v="1991-07-08"/>
    <x v="8"/>
    <x v="0"/>
    <n v="126"/>
    <n v="52"/>
    <n v="66.44"/>
    <x v="0"/>
    <s v="L1G"/>
    <s v="LT51260521991189BKT00"/>
  </r>
  <r>
    <s v="1991-07-08"/>
    <x v="8"/>
    <x v="0"/>
    <n v="126"/>
    <n v="49"/>
    <n v="84.7"/>
    <x v="0"/>
    <s v="L1T"/>
    <s v="LT51260491991189BKT00"/>
  </r>
  <r>
    <s v="1991-07-08"/>
    <x v="8"/>
    <x v="0"/>
    <n v="126"/>
    <n v="48"/>
    <n v="64.77"/>
    <x v="0"/>
    <s v="L1T"/>
    <s v="LT51260481991189BKT00"/>
  </r>
  <r>
    <s v="1991-07-08"/>
    <x v="8"/>
    <x v="0"/>
    <n v="126"/>
    <n v="47"/>
    <n v="11.16"/>
    <x v="1"/>
    <s v="L1T"/>
    <s v="LT51260471991189BKT00"/>
  </r>
  <r>
    <s v="1991-07-08"/>
    <x v="8"/>
    <x v="0"/>
    <n v="126"/>
    <n v="46"/>
    <n v="44.26"/>
    <x v="0"/>
    <s v="L1T"/>
    <s v="LT51260461991189BJC01"/>
  </r>
  <r>
    <s v="1991-07-08"/>
    <x v="8"/>
    <x v="0"/>
    <n v="126"/>
    <n v="45"/>
    <n v="95.27"/>
    <x v="0"/>
    <s v="L1G"/>
    <s v="LT51260451991189BJC01"/>
  </r>
  <r>
    <s v="1991-07-08"/>
    <x v="8"/>
    <x v="0"/>
    <n v="126"/>
    <n v="44"/>
    <n v="96.96"/>
    <x v="0"/>
    <s v="L1T"/>
    <s v="LT51260441991189BJC01"/>
  </r>
  <r>
    <s v="1991-07-06"/>
    <x v="8"/>
    <x v="0"/>
    <n v="128"/>
    <n v="47"/>
    <n v="92.52"/>
    <x v="0"/>
    <s v="L1G"/>
    <s v="LT51280471991187BKT00"/>
  </r>
  <r>
    <s v="1991-07-06"/>
    <x v="8"/>
    <x v="0"/>
    <n v="128"/>
    <n v="46"/>
    <n v="99.8"/>
    <x v="0"/>
    <s v="L1G"/>
    <s v="LT51280461991187BKT00"/>
  </r>
  <r>
    <s v="1991-07-06"/>
    <x v="8"/>
    <x v="0"/>
    <n v="128"/>
    <n v="45"/>
    <n v="99.96"/>
    <x v="0"/>
    <s v="L1G"/>
    <s v="LT51280451991187BKT00"/>
  </r>
  <r>
    <s v="1991-07-06"/>
    <x v="8"/>
    <x v="0"/>
    <n v="128"/>
    <n v="44"/>
    <n v="99.78"/>
    <x v="0"/>
    <s v="L1G"/>
    <s v="LT51280441991187BKT00"/>
  </r>
  <r>
    <s v="1991-07-04"/>
    <x v="8"/>
    <x v="0"/>
    <n v="130"/>
    <n v="44"/>
    <n v="99.93"/>
    <x v="0"/>
    <s v="L1G"/>
    <s v="LT51300441991185BKT00"/>
  </r>
  <r>
    <s v="1991-07-01"/>
    <x v="8"/>
    <x v="0"/>
    <n v="125"/>
    <n v="46"/>
    <n v="7.32"/>
    <x v="1"/>
    <s v="L1T"/>
    <s v="LT51250461991182BJC00"/>
  </r>
  <r>
    <s v="1991-07-01"/>
    <x v="8"/>
    <x v="0"/>
    <n v="125"/>
    <n v="45"/>
    <n v="53.96"/>
    <x v="0"/>
    <s v="L1T"/>
    <s v="LT51250451991182BJC00"/>
  </r>
  <r>
    <s v="1991-06-29"/>
    <x v="8"/>
    <x v="0"/>
    <n v="127"/>
    <n v="46"/>
    <n v="79.22"/>
    <x v="0"/>
    <s v="L1T"/>
    <s v="LT51270461991180BJC01"/>
  </r>
  <r>
    <s v="1991-06-29"/>
    <x v="8"/>
    <x v="0"/>
    <n v="127"/>
    <n v="45"/>
    <n v="70.48"/>
    <x v="0"/>
    <s v="L1T"/>
    <s v="LT51270451991180BJC01"/>
  </r>
  <r>
    <s v="1991-06-29"/>
    <x v="8"/>
    <x v="0"/>
    <n v="127"/>
    <n v="44"/>
    <n v="89.72"/>
    <x v="0"/>
    <s v="L1G"/>
    <s v="LT51270441991180BJC01"/>
  </r>
  <r>
    <s v="1991-06-27"/>
    <x v="8"/>
    <x v="0"/>
    <n v="129"/>
    <n v="44"/>
    <n v="99.07"/>
    <x v="0"/>
    <s v="L1G"/>
    <s v="LT51290441991178BJC00"/>
  </r>
  <r>
    <s v="1991-06-24"/>
    <x v="8"/>
    <x v="0"/>
    <n v="124"/>
    <n v="54"/>
    <n v="70.48"/>
    <x v="0"/>
    <s v="L1G"/>
    <s v="LT51240541991175BKT00"/>
  </r>
  <r>
    <s v="1991-06-24"/>
    <x v="8"/>
    <x v="0"/>
    <n v="124"/>
    <n v="53"/>
    <n v="54.29"/>
    <x v="0"/>
    <s v="L1G"/>
    <s v="LT51240531991175BKT00"/>
  </r>
  <r>
    <s v="1991-06-24"/>
    <x v="8"/>
    <x v="0"/>
    <n v="124"/>
    <n v="52"/>
    <n v="84.2"/>
    <x v="0"/>
    <s v="L1T"/>
    <s v="LT51240521991175BKT00"/>
  </r>
  <r>
    <s v="1991-06-24"/>
    <x v="8"/>
    <x v="0"/>
    <n v="124"/>
    <n v="51"/>
    <n v="73.260000000000005"/>
    <x v="0"/>
    <s v="L1G"/>
    <s v="LT51240511991175BKT00"/>
  </r>
  <r>
    <s v="1991-06-24"/>
    <x v="8"/>
    <x v="0"/>
    <n v="124"/>
    <n v="50"/>
    <n v="97.11"/>
    <x v="0"/>
    <s v="L1G"/>
    <s v="LT51240501991175BKT00"/>
  </r>
  <r>
    <s v="1991-06-24"/>
    <x v="8"/>
    <x v="0"/>
    <n v="124"/>
    <n v="49"/>
    <n v="90.32"/>
    <x v="0"/>
    <s v="L1G"/>
    <s v="LT51240491991175BKT00"/>
  </r>
  <r>
    <s v="1991-06-22"/>
    <x v="8"/>
    <x v="0"/>
    <n v="126"/>
    <n v="47"/>
    <n v="99.98"/>
    <x v="0"/>
    <s v="L1G"/>
    <s v="LT51260471991173BJC00"/>
  </r>
  <r>
    <s v="1991-06-22"/>
    <x v="8"/>
    <x v="0"/>
    <n v="126"/>
    <n v="46"/>
    <n v="100"/>
    <x v="0"/>
    <s v="L1G"/>
    <s v="LT51260461991173BJC00"/>
  </r>
  <r>
    <s v="1991-06-22"/>
    <x v="8"/>
    <x v="0"/>
    <n v="126"/>
    <n v="45"/>
    <n v="99.99"/>
    <x v="0"/>
    <s v="L1G"/>
    <s v="LT51260451991173BJC00"/>
  </r>
  <r>
    <s v="1991-06-22"/>
    <x v="8"/>
    <x v="0"/>
    <n v="126"/>
    <n v="44"/>
    <n v="100"/>
    <x v="0"/>
    <s v="L1G"/>
    <s v="LT51260441991173BJC00"/>
  </r>
  <r>
    <s v="1991-06-20"/>
    <x v="8"/>
    <x v="0"/>
    <n v="128"/>
    <n v="45"/>
    <n v="98.29"/>
    <x v="0"/>
    <s v="L1G"/>
    <s v="LT51280451991171BJC01"/>
  </r>
  <r>
    <s v="1991-06-20"/>
    <x v="8"/>
    <x v="0"/>
    <n v="128"/>
    <n v="44"/>
    <n v="99.08"/>
    <x v="0"/>
    <s v="PR"/>
    <s v="LT51280441991171BJC01"/>
  </r>
  <r>
    <s v="1991-06-18"/>
    <x v="8"/>
    <x v="0"/>
    <n v="130"/>
    <n v="44"/>
    <n v="88.58"/>
    <x v="0"/>
    <s v="L1G"/>
    <s v="LT51300441991169BJC01"/>
  </r>
  <r>
    <s v="1991-06-17"/>
    <x v="8"/>
    <x v="0"/>
    <n v="123"/>
    <n v="53"/>
    <n v="78.930000000000007"/>
    <x v="0"/>
    <s v="L1G"/>
    <s v="LT51230531991168BKT00"/>
  </r>
  <r>
    <s v="1991-06-17"/>
    <x v="8"/>
    <x v="0"/>
    <n v="123"/>
    <n v="52"/>
    <n v="85.32"/>
    <x v="0"/>
    <s v="L1G"/>
    <s v="LT51230521991168BKT00"/>
  </r>
  <r>
    <s v="1991-06-17"/>
    <x v="8"/>
    <x v="0"/>
    <n v="123"/>
    <n v="51"/>
    <n v="86.56"/>
    <x v="0"/>
    <s v="L1T"/>
    <s v="LT51230511991168BKT00"/>
  </r>
  <r>
    <s v="1991-06-15"/>
    <x v="8"/>
    <x v="0"/>
    <n v="125"/>
    <n v="54"/>
    <n v="8.1999999999999993"/>
    <x v="1"/>
    <s v="L1T"/>
    <s v="LT51250541991166BKT00"/>
  </r>
  <r>
    <s v="1991-06-15"/>
    <x v="8"/>
    <x v="0"/>
    <n v="125"/>
    <n v="53"/>
    <n v="18.440000000000001"/>
    <x v="1"/>
    <s v="L1T"/>
    <s v="LT51250531991166BKT00"/>
  </r>
  <r>
    <s v="1991-06-15"/>
    <x v="8"/>
    <x v="0"/>
    <n v="125"/>
    <n v="52"/>
    <n v="64.88"/>
    <x v="0"/>
    <s v="L1G"/>
    <s v="LT51250521991166BKT00"/>
  </r>
  <r>
    <s v="1991-06-15"/>
    <x v="8"/>
    <x v="0"/>
    <n v="125"/>
    <n v="51"/>
    <n v="55.59"/>
    <x v="0"/>
    <s v="L1G"/>
    <s v="LT51250511991166BKT00"/>
  </r>
  <r>
    <s v="1991-06-15"/>
    <x v="8"/>
    <x v="0"/>
    <n v="125"/>
    <n v="50"/>
    <n v="89.92"/>
    <x v="0"/>
    <s v="L1G"/>
    <s v="LT51250501991166BKT00"/>
  </r>
  <r>
    <s v="1991-06-15"/>
    <x v="8"/>
    <x v="0"/>
    <n v="125"/>
    <n v="49"/>
    <n v="57.01"/>
    <x v="0"/>
    <s v="L1T"/>
    <s v="LT51250491991166BKT00"/>
  </r>
  <r>
    <s v="1991-06-15"/>
    <x v="8"/>
    <x v="0"/>
    <n v="125"/>
    <n v="48"/>
    <n v="2.4500000000000002"/>
    <x v="1"/>
    <s v="L1T"/>
    <s v="LT51250481991166BKT00"/>
  </r>
  <r>
    <s v="1991-06-15"/>
    <x v="8"/>
    <x v="0"/>
    <n v="125"/>
    <n v="46"/>
    <n v="0.47"/>
    <x v="1"/>
    <s v="L1T"/>
    <s v="LT51250461991166BKT00"/>
  </r>
  <r>
    <s v="1991-06-15"/>
    <x v="8"/>
    <x v="0"/>
    <n v="125"/>
    <n v="45"/>
    <n v="50.71"/>
    <x v="0"/>
    <s v="L1T"/>
    <s v="LT51250451991166BKT00"/>
  </r>
  <r>
    <s v="1991-06-13"/>
    <x v="8"/>
    <x v="0"/>
    <n v="127"/>
    <n v="46"/>
    <n v="92.42"/>
    <x v="0"/>
    <s v="L1G"/>
    <s v="LT51270461991164BKT00"/>
  </r>
  <r>
    <s v="1991-06-13"/>
    <x v="8"/>
    <x v="0"/>
    <n v="127"/>
    <n v="45"/>
    <n v="95.16"/>
    <x v="0"/>
    <s v="L1G"/>
    <s v="LT51270451991164BJC01"/>
  </r>
  <r>
    <s v="1991-06-13"/>
    <x v="8"/>
    <x v="0"/>
    <n v="127"/>
    <n v="44"/>
    <n v="99.02"/>
    <x v="0"/>
    <s v="L1G"/>
    <s v="LT51270441991164BKT00"/>
  </r>
  <r>
    <s v="1991-06-11"/>
    <x v="8"/>
    <x v="0"/>
    <n v="129"/>
    <n v="45"/>
    <n v="99.93"/>
    <x v="0"/>
    <s v="L1G"/>
    <s v="LT51290451991162BJC01"/>
  </r>
  <r>
    <s v="1991-06-11"/>
    <x v="8"/>
    <x v="0"/>
    <n v="129"/>
    <n v="44"/>
    <n v="99.34"/>
    <x v="0"/>
    <s v="L1G"/>
    <s v="LT51290441991162BKT00"/>
  </r>
  <r>
    <s v="1991-06-06"/>
    <x v="8"/>
    <x v="0"/>
    <n v="126"/>
    <n v="54"/>
    <n v="99.43"/>
    <x v="0"/>
    <s v="L1G"/>
    <s v="LT51260541991157BKT00"/>
  </r>
  <r>
    <s v="1991-06-06"/>
    <x v="8"/>
    <x v="0"/>
    <n v="126"/>
    <n v="53"/>
    <n v="99.5"/>
    <x v="0"/>
    <s v="L1G"/>
    <s v="LT51260531991157BKT00"/>
  </r>
  <r>
    <s v="1991-06-06"/>
    <x v="8"/>
    <x v="0"/>
    <n v="126"/>
    <n v="52"/>
    <n v="94.95"/>
    <x v="0"/>
    <s v="L1G"/>
    <s v="LT51260521991157BKT00"/>
  </r>
  <r>
    <s v="1991-06-06"/>
    <x v="8"/>
    <x v="0"/>
    <n v="126"/>
    <n v="49"/>
    <n v="58.78"/>
    <x v="0"/>
    <s v="L1T"/>
    <s v="LT51260491991157BKT00"/>
  </r>
  <r>
    <s v="1991-06-06"/>
    <x v="8"/>
    <x v="0"/>
    <n v="126"/>
    <n v="48"/>
    <n v="69.459999999999994"/>
    <x v="0"/>
    <s v="L1T"/>
    <s v="LT51260481991157BKT00"/>
  </r>
  <r>
    <s v="1991-06-06"/>
    <x v="8"/>
    <x v="0"/>
    <n v="126"/>
    <n v="47"/>
    <n v="74.27"/>
    <x v="0"/>
    <s v="L1T"/>
    <s v="LT51260471991157BKT00"/>
  </r>
  <r>
    <s v="1991-06-06"/>
    <x v="8"/>
    <x v="0"/>
    <n v="126"/>
    <n v="46"/>
    <n v="78.23"/>
    <x v="0"/>
    <s v="L1T"/>
    <s v="LT51260461991157BKT00"/>
  </r>
  <r>
    <s v="1991-06-06"/>
    <x v="8"/>
    <x v="0"/>
    <n v="126"/>
    <n v="45"/>
    <n v="69.239999999999995"/>
    <x v="0"/>
    <s v="L1T"/>
    <s v="LT51260451991157BKT00"/>
  </r>
  <r>
    <s v="1991-06-06"/>
    <x v="8"/>
    <x v="0"/>
    <n v="126"/>
    <n v="44"/>
    <n v="74.540000000000006"/>
    <x v="0"/>
    <s v="L1T"/>
    <s v="LT51260441991157BKT00"/>
  </r>
  <r>
    <s v="1991-06-04"/>
    <x v="8"/>
    <x v="0"/>
    <n v="128"/>
    <n v="45"/>
    <n v="99.42"/>
    <x v="0"/>
    <s v="L1G"/>
    <s v="LT51280451991155BJC00"/>
  </r>
  <r>
    <s v="1991-06-04"/>
    <x v="8"/>
    <x v="0"/>
    <n v="128"/>
    <n v="44"/>
    <n v="96.46"/>
    <x v="0"/>
    <s v="L1G"/>
    <s v="LT51280441991155BJC00"/>
  </r>
  <r>
    <s v="1991-06-02"/>
    <x v="8"/>
    <x v="0"/>
    <n v="130"/>
    <n v="44"/>
    <n v="61.48"/>
    <x v="0"/>
    <s v="L1T"/>
    <s v="LT51300441991153BJC00"/>
  </r>
  <r>
    <s v="1991-05-30"/>
    <x v="8"/>
    <x v="0"/>
    <n v="125"/>
    <n v="54"/>
    <n v="76.599999999999994"/>
    <x v="0"/>
    <s v="L1G"/>
    <s v="LT51250541991150BKT01"/>
  </r>
  <r>
    <s v="1991-05-30"/>
    <x v="8"/>
    <x v="0"/>
    <n v="125"/>
    <n v="53"/>
    <n v="54.67"/>
    <x v="0"/>
    <s v="L1G"/>
    <s v="LT51250531991150BKT01"/>
  </r>
  <r>
    <s v="1991-05-30"/>
    <x v="8"/>
    <x v="0"/>
    <n v="125"/>
    <n v="51"/>
    <n v="18.3"/>
    <x v="1"/>
    <s v="L1T"/>
    <s v="LT51250511991150BKT01"/>
  </r>
  <r>
    <s v="1991-05-30"/>
    <x v="8"/>
    <x v="0"/>
    <n v="125"/>
    <n v="46"/>
    <n v="11.23"/>
    <x v="1"/>
    <s v="L1T"/>
    <s v="LT51250461991150BJC00"/>
  </r>
  <r>
    <s v="1991-05-30"/>
    <x v="8"/>
    <x v="0"/>
    <n v="125"/>
    <n v="45"/>
    <n v="17.21"/>
    <x v="1"/>
    <s v="L1T"/>
    <s v="LT51250451991150BJC00"/>
  </r>
  <r>
    <s v="1991-05-28"/>
    <x v="8"/>
    <x v="0"/>
    <n v="127"/>
    <n v="48"/>
    <n v="37.159999999999997"/>
    <x v="0"/>
    <s v="L1T"/>
    <s v="LT51270481991148BKT00"/>
  </r>
  <r>
    <s v="1991-05-28"/>
    <x v="8"/>
    <x v="0"/>
    <n v="127"/>
    <n v="47"/>
    <n v="31"/>
    <x v="0"/>
    <s v="L1T"/>
    <s v="LT51270471991148BKT00"/>
  </r>
  <r>
    <s v="1991-05-28"/>
    <x v="8"/>
    <x v="0"/>
    <n v="127"/>
    <n v="46"/>
    <n v="30.69"/>
    <x v="0"/>
    <s v="L1T"/>
    <s v="LT51270461991148BKT00"/>
  </r>
  <r>
    <s v="1991-05-28"/>
    <x v="8"/>
    <x v="0"/>
    <n v="127"/>
    <n v="45"/>
    <n v="73.69"/>
    <x v="0"/>
    <s v="L1T"/>
    <s v="LT51270451991148BKT00"/>
  </r>
  <r>
    <s v="1991-05-28"/>
    <x v="8"/>
    <x v="0"/>
    <n v="127"/>
    <n v="44"/>
    <n v="78.25"/>
    <x v="0"/>
    <s v="L1G"/>
    <s v="LT51270441991148BKT00"/>
  </r>
  <r>
    <s v="1991-05-26"/>
    <x v="8"/>
    <x v="0"/>
    <n v="129"/>
    <n v="46"/>
    <n v="16.09"/>
    <x v="1"/>
    <s v="L1T"/>
    <s v="LT51290461991146BKT00"/>
  </r>
  <r>
    <s v="1991-05-26"/>
    <x v="8"/>
    <x v="0"/>
    <n v="129"/>
    <n v="45"/>
    <n v="31.15"/>
    <x v="0"/>
    <s v="L1T"/>
    <s v="LT51290451991146BKT00"/>
  </r>
  <r>
    <s v="1991-05-23"/>
    <x v="8"/>
    <x v="0"/>
    <n v="124"/>
    <n v="54"/>
    <n v="62.47"/>
    <x v="0"/>
    <s v="L1G"/>
    <s v="LT51240541991143BKT00"/>
  </r>
  <r>
    <s v="1991-05-23"/>
    <x v="8"/>
    <x v="0"/>
    <n v="124"/>
    <n v="53"/>
    <n v="34.42"/>
    <x v="0"/>
    <s v="L1T"/>
    <s v="LT51240531991143BKT00"/>
  </r>
  <r>
    <s v="1991-05-23"/>
    <x v="8"/>
    <x v="0"/>
    <n v="124"/>
    <n v="52"/>
    <n v="21.98"/>
    <x v="0"/>
    <s v="L1T"/>
    <s v="LT51240521991143BKT00"/>
  </r>
  <r>
    <s v="1991-05-23"/>
    <x v="8"/>
    <x v="0"/>
    <n v="124"/>
    <n v="51"/>
    <n v="23.12"/>
    <x v="0"/>
    <s v="L1T"/>
    <s v="LT51240511991143BKT00"/>
  </r>
  <r>
    <s v="1991-05-23"/>
    <x v="8"/>
    <x v="0"/>
    <n v="124"/>
    <n v="50"/>
    <n v="14.59"/>
    <x v="1"/>
    <s v="L1T"/>
    <s v="LT51240501991143BKT00"/>
  </r>
  <r>
    <s v="1991-05-23"/>
    <x v="8"/>
    <x v="0"/>
    <n v="124"/>
    <n v="49"/>
    <n v="0.09"/>
    <x v="1"/>
    <s v="L1T"/>
    <s v="LT51240491991143BKT00"/>
  </r>
  <r>
    <s v="1991-05-21"/>
    <x v="8"/>
    <x v="0"/>
    <n v="126"/>
    <n v="46"/>
    <n v="48.34"/>
    <x v="0"/>
    <s v="L1T"/>
    <s v="LT51260461991141BJC00"/>
  </r>
  <r>
    <s v="1991-05-21"/>
    <x v="8"/>
    <x v="0"/>
    <n v="126"/>
    <n v="45"/>
    <n v="91.39"/>
    <x v="0"/>
    <s v="L1G"/>
    <s v="LT51260451991141BJC00"/>
  </r>
  <r>
    <s v="1991-05-21"/>
    <x v="8"/>
    <x v="0"/>
    <n v="126"/>
    <n v="44"/>
    <n v="87.4"/>
    <x v="0"/>
    <s v="L1G"/>
    <s v="LT51260441991141BJC00"/>
  </r>
  <r>
    <s v="1991-05-19"/>
    <x v="8"/>
    <x v="0"/>
    <n v="128"/>
    <n v="47"/>
    <n v="93.16"/>
    <x v="0"/>
    <s v="L1G"/>
    <s v="LT51280471991139BKT00"/>
  </r>
  <r>
    <s v="1991-05-19"/>
    <x v="8"/>
    <x v="0"/>
    <n v="128"/>
    <n v="46"/>
    <n v="67.36"/>
    <x v="0"/>
    <s v="L1T"/>
    <s v="LT51280461991139BKT00"/>
  </r>
  <r>
    <s v="1991-05-19"/>
    <x v="8"/>
    <x v="0"/>
    <n v="128"/>
    <n v="45"/>
    <n v="45.48"/>
    <x v="0"/>
    <s v="L1T"/>
    <s v="LT51280451991139BKT00"/>
  </r>
  <r>
    <s v="1991-05-19"/>
    <x v="8"/>
    <x v="0"/>
    <n v="128"/>
    <n v="44"/>
    <n v="42.5"/>
    <x v="0"/>
    <s v="L1T"/>
    <s v="LT51280441991139BKT00"/>
  </r>
  <r>
    <s v="1991-05-17"/>
    <x v="8"/>
    <x v="0"/>
    <n v="130"/>
    <n v="44"/>
    <n v="66.989999999999995"/>
    <x v="0"/>
    <s v="L1G"/>
    <s v="LT51300441991137BKT00"/>
  </r>
  <r>
    <s v="1991-05-16"/>
    <x v="8"/>
    <x v="0"/>
    <n v="123"/>
    <n v="53"/>
    <n v="11.13"/>
    <x v="1"/>
    <s v="L1G"/>
    <s v="LT51230531991136BKT00"/>
  </r>
  <r>
    <s v="1991-05-16"/>
    <x v="8"/>
    <x v="0"/>
    <n v="123"/>
    <n v="52"/>
    <n v="12.71"/>
    <x v="1"/>
    <s v="L1T"/>
    <s v="LT51230521991136BKT00"/>
  </r>
  <r>
    <s v="1991-05-16"/>
    <x v="8"/>
    <x v="0"/>
    <n v="123"/>
    <n v="51"/>
    <n v="23.57"/>
    <x v="0"/>
    <s v="L1T"/>
    <s v="LT51230511991136BKT00"/>
  </r>
  <r>
    <s v="1991-05-16"/>
    <x v="8"/>
    <x v="0"/>
    <n v="123"/>
    <n v="50"/>
    <n v="9.68"/>
    <x v="1"/>
    <s v="L1T"/>
    <s v="LT51230501991136BKT00"/>
  </r>
  <r>
    <s v="1991-05-14"/>
    <x v="8"/>
    <x v="0"/>
    <n v="125"/>
    <n v="54"/>
    <n v="10.48"/>
    <x v="1"/>
    <s v="L1G"/>
    <s v="LT51250541991134BKT00"/>
  </r>
  <r>
    <s v="1991-05-14"/>
    <x v="8"/>
    <x v="0"/>
    <n v="125"/>
    <n v="53"/>
    <n v="9.25"/>
    <x v="1"/>
    <s v="L1T"/>
    <s v="LT51250531991134BKT00"/>
  </r>
  <r>
    <s v="1991-05-14"/>
    <x v="8"/>
    <x v="0"/>
    <n v="125"/>
    <n v="52"/>
    <n v="17.3"/>
    <x v="1"/>
    <s v="L1T"/>
    <s v="LT51250521991134BKT00"/>
  </r>
  <r>
    <s v="1991-05-14"/>
    <x v="8"/>
    <x v="0"/>
    <n v="125"/>
    <n v="51"/>
    <n v="29.25"/>
    <x v="0"/>
    <s v="L1T"/>
    <s v="LT51250511991134BKT00"/>
  </r>
  <r>
    <s v="1991-05-14"/>
    <x v="8"/>
    <x v="0"/>
    <n v="125"/>
    <n v="48"/>
    <n v="3.81"/>
    <x v="1"/>
    <s v="L1T"/>
    <s v="LT51250481991134BKT00"/>
  </r>
  <r>
    <s v="1991-05-14"/>
    <x v="8"/>
    <x v="0"/>
    <n v="125"/>
    <n v="46"/>
    <n v="10.33"/>
    <x v="1"/>
    <s v="L1T"/>
    <s v="LT51250461991134BKT00"/>
  </r>
  <r>
    <s v="1991-05-14"/>
    <x v="8"/>
    <x v="0"/>
    <n v="125"/>
    <n v="45"/>
    <n v="30.54"/>
    <x v="0"/>
    <s v="L1T"/>
    <s v="LT51250451991134BKT00"/>
  </r>
  <r>
    <s v="1991-05-12"/>
    <x v="8"/>
    <x v="0"/>
    <n v="127"/>
    <n v="44"/>
    <n v="96.69"/>
    <x v="0"/>
    <s v="L1G"/>
    <s v="LT51270441991132BJC00"/>
  </r>
  <r>
    <s v="1991-05-12"/>
    <x v="8"/>
    <x v="0"/>
    <n v="127"/>
    <n v="46"/>
    <n v="79.2"/>
    <x v="0"/>
    <s v="L1T"/>
    <s v="LT51270461991132BJC00"/>
  </r>
  <r>
    <s v="1991-05-12"/>
    <x v="8"/>
    <x v="0"/>
    <n v="127"/>
    <n v="45"/>
    <n v="92.83"/>
    <x v="0"/>
    <s v="L1G"/>
    <s v="LT51270451991132BJC00"/>
  </r>
  <r>
    <s v="1991-05-07"/>
    <x v="8"/>
    <x v="0"/>
    <n v="124"/>
    <n v="54"/>
    <n v="10.17"/>
    <x v="1"/>
    <s v="L1G"/>
    <s v="LT51240541991127BKT00"/>
  </r>
  <r>
    <s v="1991-05-07"/>
    <x v="8"/>
    <x v="0"/>
    <n v="124"/>
    <n v="53"/>
    <n v="9.42"/>
    <x v="1"/>
    <s v="L1T"/>
    <s v="LT51240531991127BKT01"/>
  </r>
  <r>
    <s v="1991-05-07"/>
    <x v="8"/>
    <x v="0"/>
    <n v="124"/>
    <n v="52"/>
    <n v="9.92"/>
    <x v="1"/>
    <s v="L1T"/>
    <s v="LT51240521991127BKT01"/>
  </r>
  <r>
    <s v="1991-05-07"/>
    <x v="8"/>
    <x v="0"/>
    <n v="124"/>
    <n v="51"/>
    <n v="32.729999999999997"/>
    <x v="0"/>
    <s v="L1T"/>
    <s v="LT51240511991127BKT01"/>
  </r>
  <r>
    <s v="1991-05-07"/>
    <x v="8"/>
    <x v="0"/>
    <n v="124"/>
    <n v="50"/>
    <n v="24.59"/>
    <x v="0"/>
    <s v="L1T"/>
    <s v="LT51240501991127BKT01"/>
  </r>
  <r>
    <s v="1991-05-07"/>
    <x v="8"/>
    <x v="0"/>
    <n v="124"/>
    <n v="49"/>
    <n v="0.19"/>
    <x v="1"/>
    <s v="L1T"/>
    <s v="LT51240491991127BKT01"/>
  </r>
  <r>
    <s v="1991-05-05"/>
    <x v="8"/>
    <x v="0"/>
    <n v="126"/>
    <n v="54"/>
    <n v="11.65"/>
    <x v="1"/>
    <s v="L1G"/>
    <s v="LT51260541991125BKT00"/>
  </r>
  <r>
    <s v="1991-05-05"/>
    <x v="8"/>
    <x v="0"/>
    <n v="126"/>
    <n v="53"/>
    <n v="8.7799999999999994"/>
    <x v="1"/>
    <s v="L1T"/>
    <s v="LT51260531991125BKT00"/>
  </r>
  <r>
    <s v="1991-05-05"/>
    <x v="8"/>
    <x v="0"/>
    <n v="126"/>
    <n v="52"/>
    <n v="24.36"/>
    <x v="0"/>
    <s v="L1T"/>
    <s v="LT51260521991125BKT00"/>
  </r>
  <r>
    <s v="1991-05-05"/>
    <x v="8"/>
    <x v="0"/>
    <n v="126"/>
    <n v="49"/>
    <n v="28.44"/>
    <x v="0"/>
    <s v="L1T"/>
    <s v="LT51260491991125BKT00"/>
  </r>
  <r>
    <s v="1991-05-05"/>
    <x v="8"/>
    <x v="0"/>
    <n v="126"/>
    <n v="48"/>
    <n v="45.22"/>
    <x v="0"/>
    <s v="L1T"/>
    <s v="LT51260481991125BKT00"/>
  </r>
  <r>
    <s v="1991-05-05"/>
    <x v="8"/>
    <x v="0"/>
    <n v="126"/>
    <n v="47"/>
    <n v="22.21"/>
    <x v="0"/>
    <s v="L1T"/>
    <s v="LT51260471991125BKT00"/>
  </r>
  <r>
    <s v="1991-05-05"/>
    <x v="8"/>
    <x v="0"/>
    <n v="126"/>
    <n v="46"/>
    <n v="55.81"/>
    <x v="0"/>
    <s v="L1T"/>
    <s v="LT51260461991125BKT00"/>
  </r>
  <r>
    <s v="1991-05-05"/>
    <x v="8"/>
    <x v="0"/>
    <n v="126"/>
    <n v="45"/>
    <n v="90.36"/>
    <x v="0"/>
    <s v="L1G"/>
    <s v="LT51260451991125BKT00"/>
  </r>
  <r>
    <s v="1991-05-05"/>
    <x v="8"/>
    <x v="0"/>
    <n v="126"/>
    <n v="44"/>
    <n v="81.83"/>
    <x v="0"/>
    <s v="L1T"/>
    <s v="LT51260441991125BKT00"/>
  </r>
  <r>
    <s v="1991-05-03"/>
    <x v="8"/>
    <x v="0"/>
    <n v="128"/>
    <n v="45"/>
    <n v="90.88"/>
    <x v="0"/>
    <s v="L1G"/>
    <s v="LT51280451991123BJC00"/>
  </r>
  <r>
    <s v="1991-05-03"/>
    <x v="8"/>
    <x v="0"/>
    <n v="128"/>
    <n v="44"/>
    <n v="99.24"/>
    <x v="0"/>
    <s v="L1G"/>
    <s v="LT51280441991123BJC00"/>
  </r>
  <r>
    <s v="1991-04-30"/>
    <x v="8"/>
    <x v="0"/>
    <n v="123"/>
    <n v="53"/>
    <n v="4.24"/>
    <x v="1"/>
    <s v="L1G"/>
    <s v="LT51230531991120BKT00"/>
  </r>
  <r>
    <s v="1991-04-30"/>
    <x v="8"/>
    <x v="0"/>
    <n v="123"/>
    <n v="52"/>
    <n v="3.01"/>
    <x v="1"/>
    <s v="L1T"/>
    <s v="LT51230521991120BKT00"/>
  </r>
  <r>
    <s v="1991-04-30"/>
    <x v="8"/>
    <x v="0"/>
    <n v="123"/>
    <n v="51"/>
    <n v="3.7"/>
    <x v="1"/>
    <s v="L1T"/>
    <s v="LT51230511991120BKT00"/>
  </r>
  <r>
    <s v="1991-04-30"/>
    <x v="8"/>
    <x v="0"/>
    <n v="123"/>
    <n v="50"/>
    <n v="1.08"/>
    <x v="1"/>
    <s v="L1T"/>
    <s v="LT51230501991120BKT00"/>
  </r>
  <r>
    <s v="1991-04-28"/>
    <x v="8"/>
    <x v="0"/>
    <n v="125"/>
    <n v="54"/>
    <n v="40.590000000000003"/>
    <x v="0"/>
    <s v="L1G"/>
    <s v="LT51250541991118BKT00"/>
  </r>
  <r>
    <s v="1991-04-28"/>
    <x v="8"/>
    <x v="0"/>
    <n v="125"/>
    <n v="53"/>
    <n v="35.42"/>
    <x v="0"/>
    <s v="L1G"/>
    <s v="LT51250531991118BKT00"/>
  </r>
  <r>
    <s v="1991-04-28"/>
    <x v="8"/>
    <x v="0"/>
    <n v="125"/>
    <n v="52"/>
    <n v="45.21"/>
    <x v="0"/>
    <s v="L1T"/>
    <s v="LT51250521991118BKT00"/>
  </r>
  <r>
    <s v="1991-04-28"/>
    <x v="8"/>
    <x v="0"/>
    <n v="125"/>
    <n v="51"/>
    <n v="79.95"/>
    <x v="0"/>
    <s v="L1G"/>
    <s v="LT51250511991118BKT00"/>
  </r>
  <r>
    <s v="1991-04-28"/>
    <x v="8"/>
    <x v="0"/>
    <n v="125"/>
    <n v="50"/>
    <n v="85.5"/>
    <x v="0"/>
    <s v="L1T"/>
    <s v="LT51250501991118BKT00"/>
  </r>
  <r>
    <s v="1991-04-28"/>
    <x v="8"/>
    <x v="0"/>
    <n v="125"/>
    <n v="49"/>
    <n v="67.680000000000007"/>
    <x v="0"/>
    <s v="L1T"/>
    <s v="LT51250491991118BKT00"/>
  </r>
  <r>
    <s v="1991-04-28"/>
    <x v="8"/>
    <x v="0"/>
    <n v="125"/>
    <n v="48"/>
    <n v="31.33"/>
    <x v="0"/>
    <s v="L1T"/>
    <s v="LT51250481991118BKT00"/>
  </r>
  <r>
    <s v="1991-04-28"/>
    <x v="8"/>
    <x v="0"/>
    <n v="125"/>
    <n v="46"/>
    <n v="24.56"/>
    <x v="0"/>
    <s v="L1T"/>
    <s v="LT51250461991118BKT00"/>
  </r>
  <r>
    <s v="1991-04-28"/>
    <x v="8"/>
    <x v="0"/>
    <n v="125"/>
    <n v="45"/>
    <n v="77.89"/>
    <x v="0"/>
    <s v="L1T"/>
    <s v="LT51250451991118BKT00"/>
  </r>
  <r>
    <s v="1991-04-26"/>
    <x v="8"/>
    <x v="0"/>
    <n v="127"/>
    <n v="46"/>
    <n v="90.51"/>
    <x v="0"/>
    <s v="L1G"/>
    <s v="LT51270461991116BJC00"/>
  </r>
  <r>
    <s v="1991-04-26"/>
    <x v="8"/>
    <x v="0"/>
    <n v="127"/>
    <n v="45"/>
    <n v="93.94"/>
    <x v="0"/>
    <s v="L1G"/>
    <s v="LT51270451991116BJC00"/>
  </r>
  <r>
    <s v="1991-04-26"/>
    <x v="8"/>
    <x v="0"/>
    <n v="127"/>
    <n v="44"/>
    <n v="75.64"/>
    <x v="0"/>
    <s v="L1T"/>
    <s v="LT51270441991116BJC00"/>
  </r>
  <r>
    <s v="1991-04-24"/>
    <x v="8"/>
    <x v="0"/>
    <n v="129"/>
    <n v="46"/>
    <n v="33.53"/>
    <x v="0"/>
    <s v="L1T"/>
    <s v="LT51290461991114BKT00"/>
  </r>
  <r>
    <s v="1991-04-24"/>
    <x v="8"/>
    <x v="0"/>
    <n v="129"/>
    <n v="45"/>
    <n v="88.42"/>
    <x v="0"/>
    <s v="L1G"/>
    <s v="LT51290451991114BKT00"/>
  </r>
  <r>
    <s v="1991-04-24"/>
    <x v="8"/>
    <x v="0"/>
    <n v="129"/>
    <n v="44"/>
    <n v="70.09"/>
    <x v="0"/>
    <s v="L1T"/>
    <s v="LT51290441991114BKT00"/>
  </r>
  <r>
    <s v="1991-04-21"/>
    <x v="8"/>
    <x v="0"/>
    <n v="124"/>
    <n v="54"/>
    <n v="21.99"/>
    <x v="0"/>
    <s v="L1G"/>
    <s v="LT51240541991111BKT00"/>
  </r>
  <r>
    <s v="1991-04-21"/>
    <x v="8"/>
    <x v="0"/>
    <n v="124"/>
    <n v="53"/>
    <n v="23.03"/>
    <x v="0"/>
    <s v="L1T"/>
    <s v="LT51240531991111BKT00"/>
  </r>
  <r>
    <s v="1991-04-21"/>
    <x v="8"/>
    <x v="0"/>
    <n v="124"/>
    <n v="52"/>
    <n v="10.38"/>
    <x v="1"/>
    <s v="L1T"/>
    <s v="LT51240521991111BKT00"/>
  </r>
  <r>
    <s v="1991-04-21"/>
    <x v="8"/>
    <x v="0"/>
    <n v="124"/>
    <n v="51"/>
    <n v="31.26"/>
    <x v="0"/>
    <s v="L1T"/>
    <s v="LT51240511991111BKT00"/>
  </r>
  <r>
    <s v="1991-04-21"/>
    <x v="8"/>
    <x v="0"/>
    <n v="124"/>
    <n v="50"/>
    <n v="46.55"/>
    <x v="0"/>
    <s v="L1T"/>
    <s v="LT51240501991111BKT00"/>
  </r>
  <r>
    <s v="1991-04-21"/>
    <x v="8"/>
    <x v="0"/>
    <n v="124"/>
    <n v="49"/>
    <n v="46.04"/>
    <x v="0"/>
    <s v="L1T"/>
    <s v="LT51240491991111BKT00"/>
  </r>
  <r>
    <s v="1991-04-19"/>
    <x v="8"/>
    <x v="0"/>
    <n v="126"/>
    <n v="54"/>
    <n v="9.42"/>
    <x v="1"/>
    <s v="L1G"/>
    <s v="LT51260541991109BKT00"/>
  </r>
  <r>
    <s v="1991-04-19"/>
    <x v="8"/>
    <x v="0"/>
    <n v="126"/>
    <n v="53"/>
    <n v="26.88"/>
    <x v="0"/>
    <s v="L1T"/>
    <s v="LT51260531991109BKT00"/>
  </r>
  <r>
    <s v="1991-04-19"/>
    <x v="8"/>
    <x v="0"/>
    <n v="126"/>
    <n v="52"/>
    <n v="9.44"/>
    <x v="1"/>
    <s v="L1T"/>
    <s v="LT51260521991109BKT00"/>
  </r>
  <r>
    <s v="1991-04-19"/>
    <x v="8"/>
    <x v="0"/>
    <n v="126"/>
    <n v="49"/>
    <n v="14.04"/>
    <x v="1"/>
    <s v="L1T"/>
    <s v="LT51260491991109BKT01"/>
  </r>
  <r>
    <s v="1991-04-19"/>
    <x v="8"/>
    <x v="0"/>
    <n v="126"/>
    <n v="48"/>
    <n v="34.51"/>
    <x v="0"/>
    <s v="L1T"/>
    <s v="LT51260481991109BKT01"/>
  </r>
  <r>
    <s v="1991-04-19"/>
    <x v="8"/>
    <x v="0"/>
    <n v="126"/>
    <n v="47"/>
    <n v="94.07"/>
    <x v="0"/>
    <s v="L1G"/>
    <s v="LT51260471991109BKT01"/>
  </r>
  <r>
    <s v="1991-04-19"/>
    <x v="8"/>
    <x v="0"/>
    <n v="126"/>
    <n v="46"/>
    <n v="96.02"/>
    <x v="0"/>
    <s v="L1G"/>
    <s v="LT51260461991109BKT01"/>
  </r>
  <r>
    <s v="1991-04-19"/>
    <x v="8"/>
    <x v="0"/>
    <n v="126"/>
    <n v="45"/>
    <n v="99.18"/>
    <x v="0"/>
    <s v="L1G"/>
    <s v="LT51260451991109BKT01"/>
  </r>
  <r>
    <s v="1991-04-19"/>
    <x v="8"/>
    <x v="0"/>
    <n v="126"/>
    <n v="44"/>
    <n v="99.97"/>
    <x v="0"/>
    <s v="L1G"/>
    <s v="LT51260441991109BKT01"/>
  </r>
  <r>
    <s v="1991-04-17"/>
    <x v="8"/>
    <x v="0"/>
    <n v="128"/>
    <n v="46"/>
    <n v="8.57"/>
    <x v="1"/>
    <s v="L1T"/>
    <s v="LT51280461991107BJC01"/>
  </r>
  <r>
    <s v="1991-04-17"/>
    <x v="8"/>
    <x v="0"/>
    <n v="128"/>
    <n v="45"/>
    <n v="41.6"/>
    <x v="0"/>
    <s v="L1T"/>
    <s v="LT51280451991107BJC01"/>
  </r>
  <r>
    <s v="1991-04-17"/>
    <x v="8"/>
    <x v="0"/>
    <n v="128"/>
    <n v="44"/>
    <n v="37.159999999999997"/>
    <x v="0"/>
    <s v="L1T"/>
    <s v="LT51280441991107BJC01"/>
  </r>
  <r>
    <s v="1991-04-15"/>
    <x v="8"/>
    <x v="0"/>
    <n v="130"/>
    <n v="44"/>
    <n v="0.01"/>
    <x v="1"/>
    <s v="L1T"/>
    <s v="LT51300441991105BJC01"/>
  </r>
  <r>
    <s v="1991-04-12"/>
    <x v="8"/>
    <x v="0"/>
    <n v="125"/>
    <n v="54"/>
    <n v="0"/>
    <x v="1"/>
    <s v="L1T"/>
    <s v="LT51250541991102BKT00"/>
  </r>
  <r>
    <s v="1991-04-12"/>
    <x v="8"/>
    <x v="0"/>
    <n v="125"/>
    <n v="53"/>
    <n v="3.14"/>
    <x v="1"/>
    <s v="L1T"/>
    <s v="LT51250531991102BKT00"/>
  </r>
  <r>
    <s v="1991-04-12"/>
    <x v="8"/>
    <x v="0"/>
    <n v="125"/>
    <n v="52"/>
    <n v="22.91"/>
    <x v="0"/>
    <s v="L1T"/>
    <s v="LT51250521991102BKT00"/>
  </r>
  <r>
    <s v="1991-04-12"/>
    <x v="8"/>
    <x v="0"/>
    <n v="125"/>
    <n v="51"/>
    <n v="16.68"/>
    <x v="1"/>
    <s v="L1T"/>
    <s v="LT51250511991102BKT00"/>
  </r>
  <r>
    <s v="1991-04-12"/>
    <x v="8"/>
    <x v="0"/>
    <n v="125"/>
    <n v="50"/>
    <n v="49.82"/>
    <x v="0"/>
    <s v="L1T"/>
    <s v="LT51250501991102BKT00"/>
  </r>
  <r>
    <s v="1991-04-12"/>
    <x v="8"/>
    <x v="0"/>
    <n v="125"/>
    <n v="49"/>
    <n v="7.83"/>
    <x v="1"/>
    <s v="L1T"/>
    <s v="LT51250491991102BKT00"/>
  </r>
  <r>
    <s v="1991-04-12"/>
    <x v="8"/>
    <x v="0"/>
    <n v="125"/>
    <n v="48"/>
    <n v="0.93"/>
    <x v="1"/>
    <s v="L1T"/>
    <s v="LT51250481991102BKT00"/>
  </r>
  <r>
    <s v="1991-04-12"/>
    <x v="8"/>
    <x v="0"/>
    <n v="125"/>
    <n v="46"/>
    <n v="4.46"/>
    <x v="1"/>
    <s v="L1T"/>
    <s v="LT51250461991102BKT00"/>
  </r>
  <r>
    <s v="1991-04-12"/>
    <x v="8"/>
    <x v="0"/>
    <n v="125"/>
    <n v="45"/>
    <n v="12.56"/>
    <x v="1"/>
    <s v="L1T"/>
    <s v="LT51250451991102BKT00"/>
  </r>
  <r>
    <s v="1991-04-10"/>
    <x v="8"/>
    <x v="0"/>
    <n v="127"/>
    <n v="48"/>
    <n v="13.24"/>
    <x v="1"/>
    <s v="L1T"/>
    <s v="LT51270481991100BKT00"/>
  </r>
  <r>
    <s v="1991-04-10"/>
    <x v="8"/>
    <x v="0"/>
    <n v="127"/>
    <n v="47"/>
    <n v="5.15"/>
    <x v="1"/>
    <s v="L1T"/>
    <s v="LT51270471991100BKT00"/>
  </r>
  <r>
    <s v="1991-04-10"/>
    <x v="8"/>
    <x v="0"/>
    <n v="127"/>
    <n v="46"/>
    <n v="15.42"/>
    <x v="1"/>
    <s v="L1T"/>
    <s v="LT51270461991100BKT00"/>
  </r>
  <r>
    <s v="1991-04-10"/>
    <x v="8"/>
    <x v="0"/>
    <n v="127"/>
    <n v="45"/>
    <n v="58.49"/>
    <x v="0"/>
    <s v="L1T"/>
    <s v="LT51270451991100BKT00"/>
  </r>
  <r>
    <s v="1991-04-10"/>
    <x v="8"/>
    <x v="0"/>
    <n v="127"/>
    <n v="44"/>
    <n v="18.920000000000002"/>
    <x v="1"/>
    <s v="L1T"/>
    <s v="LT51270441991100BJC01"/>
  </r>
  <r>
    <s v="1991-04-08"/>
    <x v="8"/>
    <x v="0"/>
    <n v="129"/>
    <n v="44"/>
    <n v="0.26"/>
    <x v="1"/>
    <s v="L1T"/>
    <s v="LT51290441991098BJC01"/>
  </r>
  <r>
    <s v="1991-04-03"/>
    <x v="8"/>
    <x v="0"/>
    <n v="126"/>
    <n v="54"/>
    <n v="4.3499999999999996"/>
    <x v="1"/>
    <s v="L1G"/>
    <s v="LT51260541991093BKT00"/>
  </r>
  <r>
    <s v="1991-04-03"/>
    <x v="8"/>
    <x v="0"/>
    <n v="126"/>
    <n v="53"/>
    <n v="3.7"/>
    <x v="1"/>
    <s v="L1T"/>
    <s v="LT51260531991093BKT00"/>
  </r>
  <r>
    <s v="1991-04-03"/>
    <x v="8"/>
    <x v="0"/>
    <n v="126"/>
    <n v="52"/>
    <n v="0.33"/>
    <x v="1"/>
    <s v="L1T"/>
    <s v="LT51260521991093BKT00"/>
  </r>
  <r>
    <s v="1991-04-03"/>
    <x v="8"/>
    <x v="0"/>
    <n v="126"/>
    <n v="49"/>
    <n v="7.41"/>
    <x v="1"/>
    <s v="L1T"/>
    <s v="LT51260491991093BKT00"/>
  </r>
  <r>
    <s v="1991-04-03"/>
    <x v="8"/>
    <x v="0"/>
    <n v="126"/>
    <n v="48"/>
    <n v="59.91"/>
    <x v="0"/>
    <s v="L1T"/>
    <s v="LT51260481991093BKT00"/>
  </r>
  <r>
    <s v="1991-04-03"/>
    <x v="8"/>
    <x v="0"/>
    <n v="126"/>
    <n v="47"/>
    <n v="99.61"/>
    <x v="0"/>
    <s v="L1G"/>
    <s v="LT51260471991093BKT00"/>
  </r>
  <r>
    <s v="1991-04-03"/>
    <x v="8"/>
    <x v="0"/>
    <n v="126"/>
    <n v="46"/>
    <n v="99.88"/>
    <x v="0"/>
    <s v="L1G"/>
    <s v="LT51260461991093BKT00"/>
  </r>
  <r>
    <s v="1991-04-03"/>
    <x v="8"/>
    <x v="0"/>
    <n v="126"/>
    <n v="45"/>
    <n v="99.93"/>
    <x v="0"/>
    <s v="L1G"/>
    <s v="LT51260451991093BKT00"/>
  </r>
  <r>
    <s v="1991-04-03"/>
    <x v="8"/>
    <x v="0"/>
    <n v="126"/>
    <n v="44"/>
    <n v="99.96"/>
    <x v="0"/>
    <s v="L1G"/>
    <s v="LT51260441991093BKT00"/>
  </r>
  <r>
    <s v="1991-04-01"/>
    <x v="8"/>
    <x v="0"/>
    <n v="128"/>
    <n v="46"/>
    <n v="99.83"/>
    <x v="0"/>
    <s v="L1G"/>
    <s v="LT51280461991091BJC00"/>
  </r>
  <r>
    <s v="1991-04-01"/>
    <x v="8"/>
    <x v="0"/>
    <n v="128"/>
    <n v="45"/>
    <n v="99.93"/>
    <x v="0"/>
    <s v="L1G"/>
    <s v="LT51280451991091BJC00"/>
  </r>
  <r>
    <s v="1991-04-01"/>
    <x v="8"/>
    <x v="0"/>
    <n v="128"/>
    <n v="44"/>
    <n v="100"/>
    <x v="0"/>
    <s v="L1G"/>
    <s v="LT51280441991091BJC00"/>
  </r>
  <r>
    <s v="1991-03-30"/>
    <x v="8"/>
    <x v="0"/>
    <n v="130"/>
    <n v="44"/>
    <n v="94.14"/>
    <x v="0"/>
    <s v="L1G"/>
    <s v="LT51300441991089BJC02"/>
  </r>
  <r>
    <s v="1991-03-27"/>
    <x v="8"/>
    <x v="0"/>
    <n v="125"/>
    <n v="48"/>
    <n v="13.97"/>
    <x v="1"/>
    <s v="PR"/>
    <s v="LT51250481991086BKT00"/>
  </r>
  <r>
    <s v="1991-03-27"/>
    <x v="8"/>
    <x v="0"/>
    <n v="125"/>
    <n v="46"/>
    <n v="0.31"/>
    <x v="1"/>
    <s v="PR"/>
    <s v="LT51250461991086BKT00"/>
  </r>
  <r>
    <s v="1991-03-27"/>
    <x v="8"/>
    <x v="0"/>
    <n v="125"/>
    <n v="52"/>
    <n v="10.11"/>
    <x v="1"/>
    <s v="PR"/>
    <s v="LT51250521991086BKT00"/>
  </r>
  <r>
    <s v="1991-03-27"/>
    <x v="8"/>
    <x v="0"/>
    <n v="125"/>
    <n v="51"/>
    <n v="0.04"/>
    <x v="1"/>
    <s v="PR"/>
    <s v="LT51250511991086BKT00"/>
  </r>
  <r>
    <s v="1991-03-27"/>
    <x v="8"/>
    <x v="0"/>
    <n v="125"/>
    <n v="50"/>
    <n v="0.05"/>
    <x v="1"/>
    <s v="PR"/>
    <s v="LT51250501991086BKT00"/>
  </r>
  <r>
    <s v="1991-03-27"/>
    <x v="8"/>
    <x v="0"/>
    <n v="125"/>
    <n v="49"/>
    <n v="1.83"/>
    <x v="1"/>
    <s v="PR"/>
    <s v="LT51250491991086BKT00"/>
  </r>
  <r>
    <s v="1991-03-25"/>
    <x v="8"/>
    <x v="0"/>
    <n v="127"/>
    <n v="46"/>
    <n v="64.900000000000006"/>
    <x v="0"/>
    <s v="L1T"/>
    <s v="LT51270461991084BJC01"/>
  </r>
  <r>
    <s v="1991-03-25"/>
    <x v="8"/>
    <x v="0"/>
    <n v="127"/>
    <n v="45"/>
    <n v="93.07"/>
    <x v="0"/>
    <s v="L1G"/>
    <s v="LT51270451991084BJC01"/>
  </r>
  <r>
    <s v="1991-03-25"/>
    <x v="8"/>
    <x v="0"/>
    <n v="127"/>
    <n v="44"/>
    <n v="67.959999999999994"/>
    <x v="0"/>
    <s v="L1T"/>
    <s v="LT51270441991084BJC01"/>
  </r>
  <r>
    <s v="1991-03-23"/>
    <x v="8"/>
    <x v="0"/>
    <n v="129"/>
    <n v="46"/>
    <n v="0.03"/>
    <x v="1"/>
    <s v="L1T"/>
    <s v="LT51290461991082BKT02"/>
  </r>
  <r>
    <s v="1991-03-23"/>
    <x v="8"/>
    <x v="0"/>
    <n v="129"/>
    <n v="45"/>
    <n v="0"/>
    <x v="1"/>
    <s v="L1T"/>
    <s v="LT51290451991082BKT02"/>
  </r>
  <r>
    <s v="1991-03-23"/>
    <x v="8"/>
    <x v="0"/>
    <n v="129"/>
    <n v="44"/>
    <n v="9.89"/>
    <x v="1"/>
    <s v="L1T"/>
    <s v="LT51290441991082BKT02"/>
  </r>
  <r>
    <s v="1991-03-18"/>
    <x v="8"/>
    <x v="0"/>
    <n v="126"/>
    <n v="47"/>
    <n v="99.12"/>
    <x v="0"/>
    <s v="L1G"/>
    <s v="LT51260471991077BJC00"/>
  </r>
  <r>
    <s v="1991-03-18"/>
    <x v="8"/>
    <x v="0"/>
    <n v="126"/>
    <n v="46"/>
    <n v="99.7"/>
    <x v="0"/>
    <s v="L1G"/>
    <s v="LT51260461991077BJC00"/>
  </r>
  <r>
    <s v="1991-03-18"/>
    <x v="8"/>
    <x v="0"/>
    <n v="126"/>
    <n v="45"/>
    <n v="99.99"/>
    <x v="0"/>
    <s v="L1G"/>
    <s v="LT51260451991077BJC00"/>
  </r>
  <r>
    <s v="1991-03-18"/>
    <x v="8"/>
    <x v="0"/>
    <n v="126"/>
    <n v="44"/>
    <n v="100"/>
    <x v="0"/>
    <s v="L1G"/>
    <s v="LT51260441991077BJC00"/>
  </r>
  <r>
    <s v="1991-03-16"/>
    <x v="8"/>
    <x v="0"/>
    <n v="128"/>
    <n v="47"/>
    <n v="62.23"/>
    <x v="0"/>
    <s v="L1T"/>
    <s v="LT51280471991075BKT00"/>
  </r>
  <r>
    <s v="1991-03-16"/>
    <x v="8"/>
    <x v="0"/>
    <n v="128"/>
    <n v="46"/>
    <n v="92.81"/>
    <x v="0"/>
    <s v="L1G"/>
    <s v="LT51280461991075BKT00"/>
  </r>
  <r>
    <s v="1991-03-16"/>
    <x v="8"/>
    <x v="0"/>
    <n v="128"/>
    <n v="45"/>
    <n v="89.83"/>
    <x v="0"/>
    <s v="L1G"/>
    <s v="LT51280451991075BKT00"/>
  </r>
  <r>
    <s v="1991-03-16"/>
    <x v="8"/>
    <x v="0"/>
    <n v="128"/>
    <n v="44"/>
    <n v="97.83"/>
    <x v="0"/>
    <s v="L1G"/>
    <s v="LT51280441991075BKT00"/>
  </r>
  <r>
    <s v="1991-03-14"/>
    <x v="8"/>
    <x v="0"/>
    <n v="130"/>
    <n v="44"/>
    <n v="24.83"/>
    <x v="0"/>
    <s v="L1T"/>
    <s v="LT51300441991073BKT01"/>
  </r>
  <r>
    <s v="1991-03-11"/>
    <x v="8"/>
    <x v="0"/>
    <n v="125"/>
    <n v="54"/>
    <n v="13.17"/>
    <x v="1"/>
    <s v="L1G"/>
    <s v="LT51250541991070BKT01"/>
  </r>
  <r>
    <s v="1991-03-11"/>
    <x v="8"/>
    <x v="0"/>
    <n v="125"/>
    <n v="53"/>
    <n v="39.979999999999997"/>
    <x v="0"/>
    <s v="L1G"/>
    <s v="LT51250531991070BKT01"/>
  </r>
  <r>
    <s v="1991-03-11"/>
    <x v="8"/>
    <x v="0"/>
    <n v="125"/>
    <n v="52"/>
    <n v="17.87"/>
    <x v="1"/>
    <s v="L1T"/>
    <s v="LT51250521991070BKT01"/>
  </r>
  <r>
    <s v="1991-03-11"/>
    <x v="8"/>
    <x v="0"/>
    <n v="125"/>
    <n v="51"/>
    <n v="23.86"/>
    <x v="0"/>
    <s v="L1T"/>
    <s v="LT51250511991070BKT00"/>
  </r>
  <r>
    <s v="1991-03-11"/>
    <x v="8"/>
    <x v="0"/>
    <n v="125"/>
    <n v="50"/>
    <n v="21.72"/>
    <x v="0"/>
    <s v="L1T"/>
    <s v="LT51250501991070BKT00"/>
  </r>
  <r>
    <s v="1991-03-11"/>
    <x v="8"/>
    <x v="0"/>
    <n v="125"/>
    <n v="49"/>
    <n v="10.25"/>
    <x v="1"/>
    <s v="L1T"/>
    <s v="LT51250491991070BKT01"/>
  </r>
  <r>
    <s v="1991-03-11"/>
    <x v="8"/>
    <x v="0"/>
    <n v="125"/>
    <n v="48"/>
    <n v="6.81"/>
    <x v="1"/>
    <s v="L1T"/>
    <s v="LT51250481991070BKT01"/>
  </r>
  <r>
    <s v="1991-03-11"/>
    <x v="8"/>
    <x v="0"/>
    <n v="125"/>
    <n v="46"/>
    <n v="0.45"/>
    <x v="1"/>
    <s v="L1T"/>
    <s v="LT51250461991070BKT01"/>
  </r>
  <r>
    <s v="1991-03-11"/>
    <x v="8"/>
    <x v="0"/>
    <n v="125"/>
    <n v="45"/>
    <n v="59.94"/>
    <x v="0"/>
    <s v="L1T"/>
    <s v="LT51250451991070BKT01"/>
  </r>
  <r>
    <s v="1991-03-07"/>
    <x v="8"/>
    <x v="0"/>
    <n v="129"/>
    <n v="45"/>
    <n v="0.04"/>
    <x v="1"/>
    <s v="L1T"/>
    <s v="LT51290451991066BKT00"/>
  </r>
  <r>
    <s v="1991-03-07"/>
    <x v="8"/>
    <x v="0"/>
    <n v="129"/>
    <n v="44"/>
    <n v="29.79"/>
    <x v="0"/>
    <s v="L1T"/>
    <s v="LT51290441991066BKT00"/>
  </r>
  <r>
    <s v="1991-03-02"/>
    <x v="8"/>
    <x v="0"/>
    <n v="126"/>
    <n v="54"/>
    <n v="9.3800000000000008"/>
    <x v="1"/>
    <s v="L1G"/>
    <s v="LT51260541991061BKT01"/>
  </r>
  <r>
    <s v="1991-03-02"/>
    <x v="8"/>
    <x v="0"/>
    <n v="126"/>
    <n v="53"/>
    <n v="19.64"/>
    <x v="1"/>
    <s v="L1G"/>
    <s v="LT51260531991061BKT01"/>
  </r>
  <r>
    <s v="1991-03-02"/>
    <x v="8"/>
    <x v="0"/>
    <n v="126"/>
    <n v="52"/>
    <n v="14.81"/>
    <x v="1"/>
    <s v="L1T"/>
    <s v="LT51260521991061BKT01"/>
  </r>
  <r>
    <s v="1991-03-02"/>
    <x v="8"/>
    <x v="0"/>
    <n v="126"/>
    <n v="49"/>
    <n v="60.36"/>
    <x v="0"/>
    <s v="L1T"/>
    <s v="LT51260491991061BKT01"/>
  </r>
  <r>
    <s v="1991-03-02"/>
    <x v="8"/>
    <x v="0"/>
    <n v="126"/>
    <n v="48"/>
    <n v="89.01"/>
    <x v="0"/>
    <s v="L1G"/>
    <s v="LT51260481991061BKT01"/>
  </r>
  <r>
    <s v="1991-03-02"/>
    <x v="8"/>
    <x v="0"/>
    <n v="126"/>
    <n v="47"/>
    <n v="95.76"/>
    <x v="0"/>
    <s v="L1G"/>
    <s v="LT51260471991061BKT01"/>
  </r>
  <r>
    <s v="1991-03-02"/>
    <x v="8"/>
    <x v="0"/>
    <n v="126"/>
    <n v="46"/>
    <n v="99.62"/>
    <x v="0"/>
    <s v="L1G"/>
    <s v="LT51260461991061BKT01"/>
  </r>
  <r>
    <s v="1991-03-02"/>
    <x v="8"/>
    <x v="0"/>
    <n v="126"/>
    <n v="45"/>
    <n v="99.87"/>
    <x v="0"/>
    <s v="L1G"/>
    <s v="LT51260451991061BKT01"/>
  </r>
  <r>
    <s v="1991-03-02"/>
    <x v="8"/>
    <x v="0"/>
    <n v="126"/>
    <n v="44"/>
    <n v="99.88"/>
    <x v="0"/>
    <s v="L1G"/>
    <s v="LT51260441991061BKT01"/>
  </r>
  <r>
    <s v="1991-02-28"/>
    <x v="8"/>
    <x v="0"/>
    <n v="128"/>
    <n v="47"/>
    <n v="8.9499999999999993"/>
    <x v="1"/>
    <s v="L1T"/>
    <s v="LT51280471991059BKT00"/>
  </r>
  <r>
    <s v="1991-02-28"/>
    <x v="8"/>
    <x v="0"/>
    <n v="128"/>
    <n v="46"/>
    <n v="31.01"/>
    <x v="0"/>
    <s v="L1T"/>
    <s v="LT51280461991059BKT00"/>
  </r>
  <r>
    <s v="1991-02-28"/>
    <x v="8"/>
    <x v="0"/>
    <n v="128"/>
    <n v="45"/>
    <n v="50.68"/>
    <x v="0"/>
    <s v="L1T"/>
    <s v="LT51280451991059BKT00"/>
  </r>
  <r>
    <s v="1991-02-28"/>
    <x v="8"/>
    <x v="0"/>
    <n v="128"/>
    <n v="44"/>
    <n v="39.159999999999997"/>
    <x v="0"/>
    <s v="L1T"/>
    <s v="LT51280441991059BKT00"/>
  </r>
  <r>
    <s v="1991-02-26"/>
    <x v="8"/>
    <x v="0"/>
    <n v="130"/>
    <n v="44"/>
    <n v="2.13"/>
    <x v="1"/>
    <s v="L1T"/>
    <s v="LT51300441991057BKT01"/>
  </r>
  <r>
    <s v="1991-02-25"/>
    <x v="8"/>
    <x v="0"/>
    <n v="123"/>
    <n v="53"/>
    <n v="64.42"/>
    <x v="0"/>
    <s v="L1G"/>
    <s v="LT51230531991056BKT00"/>
  </r>
  <r>
    <s v="1991-02-25"/>
    <x v="8"/>
    <x v="0"/>
    <n v="123"/>
    <n v="52"/>
    <n v="69.2"/>
    <x v="0"/>
    <s v="L1T"/>
    <s v="LT51230521991056BKT00"/>
  </r>
  <r>
    <s v="1991-02-25"/>
    <x v="8"/>
    <x v="0"/>
    <n v="123"/>
    <n v="51"/>
    <n v="80.290000000000006"/>
    <x v="0"/>
    <s v="L1G"/>
    <s v="LT51230511991056BKT00"/>
  </r>
  <r>
    <s v="1991-02-25"/>
    <x v="8"/>
    <x v="0"/>
    <n v="123"/>
    <n v="50"/>
    <n v="62.03"/>
    <x v="0"/>
    <s v="L1G"/>
    <s v="LT51230501991056BKT00"/>
  </r>
  <r>
    <s v="1991-02-23"/>
    <x v="8"/>
    <x v="0"/>
    <n v="125"/>
    <n v="46"/>
    <n v="10.87"/>
    <x v="1"/>
    <s v="L1T"/>
    <s v="LT51250461991054BJC00"/>
  </r>
  <r>
    <s v="1991-02-23"/>
    <x v="8"/>
    <x v="0"/>
    <n v="125"/>
    <n v="45"/>
    <n v="31.86"/>
    <x v="0"/>
    <s v="L1T"/>
    <s v="LT51250451991054BJC00"/>
  </r>
  <r>
    <s v="1991-02-21"/>
    <x v="8"/>
    <x v="0"/>
    <n v="127"/>
    <n v="48"/>
    <n v="32.47"/>
    <x v="0"/>
    <s v="L1T"/>
    <s v="LT51270481991052BKT01"/>
  </r>
  <r>
    <s v="1991-02-21"/>
    <x v="8"/>
    <x v="0"/>
    <n v="127"/>
    <n v="47"/>
    <n v="79.34"/>
    <x v="0"/>
    <s v="L1G"/>
    <s v="LT51270471991052BKT01"/>
  </r>
  <r>
    <s v="1991-02-21"/>
    <x v="8"/>
    <x v="0"/>
    <n v="127"/>
    <n v="46"/>
    <n v="99.97"/>
    <x v="0"/>
    <s v="L1G"/>
    <s v="LT51270461991052BKT01"/>
  </r>
  <r>
    <s v="1991-02-21"/>
    <x v="8"/>
    <x v="0"/>
    <n v="127"/>
    <n v="45"/>
    <n v="99.98"/>
    <x v="0"/>
    <s v="L1G"/>
    <s v="LT51270451991052BKT01"/>
  </r>
  <r>
    <s v="1991-02-21"/>
    <x v="8"/>
    <x v="0"/>
    <n v="127"/>
    <n v="44"/>
    <n v="99.98"/>
    <x v="0"/>
    <s v="L1G"/>
    <s v="LT51270441991052BKT01"/>
  </r>
  <r>
    <s v="1991-02-19"/>
    <x v="8"/>
    <x v="0"/>
    <n v="129"/>
    <n v="46"/>
    <n v="0.32"/>
    <x v="1"/>
    <s v="L1T"/>
    <s v="LT51290461991050BKT00"/>
  </r>
  <r>
    <s v="1991-02-19"/>
    <x v="8"/>
    <x v="0"/>
    <n v="129"/>
    <n v="45"/>
    <n v="1.99"/>
    <x v="1"/>
    <s v="L1T"/>
    <s v="LT51290451991050BKT00"/>
  </r>
  <r>
    <s v="1991-02-19"/>
    <x v="8"/>
    <x v="0"/>
    <n v="129"/>
    <n v="44"/>
    <n v="5.28"/>
    <x v="1"/>
    <s v="L1T"/>
    <s v="LT51290441991050BKT00"/>
  </r>
  <r>
    <s v="1991-02-14"/>
    <x v="8"/>
    <x v="0"/>
    <n v="126"/>
    <n v="47"/>
    <n v="0.25"/>
    <x v="1"/>
    <s v="L1T"/>
    <s v="LT51260471991045BJC01"/>
  </r>
  <r>
    <s v="1991-02-14"/>
    <x v="8"/>
    <x v="0"/>
    <n v="126"/>
    <n v="46"/>
    <n v="50.85"/>
    <x v="0"/>
    <s v="L1T"/>
    <s v="LT51260461991045BJC01"/>
  </r>
  <r>
    <s v="1991-02-14"/>
    <x v="8"/>
    <x v="0"/>
    <n v="126"/>
    <n v="45"/>
    <n v="61.23"/>
    <x v="0"/>
    <s v="L1T"/>
    <s v="LT51260451991045BJC01"/>
  </r>
  <r>
    <s v="1991-02-14"/>
    <x v="8"/>
    <x v="0"/>
    <n v="126"/>
    <n v="44"/>
    <n v="96.89"/>
    <x v="0"/>
    <s v="L1G"/>
    <s v="LT51260441991045BJC01"/>
  </r>
  <r>
    <s v="1991-02-12"/>
    <x v="8"/>
    <x v="0"/>
    <n v="128"/>
    <n v="47"/>
    <n v="16.63"/>
    <x v="1"/>
    <s v="L1T"/>
    <s v="LT51280471991043BKT00"/>
  </r>
  <r>
    <s v="1991-02-12"/>
    <x v="8"/>
    <x v="0"/>
    <n v="128"/>
    <n v="46"/>
    <n v="12.44"/>
    <x v="1"/>
    <s v="L1T"/>
    <s v="LT51280461991043BKT00"/>
  </r>
  <r>
    <s v="1991-02-12"/>
    <x v="8"/>
    <x v="0"/>
    <n v="128"/>
    <n v="45"/>
    <n v="22.67"/>
    <x v="0"/>
    <s v="L1T"/>
    <s v="LT51280451991043BKT00"/>
  </r>
  <r>
    <s v="1991-02-12"/>
    <x v="8"/>
    <x v="0"/>
    <n v="128"/>
    <n v="44"/>
    <n v="52.23"/>
    <x v="0"/>
    <s v="L1T"/>
    <s v="LT51280441991043BKT00"/>
  </r>
  <r>
    <s v="1991-02-10"/>
    <x v="8"/>
    <x v="0"/>
    <n v="130"/>
    <n v="44"/>
    <n v="0"/>
    <x v="1"/>
    <s v="L1T"/>
    <s v="LT51300441991041BJC04"/>
  </r>
  <r>
    <s v="1991-02-05"/>
    <x v="8"/>
    <x v="0"/>
    <n v="127"/>
    <n v="48"/>
    <n v="0.28999999999999998"/>
    <x v="1"/>
    <s v="L1T"/>
    <s v="LT51270481991036BKT00"/>
  </r>
  <r>
    <s v="1991-02-05"/>
    <x v="8"/>
    <x v="0"/>
    <n v="127"/>
    <n v="47"/>
    <n v="48.81"/>
    <x v="0"/>
    <s v="L1T"/>
    <s v="LT51270471991036BKT00"/>
  </r>
  <r>
    <s v="1991-02-05"/>
    <x v="8"/>
    <x v="0"/>
    <n v="127"/>
    <n v="46"/>
    <n v="91.56"/>
    <x v="0"/>
    <s v="L1G"/>
    <s v="LT51270461991036BKT00"/>
  </r>
  <r>
    <s v="1991-02-05"/>
    <x v="8"/>
    <x v="0"/>
    <n v="127"/>
    <n v="45"/>
    <n v="93.27"/>
    <x v="0"/>
    <s v="L1T"/>
    <s v="LT51270451991036BKT00"/>
  </r>
  <r>
    <s v="1991-02-05"/>
    <x v="8"/>
    <x v="0"/>
    <n v="127"/>
    <n v="44"/>
    <n v="99.91"/>
    <x v="0"/>
    <s v="L1G"/>
    <s v="LT51270441991036BKT00"/>
  </r>
  <r>
    <s v="1991-02-03"/>
    <x v="8"/>
    <x v="0"/>
    <n v="129"/>
    <n v="46"/>
    <n v="12.56"/>
    <x v="1"/>
    <s v="L1T"/>
    <s v="LT51290461991034BKT00"/>
  </r>
  <r>
    <s v="1991-02-03"/>
    <x v="8"/>
    <x v="0"/>
    <n v="129"/>
    <n v="45"/>
    <n v="74.45"/>
    <x v="0"/>
    <s v="L1T"/>
    <s v="LT51290451991034BJC01"/>
  </r>
  <r>
    <s v="1991-02-03"/>
    <x v="8"/>
    <x v="0"/>
    <n v="129"/>
    <n v="44"/>
    <n v="75.540000000000006"/>
    <x v="0"/>
    <s v="L1T"/>
    <s v="LT51290441991034BJC01"/>
  </r>
  <r>
    <s v="1991-01-31"/>
    <x v="8"/>
    <x v="0"/>
    <n v="124"/>
    <n v="54"/>
    <n v="14.34"/>
    <x v="1"/>
    <s v="L1G"/>
    <s v="LT51240541991031BKT00"/>
  </r>
  <r>
    <s v="1991-01-31"/>
    <x v="8"/>
    <x v="0"/>
    <n v="124"/>
    <n v="53"/>
    <n v="2.16"/>
    <x v="1"/>
    <s v="L1T"/>
    <s v="LT51240531991031BKT00"/>
  </r>
  <r>
    <s v="1991-01-31"/>
    <x v="8"/>
    <x v="0"/>
    <n v="124"/>
    <n v="52"/>
    <n v="12.54"/>
    <x v="1"/>
    <s v="L1T"/>
    <s v="LT51240521991031BKT00"/>
  </r>
  <r>
    <s v="1991-01-31"/>
    <x v="8"/>
    <x v="0"/>
    <n v="124"/>
    <n v="51"/>
    <n v="39.36"/>
    <x v="0"/>
    <s v="L1T"/>
    <s v="LT51240511991031BKT00"/>
  </r>
  <r>
    <s v="1991-01-31"/>
    <x v="8"/>
    <x v="0"/>
    <n v="124"/>
    <n v="50"/>
    <n v="44.37"/>
    <x v="0"/>
    <s v="L1T"/>
    <s v="LT51240501991031BKT00"/>
  </r>
  <r>
    <s v="1991-01-31"/>
    <x v="8"/>
    <x v="0"/>
    <n v="124"/>
    <n v="49"/>
    <n v="25.7"/>
    <x v="0"/>
    <s v="L1G"/>
    <s v="LT51240491991031BKT00"/>
  </r>
  <r>
    <s v="1991-01-29"/>
    <x v="8"/>
    <x v="0"/>
    <n v="126"/>
    <n v="54"/>
    <n v="5.96"/>
    <x v="1"/>
    <s v="L1G"/>
    <s v="LT51260541991029BKT00"/>
  </r>
  <r>
    <s v="1991-01-29"/>
    <x v="8"/>
    <x v="0"/>
    <n v="126"/>
    <n v="53"/>
    <n v="24.58"/>
    <x v="0"/>
    <s v="L1T"/>
    <s v="LT51260531991029BKT00"/>
  </r>
  <r>
    <s v="1991-01-29"/>
    <x v="8"/>
    <x v="0"/>
    <n v="126"/>
    <n v="52"/>
    <n v="7.15"/>
    <x v="1"/>
    <s v="L1T"/>
    <s v="LT51260521991029BKT00"/>
  </r>
  <r>
    <s v="1991-01-29"/>
    <x v="8"/>
    <x v="0"/>
    <n v="126"/>
    <n v="49"/>
    <n v="1.41"/>
    <x v="1"/>
    <s v="L1T"/>
    <s v="LT51260491991029BKT00"/>
  </r>
  <r>
    <s v="1991-01-29"/>
    <x v="8"/>
    <x v="0"/>
    <n v="126"/>
    <n v="48"/>
    <n v="61.5"/>
    <x v="0"/>
    <s v="L1T"/>
    <s v="LT51260481991029BKT00"/>
  </r>
  <r>
    <s v="1991-01-29"/>
    <x v="8"/>
    <x v="0"/>
    <n v="126"/>
    <n v="47"/>
    <n v="89.97"/>
    <x v="0"/>
    <s v="L1G"/>
    <s v="LT51260471991029BKT00"/>
  </r>
  <r>
    <s v="1991-01-29"/>
    <x v="8"/>
    <x v="0"/>
    <n v="126"/>
    <n v="46"/>
    <n v="70.260000000000005"/>
    <x v="0"/>
    <s v="L1G"/>
    <s v="LT51260461991029BKT00"/>
  </r>
  <r>
    <s v="1991-01-29"/>
    <x v="8"/>
    <x v="0"/>
    <n v="126"/>
    <n v="45"/>
    <n v="94.44"/>
    <x v="0"/>
    <s v="L1G"/>
    <s v="LT51260451991029BKT00"/>
  </r>
  <r>
    <s v="1991-01-29"/>
    <x v="8"/>
    <x v="0"/>
    <n v="126"/>
    <n v="44"/>
    <n v="99.89"/>
    <x v="0"/>
    <s v="L1G"/>
    <s v="LT51260441991029BJC01"/>
  </r>
  <r>
    <s v="1991-01-27"/>
    <x v="8"/>
    <x v="0"/>
    <n v="128"/>
    <n v="47"/>
    <n v="67.53"/>
    <x v="0"/>
    <s v="L1T"/>
    <s v="LT51280471991027BKT00"/>
  </r>
  <r>
    <s v="1991-01-27"/>
    <x v="8"/>
    <x v="0"/>
    <n v="128"/>
    <n v="46"/>
    <n v="53.96"/>
    <x v="0"/>
    <s v="L1T"/>
    <s v="LT51280461991027BKT00"/>
  </r>
  <r>
    <s v="1991-01-27"/>
    <x v="8"/>
    <x v="0"/>
    <n v="128"/>
    <n v="45"/>
    <n v="76.5"/>
    <x v="0"/>
    <s v="L1T"/>
    <s v="LT51280451991027BJC01"/>
  </r>
  <r>
    <s v="1991-01-27"/>
    <x v="8"/>
    <x v="0"/>
    <n v="128"/>
    <n v="44"/>
    <n v="72.89"/>
    <x v="0"/>
    <s v="L1T"/>
    <s v="LT51280441991027BJC01"/>
  </r>
  <r>
    <s v="1991-01-25"/>
    <x v="8"/>
    <x v="0"/>
    <n v="130"/>
    <n v="44"/>
    <n v="0.24"/>
    <x v="1"/>
    <s v="L1T"/>
    <s v="LT51300441991025BJC03"/>
  </r>
  <r>
    <s v="1991-01-24"/>
    <x v="8"/>
    <x v="0"/>
    <n v="123"/>
    <n v="53"/>
    <n v="17.059999999999999"/>
    <x v="1"/>
    <s v="L1G"/>
    <s v="LT51230531991024BKT00"/>
  </r>
  <r>
    <s v="1991-01-24"/>
    <x v="8"/>
    <x v="0"/>
    <n v="123"/>
    <n v="52"/>
    <n v="26"/>
    <x v="0"/>
    <s v="L1T"/>
    <s v="LT51230521991024BKT00"/>
  </r>
  <r>
    <s v="1991-01-24"/>
    <x v="8"/>
    <x v="0"/>
    <n v="123"/>
    <n v="51"/>
    <n v="23.5"/>
    <x v="0"/>
    <s v="L1T"/>
    <s v="LT51230511991024BKT00"/>
  </r>
  <r>
    <s v="1991-01-24"/>
    <x v="8"/>
    <x v="0"/>
    <n v="123"/>
    <n v="50"/>
    <n v="12.47"/>
    <x v="1"/>
    <s v="L1T"/>
    <s v="LT51230501991024BKT00"/>
  </r>
  <r>
    <s v="1991-01-22"/>
    <x v="8"/>
    <x v="0"/>
    <n v="125"/>
    <n v="46"/>
    <n v="55.03"/>
    <x v="0"/>
    <s v="L1G"/>
    <s v="LT51250461991022BJC00"/>
  </r>
  <r>
    <s v="1991-01-22"/>
    <x v="8"/>
    <x v="0"/>
    <n v="125"/>
    <n v="45"/>
    <n v="89.65"/>
    <x v="0"/>
    <s v="L1G"/>
    <s v="LT51250451991022BJC00"/>
  </r>
  <r>
    <s v="1991-01-20"/>
    <x v="8"/>
    <x v="0"/>
    <n v="127"/>
    <n v="46"/>
    <n v="58.65"/>
    <x v="0"/>
    <s v="L1T"/>
    <s v="LT51270461991020BJC00"/>
  </r>
  <r>
    <s v="1991-01-20"/>
    <x v="8"/>
    <x v="0"/>
    <n v="127"/>
    <n v="45"/>
    <n v="85.17"/>
    <x v="0"/>
    <s v="L1G"/>
    <s v="LT51270451991020BJC00"/>
  </r>
  <r>
    <s v="1991-01-20"/>
    <x v="8"/>
    <x v="0"/>
    <n v="127"/>
    <n v="44"/>
    <n v="82.16"/>
    <x v="0"/>
    <s v="L1T"/>
    <s v="LT51270441991020BJC00"/>
  </r>
  <r>
    <s v="1991-01-18"/>
    <x v="8"/>
    <x v="0"/>
    <n v="129"/>
    <n v="45"/>
    <n v="44.4"/>
    <x v="0"/>
    <s v="L1T"/>
    <s v="LT51290451991018BJC00"/>
  </r>
  <r>
    <s v="1991-01-18"/>
    <x v="8"/>
    <x v="0"/>
    <n v="129"/>
    <n v="44"/>
    <n v="68.88"/>
    <x v="0"/>
    <s v="L1T"/>
    <s v="LT51290441991018BJC00"/>
  </r>
  <r>
    <s v="1991-01-13"/>
    <x v="8"/>
    <x v="0"/>
    <n v="126"/>
    <n v="47"/>
    <n v="78"/>
    <x v="0"/>
    <s v="L1G"/>
    <s v="LT51260471991013BJC00"/>
  </r>
  <r>
    <s v="1991-01-13"/>
    <x v="8"/>
    <x v="0"/>
    <n v="126"/>
    <n v="46"/>
    <n v="98.83"/>
    <x v="0"/>
    <s v="L1G"/>
    <s v="LT51260461991013BJC00"/>
  </r>
  <r>
    <s v="1991-01-13"/>
    <x v="8"/>
    <x v="0"/>
    <n v="126"/>
    <n v="45"/>
    <n v="99.91"/>
    <x v="0"/>
    <s v="L1G"/>
    <s v="LT51260451991013BJC00"/>
  </r>
  <r>
    <s v="1991-01-13"/>
    <x v="8"/>
    <x v="0"/>
    <n v="126"/>
    <n v="44"/>
    <n v="99.96"/>
    <x v="0"/>
    <s v="L1G"/>
    <s v="LT51260441991013BJC00"/>
  </r>
  <r>
    <s v="1991-01-11"/>
    <x v="8"/>
    <x v="0"/>
    <n v="128"/>
    <n v="45"/>
    <n v="53.84"/>
    <x v="0"/>
    <s v="L1T"/>
    <s v="LT51280451991011BJC00"/>
  </r>
  <r>
    <s v="1991-01-11"/>
    <x v="8"/>
    <x v="0"/>
    <n v="128"/>
    <n v="44"/>
    <n v="75.150000000000006"/>
    <x v="0"/>
    <s v="L1T"/>
    <s v="LT51280441991011BJC00"/>
  </r>
  <r>
    <s v="1991-01-09"/>
    <x v="8"/>
    <x v="0"/>
    <n v="130"/>
    <n v="44"/>
    <n v="15.82"/>
    <x v="1"/>
    <s v="L1T"/>
    <s v="LT51300441991009BJC00"/>
  </r>
  <r>
    <s v="1991-01-06"/>
    <x v="8"/>
    <x v="0"/>
    <n v="125"/>
    <n v="45"/>
    <n v="99.83"/>
    <x v="0"/>
    <s v="L1G"/>
    <s v="LT51250451991006BJC00"/>
  </r>
  <r>
    <s v="1991-01-04"/>
    <x v="8"/>
    <x v="0"/>
    <n v="127"/>
    <n v="46"/>
    <n v="73.42"/>
    <x v="0"/>
    <s v="L1T"/>
    <s v="LT51270461991004BJC00"/>
  </r>
  <r>
    <s v="1991-01-04"/>
    <x v="8"/>
    <x v="0"/>
    <n v="127"/>
    <n v="45"/>
    <n v="91.87"/>
    <x v="0"/>
    <s v="L1G"/>
    <s v="LT51270451991004BJC00"/>
  </r>
  <r>
    <s v="1991-01-04"/>
    <x v="8"/>
    <x v="0"/>
    <n v="127"/>
    <n v="44"/>
    <n v="99.84"/>
    <x v="0"/>
    <s v="L1G"/>
    <s v="LT51270441991004BJC00"/>
  </r>
  <r>
    <s v="1991-01-02"/>
    <x v="8"/>
    <x v="0"/>
    <n v="129"/>
    <n v="45"/>
    <n v="33.83"/>
    <x v="0"/>
    <s v="L1T"/>
    <s v="LT51290451991002BJC00"/>
  </r>
  <r>
    <s v="1991-01-02"/>
    <x v="8"/>
    <x v="0"/>
    <n v="129"/>
    <n v="44"/>
    <n v="22.78"/>
    <x v="0"/>
    <s v="L1T"/>
    <s v="LT51290441991002BJC00"/>
  </r>
  <r>
    <s v="1990-12-28"/>
    <x v="9"/>
    <x v="0"/>
    <n v="126"/>
    <n v="53"/>
    <n v="16.93"/>
    <x v="1"/>
    <s v="L1T"/>
    <s v="LT51260531990362BKT00"/>
  </r>
  <r>
    <s v="1990-12-28"/>
    <x v="9"/>
    <x v="0"/>
    <n v="126"/>
    <n v="52"/>
    <n v="2.88"/>
    <x v="1"/>
    <s v="L1T"/>
    <s v="LT51260521990362BKT00"/>
  </r>
  <r>
    <s v="1990-12-28"/>
    <x v="9"/>
    <x v="0"/>
    <n v="126"/>
    <n v="49"/>
    <n v="0.22"/>
    <x v="1"/>
    <s v="L1T"/>
    <s v="LT51260491990362BKT00"/>
  </r>
  <r>
    <s v="1990-12-28"/>
    <x v="9"/>
    <x v="0"/>
    <n v="126"/>
    <n v="48"/>
    <n v="24.06"/>
    <x v="0"/>
    <s v="L1T"/>
    <s v="LT51260481990362BKT00"/>
  </r>
  <r>
    <s v="1990-12-28"/>
    <x v="9"/>
    <x v="0"/>
    <n v="126"/>
    <n v="47"/>
    <n v="17.190000000000001"/>
    <x v="1"/>
    <s v="L1T"/>
    <s v="LT51260471990362BKT00"/>
  </r>
  <r>
    <s v="1990-12-28"/>
    <x v="9"/>
    <x v="0"/>
    <n v="126"/>
    <n v="46"/>
    <n v="53.85"/>
    <x v="0"/>
    <s v="L1T"/>
    <s v="LT51260461990362BJC01"/>
  </r>
  <r>
    <s v="1990-12-28"/>
    <x v="9"/>
    <x v="0"/>
    <n v="126"/>
    <n v="45"/>
    <n v="81.02"/>
    <x v="0"/>
    <s v="L1T"/>
    <s v="LT51260451990362BJC01"/>
  </r>
  <r>
    <s v="1990-12-28"/>
    <x v="9"/>
    <x v="0"/>
    <n v="126"/>
    <n v="44"/>
    <n v="98.44"/>
    <x v="0"/>
    <s v="L1G"/>
    <s v="LT51260441990362BJC01"/>
  </r>
  <r>
    <s v="1990-12-26"/>
    <x v="9"/>
    <x v="0"/>
    <n v="128"/>
    <n v="45"/>
    <n v="89.14"/>
    <x v="0"/>
    <s v="L1G"/>
    <s v="LT51280451990360BJC01"/>
  </r>
  <r>
    <s v="1990-12-26"/>
    <x v="9"/>
    <x v="0"/>
    <n v="128"/>
    <n v="47"/>
    <n v="9.98"/>
    <x v="1"/>
    <s v="L1T"/>
    <s v="LT51280471990360BKT00"/>
  </r>
  <r>
    <s v="1990-12-26"/>
    <x v="9"/>
    <x v="0"/>
    <n v="128"/>
    <n v="46"/>
    <n v="51.04"/>
    <x v="0"/>
    <s v="L1T"/>
    <s v="LT51280461990360BJC01"/>
  </r>
  <r>
    <s v="1990-12-26"/>
    <x v="9"/>
    <x v="0"/>
    <n v="128"/>
    <n v="44"/>
    <n v="93.54"/>
    <x v="0"/>
    <s v="L1G"/>
    <s v="LT51280441990360BJC01"/>
  </r>
  <r>
    <s v="1990-12-24"/>
    <x v="9"/>
    <x v="0"/>
    <n v="130"/>
    <n v="44"/>
    <n v="44.64"/>
    <x v="0"/>
    <s v="L1T"/>
    <s v="LT51300441990358BKT00"/>
  </r>
  <r>
    <s v="1990-12-23"/>
    <x v="9"/>
    <x v="0"/>
    <n v="123"/>
    <n v="53"/>
    <n v="3.09"/>
    <x v="1"/>
    <s v="L1G"/>
    <s v="LT51230531990357BKT00"/>
  </r>
  <r>
    <s v="1990-12-23"/>
    <x v="9"/>
    <x v="0"/>
    <n v="123"/>
    <n v="52"/>
    <n v="12.18"/>
    <x v="1"/>
    <s v="L1T"/>
    <s v="LT51230521990357BKT00"/>
  </r>
  <r>
    <s v="1990-12-23"/>
    <x v="9"/>
    <x v="0"/>
    <n v="123"/>
    <n v="51"/>
    <n v="19.13"/>
    <x v="1"/>
    <s v="L1T"/>
    <s v="LT51230511990357BKT00"/>
  </r>
  <r>
    <s v="1990-12-23"/>
    <x v="9"/>
    <x v="0"/>
    <n v="123"/>
    <n v="50"/>
    <n v="8.4"/>
    <x v="1"/>
    <s v="L1T"/>
    <s v="LT51230501990357BKT00"/>
  </r>
  <r>
    <s v="1990-12-21"/>
    <x v="9"/>
    <x v="0"/>
    <n v="125"/>
    <n v="46"/>
    <n v="87.59"/>
    <x v="0"/>
    <s v="L1G"/>
    <s v="LT51250461990355BJC00"/>
  </r>
  <r>
    <s v="1990-12-21"/>
    <x v="9"/>
    <x v="0"/>
    <n v="125"/>
    <n v="45"/>
    <n v="96.25"/>
    <x v="0"/>
    <s v="L1G"/>
    <s v="LT51250451990355BJC00"/>
  </r>
  <r>
    <s v="1990-12-19"/>
    <x v="9"/>
    <x v="0"/>
    <n v="127"/>
    <n v="48"/>
    <n v="0.56000000000000005"/>
    <x v="1"/>
    <s v="L1T"/>
    <s v="LT51270481990353BKT00"/>
  </r>
  <r>
    <s v="1990-12-19"/>
    <x v="9"/>
    <x v="0"/>
    <n v="127"/>
    <n v="47"/>
    <n v="32.71"/>
    <x v="0"/>
    <s v="L1T"/>
    <s v="LT51270471990353BKT00"/>
  </r>
  <r>
    <s v="1990-12-19"/>
    <x v="9"/>
    <x v="0"/>
    <n v="127"/>
    <n v="46"/>
    <n v="49.55"/>
    <x v="0"/>
    <s v="L1T"/>
    <s v="LT51270461990353BKT00"/>
  </r>
  <r>
    <s v="1990-12-19"/>
    <x v="9"/>
    <x v="0"/>
    <n v="127"/>
    <n v="45"/>
    <n v="79.349999999999994"/>
    <x v="0"/>
    <s v="L1T"/>
    <s v="LT51270451990353BKT00"/>
  </r>
  <r>
    <s v="1990-12-19"/>
    <x v="9"/>
    <x v="0"/>
    <n v="127"/>
    <n v="44"/>
    <n v="84.33"/>
    <x v="0"/>
    <s v="L1T"/>
    <s v="LT51270441990353BJC01"/>
  </r>
  <r>
    <s v="1990-12-17"/>
    <x v="9"/>
    <x v="0"/>
    <n v="129"/>
    <n v="46"/>
    <n v="38.86"/>
    <x v="0"/>
    <s v="L1T"/>
    <s v="LT51290461990351BKT00"/>
  </r>
  <r>
    <s v="1990-12-17"/>
    <x v="9"/>
    <x v="0"/>
    <n v="129"/>
    <n v="45"/>
    <n v="42.96"/>
    <x v="0"/>
    <s v="L1T"/>
    <s v="LT51290451990351BKT00"/>
  </r>
  <r>
    <s v="1990-12-17"/>
    <x v="9"/>
    <x v="0"/>
    <n v="129"/>
    <n v="44"/>
    <n v="32.42"/>
    <x v="0"/>
    <s v="L1T"/>
    <s v="LT51290441990351BKT00"/>
  </r>
  <r>
    <s v="1990-12-14"/>
    <x v="9"/>
    <x v="0"/>
    <n v="124"/>
    <n v="54"/>
    <n v="39.14"/>
    <x v="0"/>
    <s v="L1G"/>
    <s v="LT51240541990348BKT00"/>
  </r>
  <r>
    <s v="1990-12-14"/>
    <x v="9"/>
    <x v="0"/>
    <n v="124"/>
    <n v="53"/>
    <n v="10.24"/>
    <x v="1"/>
    <s v="L1T"/>
    <s v="LT51240531990348BKT00"/>
  </r>
  <r>
    <s v="1990-12-14"/>
    <x v="9"/>
    <x v="0"/>
    <n v="124"/>
    <n v="52"/>
    <n v="20.84"/>
    <x v="0"/>
    <s v="L1T"/>
    <s v="LT51240521990348BKT00"/>
  </r>
  <r>
    <s v="1990-12-14"/>
    <x v="9"/>
    <x v="0"/>
    <n v="124"/>
    <n v="51"/>
    <n v="50.54"/>
    <x v="0"/>
    <s v="L1T"/>
    <s v="LT51240511990348BKT00"/>
  </r>
  <r>
    <s v="1990-12-14"/>
    <x v="9"/>
    <x v="0"/>
    <n v="124"/>
    <n v="50"/>
    <n v="66.3"/>
    <x v="0"/>
    <s v="L1T"/>
    <s v="LT51240501990348BKT00"/>
  </r>
  <r>
    <s v="1990-12-14"/>
    <x v="9"/>
    <x v="0"/>
    <n v="124"/>
    <n v="49"/>
    <n v="42.45"/>
    <x v="0"/>
    <s v="L1G"/>
    <s v="LT51240491990348BKT00"/>
  </r>
  <r>
    <s v="1990-12-12"/>
    <x v="9"/>
    <x v="0"/>
    <n v="126"/>
    <n v="54"/>
    <n v="20.07"/>
    <x v="0"/>
    <s v="L1G"/>
    <s v="LT51260541990346BKT00"/>
  </r>
  <r>
    <s v="1990-12-12"/>
    <x v="9"/>
    <x v="0"/>
    <n v="126"/>
    <n v="53"/>
    <n v="19.52"/>
    <x v="1"/>
    <s v="L1T"/>
    <s v="LT51260531990346BKT00"/>
  </r>
  <r>
    <s v="1990-12-12"/>
    <x v="9"/>
    <x v="0"/>
    <n v="126"/>
    <n v="52"/>
    <n v="6.43"/>
    <x v="1"/>
    <s v="L1T"/>
    <s v="LT51260521990346BKT00"/>
  </r>
  <r>
    <s v="1990-12-12"/>
    <x v="9"/>
    <x v="0"/>
    <n v="126"/>
    <n v="49"/>
    <n v="1.98"/>
    <x v="1"/>
    <s v="L1T"/>
    <s v="LT51260491990346BKT00"/>
  </r>
  <r>
    <s v="1990-12-12"/>
    <x v="9"/>
    <x v="0"/>
    <n v="126"/>
    <n v="48"/>
    <n v="58.04"/>
    <x v="0"/>
    <s v="L1T"/>
    <s v="LT51260481990346BKT00"/>
  </r>
  <r>
    <s v="1990-12-12"/>
    <x v="9"/>
    <x v="0"/>
    <n v="126"/>
    <n v="47"/>
    <n v="86.49"/>
    <x v="0"/>
    <s v="L1G"/>
    <s v="LT51260471990346BKT00"/>
  </r>
  <r>
    <s v="1990-12-12"/>
    <x v="9"/>
    <x v="0"/>
    <n v="126"/>
    <n v="46"/>
    <n v="66.540000000000006"/>
    <x v="0"/>
    <s v="L1T"/>
    <s v="LT51260461990346BKT00"/>
  </r>
  <r>
    <s v="1990-12-12"/>
    <x v="9"/>
    <x v="0"/>
    <n v="126"/>
    <n v="45"/>
    <n v="79.06"/>
    <x v="0"/>
    <s v="L1T"/>
    <s v="LT51260451990346BKT00"/>
  </r>
  <r>
    <s v="1990-12-12"/>
    <x v="9"/>
    <x v="0"/>
    <n v="126"/>
    <n v="44"/>
    <n v="43.15"/>
    <x v="0"/>
    <s v="L1T"/>
    <s v="LT51260441990346BKT00"/>
  </r>
  <r>
    <s v="1990-12-10"/>
    <x v="9"/>
    <x v="0"/>
    <n v="128"/>
    <n v="47"/>
    <n v="8.0299999999999994"/>
    <x v="1"/>
    <s v="L1T"/>
    <s v="LT51280471990344BKT00"/>
  </r>
  <r>
    <s v="1990-12-10"/>
    <x v="9"/>
    <x v="0"/>
    <n v="128"/>
    <n v="46"/>
    <n v="48.65"/>
    <x v="0"/>
    <s v="L1T"/>
    <s v="LT51280461990344BKT00"/>
  </r>
  <r>
    <s v="1990-12-10"/>
    <x v="9"/>
    <x v="0"/>
    <n v="128"/>
    <n v="45"/>
    <n v="16.82"/>
    <x v="1"/>
    <s v="L1T"/>
    <s v="LT51280451990344BKT00"/>
  </r>
  <r>
    <s v="1990-12-10"/>
    <x v="9"/>
    <x v="0"/>
    <n v="128"/>
    <n v="44"/>
    <n v="11.32"/>
    <x v="1"/>
    <s v="L1T"/>
    <s v="LT51280441990344BKT00"/>
  </r>
  <r>
    <s v="1990-12-08"/>
    <x v="9"/>
    <x v="0"/>
    <n v="130"/>
    <n v="44"/>
    <n v="39.31"/>
    <x v="0"/>
    <s v="L1T"/>
    <s v="LT51300441990342BKT00"/>
  </r>
  <r>
    <s v="1990-12-07"/>
    <x v="9"/>
    <x v="0"/>
    <n v="123"/>
    <n v="53"/>
    <n v="50.82"/>
    <x v="0"/>
    <s v="L1G"/>
    <s v="LT51230531990341BKT00"/>
  </r>
  <r>
    <s v="1990-12-07"/>
    <x v="9"/>
    <x v="0"/>
    <n v="123"/>
    <n v="52"/>
    <n v="70.17"/>
    <x v="0"/>
    <s v="L1G"/>
    <s v="LT51230521990341BKT00"/>
  </r>
  <r>
    <s v="1990-12-07"/>
    <x v="9"/>
    <x v="0"/>
    <n v="123"/>
    <n v="51"/>
    <n v="72.67"/>
    <x v="0"/>
    <s v="L1G"/>
    <s v="LT51230511990341BKT00"/>
  </r>
  <r>
    <s v="1990-12-07"/>
    <x v="9"/>
    <x v="0"/>
    <n v="123"/>
    <n v="50"/>
    <n v="74.56"/>
    <x v="0"/>
    <s v="L1G"/>
    <s v="LT51230501990341BKT00"/>
  </r>
  <r>
    <s v="1990-12-05"/>
    <x v="9"/>
    <x v="0"/>
    <n v="125"/>
    <n v="46"/>
    <n v="0"/>
    <x v="1"/>
    <s v="L1T"/>
    <s v="LT51250461990339BJC00"/>
  </r>
  <r>
    <s v="1990-12-05"/>
    <x v="9"/>
    <x v="0"/>
    <n v="125"/>
    <n v="45"/>
    <n v="0.02"/>
    <x v="1"/>
    <s v="L1T"/>
    <s v="LT51250451990339BJC00"/>
  </r>
  <r>
    <s v="1990-12-04"/>
    <x v="9"/>
    <x v="1"/>
    <n v="126"/>
    <n v="54"/>
    <n v="70"/>
    <x v="0"/>
    <s v="L1G"/>
    <s v="LT41260541990338XXX03"/>
  </r>
  <r>
    <s v="1990-12-04"/>
    <x v="9"/>
    <x v="1"/>
    <n v="126"/>
    <n v="52"/>
    <n v="10"/>
    <x v="1"/>
    <s v="L1T"/>
    <s v="LT41260521990338XXX07"/>
  </r>
  <r>
    <s v="1990-12-04"/>
    <x v="9"/>
    <x v="1"/>
    <n v="126"/>
    <n v="53"/>
    <n v="30"/>
    <x v="0"/>
    <s v="L1T"/>
    <s v="LT41260531990338XXX03"/>
  </r>
  <r>
    <s v="1990-12-03"/>
    <x v="9"/>
    <x v="0"/>
    <n v="127"/>
    <n v="46"/>
    <n v="5.33"/>
    <x v="1"/>
    <s v="L1T"/>
    <s v="LT51270461990337BJC00"/>
  </r>
  <r>
    <s v="1990-12-03"/>
    <x v="9"/>
    <x v="0"/>
    <n v="127"/>
    <n v="45"/>
    <n v="65.56"/>
    <x v="0"/>
    <s v="L1T"/>
    <s v="LT51270451990337BJC00"/>
  </r>
  <r>
    <s v="1990-12-03"/>
    <x v="9"/>
    <x v="0"/>
    <n v="127"/>
    <n v="44"/>
    <n v="97.6"/>
    <x v="0"/>
    <s v="L1G"/>
    <s v="LT51270441990337BJC00"/>
  </r>
  <r>
    <s v="1990-11-26"/>
    <x v="9"/>
    <x v="0"/>
    <n v="126"/>
    <n v="45"/>
    <n v="24.88"/>
    <x v="0"/>
    <s v="L1T"/>
    <s v="LT51260451990330BJC00"/>
  </r>
  <r>
    <s v="1990-11-26"/>
    <x v="9"/>
    <x v="0"/>
    <n v="126"/>
    <n v="44"/>
    <n v="57.19"/>
    <x v="0"/>
    <s v="L1T"/>
    <s v="LT51260441990330BJC00"/>
  </r>
  <r>
    <s v="1990-11-25"/>
    <x v="9"/>
    <x v="1"/>
    <n v="127"/>
    <n v="48"/>
    <n v="20"/>
    <x v="0"/>
    <s v="L1T"/>
    <s v="LT41270481990329XXX03"/>
  </r>
  <r>
    <s v="1990-11-25"/>
    <x v="9"/>
    <x v="1"/>
    <n v="127"/>
    <n v="45"/>
    <n v="80"/>
    <x v="0"/>
    <s v="L1G"/>
    <s v="LT41270451990329XXX01"/>
  </r>
  <r>
    <s v="1990-11-25"/>
    <x v="9"/>
    <x v="1"/>
    <n v="127"/>
    <n v="47"/>
    <n v="70"/>
    <x v="0"/>
    <s v="L1G"/>
    <s v="LT41270471990329XXX01"/>
  </r>
  <r>
    <s v="1990-11-25"/>
    <x v="9"/>
    <x v="1"/>
    <n v="127"/>
    <n v="46"/>
    <n v="90"/>
    <x v="0"/>
    <s v="L1G"/>
    <s v="LT41270461990329XXX01"/>
  </r>
  <r>
    <s v="1990-06-03"/>
    <x v="9"/>
    <x v="0"/>
    <n v="126"/>
    <n v="49"/>
    <n v="99.55"/>
    <x v="0"/>
    <s v="PR"/>
    <s v="LT51260491990154BKT01"/>
  </r>
  <r>
    <s v="1990-11-24"/>
    <x v="9"/>
    <x v="0"/>
    <n v="128"/>
    <n v="47"/>
    <n v="16.04"/>
    <x v="1"/>
    <s v="L1T"/>
    <s v="LT51280471990328BKT00"/>
  </r>
  <r>
    <s v="1990-11-24"/>
    <x v="9"/>
    <x v="0"/>
    <n v="128"/>
    <n v="46"/>
    <n v="44.23"/>
    <x v="0"/>
    <s v="L1T"/>
    <s v="LT51280461990328BJC01"/>
  </r>
  <r>
    <s v="1990-11-24"/>
    <x v="9"/>
    <x v="0"/>
    <n v="128"/>
    <n v="45"/>
    <n v="61.11"/>
    <x v="0"/>
    <s v="L1T"/>
    <s v="LT51280451990328BJC01"/>
  </r>
  <r>
    <s v="1990-11-24"/>
    <x v="9"/>
    <x v="0"/>
    <n v="128"/>
    <n v="44"/>
    <n v="85.81"/>
    <x v="0"/>
    <s v="L1T"/>
    <s v="LT51280441990328BJC00"/>
  </r>
  <r>
    <s v="1990-06-03"/>
    <x v="9"/>
    <x v="0"/>
    <n v="126"/>
    <n v="48"/>
    <n v="99.97"/>
    <x v="0"/>
    <s v="PR"/>
    <s v="LT51260481990154BKT01"/>
  </r>
  <r>
    <s v="1990-06-03"/>
    <x v="9"/>
    <x v="0"/>
    <n v="126"/>
    <n v="47"/>
    <n v="98.72"/>
    <x v="0"/>
    <s v="PR"/>
    <s v="LT51260471990154BKT03"/>
  </r>
  <r>
    <s v="1990-06-03"/>
    <x v="9"/>
    <x v="0"/>
    <n v="126"/>
    <n v="46"/>
    <n v="89.88"/>
    <x v="0"/>
    <s v="PR"/>
    <s v="LT51260461990154BKT03"/>
  </r>
  <r>
    <s v="1990-06-03"/>
    <x v="9"/>
    <x v="0"/>
    <n v="126"/>
    <n v="45"/>
    <n v="56.13"/>
    <x v="0"/>
    <s v="PR"/>
    <s v="LT51260451990154BKT03"/>
  </r>
  <r>
    <s v="1990-06-03"/>
    <x v="9"/>
    <x v="0"/>
    <n v="126"/>
    <n v="44"/>
    <n v="70.569999999999993"/>
    <x v="0"/>
    <s v="PR"/>
    <s v="LT51260441990154BKT03"/>
  </r>
  <r>
    <s v="1990-11-22"/>
    <x v="9"/>
    <x v="0"/>
    <n v="130"/>
    <n v="44"/>
    <n v="70.31"/>
    <x v="0"/>
    <s v="L1T"/>
    <s v="LT51300441990326BJC00"/>
  </r>
  <r>
    <s v="1990-05-27"/>
    <x v="9"/>
    <x v="0"/>
    <n v="125"/>
    <n v="45"/>
    <n v="34.4"/>
    <x v="0"/>
    <s v="PR"/>
    <s v="LT51250451990147BJC00"/>
  </r>
  <r>
    <s v="1990-11-19"/>
    <x v="9"/>
    <x v="0"/>
    <n v="125"/>
    <n v="45"/>
    <n v="92.53"/>
    <x v="0"/>
    <s v="L1G"/>
    <s v="LT51250451990323BJC00"/>
  </r>
  <r>
    <s v="1990-11-17"/>
    <x v="9"/>
    <x v="0"/>
    <n v="127"/>
    <n v="46"/>
    <n v="97.3"/>
    <x v="0"/>
    <s v="L1G"/>
    <s v="LT51270461990321BJC00"/>
  </r>
  <r>
    <s v="1990-11-17"/>
    <x v="9"/>
    <x v="0"/>
    <n v="127"/>
    <n v="45"/>
    <n v="98.7"/>
    <x v="0"/>
    <s v="L1G"/>
    <s v="LT51270451990321BJC00"/>
  </r>
  <r>
    <s v="1990-11-17"/>
    <x v="9"/>
    <x v="0"/>
    <n v="127"/>
    <n v="44"/>
    <n v="98.83"/>
    <x v="0"/>
    <s v="L1G"/>
    <s v="LT51270441990321BJC00"/>
  </r>
  <r>
    <s v="1990-11-15"/>
    <x v="9"/>
    <x v="0"/>
    <n v="129"/>
    <n v="45"/>
    <n v="36.380000000000003"/>
    <x v="0"/>
    <s v="L1T"/>
    <s v="LT51290451990319BJC00"/>
  </r>
  <r>
    <s v="1990-11-15"/>
    <x v="9"/>
    <x v="0"/>
    <n v="129"/>
    <n v="44"/>
    <n v="6.26"/>
    <x v="1"/>
    <s v="L1T"/>
    <s v="LT51290441990319BJC00"/>
  </r>
  <r>
    <s v="1990-11-12"/>
    <x v="9"/>
    <x v="0"/>
    <n v="124"/>
    <n v="54"/>
    <n v="32.04"/>
    <x v="0"/>
    <s v="L1G"/>
    <s v="LT51240541990316BKT00"/>
  </r>
  <r>
    <s v="1990-11-12"/>
    <x v="9"/>
    <x v="0"/>
    <n v="124"/>
    <n v="53"/>
    <n v="76.069999999999993"/>
    <x v="0"/>
    <s v="L1G"/>
    <s v="LT51240531990316BKT00"/>
  </r>
  <r>
    <s v="1990-11-12"/>
    <x v="9"/>
    <x v="0"/>
    <n v="124"/>
    <n v="52"/>
    <n v="99.47"/>
    <x v="0"/>
    <s v="L1G"/>
    <s v="LT51240521990316BKT00"/>
  </r>
  <r>
    <s v="1990-11-12"/>
    <x v="9"/>
    <x v="0"/>
    <n v="124"/>
    <n v="51"/>
    <n v="100"/>
    <x v="0"/>
    <s v="L1G"/>
    <s v="LT51240511990316BKT00"/>
  </r>
  <r>
    <s v="1990-11-12"/>
    <x v="9"/>
    <x v="0"/>
    <n v="124"/>
    <n v="50"/>
    <n v="99.96"/>
    <x v="0"/>
    <s v="L1G"/>
    <s v="LT51240501990316BKT00"/>
  </r>
  <r>
    <s v="1990-11-12"/>
    <x v="9"/>
    <x v="0"/>
    <n v="124"/>
    <n v="49"/>
    <n v="100"/>
    <x v="0"/>
    <s v="L1G"/>
    <s v="LT51240491990316BKT00"/>
  </r>
  <r>
    <s v="1990-11-10"/>
    <x v="9"/>
    <x v="0"/>
    <n v="126"/>
    <n v="54"/>
    <n v="78.209999999999994"/>
    <x v="0"/>
    <s v="L1G"/>
    <s v="LT51260541990314BKT00"/>
  </r>
  <r>
    <s v="1990-11-10"/>
    <x v="9"/>
    <x v="0"/>
    <n v="126"/>
    <n v="53"/>
    <n v="81.459999999999994"/>
    <x v="0"/>
    <s v="L1G"/>
    <s v="LT51260531990314BKT00"/>
  </r>
  <r>
    <s v="1990-11-10"/>
    <x v="9"/>
    <x v="0"/>
    <n v="126"/>
    <n v="52"/>
    <n v="90.71"/>
    <x v="0"/>
    <s v="L1G"/>
    <s v="LT51260521990314BKT00"/>
  </r>
  <r>
    <s v="1990-11-10"/>
    <x v="9"/>
    <x v="0"/>
    <n v="126"/>
    <n v="49"/>
    <n v="38.11"/>
    <x v="0"/>
    <s v="L1T"/>
    <s v="LT51260491990314BKT00"/>
  </r>
  <r>
    <s v="1990-11-10"/>
    <x v="9"/>
    <x v="0"/>
    <n v="126"/>
    <n v="48"/>
    <n v="57.89"/>
    <x v="0"/>
    <s v="L1T"/>
    <s v="LT51260481990314BKT00"/>
  </r>
  <r>
    <s v="1990-11-10"/>
    <x v="9"/>
    <x v="0"/>
    <n v="126"/>
    <n v="47"/>
    <n v="92.76"/>
    <x v="0"/>
    <s v="L1G"/>
    <s v="LT51260471990314BKT00"/>
  </r>
  <r>
    <s v="1990-11-10"/>
    <x v="9"/>
    <x v="0"/>
    <n v="126"/>
    <n v="46"/>
    <n v="47.56"/>
    <x v="0"/>
    <s v="L1T"/>
    <s v="LT51260461990314BKT00"/>
  </r>
  <r>
    <s v="1990-11-10"/>
    <x v="9"/>
    <x v="0"/>
    <n v="126"/>
    <n v="45"/>
    <n v="29.09"/>
    <x v="0"/>
    <s v="L1T"/>
    <s v="LT51260451990314BKT00"/>
  </r>
  <r>
    <s v="1990-11-10"/>
    <x v="9"/>
    <x v="0"/>
    <n v="126"/>
    <n v="44"/>
    <n v="4.3099999999999996"/>
    <x v="1"/>
    <s v="L1T"/>
    <s v="LT51260441990314BJC01"/>
  </r>
  <r>
    <s v="1990-11-08"/>
    <x v="9"/>
    <x v="0"/>
    <n v="128"/>
    <n v="45"/>
    <n v="71.36"/>
    <x v="0"/>
    <s v="PR"/>
    <s v="LT51280451990312BKT00"/>
  </r>
  <r>
    <s v="1990-11-08"/>
    <x v="9"/>
    <x v="0"/>
    <n v="128"/>
    <n v="44"/>
    <n v="87.35"/>
    <x v="0"/>
    <s v="PR"/>
    <s v="LT51280441990312BKT00"/>
  </r>
  <r>
    <s v="1990-11-09"/>
    <x v="9"/>
    <x v="1"/>
    <n v="127"/>
    <n v="46"/>
    <n v="80"/>
    <x v="0"/>
    <s v="L1G"/>
    <s v="LT41270461990313XXX03"/>
  </r>
  <r>
    <s v="1990-11-09"/>
    <x v="9"/>
    <x v="1"/>
    <n v="127"/>
    <n v="45"/>
    <n v="80"/>
    <x v="0"/>
    <s v="L1G"/>
    <s v="LT41270451990313XXX01"/>
  </r>
  <r>
    <s v="1990-11-09"/>
    <x v="9"/>
    <x v="1"/>
    <n v="127"/>
    <n v="47"/>
    <n v="70"/>
    <x v="0"/>
    <s v="L1G"/>
    <s v="LT41270471990313XXX03"/>
  </r>
  <r>
    <s v="1990-11-09"/>
    <x v="9"/>
    <x v="1"/>
    <n v="127"/>
    <n v="48"/>
    <n v="80"/>
    <x v="0"/>
    <s v="L1G"/>
    <s v="LT41270481990313XXX03"/>
  </r>
  <r>
    <s v="1990-11-08"/>
    <x v="9"/>
    <x v="0"/>
    <n v="128"/>
    <n v="47"/>
    <n v="80.53"/>
    <x v="0"/>
    <s v="PR"/>
    <s v="LT51280471990312BKT00"/>
  </r>
  <r>
    <s v="1990-03-24"/>
    <x v="9"/>
    <x v="0"/>
    <n v="125"/>
    <n v="46"/>
    <n v="0"/>
    <x v="1"/>
    <s v="PR"/>
    <s v="LT51250461990083BJC00"/>
  </r>
  <r>
    <s v="1990-03-24"/>
    <x v="9"/>
    <x v="0"/>
    <n v="125"/>
    <n v="45"/>
    <n v="27.64"/>
    <x v="0"/>
    <s v="PR"/>
    <s v="LT51250451990083BJC00"/>
  </r>
  <r>
    <s v="1990-11-06"/>
    <x v="9"/>
    <x v="0"/>
    <n v="130"/>
    <n v="44"/>
    <n v="65.97"/>
    <x v="0"/>
    <s v="L1T"/>
    <s v="LT51300441990310BKT00"/>
  </r>
  <r>
    <s v="1990-11-05"/>
    <x v="9"/>
    <x v="0"/>
    <n v="123"/>
    <n v="53"/>
    <n v="6.03"/>
    <x v="1"/>
    <s v="L1G"/>
    <s v="LT51230531990309BKT01"/>
  </r>
  <r>
    <s v="1990-11-05"/>
    <x v="9"/>
    <x v="0"/>
    <n v="123"/>
    <n v="52"/>
    <n v="4.51"/>
    <x v="1"/>
    <s v="L1T"/>
    <s v="LT51230521990309BKT01"/>
  </r>
  <r>
    <s v="1990-11-05"/>
    <x v="9"/>
    <x v="0"/>
    <n v="123"/>
    <n v="51"/>
    <n v="35.35"/>
    <x v="0"/>
    <s v="L1T"/>
    <s v="LT51230511990309BKT01"/>
  </r>
  <r>
    <s v="1990-11-05"/>
    <x v="9"/>
    <x v="0"/>
    <n v="123"/>
    <n v="50"/>
    <n v="30.1"/>
    <x v="0"/>
    <s v="L1T"/>
    <s v="LT51230501990309BKT01"/>
  </r>
  <r>
    <s v="1990-11-03"/>
    <x v="9"/>
    <x v="0"/>
    <n v="125"/>
    <n v="54"/>
    <n v="40.049999999999997"/>
    <x v="0"/>
    <s v="L1G"/>
    <s v="LT51250541990307BKT00"/>
  </r>
  <r>
    <s v="1990-11-03"/>
    <x v="9"/>
    <x v="0"/>
    <n v="125"/>
    <n v="53"/>
    <n v="83.98"/>
    <x v="0"/>
    <s v="L1T"/>
    <s v="LT51250531990307BKT00"/>
  </r>
  <r>
    <s v="1990-11-03"/>
    <x v="9"/>
    <x v="0"/>
    <n v="125"/>
    <n v="52"/>
    <n v="81.819999999999993"/>
    <x v="0"/>
    <s v="L1G"/>
    <s v="LT51250521990307BKT00"/>
  </r>
  <r>
    <s v="1990-11-03"/>
    <x v="9"/>
    <x v="0"/>
    <n v="125"/>
    <n v="51"/>
    <n v="42.07"/>
    <x v="0"/>
    <s v="L1T"/>
    <s v="LT51250511990307BKT00"/>
  </r>
  <r>
    <s v="1990-11-03"/>
    <x v="9"/>
    <x v="0"/>
    <n v="125"/>
    <n v="50"/>
    <n v="14.76"/>
    <x v="1"/>
    <s v="L1T"/>
    <s v="LT51250501990307BKT00"/>
  </r>
  <r>
    <s v="1990-11-03"/>
    <x v="9"/>
    <x v="0"/>
    <n v="125"/>
    <n v="49"/>
    <n v="15.67"/>
    <x v="1"/>
    <s v="L1T"/>
    <s v="LT51250491990307BKT00"/>
  </r>
  <r>
    <s v="1990-11-03"/>
    <x v="9"/>
    <x v="0"/>
    <n v="125"/>
    <n v="48"/>
    <n v="12.43"/>
    <x v="1"/>
    <s v="L1T"/>
    <s v="LT51250481990307BKT00"/>
  </r>
  <r>
    <s v="1990-11-03"/>
    <x v="9"/>
    <x v="0"/>
    <n v="125"/>
    <n v="46"/>
    <n v="21.51"/>
    <x v="0"/>
    <s v="L1G"/>
    <s v="LT51250461990307BKT00"/>
  </r>
  <r>
    <s v="1990-11-03"/>
    <x v="9"/>
    <x v="0"/>
    <n v="125"/>
    <n v="45"/>
    <n v="79.790000000000006"/>
    <x v="0"/>
    <s v="L1T"/>
    <s v="LT51250451990307BKT00"/>
  </r>
  <r>
    <s v="1990-11-01"/>
    <x v="9"/>
    <x v="0"/>
    <n v="127"/>
    <n v="48"/>
    <n v="0.12"/>
    <x v="1"/>
    <s v="L1T"/>
    <s v="LT51270481990305BKT01"/>
  </r>
  <r>
    <s v="1990-11-01"/>
    <x v="9"/>
    <x v="0"/>
    <n v="127"/>
    <n v="47"/>
    <n v="18.7"/>
    <x v="1"/>
    <s v="L1T"/>
    <s v="LT51270471990305BKT01"/>
  </r>
  <r>
    <s v="1990-11-01"/>
    <x v="9"/>
    <x v="0"/>
    <n v="127"/>
    <n v="46"/>
    <n v="28.64"/>
    <x v="0"/>
    <s v="L1T"/>
    <s v="LT51270461990305BKT01"/>
  </r>
  <r>
    <s v="1990-10-30"/>
    <x v="9"/>
    <x v="0"/>
    <n v="129"/>
    <n v="44"/>
    <n v="99.34"/>
    <x v="0"/>
    <s v="L1G"/>
    <s v="LT51290441990303BKT00"/>
  </r>
  <r>
    <s v="1990-10-30"/>
    <x v="9"/>
    <x v="0"/>
    <n v="129"/>
    <n v="46"/>
    <n v="53.72"/>
    <x v="0"/>
    <s v="L1T"/>
    <s v="LT51290461990303BKT00"/>
  </r>
  <r>
    <s v="1990-10-30"/>
    <x v="9"/>
    <x v="0"/>
    <n v="129"/>
    <n v="45"/>
    <n v="82.72"/>
    <x v="0"/>
    <s v="L1G"/>
    <s v="LT51290451990303BKT00"/>
  </r>
  <r>
    <s v="1990-10-25"/>
    <x v="9"/>
    <x v="0"/>
    <n v="126"/>
    <n v="54"/>
    <n v="47.76"/>
    <x v="0"/>
    <s v="L1G"/>
    <s v="LT51260541990298BKT00"/>
  </r>
  <r>
    <s v="1990-10-25"/>
    <x v="9"/>
    <x v="0"/>
    <n v="126"/>
    <n v="53"/>
    <n v="42.22"/>
    <x v="0"/>
    <s v="L1T"/>
    <s v="LT51260531990298BKT00"/>
  </r>
  <r>
    <s v="1990-10-25"/>
    <x v="9"/>
    <x v="0"/>
    <n v="126"/>
    <n v="52"/>
    <n v="32.78"/>
    <x v="0"/>
    <s v="L1T"/>
    <s v="LT51260521990298BKT00"/>
  </r>
  <r>
    <s v="1990-10-25"/>
    <x v="9"/>
    <x v="0"/>
    <n v="126"/>
    <n v="49"/>
    <n v="28.55"/>
    <x v="0"/>
    <s v="L1T"/>
    <s v="LT51260491990298BKT00"/>
  </r>
  <r>
    <s v="1990-10-25"/>
    <x v="9"/>
    <x v="0"/>
    <n v="126"/>
    <n v="48"/>
    <n v="86.87"/>
    <x v="0"/>
    <s v="L1T"/>
    <s v="LT51260481990298BKT00"/>
  </r>
  <r>
    <s v="1990-10-25"/>
    <x v="9"/>
    <x v="0"/>
    <n v="126"/>
    <n v="47"/>
    <n v="99.27"/>
    <x v="0"/>
    <s v="L1G"/>
    <s v="LT51260471990298BKT01"/>
  </r>
  <r>
    <s v="1990-10-25"/>
    <x v="9"/>
    <x v="0"/>
    <n v="126"/>
    <n v="46"/>
    <n v="89.1"/>
    <x v="0"/>
    <s v="L1G"/>
    <s v="LT51260461990298BKT01"/>
  </r>
  <r>
    <s v="1990-10-25"/>
    <x v="9"/>
    <x v="0"/>
    <n v="126"/>
    <n v="45"/>
    <n v="41.6"/>
    <x v="0"/>
    <s v="L1T"/>
    <s v="LT51260451990298BKT01"/>
  </r>
  <r>
    <s v="1990-10-25"/>
    <x v="9"/>
    <x v="0"/>
    <n v="126"/>
    <n v="44"/>
    <n v="18.89"/>
    <x v="1"/>
    <s v="L1T"/>
    <s v="LT51260441990298BKT01"/>
  </r>
  <r>
    <s v="1990-10-23"/>
    <x v="9"/>
    <x v="0"/>
    <n v="128"/>
    <n v="45"/>
    <n v="88.6"/>
    <x v="0"/>
    <s v="PR"/>
    <s v="LT51280451990296BJC00"/>
  </r>
  <r>
    <s v="1990-10-23"/>
    <x v="9"/>
    <x v="0"/>
    <n v="128"/>
    <n v="44"/>
    <n v="96.11"/>
    <x v="0"/>
    <s v="PR"/>
    <s v="LT51280441990296BJC00"/>
  </r>
  <r>
    <s v="1990-10-21"/>
    <x v="9"/>
    <x v="0"/>
    <n v="130"/>
    <n v="44"/>
    <n v="24.92"/>
    <x v="0"/>
    <s v="L1T"/>
    <s v="LT51300441990294SGI00"/>
  </r>
  <r>
    <s v="1990-10-20"/>
    <x v="9"/>
    <x v="0"/>
    <n v="123"/>
    <n v="53"/>
    <n v="1.83"/>
    <x v="1"/>
    <s v="L1G"/>
    <s v="LT51230531990293BKT00"/>
  </r>
  <r>
    <s v="1990-10-20"/>
    <x v="9"/>
    <x v="0"/>
    <n v="123"/>
    <n v="52"/>
    <n v="3.89"/>
    <x v="1"/>
    <s v="L1T"/>
    <s v="LT51230521990293BKT00"/>
  </r>
  <r>
    <s v="1990-10-20"/>
    <x v="9"/>
    <x v="0"/>
    <n v="123"/>
    <n v="51"/>
    <n v="16.899999999999999"/>
    <x v="1"/>
    <s v="L1T"/>
    <s v="LT51230511990293BKT00"/>
  </r>
  <r>
    <s v="1990-10-18"/>
    <x v="9"/>
    <x v="0"/>
    <n v="125"/>
    <n v="54"/>
    <n v="40.200000000000003"/>
    <x v="0"/>
    <s v="L1G"/>
    <s v="LT51250541990291BKT00"/>
  </r>
  <r>
    <s v="1990-10-18"/>
    <x v="9"/>
    <x v="0"/>
    <n v="125"/>
    <n v="53"/>
    <n v="89.41"/>
    <x v="0"/>
    <s v="L1G"/>
    <s v="LT51250531990291BKT00"/>
  </r>
  <r>
    <s v="1990-10-18"/>
    <x v="9"/>
    <x v="0"/>
    <n v="125"/>
    <n v="52"/>
    <n v="99.98"/>
    <x v="0"/>
    <s v="L1G"/>
    <s v="LT51250521990291BKT00"/>
  </r>
  <r>
    <s v="1990-10-18"/>
    <x v="9"/>
    <x v="0"/>
    <n v="125"/>
    <n v="51"/>
    <n v="100"/>
    <x v="0"/>
    <s v="L1G"/>
    <s v="LT51250511990291BKT00"/>
  </r>
  <r>
    <s v="1990-10-18"/>
    <x v="9"/>
    <x v="0"/>
    <n v="125"/>
    <n v="50"/>
    <n v="99.54"/>
    <x v="0"/>
    <s v="L1G"/>
    <s v="LT51250501990291BKT00"/>
  </r>
  <r>
    <s v="1990-10-18"/>
    <x v="9"/>
    <x v="0"/>
    <n v="125"/>
    <n v="49"/>
    <n v="99.64"/>
    <x v="0"/>
    <s v="L1G"/>
    <s v="LT51250491990291BKT00"/>
  </r>
  <r>
    <s v="1990-10-18"/>
    <x v="9"/>
    <x v="0"/>
    <n v="125"/>
    <n v="48"/>
    <n v="78.86"/>
    <x v="0"/>
    <s v="L1G"/>
    <s v="LT51250481990291BKT00"/>
  </r>
  <r>
    <s v="1990-10-18"/>
    <x v="9"/>
    <x v="0"/>
    <n v="125"/>
    <n v="46"/>
    <n v="18.420000000000002"/>
    <x v="1"/>
    <s v="L1G"/>
    <s v="LT51250461990291BKT00"/>
  </r>
  <r>
    <s v="1990-10-18"/>
    <x v="9"/>
    <x v="0"/>
    <n v="125"/>
    <n v="45"/>
    <n v="18.77"/>
    <x v="1"/>
    <s v="L1T"/>
    <s v="LT51250451990291BKT00"/>
  </r>
  <r>
    <s v="1990-10-16"/>
    <x v="9"/>
    <x v="0"/>
    <n v="127"/>
    <n v="47"/>
    <n v="88.3"/>
    <x v="0"/>
    <s v="L1G"/>
    <s v="LT51270471990289BKT00"/>
  </r>
  <r>
    <s v="1990-10-16"/>
    <x v="9"/>
    <x v="0"/>
    <n v="127"/>
    <n v="48"/>
    <n v="68.069999999999993"/>
    <x v="0"/>
    <s v="L1T"/>
    <s v="LT51270481990289BKT00"/>
  </r>
  <r>
    <s v="1990-10-16"/>
    <x v="9"/>
    <x v="0"/>
    <n v="127"/>
    <n v="46"/>
    <n v="70.69"/>
    <x v="0"/>
    <s v="L1T"/>
    <s v="LT51270461990289BKT00"/>
  </r>
  <r>
    <s v="1990-10-16"/>
    <x v="9"/>
    <x v="0"/>
    <n v="127"/>
    <n v="45"/>
    <n v="20.43"/>
    <x v="0"/>
    <s v="L1T"/>
    <s v="LT51270451990289BKT00"/>
  </r>
  <r>
    <s v="1990-10-16"/>
    <x v="9"/>
    <x v="0"/>
    <n v="127"/>
    <n v="44"/>
    <n v="14.15"/>
    <x v="1"/>
    <s v="L1T"/>
    <s v="LT51270441990289BKT00"/>
  </r>
  <r>
    <s v="1990-10-14"/>
    <x v="9"/>
    <x v="0"/>
    <n v="129"/>
    <n v="46"/>
    <n v="33.61"/>
    <x v="0"/>
    <s v="L1T"/>
    <s v="LT51290461990287BKT01"/>
  </r>
  <r>
    <s v="1990-10-14"/>
    <x v="9"/>
    <x v="0"/>
    <n v="129"/>
    <n v="45"/>
    <n v="33.119999999999997"/>
    <x v="0"/>
    <s v="L1T"/>
    <s v="LT51290451990287BKT01"/>
  </r>
  <r>
    <s v="1990-10-14"/>
    <x v="9"/>
    <x v="0"/>
    <n v="129"/>
    <n v="44"/>
    <n v="47.63"/>
    <x v="0"/>
    <s v="PR"/>
    <s v="LT51290441990287BJC02"/>
  </r>
  <r>
    <s v="1990-10-11"/>
    <x v="9"/>
    <x v="0"/>
    <n v="124"/>
    <n v="54"/>
    <n v="31.6"/>
    <x v="0"/>
    <s v="L1G"/>
    <s v="LT51240541990284BKT01"/>
  </r>
  <r>
    <s v="1990-10-11"/>
    <x v="9"/>
    <x v="0"/>
    <n v="124"/>
    <n v="53"/>
    <n v="21.15"/>
    <x v="0"/>
    <s v="L1T"/>
    <s v="LT51240531990284BKT01"/>
  </r>
  <r>
    <s v="1990-10-11"/>
    <x v="9"/>
    <x v="0"/>
    <n v="124"/>
    <n v="52"/>
    <n v="66.69"/>
    <x v="0"/>
    <s v="L1T"/>
    <s v="LT51240521990284BKT01"/>
  </r>
  <r>
    <s v="1990-10-11"/>
    <x v="9"/>
    <x v="0"/>
    <n v="124"/>
    <n v="51"/>
    <n v="77.959999999999994"/>
    <x v="0"/>
    <s v="L1G"/>
    <s v="LT51240511990284BKT01"/>
  </r>
  <r>
    <s v="1990-10-11"/>
    <x v="9"/>
    <x v="0"/>
    <n v="124"/>
    <n v="50"/>
    <n v="55.84"/>
    <x v="0"/>
    <s v="L1T"/>
    <s v="LT51240501990284BKT01"/>
  </r>
  <r>
    <s v="1990-10-11"/>
    <x v="9"/>
    <x v="0"/>
    <n v="124"/>
    <n v="49"/>
    <n v="73.86"/>
    <x v="0"/>
    <s v="L1G"/>
    <s v="LT51240491990284BKT00"/>
  </r>
  <r>
    <s v="1990-10-09"/>
    <x v="9"/>
    <x v="0"/>
    <n v="126"/>
    <n v="47"/>
    <n v="85.18"/>
    <x v="0"/>
    <s v="PR"/>
    <s v="LT51260471990282BJC01"/>
  </r>
  <r>
    <s v="1990-10-09"/>
    <x v="9"/>
    <x v="0"/>
    <n v="126"/>
    <n v="46"/>
    <n v="17.61"/>
    <x v="1"/>
    <s v="PR"/>
    <s v="LT51260461990282BJC01"/>
  </r>
  <r>
    <s v="1990-10-09"/>
    <x v="9"/>
    <x v="0"/>
    <n v="126"/>
    <n v="45"/>
    <n v="8.07"/>
    <x v="1"/>
    <s v="PR"/>
    <s v="LT51260451990282BJC01"/>
  </r>
  <r>
    <s v="1990-10-09"/>
    <x v="9"/>
    <x v="0"/>
    <n v="126"/>
    <n v="44"/>
    <n v="8.39"/>
    <x v="1"/>
    <s v="PR"/>
    <s v="LT51260441990282BJC01"/>
  </r>
  <r>
    <s v="1990-10-05"/>
    <x v="9"/>
    <x v="0"/>
    <n v="130"/>
    <n v="44"/>
    <n v="40.99"/>
    <x v="0"/>
    <s v="L1T"/>
    <s v="LT51300441990278BKT00"/>
  </r>
  <r>
    <s v="1990-09-25"/>
    <x v="9"/>
    <x v="0"/>
    <n v="124"/>
    <n v="54"/>
    <n v="55.48"/>
    <x v="0"/>
    <s v="L1G"/>
    <s v="LT51240541990268BKT00"/>
  </r>
  <r>
    <s v="1990-09-25"/>
    <x v="9"/>
    <x v="0"/>
    <n v="124"/>
    <n v="53"/>
    <n v="94.19"/>
    <x v="0"/>
    <s v="L1G"/>
    <s v="LT51240531990268BKT00"/>
  </r>
  <r>
    <s v="1990-09-25"/>
    <x v="9"/>
    <x v="0"/>
    <n v="124"/>
    <n v="51"/>
    <n v="71.27"/>
    <x v="0"/>
    <s v="L1G"/>
    <s v="LT51240511990268BKT00"/>
  </r>
  <r>
    <s v="1990-09-25"/>
    <x v="9"/>
    <x v="0"/>
    <n v="124"/>
    <n v="50"/>
    <n v="29.15"/>
    <x v="0"/>
    <s v="L1T"/>
    <s v="LT51240501990268BKT00"/>
  </r>
  <r>
    <s v="1990-09-25"/>
    <x v="9"/>
    <x v="0"/>
    <n v="124"/>
    <n v="49"/>
    <n v="11.45"/>
    <x v="1"/>
    <s v="L1T"/>
    <s v="LT51240491990268BKT00"/>
  </r>
  <r>
    <s v="1990-09-16"/>
    <x v="9"/>
    <x v="0"/>
    <n v="125"/>
    <n v="52"/>
    <n v="88.56"/>
    <x v="0"/>
    <s v="L1G"/>
    <s v="LT51250521990259BKT00"/>
  </r>
  <r>
    <s v="1990-09-16"/>
    <x v="9"/>
    <x v="0"/>
    <n v="125"/>
    <n v="54"/>
    <n v="11.74"/>
    <x v="1"/>
    <s v="L1G"/>
    <s v="LT51250541990259BKT00"/>
  </r>
  <r>
    <s v="1990-09-16"/>
    <x v="9"/>
    <x v="0"/>
    <n v="125"/>
    <n v="53"/>
    <n v="44.63"/>
    <x v="0"/>
    <s v="L1T"/>
    <s v="LT51250531990259BKT00"/>
  </r>
  <r>
    <s v="1990-09-16"/>
    <x v="9"/>
    <x v="0"/>
    <n v="125"/>
    <n v="51"/>
    <n v="94.94"/>
    <x v="0"/>
    <s v="L1G"/>
    <s v="LT51250511990259BKT00"/>
  </r>
  <r>
    <s v="1990-09-16"/>
    <x v="9"/>
    <x v="0"/>
    <n v="125"/>
    <n v="50"/>
    <n v="93.13"/>
    <x v="0"/>
    <s v="L1G"/>
    <s v="LT51250501990259BKT00"/>
  </r>
  <r>
    <s v="1990-09-16"/>
    <x v="9"/>
    <x v="0"/>
    <n v="125"/>
    <n v="49"/>
    <n v="89.11"/>
    <x v="0"/>
    <s v="L1T"/>
    <s v="LT51250491990259BKT00"/>
  </r>
  <r>
    <s v="1990-09-16"/>
    <x v="9"/>
    <x v="0"/>
    <n v="125"/>
    <n v="48"/>
    <n v="81.34"/>
    <x v="0"/>
    <s v="L1G"/>
    <s v="LT51250481990259BKT01"/>
  </r>
  <r>
    <s v="1990-09-16"/>
    <x v="9"/>
    <x v="0"/>
    <n v="125"/>
    <n v="46"/>
    <n v="35.56"/>
    <x v="0"/>
    <s v="L1T"/>
    <s v="LT51250461990259BJC00"/>
  </r>
  <r>
    <s v="1990-09-16"/>
    <x v="9"/>
    <x v="0"/>
    <n v="125"/>
    <n v="45"/>
    <n v="7.6"/>
    <x v="1"/>
    <s v="L1T"/>
    <s v="LT51250451990259BJC00"/>
  </r>
  <r>
    <s v="1990-09-14"/>
    <x v="9"/>
    <x v="0"/>
    <n v="127"/>
    <n v="46"/>
    <n v="100"/>
    <x v="0"/>
    <s v="L1G"/>
    <s v="LT51270461990257BKT00"/>
  </r>
  <r>
    <s v="1990-09-14"/>
    <x v="9"/>
    <x v="0"/>
    <n v="127"/>
    <n v="45"/>
    <n v="99.88"/>
    <x v="0"/>
    <s v="L1G"/>
    <s v="LT51270451990257BKT00"/>
  </r>
  <r>
    <s v="1990-09-14"/>
    <x v="9"/>
    <x v="0"/>
    <n v="127"/>
    <n v="48"/>
    <n v="95.63"/>
    <x v="0"/>
    <s v="L1G"/>
    <s v="LT51270481990257BKT00"/>
  </r>
  <r>
    <s v="1990-09-14"/>
    <x v="9"/>
    <x v="0"/>
    <n v="127"/>
    <n v="47"/>
    <n v="99.92"/>
    <x v="0"/>
    <s v="L1G"/>
    <s v="LT51270471990257BKT00"/>
  </r>
  <r>
    <s v="1990-09-14"/>
    <x v="9"/>
    <x v="0"/>
    <n v="127"/>
    <n v="44"/>
    <n v="99.94"/>
    <x v="0"/>
    <s v="L1G"/>
    <s v="LT51270441990257BKT00"/>
  </r>
  <r>
    <s v="1990-09-12"/>
    <x v="9"/>
    <x v="0"/>
    <n v="129"/>
    <n v="46"/>
    <n v="91.86"/>
    <x v="0"/>
    <s v="L1G"/>
    <s v="LT51290461990255BKT00"/>
  </r>
  <r>
    <s v="1990-09-12"/>
    <x v="9"/>
    <x v="0"/>
    <n v="129"/>
    <n v="45"/>
    <n v="70.98"/>
    <x v="0"/>
    <s v="L1T"/>
    <s v="LT51290451990255BKT00"/>
  </r>
  <r>
    <s v="1990-09-12"/>
    <x v="9"/>
    <x v="0"/>
    <n v="129"/>
    <n v="44"/>
    <n v="43.21"/>
    <x v="0"/>
    <s v="L1T"/>
    <s v="LT51290441990255BKT00"/>
  </r>
  <r>
    <s v="1990-09-07"/>
    <x v="9"/>
    <x v="0"/>
    <n v="126"/>
    <n v="46"/>
    <n v="0"/>
    <x v="1"/>
    <s v="L1T"/>
    <s v="LT51260461990250BJC00"/>
  </r>
  <r>
    <s v="1990-09-07"/>
    <x v="9"/>
    <x v="0"/>
    <n v="126"/>
    <n v="45"/>
    <n v="9.3699999999999992"/>
    <x v="1"/>
    <s v="L1T"/>
    <s v="LT51260451990250BJC00"/>
  </r>
  <r>
    <s v="1990-09-07"/>
    <x v="9"/>
    <x v="0"/>
    <n v="126"/>
    <n v="44"/>
    <n v="18.440000000000001"/>
    <x v="1"/>
    <s v="PR"/>
    <s v="LT51260441990250BJC00"/>
  </r>
  <r>
    <s v="1990-09-05"/>
    <x v="9"/>
    <x v="0"/>
    <n v="128"/>
    <n v="47"/>
    <n v="37.549999999999997"/>
    <x v="0"/>
    <s v="L1T"/>
    <s v="LT51280471990248BKT00"/>
  </r>
  <r>
    <s v="1990-09-05"/>
    <x v="9"/>
    <x v="0"/>
    <n v="128"/>
    <n v="46"/>
    <n v="27.86"/>
    <x v="0"/>
    <s v="L1T"/>
    <s v="LT51280461990248BKT00"/>
  </r>
  <r>
    <s v="1990-09-05"/>
    <x v="9"/>
    <x v="0"/>
    <n v="128"/>
    <n v="45"/>
    <n v="20.85"/>
    <x v="0"/>
    <s v="L1T"/>
    <s v="LT51280451990248BKT00"/>
  </r>
  <r>
    <s v="1990-09-05"/>
    <x v="9"/>
    <x v="0"/>
    <n v="128"/>
    <n v="44"/>
    <n v="18.79"/>
    <x v="1"/>
    <s v="L1T"/>
    <s v="LT51280441990248BKT00"/>
  </r>
  <r>
    <s v="1990-09-03"/>
    <x v="9"/>
    <x v="0"/>
    <n v="130"/>
    <n v="44"/>
    <n v="88.3"/>
    <x v="0"/>
    <s v="L1T"/>
    <s v="LT51300441990246BKT00"/>
  </r>
  <r>
    <s v="1990-09-02"/>
    <x v="9"/>
    <x v="0"/>
    <n v="123"/>
    <n v="53"/>
    <n v="76.489999999999995"/>
    <x v="0"/>
    <s v="L1G"/>
    <s v="LT51230531990245BKT01"/>
  </r>
  <r>
    <s v="1990-09-02"/>
    <x v="9"/>
    <x v="0"/>
    <n v="123"/>
    <n v="52"/>
    <n v="82.12"/>
    <x v="0"/>
    <s v="L1G"/>
    <s v="LT51230521990245BKT01"/>
  </r>
  <r>
    <s v="1990-09-02"/>
    <x v="9"/>
    <x v="0"/>
    <n v="123"/>
    <n v="51"/>
    <n v="77.319999999999993"/>
    <x v="0"/>
    <s v="L1G"/>
    <s v="LT51230511990245BKT01"/>
  </r>
  <r>
    <s v="1990-09-02"/>
    <x v="9"/>
    <x v="0"/>
    <n v="123"/>
    <n v="50"/>
    <n v="94.54"/>
    <x v="0"/>
    <s v="L1G"/>
    <s v="LT51230501990245BKT01"/>
  </r>
  <r>
    <s v="1990-08-31"/>
    <x v="9"/>
    <x v="0"/>
    <n v="125"/>
    <n v="54"/>
    <n v="17.66"/>
    <x v="1"/>
    <s v="L1G"/>
    <s v="LT51250541990243BKT00"/>
  </r>
  <r>
    <s v="1990-08-31"/>
    <x v="9"/>
    <x v="0"/>
    <n v="125"/>
    <n v="53"/>
    <n v="54.78"/>
    <x v="0"/>
    <s v="L1G"/>
    <s v="LT51250531990243BKT00"/>
  </r>
  <r>
    <s v="1990-08-31"/>
    <x v="9"/>
    <x v="0"/>
    <n v="125"/>
    <n v="52"/>
    <n v="33.119999999999997"/>
    <x v="0"/>
    <s v="L1T"/>
    <s v="LT51250521990243BKT00"/>
  </r>
  <r>
    <s v="1990-08-31"/>
    <x v="9"/>
    <x v="0"/>
    <n v="125"/>
    <n v="51"/>
    <n v="38.880000000000003"/>
    <x v="0"/>
    <s v="L1G"/>
    <s v="LT51250511990243BKT00"/>
  </r>
  <r>
    <s v="1990-08-31"/>
    <x v="9"/>
    <x v="0"/>
    <n v="125"/>
    <n v="50"/>
    <n v="68.69"/>
    <x v="0"/>
    <s v="L1G"/>
    <s v="LT51250501990243BKT00"/>
  </r>
  <r>
    <s v="1990-08-31"/>
    <x v="9"/>
    <x v="0"/>
    <n v="125"/>
    <n v="49"/>
    <n v="67.94"/>
    <x v="0"/>
    <s v="L1T"/>
    <s v="LT51250491990243BKT00"/>
  </r>
  <r>
    <s v="1990-08-31"/>
    <x v="9"/>
    <x v="0"/>
    <n v="125"/>
    <n v="48"/>
    <n v="35.6"/>
    <x v="0"/>
    <s v="L1T"/>
    <s v="LT51250481990243BKT00"/>
  </r>
  <r>
    <s v="1990-08-31"/>
    <x v="9"/>
    <x v="0"/>
    <n v="125"/>
    <n v="46"/>
    <n v="5.91"/>
    <x v="1"/>
    <s v="L1T"/>
    <s v="LT51250461990243BKT00"/>
  </r>
  <r>
    <s v="1990-08-31"/>
    <x v="9"/>
    <x v="0"/>
    <n v="125"/>
    <n v="45"/>
    <n v="27.86"/>
    <x v="0"/>
    <s v="PR"/>
    <s v="LT51250451990243BJC02"/>
  </r>
  <r>
    <s v="1990-08-29"/>
    <x v="9"/>
    <x v="0"/>
    <n v="127"/>
    <n v="46"/>
    <n v="99.38"/>
    <x v="0"/>
    <s v="L1G"/>
    <s v="LT51270461990241BJC00"/>
  </r>
  <r>
    <s v="1990-08-29"/>
    <x v="9"/>
    <x v="0"/>
    <n v="127"/>
    <n v="45"/>
    <n v="98.24"/>
    <x v="0"/>
    <s v="PR"/>
    <s v="LT51270451990241BJC00"/>
  </r>
  <r>
    <s v="1990-08-29"/>
    <x v="9"/>
    <x v="0"/>
    <n v="127"/>
    <n v="44"/>
    <n v="99.79"/>
    <x v="0"/>
    <s v="L1G"/>
    <s v="LT51270441990241BJC00"/>
  </r>
  <r>
    <s v="1990-08-27"/>
    <x v="9"/>
    <x v="0"/>
    <n v="129"/>
    <n v="46"/>
    <n v="46.99"/>
    <x v="0"/>
    <s v="L1T"/>
    <s v="LT51290461990239BKT00"/>
  </r>
  <r>
    <s v="1990-08-27"/>
    <x v="9"/>
    <x v="0"/>
    <n v="129"/>
    <n v="45"/>
    <n v="35.049999999999997"/>
    <x v="0"/>
    <s v="L1T"/>
    <s v="LT51290451990239BKT00"/>
  </r>
  <r>
    <s v="1990-08-27"/>
    <x v="9"/>
    <x v="0"/>
    <n v="129"/>
    <n v="44"/>
    <n v="51.35"/>
    <x v="0"/>
    <s v="L1T"/>
    <s v="LT51290441990239BKT00"/>
  </r>
  <r>
    <s v="1990-08-22"/>
    <x v="9"/>
    <x v="0"/>
    <n v="126"/>
    <n v="54"/>
    <n v="25.71"/>
    <x v="0"/>
    <s v="L1G"/>
    <s v="LT51260541990234BKT00"/>
  </r>
  <r>
    <s v="1990-08-22"/>
    <x v="9"/>
    <x v="0"/>
    <n v="126"/>
    <n v="53"/>
    <n v="30.4"/>
    <x v="0"/>
    <s v="L1T"/>
    <s v="LT51260531990234BKT00"/>
  </r>
  <r>
    <s v="1990-08-22"/>
    <x v="9"/>
    <x v="0"/>
    <n v="126"/>
    <n v="52"/>
    <n v="42.51"/>
    <x v="0"/>
    <s v="L1T"/>
    <s v="LT51260521990234BKT00"/>
  </r>
  <r>
    <s v="1990-08-22"/>
    <x v="9"/>
    <x v="0"/>
    <n v="126"/>
    <n v="49"/>
    <n v="97.61"/>
    <x v="0"/>
    <s v="L1G"/>
    <s v="LT51260491990234BKT00"/>
  </r>
  <r>
    <s v="1990-08-22"/>
    <x v="9"/>
    <x v="0"/>
    <n v="126"/>
    <n v="48"/>
    <n v="67.92"/>
    <x v="0"/>
    <s v="L1T"/>
    <s v="LT51260481990234BKT00"/>
  </r>
  <r>
    <s v="1990-08-22"/>
    <x v="9"/>
    <x v="0"/>
    <n v="126"/>
    <n v="47"/>
    <n v="3.47"/>
    <x v="1"/>
    <s v="L1T"/>
    <s v="LT51260471990234BKT01"/>
  </r>
  <r>
    <s v="1990-08-22"/>
    <x v="9"/>
    <x v="0"/>
    <n v="126"/>
    <n v="46"/>
    <n v="0.1"/>
    <x v="1"/>
    <s v="L1T"/>
    <s v="LT51260461990234BKT01"/>
  </r>
  <r>
    <s v="1990-08-22"/>
    <x v="9"/>
    <x v="0"/>
    <n v="126"/>
    <n v="45"/>
    <n v="17.71"/>
    <x v="1"/>
    <s v="L1T"/>
    <s v="LT51260451990234BKT01"/>
  </r>
  <r>
    <s v="1990-08-22"/>
    <x v="9"/>
    <x v="0"/>
    <n v="126"/>
    <n v="44"/>
    <n v="26.27"/>
    <x v="0"/>
    <s v="L1T"/>
    <s v="LT51260441990234BJC00"/>
  </r>
  <r>
    <s v="1990-08-20"/>
    <x v="9"/>
    <x v="0"/>
    <n v="128"/>
    <n v="47"/>
    <n v="53.02"/>
    <x v="0"/>
    <s v="L1T"/>
    <s v="LT51280471990232BKT00"/>
  </r>
  <r>
    <s v="1990-08-20"/>
    <x v="9"/>
    <x v="0"/>
    <n v="128"/>
    <n v="46"/>
    <n v="60.04"/>
    <x v="0"/>
    <s v="L1T"/>
    <s v="LT51280461990232BKT00"/>
  </r>
  <r>
    <s v="1990-08-20"/>
    <x v="9"/>
    <x v="0"/>
    <n v="128"/>
    <n v="45"/>
    <n v="35.93"/>
    <x v="0"/>
    <s v="L1T"/>
    <s v="LT51280451990232BKT00"/>
  </r>
  <r>
    <s v="1990-08-20"/>
    <x v="9"/>
    <x v="0"/>
    <n v="128"/>
    <n v="44"/>
    <n v="14.03"/>
    <x v="1"/>
    <s v="L1T"/>
    <s v="LT51280441990232BKT00"/>
  </r>
  <r>
    <s v="1990-08-18"/>
    <x v="9"/>
    <x v="0"/>
    <n v="130"/>
    <n v="44"/>
    <n v="42.42"/>
    <x v="0"/>
    <s v="L1T"/>
    <s v="LT51300441990230BJC00"/>
  </r>
  <r>
    <s v="1990-08-17"/>
    <x v="9"/>
    <x v="0"/>
    <n v="123"/>
    <n v="53"/>
    <n v="93.46"/>
    <x v="0"/>
    <s v="L1G"/>
    <s v="LT51230531990229BKT00"/>
  </r>
  <r>
    <s v="1990-08-17"/>
    <x v="9"/>
    <x v="0"/>
    <n v="123"/>
    <n v="52"/>
    <n v="89.5"/>
    <x v="0"/>
    <s v="L1G"/>
    <s v="LT51230521990229BKT00"/>
  </r>
  <r>
    <s v="1990-08-17"/>
    <x v="9"/>
    <x v="0"/>
    <n v="123"/>
    <n v="51"/>
    <n v="71.06"/>
    <x v="0"/>
    <s v="L1T"/>
    <s v="LT51230511990229BKT00"/>
  </r>
  <r>
    <s v="1990-08-17"/>
    <x v="9"/>
    <x v="0"/>
    <n v="123"/>
    <n v="50"/>
    <n v="59.66"/>
    <x v="0"/>
    <s v="L1T"/>
    <s v="LT51230501990229BKT00"/>
  </r>
  <r>
    <s v="1990-08-15"/>
    <x v="9"/>
    <x v="0"/>
    <n v="125"/>
    <n v="50"/>
    <n v="94.76"/>
    <x v="0"/>
    <s v="L1G"/>
    <s v="LT51250501990227BKT00"/>
  </r>
  <r>
    <s v="1990-08-15"/>
    <x v="9"/>
    <x v="0"/>
    <n v="125"/>
    <n v="49"/>
    <n v="84.77"/>
    <x v="0"/>
    <s v="L1T"/>
    <s v="LT51250491990227BKT00"/>
  </r>
  <r>
    <s v="1990-08-15"/>
    <x v="9"/>
    <x v="0"/>
    <n v="125"/>
    <n v="48"/>
    <n v="26.7"/>
    <x v="0"/>
    <s v="L1T"/>
    <s v="LT51250481990227BKT00"/>
  </r>
  <r>
    <s v="1990-08-15"/>
    <x v="9"/>
    <x v="0"/>
    <n v="125"/>
    <n v="46"/>
    <n v="19.14"/>
    <x v="1"/>
    <s v="L1T"/>
    <s v="LT51250461990227BKT00"/>
  </r>
  <r>
    <s v="1990-08-15"/>
    <x v="9"/>
    <x v="0"/>
    <n v="125"/>
    <n v="45"/>
    <n v="11.16"/>
    <x v="1"/>
    <s v="PR"/>
    <s v="LT51250451990227BJC01"/>
  </r>
  <r>
    <s v="1990-08-11"/>
    <x v="9"/>
    <x v="0"/>
    <n v="129"/>
    <n v="44"/>
    <n v="93.87"/>
    <x v="0"/>
    <s v="PR"/>
    <s v="LT51290441990223BJC01"/>
  </r>
  <r>
    <s v="1990-08-13"/>
    <x v="9"/>
    <x v="0"/>
    <n v="127"/>
    <n v="48"/>
    <n v="83.68"/>
    <x v="0"/>
    <s v="L1G"/>
    <s v="LT51270481990225BKT01"/>
  </r>
  <r>
    <s v="1990-08-13"/>
    <x v="9"/>
    <x v="0"/>
    <n v="127"/>
    <n v="47"/>
    <n v="45.27"/>
    <x v="0"/>
    <s v="L1T"/>
    <s v="LT51270471990225BKT02"/>
  </r>
  <r>
    <s v="1990-08-13"/>
    <x v="9"/>
    <x v="0"/>
    <n v="127"/>
    <n v="46"/>
    <n v="55.29"/>
    <x v="0"/>
    <s v="L1T"/>
    <s v="LT51270461990225BKT02"/>
  </r>
  <r>
    <s v="1990-08-13"/>
    <x v="9"/>
    <x v="0"/>
    <n v="127"/>
    <n v="45"/>
    <n v="55.79"/>
    <x v="0"/>
    <s v="L1T"/>
    <s v="LT51270451990225BJC00"/>
  </r>
  <r>
    <s v="1990-08-13"/>
    <x v="9"/>
    <x v="0"/>
    <n v="127"/>
    <n v="44"/>
    <n v="78.41"/>
    <x v="0"/>
    <s v="L1G"/>
    <s v="LT51270441990225BKT02"/>
  </r>
  <r>
    <s v="1990-08-11"/>
    <x v="9"/>
    <x v="0"/>
    <n v="129"/>
    <n v="46"/>
    <n v="97.06"/>
    <x v="0"/>
    <s v="L1G"/>
    <s v="LT51290461990223BKT00"/>
  </r>
  <r>
    <s v="1990-08-11"/>
    <x v="9"/>
    <x v="0"/>
    <n v="129"/>
    <n v="45"/>
    <n v="94.95"/>
    <x v="0"/>
    <s v="L1G"/>
    <s v="LT51290451990223BKT00"/>
  </r>
  <r>
    <s v="1990-08-08"/>
    <x v="9"/>
    <x v="0"/>
    <n v="124"/>
    <n v="54"/>
    <n v="0.46"/>
    <x v="1"/>
    <s v="L1G"/>
    <s v="LT51240541990220BKT00"/>
  </r>
  <r>
    <s v="1990-08-08"/>
    <x v="9"/>
    <x v="0"/>
    <n v="124"/>
    <n v="53"/>
    <n v="11.77"/>
    <x v="1"/>
    <s v="L1T"/>
    <s v="LT51240531990220BKT00"/>
  </r>
  <r>
    <s v="1990-08-08"/>
    <x v="9"/>
    <x v="0"/>
    <n v="124"/>
    <n v="52"/>
    <n v="18.37"/>
    <x v="1"/>
    <s v="L1T"/>
    <s v="LT51240521990220BKT00"/>
  </r>
  <r>
    <s v="1990-08-08"/>
    <x v="9"/>
    <x v="0"/>
    <n v="124"/>
    <n v="51"/>
    <n v="29.91"/>
    <x v="0"/>
    <s v="L1T"/>
    <s v="LT51240511990220BKT00"/>
  </r>
  <r>
    <s v="1990-08-08"/>
    <x v="9"/>
    <x v="0"/>
    <n v="124"/>
    <n v="50"/>
    <n v="24.58"/>
    <x v="0"/>
    <s v="L1T"/>
    <s v="LT51240501990220BKT00"/>
  </r>
  <r>
    <s v="1990-08-08"/>
    <x v="9"/>
    <x v="0"/>
    <n v="124"/>
    <n v="49"/>
    <n v="0"/>
    <x v="1"/>
    <s v="L1T"/>
    <s v="LT51240491990220BKT00"/>
  </r>
  <r>
    <s v="1990-08-06"/>
    <x v="9"/>
    <x v="0"/>
    <n v="126"/>
    <n v="53"/>
    <n v="86.66"/>
    <x v="0"/>
    <s v="L1G"/>
    <s v="LT51260531990218BKT01"/>
  </r>
  <r>
    <s v="1990-08-06"/>
    <x v="9"/>
    <x v="0"/>
    <n v="126"/>
    <n v="52"/>
    <n v="68.22"/>
    <x v="0"/>
    <s v="L1T"/>
    <s v="LT51260521990218BKT02"/>
  </r>
  <r>
    <s v="1990-08-06"/>
    <x v="9"/>
    <x v="0"/>
    <n v="126"/>
    <n v="49"/>
    <n v="29.53"/>
    <x v="0"/>
    <s v="L1G"/>
    <s v="LT51260491990218BKT02"/>
  </r>
  <r>
    <s v="1990-08-06"/>
    <x v="9"/>
    <x v="0"/>
    <n v="126"/>
    <n v="48"/>
    <n v="36.86"/>
    <x v="0"/>
    <s v="L1T"/>
    <s v="LT51260481990218BKT01"/>
  </r>
  <r>
    <s v="1990-08-06"/>
    <x v="9"/>
    <x v="0"/>
    <n v="126"/>
    <n v="47"/>
    <n v="2.19"/>
    <x v="1"/>
    <s v="L1T"/>
    <s v="LT51260471990218BKT01"/>
  </r>
  <r>
    <s v="1990-08-06"/>
    <x v="9"/>
    <x v="0"/>
    <n v="126"/>
    <n v="46"/>
    <n v="10.71"/>
    <x v="1"/>
    <s v="L1T"/>
    <s v="LT51260461990218BKT02"/>
  </r>
  <r>
    <s v="1990-08-06"/>
    <x v="9"/>
    <x v="0"/>
    <n v="126"/>
    <n v="45"/>
    <n v="31.55"/>
    <x v="0"/>
    <s v="L1T"/>
    <s v="LT51260451990218BKT02"/>
  </r>
  <r>
    <s v="1990-08-06"/>
    <x v="9"/>
    <x v="0"/>
    <n v="126"/>
    <n v="44"/>
    <n v="11.28"/>
    <x v="1"/>
    <s v="L1T"/>
    <s v="LT51260441990218BKT02"/>
  </r>
  <r>
    <s v="1990-08-04"/>
    <x v="9"/>
    <x v="0"/>
    <n v="128"/>
    <n v="47"/>
    <n v="99.46"/>
    <x v="0"/>
    <s v="L1G"/>
    <s v="LT51280471990216BKT01"/>
  </r>
  <r>
    <s v="1990-08-04"/>
    <x v="9"/>
    <x v="0"/>
    <n v="128"/>
    <n v="46"/>
    <n v="74.260000000000005"/>
    <x v="0"/>
    <s v="L1T"/>
    <s v="LT51280461990216BKT01"/>
  </r>
  <r>
    <s v="1990-08-04"/>
    <x v="9"/>
    <x v="0"/>
    <n v="128"/>
    <n v="45"/>
    <n v="23.04"/>
    <x v="0"/>
    <s v="L1T"/>
    <s v="LT51280451990216BKT01"/>
  </r>
  <r>
    <s v="1990-08-04"/>
    <x v="9"/>
    <x v="0"/>
    <n v="128"/>
    <n v="44"/>
    <n v="0.43"/>
    <x v="1"/>
    <s v="L1T"/>
    <s v="LT51280441990216BKT01"/>
  </r>
  <r>
    <s v="1990-08-02"/>
    <x v="9"/>
    <x v="0"/>
    <n v="130"/>
    <n v="44"/>
    <n v="88.83"/>
    <x v="0"/>
    <s v="L1G"/>
    <s v="LT51300441990214BKT00"/>
  </r>
  <r>
    <s v="1990-08-01"/>
    <x v="9"/>
    <x v="0"/>
    <n v="123"/>
    <n v="52"/>
    <n v="40.79"/>
    <x v="0"/>
    <s v="L1T"/>
    <s v="LT51230521990213BKT01"/>
  </r>
  <r>
    <s v="1990-08-01"/>
    <x v="9"/>
    <x v="0"/>
    <n v="123"/>
    <n v="51"/>
    <n v="33.369999999999997"/>
    <x v="0"/>
    <s v="L1T"/>
    <s v="LT51230511990213BKT01"/>
  </r>
  <r>
    <s v="1990-08-01"/>
    <x v="9"/>
    <x v="0"/>
    <n v="123"/>
    <n v="50"/>
    <n v="16.850000000000001"/>
    <x v="1"/>
    <s v="L1G"/>
    <s v="LT51230501990213BKT01"/>
  </r>
  <r>
    <s v="1990-07-30"/>
    <x v="9"/>
    <x v="0"/>
    <n v="125"/>
    <n v="54"/>
    <n v="90.43"/>
    <x v="0"/>
    <s v="L1G"/>
    <s v="LT51250541990211BKT00"/>
  </r>
  <r>
    <s v="1990-07-30"/>
    <x v="9"/>
    <x v="0"/>
    <n v="125"/>
    <n v="53"/>
    <n v="90.42"/>
    <x v="0"/>
    <s v="L1G"/>
    <s v="LT51250531990211BKT00"/>
  </r>
  <r>
    <s v="1990-07-30"/>
    <x v="9"/>
    <x v="0"/>
    <n v="125"/>
    <n v="52"/>
    <n v="99.76"/>
    <x v="0"/>
    <s v="L1G"/>
    <s v="LT51250521990211BKT00"/>
  </r>
  <r>
    <s v="1990-07-30"/>
    <x v="9"/>
    <x v="0"/>
    <n v="125"/>
    <n v="51"/>
    <n v="99.76"/>
    <x v="0"/>
    <s v="L1G"/>
    <s v="LT51250511990211BKT00"/>
  </r>
  <r>
    <s v="1990-07-30"/>
    <x v="9"/>
    <x v="0"/>
    <n v="125"/>
    <n v="50"/>
    <n v="99.9"/>
    <x v="0"/>
    <s v="L1G"/>
    <s v="LT51250501990211BKT00"/>
  </r>
  <r>
    <s v="1990-07-30"/>
    <x v="9"/>
    <x v="0"/>
    <n v="125"/>
    <n v="49"/>
    <n v="93.49"/>
    <x v="0"/>
    <s v="L1G"/>
    <s v="LT51250491990211BKT00"/>
  </r>
  <r>
    <s v="1990-07-30"/>
    <x v="9"/>
    <x v="0"/>
    <n v="125"/>
    <n v="48"/>
    <n v="43.85"/>
    <x v="0"/>
    <s v="L1T"/>
    <s v="LT51250481990211BKT00"/>
  </r>
  <r>
    <s v="1990-07-30"/>
    <x v="9"/>
    <x v="0"/>
    <n v="125"/>
    <n v="46"/>
    <n v="5.22"/>
    <x v="1"/>
    <s v="L1T"/>
    <s v="LT51250461990211BKT00"/>
  </r>
  <r>
    <s v="1990-07-30"/>
    <x v="9"/>
    <x v="0"/>
    <n v="125"/>
    <n v="45"/>
    <n v="8.26"/>
    <x v="1"/>
    <s v="L1T"/>
    <s v="LT51250451990211BKT00"/>
  </r>
  <r>
    <s v="1990-07-28"/>
    <x v="9"/>
    <x v="0"/>
    <n v="127"/>
    <n v="48"/>
    <n v="96.1"/>
    <x v="0"/>
    <s v="L1G"/>
    <s v="LT51270481990209BKT01"/>
  </r>
  <r>
    <s v="1990-07-28"/>
    <x v="9"/>
    <x v="0"/>
    <n v="127"/>
    <n v="47"/>
    <n v="98.92"/>
    <x v="0"/>
    <s v="L1G"/>
    <s v="LT51270471990209BKT01"/>
  </r>
  <r>
    <s v="1990-07-28"/>
    <x v="9"/>
    <x v="0"/>
    <n v="127"/>
    <n v="46"/>
    <n v="89.72"/>
    <x v="0"/>
    <s v="L1T"/>
    <s v="LT51270461990209BKT01"/>
  </r>
  <r>
    <s v="1990-07-28"/>
    <x v="9"/>
    <x v="0"/>
    <n v="127"/>
    <n v="45"/>
    <n v="93.74"/>
    <x v="0"/>
    <s v="L1G"/>
    <s v="LT51270451990209BKT01"/>
  </r>
  <r>
    <s v="1990-07-28"/>
    <x v="9"/>
    <x v="0"/>
    <n v="127"/>
    <n v="44"/>
    <n v="95.78"/>
    <x v="0"/>
    <s v="L1G"/>
    <s v="LT51270441990209BKT01"/>
  </r>
  <r>
    <s v="1990-07-26"/>
    <x v="9"/>
    <x v="0"/>
    <n v="129"/>
    <n v="44"/>
    <n v="99.46"/>
    <x v="0"/>
    <s v="L1G"/>
    <s v="LT51290441990207BKT00"/>
  </r>
  <r>
    <s v="1990-07-26"/>
    <x v="9"/>
    <x v="0"/>
    <n v="129"/>
    <n v="46"/>
    <n v="99.7"/>
    <x v="0"/>
    <s v="L1G"/>
    <s v="LT51290461990207BKT00"/>
  </r>
  <r>
    <s v="1990-07-26"/>
    <x v="9"/>
    <x v="0"/>
    <n v="129"/>
    <n v="45"/>
    <n v="100"/>
    <x v="0"/>
    <s v="L1G"/>
    <s v="LT51290451990207BKT00"/>
  </r>
  <r>
    <s v="1990-07-23"/>
    <x v="9"/>
    <x v="0"/>
    <n v="124"/>
    <n v="54"/>
    <n v="29.21"/>
    <x v="0"/>
    <s v="L1G"/>
    <s v="LT51240541990204BKT00"/>
  </r>
  <r>
    <s v="1990-07-23"/>
    <x v="9"/>
    <x v="0"/>
    <n v="124"/>
    <n v="53"/>
    <n v="25.81"/>
    <x v="0"/>
    <s v="L1G"/>
    <s v="LT51240531990204BKT00"/>
  </r>
  <r>
    <s v="1990-07-23"/>
    <x v="9"/>
    <x v="0"/>
    <n v="124"/>
    <n v="52"/>
    <n v="75.069999999999993"/>
    <x v="0"/>
    <s v="L1T"/>
    <s v="LT51240521990204BKT00"/>
  </r>
  <r>
    <s v="1990-07-23"/>
    <x v="9"/>
    <x v="0"/>
    <n v="124"/>
    <n v="51"/>
    <n v="87.7"/>
    <x v="0"/>
    <s v="L1G"/>
    <s v="LT51240511990204BKT00"/>
  </r>
  <r>
    <s v="1990-07-23"/>
    <x v="9"/>
    <x v="0"/>
    <n v="124"/>
    <n v="50"/>
    <n v="65.06"/>
    <x v="0"/>
    <s v="L1T"/>
    <s v="LT51240501990204BKT00"/>
  </r>
  <r>
    <s v="1990-07-23"/>
    <x v="9"/>
    <x v="0"/>
    <n v="124"/>
    <n v="49"/>
    <n v="36.36"/>
    <x v="0"/>
    <s v="L1T"/>
    <s v="LT51240491990204BKT00"/>
  </r>
  <r>
    <s v="1990-07-21"/>
    <x v="9"/>
    <x v="0"/>
    <n v="126"/>
    <n v="54"/>
    <n v="82.09"/>
    <x v="0"/>
    <s v="L1G"/>
    <s v="LT51260541990202BKT00"/>
  </r>
  <r>
    <s v="1990-07-21"/>
    <x v="9"/>
    <x v="0"/>
    <n v="126"/>
    <n v="53"/>
    <n v="98.84"/>
    <x v="0"/>
    <s v="L1G"/>
    <s v="LT51260531990202BKT00"/>
  </r>
  <r>
    <s v="1990-07-21"/>
    <x v="9"/>
    <x v="0"/>
    <n v="126"/>
    <n v="52"/>
    <n v="95.76"/>
    <x v="0"/>
    <s v="L1G"/>
    <s v="LT51260521990202BKT00"/>
  </r>
  <r>
    <s v="1990-07-21"/>
    <x v="9"/>
    <x v="0"/>
    <n v="126"/>
    <n v="49"/>
    <n v="89.73"/>
    <x v="0"/>
    <s v="L1G"/>
    <s v="LT51260491990202BKT00"/>
  </r>
  <r>
    <s v="1990-07-21"/>
    <x v="9"/>
    <x v="0"/>
    <n v="126"/>
    <n v="48"/>
    <n v="74.84"/>
    <x v="0"/>
    <s v="L1T"/>
    <s v="LT51260481990202BKT00"/>
  </r>
  <r>
    <s v="1990-07-21"/>
    <x v="9"/>
    <x v="0"/>
    <n v="126"/>
    <n v="47"/>
    <n v="72.97"/>
    <x v="0"/>
    <s v="L1T"/>
    <s v="LT51260471990202BKT00"/>
  </r>
  <r>
    <s v="1990-07-21"/>
    <x v="9"/>
    <x v="0"/>
    <n v="126"/>
    <n v="46"/>
    <n v="95.47"/>
    <x v="0"/>
    <s v="L1G"/>
    <s v="LT51260461990202BKT00"/>
  </r>
  <r>
    <s v="1990-07-21"/>
    <x v="9"/>
    <x v="0"/>
    <n v="126"/>
    <n v="45"/>
    <n v="73.83"/>
    <x v="0"/>
    <s v="L1T"/>
    <s v="LT51260451990202BKT00"/>
  </r>
  <r>
    <s v="1990-07-21"/>
    <x v="9"/>
    <x v="0"/>
    <n v="126"/>
    <n v="44"/>
    <n v="55.86"/>
    <x v="0"/>
    <s v="PR"/>
    <s v="LT51260441990202BJC01"/>
  </r>
  <r>
    <s v="1990-07-19"/>
    <x v="9"/>
    <x v="0"/>
    <n v="128"/>
    <n v="47"/>
    <n v="97.27"/>
    <x v="0"/>
    <s v="L1G"/>
    <s v="LT51280471990200BKT00"/>
  </r>
  <r>
    <s v="1990-07-19"/>
    <x v="9"/>
    <x v="0"/>
    <n v="128"/>
    <n v="46"/>
    <n v="98.74"/>
    <x v="0"/>
    <s v="L1G"/>
    <s v="LT51280461990200BKT00"/>
  </r>
  <r>
    <s v="1990-07-19"/>
    <x v="9"/>
    <x v="0"/>
    <n v="128"/>
    <n v="45"/>
    <n v="99.84"/>
    <x v="0"/>
    <s v="L1G"/>
    <s v="LT51280451990200BKT00"/>
  </r>
  <r>
    <s v="1990-07-19"/>
    <x v="9"/>
    <x v="0"/>
    <n v="128"/>
    <n v="44"/>
    <n v="100"/>
    <x v="0"/>
    <s v="L1G"/>
    <s v="LT51280441990200BKT00"/>
  </r>
  <r>
    <s v="1990-07-17"/>
    <x v="9"/>
    <x v="0"/>
    <n v="130"/>
    <n v="44"/>
    <n v="100"/>
    <x v="0"/>
    <s v="PR"/>
    <s v="LT51300441990198BJC00"/>
  </r>
  <r>
    <s v="1990-07-16"/>
    <x v="9"/>
    <x v="0"/>
    <n v="123"/>
    <n v="53"/>
    <n v="8.2899999999999991"/>
    <x v="1"/>
    <s v="L1G"/>
    <s v="LT51230531990197BKT00"/>
  </r>
  <r>
    <s v="1990-07-16"/>
    <x v="9"/>
    <x v="0"/>
    <n v="123"/>
    <n v="52"/>
    <n v="1.61"/>
    <x v="1"/>
    <s v="L1T"/>
    <s v="LT51230521990197BKT00"/>
  </r>
  <r>
    <s v="1990-07-16"/>
    <x v="9"/>
    <x v="0"/>
    <n v="123"/>
    <n v="51"/>
    <n v="0.76"/>
    <x v="1"/>
    <s v="L1T"/>
    <s v="LT51230511990197BKT00"/>
  </r>
  <r>
    <s v="1990-07-16"/>
    <x v="9"/>
    <x v="0"/>
    <n v="123"/>
    <n v="50"/>
    <n v="0.21"/>
    <x v="1"/>
    <s v="L1T"/>
    <s v="LT51230501990197BKT00"/>
  </r>
  <r>
    <s v="1990-07-14"/>
    <x v="9"/>
    <x v="0"/>
    <n v="125"/>
    <n v="54"/>
    <n v="23.74"/>
    <x v="0"/>
    <s v="L1G"/>
    <s v="LT51250541990195BKT01"/>
  </r>
  <r>
    <s v="1990-07-14"/>
    <x v="9"/>
    <x v="0"/>
    <n v="125"/>
    <n v="53"/>
    <n v="50.33"/>
    <x v="0"/>
    <s v="L1G"/>
    <s v="LT51250531990195BKT00"/>
  </r>
  <r>
    <s v="1990-07-14"/>
    <x v="9"/>
    <x v="0"/>
    <n v="125"/>
    <n v="52"/>
    <n v="48.34"/>
    <x v="0"/>
    <s v="L1G"/>
    <s v="LT51250521990195BKT00"/>
  </r>
  <r>
    <s v="1990-07-14"/>
    <x v="9"/>
    <x v="0"/>
    <n v="125"/>
    <n v="51"/>
    <n v="68.75"/>
    <x v="0"/>
    <s v="L1G"/>
    <s v="LT51250511990195BKT00"/>
  </r>
  <r>
    <s v="1990-07-14"/>
    <x v="9"/>
    <x v="0"/>
    <n v="125"/>
    <n v="50"/>
    <n v="77.67"/>
    <x v="0"/>
    <s v="L1T"/>
    <s v="LT51250501990195BKT00"/>
  </r>
  <r>
    <s v="1990-07-14"/>
    <x v="9"/>
    <x v="0"/>
    <n v="125"/>
    <n v="49"/>
    <n v="62.63"/>
    <x v="0"/>
    <s v="L1T"/>
    <s v="LT51250491990195BKT01"/>
  </r>
  <r>
    <s v="1990-07-14"/>
    <x v="9"/>
    <x v="0"/>
    <n v="125"/>
    <n v="48"/>
    <n v="93.34"/>
    <x v="0"/>
    <s v="L1T"/>
    <s v="LT51250481990195BKT01"/>
  </r>
  <r>
    <s v="1990-07-14"/>
    <x v="9"/>
    <x v="0"/>
    <n v="125"/>
    <n v="46"/>
    <n v="100"/>
    <x v="0"/>
    <s v="L1G"/>
    <s v="LT51250461990195BKT01"/>
  </r>
  <r>
    <s v="1990-07-14"/>
    <x v="9"/>
    <x v="0"/>
    <n v="125"/>
    <n v="45"/>
    <n v="100"/>
    <x v="0"/>
    <s v="L1G"/>
    <s v="LT51250451990195BKT01"/>
  </r>
  <r>
    <s v="1990-07-12"/>
    <x v="9"/>
    <x v="0"/>
    <n v="127"/>
    <n v="46"/>
    <n v="91.84"/>
    <x v="0"/>
    <s v="PR"/>
    <s v="LT51270461990193BJC00"/>
  </r>
  <r>
    <s v="1990-07-12"/>
    <x v="9"/>
    <x v="0"/>
    <n v="127"/>
    <n v="45"/>
    <n v="64.11"/>
    <x v="0"/>
    <s v="PR"/>
    <s v="LT51270451990193BJC00"/>
  </r>
  <r>
    <s v="1990-07-12"/>
    <x v="9"/>
    <x v="0"/>
    <n v="127"/>
    <n v="44"/>
    <n v="73.44"/>
    <x v="0"/>
    <s v="PR"/>
    <s v="LT51270441990193BJC00"/>
  </r>
  <r>
    <s v="1990-07-10"/>
    <x v="9"/>
    <x v="0"/>
    <n v="129"/>
    <n v="45"/>
    <n v="99.67"/>
    <x v="0"/>
    <s v="L1G"/>
    <s v="LT51290451990191BJC00"/>
  </r>
  <r>
    <s v="1990-07-10"/>
    <x v="9"/>
    <x v="0"/>
    <n v="129"/>
    <n v="44"/>
    <n v="99.74"/>
    <x v="0"/>
    <s v="L1G"/>
    <s v="LT51290441990191BJC00"/>
  </r>
  <r>
    <s v="1990-07-07"/>
    <x v="9"/>
    <x v="0"/>
    <n v="124"/>
    <n v="54"/>
    <n v="12.25"/>
    <x v="1"/>
    <s v="L1G"/>
    <s v="LT51240541990188BKT00"/>
  </r>
  <r>
    <s v="1990-07-07"/>
    <x v="9"/>
    <x v="0"/>
    <n v="124"/>
    <n v="53"/>
    <n v="22.46"/>
    <x v="0"/>
    <s v="L1T"/>
    <s v="LT51240531990188BKT00"/>
  </r>
  <r>
    <s v="1990-07-07"/>
    <x v="9"/>
    <x v="0"/>
    <n v="124"/>
    <n v="52"/>
    <n v="25.24"/>
    <x v="0"/>
    <s v="L1T"/>
    <s v="LT51240521990188BKT00"/>
  </r>
  <r>
    <s v="1990-07-07"/>
    <x v="9"/>
    <x v="0"/>
    <n v="124"/>
    <n v="51"/>
    <n v="50.81"/>
    <x v="0"/>
    <s v="L1T"/>
    <s v="LT51240511990188BKT00"/>
  </r>
  <r>
    <s v="1990-07-07"/>
    <x v="9"/>
    <x v="0"/>
    <n v="124"/>
    <n v="50"/>
    <n v="26.46"/>
    <x v="0"/>
    <s v="L1T"/>
    <s v="LT51240501990188BKT00"/>
  </r>
  <r>
    <s v="1990-07-07"/>
    <x v="9"/>
    <x v="0"/>
    <n v="124"/>
    <n v="49"/>
    <n v="0.64"/>
    <x v="1"/>
    <s v="L1T"/>
    <s v="LT51240491990188BKT00"/>
  </r>
  <r>
    <s v="1990-07-05"/>
    <x v="9"/>
    <x v="0"/>
    <n v="126"/>
    <n v="54"/>
    <n v="11.25"/>
    <x v="1"/>
    <s v="L1G"/>
    <s v="LT51260541990186BKT00"/>
  </r>
  <r>
    <s v="1990-07-05"/>
    <x v="9"/>
    <x v="0"/>
    <n v="126"/>
    <n v="53"/>
    <n v="22.22"/>
    <x v="0"/>
    <s v="L1T"/>
    <s v="LT51260531990186BKT00"/>
  </r>
  <r>
    <s v="1990-07-05"/>
    <x v="9"/>
    <x v="0"/>
    <n v="126"/>
    <n v="52"/>
    <n v="14.93"/>
    <x v="1"/>
    <s v="L1T"/>
    <s v="LT51260521990186BKT00"/>
  </r>
  <r>
    <s v="1990-07-05"/>
    <x v="9"/>
    <x v="0"/>
    <n v="126"/>
    <n v="49"/>
    <n v="45.66"/>
    <x v="0"/>
    <s v="L1G"/>
    <s v="LT51260491990186BKT00"/>
  </r>
  <r>
    <s v="1990-07-05"/>
    <x v="9"/>
    <x v="0"/>
    <n v="126"/>
    <n v="48"/>
    <n v="51.96"/>
    <x v="0"/>
    <s v="L1T"/>
    <s v="LT51260481990186BKT00"/>
  </r>
  <r>
    <s v="1990-07-05"/>
    <x v="9"/>
    <x v="0"/>
    <n v="126"/>
    <n v="47"/>
    <n v="26.42"/>
    <x v="0"/>
    <s v="L1T"/>
    <s v="LT51260471990186BKT00"/>
  </r>
  <r>
    <s v="1990-07-05"/>
    <x v="9"/>
    <x v="0"/>
    <n v="126"/>
    <n v="46"/>
    <n v="30.48"/>
    <x v="0"/>
    <s v="L1T"/>
    <s v="LT51260461990186BKT00"/>
  </r>
  <r>
    <s v="1990-07-05"/>
    <x v="9"/>
    <x v="0"/>
    <n v="126"/>
    <n v="45"/>
    <n v="78.73"/>
    <x v="0"/>
    <s v="L1T"/>
    <s v="LT51260451990186BKT00"/>
  </r>
  <r>
    <s v="1990-07-05"/>
    <x v="9"/>
    <x v="0"/>
    <n v="126"/>
    <n v="44"/>
    <n v="76.900000000000006"/>
    <x v="0"/>
    <s v="L1G"/>
    <s v="LT51260441990186BKT00"/>
  </r>
  <r>
    <s v="1990-07-03"/>
    <x v="9"/>
    <x v="0"/>
    <n v="128"/>
    <n v="47"/>
    <n v="99.9"/>
    <x v="0"/>
    <s v="L1G"/>
    <s v="LT51280471990184BKT00"/>
  </r>
  <r>
    <s v="1990-07-03"/>
    <x v="9"/>
    <x v="0"/>
    <n v="128"/>
    <n v="46"/>
    <n v="99.96"/>
    <x v="0"/>
    <s v="L1G"/>
    <s v="LT51280461990184BKT00"/>
  </r>
  <r>
    <s v="1990-07-03"/>
    <x v="9"/>
    <x v="0"/>
    <n v="128"/>
    <n v="45"/>
    <n v="96.65"/>
    <x v="0"/>
    <s v="L1G"/>
    <s v="LT51280451990184BKT00"/>
  </r>
  <r>
    <s v="1990-07-03"/>
    <x v="9"/>
    <x v="0"/>
    <n v="128"/>
    <n v="44"/>
    <n v="59.84"/>
    <x v="0"/>
    <s v="L1T"/>
    <s v="LT51280441990184BKT00"/>
  </r>
  <r>
    <s v="1990-07-01"/>
    <x v="9"/>
    <x v="0"/>
    <n v="130"/>
    <n v="44"/>
    <n v="99.56"/>
    <x v="0"/>
    <s v="L1G"/>
    <s v="LT51300441990182BKT00"/>
  </r>
  <r>
    <s v="1990-06-30"/>
    <x v="9"/>
    <x v="0"/>
    <n v="123"/>
    <n v="53"/>
    <n v="7.35"/>
    <x v="1"/>
    <s v="L1G"/>
    <s v="LT51230531990181BKT00"/>
  </r>
  <r>
    <s v="1990-06-30"/>
    <x v="9"/>
    <x v="0"/>
    <n v="123"/>
    <n v="52"/>
    <n v="10.52"/>
    <x v="1"/>
    <s v="L1T"/>
    <s v="LT51230521990181BKT00"/>
  </r>
  <r>
    <s v="1990-06-30"/>
    <x v="9"/>
    <x v="0"/>
    <n v="123"/>
    <n v="51"/>
    <n v="13.36"/>
    <x v="1"/>
    <s v="L1T"/>
    <s v="LT51230511990181BKT00"/>
  </r>
  <r>
    <s v="1990-06-30"/>
    <x v="9"/>
    <x v="0"/>
    <n v="123"/>
    <n v="50"/>
    <n v="10.56"/>
    <x v="1"/>
    <s v="L1T"/>
    <s v="LT51230501990181BKT00"/>
  </r>
  <r>
    <s v="1990-06-28"/>
    <x v="9"/>
    <x v="0"/>
    <n v="125"/>
    <n v="54"/>
    <n v="30.56"/>
    <x v="0"/>
    <s v="L1G"/>
    <s v="LT51250541990179BKT00"/>
  </r>
  <r>
    <s v="1990-06-28"/>
    <x v="9"/>
    <x v="0"/>
    <n v="125"/>
    <n v="52"/>
    <n v="32.26"/>
    <x v="0"/>
    <s v="L1G"/>
    <s v="LT51250521990179BKT01"/>
  </r>
  <r>
    <s v="1990-06-28"/>
    <x v="9"/>
    <x v="0"/>
    <n v="125"/>
    <n v="51"/>
    <n v="90.64"/>
    <x v="0"/>
    <s v="L1G"/>
    <s v="LT51250511990179BKT01"/>
  </r>
  <r>
    <s v="1990-06-28"/>
    <x v="9"/>
    <x v="0"/>
    <n v="125"/>
    <n v="50"/>
    <n v="96.12"/>
    <x v="0"/>
    <s v="L1G"/>
    <s v="LT51250501990179BKT01"/>
  </r>
  <r>
    <s v="1990-06-28"/>
    <x v="9"/>
    <x v="0"/>
    <n v="125"/>
    <n v="49"/>
    <n v="87.24"/>
    <x v="0"/>
    <s v="L1G"/>
    <s v="LT51250491990179BKT01"/>
  </r>
  <r>
    <s v="1990-06-28"/>
    <x v="9"/>
    <x v="0"/>
    <n v="125"/>
    <n v="48"/>
    <n v="41.93"/>
    <x v="0"/>
    <s v="L1T"/>
    <s v="LT51250481990179BKT00"/>
  </r>
  <r>
    <s v="1990-06-28"/>
    <x v="9"/>
    <x v="0"/>
    <n v="125"/>
    <n v="46"/>
    <n v="21.75"/>
    <x v="0"/>
    <s v="L1G"/>
    <s v="LT51250461990179BKT01"/>
  </r>
  <r>
    <s v="1990-06-28"/>
    <x v="9"/>
    <x v="0"/>
    <n v="125"/>
    <n v="45"/>
    <n v="80.819999999999993"/>
    <x v="0"/>
    <s v="L1G"/>
    <s v="LT51250451990179BKT01"/>
  </r>
  <r>
    <s v="1990-06-26"/>
    <x v="9"/>
    <x v="0"/>
    <n v="127"/>
    <n v="48"/>
    <n v="97.93"/>
    <x v="0"/>
    <s v="L1G"/>
    <s v="LT51270481990177BKT00"/>
  </r>
  <r>
    <s v="1990-06-26"/>
    <x v="9"/>
    <x v="0"/>
    <n v="127"/>
    <n v="47"/>
    <n v="97.37"/>
    <x v="0"/>
    <s v="L1G"/>
    <s v="LT51270471990177BKT00"/>
  </r>
  <r>
    <s v="1990-06-26"/>
    <x v="9"/>
    <x v="0"/>
    <n v="127"/>
    <n v="46"/>
    <n v="99.59"/>
    <x v="0"/>
    <s v="L1G"/>
    <s v="LT51270461990177BKT00"/>
  </r>
  <r>
    <s v="1990-06-26"/>
    <x v="9"/>
    <x v="0"/>
    <n v="127"/>
    <n v="45"/>
    <n v="99.87"/>
    <x v="0"/>
    <s v="L1G"/>
    <s v="LT51270451990177BKT00"/>
  </r>
  <r>
    <s v="1990-06-26"/>
    <x v="9"/>
    <x v="0"/>
    <n v="127"/>
    <n v="44"/>
    <n v="98.6"/>
    <x v="0"/>
    <s v="L1G"/>
    <s v="LT51270441990177BKT00"/>
  </r>
  <r>
    <s v="1990-06-24"/>
    <x v="9"/>
    <x v="0"/>
    <n v="129"/>
    <n v="44"/>
    <n v="85.87"/>
    <x v="0"/>
    <s v="PR"/>
    <s v="LT51290441990175BJC01"/>
  </r>
  <r>
    <s v="1990-06-24"/>
    <x v="9"/>
    <x v="0"/>
    <n v="129"/>
    <n v="46"/>
    <n v="98.13"/>
    <x v="0"/>
    <s v="L1G"/>
    <s v="LT51290461990175BKT00"/>
  </r>
  <r>
    <s v="1990-06-24"/>
    <x v="9"/>
    <x v="0"/>
    <n v="129"/>
    <n v="45"/>
    <n v="99.5"/>
    <x v="0"/>
    <s v="PR"/>
    <s v="LT51290451990175BJC01"/>
  </r>
  <r>
    <s v="1990-06-21"/>
    <x v="9"/>
    <x v="0"/>
    <n v="124"/>
    <n v="54"/>
    <n v="99.72"/>
    <x v="0"/>
    <s v="L1G"/>
    <s v="LT51240541990172BKT00"/>
  </r>
  <r>
    <s v="1990-06-21"/>
    <x v="9"/>
    <x v="0"/>
    <n v="124"/>
    <n v="53"/>
    <n v="77"/>
    <x v="0"/>
    <s v="L1G"/>
    <s v="LT51240531990172BKT00"/>
  </r>
  <r>
    <s v="1990-06-21"/>
    <x v="9"/>
    <x v="0"/>
    <n v="124"/>
    <n v="52"/>
    <n v="87"/>
    <x v="0"/>
    <s v="L1G"/>
    <s v="LT51240521990172BKT00"/>
  </r>
  <r>
    <s v="1990-06-21"/>
    <x v="9"/>
    <x v="0"/>
    <n v="124"/>
    <n v="51"/>
    <n v="88.96"/>
    <x v="0"/>
    <s v="L1G"/>
    <s v="LT51240511990172BKT00"/>
  </r>
  <r>
    <s v="1990-06-21"/>
    <x v="9"/>
    <x v="0"/>
    <n v="124"/>
    <n v="50"/>
    <n v="42.38"/>
    <x v="0"/>
    <s v="L1T"/>
    <s v="LT51240501990172BKT00"/>
  </r>
  <r>
    <s v="1990-06-21"/>
    <x v="9"/>
    <x v="0"/>
    <n v="124"/>
    <n v="49"/>
    <n v="17.86"/>
    <x v="1"/>
    <s v="L1T"/>
    <s v="LT51240491990172BKT00"/>
  </r>
  <r>
    <s v="1990-06-19"/>
    <x v="9"/>
    <x v="0"/>
    <n v="126"/>
    <n v="54"/>
    <n v="34.9"/>
    <x v="0"/>
    <s v="L1G"/>
    <s v="LT51260541990170BKT00"/>
  </r>
  <r>
    <s v="1990-06-19"/>
    <x v="9"/>
    <x v="0"/>
    <n v="126"/>
    <n v="53"/>
    <n v="40.33"/>
    <x v="0"/>
    <s v="L1T"/>
    <s v="LT51260531990170BKT00"/>
  </r>
  <r>
    <s v="1990-06-19"/>
    <x v="9"/>
    <x v="0"/>
    <n v="126"/>
    <n v="52"/>
    <n v="28.03"/>
    <x v="0"/>
    <s v="L1T"/>
    <s v="LT51260521990170BKT00"/>
  </r>
  <r>
    <s v="1990-06-19"/>
    <x v="9"/>
    <x v="0"/>
    <n v="126"/>
    <n v="49"/>
    <n v="95.58"/>
    <x v="0"/>
    <s v="L1G"/>
    <s v="LT51260491990170BKT00"/>
  </r>
  <r>
    <s v="1990-06-19"/>
    <x v="9"/>
    <x v="0"/>
    <n v="126"/>
    <n v="48"/>
    <n v="96.96"/>
    <x v="0"/>
    <s v="L1G"/>
    <s v="LT51260481990170BKT00"/>
  </r>
  <r>
    <s v="1990-06-19"/>
    <x v="9"/>
    <x v="0"/>
    <n v="126"/>
    <n v="47"/>
    <n v="85.31"/>
    <x v="0"/>
    <s v="L1G"/>
    <s v="LT51260471990170BKT00"/>
  </r>
  <r>
    <s v="1990-06-19"/>
    <x v="9"/>
    <x v="0"/>
    <n v="126"/>
    <n v="46"/>
    <n v="97.81"/>
    <x v="0"/>
    <s v="L1G"/>
    <s v="LT51260461990170BKT00"/>
  </r>
  <r>
    <s v="1990-06-19"/>
    <x v="9"/>
    <x v="0"/>
    <n v="126"/>
    <n v="45"/>
    <n v="99.2"/>
    <x v="0"/>
    <s v="L1G"/>
    <s v="LT51260451990170BKT00"/>
  </r>
  <r>
    <s v="1990-06-19"/>
    <x v="9"/>
    <x v="0"/>
    <n v="126"/>
    <n v="44"/>
    <n v="99.98"/>
    <x v="0"/>
    <s v="L1G"/>
    <s v="LT51260441990170BKT00"/>
  </r>
  <r>
    <s v="1990-06-17"/>
    <x v="9"/>
    <x v="0"/>
    <n v="128"/>
    <n v="44"/>
    <n v="76.36"/>
    <x v="0"/>
    <s v="L1G"/>
    <s v="LT51280441990168BKT01"/>
  </r>
  <r>
    <s v="1990-06-17"/>
    <x v="9"/>
    <x v="0"/>
    <n v="128"/>
    <n v="47"/>
    <n v="96.68"/>
    <x v="0"/>
    <s v="L1G"/>
    <s v="LT51280471990168BKT01"/>
  </r>
  <r>
    <s v="1990-06-17"/>
    <x v="9"/>
    <x v="0"/>
    <n v="128"/>
    <n v="46"/>
    <n v="98.28"/>
    <x v="0"/>
    <s v="L1G"/>
    <s v="LT51280461990168BKT01"/>
  </r>
  <r>
    <s v="1990-06-17"/>
    <x v="9"/>
    <x v="0"/>
    <n v="128"/>
    <n v="45"/>
    <n v="91.45"/>
    <x v="0"/>
    <s v="L1G"/>
    <s v="LT51280451990168BKT01"/>
  </r>
  <r>
    <s v="1990-06-15"/>
    <x v="9"/>
    <x v="0"/>
    <n v="130"/>
    <n v="44"/>
    <n v="73.08"/>
    <x v="0"/>
    <s v="PR"/>
    <s v="LT51300441990166BJC01"/>
  </r>
  <r>
    <s v="1990-06-14"/>
    <x v="9"/>
    <x v="0"/>
    <n v="123"/>
    <n v="53"/>
    <n v="99.84"/>
    <x v="0"/>
    <s v="L1G"/>
    <s v="LT51230531990165BKT00"/>
  </r>
  <r>
    <s v="1990-06-14"/>
    <x v="9"/>
    <x v="0"/>
    <n v="123"/>
    <n v="52"/>
    <n v="100"/>
    <x v="0"/>
    <s v="L1G"/>
    <s v="LT51230521990165BKT00"/>
  </r>
  <r>
    <s v="1990-06-14"/>
    <x v="9"/>
    <x v="0"/>
    <n v="123"/>
    <n v="51"/>
    <n v="99.23"/>
    <x v="0"/>
    <s v="L1G"/>
    <s v="LT51230511990165BKT00"/>
  </r>
  <r>
    <s v="1990-06-14"/>
    <x v="9"/>
    <x v="0"/>
    <n v="123"/>
    <n v="50"/>
    <n v="92.55"/>
    <x v="0"/>
    <s v="L1G"/>
    <s v="LT51230501990165BKT00"/>
  </r>
  <r>
    <s v="1990-06-12"/>
    <x v="9"/>
    <x v="0"/>
    <n v="125"/>
    <n v="54"/>
    <n v="95.51"/>
    <x v="0"/>
    <s v="L1G"/>
    <s v="LT51250541990163BKT00"/>
  </r>
  <r>
    <s v="1990-06-12"/>
    <x v="9"/>
    <x v="0"/>
    <n v="125"/>
    <n v="53"/>
    <n v="93.26"/>
    <x v="0"/>
    <s v="L1G"/>
    <s v="LT51250531990163BKT00"/>
  </r>
  <r>
    <s v="1990-06-12"/>
    <x v="9"/>
    <x v="0"/>
    <n v="125"/>
    <n v="52"/>
    <n v="99.82"/>
    <x v="0"/>
    <s v="L1G"/>
    <s v="LT51250521990163BKT00"/>
  </r>
  <r>
    <s v="1990-06-12"/>
    <x v="9"/>
    <x v="0"/>
    <n v="125"/>
    <n v="51"/>
    <n v="100"/>
    <x v="0"/>
    <s v="L1G"/>
    <s v="LT51250511990163BKT00"/>
  </r>
  <r>
    <s v="1990-06-12"/>
    <x v="9"/>
    <x v="0"/>
    <n v="125"/>
    <n v="50"/>
    <n v="99.96"/>
    <x v="0"/>
    <s v="L1G"/>
    <s v="LT51250501990163BKT00"/>
  </r>
  <r>
    <s v="1990-06-12"/>
    <x v="9"/>
    <x v="0"/>
    <n v="125"/>
    <n v="49"/>
    <n v="94.91"/>
    <x v="0"/>
    <s v="L1T"/>
    <s v="LT51250491990163BKT00"/>
  </r>
  <r>
    <s v="1990-06-12"/>
    <x v="9"/>
    <x v="0"/>
    <n v="125"/>
    <n v="48"/>
    <n v="60.76"/>
    <x v="0"/>
    <s v="L1T"/>
    <s v="LT51250481990163BKT00"/>
  </r>
  <r>
    <s v="1990-06-12"/>
    <x v="9"/>
    <x v="0"/>
    <n v="125"/>
    <n v="46"/>
    <n v="25.4"/>
    <x v="0"/>
    <s v="L1G"/>
    <s v="LT51250461990163BKT00"/>
  </r>
  <r>
    <s v="1990-06-10"/>
    <x v="9"/>
    <x v="0"/>
    <n v="127"/>
    <n v="48"/>
    <n v="98.85"/>
    <x v="0"/>
    <s v="L1G"/>
    <s v="LT51270481990161BKT00"/>
  </r>
  <r>
    <s v="1990-06-10"/>
    <x v="9"/>
    <x v="0"/>
    <n v="127"/>
    <n v="47"/>
    <n v="71.52"/>
    <x v="0"/>
    <s v="L1T"/>
    <s v="LT51270471990161BKT00"/>
  </r>
  <r>
    <s v="1990-06-10"/>
    <x v="9"/>
    <x v="0"/>
    <n v="127"/>
    <n v="46"/>
    <n v="74.3"/>
    <x v="0"/>
    <s v="L1T"/>
    <s v="LT51270461990161BKT00"/>
  </r>
  <r>
    <s v="1990-06-10"/>
    <x v="9"/>
    <x v="0"/>
    <n v="127"/>
    <n v="45"/>
    <n v="69.680000000000007"/>
    <x v="0"/>
    <s v="L1T"/>
    <s v="LT51270451990161BKT00"/>
  </r>
  <r>
    <s v="1990-06-10"/>
    <x v="9"/>
    <x v="0"/>
    <n v="127"/>
    <n v="44"/>
    <n v="36.090000000000003"/>
    <x v="0"/>
    <s v="L1T"/>
    <s v="LT51270441990161BKT00"/>
  </r>
  <r>
    <s v="1990-06-08"/>
    <x v="9"/>
    <x v="0"/>
    <n v="129"/>
    <n v="46"/>
    <n v="66.36"/>
    <x v="0"/>
    <s v="L1T"/>
    <s v="LT51290461990159BKT00"/>
  </r>
  <r>
    <s v="1990-06-08"/>
    <x v="9"/>
    <x v="0"/>
    <n v="129"/>
    <n v="45"/>
    <n v="81.540000000000006"/>
    <x v="0"/>
    <s v="L1G"/>
    <s v="LT51290451990159BKT00"/>
  </r>
  <r>
    <s v="1990-06-08"/>
    <x v="9"/>
    <x v="0"/>
    <n v="129"/>
    <n v="44"/>
    <n v="87.91"/>
    <x v="0"/>
    <s v="L1G"/>
    <s v="LT51290441990159BKT00"/>
  </r>
  <r>
    <s v="1990-06-05"/>
    <x v="9"/>
    <x v="0"/>
    <n v="124"/>
    <n v="54"/>
    <n v="6.96"/>
    <x v="1"/>
    <s v="L1G"/>
    <s v="LT51240541990156BKT00"/>
  </r>
  <r>
    <s v="1990-06-05"/>
    <x v="9"/>
    <x v="0"/>
    <n v="124"/>
    <n v="53"/>
    <n v="59.61"/>
    <x v="0"/>
    <s v="L1T"/>
    <s v="LT51240531990156BKT00"/>
  </r>
  <r>
    <s v="1990-06-05"/>
    <x v="9"/>
    <x v="0"/>
    <n v="124"/>
    <n v="52"/>
    <n v="67.02"/>
    <x v="0"/>
    <s v="L1G"/>
    <s v="LT51240521990156BKT00"/>
  </r>
  <r>
    <s v="1990-06-05"/>
    <x v="9"/>
    <x v="0"/>
    <n v="124"/>
    <n v="51"/>
    <n v="77.11"/>
    <x v="0"/>
    <s v="L1T"/>
    <s v="LT51240511990156BKT00"/>
  </r>
  <r>
    <s v="1990-06-05"/>
    <x v="9"/>
    <x v="0"/>
    <n v="124"/>
    <n v="50"/>
    <n v="63.84"/>
    <x v="0"/>
    <s v="L1T"/>
    <s v="LT51240501990156BKT00"/>
  </r>
  <r>
    <s v="1990-06-05"/>
    <x v="9"/>
    <x v="0"/>
    <n v="124"/>
    <n v="49"/>
    <n v="79.489999999999995"/>
    <x v="0"/>
    <s v="L1G"/>
    <s v="LT51240491990156BKT00"/>
  </r>
  <r>
    <s v="1990-06-03"/>
    <x v="9"/>
    <x v="0"/>
    <n v="126"/>
    <n v="54"/>
    <n v="23.32"/>
    <x v="0"/>
    <s v="PR"/>
    <s v="LT51260541990154BKT01"/>
  </r>
  <r>
    <s v="1990-06-03"/>
    <x v="9"/>
    <x v="0"/>
    <n v="126"/>
    <n v="52"/>
    <n v="74.63"/>
    <x v="0"/>
    <s v="PR"/>
    <s v="LT51260521990154BKT01"/>
  </r>
  <r>
    <s v="1990-06-01"/>
    <x v="9"/>
    <x v="0"/>
    <n v="128"/>
    <n v="46"/>
    <n v="97.97"/>
    <x v="0"/>
    <s v="PR"/>
    <s v="LT51280461990152BJC00"/>
  </r>
  <r>
    <s v="1990-06-01"/>
    <x v="9"/>
    <x v="0"/>
    <n v="128"/>
    <n v="45"/>
    <n v="84.47"/>
    <x v="0"/>
    <s v="PR"/>
    <s v="LT51280451990152BJC00"/>
  </r>
  <r>
    <s v="1990-06-01"/>
    <x v="9"/>
    <x v="0"/>
    <n v="128"/>
    <n v="44"/>
    <n v="82.9"/>
    <x v="0"/>
    <s v="PR"/>
    <s v="LT51280441990152BJC00"/>
  </r>
  <r>
    <s v="1990-05-30"/>
    <x v="9"/>
    <x v="0"/>
    <n v="130"/>
    <n v="44"/>
    <n v="92.7"/>
    <x v="0"/>
    <s v="L1G"/>
    <s v="LT51300441990150BKT00"/>
  </r>
  <r>
    <s v="1990-05-29"/>
    <x v="9"/>
    <x v="0"/>
    <n v="123"/>
    <n v="53"/>
    <n v="59.21"/>
    <x v="0"/>
    <s v="L1G"/>
    <s v="LT51230531990149BKT00"/>
  </r>
  <r>
    <s v="1990-05-29"/>
    <x v="9"/>
    <x v="0"/>
    <n v="123"/>
    <n v="52"/>
    <n v="41.71"/>
    <x v="0"/>
    <s v="L1T"/>
    <s v="LT51230521990149BKT00"/>
  </r>
  <r>
    <s v="1990-05-29"/>
    <x v="9"/>
    <x v="0"/>
    <n v="123"/>
    <n v="51"/>
    <n v="68.05"/>
    <x v="0"/>
    <s v="L1T"/>
    <s v="LT51230511990149BKT00"/>
  </r>
  <r>
    <s v="1990-05-29"/>
    <x v="9"/>
    <x v="0"/>
    <n v="123"/>
    <n v="50"/>
    <n v="63.66"/>
    <x v="0"/>
    <s v="L1T"/>
    <s v="LT51230501990149BKT00"/>
  </r>
  <r>
    <s v="1990-05-27"/>
    <x v="9"/>
    <x v="0"/>
    <n v="125"/>
    <n v="53"/>
    <n v="60.09"/>
    <x v="0"/>
    <s v="L1G"/>
    <s v="LT51250531990147BKT00"/>
  </r>
  <r>
    <s v="1990-05-27"/>
    <x v="9"/>
    <x v="0"/>
    <n v="125"/>
    <n v="54"/>
    <n v="68.58"/>
    <x v="0"/>
    <s v="L1G"/>
    <s v="LT51250541990147BKT00"/>
  </r>
  <r>
    <s v="1990-05-27"/>
    <x v="9"/>
    <x v="0"/>
    <n v="125"/>
    <n v="52"/>
    <n v="66.34"/>
    <x v="0"/>
    <s v="L1T"/>
    <s v="LT51250521990147BKT00"/>
  </r>
  <r>
    <s v="1990-05-27"/>
    <x v="9"/>
    <x v="0"/>
    <n v="125"/>
    <n v="51"/>
    <n v="90.64"/>
    <x v="0"/>
    <s v="L1G"/>
    <s v="LT51250511990147BKT00"/>
  </r>
  <r>
    <s v="1990-05-27"/>
    <x v="9"/>
    <x v="0"/>
    <n v="125"/>
    <n v="50"/>
    <n v="92.24"/>
    <x v="0"/>
    <s v="L1G"/>
    <s v="LT51250501990147BKT00"/>
  </r>
  <r>
    <s v="1990-05-27"/>
    <x v="9"/>
    <x v="0"/>
    <n v="125"/>
    <n v="49"/>
    <n v="84.12"/>
    <x v="0"/>
    <s v="L1T"/>
    <s v="LT51250491990147BKT00"/>
  </r>
  <r>
    <s v="1990-05-27"/>
    <x v="9"/>
    <x v="0"/>
    <n v="125"/>
    <n v="48"/>
    <n v="82.56"/>
    <x v="0"/>
    <s v="L1T"/>
    <s v="LT51250481990147BKT00"/>
  </r>
  <r>
    <s v="1990-05-27"/>
    <x v="9"/>
    <x v="0"/>
    <n v="125"/>
    <n v="46"/>
    <n v="24.43"/>
    <x v="0"/>
    <s v="PR"/>
    <s v="LT51250461990147BJC00"/>
  </r>
  <r>
    <s v="1990-05-25"/>
    <x v="9"/>
    <x v="0"/>
    <n v="127"/>
    <n v="48"/>
    <n v="53.17"/>
    <x v="0"/>
    <s v="L1T"/>
    <s v="LT51270481990145BKT01"/>
  </r>
  <r>
    <s v="1990-05-25"/>
    <x v="9"/>
    <x v="0"/>
    <n v="127"/>
    <n v="47"/>
    <n v="79.78"/>
    <x v="0"/>
    <s v="L1T"/>
    <s v="LT51270471990145BKT01"/>
  </r>
  <r>
    <s v="1990-05-25"/>
    <x v="9"/>
    <x v="0"/>
    <n v="127"/>
    <n v="46"/>
    <n v="96.66"/>
    <x v="0"/>
    <s v="L1G"/>
    <s v="LT51270461990145BKT01"/>
  </r>
  <r>
    <s v="1990-05-25"/>
    <x v="9"/>
    <x v="0"/>
    <n v="127"/>
    <n v="45"/>
    <n v="60.41"/>
    <x v="0"/>
    <s v="L1T"/>
    <s v="LT51270451990145BKT01"/>
  </r>
  <r>
    <s v="1990-05-25"/>
    <x v="9"/>
    <x v="0"/>
    <n v="127"/>
    <n v="44"/>
    <n v="83.75"/>
    <x v="0"/>
    <s v="L1G"/>
    <s v="LT51270441990145BKT01"/>
  </r>
  <r>
    <s v="1990-05-23"/>
    <x v="9"/>
    <x v="0"/>
    <n v="129"/>
    <n v="46"/>
    <n v="91.67"/>
    <x v="0"/>
    <s v="L1G"/>
    <s v="LT51290461990143BKT00"/>
  </r>
  <r>
    <s v="1990-05-23"/>
    <x v="9"/>
    <x v="0"/>
    <n v="129"/>
    <n v="45"/>
    <n v="87.09"/>
    <x v="0"/>
    <s v="L1G"/>
    <s v="LT51290451990143BKT00"/>
  </r>
  <r>
    <s v="1990-05-23"/>
    <x v="9"/>
    <x v="0"/>
    <n v="129"/>
    <n v="44"/>
    <n v="95.57"/>
    <x v="0"/>
    <s v="L1G"/>
    <s v="LT51290441990143BKT00"/>
  </r>
  <r>
    <s v="1990-05-20"/>
    <x v="9"/>
    <x v="0"/>
    <n v="124"/>
    <n v="54"/>
    <n v="75.069999999999993"/>
    <x v="0"/>
    <s v="L1G"/>
    <s v="LT51240541990140BKT00"/>
  </r>
  <r>
    <s v="1990-05-20"/>
    <x v="9"/>
    <x v="0"/>
    <n v="124"/>
    <n v="53"/>
    <n v="83.92"/>
    <x v="0"/>
    <s v="L1G"/>
    <s v="LT51240531990140BKT00"/>
  </r>
  <r>
    <s v="1990-05-20"/>
    <x v="9"/>
    <x v="0"/>
    <n v="124"/>
    <n v="52"/>
    <n v="80.95"/>
    <x v="0"/>
    <s v="L1G"/>
    <s v="LT51240521990140BKT00"/>
  </r>
  <r>
    <s v="1990-05-20"/>
    <x v="9"/>
    <x v="0"/>
    <n v="124"/>
    <n v="51"/>
    <n v="63.22"/>
    <x v="0"/>
    <s v="L1T"/>
    <s v="LT51240511990140BKT00"/>
  </r>
  <r>
    <s v="1990-05-20"/>
    <x v="9"/>
    <x v="0"/>
    <n v="124"/>
    <n v="50"/>
    <n v="50.32"/>
    <x v="0"/>
    <s v="L1T"/>
    <s v="LT51240501990140BKT00"/>
  </r>
  <r>
    <s v="1990-05-20"/>
    <x v="9"/>
    <x v="0"/>
    <n v="124"/>
    <n v="49"/>
    <n v="27.61"/>
    <x v="0"/>
    <s v="L1T"/>
    <s v="LT51240491990140BKT00"/>
  </r>
  <r>
    <s v="1990-05-18"/>
    <x v="9"/>
    <x v="0"/>
    <n v="126"/>
    <n v="54"/>
    <n v="44.05"/>
    <x v="0"/>
    <s v="L1G"/>
    <s v="LT51260541990138BKT00"/>
  </r>
  <r>
    <s v="1990-05-18"/>
    <x v="9"/>
    <x v="0"/>
    <n v="126"/>
    <n v="53"/>
    <n v="28.03"/>
    <x v="0"/>
    <s v="L1T"/>
    <s v="LT51260531990138BKT00"/>
  </r>
  <r>
    <s v="1990-05-18"/>
    <x v="9"/>
    <x v="0"/>
    <n v="126"/>
    <n v="52"/>
    <n v="16.36"/>
    <x v="1"/>
    <s v="L1T"/>
    <s v="LT51260521990138BKT00"/>
  </r>
  <r>
    <s v="1990-05-18"/>
    <x v="9"/>
    <x v="0"/>
    <n v="126"/>
    <n v="49"/>
    <n v="56.76"/>
    <x v="0"/>
    <s v="L1T"/>
    <s v="LT51260491990138BKT00"/>
  </r>
  <r>
    <s v="1990-05-18"/>
    <x v="9"/>
    <x v="0"/>
    <n v="126"/>
    <n v="48"/>
    <n v="83.17"/>
    <x v="0"/>
    <s v="L1T"/>
    <s v="LT51260481990138BKT00"/>
  </r>
  <r>
    <s v="1990-05-18"/>
    <x v="9"/>
    <x v="0"/>
    <n v="126"/>
    <n v="47"/>
    <n v="50.78"/>
    <x v="0"/>
    <s v="L1T"/>
    <s v="LT51260471990138BJC00"/>
  </r>
  <r>
    <s v="1990-05-18"/>
    <x v="9"/>
    <x v="0"/>
    <n v="126"/>
    <n v="46"/>
    <n v="51.86"/>
    <x v="0"/>
    <s v="L1T"/>
    <s v="LT51260461990138BJC00"/>
  </r>
  <r>
    <s v="1990-05-18"/>
    <x v="9"/>
    <x v="0"/>
    <n v="126"/>
    <n v="45"/>
    <n v="47.67"/>
    <x v="0"/>
    <s v="L1T"/>
    <s v="LT51260451990138BJC00"/>
  </r>
  <r>
    <s v="1990-05-18"/>
    <x v="9"/>
    <x v="0"/>
    <n v="126"/>
    <n v="44"/>
    <n v="48.75"/>
    <x v="0"/>
    <s v="L1T"/>
    <s v="LT51260441990138BJC00"/>
  </r>
  <r>
    <s v="1990-05-16"/>
    <x v="9"/>
    <x v="0"/>
    <n v="128"/>
    <n v="47"/>
    <n v="96.31"/>
    <x v="0"/>
    <s v="L1G"/>
    <s v="LT51280471990136BKT00"/>
  </r>
  <r>
    <s v="1990-05-16"/>
    <x v="9"/>
    <x v="0"/>
    <n v="128"/>
    <n v="46"/>
    <n v="93.64"/>
    <x v="0"/>
    <s v="L1G"/>
    <s v="LT51280461990136BKT00"/>
  </r>
  <r>
    <s v="1990-05-16"/>
    <x v="9"/>
    <x v="0"/>
    <n v="128"/>
    <n v="45"/>
    <n v="97.15"/>
    <x v="0"/>
    <s v="L1G"/>
    <s v="LT51280451990136BKT00"/>
  </r>
  <r>
    <s v="1990-05-16"/>
    <x v="9"/>
    <x v="0"/>
    <n v="128"/>
    <n v="44"/>
    <n v="99.96"/>
    <x v="0"/>
    <s v="L1G"/>
    <s v="LT51280441990136BKT00"/>
  </r>
  <r>
    <s v="1990-05-14"/>
    <x v="9"/>
    <x v="0"/>
    <n v="130"/>
    <n v="44"/>
    <n v="99.36"/>
    <x v="0"/>
    <s v="L1G"/>
    <s v="LT51300441990134BKT00"/>
  </r>
  <r>
    <s v="1990-05-13"/>
    <x v="9"/>
    <x v="0"/>
    <n v="123"/>
    <n v="53"/>
    <n v="0.27"/>
    <x v="1"/>
    <s v="L1G"/>
    <s v="LT51230531990133BKT00"/>
  </r>
  <r>
    <s v="1990-05-13"/>
    <x v="9"/>
    <x v="0"/>
    <n v="123"/>
    <n v="52"/>
    <n v="31.97"/>
    <x v="0"/>
    <s v="L1T"/>
    <s v="LT51230521990133BKT00"/>
  </r>
  <r>
    <s v="1990-05-13"/>
    <x v="9"/>
    <x v="0"/>
    <n v="123"/>
    <n v="51"/>
    <n v="37.049999999999997"/>
    <x v="0"/>
    <s v="L1T"/>
    <s v="LT51230511990133BKT00"/>
  </r>
  <r>
    <s v="1990-05-13"/>
    <x v="9"/>
    <x v="0"/>
    <n v="123"/>
    <n v="50"/>
    <n v="48.7"/>
    <x v="0"/>
    <s v="L1G"/>
    <s v="LT51230501990133BKT00"/>
  </r>
  <r>
    <s v="1990-05-11"/>
    <x v="9"/>
    <x v="0"/>
    <n v="125"/>
    <n v="54"/>
    <n v="39.08"/>
    <x v="0"/>
    <s v="L1G"/>
    <s v="LT51250541990131BKT00"/>
  </r>
  <r>
    <s v="1990-05-11"/>
    <x v="9"/>
    <x v="0"/>
    <n v="125"/>
    <n v="53"/>
    <n v="59.17"/>
    <x v="0"/>
    <s v="L1G"/>
    <s v="LT51250531990131BKT00"/>
  </r>
  <r>
    <s v="1990-05-11"/>
    <x v="9"/>
    <x v="0"/>
    <n v="125"/>
    <n v="52"/>
    <n v="57.24"/>
    <x v="0"/>
    <s v="L1G"/>
    <s v="LT51250521990131BKT00"/>
  </r>
  <r>
    <s v="1990-05-11"/>
    <x v="9"/>
    <x v="0"/>
    <n v="125"/>
    <n v="51"/>
    <n v="94.85"/>
    <x v="0"/>
    <s v="L1G"/>
    <s v="LT51250511990131BKT00"/>
  </r>
  <r>
    <s v="1990-05-11"/>
    <x v="9"/>
    <x v="0"/>
    <n v="125"/>
    <n v="50"/>
    <n v="97.41"/>
    <x v="0"/>
    <s v="L1T"/>
    <s v="LT51250501990131BKT00"/>
  </r>
  <r>
    <s v="1990-05-11"/>
    <x v="9"/>
    <x v="0"/>
    <n v="125"/>
    <n v="49"/>
    <n v="96.32"/>
    <x v="0"/>
    <s v="L1T"/>
    <s v="LT51250491990131BKT00"/>
  </r>
  <r>
    <s v="1990-05-11"/>
    <x v="9"/>
    <x v="0"/>
    <n v="125"/>
    <n v="48"/>
    <n v="98.17"/>
    <x v="0"/>
    <s v="L1G"/>
    <s v="LT51250481990131BKT00"/>
  </r>
  <r>
    <s v="1990-05-11"/>
    <x v="9"/>
    <x v="0"/>
    <n v="125"/>
    <n v="46"/>
    <n v="73.739999999999995"/>
    <x v="0"/>
    <s v="L1G"/>
    <s v="LT51250461990131BKT00"/>
  </r>
  <r>
    <s v="1990-05-11"/>
    <x v="9"/>
    <x v="0"/>
    <n v="125"/>
    <n v="45"/>
    <n v="92.73"/>
    <x v="0"/>
    <s v="L1G"/>
    <s v="LT51250451990131BKT00"/>
  </r>
  <r>
    <s v="1990-05-09"/>
    <x v="9"/>
    <x v="0"/>
    <n v="127"/>
    <n v="48"/>
    <n v="81.98"/>
    <x v="0"/>
    <s v="L1T"/>
    <s v="LT51270481990129BKT01"/>
  </r>
  <r>
    <s v="1990-05-09"/>
    <x v="9"/>
    <x v="0"/>
    <n v="127"/>
    <n v="47"/>
    <n v="93.49"/>
    <x v="0"/>
    <s v="L1T"/>
    <s v="LT51270471990129BKT01"/>
  </r>
  <r>
    <s v="1990-05-09"/>
    <x v="9"/>
    <x v="0"/>
    <n v="127"/>
    <n v="46"/>
    <n v="87.79"/>
    <x v="0"/>
    <s v="L1T"/>
    <s v="LT51270461990129BKT01"/>
  </r>
  <r>
    <s v="1990-05-09"/>
    <x v="9"/>
    <x v="0"/>
    <n v="127"/>
    <n v="45"/>
    <n v="92.38"/>
    <x v="0"/>
    <s v="L1T"/>
    <s v="LT51270451990129BKT01"/>
  </r>
  <r>
    <s v="1990-05-09"/>
    <x v="9"/>
    <x v="0"/>
    <n v="127"/>
    <n v="44"/>
    <n v="90.11"/>
    <x v="0"/>
    <s v="L1T"/>
    <s v="LT51270441990129BKT01"/>
  </r>
  <r>
    <s v="1990-05-07"/>
    <x v="9"/>
    <x v="0"/>
    <n v="129"/>
    <n v="46"/>
    <n v="71.77"/>
    <x v="0"/>
    <s v="L1T"/>
    <s v="LT51290461990127BKT00"/>
  </r>
  <r>
    <s v="1990-05-07"/>
    <x v="9"/>
    <x v="0"/>
    <n v="129"/>
    <n v="45"/>
    <n v="59.5"/>
    <x v="0"/>
    <s v="L1T"/>
    <s v="LT51290451990127BKT00"/>
  </r>
  <r>
    <s v="1990-05-07"/>
    <x v="9"/>
    <x v="0"/>
    <n v="129"/>
    <n v="44"/>
    <n v="43.28"/>
    <x v="0"/>
    <s v="PR"/>
    <s v="LT51290441990127BJC01"/>
  </r>
  <r>
    <s v="1990-05-04"/>
    <x v="9"/>
    <x v="0"/>
    <n v="124"/>
    <n v="51"/>
    <n v="57.19"/>
    <x v="0"/>
    <s v="L1T"/>
    <s v="LT51240511990124BKT01"/>
  </r>
  <r>
    <s v="1990-05-04"/>
    <x v="9"/>
    <x v="0"/>
    <n v="124"/>
    <n v="50"/>
    <n v="65.430000000000007"/>
    <x v="0"/>
    <s v="L1T"/>
    <s v="LT51240501990124BKT01"/>
  </r>
  <r>
    <s v="1990-05-04"/>
    <x v="9"/>
    <x v="0"/>
    <n v="124"/>
    <n v="49"/>
    <n v="55.56"/>
    <x v="0"/>
    <s v="L1T"/>
    <s v="LT51240491990124BKT01"/>
  </r>
  <r>
    <s v="1990-05-02"/>
    <x v="9"/>
    <x v="0"/>
    <n v="126"/>
    <n v="54"/>
    <n v="44.98"/>
    <x v="0"/>
    <s v="L1G"/>
    <s v="LT51260541990122BKT00"/>
  </r>
  <r>
    <s v="1990-05-02"/>
    <x v="9"/>
    <x v="0"/>
    <n v="126"/>
    <n v="53"/>
    <n v="56.67"/>
    <x v="0"/>
    <s v="L1T"/>
    <s v="LT51260531990122BKT00"/>
  </r>
  <r>
    <s v="1990-05-02"/>
    <x v="9"/>
    <x v="0"/>
    <n v="126"/>
    <n v="52"/>
    <n v="63.46"/>
    <x v="0"/>
    <s v="L1T"/>
    <s v="LT51260521990122BKT00"/>
  </r>
  <r>
    <s v="1990-05-02"/>
    <x v="9"/>
    <x v="0"/>
    <n v="126"/>
    <n v="49"/>
    <n v="21.86"/>
    <x v="0"/>
    <s v="L1T"/>
    <s v="LT51260491990122BKT00"/>
  </r>
  <r>
    <s v="1990-05-02"/>
    <x v="9"/>
    <x v="0"/>
    <n v="126"/>
    <n v="48"/>
    <n v="26.25"/>
    <x v="0"/>
    <s v="L1T"/>
    <s v="LT51260481990122BKT00"/>
  </r>
  <r>
    <s v="1990-05-02"/>
    <x v="9"/>
    <x v="0"/>
    <n v="126"/>
    <n v="47"/>
    <n v="48.19"/>
    <x v="0"/>
    <s v="L1T"/>
    <s v="LT51260471990122BKT00"/>
  </r>
  <r>
    <s v="1990-05-02"/>
    <x v="9"/>
    <x v="0"/>
    <n v="126"/>
    <n v="46"/>
    <n v="69.81"/>
    <x v="0"/>
    <s v="L1G"/>
    <s v="LT51260461990122BKT00"/>
  </r>
  <r>
    <s v="1990-05-02"/>
    <x v="9"/>
    <x v="0"/>
    <n v="126"/>
    <n v="45"/>
    <n v="88.5"/>
    <x v="0"/>
    <s v="L1G"/>
    <s v="LT51260451990122BKT00"/>
  </r>
  <r>
    <s v="1990-05-02"/>
    <x v="9"/>
    <x v="0"/>
    <n v="126"/>
    <n v="44"/>
    <n v="71.55"/>
    <x v="0"/>
    <s v="L1T"/>
    <s v="LT51260441990122BKT00"/>
  </r>
  <r>
    <s v="1990-04-30"/>
    <x v="9"/>
    <x v="0"/>
    <n v="128"/>
    <n v="47"/>
    <n v="34.14"/>
    <x v="0"/>
    <s v="L1T"/>
    <s v="LT51280471990120BKT00"/>
  </r>
  <r>
    <s v="1990-04-30"/>
    <x v="9"/>
    <x v="0"/>
    <n v="128"/>
    <n v="46"/>
    <n v="33.29"/>
    <x v="0"/>
    <s v="L1T"/>
    <s v="LT51280461990120BKT00"/>
  </r>
  <r>
    <s v="1990-04-30"/>
    <x v="9"/>
    <x v="0"/>
    <n v="128"/>
    <n v="45"/>
    <n v="72.36"/>
    <x v="0"/>
    <s v="L1T"/>
    <s v="LT51280451990120BKT00"/>
  </r>
  <r>
    <s v="1990-04-30"/>
    <x v="9"/>
    <x v="0"/>
    <n v="128"/>
    <n v="44"/>
    <n v="73.489999999999995"/>
    <x v="0"/>
    <s v="L1T"/>
    <s v="LT51280441990120BKT00"/>
  </r>
  <r>
    <s v="1990-04-28"/>
    <x v="9"/>
    <x v="0"/>
    <n v="130"/>
    <n v="44"/>
    <n v="10.31"/>
    <x v="1"/>
    <s v="L1T"/>
    <s v="LT51300441990118BKT00"/>
  </r>
  <r>
    <s v="1990-04-27"/>
    <x v="9"/>
    <x v="0"/>
    <n v="123"/>
    <n v="53"/>
    <n v="70.73"/>
    <x v="0"/>
    <s v="L1G"/>
    <s v="LT51230531990117BKT00"/>
  </r>
  <r>
    <s v="1990-04-27"/>
    <x v="9"/>
    <x v="0"/>
    <n v="123"/>
    <n v="52"/>
    <n v="80.569999999999993"/>
    <x v="0"/>
    <s v="L1G"/>
    <s v="LT51230521990117BKT00"/>
  </r>
  <r>
    <s v="1990-04-27"/>
    <x v="9"/>
    <x v="0"/>
    <n v="123"/>
    <n v="51"/>
    <n v="67.55"/>
    <x v="0"/>
    <s v="L1G"/>
    <s v="LT51230511990117BKT00"/>
  </r>
  <r>
    <s v="1990-04-27"/>
    <x v="9"/>
    <x v="0"/>
    <n v="123"/>
    <n v="50"/>
    <n v="51.9"/>
    <x v="0"/>
    <s v="L1G"/>
    <s v="LT51230501990117BKT00"/>
  </r>
  <r>
    <s v="1990-04-25"/>
    <x v="9"/>
    <x v="0"/>
    <n v="125"/>
    <n v="46"/>
    <n v="99.43"/>
    <x v="0"/>
    <s v="PR"/>
    <s v="LT51250461990115BJC00"/>
  </r>
  <r>
    <s v="1990-04-25"/>
    <x v="9"/>
    <x v="0"/>
    <n v="125"/>
    <n v="45"/>
    <n v="99.97"/>
    <x v="0"/>
    <s v="PR"/>
    <s v="LT51250451990115BJC00"/>
  </r>
  <r>
    <s v="1990-04-23"/>
    <x v="9"/>
    <x v="0"/>
    <n v="127"/>
    <n v="46"/>
    <n v="33.56"/>
    <x v="0"/>
    <s v="L1T"/>
    <s v="LT51270461990113BJC01"/>
  </r>
  <r>
    <s v="1990-04-23"/>
    <x v="9"/>
    <x v="0"/>
    <n v="127"/>
    <n v="45"/>
    <n v="76.86"/>
    <x v="0"/>
    <s v="PR"/>
    <s v="LT51270451990113BJC01"/>
  </r>
  <r>
    <s v="1990-04-23"/>
    <x v="9"/>
    <x v="0"/>
    <n v="127"/>
    <n v="44"/>
    <n v="68.989999999999995"/>
    <x v="0"/>
    <s v="PR"/>
    <s v="LT51270441990113BJC01"/>
  </r>
  <r>
    <s v="1990-04-21"/>
    <x v="9"/>
    <x v="0"/>
    <n v="129"/>
    <n v="46"/>
    <n v="55.91"/>
    <x v="0"/>
    <s v="L1T"/>
    <s v="LT51290461990111BKT00"/>
  </r>
  <r>
    <s v="1990-04-21"/>
    <x v="9"/>
    <x v="0"/>
    <n v="129"/>
    <n v="45"/>
    <n v="44.36"/>
    <x v="0"/>
    <s v="L1T"/>
    <s v="LT51290451990111BKT00"/>
  </r>
  <r>
    <s v="1990-04-21"/>
    <x v="9"/>
    <x v="0"/>
    <n v="129"/>
    <n v="44"/>
    <n v="45.53"/>
    <x v="0"/>
    <s v="L1T"/>
    <s v="LT51290441990111BKT00"/>
  </r>
  <r>
    <s v="1990-04-18"/>
    <x v="9"/>
    <x v="0"/>
    <n v="124"/>
    <n v="54"/>
    <n v="0"/>
    <x v="1"/>
    <s v="L1G"/>
    <s v="LT51240541990108BKT00"/>
  </r>
  <r>
    <s v="1990-04-18"/>
    <x v="9"/>
    <x v="0"/>
    <n v="124"/>
    <n v="53"/>
    <n v="43.31"/>
    <x v="0"/>
    <s v="L1T"/>
    <s v="LT51240531990108BKT01"/>
  </r>
  <r>
    <s v="1990-04-18"/>
    <x v="9"/>
    <x v="0"/>
    <n v="124"/>
    <n v="52"/>
    <n v="34.729999999999997"/>
    <x v="0"/>
    <s v="L1T"/>
    <s v="LT51240521990108BKT00"/>
  </r>
  <r>
    <s v="1990-04-18"/>
    <x v="9"/>
    <x v="0"/>
    <n v="124"/>
    <n v="51"/>
    <n v="29.92"/>
    <x v="0"/>
    <s v="L1T"/>
    <s v="LT51240511990108BKT00"/>
  </r>
  <r>
    <s v="1990-04-18"/>
    <x v="9"/>
    <x v="0"/>
    <n v="124"/>
    <n v="49"/>
    <n v="37.32"/>
    <x v="0"/>
    <s v="L1T"/>
    <s v="LT51240491990108BKT01"/>
  </r>
  <r>
    <s v="1990-04-16"/>
    <x v="9"/>
    <x v="0"/>
    <n v="126"/>
    <n v="54"/>
    <n v="39.950000000000003"/>
    <x v="0"/>
    <s v="L1G"/>
    <s v="LT51260541990106BKT01"/>
  </r>
  <r>
    <s v="1990-04-16"/>
    <x v="9"/>
    <x v="0"/>
    <n v="126"/>
    <n v="53"/>
    <n v="25.02"/>
    <x v="0"/>
    <s v="L1T"/>
    <s v="LT51260531990106BKT01"/>
  </r>
  <r>
    <s v="1990-04-16"/>
    <x v="9"/>
    <x v="0"/>
    <n v="126"/>
    <n v="52"/>
    <n v="29.69"/>
    <x v="0"/>
    <s v="L1T"/>
    <s v="LT51260521990106BKT01"/>
  </r>
  <r>
    <s v="1990-04-16"/>
    <x v="9"/>
    <x v="0"/>
    <n v="126"/>
    <n v="49"/>
    <n v="46.44"/>
    <x v="0"/>
    <s v="L1T"/>
    <s v="LT51260491990106BKT01"/>
  </r>
  <r>
    <s v="1990-04-16"/>
    <x v="9"/>
    <x v="0"/>
    <n v="126"/>
    <n v="48"/>
    <n v="33.94"/>
    <x v="0"/>
    <s v="L1T"/>
    <s v="LT51260481990106BKT01"/>
  </r>
  <r>
    <s v="1990-04-16"/>
    <x v="9"/>
    <x v="0"/>
    <n v="126"/>
    <n v="47"/>
    <n v="14.02"/>
    <x v="1"/>
    <s v="L1T"/>
    <s v="LT51260471990106BKT01"/>
  </r>
  <r>
    <s v="1990-04-16"/>
    <x v="9"/>
    <x v="0"/>
    <n v="126"/>
    <n v="46"/>
    <n v="0"/>
    <x v="1"/>
    <s v="L1T"/>
    <s v="LT51260461990106BKT01"/>
  </r>
  <r>
    <s v="1990-04-16"/>
    <x v="9"/>
    <x v="0"/>
    <n v="126"/>
    <n v="45"/>
    <n v="0"/>
    <x v="1"/>
    <s v="L1T"/>
    <s v="LT51260451990106BKT01"/>
  </r>
  <r>
    <s v="1990-04-16"/>
    <x v="9"/>
    <x v="0"/>
    <n v="126"/>
    <n v="44"/>
    <n v="48.1"/>
    <x v="0"/>
    <s v="L1T"/>
    <s v="LT51260441990106BKT01"/>
  </r>
  <r>
    <s v="1990-04-14"/>
    <x v="9"/>
    <x v="0"/>
    <n v="128"/>
    <n v="47"/>
    <n v="72.34"/>
    <x v="0"/>
    <s v="L1T"/>
    <s v="LT51280471990104BKT00"/>
  </r>
  <r>
    <s v="1990-04-14"/>
    <x v="9"/>
    <x v="0"/>
    <n v="128"/>
    <n v="46"/>
    <n v="55.32"/>
    <x v="0"/>
    <s v="L1T"/>
    <s v="LT51280461990104BKT00"/>
  </r>
  <r>
    <s v="1990-04-14"/>
    <x v="9"/>
    <x v="0"/>
    <n v="128"/>
    <n v="45"/>
    <n v="68.739999999999995"/>
    <x v="0"/>
    <s v="L1T"/>
    <s v="LT51280451990104BKT00"/>
  </r>
  <r>
    <s v="1990-04-14"/>
    <x v="9"/>
    <x v="0"/>
    <n v="128"/>
    <n v="44"/>
    <n v="83.23"/>
    <x v="0"/>
    <s v="L1T"/>
    <s v="LT51280441990104BKT00"/>
  </r>
  <r>
    <s v="1990-04-12"/>
    <x v="9"/>
    <x v="0"/>
    <n v="130"/>
    <n v="44"/>
    <n v="8.8800000000000008"/>
    <x v="1"/>
    <s v="L1T"/>
    <s v="LT51300441990102BKT00"/>
  </r>
  <r>
    <s v="1990-04-11"/>
    <x v="9"/>
    <x v="0"/>
    <n v="123"/>
    <n v="53"/>
    <n v="2.17"/>
    <x v="1"/>
    <s v="L1G"/>
    <s v="LT51230531990101BKT00"/>
  </r>
  <r>
    <s v="1990-04-11"/>
    <x v="9"/>
    <x v="0"/>
    <n v="123"/>
    <n v="52"/>
    <n v="2.75"/>
    <x v="1"/>
    <s v="L1T"/>
    <s v="LT51230521990101BKT00"/>
  </r>
  <r>
    <s v="1990-04-11"/>
    <x v="9"/>
    <x v="0"/>
    <n v="123"/>
    <n v="51"/>
    <n v="9.6300000000000008"/>
    <x v="1"/>
    <s v="L1T"/>
    <s v="LT51230511990101BKT00"/>
  </r>
  <r>
    <s v="1990-04-11"/>
    <x v="9"/>
    <x v="0"/>
    <n v="123"/>
    <n v="50"/>
    <n v="19.43"/>
    <x v="1"/>
    <s v="L1T"/>
    <s v="LT51230501990101BKT00"/>
  </r>
  <r>
    <s v="1990-04-09"/>
    <x v="9"/>
    <x v="0"/>
    <n v="125"/>
    <n v="54"/>
    <n v="27.78"/>
    <x v="0"/>
    <s v="L1G"/>
    <s v="LT51250541990099BKT00"/>
  </r>
  <r>
    <s v="1990-04-09"/>
    <x v="9"/>
    <x v="0"/>
    <n v="125"/>
    <n v="53"/>
    <n v="25.32"/>
    <x v="0"/>
    <s v="L1T"/>
    <s v="LT51250531990099BKT00"/>
  </r>
  <r>
    <s v="1990-04-09"/>
    <x v="9"/>
    <x v="0"/>
    <n v="125"/>
    <n v="52"/>
    <n v="47.52"/>
    <x v="0"/>
    <s v="L1T"/>
    <s v="LT51250521990099BKT00"/>
  </r>
  <r>
    <s v="1990-04-09"/>
    <x v="9"/>
    <x v="0"/>
    <n v="125"/>
    <n v="51"/>
    <n v="34.03"/>
    <x v="0"/>
    <s v="L1T"/>
    <s v="LT51250511990099BKT00"/>
  </r>
  <r>
    <s v="1990-04-09"/>
    <x v="9"/>
    <x v="0"/>
    <n v="125"/>
    <n v="50"/>
    <n v="0.81"/>
    <x v="1"/>
    <s v="L1T"/>
    <s v="LT51250501990099BKT00"/>
  </r>
  <r>
    <s v="1990-04-09"/>
    <x v="9"/>
    <x v="0"/>
    <n v="125"/>
    <n v="49"/>
    <n v="34.19"/>
    <x v="0"/>
    <s v="L1T"/>
    <s v="LT51250491990099BKT00"/>
  </r>
  <r>
    <s v="1990-04-09"/>
    <x v="9"/>
    <x v="0"/>
    <n v="125"/>
    <n v="48"/>
    <n v="62.34"/>
    <x v="0"/>
    <s v="L1T"/>
    <s v="LT51250481990099BKT00"/>
  </r>
  <r>
    <s v="1990-04-09"/>
    <x v="9"/>
    <x v="0"/>
    <n v="125"/>
    <n v="46"/>
    <n v="80.430000000000007"/>
    <x v="0"/>
    <s v="L1G"/>
    <s v="LT51250461990099BKT00"/>
  </r>
  <r>
    <s v="1990-04-09"/>
    <x v="9"/>
    <x v="0"/>
    <n v="125"/>
    <n v="45"/>
    <n v="98"/>
    <x v="0"/>
    <s v="L1G"/>
    <s v="LT51250451990099BKT00"/>
  </r>
  <r>
    <s v="1990-04-07"/>
    <x v="9"/>
    <x v="0"/>
    <n v="127"/>
    <n v="48"/>
    <n v="79.66"/>
    <x v="0"/>
    <s v="L1T"/>
    <s v="LT51270481990097BKT00"/>
  </r>
  <r>
    <s v="1990-04-07"/>
    <x v="9"/>
    <x v="0"/>
    <n v="127"/>
    <n v="47"/>
    <n v="67.290000000000006"/>
    <x v="0"/>
    <s v="L1T"/>
    <s v="LT51270471990097BKT00"/>
  </r>
  <r>
    <s v="1990-04-07"/>
    <x v="9"/>
    <x v="0"/>
    <n v="127"/>
    <n v="46"/>
    <n v="76.05"/>
    <x v="0"/>
    <s v="PR"/>
    <s v="LT51270461990097BJC02"/>
  </r>
  <r>
    <s v="1990-04-07"/>
    <x v="9"/>
    <x v="0"/>
    <n v="127"/>
    <n v="45"/>
    <n v="94.16"/>
    <x v="0"/>
    <s v="L1G"/>
    <s v="LT51270451990097BKT00"/>
  </r>
  <r>
    <s v="1990-04-07"/>
    <x v="9"/>
    <x v="0"/>
    <n v="127"/>
    <n v="44"/>
    <n v="65.17"/>
    <x v="0"/>
    <s v="PR"/>
    <s v="LT51270441990097BJC02"/>
  </r>
  <r>
    <s v="1990-04-05"/>
    <x v="9"/>
    <x v="0"/>
    <n v="129"/>
    <n v="46"/>
    <n v="92.19"/>
    <x v="0"/>
    <s v="L1G"/>
    <s v="LT51290461990095BKT00"/>
  </r>
  <r>
    <s v="1990-04-05"/>
    <x v="9"/>
    <x v="0"/>
    <n v="129"/>
    <n v="45"/>
    <n v="99.78"/>
    <x v="0"/>
    <s v="L1G"/>
    <s v="LT51290451990095BKT00"/>
  </r>
  <r>
    <s v="1990-04-05"/>
    <x v="9"/>
    <x v="0"/>
    <n v="129"/>
    <n v="44"/>
    <n v="99.88"/>
    <x v="0"/>
    <s v="L1G"/>
    <s v="LT51290441990095BKT00"/>
  </r>
  <r>
    <s v="1990-03-31"/>
    <x v="9"/>
    <x v="0"/>
    <n v="126"/>
    <n v="47"/>
    <n v="0"/>
    <x v="1"/>
    <s v="PR"/>
    <s v="LT51260471990090BJC01"/>
  </r>
  <r>
    <s v="1990-03-31"/>
    <x v="9"/>
    <x v="0"/>
    <n v="126"/>
    <n v="46"/>
    <n v="81.88"/>
    <x v="0"/>
    <s v="PR"/>
    <s v="LT51260461990090BJC01"/>
  </r>
  <r>
    <s v="1990-03-31"/>
    <x v="9"/>
    <x v="0"/>
    <n v="126"/>
    <n v="45"/>
    <n v="85.91"/>
    <x v="0"/>
    <s v="PR"/>
    <s v="LT51260451990090BJC01"/>
  </r>
  <r>
    <s v="1990-03-31"/>
    <x v="9"/>
    <x v="0"/>
    <n v="126"/>
    <n v="44"/>
    <n v="91.03"/>
    <x v="0"/>
    <s v="PR"/>
    <s v="LT51260441990090BJC01"/>
  </r>
  <r>
    <s v="1990-03-29"/>
    <x v="9"/>
    <x v="0"/>
    <n v="128"/>
    <n v="47"/>
    <n v="4.0999999999999996"/>
    <x v="1"/>
    <s v="L1T"/>
    <s v="LT51280471990088BKT00"/>
  </r>
  <r>
    <s v="1990-03-29"/>
    <x v="9"/>
    <x v="0"/>
    <n v="128"/>
    <n v="46"/>
    <n v="24.3"/>
    <x v="0"/>
    <s v="L1T"/>
    <s v="LT51280461990088BKT00"/>
  </r>
  <r>
    <s v="1990-03-29"/>
    <x v="9"/>
    <x v="0"/>
    <n v="128"/>
    <n v="45"/>
    <n v="53.94"/>
    <x v="0"/>
    <s v="L1T"/>
    <s v="LT51280451990088BKT00"/>
  </r>
  <r>
    <s v="1990-03-29"/>
    <x v="9"/>
    <x v="0"/>
    <n v="128"/>
    <n v="44"/>
    <n v="63.72"/>
    <x v="0"/>
    <s v="L1T"/>
    <s v="LT51280441990088BKT00"/>
  </r>
  <r>
    <s v="1990-03-27"/>
    <x v="9"/>
    <x v="0"/>
    <n v="130"/>
    <n v="44"/>
    <n v="75.819999999999993"/>
    <x v="0"/>
    <s v="L1T"/>
    <s v="LT51300441990086BKT00"/>
  </r>
  <r>
    <s v="1990-03-26"/>
    <x v="9"/>
    <x v="0"/>
    <n v="123"/>
    <n v="53"/>
    <n v="0.22"/>
    <x v="1"/>
    <s v="L1G"/>
    <s v="LT51230531990085BKT00"/>
  </r>
  <r>
    <s v="1990-03-26"/>
    <x v="9"/>
    <x v="0"/>
    <n v="123"/>
    <n v="52"/>
    <n v="7.0000000000000007E-2"/>
    <x v="1"/>
    <s v="L1T"/>
    <s v="LT51230521990085BKT00"/>
  </r>
  <r>
    <s v="1990-03-26"/>
    <x v="9"/>
    <x v="0"/>
    <n v="123"/>
    <n v="51"/>
    <n v="0.68"/>
    <x v="1"/>
    <s v="L1T"/>
    <s v="LT51230511990085BKT00"/>
  </r>
  <r>
    <s v="1990-03-26"/>
    <x v="9"/>
    <x v="0"/>
    <n v="123"/>
    <n v="50"/>
    <n v="0.38"/>
    <x v="1"/>
    <s v="L1T"/>
    <s v="LT51230501990085BKT00"/>
  </r>
  <r>
    <s v="1990-03-22"/>
    <x v="9"/>
    <x v="0"/>
    <n v="127"/>
    <n v="46"/>
    <n v="49.21"/>
    <x v="0"/>
    <s v="L1T"/>
    <s v="LT51270461990081BJC00"/>
  </r>
  <r>
    <s v="1990-03-22"/>
    <x v="9"/>
    <x v="0"/>
    <n v="127"/>
    <n v="45"/>
    <n v="88.3"/>
    <x v="0"/>
    <s v="PR"/>
    <s v="LT51270451990081BJC00"/>
  </r>
  <r>
    <s v="1990-03-22"/>
    <x v="9"/>
    <x v="0"/>
    <n v="127"/>
    <n v="44"/>
    <n v="65.34"/>
    <x v="0"/>
    <s v="PR"/>
    <s v="LT51270441990081BJC00"/>
  </r>
  <r>
    <s v="1990-03-17"/>
    <x v="9"/>
    <x v="0"/>
    <n v="124"/>
    <n v="54"/>
    <n v="10.31"/>
    <x v="1"/>
    <s v="L1G"/>
    <s v="LT51240541990076BKT00"/>
  </r>
  <r>
    <s v="1990-03-17"/>
    <x v="9"/>
    <x v="0"/>
    <n v="124"/>
    <n v="53"/>
    <n v="6.75"/>
    <x v="1"/>
    <s v="L1T"/>
    <s v="LT51240531990076BKT00"/>
  </r>
  <r>
    <s v="1990-03-17"/>
    <x v="9"/>
    <x v="0"/>
    <n v="124"/>
    <n v="52"/>
    <n v="1.27"/>
    <x v="1"/>
    <s v="L1T"/>
    <s v="LT51240521990076BKT00"/>
  </r>
  <r>
    <s v="1990-03-17"/>
    <x v="9"/>
    <x v="0"/>
    <n v="124"/>
    <n v="51"/>
    <n v="13.55"/>
    <x v="1"/>
    <s v="L1T"/>
    <s v="LT51240511990076BKT00"/>
  </r>
  <r>
    <s v="1990-03-17"/>
    <x v="9"/>
    <x v="0"/>
    <n v="124"/>
    <n v="50"/>
    <n v="48.4"/>
    <x v="0"/>
    <s v="L1T"/>
    <s v="LT51240501990076BKT00"/>
  </r>
  <r>
    <s v="1990-03-17"/>
    <x v="9"/>
    <x v="0"/>
    <n v="124"/>
    <n v="49"/>
    <n v="42.41"/>
    <x v="0"/>
    <s v="L1T"/>
    <s v="LT51240491990076BKT00"/>
  </r>
  <r>
    <s v="1990-03-15"/>
    <x v="9"/>
    <x v="0"/>
    <n v="126"/>
    <n v="54"/>
    <n v="16.71"/>
    <x v="1"/>
    <s v="L1G"/>
    <s v="LT51260541990074BKT00"/>
  </r>
  <r>
    <s v="1990-03-15"/>
    <x v="9"/>
    <x v="0"/>
    <n v="126"/>
    <n v="53"/>
    <n v="11.71"/>
    <x v="1"/>
    <s v="L1T"/>
    <s v="LT51260531990074BKT00"/>
  </r>
  <r>
    <s v="1990-03-15"/>
    <x v="9"/>
    <x v="0"/>
    <n v="126"/>
    <n v="52"/>
    <n v="53.21"/>
    <x v="0"/>
    <s v="L1G"/>
    <s v="LT51260521990074BKT00"/>
  </r>
  <r>
    <s v="1990-03-15"/>
    <x v="9"/>
    <x v="0"/>
    <n v="126"/>
    <n v="49"/>
    <n v="95.32"/>
    <x v="0"/>
    <s v="L1G"/>
    <s v="LT51260491990074BKT00"/>
  </r>
  <r>
    <s v="1990-03-15"/>
    <x v="9"/>
    <x v="0"/>
    <n v="126"/>
    <n v="48"/>
    <n v="92.5"/>
    <x v="0"/>
    <s v="L1G"/>
    <s v="LT51260481990074BKT00"/>
  </r>
  <r>
    <s v="1990-03-15"/>
    <x v="9"/>
    <x v="0"/>
    <n v="126"/>
    <n v="47"/>
    <n v="99.84"/>
    <x v="0"/>
    <s v="L1G"/>
    <s v="LT51260471990074BKT00"/>
  </r>
  <r>
    <s v="1990-03-15"/>
    <x v="9"/>
    <x v="0"/>
    <n v="126"/>
    <n v="46"/>
    <n v="99.8"/>
    <x v="0"/>
    <s v="L1G"/>
    <s v="LT51260461990074BKT00"/>
  </r>
  <r>
    <s v="1990-03-15"/>
    <x v="9"/>
    <x v="0"/>
    <n v="126"/>
    <n v="45"/>
    <n v="99.8"/>
    <x v="0"/>
    <s v="L1G"/>
    <s v="LT51260451990074BKT00"/>
  </r>
  <r>
    <s v="1990-03-15"/>
    <x v="9"/>
    <x v="0"/>
    <n v="126"/>
    <n v="44"/>
    <n v="99.84"/>
    <x v="0"/>
    <s v="L1G"/>
    <s v="LT51260441990074BKT00"/>
  </r>
  <r>
    <s v="1990-03-13"/>
    <x v="9"/>
    <x v="0"/>
    <n v="128"/>
    <n v="47"/>
    <n v="80.86"/>
    <x v="0"/>
    <s v="L1G"/>
    <s v="LT51280471990072BKT00"/>
  </r>
  <r>
    <s v="1990-03-13"/>
    <x v="9"/>
    <x v="0"/>
    <n v="128"/>
    <n v="46"/>
    <n v="58.72"/>
    <x v="0"/>
    <s v="L1T"/>
    <s v="LT51280461990072BKT00"/>
  </r>
  <r>
    <s v="1990-03-13"/>
    <x v="9"/>
    <x v="0"/>
    <n v="128"/>
    <n v="45"/>
    <n v="69.489999999999995"/>
    <x v="0"/>
    <s v="L1T"/>
    <s v="LT51280451990072BKT00"/>
  </r>
  <r>
    <s v="1990-03-13"/>
    <x v="9"/>
    <x v="0"/>
    <n v="128"/>
    <n v="44"/>
    <n v="96.52"/>
    <x v="0"/>
    <s v="L1G"/>
    <s v="LT51280441990072BKT00"/>
  </r>
  <r>
    <s v="1990-03-11"/>
    <x v="9"/>
    <x v="0"/>
    <n v="130"/>
    <n v="44"/>
    <n v="48.44"/>
    <x v="0"/>
    <s v="L1T"/>
    <s v="LT51300441990070BKT00"/>
  </r>
  <r>
    <s v="1990-03-10"/>
    <x v="9"/>
    <x v="0"/>
    <n v="123"/>
    <n v="52"/>
    <n v="43.49"/>
    <x v="0"/>
    <s v="L1G"/>
    <s v="LT51230521990069BKT00"/>
  </r>
  <r>
    <s v="1990-03-10"/>
    <x v="9"/>
    <x v="0"/>
    <n v="123"/>
    <n v="51"/>
    <n v="59.89"/>
    <x v="0"/>
    <s v="L1G"/>
    <s v="LT51230511990069BKT00"/>
  </r>
  <r>
    <s v="1990-03-10"/>
    <x v="9"/>
    <x v="0"/>
    <n v="123"/>
    <n v="50"/>
    <n v="20.440000000000001"/>
    <x v="0"/>
    <s v="L1G"/>
    <s v="LT51230501990069BKT00"/>
  </r>
  <r>
    <s v="1990-03-08"/>
    <x v="9"/>
    <x v="0"/>
    <n v="125"/>
    <n v="53"/>
    <n v="53.03"/>
    <x v="0"/>
    <s v="L1G"/>
    <s v="LT51250531990067BKT00"/>
  </r>
  <r>
    <s v="1990-03-08"/>
    <x v="9"/>
    <x v="0"/>
    <n v="125"/>
    <n v="54"/>
    <n v="25.13"/>
    <x v="0"/>
    <s v="L1G"/>
    <s v="LT51250541990067BKT00"/>
  </r>
  <r>
    <s v="1990-03-08"/>
    <x v="9"/>
    <x v="0"/>
    <n v="125"/>
    <n v="52"/>
    <n v="52.04"/>
    <x v="0"/>
    <s v="L1T"/>
    <s v="LT51250521990067BKT00"/>
  </r>
  <r>
    <s v="1990-03-08"/>
    <x v="9"/>
    <x v="0"/>
    <n v="125"/>
    <n v="51"/>
    <n v="76.489999999999995"/>
    <x v="0"/>
    <s v="L1T"/>
    <s v="LT51250511990067BKT00"/>
  </r>
  <r>
    <s v="1990-03-08"/>
    <x v="9"/>
    <x v="0"/>
    <n v="125"/>
    <n v="50"/>
    <n v="79.760000000000005"/>
    <x v="0"/>
    <s v="L1G"/>
    <s v="LT51250501990067BKT00"/>
  </r>
  <r>
    <s v="1990-03-08"/>
    <x v="9"/>
    <x v="0"/>
    <n v="125"/>
    <n v="49"/>
    <n v="97.58"/>
    <x v="0"/>
    <s v="L1G"/>
    <s v="LT51250491990067BKT01"/>
  </r>
  <r>
    <s v="1990-03-08"/>
    <x v="9"/>
    <x v="0"/>
    <n v="125"/>
    <n v="48"/>
    <n v="99.11"/>
    <x v="0"/>
    <s v="L1G"/>
    <s v="LT51250481990067BKT01"/>
  </r>
  <r>
    <s v="1990-03-08"/>
    <x v="9"/>
    <x v="0"/>
    <n v="125"/>
    <n v="46"/>
    <n v="99.72"/>
    <x v="0"/>
    <s v="L1G"/>
    <s v="LT51250461990067BKT01"/>
  </r>
  <r>
    <s v="1990-03-08"/>
    <x v="9"/>
    <x v="0"/>
    <n v="125"/>
    <n v="45"/>
    <n v="99.92"/>
    <x v="0"/>
    <s v="L1G"/>
    <s v="LT51250451990067BKT01"/>
  </r>
  <r>
    <s v="1990-03-06"/>
    <x v="9"/>
    <x v="0"/>
    <n v="127"/>
    <n v="48"/>
    <n v="93.14"/>
    <x v="0"/>
    <s v="L1G"/>
    <s v="LT51270481990065BKT00"/>
  </r>
  <r>
    <s v="1990-03-06"/>
    <x v="9"/>
    <x v="0"/>
    <n v="127"/>
    <n v="47"/>
    <n v="94.71"/>
    <x v="0"/>
    <s v="L1G"/>
    <s v="LT51270471990065BKT00"/>
  </r>
  <r>
    <s v="1990-03-06"/>
    <x v="9"/>
    <x v="0"/>
    <n v="127"/>
    <n v="46"/>
    <n v="99.97"/>
    <x v="0"/>
    <s v="L1G"/>
    <s v="LT51270461990065BKT00"/>
  </r>
  <r>
    <s v="1990-03-06"/>
    <x v="9"/>
    <x v="0"/>
    <n v="127"/>
    <n v="45"/>
    <n v="99.91"/>
    <x v="0"/>
    <s v="L1G"/>
    <s v="LT51270451990065BKT00"/>
  </r>
  <r>
    <s v="1990-03-06"/>
    <x v="9"/>
    <x v="0"/>
    <n v="127"/>
    <n v="44"/>
    <n v="79.459999999999994"/>
    <x v="0"/>
    <s v="L1T"/>
    <s v="LT51270441990065BKT00"/>
  </r>
  <r>
    <s v="1990-03-04"/>
    <x v="9"/>
    <x v="0"/>
    <n v="129"/>
    <n v="46"/>
    <n v="5.53"/>
    <x v="1"/>
    <s v="L1T"/>
    <s v="LT51290461990063BKT00"/>
  </r>
  <r>
    <s v="1990-03-04"/>
    <x v="9"/>
    <x v="0"/>
    <n v="129"/>
    <n v="45"/>
    <n v="65.349999999999994"/>
    <x v="0"/>
    <s v="L1T"/>
    <s v="LT51290451990063BKT00"/>
  </r>
  <r>
    <s v="1990-03-04"/>
    <x v="9"/>
    <x v="0"/>
    <n v="129"/>
    <n v="44"/>
    <n v="65.89"/>
    <x v="0"/>
    <s v="L1T"/>
    <s v="LT51290441990063BKT00"/>
  </r>
  <r>
    <s v="1990-02-27"/>
    <x v="9"/>
    <x v="0"/>
    <n v="126"/>
    <n v="54"/>
    <n v="5.74"/>
    <x v="1"/>
    <s v="L1G"/>
    <s v="LT51260541990058BKT00"/>
  </r>
  <r>
    <s v="1990-02-27"/>
    <x v="9"/>
    <x v="0"/>
    <n v="126"/>
    <n v="53"/>
    <n v="14.53"/>
    <x v="1"/>
    <s v="L1T"/>
    <s v="LT51260531990058BKT01"/>
  </r>
  <r>
    <s v="1990-02-27"/>
    <x v="9"/>
    <x v="0"/>
    <n v="126"/>
    <n v="52"/>
    <n v="13.16"/>
    <x v="1"/>
    <s v="L1T"/>
    <s v="LT51260521990058BKT00"/>
  </r>
  <r>
    <s v="1990-02-27"/>
    <x v="9"/>
    <x v="0"/>
    <n v="126"/>
    <n v="49"/>
    <n v="63.84"/>
    <x v="0"/>
    <s v="L1T"/>
    <s v="LT51260491990058BKT00"/>
  </r>
  <r>
    <s v="1990-02-27"/>
    <x v="9"/>
    <x v="0"/>
    <n v="126"/>
    <n v="48"/>
    <n v="87.56"/>
    <x v="0"/>
    <s v="L1G"/>
    <s v="LT51260481990058BKT00"/>
  </r>
  <r>
    <s v="1990-02-27"/>
    <x v="9"/>
    <x v="0"/>
    <n v="126"/>
    <n v="47"/>
    <n v="98.6"/>
    <x v="0"/>
    <s v="L1G"/>
    <s v="LT51260471990058BKT00"/>
  </r>
  <r>
    <s v="1990-02-27"/>
    <x v="9"/>
    <x v="0"/>
    <n v="126"/>
    <n v="46"/>
    <n v="98.99"/>
    <x v="0"/>
    <s v="L1G"/>
    <s v="LT51260461990058BKT00"/>
  </r>
  <r>
    <s v="1990-02-27"/>
    <x v="9"/>
    <x v="0"/>
    <n v="126"/>
    <n v="45"/>
    <n v="99.51"/>
    <x v="0"/>
    <s v="L1G"/>
    <s v="LT51260451990058BKT00"/>
  </r>
  <r>
    <s v="1990-02-27"/>
    <x v="9"/>
    <x v="0"/>
    <n v="126"/>
    <n v="44"/>
    <n v="99.99"/>
    <x v="0"/>
    <s v="L1G"/>
    <s v="LT51260441990058BKT00"/>
  </r>
  <r>
    <s v="1990-02-25"/>
    <x v="9"/>
    <x v="0"/>
    <n v="128"/>
    <n v="45"/>
    <n v="99.96"/>
    <x v="0"/>
    <s v="PR"/>
    <s v="LT51280451990056BJC00"/>
  </r>
  <r>
    <s v="1990-02-25"/>
    <x v="9"/>
    <x v="0"/>
    <n v="128"/>
    <n v="44"/>
    <n v="99.08"/>
    <x v="0"/>
    <s v="PR"/>
    <s v="LT51280441990056BJC00"/>
  </r>
  <r>
    <s v="1990-02-23"/>
    <x v="9"/>
    <x v="0"/>
    <n v="130"/>
    <n v="44"/>
    <n v="98.33"/>
    <x v="0"/>
    <s v="L1G"/>
    <s v="LT51300441990054BKT01"/>
  </r>
  <r>
    <s v="1990-02-22"/>
    <x v="9"/>
    <x v="0"/>
    <n v="123"/>
    <n v="53"/>
    <n v="10.72"/>
    <x v="1"/>
    <s v="L1G"/>
    <s v="LT51230531990053BKT00"/>
  </r>
  <r>
    <s v="1990-02-22"/>
    <x v="9"/>
    <x v="0"/>
    <n v="123"/>
    <n v="52"/>
    <n v="7.26"/>
    <x v="1"/>
    <s v="L1T"/>
    <s v="LT51230521990053BKT00"/>
  </r>
  <r>
    <s v="1990-02-22"/>
    <x v="9"/>
    <x v="0"/>
    <n v="123"/>
    <n v="51"/>
    <n v="11.52"/>
    <x v="1"/>
    <s v="L1T"/>
    <s v="LT51230511990053BKT00"/>
  </r>
  <r>
    <s v="1990-02-22"/>
    <x v="9"/>
    <x v="0"/>
    <n v="123"/>
    <n v="50"/>
    <n v="6.46"/>
    <x v="1"/>
    <s v="L1T"/>
    <s v="LT51230501990053BKT00"/>
  </r>
  <r>
    <s v="1990-02-20"/>
    <x v="9"/>
    <x v="0"/>
    <n v="125"/>
    <n v="54"/>
    <n v="22.24"/>
    <x v="0"/>
    <s v="L1G"/>
    <s v="LT51250541990051BKT00"/>
  </r>
  <r>
    <s v="1990-02-20"/>
    <x v="9"/>
    <x v="0"/>
    <n v="125"/>
    <n v="53"/>
    <n v="45.21"/>
    <x v="0"/>
    <s v="L1G"/>
    <s v="LT51250531990051BKT00"/>
  </r>
  <r>
    <s v="1990-02-20"/>
    <x v="9"/>
    <x v="0"/>
    <n v="125"/>
    <n v="52"/>
    <n v="40.98"/>
    <x v="0"/>
    <s v="L1T"/>
    <s v="LT51250521990051BKT00"/>
  </r>
  <r>
    <s v="1990-02-20"/>
    <x v="9"/>
    <x v="0"/>
    <n v="125"/>
    <n v="51"/>
    <n v="30.47"/>
    <x v="0"/>
    <s v="L1T"/>
    <s v="LT51250511990051BKT00"/>
  </r>
  <r>
    <s v="1990-02-20"/>
    <x v="9"/>
    <x v="0"/>
    <n v="125"/>
    <n v="50"/>
    <n v="30.26"/>
    <x v="0"/>
    <s v="L1T"/>
    <s v="LT51250501990051BKT00"/>
  </r>
  <r>
    <s v="1990-02-20"/>
    <x v="9"/>
    <x v="0"/>
    <n v="125"/>
    <n v="49"/>
    <n v="38.74"/>
    <x v="0"/>
    <s v="L1T"/>
    <s v="LT51250491990051BKT00"/>
  </r>
  <r>
    <s v="1990-02-20"/>
    <x v="9"/>
    <x v="0"/>
    <n v="125"/>
    <n v="48"/>
    <n v="87.07"/>
    <x v="0"/>
    <s v="L1G"/>
    <s v="LT51250481990051BKT00"/>
  </r>
  <r>
    <s v="1990-02-20"/>
    <x v="9"/>
    <x v="0"/>
    <n v="125"/>
    <n v="46"/>
    <n v="38.299999999999997"/>
    <x v="0"/>
    <s v="L1G"/>
    <s v="LT51250461990051BKT00"/>
  </r>
  <r>
    <s v="1990-02-20"/>
    <x v="9"/>
    <x v="0"/>
    <n v="125"/>
    <n v="45"/>
    <n v="76"/>
    <x v="0"/>
    <s v="L1G"/>
    <s v="LT51250451990051BKT00"/>
  </r>
  <r>
    <s v="1990-02-18"/>
    <x v="9"/>
    <x v="0"/>
    <n v="127"/>
    <n v="48"/>
    <n v="8.4600000000000009"/>
    <x v="1"/>
    <s v="L1T"/>
    <s v="LT51270481990049BKT00"/>
  </r>
  <r>
    <s v="1990-02-18"/>
    <x v="9"/>
    <x v="0"/>
    <n v="127"/>
    <n v="47"/>
    <n v="38.130000000000003"/>
    <x v="0"/>
    <s v="L1T"/>
    <s v="LT51270471990049BKT00"/>
  </r>
  <r>
    <s v="1990-02-18"/>
    <x v="9"/>
    <x v="0"/>
    <n v="127"/>
    <n v="46"/>
    <n v="46.52"/>
    <x v="0"/>
    <s v="L1T"/>
    <s v="LT51270461990049BKT00"/>
  </r>
  <r>
    <s v="1990-02-18"/>
    <x v="9"/>
    <x v="0"/>
    <n v="127"/>
    <n v="45"/>
    <n v="52.94"/>
    <x v="0"/>
    <s v="L1T"/>
    <s v="LT51270451990049BKT00"/>
  </r>
  <r>
    <s v="1990-02-18"/>
    <x v="9"/>
    <x v="0"/>
    <n v="127"/>
    <n v="44"/>
    <n v="64.7"/>
    <x v="0"/>
    <s v="L1T"/>
    <s v="LT51270441990049BKT00"/>
  </r>
  <r>
    <s v="1990-02-16"/>
    <x v="9"/>
    <x v="0"/>
    <n v="129"/>
    <n v="45"/>
    <n v="66.709999999999994"/>
    <x v="0"/>
    <s v="PR"/>
    <s v="LT51290451990047BJC02"/>
  </r>
  <r>
    <s v="1990-02-16"/>
    <x v="9"/>
    <x v="0"/>
    <n v="129"/>
    <n v="44"/>
    <n v="88.4"/>
    <x v="0"/>
    <s v="PR"/>
    <s v="LT51290441990047BJC02"/>
  </r>
  <r>
    <s v="1990-02-13"/>
    <x v="9"/>
    <x v="0"/>
    <n v="124"/>
    <n v="54"/>
    <n v="2.08"/>
    <x v="1"/>
    <s v="L1G"/>
    <s v="LT51240541990044BKT00"/>
  </r>
  <r>
    <s v="1990-02-13"/>
    <x v="9"/>
    <x v="0"/>
    <n v="124"/>
    <n v="53"/>
    <n v="6.26"/>
    <x v="1"/>
    <s v="L1T"/>
    <s v="LT51240531990044BKT00"/>
  </r>
  <r>
    <s v="1990-02-13"/>
    <x v="9"/>
    <x v="0"/>
    <n v="124"/>
    <n v="52"/>
    <n v="1.26"/>
    <x v="1"/>
    <s v="L1T"/>
    <s v="LT51240521990044BKT00"/>
  </r>
  <r>
    <s v="1990-02-13"/>
    <x v="9"/>
    <x v="0"/>
    <n v="124"/>
    <n v="51"/>
    <n v="7.86"/>
    <x v="1"/>
    <s v="L1T"/>
    <s v="LT51240511990044BKT00"/>
  </r>
  <r>
    <s v="1990-02-13"/>
    <x v="9"/>
    <x v="0"/>
    <n v="124"/>
    <n v="50"/>
    <n v="13.84"/>
    <x v="1"/>
    <s v="L1T"/>
    <s v="LT51240501990044BKT00"/>
  </r>
  <r>
    <s v="1990-02-13"/>
    <x v="9"/>
    <x v="0"/>
    <n v="124"/>
    <n v="49"/>
    <n v="17.260000000000002"/>
    <x v="1"/>
    <s v="L1T"/>
    <s v="LT51240491990044BKT00"/>
  </r>
  <r>
    <s v="1990-02-11"/>
    <x v="9"/>
    <x v="0"/>
    <n v="126"/>
    <n v="46"/>
    <n v="98.05"/>
    <x v="0"/>
    <s v="PR"/>
    <s v="LT51260461990042BJC00"/>
  </r>
  <r>
    <s v="1990-02-11"/>
    <x v="9"/>
    <x v="0"/>
    <n v="126"/>
    <n v="45"/>
    <n v="99.33"/>
    <x v="0"/>
    <s v="PR"/>
    <s v="LT51260451990042BJC00"/>
  </r>
  <r>
    <s v="1990-02-11"/>
    <x v="9"/>
    <x v="0"/>
    <n v="126"/>
    <n v="44"/>
    <n v="88.93"/>
    <x v="0"/>
    <s v="PR"/>
    <s v="LT51260441990042BJC00"/>
  </r>
  <r>
    <s v="1990-02-09"/>
    <x v="9"/>
    <x v="0"/>
    <n v="128"/>
    <n v="45"/>
    <n v="72.010000000000005"/>
    <x v="0"/>
    <s v="PR"/>
    <s v="LT51280451990040BJC00"/>
  </r>
  <r>
    <s v="1990-02-09"/>
    <x v="9"/>
    <x v="0"/>
    <n v="128"/>
    <n v="44"/>
    <n v="70.709999999999994"/>
    <x v="0"/>
    <s v="PR"/>
    <s v="LT51280441990040BJC00"/>
  </r>
  <r>
    <s v="1990-02-07"/>
    <x v="9"/>
    <x v="0"/>
    <n v="130"/>
    <n v="44"/>
    <n v="20.260000000000002"/>
    <x v="0"/>
    <s v="L1T"/>
    <s v="LT51300441990038BKT00"/>
  </r>
  <r>
    <s v="1990-02-04"/>
    <x v="9"/>
    <x v="0"/>
    <n v="125"/>
    <n v="54"/>
    <n v="42.52"/>
    <x v="0"/>
    <s v="L1G"/>
    <s v="LT51250541990035BKT00"/>
  </r>
  <r>
    <s v="1990-02-04"/>
    <x v="9"/>
    <x v="0"/>
    <n v="125"/>
    <n v="53"/>
    <n v="45.04"/>
    <x v="0"/>
    <s v="L1T"/>
    <s v="LT51250531990035BKT00"/>
  </r>
  <r>
    <s v="1990-02-04"/>
    <x v="9"/>
    <x v="0"/>
    <n v="125"/>
    <n v="52"/>
    <n v="0.31"/>
    <x v="1"/>
    <s v="L1T"/>
    <s v="LT51250521990035BKT00"/>
  </r>
  <r>
    <s v="1990-02-04"/>
    <x v="9"/>
    <x v="0"/>
    <n v="125"/>
    <n v="51"/>
    <n v="0.05"/>
    <x v="1"/>
    <s v="L1T"/>
    <s v="LT51250511990035BKT00"/>
  </r>
  <r>
    <s v="1990-02-04"/>
    <x v="9"/>
    <x v="0"/>
    <n v="125"/>
    <n v="50"/>
    <n v="0.03"/>
    <x v="1"/>
    <s v="L1T"/>
    <s v="LT51250501990035BKT00"/>
  </r>
  <r>
    <s v="1990-02-04"/>
    <x v="9"/>
    <x v="0"/>
    <n v="125"/>
    <n v="49"/>
    <n v="54.65"/>
    <x v="0"/>
    <s v="L1T"/>
    <s v="LT51250491990035BKT00"/>
  </r>
  <r>
    <s v="1990-02-04"/>
    <x v="9"/>
    <x v="0"/>
    <n v="125"/>
    <n v="48"/>
    <n v="68.62"/>
    <x v="0"/>
    <s v="L1G"/>
    <s v="LT51250481990035BKT00"/>
  </r>
  <r>
    <s v="1990-02-04"/>
    <x v="9"/>
    <x v="0"/>
    <n v="125"/>
    <n v="46"/>
    <n v="99.36"/>
    <x v="0"/>
    <s v="L1G"/>
    <s v="LT51250461990035BKT00"/>
  </r>
  <r>
    <s v="1990-02-04"/>
    <x v="9"/>
    <x v="0"/>
    <n v="125"/>
    <n v="45"/>
    <n v="99.92"/>
    <x v="0"/>
    <s v="L1G"/>
    <s v="LT51250451990035BKT00"/>
  </r>
  <r>
    <s v="1990-02-02"/>
    <x v="9"/>
    <x v="0"/>
    <n v="127"/>
    <n v="46"/>
    <n v="98.42"/>
    <x v="0"/>
    <s v="PR"/>
    <s v="LT51270461990033BJC00"/>
  </r>
  <r>
    <s v="1990-02-02"/>
    <x v="9"/>
    <x v="0"/>
    <n v="127"/>
    <n v="45"/>
    <n v="100"/>
    <x v="0"/>
    <s v="PR"/>
    <s v="LT51270451990033BJC00"/>
  </r>
  <r>
    <s v="1990-02-02"/>
    <x v="9"/>
    <x v="0"/>
    <n v="127"/>
    <n v="44"/>
    <n v="100"/>
    <x v="0"/>
    <s v="PR"/>
    <s v="LT51270441990033BJC00"/>
  </r>
  <r>
    <s v="1990-01-31"/>
    <x v="9"/>
    <x v="0"/>
    <n v="129"/>
    <n v="45"/>
    <n v="15.61"/>
    <x v="1"/>
    <s v="PR"/>
    <s v="LT51290451990031BJC02"/>
  </r>
  <r>
    <s v="1990-01-31"/>
    <x v="9"/>
    <x v="0"/>
    <n v="129"/>
    <n v="44"/>
    <n v="57.34"/>
    <x v="0"/>
    <s v="L1T"/>
    <s v="LT51290441990031BKT00"/>
  </r>
  <r>
    <s v="1990-01-28"/>
    <x v="9"/>
    <x v="0"/>
    <n v="124"/>
    <n v="53"/>
    <n v="0.4"/>
    <x v="1"/>
    <s v="PR"/>
    <s v="LT51240531990028BKT00"/>
  </r>
  <r>
    <s v="1990-01-28"/>
    <x v="9"/>
    <x v="0"/>
    <n v="124"/>
    <n v="52"/>
    <n v="1.54"/>
    <x v="1"/>
    <s v="PR"/>
    <s v="LT51240521990028BKT00"/>
  </r>
  <r>
    <s v="1990-01-28"/>
    <x v="9"/>
    <x v="0"/>
    <n v="124"/>
    <n v="51"/>
    <n v="18.93"/>
    <x v="1"/>
    <s v="PR"/>
    <s v="LT51240511990028BKT00"/>
  </r>
  <r>
    <s v="1990-01-28"/>
    <x v="9"/>
    <x v="0"/>
    <n v="124"/>
    <n v="49"/>
    <n v="17.72"/>
    <x v="1"/>
    <s v="PR"/>
    <s v="LT51240491990028BKT00"/>
  </r>
  <r>
    <s v="1990-01-27"/>
    <x v="9"/>
    <x v="1"/>
    <n v="125"/>
    <n v="53"/>
    <n v="10"/>
    <x v="1"/>
    <s v="L1T"/>
    <s v="LT41250531990027XXX02"/>
  </r>
  <r>
    <s v="1990-01-27"/>
    <x v="9"/>
    <x v="1"/>
    <n v="125"/>
    <n v="54"/>
    <n v="40"/>
    <x v="0"/>
    <s v="L1G"/>
    <s v="LT41250541990027XXX02"/>
  </r>
  <r>
    <s v="1990-01-27"/>
    <x v="9"/>
    <x v="1"/>
    <n v="125"/>
    <n v="52"/>
    <n v="0"/>
    <x v="1"/>
    <s v="L1T"/>
    <s v="LT41250521990027XXX02"/>
  </r>
  <r>
    <s v="1990-01-26"/>
    <x v="9"/>
    <x v="0"/>
    <n v="126"/>
    <n v="54"/>
    <n v="26.44"/>
    <x v="0"/>
    <s v="L1G"/>
    <s v="LT51260541990026BKT00"/>
  </r>
  <r>
    <s v="1990-01-26"/>
    <x v="9"/>
    <x v="0"/>
    <n v="126"/>
    <n v="53"/>
    <n v="52.37"/>
    <x v="0"/>
    <s v="L1T"/>
    <s v="LT51260531990026BKT00"/>
  </r>
  <r>
    <s v="1990-01-26"/>
    <x v="9"/>
    <x v="0"/>
    <n v="126"/>
    <n v="52"/>
    <n v="10.16"/>
    <x v="1"/>
    <s v="L1T"/>
    <s v="LT51260521990026BKT00"/>
  </r>
  <r>
    <s v="1990-01-26"/>
    <x v="9"/>
    <x v="0"/>
    <n v="126"/>
    <n v="49"/>
    <n v="4.58"/>
    <x v="1"/>
    <s v="L1T"/>
    <s v="LT51260491990026BKT00"/>
  </r>
  <r>
    <s v="1990-01-26"/>
    <x v="9"/>
    <x v="0"/>
    <n v="126"/>
    <n v="48"/>
    <n v="46.66"/>
    <x v="0"/>
    <s v="L1T"/>
    <s v="LT51260481990026BKT00"/>
  </r>
  <r>
    <s v="1990-01-26"/>
    <x v="9"/>
    <x v="0"/>
    <n v="126"/>
    <n v="47"/>
    <n v="95.71"/>
    <x v="0"/>
    <s v="L1G"/>
    <s v="LT51260471990026BKT00"/>
  </r>
  <r>
    <s v="1990-01-26"/>
    <x v="9"/>
    <x v="0"/>
    <n v="126"/>
    <n v="46"/>
    <n v="94.59"/>
    <x v="0"/>
    <s v="L1G"/>
    <s v="LT51260461990026BKT00"/>
  </r>
  <r>
    <s v="1990-01-26"/>
    <x v="9"/>
    <x v="0"/>
    <n v="126"/>
    <n v="45"/>
    <n v="92.41"/>
    <x v="0"/>
    <s v="L1G"/>
    <s v="LT51260451990026BKT00"/>
  </r>
  <r>
    <s v="1990-01-26"/>
    <x v="9"/>
    <x v="0"/>
    <n v="126"/>
    <n v="44"/>
    <n v="99.95"/>
    <x v="0"/>
    <s v="L1G"/>
    <s v="LT51260441990026BKT00"/>
  </r>
  <r>
    <s v="1990-01-24"/>
    <x v="9"/>
    <x v="0"/>
    <n v="128"/>
    <n v="47"/>
    <n v="69.37"/>
    <x v="0"/>
    <s v="L1T"/>
    <s v="LT51280471990024BKT00"/>
  </r>
  <r>
    <s v="1990-01-24"/>
    <x v="9"/>
    <x v="0"/>
    <n v="128"/>
    <n v="46"/>
    <n v="99.81"/>
    <x v="0"/>
    <s v="L1G"/>
    <s v="LT51280461990024BKT00"/>
  </r>
  <r>
    <s v="1990-01-24"/>
    <x v="9"/>
    <x v="0"/>
    <n v="128"/>
    <n v="45"/>
    <n v="96.07"/>
    <x v="0"/>
    <s v="L1G"/>
    <s v="LT51280451990024BKT00"/>
  </r>
  <r>
    <s v="1990-01-24"/>
    <x v="9"/>
    <x v="0"/>
    <n v="128"/>
    <n v="44"/>
    <n v="93.33"/>
    <x v="0"/>
    <s v="L1G"/>
    <s v="LT51280441990024BKT00"/>
  </r>
  <r>
    <s v="1990-01-22"/>
    <x v="9"/>
    <x v="0"/>
    <n v="130"/>
    <n v="44"/>
    <n v="22.29"/>
    <x v="0"/>
    <s v="L1T"/>
    <s v="LT51300441990022BKT01"/>
  </r>
  <r>
    <s v="1990-01-21"/>
    <x v="9"/>
    <x v="0"/>
    <n v="123"/>
    <n v="53"/>
    <n v="34.85"/>
    <x v="0"/>
    <s v="L1G"/>
    <s v="LT51230531990021BKT00"/>
  </r>
  <r>
    <s v="1990-01-21"/>
    <x v="9"/>
    <x v="0"/>
    <n v="123"/>
    <n v="52"/>
    <n v="27.58"/>
    <x v="0"/>
    <s v="L1T"/>
    <s v="LT51230521990021BKT00"/>
  </r>
  <r>
    <s v="1990-01-21"/>
    <x v="9"/>
    <x v="0"/>
    <n v="123"/>
    <n v="51"/>
    <n v="45.6"/>
    <x v="0"/>
    <s v="L1T"/>
    <s v="LT51230511990021BKT00"/>
  </r>
  <r>
    <s v="1990-01-21"/>
    <x v="9"/>
    <x v="0"/>
    <n v="123"/>
    <n v="50"/>
    <n v="32.520000000000003"/>
    <x v="0"/>
    <s v="L1T"/>
    <s v="LT51230501990021BKT00"/>
  </r>
  <r>
    <s v="1990-01-19"/>
    <x v="9"/>
    <x v="0"/>
    <n v="125"/>
    <n v="54"/>
    <n v="58.24"/>
    <x v="0"/>
    <s v="L1G"/>
    <s v="LT51250541990019BKT00"/>
  </r>
  <r>
    <s v="1990-01-19"/>
    <x v="9"/>
    <x v="0"/>
    <n v="125"/>
    <n v="53"/>
    <n v="50.74"/>
    <x v="0"/>
    <s v="L1T"/>
    <s v="LT51250531990019BKT00"/>
  </r>
  <r>
    <s v="1990-01-19"/>
    <x v="9"/>
    <x v="0"/>
    <n v="125"/>
    <n v="52"/>
    <n v="4.54"/>
    <x v="1"/>
    <s v="L1T"/>
    <s v="LT51250521990019BKT00"/>
  </r>
  <r>
    <s v="1990-01-19"/>
    <x v="9"/>
    <x v="0"/>
    <n v="125"/>
    <n v="51"/>
    <n v="0.49"/>
    <x v="1"/>
    <s v="L1T"/>
    <s v="LT51250511990019BKT00"/>
  </r>
  <r>
    <s v="1990-01-19"/>
    <x v="9"/>
    <x v="0"/>
    <n v="125"/>
    <n v="50"/>
    <n v="21.17"/>
    <x v="0"/>
    <s v="L1T"/>
    <s v="LT51250501990019BKT00"/>
  </r>
  <r>
    <s v="1990-01-19"/>
    <x v="9"/>
    <x v="0"/>
    <n v="125"/>
    <n v="49"/>
    <n v="58.88"/>
    <x v="0"/>
    <s v="L1T"/>
    <s v="LT51250491990019BKT00"/>
  </r>
  <r>
    <s v="1990-01-19"/>
    <x v="9"/>
    <x v="0"/>
    <n v="125"/>
    <n v="48"/>
    <n v="97.25"/>
    <x v="0"/>
    <s v="L1G"/>
    <s v="LT51250481990019BKT00"/>
  </r>
  <r>
    <s v="1990-01-19"/>
    <x v="9"/>
    <x v="0"/>
    <n v="125"/>
    <n v="46"/>
    <n v="98.88"/>
    <x v="0"/>
    <s v="L1G"/>
    <s v="LT51250461990019BKT00"/>
  </r>
  <r>
    <s v="1990-01-19"/>
    <x v="9"/>
    <x v="0"/>
    <n v="125"/>
    <n v="45"/>
    <n v="98.99"/>
    <x v="0"/>
    <s v="L1G"/>
    <s v="LT51250451990019BKT00"/>
  </r>
  <r>
    <s v="1990-01-17"/>
    <x v="9"/>
    <x v="0"/>
    <n v="127"/>
    <n v="48"/>
    <n v="49.71"/>
    <x v="0"/>
    <s v="L1T"/>
    <s v="LT51270481990017BKT00"/>
  </r>
  <r>
    <s v="1990-01-17"/>
    <x v="9"/>
    <x v="0"/>
    <n v="127"/>
    <n v="47"/>
    <n v="77.849999999999994"/>
    <x v="0"/>
    <s v="L1G"/>
    <s v="LT51270471990017BKT00"/>
  </r>
  <r>
    <s v="1990-01-17"/>
    <x v="9"/>
    <x v="0"/>
    <n v="127"/>
    <n v="46"/>
    <n v="98.05"/>
    <x v="0"/>
    <s v="L1G"/>
    <s v="LT51270461990017BKT00"/>
  </r>
  <r>
    <s v="1990-01-17"/>
    <x v="9"/>
    <x v="0"/>
    <n v="127"/>
    <n v="45"/>
    <n v="99.75"/>
    <x v="0"/>
    <s v="L1G"/>
    <s v="LT51270451990017BKT00"/>
  </r>
  <r>
    <s v="1990-01-17"/>
    <x v="9"/>
    <x v="0"/>
    <n v="127"/>
    <n v="44"/>
    <n v="88.23"/>
    <x v="0"/>
    <s v="L1T"/>
    <s v="LT51270441990017BKT00"/>
  </r>
  <r>
    <s v="1990-01-15"/>
    <x v="9"/>
    <x v="0"/>
    <n v="129"/>
    <n v="46"/>
    <n v="12.01"/>
    <x v="1"/>
    <s v="L1T"/>
    <s v="LT51290461990015BKT00"/>
  </r>
  <r>
    <s v="1990-01-15"/>
    <x v="9"/>
    <x v="0"/>
    <n v="129"/>
    <n v="45"/>
    <n v="12.53"/>
    <x v="1"/>
    <s v="L1T"/>
    <s v="LT51290451990015BKT00"/>
  </r>
  <r>
    <s v="1990-01-15"/>
    <x v="9"/>
    <x v="0"/>
    <n v="129"/>
    <n v="44"/>
    <n v="5.88"/>
    <x v="1"/>
    <s v="L1T"/>
    <s v="LT51290441990015BKT00"/>
  </r>
  <r>
    <s v="1990-01-11"/>
    <x v="9"/>
    <x v="1"/>
    <n v="125"/>
    <n v="53"/>
    <n v="20"/>
    <x v="0"/>
    <s v="L1T"/>
    <s v="LT41250531990011XXX02"/>
  </r>
  <r>
    <s v="1990-01-11"/>
    <x v="9"/>
    <x v="1"/>
    <n v="125"/>
    <n v="54"/>
    <n v="40"/>
    <x v="0"/>
    <s v="L1T"/>
    <s v="LT41250541990011XXX01"/>
  </r>
  <r>
    <s v="1990-01-11"/>
    <x v="9"/>
    <x v="1"/>
    <n v="125"/>
    <n v="52"/>
    <n v="0"/>
    <x v="1"/>
    <s v="L1T"/>
    <s v="LT41250521990011XXX01"/>
  </r>
  <r>
    <s v="1990-01-10"/>
    <x v="9"/>
    <x v="0"/>
    <n v="126"/>
    <n v="54"/>
    <n v="20.5"/>
    <x v="0"/>
    <s v="L1G"/>
    <s v="LT51260541990010BKT00"/>
  </r>
  <r>
    <s v="1990-01-10"/>
    <x v="9"/>
    <x v="0"/>
    <n v="126"/>
    <n v="53"/>
    <n v="43.46"/>
    <x v="0"/>
    <s v="L1T"/>
    <s v="LT51260531990010BKT00"/>
  </r>
  <r>
    <s v="1990-01-10"/>
    <x v="9"/>
    <x v="0"/>
    <n v="126"/>
    <n v="52"/>
    <n v="3.81"/>
    <x v="1"/>
    <s v="L1T"/>
    <s v="LT51260521990010BKT00"/>
  </r>
  <r>
    <s v="1990-01-10"/>
    <x v="9"/>
    <x v="0"/>
    <n v="126"/>
    <n v="49"/>
    <n v="0.04"/>
    <x v="1"/>
    <s v="L1T"/>
    <s v="LT51260491990010BKT00"/>
  </r>
  <r>
    <s v="1990-01-10"/>
    <x v="9"/>
    <x v="0"/>
    <n v="126"/>
    <n v="48"/>
    <n v="30.79"/>
    <x v="0"/>
    <s v="L1T"/>
    <s v="LT51260481990010BKT00"/>
  </r>
  <r>
    <s v="1990-01-10"/>
    <x v="9"/>
    <x v="0"/>
    <n v="126"/>
    <n v="47"/>
    <n v="42.43"/>
    <x v="0"/>
    <s v="L1T"/>
    <s v="LT51260471990010BKT00"/>
  </r>
  <r>
    <s v="1990-01-10"/>
    <x v="9"/>
    <x v="0"/>
    <n v="126"/>
    <n v="46"/>
    <n v="57.32"/>
    <x v="0"/>
    <s v="L1G"/>
    <s v="LT51260461990010BKT00"/>
  </r>
  <r>
    <s v="1990-01-10"/>
    <x v="9"/>
    <x v="0"/>
    <n v="126"/>
    <n v="45"/>
    <n v="79.930000000000007"/>
    <x v="0"/>
    <s v="L1G"/>
    <s v="LT51260451990010BKT00"/>
  </r>
  <r>
    <s v="1990-01-10"/>
    <x v="9"/>
    <x v="0"/>
    <n v="126"/>
    <n v="44"/>
    <n v="95.61"/>
    <x v="0"/>
    <s v="L1G"/>
    <s v="LT51260441990010BKT00"/>
  </r>
  <r>
    <s v="1990-01-08"/>
    <x v="9"/>
    <x v="0"/>
    <n v="128"/>
    <n v="47"/>
    <n v="59.62"/>
    <x v="0"/>
    <s v="L1T"/>
    <s v="LT51280471990008BKT01"/>
  </r>
  <r>
    <s v="1990-01-08"/>
    <x v="9"/>
    <x v="0"/>
    <n v="128"/>
    <n v="46"/>
    <n v="59.38"/>
    <x v="0"/>
    <s v="L1T"/>
    <s v="LT51280461990008BKT01"/>
  </r>
  <r>
    <s v="1990-01-08"/>
    <x v="9"/>
    <x v="0"/>
    <n v="128"/>
    <n v="45"/>
    <n v="86.36"/>
    <x v="0"/>
    <s v="L1G"/>
    <s v="LT51280451990008BKT01"/>
  </r>
  <r>
    <s v="1990-01-08"/>
    <x v="9"/>
    <x v="0"/>
    <n v="128"/>
    <n v="44"/>
    <n v="57.66"/>
    <x v="0"/>
    <s v="PR"/>
    <s v="LT51280441990008BJC02"/>
  </r>
  <r>
    <s v="1990-01-06"/>
    <x v="9"/>
    <x v="0"/>
    <n v="130"/>
    <n v="44"/>
    <n v="3.8"/>
    <x v="1"/>
    <s v="L1T"/>
    <s v="LT51300441990006BKT00"/>
  </r>
  <r>
    <s v="1990-01-05"/>
    <x v="9"/>
    <x v="0"/>
    <n v="123"/>
    <n v="53"/>
    <n v="33.06"/>
    <x v="0"/>
    <s v="L1G"/>
    <s v="LT51230531990005BKT00"/>
  </r>
  <r>
    <s v="1990-01-05"/>
    <x v="9"/>
    <x v="0"/>
    <n v="123"/>
    <n v="52"/>
    <n v="40.57"/>
    <x v="0"/>
    <s v="L1T"/>
    <s v="LT51230521990005BKT00"/>
  </r>
  <r>
    <s v="1990-01-05"/>
    <x v="9"/>
    <x v="0"/>
    <n v="123"/>
    <n v="51"/>
    <n v="82.47"/>
    <x v="0"/>
    <s v="L1T"/>
    <s v="LT51230511990005BKT00"/>
  </r>
  <r>
    <s v="1990-01-05"/>
    <x v="9"/>
    <x v="0"/>
    <n v="123"/>
    <n v="50"/>
    <n v="10.01"/>
    <x v="1"/>
    <s v="L1T"/>
    <s v="LT51230501990005BKT00"/>
  </r>
  <r>
    <s v="1990-01-03"/>
    <x v="9"/>
    <x v="0"/>
    <n v="125"/>
    <n v="54"/>
    <n v="10.42"/>
    <x v="1"/>
    <s v="L1G"/>
    <s v="LT51250541990003BKT00"/>
  </r>
  <r>
    <s v="1990-01-03"/>
    <x v="9"/>
    <x v="0"/>
    <n v="125"/>
    <n v="53"/>
    <n v="2.35"/>
    <x v="1"/>
    <s v="L1T"/>
    <s v="LT51250531990003BKT00"/>
  </r>
  <r>
    <s v="1990-01-03"/>
    <x v="9"/>
    <x v="0"/>
    <n v="125"/>
    <n v="52"/>
    <n v="0"/>
    <x v="1"/>
    <s v="L1T"/>
    <s v="LT51250521990003BKT00"/>
  </r>
  <r>
    <s v="1990-01-03"/>
    <x v="9"/>
    <x v="0"/>
    <n v="125"/>
    <n v="51"/>
    <n v="0.04"/>
    <x v="1"/>
    <s v="L1T"/>
    <s v="LT51250511990003BKT00"/>
  </r>
  <r>
    <s v="1990-01-03"/>
    <x v="9"/>
    <x v="0"/>
    <n v="125"/>
    <n v="50"/>
    <n v="5.78"/>
    <x v="1"/>
    <s v="L1T"/>
    <s v="LT51250501990003BKT00"/>
  </r>
  <r>
    <s v="1990-01-03"/>
    <x v="9"/>
    <x v="0"/>
    <n v="125"/>
    <n v="49"/>
    <n v="66.290000000000006"/>
    <x v="0"/>
    <s v="L1T"/>
    <s v="LT51250491990003BKT00"/>
  </r>
  <r>
    <s v="1990-01-03"/>
    <x v="9"/>
    <x v="0"/>
    <n v="125"/>
    <n v="48"/>
    <n v="95.54"/>
    <x v="0"/>
    <s v="L1G"/>
    <s v="LT51250481990003BKT00"/>
  </r>
  <r>
    <s v="1990-01-03"/>
    <x v="9"/>
    <x v="0"/>
    <n v="125"/>
    <n v="46"/>
    <n v="99.86"/>
    <x v="0"/>
    <s v="L1G"/>
    <s v="LT51250461990003BKT00"/>
  </r>
  <r>
    <s v="1990-01-03"/>
    <x v="9"/>
    <x v="0"/>
    <n v="125"/>
    <n v="45"/>
    <n v="99.82"/>
    <x v="0"/>
    <s v="L1G"/>
    <s v="LT51250451990003BKT00"/>
  </r>
  <r>
    <s v="2009-12-18"/>
    <x v="10"/>
    <x v="0"/>
    <n v="124"/>
    <n v="54"/>
    <n v="10.65"/>
    <x v="1"/>
    <s v="L1G"/>
    <s v="LT51240542009352BKT00"/>
  </r>
  <r>
    <s v="2009-12-18"/>
    <x v="10"/>
    <x v="0"/>
    <n v="124"/>
    <n v="53"/>
    <n v="0.01"/>
    <x v="1"/>
    <s v="L1T"/>
    <s v="LT51240532009352BKT00"/>
  </r>
  <r>
    <s v="2009-12-18"/>
    <x v="10"/>
    <x v="0"/>
    <n v="124"/>
    <n v="52"/>
    <n v="5"/>
    <x v="1"/>
    <s v="L1T"/>
    <s v="LT51240522009352BKT00"/>
  </r>
  <r>
    <s v="2009-12-18"/>
    <x v="10"/>
    <x v="0"/>
    <n v="124"/>
    <n v="51"/>
    <n v="51.91"/>
    <x v="0"/>
    <s v="L1T"/>
    <s v="LT51240512009352BKT00"/>
  </r>
  <r>
    <s v="2009-12-18"/>
    <x v="10"/>
    <x v="0"/>
    <n v="124"/>
    <n v="50"/>
    <n v="71.72"/>
    <x v="0"/>
    <s v="L1T"/>
    <s v="LT51240502009352BKT00"/>
  </r>
  <r>
    <s v="2009-12-18"/>
    <x v="10"/>
    <x v="0"/>
    <n v="124"/>
    <n v="49"/>
    <n v="81.44"/>
    <x v="0"/>
    <s v="L1G"/>
    <s v="LT51240492009352BKT00"/>
  </r>
  <r>
    <s v="2009-12-16"/>
    <x v="10"/>
    <x v="0"/>
    <n v="126"/>
    <n v="54"/>
    <n v="36.39"/>
    <x v="0"/>
    <s v="L1G"/>
    <s v="LT51260542009350BKT00"/>
  </r>
  <r>
    <s v="2009-12-16"/>
    <x v="10"/>
    <x v="0"/>
    <n v="126"/>
    <n v="53"/>
    <n v="31.57"/>
    <x v="0"/>
    <s v="L1T"/>
    <s v="LT51260532009350BKT00"/>
  </r>
  <r>
    <s v="2009-12-16"/>
    <x v="10"/>
    <x v="0"/>
    <n v="126"/>
    <n v="52"/>
    <n v="22.49"/>
    <x v="0"/>
    <s v="L1T"/>
    <s v="LT51260522009350BKT00"/>
  </r>
  <r>
    <s v="2009-12-16"/>
    <x v="10"/>
    <x v="0"/>
    <n v="126"/>
    <n v="49"/>
    <n v="2.19"/>
    <x v="1"/>
    <s v="L1T"/>
    <s v="LT51260492009350BKT00"/>
  </r>
  <r>
    <s v="2009-12-16"/>
    <x v="10"/>
    <x v="0"/>
    <n v="126"/>
    <n v="48"/>
    <n v="54.07"/>
    <x v="0"/>
    <s v="L1T"/>
    <s v="LT51260482009350BKT00"/>
  </r>
  <r>
    <s v="2009-12-16"/>
    <x v="10"/>
    <x v="0"/>
    <n v="126"/>
    <n v="47"/>
    <n v="90.83"/>
    <x v="0"/>
    <s v="L1G"/>
    <s v="LT51260472009350BKT00"/>
  </r>
  <r>
    <s v="2009-12-16"/>
    <x v="10"/>
    <x v="0"/>
    <n v="126"/>
    <n v="46"/>
    <n v="73.349999999999994"/>
    <x v="0"/>
    <s v="L1T"/>
    <s v="LT51260462009350BKT00"/>
  </r>
  <r>
    <s v="2009-12-16"/>
    <x v="10"/>
    <x v="0"/>
    <n v="126"/>
    <n v="45"/>
    <n v="76.959999999999994"/>
    <x v="0"/>
    <s v="L1T"/>
    <s v="LT51260452009350BKT00"/>
  </r>
  <r>
    <s v="2009-12-16"/>
    <x v="10"/>
    <x v="0"/>
    <n v="126"/>
    <n v="44"/>
    <n v="87.24"/>
    <x v="0"/>
    <s v="L1G"/>
    <s v="LT51260442009350BKT00"/>
  </r>
  <r>
    <s v="2009-12-14"/>
    <x v="10"/>
    <x v="0"/>
    <n v="128"/>
    <n v="47"/>
    <n v="4.1500000000000004"/>
    <x v="1"/>
    <s v="L1T"/>
    <s v="LT51280472009348BKT00"/>
  </r>
  <r>
    <s v="2009-12-14"/>
    <x v="10"/>
    <x v="0"/>
    <n v="128"/>
    <n v="46"/>
    <n v="23.86"/>
    <x v="0"/>
    <s v="L1T"/>
    <s v="LT51280462009348BKT00"/>
  </r>
  <r>
    <s v="2009-12-14"/>
    <x v="10"/>
    <x v="0"/>
    <n v="128"/>
    <n v="45"/>
    <n v="12.29"/>
    <x v="1"/>
    <s v="L1T"/>
    <s v="LT51280452009348BKT00"/>
  </r>
  <r>
    <s v="2009-12-14"/>
    <x v="10"/>
    <x v="0"/>
    <n v="128"/>
    <n v="44"/>
    <n v="13.51"/>
    <x v="1"/>
    <s v="L1T"/>
    <s v="LT51280442009348BJC01"/>
  </r>
  <r>
    <s v="2009-12-12"/>
    <x v="10"/>
    <x v="0"/>
    <n v="130"/>
    <n v="44"/>
    <n v="21.03"/>
    <x v="0"/>
    <s v="L1T"/>
    <s v="LT51300442009346BJC01"/>
  </r>
  <r>
    <s v="2009-12-11"/>
    <x v="10"/>
    <x v="0"/>
    <n v="123"/>
    <n v="53"/>
    <n v="58.19"/>
    <x v="0"/>
    <s v="L1G"/>
    <s v="LT51230532009345BKT00"/>
  </r>
  <r>
    <s v="2009-12-11"/>
    <x v="10"/>
    <x v="0"/>
    <n v="123"/>
    <n v="52"/>
    <n v="87.39"/>
    <x v="0"/>
    <s v="L1G"/>
    <s v="LT51230522009345BKT00"/>
  </r>
  <r>
    <s v="2009-12-11"/>
    <x v="10"/>
    <x v="0"/>
    <n v="123"/>
    <n v="51"/>
    <n v="40.67"/>
    <x v="0"/>
    <s v="L1T"/>
    <s v="LT51230512009345BKT00"/>
  </r>
  <r>
    <s v="2009-12-11"/>
    <x v="10"/>
    <x v="0"/>
    <n v="123"/>
    <n v="50"/>
    <n v="17.61"/>
    <x v="1"/>
    <s v="L1T"/>
    <s v="LT51230502009345BKT00"/>
  </r>
  <r>
    <s v="2009-12-09"/>
    <x v="10"/>
    <x v="0"/>
    <n v="125"/>
    <n v="54"/>
    <n v="0.19"/>
    <x v="1"/>
    <s v="L1T"/>
    <s v="LT51250542009343BKT00"/>
  </r>
  <r>
    <s v="2009-12-09"/>
    <x v="10"/>
    <x v="0"/>
    <n v="125"/>
    <n v="53"/>
    <n v="0"/>
    <x v="1"/>
    <s v="L1T"/>
    <s v="LT51250532009343BKT00"/>
  </r>
  <r>
    <s v="2009-12-09"/>
    <x v="10"/>
    <x v="0"/>
    <n v="125"/>
    <n v="52"/>
    <n v="0"/>
    <x v="1"/>
    <s v="L1T"/>
    <s v="LT51250522009343BKT00"/>
  </r>
  <r>
    <s v="2009-12-09"/>
    <x v="10"/>
    <x v="0"/>
    <n v="125"/>
    <n v="51"/>
    <n v="0.03"/>
    <x v="1"/>
    <s v="L1T"/>
    <s v="LT51250512009343BKT00"/>
  </r>
  <r>
    <s v="2009-12-09"/>
    <x v="10"/>
    <x v="0"/>
    <n v="125"/>
    <n v="50"/>
    <n v="4.12"/>
    <x v="1"/>
    <s v="L1T"/>
    <s v="LT51250502009343BKT00"/>
  </r>
  <r>
    <s v="2009-12-09"/>
    <x v="10"/>
    <x v="0"/>
    <n v="125"/>
    <n v="49"/>
    <n v="11.35"/>
    <x v="1"/>
    <s v="L1T"/>
    <s v="LT51250492009343BKT00"/>
  </r>
  <r>
    <s v="2009-12-09"/>
    <x v="10"/>
    <x v="0"/>
    <n v="125"/>
    <n v="48"/>
    <n v="18.62"/>
    <x v="1"/>
    <s v="L1T"/>
    <s v="LT51250482009343BKT00"/>
  </r>
  <r>
    <s v="2009-12-09"/>
    <x v="10"/>
    <x v="0"/>
    <n v="125"/>
    <n v="46"/>
    <n v="15.09"/>
    <x v="1"/>
    <s v="L1G"/>
    <s v="LT51250462009343BKT00"/>
  </r>
  <r>
    <s v="2009-12-09"/>
    <x v="10"/>
    <x v="0"/>
    <n v="125"/>
    <n v="45"/>
    <n v="69.319999999999993"/>
    <x v="0"/>
    <s v="L1T"/>
    <s v="LT51250452009343BKT00"/>
  </r>
  <r>
    <s v="2009-12-07"/>
    <x v="10"/>
    <x v="0"/>
    <n v="127"/>
    <n v="48"/>
    <n v="6.68"/>
    <x v="1"/>
    <s v="L1T"/>
    <s v="LT51270482009341BKT00"/>
  </r>
  <r>
    <s v="2009-12-07"/>
    <x v="10"/>
    <x v="0"/>
    <n v="127"/>
    <n v="47"/>
    <n v="3.92"/>
    <x v="1"/>
    <s v="L1T"/>
    <s v="LT51270472009341BKT00"/>
  </r>
  <r>
    <s v="2009-12-07"/>
    <x v="10"/>
    <x v="0"/>
    <n v="127"/>
    <n v="46"/>
    <n v="38.14"/>
    <x v="0"/>
    <s v="L1T"/>
    <s v="LT51270462009341BKT00"/>
  </r>
  <r>
    <s v="2009-12-07"/>
    <x v="10"/>
    <x v="0"/>
    <n v="127"/>
    <n v="45"/>
    <n v="84.73"/>
    <x v="0"/>
    <s v="L1G"/>
    <s v="LT51270452009341BKT00"/>
  </r>
  <r>
    <s v="2009-12-07"/>
    <x v="10"/>
    <x v="0"/>
    <n v="127"/>
    <n v="44"/>
    <n v="79.39"/>
    <x v="0"/>
    <s v="L1T"/>
    <s v="LT51270442009341BKT00"/>
  </r>
  <r>
    <s v="2009-12-05"/>
    <x v="10"/>
    <x v="0"/>
    <n v="129"/>
    <n v="46"/>
    <n v="20.14"/>
    <x v="0"/>
    <s v="L1T"/>
    <s v="LT51290462009339BKT00"/>
  </r>
  <r>
    <s v="2009-12-05"/>
    <x v="10"/>
    <x v="0"/>
    <n v="129"/>
    <n v="45"/>
    <n v="62.15"/>
    <x v="0"/>
    <s v="L1T"/>
    <s v="LT51290452009339BKT00"/>
  </r>
  <r>
    <s v="2009-12-05"/>
    <x v="10"/>
    <x v="0"/>
    <n v="129"/>
    <n v="44"/>
    <n v="81.099999999999994"/>
    <x v="0"/>
    <s v="L1T"/>
    <s v="LT51290442009339BKT00"/>
  </r>
  <r>
    <s v="2009-12-02"/>
    <x v="10"/>
    <x v="0"/>
    <n v="124"/>
    <n v="54"/>
    <n v="9.65"/>
    <x v="1"/>
    <s v="L1G"/>
    <s v="LT51240542009336BKT00"/>
  </r>
  <r>
    <s v="2009-12-02"/>
    <x v="10"/>
    <x v="0"/>
    <n v="124"/>
    <n v="53"/>
    <n v="4.29"/>
    <x v="1"/>
    <s v="L1T"/>
    <s v="LT51240532009336BKT00"/>
  </r>
  <r>
    <s v="2009-12-02"/>
    <x v="10"/>
    <x v="0"/>
    <n v="124"/>
    <n v="52"/>
    <n v="17.59"/>
    <x v="1"/>
    <s v="L1T"/>
    <s v="LT51240522009336BKT00"/>
  </r>
  <r>
    <s v="2009-12-02"/>
    <x v="10"/>
    <x v="0"/>
    <n v="124"/>
    <n v="51"/>
    <n v="50.44"/>
    <x v="0"/>
    <s v="L1T"/>
    <s v="LT51240512009336BKT00"/>
  </r>
  <r>
    <s v="2009-12-02"/>
    <x v="10"/>
    <x v="0"/>
    <n v="124"/>
    <n v="50"/>
    <n v="48.08"/>
    <x v="0"/>
    <s v="L1T"/>
    <s v="LT51240502009336BKT00"/>
  </r>
  <r>
    <s v="2009-12-02"/>
    <x v="10"/>
    <x v="0"/>
    <n v="124"/>
    <n v="49"/>
    <n v="44.12"/>
    <x v="0"/>
    <s v="L1G"/>
    <s v="LT51240492009336BKT00"/>
  </r>
  <r>
    <s v="2009-11-30"/>
    <x v="10"/>
    <x v="0"/>
    <n v="126"/>
    <n v="47"/>
    <n v="84.89"/>
    <x v="0"/>
    <s v="L1G"/>
    <s v="LT51260472009334BKT00"/>
  </r>
  <r>
    <s v="2009-11-30"/>
    <x v="10"/>
    <x v="0"/>
    <n v="126"/>
    <n v="54"/>
    <n v="49.78"/>
    <x v="0"/>
    <s v="L1G"/>
    <s v="LT51260542009334BKT00"/>
  </r>
  <r>
    <s v="2009-11-30"/>
    <x v="10"/>
    <x v="0"/>
    <n v="126"/>
    <n v="53"/>
    <n v="24.61"/>
    <x v="0"/>
    <s v="L1T"/>
    <s v="LT51260532009334BKT00"/>
  </r>
  <r>
    <s v="2009-11-30"/>
    <x v="10"/>
    <x v="0"/>
    <n v="126"/>
    <n v="52"/>
    <n v="0.09"/>
    <x v="1"/>
    <s v="L1T"/>
    <s v="LT51260522009334BKT00"/>
  </r>
  <r>
    <s v="2009-11-30"/>
    <x v="10"/>
    <x v="0"/>
    <n v="126"/>
    <n v="49"/>
    <n v="3.45"/>
    <x v="1"/>
    <s v="L1T"/>
    <s v="LT51260492009334BKT00"/>
  </r>
  <r>
    <s v="2009-11-30"/>
    <x v="10"/>
    <x v="0"/>
    <n v="126"/>
    <n v="48"/>
    <n v="67.22"/>
    <x v="0"/>
    <s v="L1T"/>
    <s v="LT51260482009334BKT00"/>
  </r>
  <r>
    <s v="2009-11-30"/>
    <x v="10"/>
    <x v="0"/>
    <n v="126"/>
    <n v="46"/>
    <n v="83.43"/>
    <x v="0"/>
    <s v="L1G"/>
    <s v="LT51260462009334BKT00"/>
  </r>
  <r>
    <s v="2009-11-30"/>
    <x v="10"/>
    <x v="0"/>
    <n v="126"/>
    <n v="45"/>
    <n v="89.4"/>
    <x v="0"/>
    <s v="L1G"/>
    <s v="LT51260452009334BKT00"/>
  </r>
  <r>
    <s v="2009-11-30"/>
    <x v="10"/>
    <x v="0"/>
    <n v="126"/>
    <n v="44"/>
    <n v="98.9"/>
    <x v="0"/>
    <s v="L1G"/>
    <s v="LT51260442009334BKT00"/>
  </r>
  <r>
    <s v="2009-11-28"/>
    <x v="10"/>
    <x v="0"/>
    <n v="128"/>
    <n v="47"/>
    <n v="3.72"/>
    <x v="1"/>
    <s v="L1T"/>
    <s v="LT51280472009332BKT00"/>
  </r>
  <r>
    <s v="2009-11-28"/>
    <x v="10"/>
    <x v="0"/>
    <n v="128"/>
    <n v="46"/>
    <n v="11.05"/>
    <x v="1"/>
    <s v="L1T"/>
    <s v="LT51280462009332BKT00"/>
  </r>
  <r>
    <s v="2009-11-28"/>
    <x v="10"/>
    <x v="0"/>
    <n v="128"/>
    <n v="45"/>
    <n v="28.7"/>
    <x v="0"/>
    <s v="L1T"/>
    <s v="LT51280452009332BKT00"/>
  </r>
  <r>
    <s v="2009-11-28"/>
    <x v="10"/>
    <x v="0"/>
    <n v="128"/>
    <n v="44"/>
    <n v="35.229999999999997"/>
    <x v="0"/>
    <s v="L1T"/>
    <s v="LT51280442009332BKT00"/>
  </r>
  <r>
    <s v="2009-11-26"/>
    <x v="10"/>
    <x v="0"/>
    <n v="130"/>
    <n v="44"/>
    <n v="53.61"/>
    <x v="0"/>
    <s v="L1T"/>
    <s v="LT51300442009330BKT00"/>
  </r>
  <r>
    <s v="2009-11-25"/>
    <x v="10"/>
    <x v="0"/>
    <n v="123"/>
    <n v="53"/>
    <n v="93.27"/>
    <x v="0"/>
    <s v="L1G"/>
    <s v="LT51230532009329BKT00"/>
  </r>
  <r>
    <s v="2009-11-25"/>
    <x v="10"/>
    <x v="0"/>
    <n v="123"/>
    <n v="52"/>
    <n v="98.04"/>
    <x v="0"/>
    <s v="L1G"/>
    <s v="LT51230522009329BKT00"/>
  </r>
  <r>
    <s v="2009-11-25"/>
    <x v="10"/>
    <x v="0"/>
    <n v="123"/>
    <n v="51"/>
    <n v="85.08"/>
    <x v="0"/>
    <s v="L1G"/>
    <s v="LT51230512009329BKT00"/>
  </r>
  <r>
    <s v="2009-11-25"/>
    <x v="10"/>
    <x v="0"/>
    <n v="123"/>
    <n v="50"/>
    <n v="64.45"/>
    <x v="0"/>
    <s v="L1G"/>
    <s v="LT51230502009329BKT00"/>
  </r>
  <r>
    <s v="2009-11-23"/>
    <x v="10"/>
    <x v="0"/>
    <n v="125"/>
    <n v="54"/>
    <n v="100"/>
    <x v="0"/>
    <s v="L1G"/>
    <s v="LT51250542009327BKT00"/>
  </r>
  <r>
    <s v="2009-11-23"/>
    <x v="10"/>
    <x v="0"/>
    <n v="125"/>
    <n v="53"/>
    <n v="98.42"/>
    <x v="0"/>
    <s v="L1G"/>
    <s v="LT51250532009327BKT00"/>
  </r>
  <r>
    <s v="2009-11-23"/>
    <x v="10"/>
    <x v="0"/>
    <n v="125"/>
    <n v="52"/>
    <n v="66.790000000000006"/>
    <x v="0"/>
    <s v="L1T"/>
    <s v="LT51250522009327BKT00"/>
  </r>
  <r>
    <s v="2009-11-23"/>
    <x v="10"/>
    <x v="0"/>
    <n v="125"/>
    <n v="51"/>
    <n v="21.44"/>
    <x v="0"/>
    <s v="L1T"/>
    <s v="LT51250512009327BKT00"/>
  </r>
  <r>
    <s v="2009-11-23"/>
    <x v="10"/>
    <x v="0"/>
    <n v="125"/>
    <n v="48"/>
    <n v="64.290000000000006"/>
    <x v="0"/>
    <s v="L1G"/>
    <s v="LT51250482009327BKT00"/>
  </r>
  <r>
    <s v="2009-11-23"/>
    <x v="10"/>
    <x v="0"/>
    <n v="125"/>
    <n v="46"/>
    <n v="0.18"/>
    <x v="1"/>
    <s v="L1T"/>
    <s v="LT51250462009327BJC00"/>
  </r>
  <r>
    <s v="2009-11-23"/>
    <x v="10"/>
    <x v="0"/>
    <n v="125"/>
    <n v="45"/>
    <n v="0.04"/>
    <x v="1"/>
    <s v="L1T"/>
    <s v="LT51250452009327BJC00"/>
  </r>
  <r>
    <s v="2009-11-21"/>
    <x v="10"/>
    <x v="0"/>
    <n v="127"/>
    <n v="48"/>
    <n v="0.26"/>
    <x v="1"/>
    <s v="L1T"/>
    <s v="LT51270482009325BKT00"/>
  </r>
  <r>
    <s v="2009-11-21"/>
    <x v="10"/>
    <x v="0"/>
    <n v="127"/>
    <n v="47"/>
    <n v="59.9"/>
    <x v="0"/>
    <s v="L1T"/>
    <s v="LT51270472009325BKT00"/>
  </r>
  <r>
    <s v="2009-11-21"/>
    <x v="10"/>
    <x v="0"/>
    <n v="127"/>
    <n v="46"/>
    <n v="67.44"/>
    <x v="0"/>
    <s v="L1T"/>
    <s v="LT51270462009325BKT00"/>
  </r>
  <r>
    <s v="2009-11-21"/>
    <x v="10"/>
    <x v="0"/>
    <n v="127"/>
    <n v="45"/>
    <n v="73.94"/>
    <x v="0"/>
    <s v="L1T"/>
    <s v="LT51270452009325BKT00"/>
  </r>
  <r>
    <s v="2009-11-21"/>
    <x v="10"/>
    <x v="0"/>
    <n v="127"/>
    <n v="44"/>
    <n v="89.09"/>
    <x v="0"/>
    <s v="L1G"/>
    <s v="LT51270442009325BKT00"/>
  </r>
  <r>
    <s v="2009-11-19"/>
    <x v="10"/>
    <x v="0"/>
    <n v="129"/>
    <n v="46"/>
    <n v="86.01"/>
    <x v="0"/>
    <s v="L1G"/>
    <s v="LT51290462009323BKT00"/>
  </r>
  <r>
    <s v="2009-11-19"/>
    <x v="10"/>
    <x v="0"/>
    <n v="129"/>
    <n v="45"/>
    <n v="99.73"/>
    <x v="0"/>
    <s v="L1G"/>
    <s v="LT51290452009323BKT00"/>
  </r>
  <r>
    <s v="2009-11-19"/>
    <x v="10"/>
    <x v="0"/>
    <n v="129"/>
    <n v="44"/>
    <n v="99.84"/>
    <x v="0"/>
    <s v="L1G"/>
    <s v="LT51290442009323BKT00"/>
  </r>
  <r>
    <s v="2009-11-14"/>
    <x v="10"/>
    <x v="0"/>
    <n v="126"/>
    <n v="54"/>
    <n v="43.34"/>
    <x v="0"/>
    <s v="L1G"/>
    <s v="LT51260542009318BKT00"/>
  </r>
  <r>
    <s v="2009-11-14"/>
    <x v="10"/>
    <x v="0"/>
    <n v="126"/>
    <n v="53"/>
    <n v="65.459999999999994"/>
    <x v="0"/>
    <s v="L1T"/>
    <s v="LT51260532009318BKT00"/>
  </r>
  <r>
    <s v="2009-11-14"/>
    <x v="10"/>
    <x v="0"/>
    <n v="126"/>
    <n v="52"/>
    <n v="44.05"/>
    <x v="0"/>
    <s v="L1T"/>
    <s v="LT51260522009318BKT00"/>
  </r>
  <r>
    <s v="2009-11-14"/>
    <x v="10"/>
    <x v="0"/>
    <n v="126"/>
    <n v="49"/>
    <n v="35.46"/>
    <x v="0"/>
    <s v="L1T"/>
    <s v="LT51260492009318BKT00"/>
  </r>
  <r>
    <s v="2009-11-14"/>
    <x v="10"/>
    <x v="0"/>
    <n v="126"/>
    <n v="48"/>
    <n v="57.89"/>
    <x v="0"/>
    <s v="L1T"/>
    <s v="LT51260482009318BKT00"/>
  </r>
  <r>
    <s v="2009-11-14"/>
    <x v="10"/>
    <x v="0"/>
    <n v="126"/>
    <n v="47"/>
    <n v="80.72"/>
    <x v="0"/>
    <s v="L1G"/>
    <s v="LT51260472009318BKT00"/>
  </r>
  <r>
    <s v="2009-11-14"/>
    <x v="10"/>
    <x v="0"/>
    <n v="126"/>
    <n v="46"/>
    <n v="74.94"/>
    <x v="0"/>
    <s v="L1G"/>
    <s v="LT51260462009318BKT00"/>
  </r>
  <r>
    <s v="2009-11-14"/>
    <x v="10"/>
    <x v="0"/>
    <n v="126"/>
    <n v="45"/>
    <n v="91.98"/>
    <x v="0"/>
    <s v="L1G"/>
    <s v="LT51260452009318BKT00"/>
  </r>
  <r>
    <s v="2009-11-14"/>
    <x v="10"/>
    <x v="0"/>
    <n v="126"/>
    <n v="44"/>
    <n v="95.45"/>
    <x v="0"/>
    <s v="L1G"/>
    <s v="LT51260442009318BKT00"/>
  </r>
  <r>
    <s v="2009-11-12"/>
    <x v="10"/>
    <x v="0"/>
    <n v="128"/>
    <n v="47"/>
    <n v="2.72"/>
    <x v="1"/>
    <s v="L1T"/>
    <s v="LT51280472009316BKT00"/>
  </r>
  <r>
    <s v="2009-11-12"/>
    <x v="10"/>
    <x v="0"/>
    <n v="128"/>
    <n v="46"/>
    <n v="3.27"/>
    <x v="1"/>
    <s v="L1T"/>
    <s v="LT51280462009316BKT00"/>
  </r>
  <r>
    <s v="2009-11-12"/>
    <x v="10"/>
    <x v="0"/>
    <n v="128"/>
    <n v="45"/>
    <n v="5.17"/>
    <x v="1"/>
    <s v="L1T"/>
    <s v="LT51280452009316BKT00"/>
  </r>
  <r>
    <s v="2009-11-12"/>
    <x v="10"/>
    <x v="0"/>
    <n v="128"/>
    <n v="44"/>
    <n v="5.68"/>
    <x v="1"/>
    <s v="L1T"/>
    <s v="LT51280442009316BKT00"/>
  </r>
  <r>
    <s v="2009-11-10"/>
    <x v="10"/>
    <x v="0"/>
    <n v="130"/>
    <n v="44"/>
    <n v="0.85"/>
    <x v="1"/>
    <s v="L1T"/>
    <s v="LT51300442009314BJC00"/>
  </r>
  <r>
    <s v="2009-11-09"/>
    <x v="10"/>
    <x v="0"/>
    <n v="123"/>
    <n v="53"/>
    <n v="13.49"/>
    <x v="1"/>
    <s v="L1G"/>
    <s v="LT51230532009313BKT00"/>
  </r>
  <r>
    <s v="2009-11-09"/>
    <x v="10"/>
    <x v="0"/>
    <n v="123"/>
    <n v="52"/>
    <n v="6.54"/>
    <x v="1"/>
    <s v="L1T"/>
    <s v="LT51230522009313BKT00"/>
  </r>
  <r>
    <s v="2009-11-09"/>
    <x v="10"/>
    <x v="0"/>
    <n v="123"/>
    <n v="51"/>
    <n v="9.3699999999999992"/>
    <x v="1"/>
    <s v="L1T"/>
    <s v="LT51230512009313BKT00"/>
  </r>
  <r>
    <s v="2009-11-09"/>
    <x v="10"/>
    <x v="0"/>
    <n v="123"/>
    <n v="50"/>
    <n v="3.46"/>
    <x v="1"/>
    <s v="L1T"/>
    <s v="LT51230502009313BKT00"/>
  </r>
  <r>
    <s v="2009-11-07"/>
    <x v="10"/>
    <x v="0"/>
    <n v="125"/>
    <n v="54"/>
    <n v="96.03"/>
    <x v="0"/>
    <s v="L1G"/>
    <s v="LT51250542009311BKT00"/>
  </r>
  <r>
    <s v="2009-11-07"/>
    <x v="10"/>
    <x v="0"/>
    <n v="125"/>
    <n v="53"/>
    <n v="76.36"/>
    <x v="0"/>
    <s v="L1T"/>
    <s v="LT51250532009311BKT00"/>
  </r>
  <r>
    <s v="2009-11-07"/>
    <x v="10"/>
    <x v="0"/>
    <n v="125"/>
    <n v="52"/>
    <n v="26.23"/>
    <x v="0"/>
    <s v="L1T"/>
    <s v="LT51250522009311BKT00"/>
  </r>
  <r>
    <s v="2009-11-07"/>
    <x v="10"/>
    <x v="0"/>
    <n v="125"/>
    <n v="51"/>
    <n v="83.46"/>
    <x v="0"/>
    <s v="L1G"/>
    <s v="LT51250512009311BKT00"/>
  </r>
  <r>
    <s v="2009-11-07"/>
    <x v="10"/>
    <x v="0"/>
    <n v="125"/>
    <n v="50"/>
    <n v="65.989999999999995"/>
    <x v="0"/>
    <s v="L1T"/>
    <s v="LT51250502009311BKT00"/>
  </r>
  <r>
    <s v="2009-11-07"/>
    <x v="10"/>
    <x v="0"/>
    <n v="125"/>
    <n v="49"/>
    <n v="93.27"/>
    <x v="0"/>
    <s v="L1G"/>
    <s v="LT51250492009311BKT00"/>
  </r>
  <r>
    <s v="2009-11-07"/>
    <x v="10"/>
    <x v="0"/>
    <n v="125"/>
    <n v="48"/>
    <n v="83.97"/>
    <x v="0"/>
    <s v="L1G"/>
    <s v="LT51250482009311BKT00"/>
  </r>
  <r>
    <s v="2009-11-07"/>
    <x v="10"/>
    <x v="0"/>
    <n v="125"/>
    <n v="46"/>
    <n v="8.09"/>
    <x v="1"/>
    <s v="L1T"/>
    <s v="LT51250462009311BKT00"/>
  </r>
  <r>
    <s v="2009-11-07"/>
    <x v="10"/>
    <x v="0"/>
    <n v="125"/>
    <n v="45"/>
    <n v="61.72"/>
    <x v="0"/>
    <s v="L1T"/>
    <s v="LT51250452009311BKT00"/>
  </r>
  <r>
    <s v="2009-11-05"/>
    <x v="10"/>
    <x v="0"/>
    <n v="127"/>
    <n v="48"/>
    <n v="7.43"/>
    <x v="1"/>
    <s v="L1T"/>
    <s v="LT51270482009309BKT00"/>
  </r>
  <r>
    <s v="2009-11-05"/>
    <x v="10"/>
    <x v="0"/>
    <n v="127"/>
    <n v="47"/>
    <n v="25.31"/>
    <x v="0"/>
    <s v="L1T"/>
    <s v="LT51270472009309BKT01"/>
  </r>
  <r>
    <s v="2009-11-05"/>
    <x v="10"/>
    <x v="0"/>
    <n v="127"/>
    <n v="46"/>
    <n v="0.16"/>
    <x v="1"/>
    <s v="L1T"/>
    <s v="LT51270462009309BJC00"/>
  </r>
  <r>
    <s v="2009-11-05"/>
    <x v="10"/>
    <x v="0"/>
    <n v="127"/>
    <n v="45"/>
    <n v="7.0000000000000007E-2"/>
    <x v="1"/>
    <s v="L1T"/>
    <s v="LT51270452009309BJC00"/>
  </r>
  <r>
    <s v="2009-11-05"/>
    <x v="10"/>
    <x v="0"/>
    <n v="127"/>
    <n v="44"/>
    <n v="0.28999999999999998"/>
    <x v="1"/>
    <s v="L1T"/>
    <s v="LT51270442009309BJC00"/>
  </r>
  <r>
    <s v="2009-11-03"/>
    <x v="10"/>
    <x v="0"/>
    <n v="129"/>
    <n v="46"/>
    <n v="0.31"/>
    <x v="1"/>
    <s v="L1T"/>
    <s v="LT51290462009307BKT01"/>
  </r>
  <r>
    <s v="2009-11-03"/>
    <x v="10"/>
    <x v="0"/>
    <n v="129"/>
    <n v="45"/>
    <n v="0"/>
    <x v="1"/>
    <s v="L1T"/>
    <s v="LT51290452009307BJC00"/>
  </r>
  <r>
    <s v="2009-11-03"/>
    <x v="10"/>
    <x v="0"/>
    <n v="129"/>
    <n v="44"/>
    <n v="0"/>
    <x v="1"/>
    <s v="L1T"/>
    <s v="LT51290442009307BJC00"/>
  </r>
  <r>
    <s v="2009-10-31"/>
    <x v="10"/>
    <x v="0"/>
    <n v="124"/>
    <n v="54"/>
    <n v="17.95"/>
    <x v="1"/>
    <s v="L1G"/>
    <s v="LT51240542009304BKT00"/>
  </r>
  <r>
    <s v="2009-10-31"/>
    <x v="10"/>
    <x v="0"/>
    <n v="124"/>
    <n v="53"/>
    <n v="17.88"/>
    <x v="1"/>
    <s v="L1T"/>
    <s v="LT51240532009304BKT00"/>
  </r>
  <r>
    <s v="2009-10-31"/>
    <x v="10"/>
    <x v="0"/>
    <n v="124"/>
    <n v="52"/>
    <n v="47.54"/>
    <x v="0"/>
    <s v="L1T"/>
    <s v="LT51240522009304BKT00"/>
  </r>
  <r>
    <s v="2009-10-31"/>
    <x v="10"/>
    <x v="0"/>
    <n v="124"/>
    <n v="51"/>
    <n v="84.36"/>
    <x v="0"/>
    <s v="L1G"/>
    <s v="LT51240512009304BKT00"/>
  </r>
  <r>
    <s v="2009-10-31"/>
    <x v="10"/>
    <x v="0"/>
    <n v="124"/>
    <n v="50"/>
    <n v="88.39"/>
    <x v="0"/>
    <s v="L1T"/>
    <s v="LT51240502009304BKT00"/>
  </r>
  <r>
    <s v="2009-10-31"/>
    <x v="10"/>
    <x v="0"/>
    <n v="124"/>
    <n v="49"/>
    <n v="75.05"/>
    <x v="0"/>
    <s v="L1G"/>
    <s v="LT51240492009304BKT00"/>
  </r>
  <r>
    <s v="2009-10-29"/>
    <x v="10"/>
    <x v="0"/>
    <n v="126"/>
    <n v="54"/>
    <n v="23.81"/>
    <x v="0"/>
    <s v="L1G"/>
    <s v="LT51260542009302BKT00"/>
  </r>
  <r>
    <s v="2009-10-29"/>
    <x v="10"/>
    <x v="0"/>
    <n v="126"/>
    <n v="53"/>
    <n v="7.18"/>
    <x v="1"/>
    <s v="L1T"/>
    <s v="LT51260532009302BKT00"/>
  </r>
  <r>
    <s v="2009-10-29"/>
    <x v="10"/>
    <x v="0"/>
    <n v="126"/>
    <n v="52"/>
    <n v="5.87"/>
    <x v="1"/>
    <s v="L1T"/>
    <s v="LT51260522009302BKT00"/>
  </r>
  <r>
    <s v="2009-10-29"/>
    <x v="10"/>
    <x v="0"/>
    <n v="126"/>
    <n v="49"/>
    <n v="12.39"/>
    <x v="1"/>
    <s v="L1T"/>
    <s v="LT51260492009302BKT00"/>
  </r>
  <r>
    <s v="2009-10-29"/>
    <x v="10"/>
    <x v="0"/>
    <n v="126"/>
    <n v="48"/>
    <n v="57.65"/>
    <x v="0"/>
    <s v="L1T"/>
    <s v="LT51260482009302BKT00"/>
  </r>
  <r>
    <s v="2009-10-29"/>
    <x v="10"/>
    <x v="0"/>
    <n v="126"/>
    <n v="47"/>
    <n v="72.36"/>
    <x v="0"/>
    <s v="L1G"/>
    <s v="LT51260472009302BKT00"/>
  </r>
  <r>
    <s v="2009-10-29"/>
    <x v="10"/>
    <x v="0"/>
    <n v="126"/>
    <n v="46"/>
    <n v="44.99"/>
    <x v="0"/>
    <s v="L1T"/>
    <s v="LT51260462009302BKT00"/>
  </r>
  <r>
    <s v="2009-10-29"/>
    <x v="10"/>
    <x v="0"/>
    <n v="126"/>
    <n v="45"/>
    <n v="55.57"/>
    <x v="0"/>
    <s v="L1T"/>
    <s v="LT51260452009302BKT00"/>
  </r>
  <r>
    <s v="2009-10-29"/>
    <x v="10"/>
    <x v="0"/>
    <n v="126"/>
    <n v="44"/>
    <n v="43.96"/>
    <x v="0"/>
    <s v="L1T"/>
    <s v="LT51260442009302BKT00"/>
  </r>
  <r>
    <s v="2009-10-27"/>
    <x v="10"/>
    <x v="0"/>
    <n v="128"/>
    <n v="47"/>
    <n v="14.48"/>
    <x v="1"/>
    <s v="L1T"/>
    <s v="LT51280472009300BKT00"/>
  </r>
  <r>
    <s v="2009-10-27"/>
    <x v="10"/>
    <x v="0"/>
    <n v="128"/>
    <n v="46"/>
    <n v="21.67"/>
    <x v="0"/>
    <s v="L1T"/>
    <s v="LT51280462009300BKT00"/>
  </r>
  <r>
    <s v="2009-10-27"/>
    <x v="10"/>
    <x v="0"/>
    <n v="128"/>
    <n v="45"/>
    <n v="41.1"/>
    <x v="0"/>
    <s v="L1T"/>
    <s v="LT51280452009300BKT00"/>
  </r>
  <r>
    <s v="2009-10-27"/>
    <x v="10"/>
    <x v="0"/>
    <n v="128"/>
    <n v="44"/>
    <n v="55.45"/>
    <x v="0"/>
    <s v="L1T"/>
    <s v="LT51280442009300BKT00"/>
  </r>
  <r>
    <s v="2009-10-25"/>
    <x v="10"/>
    <x v="0"/>
    <n v="130"/>
    <n v="44"/>
    <n v="3.76"/>
    <x v="1"/>
    <s v="L1T"/>
    <s v="LT51300442009298BKT00"/>
  </r>
  <r>
    <s v="2009-10-24"/>
    <x v="10"/>
    <x v="0"/>
    <n v="123"/>
    <n v="53"/>
    <n v="17.14"/>
    <x v="1"/>
    <s v="L1G"/>
    <s v="LT51230532009297BKT00"/>
  </r>
  <r>
    <s v="2009-10-24"/>
    <x v="10"/>
    <x v="0"/>
    <n v="123"/>
    <n v="52"/>
    <n v="51.25"/>
    <x v="0"/>
    <s v="L1T"/>
    <s v="LT51230522009297BKT00"/>
  </r>
  <r>
    <s v="2009-10-24"/>
    <x v="10"/>
    <x v="0"/>
    <n v="123"/>
    <n v="51"/>
    <n v="92.61"/>
    <x v="0"/>
    <s v="L1G"/>
    <s v="LT51230512009297BKT00"/>
  </r>
  <r>
    <s v="2009-10-24"/>
    <x v="10"/>
    <x v="0"/>
    <n v="123"/>
    <n v="50"/>
    <n v="86.47"/>
    <x v="0"/>
    <s v="L1G"/>
    <s v="LT51230502009297BKT00"/>
  </r>
  <r>
    <s v="2009-10-22"/>
    <x v="10"/>
    <x v="0"/>
    <n v="125"/>
    <n v="46"/>
    <n v="89.39"/>
    <x v="0"/>
    <s v="L1G"/>
    <s v="LT51250462009295BKT00"/>
  </r>
  <r>
    <s v="2009-10-22"/>
    <x v="10"/>
    <x v="0"/>
    <n v="125"/>
    <n v="54"/>
    <n v="33.64"/>
    <x v="0"/>
    <s v="L1T"/>
    <s v="LT51250542009295BKT00"/>
  </r>
  <r>
    <s v="2009-10-22"/>
    <x v="10"/>
    <x v="0"/>
    <n v="125"/>
    <n v="53"/>
    <n v="69.94"/>
    <x v="0"/>
    <s v="L1T"/>
    <s v="LT51250532009295BKT00"/>
  </r>
  <r>
    <s v="2009-10-22"/>
    <x v="10"/>
    <x v="0"/>
    <n v="125"/>
    <n v="52"/>
    <n v="50.68"/>
    <x v="0"/>
    <s v="L1G"/>
    <s v="LT51250522009295BKT00"/>
  </r>
  <r>
    <s v="2009-10-22"/>
    <x v="10"/>
    <x v="0"/>
    <n v="125"/>
    <n v="51"/>
    <n v="70.27"/>
    <x v="0"/>
    <s v="L1G"/>
    <s v="LT51250512009295BKT00"/>
  </r>
  <r>
    <s v="2009-10-22"/>
    <x v="10"/>
    <x v="0"/>
    <n v="125"/>
    <n v="50"/>
    <n v="67.540000000000006"/>
    <x v="0"/>
    <s v="L1T"/>
    <s v="LT51250502009295BKT00"/>
  </r>
  <r>
    <s v="2009-10-22"/>
    <x v="10"/>
    <x v="0"/>
    <n v="125"/>
    <n v="49"/>
    <n v="90.38"/>
    <x v="0"/>
    <s v="L1G"/>
    <s v="LT51250492009295BKT00"/>
  </r>
  <r>
    <s v="2009-10-22"/>
    <x v="10"/>
    <x v="0"/>
    <n v="125"/>
    <n v="48"/>
    <n v="94.86"/>
    <x v="0"/>
    <s v="L1G"/>
    <s v="LT51250482009295BKT00"/>
  </r>
  <r>
    <s v="2009-10-22"/>
    <x v="10"/>
    <x v="0"/>
    <n v="125"/>
    <n v="45"/>
    <n v="83.86"/>
    <x v="0"/>
    <s v="L1T"/>
    <s v="LT51250452009295BKT00"/>
  </r>
  <r>
    <s v="2009-10-20"/>
    <x v="10"/>
    <x v="0"/>
    <n v="127"/>
    <n v="48"/>
    <n v="22.69"/>
    <x v="0"/>
    <s v="L1T"/>
    <s v="LT51270482009293BKT00"/>
  </r>
  <r>
    <s v="2009-10-20"/>
    <x v="10"/>
    <x v="0"/>
    <n v="127"/>
    <n v="47"/>
    <n v="56.6"/>
    <x v="0"/>
    <s v="L1T"/>
    <s v="LT51270472009293BKT00"/>
  </r>
  <r>
    <s v="2009-10-20"/>
    <x v="10"/>
    <x v="0"/>
    <n v="127"/>
    <n v="46"/>
    <n v="88.11"/>
    <x v="0"/>
    <s v="L1T"/>
    <s v="LT51270462009293BKT00"/>
  </r>
  <r>
    <s v="2009-10-20"/>
    <x v="10"/>
    <x v="0"/>
    <n v="127"/>
    <n v="45"/>
    <n v="98.88"/>
    <x v="0"/>
    <s v="L1G"/>
    <s v="LT51270452009293BKT00"/>
  </r>
  <r>
    <s v="2009-10-20"/>
    <x v="10"/>
    <x v="0"/>
    <n v="127"/>
    <n v="44"/>
    <n v="99.63"/>
    <x v="0"/>
    <s v="L1G"/>
    <s v="LT51270442009293BKT00"/>
  </r>
  <r>
    <s v="2009-10-18"/>
    <x v="10"/>
    <x v="0"/>
    <n v="129"/>
    <n v="46"/>
    <n v="46.52"/>
    <x v="0"/>
    <s v="L1T"/>
    <s v="LT51290462009291BKT00"/>
  </r>
  <r>
    <s v="2009-10-18"/>
    <x v="10"/>
    <x v="0"/>
    <n v="129"/>
    <n v="45"/>
    <n v="37.840000000000003"/>
    <x v="0"/>
    <s v="L1T"/>
    <s v="LT51290452009291BKT00"/>
  </r>
  <r>
    <s v="2009-10-18"/>
    <x v="10"/>
    <x v="0"/>
    <n v="129"/>
    <n v="44"/>
    <n v="80.86"/>
    <x v="0"/>
    <s v="L1G"/>
    <s v="LT51290442009291BKT00"/>
  </r>
  <r>
    <s v="2009-10-15"/>
    <x v="10"/>
    <x v="0"/>
    <n v="124"/>
    <n v="54"/>
    <n v="71.400000000000006"/>
    <x v="0"/>
    <s v="L1G"/>
    <s v="LT51240542009288BKT00"/>
  </r>
  <r>
    <s v="2009-10-15"/>
    <x v="10"/>
    <x v="0"/>
    <n v="124"/>
    <n v="53"/>
    <n v="38.07"/>
    <x v="0"/>
    <s v="L1T"/>
    <s v="LT51240532009288BKT00"/>
  </r>
  <r>
    <s v="2009-10-15"/>
    <x v="10"/>
    <x v="0"/>
    <n v="124"/>
    <n v="52"/>
    <n v="31.78"/>
    <x v="0"/>
    <s v="L1T"/>
    <s v="LT51240522009288BKT00"/>
  </r>
  <r>
    <s v="2009-10-15"/>
    <x v="10"/>
    <x v="0"/>
    <n v="124"/>
    <n v="51"/>
    <n v="36.83"/>
    <x v="0"/>
    <s v="L1T"/>
    <s v="LT51240512009288BKT00"/>
  </r>
  <r>
    <s v="2009-10-15"/>
    <x v="10"/>
    <x v="0"/>
    <n v="124"/>
    <n v="50"/>
    <n v="39.700000000000003"/>
    <x v="0"/>
    <s v="L1T"/>
    <s v="LT51240502009288BKT00"/>
  </r>
  <r>
    <s v="2009-10-15"/>
    <x v="10"/>
    <x v="0"/>
    <n v="124"/>
    <n v="49"/>
    <n v="30.25"/>
    <x v="0"/>
    <s v="L1T"/>
    <s v="LT51240492009288BKT00"/>
  </r>
  <r>
    <s v="2009-10-13"/>
    <x v="10"/>
    <x v="0"/>
    <n v="126"/>
    <n v="54"/>
    <n v="16.760000000000002"/>
    <x v="1"/>
    <s v="L1G"/>
    <s v="LT51260542009286BKT00"/>
  </r>
  <r>
    <s v="2009-10-13"/>
    <x v="10"/>
    <x v="0"/>
    <n v="126"/>
    <n v="53"/>
    <n v="14.53"/>
    <x v="1"/>
    <s v="L1T"/>
    <s v="LT51260532009286BKT00"/>
  </r>
  <r>
    <s v="2009-10-13"/>
    <x v="10"/>
    <x v="0"/>
    <n v="126"/>
    <n v="52"/>
    <n v="7.63"/>
    <x v="1"/>
    <s v="L1T"/>
    <s v="LT51260522009286BKT00"/>
  </r>
  <r>
    <s v="2009-10-13"/>
    <x v="10"/>
    <x v="0"/>
    <n v="126"/>
    <n v="49"/>
    <n v="90.33"/>
    <x v="0"/>
    <s v="L1T"/>
    <s v="LT51260492009286BKT00"/>
  </r>
  <r>
    <s v="2009-10-13"/>
    <x v="10"/>
    <x v="0"/>
    <n v="126"/>
    <n v="48"/>
    <n v="63.53"/>
    <x v="0"/>
    <s v="L1T"/>
    <s v="LT51260482009286BKT00"/>
  </r>
  <r>
    <s v="2009-10-13"/>
    <x v="10"/>
    <x v="0"/>
    <n v="126"/>
    <n v="47"/>
    <n v="98.63"/>
    <x v="0"/>
    <s v="L1G"/>
    <s v="LT51260472009286BKT00"/>
  </r>
  <r>
    <s v="2009-10-13"/>
    <x v="10"/>
    <x v="0"/>
    <n v="126"/>
    <n v="46"/>
    <n v="99.78"/>
    <x v="0"/>
    <s v="L1G"/>
    <s v="LT51260462009286BKT00"/>
  </r>
  <r>
    <s v="2009-10-13"/>
    <x v="10"/>
    <x v="0"/>
    <n v="126"/>
    <n v="45"/>
    <n v="99.86"/>
    <x v="0"/>
    <s v="L1G"/>
    <s v="LT51260452009286BKT00"/>
  </r>
  <r>
    <s v="2009-10-13"/>
    <x v="10"/>
    <x v="0"/>
    <n v="126"/>
    <n v="44"/>
    <n v="99.96"/>
    <x v="0"/>
    <s v="L1G"/>
    <s v="LT51260442009286BKT00"/>
  </r>
  <r>
    <s v="2009-10-11"/>
    <x v="10"/>
    <x v="0"/>
    <n v="128"/>
    <n v="47"/>
    <n v="68.45"/>
    <x v="0"/>
    <s v="L1G"/>
    <s v="LT51280472009284BKT00"/>
  </r>
  <r>
    <s v="2009-10-11"/>
    <x v="10"/>
    <x v="0"/>
    <n v="128"/>
    <n v="46"/>
    <n v="88.35"/>
    <x v="0"/>
    <s v="L1G"/>
    <s v="LT51280462009284BKT00"/>
  </r>
  <r>
    <s v="2009-10-11"/>
    <x v="10"/>
    <x v="0"/>
    <n v="128"/>
    <n v="45"/>
    <n v="86.12"/>
    <x v="0"/>
    <s v="L1G"/>
    <s v="LT51280452009284BKT00"/>
  </r>
  <r>
    <s v="2009-10-11"/>
    <x v="10"/>
    <x v="0"/>
    <n v="128"/>
    <n v="44"/>
    <n v="96.37"/>
    <x v="0"/>
    <s v="L1G"/>
    <s v="LT51280442009284BKT00"/>
  </r>
  <r>
    <s v="2009-10-09"/>
    <x v="10"/>
    <x v="0"/>
    <n v="130"/>
    <n v="44"/>
    <n v="59.27"/>
    <x v="0"/>
    <s v="L1T"/>
    <s v="LT51300442009282BKT00"/>
  </r>
  <r>
    <s v="2009-10-08"/>
    <x v="10"/>
    <x v="0"/>
    <n v="123"/>
    <n v="53"/>
    <n v="90.18"/>
    <x v="0"/>
    <s v="L1G"/>
    <s v="LT51230532009281BKT00"/>
  </r>
  <r>
    <s v="2009-10-08"/>
    <x v="10"/>
    <x v="0"/>
    <n v="123"/>
    <n v="52"/>
    <n v="61.01"/>
    <x v="0"/>
    <s v="L1T"/>
    <s v="LT51230522009281BKT00"/>
  </r>
  <r>
    <s v="2009-10-08"/>
    <x v="10"/>
    <x v="0"/>
    <n v="123"/>
    <n v="51"/>
    <n v="81.03"/>
    <x v="0"/>
    <s v="L1T"/>
    <s v="LT51230512009281BKT00"/>
  </r>
  <r>
    <s v="2009-10-08"/>
    <x v="10"/>
    <x v="0"/>
    <n v="123"/>
    <n v="50"/>
    <n v="42.27"/>
    <x v="0"/>
    <s v="L1G"/>
    <s v="LT51230502009281BKT00"/>
  </r>
  <r>
    <s v="2009-10-06"/>
    <x v="10"/>
    <x v="0"/>
    <n v="125"/>
    <n v="54"/>
    <n v="99.2"/>
    <x v="0"/>
    <s v="L1G"/>
    <s v="LT51250542009279BKT00"/>
  </r>
  <r>
    <s v="2009-10-06"/>
    <x v="10"/>
    <x v="0"/>
    <n v="125"/>
    <n v="53"/>
    <n v="86.09"/>
    <x v="0"/>
    <s v="L1G"/>
    <s v="LT51250532009279BKT00"/>
  </r>
  <r>
    <s v="2009-10-06"/>
    <x v="10"/>
    <x v="0"/>
    <n v="125"/>
    <n v="52"/>
    <n v="85.24"/>
    <x v="0"/>
    <s v="L1G"/>
    <s v="LT51250522009279BKT00"/>
  </r>
  <r>
    <s v="2009-10-06"/>
    <x v="10"/>
    <x v="0"/>
    <n v="125"/>
    <n v="51"/>
    <n v="86.78"/>
    <x v="0"/>
    <s v="L1G"/>
    <s v="LT51250512009279BKT00"/>
  </r>
  <r>
    <s v="2009-10-06"/>
    <x v="10"/>
    <x v="0"/>
    <n v="125"/>
    <n v="50"/>
    <n v="51.94"/>
    <x v="0"/>
    <s v="L1T"/>
    <s v="LT51250502009279BKT00"/>
  </r>
  <r>
    <s v="2009-10-06"/>
    <x v="10"/>
    <x v="0"/>
    <n v="125"/>
    <n v="49"/>
    <n v="13.06"/>
    <x v="1"/>
    <s v="L1T"/>
    <s v="LT51250492009279BKT00"/>
  </r>
  <r>
    <s v="2009-10-06"/>
    <x v="10"/>
    <x v="0"/>
    <n v="125"/>
    <n v="48"/>
    <n v="12.24"/>
    <x v="1"/>
    <s v="L1T"/>
    <s v="LT51250482009279BKT00"/>
  </r>
  <r>
    <s v="2009-10-06"/>
    <x v="10"/>
    <x v="0"/>
    <n v="125"/>
    <n v="46"/>
    <n v="0.06"/>
    <x v="1"/>
    <s v="L1T"/>
    <s v="LT51250462009279BJC00"/>
  </r>
  <r>
    <s v="2009-10-06"/>
    <x v="10"/>
    <x v="0"/>
    <n v="125"/>
    <n v="45"/>
    <n v="0"/>
    <x v="1"/>
    <s v="L1T"/>
    <s v="LT51250452009279BJC00"/>
  </r>
  <r>
    <s v="2009-10-04"/>
    <x v="10"/>
    <x v="0"/>
    <n v="127"/>
    <n v="48"/>
    <n v="11.72"/>
    <x v="1"/>
    <s v="L1T"/>
    <s v="LT51270482009277BKT00"/>
  </r>
  <r>
    <s v="2009-10-04"/>
    <x v="10"/>
    <x v="0"/>
    <n v="127"/>
    <n v="47"/>
    <n v="8.11"/>
    <x v="1"/>
    <s v="L1T"/>
    <s v="LT51270472009277BKT00"/>
  </r>
  <r>
    <s v="2009-10-04"/>
    <x v="10"/>
    <x v="0"/>
    <n v="127"/>
    <n v="46"/>
    <n v="9.77"/>
    <x v="1"/>
    <s v="L1T"/>
    <s v="LT51270462009277BKT00"/>
  </r>
  <r>
    <s v="2009-10-04"/>
    <x v="10"/>
    <x v="0"/>
    <n v="127"/>
    <n v="45"/>
    <n v="9.08"/>
    <x v="1"/>
    <s v="L1T"/>
    <s v="LT51270452009277BKT00"/>
  </r>
  <r>
    <s v="2009-10-04"/>
    <x v="10"/>
    <x v="0"/>
    <n v="127"/>
    <n v="44"/>
    <n v="22.7"/>
    <x v="0"/>
    <s v="L1T"/>
    <s v="LT51270442009277BKT00"/>
  </r>
  <r>
    <s v="2009-10-02"/>
    <x v="10"/>
    <x v="0"/>
    <n v="129"/>
    <n v="46"/>
    <n v="89.88"/>
    <x v="0"/>
    <s v="L1G"/>
    <s v="LT51290462009275BKT00"/>
  </r>
  <r>
    <s v="2009-10-02"/>
    <x v="10"/>
    <x v="0"/>
    <n v="129"/>
    <n v="45"/>
    <n v="92.66"/>
    <x v="0"/>
    <s v="L1G"/>
    <s v="LT51290452009275BKT00"/>
  </r>
  <r>
    <s v="2009-10-02"/>
    <x v="10"/>
    <x v="0"/>
    <n v="129"/>
    <n v="44"/>
    <n v="50.86"/>
    <x v="0"/>
    <s v="L1T"/>
    <s v="LT51290442009275BKT00"/>
  </r>
  <r>
    <s v="2009-09-29"/>
    <x v="10"/>
    <x v="0"/>
    <n v="124"/>
    <n v="54"/>
    <n v="95.58"/>
    <x v="0"/>
    <s v="L1G"/>
    <s v="LT51240542009272BKT00"/>
  </r>
  <r>
    <s v="2009-09-29"/>
    <x v="10"/>
    <x v="0"/>
    <n v="124"/>
    <n v="53"/>
    <n v="98.25"/>
    <x v="0"/>
    <s v="L1G"/>
    <s v="LT51240532009272BKT00"/>
  </r>
  <r>
    <s v="2009-09-29"/>
    <x v="10"/>
    <x v="0"/>
    <n v="124"/>
    <n v="52"/>
    <n v="100"/>
    <x v="0"/>
    <s v="L1G"/>
    <s v="LT51240522009272BKT00"/>
  </r>
  <r>
    <s v="2009-09-29"/>
    <x v="10"/>
    <x v="0"/>
    <n v="124"/>
    <n v="51"/>
    <n v="100"/>
    <x v="0"/>
    <s v="L1G"/>
    <s v="LT51240512009272BKT00"/>
  </r>
  <r>
    <s v="2009-09-29"/>
    <x v="10"/>
    <x v="0"/>
    <n v="124"/>
    <n v="50"/>
    <n v="100"/>
    <x v="0"/>
    <s v="L1G"/>
    <s v="LT51240502009272BKT00"/>
  </r>
  <r>
    <s v="2009-09-29"/>
    <x v="10"/>
    <x v="0"/>
    <n v="124"/>
    <n v="49"/>
    <n v="100"/>
    <x v="0"/>
    <s v="L1G"/>
    <s v="LT51240492009272BKT00"/>
  </r>
  <r>
    <s v="2009-09-27"/>
    <x v="10"/>
    <x v="0"/>
    <n v="126"/>
    <n v="54"/>
    <n v="64.92"/>
    <x v="0"/>
    <s v="L1G"/>
    <s v="LT51260542009270BKT00"/>
  </r>
  <r>
    <s v="2009-09-27"/>
    <x v="10"/>
    <x v="0"/>
    <n v="126"/>
    <n v="53"/>
    <n v="94.74"/>
    <x v="0"/>
    <s v="L1G"/>
    <s v="LT51260532009270BKT00"/>
  </r>
  <r>
    <s v="2009-09-27"/>
    <x v="10"/>
    <x v="0"/>
    <n v="126"/>
    <n v="52"/>
    <n v="94.71"/>
    <x v="0"/>
    <s v="L1G"/>
    <s v="LT51260522009270BKT00"/>
  </r>
  <r>
    <s v="2009-09-27"/>
    <x v="10"/>
    <x v="0"/>
    <n v="126"/>
    <n v="49"/>
    <n v="80.319999999999993"/>
    <x v="0"/>
    <s v="L1G"/>
    <s v="LT51260492009270BKT00"/>
  </r>
  <r>
    <s v="2009-09-27"/>
    <x v="10"/>
    <x v="0"/>
    <n v="126"/>
    <n v="48"/>
    <n v="68.040000000000006"/>
    <x v="0"/>
    <s v="L1T"/>
    <s v="LT51260482009270BKT00"/>
  </r>
  <r>
    <s v="2009-09-27"/>
    <x v="10"/>
    <x v="0"/>
    <n v="126"/>
    <n v="47"/>
    <n v="83.19"/>
    <x v="0"/>
    <s v="L1G"/>
    <s v="LT51260472009270BKT00"/>
  </r>
  <r>
    <s v="2009-09-27"/>
    <x v="10"/>
    <x v="0"/>
    <n v="126"/>
    <n v="46"/>
    <n v="17.43"/>
    <x v="1"/>
    <s v="L1T"/>
    <s v="LT51260462009270BKT00"/>
  </r>
  <r>
    <s v="2009-09-27"/>
    <x v="10"/>
    <x v="0"/>
    <n v="126"/>
    <n v="45"/>
    <n v="17.010000000000002"/>
    <x v="1"/>
    <s v="L1T"/>
    <s v="LT51260452009270BKT00"/>
  </r>
  <r>
    <s v="2009-09-27"/>
    <x v="10"/>
    <x v="0"/>
    <n v="126"/>
    <n v="44"/>
    <n v="33.32"/>
    <x v="0"/>
    <s v="L1T"/>
    <s v="LT51260442009270BKT00"/>
  </r>
  <r>
    <s v="2009-09-25"/>
    <x v="10"/>
    <x v="0"/>
    <n v="128"/>
    <n v="45"/>
    <n v="92.19"/>
    <x v="0"/>
    <s v="L1G"/>
    <s v="LT51280452009268BJC00"/>
  </r>
  <r>
    <s v="2009-09-25"/>
    <x v="10"/>
    <x v="0"/>
    <n v="128"/>
    <n v="44"/>
    <n v="86.36"/>
    <x v="0"/>
    <s v="L1G"/>
    <s v="LT51280442009268BJC00"/>
  </r>
  <r>
    <s v="2009-09-23"/>
    <x v="10"/>
    <x v="0"/>
    <n v="130"/>
    <n v="44"/>
    <n v="81.34"/>
    <x v="0"/>
    <s v="L1G"/>
    <s v="LT51300442009266BKT00"/>
  </r>
  <r>
    <s v="2009-09-22"/>
    <x v="10"/>
    <x v="0"/>
    <n v="123"/>
    <n v="53"/>
    <n v="99.86"/>
    <x v="0"/>
    <s v="L1G"/>
    <s v="LT51230532009265BKT00"/>
  </r>
  <r>
    <s v="2009-09-22"/>
    <x v="10"/>
    <x v="0"/>
    <n v="123"/>
    <n v="52"/>
    <n v="98.49"/>
    <x v="0"/>
    <s v="L1G"/>
    <s v="LT51230522009265BKT00"/>
  </r>
  <r>
    <s v="2009-09-22"/>
    <x v="10"/>
    <x v="0"/>
    <n v="123"/>
    <n v="51"/>
    <n v="99.95"/>
    <x v="0"/>
    <s v="L1G"/>
    <s v="LT51230512009265BKT00"/>
  </r>
  <r>
    <s v="2009-09-22"/>
    <x v="10"/>
    <x v="0"/>
    <n v="123"/>
    <n v="50"/>
    <n v="100"/>
    <x v="0"/>
    <s v="L1G"/>
    <s v="LT51230502009265BKT00"/>
  </r>
  <r>
    <s v="2009-09-20"/>
    <x v="10"/>
    <x v="0"/>
    <n v="125"/>
    <n v="54"/>
    <n v="50.54"/>
    <x v="0"/>
    <s v="L1G"/>
    <s v="LT51250542009263BKT00"/>
  </r>
  <r>
    <s v="2009-09-20"/>
    <x v="10"/>
    <x v="0"/>
    <n v="125"/>
    <n v="53"/>
    <n v="19.04"/>
    <x v="1"/>
    <s v="L1T"/>
    <s v="LT51250532009263BKT00"/>
  </r>
  <r>
    <s v="2009-09-20"/>
    <x v="10"/>
    <x v="0"/>
    <n v="125"/>
    <n v="52"/>
    <n v="27.99"/>
    <x v="0"/>
    <s v="L1T"/>
    <s v="LT51250522009263BKT00"/>
  </r>
  <r>
    <s v="2009-09-20"/>
    <x v="10"/>
    <x v="0"/>
    <n v="125"/>
    <n v="51"/>
    <n v="21.83"/>
    <x v="0"/>
    <s v="L1T"/>
    <s v="LT51250512009263BKT00"/>
  </r>
  <r>
    <s v="2009-09-20"/>
    <x v="10"/>
    <x v="0"/>
    <n v="125"/>
    <n v="50"/>
    <n v="23.31"/>
    <x v="0"/>
    <s v="L1T"/>
    <s v="LT51250502009263BKT00"/>
  </r>
  <r>
    <s v="2009-09-20"/>
    <x v="10"/>
    <x v="0"/>
    <n v="125"/>
    <n v="49"/>
    <n v="9.43"/>
    <x v="1"/>
    <s v="L1T"/>
    <s v="LT51250492009263BKT00"/>
  </r>
  <r>
    <s v="2009-09-20"/>
    <x v="10"/>
    <x v="0"/>
    <n v="125"/>
    <n v="48"/>
    <n v="0.37"/>
    <x v="1"/>
    <s v="L1T"/>
    <s v="LT51250482009263BKT00"/>
  </r>
  <r>
    <s v="2009-09-20"/>
    <x v="10"/>
    <x v="0"/>
    <n v="125"/>
    <n v="46"/>
    <n v="3.41"/>
    <x v="1"/>
    <s v="L1T"/>
    <s v="LT51250462009263BKT00"/>
  </r>
  <r>
    <s v="2009-09-20"/>
    <x v="10"/>
    <x v="0"/>
    <n v="125"/>
    <n v="45"/>
    <n v="15.68"/>
    <x v="1"/>
    <s v="L1T"/>
    <s v="LT51250452009263BKT00"/>
  </r>
  <r>
    <s v="2009-09-18"/>
    <x v="10"/>
    <x v="0"/>
    <n v="127"/>
    <n v="48"/>
    <n v="11.59"/>
    <x v="1"/>
    <s v="L1T"/>
    <s v="LT51270482009261BKT00"/>
  </r>
  <r>
    <s v="2009-09-18"/>
    <x v="10"/>
    <x v="0"/>
    <n v="127"/>
    <n v="47"/>
    <n v="4.5999999999999996"/>
    <x v="1"/>
    <s v="L1T"/>
    <s v="LT51270472009261BKT00"/>
  </r>
  <r>
    <s v="2009-09-18"/>
    <x v="10"/>
    <x v="0"/>
    <n v="127"/>
    <n v="46"/>
    <n v="8.0500000000000007"/>
    <x v="1"/>
    <s v="L1T"/>
    <s v="LT51270462009261BKT00"/>
  </r>
  <r>
    <s v="2009-09-18"/>
    <x v="10"/>
    <x v="0"/>
    <n v="127"/>
    <n v="45"/>
    <n v="42"/>
    <x v="0"/>
    <s v="L1T"/>
    <s v="LT51270452009261BKT00"/>
  </r>
  <r>
    <s v="2009-09-18"/>
    <x v="10"/>
    <x v="0"/>
    <n v="127"/>
    <n v="44"/>
    <n v="62.34"/>
    <x v="0"/>
    <s v="L1G"/>
    <s v="LT51270442009261BKT00"/>
  </r>
  <r>
    <s v="2009-09-16"/>
    <x v="10"/>
    <x v="0"/>
    <n v="129"/>
    <n v="45"/>
    <n v="96.39"/>
    <x v="0"/>
    <s v="L1G"/>
    <s v="LT51290452009259BJC00"/>
  </r>
  <r>
    <s v="2009-09-16"/>
    <x v="10"/>
    <x v="0"/>
    <n v="129"/>
    <n v="44"/>
    <n v="52.68"/>
    <x v="0"/>
    <s v="L1T"/>
    <s v="LT51290442009259BJC00"/>
  </r>
  <r>
    <s v="2009-09-13"/>
    <x v="10"/>
    <x v="0"/>
    <n v="124"/>
    <n v="54"/>
    <n v="37.61"/>
    <x v="0"/>
    <s v="L1G"/>
    <s v="LT51240542009256BKT00"/>
  </r>
  <r>
    <s v="2009-09-13"/>
    <x v="10"/>
    <x v="0"/>
    <n v="124"/>
    <n v="53"/>
    <n v="21.61"/>
    <x v="0"/>
    <s v="L1T"/>
    <s v="LT51240532009256BKT00"/>
  </r>
  <r>
    <s v="2009-09-13"/>
    <x v="10"/>
    <x v="0"/>
    <n v="124"/>
    <n v="52"/>
    <n v="55.9"/>
    <x v="0"/>
    <s v="L1T"/>
    <s v="LT51240522009256BKT00"/>
  </r>
  <r>
    <s v="2009-09-13"/>
    <x v="10"/>
    <x v="0"/>
    <n v="124"/>
    <n v="51"/>
    <n v="75.31"/>
    <x v="0"/>
    <s v="L1T"/>
    <s v="LT51240512009256BKT00"/>
  </r>
  <r>
    <s v="2009-09-13"/>
    <x v="10"/>
    <x v="0"/>
    <n v="124"/>
    <n v="50"/>
    <n v="80.16"/>
    <x v="0"/>
    <s v="L1T"/>
    <s v="LT51240502009256BKT00"/>
  </r>
  <r>
    <s v="2009-09-13"/>
    <x v="10"/>
    <x v="0"/>
    <n v="124"/>
    <n v="49"/>
    <n v="71.81"/>
    <x v="0"/>
    <s v="L1T"/>
    <s v="LT51240492009256BKT00"/>
  </r>
  <r>
    <s v="2009-09-11"/>
    <x v="10"/>
    <x v="0"/>
    <n v="126"/>
    <n v="54"/>
    <n v="45.97"/>
    <x v="0"/>
    <s v="L1T"/>
    <s v="LT51260542009254BKT00"/>
  </r>
  <r>
    <s v="2009-09-11"/>
    <x v="10"/>
    <x v="0"/>
    <n v="126"/>
    <n v="53"/>
    <n v="96.33"/>
    <x v="0"/>
    <s v="L1G"/>
    <s v="LT51260532009254BKT00"/>
  </r>
  <r>
    <s v="2009-09-11"/>
    <x v="10"/>
    <x v="0"/>
    <n v="126"/>
    <n v="52"/>
    <n v="66.98"/>
    <x v="0"/>
    <s v="L1G"/>
    <s v="LT51260522009254BKT00"/>
  </r>
  <r>
    <s v="2009-09-11"/>
    <x v="10"/>
    <x v="0"/>
    <n v="126"/>
    <n v="49"/>
    <n v="98.86"/>
    <x v="0"/>
    <s v="L1G"/>
    <s v="LT51260492009254BKT00"/>
  </r>
  <r>
    <s v="2009-09-11"/>
    <x v="10"/>
    <x v="0"/>
    <n v="126"/>
    <n v="48"/>
    <n v="99.06"/>
    <x v="0"/>
    <s v="L1G"/>
    <s v="LT51260482009254BKT00"/>
  </r>
  <r>
    <s v="2009-09-11"/>
    <x v="10"/>
    <x v="0"/>
    <n v="126"/>
    <n v="47"/>
    <n v="100"/>
    <x v="0"/>
    <s v="L1G"/>
    <s v="LT51260472009254BKT00"/>
  </r>
  <r>
    <s v="2009-09-11"/>
    <x v="10"/>
    <x v="0"/>
    <n v="126"/>
    <n v="46"/>
    <n v="100"/>
    <x v="0"/>
    <s v="L1G"/>
    <s v="LT51260462009254BKT00"/>
  </r>
  <r>
    <s v="2009-09-11"/>
    <x v="10"/>
    <x v="0"/>
    <n v="126"/>
    <n v="45"/>
    <n v="96.36"/>
    <x v="0"/>
    <s v="L1G"/>
    <s v="LT51260452009254BKT00"/>
  </r>
  <r>
    <s v="2009-09-11"/>
    <x v="10"/>
    <x v="0"/>
    <n v="126"/>
    <n v="44"/>
    <n v="61.04"/>
    <x v="0"/>
    <s v="L1T"/>
    <s v="LT51260442009254BKT00"/>
  </r>
  <r>
    <s v="2009-09-09"/>
    <x v="10"/>
    <x v="0"/>
    <n v="128"/>
    <n v="47"/>
    <n v="9.35"/>
    <x v="1"/>
    <s v="L1T"/>
    <s v="LT51280472009252BKT00"/>
  </r>
  <r>
    <s v="2009-09-09"/>
    <x v="10"/>
    <x v="0"/>
    <n v="128"/>
    <n v="46"/>
    <n v="17"/>
    <x v="1"/>
    <s v="L1T"/>
    <s v="LT51280462009252BKT00"/>
  </r>
  <r>
    <s v="2009-09-09"/>
    <x v="10"/>
    <x v="0"/>
    <n v="128"/>
    <n v="45"/>
    <n v="10.220000000000001"/>
    <x v="1"/>
    <s v="L1T"/>
    <s v="LT51280452009252BKT00"/>
  </r>
  <r>
    <s v="2009-09-09"/>
    <x v="10"/>
    <x v="0"/>
    <n v="128"/>
    <n v="44"/>
    <n v="6.85"/>
    <x v="1"/>
    <s v="L1T"/>
    <s v="LT51280442009252BKT00"/>
  </r>
  <r>
    <s v="2009-09-07"/>
    <x v="10"/>
    <x v="0"/>
    <n v="130"/>
    <n v="44"/>
    <n v="57.95"/>
    <x v="0"/>
    <s v="L1G"/>
    <s v="LT51300442009250BKT00"/>
  </r>
  <r>
    <s v="2009-09-06"/>
    <x v="10"/>
    <x v="0"/>
    <n v="123"/>
    <n v="53"/>
    <n v="88.28"/>
    <x v="0"/>
    <s v="L1G"/>
    <s v="LT51230532009249BKT00"/>
  </r>
  <r>
    <s v="2009-09-06"/>
    <x v="10"/>
    <x v="0"/>
    <n v="123"/>
    <n v="52"/>
    <n v="81.849999999999994"/>
    <x v="0"/>
    <s v="L1G"/>
    <s v="LT51230522009249BKT00"/>
  </r>
  <r>
    <s v="2009-09-06"/>
    <x v="10"/>
    <x v="0"/>
    <n v="123"/>
    <n v="51"/>
    <n v="94.41"/>
    <x v="0"/>
    <s v="L1G"/>
    <s v="LT51230512009249BKT00"/>
  </r>
  <r>
    <s v="2009-09-06"/>
    <x v="10"/>
    <x v="0"/>
    <n v="123"/>
    <n v="50"/>
    <n v="89.94"/>
    <x v="0"/>
    <s v="L1G"/>
    <s v="LT51230502009249BKT00"/>
  </r>
  <r>
    <s v="2009-09-04"/>
    <x v="10"/>
    <x v="0"/>
    <n v="125"/>
    <n v="52"/>
    <n v="97.84"/>
    <x v="0"/>
    <s v="L1G"/>
    <s v="LT51250522009247BKT00"/>
  </r>
  <r>
    <s v="2009-09-04"/>
    <x v="10"/>
    <x v="0"/>
    <n v="125"/>
    <n v="51"/>
    <n v="99.5"/>
    <x v="0"/>
    <s v="L1G"/>
    <s v="LT51250512009247BKT00"/>
  </r>
  <r>
    <s v="2009-09-04"/>
    <x v="10"/>
    <x v="0"/>
    <n v="125"/>
    <n v="54"/>
    <n v="75.81"/>
    <x v="0"/>
    <s v="L1G"/>
    <s v="LT51250542009247BKT00"/>
  </r>
  <r>
    <s v="2009-09-04"/>
    <x v="10"/>
    <x v="0"/>
    <n v="125"/>
    <n v="53"/>
    <n v="75.239999999999995"/>
    <x v="0"/>
    <s v="L1G"/>
    <s v="LT51250532009247BKT00"/>
  </r>
  <r>
    <s v="2009-09-04"/>
    <x v="10"/>
    <x v="0"/>
    <n v="125"/>
    <n v="50"/>
    <n v="100"/>
    <x v="0"/>
    <s v="L1G"/>
    <s v="LT51250502009247BKT00"/>
  </r>
  <r>
    <s v="2009-09-04"/>
    <x v="10"/>
    <x v="0"/>
    <n v="125"/>
    <n v="49"/>
    <n v="99.64"/>
    <x v="0"/>
    <s v="L1G"/>
    <s v="LT51250492009247BKT00"/>
  </r>
  <r>
    <s v="2009-09-04"/>
    <x v="10"/>
    <x v="0"/>
    <n v="125"/>
    <n v="48"/>
    <n v="97.31"/>
    <x v="0"/>
    <s v="L1G"/>
    <s v="LT51250482009247BKT00"/>
  </r>
  <r>
    <s v="2009-09-04"/>
    <x v="10"/>
    <x v="0"/>
    <n v="125"/>
    <n v="46"/>
    <n v="49.31"/>
    <x v="0"/>
    <s v="L1T"/>
    <s v="LT51250462009247BKT00"/>
  </r>
  <r>
    <s v="2009-09-04"/>
    <x v="10"/>
    <x v="0"/>
    <n v="125"/>
    <n v="45"/>
    <n v="11.07"/>
    <x v="1"/>
    <s v="L1T"/>
    <s v="LT51250452009247BKT00"/>
  </r>
  <r>
    <s v="2009-09-02"/>
    <x v="10"/>
    <x v="0"/>
    <n v="127"/>
    <n v="48"/>
    <n v="25.61"/>
    <x v="0"/>
    <s v="L1T"/>
    <s v="LT51270482009245BKT00"/>
  </r>
  <r>
    <s v="2009-09-02"/>
    <x v="10"/>
    <x v="0"/>
    <n v="127"/>
    <n v="47"/>
    <n v="54.92"/>
    <x v="0"/>
    <s v="L1T"/>
    <s v="LT51270472009245BKT01"/>
  </r>
  <r>
    <s v="2009-09-02"/>
    <x v="10"/>
    <x v="0"/>
    <n v="127"/>
    <n v="46"/>
    <n v="30.63"/>
    <x v="0"/>
    <s v="L1T"/>
    <s v="LT51270462009245BJC00"/>
  </r>
  <r>
    <s v="2009-09-02"/>
    <x v="10"/>
    <x v="0"/>
    <n v="127"/>
    <n v="45"/>
    <n v="48.3"/>
    <x v="0"/>
    <s v="L1T"/>
    <s v="LT51270452009245BJC00"/>
  </r>
  <r>
    <s v="2009-09-02"/>
    <x v="10"/>
    <x v="0"/>
    <n v="127"/>
    <n v="44"/>
    <n v="57.69"/>
    <x v="0"/>
    <s v="L1T"/>
    <s v="LT51270442009245BJC00"/>
  </r>
  <r>
    <s v="2009-08-31"/>
    <x v="10"/>
    <x v="0"/>
    <n v="129"/>
    <n v="46"/>
    <n v="58.66"/>
    <x v="0"/>
    <s v="L1T"/>
    <s v="LT51290462009243BKT01"/>
  </r>
  <r>
    <s v="2009-08-31"/>
    <x v="10"/>
    <x v="0"/>
    <n v="129"/>
    <n v="45"/>
    <n v="74.7"/>
    <x v="0"/>
    <s v="L1G"/>
    <s v="LT51290452009243BJC00"/>
  </r>
  <r>
    <s v="2009-08-31"/>
    <x v="10"/>
    <x v="0"/>
    <n v="129"/>
    <n v="44"/>
    <n v="85.83"/>
    <x v="0"/>
    <s v="L1G"/>
    <s v="LT51290442009243BJC00"/>
  </r>
  <r>
    <s v="2009-08-28"/>
    <x v="10"/>
    <x v="0"/>
    <n v="124"/>
    <n v="54"/>
    <n v="41.44"/>
    <x v="0"/>
    <s v="L1G"/>
    <s v="LT51240542009240BKT00"/>
  </r>
  <r>
    <s v="2009-08-28"/>
    <x v="10"/>
    <x v="0"/>
    <n v="124"/>
    <n v="53"/>
    <n v="39.979999999999997"/>
    <x v="0"/>
    <s v="L1T"/>
    <s v="LT51240532009240BKT00"/>
  </r>
  <r>
    <s v="2009-08-28"/>
    <x v="10"/>
    <x v="0"/>
    <n v="124"/>
    <n v="52"/>
    <n v="50.52"/>
    <x v="0"/>
    <s v="L1T"/>
    <s v="LT51240522009240BKT00"/>
  </r>
  <r>
    <s v="2009-08-28"/>
    <x v="10"/>
    <x v="0"/>
    <n v="124"/>
    <n v="51"/>
    <n v="21.11"/>
    <x v="0"/>
    <s v="L1T"/>
    <s v="LT51240512009240BKT00"/>
  </r>
  <r>
    <s v="2009-08-28"/>
    <x v="10"/>
    <x v="0"/>
    <n v="124"/>
    <n v="50"/>
    <n v="21.87"/>
    <x v="0"/>
    <s v="L1T"/>
    <s v="LT51240502009240BKT00"/>
  </r>
  <r>
    <s v="2009-08-28"/>
    <x v="10"/>
    <x v="0"/>
    <n v="124"/>
    <n v="49"/>
    <n v="1.99"/>
    <x v="1"/>
    <s v="L1T"/>
    <s v="LT51240492009240BKT00"/>
  </r>
  <r>
    <s v="2009-08-26"/>
    <x v="10"/>
    <x v="0"/>
    <n v="126"/>
    <n v="54"/>
    <n v="80.08"/>
    <x v="0"/>
    <s v="L1G"/>
    <s v="LT51260542009238BKT00"/>
  </r>
  <r>
    <s v="2009-08-26"/>
    <x v="10"/>
    <x v="0"/>
    <n v="126"/>
    <n v="53"/>
    <n v="47.27"/>
    <x v="0"/>
    <s v="L1T"/>
    <s v="LT51260532009238BKT00"/>
  </r>
  <r>
    <s v="2009-08-26"/>
    <x v="10"/>
    <x v="0"/>
    <n v="126"/>
    <n v="52"/>
    <n v="42.4"/>
    <x v="0"/>
    <s v="L1T"/>
    <s v="LT51260522009238BKT00"/>
  </r>
  <r>
    <s v="2009-08-26"/>
    <x v="10"/>
    <x v="0"/>
    <n v="126"/>
    <n v="49"/>
    <n v="8.09"/>
    <x v="1"/>
    <s v="L1T"/>
    <s v="LT51260492009238BKT00"/>
  </r>
  <r>
    <s v="2009-08-26"/>
    <x v="10"/>
    <x v="0"/>
    <n v="126"/>
    <n v="48"/>
    <n v="1.69"/>
    <x v="1"/>
    <s v="L1T"/>
    <s v="LT51260482009238BKT00"/>
  </r>
  <r>
    <s v="2009-08-26"/>
    <x v="10"/>
    <x v="0"/>
    <n v="126"/>
    <n v="47"/>
    <n v="1.63"/>
    <x v="1"/>
    <s v="L1T"/>
    <s v="LT51260472009238BJC00"/>
  </r>
  <r>
    <s v="2009-08-26"/>
    <x v="10"/>
    <x v="0"/>
    <n v="126"/>
    <n v="46"/>
    <n v="23.34"/>
    <x v="0"/>
    <s v="L1T"/>
    <s v="LT51260462009238BJC00"/>
  </r>
  <r>
    <s v="2009-08-26"/>
    <x v="10"/>
    <x v="0"/>
    <n v="126"/>
    <n v="45"/>
    <n v="32.28"/>
    <x v="0"/>
    <s v="L1T"/>
    <s v="LT51260452009238BJC00"/>
  </r>
  <r>
    <s v="2009-08-26"/>
    <x v="10"/>
    <x v="0"/>
    <n v="126"/>
    <n v="44"/>
    <n v="14.03"/>
    <x v="1"/>
    <s v="L1T"/>
    <s v="LT51260442009238BJC00"/>
  </r>
  <r>
    <s v="2009-08-24"/>
    <x v="10"/>
    <x v="0"/>
    <n v="128"/>
    <n v="47"/>
    <n v="15.41"/>
    <x v="1"/>
    <s v="L1T"/>
    <s v="LT51280472009236BKT00"/>
  </r>
  <r>
    <s v="2009-08-24"/>
    <x v="10"/>
    <x v="0"/>
    <n v="128"/>
    <n v="46"/>
    <n v="17.63"/>
    <x v="1"/>
    <s v="L1T"/>
    <s v="LT51280462009236BKT00"/>
  </r>
  <r>
    <s v="2009-08-24"/>
    <x v="10"/>
    <x v="0"/>
    <n v="128"/>
    <n v="45"/>
    <n v="25.02"/>
    <x v="0"/>
    <s v="L1T"/>
    <s v="LT51280452009236BKT00"/>
  </r>
  <r>
    <s v="2009-08-24"/>
    <x v="10"/>
    <x v="0"/>
    <n v="128"/>
    <n v="44"/>
    <n v="26.98"/>
    <x v="0"/>
    <s v="L1T"/>
    <s v="LT51280442009236BKT00"/>
  </r>
  <r>
    <s v="2009-08-22"/>
    <x v="10"/>
    <x v="0"/>
    <n v="130"/>
    <n v="44"/>
    <n v="61.07"/>
    <x v="0"/>
    <s v="L1G"/>
    <s v="LT51300442009234BKT00"/>
  </r>
  <r>
    <s v="2009-08-21"/>
    <x v="10"/>
    <x v="0"/>
    <n v="123"/>
    <n v="53"/>
    <n v="28.18"/>
    <x v="0"/>
    <s v="L1G"/>
    <s v="LT51230532009233BKT00"/>
  </r>
  <r>
    <s v="2009-08-21"/>
    <x v="10"/>
    <x v="0"/>
    <n v="123"/>
    <n v="52"/>
    <n v="36.22"/>
    <x v="0"/>
    <s v="L1T"/>
    <s v="LT51230522009233BKT00"/>
  </r>
  <r>
    <s v="2009-08-21"/>
    <x v="10"/>
    <x v="0"/>
    <n v="123"/>
    <n v="51"/>
    <n v="10.91"/>
    <x v="1"/>
    <s v="L1T"/>
    <s v="LT51230512009233BKT00"/>
  </r>
  <r>
    <s v="2009-08-21"/>
    <x v="10"/>
    <x v="0"/>
    <n v="123"/>
    <n v="50"/>
    <n v="4.4800000000000004"/>
    <x v="1"/>
    <s v="L1T"/>
    <s v="LT51230502009233BKT00"/>
  </r>
  <r>
    <s v="2009-08-19"/>
    <x v="10"/>
    <x v="0"/>
    <n v="125"/>
    <n v="54"/>
    <n v="52.26"/>
    <x v="0"/>
    <s v="L1G"/>
    <s v="LT51250542009231BKT00"/>
  </r>
  <r>
    <s v="2009-08-19"/>
    <x v="10"/>
    <x v="0"/>
    <n v="125"/>
    <n v="53"/>
    <n v="37.909999999999997"/>
    <x v="0"/>
    <s v="L1T"/>
    <s v="LT51250532009231BKT00"/>
  </r>
  <r>
    <s v="2009-08-19"/>
    <x v="10"/>
    <x v="0"/>
    <n v="125"/>
    <n v="52"/>
    <n v="14.37"/>
    <x v="1"/>
    <s v="L1T"/>
    <s v="LT51250522009231BKT00"/>
  </r>
  <r>
    <s v="2009-08-19"/>
    <x v="10"/>
    <x v="0"/>
    <n v="125"/>
    <n v="51"/>
    <n v="8.14"/>
    <x v="1"/>
    <s v="L1T"/>
    <s v="LT51250512009231BKT00"/>
  </r>
  <r>
    <s v="2009-08-19"/>
    <x v="10"/>
    <x v="0"/>
    <n v="125"/>
    <n v="50"/>
    <n v="9.14"/>
    <x v="1"/>
    <s v="L1T"/>
    <s v="LT51250502009231BKT00"/>
  </r>
  <r>
    <s v="2009-08-19"/>
    <x v="10"/>
    <x v="0"/>
    <n v="125"/>
    <n v="49"/>
    <n v="8.15"/>
    <x v="1"/>
    <s v="L1T"/>
    <s v="LT51250492009231BKT00"/>
  </r>
  <r>
    <s v="2009-08-19"/>
    <x v="10"/>
    <x v="0"/>
    <n v="125"/>
    <n v="48"/>
    <n v="0.49"/>
    <x v="1"/>
    <s v="L1T"/>
    <s v="LT51250482009231BKT00"/>
  </r>
  <r>
    <s v="2009-08-19"/>
    <x v="10"/>
    <x v="0"/>
    <n v="125"/>
    <n v="46"/>
    <n v="2.5099999999999998"/>
    <x v="1"/>
    <s v="L1T"/>
    <s v="LT51250462009231BKT00"/>
  </r>
  <r>
    <s v="2009-08-19"/>
    <x v="10"/>
    <x v="0"/>
    <n v="125"/>
    <n v="45"/>
    <n v="10.41"/>
    <x v="1"/>
    <s v="L1T"/>
    <s v="LT51250452009231BKT00"/>
  </r>
  <r>
    <s v="2009-08-17"/>
    <x v="10"/>
    <x v="0"/>
    <n v="127"/>
    <n v="48"/>
    <n v="37.659999999999997"/>
    <x v="0"/>
    <s v="L1T"/>
    <s v="LT51270482009229BKT00"/>
  </r>
  <r>
    <s v="2009-08-17"/>
    <x v="10"/>
    <x v="0"/>
    <n v="127"/>
    <n v="47"/>
    <n v="26.78"/>
    <x v="0"/>
    <s v="L1T"/>
    <s v="LT51270472009229BKT00"/>
  </r>
  <r>
    <s v="2009-08-17"/>
    <x v="10"/>
    <x v="0"/>
    <n v="127"/>
    <n v="46"/>
    <n v="40.549999999999997"/>
    <x v="0"/>
    <s v="L1T"/>
    <s v="LT51270462009229BKT00"/>
  </r>
  <r>
    <s v="2009-08-17"/>
    <x v="10"/>
    <x v="0"/>
    <n v="127"/>
    <n v="45"/>
    <n v="46.95"/>
    <x v="0"/>
    <s v="L1T"/>
    <s v="LT51270452009229BKT00"/>
  </r>
  <r>
    <s v="2009-08-17"/>
    <x v="10"/>
    <x v="0"/>
    <n v="127"/>
    <n v="44"/>
    <n v="66.44"/>
    <x v="0"/>
    <s v="L1G"/>
    <s v="LT51270442009229BKT00"/>
  </r>
  <r>
    <s v="2009-08-15"/>
    <x v="10"/>
    <x v="0"/>
    <n v="129"/>
    <n v="45"/>
    <n v="97.58"/>
    <x v="0"/>
    <s v="L1G"/>
    <s v="LT51290452009227BKT00"/>
  </r>
  <r>
    <s v="2009-08-15"/>
    <x v="10"/>
    <x v="0"/>
    <n v="129"/>
    <n v="46"/>
    <n v="99.44"/>
    <x v="0"/>
    <s v="L1G"/>
    <s v="LT51290462009227BKT00"/>
  </r>
  <r>
    <s v="2009-08-15"/>
    <x v="10"/>
    <x v="0"/>
    <n v="129"/>
    <n v="44"/>
    <n v="83.78"/>
    <x v="0"/>
    <s v="L1G"/>
    <s v="LT51290442009227BKT00"/>
  </r>
  <r>
    <s v="2009-08-12"/>
    <x v="10"/>
    <x v="0"/>
    <n v="124"/>
    <n v="54"/>
    <n v="16.59"/>
    <x v="1"/>
    <s v="L1G"/>
    <s v="LT51240542009224BKT00"/>
  </r>
  <r>
    <s v="2009-08-12"/>
    <x v="10"/>
    <x v="0"/>
    <n v="124"/>
    <n v="53"/>
    <n v="72.75"/>
    <x v="0"/>
    <s v="L1G"/>
    <s v="LT51240532009224BKT00"/>
  </r>
  <r>
    <s v="2009-08-12"/>
    <x v="10"/>
    <x v="0"/>
    <n v="124"/>
    <n v="52"/>
    <n v="97.16"/>
    <x v="0"/>
    <s v="L1T"/>
    <s v="LT51240522009224BKT00"/>
  </r>
  <r>
    <s v="2009-08-12"/>
    <x v="10"/>
    <x v="0"/>
    <n v="124"/>
    <n v="51"/>
    <n v="92.55"/>
    <x v="0"/>
    <s v="L1G"/>
    <s v="LT51240512009224BKT00"/>
  </r>
  <r>
    <s v="2009-08-12"/>
    <x v="10"/>
    <x v="0"/>
    <n v="124"/>
    <n v="50"/>
    <n v="88.47"/>
    <x v="0"/>
    <s v="L1T"/>
    <s v="LT51240502009224BKT00"/>
  </r>
  <r>
    <s v="2009-08-12"/>
    <x v="10"/>
    <x v="0"/>
    <n v="124"/>
    <n v="49"/>
    <n v="50.62"/>
    <x v="0"/>
    <s v="L1T"/>
    <s v="LT51240492009224BKT00"/>
  </r>
  <r>
    <s v="2009-08-10"/>
    <x v="10"/>
    <x v="0"/>
    <n v="126"/>
    <n v="54"/>
    <n v="32.65"/>
    <x v="0"/>
    <s v="L1G"/>
    <s v="LT51260542009222BKT00"/>
  </r>
  <r>
    <s v="2009-08-10"/>
    <x v="10"/>
    <x v="0"/>
    <n v="126"/>
    <n v="53"/>
    <n v="99.17"/>
    <x v="0"/>
    <s v="L1G"/>
    <s v="LT51260532009222BKT00"/>
  </r>
  <r>
    <s v="2009-08-10"/>
    <x v="10"/>
    <x v="0"/>
    <n v="126"/>
    <n v="52"/>
    <n v="96.04"/>
    <x v="0"/>
    <s v="L1T"/>
    <s v="LT51260522009222BKT00"/>
  </r>
  <r>
    <s v="2009-08-10"/>
    <x v="10"/>
    <x v="0"/>
    <n v="126"/>
    <n v="49"/>
    <n v="99.99"/>
    <x v="0"/>
    <s v="L1G"/>
    <s v="LT51260492009222BKT00"/>
  </r>
  <r>
    <s v="2009-08-10"/>
    <x v="10"/>
    <x v="0"/>
    <n v="126"/>
    <n v="48"/>
    <n v="99.57"/>
    <x v="0"/>
    <s v="L1G"/>
    <s v="LT51260482009222BKT00"/>
  </r>
  <r>
    <s v="2009-08-10"/>
    <x v="10"/>
    <x v="0"/>
    <n v="126"/>
    <n v="47"/>
    <n v="89.15"/>
    <x v="0"/>
    <s v="L1T"/>
    <s v="LT51260472009222BKT00"/>
  </r>
  <r>
    <s v="2009-08-10"/>
    <x v="10"/>
    <x v="0"/>
    <n v="126"/>
    <n v="46"/>
    <n v="70.239999999999995"/>
    <x v="0"/>
    <s v="L1T"/>
    <s v="LT51260462009222BKT00"/>
  </r>
  <r>
    <s v="2009-08-10"/>
    <x v="10"/>
    <x v="0"/>
    <n v="126"/>
    <n v="45"/>
    <n v="47.69"/>
    <x v="0"/>
    <s v="L1T"/>
    <s v="LT51260452009222BKT00"/>
  </r>
  <r>
    <s v="2009-08-10"/>
    <x v="10"/>
    <x v="0"/>
    <n v="126"/>
    <n v="44"/>
    <n v="20.13"/>
    <x v="0"/>
    <s v="L1T"/>
    <s v="LT51260442009222BKT00"/>
  </r>
  <r>
    <s v="2009-08-08"/>
    <x v="10"/>
    <x v="0"/>
    <n v="128"/>
    <n v="47"/>
    <n v="100"/>
    <x v="0"/>
    <s v="L1G"/>
    <s v="LT51280472009220BKT00"/>
  </r>
  <r>
    <s v="2009-08-08"/>
    <x v="10"/>
    <x v="0"/>
    <n v="128"/>
    <n v="46"/>
    <n v="89.07"/>
    <x v="0"/>
    <s v="L1G"/>
    <s v="LT51280462009220BKT00"/>
  </r>
  <r>
    <s v="2009-08-08"/>
    <x v="10"/>
    <x v="0"/>
    <n v="128"/>
    <n v="45"/>
    <n v="36.799999999999997"/>
    <x v="0"/>
    <s v="L1T"/>
    <s v="LT51280452009220BKT00"/>
  </r>
  <r>
    <s v="2009-08-08"/>
    <x v="10"/>
    <x v="0"/>
    <n v="128"/>
    <n v="44"/>
    <n v="46.2"/>
    <x v="0"/>
    <s v="L1T"/>
    <s v="LT51280442009220BKT00"/>
  </r>
  <r>
    <s v="2009-08-06"/>
    <x v="10"/>
    <x v="0"/>
    <n v="130"/>
    <n v="44"/>
    <n v="79.989999999999995"/>
    <x v="0"/>
    <s v="L1G"/>
    <s v="LT51300442009218BKT02"/>
  </r>
  <r>
    <s v="2009-08-05"/>
    <x v="10"/>
    <x v="0"/>
    <n v="123"/>
    <n v="53"/>
    <n v="86.68"/>
    <x v="0"/>
    <s v="L1G"/>
    <s v="LT51230532009217BKT01"/>
  </r>
  <r>
    <s v="2009-08-05"/>
    <x v="10"/>
    <x v="0"/>
    <n v="123"/>
    <n v="52"/>
    <n v="41.23"/>
    <x v="0"/>
    <s v="L1T"/>
    <s v="LT51230522009217BKT01"/>
  </r>
  <r>
    <s v="2009-08-05"/>
    <x v="10"/>
    <x v="0"/>
    <n v="123"/>
    <n v="51"/>
    <n v="31.32"/>
    <x v="0"/>
    <s v="L1T"/>
    <s v="LT51230512009217BKT01"/>
  </r>
  <r>
    <s v="2009-08-05"/>
    <x v="10"/>
    <x v="0"/>
    <n v="123"/>
    <n v="50"/>
    <n v="23.61"/>
    <x v="0"/>
    <s v="L1T"/>
    <s v="LT51230502009217BKT01"/>
  </r>
  <r>
    <s v="2009-08-03"/>
    <x v="10"/>
    <x v="0"/>
    <n v="125"/>
    <n v="54"/>
    <n v="96.59"/>
    <x v="0"/>
    <s v="L1G"/>
    <s v="LT51250542009215BKT01"/>
  </r>
  <r>
    <s v="2009-08-03"/>
    <x v="10"/>
    <x v="0"/>
    <n v="125"/>
    <n v="53"/>
    <n v="96.12"/>
    <x v="0"/>
    <s v="L1G"/>
    <s v="LT51250532009215BKT01"/>
  </r>
  <r>
    <s v="2009-08-03"/>
    <x v="10"/>
    <x v="0"/>
    <n v="125"/>
    <n v="52"/>
    <n v="84.37"/>
    <x v="0"/>
    <s v="L1G"/>
    <s v="LT51250522009215BKT01"/>
  </r>
  <r>
    <s v="2009-08-03"/>
    <x v="10"/>
    <x v="0"/>
    <n v="125"/>
    <n v="51"/>
    <n v="99.3"/>
    <x v="0"/>
    <s v="L1G"/>
    <s v="LT51250512009215BKT01"/>
  </r>
  <r>
    <s v="2009-08-03"/>
    <x v="10"/>
    <x v="0"/>
    <n v="125"/>
    <n v="50"/>
    <n v="100"/>
    <x v="0"/>
    <s v="L1G"/>
    <s v="LT51250502009215BKT01"/>
  </r>
  <r>
    <s v="2009-08-03"/>
    <x v="10"/>
    <x v="0"/>
    <n v="125"/>
    <n v="49"/>
    <n v="100"/>
    <x v="0"/>
    <s v="L1G"/>
    <s v="LT51250492009215BKT01"/>
  </r>
  <r>
    <s v="2009-08-03"/>
    <x v="10"/>
    <x v="0"/>
    <n v="125"/>
    <n v="48"/>
    <n v="99.23"/>
    <x v="0"/>
    <s v="L1G"/>
    <s v="LT51250482009215BKT01"/>
  </r>
  <r>
    <s v="2009-08-03"/>
    <x v="10"/>
    <x v="0"/>
    <n v="125"/>
    <n v="46"/>
    <n v="33.68"/>
    <x v="0"/>
    <s v="L1T"/>
    <s v="LT51250462009215BKT01"/>
  </r>
  <r>
    <s v="2009-08-03"/>
    <x v="10"/>
    <x v="0"/>
    <n v="125"/>
    <n v="45"/>
    <n v="58.7"/>
    <x v="0"/>
    <s v="L1T"/>
    <s v="LT51250452009215BKT01"/>
  </r>
  <r>
    <s v="2009-08-01"/>
    <x v="10"/>
    <x v="0"/>
    <n v="127"/>
    <n v="48"/>
    <n v="94.71"/>
    <x v="0"/>
    <s v="L1G"/>
    <s v="LT51270482009213BKT00"/>
  </r>
  <r>
    <s v="2009-08-01"/>
    <x v="10"/>
    <x v="0"/>
    <n v="127"/>
    <n v="47"/>
    <n v="96.39"/>
    <x v="0"/>
    <s v="L1G"/>
    <s v="LT51270472009213BKT00"/>
  </r>
  <r>
    <s v="2009-08-01"/>
    <x v="10"/>
    <x v="0"/>
    <n v="127"/>
    <n v="46"/>
    <n v="93.53"/>
    <x v="0"/>
    <s v="L1G"/>
    <s v="LT51270462009213BKT00"/>
  </r>
  <r>
    <s v="2009-08-01"/>
    <x v="10"/>
    <x v="0"/>
    <n v="127"/>
    <n v="45"/>
    <n v="79.7"/>
    <x v="0"/>
    <s v="L1G"/>
    <s v="LT51270452009213BKT00"/>
  </r>
  <r>
    <s v="2009-08-01"/>
    <x v="10"/>
    <x v="0"/>
    <n v="127"/>
    <n v="44"/>
    <n v="91.49"/>
    <x v="0"/>
    <s v="L1G"/>
    <s v="LT51270442009213BKT00"/>
  </r>
  <r>
    <s v="2009-07-30"/>
    <x v="10"/>
    <x v="0"/>
    <n v="129"/>
    <n v="46"/>
    <n v="99.68"/>
    <x v="0"/>
    <s v="L1G"/>
    <s v="LT51290462009211BKT00"/>
  </r>
  <r>
    <s v="2009-07-30"/>
    <x v="10"/>
    <x v="0"/>
    <n v="129"/>
    <n v="45"/>
    <n v="97.39"/>
    <x v="0"/>
    <s v="L1G"/>
    <s v="LT51290452009211BKT00"/>
  </r>
  <r>
    <s v="2009-07-30"/>
    <x v="10"/>
    <x v="0"/>
    <n v="129"/>
    <n v="44"/>
    <n v="89.86"/>
    <x v="0"/>
    <s v="L1T"/>
    <s v="LT51290442009211BKT00"/>
  </r>
  <r>
    <s v="2009-07-27"/>
    <x v="10"/>
    <x v="0"/>
    <n v="124"/>
    <n v="54"/>
    <n v="13.33"/>
    <x v="1"/>
    <s v="L1G"/>
    <s v="LT51240542009208BKT00"/>
  </r>
  <r>
    <s v="2009-07-27"/>
    <x v="10"/>
    <x v="0"/>
    <n v="124"/>
    <n v="53"/>
    <n v="27.37"/>
    <x v="0"/>
    <s v="L1T"/>
    <s v="LT51240532009208BKT00"/>
  </r>
  <r>
    <s v="2009-07-27"/>
    <x v="10"/>
    <x v="0"/>
    <n v="124"/>
    <n v="52"/>
    <n v="49"/>
    <x v="0"/>
    <s v="L1T"/>
    <s v="LT51240522009208BKT00"/>
  </r>
  <r>
    <s v="2009-07-27"/>
    <x v="10"/>
    <x v="0"/>
    <n v="124"/>
    <n v="51"/>
    <n v="80.36"/>
    <x v="0"/>
    <s v="L1G"/>
    <s v="LT51240512009208BKT00"/>
  </r>
  <r>
    <s v="2009-07-27"/>
    <x v="10"/>
    <x v="0"/>
    <n v="124"/>
    <n v="50"/>
    <n v="53.68"/>
    <x v="0"/>
    <s v="L1T"/>
    <s v="LT51240502009208BKT00"/>
  </r>
  <r>
    <s v="2009-07-27"/>
    <x v="10"/>
    <x v="0"/>
    <n v="124"/>
    <n v="49"/>
    <n v="15.46"/>
    <x v="1"/>
    <s v="L1T"/>
    <s v="LT51240492009208BKT00"/>
  </r>
  <r>
    <s v="2009-07-25"/>
    <x v="10"/>
    <x v="0"/>
    <n v="126"/>
    <n v="54"/>
    <n v="63.82"/>
    <x v="0"/>
    <s v="L1G"/>
    <s v="LT51260542009206BKT00"/>
  </r>
  <r>
    <s v="2009-07-25"/>
    <x v="10"/>
    <x v="0"/>
    <n v="126"/>
    <n v="53"/>
    <n v="65.44"/>
    <x v="0"/>
    <s v="L1T"/>
    <s v="LT51260532009206BKT00"/>
  </r>
  <r>
    <s v="2009-07-25"/>
    <x v="10"/>
    <x v="0"/>
    <n v="126"/>
    <n v="52"/>
    <n v="51.85"/>
    <x v="0"/>
    <s v="L1T"/>
    <s v="LT51260522009206BKT00"/>
  </r>
  <r>
    <s v="2009-07-25"/>
    <x v="10"/>
    <x v="0"/>
    <n v="126"/>
    <n v="49"/>
    <n v="89.16"/>
    <x v="0"/>
    <s v="L1G"/>
    <s v="LT51260492009206BKT00"/>
  </r>
  <r>
    <s v="2009-07-25"/>
    <x v="10"/>
    <x v="0"/>
    <n v="126"/>
    <n v="48"/>
    <n v="68.37"/>
    <x v="0"/>
    <s v="L1T"/>
    <s v="LT51260482009206BKT00"/>
  </r>
  <r>
    <s v="2009-07-25"/>
    <x v="10"/>
    <x v="0"/>
    <n v="126"/>
    <n v="47"/>
    <n v="30.7"/>
    <x v="0"/>
    <s v="L1T"/>
    <s v="LT51260472009206BKT00"/>
  </r>
  <r>
    <s v="2009-07-25"/>
    <x v="10"/>
    <x v="0"/>
    <n v="126"/>
    <n v="46"/>
    <n v="25.64"/>
    <x v="0"/>
    <s v="L1T"/>
    <s v="LT51260462009206BKT00"/>
  </r>
  <r>
    <s v="2009-07-25"/>
    <x v="10"/>
    <x v="0"/>
    <n v="126"/>
    <n v="45"/>
    <n v="89.26"/>
    <x v="0"/>
    <s v="L1T"/>
    <s v="LT51260452009206BKT00"/>
  </r>
  <r>
    <s v="2009-07-25"/>
    <x v="10"/>
    <x v="0"/>
    <n v="126"/>
    <n v="44"/>
    <n v="99.04"/>
    <x v="0"/>
    <s v="L1G"/>
    <s v="LT51260442009206BKT00"/>
  </r>
  <r>
    <s v="2009-07-23"/>
    <x v="10"/>
    <x v="0"/>
    <n v="128"/>
    <n v="47"/>
    <n v="79.209999999999994"/>
    <x v="0"/>
    <s v="L1G"/>
    <s v="LT51280472009204BKT00"/>
  </r>
  <r>
    <s v="2009-07-23"/>
    <x v="10"/>
    <x v="0"/>
    <n v="128"/>
    <n v="46"/>
    <n v="56.13"/>
    <x v="0"/>
    <s v="L1G"/>
    <s v="LT51280462009204BKT00"/>
  </r>
  <r>
    <s v="2009-07-23"/>
    <x v="10"/>
    <x v="0"/>
    <n v="128"/>
    <n v="45"/>
    <n v="66.209999999999994"/>
    <x v="0"/>
    <s v="L1G"/>
    <s v="LT51280452009204BKT00"/>
  </r>
  <r>
    <s v="2009-07-23"/>
    <x v="10"/>
    <x v="0"/>
    <n v="128"/>
    <n v="44"/>
    <n v="89.13"/>
    <x v="0"/>
    <s v="L1G"/>
    <s v="LT51280442009204BKT00"/>
  </r>
  <r>
    <s v="2009-07-21"/>
    <x v="10"/>
    <x v="0"/>
    <n v="130"/>
    <n v="44"/>
    <n v="96.37"/>
    <x v="0"/>
    <s v="L1G"/>
    <s v="LT51300442009202BKT00"/>
  </r>
  <r>
    <s v="2009-07-20"/>
    <x v="10"/>
    <x v="0"/>
    <n v="123"/>
    <n v="53"/>
    <n v="49.21"/>
    <x v="0"/>
    <s v="L1G"/>
    <s v="LT51230532009201BKT00"/>
  </r>
  <r>
    <s v="2009-07-20"/>
    <x v="10"/>
    <x v="0"/>
    <n v="123"/>
    <n v="52"/>
    <n v="80.08"/>
    <x v="0"/>
    <s v="L1G"/>
    <s v="LT51230522009201BKT00"/>
  </r>
  <r>
    <s v="2009-07-20"/>
    <x v="10"/>
    <x v="0"/>
    <n v="123"/>
    <n v="51"/>
    <n v="87.1"/>
    <x v="0"/>
    <s v="L1G"/>
    <s v="LT51230512009201BKT00"/>
  </r>
  <r>
    <s v="2009-07-20"/>
    <x v="10"/>
    <x v="0"/>
    <n v="123"/>
    <n v="50"/>
    <n v="51.35"/>
    <x v="0"/>
    <s v="L1G"/>
    <s v="LT51230502009201BKT00"/>
  </r>
  <r>
    <s v="2009-07-18"/>
    <x v="10"/>
    <x v="0"/>
    <n v="125"/>
    <n v="54"/>
    <n v="97.9"/>
    <x v="0"/>
    <s v="L1G"/>
    <s v="LT51250542009199BKT00"/>
  </r>
  <r>
    <s v="2009-07-18"/>
    <x v="10"/>
    <x v="0"/>
    <n v="125"/>
    <n v="53"/>
    <n v="97.48"/>
    <x v="0"/>
    <s v="L1G"/>
    <s v="LT51250532009199BKT00"/>
  </r>
  <r>
    <s v="2009-07-18"/>
    <x v="10"/>
    <x v="0"/>
    <n v="125"/>
    <n v="52"/>
    <n v="77.87"/>
    <x v="0"/>
    <s v="L1G"/>
    <s v="LT51250522009199BKT00"/>
  </r>
  <r>
    <s v="2009-07-18"/>
    <x v="10"/>
    <x v="0"/>
    <n v="125"/>
    <n v="51"/>
    <n v="96.91"/>
    <x v="0"/>
    <s v="L1G"/>
    <s v="LT51250512009199BKT00"/>
  </r>
  <r>
    <s v="2009-07-18"/>
    <x v="10"/>
    <x v="0"/>
    <n v="125"/>
    <n v="50"/>
    <n v="99.83"/>
    <x v="0"/>
    <s v="L1G"/>
    <s v="LT51250502009199BKT00"/>
  </r>
  <r>
    <s v="2009-07-18"/>
    <x v="10"/>
    <x v="0"/>
    <n v="125"/>
    <n v="49"/>
    <n v="93.46"/>
    <x v="0"/>
    <s v="L1T"/>
    <s v="LT51250492009199BKT00"/>
  </r>
  <r>
    <s v="2009-07-18"/>
    <x v="10"/>
    <x v="0"/>
    <n v="125"/>
    <n v="48"/>
    <n v="46.97"/>
    <x v="0"/>
    <s v="L1T"/>
    <s v="LT51250482009199BKT00"/>
  </r>
  <r>
    <s v="2009-07-18"/>
    <x v="10"/>
    <x v="0"/>
    <n v="125"/>
    <n v="46"/>
    <n v="20.47"/>
    <x v="0"/>
    <s v="L1T"/>
    <s v="LT51250462009199BJC00"/>
  </r>
  <r>
    <s v="2009-07-18"/>
    <x v="10"/>
    <x v="0"/>
    <n v="125"/>
    <n v="45"/>
    <n v="9.9700000000000006"/>
    <x v="1"/>
    <s v="L1T"/>
    <s v="LT51250452009199BJC00"/>
  </r>
  <r>
    <s v="2009-07-16"/>
    <x v="10"/>
    <x v="0"/>
    <n v="127"/>
    <n v="48"/>
    <n v="100"/>
    <x v="0"/>
    <s v="L1G"/>
    <s v="LT51270482009197BKT00"/>
  </r>
  <r>
    <s v="2009-07-16"/>
    <x v="10"/>
    <x v="0"/>
    <n v="127"/>
    <n v="47"/>
    <n v="100"/>
    <x v="0"/>
    <s v="L1G"/>
    <s v="LT51270472009197BKT00"/>
  </r>
  <r>
    <s v="2009-07-16"/>
    <x v="10"/>
    <x v="0"/>
    <n v="127"/>
    <n v="46"/>
    <n v="95.53"/>
    <x v="0"/>
    <s v="L1G"/>
    <s v="LT51270462009197BKT00"/>
  </r>
  <r>
    <s v="2009-07-16"/>
    <x v="10"/>
    <x v="0"/>
    <n v="127"/>
    <n v="45"/>
    <n v="64.58"/>
    <x v="0"/>
    <s v="L1T"/>
    <s v="LT51270452009197BKT00"/>
  </r>
  <r>
    <s v="2009-07-16"/>
    <x v="10"/>
    <x v="0"/>
    <n v="127"/>
    <n v="44"/>
    <n v="61.53"/>
    <x v="0"/>
    <s v="L1T"/>
    <s v="LT51270442009197BKT00"/>
  </r>
  <r>
    <s v="2009-07-14"/>
    <x v="10"/>
    <x v="0"/>
    <n v="129"/>
    <n v="46"/>
    <n v="63.82"/>
    <x v="0"/>
    <s v="L1G"/>
    <s v="LT51290462009195BKT00"/>
  </r>
  <r>
    <s v="2009-07-14"/>
    <x v="10"/>
    <x v="0"/>
    <n v="129"/>
    <n v="45"/>
    <n v="65.86"/>
    <x v="0"/>
    <s v="L1G"/>
    <s v="LT51290452009195BKT00"/>
  </r>
  <r>
    <s v="2009-07-14"/>
    <x v="10"/>
    <x v="0"/>
    <n v="129"/>
    <n v="44"/>
    <n v="80.540000000000006"/>
    <x v="0"/>
    <s v="L1G"/>
    <s v="LT51290442009195BKT00"/>
  </r>
  <r>
    <s v="2009-07-11"/>
    <x v="10"/>
    <x v="0"/>
    <n v="124"/>
    <n v="54"/>
    <n v="36.11"/>
    <x v="0"/>
    <s v="L1G"/>
    <s v="LT51240542009192BKT00"/>
  </r>
  <r>
    <s v="2009-07-11"/>
    <x v="10"/>
    <x v="0"/>
    <n v="124"/>
    <n v="53"/>
    <n v="23.85"/>
    <x v="0"/>
    <s v="L1T"/>
    <s v="LT51240532009192BKT00"/>
  </r>
  <r>
    <s v="2009-07-11"/>
    <x v="10"/>
    <x v="0"/>
    <n v="124"/>
    <n v="52"/>
    <n v="68.48"/>
    <x v="0"/>
    <s v="L1T"/>
    <s v="LT51240522009192BKT00"/>
  </r>
  <r>
    <s v="2009-07-11"/>
    <x v="10"/>
    <x v="0"/>
    <n v="124"/>
    <n v="51"/>
    <n v="94.41"/>
    <x v="0"/>
    <s v="L1T"/>
    <s v="LT51240512009192BKT00"/>
  </r>
  <r>
    <s v="2009-07-11"/>
    <x v="10"/>
    <x v="0"/>
    <n v="124"/>
    <n v="50"/>
    <n v="81.650000000000006"/>
    <x v="0"/>
    <s v="L1T"/>
    <s v="LT51240502009192BKT00"/>
  </r>
  <r>
    <s v="2009-07-11"/>
    <x v="10"/>
    <x v="0"/>
    <n v="124"/>
    <n v="49"/>
    <n v="44.27"/>
    <x v="0"/>
    <s v="L1T"/>
    <s v="LT51240492009192BKT00"/>
  </r>
  <r>
    <s v="2009-07-09"/>
    <x v="10"/>
    <x v="0"/>
    <n v="126"/>
    <n v="54"/>
    <n v="9.34"/>
    <x v="1"/>
    <s v="L1T"/>
    <s v="LT51260542009190BKT01"/>
  </r>
  <r>
    <s v="2009-07-09"/>
    <x v="10"/>
    <x v="0"/>
    <n v="126"/>
    <n v="53"/>
    <n v="12.76"/>
    <x v="1"/>
    <s v="L1T"/>
    <s v="LT51260532009190BKT01"/>
  </r>
  <r>
    <s v="2009-07-09"/>
    <x v="10"/>
    <x v="0"/>
    <n v="126"/>
    <n v="52"/>
    <n v="0.85"/>
    <x v="1"/>
    <s v="L1T"/>
    <s v="LT51260522009190BKT01"/>
  </r>
  <r>
    <s v="2009-07-09"/>
    <x v="10"/>
    <x v="0"/>
    <n v="126"/>
    <n v="49"/>
    <n v="29.76"/>
    <x v="0"/>
    <s v="L1G"/>
    <s v="LT51260492009190BKT01"/>
  </r>
  <r>
    <s v="2009-07-09"/>
    <x v="10"/>
    <x v="0"/>
    <n v="126"/>
    <n v="48"/>
    <n v="24.74"/>
    <x v="0"/>
    <s v="L1T"/>
    <s v="LT51260482009190BKT01"/>
  </r>
  <r>
    <s v="2009-07-09"/>
    <x v="10"/>
    <x v="0"/>
    <n v="126"/>
    <n v="47"/>
    <n v="0.06"/>
    <x v="1"/>
    <s v="L1T"/>
    <s v="LT51260472009190BJC01"/>
  </r>
  <r>
    <s v="2009-07-09"/>
    <x v="10"/>
    <x v="0"/>
    <n v="126"/>
    <n v="46"/>
    <n v="7.01"/>
    <x v="1"/>
    <s v="L1T"/>
    <s v="LT51260462009190BJC01"/>
  </r>
  <r>
    <s v="2009-07-09"/>
    <x v="10"/>
    <x v="0"/>
    <n v="126"/>
    <n v="45"/>
    <n v="42.36"/>
    <x v="0"/>
    <s v="L1T"/>
    <s v="LT51260452009190BJC01"/>
  </r>
  <r>
    <s v="2009-07-09"/>
    <x v="10"/>
    <x v="0"/>
    <n v="126"/>
    <n v="44"/>
    <n v="45.52"/>
    <x v="0"/>
    <s v="L1T"/>
    <s v="LT51260442009190BJC01"/>
  </r>
  <r>
    <s v="2009-07-07"/>
    <x v="10"/>
    <x v="0"/>
    <n v="128"/>
    <n v="47"/>
    <n v="96.2"/>
    <x v="0"/>
    <s v="L1G"/>
    <s v="LT51280472009188BKT00"/>
  </r>
  <r>
    <s v="2009-07-07"/>
    <x v="10"/>
    <x v="0"/>
    <n v="128"/>
    <n v="46"/>
    <n v="99.56"/>
    <x v="0"/>
    <s v="L1G"/>
    <s v="LT51280462009188BKT00"/>
  </r>
  <r>
    <s v="2009-07-07"/>
    <x v="10"/>
    <x v="0"/>
    <n v="128"/>
    <n v="45"/>
    <n v="99.71"/>
    <x v="0"/>
    <s v="L1G"/>
    <s v="LT51280452009188BKT00"/>
  </r>
  <r>
    <s v="2009-07-07"/>
    <x v="10"/>
    <x v="0"/>
    <n v="128"/>
    <n v="44"/>
    <n v="94.71"/>
    <x v="0"/>
    <s v="L1G"/>
    <s v="LT51280442009188BKT00"/>
  </r>
  <r>
    <s v="2009-07-05"/>
    <x v="10"/>
    <x v="0"/>
    <n v="130"/>
    <n v="44"/>
    <n v="99.98"/>
    <x v="0"/>
    <s v="L1G"/>
    <s v="LT51300442009186BKT01"/>
  </r>
  <r>
    <s v="2009-07-04"/>
    <x v="10"/>
    <x v="0"/>
    <n v="123"/>
    <n v="53"/>
    <n v="7.56"/>
    <x v="1"/>
    <s v="L1G"/>
    <s v="LT51230532009185BKT00"/>
  </r>
  <r>
    <s v="2009-07-04"/>
    <x v="10"/>
    <x v="0"/>
    <n v="123"/>
    <n v="52"/>
    <n v="12.23"/>
    <x v="1"/>
    <s v="L1T"/>
    <s v="LT51230522009185BKT00"/>
  </r>
  <r>
    <s v="2009-07-04"/>
    <x v="10"/>
    <x v="0"/>
    <n v="123"/>
    <n v="51"/>
    <n v="42.25"/>
    <x v="0"/>
    <s v="L1T"/>
    <s v="LT51230512009185BKT00"/>
  </r>
  <r>
    <s v="2009-07-04"/>
    <x v="10"/>
    <x v="0"/>
    <n v="123"/>
    <n v="50"/>
    <n v="91.12"/>
    <x v="0"/>
    <s v="L1T"/>
    <s v="LT51230502009185BKT00"/>
  </r>
  <r>
    <s v="2009-07-02"/>
    <x v="10"/>
    <x v="0"/>
    <n v="125"/>
    <n v="46"/>
    <n v="9.99"/>
    <x v="1"/>
    <s v="L1T"/>
    <s v="LT51250462009183BJC00"/>
  </r>
  <r>
    <s v="2009-07-02"/>
    <x v="10"/>
    <x v="0"/>
    <n v="125"/>
    <n v="45"/>
    <n v="57.05"/>
    <x v="0"/>
    <s v="L1T"/>
    <s v="LT51250452009183BJC00"/>
  </r>
  <r>
    <s v="2009-06-30"/>
    <x v="10"/>
    <x v="0"/>
    <n v="127"/>
    <n v="48"/>
    <n v="56.27"/>
    <x v="0"/>
    <s v="L1T"/>
    <s v="LT51270482009181BKT00"/>
  </r>
  <r>
    <s v="2009-06-30"/>
    <x v="10"/>
    <x v="0"/>
    <n v="127"/>
    <n v="47"/>
    <n v="70.31"/>
    <x v="0"/>
    <s v="L1T"/>
    <s v="LT51270472009181BKT00"/>
  </r>
  <r>
    <s v="2009-06-30"/>
    <x v="10"/>
    <x v="0"/>
    <n v="127"/>
    <n v="46"/>
    <n v="75.489999999999995"/>
    <x v="0"/>
    <s v="L1T"/>
    <s v="LT51270462009181BKT00"/>
  </r>
  <r>
    <s v="2009-06-30"/>
    <x v="10"/>
    <x v="0"/>
    <n v="127"/>
    <n v="45"/>
    <n v="96.03"/>
    <x v="0"/>
    <s v="L1T"/>
    <s v="LT51270452009181BKT00"/>
  </r>
  <r>
    <s v="2009-06-30"/>
    <x v="10"/>
    <x v="0"/>
    <n v="127"/>
    <n v="44"/>
    <n v="100"/>
    <x v="0"/>
    <s v="L1G"/>
    <s v="LT51270442009181BKT00"/>
  </r>
  <r>
    <s v="2009-06-28"/>
    <x v="10"/>
    <x v="0"/>
    <n v="129"/>
    <n v="46"/>
    <n v="99.81"/>
    <x v="0"/>
    <s v="L1G"/>
    <s v="LT51290462009179BKT00"/>
  </r>
  <r>
    <s v="2009-06-28"/>
    <x v="10"/>
    <x v="0"/>
    <n v="129"/>
    <n v="45"/>
    <n v="99.95"/>
    <x v="0"/>
    <s v="L1G"/>
    <s v="LT51290452009179BKT00"/>
  </r>
  <r>
    <s v="2009-06-28"/>
    <x v="10"/>
    <x v="0"/>
    <n v="129"/>
    <n v="44"/>
    <n v="97.83"/>
    <x v="0"/>
    <s v="L1G"/>
    <s v="LT51290442009179BKT00"/>
  </r>
  <r>
    <s v="2009-06-25"/>
    <x v="10"/>
    <x v="0"/>
    <n v="124"/>
    <n v="54"/>
    <n v="46.39"/>
    <x v="0"/>
    <s v="L1G"/>
    <s v="LT51240542009176BKT00"/>
  </r>
  <r>
    <s v="2009-06-25"/>
    <x v="10"/>
    <x v="0"/>
    <n v="124"/>
    <n v="53"/>
    <n v="47.61"/>
    <x v="0"/>
    <s v="L1G"/>
    <s v="LT51240532009176BKT00"/>
  </r>
  <r>
    <s v="2009-06-25"/>
    <x v="10"/>
    <x v="0"/>
    <n v="124"/>
    <n v="52"/>
    <n v="52.66"/>
    <x v="0"/>
    <s v="L1T"/>
    <s v="LT51240522009176BKT00"/>
  </r>
  <r>
    <s v="2009-06-25"/>
    <x v="10"/>
    <x v="0"/>
    <n v="124"/>
    <n v="51"/>
    <n v="58.95"/>
    <x v="0"/>
    <s v="L1T"/>
    <s v="LT51240512009176BKT00"/>
  </r>
  <r>
    <s v="2009-06-25"/>
    <x v="10"/>
    <x v="0"/>
    <n v="124"/>
    <n v="50"/>
    <n v="13.51"/>
    <x v="1"/>
    <s v="L1T"/>
    <s v="LT51240502009176BKT00"/>
  </r>
  <r>
    <s v="2009-06-25"/>
    <x v="10"/>
    <x v="0"/>
    <n v="124"/>
    <n v="49"/>
    <n v="3.72"/>
    <x v="1"/>
    <s v="L1T"/>
    <s v="LT51240492009176BKT00"/>
  </r>
  <r>
    <s v="2009-06-23"/>
    <x v="10"/>
    <x v="0"/>
    <n v="126"/>
    <n v="54"/>
    <n v="10.52"/>
    <x v="1"/>
    <s v="L1T"/>
    <s v="LT51260542009174BKT00"/>
  </r>
  <r>
    <s v="2009-06-23"/>
    <x v="10"/>
    <x v="0"/>
    <n v="126"/>
    <n v="53"/>
    <n v="12.73"/>
    <x v="1"/>
    <s v="L1T"/>
    <s v="LT51260532009174BKT00"/>
  </r>
  <r>
    <s v="2009-06-23"/>
    <x v="10"/>
    <x v="0"/>
    <n v="126"/>
    <n v="52"/>
    <n v="28.11"/>
    <x v="0"/>
    <s v="L1T"/>
    <s v="LT51260522009174BKT00"/>
  </r>
  <r>
    <s v="2009-06-23"/>
    <x v="10"/>
    <x v="0"/>
    <n v="126"/>
    <n v="49"/>
    <n v="99.36"/>
    <x v="0"/>
    <s v="L1G"/>
    <s v="LT51260492009174BKT00"/>
  </r>
  <r>
    <s v="2009-06-23"/>
    <x v="10"/>
    <x v="0"/>
    <n v="126"/>
    <n v="48"/>
    <n v="89.22"/>
    <x v="0"/>
    <s v="L1G"/>
    <s v="LT51260482009174BKT00"/>
  </r>
  <r>
    <s v="2009-06-23"/>
    <x v="10"/>
    <x v="0"/>
    <n v="126"/>
    <n v="47"/>
    <n v="31.26"/>
    <x v="0"/>
    <s v="L1T"/>
    <s v="LT51260472009174BKT00"/>
  </r>
  <r>
    <s v="2009-06-23"/>
    <x v="10"/>
    <x v="0"/>
    <n v="126"/>
    <n v="46"/>
    <n v="38.81"/>
    <x v="0"/>
    <s v="L1T"/>
    <s v="LT51260462009174BKT00"/>
  </r>
  <r>
    <s v="2009-06-23"/>
    <x v="10"/>
    <x v="0"/>
    <n v="126"/>
    <n v="45"/>
    <n v="69.88"/>
    <x v="0"/>
    <s v="L1T"/>
    <s v="LT51260452009174BKT00"/>
  </r>
  <r>
    <s v="2009-06-23"/>
    <x v="10"/>
    <x v="0"/>
    <n v="126"/>
    <n v="44"/>
    <n v="92.02"/>
    <x v="0"/>
    <s v="L1T"/>
    <s v="LT51260442009174BKT00"/>
  </r>
  <r>
    <s v="2009-06-21"/>
    <x v="10"/>
    <x v="0"/>
    <n v="128"/>
    <n v="47"/>
    <n v="73.150000000000006"/>
    <x v="0"/>
    <s v="L1T"/>
    <s v="LT51280472009172BKT00"/>
  </r>
  <r>
    <s v="2009-06-21"/>
    <x v="10"/>
    <x v="0"/>
    <n v="128"/>
    <n v="46"/>
    <n v="65.989999999999995"/>
    <x v="0"/>
    <s v="L1G"/>
    <s v="LT51280462009172BKT00"/>
  </r>
  <r>
    <s v="2009-06-21"/>
    <x v="10"/>
    <x v="0"/>
    <n v="128"/>
    <n v="45"/>
    <n v="61.94"/>
    <x v="0"/>
    <s v="L1T"/>
    <s v="LT51280452009172BKT00"/>
  </r>
  <r>
    <s v="2009-06-21"/>
    <x v="10"/>
    <x v="0"/>
    <n v="128"/>
    <n v="44"/>
    <n v="74.599999999999994"/>
    <x v="0"/>
    <s v="L1T"/>
    <s v="LT51280442009172BKT00"/>
  </r>
  <r>
    <s v="2009-06-19"/>
    <x v="10"/>
    <x v="0"/>
    <n v="130"/>
    <n v="44"/>
    <n v="69.14"/>
    <x v="0"/>
    <s v="L1G"/>
    <s v="LT51300442009170BKT00"/>
  </r>
  <r>
    <s v="2009-06-18"/>
    <x v="10"/>
    <x v="0"/>
    <n v="123"/>
    <n v="53"/>
    <n v="7.31"/>
    <x v="1"/>
    <s v="L1G"/>
    <s v="LT51230532009169BKT00"/>
  </r>
  <r>
    <s v="2009-06-18"/>
    <x v="10"/>
    <x v="0"/>
    <n v="123"/>
    <n v="52"/>
    <n v="49.1"/>
    <x v="0"/>
    <s v="L1G"/>
    <s v="LT51230522009169BKT00"/>
  </r>
  <r>
    <s v="2009-06-18"/>
    <x v="10"/>
    <x v="0"/>
    <n v="123"/>
    <n v="51"/>
    <n v="73.900000000000006"/>
    <x v="0"/>
    <s v="L1G"/>
    <s v="LT51230512009169BKT00"/>
  </r>
  <r>
    <s v="2009-06-18"/>
    <x v="10"/>
    <x v="0"/>
    <n v="123"/>
    <n v="50"/>
    <n v="49.17"/>
    <x v="0"/>
    <s v="L1G"/>
    <s v="LT51230502009169BKT00"/>
  </r>
  <r>
    <s v="2009-06-16"/>
    <x v="10"/>
    <x v="0"/>
    <n v="125"/>
    <n v="45"/>
    <n v="77.02"/>
    <x v="0"/>
    <s v="L1G"/>
    <s v="LT51250452009167BKT00"/>
  </r>
  <r>
    <s v="2009-06-16"/>
    <x v="10"/>
    <x v="0"/>
    <n v="125"/>
    <n v="54"/>
    <n v="99.99"/>
    <x v="0"/>
    <s v="L1G"/>
    <s v="LT51250542009167BKT00"/>
  </r>
  <r>
    <s v="2009-06-16"/>
    <x v="10"/>
    <x v="0"/>
    <n v="125"/>
    <n v="53"/>
    <n v="87.01"/>
    <x v="0"/>
    <s v="L1G"/>
    <s v="LT51250532009167BKT00"/>
  </r>
  <r>
    <s v="2009-06-16"/>
    <x v="10"/>
    <x v="0"/>
    <n v="125"/>
    <n v="52"/>
    <n v="69.73"/>
    <x v="0"/>
    <s v="L1T"/>
    <s v="LT51250522009167BKT00"/>
  </r>
  <r>
    <s v="2009-06-16"/>
    <x v="10"/>
    <x v="0"/>
    <n v="125"/>
    <n v="51"/>
    <n v="85.59"/>
    <x v="0"/>
    <s v="L1G"/>
    <s v="LT51250512009167BKT00"/>
  </r>
  <r>
    <s v="2009-06-16"/>
    <x v="10"/>
    <x v="0"/>
    <n v="125"/>
    <n v="50"/>
    <n v="100"/>
    <x v="0"/>
    <s v="L1G"/>
    <s v="LT51250502009167BKT00"/>
  </r>
  <r>
    <s v="2009-06-16"/>
    <x v="10"/>
    <x v="0"/>
    <n v="125"/>
    <n v="49"/>
    <n v="98.59"/>
    <x v="0"/>
    <s v="L1G"/>
    <s v="LT51250492009167BKT00"/>
  </r>
  <r>
    <s v="2009-06-16"/>
    <x v="10"/>
    <x v="0"/>
    <n v="125"/>
    <n v="48"/>
    <n v="82.56"/>
    <x v="0"/>
    <s v="L1T"/>
    <s v="LT51250482009167BKT00"/>
  </r>
  <r>
    <s v="2009-06-16"/>
    <x v="10"/>
    <x v="0"/>
    <n v="125"/>
    <n v="46"/>
    <n v="61.77"/>
    <x v="0"/>
    <s v="L1G"/>
    <s v="LT51250462009167BKT00"/>
  </r>
  <r>
    <s v="2009-06-14"/>
    <x v="10"/>
    <x v="0"/>
    <n v="127"/>
    <n v="48"/>
    <n v="66.040000000000006"/>
    <x v="0"/>
    <s v="L1T"/>
    <s v="LT51270482009165BKT00"/>
  </r>
  <r>
    <s v="2009-06-14"/>
    <x v="10"/>
    <x v="0"/>
    <n v="127"/>
    <n v="47"/>
    <n v="62.61"/>
    <x v="0"/>
    <s v="L1T"/>
    <s v="LT51270472009165BKT00"/>
  </r>
  <r>
    <s v="2009-06-14"/>
    <x v="10"/>
    <x v="0"/>
    <n v="127"/>
    <n v="46"/>
    <n v="71.2"/>
    <x v="0"/>
    <s v="L1T"/>
    <s v="LT51270462009165BKT00"/>
  </r>
  <r>
    <s v="2009-06-14"/>
    <x v="10"/>
    <x v="0"/>
    <n v="127"/>
    <n v="45"/>
    <n v="77.11"/>
    <x v="0"/>
    <s v="L1T"/>
    <s v="LT51270452009165BKT00"/>
  </r>
  <r>
    <s v="2009-06-14"/>
    <x v="10"/>
    <x v="0"/>
    <n v="127"/>
    <n v="44"/>
    <n v="57.2"/>
    <x v="0"/>
    <s v="L1T"/>
    <s v="LT51270442009165BKT00"/>
  </r>
  <r>
    <s v="2009-06-12"/>
    <x v="10"/>
    <x v="0"/>
    <n v="129"/>
    <n v="46"/>
    <n v="62.99"/>
    <x v="0"/>
    <s v="L1G"/>
    <s v="LT51290462009163BKT01"/>
  </r>
  <r>
    <s v="2009-06-12"/>
    <x v="10"/>
    <x v="0"/>
    <n v="129"/>
    <n v="45"/>
    <n v="29.97"/>
    <x v="0"/>
    <s v="L1T"/>
    <s v="LT51290452009163BJC00"/>
  </r>
  <r>
    <s v="2009-06-12"/>
    <x v="10"/>
    <x v="0"/>
    <n v="129"/>
    <n v="44"/>
    <n v="20.399999999999999"/>
    <x v="0"/>
    <s v="L1T"/>
    <s v="LT51290442009163BJC00"/>
  </r>
  <r>
    <s v="2009-06-09"/>
    <x v="10"/>
    <x v="0"/>
    <n v="124"/>
    <n v="54"/>
    <n v="31.52"/>
    <x v="0"/>
    <s v="L1G"/>
    <s v="LT51240542009160BKT00"/>
  </r>
  <r>
    <s v="2009-06-09"/>
    <x v="10"/>
    <x v="0"/>
    <n v="124"/>
    <n v="53"/>
    <n v="40.44"/>
    <x v="0"/>
    <s v="L1G"/>
    <s v="LT51240532009160BKT00"/>
  </r>
  <r>
    <s v="2009-06-09"/>
    <x v="10"/>
    <x v="0"/>
    <n v="124"/>
    <n v="52"/>
    <n v="66.14"/>
    <x v="0"/>
    <s v="L1T"/>
    <s v="LT51240522009160BKT00"/>
  </r>
  <r>
    <s v="2009-06-09"/>
    <x v="10"/>
    <x v="0"/>
    <n v="124"/>
    <n v="51"/>
    <n v="80.27"/>
    <x v="0"/>
    <s v="L1G"/>
    <s v="LT51240512009160BKT00"/>
  </r>
  <r>
    <s v="2009-06-09"/>
    <x v="10"/>
    <x v="0"/>
    <n v="124"/>
    <n v="50"/>
    <n v="64.5"/>
    <x v="0"/>
    <s v="L1T"/>
    <s v="LT51240502009160BKT00"/>
  </r>
  <r>
    <s v="2009-06-09"/>
    <x v="10"/>
    <x v="0"/>
    <n v="124"/>
    <n v="49"/>
    <n v="46.95"/>
    <x v="0"/>
    <s v="L1T"/>
    <s v="LT51240492009160BKT00"/>
  </r>
  <r>
    <s v="2009-06-07"/>
    <x v="10"/>
    <x v="0"/>
    <n v="126"/>
    <n v="54"/>
    <n v="3.67"/>
    <x v="1"/>
    <s v="L1T"/>
    <s v="LT51260542009158BKT00"/>
  </r>
  <r>
    <s v="2009-06-07"/>
    <x v="10"/>
    <x v="0"/>
    <n v="126"/>
    <n v="53"/>
    <n v="16.93"/>
    <x v="1"/>
    <s v="L1T"/>
    <s v="LT51260532009158BKT00"/>
  </r>
  <r>
    <s v="2009-06-07"/>
    <x v="10"/>
    <x v="0"/>
    <n v="126"/>
    <n v="52"/>
    <n v="9.77"/>
    <x v="1"/>
    <s v="L1T"/>
    <s v="LT51260522009158BKT00"/>
  </r>
  <r>
    <s v="2009-06-07"/>
    <x v="10"/>
    <x v="0"/>
    <n v="126"/>
    <n v="49"/>
    <n v="73.709999999999994"/>
    <x v="0"/>
    <s v="L1T"/>
    <s v="LT51260492009158BKT00"/>
  </r>
  <r>
    <s v="2009-06-07"/>
    <x v="10"/>
    <x v="0"/>
    <n v="126"/>
    <n v="48"/>
    <n v="88.07"/>
    <x v="0"/>
    <s v="L1T"/>
    <s v="LT51260482009158BKT00"/>
  </r>
  <r>
    <s v="2009-06-07"/>
    <x v="10"/>
    <x v="0"/>
    <n v="126"/>
    <n v="47"/>
    <n v="64.02"/>
    <x v="0"/>
    <s v="L1G"/>
    <s v="LT51260472009158BKT00"/>
  </r>
  <r>
    <s v="2009-06-07"/>
    <x v="10"/>
    <x v="0"/>
    <n v="126"/>
    <n v="46"/>
    <n v="45.11"/>
    <x v="0"/>
    <s v="L1T"/>
    <s v="LT51260462009158BKT00"/>
  </r>
  <r>
    <s v="2009-06-07"/>
    <x v="10"/>
    <x v="0"/>
    <n v="126"/>
    <n v="45"/>
    <n v="77.27"/>
    <x v="0"/>
    <s v="L1T"/>
    <s v="LT51260452009158BKT00"/>
  </r>
  <r>
    <s v="2009-06-07"/>
    <x v="10"/>
    <x v="0"/>
    <n v="126"/>
    <n v="44"/>
    <n v="98.19"/>
    <x v="0"/>
    <s v="L1G"/>
    <s v="LT51260442009158BKT00"/>
  </r>
  <r>
    <s v="2009-06-05"/>
    <x v="10"/>
    <x v="0"/>
    <n v="128"/>
    <n v="47"/>
    <n v="97.58"/>
    <x v="0"/>
    <s v="L1G"/>
    <s v="LT51280472009156BKT00"/>
  </r>
  <r>
    <s v="2009-06-05"/>
    <x v="10"/>
    <x v="0"/>
    <n v="128"/>
    <n v="46"/>
    <n v="99.41"/>
    <x v="0"/>
    <s v="L1G"/>
    <s v="LT51280462009156BKT00"/>
  </r>
  <r>
    <s v="2009-06-05"/>
    <x v="10"/>
    <x v="0"/>
    <n v="128"/>
    <n v="45"/>
    <n v="69.55"/>
    <x v="0"/>
    <s v="L1T"/>
    <s v="LT51280452009156BKT00"/>
  </r>
  <r>
    <s v="2009-06-05"/>
    <x v="10"/>
    <x v="0"/>
    <n v="128"/>
    <n v="44"/>
    <n v="13.56"/>
    <x v="1"/>
    <s v="L1T"/>
    <s v="LT51280442009156BKT00"/>
  </r>
  <r>
    <s v="2009-06-03"/>
    <x v="10"/>
    <x v="0"/>
    <n v="130"/>
    <n v="44"/>
    <n v="40.909999999999997"/>
    <x v="0"/>
    <s v="L1T"/>
    <s v="LT51300442009154BJC00"/>
  </r>
  <r>
    <s v="2009-06-02"/>
    <x v="10"/>
    <x v="0"/>
    <n v="123"/>
    <n v="53"/>
    <n v="96.1"/>
    <x v="0"/>
    <s v="L1G"/>
    <s v="LT51230532009153BKT00"/>
  </r>
  <r>
    <s v="2009-06-02"/>
    <x v="10"/>
    <x v="0"/>
    <n v="123"/>
    <n v="52"/>
    <n v="97"/>
    <x v="0"/>
    <s v="L1G"/>
    <s v="LT51230522009153BKT00"/>
  </r>
  <r>
    <s v="2009-06-02"/>
    <x v="10"/>
    <x v="0"/>
    <n v="123"/>
    <n v="51"/>
    <n v="68.31"/>
    <x v="0"/>
    <s v="L1G"/>
    <s v="LT51230512009153BKT00"/>
  </r>
  <r>
    <s v="2009-06-02"/>
    <x v="10"/>
    <x v="0"/>
    <n v="123"/>
    <n v="50"/>
    <n v="6.08"/>
    <x v="1"/>
    <s v="L1G"/>
    <s v="LT51230502009153BKT00"/>
  </r>
  <r>
    <s v="2009-05-31"/>
    <x v="10"/>
    <x v="0"/>
    <n v="125"/>
    <n v="54"/>
    <n v="64.14"/>
    <x v="0"/>
    <s v="L1G"/>
    <s v="LT51250542009151BKT01"/>
  </r>
  <r>
    <s v="2009-05-31"/>
    <x v="10"/>
    <x v="0"/>
    <n v="125"/>
    <n v="53"/>
    <n v="29.83"/>
    <x v="0"/>
    <s v="L1T"/>
    <s v="LT51250532009151BKT01"/>
  </r>
  <r>
    <s v="2009-05-31"/>
    <x v="10"/>
    <x v="0"/>
    <n v="125"/>
    <n v="52"/>
    <n v="70.88"/>
    <x v="0"/>
    <s v="L1G"/>
    <s v="LT51250522009151BKT01"/>
  </r>
  <r>
    <s v="2009-05-31"/>
    <x v="10"/>
    <x v="0"/>
    <n v="125"/>
    <n v="51"/>
    <n v="88.27"/>
    <x v="0"/>
    <s v="L1G"/>
    <s v="LT51250512009151BKT01"/>
  </r>
  <r>
    <s v="2009-05-31"/>
    <x v="10"/>
    <x v="0"/>
    <n v="125"/>
    <n v="50"/>
    <n v="97.42"/>
    <x v="0"/>
    <s v="L1G"/>
    <s v="LT51250502009151BKT01"/>
  </r>
  <r>
    <s v="2009-05-31"/>
    <x v="10"/>
    <x v="0"/>
    <n v="125"/>
    <n v="49"/>
    <n v="92.35"/>
    <x v="0"/>
    <s v="L1G"/>
    <s v="LT51250492009151BKT01"/>
  </r>
  <r>
    <s v="2009-05-31"/>
    <x v="10"/>
    <x v="0"/>
    <n v="125"/>
    <n v="48"/>
    <n v="72.319999999999993"/>
    <x v="0"/>
    <s v="L1T"/>
    <s v="LT51250482009151BKT01"/>
  </r>
  <r>
    <s v="2009-05-31"/>
    <x v="10"/>
    <x v="0"/>
    <n v="125"/>
    <n v="46"/>
    <n v="11.25"/>
    <x v="1"/>
    <s v="L1G"/>
    <s v="LT51250462009151BJC02"/>
  </r>
  <r>
    <s v="2009-05-31"/>
    <x v="10"/>
    <x v="0"/>
    <n v="125"/>
    <n v="45"/>
    <n v="9.5399999999999991"/>
    <x v="1"/>
    <s v="L1T"/>
    <s v="LT51250452009151BKT01"/>
  </r>
  <r>
    <s v="2009-05-29"/>
    <x v="10"/>
    <x v="0"/>
    <n v="127"/>
    <n v="48"/>
    <n v="77.45"/>
    <x v="0"/>
    <s v="L1G"/>
    <s v="LT51270482009149BKT00"/>
  </r>
  <r>
    <s v="2009-05-29"/>
    <x v="10"/>
    <x v="0"/>
    <n v="127"/>
    <n v="47"/>
    <n v="99.2"/>
    <x v="0"/>
    <s v="L1G"/>
    <s v="LT51270472009149BKT00"/>
  </r>
  <r>
    <s v="2009-05-29"/>
    <x v="10"/>
    <x v="0"/>
    <n v="127"/>
    <n v="46"/>
    <n v="100"/>
    <x v="0"/>
    <s v="L1G"/>
    <s v="LT51270462009149BKT00"/>
  </r>
  <r>
    <s v="2009-05-29"/>
    <x v="10"/>
    <x v="0"/>
    <n v="127"/>
    <n v="45"/>
    <n v="100"/>
    <x v="0"/>
    <s v="L1G"/>
    <s v="LT51270452009149BKT00"/>
  </r>
  <r>
    <s v="2009-05-29"/>
    <x v="10"/>
    <x v="0"/>
    <n v="127"/>
    <n v="44"/>
    <n v="100"/>
    <x v="0"/>
    <s v="L1G"/>
    <s v="LT51270442009149BKT00"/>
  </r>
  <r>
    <s v="2009-05-27"/>
    <x v="10"/>
    <x v="0"/>
    <n v="129"/>
    <n v="46"/>
    <n v="91.49"/>
    <x v="0"/>
    <s v="L1G"/>
    <s v="LT51290462009147BKT00"/>
  </r>
  <r>
    <s v="2009-05-27"/>
    <x v="10"/>
    <x v="0"/>
    <n v="129"/>
    <n v="45"/>
    <n v="58.91"/>
    <x v="0"/>
    <s v="L1G"/>
    <s v="LT51290452009147BKT00"/>
  </r>
  <r>
    <s v="2009-05-27"/>
    <x v="10"/>
    <x v="0"/>
    <n v="129"/>
    <n v="44"/>
    <n v="57.57"/>
    <x v="0"/>
    <s v="L1T"/>
    <s v="LT51290442009147BKT00"/>
  </r>
  <r>
    <s v="2009-05-24"/>
    <x v="10"/>
    <x v="0"/>
    <n v="124"/>
    <n v="54"/>
    <n v="47.08"/>
    <x v="0"/>
    <s v="L1G"/>
    <s v="LT51240542009144BKT01"/>
  </r>
  <r>
    <s v="2009-05-24"/>
    <x v="10"/>
    <x v="0"/>
    <n v="124"/>
    <n v="53"/>
    <n v="65.510000000000005"/>
    <x v="0"/>
    <s v="L1T"/>
    <s v="LT51240532009144BKT01"/>
  </r>
  <r>
    <s v="2009-05-24"/>
    <x v="10"/>
    <x v="0"/>
    <n v="124"/>
    <n v="52"/>
    <n v="81.099999999999994"/>
    <x v="0"/>
    <s v="L1T"/>
    <s v="LT51240522009144BKT01"/>
  </r>
  <r>
    <s v="2009-05-24"/>
    <x v="10"/>
    <x v="0"/>
    <n v="124"/>
    <n v="51"/>
    <n v="93.67"/>
    <x v="0"/>
    <s v="L1G"/>
    <s v="LT51240512009144BKT01"/>
  </r>
  <r>
    <s v="2009-05-24"/>
    <x v="10"/>
    <x v="0"/>
    <n v="124"/>
    <n v="50"/>
    <n v="54.66"/>
    <x v="0"/>
    <s v="L1T"/>
    <s v="LT51240502009144BKT01"/>
  </r>
  <r>
    <s v="2009-05-24"/>
    <x v="10"/>
    <x v="0"/>
    <n v="124"/>
    <n v="49"/>
    <n v="33.229999999999997"/>
    <x v="0"/>
    <s v="L1T"/>
    <s v="LT51240492009144BKT01"/>
  </r>
  <r>
    <s v="2009-05-22"/>
    <x v="10"/>
    <x v="0"/>
    <n v="126"/>
    <n v="48"/>
    <n v="92.53"/>
    <x v="0"/>
    <s v="L1G"/>
    <s v="LT51260482009142BKT04"/>
  </r>
  <r>
    <s v="2009-05-22"/>
    <x v="10"/>
    <x v="0"/>
    <n v="126"/>
    <n v="47"/>
    <n v="78.41"/>
    <x v="0"/>
    <s v="L1G"/>
    <s v="LT51260472009142BKT04"/>
  </r>
  <r>
    <s v="2009-05-22"/>
    <x v="10"/>
    <x v="0"/>
    <n v="126"/>
    <n v="54"/>
    <n v="48.87"/>
    <x v="0"/>
    <s v="L1G"/>
    <s v="LT51260542009142BKT04"/>
  </r>
  <r>
    <s v="2009-05-22"/>
    <x v="10"/>
    <x v="0"/>
    <n v="126"/>
    <n v="46"/>
    <n v="98.19"/>
    <x v="0"/>
    <s v="L1G"/>
    <s v="LT51260462009142BKT04"/>
  </r>
  <r>
    <s v="2009-05-22"/>
    <x v="10"/>
    <x v="0"/>
    <n v="126"/>
    <n v="53"/>
    <n v="60.39"/>
    <x v="0"/>
    <s v="L1T"/>
    <s v="LT51260532009142BKT04"/>
  </r>
  <r>
    <s v="2009-05-22"/>
    <x v="10"/>
    <x v="0"/>
    <n v="126"/>
    <n v="52"/>
    <n v="66.23"/>
    <x v="0"/>
    <s v="L1T"/>
    <s v="LT51260522009142BKT04"/>
  </r>
  <r>
    <s v="2009-05-22"/>
    <x v="10"/>
    <x v="0"/>
    <n v="126"/>
    <n v="49"/>
    <n v="84.68"/>
    <x v="0"/>
    <s v="L1G"/>
    <s v="LT51260492009142BKT04"/>
  </r>
  <r>
    <s v="2009-05-22"/>
    <x v="10"/>
    <x v="0"/>
    <n v="126"/>
    <n v="45"/>
    <n v="94.96"/>
    <x v="0"/>
    <s v="L1G"/>
    <s v="LT51260452009142BJC00"/>
  </r>
  <r>
    <s v="2009-05-22"/>
    <x v="10"/>
    <x v="0"/>
    <n v="126"/>
    <n v="44"/>
    <n v="73.81"/>
    <x v="0"/>
    <s v="L1T"/>
    <s v="LT51260442009142BJC00"/>
  </r>
  <r>
    <s v="2009-05-20"/>
    <x v="10"/>
    <x v="0"/>
    <n v="128"/>
    <n v="47"/>
    <n v="73.22"/>
    <x v="0"/>
    <s v="L1G"/>
    <s v="LT51280472009140BKT00"/>
  </r>
  <r>
    <s v="2009-05-20"/>
    <x v="10"/>
    <x v="0"/>
    <n v="128"/>
    <n v="46"/>
    <n v="67.599999999999994"/>
    <x v="0"/>
    <s v="L1G"/>
    <s v="LT51280462009140BKT01"/>
  </r>
  <r>
    <s v="2009-05-20"/>
    <x v="10"/>
    <x v="0"/>
    <n v="128"/>
    <n v="45"/>
    <n v="56.75"/>
    <x v="0"/>
    <s v="L1T"/>
    <s v="LT51280452009140BJC00"/>
  </r>
  <r>
    <s v="2009-05-20"/>
    <x v="10"/>
    <x v="0"/>
    <n v="128"/>
    <n v="44"/>
    <n v="5.45"/>
    <x v="1"/>
    <s v="L1T"/>
    <s v="LT51280442009140BJC00"/>
  </r>
  <r>
    <s v="2009-05-18"/>
    <x v="10"/>
    <x v="0"/>
    <n v="130"/>
    <n v="44"/>
    <n v="79.459999999999994"/>
    <x v="0"/>
    <s v="L1G"/>
    <s v="LT51300442009138BKT00"/>
  </r>
  <r>
    <s v="2009-05-17"/>
    <x v="10"/>
    <x v="0"/>
    <n v="123"/>
    <n v="53"/>
    <n v="37.81"/>
    <x v="0"/>
    <s v="L1G"/>
    <s v="LT51230532009137BKT00"/>
  </r>
  <r>
    <s v="2009-05-17"/>
    <x v="10"/>
    <x v="0"/>
    <n v="123"/>
    <n v="52"/>
    <n v="31.83"/>
    <x v="0"/>
    <s v="L1T"/>
    <s v="LT51230522009137BKT00"/>
  </r>
  <r>
    <s v="2009-05-17"/>
    <x v="10"/>
    <x v="0"/>
    <n v="123"/>
    <n v="51"/>
    <n v="12.46"/>
    <x v="1"/>
    <s v="L1T"/>
    <s v="LT51230512009137BKT00"/>
  </r>
  <r>
    <s v="2009-05-17"/>
    <x v="10"/>
    <x v="0"/>
    <n v="123"/>
    <n v="50"/>
    <n v="3.1"/>
    <x v="1"/>
    <s v="L1T"/>
    <s v="LT51230502009137BKT00"/>
  </r>
  <r>
    <s v="2009-05-15"/>
    <x v="10"/>
    <x v="0"/>
    <n v="125"/>
    <n v="54"/>
    <n v="30.86"/>
    <x v="0"/>
    <s v="L1G"/>
    <s v="LT51250542009135BKT00"/>
  </r>
  <r>
    <s v="2009-05-15"/>
    <x v="10"/>
    <x v="0"/>
    <n v="125"/>
    <n v="53"/>
    <n v="17.600000000000001"/>
    <x v="1"/>
    <s v="L1G"/>
    <s v="LT51250532009135BKT00"/>
  </r>
  <r>
    <s v="2009-05-15"/>
    <x v="10"/>
    <x v="0"/>
    <n v="125"/>
    <n v="52"/>
    <n v="39.42"/>
    <x v="0"/>
    <s v="L1G"/>
    <s v="LT51250522009135BKT00"/>
  </r>
  <r>
    <s v="2009-05-15"/>
    <x v="10"/>
    <x v="0"/>
    <n v="125"/>
    <n v="51"/>
    <n v="22.27"/>
    <x v="0"/>
    <s v="L1T"/>
    <s v="LT51250512009135BKT00"/>
  </r>
  <r>
    <s v="2009-05-15"/>
    <x v="10"/>
    <x v="0"/>
    <n v="125"/>
    <n v="50"/>
    <n v="18.38"/>
    <x v="1"/>
    <s v="L1T"/>
    <s v="LT51250502009135BKT00"/>
  </r>
  <r>
    <s v="2009-05-15"/>
    <x v="10"/>
    <x v="0"/>
    <n v="125"/>
    <n v="49"/>
    <n v="32.28"/>
    <x v="0"/>
    <s v="L1T"/>
    <s v="LT51250492009135BKT00"/>
  </r>
  <r>
    <s v="2009-05-15"/>
    <x v="10"/>
    <x v="0"/>
    <n v="125"/>
    <n v="48"/>
    <n v="55.99"/>
    <x v="0"/>
    <s v="L1T"/>
    <s v="LT51250482009135BKT00"/>
  </r>
  <r>
    <s v="2009-05-15"/>
    <x v="10"/>
    <x v="0"/>
    <n v="125"/>
    <n v="46"/>
    <n v="85.19"/>
    <x v="0"/>
    <s v="L1G"/>
    <s v="LT51250462009135BKT00"/>
  </r>
  <r>
    <s v="2009-05-15"/>
    <x v="10"/>
    <x v="0"/>
    <n v="125"/>
    <n v="45"/>
    <n v="86.96"/>
    <x v="0"/>
    <s v="L1G"/>
    <s v="LT51250452009135BKT00"/>
  </r>
  <r>
    <s v="2009-05-13"/>
    <x v="10"/>
    <x v="0"/>
    <n v="127"/>
    <n v="48"/>
    <n v="24.08"/>
    <x v="0"/>
    <s v="L1T"/>
    <s v="LT51270482009133BKT00"/>
  </r>
  <r>
    <s v="2009-05-13"/>
    <x v="10"/>
    <x v="0"/>
    <n v="127"/>
    <n v="47"/>
    <n v="34.58"/>
    <x v="0"/>
    <s v="L1T"/>
    <s v="LT51270472009133BKT00"/>
  </r>
  <r>
    <s v="2009-05-13"/>
    <x v="10"/>
    <x v="0"/>
    <n v="127"/>
    <n v="46"/>
    <n v="61.91"/>
    <x v="0"/>
    <s v="L1T"/>
    <s v="LT51270462009133BKT00"/>
  </r>
  <r>
    <s v="2009-05-13"/>
    <x v="10"/>
    <x v="0"/>
    <n v="127"/>
    <n v="45"/>
    <n v="53.87"/>
    <x v="0"/>
    <s v="L1T"/>
    <s v="LT51270452009133BKT00"/>
  </r>
  <r>
    <s v="2009-05-13"/>
    <x v="10"/>
    <x v="0"/>
    <n v="127"/>
    <n v="44"/>
    <n v="67.83"/>
    <x v="0"/>
    <s v="L1G"/>
    <s v="LT51270442009133BKT00"/>
  </r>
  <r>
    <s v="2009-05-11"/>
    <x v="10"/>
    <x v="0"/>
    <n v="129"/>
    <n v="46"/>
    <n v="93.39"/>
    <x v="0"/>
    <s v="L1G"/>
    <s v="LT51290462009131BKT00"/>
  </r>
  <r>
    <s v="2009-05-11"/>
    <x v="10"/>
    <x v="0"/>
    <n v="129"/>
    <n v="45"/>
    <n v="52.4"/>
    <x v="0"/>
    <s v="L1T"/>
    <s v="LT51290452009131BKT00"/>
  </r>
  <r>
    <s v="2009-05-11"/>
    <x v="10"/>
    <x v="0"/>
    <n v="129"/>
    <n v="44"/>
    <n v="25.87"/>
    <x v="0"/>
    <s v="L1T"/>
    <s v="LT51290442009131BKT00"/>
  </r>
  <r>
    <s v="2009-05-08"/>
    <x v="10"/>
    <x v="0"/>
    <n v="124"/>
    <n v="54"/>
    <n v="21.71"/>
    <x v="0"/>
    <s v="L1G"/>
    <s v="LT51240542009128BKT00"/>
  </r>
  <r>
    <s v="2009-05-08"/>
    <x v="10"/>
    <x v="0"/>
    <n v="124"/>
    <n v="53"/>
    <n v="38.06"/>
    <x v="0"/>
    <s v="L1T"/>
    <s v="LT51240532009128BKT00"/>
  </r>
  <r>
    <s v="2009-05-08"/>
    <x v="10"/>
    <x v="0"/>
    <n v="124"/>
    <n v="52"/>
    <n v="29.39"/>
    <x v="0"/>
    <s v="L1T"/>
    <s v="LT51240522009128BKT00"/>
  </r>
  <r>
    <s v="2009-05-08"/>
    <x v="10"/>
    <x v="0"/>
    <n v="124"/>
    <n v="51"/>
    <n v="23.79"/>
    <x v="0"/>
    <s v="L1T"/>
    <s v="LT51240512009128BKT00"/>
  </r>
  <r>
    <s v="2009-05-08"/>
    <x v="10"/>
    <x v="0"/>
    <n v="124"/>
    <n v="50"/>
    <n v="35.43"/>
    <x v="0"/>
    <s v="L1T"/>
    <s v="LT51240502009128BKT00"/>
  </r>
  <r>
    <s v="2009-05-08"/>
    <x v="10"/>
    <x v="0"/>
    <n v="124"/>
    <n v="49"/>
    <n v="34.22"/>
    <x v="0"/>
    <s v="L1T"/>
    <s v="LT51240492009128BKT00"/>
  </r>
  <r>
    <s v="2009-05-06"/>
    <x v="10"/>
    <x v="0"/>
    <n v="126"/>
    <n v="54"/>
    <n v="24.75"/>
    <x v="0"/>
    <s v="L1G"/>
    <s v="LT51260542009126BKT00"/>
  </r>
  <r>
    <s v="2009-05-06"/>
    <x v="10"/>
    <x v="0"/>
    <n v="126"/>
    <n v="53"/>
    <n v="49"/>
    <x v="0"/>
    <s v="L1T"/>
    <s v="LT51260532009126BKT00"/>
  </r>
  <r>
    <s v="2009-05-06"/>
    <x v="10"/>
    <x v="0"/>
    <n v="126"/>
    <n v="52"/>
    <n v="59.57"/>
    <x v="0"/>
    <s v="L1T"/>
    <s v="LT51260522009126BKT00"/>
  </r>
  <r>
    <s v="2009-05-06"/>
    <x v="10"/>
    <x v="0"/>
    <n v="126"/>
    <n v="49"/>
    <n v="39.11"/>
    <x v="0"/>
    <s v="L1T"/>
    <s v="LT51260492009126BKT00"/>
  </r>
  <r>
    <s v="2009-05-06"/>
    <x v="10"/>
    <x v="0"/>
    <n v="126"/>
    <n v="48"/>
    <n v="34.53"/>
    <x v="0"/>
    <s v="L1T"/>
    <s v="LT51260482009126BKT00"/>
  </r>
  <r>
    <s v="2009-05-06"/>
    <x v="10"/>
    <x v="0"/>
    <n v="126"/>
    <n v="47"/>
    <n v="32.630000000000003"/>
    <x v="0"/>
    <s v="L1T"/>
    <s v="LT51260472009126BKT00"/>
  </r>
  <r>
    <s v="2009-05-06"/>
    <x v="10"/>
    <x v="0"/>
    <n v="126"/>
    <n v="46"/>
    <n v="73.45"/>
    <x v="0"/>
    <s v="L1G"/>
    <s v="LT51260462009126BKT00"/>
  </r>
  <r>
    <s v="2009-05-06"/>
    <x v="10"/>
    <x v="0"/>
    <n v="126"/>
    <n v="45"/>
    <n v="98.5"/>
    <x v="0"/>
    <s v="L1G"/>
    <s v="LT51260452009126BKT00"/>
  </r>
  <r>
    <s v="2009-05-06"/>
    <x v="10"/>
    <x v="0"/>
    <n v="126"/>
    <n v="44"/>
    <n v="98.09"/>
    <x v="0"/>
    <s v="L1G"/>
    <s v="LT51260442009126BKT00"/>
  </r>
  <r>
    <s v="2009-05-04"/>
    <x v="10"/>
    <x v="0"/>
    <n v="128"/>
    <n v="47"/>
    <n v="11.47"/>
    <x v="1"/>
    <s v="L1T"/>
    <s v="LT51280472009124BKT00"/>
  </r>
  <r>
    <s v="2009-05-04"/>
    <x v="10"/>
    <x v="0"/>
    <n v="128"/>
    <n v="46"/>
    <n v="35.51"/>
    <x v="0"/>
    <s v="L1T"/>
    <s v="LT51280462009124BKT00"/>
  </r>
  <r>
    <s v="2009-05-04"/>
    <x v="10"/>
    <x v="0"/>
    <n v="128"/>
    <n v="45"/>
    <n v="42.41"/>
    <x v="0"/>
    <s v="L1T"/>
    <s v="LT51280452009124BKT00"/>
  </r>
  <r>
    <s v="2009-05-04"/>
    <x v="10"/>
    <x v="0"/>
    <n v="128"/>
    <n v="44"/>
    <n v="78.37"/>
    <x v="0"/>
    <s v="L1G"/>
    <s v="LT51280442009124BKT00"/>
  </r>
  <r>
    <s v="2009-05-02"/>
    <x v="10"/>
    <x v="0"/>
    <n v="130"/>
    <n v="44"/>
    <n v="67.03"/>
    <x v="0"/>
    <s v="L1T"/>
    <s v="LT51300442009122BJC00"/>
  </r>
  <r>
    <s v="2009-05-01"/>
    <x v="10"/>
    <x v="0"/>
    <n v="123"/>
    <n v="53"/>
    <n v="97.25"/>
    <x v="0"/>
    <s v="L1G"/>
    <s v="LT51230532009121BKT00"/>
  </r>
  <r>
    <s v="2009-05-01"/>
    <x v="10"/>
    <x v="0"/>
    <n v="123"/>
    <n v="52"/>
    <n v="95.97"/>
    <x v="0"/>
    <s v="L1G"/>
    <s v="LT51230522009121BKT00"/>
  </r>
  <r>
    <s v="2009-05-01"/>
    <x v="10"/>
    <x v="0"/>
    <n v="123"/>
    <n v="51"/>
    <n v="98.22"/>
    <x v="0"/>
    <s v="L1G"/>
    <s v="LT51230512009121BKT00"/>
  </r>
  <r>
    <s v="2009-05-01"/>
    <x v="10"/>
    <x v="0"/>
    <n v="123"/>
    <n v="50"/>
    <n v="98.86"/>
    <x v="0"/>
    <s v="L1G"/>
    <s v="LT51230502009121BKT00"/>
  </r>
  <r>
    <s v="2009-04-29"/>
    <x v="10"/>
    <x v="0"/>
    <n v="125"/>
    <n v="54"/>
    <n v="44.84"/>
    <x v="0"/>
    <s v="L1G"/>
    <s v="LT51250542009119BKT01"/>
  </r>
  <r>
    <s v="2009-04-29"/>
    <x v="10"/>
    <x v="0"/>
    <n v="125"/>
    <n v="53"/>
    <n v="65.81"/>
    <x v="0"/>
    <s v="L1G"/>
    <s v="LT51250532009119BKT01"/>
  </r>
  <r>
    <s v="2009-04-29"/>
    <x v="10"/>
    <x v="0"/>
    <n v="125"/>
    <n v="52"/>
    <n v="85.84"/>
    <x v="0"/>
    <s v="L1G"/>
    <s v="LT51250522009119BKT01"/>
  </r>
  <r>
    <s v="2009-04-29"/>
    <x v="10"/>
    <x v="0"/>
    <n v="125"/>
    <n v="51"/>
    <n v="99.75"/>
    <x v="0"/>
    <s v="L1G"/>
    <s v="LT51250512009119BKT01"/>
  </r>
  <r>
    <s v="2009-04-29"/>
    <x v="10"/>
    <x v="0"/>
    <n v="125"/>
    <n v="50"/>
    <n v="95.95"/>
    <x v="0"/>
    <s v="L1T"/>
    <s v="LT51250502009119BKT01"/>
  </r>
  <r>
    <s v="2009-04-29"/>
    <x v="10"/>
    <x v="0"/>
    <n v="125"/>
    <n v="49"/>
    <n v="94.43"/>
    <x v="0"/>
    <s v="L1G"/>
    <s v="LT51250492009119BKT01"/>
  </r>
  <r>
    <s v="2009-04-29"/>
    <x v="10"/>
    <x v="0"/>
    <n v="125"/>
    <n v="48"/>
    <n v="99.17"/>
    <x v="0"/>
    <s v="L1G"/>
    <s v="LT51250482009119BKT01"/>
  </r>
  <r>
    <s v="2009-04-29"/>
    <x v="10"/>
    <x v="0"/>
    <n v="125"/>
    <n v="46"/>
    <n v="99.24"/>
    <x v="0"/>
    <s v="L1G"/>
    <s v="LT51250462009119BKT01"/>
  </r>
  <r>
    <s v="2009-04-29"/>
    <x v="10"/>
    <x v="0"/>
    <n v="125"/>
    <n v="45"/>
    <n v="99.96"/>
    <x v="0"/>
    <s v="L1G"/>
    <s v="LT51250452009119BKT00"/>
  </r>
  <r>
    <s v="2009-04-27"/>
    <x v="10"/>
    <x v="0"/>
    <n v="127"/>
    <n v="48"/>
    <n v="29.66"/>
    <x v="0"/>
    <s v="L1T"/>
    <s v="LT51270482009117BKT00"/>
  </r>
  <r>
    <s v="2009-04-27"/>
    <x v="10"/>
    <x v="0"/>
    <n v="127"/>
    <n v="47"/>
    <n v="85.28"/>
    <x v="0"/>
    <s v="L1T"/>
    <s v="LT51270472009117BKT00"/>
  </r>
  <r>
    <s v="2009-04-27"/>
    <x v="10"/>
    <x v="0"/>
    <n v="127"/>
    <n v="46"/>
    <n v="97.42"/>
    <x v="0"/>
    <s v="L1G"/>
    <s v="LT51270462009117BKT00"/>
  </r>
  <r>
    <s v="2009-04-27"/>
    <x v="10"/>
    <x v="0"/>
    <n v="127"/>
    <n v="45"/>
    <n v="85.33"/>
    <x v="0"/>
    <s v="L1T"/>
    <s v="LT51270452009117BKT00"/>
  </r>
  <r>
    <s v="2009-04-27"/>
    <x v="10"/>
    <x v="0"/>
    <n v="127"/>
    <n v="44"/>
    <n v="84.73"/>
    <x v="0"/>
    <s v="L1T"/>
    <s v="LT51270442009117BKT00"/>
  </r>
  <r>
    <s v="2009-04-25"/>
    <x v="10"/>
    <x v="0"/>
    <n v="129"/>
    <n v="46"/>
    <n v="72.260000000000005"/>
    <x v="0"/>
    <s v="L1T"/>
    <s v="LT51290462009115BKT00"/>
  </r>
  <r>
    <s v="2009-04-25"/>
    <x v="10"/>
    <x v="0"/>
    <n v="129"/>
    <n v="45"/>
    <n v="48.79"/>
    <x v="0"/>
    <s v="L1T"/>
    <s v="LT51290452009115BKT00"/>
  </r>
  <r>
    <s v="2009-04-25"/>
    <x v="10"/>
    <x v="0"/>
    <n v="129"/>
    <n v="44"/>
    <n v="62.97"/>
    <x v="0"/>
    <s v="L1T"/>
    <s v="LT51290442009115BKT00"/>
  </r>
  <r>
    <s v="2009-04-22"/>
    <x v="10"/>
    <x v="0"/>
    <n v="124"/>
    <n v="54"/>
    <n v="64.27"/>
    <x v="0"/>
    <s v="L1G"/>
    <s v="LT51240542009112BKT00"/>
  </r>
  <r>
    <s v="2009-04-22"/>
    <x v="10"/>
    <x v="0"/>
    <n v="124"/>
    <n v="53"/>
    <n v="67.41"/>
    <x v="0"/>
    <s v="L1T"/>
    <s v="LT51240532009112BKT00"/>
  </r>
  <r>
    <s v="2009-04-22"/>
    <x v="10"/>
    <x v="0"/>
    <n v="124"/>
    <n v="52"/>
    <n v="31.42"/>
    <x v="0"/>
    <s v="L1T"/>
    <s v="LT51240522009112BKT00"/>
  </r>
  <r>
    <s v="2009-04-22"/>
    <x v="10"/>
    <x v="0"/>
    <n v="124"/>
    <n v="51"/>
    <n v="51.23"/>
    <x v="0"/>
    <s v="L1T"/>
    <s v="LT51240512009112BKT00"/>
  </r>
  <r>
    <s v="2009-04-22"/>
    <x v="10"/>
    <x v="0"/>
    <n v="124"/>
    <n v="50"/>
    <n v="31.66"/>
    <x v="0"/>
    <s v="L1T"/>
    <s v="LT51240502009112BKT00"/>
  </r>
  <r>
    <s v="2009-04-22"/>
    <x v="10"/>
    <x v="0"/>
    <n v="124"/>
    <n v="49"/>
    <n v="4.6900000000000004"/>
    <x v="1"/>
    <s v="L1T"/>
    <s v="LT51240492009112BKT00"/>
  </r>
  <r>
    <s v="2009-04-20"/>
    <x v="10"/>
    <x v="0"/>
    <n v="126"/>
    <n v="54"/>
    <n v="11.95"/>
    <x v="1"/>
    <s v="L1G"/>
    <s v="LT51260542009110BKT01"/>
  </r>
  <r>
    <s v="2009-04-20"/>
    <x v="10"/>
    <x v="0"/>
    <n v="126"/>
    <n v="53"/>
    <n v="11.93"/>
    <x v="1"/>
    <s v="L1T"/>
    <s v="LT51260532009110BKT01"/>
  </r>
  <r>
    <s v="2009-04-20"/>
    <x v="10"/>
    <x v="0"/>
    <n v="126"/>
    <n v="52"/>
    <n v="4.21"/>
    <x v="1"/>
    <s v="L1T"/>
    <s v="LT51260522009110BKT01"/>
  </r>
  <r>
    <s v="2009-04-20"/>
    <x v="10"/>
    <x v="0"/>
    <n v="126"/>
    <n v="49"/>
    <n v="11.94"/>
    <x v="1"/>
    <s v="L1T"/>
    <s v="LT51260492009110BKT01"/>
  </r>
  <r>
    <s v="2009-04-20"/>
    <x v="10"/>
    <x v="0"/>
    <n v="126"/>
    <n v="48"/>
    <n v="26"/>
    <x v="0"/>
    <s v="L1T"/>
    <s v="LT51260482009110BKT01"/>
  </r>
  <r>
    <s v="2009-04-20"/>
    <x v="10"/>
    <x v="0"/>
    <n v="126"/>
    <n v="47"/>
    <n v="33.94"/>
    <x v="0"/>
    <s v="L1T"/>
    <s v="LT51260472009110BKT01"/>
  </r>
  <r>
    <s v="2009-04-20"/>
    <x v="10"/>
    <x v="0"/>
    <n v="126"/>
    <n v="46"/>
    <n v="55.4"/>
    <x v="0"/>
    <s v="L1T"/>
    <s v="LT51260462009110BKT01"/>
  </r>
  <r>
    <s v="2009-04-20"/>
    <x v="10"/>
    <x v="0"/>
    <n v="126"/>
    <n v="45"/>
    <n v="46.75"/>
    <x v="0"/>
    <s v="L1T"/>
    <s v="LT51260452009110BKT01"/>
  </r>
  <r>
    <s v="2009-04-20"/>
    <x v="10"/>
    <x v="0"/>
    <n v="126"/>
    <n v="44"/>
    <n v="9.2799999999999994"/>
    <x v="1"/>
    <s v="L1T"/>
    <s v="LT51260442009110BKT01"/>
  </r>
  <r>
    <s v="2009-04-18"/>
    <x v="10"/>
    <x v="0"/>
    <n v="128"/>
    <n v="47"/>
    <n v="15.02"/>
    <x v="1"/>
    <s v="L1T"/>
    <s v="LT51280472009108BKT00"/>
  </r>
  <r>
    <s v="2009-04-18"/>
    <x v="10"/>
    <x v="0"/>
    <n v="128"/>
    <n v="46"/>
    <n v="31.82"/>
    <x v="0"/>
    <s v="L1T"/>
    <s v="LT51280462009108BKT00"/>
  </r>
  <r>
    <s v="2009-04-18"/>
    <x v="10"/>
    <x v="0"/>
    <n v="128"/>
    <n v="45"/>
    <n v="48.23"/>
    <x v="0"/>
    <s v="L1T"/>
    <s v="LT51280452009108BKT00"/>
  </r>
  <r>
    <s v="2009-04-18"/>
    <x v="10"/>
    <x v="0"/>
    <n v="128"/>
    <n v="44"/>
    <n v="85.06"/>
    <x v="0"/>
    <s v="L1G"/>
    <s v="LT51280442009108BKT00"/>
  </r>
  <r>
    <s v="2009-04-16"/>
    <x v="10"/>
    <x v="0"/>
    <n v="130"/>
    <n v="44"/>
    <n v="0.03"/>
    <x v="1"/>
    <s v="L1T"/>
    <s v="LT51300442009106BKT00"/>
  </r>
  <r>
    <s v="2009-04-15"/>
    <x v="10"/>
    <x v="0"/>
    <n v="123"/>
    <n v="53"/>
    <n v="32.11"/>
    <x v="0"/>
    <s v="L1G"/>
    <s v="LT51230532009105BKT00"/>
  </r>
  <r>
    <s v="2009-04-15"/>
    <x v="10"/>
    <x v="0"/>
    <n v="123"/>
    <n v="52"/>
    <n v="19.13"/>
    <x v="1"/>
    <s v="L1T"/>
    <s v="LT51230522009105BKT00"/>
  </r>
  <r>
    <s v="2009-04-15"/>
    <x v="10"/>
    <x v="0"/>
    <n v="123"/>
    <n v="51"/>
    <n v="23.3"/>
    <x v="0"/>
    <s v="L1T"/>
    <s v="LT51230512009105BKT00"/>
  </r>
  <r>
    <s v="2009-04-15"/>
    <x v="10"/>
    <x v="0"/>
    <n v="123"/>
    <n v="50"/>
    <n v="41.13"/>
    <x v="0"/>
    <s v="L1T"/>
    <s v="LT51230502009105BKT00"/>
  </r>
  <r>
    <s v="2009-04-13"/>
    <x v="10"/>
    <x v="0"/>
    <n v="125"/>
    <n v="54"/>
    <n v="78.77"/>
    <x v="0"/>
    <s v="L1G"/>
    <s v="LT51250542009103BKT00"/>
  </r>
  <r>
    <s v="2009-04-13"/>
    <x v="10"/>
    <x v="0"/>
    <n v="125"/>
    <n v="53"/>
    <n v="76.19"/>
    <x v="0"/>
    <s v="L1G"/>
    <s v="LT51250532009103BKT00"/>
  </r>
  <r>
    <s v="2009-04-13"/>
    <x v="10"/>
    <x v="0"/>
    <n v="125"/>
    <n v="52"/>
    <n v="69.53"/>
    <x v="0"/>
    <s v="L1G"/>
    <s v="LT51250522009103BKT00"/>
  </r>
  <r>
    <s v="2009-04-13"/>
    <x v="10"/>
    <x v="0"/>
    <n v="125"/>
    <n v="51"/>
    <n v="94.66"/>
    <x v="0"/>
    <s v="L1G"/>
    <s v="LT51250512009103BKT00"/>
  </r>
  <r>
    <s v="2009-04-13"/>
    <x v="10"/>
    <x v="0"/>
    <n v="125"/>
    <n v="50"/>
    <n v="84.38"/>
    <x v="0"/>
    <s v="L1T"/>
    <s v="LT51250502009103BKT00"/>
  </r>
  <r>
    <s v="2009-04-13"/>
    <x v="10"/>
    <x v="0"/>
    <n v="125"/>
    <n v="49"/>
    <n v="42.01"/>
    <x v="0"/>
    <s v="L1T"/>
    <s v="LT51250492009103BKT00"/>
  </r>
  <r>
    <s v="2009-04-13"/>
    <x v="10"/>
    <x v="0"/>
    <n v="125"/>
    <n v="48"/>
    <n v="32.130000000000003"/>
    <x v="0"/>
    <s v="L1T"/>
    <s v="LT51250482009103BKT00"/>
  </r>
  <r>
    <s v="2009-04-13"/>
    <x v="10"/>
    <x v="0"/>
    <n v="125"/>
    <n v="46"/>
    <n v="24.62"/>
    <x v="0"/>
    <s v="L1G"/>
    <s v="LT51250462009103BKT00"/>
  </r>
  <r>
    <s v="2009-04-13"/>
    <x v="10"/>
    <x v="0"/>
    <n v="125"/>
    <n v="45"/>
    <n v="75.23"/>
    <x v="0"/>
    <s v="L1T"/>
    <s v="LT51250452009103BKT00"/>
  </r>
  <r>
    <s v="2009-04-11"/>
    <x v="10"/>
    <x v="0"/>
    <n v="127"/>
    <n v="48"/>
    <n v="85.65"/>
    <x v="0"/>
    <s v="L1G"/>
    <s v="LT51270482009101BKT00"/>
  </r>
  <r>
    <s v="2009-04-11"/>
    <x v="10"/>
    <x v="0"/>
    <n v="127"/>
    <n v="47"/>
    <n v="95.56"/>
    <x v="0"/>
    <s v="L1G"/>
    <s v="LT51270472009101BKT00"/>
  </r>
  <r>
    <s v="2009-04-11"/>
    <x v="10"/>
    <x v="0"/>
    <n v="127"/>
    <n v="46"/>
    <n v="99.08"/>
    <x v="0"/>
    <s v="L1G"/>
    <s v="LT51270462009101BKT00"/>
  </r>
  <r>
    <s v="2009-04-11"/>
    <x v="10"/>
    <x v="0"/>
    <n v="127"/>
    <n v="45"/>
    <n v="99.59"/>
    <x v="0"/>
    <s v="L1G"/>
    <s v="LT51270452009101BKT00"/>
  </r>
  <r>
    <s v="2009-04-11"/>
    <x v="10"/>
    <x v="0"/>
    <n v="127"/>
    <n v="44"/>
    <n v="96.74"/>
    <x v="0"/>
    <s v="L1G"/>
    <s v="LT51270442009101BKT00"/>
  </r>
  <r>
    <s v="2009-04-09"/>
    <x v="10"/>
    <x v="0"/>
    <n v="129"/>
    <n v="46"/>
    <n v="87.02"/>
    <x v="0"/>
    <s v="L1G"/>
    <s v="LT51290462009099BKT00"/>
  </r>
  <r>
    <s v="2009-04-09"/>
    <x v="10"/>
    <x v="0"/>
    <n v="129"/>
    <n v="45"/>
    <n v="69.37"/>
    <x v="0"/>
    <s v="L1G"/>
    <s v="LT51290452009099BKT00"/>
  </r>
  <r>
    <s v="2009-04-09"/>
    <x v="10"/>
    <x v="0"/>
    <n v="129"/>
    <n v="44"/>
    <n v="37.450000000000003"/>
    <x v="0"/>
    <s v="L1T"/>
    <s v="LT51290442009099BKT00"/>
  </r>
  <r>
    <s v="2009-04-06"/>
    <x v="10"/>
    <x v="0"/>
    <n v="124"/>
    <n v="54"/>
    <n v="75.7"/>
    <x v="0"/>
    <s v="L1G"/>
    <s v="LT51240542009096BKT00"/>
  </r>
  <r>
    <s v="2009-04-06"/>
    <x v="10"/>
    <x v="0"/>
    <n v="124"/>
    <n v="53"/>
    <n v="81.180000000000007"/>
    <x v="0"/>
    <s v="L1T"/>
    <s v="LT51240532009096BKT00"/>
  </r>
  <r>
    <s v="2009-04-06"/>
    <x v="10"/>
    <x v="0"/>
    <n v="124"/>
    <n v="52"/>
    <n v="40.369999999999997"/>
    <x v="0"/>
    <s v="L1T"/>
    <s v="LT51240522009096BKT00"/>
  </r>
  <r>
    <s v="2009-04-06"/>
    <x v="10"/>
    <x v="0"/>
    <n v="124"/>
    <n v="51"/>
    <n v="36.47"/>
    <x v="0"/>
    <s v="L1T"/>
    <s v="LT51240512009096BKT00"/>
  </r>
  <r>
    <s v="2009-04-06"/>
    <x v="10"/>
    <x v="0"/>
    <n v="124"/>
    <n v="50"/>
    <n v="73.67"/>
    <x v="0"/>
    <s v="L1T"/>
    <s v="LT51240502009096BKT00"/>
  </r>
  <r>
    <s v="2009-04-06"/>
    <x v="10"/>
    <x v="0"/>
    <n v="124"/>
    <n v="49"/>
    <n v="98.54"/>
    <x v="0"/>
    <s v="L1G"/>
    <s v="LT51240492009096BKT00"/>
  </r>
  <r>
    <s v="2009-04-04"/>
    <x v="10"/>
    <x v="0"/>
    <n v="126"/>
    <n v="54"/>
    <n v="23.8"/>
    <x v="0"/>
    <s v="L1G"/>
    <s v="LT51260542009094BKT00"/>
  </r>
  <r>
    <s v="2009-04-04"/>
    <x v="10"/>
    <x v="0"/>
    <n v="126"/>
    <n v="53"/>
    <n v="25.24"/>
    <x v="0"/>
    <s v="L1T"/>
    <s v="LT51260532009094BKT00"/>
  </r>
  <r>
    <s v="2009-04-04"/>
    <x v="10"/>
    <x v="0"/>
    <n v="126"/>
    <n v="52"/>
    <n v="29.31"/>
    <x v="0"/>
    <s v="L1T"/>
    <s v="LT51260522009094BKT00"/>
  </r>
  <r>
    <s v="2009-04-04"/>
    <x v="10"/>
    <x v="0"/>
    <n v="126"/>
    <n v="49"/>
    <n v="26.48"/>
    <x v="0"/>
    <s v="L1T"/>
    <s v="LT51260492009094BKT00"/>
  </r>
  <r>
    <s v="2009-04-04"/>
    <x v="10"/>
    <x v="0"/>
    <n v="126"/>
    <n v="48"/>
    <n v="36.15"/>
    <x v="0"/>
    <s v="L1T"/>
    <s v="LT51260482009094BKT00"/>
  </r>
  <r>
    <s v="2009-04-04"/>
    <x v="10"/>
    <x v="0"/>
    <n v="126"/>
    <n v="47"/>
    <n v="59.11"/>
    <x v="0"/>
    <s v="L1G"/>
    <s v="LT51260472009094BKT00"/>
  </r>
  <r>
    <s v="2009-04-04"/>
    <x v="10"/>
    <x v="0"/>
    <n v="126"/>
    <n v="46"/>
    <n v="68.98"/>
    <x v="0"/>
    <s v="L1G"/>
    <s v="LT51260462009094BKT00"/>
  </r>
  <r>
    <s v="2009-04-04"/>
    <x v="10"/>
    <x v="0"/>
    <n v="126"/>
    <n v="45"/>
    <n v="78.209999999999994"/>
    <x v="0"/>
    <s v="L1G"/>
    <s v="LT51260452009094BKT00"/>
  </r>
  <r>
    <s v="2009-04-04"/>
    <x v="10"/>
    <x v="0"/>
    <n v="126"/>
    <n v="44"/>
    <n v="96.81"/>
    <x v="0"/>
    <s v="L1G"/>
    <s v="LT51260442009094BKT00"/>
  </r>
  <r>
    <s v="2009-04-02"/>
    <x v="10"/>
    <x v="0"/>
    <n v="128"/>
    <n v="47"/>
    <n v="19.190000000000001"/>
    <x v="1"/>
    <s v="L1T"/>
    <s v="LT51280472009092BKT00"/>
  </r>
  <r>
    <s v="2009-04-02"/>
    <x v="10"/>
    <x v="0"/>
    <n v="128"/>
    <n v="46"/>
    <n v="87.72"/>
    <x v="0"/>
    <s v="L1G"/>
    <s v="LT51280462009092BKT00"/>
  </r>
  <r>
    <s v="2009-04-02"/>
    <x v="10"/>
    <x v="0"/>
    <n v="128"/>
    <n v="45"/>
    <n v="99.03"/>
    <x v="0"/>
    <s v="L1G"/>
    <s v="LT51280452009092BKT00"/>
  </r>
  <r>
    <s v="2009-04-02"/>
    <x v="10"/>
    <x v="0"/>
    <n v="128"/>
    <n v="44"/>
    <n v="93.42"/>
    <x v="0"/>
    <s v="L1T"/>
    <s v="LT51280442009092BKT00"/>
  </r>
  <r>
    <s v="2009-03-31"/>
    <x v="10"/>
    <x v="0"/>
    <n v="130"/>
    <n v="44"/>
    <n v="81.22"/>
    <x v="0"/>
    <s v="L1T"/>
    <s v="LT51300442009090BKT00"/>
  </r>
  <r>
    <s v="2009-03-30"/>
    <x v="10"/>
    <x v="0"/>
    <n v="123"/>
    <n v="53"/>
    <n v="15.08"/>
    <x v="1"/>
    <s v="L1G"/>
    <s v="LT51230532009089BKT00"/>
  </r>
  <r>
    <s v="2009-03-30"/>
    <x v="10"/>
    <x v="0"/>
    <n v="123"/>
    <n v="52"/>
    <n v="30.29"/>
    <x v="0"/>
    <s v="L1T"/>
    <s v="LT51230522009089BKT00"/>
  </r>
  <r>
    <s v="2009-03-30"/>
    <x v="10"/>
    <x v="0"/>
    <n v="123"/>
    <n v="51"/>
    <n v="43.25"/>
    <x v="0"/>
    <s v="L1T"/>
    <s v="LT51230512009089BKT00"/>
  </r>
  <r>
    <s v="2009-03-30"/>
    <x v="10"/>
    <x v="0"/>
    <n v="123"/>
    <n v="50"/>
    <n v="18.010000000000002"/>
    <x v="1"/>
    <s v="L1T"/>
    <s v="LT51230502009089BKT00"/>
  </r>
  <r>
    <s v="2009-03-28"/>
    <x v="10"/>
    <x v="0"/>
    <n v="125"/>
    <n v="54"/>
    <n v="4.33"/>
    <x v="1"/>
    <s v="L1T"/>
    <s v="LT51250542009087BKT00"/>
  </r>
  <r>
    <s v="2009-03-28"/>
    <x v="10"/>
    <x v="0"/>
    <n v="125"/>
    <n v="53"/>
    <n v="19.649999999999999"/>
    <x v="1"/>
    <s v="L1G"/>
    <s v="LT51250532009087BKT00"/>
  </r>
  <r>
    <s v="2009-03-28"/>
    <x v="10"/>
    <x v="0"/>
    <n v="125"/>
    <n v="52"/>
    <n v="11.48"/>
    <x v="1"/>
    <s v="L1T"/>
    <s v="LT51250522009087BKT00"/>
  </r>
  <r>
    <s v="2009-03-28"/>
    <x v="10"/>
    <x v="0"/>
    <n v="125"/>
    <n v="51"/>
    <n v="25.92"/>
    <x v="0"/>
    <s v="L1T"/>
    <s v="LT51250512009087BKT00"/>
  </r>
  <r>
    <s v="2009-03-28"/>
    <x v="10"/>
    <x v="0"/>
    <n v="125"/>
    <n v="50"/>
    <n v="19.37"/>
    <x v="1"/>
    <s v="L1T"/>
    <s v="LT51250502009087BKT00"/>
  </r>
  <r>
    <s v="2009-03-28"/>
    <x v="10"/>
    <x v="0"/>
    <n v="125"/>
    <n v="49"/>
    <n v="5.96"/>
    <x v="1"/>
    <s v="L1T"/>
    <s v="LT51250492009087BKT00"/>
  </r>
  <r>
    <s v="2009-03-28"/>
    <x v="10"/>
    <x v="0"/>
    <n v="125"/>
    <n v="48"/>
    <n v="0.69"/>
    <x v="1"/>
    <s v="L1T"/>
    <s v="LT51250482009087BKT00"/>
  </r>
  <r>
    <s v="2009-03-28"/>
    <x v="10"/>
    <x v="0"/>
    <n v="125"/>
    <n v="46"/>
    <n v="73.290000000000006"/>
    <x v="0"/>
    <s v="L1G"/>
    <s v="LT51250462009087BKT00"/>
  </r>
  <r>
    <s v="2009-03-28"/>
    <x v="10"/>
    <x v="0"/>
    <n v="125"/>
    <n v="45"/>
    <n v="89.34"/>
    <x v="0"/>
    <s v="L1G"/>
    <s v="LT51250452009087BKT00"/>
  </r>
  <r>
    <s v="2009-03-26"/>
    <x v="10"/>
    <x v="0"/>
    <n v="127"/>
    <n v="48"/>
    <n v="52.77"/>
    <x v="0"/>
    <s v="L1T"/>
    <s v="LT51270482009085BKT00"/>
  </r>
  <r>
    <s v="2009-03-26"/>
    <x v="10"/>
    <x v="0"/>
    <n v="127"/>
    <n v="47"/>
    <n v="89.44"/>
    <x v="0"/>
    <s v="L1G"/>
    <s v="LT51270472009085BKT00"/>
  </r>
  <r>
    <s v="2009-03-26"/>
    <x v="10"/>
    <x v="0"/>
    <n v="127"/>
    <n v="46"/>
    <n v="94.7"/>
    <x v="0"/>
    <s v="L1G"/>
    <s v="LT51270462009085BKT00"/>
  </r>
  <r>
    <s v="2009-03-26"/>
    <x v="10"/>
    <x v="0"/>
    <n v="127"/>
    <n v="45"/>
    <n v="99.7"/>
    <x v="0"/>
    <s v="L1G"/>
    <s v="LT51270452009085BKT00"/>
  </r>
  <r>
    <s v="2009-03-26"/>
    <x v="10"/>
    <x v="0"/>
    <n v="127"/>
    <n v="44"/>
    <n v="97.18"/>
    <x v="0"/>
    <s v="L1G"/>
    <s v="LT51270442009085BKT00"/>
  </r>
  <r>
    <s v="2009-03-24"/>
    <x v="10"/>
    <x v="0"/>
    <n v="129"/>
    <n v="46"/>
    <n v="66.22"/>
    <x v="0"/>
    <s v="L1T"/>
    <s v="LT51290462009083BKT00"/>
  </r>
  <r>
    <s v="2009-03-24"/>
    <x v="10"/>
    <x v="0"/>
    <n v="129"/>
    <n v="45"/>
    <n v="13.9"/>
    <x v="1"/>
    <s v="L1T"/>
    <s v="LT51290452009083BKT01"/>
  </r>
  <r>
    <s v="2009-03-24"/>
    <x v="10"/>
    <x v="0"/>
    <n v="129"/>
    <n v="44"/>
    <n v="0.43"/>
    <x v="1"/>
    <s v="L1T"/>
    <s v="LT51290442009083BJC00"/>
  </r>
  <r>
    <s v="2009-03-21"/>
    <x v="10"/>
    <x v="0"/>
    <n v="124"/>
    <n v="54"/>
    <n v="12.21"/>
    <x v="1"/>
    <s v="L1G"/>
    <s v="LT51240542009080BKT00"/>
  </r>
  <r>
    <s v="2009-03-21"/>
    <x v="10"/>
    <x v="0"/>
    <n v="124"/>
    <n v="53"/>
    <n v="30.27"/>
    <x v="0"/>
    <s v="L1T"/>
    <s v="LT51240532009080BKT00"/>
  </r>
  <r>
    <s v="2009-03-21"/>
    <x v="10"/>
    <x v="0"/>
    <n v="124"/>
    <n v="52"/>
    <n v="19.25"/>
    <x v="1"/>
    <s v="L1T"/>
    <s v="LT51240522009080BKT00"/>
  </r>
  <r>
    <s v="2009-03-21"/>
    <x v="10"/>
    <x v="0"/>
    <n v="124"/>
    <n v="51"/>
    <n v="15.43"/>
    <x v="1"/>
    <s v="L1T"/>
    <s v="LT51240512009080BKT00"/>
  </r>
  <r>
    <s v="2009-03-21"/>
    <x v="10"/>
    <x v="0"/>
    <n v="124"/>
    <n v="50"/>
    <n v="11.09"/>
    <x v="1"/>
    <s v="L1T"/>
    <s v="LT51240502009080BKT00"/>
  </r>
  <r>
    <s v="2009-03-21"/>
    <x v="10"/>
    <x v="0"/>
    <n v="124"/>
    <n v="49"/>
    <n v="16.37"/>
    <x v="1"/>
    <s v="L1T"/>
    <s v="LT51240492009080BKT00"/>
  </r>
  <r>
    <s v="2009-03-19"/>
    <x v="10"/>
    <x v="0"/>
    <n v="126"/>
    <n v="44"/>
    <n v="98.43"/>
    <x v="0"/>
    <s v="L1G"/>
    <s v="LT51260442009078BJC00"/>
  </r>
  <r>
    <s v="2009-03-19"/>
    <x v="10"/>
    <x v="0"/>
    <n v="126"/>
    <n v="47"/>
    <n v="97.12"/>
    <x v="0"/>
    <s v="L1G"/>
    <s v="LT51260472009078BJC00"/>
  </r>
  <r>
    <s v="2009-03-19"/>
    <x v="10"/>
    <x v="0"/>
    <n v="126"/>
    <n v="46"/>
    <n v="96.75"/>
    <x v="0"/>
    <s v="L1G"/>
    <s v="LT51260462009078BJC00"/>
  </r>
  <r>
    <s v="2009-03-19"/>
    <x v="10"/>
    <x v="0"/>
    <n v="126"/>
    <n v="45"/>
    <n v="96.71"/>
    <x v="0"/>
    <s v="L1G"/>
    <s v="LT51260452009078BJC00"/>
  </r>
  <r>
    <s v="2009-03-17"/>
    <x v="10"/>
    <x v="0"/>
    <n v="128"/>
    <n v="47"/>
    <n v="40.64"/>
    <x v="0"/>
    <s v="L1T"/>
    <s v="LT51280472009076BKT00"/>
  </r>
  <r>
    <s v="2009-03-17"/>
    <x v="10"/>
    <x v="0"/>
    <n v="128"/>
    <n v="46"/>
    <n v="80.25"/>
    <x v="0"/>
    <s v="L1T"/>
    <s v="LT51280462009076BKT00"/>
  </r>
  <r>
    <s v="2009-03-17"/>
    <x v="10"/>
    <x v="0"/>
    <n v="128"/>
    <n v="45"/>
    <n v="70.09"/>
    <x v="0"/>
    <s v="L1T"/>
    <s v="LT51280452009076BKT00"/>
  </r>
  <r>
    <s v="2009-03-17"/>
    <x v="10"/>
    <x v="0"/>
    <n v="128"/>
    <n v="44"/>
    <n v="69.8"/>
    <x v="0"/>
    <s v="L1T"/>
    <s v="LT51280442009076BKT00"/>
  </r>
  <r>
    <s v="2009-03-15"/>
    <x v="10"/>
    <x v="0"/>
    <n v="130"/>
    <n v="44"/>
    <n v="0.32"/>
    <x v="1"/>
    <s v="L1T"/>
    <s v="LT51300442009074BKT00"/>
  </r>
  <r>
    <s v="2009-03-14"/>
    <x v="10"/>
    <x v="0"/>
    <n v="123"/>
    <n v="53"/>
    <n v="53.06"/>
    <x v="0"/>
    <s v="L1G"/>
    <s v="LT51230532009073BKT00"/>
  </r>
  <r>
    <s v="2009-03-14"/>
    <x v="10"/>
    <x v="0"/>
    <n v="123"/>
    <n v="52"/>
    <n v="73.239999999999995"/>
    <x v="0"/>
    <s v="L1T"/>
    <s v="LT51230522009073BKT00"/>
  </r>
  <r>
    <s v="2009-03-14"/>
    <x v="10"/>
    <x v="0"/>
    <n v="123"/>
    <n v="51"/>
    <n v="89.26"/>
    <x v="0"/>
    <s v="L1G"/>
    <s v="LT51230512009073BKT00"/>
  </r>
  <r>
    <s v="2009-03-14"/>
    <x v="10"/>
    <x v="0"/>
    <n v="123"/>
    <n v="50"/>
    <n v="75.06"/>
    <x v="0"/>
    <s v="L1G"/>
    <s v="LT51230502009073BKT00"/>
  </r>
  <r>
    <s v="2009-03-12"/>
    <x v="10"/>
    <x v="0"/>
    <n v="125"/>
    <n v="54"/>
    <n v="3.37"/>
    <x v="1"/>
    <s v="L1T"/>
    <s v="LT51250542009071BKT01"/>
  </r>
  <r>
    <s v="2009-03-12"/>
    <x v="10"/>
    <x v="0"/>
    <n v="125"/>
    <n v="53"/>
    <n v="35.47"/>
    <x v="0"/>
    <s v="L1G"/>
    <s v="LT51250532009071BKT01"/>
  </r>
  <r>
    <s v="2009-03-12"/>
    <x v="10"/>
    <x v="0"/>
    <n v="125"/>
    <n v="52"/>
    <n v="64.489999999999995"/>
    <x v="0"/>
    <s v="L1T"/>
    <s v="LT51250522009071BKT01"/>
  </r>
  <r>
    <s v="2009-03-12"/>
    <x v="10"/>
    <x v="0"/>
    <n v="125"/>
    <n v="51"/>
    <n v="78.11"/>
    <x v="0"/>
    <s v="L1T"/>
    <s v="LT51250512009071BKT01"/>
  </r>
  <r>
    <s v="2009-03-12"/>
    <x v="10"/>
    <x v="0"/>
    <n v="125"/>
    <n v="50"/>
    <n v="61.1"/>
    <x v="0"/>
    <s v="L1T"/>
    <s v="LT51250502009071BKT01"/>
  </r>
  <r>
    <s v="2009-03-12"/>
    <x v="10"/>
    <x v="0"/>
    <n v="125"/>
    <n v="49"/>
    <n v="32.26"/>
    <x v="0"/>
    <s v="L1T"/>
    <s v="LT51250492009071BKT01"/>
  </r>
  <r>
    <s v="2009-03-12"/>
    <x v="10"/>
    <x v="0"/>
    <n v="125"/>
    <n v="48"/>
    <n v="14.8"/>
    <x v="1"/>
    <s v="L1T"/>
    <s v="LT51250482009071BKT01"/>
  </r>
  <r>
    <s v="2009-03-12"/>
    <x v="10"/>
    <x v="0"/>
    <n v="125"/>
    <n v="46"/>
    <n v="1.67"/>
    <x v="1"/>
    <s v="L1T"/>
    <s v="LT51250462009071BKT01"/>
  </r>
  <r>
    <s v="2009-03-12"/>
    <x v="10"/>
    <x v="0"/>
    <n v="125"/>
    <n v="45"/>
    <n v="52.75"/>
    <x v="0"/>
    <s v="L1T"/>
    <s v="LT51250452009071BKT01"/>
  </r>
  <r>
    <s v="2009-03-10"/>
    <x v="10"/>
    <x v="0"/>
    <n v="127"/>
    <n v="48"/>
    <n v="25.66"/>
    <x v="0"/>
    <s v="L1T"/>
    <s v="LT51270482009069BKT00"/>
  </r>
  <r>
    <s v="2009-03-10"/>
    <x v="10"/>
    <x v="0"/>
    <n v="127"/>
    <n v="47"/>
    <n v="43.41"/>
    <x v="0"/>
    <s v="L1T"/>
    <s v="LT51270472009069BKT00"/>
  </r>
  <r>
    <s v="2009-03-10"/>
    <x v="10"/>
    <x v="0"/>
    <n v="127"/>
    <n v="46"/>
    <n v="34.54"/>
    <x v="0"/>
    <s v="L1T"/>
    <s v="LT51270462009069BKT00"/>
  </r>
  <r>
    <s v="2009-03-10"/>
    <x v="10"/>
    <x v="0"/>
    <n v="127"/>
    <n v="45"/>
    <n v="76.010000000000005"/>
    <x v="0"/>
    <s v="L1T"/>
    <s v="LT51270452009069BKT00"/>
  </r>
  <r>
    <s v="2009-03-10"/>
    <x v="10"/>
    <x v="0"/>
    <n v="127"/>
    <n v="44"/>
    <n v="63.08"/>
    <x v="0"/>
    <s v="L1T"/>
    <s v="LT51270442009069BKT00"/>
  </r>
  <r>
    <s v="2009-03-08"/>
    <x v="10"/>
    <x v="0"/>
    <n v="129"/>
    <n v="46"/>
    <n v="0.01"/>
    <x v="1"/>
    <s v="L1T"/>
    <s v="LT51290462009067BKT00"/>
  </r>
  <r>
    <s v="2009-03-08"/>
    <x v="10"/>
    <x v="0"/>
    <n v="129"/>
    <n v="45"/>
    <n v="6"/>
    <x v="1"/>
    <s v="L1T"/>
    <s v="LT51290452009067BKT00"/>
  </r>
  <r>
    <s v="2009-03-08"/>
    <x v="10"/>
    <x v="0"/>
    <n v="129"/>
    <n v="44"/>
    <n v="20.98"/>
    <x v="0"/>
    <s v="L1T"/>
    <s v="LT51290442009067BKT00"/>
  </r>
  <r>
    <s v="2009-03-05"/>
    <x v="10"/>
    <x v="0"/>
    <n v="124"/>
    <n v="54"/>
    <n v="34.090000000000003"/>
    <x v="0"/>
    <s v="L1G"/>
    <s v="LT51240542009064BKT00"/>
  </r>
  <r>
    <s v="2009-03-05"/>
    <x v="10"/>
    <x v="0"/>
    <n v="124"/>
    <n v="53"/>
    <n v="17.91"/>
    <x v="1"/>
    <s v="L1T"/>
    <s v="LT51240532009064BKT00"/>
  </r>
  <r>
    <s v="2009-03-05"/>
    <x v="10"/>
    <x v="0"/>
    <n v="124"/>
    <n v="52"/>
    <n v="50.99"/>
    <x v="0"/>
    <s v="L1T"/>
    <s v="LT51240522009064BKT00"/>
  </r>
  <r>
    <s v="2009-03-05"/>
    <x v="10"/>
    <x v="0"/>
    <n v="124"/>
    <n v="51"/>
    <n v="41.91"/>
    <x v="0"/>
    <s v="L1T"/>
    <s v="LT51240512009064BKT00"/>
  </r>
  <r>
    <s v="2009-03-05"/>
    <x v="10"/>
    <x v="0"/>
    <n v="124"/>
    <n v="50"/>
    <n v="17.86"/>
    <x v="1"/>
    <s v="L1T"/>
    <s v="LT51240502009064BKT00"/>
  </r>
  <r>
    <s v="2009-03-05"/>
    <x v="10"/>
    <x v="0"/>
    <n v="124"/>
    <n v="49"/>
    <n v="0.59"/>
    <x v="1"/>
    <s v="L1T"/>
    <s v="LT51240492009064BKT00"/>
  </r>
  <r>
    <s v="2009-03-03"/>
    <x v="10"/>
    <x v="0"/>
    <n v="126"/>
    <n v="54"/>
    <n v="20.69"/>
    <x v="0"/>
    <s v="L1T"/>
    <s v="LT51260542009062BKT00"/>
  </r>
  <r>
    <s v="2009-03-03"/>
    <x v="10"/>
    <x v="0"/>
    <n v="126"/>
    <n v="53"/>
    <n v="2.61"/>
    <x v="1"/>
    <s v="L1T"/>
    <s v="LT51260532009062BKT00"/>
  </r>
  <r>
    <s v="2009-03-03"/>
    <x v="10"/>
    <x v="0"/>
    <n v="126"/>
    <n v="52"/>
    <n v="19"/>
    <x v="1"/>
    <s v="L1T"/>
    <s v="LT51260522009062BKT00"/>
  </r>
  <r>
    <s v="2009-03-03"/>
    <x v="10"/>
    <x v="0"/>
    <n v="126"/>
    <n v="49"/>
    <n v="43.89"/>
    <x v="0"/>
    <s v="L1T"/>
    <s v="LT51260492009062BKT00"/>
  </r>
  <r>
    <s v="2009-03-03"/>
    <x v="10"/>
    <x v="0"/>
    <n v="126"/>
    <n v="48"/>
    <n v="67.44"/>
    <x v="0"/>
    <s v="L1T"/>
    <s v="LT51260482009062BKT00"/>
  </r>
  <r>
    <s v="2009-03-03"/>
    <x v="10"/>
    <x v="0"/>
    <n v="126"/>
    <n v="47"/>
    <n v="98.65"/>
    <x v="0"/>
    <s v="L1G"/>
    <s v="LT51260472009062BJC01"/>
  </r>
  <r>
    <s v="2009-03-03"/>
    <x v="10"/>
    <x v="0"/>
    <n v="126"/>
    <n v="46"/>
    <n v="99.41"/>
    <x v="0"/>
    <s v="L1G"/>
    <s v="LT51260462009062BJC00"/>
  </r>
  <r>
    <s v="2009-03-03"/>
    <x v="10"/>
    <x v="0"/>
    <n v="126"/>
    <n v="45"/>
    <n v="99.99"/>
    <x v="0"/>
    <s v="L1G"/>
    <s v="LT51260452009062BJC00"/>
  </r>
  <r>
    <s v="2009-03-03"/>
    <x v="10"/>
    <x v="0"/>
    <n v="126"/>
    <n v="44"/>
    <n v="100"/>
    <x v="0"/>
    <s v="L1G"/>
    <s v="LT51260442009062BJC00"/>
  </r>
  <r>
    <s v="2009-03-01"/>
    <x v="10"/>
    <x v="0"/>
    <n v="128"/>
    <n v="47"/>
    <n v="88.95"/>
    <x v="0"/>
    <s v="L1T"/>
    <s v="LT51280472009060BKT00"/>
  </r>
  <r>
    <s v="2009-03-01"/>
    <x v="10"/>
    <x v="0"/>
    <n v="128"/>
    <n v="46"/>
    <n v="62.56"/>
    <x v="0"/>
    <s v="L1T"/>
    <s v="LT51280462009060BKT00"/>
  </r>
  <r>
    <s v="2009-03-01"/>
    <x v="10"/>
    <x v="0"/>
    <n v="128"/>
    <n v="45"/>
    <n v="73.569999999999993"/>
    <x v="0"/>
    <s v="L1G"/>
    <s v="LT51280452009060BKT00"/>
  </r>
  <r>
    <s v="2009-03-01"/>
    <x v="10"/>
    <x v="0"/>
    <n v="128"/>
    <n v="44"/>
    <n v="84.88"/>
    <x v="0"/>
    <s v="L1T"/>
    <s v="LT51280442009060BKT00"/>
  </r>
  <r>
    <s v="2009-02-27"/>
    <x v="10"/>
    <x v="0"/>
    <n v="130"/>
    <n v="44"/>
    <n v="0.02"/>
    <x v="1"/>
    <s v="L1T"/>
    <s v="LT51300442009058BKT00"/>
  </r>
  <r>
    <s v="2009-02-26"/>
    <x v="10"/>
    <x v="0"/>
    <n v="123"/>
    <n v="53"/>
    <n v="8.33"/>
    <x v="1"/>
    <s v="L1G"/>
    <s v="LT51230532009057BKT01"/>
  </r>
  <r>
    <s v="2009-02-26"/>
    <x v="10"/>
    <x v="0"/>
    <n v="123"/>
    <n v="52"/>
    <n v="11.45"/>
    <x v="1"/>
    <s v="L1T"/>
    <s v="LT51230522009057BKT01"/>
  </r>
  <r>
    <s v="2009-02-26"/>
    <x v="10"/>
    <x v="0"/>
    <n v="123"/>
    <n v="51"/>
    <n v="21.72"/>
    <x v="0"/>
    <s v="L1T"/>
    <s v="LT51230512009057BKT01"/>
  </r>
  <r>
    <s v="2009-02-26"/>
    <x v="10"/>
    <x v="0"/>
    <n v="123"/>
    <n v="50"/>
    <n v="10.33"/>
    <x v="1"/>
    <s v="L1T"/>
    <s v="LT51230502009057BKT01"/>
  </r>
  <r>
    <s v="2009-02-24"/>
    <x v="10"/>
    <x v="0"/>
    <n v="125"/>
    <n v="54"/>
    <n v="22.15"/>
    <x v="0"/>
    <s v="L1G"/>
    <s v="LT51250542009055BKT01"/>
  </r>
  <r>
    <s v="2009-02-24"/>
    <x v="10"/>
    <x v="0"/>
    <n v="125"/>
    <n v="53"/>
    <n v="27.49"/>
    <x v="0"/>
    <s v="L1T"/>
    <s v="LT51250532009055BKT01"/>
  </r>
  <r>
    <s v="2009-02-24"/>
    <x v="10"/>
    <x v="0"/>
    <n v="125"/>
    <n v="52"/>
    <n v="10.64"/>
    <x v="1"/>
    <s v="L1T"/>
    <s v="LT51250522009055BKT01"/>
  </r>
  <r>
    <s v="2009-02-24"/>
    <x v="10"/>
    <x v="0"/>
    <n v="125"/>
    <n v="51"/>
    <n v="12.25"/>
    <x v="1"/>
    <s v="L1T"/>
    <s v="LT51250512009055BKT01"/>
  </r>
  <r>
    <s v="2009-02-24"/>
    <x v="10"/>
    <x v="0"/>
    <n v="125"/>
    <n v="50"/>
    <n v="27.73"/>
    <x v="0"/>
    <s v="L1T"/>
    <s v="LT51250502009055BKT01"/>
  </r>
  <r>
    <s v="2009-02-24"/>
    <x v="10"/>
    <x v="0"/>
    <n v="125"/>
    <n v="49"/>
    <n v="16.32"/>
    <x v="1"/>
    <s v="L1T"/>
    <s v="LT51250492009055BKT01"/>
  </r>
  <r>
    <s v="2009-02-24"/>
    <x v="10"/>
    <x v="0"/>
    <n v="125"/>
    <n v="48"/>
    <n v="20.53"/>
    <x v="0"/>
    <s v="L1T"/>
    <s v="LT51250482009055BKT01"/>
  </r>
  <r>
    <s v="2009-02-24"/>
    <x v="10"/>
    <x v="0"/>
    <n v="125"/>
    <n v="46"/>
    <n v="4.25"/>
    <x v="1"/>
    <s v="L1T"/>
    <s v="LT51250462009055BKT01"/>
  </r>
  <r>
    <s v="2009-02-24"/>
    <x v="10"/>
    <x v="0"/>
    <n v="125"/>
    <n v="45"/>
    <n v="20.68"/>
    <x v="0"/>
    <s v="L1T"/>
    <s v="LT51250452009055BKT01"/>
  </r>
  <r>
    <s v="2009-02-22"/>
    <x v="10"/>
    <x v="0"/>
    <n v="127"/>
    <n v="48"/>
    <n v="26.48"/>
    <x v="0"/>
    <s v="L1T"/>
    <s v="LT51270482009053BKT01"/>
  </r>
  <r>
    <s v="2009-02-22"/>
    <x v="10"/>
    <x v="0"/>
    <n v="127"/>
    <n v="47"/>
    <n v="58.31"/>
    <x v="0"/>
    <s v="L1T"/>
    <s v="LT51270472009053BKT01"/>
  </r>
  <r>
    <s v="2009-02-22"/>
    <x v="10"/>
    <x v="0"/>
    <n v="127"/>
    <n v="46"/>
    <n v="55.52"/>
    <x v="0"/>
    <s v="L1T"/>
    <s v="LT51270462009053BKT01"/>
  </r>
  <r>
    <s v="2009-02-22"/>
    <x v="10"/>
    <x v="0"/>
    <n v="127"/>
    <n v="45"/>
    <n v="93.47"/>
    <x v="0"/>
    <s v="L1G"/>
    <s v="LT51270452009053BKT01"/>
  </r>
  <r>
    <s v="2009-02-22"/>
    <x v="10"/>
    <x v="0"/>
    <n v="127"/>
    <n v="44"/>
    <n v="57.92"/>
    <x v="0"/>
    <s v="L1T"/>
    <s v="LT51270442009053BKT01"/>
  </r>
  <r>
    <s v="2009-02-20"/>
    <x v="10"/>
    <x v="0"/>
    <n v="129"/>
    <n v="46"/>
    <n v="3.17"/>
    <x v="1"/>
    <s v="L1T"/>
    <s v="LT51290462009051BKT01"/>
  </r>
  <r>
    <s v="2009-02-20"/>
    <x v="10"/>
    <x v="0"/>
    <n v="129"/>
    <n v="45"/>
    <n v="6.73"/>
    <x v="1"/>
    <s v="L1T"/>
    <s v="LT51290452009051BKT01"/>
  </r>
  <r>
    <s v="2009-02-20"/>
    <x v="10"/>
    <x v="0"/>
    <n v="129"/>
    <n v="44"/>
    <n v="10.01"/>
    <x v="1"/>
    <s v="L1T"/>
    <s v="LT51290442009051BKT01"/>
  </r>
  <r>
    <s v="2009-02-17"/>
    <x v="10"/>
    <x v="0"/>
    <n v="124"/>
    <n v="54"/>
    <n v="0.2"/>
    <x v="1"/>
    <s v="L1G"/>
    <s v="LT51240542009048BKT01"/>
  </r>
  <r>
    <s v="2009-02-17"/>
    <x v="10"/>
    <x v="0"/>
    <n v="124"/>
    <n v="53"/>
    <n v="1.35"/>
    <x v="1"/>
    <s v="L1T"/>
    <s v="LT51240532009048BKT01"/>
  </r>
  <r>
    <s v="2009-02-17"/>
    <x v="10"/>
    <x v="0"/>
    <n v="124"/>
    <n v="52"/>
    <n v="12.97"/>
    <x v="1"/>
    <s v="L1T"/>
    <s v="LT51240522009048BKT01"/>
  </r>
  <r>
    <s v="2009-02-17"/>
    <x v="10"/>
    <x v="0"/>
    <n v="124"/>
    <n v="51"/>
    <n v="32.33"/>
    <x v="0"/>
    <s v="L1T"/>
    <s v="LT51240512009048BKT01"/>
  </r>
  <r>
    <s v="2009-02-17"/>
    <x v="10"/>
    <x v="0"/>
    <n v="124"/>
    <n v="50"/>
    <n v="34.06"/>
    <x v="0"/>
    <s v="L1T"/>
    <s v="LT51240502009048BKT01"/>
  </r>
  <r>
    <s v="2009-02-17"/>
    <x v="10"/>
    <x v="0"/>
    <n v="124"/>
    <n v="49"/>
    <n v="32.979999999999997"/>
    <x v="0"/>
    <s v="L1G"/>
    <s v="LT51240492009048BKT01"/>
  </r>
  <r>
    <s v="2009-02-15"/>
    <x v="10"/>
    <x v="0"/>
    <n v="126"/>
    <n v="54"/>
    <n v="6.55"/>
    <x v="1"/>
    <s v="L1G"/>
    <s v="LT51260542009046BKT02"/>
  </r>
  <r>
    <s v="2009-02-15"/>
    <x v="10"/>
    <x v="0"/>
    <n v="126"/>
    <n v="53"/>
    <n v="14.09"/>
    <x v="1"/>
    <s v="L1T"/>
    <s v="LT51260532009046BKT02"/>
  </r>
  <r>
    <s v="2009-02-15"/>
    <x v="10"/>
    <x v="0"/>
    <n v="126"/>
    <n v="52"/>
    <n v="30.98"/>
    <x v="0"/>
    <s v="L1T"/>
    <s v="LT51260522009046BKT02"/>
  </r>
  <r>
    <s v="2009-02-15"/>
    <x v="10"/>
    <x v="0"/>
    <n v="126"/>
    <n v="49"/>
    <n v="12.1"/>
    <x v="1"/>
    <s v="L1T"/>
    <s v="LT51260492009046BKT02"/>
  </r>
  <r>
    <s v="2009-02-15"/>
    <x v="10"/>
    <x v="0"/>
    <n v="126"/>
    <n v="48"/>
    <n v="9.86"/>
    <x v="1"/>
    <s v="L1T"/>
    <s v="LT51260482009046BKT02"/>
  </r>
  <r>
    <s v="2009-02-15"/>
    <x v="10"/>
    <x v="0"/>
    <n v="126"/>
    <n v="47"/>
    <n v="59.15"/>
    <x v="0"/>
    <s v="L1T"/>
    <s v="LT51260472009046BKT02"/>
  </r>
  <r>
    <s v="2009-02-15"/>
    <x v="10"/>
    <x v="0"/>
    <n v="126"/>
    <n v="46"/>
    <n v="80.709999999999994"/>
    <x v="0"/>
    <s v="L1G"/>
    <s v="LT51260462009046BKT02"/>
  </r>
  <r>
    <s v="2009-02-15"/>
    <x v="10"/>
    <x v="0"/>
    <n v="126"/>
    <n v="45"/>
    <n v="62.23"/>
    <x v="0"/>
    <s v="L1T"/>
    <s v="LT51260452009046BKT02"/>
  </r>
  <r>
    <s v="2009-02-15"/>
    <x v="10"/>
    <x v="0"/>
    <n v="126"/>
    <n v="44"/>
    <n v="44.54"/>
    <x v="0"/>
    <s v="L1T"/>
    <s v="LT51260442009046BKT02"/>
  </r>
  <r>
    <s v="2009-02-13"/>
    <x v="10"/>
    <x v="0"/>
    <n v="128"/>
    <n v="47"/>
    <n v="0"/>
    <x v="1"/>
    <s v="L1T"/>
    <s v="LT51280472009044BKT02"/>
  </r>
  <r>
    <s v="2009-02-13"/>
    <x v="10"/>
    <x v="0"/>
    <n v="128"/>
    <n v="46"/>
    <n v="0.03"/>
    <x v="1"/>
    <s v="L1T"/>
    <s v="LT51280462009044BJC01"/>
  </r>
  <r>
    <s v="2009-02-13"/>
    <x v="10"/>
    <x v="0"/>
    <n v="128"/>
    <n v="45"/>
    <n v="1.98"/>
    <x v="1"/>
    <s v="L1T"/>
    <s v="LT51280452009044BJC01"/>
  </r>
  <r>
    <s v="2009-02-13"/>
    <x v="10"/>
    <x v="0"/>
    <n v="128"/>
    <n v="44"/>
    <n v="6.1"/>
    <x v="1"/>
    <s v="L1T"/>
    <s v="LT51280442009044BJC01"/>
  </r>
  <r>
    <s v="2009-02-11"/>
    <x v="10"/>
    <x v="0"/>
    <n v="130"/>
    <n v="44"/>
    <n v="0"/>
    <x v="1"/>
    <s v="L1T"/>
    <s v="LT51300442009042BKT01"/>
  </r>
  <r>
    <s v="2009-02-10"/>
    <x v="10"/>
    <x v="0"/>
    <n v="123"/>
    <n v="53"/>
    <n v="87.42"/>
    <x v="0"/>
    <s v="L1G"/>
    <s v="LT51230532009041BKT01"/>
  </r>
  <r>
    <s v="2009-02-10"/>
    <x v="10"/>
    <x v="0"/>
    <n v="123"/>
    <n v="52"/>
    <n v="95.88"/>
    <x v="0"/>
    <s v="L1G"/>
    <s v="LT51230522009041BKT01"/>
  </r>
  <r>
    <s v="2009-02-10"/>
    <x v="10"/>
    <x v="0"/>
    <n v="123"/>
    <n v="51"/>
    <n v="91.87"/>
    <x v="0"/>
    <s v="L1G"/>
    <s v="LT51230512009041BKT01"/>
  </r>
  <r>
    <s v="2009-02-10"/>
    <x v="10"/>
    <x v="0"/>
    <n v="123"/>
    <n v="50"/>
    <n v="74.819999999999993"/>
    <x v="0"/>
    <s v="L1G"/>
    <s v="LT51230502009041BKT01"/>
  </r>
  <r>
    <s v="2009-02-08"/>
    <x v="10"/>
    <x v="0"/>
    <n v="125"/>
    <n v="54"/>
    <n v="14.86"/>
    <x v="1"/>
    <s v="L1T"/>
    <s v="LT51250542009039BKT02"/>
  </r>
  <r>
    <s v="2009-02-08"/>
    <x v="10"/>
    <x v="0"/>
    <n v="125"/>
    <n v="53"/>
    <n v="36.409999999999997"/>
    <x v="0"/>
    <s v="L1T"/>
    <s v="LT51250532009039BKT02"/>
  </r>
  <r>
    <s v="2009-02-08"/>
    <x v="10"/>
    <x v="0"/>
    <n v="125"/>
    <n v="52"/>
    <n v="0.11"/>
    <x v="1"/>
    <s v="L1T"/>
    <s v="LT51250522009039BKT02"/>
  </r>
  <r>
    <s v="2009-02-08"/>
    <x v="10"/>
    <x v="0"/>
    <n v="125"/>
    <n v="51"/>
    <n v="0"/>
    <x v="1"/>
    <s v="L1T"/>
    <s v="LT51250512009039BKT02"/>
  </r>
  <r>
    <s v="2009-02-08"/>
    <x v="10"/>
    <x v="0"/>
    <n v="125"/>
    <n v="50"/>
    <n v="0"/>
    <x v="1"/>
    <s v="L1T"/>
    <s v="LT51250502009039BKT02"/>
  </r>
  <r>
    <s v="2009-02-08"/>
    <x v="10"/>
    <x v="0"/>
    <n v="125"/>
    <n v="49"/>
    <n v="4.96"/>
    <x v="1"/>
    <s v="L1T"/>
    <s v="LT51250492009039BKT02"/>
  </r>
  <r>
    <s v="2009-02-08"/>
    <x v="10"/>
    <x v="0"/>
    <n v="125"/>
    <n v="48"/>
    <n v="18.89"/>
    <x v="1"/>
    <s v="L1T"/>
    <s v="LT51250482009039BKT02"/>
  </r>
  <r>
    <s v="2009-02-08"/>
    <x v="10"/>
    <x v="0"/>
    <n v="125"/>
    <n v="46"/>
    <n v="38.520000000000003"/>
    <x v="0"/>
    <s v="L1G"/>
    <s v="LT51250462009039BKT02"/>
  </r>
  <r>
    <s v="2009-02-08"/>
    <x v="10"/>
    <x v="0"/>
    <n v="125"/>
    <n v="45"/>
    <n v="28.09"/>
    <x v="0"/>
    <s v="L1T"/>
    <s v="LT51250452009039BKT02"/>
  </r>
  <r>
    <s v="2009-02-06"/>
    <x v="10"/>
    <x v="0"/>
    <n v="127"/>
    <n v="48"/>
    <n v="7.76"/>
    <x v="1"/>
    <s v="L1T"/>
    <s v="LT51270482009037BKT01"/>
  </r>
  <r>
    <s v="2009-02-06"/>
    <x v="10"/>
    <x v="0"/>
    <n v="127"/>
    <n v="47"/>
    <n v="44.06"/>
    <x v="0"/>
    <s v="L1T"/>
    <s v="LT51270472009037BKT01"/>
  </r>
  <r>
    <s v="2009-02-06"/>
    <x v="10"/>
    <x v="0"/>
    <n v="127"/>
    <n v="46"/>
    <n v="54.88"/>
    <x v="0"/>
    <s v="L1T"/>
    <s v="LT51270462009037BKT01"/>
  </r>
  <r>
    <s v="2009-02-06"/>
    <x v="10"/>
    <x v="0"/>
    <n v="127"/>
    <n v="45"/>
    <n v="44.65"/>
    <x v="0"/>
    <s v="L1T"/>
    <s v="LT51270452009037BKT01"/>
  </r>
  <r>
    <s v="2009-02-06"/>
    <x v="10"/>
    <x v="0"/>
    <n v="127"/>
    <n v="44"/>
    <n v="52.28"/>
    <x v="0"/>
    <s v="L1T"/>
    <s v="LT51270442009037BKT01"/>
  </r>
  <r>
    <s v="2009-02-04"/>
    <x v="10"/>
    <x v="0"/>
    <n v="129"/>
    <n v="46"/>
    <n v="33.020000000000003"/>
    <x v="0"/>
    <s v="L1T"/>
    <s v="LT51290462009035BKT01"/>
  </r>
  <r>
    <s v="2009-02-04"/>
    <x v="10"/>
    <x v="0"/>
    <n v="129"/>
    <n v="45"/>
    <n v="51.15"/>
    <x v="0"/>
    <s v="L1T"/>
    <s v="LT51290452009035BKT01"/>
  </r>
  <r>
    <s v="2009-02-04"/>
    <x v="10"/>
    <x v="0"/>
    <n v="129"/>
    <n v="44"/>
    <n v="31.58"/>
    <x v="0"/>
    <s v="L1T"/>
    <s v="LT51290442009035BKT01"/>
  </r>
  <r>
    <s v="2009-02-01"/>
    <x v="10"/>
    <x v="0"/>
    <n v="124"/>
    <n v="54"/>
    <n v="28.14"/>
    <x v="0"/>
    <s v="L1G"/>
    <s v="LT51240542009032BKT01"/>
  </r>
  <r>
    <s v="2009-02-01"/>
    <x v="10"/>
    <x v="0"/>
    <n v="124"/>
    <n v="53"/>
    <n v="29.38"/>
    <x v="0"/>
    <s v="L1T"/>
    <s v="LT51240532009032BKT01"/>
  </r>
  <r>
    <s v="2009-02-01"/>
    <x v="10"/>
    <x v="0"/>
    <n v="124"/>
    <n v="52"/>
    <n v="51.54"/>
    <x v="0"/>
    <s v="L1T"/>
    <s v="LT51240522009032BKT01"/>
  </r>
  <r>
    <s v="2009-02-01"/>
    <x v="10"/>
    <x v="0"/>
    <n v="124"/>
    <n v="51"/>
    <n v="55.26"/>
    <x v="0"/>
    <s v="L1T"/>
    <s v="LT51240512009032BKT01"/>
  </r>
  <r>
    <s v="2009-02-01"/>
    <x v="10"/>
    <x v="0"/>
    <n v="124"/>
    <n v="50"/>
    <n v="68.569999999999993"/>
    <x v="0"/>
    <s v="L1T"/>
    <s v="LT51240502009032BKT01"/>
  </r>
  <r>
    <s v="2009-02-01"/>
    <x v="10"/>
    <x v="0"/>
    <n v="124"/>
    <n v="49"/>
    <n v="38.409999999999997"/>
    <x v="0"/>
    <s v="L1G"/>
    <s v="LT51240492009032BKT01"/>
  </r>
  <r>
    <s v="2009-01-30"/>
    <x v="10"/>
    <x v="0"/>
    <n v="126"/>
    <n v="54"/>
    <n v="35.6"/>
    <x v="0"/>
    <s v="L1G"/>
    <s v="LT51260542009030BKT02"/>
  </r>
  <r>
    <s v="2009-01-30"/>
    <x v="10"/>
    <x v="0"/>
    <n v="126"/>
    <n v="53"/>
    <n v="62.08"/>
    <x v="0"/>
    <s v="L1T"/>
    <s v="LT51260532009030BKT02"/>
  </r>
  <r>
    <s v="2009-01-30"/>
    <x v="10"/>
    <x v="0"/>
    <n v="126"/>
    <n v="52"/>
    <n v="80.010000000000005"/>
    <x v="0"/>
    <s v="L1T"/>
    <s v="LT51260522009030BKT02"/>
  </r>
  <r>
    <s v="2009-01-30"/>
    <x v="10"/>
    <x v="0"/>
    <n v="126"/>
    <n v="49"/>
    <n v="3.98"/>
    <x v="1"/>
    <s v="L1T"/>
    <s v="LT51260492009030BKT02"/>
  </r>
  <r>
    <s v="2009-01-30"/>
    <x v="10"/>
    <x v="0"/>
    <n v="126"/>
    <n v="48"/>
    <n v="60.52"/>
    <x v="0"/>
    <s v="L1T"/>
    <s v="LT51260482009030BKT02"/>
  </r>
  <r>
    <s v="2009-01-30"/>
    <x v="10"/>
    <x v="0"/>
    <n v="126"/>
    <n v="47"/>
    <n v="69.95"/>
    <x v="0"/>
    <s v="L1G"/>
    <s v="LT51260472009030BKT03"/>
  </r>
  <r>
    <s v="2009-01-30"/>
    <x v="10"/>
    <x v="0"/>
    <n v="126"/>
    <n v="46"/>
    <n v="15.07"/>
    <x v="1"/>
    <s v="L1T"/>
    <s v="LT51260462009030BKT03"/>
  </r>
  <r>
    <s v="2009-01-30"/>
    <x v="10"/>
    <x v="0"/>
    <n v="126"/>
    <n v="45"/>
    <n v="6.22"/>
    <x v="1"/>
    <s v="L1T"/>
    <s v="LT51260452009030BKT03"/>
  </r>
  <r>
    <s v="2009-01-30"/>
    <x v="10"/>
    <x v="0"/>
    <n v="126"/>
    <n v="44"/>
    <n v="0.13"/>
    <x v="1"/>
    <s v="L1T"/>
    <s v="LT51260442009030BKT03"/>
  </r>
  <r>
    <s v="2009-01-26"/>
    <x v="10"/>
    <x v="0"/>
    <n v="130"/>
    <n v="44"/>
    <n v="35.74"/>
    <x v="0"/>
    <s v="L1T"/>
    <s v="LT51300442009026BKT01"/>
  </r>
  <r>
    <s v="2009-01-25"/>
    <x v="10"/>
    <x v="0"/>
    <n v="123"/>
    <n v="53"/>
    <n v="32.79"/>
    <x v="0"/>
    <s v="L1G"/>
    <s v="LT51230532009025BKT01"/>
  </r>
  <r>
    <s v="2009-01-25"/>
    <x v="10"/>
    <x v="0"/>
    <n v="123"/>
    <n v="52"/>
    <n v="56.99"/>
    <x v="0"/>
    <s v="L1T"/>
    <s v="LT51230522009025BKT01"/>
  </r>
  <r>
    <s v="2009-01-25"/>
    <x v="10"/>
    <x v="0"/>
    <n v="123"/>
    <n v="51"/>
    <n v="51.69"/>
    <x v="0"/>
    <s v="L1G"/>
    <s v="LT51230512009025BKT01"/>
  </r>
  <r>
    <s v="2009-01-25"/>
    <x v="10"/>
    <x v="0"/>
    <n v="123"/>
    <n v="50"/>
    <n v="44.6"/>
    <x v="0"/>
    <s v="L1G"/>
    <s v="LT51230502009025BKT01"/>
  </r>
  <r>
    <s v="2009-01-23"/>
    <x v="10"/>
    <x v="0"/>
    <n v="125"/>
    <n v="54"/>
    <n v="82.12"/>
    <x v="0"/>
    <s v="L1G"/>
    <s v="LT51250542009023BKT01"/>
  </r>
  <r>
    <s v="2009-01-23"/>
    <x v="10"/>
    <x v="0"/>
    <n v="125"/>
    <n v="53"/>
    <n v="70.42"/>
    <x v="0"/>
    <s v="L1G"/>
    <s v="LT51250532009023BKT01"/>
  </r>
  <r>
    <s v="2009-01-23"/>
    <x v="10"/>
    <x v="0"/>
    <n v="125"/>
    <n v="52"/>
    <n v="32.479999999999997"/>
    <x v="0"/>
    <s v="L1T"/>
    <s v="LT51250522009023BKT01"/>
  </r>
  <r>
    <s v="2009-01-23"/>
    <x v="10"/>
    <x v="0"/>
    <n v="125"/>
    <n v="51"/>
    <n v="0.06"/>
    <x v="1"/>
    <s v="L1T"/>
    <s v="LT51250512009023BKT01"/>
  </r>
  <r>
    <s v="2009-01-23"/>
    <x v="10"/>
    <x v="0"/>
    <n v="125"/>
    <n v="50"/>
    <n v="0.02"/>
    <x v="1"/>
    <s v="L1T"/>
    <s v="LT51250502009023BKT01"/>
  </r>
  <r>
    <s v="2009-01-23"/>
    <x v="10"/>
    <x v="0"/>
    <n v="125"/>
    <n v="49"/>
    <n v="9.39"/>
    <x v="1"/>
    <s v="L1T"/>
    <s v="LT51250492009023BKT01"/>
  </r>
  <r>
    <s v="2009-01-23"/>
    <x v="10"/>
    <x v="0"/>
    <n v="125"/>
    <n v="48"/>
    <n v="23.25"/>
    <x v="0"/>
    <s v="L1T"/>
    <s v="LT51250482009023BKT01"/>
  </r>
  <r>
    <s v="2009-01-23"/>
    <x v="10"/>
    <x v="0"/>
    <n v="125"/>
    <n v="46"/>
    <n v="73"/>
    <x v="0"/>
    <s v="L1G"/>
    <s v="LT51250462009023BKT01"/>
  </r>
  <r>
    <s v="2009-01-23"/>
    <x v="10"/>
    <x v="0"/>
    <n v="125"/>
    <n v="45"/>
    <n v="99.56"/>
    <x v="0"/>
    <s v="L1G"/>
    <s v="LT51250452009023BKT01"/>
  </r>
  <r>
    <s v="2009-01-21"/>
    <x v="10"/>
    <x v="0"/>
    <n v="127"/>
    <n v="48"/>
    <n v="0.06"/>
    <x v="1"/>
    <s v="L1T"/>
    <s v="LT51270482009021BKT02"/>
  </r>
  <r>
    <s v="2009-01-21"/>
    <x v="10"/>
    <x v="0"/>
    <n v="127"/>
    <n v="47"/>
    <n v="52.13"/>
    <x v="0"/>
    <s v="L1T"/>
    <s v="LT51270472009021BKT02"/>
  </r>
  <r>
    <s v="2009-01-21"/>
    <x v="10"/>
    <x v="0"/>
    <n v="127"/>
    <n v="46"/>
    <n v="72.849999999999994"/>
    <x v="0"/>
    <s v="L1G"/>
    <s v="LT51270462009021BKT02"/>
  </r>
  <r>
    <s v="2009-01-21"/>
    <x v="10"/>
    <x v="0"/>
    <n v="127"/>
    <n v="45"/>
    <n v="82.94"/>
    <x v="0"/>
    <s v="L1T"/>
    <s v="LT51270452009021BKT02"/>
  </r>
  <r>
    <s v="2009-01-21"/>
    <x v="10"/>
    <x v="0"/>
    <n v="127"/>
    <n v="44"/>
    <n v="99.91"/>
    <x v="0"/>
    <s v="L1G"/>
    <s v="LT51270442009021BKT02"/>
  </r>
  <r>
    <s v="2009-01-19"/>
    <x v="10"/>
    <x v="0"/>
    <n v="129"/>
    <n v="46"/>
    <n v="5.58"/>
    <x v="1"/>
    <s v="L1T"/>
    <s v="LT51290462009019BKT02"/>
  </r>
  <r>
    <s v="2009-01-19"/>
    <x v="10"/>
    <x v="0"/>
    <n v="129"/>
    <n v="45"/>
    <n v="11.57"/>
    <x v="1"/>
    <s v="L1T"/>
    <s v="LT51290452009019BKT02"/>
  </r>
  <r>
    <s v="2009-01-19"/>
    <x v="10"/>
    <x v="0"/>
    <n v="129"/>
    <n v="44"/>
    <n v="26.04"/>
    <x v="0"/>
    <s v="L1T"/>
    <s v="LT51290442009019BKT02"/>
  </r>
  <r>
    <s v="2009-01-16"/>
    <x v="10"/>
    <x v="0"/>
    <n v="124"/>
    <n v="54"/>
    <n v="3.18"/>
    <x v="1"/>
    <s v="L1G"/>
    <s v="LT51240542009016BKT01"/>
  </r>
  <r>
    <s v="2009-01-16"/>
    <x v="10"/>
    <x v="0"/>
    <n v="124"/>
    <n v="53"/>
    <n v="0.34"/>
    <x v="1"/>
    <s v="L1T"/>
    <s v="LT51240532009016BKT01"/>
  </r>
  <r>
    <s v="2009-01-16"/>
    <x v="10"/>
    <x v="0"/>
    <n v="124"/>
    <n v="52"/>
    <n v="7.45"/>
    <x v="1"/>
    <s v="L1T"/>
    <s v="LT51240522009016BKT01"/>
  </r>
  <r>
    <s v="2009-01-16"/>
    <x v="10"/>
    <x v="0"/>
    <n v="124"/>
    <n v="51"/>
    <n v="33.450000000000003"/>
    <x v="0"/>
    <s v="L1T"/>
    <s v="LT51240512009016BKT01"/>
  </r>
  <r>
    <s v="2009-01-16"/>
    <x v="10"/>
    <x v="0"/>
    <n v="124"/>
    <n v="50"/>
    <n v="59.36"/>
    <x v="0"/>
    <s v="L1T"/>
    <s v="LT51240502009016BKT01"/>
  </r>
  <r>
    <s v="2009-01-16"/>
    <x v="10"/>
    <x v="0"/>
    <n v="124"/>
    <n v="49"/>
    <n v="94.78"/>
    <x v="0"/>
    <s v="L1G"/>
    <s v="LT51240492009016BKT01"/>
  </r>
  <r>
    <s v="2009-01-14"/>
    <x v="10"/>
    <x v="0"/>
    <n v="126"/>
    <n v="54"/>
    <n v="1.92"/>
    <x v="1"/>
    <s v="L1T"/>
    <s v="LT51260542009014BKT02"/>
  </r>
  <r>
    <s v="2009-01-14"/>
    <x v="10"/>
    <x v="0"/>
    <n v="126"/>
    <n v="53"/>
    <n v="0.01"/>
    <x v="1"/>
    <s v="L1T"/>
    <s v="LT51260532009014BKT02"/>
  </r>
  <r>
    <s v="2009-01-14"/>
    <x v="10"/>
    <x v="0"/>
    <n v="126"/>
    <n v="52"/>
    <n v="0.06"/>
    <x v="1"/>
    <s v="L1T"/>
    <s v="LT51260522009014BKT02"/>
  </r>
  <r>
    <s v="2009-01-14"/>
    <x v="10"/>
    <x v="0"/>
    <n v="126"/>
    <n v="49"/>
    <n v="12.34"/>
    <x v="1"/>
    <s v="L1T"/>
    <s v="LT51260492009014BKT02"/>
  </r>
  <r>
    <s v="2009-01-14"/>
    <x v="10"/>
    <x v="0"/>
    <n v="126"/>
    <n v="48"/>
    <n v="55.18"/>
    <x v="0"/>
    <s v="L1T"/>
    <s v="LT51260482009014BKT02"/>
  </r>
  <r>
    <s v="2009-01-14"/>
    <x v="10"/>
    <x v="0"/>
    <n v="126"/>
    <n v="47"/>
    <n v="33.770000000000003"/>
    <x v="0"/>
    <s v="L1T"/>
    <s v="LT51260472009014BKT02"/>
  </r>
  <r>
    <s v="2009-01-14"/>
    <x v="10"/>
    <x v="0"/>
    <n v="126"/>
    <n v="46"/>
    <n v="0.55000000000000004"/>
    <x v="1"/>
    <s v="L1T"/>
    <s v="LT51260462009014BKT02"/>
  </r>
  <r>
    <s v="2009-01-14"/>
    <x v="10"/>
    <x v="0"/>
    <n v="126"/>
    <n v="45"/>
    <n v="3.08"/>
    <x v="1"/>
    <s v="L1T"/>
    <s v="LT51260452009014BKT02"/>
  </r>
  <r>
    <s v="2009-01-14"/>
    <x v="10"/>
    <x v="0"/>
    <n v="126"/>
    <n v="44"/>
    <n v="52"/>
    <x v="0"/>
    <s v="L1T"/>
    <s v="LT51260442009014BKT02"/>
  </r>
  <r>
    <s v="2009-01-12"/>
    <x v="10"/>
    <x v="0"/>
    <n v="128"/>
    <n v="47"/>
    <n v="7.0000000000000007E-2"/>
    <x v="1"/>
    <s v="L1T"/>
    <s v="LT51280472009012BKT02"/>
  </r>
  <r>
    <s v="2009-01-12"/>
    <x v="10"/>
    <x v="0"/>
    <n v="128"/>
    <n v="46"/>
    <n v="0.28000000000000003"/>
    <x v="1"/>
    <s v="L1T"/>
    <s v="LT51280462009012BJC04"/>
  </r>
  <r>
    <s v="2009-01-12"/>
    <x v="10"/>
    <x v="0"/>
    <n v="128"/>
    <n v="45"/>
    <n v="0.55000000000000004"/>
    <x v="1"/>
    <s v="L1T"/>
    <s v="LT51280452009012BJC04"/>
  </r>
  <r>
    <s v="2009-01-12"/>
    <x v="10"/>
    <x v="0"/>
    <n v="128"/>
    <n v="44"/>
    <n v="65.59"/>
    <x v="0"/>
    <s v="L1T"/>
    <s v="LT51280442009012BJC04"/>
  </r>
  <r>
    <s v="2009-01-10"/>
    <x v="10"/>
    <x v="0"/>
    <n v="130"/>
    <n v="44"/>
    <n v="85.52"/>
    <x v="0"/>
    <s v="L1G"/>
    <s v="LT51300442009010BKT01"/>
  </r>
  <r>
    <s v="2009-01-07"/>
    <x v="10"/>
    <x v="0"/>
    <n v="125"/>
    <n v="54"/>
    <n v="15.49"/>
    <x v="1"/>
    <s v="L1T"/>
    <s v="LT51250542009007BKT01"/>
  </r>
  <r>
    <s v="2009-01-07"/>
    <x v="10"/>
    <x v="0"/>
    <n v="125"/>
    <n v="53"/>
    <n v="37.86"/>
    <x v="0"/>
    <s v="L1T"/>
    <s v="LT51250532009007BKT01"/>
  </r>
  <r>
    <s v="2009-01-07"/>
    <x v="10"/>
    <x v="0"/>
    <n v="125"/>
    <n v="52"/>
    <n v="18.690000000000001"/>
    <x v="1"/>
    <s v="L1T"/>
    <s v="LT51250522009007BKT01"/>
  </r>
  <r>
    <s v="2009-01-07"/>
    <x v="10"/>
    <x v="0"/>
    <n v="125"/>
    <n v="51"/>
    <n v="4.5"/>
    <x v="1"/>
    <s v="L1T"/>
    <s v="LT51250512009007BKT01"/>
  </r>
  <r>
    <s v="2009-01-07"/>
    <x v="10"/>
    <x v="0"/>
    <n v="125"/>
    <n v="50"/>
    <n v="12.22"/>
    <x v="1"/>
    <s v="L1T"/>
    <s v="LT51250502009007BKT01"/>
  </r>
  <r>
    <s v="2009-01-07"/>
    <x v="10"/>
    <x v="0"/>
    <n v="125"/>
    <n v="49"/>
    <n v="61.67"/>
    <x v="0"/>
    <s v="L1T"/>
    <s v="LT51250492009007BKT01"/>
  </r>
  <r>
    <s v="2009-01-07"/>
    <x v="10"/>
    <x v="0"/>
    <n v="125"/>
    <n v="48"/>
    <n v="77.7"/>
    <x v="0"/>
    <s v="L1G"/>
    <s v="LT51250482009007BKT01"/>
  </r>
  <r>
    <s v="2009-01-07"/>
    <x v="10"/>
    <x v="0"/>
    <n v="125"/>
    <n v="46"/>
    <n v="48.15"/>
    <x v="0"/>
    <s v="L1G"/>
    <s v="LT51250462009007BKT01"/>
  </r>
  <r>
    <s v="2009-01-07"/>
    <x v="10"/>
    <x v="0"/>
    <n v="125"/>
    <n v="45"/>
    <n v="80.260000000000005"/>
    <x v="0"/>
    <s v="L1G"/>
    <s v="LT51250452009007BKT01"/>
  </r>
  <r>
    <s v="2009-01-05"/>
    <x v="10"/>
    <x v="0"/>
    <n v="127"/>
    <n v="48"/>
    <n v="4.9800000000000004"/>
    <x v="1"/>
    <s v="L1T"/>
    <s v="LT51270482009005BKT02"/>
  </r>
  <r>
    <s v="2009-01-05"/>
    <x v="10"/>
    <x v="0"/>
    <n v="127"/>
    <n v="47"/>
    <n v="48.87"/>
    <x v="0"/>
    <s v="L1T"/>
    <s v="LT51270472009005BKT02"/>
  </r>
  <r>
    <s v="2009-01-05"/>
    <x v="10"/>
    <x v="0"/>
    <n v="127"/>
    <n v="46"/>
    <n v="73.33"/>
    <x v="0"/>
    <s v="L1T"/>
    <s v="LT51270462009005BKT02"/>
  </r>
  <r>
    <s v="2009-01-05"/>
    <x v="10"/>
    <x v="0"/>
    <n v="127"/>
    <n v="45"/>
    <n v="95.64"/>
    <x v="0"/>
    <s v="L1G"/>
    <s v="LT51270452009005BKT02"/>
  </r>
  <r>
    <s v="2009-01-05"/>
    <x v="10"/>
    <x v="0"/>
    <n v="127"/>
    <n v="44"/>
    <n v="90.65"/>
    <x v="0"/>
    <s v="L1G"/>
    <s v="LT51270442009005BKT02"/>
  </r>
  <r>
    <s v="2009-01-03"/>
    <x v="10"/>
    <x v="0"/>
    <n v="129"/>
    <n v="46"/>
    <n v="57.83"/>
    <x v="0"/>
    <s v="L1T"/>
    <s v="LT51290462009003BKT02"/>
  </r>
  <r>
    <s v="2009-01-03"/>
    <x v="10"/>
    <x v="0"/>
    <n v="129"/>
    <n v="45"/>
    <n v="93.18"/>
    <x v="0"/>
    <s v="L1G"/>
    <s v="LT51290452009003BKT02"/>
  </r>
  <r>
    <s v="2009-01-03"/>
    <x v="10"/>
    <x v="0"/>
    <n v="129"/>
    <n v="44"/>
    <n v="72.17"/>
    <x v="0"/>
    <s v="L1T"/>
    <s v="LT51290442009003BKT02"/>
  </r>
  <r>
    <s v="2008-12-31"/>
    <x v="11"/>
    <x v="0"/>
    <n v="124"/>
    <n v="54"/>
    <n v="90.96"/>
    <x v="0"/>
    <s v="L1G"/>
    <s v="LT51240542008366BKT00"/>
  </r>
  <r>
    <s v="2008-12-31"/>
    <x v="11"/>
    <x v="0"/>
    <n v="124"/>
    <n v="53"/>
    <n v="90.5"/>
    <x v="0"/>
    <s v="L1T"/>
    <s v="LT51240532008366BKT00"/>
  </r>
  <r>
    <s v="2008-12-31"/>
    <x v="11"/>
    <x v="0"/>
    <n v="124"/>
    <n v="52"/>
    <n v="96.8"/>
    <x v="0"/>
    <s v="L1G"/>
    <s v="LT51240522008366BKT00"/>
  </r>
  <r>
    <s v="2008-12-31"/>
    <x v="11"/>
    <x v="0"/>
    <n v="124"/>
    <n v="51"/>
    <n v="96.31"/>
    <x v="0"/>
    <s v="L1G"/>
    <s v="LT51240512008366BKT00"/>
  </r>
  <r>
    <s v="2008-12-31"/>
    <x v="11"/>
    <x v="0"/>
    <n v="124"/>
    <n v="50"/>
    <n v="97.46"/>
    <x v="0"/>
    <s v="L1G"/>
    <s v="LT51240502008366BKT00"/>
  </r>
  <r>
    <s v="2008-12-31"/>
    <x v="11"/>
    <x v="0"/>
    <n v="124"/>
    <n v="49"/>
    <n v="99.55"/>
    <x v="0"/>
    <s v="L1G"/>
    <s v="LT51240492008366BKT00"/>
  </r>
  <r>
    <s v="2008-12-29"/>
    <x v="11"/>
    <x v="0"/>
    <n v="126"/>
    <n v="54"/>
    <n v="89.62"/>
    <x v="0"/>
    <s v="L1G"/>
    <s v="LT51260542008364BKT00"/>
  </r>
  <r>
    <s v="2008-12-29"/>
    <x v="11"/>
    <x v="0"/>
    <n v="126"/>
    <n v="53"/>
    <n v="86.92"/>
    <x v="0"/>
    <s v="L1G"/>
    <s v="LT51260532008364BKT00"/>
  </r>
  <r>
    <s v="2008-12-29"/>
    <x v="11"/>
    <x v="0"/>
    <n v="126"/>
    <n v="52"/>
    <n v="42"/>
    <x v="0"/>
    <s v="L1T"/>
    <s v="LT51260522008364BKT00"/>
  </r>
  <r>
    <s v="2008-12-29"/>
    <x v="11"/>
    <x v="0"/>
    <n v="126"/>
    <n v="49"/>
    <n v="78.17"/>
    <x v="0"/>
    <s v="L1T"/>
    <s v="LT51260492008364BKT00"/>
  </r>
  <r>
    <s v="2008-12-29"/>
    <x v="11"/>
    <x v="0"/>
    <n v="126"/>
    <n v="48"/>
    <n v="79.02"/>
    <x v="0"/>
    <s v="L1T"/>
    <s v="LT51260482008364BKT00"/>
  </r>
  <r>
    <s v="2008-12-29"/>
    <x v="11"/>
    <x v="0"/>
    <n v="126"/>
    <n v="47"/>
    <n v="98.38"/>
    <x v="0"/>
    <s v="L1G"/>
    <s v="LT51260472008364BJC00"/>
  </r>
  <r>
    <s v="2008-12-29"/>
    <x v="11"/>
    <x v="0"/>
    <n v="126"/>
    <n v="46"/>
    <n v="92.61"/>
    <x v="0"/>
    <s v="L1G"/>
    <s v="LT51260462008364BJC00"/>
  </r>
  <r>
    <s v="2008-12-29"/>
    <x v="11"/>
    <x v="0"/>
    <n v="126"/>
    <n v="45"/>
    <n v="93.34"/>
    <x v="0"/>
    <s v="L1G"/>
    <s v="LT51260452008364BJC00"/>
  </r>
  <r>
    <s v="2008-12-29"/>
    <x v="11"/>
    <x v="0"/>
    <n v="126"/>
    <n v="44"/>
    <n v="99.58"/>
    <x v="0"/>
    <s v="L1G"/>
    <s v="LT51260442008364BJC00"/>
  </r>
  <r>
    <s v="2008-12-27"/>
    <x v="11"/>
    <x v="0"/>
    <n v="128"/>
    <n v="47"/>
    <n v="99.25"/>
    <x v="0"/>
    <s v="L1G"/>
    <s v="LT51280472008362BKT00"/>
  </r>
  <r>
    <s v="2008-12-27"/>
    <x v="11"/>
    <x v="0"/>
    <n v="128"/>
    <n v="46"/>
    <n v="99.58"/>
    <x v="0"/>
    <s v="L1G"/>
    <s v="LT51280462008362BKT01"/>
  </r>
  <r>
    <s v="2008-12-27"/>
    <x v="11"/>
    <x v="0"/>
    <n v="128"/>
    <n v="45"/>
    <n v="98.9"/>
    <x v="0"/>
    <s v="L1G"/>
    <s v="LT51280452008362BJC00"/>
  </r>
  <r>
    <s v="2008-12-27"/>
    <x v="11"/>
    <x v="0"/>
    <n v="128"/>
    <n v="44"/>
    <n v="88.3"/>
    <x v="0"/>
    <s v="L1G"/>
    <s v="LT51280442008362BJC00"/>
  </r>
  <r>
    <s v="2008-12-25"/>
    <x v="11"/>
    <x v="0"/>
    <n v="130"/>
    <n v="44"/>
    <n v="44.82"/>
    <x v="0"/>
    <s v="L1T"/>
    <s v="LT51300442008360BJC00"/>
  </r>
  <r>
    <s v="2008-12-24"/>
    <x v="11"/>
    <x v="0"/>
    <n v="123"/>
    <n v="53"/>
    <n v="77.58"/>
    <x v="0"/>
    <s v="L1G"/>
    <s v="LT51230532008359BKT00"/>
  </r>
  <r>
    <s v="2008-12-24"/>
    <x v="11"/>
    <x v="0"/>
    <n v="123"/>
    <n v="52"/>
    <n v="87.03"/>
    <x v="0"/>
    <s v="L1G"/>
    <s v="LT51230522008359BKT00"/>
  </r>
  <r>
    <s v="2008-12-24"/>
    <x v="11"/>
    <x v="0"/>
    <n v="123"/>
    <n v="51"/>
    <n v="82.62"/>
    <x v="0"/>
    <s v="L1G"/>
    <s v="LT51230512008359BKT00"/>
  </r>
  <r>
    <s v="2008-12-24"/>
    <x v="11"/>
    <x v="0"/>
    <n v="123"/>
    <n v="50"/>
    <n v="89.7"/>
    <x v="0"/>
    <s v="L1G"/>
    <s v="LT51230502008359BKT00"/>
  </r>
  <r>
    <s v="2008-12-22"/>
    <x v="11"/>
    <x v="0"/>
    <n v="125"/>
    <n v="54"/>
    <n v="26.74"/>
    <x v="0"/>
    <s v="L1T"/>
    <s v="LT51250542008357BKT00"/>
  </r>
  <r>
    <s v="2008-12-22"/>
    <x v="11"/>
    <x v="0"/>
    <n v="125"/>
    <n v="53"/>
    <n v="37.01"/>
    <x v="0"/>
    <s v="L1T"/>
    <s v="LT51250532008357BKT00"/>
  </r>
  <r>
    <s v="2008-12-22"/>
    <x v="11"/>
    <x v="0"/>
    <n v="125"/>
    <n v="52"/>
    <n v="17.809999999999999"/>
    <x v="1"/>
    <s v="L1T"/>
    <s v="LT51250522008357BKT00"/>
  </r>
  <r>
    <s v="2008-12-22"/>
    <x v="11"/>
    <x v="0"/>
    <n v="125"/>
    <n v="51"/>
    <n v="0.68"/>
    <x v="1"/>
    <s v="L1T"/>
    <s v="LT51250512008357BKT00"/>
  </r>
  <r>
    <s v="2008-12-22"/>
    <x v="11"/>
    <x v="0"/>
    <n v="125"/>
    <n v="50"/>
    <n v="0.2"/>
    <x v="1"/>
    <s v="L1T"/>
    <s v="LT51250502008357BKT00"/>
  </r>
  <r>
    <s v="2008-12-22"/>
    <x v="11"/>
    <x v="0"/>
    <n v="125"/>
    <n v="49"/>
    <n v="53.71"/>
    <x v="0"/>
    <s v="L1T"/>
    <s v="LT51250492008357BKT00"/>
  </r>
  <r>
    <s v="2008-12-22"/>
    <x v="11"/>
    <x v="0"/>
    <n v="125"/>
    <n v="48"/>
    <n v="61.26"/>
    <x v="0"/>
    <s v="L1G"/>
    <s v="LT51250482008357BKT00"/>
  </r>
  <r>
    <s v="2008-12-22"/>
    <x v="11"/>
    <x v="0"/>
    <n v="125"/>
    <n v="46"/>
    <n v="30.03"/>
    <x v="0"/>
    <s v="L1G"/>
    <s v="LT51250462008357BKT00"/>
  </r>
  <r>
    <s v="2008-12-22"/>
    <x v="11"/>
    <x v="0"/>
    <n v="125"/>
    <n v="45"/>
    <n v="61.35"/>
    <x v="0"/>
    <s v="L1T"/>
    <s v="LT51250452008357BKT00"/>
  </r>
  <r>
    <s v="2008-12-20"/>
    <x v="11"/>
    <x v="0"/>
    <n v="127"/>
    <n v="48"/>
    <n v="3.53"/>
    <x v="1"/>
    <s v="L1T"/>
    <s v="LT51270482008355BKT00"/>
  </r>
  <r>
    <s v="2008-12-20"/>
    <x v="11"/>
    <x v="0"/>
    <n v="127"/>
    <n v="47"/>
    <n v="26.27"/>
    <x v="0"/>
    <s v="L1T"/>
    <s v="LT51270472008355BKT01"/>
  </r>
  <r>
    <s v="2008-12-20"/>
    <x v="11"/>
    <x v="0"/>
    <n v="127"/>
    <n v="46"/>
    <n v="30.46"/>
    <x v="0"/>
    <s v="L1T"/>
    <s v="LT51270462008355BJC00"/>
  </r>
  <r>
    <s v="2008-12-20"/>
    <x v="11"/>
    <x v="0"/>
    <n v="127"/>
    <n v="45"/>
    <n v="24.53"/>
    <x v="0"/>
    <s v="L1T"/>
    <s v="LT51270452008355BJC00"/>
  </r>
  <r>
    <s v="2008-12-20"/>
    <x v="11"/>
    <x v="0"/>
    <n v="127"/>
    <n v="44"/>
    <n v="11.18"/>
    <x v="1"/>
    <s v="L1T"/>
    <s v="LT51270442008355BJC00"/>
  </r>
  <r>
    <s v="2008-12-18"/>
    <x v="11"/>
    <x v="0"/>
    <n v="129"/>
    <n v="46"/>
    <n v="10.91"/>
    <x v="1"/>
    <s v="L1T"/>
    <s v="LT51290462008353BKT01"/>
  </r>
  <r>
    <s v="2008-12-18"/>
    <x v="11"/>
    <x v="0"/>
    <n v="129"/>
    <n v="45"/>
    <n v="26"/>
    <x v="0"/>
    <s v="L1T"/>
    <s v="LT51290452008353BJC00"/>
  </r>
  <r>
    <s v="2008-12-18"/>
    <x v="11"/>
    <x v="0"/>
    <n v="129"/>
    <n v="44"/>
    <n v="61.97"/>
    <x v="0"/>
    <s v="L1T"/>
    <s v="LT51290442008353BJC00"/>
  </r>
  <r>
    <s v="2008-12-15"/>
    <x v="11"/>
    <x v="0"/>
    <n v="124"/>
    <n v="54"/>
    <n v="82.03"/>
    <x v="0"/>
    <s v="L1G"/>
    <s v="LT51240542008350BKT00"/>
  </r>
  <r>
    <s v="2008-12-15"/>
    <x v="11"/>
    <x v="0"/>
    <n v="124"/>
    <n v="53"/>
    <n v="9.61"/>
    <x v="1"/>
    <s v="L1T"/>
    <s v="LT51240532008350BKT00"/>
  </r>
  <r>
    <s v="2008-12-15"/>
    <x v="11"/>
    <x v="0"/>
    <n v="124"/>
    <n v="52"/>
    <n v="23.02"/>
    <x v="0"/>
    <s v="L1T"/>
    <s v="LT51240522008350BKT00"/>
  </r>
  <r>
    <s v="2008-12-15"/>
    <x v="11"/>
    <x v="0"/>
    <n v="124"/>
    <n v="51"/>
    <n v="69.47"/>
    <x v="0"/>
    <s v="L1T"/>
    <s v="LT51240512008350BKT00"/>
  </r>
  <r>
    <s v="2008-12-15"/>
    <x v="11"/>
    <x v="0"/>
    <n v="124"/>
    <n v="50"/>
    <n v="89.32"/>
    <x v="0"/>
    <s v="L1G"/>
    <s v="LT51240502008350BKT00"/>
  </r>
  <r>
    <s v="2008-12-15"/>
    <x v="11"/>
    <x v="0"/>
    <n v="124"/>
    <n v="49"/>
    <n v="80.849999999999994"/>
    <x v="0"/>
    <s v="L1G"/>
    <s v="LT51240492008350BKT00"/>
  </r>
  <r>
    <s v="2008-12-13"/>
    <x v="11"/>
    <x v="0"/>
    <n v="126"/>
    <n v="54"/>
    <n v="40.28"/>
    <x v="0"/>
    <s v="L1G"/>
    <s v="LT51260542008348BKT00"/>
  </r>
  <r>
    <s v="2008-12-13"/>
    <x v="11"/>
    <x v="0"/>
    <n v="126"/>
    <n v="53"/>
    <n v="1.63"/>
    <x v="1"/>
    <s v="L1T"/>
    <s v="LT51260532008348BKT00"/>
  </r>
  <r>
    <s v="2008-12-13"/>
    <x v="11"/>
    <x v="0"/>
    <n v="126"/>
    <n v="52"/>
    <n v="0.99"/>
    <x v="1"/>
    <s v="L1T"/>
    <s v="LT51260522008348BKT00"/>
  </r>
  <r>
    <s v="2008-12-13"/>
    <x v="11"/>
    <x v="0"/>
    <n v="126"/>
    <n v="49"/>
    <n v="1.38"/>
    <x v="1"/>
    <s v="L1T"/>
    <s v="LT51260492008348BKT00"/>
  </r>
  <r>
    <s v="2008-12-13"/>
    <x v="11"/>
    <x v="0"/>
    <n v="126"/>
    <n v="48"/>
    <n v="49.05"/>
    <x v="0"/>
    <s v="L1T"/>
    <s v="LT51260482008348BKT00"/>
  </r>
  <r>
    <s v="2008-12-13"/>
    <x v="11"/>
    <x v="0"/>
    <n v="126"/>
    <n v="47"/>
    <n v="63.39"/>
    <x v="0"/>
    <s v="L1G"/>
    <s v="LT51260472008348BKT00"/>
  </r>
  <r>
    <s v="2008-12-13"/>
    <x v="11"/>
    <x v="0"/>
    <n v="126"/>
    <n v="46"/>
    <n v="75.87"/>
    <x v="0"/>
    <s v="L1G"/>
    <s v="LT51260462008348BKT00"/>
  </r>
  <r>
    <s v="2008-12-13"/>
    <x v="11"/>
    <x v="0"/>
    <n v="126"/>
    <n v="45"/>
    <n v="37.46"/>
    <x v="0"/>
    <s v="L1T"/>
    <s v="LT51260452008348BKT00"/>
  </r>
  <r>
    <s v="2008-12-13"/>
    <x v="11"/>
    <x v="0"/>
    <n v="126"/>
    <n v="44"/>
    <n v="31.84"/>
    <x v="0"/>
    <s v="L1T"/>
    <s v="LT51260442008348BKT00"/>
  </r>
  <r>
    <s v="2008-12-11"/>
    <x v="11"/>
    <x v="0"/>
    <n v="128"/>
    <n v="47"/>
    <n v="11.57"/>
    <x v="1"/>
    <s v="L1T"/>
    <s v="LT51280472008346BKT00"/>
  </r>
  <r>
    <s v="2008-12-11"/>
    <x v="11"/>
    <x v="0"/>
    <n v="128"/>
    <n v="46"/>
    <n v="47.07"/>
    <x v="0"/>
    <s v="L1T"/>
    <s v="LT51280462008346BJC00"/>
  </r>
  <r>
    <s v="2008-12-11"/>
    <x v="11"/>
    <x v="0"/>
    <n v="128"/>
    <n v="45"/>
    <n v="77.540000000000006"/>
    <x v="0"/>
    <s v="L1T"/>
    <s v="LT51280452008346BJC00"/>
  </r>
  <r>
    <s v="2008-12-11"/>
    <x v="11"/>
    <x v="0"/>
    <n v="128"/>
    <n v="44"/>
    <n v="76.7"/>
    <x v="0"/>
    <s v="L1T"/>
    <s v="LT51280442008346BJC00"/>
  </r>
  <r>
    <s v="2008-12-09"/>
    <x v="11"/>
    <x v="0"/>
    <n v="130"/>
    <n v="44"/>
    <n v="64.72"/>
    <x v="0"/>
    <s v="L1T"/>
    <s v="LT51300442008344BJC00"/>
  </r>
  <r>
    <s v="2008-12-08"/>
    <x v="11"/>
    <x v="0"/>
    <n v="123"/>
    <n v="53"/>
    <n v="69.599999999999994"/>
    <x v="0"/>
    <s v="L1G"/>
    <s v="LT51230532008343BKT00"/>
  </r>
  <r>
    <s v="2008-12-08"/>
    <x v="11"/>
    <x v="0"/>
    <n v="123"/>
    <n v="52"/>
    <n v="67.400000000000006"/>
    <x v="0"/>
    <s v="L1T"/>
    <s v="LT51230522008343BKT00"/>
  </r>
  <r>
    <s v="2008-12-08"/>
    <x v="11"/>
    <x v="0"/>
    <n v="123"/>
    <n v="51"/>
    <n v="42.59"/>
    <x v="0"/>
    <s v="L1T"/>
    <s v="LT51230512008343BKT00"/>
  </r>
  <r>
    <s v="2008-12-08"/>
    <x v="11"/>
    <x v="0"/>
    <n v="123"/>
    <n v="50"/>
    <n v="20.8"/>
    <x v="0"/>
    <s v="L1T"/>
    <s v="LT51230502008343BKT00"/>
  </r>
  <r>
    <s v="2008-12-06"/>
    <x v="11"/>
    <x v="0"/>
    <n v="125"/>
    <n v="54"/>
    <n v="84.61"/>
    <x v="0"/>
    <s v="L1G"/>
    <s v="LT51250542008341BKT00"/>
  </r>
  <r>
    <s v="2008-12-06"/>
    <x v="11"/>
    <x v="0"/>
    <n v="125"/>
    <n v="53"/>
    <n v="46.64"/>
    <x v="0"/>
    <s v="L1T"/>
    <s v="LT51250532008341BKT00"/>
  </r>
  <r>
    <s v="2008-12-06"/>
    <x v="11"/>
    <x v="0"/>
    <n v="125"/>
    <n v="52"/>
    <n v="33.81"/>
    <x v="0"/>
    <s v="L1T"/>
    <s v="LT51250522008341BKT00"/>
  </r>
  <r>
    <s v="2008-12-06"/>
    <x v="11"/>
    <x v="0"/>
    <n v="125"/>
    <n v="51"/>
    <n v="29.37"/>
    <x v="0"/>
    <s v="L1T"/>
    <s v="LT51250512008341BKT00"/>
  </r>
  <r>
    <s v="2008-12-06"/>
    <x v="11"/>
    <x v="0"/>
    <n v="125"/>
    <n v="50"/>
    <n v="18.329999999999998"/>
    <x v="1"/>
    <s v="L1T"/>
    <s v="LT51250502008341BKT00"/>
  </r>
  <r>
    <s v="2008-12-06"/>
    <x v="11"/>
    <x v="0"/>
    <n v="125"/>
    <n v="49"/>
    <n v="84.92"/>
    <x v="0"/>
    <s v="L1G"/>
    <s v="LT51250492008341BKT00"/>
  </r>
  <r>
    <s v="2008-12-06"/>
    <x v="11"/>
    <x v="0"/>
    <n v="125"/>
    <n v="48"/>
    <n v="96.98"/>
    <x v="0"/>
    <s v="L1G"/>
    <s v="LT51250482008341BKT00"/>
  </r>
  <r>
    <s v="2008-12-06"/>
    <x v="11"/>
    <x v="0"/>
    <n v="125"/>
    <n v="46"/>
    <n v="77.25"/>
    <x v="0"/>
    <s v="L1G"/>
    <s v="LT51250462008341BKT00"/>
  </r>
  <r>
    <s v="2008-12-06"/>
    <x v="11"/>
    <x v="0"/>
    <n v="125"/>
    <n v="45"/>
    <n v="56.47"/>
    <x v="0"/>
    <s v="L1T"/>
    <s v="LT51250452008341BKT00"/>
  </r>
  <r>
    <s v="2008-12-04"/>
    <x v="11"/>
    <x v="0"/>
    <n v="127"/>
    <n v="48"/>
    <n v="7.63"/>
    <x v="1"/>
    <s v="L1T"/>
    <s v="LT51270482008339BKT00"/>
  </r>
  <r>
    <s v="2008-12-04"/>
    <x v="11"/>
    <x v="0"/>
    <n v="127"/>
    <n v="47"/>
    <n v="45.43"/>
    <x v="0"/>
    <s v="L1T"/>
    <s v="LT51270472008339BKT00"/>
  </r>
  <r>
    <s v="2008-12-04"/>
    <x v="11"/>
    <x v="0"/>
    <n v="127"/>
    <n v="46"/>
    <n v="67.349999999999994"/>
    <x v="0"/>
    <s v="L1T"/>
    <s v="LT51270462008339BKT00"/>
  </r>
  <r>
    <s v="2008-12-04"/>
    <x v="11"/>
    <x v="0"/>
    <n v="127"/>
    <n v="45"/>
    <n v="50.88"/>
    <x v="0"/>
    <s v="L1T"/>
    <s v="LT51270452008339BKT00"/>
  </r>
  <r>
    <s v="2008-12-04"/>
    <x v="11"/>
    <x v="0"/>
    <n v="127"/>
    <n v="44"/>
    <n v="45.02"/>
    <x v="0"/>
    <s v="L1T"/>
    <s v="LT51270442008339BKT00"/>
  </r>
  <r>
    <s v="2008-12-02"/>
    <x v="11"/>
    <x v="0"/>
    <n v="129"/>
    <n v="46"/>
    <n v="1.62"/>
    <x v="1"/>
    <s v="L1T"/>
    <s v="LT51290462008337BKT01"/>
  </r>
  <r>
    <s v="2008-12-02"/>
    <x v="11"/>
    <x v="0"/>
    <n v="129"/>
    <n v="45"/>
    <n v="11.68"/>
    <x v="1"/>
    <s v="L1T"/>
    <s v="LT51290452008337BJC00"/>
  </r>
  <r>
    <s v="2008-12-02"/>
    <x v="11"/>
    <x v="0"/>
    <n v="129"/>
    <n v="44"/>
    <n v="5.73"/>
    <x v="1"/>
    <s v="L1T"/>
    <s v="LT51290442008337BJC00"/>
  </r>
  <r>
    <s v="2008-11-29"/>
    <x v="11"/>
    <x v="0"/>
    <n v="124"/>
    <n v="54"/>
    <n v="95.17"/>
    <x v="0"/>
    <s v="L1G"/>
    <s v="LT51240542008334BKT00"/>
  </r>
  <r>
    <s v="2008-11-29"/>
    <x v="11"/>
    <x v="0"/>
    <n v="124"/>
    <n v="53"/>
    <n v="100"/>
    <x v="0"/>
    <s v="L1G"/>
    <s v="LT51240532008334BKT00"/>
  </r>
  <r>
    <s v="2008-11-29"/>
    <x v="11"/>
    <x v="0"/>
    <n v="124"/>
    <n v="52"/>
    <n v="99.85"/>
    <x v="0"/>
    <s v="L1G"/>
    <s v="LT51240522008334BKT00"/>
  </r>
  <r>
    <s v="2008-11-29"/>
    <x v="11"/>
    <x v="0"/>
    <n v="124"/>
    <n v="51"/>
    <n v="95.45"/>
    <x v="0"/>
    <s v="L1G"/>
    <s v="LT51240512008334BKT00"/>
  </r>
  <r>
    <s v="2008-11-29"/>
    <x v="11"/>
    <x v="0"/>
    <n v="124"/>
    <n v="50"/>
    <n v="73.34"/>
    <x v="0"/>
    <s v="L1T"/>
    <s v="LT51240502008334BKT00"/>
  </r>
  <r>
    <s v="2008-11-29"/>
    <x v="11"/>
    <x v="0"/>
    <n v="124"/>
    <n v="49"/>
    <n v="93.22"/>
    <x v="0"/>
    <s v="L1G"/>
    <s v="LT51240492008334BKT00"/>
  </r>
  <r>
    <s v="2008-11-27"/>
    <x v="11"/>
    <x v="0"/>
    <n v="126"/>
    <n v="54"/>
    <n v="9.15"/>
    <x v="1"/>
    <s v="L1T"/>
    <s v="LT51260542008332BKT00"/>
  </r>
  <r>
    <s v="2008-11-27"/>
    <x v="11"/>
    <x v="0"/>
    <n v="126"/>
    <n v="53"/>
    <n v="8.4"/>
    <x v="1"/>
    <s v="L1T"/>
    <s v="LT51260532008332BKT00"/>
  </r>
  <r>
    <s v="2008-11-27"/>
    <x v="11"/>
    <x v="0"/>
    <n v="126"/>
    <n v="52"/>
    <n v="14.32"/>
    <x v="1"/>
    <s v="L1T"/>
    <s v="LT51260522008332BKT00"/>
  </r>
  <r>
    <s v="2008-11-27"/>
    <x v="11"/>
    <x v="0"/>
    <n v="126"/>
    <n v="49"/>
    <n v="25.98"/>
    <x v="0"/>
    <s v="L1T"/>
    <s v="LT51260492008332BKT00"/>
  </r>
  <r>
    <s v="2008-11-27"/>
    <x v="11"/>
    <x v="0"/>
    <n v="126"/>
    <n v="48"/>
    <n v="63.71"/>
    <x v="0"/>
    <s v="L1T"/>
    <s v="LT51260482008332BKT00"/>
  </r>
  <r>
    <s v="2008-11-27"/>
    <x v="11"/>
    <x v="0"/>
    <n v="126"/>
    <n v="47"/>
    <n v="54.03"/>
    <x v="0"/>
    <s v="L1T"/>
    <s v="LT51260472008332BKT00"/>
  </r>
  <r>
    <s v="2008-11-27"/>
    <x v="11"/>
    <x v="0"/>
    <n v="126"/>
    <n v="46"/>
    <n v="7.18"/>
    <x v="1"/>
    <s v="L1T"/>
    <s v="LT51260462008332BKT00"/>
  </r>
  <r>
    <s v="2008-11-27"/>
    <x v="11"/>
    <x v="0"/>
    <n v="126"/>
    <n v="45"/>
    <n v="0.67"/>
    <x v="1"/>
    <s v="L1T"/>
    <s v="LT51260452008332BKT00"/>
  </r>
  <r>
    <s v="2008-11-27"/>
    <x v="11"/>
    <x v="0"/>
    <n v="126"/>
    <n v="44"/>
    <n v="0.01"/>
    <x v="1"/>
    <s v="L1T"/>
    <s v="LT51260442008332BKT00"/>
  </r>
  <r>
    <s v="2008-11-25"/>
    <x v="11"/>
    <x v="0"/>
    <n v="128"/>
    <n v="47"/>
    <n v="15.78"/>
    <x v="1"/>
    <s v="L1T"/>
    <s v="LT51280472008330BKT00"/>
  </r>
  <r>
    <s v="2008-11-25"/>
    <x v="11"/>
    <x v="0"/>
    <n v="128"/>
    <n v="46"/>
    <n v="64.66"/>
    <x v="0"/>
    <s v="L1T"/>
    <s v="LT51280462008330BKT00"/>
  </r>
  <r>
    <s v="2008-11-25"/>
    <x v="11"/>
    <x v="0"/>
    <n v="128"/>
    <n v="45"/>
    <n v="69.010000000000005"/>
    <x v="0"/>
    <s v="L1T"/>
    <s v="LT51280452008330BKT00"/>
  </r>
  <r>
    <s v="2008-11-25"/>
    <x v="11"/>
    <x v="0"/>
    <n v="128"/>
    <n v="44"/>
    <n v="81.430000000000007"/>
    <x v="0"/>
    <s v="L1T"/>
    <s v="LT51280442008330BKT00"/>
  </r>
  <r>
    <s v="2008-11-22"/>
    <x v="11"/>
    <x v="0"/>
    <n v="123"/>
    <n v="52"/>
    <n v="92.05"/>
    <x v="0"/>
    <s v="L1G"/>
    <s v="LT51230522008327BKT00"/>
  </r>
  <r>
    <s v="2008-11-23"/>
    <x v="11"/>
    <x v="0"/>
    <n v="130"/>
    <n v="44"/>
    <n v="13.78"/>
    <x v="1"/>
    <s v="L1T"/>
    <s v="LT51300442008328BKT00"/>
  </r>
  <r>
    <s v="2008-11-22"/>
    <x v="11"/>
    <x v="0"/>
    <n v="123"/>
    <n v="51"/>
    <n v="92.59"/>
    <x v="0"/>
    <s v="L1G"/>
    <s v="LT51230512008327BKT00"/>
  </r>
  <r>
    <s v="2008-11-22"/>
    <x v="11"/>
    <x v="0"/>
    <n v="123"/>
    <n v="53"/>
    <n v="80.31"/>
    <x v="0"/>
    <s v="L1G"/>
    <s v="LT51230532008327BKT00"/>
  </r>
  <r>
    <s v="2008-11-22"/>
    <x v="11"/>
    <x v="0"/>
    <n v="123"/>
    <n v="50"/>
    <n v="88.45"/>
    <x v="0"/>
    <s v="L1G"/>
    <s v="LT51230502008327BKT00"/>
  </r>
  <r>
    <s v="2008-11-20"/>
    <x v="11"/>
    <x v="0"/>
    <n v="125"/>
    <n v="54"/>
    <n v="46.81"/>
    <x v="0"/>
    <s v="L1G"/>
    <s v="LT51250542008325BKT00"/>
  </r>
  <r>
    <s v="2008-11-20"/>
    <x v="11"/>
    <x v="0"/>
    <n v="125"/>
    <n v="53"/>
    <n v="12.4"/>
    <x v="1"/>
    <s v="L1T"/>
    <s v="LT51250532008325BKT00"/>
  </r>
  <r>
    <s v="2008-11-20"/>
    <x v="11"/>
    <x v="0"/>
    <n v="125"/>
    <n v="52"/>
    <n v="38.82"/>
    <x v="0"/>
    <s v="L1T"/>
    <s v="LT51250522008325BKT00"/>
  </r>
  <r>
    <s v="2008-11-20"/>
    <x v="11"/>
    <x v="0"/>
    <n v="125"/>
    <n v="51"/>
    <n v="45.06"/>
    <x v="0"/>
    <s v="L1T"/>
    <s v="LT51250512008325BKT00"/>
  </r>
  <r>
    <s v="2008-11-20"/>
    <x v="11"/>
    <x v="0"/>
    <n v="125"/>
    <n v="50"/>
    <n v="51.79"/>
    <x v="0"/>
    <s v="L1T"/>
    <s v="LT51250502008325BKT00"/>
  </r>
  <r>
    <s v="2008-11-20"/>
    <x v="11"/>
    <x v="0"/>
    <n v="125"/>
    <n v="49"/>
    <n v="85.29"/>
    <x v="0"/>
    <s v="L1T"/>
    <s v="LT51250492008325BKT00"/>
  </r>
  <r>
    <s v="2008-11-20"/>
    <x v="11"/>
    <x v="0"/>
    <n v="125"/>
    <n v="48"/>
    <n v="74.62"/>
    <x v="0"/>
    <s v="L1G"/>
    <s v="LT51250482008325BKT00"/>
  </r>
  <r>
    <s v="2008-11-20"/>
    <x v="11"/>
    <x v="0"/>
    <n v="125"/>
    <n v="46"/>
    <n v="46.86"/>
    <x v="0"/>
    <s v="L1T"/>
    <s v="LT51250462008325BKT00"/>
  </r>
  <r>
    <s v="2008-11-20"/>
    <x v="11"/>
    <x v="0"/>
    <n v="125"/>
    <n v="45"/>
    <n v="0.03"/>
    <x v="1"/>
    <s v="L1T"/>
    <s v="LT51250452008325BKT00"/>
  </r>
  <r>
    <s v="2008-11-18"/>
    <x v="11"/>
    <x v="0"/>
    <n v="127"/>
    <n v="47"/>
    <n v="84.81"/>
    <x v="0"/>
    <s v="L1G"/>
    <s v="LT51270472008323BKT00"/>
  </r>
  <r>
    <s v="2008-11-18"/>
    <x v="11"/>
    <x v="0"/>
    <n v="127"/>
    <n v="48"/>
    <n v="90.86"/>
    <x v="0"/>
    <s v="L1G"/>
    <s v="LT51270482008323BKT00"/>
  </r>
  <r>
    <s v="2008-11-18"/>
    <x v="11"/>
    <x v="0"/>
    <n v="127"/>
    <n v="46"/>
    <n v="75.66"/>
    <x v="0"/>
    <s v="L1T"/>
    <s v="LT51270462008323BKT00"/>
  </r>
  <r>
    <s v="2008-11-18"/>
    <x v="11"/>
    <x v="0"/>
    <n v="127"/>
    <n v="45"/>
    <n v="73.069999999999993"/>
    <x v="0"/>
    <s v="L1T"/>
    <s v="LT51270452008323BKT00"/>
  </r>
  <r>
    <s v="2008-11-18"/>
    <x v="11"/>
    <x v="0"/>
    <n v="127"/>
    <n v="44"/>
    <n v="99.81"/>
    <x v="0"/>
    <s v="L1G"/>
    <s v="LT51270442008323BKT00"/>
  </r>
  <r>
    <s v="2008-11-16"/>
    <x v="11"/>
    <x v="0"/>
    <n v="129"/>
    <n v="46"/>
    <n v="26.44"/>
    <x v="0"/>
    <s v="L1T"/>
    <s v="LT51290462008321BKT00"/>
  </r>
  <r>
    <s v="2008-11-16"/>
    <x v="11"/>
    <x v="0"/>
    <n v="129"/>
    <n v="45"/>
    <n v="34.39"/>
    <x v="0"/>
    <s v="L1T"/>
    <s v="LT51290452008321BKT00"/>
  </r>
  <r>
    <s v="2008-11-16"/>
    <x v="11"/>
    <x v="0"/>
    <n v="129"/>
    <n v="44"/>
    <n v="7.64"/>
    <x v="1"/>
    <s v="L1T"/>
    <s v="LT51290442008321BKT00"/>
  </r>
  <r>
    <s v="2008-11-13"/>
    <x v="11"/>
    <x v="0"/>
    <n v="124"/>
    <n v="54"/>
    <n v="62.92"/>
    <x v="0"/>
    <s v="L1G"/>
    <s v="LT51240542008318BKT00"/>
  </r>
  <r>
    <s v="2008-11-13"/>
    <x v="11"/>
    <x v="0"/>
    <n v="124"/>
    <n v="53"/>
    <n v="47.27"/>
    <x v="0"/>
    <s v="L1T"/>
    <s v="LT51240532008318BKT00"/>
  </r>
  <r>
    <s v="2008-11-13"/>
    <x v="11"/>
    <x v="0"/>
    <n v="124"/>
    <n v="52"/>
    <n v="56.38"/>
    <x v="0"/>
    <s v="L1T"/>
    <s v="LT51240522008318BKT00"/>
  </r>
  <r>
    <s v="2008-11-13"/>
    <x v="11"/>
    <x v="0"/>
    <n v="124"/>
    <n v="51"/>
    <n v="78.930000000000007"/>
    <x v="0"/>
    <s v="L1T"/>
    <s v="LT51240512008318BKT00"/>
  </r>
  <r>
    <s v="2008-11-13"/>
    <x v="11"/>
    <x v="0"/>
    <n v="124"/>
    <n v="50"/>
    <n v="73.069999999999993"/>
    <x v="0"/>
    <s v="L1T"/>
    <s v="LT51240502008318BKT00"/>
  </r>
  <r>
    <s v="2008-11-13"/>
    <x v="11"/>
    <x v="0"/>
    <n v="124"/>
    <n v="49"/>
    <n v="59.87"/>
    <x v="0"/>
    <s v="L1G"/>
    <s v="LT51240492008318BKT00"/>
  </r>
  <r>
    <s v="2008-11-11"/>
    <x v="11"/>
    <x v="0"/>
    <n v="126"/>
    <n v="54"/>
    <n v="97.94"/>
    <x v="0"/>
    <s v="L1G"/>
    <s v="LT51260542008316BKT00"/>
  </r>
  <r>
    <s v="2008-11-11"/>
    <x v="11"/>
    <x v="0"/>
    <n v="126"/>
    <n v="53"/>
    <n v="76.97"/>
    <x v="0"/>
    <s v="L1T"/>
    <s v="LT51260532008316BKT00"/>
  </r>
  <r>
    <s v="2008-11-11"/>
    <x v="11"/>
    <x v="0"/>
    <n v="126"/>
    <n v="52"/>
    <n v="62.71"/>
    <x v="0"/>
    <s v="L1T"/>
    <s v="LT51260522008316BKT00"/>
  </r>
  <r>
    <s v="2008-11-11"/>
    <x v="11"/>
    <x v="0"/>
    <n v="126"/>
    <n v="49"/>
    <n v="12.38"/>
    <x v="1"/>
    <s v="L1T"/>
    <s v="LT51260492008316BKT00"/>
  </r>
  <r>
    <s v="2008-11-11"/>
    <x v="11"/>
    <x v="0"/>
    <n v="126"/>
    <n v="48"/>
    <n v="46.85"/>
    <x v="0"/>
    <s v="L1T"/>
    <s v="LT51260482008316BKT00"/>
  </r>
  <r>
    <s v="2008-11-11"/>
    <x v="11"/>
    <x v="0"/>
    <n v="126"/>
    <n v="47"/>
    <n v="38.909999999999997"/>
    <x v="0"/>
    <s v="L1T"/>
    <s v="LT51260472008316BKT00"/>
  </r>
  <r>
    <s v="2008-11-11"/>
    <x v="11"/>
    <x v="0"/>
    <n v="126"/>
    <n v="46"/>
    <n v="8.09"/>
    <x v="1"/>
    <s v="L1T"/>
    <s v="LT51260462008316BKT00"/>
  </r>
  <r>
    <s v="2008-11-11"/>
    <x v="11"/>
    <x v="0"/>
    <n v="126"/>
    <n v="45"/>
    <n v="0.01"/>
    <x v="1"/>
    <s v="L1T"/>
    <s v="LT51260452008316BKT00"/>
  </r>
  <r>
    <s v="2008-11-11"/>
    <x v="11"/>
    <x v="0"/>
    <n v="126"/>
    <n v="44"/>
    <n v="0.01"/>
    <x v="1"/>
    <s v="L1T"/>
    <s v="LT51260442008316BKT00"/>
  </r>
  <r>
    <s v="2008-11-09"/>
    <x v="11"/>
    <x v="0"/>
    <n v="128"/>
    <n v="47"/>
    <n v="26.83"/>
    <x v="0"/>
    <s v="L1T"/>
    <s v="LT51280472008314BKT00"/>
  </r>
  <r>
    <s v="2008-11-09"/>
    <x v="11"/>
    <x v="0"/>
    <n v="128"/>
    <n v="46"/>
    <n v="24.71"/>
    <x v="0"/>
    <s v="L1T"/>
    <s v="LT51280462008314BKT00"/>
  </r>
  <r>
    <s v="2008-11-09"/>
    <x v="11"/>
    <x v="0"/>
    <n v="128"/>
    <n v="45"/>
    <n v="2.09"/>
    <x v="1"/>
    <s v="L1T"/>
    <s v="LT51280452008314BKT00"/>
  </r>
  <r>
    <s v="2008-11-09"/>
    <x v="11"/>
    <x v="0"/>
    <n v="128"/>
    <n v="44"/>
    <n v="0.01"/>
    <x v="1"/>
    <s v="L1T"/>
    <s v="LT51280442008314BKT00"/>
  </r>
  <r>
    <s v="2008-11-07"/>
    <x v="11"/>
    <x v="0"/>
    <n v="130"/>
    <n v="44"/>
    <n v="41.44"/>
    <x v="0"/>
    <s v="L1T"/>
    <s v="LT51300442008312BKT00"/>
  </r>
  <r>
    <s v="2008-11-04"/>
    <x v="11"/>
    <x v="0"/>
    <n v="125"/>
    <n v="54"/>
    <n v="63.63"/>
    <x v="0"/>
    <s v="L1G"/>
    <s v="LT51250542008309BKT00"/>
  </r>
  <r>
    <s v="2008-11-04"/>
    <x v="11"/>
    <x v="0"/>
    <n v="125"/>
    <n v="53"/>
    <n v="86.34"/>
    <x v="0"/>
    <s v="L1T"/>
    <s v="LT51250532008309BKT00"/>
  </r>
  <r>
    <s v="2008-11-04"/>
    <x v="11"/>
    <x v="0"/>
    <n v="125"/>
    <n v="52"/>
    <n v="51.27"/>
    <x v="0"/>
    <s v="L1G"/>
    <s v="LT51250522008309BKT00"/>
  </r>
  <r>
    <s v="2008-11-04"/>
    <x v="11"/>
    <x v="0"/>
    <n v="125"/>
    <n v="51"/>
    <n v="66.540000000000006"/>
    <x v="0"/>
    <s v="L1G"/>
    <s v="LT51250512008309BKT00"/>
  </r>
  <r>
    <s v="2008-11-04"/>
    <x v="11"/>
    <x v="0"/>
    <n v="125"/>
    <n v="50"/>
    <n v="55.01"/>
    <x v="0"/>
    <s v="L1T"/>
    <s v="LT51250502008309BKT00"/>
  </r>
  <r>
    <s v="2008-11-04"/>
    <x v="11"/>
    <x v="0"/>
    <n v="125"/>
    <n v="49"/>
    <n v="77.64"/>
    <x v="0"/>
    <s v="L1T"/>
    <s v="LT51250492008309BKT00"/>
  </r>
  <r>
    <s v="2008-11-04"/>
    <x v="11"/>
    <x v="0"/>
    <n v="125"/>
    <n v="48"/>
    <n v="98.66"/>
    <x v="0"/>
    <s v="L1G"/>
    <s v="LT51250482008309BKT00"/>
  </r>
  <r>
    <s v="2008-11-04"/>
    <x v="11"/>
    <x v="0"/>
    <n v="125"/>
    <n v="46"/>
    <n v="98.98"/>
    <x v="0"/>
    <s v="L1G"/>
    <s v="LT51250462008309BKT00"/>
  </r>
  <r>
    <s v="2008-11-04"/>
    <x v="11"/>
    <x v="0"/>
    <n v="125"/>
    <n v="45"/>
    <n v="99.7"/>
    <x v="0"/>
    <s v="L1G"/>
    <s v="LT51250452008309BKT00"/>
  </r>
  <r>
    <s v="2008-11-02"/>
    <x v="11"/>
    <x v="0"/>
    <n v="127"/>
    <n v="48"/>
    <n v="60.35"/>
    <x v="0"/>
    <s v="L1G"/>
    <s v="LT51270482008307BKT00"/>
  </r>
  <r>
    <s v="2008-11-02"/>
    <x v="11"/>
    <x v="0"/>
    <n v="127"/>
    <n v="47"/>
    <n v="73.7"/>
    <x v="0"/>
    <s v="L1G"/>
    <s v="LT51270472008307BKT00"/>
  </r>
  <r>
    <s v="2008-11-02"/>
    <x v="11"/>
    <x v="0"/>
    <n v="127"/>
    <n v="46"/>
    <n v="81.680000000000007"/>
    <x v="0"/>
    <s v="L1G"/>
    <s v="LT51270462008307BKT00"/>
  </r>
  <r>
    <s v="2008-11-02"/>
    <x v="11"/>
    <x v="0"/>
    <n v="127"/>
    <n v="45"/>
    <n v="92.21"/>
    <x v="0"/>
    <s v="L1G"/>
    <s v="LT51270452008307BKT00"/>
  </r>
  <r>
    <s v="2008-11-02"/>
    <x v="11"/>
    <x v="0"/>
    <n v="127"/>
    <n v="44"/>
    <n v="99.74"/>
    <x v="0"/>
    <s v="L1G"/>
    <s v="LT51270442008307BKT00"/>
  </r>
  <r>
    <s v="2008-10-31"/>
    <x v="11"/>
    <x v="0"/>
    <n v="129"/>
    <n v="46"/>
    <n v="83.13"/>
    <x v="0"/>
    <s v="L1T"/>
    <s v="LT51290462008305BKT00"/>
  </r>
  <r>
    <s v="2008-10-31"/>
    <x v="11"/>
    <x v="0"/>
    <n v="129"/>
    <n v="45"/>
    <n v="96.51"/>
    <x v="0"/>
    <s v="L1G"/>
    <s v="LT51290452008305BKT00"/>
  </r>
  <r>
    <s v="2008-10-31"/>
    <x v="11"/>
    <x v="0"/>
    <n v="129"/>
    <n v="44"/>
    <n v="96.1"/>
    <x v="0"/>
    <s v="L1G"/>
    <s v="LT51290442008305BKT00"/>
  </r>
  <r>
    <s v="2008-10-28"/>
    <x v="11"/>
    <x v="0"/>
    <n v="124"/>
    <n v="54"/>
    <n v="100"/>
    <x v="0"/>
    <s v="L1G"/>
    <s v="LT51240542008302BKT00"/>
  </r>
  <r>
    <s v="2008-10-28"/>
    <x v="11"/>
    <x v="0"/>
    <n v="124"/>
    <n v="53"/>
    <n v="88.91"/>
    <x v="0"/>
    <s v="L1G"/>
    <s v="LT51240532008302BKT00"/>
  </r>
  <r>
    <s v="2008-10-28"/>
    <x v="11"/>
    <x v="0"/>
    <n v="124"/>
    <n v="52"/>
    <n v="90.12"/>
    <x v="0"/>
    <s v="L1G"/>
    <s v="LT51240522008302BKT00"/>
  </r>
  <r>
    <s v="2008-10-28"/>
    <x v="11"/>
    <x v="0"/>
    <n v="124"/>
    <n v="51"/>
    <n v="99.54"/>
    <x v="0"/>
    <s v="L1G"/>
    <s v="LT51240512008302BKT00"/>
  </r>
  <r>
    <s v="2008-10-28"/>
    <x v="11"/>
    <x v="0"/>
    <n v="124"/>
    <n v="50"/>
    <n v="99.99"/>
    <x v="0"/>
    <s v="L1G"/>
    <s v="LT51240502008302BKT00"/>
  </r>
  <r>
    <s v="2008-10-28"/>
    <x v="11"/>
    <x v="0"/>
    <n v="124"/>
    <n v="49"/>
    <n v="95.1"/>
    <x v="0"/>
    <s v="L1G"/>
    <s v="LT51240492008302BKT00"/>
  </r>
  <r>
    <s v="2008-10-26"/>
    <x v="11"/>
    <x v="0"/>
    <n v="126"/>
    <n v="54"/>
    <n v="89.83"/>
    <x v="0"/>
    <s v="L1G"/>
    <s v="LT51260542008300BKT00"/>
  </r>
  <r>
    <s v="2008-10-26"/>
    <x v="11"/>
    <x v="0"/>
    <n v="126"/>
    <n v="53"/>
    <n v="88.16"/>
    <x v="0"/>
    <s v="L1G"/>
    <s v="LT51260532008300BKT00"/>
  </r>
  <r>
    <s v="2008-10-26"/>
    <x v="11"/>
    <x v="0"/>
    <n v="126"/>
    <n v="52"/>
    <n v="65.92"/>
    <x v="0"/>
    <s v="L1G"/>
    <s v="LT51260522008300BKT00"/>
  </r>
  <r>
    <s v="2008-10-26"/>
    <x v="11"/>
    <x v="0"/>
    <n v="126"/>
    <n v="49"/>
    <n v="16.32"/>
    <x v="1"/>
    <s v="L1T"/>
    <s v="LT51260492008300BKT00"/>
  </r>
  <r>
    <s v="2008-10-26"/>
    <x v="11"/>
    <x v="0"/>
    <n v="126"/>
    <n v="48"/>
    <n v="60.55"/>
    <x v="0"/>
    <s v="L1T"/>
    <s v="LT51260482008300BKT00"/>
  </r>
  <r>
    <s v="2008-10-26"/>
    <x v="11"/>
    <x v="0"/>
    <n v="126"/>
    <n v="47"/>
    <n v="51.01"/>
    <x v="0"/>
    <s v="L1T"/>
    <s v="LT51260472008300BKT00"/>
  </r>
  <r>
    <s v="2008-10-26"/>
    <x v="11"/>
    <x v="0"/>
    <n v="126"/>
    <n v="46"/>
    <n v="51.77"/>
    <x v="0"/>
    <s v="L1G"/>
    <s v="LT51260462008300BKT00"/>
  </r>
  <r>
    <s v="2008-10-26"/>
    <x v="11"/>
    <x v="0"/>
    <n v="126"/>
    <n v="45"/>
    <n v="97"/>
    <x v="0"/>
    <s v="L1G"/>
    <s v="LT51260452008300BKT00"/>
  </r>
  <r>
    <s v="2008-10-26"/>
    <x v="11"/>
    <x v="0"/>
    <n v="126"/>
    <n v="44"/>
    <n v="98.7"/>
    <x v="0"/>
    <s v="L1G"/>
    <s v="LT51260442008300BKT00"/>
  </r>
  <r>
    <s v="2008-10-24"/>
    <x v="11"/>
    <x v="0"/>
    <n v="128"/>
    <n v="47"/>
    <n v="71.38"/>
    <x v="0"/>
    <s v="L1T"/>
    <s v="LT51280472008298BKT00"/>
  </r>
  <r>
    <s v="2008-10-24"/>
    <x v="11"/>
    <x v="0"/>
    <n v="128"/>
    <n v="46"/>
    <n v="74.14"/>
    <x v="0"/>
    <s v="L1G"/>
    <s v="LT51280462008298BKT00"/>
  </r>
  <r>
    <s v="2008-10-24"/>
    <x v="11"/>
    <x v="0"/>
    <n v="128"/>
    <n v="45"/>
    <n v="85.53"/>
    <x v="0"/>
    <s v="L1G"/>
    <s v="LT51280452008298BKT00"/>
  </r>
  <r>
    <s v="2008-10-24"/>
    <x v="11"/>
    <x v="0"/>
    <n v="128"/>
    <n v="44"/>
    <n v="94.75"/>
    <x v="0"/>
    <s v="L1G"/>
    <s v="LT51280442008298BKT00"/>
  </r>
  <r>
    <s v="2008-10-22"/>
    <x v="11"/>
    <x v="0"/>
    <n v="130"/>
    <n v="44"/>
    <n v="63.13"/>
    <x v="0"/>
    <s v="L1T"/>
    <s v="LT51300442008296BKT00"/>
  </r>
  <r>
    <s v="2008-10-21"/>
    <x v="11"/>
    <x v="0"/>
    <n v="123"/>
    <n v="53"/>
    <n v="17.54"/>
    <x v="1"/>
    <s v="L1G"/>
    <s v="LT51230532008295BKT00"/>
  </r>
  <r>
    <s v="2008-10-21"/>
    <x v="11"/>
    <x v="0"/>
    <n v="123"/>
    <n v="52"/>
    <n v="42.55"/>
    <x v="0"/>
    <s v="L1T"/>
    <s v="LT51230522008295BKT00"/>
  </r>
  <r>
    <s v="2008-10-21"/>
    <x v="11"/>
    <x v="0"/>
    <n v="123"/>
    <n v="51"/>
    <n v="12.52"/>
    <x v="1"/>
    <s v="L1T"/>
    <s v="LT51230512008295BKT00"/>
  </r>
  <r>
    <s v="2008-10-21"/>
    <x v="11"/>
    <x v="0"/>
    <n v="123"/>
    <n v="50"/>
    <n v="10.84"/>
    <x v="1"/>
    <s v="L1T"/>
    <s v="LT51230502008295BKT00"/>
  </r>
  <r>
    <s v="2008-10-19"/>
    <x v="11"/>
    <x v="0"/>
    <n v="125"/>
    <n v="54"/>
    <n v="6.97"/>
    <x v="1"/>
    <s v="L1T"/>
    <s v="LT51250542008293BKT00"/>
  </r>
  <r>
    <s v="2008-10-19"/>
    <x v="11"/>
    <x v="0"/>
    <n v="125"/>
    <n v="53"/>
    <n v="16.59"/>
    <x v="1"/>
    <s v="L1T"/>
    <s v="LT51250532008293BKT00"/>
  </r>
  <r>
    <s v="2008-10-19"/>
    <x v="11"/>
    <x v="0"/>
    <n v="125"/>
    <n v="52"/>
    <n v="32.729999999999997"/>
    <x v="0"/>
    <s v="L1T"/>
    <s v="LT51250522008293BKT00"/>
  </r>
  <r>
    <s v="2008-10-19"/>
    <x v="11"/>
    <x v="0"/>
    <n v="125"/>
    <n v="51"/>
    <n v="8"/>
    <x v="1"/>
    <s v="L1T"/>
    <s v="LT51250512008293BKT00"/>
  </r>
  <r>
    <s v="2008-10-19"/>
    <x v="11"/>
    <x v="0"/>
    <n v="125"/>
    <n v="50"/>
    <n v="19.98"/>
    <x v="1"/>
    <s v="L1T"/>
    <s v="LT51250502008293BKT00"/>
  </r>
  <r>
    <s v="2008-10-19"/>
    <x v="11"/>
    <x v="0"/>
    <n v="125"/>
    <n v="49"/>
    <n v="79.5"/>
    <x v="0"/>
    <s v="L1T"/>
    <s v="LT51250492008293BKT00"/>
  </r>
  <r>
    <s v="2008-10-19"/>
    <x v="11"/>
    <x v="0"/>
    <n v="125"/>
    <n v="48"/>
    <n v="95.25"/>
    <x v="0"/>
    <s v="L1G"/>
    <s v="LT51250482008293BKT00"/>
  </r>
  <r>
    <s v="2008-10-19"/>
    <x v="11"/>
    <x v="0"/>
    <n v="125"/>
    <n v="46"/>
    <n v="70.680000000000007"/>
    <x v="0"/>
    <s v="L1G"/>
    <s v="LT51250462008293BKT00"/>
  </r>
  <r>
    <s v="2008-10-19"/>
    <x v="11"/>
    <x v="0"/>
    <n v="125"/>
    <n v="45"/>
    <n v="35.86"/>
    <x v="0"/>
    <s v="L1T"/>
    <s v="LT51250452008293BKT00"/>
  </r>
  <r>
    <s v="2008-10-17"/>
    <x v="11"/>
    <x v="0"/>
    <n v="127"/>
    <n v="48"/>
    <n v="88.01"/>
    <x v="0"/>
    <s v="L1G"/>
    <s v="LT51270482008291BKT00"/>
  </r>
  <r>
    <s v="2008-10-17"/>
    <x v="11"/>
    <x v="0"/>
    <n v="127"/>
    <n v="47"/>
    <n v="91.28"/>
    <x v="0"/>
    <s v="L1G"/>
    <s v="LT51270472008291BKT00"/>
  </r>
  <r>
    <s v="2008-10-17"/>
    <x v="11"/>
    <x v="0"/>
    <n v="127"/>
    <n v="46"/>
    <n v="39.1"/>
    <x v="0"/>
    <s v="L1T"/>
    <s v="LT51270462008291BKT00"/>
  </r>
  <r>
    <s v="2008-10-17"/>
    <x v="11"/>
    <x v="0"/>
    <n v="127"/>
    <n v="45"/>
    <n v="16.7"/>
    <x v="1"/>
    <s v="L1T"/>
    <s v="LT51270452008291BKT00"/>
  </r>
  <r>
    <s v="2008-10-17"/>
    <x v="11"/>
    <x v="0"/>
    <n v="127"/>
    <n v="44"/>
    <n v="31.7"/>
    <x v="0"/>
    <s v="L1T"/>
    <s v="LT51270442008291BKT00"/>
  </r>
  <r>
    <s v="2008-10-15"/>
    <x v="11"/>
    <x v="0"/>
    <n v="129"/>
    <n v="46"/>
    <n v="41.72"/>
    <x v="0"/>
    <s v="L1T"/>
    <s v="LT51290462008289BKT00"/>
  </r>
  <r>
    <s v="2008-10-15"/>
    <x v="11"/>
    <x v="0"/>
    <n v="129"/>
    <n v="45"/>
    <n v="61.41"/>
    <x v="0"/>
    <s v="L1T"/>
    <s v="LT51290452008289BKT00"/>
  </r>
  <r>
    <s v="2008-10-15"/>
    <x v="11"/>
    <x v="0"/>
    <n v="129"/>
    <n v="44"/>
    <n v="55.79"/>
    <x v="0"/>
    <s v="L1T"/>
    <s v="LT51290442008289BKT00"/>
  </r>
  <r>
    <s v="2008-10-12"/>
    <x v="11"/>
    <x v="0"/>
    <n v="124"/>
    <n v="53"/>
    <n v="83.87"/>
    <x v="0"/>
    <s v="L1G"/>
    <s v="LT51240532008286BKT00"/>
  </r>
  <r>
    <s v="2008-10-12"/>
    <x v="11"/>
    <x v="0"/>
    <n v="124"/>
    <n v="54"/>
    <n v="38.32"/>
    <x v="0"/>
    <s v="L1G"/>
    <s v="LT51240542008286BKT00"/>
  </r>
  <r>
    <s v="2008-10-12"/>
    <x v="11"/>
    <x v="0"/>
    <n v="124"/>
    <n v="52"/>
    <n v="80.27"/>
    <x v="0"/>
    <s v="L1T"/>
    <s v="LT51240522008286BKT00"/>
  </r>
  <r>
    <s v="2008-10-12"/>
    <x v="11"/>
    <x v="0"/>
    <n v="124"/>
    <n v="51"/>
    <n v="50.65"/>
    <x v="0"/>
    <s v="L1T"/>
    <s v="LT51240512008286BKT00"/>
  </r>
  <r>
    <s v="2008-10-12"/>
    <x v="11"/>
    <x v="0"/>
    <n v="124"/>
    <n v="50"/>
    <n v="73.25"/>
    <x v="0"/>
    <s v="L1T"/>
    <s v="LT51240502008286BKT00"/>
  </r>
  <r>
    <s v="2008-10-12"/>
    <x v="11"/>
    <x v="0"/>
    <n v="124"/>
    <n v="49"/>
    <n v="95.6"/>
    <x v="0"/>
    <s v="L1G"/>
    <s v="LT51240492008286BKT00"/>
  </r>
  <r>
    <s v="2008-10-10"/>
    <x v="11"/>
    <x v="0"/>
    <n v="126"/>
    <n v="54"/>
    <n v="88.2"/>
    <x v="0"/>
    <s v="L1G"/>
    <s v="LT51260542008284BKT00"/>
  </r>
  <r>
    <s v="2008-10-10"/>
    <x v="11"/>
    <x v="0"/>
    <n v="126"/>
    <n v="53"/>
    <n v="58.51"/>
    <x v="0"/>
    <s v="L1T"/>
    <s v="LT51260532008284BKT00"/>
  </r>
  <r>
    <s v="2008-10-10"/>
    <x v="11"/>
    <x v="0"/>
    <n v="126"/>
    <n v="52"/>
    <n v="30.57"/>
    <x v="0"/>
    <s v="L1T"/>
    <s v="LT51260522008284BKT00"/>
  </r>
  <r>
    <s v="2008-10-10"/>
    <x v="11"/>
    <x v="0"/>
    <n v="126"/>
    <n v="49"/>
    <n v="14.92"/>
    <x v="1"/>
    <s v="L1T"/>
    <s v="LT51260492008284BKT00"/>
  </r>
  <r>
    <s v="2008-10-10"/>
    <x v="11"/>
    <x v="0"/>
    <n v="126"/>
    <n v="48"/>
    <n v="60.76"/>
    <x v="0"/>
    <s v="L1T"/>
    <s v="LT51260482008284BKT00"/>
  </r>
  <r>
    <s v="2008-10-10"/>
    <x v="11"/>
    <x v="0"/>
    <n v="126"/>
    <n v="47"/>
    <n v="53.97"/>
    <x v="0"/>
    <s v="L1G"/>
    <s v="LT51260472008284BKT00"/>
  </r>
  <r>
    <s v="2008-10-10"/>
    <x v="11"/>
    <x v="0"/>
    <n v="126"/>
    <n v="46"/>
    <n v="43.95"/>
    <x v="0"/>
    <s v="L1T"/>
    <s v="LT51260462008284BKT00"/>
  </r>
  <r>
    <s v="2008-10-10"/>
    <x v="11"/>
    <x v="0"/>
    <n v="126"/>
    <n v="45"/>
    <n v="39.880000000000003"/>
    <x v="0"/>
    <s v="L1T"/>
    <s v="LT51260452008284BKT00"/>
  </r>
  <r>
    <s v="2008-10-10"/>
    <x v="11"/>
    <x v="0"/>
    <n v="126"/>
    <n v="44"/>
    <n v="12.29"/>
    <x v="1"/>
    <s v="L1T"/>
    <s v="LT51260442008284BKT00"/>
  </r>
  <r>
    <s v="2008-10-08"/>
    <x v="11"/>
    <x v="0"/>
    <n v="128"/>
    <n v="47"/>
    <n v="73.52"/>
    <x v="0"/>
    <s v="L1G"/>
    <s v="LT51280472008282BKT00"/>
  </r>
  <r>
    <s v="2008-10-08"/>
    <x v="11"/>
    <x v="0"/>
    <n v="128"/>
    <n v="46"/>
    <n v="91.21"/>
    <x v="0"/>
    <s v="L1G"/>
    <s v="LT51280462008282BKT00"/>
  </r>
  <r>
    <s v="2008-10-08"/>
    <x v="11"/>
    <x v="0"/>
    <n v="128"/>
    <n v="45"/>
    <n v="71.44"/>
    <x v="0"/>
    <s v="L1T"/>
    <s v="LT51280452008282BKT00"/>
  </r>
  <r>
    <s v="2008-10-08"/>
    <x v="11"/>
    <x v="0"/>
    <n v="128"/>
    <n v="44"/>
    <n v="57.08"/>
    <x v="0"/>
    <s v="L1T"/>
    <s v="LT51280442008282BKT00"/>
  </r>
  <r>
    <s v="2008-10-06"/>
    <x v="11"/>
    <x v="0"/>
    <n v="130"/>
    <n v="44"/>
    <n v="69.58"/>
    <x v="0"/>
    <s v="L1T"/>
    <s v="LT51300442008280BKT00"/>
  </r>
  <r>
    <s v="2008-10-05"/>
    <x v="11"/>
    <x v="0"/>
    <n v="123"/>
    <n v="53"/>
    <n v="7.2"/>
    <x v="1"/>
    <s v="L1G"/>
    <s v="LT51230532008279BKT00"/>
  </r>
  <r>
    <s v="2008-10-05"/>
    <x v="11"/>
    <x v="0"/>
    <n v="123"/>
    <n v="52"/>
    <n v="6.27"/>
    <x v="1"/>
    <s v="L1T"/>
    <s v="LT51230522008279BKT00"/>
  </r>
  <r>
    <s v="2008-10-05"/>
    <x v="11"/>
    <x v="0"/>
    <n v="123"/>
    <n v="51"/>
    <n v="11.26"/>
    <x v="1"/>
    <s v="L1T"/>
    <s v="LT51230512008279BKT00"/>
  </r>
  <r>
    <s v="2008-10-05"/>
    <x v="11"/>
    <x v="0"/>
    <n v="123"/>
    <n v="50"/>
    <n v="41.79"/>
    <x v="0"/>
    <s v="L1T"/>
    <s v="LT51230502008279BKT00"/>
  </r>
  <r>
    <s v="2008-10-03"/>
    <x v="11"/>
    <x v="0"/>
    <n v="125"/>
    <n v="49"/>
    <n v="91.57"/>
    <x v="0"/>
    <s v="L1G"/>
    <s v="LT51250492008277BKT00"/>
  </r>
  <r>
    <s v="2008-10-03"/>
    <x v="11"/>
    <x v="0"/>
    <n v="125"/>
    <n v="48"/>
    <n v="92.71"/>
    <x v="0"/>
    <s v="L1G"/>
    <s v="LT51250482008277BKT00"/>
  </r>
  <r>
    <s v="2008-10-03"/>
    <x v="11"/>
    <x v="0"/>
    <n v="125"/>
    <n v="46"/>
    <n v="85.96"/>
    <x v="0"/>
    <s v="L1T"/>
    <s v="LT51250462008277BKT00"/>
  </r>
  <r>
    <s v="2008-10-03"/>
    <x v="11"/>
    <x v="0"/>
    <n v="125"/>
    <n v="45"/>
    <n v="40.82"/>
    <x v="0"/>
    <s v="L1T"/>
    <s v="LT51250452008277BKT00"/>
  </r>
  <r>
    <s v="2008-10-01"/>
    <x v="11"/>
    <x v="0"/>
    <n v="127"/>
    <n v="48"/>
    <n v="63.15"/>
    <x v="0"/>
    <s v="L1T"/>
    <s v="LT51270482008275BKT00"/>
  </r>
  <r>
    <s v="2008-10-01"/>
    <x v="11"/>
    <x v="0"/>
    <n v="127"/>
    <n v="47"/>
    <n v="98.04"/>
    <x v="0"/>
    <s v="L1G"/>
    <s v="LT51270472008275BKT00"/>
  </r>
  <r>
    <s v="2008-10-01"/>
    <x v="11"/>
    <x v="0"/>
    <n v="127"/>
    <n v="46"/>
    <n v="99.11"/>
    <x v="0"/>
    <s v="L1G"/>
    <s v="LT51270462008275BKT00"/>
  </r>
  <r>
    <s v="2008-10-01"/>
    <x v="11"/>
    <x v="0"/>
    <n v="127"/>
    <n v="45"/>
    <n v="93.18"/>
    <x v="0"/>
    <s v="L1G"/>
    <s v="LT51270452008275BKT00"/>
  </r>
  <r>
    <s v="2008-10-01"/>
    <x v="11"/>
    <x v="0"/>
    <n v="127"/>
    <n v="44"/>
    <n v="93.48"/>
    <x v="0"/>
    <s v="L1G"/>
    <s v="LT51270442008275BKT00"/>
  </r>
  <r>
    <s v="2008-09-29"/>
    <x v="11"/>
    <x v="0"/>
    <n v="129"/>
    <n v="46"/>
    <n v="41.91"/>
    <x v="0"/>
    <s v="L1T"/>
    <s v="LT51290462008273BKT00"/>
  </r>
  <r>
    <s v="2008-09-29"/>
    <x v="11"/>
    <x v="0"/>
    <n v="129"/>
    <n v="45"/>
    <n v="37.24"/>
    <x v="0"/>
    <s v="L1T"/>
    <s v="LT51290452008273BKT00"/>
  </r>
  <r>
    <s v="2008-09-29"/>
    <x v="11"/>
    <x v="0"/>
    <n v="129"/>
    <n v="44"/>
    <n v="64.81"/>
    <x v="0"/>
    <s v="L1T"/>
    <s v="LT51290442008273BKT00"/>
  </r>
  <r>
    <s v="2008-09-26"/>
    <x v="11"/>
    <x v="0"/>
    <n v="124"/>
    <n v="51"/>
    <n v="93.45"/>
    <x v="0"/>
    <s v="L1G"/>
    <s v="LT51240512008270BKT00"/>
  </r>
  <r>
    <s v="2008-09-26"/>
    <x v="11"/>
    <x v="0"/>
    <n v="124"/>
    <n v="54"/>
    <n v="24.51"/>
    <x v="0"/>
    <s v="L1G"/>
    <s v="LT51240542008270BKT00"/>
  </r>
  <r>
    <s v="2008-09-26"/>
    <x v="11"/>
    <x v="0"/>
    <n v="124"/>
    <n v="53"/>
    <n v="24.47"/>
    <x v="0"/>
    <s v="L1G"/>
    <s v="LT51240532008270BKT00"/>
  </r>
  <r>
    <s v="2008-09-26"/>
    <x v="11"/>
    <x v="0"/>
    <n v="124"/>
    <n v="52"/>
    <n v="72.03"/>
    <x v="0"/>
    <s v="L1T"/>
    <s v="LT51240522008270BKT00"/>
  </r>
  <r>
    <s v="2008-09-26"/>
    <x v="11"/>
    <x v="0"/>
    <n v="124"/>
    <n v="50"/>
    <n v="96.29"/>
    <x v="0"/>
    <s v="L1T"/>
    <s v="LT51240502008270BKT00"/>
  </r>
  <r>
    <s v="2008-09-26"/>
    <x v="11"/>
    <x v="0"/>
    <n v="124"/>
    <n v="49"/>
    <n v="64.47"/>
    <x v="0"/>
    <s v="L1T"/>
    <s v="LT51240492008270BKT00"/>
  </r>
  <r>
    <s v="2008-09-24"/>
    <x v="11"/>
    <x v="0"/>
    <n v="126"/>
    <n v="54"/>
    <n v="56.42"/>
    <x v="0"/>
    <s v="L1G"/>
    <s v="LT51260542008268BKT00"/>
  </r>
  <r>
    <s v="2008-09-24"/>
    <x v="11"/>
    <x v="0"/>
    <n v="126"/>
    <n v="53"/>
    <n v="92.42"/>
    <x v="0"/>
    <s v="L1G"/>
    <s v="LT51260532008268BKT00"/>
  </r>
  <r>
    <s v="2008-09-24"/>
    <x v="11"/>
    <x v="0"/>
    <n v="126"/>
    <n v="52"/>
    <n v="79.459999999999994"/>
    <x v="0"/>
    <s v="L1G"/>
    <s v="LT51260522008268BKT00"/>
  </r>
  <r>
    <s v="2008-09-24"/>
    <x v="11"/>
    <x v="0"/>
    <n v="126"/>
    <n v="49"/>
    <n v="94.33"/>
    <x v="0"/>
    <s v="L1G"/>
    <s v="LT51260492008268BKT00"/>
  </r>
  <r>
    <s v="2008-09-24"/>
    <x v="11"/>
    <x v="0"/>
    <n v="126"/>
    <n v="48"/>
    <n v="100"/>
    <x v="0"/>
    <s v="L1G"/>
    <s v="LT51260482008268BKT00"/>
  </r>
  <r>
    <s v="2008-09-24"/>
    <x v="11"/>
    <x v="0"/>
    <n v="126"/>
    <n v="47"/>
    <n v="100"/>
    <x v="0"/>
    <s v="L1G"/>
    <s v="LT51260472008268BKT00"/>
  </r>
  <r>
    <s v="2008-09-24"/>
    <x v="11"/>
    <x v="0"/>
    <n v="126"/>
    <n v="46"/>
    <n v="100"/>
    <x v="0"/>
    <s v="L1G"/>
    <s v="LT51260462008268BKT00"/>
  </r>
  <r>
    <s v="2008-09-24"/>
    <x v="11"/>
    <x v="0"/>
    <n v="126"/>
    <n v="45"/>
    <n v="100"/>
    <x v="0"/>
    <s v="L1G"/>
    <s v="LT51260452008268BKT00"/>
  </r>
  <r>
    <s v="2008-09-24"/>
    <x v="11"/>
    <x v="0"/>
    <n v="126"/>
    <n v="44"/>
    <n v="99.98"/>
    <x v="0"/>
    <s v="L1G"/>
    <s v="LT51260442008268BKT00"/>
  </r>
  <r>
    <s v="2008-09-22"/>
    <x v="11"/>
    <x v="0"/>
    <n v="128"/>
    <n v="47"/>
    <n v="59.94"/>
    <x v="0"/>
    <s v="L1G"/>
    <s v="LT51280472008266BKT00"/>
  </r>
  <r>
    <s v="2008-09-22"/>
    <x v="11"/>
    <x v="0"/>
    <n v="128"/>
    <n v="46"/>
    <n v="29.44"/>
    <x v="0"/>
    <s v="L1T"/>
    <s v="LT51280462008266BKT00"/>
  </r>
  <r>
    <s v="2008-09-22"/>
    <x v="11"/>
    <x v="0"/>
    <n v="128"/>
    <n v="45"/>
    <n v="21.98"/>
    <x v="0"/>
    <s v="L1T"/>
    <s v="LT51280452008266BJC00"/>
  </r>
  <r>
    <s v="2008-09-22"/>
    <x v="11"/>
    <x v="0"/>
    <n v="128"/>
    <n v="44"/>
    <n v="23.02"/>
    <x v="0"/>
    <s v="L1T"/>
    <s v="LT51280442008266BJC00"/>
  </r>
  <r>
    <s v="2008-09-20"/>
    <x v="11"/>
    <x v="0"/>
    <n v="130"/>
    <n v="44"/>
    <n v="26.31"/>
    <x v="0"/>
    <s v="L1T"/>
    <s v="LT51300442008264BJC01"/>
  </r>
  <r>
    <s v="2008-09-19"/>
    <x v="11"/>
    <x v="0"/>
    <n v="123"/>
    <n v="53"/>
    <n v="25.43"/>
    <x v="0"/>
    <s v="L1G"/>
    <s v="LT51230532008263BKT00"/>
  </r>
  <r>
    <s v="2008-09-19"/>
    <x v="11"/>
    <x v="0"/>
    <n v="123"/>
    <n v="52"/>
    <n v="56.81"/>
    <x v="0"/>
    <s v="L1T"/>
    <s v="LT51230522008263BKT00"/>
  </r>
  <r>
    <s v="2008-09-19"/>
    <x v="11"/>
    <x v="0"/>
    <n v="123"/>
    <n v="51"/>
    <n v="42.92"/>
    <x v="0"/>
    <s v="L1T"/>
    <s v="LT51230512008263BKT00"/>
  </r>
  <r>
    <s v="2008-09-19"/>
    <x v="11"/>
    <x v="0"/>
    <n v="123"/>
    <n v="50"/>
    <n v="42.11"/>
    <x v="0"/>
    <s v="L1G"/>
    <s v="LT51230502008263BKT00"/>
  </r>
  <r>
    <s v="2008-09-17"/>
    <x v="11"/>
    <x v="0"/>
    <n v="125"/>
    <n v="54"/>
    <n v="96.14"/>
    <x v="0"/>
    <s v="L1G"/>
    <s v="LT51250542008261BKT00"/>
  </r>
  <r>
    <s v="2008-09-17"/>
    <x v="11"/>
    <x v="0"/>
    <n v="125"/>
    <n v="53"/>
    <n v="88.07"/>
    <x v="0"/>
    <s v="L1G"/>
    <s v="LT51250532008261BKT00"/>
  </r>
  <r>
    <s v="2008-09-17"/>
    <x v="11"/>
    <x v="0"/>
    <n v="125"/>
    <n v="52"/>
    <n v="91.97"/>
    <x v="0"/>
    <s v="L1G"/>
    <s v="LT51250522008261BKT00"/>
  </r>
  <r>
    <s v="2008-09-17"/>
    <x v="11"/>
    <x v="0"/>
    <n v="125"/>
    <n v="51"/>
    <n v="98.72"/>
    <x v="0"/>
    <s v="L1G"/>
    <s v="LT51250512008261BKT00"/>
  </r>
  <r>
    <s v="2008-09-17"/>
    <x v="11"/>
    <x v="0"/>
    <n v="125"/>
    <n v="50"/>
    <n v="96.49"/>
    <x v="0"/>
    <s v="L1G"/>
    <s v="LT51250502008261BKT00"/>
  </r>
  <r>
    <s v="2008-09-17"/>
    <x v="11"/>
    <x v="0"/>
    <n v="125"/>
    <n v="49"/>
    <n v="53.63"/>
    <x v="0"/>
    <s v="L1T"/>
    <s v="LT51250492008261BKT00"/>
  </r>
  <r>
    <s v="2008-09-17"/>
    <x v="11"/>
    <x v="0"/>
    <n v="125"/>
    <n v="48"/>
    <n v="27.18"/>
    <x v="0"/>
    <s v="L1T"/>
    <s v="LT51250482008261BKT00"/>
  </r>
  <r>
    <s v="2008-09-17"/>
    <x v="11"/>
    <x v="0"/>
    <n v="125"/>
    <n v="46"/>
    <n v="6.52"/>
    <x v="1"/>
    <s v="L1T"/>
    <s v="LT51250462008261BKT00"/>
  </r>
  <r>
    <s v="2008-09-17"/>
    <x v="11"/>
    <x v="0"/>
    <n v="125"/>
    <n v="45"/>
    <n v="12.92"/>
    <x v="1"/>
    <s v="L1T"/>
    <s v="LT51250452008261BKT00"/>
  </r>
  <r>
    <s v="2008-09-15"/>
    <x v="11"/>
    <x v="0"/>
    <n v="127"/>
    <n v="48"/>
    <n v="68.569999999999993"/>
    <x v="0"/>
    <s v="L1T"/>
    <s v="LT51270482008259BKT00"/>
  </r>
  <r>
    <s v="2008-09-15"/>
    <x v="11"/>
    <x v="0"/>
    <n v="127"/>
    <n v="47"/>
    <n v="37.799999999999997"/>
    <x v="0"/>
    <s v="L1T"/>
    <s v="LT51270472008259BKT00"/>
  </r>
  <r>
    <s v="2008-09-15"/>
    <x v="11"/>
    <x v="0"/>
    <n v="127"/>
    <n v="46"/>
    <n v="27.26"/>
    <x v="0"/>
    <s v="L1T"/>
    <s v="LT51270462008259BKT00"/>
  </r>
  <r>
    <s v="2008-09-15"/>
    <x v="11"/>
    <x v="0"/>
    <n v="127"/>
    <n v="45"/>
    <n v="16.399999999999999"/>
    <x v="1"/>
    <s v="L1T"/>
    <s v="LT51270452008259BKT00"/>
  </r>
  <r>
    <s v="2008-09-15"/>
    <x v="11"/>
    <x v="0"/>
    <n v="127"/>
    <n v="44"/>
    <n v="23.81"/>
    <x v="0"/>
    <s v="L1T"/>
    <s v="LT51270442008259BKT00"/>
  </r>
  <r>
    <s v="2008-09-13"/>
    <x v="11"/>
    <x v="0"/>
    <n v="129"/>
    <n v="46"/>
    <n v="25.16"/>
    <x v="0"/>
    <s v="L1T"/>
    <s v="LT51290462008257BKT00"/>
  </r>
  <r>
    <s v="2008-09-13"/>
    <x v="11"/>
    <x v="0"/>
    <n v="129"/>
    <n v="45"/>
    <n v="11.14"/>
    <x v="1"/>
    <s v="L1T"/>
    <s v="LT51290452008257BKT00"/>
  </r>
  <r>
    <s v="2008-09-13"/>
    <x v="11"/>
    <x v="0"/>
    <n v="129"/>
    <n v="44"/>
    <n v="28.77"/>
    <x v="0"/>
    <s v="L1T"/>
    <s v="LT51290442008257BKT00"/>
  </r>
  <r>
    <s v="2008-09-10"/>
    <x v="11"/>
    <x v="0"/>
    <n v="124"/>
    <n v="54"/>
    <n v="78.260000000000005"/>
    <x v="0"/>
    <s v="L1G"/>
    <s v="LT51240542008254BKT00"/>
  </r>
  <r>
    <s v="2008-09-10"/>
    <x v="11"/>
    <x v="0"/>
    <n v="124"/>
    <n v="53"/>
    <n v="86.72"/>
    <x v="0"/>
    <s v="L1G"/>
    <s v="LT51240532008254BKT00"/>
  </r>
  <r>
    <s v="2008-09-10"/>
    <x v="11"/>
    <x v="0"/>
    <n v="124"/>
    <n v="52"/>
    <n v="95.52"/>
    <x v="0"/>
    <s v="L1G"/>
    <s v="LT51240522008254BKT00"/>
  </r>
  <r>
    <s v="2008-09-10"/>
    <x v="11"/>
    <x v="0"/>
    <n v="124"/>
    <n v="51"/>
    <n v="79.16"/>
    <x v="0"/>
    <s v="L1G"/>
    <s v="LT51240512008254BKT00"/>
  </r>
  <r>
    <s v="2008-09-10"/>
    <x v="11"/>
    <x v="0"/>
    <n v="124"/>
    <n v="50"/>
    <n v="85.1"/>
    <x v="0"/>
    <s v="L1T"/>
    <s v="LT51240502008254BKT00"/>
  </r>
  <r>
    <s v="2008-09-10"/>
    <x v="11"/>
    <x v="0"/>
    <n v="124"/>
    <n v="49"/>
    <n v="77.599999999999994"/>
    <x v="0"/>
    <s v="L1G"/>
    <s v="LT51240492008254BKT00"/>
  </r>
  <r>
    <s v="2008-09-08"/>
    <x v="11"/>
    <x v="0"/>
    <n v="126"/>
    <n v="54"/>
    <n v="77.55"/>
    <x v="0"/>
    <s v="L1G"/>
    <s v="LT51260542008252BKT00"/>
  </r>
  <r>
    <s v="2008-09-08"/>
    <x v="11"/>
    <x v="0"/>
    <n v="126"/>
    <n v="53"/>
    <n v="60.65"/>
    <x v="0"/>
    <s v="L1T"/>
    <s v="LT51260532008252BKT00"/>
  </r>
  <r>
    <s v="2008-09-08"/>
    <x v="11"/>
    <x v="0"/>
    <n v="126"/>
    <n v="52"/>
    <n v="85.11"/>
    <x v="0"/>
    <s v="L1T"/>
    <s v="LT51260522008252BKT00"/>
  </r>
  <r>
    <s v="2008-09-08"/>
    <x v="11"/>
    <x v="0"/>
    <n v="126"/>
    <n v="49"/>
    <n v="59.59"/>
    <x v="0"/>
    <s v="L1T"/>
    <s v="LT51260492008252BKT00"/>
  </r>
  <r>
    <s v="2008-09-08"/>
    <x v="11"/>
    <x v="0"/>
    <n v="126"/>
    <n v="48"/>
    <n v="73.37"/>
    <x v="0"/>
    <s v="L1T"/>
    <s v="LT51260482008252BKT00"/>
  </r>
  <r>
    <s v="2008-09-08"/>
    <x v="11"/>
    <x v="0"/>
    <n v="126"/>
    <n v="47"/>
    <n v="75.19"/>
    <x v="0"/>
    <s v="L1G"/>
    <s v="LT51260472008252BKT00"/>
  </r>
  <r>
    <s v="2008-09-08"/>
    <x v="11"/>
    <x v="0"/>
    <n v="126"/>
    <n v="46"/>
    <n v="75.41"/>
    <x v="0"/>
    <s v="L1T"/>
    <s v="LT51260462008252BKT00"/>
  </r>
  <r>
    <s v="2008-09-08"/>
    <x v="11"/>
    <x v="0"/>
    <n v="126"/>
    <n v="45"/>
    <n v="56.27"/>
    <x v="0"/>
    <s v="L1T"/>
    <s v="LT51260452008252BKT00"/>
  </r>
  <r>
    <s v="2008-09-08"/>
    <x v="11"/>
    <x v="0"/>
    <n v="126"/>
    <n v="44"/>
    <n v="53.65"/>
    <x v="0"/>
    <s v="L1T"/>
    <s v="LT51260442008252BKT00"/>
  </r>
  <r>
    <s v="2008-09-04"/>
    <x v="11"/>
    <x v="0"/>
    <n v="130"/>
    <n v="44"/>
    <n v="84.91"/>
    <x v="0"/>
    <s v="L1G"/>
    <s v="LT51300442008248BKT00"/>
  </r>
  <r>
    <s v="2008-09-03"/>
    <x v="11"/>
    <x v="0"/>
    <n v="123"/>
    <n v="53"/>
    <n v="2.87"/>
    <x v="1"/>
    <s v="L1G"/>
    <s v="LT51230532008247BKT00"/>
  </r>
  <r>
    <s v="2008-09-03"/>
    <x v="11"/>
    <x v="0"/>
    <n v="123"/>
    <n v="52"/>
    <n v="10.49"/>
    <x v="1"/>
    <s v="L1T"/>
    <s v="LT51230522008247BKT00"/>
  </r>
  <r>
    <s v="2008-09-03"/>
    <x v="11"/>
    <x v="0"/>
    <n v="123"/>
    <n v="51"/>
    <n v="9.01"/>
    <x v="1"/>
    <s v="L1T"/>
    <s v="LT51230512008247BKT00"/>
  </r>
  <r>
    <s v="2008-09-03"/>
    <x v="11"/>
    <x v="0"/>
    <n v="123"/>
    <n v="50"/>
    <n v="5.66"/>
    <x v="1"/>
    <s v="L1T"/>
    <s v="LT51230502008247BKT00"/>
  </r>
  <r>
    <s v="2008-09-01"/>
    <x v="11"/>
    <x v="0"/>
    <n v="125"/>
    <n v="54"/>
    <n v="94.61"/>
    <x v="0"/>
    <s v="L1G"/>
    <s v="LT51250542008245BKT00"/>
  </r>
  <r>
    <s v="2008-09-01"/>
    <x v="11"/>
    <x v="0"/>
    <n v="125"/>
    <n v="53"/>
    <n v="95.42"/>
    <x v="0"/>
    <s v="L1G"/>
    <s v="LT51250532008245BKT00"/>
  </r>
  <r>
    <s v="2008-09-01"/>
    <x v="11"/>
    <x v="0"/>
    <n v="125"/>
    <n v="52"/>
    <n v="69.099999999999994"/>
    <x v="0"/>
    <s v="L1G"/>
    <s v="LT51250522008245BKT00"/>
  </r>
  <r>
    <s v="2008-09-01"/>
    <x v="11"/>
    <x v="0"/>
    <n v="125"/>
    <n v="51"/>
    <n v="49.9"/>
    <x v="0"/>
    <s v="L1G"/>
    <s v="LT51250512008245BKT00"/>
  </r>
  <r>
    <s v="2008-09-01"/>
    <x v="11"/>
    <x v="0"/>
    <n v="125"/>
    <n v="50"/>
    <n v="57.56"/>
    <x v="0"/>
    <s v="L1T"/>
    <s v="LT51250502008245BKT00"/>
  </r>
  <r>
    <s v="2008-09-01"/>
    <x v="11"/>
    <x v="0"/>
    <n v="125"/>
    <n v="49"/>
    <n v="34.729999999999997"/>
    <x v="0"/>
    <s v="L1T"/>
    <s v="LT51250492008245BKT00"/>
  </r>
  <r>
    <s v="2008-09-01"/>
    <x v="11"/>
    <x v="0"/>
    <n v="125"/>
    <n v="48"/>
    <n v="47.38"/>
    <x v="0"/>
    <s v="L1T"/>
    <s v="LT51250482008245BKT00"/>
  </r>
  <r>
    <s v="2008-09-01"/>
    <x v="11"/>
    <x v="0"/>
    <n v="125"/>
    <n v="46"/>
    <n v="73.569999999999993"/>
    <x v="0"/>
    <s v="L1T"/>
    <s v="LT51250462008245BKT00"/>
  </r>
  <r>
    <s v="2008-09-01"/>
    <x v="11"/>
    <x v="0"/>
    <n v="125"/>
    <n v="45"/>
    <n v="45.77"/>
    <x v="0"/>
    <s v="L1T"/>
    <s v="LT51250452008245BKT00"/>
  </r>
  <r>
    <s v="2008-08-30"/>
    <x v="11"/>
    <x v="0"/>
    <n v="127"/>
    <n v="48"/>
    <n v="79.680000000000007"/>
    <x v="0"/>
    <s v="L1G"/>
    <s v="LT51270482008243BKT00"/>
  </r>
  <r>
    <s v="2008-08-30"/>
    <x v="11"/>
    <x v="0"/>
    <n v="127"/>
    <n v="47"/>
    <n v="35.96"/>
    <x v="0"/>
    <s v="L1T"/>
    <s v="LT51270472008243BKT00"/>
  </r>
  <r>
    <s v="2008-08-30"/>
    <x v="11"/>
    <x v="0"/>
    <n v="127"/>
    <n v="46"/>
    <n v="46.2"/>
    <x v="0"/>
    <s v="L1T"/>
    <s v="LT51270462008243BKT00"/>
  </r>
  <r>
    <s v="2008-08-30"/>
    <x v="11"/>
    <x v="0"/>
    <n v="127"/>
    <n v="45"/>
    <n v="87.6"/>
    <x v="0"/>
    <s v="L1T"/>
    <s v="LT51270452008243BKT00"/>
  </r>
  <r>
    <s v="2008-08-30"/>
    <x v="11"/>
    <x v="0"/>
    <n v="127"/>
    <n v="44"/>
    <n v="97.57"/>
    <x v="0"/>
    <s v="L1G"/>
    <s v="LT51270442008243BKT00"/>
  </r>
  <r>
    <s v="2008-08-28"/>
    <x v="11"/>
    <x v="0"/>
    <n v="129"/>
    <n v="46"/>
    <n v="80.47"/>
    <x v="0"/>
    <s v="L1T"/>
    <s v="LT51290462008241BKT00"/>
  </r>
  <r>
    <s v="2008-08-28"/>
    <x v="11"/>
    <x v="0"/>
    <n v="129"/>
    <n v="45"/>
    <n v="94.57"/>
    <x v="0"/>
    <s v="L1G"/>
    <s v="LT51290452008241BKT00"/>
  </r>
  <r>
    <s v="2008-08-28"/>
    <x v="11"/>
    <x v="0"/>
    <n v="129"/>
    <n v="44"/>
    <n v="91.01"/>
    <x v="0"/>
    <s v="L1G"/>
    <s v="LT51290442008241BKT00"/>
  </r>
  <r>
    <s v="2008-08-25"/>
    <x v="11"/>
    <x v="0"/>
    <n v="124"/>
    <n v="54"/>
    <n v="9.83"/>
    <x v="1"/>
    <s v="L1G"/>
    <s v="LT51240542008238BKT00"/>
  </r>
  <r>
    <s v="2008-08-25"/>
    <x v="11"/>
    <x v="0"/>
    <n v="124"/>
    <n v="53"/>
    <n v="4.8600000000000003"/>
    <x v="1"/>
    <s v="L1T"/>
    <s v="LT51240532008238BKT00"/>
  </r>
  <r>
    <s v="2008-08-25"/>
    <x v="11"/>
    <x v="0"/>
    <n v="124"/>
    <n v="52"/>
    <n v="10.67"/>
    <x v="1"/>
    <s v="L1T"/>
    <s v="LT51240522008238BKT00"/>
  </r>
  <r>
    <s v="2008-08-25"/>
    <x v="11"/>
    <x v="0"/>
    <n v="124"/>
    <n v="51"/>
    <n v="20.73"/>
    <x v="0"/>
    <s v="L1T"/>
    <s v="LT51240512008238BKT00"/>
  </r>
  <r>
    <s v="2008-08-25"/>
    <x v="11"/>
    <x v="0"/>
    <n v="124"/>
    <n v="50"/>
    <n v="6.44"/>
    <x v="1"/>
    <s v="L1T"/>
    <s v="LT51240502008238BKT00"/>
  </r>
  <r>
    <s v="2008-08-25"/>
    <x v="11"/>
    <x v="0"/>
    <n v="124"/>
    <n v="49"/>
    <n v="0.18"/>
    <x v="1"/>
    <s v="L1T"/>
    <s v="LT51240492008238BKT00"/>
  </r>
  <r>
    <s v="2008-08-23"/>
    <x v="11"/>
    <x v="0"/>
    <n v="126"/>
    <n v="54"/>
    <n v="23.3"/>
    <x v="0"/>
    <s v="L1G"/>
    <s v="LT51260542008236BKT00"/>
  </r>
  <r>
    <s v="2008-08-23"/>
    <x v="11"/>
    <x v="0"/>
    <n v="126"/>
    <n v="53"/>
    <n v="41.26"/>
    <x v="0"/>
    <s v="L1T"/>
    <s v="LT51260532008236BKT00"/>
  </r>
  <r>
    <s v="2008-08-23"/>
    <x v="11"/>
    <x v="0"/>
    <n v="126"/>
    <n v="52"/>
    <n v="19.149999999999999"/>
    <x v="1"/>
    <s v="L1T"/>
    <s v="LT51260522008236BKT00"/>
  </r>
  <r>
    <s v="2008-08-23"/>
    <x v="11"/>
    <x v="0"/>
    <n v="126"/>
    <n v="49"/>
    <n v="98.2"/>
    <x v="0"/>
    <s v="L1G"/>
    <s v="LT51260492008236BKT00"/>
  </r>
  <r>
    <s v="2008-08-23"/>
    <x v="11"/>
    <x v="0"/>
    <n v="126"/>
    <n v="48"/>
    <n v="100"/>
    <x v="0"/>
    <s v="L1G"/>
    <s v="LT51260482008236BKT00"/>
  </r>
  <r>
    <s v="2008-08-23"/>
    <x v="11"/>
    <x v="0"/>
    <n v="126"/>
    <n v="47"/>
    <n v="100"/>
    <x v="0"/>
    <s v="L1G"/>
    <s v="LT51260472008236BKT00"/>
  </r>
  <r>
    <s v="2008-08-23"/>
    <x v="11"/>
    <x v="0"/>
    <n v="126"/>
    <n v="46"/>
    <n v="100"/>
    <x v="0"/>
    <s v="L1G"/>
    <s v="LT51260462008236BKT00"/>
  </r>
  <r>
    <s v="2008-08-23"/>
    <x v="11"/>
    <x v="0"/>
    <n v="126"/>
    <n v="45"/>
    <n v="97.47"/>
    <x v="0"/>
    <s v="L1G"/>
    <s v="LT51260452008236BKT00"/>
  </r>
  <r>
    <s v="2008-08-23"/>
    <x v="11"/>
    <x v="0"/>
    <n v="126"/>
    <n v="44"/>
    <n v="77.22"/>
    <x v="0"/>
    <s v="L1T"/>
    <s v="LT51260442008236BKT00"/>
  </r>
  <r>
    <s v="2008-08-21"/>
    <x v="11"/>
    <x v="0"/>
    <n v="128"/>
    <n v="47"/>
    <n v="44.86"/>
    <x v="0"/>
    <s v="L1T"/>
    <s v="LT51280472008234BKT00"/>
  </r>
  <r>
    <s v="2008-08-21"/>
    <x v="11"/>
    <x v="0"/>
    <n v="128"/>
    <n v="46"/>
    <n v="40.119999999999997"/>
    <x v="0"/>
    <s v="L1T"/>
    <s v="LT51280462008234BKT00"/>
  </r>
  <r>
    <s v="2008-08-21"/>
    <x v="11"/>
    <x v="0"/>
    <n v="128"/>
    <n v="45"/>
    <n v="47.28"/>
    <x v="0"/>
    <s v="L1T"/>
    <s v="LT51280452008234BKT00"/>
  </r>
  <r>
    <s v="2008-08-21"/>
    <x v="11"/>
    <x v="0"/>
    <n v="128"/>
    <n v="44"/>
    <n v="25.33"/>
    <x v="0"/>
    <s v="L1T"/>
    <s v="LT51280442008234BKT00"/>
  </r>
  <r>
    <s v="2008-08-19"/>
    <x v="11"/>
    <x v="0"/>
    <n v="130"/>
    <n v="44"/>
    <n v="54.26"/>
    <x v="0"/>
    <s v="L1G"/>
    <s v="LT51300442008232BKT00"/>
  </r>
  <r>
    <s v="2008-08-18"/>
    <x v="11"/>
    <x v="0"/>
    <n v="123"/>
    <n v="53"/>
    <n v="40.71"/>
    <x v="0"/>
    <s v="L1G"/>
    <s v="LT51230532008231BKT00"/>
  </r>
  <r>
    <s v="2008-08-18"/>
    <x v="11"/>
    <x v="0"/>
    <n v="123"/>
    <n v="52"/>
    <n v="40.32"/>
    <x v="0"/>
    <s v="L1T"/>
    <s v="LT51230522008231BKT00"/>
  </r>
  <r>
    <s v="2008-08-18"/>
    <x v="11"/>
    <x v="0"/>
    <n v="123"/>
    <n v="51"/>
    <n v="75.16"/>
    <x v="0"/>
    <s v="L1T"/>
    <s v="LT51230512008231BKT00"/>
  </r>
  <r>
    <s v="2008-08-18"/>
    <x v="11"/>
    <x v="0"/>
    <n v="123"/>
    <n v="50"/>
    <n v="98.88"/>
    <x v="0"/>
    <s v="L1G"/>
    <s v="LT51230502008231BKT00"/>
  </r>
  <r>
    <s v="2008-08-16"/>
    <x v="11"/>
    <x v="0"/>
    <n v="125"/>
    <n v="54"/>
    <n v="63.68"/>
    <x v="0"/>
    <s v="L1G"/>
    <s v="LT51250542008229BKT00"/>
  </r>
  <r>
    <s v="2008-08-16"/>
    <x v="11"/>
    <x v="0"/>
    <n v="125"/>
    <n v="53"/>
    <n v="74.11"/>
    <x v="0"/>
    <s v="L1G"/>
    <s v="LT51250532008229BKT00"/>
  </r>
  <r>
    <s v="2008-08-16"/>
    <x v="11"/>
    <x v="0"/>
    <n v="125"/>
    <n v="52"/>
    <n v="77.319999999999993"/>
    <x v="0"/>
    <s v="L1G"/>
    <s v="LT51250522008229BKT00"/>
  </r>
  <r>
    <s v="2008-08-16"/>
    <x v="11"/>
    <x v="0"/>
    <n v="125"/>
    <n v="51"/>
    <n v="52.55"/>
    <x v="0"/>
    <s v="L1G"/>
    <s v="LT51250512008229BKT00"/>
  </r>
  <r>
    <s v="2008-08-16"/>
    <x v="11"/>
    <x v="0"/>
    <n v="125"/>
    <n v="50"/>
    <n v="61.44"/>
    <x v="0"/>
    <s v="L1G"/>
    <s v="LT51250502008229BKT00"/>
  </r>
  <r>
    <s v="2008-08-16"/>
    <x v="11"/>
    <x v="0"/>
    <n v="125"/>
    <n v="49"/>
    <n v="35.86"/>
    <x v="0"/>
    <s v="L1T"/>
    <s v="LT51250492008229BKT00"/>
  </r>
  <r>
    <s v="2008-08-16"/>
    <x v="11"/>
    <x v="0"/>
    <n v="125"/>
    <n v="48"/>
    <n v="1.05"/>
    <x v="1"/>
    <s v="L1T"/>
    <s v="LT51250482008229BKT00"/>
  </r>
  <r>
    <s v="2008-08-16"/>
    <x v="11"/>
    <x v="0"/>
    <n v="125"/>
    <n v="46"/>
    <n v="1"/>
    <x v="1"/>
    <s v="L1T"/>
    <s v="LT51250462008229BKT00"/>
  </r>
  <r>
    <s v="2008-08-16"/>
    <x v="11"/>
    <x v="0"/>
    <n v="125"/>
    <n v="45"/>
    <n v="68.47"/>
    <x v="0"/>
    <s v="L1T"/>
    <s v="LT51250452008229BKT00"/>
  </r>
  <r>
    <s v="2008-08-14"/>
    <x v="11"/>
    <x v="0"/>
    <n v="127"/>
    <n v="48"/>
    <n v="39"/>
    <x v="0"/>
    <s v="L1T"/>
    <s v="LT51270482008227BKT00"/>
  </r>
  <r>
    <s v="2008-08-14"/>
    <x v="11"/>
    <x v="0"/>
    <n v="127"/>
    <n v="47"/>
    <n v="38.53"/>
    <x v="0"/>
    <s v="L1T"/>
    <s v="LT51270472008227BKT00"/>
  </r>
  <r>
    <s v="2008-08-14"/>
    <x v="11"/>
    <x v="0"/>
    <n v="127"/>
    <n v="46"/>
    <n v="60.88"/>
    <x v="0"/>
    <s v="L1T"/>
    <s v="LT51270462008227BKT00"/>
  </r>
  <r>
    <s v="2008-08-14"/>
    <x v="11"/>
    <x v="0"/>
    <n v="127"/>
    <n v="45"/>
    <n v="81.37"/>
    <x v="0"/>
    <s v="L1T"/>
    <s v="LT51270452008227BKT00"/>
  </r>
  <r>
    <s v="2008-08-14"/>
    <x v="11"/>
    <x v="0"/>
    <n v="127"/>
    <n v="44"/>
    <n v="91.56"/>
    <x v="0"/>
    <s v="L1G"/>
    <s v="LT51270442008227BKT00"/>
  </r>
  <r>
    <s v="2008-08-12"/>
    <x v="11"/>
    <x v="0"/>
    <n v="129"/>
    <n v="46"/>
    <n v="71.17"/>
    <x v="0"/>
    <s v="L1G"/>
    <s v="LT51290462008225BKT00"/>
  </r>
  <r>
    <s v="2008-08-12"/>
    <x v="11"/>
    <x v="0"/>
    <n v="129"/>
    <n v="45"/>
    <n v="63.42"/>
    <x v="0"/>
    <s v="L1T"/>
    <s v="LT51290452008225BKT00"/>
  </r>
  <r>
    <s v="2008-08-12"/>
    <x v="11"/>
    <x v="0"/>
    <n v="129"/>
    <n v="44"/>
    <n v="57.55"/>
    <x v="0"/>
    <s v="L1T"/>
    <s v="LT51290442008225BKT00"/>
  </r>
  <r>
    <s v="2008-08-09"/>
    <x v="11"/>
    <x v="0"/>
    <n v="124"/>
    <n v="52"/>
    <n v="40.29"/>
    <x v="0"/>
    <s v="L1G"/>
    <s v="LT51240522008222BKT00"/>
  </r>
  <r>
    <s v="2008-08-09"/>
    <x v="11"/>
    <x v="0"/>
    <n v="124"/>
    <n v="54"/>
    <n v="63.33"/>
    <x v="0"/>
    <s v="L1G"/>
    <s v="LT51240542008222BKT00"/>
  </r>
  <r>
    <s v="2008-08-09"/>
    <x v="11"/>
    <x v="0"/>
    <n v="124"/>
    <n v="53"/>
    <n v="76.91"/>
    <x v="0"/>
    <s v="L1G"/>
    <s v="LT51240532008222BKT00"/>
  </r>
  <r>
    <s v="2008-08-09"/>
    <x v="11"/>
    <x v="0"/>
    <n v="124"/>
    <n v="51"/>
    <n v="53.81"/>
    <x v="0"/>
    <s v="L1T"/>
    <s v="LT51240512008222BKT00"/>
  </r>
  <r>
    <s v="2008-08-09"/>
    <x v="11"/>
    <x v="0"/>
    <n v="124"/>
    <n v="50"/>
    <n v="89.74"/>
    <x v="0"/>
    <s v="L1T"/>
    <s v="LT51240502008222BKT00"/>
  </r>
  <r>
    <s v="2008-08-09"/>
    <x v="11"/>
    <x v="0"/>
    <n v="124"/>
    <n v="49"/>
    <n v="57.57"/>
    <x v="0"/>
    <s v="L1G"/>
    <s v="LT51240492008222BKT00"/>
  </r>
  <r>
    <s v="2008-08-07"/>
    <x v="11"/>
    <x v="0"/>
    <n v="126"/>
    <n v="54"/>
    <n v="93.62"/>
    <x v="0"/>
    <s v="L1G"/>
    <s v="LT51260542008220BKT00"/>
  </r>
  <r>
    <s v="2008-08-07"/>
    <x v="11"/>
    <x v="0"/>
    <n v="126"/>
    <n v="53"/>
    <n v="99.94"/>
    <x v="0"/>
    <s v="L1G"/>
    <s v="LT51260532008220BKT00"/>
  </r>
  <r>
    <s v="2008-08-07"/>
    <x v="11"/>
    <x v="0"/>
    <n v="126"/>
    <n v="52"/>
    <n v="99.2"/>
    <x v="0"/>
    <s v="L1G"/>
    <s v="LT51260522008220BKT00"/>
  </r>
  <r>
    <s v="2008-08-07"/>
    <x v="11"/>
    <x v="0"/>
    <n v="126"/>
    <n v="49"/>
    <n v="100"/>
    <x v="0"/>
    <s v="L1G"/>
    <s v="LT51260492008220BKT00"/>
  </r>
  <r>
    <s v="2008-08-07"/>
    <x v="11"/>
    <x v="0"/>
    <n v="126"/>
    <n v="48"/>
    <n v="100"/>
    <x v="0"/>
    <s v="L1G"/>
    <s v="LT51260482008220BKT00"/>
  </r>
  <r>
    <s v="2008-08-07"/>
    <x v="11"/>
    <x v="0"/>
    <n v="126"/>
    <n v="47"/>
    <n v="100"/>
    <x v="0"/>
    <s v="L1G"/>
    <s v="LT51260472008220BKT00"/>
  </r>
  <r>
    <s v="2008-08-07"/>
    <x v="11"/>
    <x v="0"/>
    <n v="126"/>
    <n v="46"/>
    <n v="100"/>
    <x v="0"/>
    <s v="L1G"/>
    <s v="LT51260462008220BKT00"/>
  </r>
  <r>
    <s v="2008-08-07"/>
    <x v="11"/>
    <x v="0"/>
    <n v="126"/>
    <n v="45"/>
    <n v="100"/>
    <x v="0"/>
    <s v="L1G"/>
    <s v="LT51260452008220BKT00"/>
  </r>
  <r>
    <s v="2008-08-07"/>
    <x v="11"/>
    <x v="0"/>
    <n v="126"/>
    <n v="44"/>
    <n v="99.98"/>
    <x v="0"/>
    <s v="L1G"/>
    <s v="LT51260442008220BKT00"/>
  </r>
  <r>
    <s v="2008-08-03"/>
    <x v="11"/>
    <x v="0"/>
    <n v="130"/>
    <n v="44"/>
    <n v="84.49"/>
    <x v="0"/>
    <s v="L1G"/>
    <s v="LT51300442008216BKT00"/>
  </r>
  <r>
    <s v="2008-08-02"/>
    <x v="11"/>
    <x v="0"/>
    <n v="123"/>
    <n v="53"/>
    <n v="36.89"/>
    <x v="0"/>
    <s v="L1G"/>
    <s v="LT51230532008215BKT00"/>
  </r>
  <r>
    <s v="2008-08-02"/>
    <x v="11"/>
    <x v="0"/>
    <n v="123"/>
    <n v="52"/>
    <n v="94.23"/>
    <x v="0"/>
    <s v="L1G"/>
    <s v="LT51230522008215BKT00"/>
  </r>
  <r>
    <s v="2008-08-02"/>
    <x v="11"/>
    <x v="0"/>
    <n v="123"/>
    <n v="51"/>
    <n v="84.95"/>
    <x v="0"/>
    <s v="L1G"/>
    <s v="LT51230512008215BKT00"/>
  </r>
  <r>
    <s v="2008-08-02"/>
    <x v="11"/>
    <x v="0"/>
    <n v="123"/>
    <n v="50"/>
    <n v="84.85"/>
    <x v="0"/>
    <s v="L1G"/>
    <s v="LT51230502008215BKT00"/>
  </r>
  <r>
    <s v="2008-07-31"/>
    <x v="11"/>
    <x v="0"/>
    <n v="125"/>
    <n v="54"/>
    <n v="46.13"/>
    <x v="0"/>
    <s v="L1G"/>
    <s v="LT51250542008213BKT00"/>
  </r>
  <r>
    <s v="2008-07-31"/>
    <x v="11"/>
    <x v="0"/>
    <n v="125"/>
    <n v="53"/>
    <n v="86.9"/>
    <x v="0"/>
    <s v="L1G"/>
    <s v="LT51250532008213BKT00"/>
  </r>
  <r>
    <s v="2008-07-31"/>
    <x v="11"/>
    <x v="0"/>
    <n v="125"/>
    <n v="52"/>
    <n v="95.71"/>
    <x v="0"/>
    <s v="L1G"/>
    <s v="LT51250522008213BKT00"/>
  </r>
  <r>
    <s v="2008-07-31"/>
    <x v="11"/>
    <x v="0"/>
    <n v="125"/>
    <n v="51"/>
    <n v="98.56"/>
    <x v="0"/>
    <s v="L1G"/>
    <s v="LT51250512008213BKT00"/>
  </r>
  <r>
    <s v="2008-07-31"/>
    <x v="11"/>
    <x v="0"/>
    <n v="125"/>
    <n v="50"/>
    <n v="88.78"/>
    <x v="0"/>
    <s v="L1G"/>
    <s v="LT51250502008213BKT00"/>
  </r>
  <r>
    <s v="2008-07-31"/>
    <x v="11"/>
    <x v="0"/>
    <n v="125"/>
    <n v="49"/>
    <n v="58.51"/>
    <x v="0"/>
    <s v="L1T"/>
    <s v="LT51250492008213BKT00"/>
  </r>
  <r>
    <s v="2008-07-31"/>
    <x v="11"/>
    <x v="0"/>
    <n v="125"/>
    <n v="48"/>
    <n v="25.33"/>
    <x v="0"/>
    <s v="L1T"/>
    <s v="LT51250482008213BKT00"/>
  </r>
  <r>
    <s v="2008-07-31"/>
    <x v="11"/>
    <x v="0"/>
    <n v="125"/>
    <n v="46"/>
    <n v="39.799999999999997"/>
    <x v="0"/>
    <s v="L1G"/>
    <s v="LT51250462008213BKT00"/>
  </r>
  <r>
    <s v="2008-07-31"/>
    <x v="11"/>
    <x v="0"/>
    <n v="125"/>
    <n v="45"/>
    <n v="93.22"/>
    <x v="0"/>
    <s v="L1G"/>
    <s v="LT51250452008213BKT00"/>
  </r>
  <r>
    <s v="2008-07-29"/>
    <x v="11"/>
    <x v="0"/>
    <n v="127"/>
    <n v="48"/>
    <n v="99.31"/>
    <x v="0"/>
    <s v="L1G"/>
    <s v="LT51270482008211BKT00"/>
  </r>
  <r>
    <s v="2008-07-29"/>
    <x v="11"/>
    <x v="0"/>
    <n v="127"/>
    <n v="47"/>
    <n v="95.7"/>
    <x v="0"/>
    <s v="L1G"/>
    <s v="LT51270472008211BKT00"/>
  </r>
  <r>
    <s v="2008-07-29"/>
    <x v="11"/>
    <x v="0"/>
    <n v="127"/>
    <n v="46"/>
    <n v="74.319999999999993"/>
    <x v="0"/>
    <s v="L1T"/>
    <s v="LT51270462008211BKT00"/>
  </r>
  <r>
    <s v="2008-07-29"/>
    <x v="11"/>
    <x v="0"/>
    <n v="127"/>
    <n v="45"/>
    <n v="29.59"/>
    <x v="0"/>
    <s v="L1T"/>
    <s v="LT51270452008211BKT00"/>
  </r>
  <r>
    <s v="2008-07-29"/>
    <x v="11"/>
    <x v="0"/>
    <n v="127"/>
    <n v="44"/>
    <n v="32.21"/>
    <x v="0"/>
    <s v="L1T"/>
    <s v="LT51270442008211BKT00"/>
  </r>
  <r>
    <s v="2008-07-27"/>
    <x v="11"/>
    <x v="0"/>
    <n v="129"/>
    <n v="46"/>
    <n v="66.989999999999995"/>
    <x v="0"/>
    <s v="L1G"/>
    <s v="LT51290462008209BKT00"/>
  </r>
  <r>
    <s v="2008-07-27"/>
    <x v="11"/>
    <x v="0"/>
    <n v="129"/>
    <n v="45"/>
    <n v="98.52"/>
    <x v="0"/>
    <s v="L1G"/>
    <s v="LT51290452008209BKT00"/>
  </r>
  <r>
    <s v="2008-07-27"/>
    <x v="11"/>
    <x v="0"/>
    <n v="129"/>
    <n v="44"/>
    <n v="87.37"/>
    <x v="0"/>
    <s v="L1G"/>
    <s v="LT51290442008209BKT00"/>
  </r>
  <r>
    <s v="2008-07-24"/>
    <x v="11"/>
    <x v="0"/>
    <n v="124"/>
    <n v="54"/>
    <n v="94.58"/>
    <x v="0"/>
    <s v="L1G"/>
    <s v="LT51240542008206BKT00"/>
  </r>
  <r>
    <s v="2008-07-24"/>
    <x v="11"/>
    <x v="0"/>
    <n v="124"/>
    <n v="53"/>
    <n v="76.03"/>
    <x v="0"/>
    <s v="L1T"/>
    <s v="LT51240532008206BKT00"/>
  </r>
  <r>
    <s v="2008-07-24"/>
    <x v="11"/>
    <x v="0"/>
    <n v="124"/>
    <n v="52"/>
    <n v="45.12"/>
    <x v="0"/>
    <s v="L1T"/>
    <s v="LT51240522008206BKT00"/>
  </r>
  <r>
    <s v="2008-07-24"/>
    <x v="11"/>
    <x v="0"/>
    <n v="124"/>
    <n v="51"/>
    <n v="71.099999999999994"/>
    <x v="0"/>
    <s v="L1T"/>
    <s v="LT51240512008206BKT00"/>
  </r>
  <r>
    <s v="2008-07-24"/>
    <x v="11"/>
    <x v="0"/>
    <n v="124"/>
    <n v="50"/>
    <n v="30.63"/>
    <x v="0"/>
    <s v="L1T"/>
    <s v="LT51240502008206BKT00"/>
  </r>
  <r>
    <s v="2008-07-24"/>
    <x v="11"/>
    <x v="0"/>
    <n v="124"/>
    <n v="49"/>
    <n v="27.22"/>
    <x v="0"/>
    <s v="L1T"/>
    <s v="LT51240492008206BKT00"/>
  </r>
  <r>
    <s v="2008-07-22"/>
    <x v="11"/>
    <x v="0"/>
    <n v="126"/>
    <n v="54"/>
    <n v="45.21"/>
    <x v="0"/>
    <s v="L1G"/>
    <s v="LT51260542008204BKT00"/>
  </r>
  <r>
    <s v="2008-07-22"/>
    <x v="11"/>
    <x v="0"/>
    <n v="126"/>
    <n v="53"/>
    <n v="27.5"/>
    <x v="0"/>
    <s v="L1T"/>
    <s v="LT51260532008204BKT00"/>
  </r>
  <r>
    <s v="2008-07-22"/>
    <x v="11"/>
    <x v="0"/>
    <n v="126"/>
    <n v="52"/>
    <n v="48.73"/>
    <x v="0"/>
    <s v="L1T"/>
    <s v="LT51260522008204BKT00"/>
  </r>
  <r>
    <s v="2008-07-22"/>
    <x v="11"/>
    <x v="0"/>
    <n v="126"/>
    <n v="49"/>
    <n v="52.74"/>
    <x v="0"/>
    <s v="L1T"/>
    <s v="LT51260492008204BKT00"/>
  </r>
  <r>
    <s v="2008-07-22"/>
    <x v="11"/>
    <x v="0"/>
    <n v="126"/>
    <n v="48"/>
    <n v="51.29"/>
    <x v="0"/>
    <s v="L1T"/>
    <s v="LT51260482008204BKT00"/>
  </r>
  <r>
    <s v="2008-07-22"/>
    <x v="11"/>
    <x v="0"/>
    <n v="126"/>
    <n v="47"/>
    <n v="14.42"/>
    <x v="1"/>
    <s v="L1T"/>
    <s v="LT51260472008204BKT00"/>
  </r>
  <r>
    <s v="2008-07-22"/>
    <x v="11"/>
    <x v="0"/>
    <n v="126"/>
    <n v="46"/>
    <n v="23.1"/>
    <x v="0"/>
    <s v="L1T"/>
    <s v="LT51260462008204BKT00"/>
  </r>
  <r>
    <s v="2008-07-22"/>
    <x v="11"/>
    <x v="0"/>
    <n v="126"/>
    <n v="45"/>
    <n v="51.62"/>
    <x v="0"/>
    <s v="L1T"/>
    <s v="LT51260452008204BKT00"/>
  </r>
  <r>
    <s v="2008-07-22"/>
    <x v="11"/>
    <x v="0"/>
    <n v="126"/>
    <n v="44"/>
    <n v="85.57"/>
    <x v="0"/>
    <s v="L1T"/>
    <s v="LT51260442008204BKT00"/>
  </r>
  <r>
    <s v="2008-07-20"/>
    <x v="11"/>
    <x v="0"/>
    <n v="128"/>
    <n v="47"/>
    <n v="98.63"/>
    <x v="0"/>
    <s v="L1G"/>
    <s v="LT51280472008202BKT00"/>
  </r>
  <r>
    <s v="2008-07-20"/>
    <x v="11"/>
    <x v="0"/>
    <n v="128"/>
    <n v="46"/>
    <n v="95.94"/>
    <x v="0"/>
    <s v="L1G"/>
    <s v="LT51280462008202BKT00"/>
  </r>
  <r>
    <s v="2008-07-20"/>
    <x v="11"/>
    <x v="0"/>
    <n v="128"/>
    <n v="45"/>
    <n v="95.56"/>
    <x v="0"/>
    <s v="L1G"/>
    <s v="LT51280452008202BKT00"/>
  </r>
  <r>
    <s v="2008-07-20"/>
    <x v="11"/>
    <x v="0"/>
    <n v="128"/>
    <n v="44"/>
    <n v="97.6"/>
    <x v="0"/>
    <s v="L1G"/>
    <s v="LT51280442008202BKT00"/>
  </r>
  <r>
    <s v="2008-07-18"/>
    <x v="11"/>
    <x v="0"/>
    <n v="130"/>
    <n v="44"/>
    <n v="97.19"/>
    <x v="0"/>
    <s v="L1G"/>
    <s v="LT51300442008200BKT00"/>
  </r>
  <r>
    <s v="2008-07-17"/>
    <x v="11"/>
    <x v="0"/>
    <n v="123"/>
    <n v="53"/>
    <n v="30.45"/>
    <x v="0"/>
    <s v="L1G"/>
    <s v="LT51230532008199BKT00"/>
  </r>
  <r>
    <s v="2008-07-17"/>
    <x v="11"/>
    <x v="0"/>
    <n v="123"/>
    <n v="52"/>
    <n v="8.0299999999999994"/>
    <x v="1"/>
    <s v="L1T"/>
    <s v="LT51230522008199BKT00"/>
  </r>
  <r>
    <s v="2008-07-17"/>
    <x v="11"/>
    <x v="0"/>
    <n v="123"/>
    <n v="51"/>
    <n v="6.74"/>
    <x v="1"/>
    <s v="L1T"/>
    <s v="LT51230512008199BKT00"/>
  </r>
  <r>
    <s v="2008-07-17"/>
    <x v="11"/>
    <x v="0"/>
    <n v="123"/>
    <n v="50"/>
    <n v="6.54"/>
    <x v="1"/>
    <s v="L1T"/>
    <s v="LT51230502008199BKT00"/>
  </r>
  <r>
    <s v="2008-07-15"/>
    <x v="11"/>
    <x v="0"/>
    <n v="125"/>
    <n v="53"/>
    <n v="17.53"/>
    <x v="1"/>
    <s v="L1G"/>
    <s v="LT51250532008197BKT00"/>
  </r>
  <r>
    <s v="2008-07-15"/>
    <x v="11"/>
    <x v="0"/>
    <n v="125"/>
    <n v="54"/>
    <n v="25.78"/>
    <x v="0"/>
    <s v="L1T"/>
    <s v="LT51250542008197BKT00"/>
  </r>
  <r>
    <s v="2008-07-15"/>
    <x v="11"/>
    <x v="0"/>
    <n v="125"/>
    <n v="52"/>
    <n v="16.829999999999998"/>
    <x v="1"/>
    <s v="L1T"/>
    <s v="LT51250522008197BKT00"/>
  </r>
  <r>
    <s v="2008-07-15"/>
    <x v="11"/>
    <x v="0"/>
    <n v="125"/>
    <n v="51"/>
    <n v="14.92"/>
    <x v="1"/>
    <s v="L1T"/>
    <s v="LT51250512008197BKT00"/>
  </r>
  <r>
    <s v="2008-07-15"/>
    <x v="11"/>
    <x v="0"/>
    <n v="125"/>
    <n v="50"/>
    <n v="53.77"/>
    <x v="0"/>
    <s v="L1G"/>
    <s v="LT51250502008197BKT00"/>
  </r>
  <r>
    <s v="2008-07-15"/>
    <x v="11"/>
    <x v="0"/>
    <n v="125"/>
    <n v="49"/>
    <n v="63.69"/>
    <x v="0"/>
    <s v="L1T"/>
    <s v="LT51250492008197BKT00"/>
  </r>
  <r>
    <s v="2008-07-15"/>
    <x v="11"/>
    <x v="0"/>
    <n v="125"/>
    <n v="48"/>
    <n v="29.53"/>
    <x v="0"/>
    <s v="L1T"/>
    <s v="LT51250482008197BKT00"/>
  </r>
  <r>
    <s v="2008-07-15"/>
    <x v="11"/>
    <x v="0"/>
    <n v="125"/>
    <n v="46"/>
    <n v="68.319999999999993"/>
    <x v="0"/>
    <s v="L1G"/>
    <s v="LT51250462008197BKT00"/>
  </r>
  <r>
    <s v="2008-07-15"/>
    <x v="11"/>
    <x v="0"/>
    <n v="125"/>
    <n v="45"/>
    <n v="99.93"/>
    <x v="0"/>
    <s v="L1G"/>
    <s v="LT51250452008197BKT00"/>
  </r>
  <r>
    <s v="2008-07-13"/>
    <x v="11"/>
    <x v="0"/>
    <n v="127"/>
    <n v="47"/>
    <n v="99.98"/>
    <x v="0"/>
    <s v="L1G"/>
    <s v="LT51270472008195BKT00"/>
  </r>
  <r>
    <s v="2008-07-13"/>
    <x v="11"/>
    <x v="0"/>
    <n v="127"/>
    <n v="48"/>
    <n v="99.36"/>
    <x v="0"/>
    <s v="L1G"/>
    <s v="LT51270482008195BKT00"/>
  </r>
  <r>
    <s v="2008-07-13"/>
    <x v="11"/>
    <x v="0"/>
    <n v="127"/>
    <n v="46"/>
    <n v="98.77"/>
    <x v="0"/>
    <s v="L1G"/>
    <s v="LT51270462008195BKT00"/>
  </r>
  <r>
    <s v="2008-07-13"/>
    <x v="11"/>
    <x v="0"/>
    <n v="127"/>
    <n v="45"/>
    <n v="62.47"/>
    <x v="0"/>
    <s v="L1T"/>
    <s v="LT51270452008195BKT00"/>
  </r>
  <r>
    <s v="2008-07-13"/>
    <x v="11"/>
    <x v="0"/>
    <n v="127"/>
    <n v="44"/>
    <n v="29.01"/>
    <x v="0"/>
    <s v="L1T"/>
    <s v="LT51270442008195BKT00"/>
  </r>
  <r>
    <s v="2008-07-11"/>
    <x v="11"/>
    <x v="0"/>
    <n v="129"/>
    <n v="46"/>
    <n v="93.62"/>
    <x v="0"/>
    <s v="L1G"/>
    <s v="LT51290462008193BKT00"/>
  </r>
  <r>
    <s v="2008-07-11"/>
    <x v="11"/>
    <x v="0"/>
    <n v="129"/>
    <n v="45"/>
    <n v="98.41"/>
    <x v="0"/>
    <s v="L1G"/>
    <s v="LT51290452008193BKT00"/>
  </r>
  <r>
    <s v="2008-07-11"/>
    <x v="11"/>
    <x v="0"/>
    <n v="129"/>
    <n v="44"/>
    <n v="99.99"/>
    <x v="0"/>
    <s v="L1G"/>
    <s v="LT51290442008193BKT00"/>
  </r>
  <r>
    <s v="2008-07-08"/>
    <x v="11"/>
    <x v="0"/>
    <n v="124"/>
    <n v="54"/>
    <n v="85.46"/>
    <x v="0"/>
    <s v="L1G"/>
    <s v="LT51240542008190BKT00"/>
  </r>
  <r>
    <s v="2008-07-08"/>
    <x v="11"/>
    <x v="0"/>
    <n v="124"/>
    <n v="53"/>
    <n v="69.28"/>
    <x v="0"/>
    <s v="L1T"/>
    <s v="LT51240532008190BKT00"/>
  </r>
  <r>
    <s v="2008-07-08"/>
    <x v="11"/>
    <x v="0"/>
    <n v="124"/>
    <n v="52"/>
    <n v="84.51"/>
    <x v="0"/>
    <s v="L1T"/>
    <s v="LT51240522008190BKT00"/>
  </r>
  <r>
    <s v="2008-07-08"/>
    <x v="11"/>
    <x v="0"/>
    <n v="124"/>
    <n v="51"/>
    <n v="96.1"/>
    <x v="0"/>
    <s v="L1G"/>
    <s v="LT51240512008190BKT00"/>
  </r>
  <r>
    <s v="2008-07-08"/>
    <x v="11"/>
    <x v="0"/>
    <n v="124"/>
    <n v="50"/>
    <n v="91.01"/>
    <x v="0"/>
    <s v="L1T"/>
    <s v="LT51240502008190BKT00"/>
  </r>
  <r>
    <s v="2008-07-08"/>
    <x v="11"/>
    <x v="0"/>
    <n v="124"/>
    <n v="49"/>
    <n v="43.15"/>
    <x v="0"/>
    <s v="L1T"/>
    <s v="LT51240492008190BKT00"/>
  </r>
  <r>
    <s v="2008-07-06"/>
    <x v="11"/>
    <x v="0"/>
    <n v="126"/>
    <n v="46"/>
    <n v="92.49"/>
    <x v="0"/>
    <s v="L1G"/>
    <s v="LT51260462008188BKT00"/>
  </r>
  <r>
    <s v="2008-07-06"/>
    <x v="11"/>
    <x v="0"/>
    <n v="126"/>
    <n v="45"/>
    <n v="93.14"/>
    <x v="0"/>
    <s v="L1G"/>
    <s v="LT51260452008188BKT00"/>
  </r>
  <r>
    <s v="2008-07-06"/>
    <x v="11"/>
    <x v="0"/>
    <n v="126"/>
    <n v="54"/>
    <n v="73.44"/>
    <x v="0"/>
    <s v="L1G"/>
    <s v="LT51260542008188BKT00"/>
  </r>
  <r>
    <s v="2008-07-06"/>
    <x v="11"/>
    <x v="0"/>
    <n v="126"/>
    <n v="53"/>
    <n v="96.09"/>
    <x v="0"/>
    <s v="L1G"/>
    <s v="LT51260532008188BKT00"/>
  </r>
  <r>
    <s v="2008-07-06"/>
    <x v="11"/>
    <x v="0"/>
    <n v="126"/>
    <n v="52"/>
    <n v="84.47"/>
    <x v="0"/>
    <s v="L1T"/>
    <s v="LT51260522008188BKT00"/>
  </r>
  <r>
    <s v="2008-07-06"/>
    <x v="11"/>
    <x v="0"/>
    <n v="126"/>
    <n v="49"/>
    <n v="85.09"/>
    <x v="0"/>
    <s v="L1G"/>
    <s v="LT51260492008188BKT00"/>
  </r>
  <r>
    <s v="2008-07-06"/>
    <x v="11"/>
    <x v="0"/>
    <n v="126"/>
    <n v="48"/>
    <n v="84.19"/>
    <x v="0"/>
    <s v="L1T"/>
    <s v="LT51260482008188BKT00"/>
  </r>
  <r>
    <s v="2008-07-06"/>
    <x v="11"/>
    <x v="0"/>
    <n v="126"/>
    <n v="47"/>
    <n v="85.42"/>
    <x v="0"/>
    <s v="L1T"/>
    <s v="LT51260472008188BKT00"/>
  </r>
  <r>
    <s v="2008-07-06"/>
    <x v="11"/>
    <x v="0"/>
    <n v="126"/>
    <n v="44"/>
    <n v="99.38"/>
    <x v="0"/>
    <s v="L1G"/>
    <s v="LT51260442008188BKT00"/>
  </r>
  <r>
    <s v="2008-07-04"/>
    <x v="11"/>
    <x v="0"/>
    <n v="128"/>
    <n v="47"/>
    <n v="90.85"/>
    <x v="0"/>
    <s v="L1T"/>
    <s v="LT51280472008186BKT00"/>
  </r>
  <r>
    <s v="2008-07-04"/>
    <x v="11"/>
    <x v="0"/>
    <n v="128"/>
    <n v="46"/>
    <n v="83.91"/>
    <x v="0"/>
    <s v="L1G"/>
    <s v="LT51280462008186BKT00"/>
  </r>
  <r>
    <s v="2008-07-04"/>
    <x v="11"/>
    <x v="0"/>
    <n v="128"/>
    <n v="45"/>
    <n v="70.97"/>
    <x v="0"/>
    <s v="L1T"/>
    <s v="LT51280452008186BKT00"/>
  </r>
  <r>
    <s v="2008-07-04"/>
    <x v="11"/>
    <x v="0"/>
    <n v="128"/>
    <n v="44"/>
    <n v="89.47"/>
    <x v="0"/>
    <s v="L1G"/>
    <s v="LT51280442008186BKT00"/>
  </r>
  <r>
    <s v="2008-07-02"/>
    <x v="11"/>
    <x v="0"/>
    <n v="130"/>
    <n v="44"/>
    <n v="100"/>
    <x v="0"/>
    <s v="L1G"/>
    <s v="LT51300442008184BKT00"/>
  </r>
  <r>
    <s v="2008-07-01"/>
    <x v="11"/>
    <x v="0"/>
    <n v="123"/>
    <n v="53"/>
    <n v="100"/>
    <x v="0"/>
    <s v="L1G"/>
    <s v="LT51230532008183BKT00"/>
  </r>
  <r>
    <s v="2008-07-01"/>
    <x v="11"/>
    <x v="0"/>
    <n v="123"/>
    <n v="52"/>
    <n v="99.09"/>
    <x v="0"/>
    <s v="L1G"/>
    <s v="LT51230522008183BKT00"/>
  </r>
  <r>
    <s v="2008-07-01"/>
    <x v="11"/>
    <x v="0"/>
    <n v="123"/>
    <n v="51"/>
    <n v="63.49"/>
    <x v="0"/>
    <s v="L1T"/>
    <s v="LT51230512008183BKT00"/>
  </r>
  <r>
    <s v="2008-07-01"/>
    <x v="11"/>
    <x v="0"/>
    <n v="123"/>
    <n v="50"/>
    <n v="33.450000000000003"/>
    <x v="0"/>
    <s v="L1T"/>
    <s v="LT51230502008183BKT00"/>
  </r>
  <r>
    <s v="2008-06-29"/>
    <x v="11"/>
    <x v="0"/>
    <n v="125"/>
    <n v="54"/>
    <n v="6.62"/>
    <x v="1"/>
    <s v="L1T"/>
    <s v="LT51250542008181BKT00"/>
  </r>
  <r>
    <s v="2008-06-29"/>
    <x v="11"/>
    <x v="0"/>
    <n v="125"/>
    <n v="53"/>
    <n v="44.96"/>
    <x v="0"/>
    <s v="L1G"/>
    <s v="LT51250532008181BKT00"/>
  </r>
  <r>
    <s v="2008-06-29"/>
    <x v="11"/>
    <x v="0"/>
    <n v="125"/>
    <n v="52"/>
    <n v="86.9"/>
    <x v="0"/>
    <s v="L1G"/>
    <s v="LT51250522008181BKT00"/>
  </r>
  <r>
    <s v="2008-06-29"/>
    <x v="11"/>
    <x v="0"/>
    <n v="125"/>
    <n v="51"/>
    <n v="93.83"/>
    <x v="0"/>
    <s v="L1G"/>
    <s v="LT51250512008181BKT00"/>
  </r>
  <r>
    <s v="2008-06-29"/>
    <x v="11"/>
    <x v="0"/>
    <n v="125"/>
    <n v="50"/>
    <n v="92.1"/>
    <x v="0"/>
    <s v="L1G"/>
    <s v="LT51250502008181BKT00"/>
  </r>
  <r>
    <s v="2008-06-29"/>
    <x v="11"/>
    <x v="0"/>
    <n v="125"/>
    <n v="49"/>
    <n v="79.540000000000006"/>
    <x v="0"/>
    <s v="L1T"/>
    <s v="LT51250492008181BKT00"/>
  </r>
  <r>
    <s v="2008-06-29"/>
    <x v="11"/>
    <x v="0"/>
    <n v="125"/>
    <n v="48"/>
    <n v="84.16"/>
    <x v="0"/>
    <s v="L1G"/>
    <s v="LT51250482008181BKT00"/>
  </r>
  <r>
    <s v="2008-06-29"/>
    <x v="11"/>
    <x v="0"/>
    <n v="125"/>
    <n v="46"/>
    <n v="99.34"/>
    <x v="0"/>
    <s v="L1G"/>
    <s v="LT51250462008181BKT00"/>
  </r>
  <r>
    <s v="2008-06-29"/>
    <x v="11"/>
    <x v="0"/>
    <n v="125"/>
    <n v="45"/>
    <n v="93.03"/>
    <x v="0"/>
    <s v="L1T"/>
    <s v="LT51250452008181BKT00"/>
  </r>
  <r>
    <s v="2008-06-27"/>
    <x v="11"/>
    <x v="0"/>
    <n v="127"/>
    <n v="48"/>
    <n v="92.86"/>
    <x v="0"/>
    <s v="L1G"/>
    <s v="LT51270482008179BKT00"/>
  </r>
  <r>
    <s v="2008-06-27"/>
    <x v="11"/>
    <x v="0"/>
    <n v="127"/>
    <n v="47"/>
    <n v="82.28"/>
    <x v="0"/>
    <s v="L1T"/>
    <s v="LT51270472008179BKT00"/>
  </r>
  <r>
    <s v="2008-06-27"/>
    <x v="11"/>
    <x v="0"/>
    <n v="127"/>
    <n v="46"/>
    <n v="79.11"/>
    <x v="0"/>
    <s v="L1T"/>
    <s v="LT51270462008179BKT00"/>
  </r>
  <r>
    <s v="2008-06-27"/>
    <x v="11"/>
    <x v="0"/>
    <n v="127"/>
    <n v="45"/>
    <n v="97.85"/>
    <x v="0"/>
    <s v="L1G"/>
    <s v="LT51270452008179BKT00"/>
  </r>
  <r>
    <s v="2008-06-27"/>
    <x v="11"/>
    <x v="0"/>
    <n v="127"/>
    <n v="44"/>
    <n v="98.21"/>
    <x v="0"/>
    <s v="L1G"/>
    <s v="LT51270442008179BKT00"/>
  </r>
  <r>
    <s v="2008-06-25"/>
    <x v="11"/>
    <x v="0"/>
    <n v="129"/>
    <n v="46"/>
    <n v="94.8"/>
    <x v="0"/>
    <s v="L1G"/>
    <s v="LT51290462008177BKT00"/>
  </r>
  <r>
    <s v="2008-06-25"/>
    <x v="11"/>
    <x v="0"/>
    <n v="129"/>
    <n v="45"/>
    <n v="99.49"/>
    <x v="0"/>
    <s v="L1G"/>
    <s v="LT51290452008177BKT00"/>
  </r>
  <r>
    <s v="2008-06-25"/>
    <x v="11"/>
    <x v="0"/>
    <n v="129"/>
    <n v="44"/>
    <n v="99.93"/>
    <x v="0"/>
    <s v="L1G"/>
    <s v="LT51290442008177BKT00"/>
  </r>
  <r>
    <s v="2008-06-22"/>
    <x v="11"/>
    <x v="0"/>
    <n v="124"/>
    <n v="54"/>
    <n v="62.48"/>
    <x v="0"/>
    <s v="L1G"/>
    <s v="LT51240542008174BKT00"/>
  </r>
  <r>
    <s v="2008-06-22"/>
    <x v="11"/>
    <x v="0"/>
    <n v="124"/>
    <n v="53"/>
    <n v="23.35"/>
    <x v="0"/>
    <s v="L1T"/>
    <s v="LT51240532008174BKT00"/>
  </r>
  <r>
    <s v="2008-06-22"/>
    <x v="11"/>
    <x v="0"/>
    <n v="124"/>
    <n v="52"/>
    <n v="41.53"/>
    <x v="0"/>
    <s v="L1T"/>
    <s v="LT51240522008174BKT00"/>
  </r>
  <r>
    <s v="2008-06-22"/>
    <x v="11"/>
    <x v="0"/>
    <n v="124"/>
    <n v="51"/>
    <n v="73.34"/>
    <x v="0"/>
    <s v="L1T"/>
    <s v="LT51240512008174BKT00"/>
  </r>
  <r>
    <s v="2008-06-22"/>
    <x v="11"/>
    <x v="0"/>
    <n v="124"/>
    <n v="50"/>
    <n v="64.97"/>
    <x v="0"/>
    <s v="L1T"/>
    <s v="LT51240502008174BKT00"/>
  </r>
  <r>
    <s v="2008-06-22"/>
    <x v="11"/>
    <x v="0"/>
    <n v="124"/>
    <n v="49"/>
    <n v="6.42"/>
    <x v="1"/>
    <s v="L1T"/>
    <s v="LT51240492008174BKT00"/>
  </r>
  <r>
    <s v="2008-06-20"/>
    <x v="11"/>
    <x v="0"/>
    <n v="126"/>
    <n v="54"/>
    <n v="13.42"/>
    <x v="1"/>
    <s v="L1G"/>
    <s v="LT51260542008172BKT00"/>
  </r>
  <r>
    <s v="2008-06-20"/>
    <x v="11"/>
    <x v="0"/>
    <n v="126"/>
    <n v="53"/>
    <n v="36.22"/>
    <x v="0"/>
    <s v="L1T"/>
    <s v="LT51260532008172BKT00"/>
  </r>
  <r>
    <s v="2008-06-20"/>
    <x v="11"/>
    <x v="0"/>
    <n v="126"/>
    <n v="52"/>
    <n v="22.18"/>
    <x v="0"/>
    <s v="L1T"/>
    <s v="LT51260522008172BKT00"/>
  </r>
  <r>
    <s v="2008-06-20"/>
    <x v="11"/>
    <x v="0"/>
    <n v="126"/>
    <n v="49"/>
    <n v="45.73"/>
    <x v="0"/>
    <s v="L1G"/>
    <s v="LT51260492008172BKT00"/>
  </r>
  <r>
    <s v="2008-06-20"/>
    <x v="11"/>
    <x v="0"/>
    <n v="126"/>
    <n v="48"/>
    <n v="55.27"/>
    <x v="0"/>
    <s v="L1T"/>
    <s v="LT51260482008172BKT00"/>
  </r>
  <r>
    <s v="2008-06-20"/>
    <x v="11"/>
    <x v="0"/>
    <n v="126"/>
    <n v="47"/>
    <n v="7.29"/>
    <x v="1"/>
    <s v="L1T"/>
    <s v="LT51260472008172BKT00"/>
  </r>
  <r>
    <s v="2008-06-20"/>
    <x v="11"/>
    <x v="0"/>
    <n v="126"/>
    <n v="46"/>
    <n v="25.85"/>
    <x v="0"/>
    <s v="L1T"/>
    <s v="LT51260462008172BKT00"/>
  </r>
  <r>
    <s v="2008-06-20"/>
    <x v="11"/>
    <x v="0"/>
    <n v="126"/>
    <n v="45"/>
    <n v="80.94"/>
    <x v="0"/>
    <s v="L1T"/>
    <s v="LT51260452008172BKT00"/>
  </r>
  <r>
    <s v="2008-06-20"/>
    <x v="11"/>
    <x v="0"/>
    <n v="126"/>
    <n v="44"/>
    <n v="90.77"/>
    <x v="0"/>
    <s v="L1G"/>
    <s v="LT51260442008172BKT00"/>
  </r>
  <r>
    <s v="2008-06-18"/>
    <x v="11"/>
    <x v="0"/>
    <n v="128"/>
    <n v="47"/>
    <n v="99.94"/>
    <x v="0"/>
    <s v="L1G"/>
    <s v="LT51280472008170BKT00"/>
  </r>
  <r>
    <s v="2008-06-18"/>
    <x v="11"/>
    <x v="0"/>
    <n v="128"/>
    <n v="46"/>
    <n v="99.98"/>
    <x v="0"/>
    <s v="L1G"/>
    <s v="LT51280462008170BKT00"/>
  </r>
  <r>
    <s v="2008-06-18"/>
    <x v="11"/>
    <x v="0"/>
    <n v="128"/>
    <n v="45"/>
    <n v="99.53"/>
    <x v="0"/>
    <s v="L1G"/>
    <s v="LT51280452008170BKT00"/>
  </r>
  <r>
    <s v="2008-06-18"/>
    <x v="11"/>
    <x v="0"/>
    <n v="128"/>
    <n v="44"/>
    <n v="98.41"/>
    <x v="0"/>
    <s v="L1G"/>
    <s v="LT51280442008170BKT00"/>
  </r>
  <r>
    <s v="2008-06-16"/>
    <x v="11"/>
    <x v="0"/>
    <n v="130"/>
    <n v="44"/>
    <n v="92.09"/>
    <x v="0"/>
    <s v="L1G"/>
    <s v="LT51300442008168BJC01"/>
  </r>
  <r>
    <s v="2008-06-15"/>
    <x v="11"/>
    <x v="0"/>
    <n v="123"/>
    <n v="53"/>
    <n v="18.43"/>
    <x v="1"/>
    <s v="L1G"/>
    <s v="LT51230532008167BKT00"/>
  </r>
  <r>
    <s v="2008-06-15"/>
    <x v="11"/>
    <x v="0"/>
    <n v="123"/>
    <n v="52"/>
    <n v="6.27"/>
    <x v="1"/>
    <s v="L1T"/>
    <s v="LT51230522008167BKT00"/>
  </r>
  <r>
    <s v="2008-06-15"/>
    <x v="11"/>
    <x v="0"/>
    <n v="123"/>
    <n v="51"/>
    <n v="11.14"/>
    <x v="1"/>
    <s v="L1T"/>
    <s v="LT51230512008167BKT00"/>
  </r>
  <r>
    <s v="2008-06-15"/>
    <x v="11"/>
    <x v="0"/>
    <n v="123"/>
    <n v="50"/>
    <n v="45.64"/>
    <x v="0"/>
    <s v="L1G"/>
    <s v="LT51230502008167BKT00"/>
  </r>
  <r>
    <s v="2008-06-11"/>
    <x v="11"/>
    <x v="0"/>
    <n v="127"/>
    <n v="48"/>
    <n v="34.82"/>
    <x v="0"/>
    <s v="L1T"/>
    <s v="LT51270482008163BKT00"/>
  </r>
  <r>
    <s v="2008-06-11"/>
    <x v="11"/>
    <x v="0"/>
    <n v="127"/>
    <n v="47"/>
    <n v="60.81"/>
    <x v="0"/>
    <s v="L1T"/>
    <s v="LT51270472008163BKT00"/>
  </r>
  <r>
    <s v="2008-06-11"/>
    <x v="11"/>
    <x v="0"/>
    <n v="127"/>
    <n v="46"/>
    <n v="46.24"/>
    <x v="0"/>
    <s v="L1T"/>
    <s v="LT51270462008163BKT00"/>
  </r>
  <r>
    <s v="2008-06-11"/>
    <x v="11"/>
    <x v="0"/>
    <n v="127"/>
    <n v="45"/>
    <n v="71.599999999999994"/>
    <x v="0"/>
    <s v="L1G"/>
    <s v="LT51270452008163BKT00"/>
  </r>
  <r>
    <s v="2008-06-11"/>
    <x v="11"/>
    <x v="0"/>
    <n v="127"/>
    <n v="44"/>
    <n v="83.62"/>
    <x v="0"/>
    <s v="L1G"/>
    <s v="LT51270442008163BKT00"/>
  </r>
  <r>
    <s v="2008-06-09"/>
    <x v="11"/>
    <x v="0"/>
    <n v="129"/>
    <n v="46"/>
    <n v="88"/>
    <x v="0"/>
    <s v="L1G"/>
    <s v="LT51290462008161BKT00"/>
  </r>
  <r>
    <s v="2008-06-09"/>
    <x v="11"/>
    <x v="0"/>
    <n v="129"/>
    <n v="45"/>
    <n v="96.7"/>
    <x v="0"/>
    <s v="L1G"/>
    <s v="LT51290452008161BKT00"/>
  </r>
  <r>
    <s v="2008-06-09"/>
    <x v="11"/>
    <x v="0"/>
    <n v="129"/>
    <n v="44"/>
    <n v="85.49"/>
    <x v="0"/>
    <s v="L1G"/>
    <s v="LT51290442008161BKT00"/>
  </r>
  <r>
    <s v="2008-06-06"/>
    <x v="11"/>
    <x v="0"/>
    <n v="124"/>
    <n v="54"/>
    <n v="5.53"/>
    <x v="1"/>
    <s v="L1G"/>
    <s v="LT51240542008158BKT00"/>
  </r>
  <r>
    <s v="2008-06-06"/>
    <x v="11"/>
    <x v="0"/>
    <n v="124"/>
    <n v="53"/>
    <n v="11.77"/>
    <x v="1"/>
    <s v="L1T"/>
    <s v="LT51240532008158BKT00"/>
  </r>
  <r>
    <s v="2008-06-06"/>
    <x v="11"/>
    <x v="0"/>
    <n v="124"/>
    <n v="52"/>
    <n v="15.75"/>
    <x v="1"/>
    <s v="L1T"/>
    <s v="LT51240522008158BKT00"/>
  </r>
  <r>
    <s v="2008-06-06"/>
    <x v="11"/>
    <x v="0"/>
    <n v="124"/>
    <n v="51"/>
    <n v="30.15"/>
    <x v="0"/>
    <s v="L1T"/>
    <s v="LT51240512008158BKT00"/>
  </r>
  <r>
    <s v="2008-06-06"/>
    <x v="11"/>
    <x v="0"/>
    <n v="124"/>
    <n v="50"/>
    <n v="38.54"/>
    <x v="0"/>
    <s v="L1T"/>
    <s v="LT51240502008158BKT00"/>
  </r>
  <r>
    <s v="2008-06-06"/>
    <x v="11"/>
    <x v="0"/>
    <n v="124"/>
    <n v="49"/>
    <n v="17.93"/>
    <x v="1"/>
    <s v="L1T"/>
    <s v="LT51240492008158BKT00"/>
  </r>
  <r>
    <s v="2008-06-04"/>
    <x v="11"/>
    <x v="0"/>
    <n v="126"/>
    <n v="48"/>
    <n v="97.66"/>
    <x v="0"/>
    <s v="L1G"/>
    <s v="LT51260482008156BKT00"/>
  </r>
  <r>
    <s v="2008-06-04"/>
    <x v="11"/>
    <x v="0"/>
    <n v="126"/>
    <n v="54"/>
    <n v="25.11"/>
    <x v="0"/>
    <s v="L1T"/>
    <s v="LT51260542008156BKT00"/>
  </r>
  <r>
    <s v="2008-06-04"/>
    <x v="11"/>
    <x v="0"/>
    <n v="126"/>
    <n v="53"/>
    <n v="24.81"/>
    <x v="0"/>
    <s v="L1T"/>
    <s v="LT51260532008156BKT00"/>
  </r>
  <r>
    <s v="2008-06-04"/>
    <x v="11"/>
    <x v="0"/>
    <n v="126"/>
    <n v="52"/>
    <n v="19.82"/>
    <x v="1"/>
    <s v="L1T"/>
    <s v="LT51260522008156BKT00"/>
  </r>
  <r>
    <s v="2008-06-04"/>
    <x v="11"/>
    <x v="0"/>
    <n v="126"/>
    <n v="49"/>
    <n v="68.5"/>
    <x v="0"/>
    <s v="L1G"/>
    <s v="LT51260492008156BKT00"/>
  </r>
  <r>
    <s v="2008-06-04"/>
    <x v="11"/>
    <x v="0"/>
    <n v="126"/>
    <n v="47"/>
    <n v="78.39"/>
    <x v="0"/>
    <s v="L1T"/>
    <s v="LT51260472008156BKT00"/>
  </r>
  <r>
    <s v="2008-06-04"/>
    <x v="11"/>
    <x v="0"/>
    <n v="126"/>
    <n v="46"/>
    <n v="88.24"/>
    <x v="0"/>
    <s v="L1G"/>
    <s v="LT51260462008156BKT00"/>
  </r>
  <r>
    <s v="2008-06-04"/>
    <x v="11"/>
    <x v="0"/>
    <n v="126"/>
    <n v="45"/>
    <n v="88.5"/>
    <x v="0"/>
    <s v="L1T"/>
    <s v="LT51260452008156BKT00"/>
  </r>
  <r>
    <s v="2008-06-04"/>
    <x v="11"/>
    <x v="0"/>
    <n v="126"/>
    <n v="44"/>
    <n v="87.35"/>
    <x v="0"/>
    <s v="L1T"/>
    <s v="LT51260442008156BKT00"/>
  </r>
  <r>
    <s v="2008-06-02"/>
    <x v="11"/>
    <x v="0"/>
    <n v="128"/>
    <n v="47"/>
    <n v="98.41"/>
    <x v="0"/>
    <s v="L1G"/>
    <s v="LT51280472008154BKT00"/>
  </r>
  <r>
    <s v="2008-06-02"/>
    <x v="11"/>
    <x v="0"/>
    <n v="128"/>
    <n v="46"/>
    <n v="95.25"/>
    <x v="0"/>
    <s v="L1G"/>
    <s v="LT51280462008154BKT00"/>
  </r>
  <r>
    <s v="2008-06-02"/>
    <x v="11"/>
    <x v="0"/>
    <n v="128"/>
    <n v="45"/>
    <n v="96.83"/>
    <x v="0"/>
    <s v="L1G"/>
    <s v="LT51280452008154BKT00"/>
  </r>
  <r>
    <s v="2008-06-02"/>
    <x v="11"/>
    <x v="0"/>
    <n v="128"/>
    <n v="44"/>
    <n v="99.86"/>
    <x v="0"/>
    <s v="L1G"/>
    <s v="LT51280442008154BKT00"/>
  </r>
  <r>
    <s v="2008-05-31"/>
    <x v="11"/>
    <x v="0"/>
    <n v="130"/>
    <n v="44"/>
    <n v="99.97"/>
    <x v="0"/>
    <s v="L1G"/>
    <s v="LT51300442008152BJC00"/>
  </r>
  <r>
    <s v="2008-05-30"/>
    <x v="11"/>
    <x v="0"/>
    <n v="123"/>
    <n v="53"/>
    <n v="6.57"/>
    <x v="1"/>
    <s v="L1G"/>
    <s v="LT51230532008151BKT00"/>
  </r>
  <r>
    <s v="2008-05-30"/>
    <x v="11"/>
    <x v="0"/>
    <n v="123"/>
    <n v="52"/>
    <n v="3.75"/>
    <x v="1"/>
    <s v="L1T"/>
    <s v="LT51230522008151BKT00"/>
  </r>
  <r>
    <s v="2008-05-30"/>
    <x v="11"/>
    <x v="0"/>
    <n v="123"/>
    <n v="51"/>
    <n v="7.25"/>
    <x v="1"/>
    <s v="L1T"/>
    <s v="LT51230512008151BKT00"/>
  </r>
  <r>
    <s v="2008-05-30"/>
    <x v="11"/>
    <x v="0"/>
    <n v="123"/>
    <n v="50"/>
    <n v="0"/>
    <x v="1"/>
    <s v="L1T"/>
    <s v="LT51230502008151BKT00"/>
  </r>
  <r>
    <s v="2008-05-28"/>
    <x v="11"/>
    <x v="0"/>
    <n v="125"/>
    <n v="54"/>
    <n v="14.79"/>
    <x v="1"/>
    <s v="L1G"/>
    <s v="LT51250542008149BKT00"/>
  </r>
  <r>
    <s v="2008-05-28"/>
    <x v="11"/>
    <x v="0"/>
    <n v="125"/>
    <n v="53"/>
    <n v="44.37"/>
    <x v="0"/>
    <s v="L1T"/>
    <s v="LT51250532008149BKT00"/>
  </r>
  <r>
    <s v="2008-05-28"/>
    <x v="11"/>
    <x v="0"/>
    <n v="125"/>
    <n v="52"/>
    <n v="25.92"/>
    <x v="0"/>
    <s v="L1T"/>
    <s v="LT51250522008149BKT00"/>
  </r>
  <r>
    <s v="2008-05-28"/>
    <x v="11"/>
    <x v="0"/>
    <n v="125"/>
    <n v="51"/>
    <n v="43.1"/>
    <x v="0"/>
    <s v="L1G"/>
    <s v="LT51250512008149BKT00"/>
  </r>
  <r>
    <s v="2008-05-28"/>
    <x v="11"/>
    <x v="0"/>
    <n v="125"/>
    <n v="50"/>
    <n v="84.04"/>
    <x v="0"/>
    <s v="L1T"/>
    <s v="LT51250502008149BKT00"/>
  </r>
  <r>
    <s v="2008-05-28"/>
    <x v="11"/>
    <x v="0"/>
    <n v="125"/>
    <n v="49"/>
    <n v="52.36"/>
    <x v="0"/>
    <s v="L1T"/>
    <s v="LT51250492008149BKT00"/>
  </r>
  <r>
    <s v="2008-05-28"/>
    <x v="11"/>
    <x v="0"/>
    <n v="125"/>
    <n v="48"/>
    <n v="52.41"/>
    <x v="0"/>
    <s v="L1T"/>
    <s v="LT51250482008149BKT00"/>
  </r>
  <r>
    <s v="2008-05-28"/>
    <x v="11"/>
    <x v="0"/>
    <n v="125"/>
    <n v="46"/>
    <n v="0.37"/>
    <x v="1"/>
    <s v="L1T"/>
    <s v="LT51250462008149BKT00"/>
  </r>
  <r>
    <s v="2008-05-28"/>
    <x v="11"/>
    <x v="0"/>
    <n v="125"/>
    <n v="45"/>
    <n v="77.17"/>
    <x v="0"/>
    <s v="L1T"/>
    <s v="LT51250452008149BKT00"/>
  </r>
  <r>
    <s v="2008-05-26"/>
    <x v="11"/>
    <x v="0"/>
    <n v="127"/>
    <n v="44"/>
    <n v="72.41"/>
    <x v="0"/>
    <s v="L1G"/>
    <s v="LT51270442008147BKT00"/>
  </r>
  <r>
    <s v="2008-05-26"/>
    <x v="11"/>
    <x v="0"/>
    <n v="127"/>
    <n v="48"/>
    <n v="93.48"/>
    <x v="0"/>
    <s v="L1G"/>
    <s v="LT51270482008147BKT00"/>
  </r>
  <r>
    <s v="2008-05-26"/>
    <x v="11"/>
    <x v="0"/>
    <n v="127"/>
    <n v="47"/>
    <n v="71.95"/>
    <x v="0"/>
    <s v="L1T"/>
    <s v="LT51270472008147BKT00"/>
  </r>
  <r>
    <s v="2008-05-26"/>
    <x v="11"/>
    <x v="0"/>
    <n v="127"/>
    <n v="46"/>
    <n v="47.77"/>
    <x v="0"/>
    <s v="L1T"/>
    <s v="LT51270462008147BKT00"/>
  </r>
  <r>
    <s v="2008-05-26"/>
    <x v="11"/>
    <x v="0"/>
    <n v="127"/>
    <n v="45"/>
    <n v="69.95"/>
    <x v="0"/>
    <s v="L1T"/>
    <s v="LT51270452008147BKT00"/>
  </r>
  <r>
    <s v="2008-05-24"/>
    <x v="11"/>
    <x v="0"/>
    <n v="129"/>
    <n v="46"/>
    <n v="40.15"/>
    <x v="0"/>
    <s v="L1T"/>
    <s v="LT51290462008145BKT00"/>
  </r>
  <r>
    <s v="2008-05-24"/>
    <x v="11"/>
    <x v="0"/>
    <n v="129"/>
    <n v="45"/>
    <n v="30.02"/>
    <x v="0"/>
    <s v="L1T"/>
    <s v="LT51290452008145BKT00"/>
  </r>
  <r>
    <s v="2008-05-24"/>
    <x v="11"/>
    <x v="0"/>
    <n v="129"/>
    <n v="44"/>
    <n v="29.49"/>
    <x v="0"/>
    <s v="L1T"/>
    <s v="LT51290442008145BKT00"/>
  </r>
  <r>
    <s v="2008-05-21"/>
    <x v="11"/>
    <x v="0"/>
    <n v="124"/>
    <n v="54"/>
    <n v="15.89"/>
    <x v="1"/>
    <s v="L1G"/>
    <s v="LT51240542008142BKT00"/>
  </r>
  <r>
    <s v="2008-05-21"/>
    <x v="11"/>
    <x v="0"/>
    <n v="124"/>
    <n v="53"/>
    <n v="73.03"/>
    <x v="0"/>
    <s v="L1T"/>
    <s v="LT51240532008142BKT00"/>
  </r>
  <r>
    <s v="2008-05-21"/>
    <x v="11"/>
    <x v="0"/>
    <n v="124"/>
    <n v="52"/>
    <n v="43.32"/>
    <x v="0"/>
    <s v="L1T"/>
    <s v="LT51240522008142BKT00"/>
  </r>
  <r>
    <s v="2008-05-21"/>
    <x v="11"/>
    <x v="0"/>
    <n v="124"/>
    <n v="51"/>
    <n v="61.12"/>
    <x v="0"/>
    <s v="L1G"/>
    <s v="LT51240512008142BKT00"/>
  </r>
  <r>
    <s v="2008-05-21"/>
    <x v="11"/>
    <x v="0"/>
    <n v="124"/>
    <n v="50"/>
    <n v="98.07"/>
    <x v="0"/>
    <s v="L1G"/>
    <s v="LT51240502008142BKT00"/>
  </r>
  <r>
    <s v="2008-05-21"/>
    <x v="11"/>
    <x v="0"/>
    <n v="124"/>
    <n v="49"/>
    <n v="89.21"/>
    <x v="0"/>
    <s v="L1G"/>
    <s v="LT51240492008142BKT00"/>
  </r>
  <r>
    <s v="2008-05-19"/>
    <x v="11"/>
    <x v="0"/>
    <n v="126"/>
    <n v="54"/>
    <n v="16.2"/>
    <x v="1"/>
    <s v="L1G"/>
    <s v="LT51260542008140BKT00"/>
  </r>
  <r>
    <s v="2008-05-19"/>
    <x v="11"/>
    <x v="0"/>
    <n v="126"/>
    <n v="53"/>
    <n v="28.4"/>
    <x v="0"/>
    <s v="L1T"/>
    <s v="LT51260532008140BKT00"/>
  </r>
  <r>
    <s v="2008-05-19"/>
    <x v="11"/>
    <x v="0"/>
    <n v="126"/>
    <n v="52"/>
    <n v="59.85"/>
    <x v="0"/>
    <s v="L1T"/>
    <s v="LT51260522008140BKT00"/>
  </r>
  <r>
    <s v="2008-05-19"/>
    <x v="11"/>
    <x v="0"/>
    <n v="126"/>
    <n v="49"/>
    <n v="95.18"/>
    <x v="0"/>
    <s v="L1G"/>
    <s v="LT51260492008140BKT00"/>
  </r>
  <r>
    <s v="2008-05-19"/>
    <x v="11"/>
    <x v="0"/>
    <n v="126"/>
    <n v="48"/>
    <n v="92.35"/>
    <x v="0"/>
    <s v="L1G"/>
    <s v="LT51260482008140BKT00"/>
  </r>
  <r>
    <s v="2008-05-19"/>
    <x v="11"/>
    <x v="0"/>
    <n v="126"/>
    <n v="47"/>
    <n v="100"/>
    <x v="0"/>
    <s v="L1G"/>
    <s v="LT51260472008140BKT00"/>
  </r>
  <r>
    <s v="2008-05-19"/>
    <x v="11"/>
    <x v="0"/>
    <n v="126"/>
    <n v="46"/>
    <n v="99.99"/>
    <x v="0"/>
    <s v="L1G"/>
    <s v="LT51260462008140BKT00"/>
  </r>
  <r>
    <s v="2008-05-19"/>
    <x v="11"/>
    <x v="0"/>
    <n v="126"/>
    <n v="45"/>
    <n v="99.85"/>
    <x v="0"/>
    <s v="L1G"/>
    <s v="LT51260452008140BKT00"/>
  </r>
  <r>
    <s v="2008-05-19"/>
    <x v="11"/>
    <x v="0"/>
    <n v="126"/>
    <n v="44"/>
    <n v="100"/>
    <x v="0"/>
    <s v="L1G"/>
    <s v="LT51260442008140BKT00"/>
  </r>
  <r>
    <s v="2008-05-17"/>
    <x v="11"/>
    <x v="0"/>
    <n v="128"/>
    <n v="47"/>
    <n v="79.319999999999993"/>
    <x v="0"/>
    <s v="L1G"/>
    <s v="LT51280472008138BKT00"/>
  </r>
  <r>
    <s v="2008-05-17"/>
    <x v="11"/>
    <x v="0"/>
    <n v="128"/>
    <n v="46"/>
    <n v="47.58"/>
    <x v="0"/>
    <s v="L1G"/>
    <s v="LT51280462008138BKT00"/>
  </r>
  <r>
    <s v="2008-05-17"/>
    <x v="11"/>
    <x v="0"/>
    <n v="128"/>
    <n v="45"/>
    <n v="79.73"/>
    <x v="0"/>
    <s v="L1G"/>
    <s v="LT51280452008138BKT00"/>
  </r>
  <r>
    <s v="2008-05-17"/>
    <x v="11"/>
    <x v="0"/>
    <n v="128"/>
    <n v="44"/>
    <n v="99.95"/>
    <x v="0"/>
    <s v="L1G"/>
    <s v="LT51280442008138BKT00"/>
  </r>
  <r>
    <s v="2008-05-15"/>
    <x v="11"/>
    <x v="0"/>
    <n v="130"/>
    <n v="44"/>
    <n v="65.86"/>
    <x v="0"/>
    <s v="L1T"/>
    <s v="LT51300442008136BKT00"/>
  </r>
  <r>
    <s v="2008-05-14"/>
    <x v="11"/>
    <x v="0"/>
    <n v="123"/>
    <n v="53"/>
    <n v="93.26"/>
    <x v="0"/>
    <s v="L1G"/>
    <s v="LT51230532008135BKT00"/>
  </r>
  <r>
    <s v="2008-05-14"/>
    <x v="11"/>
    <x v="0"/>
    <n v="123"/>
    <n v="52"/>
    <n v="99.94"/>
    <x v="0"/>
    <s v="L1G"/>
    <s v="LT51230522008135BKT00"/>
  </r>
  <r>
    <s v="2008-05-14"/>
    <x v="11"/>
    <x v="0"/>
    <n v="123"/>
    <n v="51"/>
    <n v="99.98"/>
    <x v="0"/>
    <s v="L1G"/>
    <s v="LT51230512008135BKT00"/>
  </r>
  <r>
    <s v="2008-05-14"/>
    <x v="11"/>
    <x v="0"/>
    <n v="123"/>
    <n v="50"/>
    <n v="99.85"/>
    <x v="0"/>
    <s v="L1G"/>
    <s v="LT51230502008135BKT00"/>
  </r>
  <r>
    <s v="2008-05-12"/>
    <x v="11"/>
    <x v="0"/>
    <n v="125"/>
    <n v="54"/>
    <n v="95.25"/>
    <x v="0"/>
    <s v="L1G"/>
    <s v="LT51250542008133BKT00"/>
  </r>
  <r>
    <s v="2008-05-12"/>
    <x v="11"/>
    <x v="0"/>
    <n v="125"/>
    <n v="53"/>
    <n v="98.64"/>
    <x v="0"/>
    <s v="L1G"/>
    <s v="LT51250532008133BKT00"/>
  </r>
  <r>
    <s v="2008-05-12"/>
    <x v="11"/>
    <x v="0"/>
    <n v="125"/>
    <n v="52"/>
    <n v="97.77"/>
    <x v="0"/>
    <s v="L1G"/>
    <s v="LT51250522008133BKT00"/>
  </r>
  <r>
    <s v="2008-05-12"/>
    <x v="11"/>
    <x v="0"/>
    <n v="125"/>
    <n v="51"/>
    <n v="95.85"/>
    <x v="0"/>
    <s v="L1G"/>
    <s v="LT51250512008133BKT00"/>
  </r>
  <r>
    <s v="2008-05-12"/>
    <x v="11"/>
    <x v="0"/>
    <n v="125"/>
    <n v="50"/>
    <n v="93.7"/>
    <x v="0"/>
    <s v="L1G"/>
    <s v="LT51250502008133BKT00"/>
  </r>
  <r>
    <s v="2008-05-12"/>
    <x v="11"/>
    <x v="0"/>
    <n v="125"/>
    <n v="49"/>
    <n v="96.64"/>
    <x v="0"/>
    <s v="L1G"/>
    <s v="LT51250492008133BKT00"/>
  </r>
  <r>
    <s v="2008-05-12"/>
    <x v="11"/>
    <x v="0"/>
    <n v="125"/>
    <n v="48"/>
    <n v="97.77"/>
    <x v="0"/>
    <s v="L1G"/>
    <s v="LT51250482008133BKT00"/>
  </r>
  <r>
    <s v="2008-05-12"/>
    <x v="11"/>
    <x v="0"/>
    <n v="125"/>
    <n v="46"/>
    <n v="69.989999999999995"/>
    <x v="0"/>
    <s v="L1G"/>
    <s v="LT51250462008133BKT00"/>
  </r>
  <r>
    <s v="2008-05-12"/>
    <x v="11"/>
    <x v="0"/>
    <n v="125"/>
    <n v="45"/>
    <n v="34.770000000000003"/>
    <x v="0"/>
    <s v="L1T"/>
    <s v="LT51250452008133BKT00"/>
  </r>
  <r>
    <s v="2008-05-10"/>
    <x v="11"/>
    <x v="0"/>
    <n v="127"/>
    <n v="48"/>
    <n v="100"/>
    <x v="0"/>
    <s v="L1G"/>
    <s v="LT51270482008131BKT00"/>
  </r>
  <r>
    <s v="2008-05-10"/>
    <x v="11"/>
    <x v="0"/>
    <n v="127"/>
    <n v="47"/>
    <n v="99.99"/>
    <x v="0"/>
    <s v="L1G"/>
    <s v="LT51270472008131BKT00"/>
  </r>
  <r>
    <s v="2008-05-10"/>
    <x v="11"/>
    <x v="0"/>
    <n v="127"/>
    <n v="46"/>
    <n v="97.9"/>
    <x v="0"/>
    <s v="L1G"/>
    <s v="LT51270462008131BKT00"/>
  </r>
  <r>
    <s v="2008-05-10"/>
    <x v="11"/>
    <x v="0"/>
    <n v="127"/>
    <n v="45"/>
    <n v="80.89"/>
    <x v="0"/>
    <s v="L1T"/>
    <s v="LT51270452008131BKT00"/>
  </r>
  <r>
    <s v="2008-05-10"/>
    <x v="11"/>
    <x v="0"/>
    <n v="127"/>
    <n v="44"/>
    <n v="44.55"/>
    <x v="0"/>
    <s v="L1T"/>
    <s v="LT51270442008131BKT00"/>
  </r>
  <r>
    <s v="2008-05-08"/>
    <x v="11"/>
    <x v="0"/>
    <n v="129"/>
    <n v="46"/>
    <n v="49.87"/>
    <x v="0"/>
    <s v="L1T"/>
    <s v="LT51290462008129BKT01"/>
  </r>
  <r>
    <s v="2008-05-08"/>
    <x v="11"/>
    <x v="0"/>
    <n v="129"/>
    <n v="45"/>
    <n v="43.91"/>
    <x v="0"/>
    <s v="L1T"/>
    <s v="LT51290452008129BKT01"/>
  </r>
  <r>
    <s v="2008-05-08"/>
    <x v="11"/>
    <x v="0"/>
    <n v="129"/>
    <n v="44"/>
    <n v="35.19"/>
    <x v="0"/>
    <s v="L1T"/>
    <s v="LT51290442008129BKT01"/>
  </r>
  <r>
    <s v="2008-05-05"/>
    <x v="11"/>
    <x v="0"/>
    <n v="124"/>
    <n v="54"/>
    <n v="1.3"/>
    <x v="1"/>
    <s v="L1G"/>
    <s v="LT51240542008126BKT00"/>
  </r>
  <r>
    <s v="2008-05-05"/>
    <x v="11"/>
    <x v="0"/>
    <n v="124"/>
    <n v="53"/>
    <n v="19.489999999999998"/>
    <x v="1"/>
    <s v="L1T"/>
    <s v="LT51240532008126BKT00"/>
  </r>
  <r>
    <s v="2008-05-05"/>
    <x v="11"/>
    <x v="0"/>
    <n v="124"/>
    <n v="52"/>
    <n v="30.96"/>
    <x v="0"/>
    <s v="L1T"/>
    <s v="LT51240522008126BKT00"/>
  </r>
  <r>
    <s v="2008-05-05"/>
    <x v="11"/>
    <x v="0"/>
    <n v="124"/>
    <n v="51"/>
    <n v="26.65"/>
    <x v="0"/>
    <s v="L1T"/>
    <s v="LT51240512008126BKT00"/>
  </r>
  <r>
    <s v="2008-05-05"/>
    <x v="11"/>
    <x v="0"/>
    <n v="124"/>
    <n v="50"/>
    <n v="9.3699999999999992"/>
    <x v="1"/>
    <s v="L1T"/>
    <s v="LT51240502008126BKT00"/>
  </r>
  <r>
    <s v="2008-05-05"/>
    <x v="11"/>
    <x v="0"/>
    <n v="124"/>
    <n v="49"/>
    <n v="1.1499999999999999"/>
    <x v="1"/>
    <s v="L1T"/>
    <s v="LT51240492008126BKT00"/>
  </r>
  <r>
    <s v="2008-05-03"/>
    <x v="11"/>
    <x v="0"/>
    <n v="126"/>
    <n v="54"/>
    <n v="70.430000000000007"/>
    <x v="0"/>
    <s v="L1G"/>
    <s v="LT51260542008124BKT00"/>
  </r>
  <r>
    <s v="2008-05-03"/>
    <x v="11"/>
    <x v="0"/>
    <n v="126"/>
    <n v="53"/>
    <n v="68.680000000000007"/>
    <x v="0"/>
    <s v="L1T"/>
    <s v="LT51260532008124BKT00"/>
  </r>
  <r>
    <s v="2008-05-03"/>
    <x v="11"/>
    <x v="0"/>
    <n v="126"/>
    <n v="52"/>
    <n v="23.97"/>
    <x v="0"/>
    <s v="L1T"/>
    <s v="LT51260522008124BKT00"/>
  </r>
  <r>
    <s v="2008-05-03"/>
    <x v="11"/>
    <x v="0"/>
    <n v="126"/>
    <n v="49"/>
    <n v="35.04"/>
    <x v="0"/>
    <s v="L1T"/>
    <s v="LT51260492008124BKT00"/>
  </r>
  <r>
    <s v="2008-05-03"/>
    <x v="11"/>
    <x v="0"/>
    <n v="126"/>
    <n v="48"/>
    <n v="63.48"/>
    <x v="0"/>
    <s v="L1T"/>
    <s v="LT51260482008124BKT00"/>
  </r>
  <r>
    <s v="2008-05-03"/>
    <x v="11"/>
    <x v="0"/>
    <n v="126"/>
    <n v="47"/>
    <n v="33.729999999999997"/>
    <x v="0"/>
    <s v="L1T"/>
    <s v="LT51260472008124BKT00"/>
  </r>
  <r>
    <s v="2008-05-03"/>
    <x v="11"/>
    <x v="0"/>
    <n v="126"/>
    <n v="46"/>
    <n v="48.93"/>
    <x v="0"/>
    <s v="L1T"/>
    <s v="LT51260462008124BKT00"/>
  </r>
  <r>
    <s v="2008-05-03"/>
    <x v="11"/>
    <x v="0"/>
    <n v="126"/>
    <n v="45"/>
    <n v="90.77"/>
    <x v="0"/>
    <s v="L1G"/>
    <s v="LT51260452008124BKT00"/>
  </r>
  <r>
    <s v="2008-05-03"/>
    <x v="11"/>
    <x v="0"/>
    <n v="126"/>
    <n v="44"/>
    <n v="94.72"/>
    <x v="0"/>
    <s v="L1G"/>
    <s v="LT51260442008124BKT00"/>
  </r>
  <r>
    <s v="2008-05-01"/>
    <x v="11"/>
    <x v="0"/>
    <n v="128"/>
    <n v="45"/>
    <n v="56.46"/>
    <x v="0"/>
    <s v="L1T"/>
    <s v="LT51280452008122BJC00"/>
  </r>
  <r>
    <s v="2008-05-01"/>
    <x v="11"/>
    <x v="0"/>
    <n v="128"/>
    <n v="44"/>
    <n v="47.13"/>
    <x v="0"/>
    <s v="L1T"/>
    <s v="LT51280442008122BJC00"/>
  </r>
  <r>
    <s v="2008-04-29"/>
    <x v="11"/>
    <x v="0"/>
    <n v="130"/>
    <n v="44"/>
    <n v="99.26"/>
    <x v="0"/>
    <s v="L1G"/>
    <s v="LT51300442008120BKT00"/>
  </r>
  <r>
    <s v="2008-04-28"/>
    <x v="11"/>
    <x v="0"/>
    <n v="123"/>
    <n v="53"/>
    <n v="42.93"/>
    <x v="0"/>
    <s v="L1G"/>
    <s v="LT51230532008119BKT00"/>
  </r>
  <r>
    <s v="2008-04-28"/>
    <x v="11"/>
    <x v="0"/>
    <n v="123"/>
    <n v="52"/>
    <n v="75.680000000000007"/>
    <x v="0"/>
    <s v="L1G"/>
    <s v="LT51230522008119BKT00"/>
  </r>
  <r>
    <s v="2008-04-28"/>
    <x v="11"/>
    <x v="0"/>
    <n v="123"/>
    <n v="51"/>
    <n v="59.21"/>
    <x v="0"/>
    <s v="L1G"/>
    <s v="LT51230512008119BKT00"/>
  </r>
  <r>
    <s v="2008-04-28"/>
    <x v="11"/>
    <x v="0"/>
    <n v="123"/>
    <n v="50"/>
    <n v="20.81"/>
    <x v="0"/>
    <s v="L1T"/>
    <s v="LT51230502008119BKT00"/>
  </r>
  <r>
    <s v="2008-04-26"/>
    <x v="11"/>
    <x v="0"/>
    <n v="125"/>
    <n v="54"/>
    <n v="57.98"/>
    <x v="0"/>
    <s v="L1G"/>
    <s v="LT51250542008117BKT00"/>
  </r>
  <r>
    <s v="2008-04-26"/>
    <x v="11"/>
    <x v="0"/>
    <n v="125"/>
    <n v="53"/>
    <n v="98.18"/>
    <x v="0"/>
    <s v="L1G"/>
    <s v="LT51250532008117BKT00"/>
  </r>
  <r>
    <s v="2008-04-26"/>
    <x v="11"/>
    <x v="0"/>
    <n v="125"/>
    <n v="52"/>
    <n v="86.99"/>
    <x v="0"/>
    <s v="L1G"/>
    <s v="LT51250522008117BKT00"/>
  </r>
  <r>
    <s v="2008-04-26"/>
    <x v="11"/>
    <x v="0"/>
    <n v="125"/>
    <n v="51"/>
    <n v="74.040000000000006"/>
    <x v="0"/>
    <s v="L1T"/>
    <s v="LT51250512008117BKT00"/>
  </r>
  <r>
    <s v="2008-04-26"/>
    <x v="11"/>
    <x v="0"/>
    <n v="125"/>
    <n v="50"/>
    <n v="34.36"/>
    <x v="0"/>
    <s v="L1T"/>
    <s v="LT51250502008117BKT00"/>
  </r>
  <r>
    <s v="2008-04-26"/>
    <x v="11"/>
    <x v="0"/>
    <n v="125"/>
    <n v="49"/>
    <n v="62.1"/>
    <x v="0"/>
    <s v="L1T"/>
    <s v="LT51250492008117BKT00"/>
  </r>
  <r>
    <s v="2008-04-26"/>
    <x v="11"/>
    <x v="0"/>
    <n v="125"/>
    <n v="48"/>
    <n v="92.29"/>
    <x v="0"/>
    <s v="L1G"/>
    <s v="LT51250482008117BKT00"/>
  </r>
  <r>
    <s v="2008-04-26"/>
    <x v="11"/>
    <x v="0"/>
    <n v="125"/>
    <n v="46"/>
    <n v="80.19"/>
    <x v="0"/>
    <s v="L1T"/>
    <s v="LT51250462008117BKT00"/>
  </r>
  <r>
    <s v="2008-04-26"/>
    <x v="11"/>
    <x v="0"/>
    <n v="125"/>
    <n v="45"/>
    <n v="49.2"/>
    <x v="0"/>
    <s v="L1T"/>
    <s v="LT51250452008117BKT00"/>
  </r>
  <r>
    <s v="2008-04-24"/>
    <x v="11"/>
    <x v="0"/>
    <n v="127"/>
    <n v="48"/>
    <n v="12.05"/>
    <x v="1"/>
    <s v="L1T"/>
    <s v="LT51270482008115BKT00"/>
  </r>
  <r>
    <s v="2008-04-24"/>
    <x v="11"/>
    <x v="0"/>
    <n v="127"/>
    <n v="47"/>
    <n v="75.14"/>
    <x v="0"/>
    <s v="L1T"/>
    <s v="LT51270472008115BKT00"/>
  </r>
  <r>
    <s v="2008-04-24"/>
    <x v="11"/>
    <x v="0"/>
    <n v="127"/>
    <n v="46"/>
    <n v="90.97"/>
    <x v="0"/>
    <s v="L1G"/>
    <s v="LT51270462008115BKT00"/>
  </r>
  <r>
    <s v="2008-04-24"/>
    <x v="11"/>
    <x v="0"/>
    <n v="127"/>
    <n v="45"/>
    <n v="76.28"/>
    <x v="0"/>
    <s v="L1G"/>
    <s v="LT51270452008115BKT00"/>
  </r>
  <r>
    <s v="2008-04-24"/>
    <x v="11"/>
    <x v="0"/>
    <n v="127"/>
    <n v="44"/>
    <n v="83.29"/>
    <x v="0"/>
    <s v="L1T"/>
    <s v="LT51270442008115BKT00"/>
  </r>
  <r>
    <s v="2008-04-22"/>
    <x v="11"/>
    <x v="0"/>
    <n v="129"/>
    <n v="46"/>
    <n v="17.28"/>
    <x v="1"/>
    <s v="L1T"/>
    <s v="LT51290462008113BKT00"/>
  </r>
  <r>
    <s v="2008-04-22"/>
    <x v="11"/>
    <x v="0"/>
    <n v="129"/>
    <n v="45"/>
    <n v="26.52"/>
    <x v="0"/>
    <s v="L1T"/>
    <s v="LT51290452008113BKT00"/>
  </r>
  <r>
    <s v="2008-04-22"/>
    <x v="11"/>
    <x v="0"/>
    <n v="129"/>
    <n v="44"/>
    <n v="58.1"/>
    <x v="0"/>
    <s v="L1T"/>
    <s v="LT51290442008113BKT00"/>
  </r>
  <r>
    <s v="2008-04-17"/>
    <x v="11"/>
    <x v="0"/>
    <n v="126"/>
    <n v="54"/>
    <n v="19.95"/>
    <x v="1"/>
    <s v="L1G"/>
    <s v="LT51260542008108BKT00"/>
  </r>
  <r>
    <s v="2008-04-17"/>
    <x v="11"/>
    <x v="0"/>
    <n v="126"/>
    <n v="53"/>
    <n v="36.79"/>
    <x v="0"/>
    <s v="L1T"/>
    <s v="LT51260532008108BKT00"/>
  </r>
  <r>
    <s v="2008-04-17"/>
    <x v="11"/>
    <x v="0"/>
    <n v="126"/>
    <n v="52"/>
    <n v="47.29"/>
    <x v="0"/>
    <s v="L1T"/>
    <s v="LT51260522008108BKT00"/>
  </r>
  <r>
    <s v="2008-04-17"/>
    <x v="11"/>
    <x v="0"/>
    <n v="126"/>
    <n v="49"/>
    <n v="28.31"/>
    <x v="0"/>
    <s v="L1T"/>
    <s v="LT51260492008108BKT00"/>
  </r>
  <r>
    <s v="2008-04-17"/>
    <x v="11"/>
    <x v="0"/>
    <n v="126"/>
    <n v="48"/>
    <n v="54.13"/>
    <x v="0"/>
    <s v="L1T"/>
    <s v="LT51260482008108BKT00"/>
  </r>
  <r>
    <s v="2008-04-17"/>
    <x v="11"/>
    <x v="0"/>
    <n v="126"/>
    <n v="47"/>
    <n v="48.58"/>
    <x v="0"/>
    <s v="L1T"/>
    <s v="LT51260472008108BKT00"/>
  </r>
  <r>
    <s v="2008-04-17"/>
    <x v="11"/>
    <x v="0"/>
    <n v="126"/>
    <n v="46"/>
    <n v="48.64"/>
    <x v="0"/>
    <s v="L1T"/>
    <s v="LT51260462008108BKT00"/>
  </r>
  <r>
    <s v="2008-04-17"/>
    <x v="11"/>
    <x v="0"/>
    <n v="126"/>
    <n v="45"/>
    <n v="31.93"/>
    <x v="0"/>
    <s v="L1T"/>
    <s v="LT51260452008108BKT00"/>
  </r>
  <r>
    <s v="2008-04-17"/>
    <x v="11"/>
    <x v="0"/>
    <n v="126"/>
    <n v="44"/>
    <n v="80.48"/>
    <x v="0"/>
    <s v="L1G"/>
    <s v="LT51260442008108BKT00"/>
  </r>
  <r>
    <s v="2008-04-15"/>
    <x v="11"/>
    <x v="0"/>
    <n v="128"/>
    <n v="47"/>
    <n v="2.5499999999999998"/>
    <x v="1"/>
    <s v="L1T"/>
    <s v="LT51280472008106BKT00"/>
  </r>
  <r>
    <s v="2008-04-15"/>
    <x v="11"/>
    <x v="0"/>
    <n v="128"/>
    <n v="46"/>
    <n v="6.37"/>
    <x v="1"/>
    <s v="L1T"/>
    <s v="LT51280462008106BKT00"/>
  </r>
  <r>
    <s v="2008-04-15"/>
    <x v="11"/>
    <x v="0"/>
    <n v="128"/>
    <n v="45"/>
    <n v="19.95"/>
    <x v="1"/>
    <s v="L1T"/>
    <s v="LT51280452008106BKT00"/>
  </r>
  <r>
    <s v="2008-04-15"/>
    <x v="11"/>
    <x v="0"/>
    <n v="128"/>
    <n v="44"/>
    <n v="33.92"/>
    <x v="0"/>
    <s v="L1T"/>
    <s v="LT51280442008106BKT00"/>
  </r>
  <r>
    <s v="2008-04-13"/>
    <x v="11"/>
    <x v="0"/>
    <n v="130"/>
    <n v="44"/>
    <n v="30.74"/>
    <x v="0"/>
    <s v="L1T"/>
    <s v="LT51300442008104BKT00"/>
  </r>
  <r>
    <s v="2008-04-12"/>
    <x v="11"/>
    <x v="0"/>
    <n v="123"/>
    <n v="53"/>
    <n v="0.41"/>
    <x v="1"/>
    <s v="L1G"/>
    <s v="LT51230532008103BKT00"/>
  </r>
  <r>
    <s v="2008-04-12"/>
    <x v="11"/>
    <x v="0"/>
    <n v="123"/>
    <n v="52"/>
    <n v="4.16"/>
    <x v="1"/>
    <s v="L1T"/>
    <s v="LT51230522008103BKT00"/>
  </r>
  <r>
    <s v="2008-04-12"/>
    <x v="11"/>
    <x v="0"/>
    <n v="123"/>
    <n v="51"/>
    <n v="7.67"/>
    <x v="1"/>
    <s v="L1T"/>
    <s v="LT51230512008103BKT00"/>
  </r>
  <r>
    <s v="2008-04-12"/>
    <x v="11"/>
    <x v="0"/>
    <n v="123"/>
    <n v="50"/>
    <n v="6.33"/>
    <x v="1"/>
    <s v="L1G"/>
    <s v="LT51230502008103BKT00"/>
  </r>
  <r>
    <s v="2008-04-10"/>
    <x v="11"/>
    <x v="0"/>
    <n v="125"/>
    <n v="54"/>
    <n v="6.21"/>
    <x v="1"/>
    <s v="L1T"/>
    <s v="LT51250542008101BKT00"/>
  </r>
  <r>
    <s v="2008-04-10"/>
    <x v="11"/>
    <x v="0"/>
    <n v="125"/>
    <n v="53"/>
    <n v="43.51"/>
    <x v="0"/>
    <s v="L1T"/>
    <s v="LT51250532008101BKT00"/>
  </r>
  <r>
    <s v="2008-04-10"/>
    <x v="11"/>
    <x v="0"/>
    <n v="125"/>
    <n v="52"/>
    <n v="45"/>
    <x v="0"/>
    <s v="L1G"/>
    <s v="LT51250522008101BKT00"/>
  </r>
  <r>
    <s v="2008-04-10"/>
    <x v="11"/>
    <x v="0"/>
    <n v="125"/>
    <n v="51"/>
    <n v="29.41"/>
    <x v="0"/>
    <s v="L1T"/>
    <s v="LT51250512008101BKT00"/>
  </r>
  <r>
    <s v="2008-04-10"/>
    <x v="11"/>
    <x v="0"/>
    <n v="125"/>
    <n v="50"/>
    <n v="36.79"/>
    <x v="0"/>
    <s v="L1T"/>
    <s v="LT51250502008101BKT00"/>
  </r>
  <r>
    <s v="2008-04-10"/>
    <x v="11"/>
    <x v="0"/>
    <n v="125"/>
    <n v="49"/>
    <n v="13.25"/>
    <x v="1"/>
    <s v="L1T"/>
    <s v="LT51250492008101BKT00"/>
  </r>
  <r>
    <s v="2008-04-10"/>
    <x v="11"/>
    <x v="0"/>
    <n v="125"/>
    <n v="48"/>
    <n v="0.33"/>
    <x v="1"/>
    <s v="L1T"/>
    <s v="LT51250482008101BKT00"/>
  </r>
  <r>
    <s v="2008-04-10"/>
    <x v="11"/>
    <x v="0"/>
    <n v="125"/>
    <n v="46"/>
    <n v="26.7"/>
    <x v="0"/>
    <s v="L1T"/>
    <s v="LT51250462008101BKT00"/>
  </r>
  <r>
    <s v="2008-04-10"/>
    <x v="11"/>
    <x v="0"/>
    <n v="125"/>
    <n v="45"/>
    <n v="73.5"/>
    <x v="0"/>
    <s v="L1T"/>
    <s v="LT51250452008101BKT00"/>
  </r>
  <r>
    <s v="2008-04-08"/>
    <x v="11"/>
    <x v="0"/>
    <n v="127"/>
    <n v="48"/>
    <n v="14.81"/>
    <x v="1"/>
    <s v="L1T"/>
    <s v="LT51270482008099BKT00"/>
  </r>
  <r>
    <s v="2008-04-08"/>
    <x v="11"/>
    <x v="0"/>
    <n v="127"/>
    <n v="47"/>
    <n v="36.44"/>
    <x v="0"/>
    <s v="L1T"/>
    <s v="LT51270472008099BKT00"/>
  </r>
  <r>
    <s v="2008-04-08"/>
    <x v="11"/>
    <x v="0"/>
    <n v="127"/>
    <n v="46"/>
    <n v="40.69"/>
    <x v="0"/>
    <s v="L1T"/>
    <s v="LT51270462008099BKT00"/>
  </r>
  <r>
    <s v="2008-04-08"/>
    <x v="11"/>
    <x v="0"/>
    <n v="127"/>
    <n v="45"/>
    <n v="80.14"/>
    <x v="0"/>
    <s v="L1T"/>
    <s v="LT51270452008099BKT00"/>
  </r>
  <r>
    <s v="2008-04-08"/>
    <x v="11"/>
    <x v="0"/>
    <n v="127"/>
    <n v="44"/>
    <n v="23.04"/>
    <x v="0"/>
    <s v="L1T"/>
    <s v="LT51270442008099BKT00"/>
  </r>
  <r>
    <s v="2008-04-06"/>
    <x v="11"/>
    <x v="0"/>
    <n v="129"/>
    <n v="46"/>
    <n v="74.19"/>
    <x v="0"/>
    <s v="L1T"/>
    <s v="LT51290462008097BKT00"/>
  </r>
  <r>
    <s v="2008-04-06"/>
    <x v="11"/>
    <x v="0"/>
    <n v="129"/>
    <n v="45"/>
    <n v="27.42"/>
    <x v="0"/>
    <s v="L1T"/>
    <s v="LT51290452008097BKT00"/>
  </r>
  <r>
    <s v="2008-04-06"/>
    <x v="11"/>
    <x v="0"/>
    <n v="129"/>
    <n v="44"/>
    <n v="7.15"/>
    <x v="1"/>
    <s v="L1T"/>
    <s v="LT51290442008097BKT00"/>
  </r>
  <r>
    <s v="2008-04-03"/>
    <x v="11"/>
    <x v="0"/>
    <n v="124"/>
    <n v="54"/>
    <n v="3.72"/>
    <x v="1"/>
    <s v="L1G"/>
    <s v="LT51240542008094BKT00"/>
  </r>
  <r>
    <s v="2008-04-03"/>
    <x v="11"/>
    <x v="0"/>
    <n v="124"/>
    <n v="53"/>
    <n v="20.97"/>
    <x v="0"/>
    <s v="L1T"/>
    <s v="LT51240532008094BKT00"/>
  </r>
  <r>
    <s v="2008-04-03"/>
    <x v="11"/>
    <x v="0"/>
    <n v="124"/>
    <n v="52"/>
    <n v="16.88"/>
    <x v="1"/>
    <s v="L1T"/>
    <s v="LT51240522008094BKT00"/>
  </r>
  <r>
    <s v="2008-04-03"/>
    <x v="11"/>
    <x v="0"/>
    <n v="124"/>
    <n v="51"/>
    <n v="23.12"/>
    <x v="0"/>
    <s v="L1T"/>
    <s v="LT51240512008094BKT00"/>
  </r>
  <r>
    <s v="2008-04-03"/>
    <x v="11"/>
    <x v="0"/>
    <n v="124"/>
    <n v="50"/>
    <n v="31.59"/>
    <x v="0"/>
    <s v="L1T"/>
    <s v="LT51240502008094BKT00"/>
  </r>
  <r>
    <s v="2008-04-03"/>
    <x v="11"/>
    <x v="0"/>
    <n v="124"/>
    <n v="49"/>
    <n v="42.07"/>
    <x v="0"/>
    <s v="L1T"/>
    <s v="LT51240492008094BKT00"/>
  </r>
  <r>
    <s v="2008-04-01"/>
    <x v="11"/>
    <x v="0"/>
    <n v="126"/>
    <n v="54"/>
    <n v="29.74"/>
    <x v="0"/>
    <s v="L1T"/>
    <s v="LT51260542008092BKT00"/>
  </r>
  <r>
    <s v="2008-04-01"/>
    <x v="11"/>
    <x v="0"/>
    <n v="126"/>
    <n v="53"/>
    <n v="7.59"/>
    <x v="1"/>
    <s v="L1T"/>
    <s v="LT51260532008092BKT00"/>
  </r>
  <r>
    <s v="2008-04-01"/>
    <x v="11"/>
    <x v="0"/>
    <n v="126"/>
    <n v="47"/>
    <n v="93.53"/>
    <x v="0"/>
    <s v="L1G"/>
    <s v="LT51260472008092BKT00"/>
  </r>
  <r>
    <s v="2008-04-01"/>
    <x v="11"/>
    <x v="0"/>
    <n v="126"/>
    <n v="52"/>
    <n v="13.54"/>
    <x v="1"/>
    <s v="L1T"/>
    <s v="LT51260522008092BKT00"/>
  </r>
  <r>
    <s v="2008-04-01"/>
    <x v="11"/>
    <x v="0"/>
    <n v="126"/>
    <n v="49"/>
    <n v="4.4400000000000004"/>
    <x v="1"/>
    <s v="L1T"/>
    <s v="LT51260492008092BKT00"/>
  </r>
  <r>
    <s v="2008-04-01"/>
    <x v="11"/>
    <x v="0"/>
    <n v="126"/>
    <n v="48"/>
    <n v="42.24"/>
    <x v="0"/>
    <s v="L1T"/>
    <s v="LT51260482008092BKT00"/>
  </r>
  <r>
    <s v="2008-04-01"/>
    <x v="11"/>
    <x v="0"/>
    <n v="126"/>
    <n v="46"/>
    <n v="99.88"/>
    <x v="0"/>
    <s v="L1G"/>
    <s v="LT51260462008092BKT00"/>
  </r>
  <r>
    <s v="2008-04-01"/>
    <x v="11"/>
    <x v="0"/>
    <n v="126"/>
    <n v="45"/>
    <n v="99.16"/>
    <x v="0"/>
    <s v="L1G"/>
    <s v="LT51260452008092BKT00"/>
  </r>
  <r>
    <s v="2008-04-01"/>
    <x v="11"/>
    <x v="0"/>
    <n v="126"/>
    <n v="44"/>
    <n v="100"/>
    <x v="0"/>
    <s v="L1G"/>
    <s v="LT51260442008092BKT00"/>
  </r>
  <r>
    <s v="2008-03-30"/>
    <x v="11"/>
    <x v="0"/>
    <n v="128"/>
    <n v="47"/>
    <n v="78.44"/>
    <x v="0"/>
    <s v="L1T"/>
    <s v="LT51280472008090BKT00"/>
  </r>
  <r>
    <s v="2008-03-30"/>
    <x v="11"/>
    <x v="0"/>
    <n v="128"/>
    <n v="46"/>
    <n v="67.39"/>
    <x v="0"/>
    <s v="L1T"/>
    <s v="LT51280462008090BKT00"/>
  </r>
  <r>
    <s v="2008-03-30"/>
    <x v="11"/>
    <x v="0"/>
    <n v="128"/>
    <n v="45"/>
    <n v="41.87"/>
    <x v="0"/>
    <s v="L1T"/>
    <s v="LT51280452008090BKT00"/>
  </r>
  <r>
    <s v="2008-03-30"/>
    <x v="11"/>
    <x v="0"/>
    <n v="128"/>
    <n v="44"/>
    <n v="84.91"/>
    <x v="0"/>
    <s v="L1T"/>
    <s v="LT51280442008090BKT00"/>
  </r>
  <r>
    <s v="2008-03-28"/>
    <x v="11"/>
    <x v="0"/>
    <n v="130"/>
    <n v="44"/>
    <n v="37.450000000000003"/>
    <x v="0"/>
    <s v="L1T"/>
    <s v="LT51300442008088BKT00"/>
  </r>
  <r>
    <s v="2008-03-27"/>
    <x v="11"/>
    <x v="0"/>
    <n v="123"/>
    <n v="53"/>
    <n v="13.95"/>
    <x v="1"/>
    <s v="L1G"/>
    <s v="LT51230532008087BKT00"/>
  </r>
  <r>
    <s v="2008-03-27"/>
    <x v="11"/>
    <x v="0"/>
    <n v="123"/>
    <n v="52"/>
    <n v="31.84"/>
    <x v="0"/>
    <s v="L1T"/>
    <s v="LT51230522008087BKT00"/>
  </r>
  <r>
    <s v="2008-03-27"/>
    <x v="11"/>
    <x v="0"/>
    <n v="123"/>
    <n v="51"/>
    <n v="17.21"/>
    <x v="1"/>
    <s v="L1T"/>
    <s v="LT51230512008087BKT00"/>
  </r>
  <r>
    <s v="2008-03-27"/>
    <x v="11"/>
    <x v="0"/>
    <n v="123"/>
    <n v="50"/>
    <n v="16.84"/>
    <x v="1"/>
    <s v="L1T"/>
    <s v="LT51230502008087BKT00"/>
  </r>
  <r>
    <s v="2008-03-25"/>
    <x v="11"/>
    <x v="0"/>
    <n v="125"/>
    <n v="54"/>
    <n v="30.79"/>
    <x v="0"/>
    <s v="L1G"/>
    <s v="LT51250542008085BKT00"/>
  </r>
  <r>
    <s v="2008-03-25"/>
    <x v="11"/>
    <x v="0"/>
    <n v="125"/>
    <n v="53"/>
    <n v="36.85"/>
    <x v="0"/>
    <s v="L1T"/>
    <s v="LT51250532008085BKT00"/>
  </r>
  <r>
    <s v="2008-03-25"/>
    <x v="11"/>
    <x v="0"/>
    <n v="125"/>
    <n v="52"/>
    <n v="10.45"/>
    <x v="1"/>
    <s v="L1T"/>
    <s v="LT51250522008085BKT00"/>
  </r>
  <r>
    <s v="2008-03-25"/>
    <x v="11"/>
    <x v="0"/>
    <n v="125"/>
    <n v="51"/>
    <n v="5.05"/>
    <x v="1"/>
    <s v="L1T"/>
    <s v="LT51250512008085BKT00"/>
  </r>
  <r>
    <s v="2008-03-25"/>
    <x v="11"/>
    <x v="0"/>
    <n v="125"/>
    <n v="50"/>
    <n v="8.6"/>
    <x v="1"/>
    <s v="L1T"/>
    <s v="LT51250502008085BKT00"/>
  </r>
  <r>
    <s v="2008-03-25"/>
    <x v="11"/>
    <x v="0"/>
    <n v="125"/>
    <n v="49"/>
    <n v="31.55"/>
    <x v="0"/>
    <s v="L1T"/>
    <s v="LT51250492008085BKT00"/>
  </r>
  <r>
    <s v="2008-03-25"/>
    <x v="11"/>
    <x v="0"/>
    <n v="125"/>
    <n v="48"/>
    <n v="41.75"/>
    <x v="0"/>
    <s v="L1T"/>
    <s v="LT51250482008085BKT00"/>
  </r>
  <r>
    <s v="2008-03-25"/>
    <x v="11"/>
    <x v="0"/>
    <n v="125"/>
    <n v="46"/>
    <n v="92.16"/>
    <x v="0"/>
    <s v="L1G"/>
    <s v="LT51250462008085BKT00"/>
  </r>
  <r>
    <s v="2008-03-25"/>
    <x v="11"/>
    <x v="0"/>
    <n v="125"/>
    <n v="45"/>
    <n v="100"/>
    <x v="0"/>
    <s v="L1G"/>
    <s v="LT51250452008085BKT00"/>
  </r>
  <r>
    <s v="2008-03-23"/>
    <x v="11"/>
    <x v="0"/>
    <n v="127"/>
    <n v="48"/>
    <n v="98.66"/>
    <x v="0"/>
    <s v="L1G"/>
    <s v="LT51270482008083BKT00"/>
  </r>
  <r>
    <s v="2008-03-23"/>
    <x v="11"/>
    <x v="0"/>
    <n v="127"/>
    <n v="47"/>
    <n v="99.44"/>
    <x v="0"/>
    <s v="L1G"/>
    <s v="LT51270472008083BKT00"/>
  </r>
  <r>
    <s v="2008-03-23"/>
    <x v="11"/>
    <x v="0"/>
    <n v="127"/>
    <n v="46"/>
    <n v="83.36"/>
    <x v="0"/>
    <s v="L1G"/>
    <s v="LT51270462008083BKT00"/>
  </r>
  <r>
    <s v="2008-03-23"/>
    <x v="11"/>
    <x v="0"/>
    <n v="127"/>
    <n v="45"/>
    <n v="24.85"/>
    <x v="0"/>
    <s v="L1T"/>
    <s v="LT51270452008083BJC00"/>
  </r>
  <r>
    <s v="2008-03-23"/>
    <x v="11"/>
    <x v="0"/>
    <n v="127"/>
    <n v="44"/>
    <n v="1.69"/>
    <x v="1"/>
    <s v="L1T"/>
    <s v="LT51270442008083BJC00"/>
  </r>
  <r>
    <s v="2008-03-21"/>
    <x v="11"/>
    <x v="0"/>
    <n v="129"/>
    <n v="46"/>
    <n v="7.65"/>
    <x v="1"/>
    <s v="L1T"/>
    <s v="LT51290462008081BKT00"/>
  </r>
  <r>
    <s v="2008-03-21"/>
    <x v="11"/>
    <x v="0"/>
    <n v="129"/>
    <n v="45"/>
    <n v="15.65"/>
    <x v="1"/>
    <s v="L1T"/>
    <s v="LT51290452008081BKT00"/>
  </r>
  <r>
    <s v="2008-03-21"/>
    <x v="11"/>
    <x v="0"/>
    <n v="129"/>
    <n v="44"/>
    <n v="33.17"/>
    <x v="0"/>
    <s v="L1T"/>
    <s v="LT51290442008081BKT00"/>
  </r>
  <r>
    <s v="2008-03-18"/>
    <x v="11"/>
    <x v="0"/>
    <n v="124"/>
    <n v="54"/>
    <n v="25.52"/>
    <x v="0"/>
    <s v="L1G"/>
    <s v="LT51240542008078BKT00"/>
  </r>
  <r>
    <s v="2008-03-18"/>
    <x v="11"/>
    <x v="0"/>
    <n v="124"/>
    <n v="53"/>
    <n v="21.35"/>
    <x v="0"/>
    <s v="L1T"/>
    <s v="LT51240532008078BKT00"/>
  </r>
  <r>
    <s v="2008-03-18"/>
    <x v="11"/>
    <x v="0"/>
    <n v="124"/>
    <n v="52"/>
    <n v="16.97"/>
    <x v="1"/>
    <s v="L1T"/>
    <s v="LT51240522008078BKT00"/>
  </r>
  <r>
    <s v="2008-03-18"/>
    <x v="11"/>
    <x v="0"/>
    <n v="124"/>
    <n v="51"/>
    <n v="6.41"/>
    <x v="1"/>
    <s v="L1T"/>
    <s v="LT51240512008078BKT00"/>
  </r>
  <r>
    <s v="2008-03-18"/>
    <x v="11"/>
    <x v="0"/>
    <n v="124"/>
    <n v="50"/>
    <n v="6.92"/>
    <x v="1"/>
    <s v="L1T"/>
    <s v="LT51240502008078BKT00"/>
  </r>
  <r>
    <s v="2008-03-18"/>
    <x v="11"/>
    <x v="0"/>
    <n v="124"/>
    <n v="49"/>
    <n v="0.97"/>
    <x v="1"/>
    <s v="L1T"/>
    <s v="LT51240492008078BKT00"/>
  </r>
  <r>
    <s v="2008-03-16"/>
    <x v="11"/>
    <x v="0"/>
    <n v="126"/>
    <n v="54"/>
    <n v="15.92"/>
    <x v="1"/>
    <s v="L1G"/>
    <s v="LT51260542008076BKT00"/>
  </r>
  <r>
    <s v="2008-03-16"/>
    <x v="11"/>
    <x v="0"/>
    <n v="126"/>
    <n v="53"/>
    <n v="45.12"/>
    <x v="0"/>
    <s v="L1G"/>
    <s v="LT51260532008076BKT00"/>
  </r>
  <r>
    <s v="2008-03-16"/>
    <x v="11"/>
    <x v="0"/>
    <n v="126"/>
    <n v="52"/>
    <n v="28.05"/>
    <x v="0"/>
    <s v="L1T"/>
    <s v="LT51260522008076BKT00"/>
  </r>
  <r>
    <s v="2008-03-16"/>
    <x v="11"/>
    <x v="0"/>
    <n v="126"/>
    <n v="49"/>
    <n v="0.2"/>
    <x v="1"/>
    <s v="L1T"/>
    <s v="LT51260492008076BKT00"/>
  </r>
  <r>
    <s v="2008-03-16"/>
    <x v="11"/>
    <x v="0"/>
    <n v="126"/>
    <n v="48"/>
    <n v="25.78"/>
    <x v="0"/>
    <s v="L1T"/>
    <s v="LT51260482008076BKT00"/>
  </r>
  <r>
    <s v="2008-03-16"/>
    <x v="11"/>
    <x v="0"/>
    <n v="126"/>
    <n v="47"/>
    <n v="57.39"/>
    <x v="0"/>
    <s v="L1G"/>
    <s v="LT51260472008076BKT00"/>
  </r>
  <r>
    <s v="2008-03-16"/>
    <x v="11"/>
    <x v="0"/>
    <n v="126"/>
    <n v="46"/>
    <n v="98.8"/>
    <x v="0"/>
    <s v="L1G"/>
    <s v="LT51260462008076BKT00"/>
  </r>
  <r>
    <s v="2008-03-16"/>
    <x v="11"/>
    <x v="0"/>
    <n v="126"/>
    <n v="45"/>
    <n v="99.74"/>
    <x v="0"/>
    <s v="L1G"/>
    <s v="LT51260452008076BKT00"/>
  </r>
  <r>
    <s v="2008-03-16"/>
    <x v="11"/>
    <x v="0"/>
    <n v="126"/>
    <n v="44"/>
    <n v="99.63"/>
    <x v="0"/>
    <s v="L1G"/>
    <s v="LT51260442008076BKT00"/>
  </r>
  <r>
    <s v="2008-03-14"/>
    <x v="11"/>
    <x v="0"/>
    <n v="128"/>
    <n v="47"/>
    <n v="12.19"/>
    <x v="1"/>
    <s v="L1T"/>
    <s v="LT51280472008074BKT00"/>
  </r>
  <r>
    <s v="2008-03-14"/>
    <x v="11"/>
    <x v="0"/>
    <n v="128"/>
    <n v="46"/>
    <n v="63.61"/>
    <x v="0"/>
    <s v="L1T"/>
    <s v="LT51280462008074BKT00"/>
  </r>
  <r>
    <s v="2008-03-14"/>
    <x v="11"/>
    <x v="0"/>
    <n v="128"/>
    <n v="45"/>
    <n v="84"/>
    <x v="0"/>
    <s v="L1G"/>
    <s v="LT51280452008074BKT00"/>
  </r>
  <r>
    <s v="2008-03-14"/>
    <x v="11"/>
    <x v="0"/>
    <n v="128"/>
    <n v="44"/>
    <n v="86.39"/>
    <x v="0"/>
    <s v="L1T"/>
    <s v="LT51280442008074BKT00"/>
  </r>
  <r>
    <s v="2008-03-12"/>
    <x v="11"/>
    <x v="0"/>
    <n v="130"/>
    <n v="44"/>
    <n v="36"/>
    <x v="0"/>
    <s v="L1T"/>
    <s v="LT51300442008072BKT00"/>
  </r>
  <r>
    <s v="2008-03-11"/>
    <x v="11"/>
    <x v="0"/>
    <n v="123"/>
    <n v="53"/>
    <n v="3.8"/>
    <x v="1"/>
    <s v="L1G"/>
    <s v="LT51230532008071BKT00"/>
  </r>
  <r>
    <s v="2008-03-11"/>
    <x v="11"/>
    <x v="0"/>
    <n v="123"/>
    <n v="52"/>
    <n v="20.57"/>
    <x v="0"/>
    <s v="L1T"/>
    <s v="LT51230522008071BKT00"/>
  </r>
  <r>
    <s v="2008-03-11"/>
    <x v="11"/>
    <x v="0"/>
    <n v="123"/>
    <n v="51"/>
    <n v="82.48"/>
    <x v="0"/>
    <s v="L1G"/>
    <s v="LT51230512008071BKT00"/>
  </r>
  <r>
    <s v="2008-03-11"/>
    <x v="11"/>
    <x v="0"/>
    <n v="123"/>
    <n v="50"/>
    <n v="89.22"/>
    <x v="0"/>
    <s v="L1G"/>
    <s v="LT51230502008071BKT00"/>
  </r>
  <r>
    <s v="2008-03-09"/>
    <x v="11"/>
    <x v="0"/>
    <n v="125"/>
    <n v="54"/>
    <n v="12.55"/>
    <x v="1"/>
    <s v="L1T"/>
    <s v="LT51250542008069BKT00"/>
  </r>
  <r>
    <s v="2008-03-09"/>
    <x v="11"/>
    <x v="0"/>
    <n v="125"/>
    <n v="53"/>
    <n v="16.18"/>
    <x v="1"/>
    <s v="L1T"/>
    <s v="LT51250532008069BKT00"/>
  </r>
  <r>
    <s v="2008-03-09"/>
    <x v="11"/>
    <x v="0"/>
    <n v="125"/>
    <n v="52"/>
    <n v="6.78"/>
    <x v="1"/>
    <s v="L1T"/>
    <s v="LT51250522008069BKT00"/>
  </r>
  <r>
    <s v="2008-03-09"/>
    <x v="11"/>
    <x v="0"/>
    <n v="125"/>
    <n v="51"/>
    <n v="21.19"/>
    <x v="0"/>
    <s v="L1T"/>
    <s v="LT51250512008069BKT00"/>
  </r>
  <r>
    <s v="2008-03-09"/>
    <x v="11"/>
    <x v="0"/>
    <n v="125"/>
    <n v="50"/>
    <n v="38.380000000000003"/>
    <x v="0"/>
    <s v="L1T"/>
    <s v="LT51250502008069BKT00"/>
  </r>
  <r>
    <s v="2008-03-09"/>
    <x v="11"/>
    <x v="0"/>
    <n v="125"/>
    <n v="49"/>
    <n v="68.08"/>
    <x v="0"/>
    <s v="L1T"/>
    <s v="LT51250492008069BKT00"/>
  </r>
  <r>
    <s v="2008-03-09"/>
    <x v="11"/>
    <x v="0"/>
    <n v="125"/>
    <n v="48"/>
    <n v="72.92"/>
    <x v="0"/>
    <s v="L1G"/>
    <s v="LT51250482008069BKT00"/>
  </r>
  <r>
    <s v="2008-03-09"/>
    <x v="11"/>
    <x v="0"/>
    <n v="125"/>
    <n v="46"/>
    <n v="37.1"/>
    <x v="0"/>
    <s v="L1T"/>
    <s v="LT51250462008069BKT00"/>
  </r>
  <r>
    <s v="2008-03-09"/>
    <x v="11"/>
    <x v="0"/>
    <n v="125"/>
    <n v="45"/>
    <n v="32.130000000000003"/>
    <x v="0"/>
    <s v="L1T"/>
    <s v="LT51250452008069BKT00"/>
  </r>
  <r>
    <s v="2008-03-07"/>
    <x v="11"/>
    <x v="0"/>
    <n v="127"/>
    <n v="48"/>
    <n v="11.5"/>
    <x v="1"/>
    <s v="L1T"/>
    <s v="LT51270482008067BKT00"/>
  </r>
  <r>
    <s v="2008-03-07"/>
    <x v="11"/>
    <x v="0"/>
    <n v="127"/>
    <n v="47"/>
    <n v="56.94"/>
    <x v="0"/>
    <s v="L1T"/>
    <s v="LT51270472008067BKT00"/>
  </r>
  <r>
    <s v="2008-03-07"/>
    <x v="11"/>
    <x v="0"/>
    <n v="127"/>
    <n v="46"/>
    <n v="89.52"/>
    <x v="0"/>
    <s v="L1G"/>
    <s v="LT51270462008067BKT00"/>
  </r>
  <r>
    <s v="2008-03-07"/>
    <x v="11"/>
    <x v="0"/>
    <n v="127"/>
    <n v="45"/>
    <n v="78.52"/>
    <x v="0"/>
    <s v="L1G"/>
    <s v="LT51270452008067BKT00"/>
  </r>
  <r>
    <s v="2008-03-07"/>
    <x v="11"/>
    <x v="0"/>
    <n v="127"/>
    <n v="44"/>
    <n v="91.79"/>
    <x v="0"/>
    <s v="L1G"/>
    <s v="LT51270442008067BKT00"/>
  </r>
  <r>
    <s v="2008-03-05"/>
    <x v="11"/>
    <x v="0"/>
    <n v="129"/>
    <n v="46"/>
    <n v="11.16"/>
    <x v="1"/>
    <s v="L1T"/>
    <s v="LT51290462008065BKT00"/>
  </r>
  <r>
    <s v="2008-03-05"/>
    <x v="11"/>
    <x v="0"/>
    <n v="129"/>
    <n v="45"/>
    <n v="76.94"/>
    <x v="0"/>
    <s v="L1T"/>
    <s v="LT51290452008065BKT00"/>
  </r>
  <r>
    <s v="2008-03-05"/>
    <x v="11"/>
    <x v="0"/>
    <n v="129"/>
    <n v="44"/>
    <n v="99.4"/>
    <x v="0"/>
    <s v="L1G"/>
    <s v="LT51290442008065BKT00"/>
  </r>
  <r>
    <s v="2008-03-02"/>
    <x v="11"/>
    <x v="0"/>
    <n v="124"/>
    <n v="54"/>
    <n v="8.77"/>
    <x v="1"/>
    <s v="L1G"/>
    <s v="LT51240542008062BKT00"/>
  </r>
  <r>
    <s v="2008-03-02"/>
    <x v="11"/>
    <x v="0"/>
    <n v="124"/>
    <n v="53"/>
    <n v="10.64"/>
    <x v="1"/>
    <s v="L1T"/>
    <s v="LT51240532008062BKT00"/>
  </r>
  <r>
    <s v="2008-03-02"/>
    <x v="11"/>
    <x v="0"/>
    <n v="124"/>
    <n v="52"/>
    <n v="8.9600000000000009"/>
    <x v="1"/>
    <s v="L1T"/>
    <s v="LT51240522008062BKT00"/>
  </r>
  <r>
    <s v="2008-03-02"/>
    <x v="11"/>
    <x v="0"/>
    <n v="124"/>
    <n v="51"/>
    <n v="18.32"/>
    <x v="1"/>
    <s v="L1T"/>
    <s v="LT51240512008062BKT00"/>
  </r>
  <r>
    <s v="2008-03-02"/>
    <x v="11"/>
    <x v="0"/>
    <n v="124"/>
    <n v="50"/>
    <n v="29.51"/>
    <x v="0"/>
    <s v="L1T"/>
    <s v="LT51240502008062BKT00"/>
  </r>
  <r>
    <s v="2008-03-02"/>
    <x v="11"/>
    <x v="0"/>
    <n v="124"/>
    <n v="49"/>
    <n v="49.76"/>
    <x v="0"/>
    <s v="L1T"/>
    <s v="LT51240492008062BKT00"/>
  </r>
  <r>
    <s v="2008-02-29"/>
    <x v="11"/>
    <x v="0"/>
    <n v="126"/>
    <n v="54"/>
    <n v="88.16"/>
    <x v="0"/>
    <s v="L1G"/>
    <s v="LT51260542008060BKT00"/>
  </r>
  <r>
    <s v="2008-02-29"/>
    <x v="11"/>
    <x v="0"/>
    <n v="126"/>
    <n v="53"/>
    <n v="88.86"/>
    <x v="0"/>
    <s v="L1G"/>
    <s v="LT51260532008060BKT00"/>
  </r>
  <r>
    <s v="2008-02-29"/>
    <x v="11"/>
    <x v="0"/>
    <n v="126"/>
    <n v="52"/>
    <n v="59.11"/>
    <x v="0"/>
    <s v="L1T"/>
    <s v="LT51260522008060BKT00"/>
  </r>
  <r>
    <s v="2008-02-29"/>
    <x v="11"/>
    <x v="0"/>
    <n v="126"/>
    <n v="49"/>
    <n v="52.83"/>
    <x v="0"/>
    <s v="L1T"/>
    <s v="LT51260492008060BKT00"/>
  </r>
  <r>
    <s v="2008-02-29"/>
    <x v="11"/>
    <x v="0"/>
    <n v="126"/>
    <n v="48"/>
    <n v="86.45"/>
    <x v="0"/>
    <s v="L1T"/>
    <s v="LT51260482008060BKT00"/>
  </r>
  <r>
    <s v="2008-02-29"/>
    <x v="11"/>
    <x v="0"/>
    <n v="126"/>
    <n v="47"/>
    <n v="98.56"/>
    <x v="0"/>
    <s v="L1G"/>
    <s v="LT51260472008060BKT00"/>
  </r>
  <r>
    <s v="2008-02-29"/>
    <x v="11"/>
    <x v="0"/>
    <n v="126"/>
    <n v="46"/>
    <n v="98.9"/>
    <x v="0"/>
    <s v="L1G"/>
    <s v="LT51260462008060BKT00"/>
  </r>
  <r>
    <s v="2008-02-29"/>
    <x v="11"/>
    <x v="0"/>
    <n v="126"/>
    <n v="45"/>
    <n v="91.83"/>
    <x v="0"/>
    <s v="L1T"/>
    <s v="LT51260452008060BKT00"/>
  </r>
  <r>
    <s v="2008-02-29"/>
    <x v="11"/>
    <x v="0"/>
    <n v="126"/>
    <n v="44"/>
    <n v="53.13"/>
    <x v="0"/>
    <s v="L1T"/>
    <s v="LT51260442008060BKT00"/>
  </r>
  <r>
    <s v="2008-02-27"/>
    <x v="11"/>
    <x v="0"/>
    <n v="128"/>
    <n v="47"/>
    <n v="82.27"/>
    <x v="0"/>
    <s v="L1T"/>
    <s v="LT51280472008058BKT00"/>
  </r>
  <r>
    <s v="2008-02-27"/>
    <x v="11"/>
    <x v="0"/>
    <n v="128"/>
    <n v="46"/>
    <n v="99.14"/>
    <x v="0"/>
    <s v="L1G"/>
    <s v="LT51280462008058BKT00"/>
  </r>
  <r>
    <s v="2008-02-27"/>
    <x v="11"/>
    <x v="0"/>
    <n v="128"/>
    <n v="45"/>
    <n v="98.81"/>
    <x v="0"/>
    <s v="L1G"/>
    <s v="LT51280452008058BKT00"/>
  </r>
  <r>
    <s v="2008-02-27"/>
    <x v="11"/>
    <x v="0"/>
    <n v="128"/>
    <n v="44"/>
    <n v="99.08"/>
    <x v="0"/>
    <s v="L1G"/>
    <s v="LT51280442008058BKT00"/>
  </r>
  <r>
    <s v="2008-02-25"/>
    <x v="11"/>
    <x v="0"/>
    <n v="130"/>
    <n v="44"/>
    <n v="2.31"/>
    <x v="1"/>
    <s v="L1T"/>
    <s v="LT51300442008056BKT00"/>
  </r>
  <r>
    <s v="2008-02-24"/>
    <x v="11"/>
    <x v="0"/>
    <n v="123"/>
    <n v="53"/>
    <n v="53.41"/>
    <x v="0"/>
    <s v="L1G"/>
    <s v="LT51230532008055BKT00"/>
  </r>
  <r>
    <s v="2008-02-24"/>
    <x v="11"/>
    <x v="0"/>
    <n v="123"/>
    <n v="52"/>
    <n v="93.62"/>
    <x v="0"/>
    <s v="L1G"/>
    <s v="LT51230522008055BKT00"/>
  </r>
  <r>
    <s v="2008-02-24"/>
    <x v="11"/>
    <x v="0"/>
    <n v="123"/>
    <n v="51"/>
    <n v="89.56"/>
    <x v="0"/>
    <s v="L1G"/>
    <s v="LT51230512008055BKT00"/>
  </r>
  <r>
    <s v="2008-02-24"/>
    <x v="11"/>
    <x v="0"/>
    <n v="123"/>
    <n v="50"/>
    <n v="74.77"/>
    <x v="0"/>
    <s v="L1G"/>
    <s v="LT51230502008055BKT00"/>
  </r>
  <r>
    <s v="2008-02-22"/>
    <x v="11"/>
    <x v="0"/>
    <n v="125"/>
    <n v="54"/>
    <n v="49.11"/>
    <x v="0"/>
    <s v="L1G"/>
    <s v="LT51250542008053BKT00"/>
  </r>
  <r>
    <s v="2008-02-22"/>
    <x v="11"/>
    <x v="0"/>
    <n v="125"/>
    <n v="53"/>
    <n v="48.05"/>
    <x v="0"/>
    <s v="L1T"/>
    <s v="LT51250532008053BKT00"/>
  </r>
  <r>
    <s v="2008-02-22"/>
    <x v="11"/>
    <x v="0"/>
    <n v="125"/>
    <n v="52"/>
    <n v="39.770000000000003"/>
    <x v="0"/>
    <s v="L1T"/>
    <s v="LT51250522008053BKT00"/>
  </r>
  <r>
    <s v="2008-02-22"/>
    <x v="11"/>
    <x v="0"/>
    <n v="125"/>
    <n v="51"/>
    <n v="34.89"/>
    <x v="0"/>
    <s v="L1T"/>
    <s v="LT51250512008053BKT00"/>
  </r>
  <r>
    <s v="2008-02-22"/>
    <x v="11"/>
    <x v="0"/>
    <n v="125"/>
    <n v="50"/>
    <n v="33.049999999999997"/>
    <x v="0"/>
    <s v="L1T"/>
    <s v="LT51250502008053BKT00"/>
  </r>
  <r>
    <s v="2008-02-22"/>
    <x v="11"/>
    <x v="0"/>
    <n v="125"/>
    <n v="49"/>
    <n v="87.99"/>
    <x v="0"/>
    <s v="L1T"/>
    <s v="LT51250492008053BKT00"/>
  </r>
  <r>
    <s v="2008-02-22"/>
    <x v="11"/>
    <x v="0"/>
    <n v="125"/>
    <n v="48"/>
    <n v="99.95"/>
    <x v="0"/>
    <s v="L1G"/>
    <s v="LT51250482008053BKT00"/>
  </r>
  <r>
    <s v="2008-02-22"/>
    <x v="11"/>
    <x v="0"/>
    <n v="125"/>
    <n v="46"/>
    <n v="48.41"/>
    <x v="0"/>
    <s v="L1T"/>
    <s v="LT51250462008053BKT00"/>
  </r>
  <r>
    <s v="2008-02-22"/>
    <x v="11"/>
    <x v="0"/>
    <n v="125"/>
    <n v="45"/>
    <n v="29.42"/>
    <x v="0"/>
    <s v="L1T"/>
    <s v="LT51250452008053BKT00"/>
  </r>
  <r>
    <s v="2008-02-20"/>
    <x v="11"/>
    <x v="0"/>
    <n v="127"/>
    <n v="48"/>
    <n v="7.65"/>
    <x v="1"/>
    <s v="L1T"/>
    <s v="LT51270482008051BKT00"/>
  </r>
  <r>
    <s v="2008-02-20"/>
    <x v="11"/>
    <x v="0"/>
    <n v="127"/>
    <n v="47"/>
    <n v="67.91"/>
    <x v="0"/>
    <s v="L1T"/>
    <s v="LT51270472008051BKT00"/>
  </r>
  <r>
    <s v="2008-02-20"/>
    <x v="11"/>
    <x v="0"/>
    <n v="127"/>
    <n v="46"/>
    <n v="99.55"/>
    <x v="0"/>
    <s v="L1G"/>
    <s v="LT51270462008051BKT00"/>
  </r>
  <r>
    <s v="2008-02-20"/>
    <x v="11"/>
    <x v="0"/>
    <n v="127"/>
    <n v="45"/>
    <n v="99.92"/>
    <x v="0"/>
    <s v="L1G"/>
    <s v="LT51270452008051BKT00"/>
  </r>
  <r>
    <s v="2008-02-20"/>
    <x v="11"/>
    <x v="0"/>
    <n v="127"/>
    <n v="44"/>
    <n v="99.92"/>
    <x v="0"/>
    <s v="L1G"/>
    <s v="LT51270442008051BKT00"/>
  </r>
  <r>
    <s v="2008-02-18"/>
    <x v="11"/>
    <x v="0"/>
    <n v="129"/>
    <n v="46"/>
    <n v="87.47"/>
    <x v="0"/>
    <s v="L1G"/>
    <s v="LT51290462008049BKT00"/>
  </r>
  <r>
    <s v="2008-02-18"/>
    <x v="11"/>
    <x v="0"/>
    <n v="129"/>
    <n v="45"/>
    <n v="99.09"/>
    <x v="0"/>
    <s v="L1G"/>
    <s v="LT51290452008049BKT00"/>
  </r>
  <r>
    <s v="2008-02-18"/>
    <x v="11"/>
    <x v="0"/>
    <n v="129"/>
    <n v="44"/>
    <n v="99.51"/>
    <x v="0"/>
    <s v="L1G"/>
    <s v="LT51290442008049BKT00"/>
  </r>
  <r>
    <s v="2008-02-15"/>
    <x v="11"/>
    <x v="0"/>
    <n v="124"/>
    <n v="54"/>
    <n v="28.65"/>
    <x v="0"/>
    <s v="L1G"/>
    <s v="LT51240542008046BKT00"/>
  </r>
  <r>
    <s v="2008-02-15"/>
    <x v="11"/>
    <x v="0"/>
    <n v="124"/>
    <n v="53"/>
    <n v="17.32"/>
    <x v="1"/>
    <s v="L1T"/>
    <s v="LT51240532008046BKT00"/>
  </r>
  <r>
    <s v="2008-02-15"/>
    <x v="11"/>
    <x v="0"/>
    <n v="124"/>
    <n v="52"/>
    <n v="22.76"/>
    <x v="0"/>
    <s v="L1T"/>
    <s v="LT51240522008046BKT00"/>
  </r>
  <r>
    <s v="2008-02-15"/>
    <x v="11"/>
    <x v="0"/>
    <n v="124"/>
    <n v="51"/>
    <n v="54.86"/>
    <x v="0"/>
    <s v="L1T"/>
    <s v="LT51240512008046BKT00"/>
  </r>
  <r>
    <s v="2008-02-15"/>
    <x v="11"/>
    <x v="0"/>
    <n v="124"/>
    <n v="50"/>
    <n v="63.59"/>
    <x v="0"/>
    <s v="L1T"/>
    <s v="LT51240502008046BKT00"/>
  </r>
  <r>
    <s v="2008-02-15"/>
    <x v="11"/>
    <x v="0"/>
    <n v="124"/>
    <n v="49"/>
    <n v="99.99"/>
    <x v="0"/>
    <s v="L1G"/>
    <s v="LT51240492008046BKT00"/>
  </r>
  <r>
    <s v="2008-02-13"/>
    <x v="11"/>
    <x v="0"/>
    <n v="126"/>
    <n v="54"/>
    <n v="18.73"/>
    <x v="1"/>
    <s v="L1T"/>
    <s v="LT51260542008044BKT00"/>
  </r>
  <r>
    <s v="2008-02-13"/>
    <x v="11"/>
    <x v="0"/>
    <n v="126"/>
    <n v="53"/>
    <n v="33.409999999999997"/>
    <x v="0"/>
    <s v="L1T"/>
    <s v="LT51260532008044BKT00"/>
  </r>
  <r>
    <s v="2008-02-13"/>
    <x v="11"/>
    <x v="0"/>
    <n v="126"/>
    <n v="52"/>
    <n v="7.26"/>
    <x v="1"/>
    <s v="L1T"/>
    <s v="LT51260522008044BKT00"/>
  </r>
  <r>
    <s v="2008-02-13"/>
    <x v="11"/>
    <x v="0"/>
    <n v="126"/>
    <n v="49"/>
    <n v="17.059999999999999"/>
    <x v="1"/>
    <s v="L1T"/>
    <s v="LT51260492008044BKT00"/>
  </r>
  <r>
    <s v="2008-02-13"/>
    <x v="11"/>
    <x v="0"/>
    <n v="126"/>
    <n v="48"/>
    <n v="71.98"/>
    <x v="0"/>
    <s v="L1T"/>
    <s v="LT51260482008044BKT00"/>
  </r>
  <r>
    <s v="2008-02-13"/>
    <x v="11"/>
    <x v="0"/>
    <n v="126"/>
    <n v="47"/>
    <n v="99.91"/>
    <x v="0"/>
    <s v="L1G"/>
    <s v="LT51260472008044BKT00"/>
  </r>
  <r>
    <s v="2008-02-13"/>
    <x v="11"/>
    <x v="0"/>
    <n v="126"/>
    <n v="46"/>
    <n v="99.68"/>
    <x v="0"/>
    <s v="L1G"/>
    <s v="LT51260462008044BKT00"/>
  </r>
  <r>
    <s v="2008-02-13"/>
    <x v="11"/>
    <x v="0"/>
    <n v="126"/>
    <n v="45"/>
    <n v="99.99"/>
    <x v="0"/>
    <s v="L1G"/>
    <s v="LT51260452008044BKT00"/>
  </r>
  <r>
    <s v="2008-02-13"/>
    <x v="11"/>
    <x v="0"/>
    <n v="126"/>
    <n v="44"/>
    <n v="98.76"/>
    <x v="0"/>
    <s v="L1G"/>
    <s v="LT51260442008044BKT00"/>
  </r>
  <r>
    <s v="2008-02-11"/>
    <x v="11"/>
    <x v="0"/>
    <n v="128"/>
    <n v="47"/>
    <n v="36.96"/>
    <x v="0"/>
    <s v="L1T"/>
    <s v="LT51280472008042BKT00"/>
  </r>
  <r>
    <s v="2008-02-11"/>
    <x v="11"/>
    <x v="0"/>
    <n v="128"/>
    <n v="46"/>
    <n v="68.28"/>
    <x v="0"/>
    <s v="L1T"/>
    <s v="LT51280462008042BKT00"/>
  </r>
  <r>
    <s v="2008-02-11"/>
    <x v="11"/>
    <x v="0"/>
    <n v="128"/>
    <n v="45"/>
    <n v="99.17"/>
    <x v="0"/>
    <s v="L1G"/>
    <s v="LT51280452008042BKT00"/>
  </r>
  <r>
    <s v="2008-02-11"/>
    <x v="11"/>
    <x v="0"/>
    <n v="128"/>
    <n v="44"/>
    <n v="96.16"/>
    <x v="0"/>
    <s v="L1G"/>
    <s v="LT51280442008042BKT00"/>
  </r>
  <r>
    <s v="2008-02-09"/>
    <x v="11"/>
    <x v="0"/>
    <n v="130"/>
    <n v="44"/>
    <n v="55.12"/>
    <x v="0"/>
    <s v="L1T"/>
    <s v="LT51300442008040BKT00"/>
  </r>
  <r>
    <s v="2008-02-08"/>
    <x v="11"/>
    <x v="0"/>
    <n v="123"/>
    <n v="53"/>
    <n v="3.45"/>
    <x v="1"/>
    <s v="L1G"/>
    <s v="LT51230532008039BKT00"/>
  </r>
  <r>
    <s v="2008-02-08"/>
    <x v="11"/>
    <x v="0"/>
    <n v="123"/>
    <n v="52"/>
    <n v="8.7799999999999994"/>
    <x v="1"/>
    <s v="L1T"/>
    <s v="LT51230522008039BKT00"/>
  </r>
  <r>
    <s v="2008-02-08"/>
    <x v="11"/>
    <x v="0"/>
    <n v="123"/>
    <n v="51"/>
    <n v="12.66"/>
    <x v="1"/>
    <s v="L1T"/>
    <s v="LT51230512008039BKT00"/>
  </r>
  <r>
    <s v="2008-02-08"/>
    <x v="11"/>
    <x v="0"/>
    <n v="123"/>
    <n v="50"/>
    <n v="16.329999999999998"/>
    <x v="1"/>
    <s v="L1T"/>
    <s v="LT51230502008039BKT00"/>
  </r>
  <r>
    <s v="2007-10-06"/>
    <x v="12"/>
    <x v="0"/>
    <n v="128"/>
    <n v="47"/>
    <n v="99.83"/>
    <x v="0"/>
    <s v="L1G"/>
    <s v="LT51280472007279BKT00"/>
  </r>
  <r>
    <s v="2007-10-06"/>
    <x v="12"/>
    <x v="0"/>
    <n v="128"/>
    <n v="46"/>
    <n v="99.39"/>
    <x v="0"/>
    <s v="L1G"/>
    <s v="LT51280462007279BKT00"/>
  </r>
  <r>
    <s v="2007-10-06"/>
    <x v="12"/>
    <x v="0"/>
    <n v="128"/>
    <n v="45"/>
    <n v="88.31"/>
    <x v="0"/>
    <s v="L1G"/>
    <s v="LT51280452007279BKT00"/>
  </r>
  <r>
    <s v="2007-10-06"/>
    <x v="12"/>
    <x v="0"/>
    <n v="128"/>
    <n v="44"/>
    <n v="68.05"/>
    <x v="0"/>
    <s v="L1T"/>
    <s v="LT51280442007279BJC00"/>
  </r>
  <r>
    <s v="2007-10-04"/>
    <x v="12"/>
    <x v="0"/>
    <n v="130"/>
    <n v="44"/>
    <n v="71.59"/>
    <x v="0"/>
    <s v="L1G"/>
    <s v="LT51300442007277BKT00"/>
  </r>
  <r>
    <s v="2007-10-03"/>
    <x v="12"/>
    <x v="0"/>
    <n v="123"/>
    <n v="53"/>
    <n v="96.94"/>
    <x v="0"/>
    <s v="L1G"/>
    <s v="LT51230532007276BKT00"/>
  </r>
  <r>
    <s v="2007-10-03"/>
    <x v="12"/>
    <x v="0"/>
    <n v="123"/>
    <n v="52"/>
    <n v="92.01"/>
    <x v="0"/>
    <s v="L1T"/>
    <s v="LT51230522007276BKT00"/>
  </r>
  <r>
    <s v="2007-10-03"/>
    <x v="12"/>
    <x v="0"/>
    <n v="123"/>
    <n v="51"/>
    <n v="62.36"/>
    <x v="0"/>
    <s v="L1T"/>
    <s v="LT51230512007276BKT00"/>
  </r>
  <r>
    <s v="2007-10-03"/>
    <x v="12"/>
    <x v="0"/>
    <n v="123"/>
    <n v="50"/>
    <n v="90.38"/>
    <x v="0"/>
    <s v="L1G"/>
    <s v="LT51230502007276BKT00"/>
  </r>
  <r>
    <s v="2007-10-01"/>
    <x v="12"/>
    <x v="0"/>
    <n v="125"/>
    <n v="54"/>
    <n v="97.55"/>
    <x v="0"/>
    <s v="L1G"/>
    <s v="LT51250542007274BKT00"/>
  </r>
  <r>
    <s v="2007-10-01"/>
    <x v="12"/>
    <x v="0"/>
    <n v="125"/>
    <n v="53"/>
    <n v="90.39"/>
    <x v="0"/>
    <s v="L1T"/>
    <s v="LT51250532007274BKT00"/>
  </r>
  <r>
    <s v="2007-10-01"/>
    <x v="12"/>
    <x v="0"/>
    <n v="125"/>
    <n v="52"/>
    <n v="88.71"/>
    <x v="0"/>
    <s v="L1G"/>
    <s v="LT51250522007274BKT00"/>
  </r>
  <r>
    <s v="2007-10-01"/>
    <x v="12"/>
    <x v="0"/>
    <n v="125"/>
    <n v="51"/>
    <n v="100"/>
    <x v="0"/>
    <s v="L1G"/>
    <s v="LT51250512007274BKT00"/>
  </r>
  <r>
    <s v="2007-10-01"/>
    <x v="12"/>
    <x v="0"/>
    <n v="125"/>
    <n v="50"/>
    <n v="99.99"/>
    <x v="0"/>
    <s v="L1G"/>
    <s v="LT51250502007274BKT00"/>
  </r>
  <r>
    <s v="2007-10-01"/>
    <x v="12"/>
    <x v="0"/>
    <n v="125"/>
    <n v="49"/>
    <n v="100"/>
    <x v="0"/>
    <s v="L1G"/>
    <s v="LT51250492007274BKT00"/>
  </r>
  <r>
    <s v="2007-10-01"/>
    <x v="12"/>
    <x v="0"/>
    <n v="125"/>
    <n v="48"/>
    <n v="99.91"/>
    <x v="0"/>
    <s v="L1G"/>
    <s v="LT51250482007274BKT00"/>
  </r>
  <r>
    <s v="2007-10-01"/>
    <x v="12"/>
    <x v="0"/>
    <n v="125"/>
    <n v="46"/>
    <n v="81.42"/>
    <x v="0"/>
    <s v="L1T"/>
    <s v="LT51250462007274BJC00"/>
  </r>
  <r>
    <s v="2007-10-01"/>
    <x v="12"/>
    <x v="0"/>
    <n v="125"/>
    <n v="45"/>
    <n v="47.35"/>
    <x v="0"/>
    <s v="L1T"/>
    <s v="LT51250452007274BJC00"/>
  </r>
  <r>
    <s v="2007-09-29"/>
    <x v="12"/>
    <x v="0"/>
    <n v="127"/>
    <n v="48"/>
    <n v="20.98"/>
    <x v="0"/>
    <s v="L1T"/>
    <s v="LT51270482007272BKT00"/>
  </r>
  <r>
    <s v="2007-09-29"/>
    <x v="12"/>
    <x v="0"/>
    <n v="127"/>
    <n v="47"/>
    <n v="30.43"/>
    <x v="0"/>
    <s v="L1T"/>
    <s v="LT51270472007272BKT01"/>
  </r>
  <r>
    <s v="2007-09-29"/>
    <x v="12"/>
    <x v="0"/>
    <n v="127"/>
    <n v="46"/>
    <n v="10.46"/>
    <x v="1"/>
    <s v="L1T"/>
    <s v="LT51270462007272BJC00"/>
  </r>
  <r>
    <s v="2007-09-29"/>
    <x v="12"/>
    <x v="0"/>
    <n v="127"/>
    <n v="45"/>
    <n v="13.92"/>
    <x v="1"/>
    <s v="L1T"/>
    <s v="LT51270452007272BJC00"/>
  </r>
  <r>
    <s v="2007-09-29"/>
    <x v="12"/>
    <x v="0"/>
    <n v="127"/>
    <n v="44"/>
    <n v="17.57"/>
    <x v="1"/>
    <s v="L1T"/>
    <s v="LT51270442007272BJC00"/>
  </r>
  <r>
    <s v="2007-09-27"/>
    <x v="12"/>
    <x v="0"/>
    <n v="129"/>
    <n v="46"/>
    <n v="88.97"/>
    <x v="0"/>
    <s v="L1G"/>
    <s v="LT51290462007270BKT00"/>
  </r>
  <r>
    <s v="2007-09-27"/>
    <x v="12"/>
    <x v="0"/>
    <n v="129"/>
    <n v="45"/>
    <n v="99.32"/>
    <x v="0"/>
    <s v="L1G"/>
    <s v="LT51290452007270BKT00"/>
  </r>
  <r>
    <s v="2007-09-27"/>
    <x v="12"/>
    <x v="0"/>
    <n v="129"/>
    <n v="44"/>
    <n v="99.2"/>
    <x v="0"/>
    <s v="L1G"/>
    <s v="LT51290442007270BKT00"/>
  </r>
  <r>
    <s v="2007-09-24"/>
    <x v="12"/>
    <x v="0"/>
    <n v="124"/>
    <n v="54"/>
    <n v="46.13"/>
    <x v="0"/>
    <s v="L1G"/>
    <s v="LT51240542007267BKT00"/>
  </r>
  <r>
    <s v="2007-09-24"/>
    <x v="12"/>
    <x v="0"/>
    <n v="124"/>
    <n v="53"/>
    <n v="53.32"/>
    <x v="0"/>
    <s v="L1G"/>
    <s v="LT51240532007267BKT00"/>
  </r>
  <r>
    <s v="2007-09-24"/>
    <x v="12"/>
    <x v="0"/>
    <n v="124"/>
    <n v="52"/>
    <n v="96.97"/>
    <x v="0"/>
    <s v="L1G"/>
    <s v="LT51240522007267BKT00"/>
  </r>
  <r>
    <s v="2007-09-24"/>
    <x v="12"/>
    <x v="0"/>
    <n v="124"/>
    <n v="51"/>
    <n v="91.9"/>
    <x v="0"/>
    <s v="L1G"/>
    <s v="LT51240512007267BKT00"/>
  </r>
  <r>
    <s v="2007-09-24"/>
    <x v="12"/>
    <x v="0"/>
    <n v="124"/>
    <n v="50"/>
    <n v="93.41"/>
    <x v="0"/>
    <s v="L1T"/>
    <s v="LT51240502007267BKT00"/>
  </r>
  <r>
    <s v="2007-09-24"/>
    <x v="12"/>
    <x v="0"/>
    <n v="124"/>
    <n v="49"/>
    <n v="99.4"/>
    <x v="0"/>
    <s v="L1G"/>
    <s v="LT51240492007267BKT00"/>
  </r>
  <r>
    <s v="2007-09-22"/>
    <x v="12"/>
    <x v="0"/>
    <n v="126"/>
    <n v="54"/>
    <n v="88.95"/>
    <x v="0"/>
    <s v="L1G"/>
    <s v="LT51260542007265BKT00"/>
  </r>
  <r>
    <s v="2007-09-22"/>
    <x v="12"/>
    <x v="0"/>
    <n v="126"/>
    <n v="53"/>
    <n v="73.87"/>
    <x v="0"/>
    <s v="L1G"/>
    <s v="LT51260532007265BKT00"/>
  </r>
  <r>
    <s v="2007-09-22"/>
    <x v="12"/>
    <x v="0"/>
    <n v="126"/>
    <n v="52"/>
    <n v="55.65"/>
    <x v="0"/>
    <s v="L1T"/>
    <s v="LT51260522007265BKT00"/>
  </r>
  <r>
    <s v="2007-09-22"/>
    <x v="12"/>
    <x v="0"/>
    <n v="126"/>
    <n v="49"/>
    <n v="10.11"/>
    <x v="1"/>
    <s v="L1T"/>
    <s v="LT51260492007265BKT00"/>
  </r>
  <r>
    <s v="2007-09-22"/>
    <x v="12"/>
    <x v="0"/>
    <n v="126"/>
    <n v="48"/>
    <n v="61.26"/>
    <x v="0"/>
    <s v="L1T"/>
    <s v="LT51260482007265BKT00"/>
  </r>
  <r>
    <s v="2007-09-22"/>
    <x v="12"/>
    <x v="0"/>
    <n v="126"/>
    <n v="47"/>
    <n v="96"/>
    <x v="0"/>
    <s v="L1G"/>
    <s v="LT51260472007265BKT00"/>
  </r>
  <r>
    <s v="2007-09-22"/>
    <x v="12"/>
    <x v="0"/>
    <n v="126"/>
    <n v="46"/>
    <n v="80.75"/>
    <x v="0"/>
    <s v="L1T"/>
    <s v="LT51260462007265BKT00"/>
  </r>
  <r>
    <s v="2007-09-22"/>
    <x v="12"/>
    <x v="0"/>
    <n v="126"/>
    <n v="45"/>
    <n v="74.91"/>
    <x v="0"/>
    <s v="L1T"/>
    <s v="LT51260452007265BKT00"/>
  </r>
  <r>
    <s v="2007-09-22"/>
    <x v="12"/>
    <x v="0"/>
    <n v="126"/>
    <n v="44"/>
    <n v="60.38"/>
    <x v="0"/>
    <s v="L1T"/>
    <s v="LT51260442007265BKT00"/>
  </r>
  <r>
    <s v="2007-09-20"/>
    <x v="12"/>
    <x v="0"/>
    <n v="128"/>
    <n v="47"/>
    <n v="3.39"/>
    <x v="1"/>
    <s v="L1T"/>
    <s v="LT51280472007263BKT01"/>
  </r>
  <r>
    <s v="2007-09-20"/>
    <x v="12"/>
    <x v="0"/>
    <n v="128"/>
    <n v="46"/>
    <n v="3.3"/>
    <x v="1"/>
    <s v="L1T"/>
    <s v="LT51280462007263BKT02"/>
  </r>
  <r>
    <s v="2007-09-20"/>
    <x v="12"/>
    <x v="0"/>
    <n v="128"/>
    <n v="45"/>
    <n v="7.0000000000000007E-2"/>
    <x v="1"/>
    <s v="L1T"/>
    <s v="LT51280452007263BKT02"/>
  </r>
  <r>
    <s v="2007-09-20"/>
    <x v="12"/>
    <x v="0"/>
    <n v="128"/>
    <n v="44"/>
    <n v="0.02"/>
    <x v="1"/>
    <s v="L1T"/>
    <s v="LT51280442007263BKT02"/>
  </r>
  <r>
    <s v="2007-09-18"/>
    <x v="12"/>
    <x v="0"/>
    <n v="130"/>
    <n v="44"/>
    <n v="96.77"/>
    <x v="0"/>
    <s v="L1G"/>
    <s v="LT51300442007261BKT02"/>
  </r>
  <r>
    <s v="2007-09-17"/>
    <x v="12"/>
    <x v="0"/>
    <n v="123"/>
    <n v="53"/>
    <n v="95.66"/>
    <x v="0"/>
    <s v="L1G"/>
    <s v="LT51230532007260BKT00"/>
  </r>
  <r>
    <s v="2007-09-17"/>
    <x v="12"/>
    <x v="0"/>
    <n v="123"/>
    <n v="52"/>
    <n v="82.32"/>
    <x v="0"/>
    <s v="L1T"/>
    <s v="LT51230522007260BKT00"/>
  </r>
  <r>
    <s v="2007-09-17"/>
    <x v="12"/>
    <x v="0"/>
    <n v="123"/>
    <n v="51"/>
    <n v="90.67"/>
    <x v="0"/>
    <s v="L1T"/>
    <s v="LT51230512007260BKT00"/>
  </r>
  <r>
    <s v="2007-09-17"/>
    <x v="12"/>
    <x v="0"/>
    <n v="123"/>
    <n v="50"/>
    <n v="16.73"/>
    <x v="1"/>
    <s v="L1T"/>
    <s v="LT51230502007260BKT00"/>
  </r>
  <r>
    <s v="2007-09-15"/>
    <x v="12"/>
    <x v="0"/>
    <n v="125"/>
    <n v="54"/>
    <n v="82.92"/>
    <x v="0"/>
    <s v="L1G"/>
    <s v="LT51250542007258BKT00"/>
  </r>
  <r>
    <s v="2007-09-15"/>
    <x v="12"/>
    <x v="0"/>
    <n v="125"/>
    <n v="53"/>
    <n v="51.73"/>
    <x v="0"/>
    <s v="L1T"/>
    <s v="LT51250532007258BKT00"/>
  </r>
  <r>
    <s v="2007-09-15"/>
    <x v="12"/>
    <x v="0"/>
    <n v="125"/>
    <n v="52"/>
    <n v="22.68"/>
    <x v="0"/>
    <s v="L1G"/>
    <s v="LT51250522007258BKT00"/>
  </r>
  <r>
    <s v="2007-09-15"/>
    <x v="12"/>
    <x v="0"/>
    <n v="125"/>
    <n v="51"/>
    <n v="57.45"/>
    <x v="0"/>
    <s v="L1G"/>
    <s v="LT51250512007258BKT00"/>
  </r>
  <r>
    <s v="2007-09-15"/>
    <x v="12"/>
    <x v="0"/>
    <n v="125"/>
    <n v="50"/>
    <n v="64.53"/>
    <x v="0"/>
    <s v="L1T"/>
    <s v="LT51250502007258BKT00"/>
  </r>
  <r>
    <s v="2007-09-15"/>
    <x v="12"/>
    <x v="0"/>
    <n v="125"/>
    <n v="49"/>
    <n v="32.64"/>
    <x v="0"/>
    <s v="L1T"/>
    <s v="LT51250492007258BKT00"/>
  </r>
  <r>
    <s v="2007-09-15"/>
    <x v="12"/>
    <x v="0"/>
    <n v="125"/>
    <n v="48"/>
    <n v="30.07"/>
    <x v="0"/>
    <s v="L1T"/>
    <s v="LT51250482007258BKT00"/>
  </r>
  <r>
    <s v="2007-09-15"/>
    <x v="12"/>
    <x v="0"/>
    <n v="125"/>
    <n v="46"/>
    <n v="11.68"/>
    <x v="1"/>
    <s v="L1T"/>
    <s v="LT51250462007258BJC00"/>
  </r>
  <r>
    <s v="2007-09-15"/>
    <x v="12"/>
    <x v="0"/>
    <n v="125"/>
    <n v="45"/>
    <n v="8.56"/>
    <x v="1"/>
    <s v="L1T"/>
    <s v="LT51250452007258BJC00"/>
  </r>
  <r>
    <s v="2007-09-13"/>
    <x v="12"/>
    <x v="0"/>
    <n v="127"/>
    <n v="48"/>
    <n v="92.32"/>
    <x v="0"/>
    <s v="L1G"/>
    <s v="LT51270482007256BKT00"/>
  </r>
  <r>
    <s v="2007-09-13"/>
    <x v="12"/>
    <x v="0"/>
    <n v="127"/>
    <n v="47"/>
    <n v="88.58"/>
    <x v="0"/>
    <s v="L1G"/>
    <s v="LT51270472007256BKT01"/>
  </r>
  <r>
    <s v="2007-09-13"/>
    <x v="12"/>
    <x v="0"/>
    <n v="127"/>
    <n v="46"/>
    <n v="94.84"/>
    <x v="0"/>
    <s v="L1G"/>
    <s v="LT51270462007256BJC00"/>
  </r>
  <r>
    <s v="2007-09-13"/>
    <x v="12"/>
    <x v="0"/>
    <n v="127"/>
    <n v="45"/>
    <n v="91.71"/>
    <x v="0"/>
    <s v="L1G"/>
    <s v="LT51270452007256BJC00"/>
  </r>
  <r>
    <s v="2007-09-13"/>
    <x v="12"/>
    <x v="0"/>
    <n v="127"/>
    <n v="44"/>
    <n v="94.15"/>
    <x v="0"/>
    <s v="L1G"/>
    <s v="LT51270442007256BJC00"/>
  </r>
  <r>
    <s v="2007-09-11"/>
    <x v="12"/>
    <x v="0"/>
    <n v="129"/>
    <n v="46"/>
    <n v="92.26"/>
    <x v="0"/>
    <s v="L1G"/>
    <s v="LT51290462007254BKT01"/>
  </r>
  <r>
    <s v="2007-09-11"/>
    <x v="12"/>
    <x v="0"/>
    <n v="129"/>
    <n v="45"/>
    <n v="92.17"/>
    <x v="0"/>
    <s v="L1G"/>
    <s v="LT51290452007254BJC00"/>
  </r>
  <r>
    <s v="2007-09-11"/>
    <x v="12"/>
    <x v="0"/>
    <n v="129"/>
    <n v="44"/>
    <n v="95.91"/>
    <x v="0"/>
    <s v="L1G"/>
    <s v="LT51290442007254BJC00"/>
  </r>
  <r>
    <s v="2007-09-08"/>
    <x v="12"/>
    <x v="0"/>
    <n v="124"/>
    <n v="54"/>
    <n v="22"/>
    <x v="0"/>
    <s v="L1G"/>
    <s v="LT51240542007251BKT00"/>
  </r>
  <r>
    <s v="2007-09-08"/>
    <x v="12"/>
    <x v="0"/>
    <n v="124"/>
    <n v="53"/>
    <n v="23.77"/>
    <x v="0"/>
    <s v="L1T"/>
    <s v="LT51240532007251BKT00"/>
  </r>
  <r>
    <s v="2007-09-08"/>
    <x v="12"/>
    <x v="0"/>
    <n v="124"/>
    <n v="52"/>
    <n v="32.97"/>
    <x v="0"/>
    <s v="L1T"/>
    <s v="LT51240522007251BKT00"/>
  </r>
  <r>
    <s v="2007-09-08"/>
    <x v="12"/>
    <x v="0"/>
    <n v="124"/>
    <n v="51"/>
    <n v="70.39"/>
    <x v="0"/>
    <s v="L1T"/>
    <s v="LT51240512007251BKT00"/>
  </r>
  <r>
    <s v="2007-09-08"/>
    <x v="12"/>
    <x v="0"/>
    <n v="124"/>
    <n v="50"/>
    <n v="11.91"/>
    <x v="1"/>
    <s v="L1T"/>
    <s v="LT51240502007251BKT00"/>
  </r>
  <r>
    <s v="2007-09-08"/>
    <x v="12"/>
    <x v="0"/>
    <n v="124"/>
    <n v="49"/>
    <n v="0.3"/>
    <x v="1"/>
    <s v="L1T"/>
    <s v="LT51240492007251BKT00"/>
  </r>
  <r>
    <s v="2007-09-06"/>
    <x v="12"/>
    <x v="0"/>
    <n v="126"/>
    <n v="45"/>
    <n v="97.42"/>
    <x v="0"/>
    <s v="L1G"/>
    <s v="LT51260452007249BJC00"/>
  </r>
  <r>
    <s v="2007-09-06"/>
    <x v="12"/>
    <x v="0"/>
    <n v="126"/>
    <n v="54"/>
    <n v="20.95"/>
    <x v="0"/>
    <s v="L1G"/>
    <s v="LT51260542007249BKT00"/>
  </r>
  <r>
    <s v="2007-09-06"/>
    <x v="12"/>
    <x v="0"/>
    <n v="126"/>
    <n v="53"/>
    <n v="36.69"/>
    <x v="0"/>
    <s v="L1T"/>
    <s v="LT51260532007249BKT00"/>
  </r>
  <r>
    <s v="2007-09-06"/>
    <x v="12"/>
    <x v="0"/>
    <n v="126"/>
    <n v="52"/>
    <n v="88.1"/>
    <x v="0"/>
    <s v="L1T"/>
    <s v="LT51260522007249BKT00"/>
  </r>
  <r>
    <s v="2007-09-06"/>
    <x v="12"/>
    <x v="0"/>
    <n v="126"/>
    <n v="49"/>
    <n v="59.33"/>
    <x v="0"/>
    <s v="L1G"/>
    <s v="LT51260492007249BKT00"/>
  </r>
  <r>
    <s v="2007-09-06"/>
    <x v="12"/>
    <x v="0"/>
    <n v="126"/>
    <n v="48"/>
    <n v="78.930000000000007"/>
    <x v="0"/>
    <s v="L1T"/>
    <s v="LT51260482007249BKT00"/>
  </r>
  <r>
    <s v="2007-09-06"/>
    <x v="12"/>
    <x v="0"/>
    <n v="126"/>
    <n v="47"/>
    <n v="73.66"/>
    <x v="0"/>
    <s v="L1T"/>
    <s v="LT51260472007249BJC00"/>
  </r>
  <r>
    <s v="2007-09-06"/>
    <x v="12"/>
    <x v="0"/>
    <n v="126"/>
    <n v="46"/>
    <n v="91.73"/>
    <x v="0"/>
    <s v="L1G"/>
    <s v="LT51260462007249BJC00"/>
  </r>
  <r>
    <s v="2007-09-06"/>
    <x v="12"/>
    <x v="0"/>
    <n v="126"/>
    <n v="44"/>
    <n v="92.97"/>
    <x v="0"/>
    <s v="L1T"/>
    <s v="LT51260442007249BJC00"/>
  </r>
  <r>
    <s v="2007-09-04"/>
    <x v="12"/>
    <x v="0"/>
    <n v="128"/>
    <n v="47"/>
    <n v="99.72"/>
    <x v="0"/>
    <s v="L1G"/>
    <s v="LT51280472007247BKT00"/>
  </r>
  <r>
    <s v="2007-09-04"/>
    <x v="12"/>
    <x v="0"/>
    <n v="128"/>
    <n v="46"/>
    <n v="99.48"/>
    <x v="0"/>
    <s v="L1G"/>
    <s v="LT51280462007247BKT01"/>
  </r>
  <r>
    <s v="2007-09-04"/>
    <x v="12"/>
    <x v="0"/>
    <n v="128"/>
    <n v="45"/>
    <n v="99.94"/>
    <x v="0"/>
    <s v="L1G"/>
    <s v="LT51280452007247BJC00"/>
  </r>
  <r>
    <s v="2007-09-04"/>
    <x v="12"/>
    <x v="0"/>
    <n v="128"/>
    <n v="44"/>
    <n v="100"/>
    <x v="0"/>
    <s v="L1G"/>
    <s v="LT51280442007247BJC00"/>
  </r>
  <r>
    <s v="2007-09-02"/>
    <x v="12"/>
    <x v="0"/>
    <n v="130"/>
    <n v="44"/>
    <n v="65.180000000000007"/>
    <x v="0"/>
    <s v="L1G"/>
    <s v="LT51300442007245BJC00"/>
  </r>
  <r>
    <s v="2007-09-01"/>
    <x v="12"/>
    <x v="0"/>
    <n v="123"/>
    <n v="53"/>
    <n v="31.27"/>
    <x v="0"/>
    <s v="L1G"/>
    <s v="LT51230532007244BKT00"/>
  </r>
  <r>
    <s v="2007-09-01"/>
    <x v="12"/>
    <x v="0"/>
    <n v="123"/>
    <n v="52"/>
    <n v="41.3"/>
    <x v="0"/>
    <s v="L1T"/>
    <s v="LT51230522007244BKT00"/>
  </r>
  <r>
    <s v="2007-09-01"/>
    <x v="12"/>
    <x v="0"/>
    <n v="123"/>
    <n v="51"/>
    <n v="15.8"/>
    <x v="1"/>
    <s v="L1T"/>
    <s v="LT51230512007244BKT00"/>
  </r>
  <r>
    <s v="2007-09-01"/>
    <x v="12"/>
    <x v="0"/>
    <n v="123"/>
    <n v="50"/>
    <n v="0.05"/>
    <x v="1"/>
    <s v="L1T"/>
    <s v="LT51230502007244BKT00"/>
  </r>
  <r>
    <s v="2007-08-30"/>
    <x v="12"/>
    <x v="0"/>
    <n v="125"/>
    <n v="54"/>
    <n v="41.59"/>
    <x v="0"/>
    <s v="L1T"/>
    <s v="LT51250542007242BKT00"/>
  </r>
  <r>
    <s v="2007-08-30"/>
    <x v="12"/>
    <x v="0"/>
    <n v="125"/>
    <n v="53"/>
    <n v="68.010000000000005"/>
    <x v="0"/>
    <s v="L1G"/>
    <s v="LT51250532007242BKT00"/>
  </r>
  <r>
    <s v="2007-08-30"/>
    <x v="12"/>
    <x v="0"/>
    <n v="125"/>
    <n v="52"/>
    <n v="79.66"/>
    <x v="0"/>
    <s v="L1G"/>
    <s v="LT51250522007242BKT00"/>
  </r>
  <r>
    <s v="2007-08-30"/>
    <x v="12"/>
    <x v="0"/>
    <n v="125"/>
    <n v="51"/>
    <n v="87.69"/>
    <x v="0"/>
    <s v="L1G"/>
    <s v="LT51250512007242BKT00"/>
  </r>
  <r>
    <s v="2007-08-30"/>
    <x v="12"/>
    <x v="0"/>
    <n v="125"/>
    <n v="50"/>
    <n v="98.72"/>
    <x v="0"/>
    <s v="L1G"/>
    <s v="LT51250502007242BKT00"/>
  </r>
  <r>
    <s v="2007-08-30"/>
    <x v="12"/>
    <x v="0"/>
    <n v="125"/>
    <n v="49"/>
    <n v="81.13"/>
    <x v="0"/>
    <s v="L1T"/>
    <s v="LT51250492007242BKT00"/>
  </r>
  <r>
    <s v="2007-08-30"/>
    <x v="12"/>
    <x v="0"/>
    <n v="125"/>
    <n v="48"/>
    <n v="19.899999999999999"/>
    <x v="1"/>
    <s v="L1T"/>
    <s v="LT51250482007242BKT00"/>
  </r>
  <r>
    <s v="2007-08-30"/>
    <x v="12"/>
    <x v="0"/>
    <n v="125"/>
    <n v="46"/>
    <n v="27.79"/>
    <x v="0"/>
    <s v="L1G"/>
    <s v="LT51250462007242BJC00"/>
  </r>
  <r>
    <s v="2007-08-30"/>
    <x v="12"/>
    <x v="0"/>
    <n v="125"/>
    <n v="45"/>
    <n v="46.57"/>
    <x v="0"/>
    <s v="L1T"/>
    <s v="LT51250452007242BJC00"/>
  </r>
  <r>
    <s v="2007-08-28"/>
    <x v="12"/>
    <x v="0"/>
    <n v="127"/>
    <n v="48"/>
    <n v="91.6"/>
    <x v="0"/>
    <s v="L1T"/>
    <s v="LT51270482007240BKT00"/>
  </r>
  <r>
    <s v="2007-08-28"/>
    <x v="12"/>
    <x v="0"/>
    <n v="127"/>
    <n v="47"/>
    <n v="97.95"/>
    <x v="0"/>
    <s v="L1G"/>
    <s v="LT51270472007240BKT01"/>
  </r>
  <r>
    <s v="2007-08-28"/>
    <x v="12"/>
    <x v="0"/>
    <n v="127"/>
    <n v="46"/>
    <n v="99.97"/>
    <x v="0"/>
    <s v="L1G"/>
    <s v="LT51270462007240BJC00"/>
  </r>
  <r>
    <s v="2007-08-28"/>
    <x v="12"/>
    <x v="0"/>
    <n v="127"/>
    <n v="45"/>
    <n v="98.63"/>
    <x v="0"/>
    <s v="L1G"/>
    <s v="LT51270452007240BJC00"/>
  </r>
  <r>
    <s v="2007-08-28"/>
    <x v="12"/>
    <x v="0"/>
    <n v="127"/>
    <n v="44"/>
    <n v="90.52"/>
    <x v="0"/>
    <s v="L1G"/>
    <s v="LT51270442007240BJC00"/>
  </r>
  <r>
    <s v="2007-08-26"/>
    <x v="12"/>
    <x v="0"/>
    <n v="129"/>
    <n v="46"/>
    <n v="62.83"/>
    <x v="0"/>
    <s v="L1T"/>
    <s v="LT51290462007238BKT00"/>
  </r>
  <r>
    <s v="2007-08-26"/>
    <x v="12"/>
    <x v="0"/>
    <n v="129"/>
    <n v="45"/>
    <n v="83.28"/>
    <x v="0"/>
    <s v="L1G"/>
    <s v="LT51290452007238BKT01"/>
  </r>
  <r>
    <s v="2007-08-26"/>
    <x v="12"/>
    <x v="0"/>
    <n v="129"/>
    <n v="44"/>
    <n v="93.28"/>
    <x v="0"/>
    <s v="L1G"/>
    <s v="LT51290442007238BJC00"/>
  </r>
  <r>
    <s v="2007-08-23"/>
    <x v="12"/>
    <x v="0"/>
    <n v="124"/>
    <n v="54"/>
    <n v="0.5"/>
    <x v="1"/>
    <s v="L1G"/>
    <s v="LT51240542007235BKT00"/>
  </r>
  <r>
    <s v="2007-08-23"/>
    <x v="12"/>
    <x v="0"/>
    <n v="124"/>
    <n v="53"/>
    <n v="14.05"/>
    <x v="1"/>
    <s v="L1T"/>
    <s v="LT51240532007235BKT00"/>
  </r>
  <r>
    <s v="2007-08-23"/>
    <x v="12"/>
    <x v="0"/>
    <n v="124"/>
    <n v="52"/>
    <n v="13.96"/>
    <x v="1"/>
    <s v="L1T"/>
    <s v="LT51240522007235BKT00"/>
  </r>
  <r>
    <s v="2007-08-23"/>
    <x v="12"/>
    <x v="0"/>
    <n v="124"/>
    <n v="51"/>
    <n v="30.66"/>
    <x v="0"/>
    <s v="L1T"/>
    <s v="LT51240512007235BKT00"/>
  </r>
  <r>
    <s v="2007-08-23"/>
    <x v="12"/>
    <x v="0"/>
    <n v="124"/>
    <n v="50"/>
    <n v="18.07"/>
    <x v="1"/>
    <s v="L1T"/>
    <s v="LT51240502007235BKT00"/>
  </r>
  <r>
    <s v="2007-08-23"/>
    <x v="12"/>
    <x v="0"/>
    <n v="124"/>
    <n v="49"/>
    <n v="15.26"/>
    <x v="1"/>
    <s v="L1T"/>
    <s v="LT51240492007235BKT00"/>
  </r>
  <r>
    <s v="2007-08-21"/>
    <x v="12"/>
    <x v="0"/>
    <n v="126"/>
    <n v="54"/>
    <n v="25.54"/>
    <x v="0"/>
    <s v="L1G"/>
    <s v="LT51260542007233BKT00"/>
  </r>
  <r>
    <s v="2007-08-21"/>
    <x v="12"/>
    <x v="0"/>
    <n v="126"/>
    <n v="53"/>
    <n v="90.22"/>
    <x v="0"/>
    <s v="L1G"/>
    <s v="LT51260532007233BKT00"/>
  </r>
  <r>
    <s v="2007-08-21"/>
    <x v="12"/>
    <x v="0"/>
    <n v="126"/>
    <n v="52"/>
    <n v="49.64"/>
    <x v="0"/>
    <s v="L1T"/>
    <s v="LT51260522007233BKT00"/>
  </r>
  <r>
    <s v="2007-08-21"/>
    <x v="12"/>
    <x v="0"/>
    <n v="126"/>
    <n v="49"/>
    <n v="96.82"/>
    <x v="0"/>
    <s v="L1G"/>
    <s v="LT51260492007233BKT00"/>
  </r>
  <r>
    <s v="2007-08-21"/>
    <x v="12"/>
    <x v="0"/>
    <n v="126"/>
    <n v="48"/>
    <n v="87.3"/>
    <x v="0"/>
    <s v="L1T"/>
    <s v="LT51260482007233BKT00"/>
  </r>
  <r>
    <s v="2007-08-21"/>
    <x v="12"/>
    <x v="0"/>
    <n v="126"/>
    <n v="47"/>
    <n v="18.93"/>
    <x v="1"/>
    <s v="L1T"/>
    <s v="LT51260472007233BKT00"/>
  </r>
  <r>
    <s v="2007-08-21"/>
    <x v="12"/>
    <x v="0"/>
    <n v="126"/>
    <n v="46"/>
    <n v="27.96"/>
    <x v="0"/>
    <s v="L1T"/>
    <s v="LT51260462007233BJC00"/>
  </r>
  <r>
    <s v="2007-08-21"/>
    <x v="12"/>
    <x v="0"/>
    <n v="126"/>
    <n v="45"/>
    <n v="45.75"/>
    <x v="0"/>
    <s v="L1T"/>
    <s v="LT51260452007233BJC00"/>
  </r>
  <r>
    <s v="2007-08-21"/>
    <x v="12"/>
    <x v="0"/>
    <n v="126"/>
    <n v="44"/>
    <n v="72.36"/>
    <x v="0"/>
    <s v="L1T"/>
    <s v="LT51260442007233BJC00"/>
  </r>
  <r>
    <s v="2007-08-19"/>
    <x v="12"/>
    <x v="0"/>
    <n v="128"/>
    <n v="47"/>
    <n v="66.819999999999993"/>
    <x v="0"/>
    <s v="L1G"/>
    <s v="LT51280472007231BKT00"/>
  </r>
  <r>
    <s v="2007-08-19"/>
    <x v="12"/>
    <x v="0"/>
    <n v="128"/>
    <n v="46"/>
    <n v="78.75"/>
    <x v="0"/>
    <s v="L1G"/>
    <s v="LT51280462007231BJC00"/>
  </r>
  <r>
    <s v="2007-08-19"/>
    <x v="12"/>
    <x v="0"/>
    <n v="128"/>
    <n v="45"/>
    <n v="39.07"/>
    <x v="0"/>
    <s v="L1T"/>
    <s v="LT51280452007231BJC00"/>
  </r>
  <r>
    <s v="2007-08-19"/>
    <x v="12"/>
    <x v="0"/>
    <n v="128"/>
    <n v="44"/>
    <n v="32.49"/>
    <x v="0"/>
    <s v="L1T"/>
    <s v="LT51280442007231BJC00"/>
  </r>
  <r>
    <s v="2007-08-17"/>
    <x v="12"/>
    <x v="0"/>
    <n v="130"/>
    <n v="44"/>
    <n v="97.68"/>
    <x v="0"/>
    <s v="L1G"/>
    <s v="LT51300442007229BJC00"/>
  </r>
  <r>
    <s v="2007-08-16"/>
    <x v="12"/>
    <x v="0"/>
    <n v="123"/>
    <n v="53"/>
    <n v="26.88"/>
    <x v="0"/>
    <s v="L1G"/>
    <s v="LT51230532007228BKT00"/>
  </r>
  <r>
    <s v="2007-08-16"/>
    <x v="12"/>
    <x v="0"/>
    <n v="123"/>
    <n v="52"/>
    <n v="69.2"/>
    <x v="0"/>
    <s v="L1G"/>
    <s v="LT51230522007228BKT00"/>
  </r>
  <r>
    <s v="2007-08-16"/>
    <x v="12"/>
    <x v="0"/>
    <n v="123"/>
    <n v="51"/>
    <n v="93.27"/>
    <x v="0"/>
    <s v="L1T"/>
    <s v="LT51230512007228BKT00"/>
  </r>
  <r>
    <s v="2007-08-16"/>
    <x v="12"/>
    <x v="0"/>
    <n v="123"/>
    <n v="50"/>
    <n v="75.34"/>
    <x v="0"/>
    <s v="L1G"/>
    <s v="LT51230502007228BKT00"/>
  </r>
  <r>
    <s v="2007-08-14"/>
    <x v="12"/>
    <x v="0"/>
    <n v="125"/>
    <n v="54"/>
    <n v="18.75"/>
    <x v="1"/>
    <s v="L1T"/>
    <s v="LT51250542007226BKT00"/>
  </r>
  <r>
    <s v="2007-08-14"/>
    <x v="12"/>
    <x v="0"/>
    <n v="125"/>
    <n v="53"/>
    <n v="22.03"/>
    <x v="0"/>
    <s v="L1T"/>
    <s v="LT51250532007226BKT00"/>
  </r>
  <r>
    <s v="2007-08-14"/>
    <x v="12"/>
    <x v="0"/>
    <n v="125"/>
    <n v="52"/>
    <n v="37.94"/>
    <x v="0"/>
    <s v="L1G"/>
    <s v="LT51250522007226BKT00"/>
  </r>
  <r>
    <s v="2007-08-14"/>
    <x v="12"/>
    <x v="0"/>
    <n v="125"/>
    <n v="51"/>
    <n v="51.65"/>
    <x v="0"/>
    <s v="L1G"/>
    <s v="LT51250512007226BKT00"/>
  </r>
  <r>
    <s v="2007-08-14"/>
    <x v="12"/>
    <x v="0"/>
    <n v="125"/>
    <n v="50"/>
    <n v="91.31"/>
    <x v="0"/>
    <s v="L1G"/>
    <s v="LT51250502007226BKT00"/>
  </r>
  <r>
    <s v="2007-08-14"/>
    <x v="12"/>
    <x v="0"/>
    <n v="125"/>
    <n v="49"/>
    <n v="85.25"/>
    <x v="0"/>
    <s v="L1T"/>
    <s v="LT51250492007226BKT00"/>
  </r>
  <r>
    <s v="2007-08-14"/>
    <x v="12"/>
    <x v="0"/>
    <n v="125"/>
    <n v="48"/>
    <n v="37.840000000000003"/>
    <x v="0"/>
    <s v="L1T"/>
    <s v="LT51250482007226BKT00"/>
  </r>
  <r>
    <s v="2007-08-14"/>
    <x v="12"/>
    <x v="0"/>
    <n v="125"/>
    <n v="46"/>
    <n v="97.41"/>
    <x v="0"/>
    <s v="L1G"/>
    <s v="LT51250462007226BJC00"/>
  </r>
  <r>
    <s v="2007-08-14"/>
    <x v="12"/>
    <x v="0"/>
    <n v="125"/>
    <n v="45"/>
    <n v="87.15"/>
    <x v="0"/>
    <s v="L1G"/>
    <s v="LT51250452007226BJC00"/>
  </r>
  <r>
    <s v="2007-08-12"/>
    <x v="12"/>
    <x v="0"/>
    <n v="127"/>
    <n v="48"/>
    <n v="88.86"/>
    <x v="0"/>
    <s v="L1G"/>
    <s v="LT51270482007224BKT00"/>
  </r>
  <r>
    <s v="2007-08-12"/>
    <x v="12"/>
    <x v="0"/>
    <n v="127"/>
    <n v="47"/>
    <n v="97.18"/>
    <x v="0"/>
    <s v="L1G"/>
    <s v="LT51270472007224BKT00"/>
  </r>
  <r>
    <s v="2007-08-12"/>
    <x v="12"/>
    <x v="0"/>
    <n v="127"/>
    <n v="46"/>
    <n v="92.91"/>
    <x v="0"/>
    <s v="L1T"/>
    <s v="LT51270462007224BKT01"/>
  </r>
  <r>
    <s v="2007-08-12"/>
    <x v="12"/>
    <x v="0"/>
    <n v="127"/>
    <n v="45"/>
    <n v="96.32"/>
    <x v="0"/>
    <s v="L1G"/>
    <s v="LT51270452007224BJC00"/>
  </r>
  <r>
    <s v="2007-08-12"/>
    <x v="12"/>
    <x v="0"/>
    <n v="127"/>
    <n v="44"/>
    <n v="98.66"/>
    <x v="0"/>
    <s v="L1G"/>
    <s v="LT51270442007224BJC00"/>
  </r>
  <r>
    <s v="2007-08-10"/>
    <x v="12"/>
    <x v="0"/>
    <n v="129"/>
    <n v="46"/>
    <n v="96.48"/>
    <x v="0"/>
    <s v="L1G"/>
    <s v="LT51290462007222BKT01"/>
  </r>
  <r>
    <s v="2007-08-10"/>
    <x v="12"/>
    <x v="0"/>
    <n v="129"/>
    <n v="45"/>
    <n v="92.45"/>
    <x v="0"/>
    <s v="L1G"/>
    <s v="LT51290452007222BJC00"/>
  </r>
  <r>
    <s v="2007-08-10"/>
    <x v="12"/>
    <x v="0"/>
    <n v="129"/>
    <n v="44"/>
    <n v="74.86"/>
    <x v="0"/>
    <s v="L1G"/>
    <s v="LT51290442007222BJC00"/>
  </r>
  <r>
    <s v="2007-08-07"/>
    <x v="12"/>
    <x v="0"/>
    <n v="124"/>
    <n v="54"/>
    <n v="86.95"/>
    <x v="0"/>
    <s v="L1G"/>
    <s v="LT51240542007219BKT00"/>
  </r>
  <r>
    <s v="2007-08-07"/>
    <x v="12"/>
    <x v="0"/>
    <n v="124"/>
    <n v="53"/>
    <n v="63.75"/>
    <x v="0"/>
    <s v="L1G"/>
    <s v="LT51240532007219BKT00"/>
  </r>
  <r>
    <s v="2007-08-07"/>
    <x v="12"/>
    <x v="0"/>
    <n v="124"/>
    <n v="52"/>
    <n v="85.99"/>
    <x v="0"/>
    <s v="L1G"/>
    <s v="LT51240522007219BKT00"/>
  </r>
  <r>
    <s v="2007-08-07"/>
    <x v="12"/>
    <x v="0"/>
    <n v="124"/>
    <n v="51"/>
    <n v="90.27"/>
    <x v="0"/>
    <s v="L1G"/>
    <s v="LT51240512007219BKT00"/>
  </r>
  <r>
    <s v="2007-08-07"/>
    <x v="12"/>
    <x v="0"/>
    <n v="124"/>
    <n v="50"/>
    <n v="92.45"/>
    <x v="0"/>
    <s v="L1G"/>
    <s v="LT51240502007219BKT00"/>
  </r>
  <r>
    <s v="2007-08-07"/>
    <x v="12"/>
    <x v="0"/>
    <n v="124"/>
    <n v="49"/>
    <n v="89.1"/>
    <x v="0"/>
    <s v="L1G"/>
    <s v="LT51240492007219BKT00"/>
  </r>
  <r>
    <s v="2007-08-05"/>
    <x v="12"/>
    <x v="0"/>
    <n v="126"/>
    <n v="54"/>
    <n v="91.57"/>
    <x v="0"/>
    <s v="L1G"/>
    <s v="LT51260542007217BKT00"/>
  </r>
  <r>
    <s v="2007-08-05"/>
    <x v="12"/>
    <x v="0"/>
    <n v="126"/>
    <n v="53"/>
    <n v="99.64"/>
    <x v="0"/>
    <s v="L1G"/>
    <s v="LT51260532007217BKT00"/>
  </r>
  <r>
    <s v="2007-08-05"/>
    <x v="12"/>
    <x v="0"/>
    <n v="126"/>
    <n v="52"/>
    <n v="100"/>
    <x v="0"/>
    <s v="L1G"/>
    <s v="LT51260522007217BKT00"/>
  </r>
  <r>
    <s v="2007-08-05"/>
    <x v="12"/>
    <x v="0"/>
    <n v="126"/>
    <n v="49"/>
    <n v="100"/>
    <x v="0"/>
    <s v="L1G"/>
    <s v="LT51260492007217BKT00"/>
  </r>
  <r>
    <s v="2007-08-05"/>
    <x v="12"/>
    <x v="0"/>
    <n v="126"/>
    <n v="48"/>
    <n v="99.78"/>
    <x v="0"/>
    <s v="L1G"/>
    <s v="LT51260482007217BKT00"/>
  </r>
  <r>
    <s v="2007-08-05"/>
    <x v="12"/>
    <x v="0"/>
    <n v="126"/>
    <n v="47"/>
    <n v="77.790000000000006"/>
    <x v="0"/>
    <s v="L1G"/>
    <s v="LT51260472007217BKT01"/>
  </r>
  <r>
    <s v="2007-08-05"/>
    <x v="12"/>
    <x v="0"/>
    <n v="126"/>
    <n v="46"/>
    <n v="47.11"/>
    <x v="0"/>
    <s v="L1T"/>
    <s v="LT51260462007217BJC00"/>
  </r>
  <r>
    <s v="2007-08-05"/>
    <x v="12"/>
    <x v="0"/>
    <n v="126"/>
    <n v="45"/>
    <n v="34.049999999999997"/>
    <x v="0"/>
    <s v="L1T"/>
    <s v="LT51260452007217BJC00"/>
  </r>
  <r>
    <s v="2007-08-05"/>
    <x v="12"/>
    <x v="0"/>
    <n v="126"/>
    <n v="44"/>
    <n v="28.23"/>
    <x v="0"/>
    <s v="L1T"/>
    <s v="LT51260442007217BJC00"/>
  </r>
  <r>
    <s v="2007-08-03"/>
    <x v="12"/>
    <x v="0"/>
    <n v="128"/>
    <n v="47"/>
    <n v="73.94"/>
    <x v="0"/>
    <s v="L1G"/>
    <s v="LT51280472007215BKT00"/>
  </r>
  <r>
    <s v="2007-08-03"/>
    <x v="12"/>
    <x v="0"/>
    <n v="128"/>
    <n v="46"/>
    <n v="75.16"/>
    <x v="0"/>
    <s v="L1G"/>
    <s v="LT51280462007215BKT01"/>
  </r>
  <r>
    <s v="2007-08-03"/>
    <x v="12"/>
    <x v="0"/>
    <n v="128"/>
    <n v="45"/>
    <n v="81.77"/>
    <x v="0"/>
    <s v="L1G"/>
    <s v="LT51280452007215BJC00"/>
  </r>
  <r>
    <s v="2007-08-03"/>
    <x v="12"/>
    <x v="0"/>
    <n v="128"/>
    <n v="44"/>
    <n v="92.95"/>
    <x v="0"/>
    <s v="L1G"/>
    <s v="LT51280442007215BJC00"/>
  </r>
  <r>
    <s v="2007-08-01"/>
    <x v="12"/>
    <x v="0"/>
    <n v="130"/>
    <n v="44"/>
    <n v="95.53"/>
    <x v="0"/>
    <s v="L1G"/>
    <s v="LT51300442007213BJC00"/>
  </r>
  <r>
    <s v="2007-07-31"/>
    <x v="12"/>
    <x v="0"/>
    <n v="123"/>
    <n v="53"/>
    <n v="84.79"/>
    <x v="0"/>
    <s v="L1G"/>
    <s v="LT51230532007212BKT00"/>
  </r>
  <r>
    <s v="2007-07-31"/>
    <x v="12"/>
    <x v="0"/>
    <n v="123"/>
    <n v="52"/>
    <n v="59.73"/>
    <x v="0"/>
    <s v="L1T"/>
    <s v="LT51230522007212BKT00"/>
  </r>
  <r>
    <s v="2007-07-31"/>
    <x v="12"/>
    <x v="0"/>
    <n v="123"/>
    <n v="51"/>
    <n v="42.77"/>
    <x v="0"/>
    <s v="L1T"/>
    <s v="LT51230512007212BKT00"/>
  </r>
  <r>
    <s v="2007-07-31"/>
    <x v="12"/>
    <x v="0"/>
    <n v="123"/>
    <n v="50"/>
    <n v="0.36"/>
    <x v="1"/>
    <s v="L1T"/>
    <s v="LT51230502007212BKT00"/>
  </r>
  <r>
    <s v="2007-07-29"/>
    <x v="12"/>
    <x v="0"/>
    <n v="125"/>
    <n v="54"/>
    <n v="76.180000000000007"/>
    <x v="0"/>
    <s v="L1G"/>
    <s v="LT51250542007210BKT00"/>
  </r>
  <r>
    <s v="2007-07-29"/>
    <x v="12"/>
    <x v="0"/>
    <n v="125"/>
    <n v="53"/>
    <n v="87.11"/>
    <x v="0"/>
    <s v="L1G"/>
    <s v="LT51250532007210BKT00"/>
  </r>
  <r>
    <s v="2007-07-29"/>
    <x v="12"/>
    <x v="0"/>
    <n v="125"/>
    <n v="52"/>
    <n v="80.52"/>
    <x v="0"/>
    <s v="L1G"/>
    <s v="LT51250522007210BKT00"/>
  </r>
  <r>
    <s v="2007-07-29"/>
    <x v="12"/>
    <x v="0"/>
    <n v="125"/>
    <n v="51"/>
    <n v="89.13"/>
    <x v="0"/>
    <s v="L1G"/>
    <s v="LT51250512007210BKT00"/>
  </r>
  <r>
    <s v="2007-07-29"/>
    <x v="12"/>
    <x v="0"/>
    <n v="125"/>
    <n v="50"/>
    <n v="62.78"/>
    <x v="0"/>
    <s v="L1T"/>
    <s v="LT51250502007210BKT00"/>
  </r>
  <r>
    <s v="2007-07-29"/>
    <x v="12"/>
    <x v="0"/>
    <n v="125"/>
    <n v="49"/>
    <n v="29"/>
    <x v="0"/>
    <s v="L1T"/>
    <s v="LT51250492007210BKT00"/>
  </r>
  <r>
    <s v="2007-07-29"/>
    <x v="12"/>
    <x v="0"/>
    <n v="125"/>
    <n v="48"/>
    <n v="14.89"/>
    <x v="1"/>
    <s v="L1T"/>
    <s v="LT51250482007210BKT00"/>
  </r>
  <r>
    <s v="2007-07-29"/>
    <x v="12"/>
    <x v="0"/>
    <n v="125"/>
    <n v="46"/>
    <n v="36.64"/>
    <x v="0"/>
    <s v="L1G"/>
    <s v="LT51250462007210BJC00"/>
  </r>
  <r>
    <s v="2007-07-29"/>
    <x v="12"/>
    <x v="0"/>
    <n v="125"/>
    <n v="45"/>
    <n v="49.3"/>
    <x v="0"/>
    <s v="L1T"/>
    <s v="LT51250452007210BJC00"/>
  </r>
  <r>
    <s v="2007-07-27"/>
    <x v="12"/>
    <x v="0"/>
    <n v="127"/>
    <n v="48"/>
    <n v="58.47"/>
    <x v="0"/>
    <s v="L1T"/>
    <s v="LT51270482007208BKT00"/>
  </r>
  <r>
    <s v="2007-07-27"/>
    <x v="12"/>
    <x v="0"/>
    <n v="127"/>
    <n v="47"/>
    <n v="47.93"/>
    <x v="0"/>
    <s v="L1T"/>
    <s v="LT51270472007208BKT00"/>
  </r>
  <r>
    <s v="2007-07-27"/>
    <x v="12"/>
    <x v="0"/>
    <n v="127"/>
    <n v="46"/>
    <n v="75.97"/>
    <x v="0"/>
    <s v="L1T"/>
    <s v="LT51270462007208BKT00"/>
  </r>
  <r>
    <s v="2007-07-27"/>
    <x v="12"/>
    <x v="0"/>
    <n v="127"/>
    <n v="45"/>
    <n v="97.56"/>
    <x v="0"/>
    <s v="L1G"/>
    <s v="LT51270452007208BKT00"/>
  </r>
  <r>
    <s v="2007-07-27"/>
    <x v="12"/>
    <x v="0"/>
    <n v="127"/>
    <n v="44"/>
    <n v="99.63"/>
    <x v="0"/>
    <s v="L1G"/>
    <s v="LT51270442007208BKT00"/>
  </r>
  <r>
    <s v="2007-07-25"/>
    <x v="12"/>
    <x v="0"/>
    <n v="129"/>
    <n v="46"/>
    <n v="78.02"/>
    <x v="0"/>
    <s v="L1G"/>
    <s v="LT51290462007206BKT00"/>
  </r>
  <r>
    <s v="2007-07-25"/>
    <x v="12"/>
    <x v="0"/>
    <n v="129"/>
    <n v="45"/>
    <n v="97.51"/>
    <x v="0"/>
    <s v="L1G"/>
    <s v="LT51290452007206BKT00"/>
  </r>
  <r>
    <s v="2007-07-25"/>
    <x v="12"/>
    <x v="0"/>
    <n v="129"/>
    <n v="44"/>
    <n v="96.14"/>
    <x v="0"/>
    <s v="L1G"/>
    <s v="LT51290442007206BKT00"/>
  </r>
  <r>
    <s v="2007-07-22"/>
    <x v="12"/>
    <x v="0"/>
    <n v="124"/>
    <n v="54"/>
    <n v="52.09"/>
    <x v="0"/>
    <s v="L1G"/>
    <s v="LT51240542007203BKT00"/>
  </r>
  <r>
    <s v="2007-07-22"/>
    <x v="12"/>
    <x v="0"/>
    <n v="124"/>
    <n v="53"/>
    <n v="22.09"/>
    <x v="0"/>
    <s v="L1T"/>
    <s v="LT51240532007203BKT00"/>
  </r>
  <r>
    <s v="2007-07-22"/>
    <x v="12"/>
    <x v="0"/>
    <n v="124"/>
    <n v="52"/>
    <n v="33.340000000000003"/>
    <x v="0"/>
    <s v="L1T"/>
    <s v="LT51240522007203BKT00"/>
  </r>
  <r>
    <s v="2007-07-22"/>
    <x v="12"/>
    <x v="0"/>
    <n v="124"/>
    <n v="51"/>
    <n v="25.03"/>
    <x v="0"/>
    <s v="L1T"/>
    <s v="LT51240512007203BKT00"/>
  </r>
  <r>
    <s v="2007-07-22"/>
    <x v="12"/>
    <x v="0"/>
    <n v="124"/>
    <n v="50"/>
    <n v="5.39"/>
    <x v="1"/>
    <s v="L1T"/>
    <s v="LT51240502007203BKT00"/>
  </r>
  <r>
    <s v="2007-07-22"/>
    <x v="12"/>
    <x v="0"/>
    <n v="124"/>
    <n v="49"/>
    <n v="0.28000000000000003"/>
    <x v="1"/>
    <s v="L1T"/>
    <s v="LT51240492007203BKT00"/>
  </r>
  <r>
    <s v="2007-07-20"/>
    <x v="12"/>
    <x v="0"/>
    <n v="126"/>
    <n v="54"/>
    <n v="2.5099999999999998"/>
    <x v="1"/>
    <s v="L1T"/>
    <s v="LT51260542007201BKT00"/>
  </r>
  <r>
    <s v="2007-07-20"/>
    <x v="12"/>
    <x v="0"/>
    <n v="126"/>
    <n v="53"/>
    <n v="6.4"/>
    <x v="1"/>
    <s v="L1T"/>
    <s v="LT51260532007201BKT00"/>
  </r>
  <r>
    <s v="2007-07-20"/>
    <x v="12"/>
    <x v="0"/>
    <n v="126"/>
    <n v="52"/>
    <n v="13.06"/>
    <x v="1"/>
    <s v="L1T"/>
    <s v="LT51260522007201BKT00"/>
  </r>
  <r>
    <s v="2007-07-20"/>
    <x v="12"/>
    <x v="0"/>
    <n v="126"/>
    <n v="49"/>
    <n v="49.25"/>
    <x v="0"/>
    <s v="L1T"/>
    <s v="LT51260492007201BKT00"/>
  </r>
  <r>
    <s v="2007-07-20"/>
    <x v="12"/>
    <x v="0"/>
    <n v="126"/>
    <n v="48"/>
    <n v="53.39"/>
    <x v="0"/>
    <s v="L1T"/>
    <s v="LT51260482007201BKT00"/>
  </r>
  <r>
    <s v="2007-07-20"/>
    <x v="12"/>
    <x v="0"/>
    <n v="126"/>
    <n v="47"/>
    <n v="37.17"/>
    <x v="0"/>
    <s v="L1T"/>
    <s v="LT51260472007201BKT00"/>
  </r>
  <r>
    <s v="2007-07-20"/>
    <x v="12"/>
    <x v="0"/>
    <n v="126"/>
    <n v="46"/>
    <n v="47.17"/>
    <x v="0"/>
    <s v="L1T"/>
    <s v="LT51260462007201BJC00"/>
  </r>
  <r>
    <s v="2007-07-20"/>
    <x v="12"/>
    <x v="0"/>
    <n v="126"/>
    <n v="45"/>
    <n v="79.069999999999993"/>
    <x v="0"/>
    <s v="L1T"/>
    <s v="LT51260452007201BJC00"/>
  </r>
  <r>
    <s v="2007-07-20"/>
    <x v="12"/>
    <x v="0"/>
    <n v="126"/>
    <n v="44"/>
    <n v="65.2"/>
    <x v="0"/>
    <s v="L1T"/>
    <s v="LT51260442007201BJC00"/>
  </r>
  <r>
    <s v="2007-07-18"/>
    <x v="12"/>
    <x v="0"/>
    <n v="128"/>
    <n v="46"/>
    <n v="99.45"/>
    <x v="0"/>
    <s v="L1G"/>
    <s v="LT51280462007199BJC00"/>
  </r>
  <r>
    <s v="2007-07-18"/>
    <x v="12"/>
    <x v="0"/>
    <n v="128"/>
    <n v="45"/>
    <n v="100"/>
    <x v="0"/>
    <s v="L1G"/>
    <s v="LT51280452007199BJC00"/>
  </r>
  <r>
    <s v="2007-07-18"/>
    <x v="12"/>
    <x v="0"/>
    <n v="128"/>
    <n v="44"/>
    <n v="94.69"/>
    <x v="0"/>
    <s v="L1G"/>
    <s v="LT51280442007199BJC00"/>
  </r>
  <r>
    <s v="2007-07-16"/>
    <x v="12"/>
    <x v="0"/>
    <n v="130"/>
    <n v="44"/>
    <n v="95.72"/>
    <x v="0"/>
    <s v="L1G"/>
    <s v="LT51300442007197BJC00"/>
  </r>
  <r>
    <s v="2007-07-15"/>
    <x v="12"/>
    <x v="0"/>
    <n v="123"/>
    <n v="53"/>
    <n v="49.83"/>
    <x v="0"/>
    <s v="L1G"/>
    <s v="LT51230532007196BKT00"/>
  </r>
  <r>
    <s v="2007-07-15"/>
    <x v="12"/>
    <x v="0"/>
    <n v="123"/>
    <n v="52"/>
    <n v="56.74"/>
    <x v="0"/>
    <s v="L1T"/>
    <s v="LT51230522007196BKT00"/>
  </r>
  <r>
    <s v="2007-07-15"/>
    <x v="12"/>
    <x v="0"/>
    <n v="123"/>
    <n v="51"/>
    <n v="50.04"/>
    <x v="0"/>
    <s v="L1T"/>
    <s v="LT51230512007196BKT00"/>
  </r>
  <r>
    <s v="2007-07-15"/>
    <x v="12"/>
    <x v="0"/>
    <n v="123"/>
    <n v="50"/>
    <n v="14.09"/>
    <x v="1"/>
    <s v="L1T"/>
    <s v="LT51230502007196BKT00"/>
  </r>
  <r>
    <s v="2007-07-13"/>
    <x v="12"/>
    <x v="0"/>
    <n v="125"/>
    <n v="54"/>
    <n v="69.319999999999993"/>
    <x v="0"/>
    <s v="L1T"/>
    <s v="LT51250542007194BKT00"/>
  </r>
  <r>
    <s v="2007-07-13"/>
    <x v="12"/>
    <x v="0"/>
    <n v="125"/>
    <n v="53"/>
    <n v="41.44"/>
    <x v="0"/>
    <s v="L1T"/>
    <s v="LT51250532007194BKT00"/>
  </r>
  <r>
    <s v="2007-07-13"/>
    <x v="12"/>
    <x v="0"/>
    <n v="125"/>
    <n v="52"/>
    <n v="15.87"/>
    <x v="1"/>
    <s v="L1T"/>
    <s v="LT51250522007194BKT00"/>
  </r>
  <r>
    <s v="2007-07-13"/>
    <x v="12"/>
    <x v="0"/>
    <n v="125"/>
    <n v="51"/>
    <n v="42.43"/>
    <x v="0"/>
    <s v="L1G"/>
    <s v="LT51250512007194BKT00"/>
  </r>
  <r>
    <s v="2007-07-13"/>
    <x v="12"/>
    <x v="0"/>
    <n v="125"/>
    <n v="50"/>
    <n v="90.39"/>
    <x v="0"/>
    <s v="L1G"/>
    <s v="LT51250502007194BKT00"/>
  </r>
  <r>
    <s v="2007-07-13"/>
    <x v="12"/>
    <x v="0"/>
    <n v="125"/>
    <n v="49"/>
    <n v="62.82"/>
    <x v="0"/>
    <s v="L1T"/>
    <s v="LT51250492007194BKT00"/>
  </r>
  <r>
    <s v="2007-07-13"/>
    <x v="12"/>
    <x v="0"/>
    <n v="125"/>
    <n v="48"/>
    <n v="14.65"/>
    <x v="1"/>
    <s v="L1T"/>
    <s v="LT51250482007194BKT00"/>
  </r>
  <r>
    <s v="2007-07-13"/>
    <x v="12"/>
    <x v="0"/>
    <n v="125"/>
    <n v="46"/>
    <n v="0.38"/>
    <x v="1"/>
    <s v="L1T"/>
    <s v="LT51250462007194BJC01"/>
  </r>
  <r>
    <s v="2007-07-13"/>
    <x v="12"/>
    <x v="0"/>
    <n v="125"/>
    <n v="45"/>
    <n v="49.14"/>
    <x v="0"/>
    <s v="L1T"/>
    <s v="LT51250452007194BJC01"/>
  </r>
  <r>
    <s v="2007-07-11"/>
    <x v="12"/>
    <x v="0"/>
    <n v="127"/>
    <n v="48"/>
    <n v="47.5"/>
    <x v="0"/>
    <s v="L1T"/>
    <s v="LT51270482007192BKT00"/>
  </r>
  <r>
    <s v="2007-07-11"/>
    <x v="12"/>
    <x v="0"/>
    <n v="127"/>
    <n v="47"/>
    <n v="28.1"/>
    <x v="0"/>
    <s v="L1T"/>
    <s v="LT51270472007192BKT01"/>
  </r>
  <r>
    <s v="2007-07-11"/>
    <x v="12"/>
    <x v="0"/>
    <n v="127"/>
    <n v="46"/>
    <n v="26.1"/>
    <x v="0"/>
    <s v="L1T"/>
    <s v="LT51270462007192BJC00"/>
  </r>
  <r>
    <s v="2007-07-11"/>
    <x v="12"/>
    <x v="0"/>
    <n v="127"/>
    <n v="45"/>
    <n v="60.24"/>
    <x v="0"/>
    <s v="L1T"/>
    <s v="LT51270452007192BJC00"/>
  </r>
  <r>
    <s v="2007-07-11"/>
    <x v="12"/>
    <x v="0"/>
    <n v="127"/>
    <n v="44"/>
    <n v="73.37"/>
    <x v="0"/>
    <s v="L1T"/>
    <s v="LT51270442007192BJC00"/>
  </r>
  <r>
    <s v="2007-07-09"/>
    <x v="12"/>
    <x v="0"/>
    <n v="129"/>
    <n v="46"/>
    <n v="31.8"/>
    <x v="0"/>
    <s v="L1T"/>
    <s v="LT51290462007190BKT02"/>
  </r>
  <r>
    <s v="2007-07-09"/>
    <x v="12"/>
    <x v="0"/>
    <n v="129"/>
    <n v="45"/>
    <n v="59.96"/>
    <x v="0"/>
    <s v="L1T"/>
    <s v="LT51290452007190BJC01"/>
  </r>
  <r>
    <s v="2007-07-09"/>
    <x v="12"/>
    <x v="0"/>
    <n v="129"/>
    <n v="44"/>
    <n v="94.79"/>
    <x v="0"/>
    <s v="L1G"/>
    <s v="LT51290442007190BJC01"/>
  </r>
  <r>
    <s v="2007-07-06"/>
    <x v="12"/>
    <x v="0"/>
    <n v="124"/>
    <n v="54"/>
    <n v="74.59"/>
    <x v="0"/>
    <s v="L1G"/>
    <s v="LT51240542007187BKT01"/>
  </r>
  <r>
    <s v="2007-07-06"/>
    <x v="12"/>
    <x v="0"/>
    <n v="124"/>
    <n v="53"/>
    <n v="71.040000000000006"/>
    <x v="0"/>
    <s v="L1G"/>
    <s v="LT51240532007187BKT01"/>
  </r>
  <r>
    <s v="2007-07-06"/>
    <x v="12"/>
    <x v="0"/>
    <n v="124"/>
    <n v="52"/>
    <n v="86.55"/>
    <x v="0"/>
    <s v="L1G"/>
    <s v="LT51240522007187BKT01"/>
  </r>
  <r>
    <s v="2007-07-06"/>
    <x v="12"/>
    <x v="0"/>
    <n v="124"/>
    <n v="51"/>
    <n v="84.77"/>
    <x v="0"/>
    <s v="L1G"/>
    <s v="LT51240512007187BKT01"/>
  </r>
  <r>
    <s v="2007-07-06"/>
    <x v="12"/>
    <x v="0"/>
    <n v="124"/>
    <n v="50"/>
    <n v="45.55"/>
    <x v="0"/>
    <s v="L1T"/>
    <s v="LT51240502007187BKT01"/>
  </r>
  <r>
    <s v="2007-07-06"/>
    <x v="12"/>
    <x v="0"/>
    <n v="124"/>
    <n v="49"/>
    <n v="20.05"/>
    <x v="0"/>
    <s v="L1T"/>
    <s v="LT51240492007187BKT01"/>
  </r>
  <r>
    <s v="2007-07-04"/>
    <x v="12"/>
    <x v="0"/>
    <n v="126"/>
    <n v="54"/>
    <n v="48.05"/>
    <x v="0"/>
    <s v="L1G"/>
    <s v="LT51260542007185BKT00"/>
  </r>
  <r>
    <s v="2007-07-04"/>
    <x v="12"/>
    <x v="0"/>
    <n v="126"/>
    <n v="53"/>
    <n v="78.3"/>
    <x v="0"/>
    <s v="L1G"/>
    <s v="LT51260532007185BKT00"/>
  </r>
  <r>
    <s v="2007-07-04"/>
    <x v="12"/>
    <x v="0"/>
    <n v="126"/>
    <n v="52"/>
    <n v="62.08"/>
    <x v="0"/>
    <s v="L1T"/>
    <s v="LT51260522007185BKT00"/>
  </r>
  <r>
    <s v="2007-07-04"/>
    <x v="12"/>
    <x v="0"/>
    <n v="126"/>
    <n v="49"/>
    <n v="99.32"/>
    <x v="0"/>
    <s v="L1G"/>
    <s v="LT51260492007185BKT00"/>
  </r>
  <r>
    <s v="2007-07-04"/>
    <x v="12"/>
    <x v="0"/>
    <n v="126"/>
    <n v="48"/>
    <n v="94.37"/>
    <x v="0"/>
    <s v="L1T"/>
    <s v="LT51260482007185BKT00"/>
  </r>
  <r>
    <s v="2007-07-04"/>
    <x v="12"/>
    <x v="0"/>
    <n v="126"/>
    <n v="47"/>
    <n v="68.489999999999995"/>
    <x v="0"/>
    <s v="L1T"/>
    <s v="LT51260472007185BJC00"/>
  </r>
  <r>
    <s v="2007-07-04"/>
    <x v="12"/>
    <x v="0"/>
    <n v="126"/>
    <n v="46"/>
    <n v="46.46"/>
    <x v="0"/>
    <s v="L1T"/>
    <s v="LT51260462007185BJC00"/>
  </r>
  <r>
    <s v="2007-07-04"/>
    <x v="12"/>
    <x v="0"/>
    <n v="126"/>
    <n v="45"/>
    <n v="43.82"/>
    <x v="0"/>
    <s v="L1T"/>
    <s v="LT51260452007185BJC00"/>
  </r>
  <r>
    <s v="2007-07-04"/>
    <x v="12"/>
    <x v="0"/>
    <n v="126"/>
    <n v="44"/>
    <n v="52.1"/>
    <x v="0"/>
    <s v="L1T"/>
    <s v="LT51260442007185BJC00"/>
  </r>
  <r>
    <s v="2007-07-02"/>
    <x v="12"/>
    <x v="0"/>
    <n v="128"/>
    <n v="47"/>
    <n v="95.56"/>
    <x v="0"/>
    <s v="L1G"/>
    <s v="LT51280472007183BKT00"/>
  </r>
  <r>
    <s v="2007-07-02"/>
    <x v="12"/>
    <x v="0"/>
    <n v="128"/>
    <n v="46"/>
    <n v="89.92"/>
    <x v="0"/>
    <s v="L1G"/>
    <s v="LT51280462007183BJC00"/>
  </r>
  <r>
    <s v="2007-07-02"/>
    <x v="12"/>
    <x v="0"/>
    <n v="128"/>
    <n v="45"/>
    <n v="91.46"/>
    <x v="0"/>
    <s v="L1G"/>
    <s v="LT51280452007183BJC00"/>
  </r>
  <r>
    <s v="2007-07-02"/>
    <x v="12"/>
    <x v="0"/>
    <n v="128"/>
    <n v="44"/>
    <n v="90.19"/>
    <x v="0"/>
    <s v="L1G"/>
    <s v="LT51280442007183BJC00"/>
  </r>
  <r>
    <s v="2007-06-30"/>
    <x v="12"/>
    <x v="0"/>
    <n v="130"/>
    <n v="44"/>
    <n v="91.35"/>
    <x v="0"/>
    <s v="L1G"/>
    <s v="LT51300442007181BJC00"/>
  </r>
  <r>
    <s v="2007-06-27"/>
    <x v="12"/>
    <x v="0"/>
    <n v="125"/>
    <n v="46"/>
    <n v="65.540000000000006"/>
    <x v="0"/>
    <s v="L1G"/>
    <s v="LT51250462007178BJC00"/>
  </r>
  <r>
    <s v="2007-06-27"/>
    <x v="12"/>
    <x v="0"/>
    <n v="125"/>
    <n v="45"/>
    <n v="98.56"/>
    <x v="0"/>
    <s v="L1G"/>
    <s v="LT51250452007178BJC00"/>
  </r>
  <r>
    <s v="2007-06-25"/>
    <x v="12"/>
    <x v="0"/>
    <n v="127"/>
    <n v="48"/>
    <n v="80.459999999999994"/>
    <x v="0"/>
    <s v="L1G"/>
    <s v="LT51270482007176BKT00"/>
  </r>
  <r>
    <s v="2007-06-25"/>
    <x v="12"/>
    <x v="0"/>
    <n v="127"/>
    <n v="47"/>
    <n v="49.85"/>
    <x v="0"/>
    <s v="L1T"/>
    <s v="LT51270472007176BKT01"/>
  </r>
  <r>
    <s v="2007-06-25"/>
    <x v="12"/>
    <x v="0"/>
    <n v="127"/>
    <n v="46"/>
    <n v="29.98"/>
    <x v="0"/>
    <s v="L1T"/>
    <s v="LT51270462007176BJC00"/>
  </r>
  <r>
    <s v="2007-06-25"/>
    <x v="12"/>
    <x v="0"/>
    <n v="127"/>
    <n v="45"/>
    <n v="82.63"/>
    <x v="0"/>
    <s v="L1T"/>
    <s v="LT51270452007176BJC00"/>
  </r>
  <r>
    <s v="2007-06-25"/>
    <x v="12"/>
    <x v="0"/>
    <n v="127"/>
    <n v="44"/>
    <n v="53.21"/>
    <x v="0"/>
    <s v="L1T"/>
    <s v="LT51270442007176BJC00"/>
  </r>
  <r>
    <s v="2007-06-23"/>
    <x v="12"/>
    <x v="0"/>
    <n v="129"/>
    <n v="46"/>
    <n v="17.03"/>
    <x v="1"/>
    <s v="L1T"/>
    <s v="LT51290462007174BKT02"/>
  </r>
  <r>
    <s v="2007-06-23"/>
    <x v="12"/>
    <x v="0"/>
    <n v="129"/>
    <n v="45"/>
    <n v="22.96"/>
    <x v="0"/>
    <s v="PR"/>
    <s v="LT51290452007174BJC03"/>
  </r>
  <r>
    <s v="2007-06-23"/>
    <x v="12"/>
    <x v="0"/>
    <n v="129"/>
    <n v="44"/>
    <n v="16.54"/>
    <x v="1"/>
    <s v="PR"/>
    <s v="LT51290442007174BJC03"/>
  </r>
  <r>
    <s v="2007-06-20"/>
    <x v="12"/>
    <x v="0"/>
    <n v="124"/>
    <n v="54"/>
    <n v="99.38"/>
    <x v="0"/>
    <s v="L1G"/>
    <s v="LT51240542007171BKT00"/>
  </r>
  <r>
    <s v="2007-06-20"/>
    <x v="12"/>
    <x v="0"/>
    <n v="124"/>
    <n v="53"/>
    <n v="87.06"/>
    <x v="0"/>
    <s v="L1T"/>
    <s v="LT51240532007171BKT00"/>
  </r>
  <r>
    <s v="2007-06-20"/>
    <x v="12"/>
    <x v="0"/>
    <n v="124"/>
    <n v="52"/>
    <n v="51.25"/>
    <x v="0"/>
    <s v="L1T"/>
    <s v="LT51240522007171BKT00"/>
  </r>
  <r>
    <s v="2007-06-20"/>
    <x v="12"/>
    <x v="0"/>
    <n v="124"/>
    <n v="51"/>
    <n v="43.15"/>
    <x v="0"/>
    <s v="L1T"/>
    <s v="LT51240512007171BKT00"/>
  </r>
  <r>
    <s v="2007-06-20"/>
    <x v="12"/>
    <x v="0"/>
    <n v="124"/>
    <n v="50"/>
    <n v="46.57"/>
    <x v="0"/>
    <s v="L1T"/>
    <s v="LT51240502007171BKT00"/>
  </r>
  <r>
    <s v="2007-06-20"/>
    <x v="12"/>
    <x v="0"/>
    <n v="124"/>
    <n v="49"/>
    <n v="10.91"/>
    <x v="1"/>
    <s v="L1T"/>
    <s v="LT51240492007171BKT00"/>
  </r>
  <r>
    <s v="2007-06-18"/>
    <x v="12"/>
    <x v="0"/>
    <n v="126"/>
    <n v="54"/>
    <n v="96.15"/>
    <x v="0"/>
    <s v="L1G"/>
    <s v="LT51260542007169BKT00"/>
  </r>
  <r>
    <s v="2007-06-18"/>
    <x v="12"/>
    <x v="0"/>
    <n v="126"/>
    <n v="53"/>
    <n v="68.7"/>
    <x v="0"/>
    <s v="L1G"/>
    <s v="LT51260532007169BKT00"/>
  </r>
  <r>
    <s v="2007-06-18"/>
    <x v="12"/>
    <x v="0"/>
    <n v="126"/>
    <n v="52"/>
    <n v="53.87"/>
    <x v="0"/>
    <s v="L1T"/>
    <s v="LT51260522007169BKT00"/>
  </r>
  <r>
    <s v="2007-06-18"/>
    <x v="12"/>
    <x v="0"/>
    <n v="126"/>
    <n v="49"/>
    <n v="42.42"/>
    <x v="0"/>
    <s v="L1T"/>
    <s v="LT51260492007169BKT00"/>
  </r>
  <r>
    <s v="2007-06-18"/>
    <x v="12"/>
    <x v="0"/>
    <n v="126"/>
    <n v="48"/>
    <n v="30.48"/>
    <x v="0"/>
    <s v="L1T"/>
    <s v="LT51260482007169BKT00"/>
  </r>
  <r>
    <s v="2007-06-18"/>
    <x v="12"/>
    <x v="0"/>
    <n v="126"/>
    <n v="47"/>
    <n v="27.43"/>
    <x v="0"/>
    <s v="L1T"/>
    <s v="LT51260472007169BKT01"/>
  </r>
  <r>
    <s v="2007-06-18"/>
    <x v="12"/>
    <x v="0"/>
    <n v="126"/>
    <n v="46"/>
    <n v="49.47"/>
    <x v="0"/>
    <s v="L1T"/>
    <s v="LT51260462007169BJC00"/>
  </r>
  <r>
    <s v="2007-06-18"/>
    <x v="12"/>
    <x v="0"/>
    <n v="126"/>
    <n v="45"/>
    <n v="98.37"/>
    <x v="0"/>
    <s v="L1G"/>
    <s v="LT51260452007169BJC00"/>
  </r>
  <r>
    <s v="2007-06-18"/>
    <x v="12"/>
    <x v="0"/>
    <n v="126"/>
    <n v="44"/>
    <n v="96.5"/>
    <x v="0"/>
    <s v="L1G"/>
    <s v="LT51260442007169BJC00"/>
  </r>
  <r>
    <s v="2007-06-16"/>
    <x v="12"/>
    <x v="0"/>
    <n v="128"/>
    <n v="47"/>
    <n v="90.61"/>
    <x v="0"/>
    <s v="L1G"/>
    <s v="LT51280472007167BKT00"/>
  </r>
  <r>
    <s v="2007-06-16"/>
    <x v="12"/>
    <x v="0"/>
    <n v="128"/>
    <n v="46"/>
    <n v="76.92"/>
    <x v="0"/>
    <s v="L1G"/>
    <s v="LT51280462007167BJC00"/>
  </r>
  <r>
    <s v="2007-06-16"/>
    <x v="12"/>
    <x v="0"/>
    <n v="128"/>
    <n v="45"/>
    <n v="91.78"/>
    <x v="0"/>
    <s v="L1G"/>
    <s v="LT51280452007167BJC00"/>
  </r>
  <r>
    <s v="2007-06-16"/>
    <x v="12"/>
    <x v="0"/>
    <n v="128"/>
    <n v="44"/>
    <n v="84.76"/>
    <x v="0"/>
    <s v="L1G"/>
    <s v="LT51280442007167BJC00"/>
  </r>
  <r>
    <s v="2007-06-14"/>
    <x v="12"/>
    <x v="0"/>
    <n v="130"/>
    <n v="44"/>
    <n v="26.68"/>
    <x v="0"/>
    <s v="L1T"/>
    <s v="LT51300442007165BJC00"/>
  </r>
  <r>
    <s v="2007-06-13"/>
    <x v="12"/>
    <x v="0"/>
    <n v="123"/>
    <n v="53"/>
    <n v="4.24"/>
    <x v="1"/>
    <s v="L1G"/>
    <s v="LT51230532007164BKT00"/>
  </r>
  <r>
    <s v="2007-06-13"/>
    <x v="12"/>
    <x v="0"/>
    <n v="123"/>
    <n v="52"/>
    <n v="13.68"/>
    <x v="1"/>
    <s v="L1T"/>
    <s v="LT51230522007164BKT00"/>
  </r>
  <r>
    <s v="2007-06-13"/>
    <x v="12"/>
    <x v="0"/>
    <n v="123"/>
    <n v="51"/>
    <n v="14.74"/>
    <x v="1"/>
    <s v="L1T"/>
    <s v="LT51230512007164BKT00"/>
  </r>
  <r>
    <s v="2007-06-13"/>
    <x v="12"/>
    <x v="0"/>
    <n v="123"/>
    <n v="50"/>
    <n v="7.0000000000000007E-2"/>
    <x v="1"/>
    <s v="L1T"/>
    <s v="LT51230502007164BKT00"/>
  </r>
  <r>
    <s v="2007-06-11"/>
    <x v="12"/>
    <x v="0"/>
    <n v="125"/>
    <n v="54"/>
    <n v="14.19"/>
    <x v="1"/>
    <s v="L1T"/>
    <s v="LT51250542007162BKT00"/>
  </r>
  <r>
    <s v="2007-06-11"/>
    <x v="12"/>
    <x v="0"/>
    <n v="125"/>
    <n v="53"/>
    <n v="37.39"/>
    <x v="0"/>
    <s v="L1T"/>
    <s v="LT51250532007162BKT00"/>
  </r>
  <r>
    <s v="2007-06-11"/>
    <x v="12"/>
    <x v="0"/>
    <n v="125"/>
    <n v="52"/>
    <n v="50.38"/>
    <x v="0"/>
    <s v="L1T"/>
    <s v="LT51250522007162BKT00"/>
  </r>
  <r>
    <s v="2007-06-11"/>
    <x v="12"/>
    <x v="0"/>
    <n v="125"/>
    <n v="51"/>
    <n v="69.55"/>
    <x v="0"/>
    <s v="L1T"/>
    <s v="LT51250512007162BKT00"/>
  </r>
  <r>
    <s v="2007-06-11"/>
    <x v="12"/>
    <x v="0"/>
    <n v="125"/>
    <n v="50"/>
    <n v="55.93"/>
    <x v="0"/>
    <s v="L1T"/>
    <s v="LT51250502007162BKT00"/>
  </r>
  <r>
    <s v="2007-06-11"/>
    <x v="12"/>
    <x v="0"/>
    <n v="125"/>
    <n v="49"/>
    <n v="62.77"/>
    <x v="0"/>
    <s v="L1T"/>
    <s v="LT51250492007162BKT00"/>
  </r>
  <r>
    <s v="2007-06-11"/>
    <x v="12"/>
    <x v="0"/>
    <n v="125"/>
    <n v="48"/>
    <n v="61.91"/>
    <x v="0"/>
    <s v="L1T"/>
    <s v="LT51250482007162BKT00"/>
  </r>
  <r>
    <s v="2007-06-11"/>
    <x v="12"/>
    <x v="0"/>
    <n v="125"/>
    <n v="46"/>
    <n v="83.2"/>
    <x v="0"/>
    <s v="L1G"/>
    <s v="LT51250462007162BJC00"/>
  </r>
  <r>
    <s v="2007-06-11"/>
    <x v="12"/>
    <x v="0"/>
    <n v="125"/>
    <n v="45"/>
    <n v="52.9"/>
    <x v="0"/>
    <s v="L1T"/>
    <s v="LT51250452007162BJC00"/>
  </r>
  <r>
    <s v="2007-06-09"/>
    <x v="12"/>
    <x v="0"/>
    <n v="127"/>
    <n v="48"/>
    <n v="25.69"/>
    <x v="0"/>
    <s v="L1T"/>
    <s v="LT51270482007160BKT00"/>
  </r>
  <r>
    <s v="2007-06-09"/>
    <x v="12"/>
    <x v="0"/>
    <n v="127"/>
    <n v="47"/>
    <n v="33.6"/>
    <x v="0"/>
    <s v="L1T"/>
    <s v="LT51270472007160BKT01"/>
  </r>
  <r>
    <s v="2007-06-09"/>
    <x v="12"/>
    <x v="0"/>
    <n v="127"/>
    <n v="46"/>
    <n v="17.39"/>
    <x v="1"/>
    <s v="L1T"/>
    <s v="LT51270462007160BJC00"/>
  </r>
  <r>
    <s v="2007-06-09"/>
    <x v="12"/>
    <x v="0"/>
    <n v="127"/>
    <n v="45"/>
    <n v="52.67"/>
    <x v="0"/>
    <s v="L1T"/>
    <s v="LT51270452007160BJC00"/>
  </r>
  <r>
    <s v="2007-06-09"/>
    <x v="12"/>
    <x v="0"/>
    <n v="127"/>
    <n v="44"/>
    <n v="86.06"/>
    <x v="0"/>
    <s v="L1T"/>
    <s v="LT51270442007160BJC00"/>
  </r>
  <r>
    <s v="2007-06-04"/>
    <x v="12"/>
    <x v="0"/>
    <n v="124"/>
    <n v="54"/>
    <n v="8.4700000000000006"/>
    <x v="1"/>
    <s v="L1G"/>
    <s v="LT51240542007155BKT00"/>
  </r>
  <r>
    <s v="2007-06-04"/>
    <x v="12"/>
    <x v="0"/>
    <n v="124"/>
    <n v="53"/>
    <n v="22.09"/>
    <x v="0"/>
    <s v="L1G"/>
    <s v="LT51240532007155BKT00"/>
  </r>
  <r>
    <s v="2007-06-04"/>
    <x v="12"/>
    <x v="0"/>
    <n v="124"/>
    <n v="52"/>
    <n v="17.37"/>
    <x v="1"/>
    <s v="L1G"/>
    <s v="LT51240522007155BKT00"/>
  </r>
  <r>
    <s v="2007-06-04"/>
    <x v="12"/>
    <x v="0"/>
    <n v="124"/>
    <n v="51"/>
    <n v="22.46"/>
    <x v="0"/>
    <s v="L1G"/>
    <s v="LT51240512007155BKT00"/>
  </r>
  <r>
    <s v="2007-06-04"/>
    <x v="12"/>
    <x v="0"/>
    <n v="124"/>
    <n v="50"/>
    <n v="28.5"/>
    <x v="0"/>
    <s v="L1G"/>
    <s v="LT51240502007155BKT00"/>
  </r>
  <r>
    <s v="2007-06-04"/>
    <x v="12"/>
    <x v="0"/>
    <n v="124"/>
    <n v="49"/>
    <n v="4.82"/>
    <x v="1"/>
    <s v="L1G"/>
    <s v="LT51240492007155BKT00"/>
  </r>
  <r>
    <s v="2007-06-02"/>
    <x v="12"/>
    <x v="0"/>
    <n v="126"/>
    <n v="54"/>
    <n v="2.83"/>
    <x v="1"/>
    <s v="L1T"/>
    <s v="LT51260542007153BKT00"/>
  </r>
  <r>
    <s v="2007-06-02"/>
    <x v="12"/>
    <x v="0"/>
    <n v="126"/>
    <n v="53"/>
    <n v="11.91"/>
    <x v="1"/>
    <s v="L1T"/>
    <s v="LT51260532007153BKT00"/>
  </r>
  <r>
    <s v="2007-06-02"/>
    <x v="12"/>
    <x v="0"/>
    <n v="126"/>
    <n v="52"/>
    <n v="18.62"/>
    <x v="1"/>
    <s v="L1T"/>
    <s v="LT51260522007153BKT00"/>
  </r>
  <r>
    <s v="2007-06-02"/>
    <x v="12"/>
    <x v="0"/>
    <n v="126"/>
    <n v="49"/>
    <n v="34.76"/>
    <x v="0"/>
    <s v="L1G"/>
    <s v="LT51260492007153BKT00"/>
  </r>
  <r>
    <s v="2007-06-02"/>
    <x v="12"/>
    <x v="0"/>
    <n v="126"/>
    <n v="48"/>
    <n v="31.08"/>
    <x v="0"/>
    <s v="L1T"/>
    <s v="LT51260482007153BKT00"/>
  </r>
  <r>
    <s v="2007-06-02"/>
    <x v="12"/>
    <x v="0"/>
    <n v="126"/>
    <n v="47"/>
    <n v="4.2699999999999996"/>
    <x v="1"/>
    <s v="L1T"/>
    <s v="LT51260472007153BJC00"/>
  </r>
  <r>
    <s v="2007-06-02"/>
    <x v="12"/>
    <x v="0"/>
    <n v="126"/>
    <n v="46"/>
    <n v="27.39"/>
    <x v="0"/>
    <s v="L1T"/>
    <s v="LT51260462007153BJC00"/>
  </r>
  <r>
    <s v="2007-06-02"/>
    <x v="12"/>
    <x v="0"/>
    <n v="126"/>
    <n v="45"/>
    <n v="42.41"/>
    <x v="0"/>
    <s v="L1T"/>
    <s v="LT51260452007153BJC00"/>
  </r>
  <r>
    <s v="2007-06-02"/>
    <x v="12"/>
    <x v="0"/>
    <n v="126"/>
    <n v="44"/>
    <n v="70.900000000000006"/>
    <x v="0"/>
    <s v="L1G"/>
    <s v="LT51260442007153BJC00"/>
  </r>
  <r>
    <s v="2007-05-31"/>
    <x v="12"/>
    <x v="0"/>
    <n v="128"/>
    <n v="47"/>
    <n v="95.54"/>
    <x v="0"/>
    <s v="L1G"/>
    <s v="LT51280472007151BKT00"/>
  </r>
  <r>
    <s v="2007-05-31"/>
    <x v="12"/>
    <x v="0"/>
    <n v="128"/>
    <n v="46"/>
    <n v="60.2"/>
    <x v="0"/>
    <s v="L1G"/>
    <s v="LT51280462007151BJC00"/>
  </r>
  <r>
    <s v="2007-05-31"/>
    <x v="12"/>
    <x v="0"/>
    <n v="128"/>
    <n v="45"/>
    <n v="76.81"/>
    <x v="0"/>
    <s v="L1G"/>
    <s v="LT51280452007151BJC00"/>
  </r>
  <r>
    <s v="2007-05-31"/>
    <x v="12"/>
    <x v="0"/>
    <n v="128"/>
    <n v="44"/>
    <n v="63.09"/>
    <x v="0"/>
    <s v="L1G"/>
    <s v="LT51280442007151BJC00"/>
  </r>
  <r>
    <s v="2007-05-29"/>
    <x v="12"/>
    <x v="0"/>
    <n v="130"/>
    <n v="44"/>
    <n v="87.38"/>
    <x v="0"/>
    <s v="L1G"/>
    <s v="LT51300442007149BJC00"/>
  </r>
  <r>
    <s v="2007-05-28"/>
    <x v="12"/>
    <x v="0"/>
    <n v="123"/>
    <n v="53"/>
    <n v="50.04"/>
    <x v="0"/>
    <s v="L1G"/>
    <s v="LT51230532007148BKT00"/>
  </r>
  <r>
    <s v="2007-05-28"/>
    <x v="12"/>
    <x v="0"/>
    <n v="123"/>
    <n v="52"/>
    <n v="35.6"/>
    <x v="0"/>
    <s v="L1T"/>
    <s v="LT51230522007148BKT00"/>
  </r>
  <r>
    <s v="2007-05-28"/>
    <x v="12"/>
    <x v="0"/>
    <n v="123"/>
    <n v="51"/>
    <n v="38.409999999999997"/>
    <x v="0"/>
    <s v="L1T"/>
    <s v="LT51230512007148BKT00"/>
  </r>
  <r>
    <s v="2007-05-28"/>
    <x v="12"/>
    <x v="0"/>
    <n v="123"/>
    <n v="50"/>
    <n v="14.94"/>
    <x v="1"/>
    <s v="L1T"/>
    <s v="LT51230502007148BKT00"/>
  </r>
  <r>
    <s v="2007-05-26"/>
    <x v="12"/>
    <x v="0"/>
    <n v="125"/>
    <n v="54"/>
    <n v="11.72"/>
    <x v="1"/>
    <s v="L1G"/>
    <s v="LT51250542007146BKT00"/>
  </r>
  <r>
    <s v="2007-05-26"/>
    <x v="12"/>
    <x v="0"/>
    <n v="125"/>
    <n v="53"/>
    <n v="15.3"/>
    <x v="1"/>
    <s v="L1T"/>
    <s v="LT51250532007146BKT00"/>
  </r>
  <r>
    <s v="2007-05-26"/>
    <x v="12"/>
    <x v="0"/>
    <n v="125"/>
    <n v="52"/>
    <n v="46.4"/>
    <x v="0"/>
    <s v="L1T"/>
    <s v="LT51250522007146BKT00"/>
  </r>
  <r>
    <s v="2007-05-26"/>
    <x v="12"/>
    <x v="0"/>
    <n v="125"/>
    <n v="51"/>
    <n v="42.48"/>
    <x v="0"/>
    <s v="L1T"/>
    <s v="LT51250512007146BKT00"/>
  </r>
  <r>
    <s v="2007-05-26"/>
    <x v="12"/>
    <x v="0"/>
    <n v="125"/>
    <n v="50"/>
    <n v="42.41"/>
    <x v="0"/>
    <s v="L1T"/>
    <s v="LT51250502007146BKT00"/>
  </r>
  <r>
    <s v="2007-05-26"/>
    <x v="12"/>
    <x v="0"/>
    <n v="125"/>
    <n v="49"/>
    <n v="19.7"/>
    <x v="1"/>
    <s v="L1T"/>
    <s v="LT51250492007146BKT00"/>
  </r>
  <r>
    <s v="2007-05-26"/>
    <x v="12"/>
    <x v="0"/>
    <n v="125"/>
    <n v="48"/>
    <n v="16.95"/>
    <x v="1"/>
    <s v="L1T"/>
    <s v="LT51250482007146BKT00"/>
  </r>
  <r>
    <s v="2007-05-26"/>
    <x v="12"/>
    <x v="0"/>
    <n v="125"/>
    <n v="46"/>
    <n v="47.96"/>
    <x v="0"/>
    <s v="L1T"/>
    <s v="LT51250462007146BJC00"/>
  </r>
  <r>
    <s v="2007-05-26"/>
    <x v="12"/>
    <x v="0"/>
    <n v="125"/>
    <n v="45"/>
    <n v="23.97"/>
    <x v="0"/>
    <s v="L1T"/>
    <s v="LT51250452007146BJC00"/>
  </r>
  <r>
    <s v="2007-05-24"/>
    <x v="12"/>
    <x v="0"/>
    <n v="127"/>
    <n v="48"/>
    <n v="21.54"/>
    <x v="0"/>
    <s v="L1T"/>
    <s v="LT51270482007144BKT00"/>
  </r>
  <r>
    <s v="2007-05-24"/>
    <x v="12"/>
    <x v="0"/>
    <n v="127"/>
    <n v="47"/>
    <n v="31.26"/>
    <x v="0"/>
    <s v="L1T"/>
    <s v="LT51270472007144BKT01"/>
  </r>
  <r>
    <s v="2007-05-24"/>
    <x v="12"/>
    <x v="0"/>
    <n v="127"/>
    <n v="46"/>
    <n v="13.42"/>
    <x v="1"/>
    <s v="L1T"/>
    <s v="LT51270462007144BJC00"/>
  </r>
  <r>
    <s v="2007-05-24"/>
    <x v="12"/>
    <x v="0"/>
    <n v="127"/>
    <n v="45"/>
    <n v="0.9"/>
    <x v="1"/>
    <s v="L1T"/>
    <s v="LT51270452007144BJC00"/>
  </r>
  <r>
    <s v="2007-05-24"/>
    <x v="12"/>
    <x v="0"/>
    <n v="127"/>
    <n v="44"/>
    <n v="8.3000000000000007"/>
    <x v="1"/>
    <s v="L1T"/>
    <s v="LT51270442007144BJC00"/>
  </r>
  <r>
    <s v="2007-05-22"/>
    <x v="12"/>
    <x v="0"/>
    <n v="129"/>
    <n v="44"/>
    <n v="88.47"/>
    <x v="0"/>
    <s v="L1G"/>
    <s v="LT51290442007142BJC00"/>
  </r>
  <r>
    <s v="2007-05-22"/>
    <x v="12"/>
    <x v="0"/>
    <n v="129"/>
    <n v="46"/>
    <n v="78.66"/>
    <x v="0"/>
    <s v="L1G"/>
    <s v="LT51290462007142BKT01"/>
  </r>
  <r>
    <s v="2007-05-22"/>
    <x v="12"/>
    <x v="0"/>
    <n v="129"/>
    <n v="45"/>
    <n v="81.56"/>
    <x v="0"/>
    <s v="L1G"/>
    <s v="LT51290452007142BJC00"/>
  </r>
  <r>
    <s v="2007-05-19"/>
    <x v="12"/>
    <x v="0"/>
    <n v="124"/>
    <n v="54"/>
    <n v="20.25"/>
    <x v="0"/>
    <s v="L1G"/>
    <s v="LT51240542007139BKT00"/>
  </r>
  <r>
    <s v="2007-05-19"/>
    <x v="12"/>
    <x v="0"/>
    <n v="124"/>
    <n v="53"/>
    <n v="9.3800000000000008"/>
    <x v="1"/>
    <s v="L1T"/>
    <s v="LT51240532007139BKT00"/>
  </r>
  <r>
    <s v="2007-05-19"/>
    <x v="12"/>
    <x v="0"/>
    <n v="124"/>
    <n v="52"/>
    <n v="12.16"/>
    <x v="1"/>
    <s v="L1T"/>
    <s v="LT51240522007139BKT00"/>
  </r>
  <r>
    <s v="2007-05-19"/>
    <x v="12"/>
    <x v="0"/>
    <n v="124"/>
    <n v="51"/>
    <n v="26.61"/>
    <x v="0"/>
    <s v="L1T"/>
    <s v="LT51240512007139BKT00"/>
  </r>
  <r>
    <s v="2007-05-19"/>
    <x v="12"/>
    <x v="0"/>
    <n v="124"/>
    <n v="50"/>
    <n v="59.76"/>
    <x v="0"/>
    <s v="L1T"/>
    <s v="LT51240502007139BKT00"/>
  </r>
  <r>
    <s v="2007-05-19"/>
    <x v="12"/>
    <x v="0"/>
    <n v="124"/>
    <n v="49"/>
    <n v="79.680000000000007"/>
    <x v="0"/>
    <s v="L1T"/>
    <s v="LT51240492007139BKT00"/>
  </r>
  <r>
    <s v="2007-05-17"/>
    <x v="12"/>
    <x v="0"/>
    <n v="126"/>
    <n v="54"/>
    <n v="48.34"/>
    <x v="0"/>
    <s v="L1G"/>
    <s v="LT51260542007137BKT00"/>
  </r>
  <r>
    <s v="2007-05-17"/>
    <x v="12"/>
    <x v="0"/>
    <n v="126"/>
    <n v="53"/>
    <n v="61.14"/>
    <x v="0"/>
    <s v="L1T"/>
    <s v="LT51260532007137BKT00"/>
  </r>
  <r>
    <s v="2007-05-17"/>
    <x v="12"/>
    <x v="0"/>
    <n v="126"/>
    <n v="52"/>
    <n v="40.58"/>
    <x v="0"/>
    <s v="L1T"/>
    <s v="LT51260522007137BKT00"/>
  </r>
  <r>
    <s v="2007-05-17"/>
    <x v="12"/>
    <x v="0"/>
    <n v="126"/>
    <n v="49"/>
    <n v="35.53"/>
    <x v="0"/>
    <s v="L1T"/>
    <s v="LT51260492007137BKT00"/>
  </r>
  <r>
    <s v="2007-05-17"/>
    <x v="12"/>
    <x v="0"/>
    <n v="126"/>
    <n v="48"/>
    <n v="17.940000000000001"/>
    <x v="1"/>
    <s v="L1T"/>
    <s v="LT51260482007137BKT00"/>
  </r>
  <r>
    <s v="2007-05-17"/>
    <x v="12"/>
    <x v="0"/>
    <n v="126"/>
    <n v="47"/>
    <n v="27.37"/>
    <x v="0"/>
    <s v="L1T"/>
    <s v="LT51260472007137BKT01"/>
  </r>
  <r>
    <s v="2007-05-17"/>
    <x v="12"/>
    <x v="0"/>
    <n v="126"/>
    <n v="46"/>
    <n v="79.8"/>
    <x v="0"/>
    <s v="L1T"/>
    <s v="LT51260462007137BJC00"/>
  </r>
  <r>
    <s v="2007-05-17"/>
    <x v="12"/>
    <x v="0"/>
    <n v="126"/>
    <n v="45"/>
    <n v="98.92"/>
    <x v="0"/>
    <s v="L1G"/>
    <s v="LT51260452007137BJC00"/>
  </r>
  <r>
    <s v="2007-05-17"/>
    <x v="12"/>
    <x v="0"/>
    <n v="126"/>
    <n v="44"/>
    <n v="99.93"/>
    <x v="0"/>
    <s v="L1G"/>
    <s v="LT51260442007137BJC00"/>
  </r>
  <r>
    <s v="2007-05-15"/>
    <x v="12"/>
    <x v="0"/>
    <n v="128"/>
    <n v="47"/>
    <n v="90.34"/>
    <x v="0"/>
    <s v="L1G"/>
    <s v="LT51280472007135BKT00"/>
  </r>
  <r>
    <s v="2007-05-15"/>
    <x v="12"/>
    <x v="0"/>
    <n v="128"/>
    <n v="46"/>
    <n v="84.71"/>
    <x v="0"/>
    <s v="L1G"/>
    <s v="LT51280462007135BJC00"/>
  </r>
  <r>
    <s v="2007-05-15"/>
    <x v="12"/>
    <x v="0"/>
    <n v="128"/>
    <n v="45"/>
    <n v="87.51"/>
    <x v="0"/>
    <s v="L1G"/>
    <s v="LT51280452007135BJC00"/>
  </r>
  <r>
    <s v="2007-05-15"/>
    <x v="12"/>
    <x v="0"/>
    <n v="128"/>
    <n v="44"/>
    <n v="94.9"/>
    <x v="0"/>
    <s v="L1G"/>
    <s v="LT51280442007135BJC00"/>
  </r>
  <r>
    <s v="2007-05-13"/>
    <x v="12"/>
    <x v="0"/>
    <n v="130"/>
    <n v="44"/>
    <n v="93.83"/>
    <x v="0"/>
    <s v="L1G"/>
    <s v="LT51300442007133BJC00"/>
  </r>
  <r>
    <s v="2007-05-12"/>
    <x v="12"/>
    <x v="0"/>
    <n v="123"/>
    <n v="53"/>
    <n v="67.650000000000006"/>
    <x v="0"/>
    <s v="L1G"/>
    <s v="LT51230532007132BKT00"/>
  </r>
  <r>
    <s v="2007-05-12"/>
    <x v="12"/>
    <x v="0"/>
    <n v="123"/>
    <n v="52"/>
    <n v="61.39"/>
    <x v="0"/>
    <s v="L1T"/>
    <s v="LT51230522007132BKT00"/>
  </r>
  <r>
    <s v="2007-05-12"/>
    <x v="12"/>
    <x v="0"/>
    <n v="123"/>
    <n v="51"/>
    <n v="76.63"/>
    <x v="0"/>
    <s v="L1T"/>
    <s v="LT51230512007132BKT00"/>
  </r>
  <r>
    <s v="2007-05-12"/>
    <x v="12"/>
    <x v="0"/>
    <n v="123"/>
    <n v="50"/>
    <n v="42.68"/>
    <x v="0"/>
    <s v="L1G"/>
    <s v="LT51230502007132BKT00"/>
  </r>
  <r>
    <s v="2007-05-10"/>
    <x v="12"/>
    <x v="0"/>
    <n v="125"/>
    <n v="54"/>
    <n v="86.18"/>
    <x v="0"/>
    <s v="L1G"/>
    <s v="LT51250542007130BKT01"/>
  </r>
  <r>
    <s v="2007-05-10"/>
    <x v="12"/>
    <x v="0"/>
    <n v="125"/>
    <n v="53"/>
    <n v="85.57"/>
    <x v="0"/>
    <s v="L1G"/>
    <s v="LT51250532007130BKT00"/>
  </r>
  <r>
    <s v="2007-05-10"/>
    <x v="12"/>
    <x v="0"/>
    <n v="125"/>
    <n v="52"/>
    <n v="86.21"/>
    <x v="0"/>
    <s v="L1G"/>
    <s v="LT51250522007130BKT01"/>
  </r>
  <r>
    <s v="2007-05-10"/>
    <x v="12"/>
    <x v="0"/>
    <n v="125"/>
    <n v="51"/>
    <n v="88.75"/>
    <x v="0"/>
    <s v="L1G"/>
    <s v="LT51250512007130BKT01"/>
  </r>
  <r>
    <s v="2007-05-10"/>
    <x v="12"/>
    <x v="0"/>
    <n v="125"/>
    <n v="50"/>
    <n v="98.15"/>
    <x v="0"/>
    <s v="L1G"/>
    <s v="LT51250502007130BKT01"/>
  </r>
  <r>
    <s v="2007-05-10"/>
    <x v="12"/>
    <x v="0"/>
    <n v="125"/>
    <n v="49"/>
    <n v="74.94"/>
    <x v="0"/>
    <s v="L1T"/>
    <s v="LT51250492007130BKT01"/>
  </r>
  <r>
    <s v="2007-05-10"/>
    <x v="12"/>
    <x v="0"/>
    <n v="125"/>
    <n v="48"/>
    <n v="36.450000000000003"/>
    <x v="0"/>
    <s v="L1G"/>
    <s v="LT51250482007130BKT01"/>
  </r>
  <r>
    <s v="2007-05-10"/>
    <x v="12"/>
    <x v="0"/>
    <n v="125"/>
    <n v="46"/>
    <n v="97.58"/>
    <x v="0"/>
    <s v="L1G"/>
    <s v="LT51250462007130BKT02"/>
  </r>
  <r>
    <s v="2007-05-10"/>
    <x v="12"/>
    <x v="0"/>
    <n v="125"/>
    <n v="45"/>
    <n v="98.97"/>
    <x v="0"/>
    <s v="L1G"/>
    <s v="LT51250452007130BKT02"/>
  </r>
  <r>
    <s v="2007-05-08"/>
    <x v="12"/>
    <x v="0"/>
    <n v="127"/>
    <n v="48"/>
    <n v="15.56"/>
    <x v="1"/>
    <s v="L1T"/>
    <s v="LT51270482007128BKT01"/>
  </r>
  <r>
    <s v="2007-05-08"/>
    <x v="12"/>
    <x v="0"/>
    <n v="127"/>
    <n v="47"/>
    <n v="0.95"/>
    <x v="1"/>
    <s v="L1T"/>
    <s v="LT51270472007128BKT02"/>
  </r>
  <r>
    <s v="2007-05-08"/>
    <x v="12"/>
    <x v="0"/>
    <n v="127"/>
    <n v="46"/>
    <n v="0.03"/>
    <x v="1"/>
    <s v="L1T"/>
    <s v="LT51270462007128BKT02"/>
  </r>
  <r>
    <s v="2007-05-08"/>
    <x v="12"/>
    <x v="0"/>
    <n v="127"/>
    <n v="45"/>
    <n v="0.54"/>
    <x v="1"/>
    <s v="L1T"/>
    <s v="LT51270452007128BKT02"/>
  </r>
  <r>
    <s v="2007-05-08"/>
    <x v="12"/>
    <x v="0"/>
    <n v="127"/>
    <n v="44"/>
    <n v="9.06"/>
    <x v="1"/>
    <s v="L1T"/>
    <s v="LT51270442007128BKT02"/>
  </r>
  <r>
    <s v="2007-05-06"/>
    <x v="12"/>
    <x v="0"/>
    <n v="129"/>
    <n v="46"/>
    <n v="62.9"/>
    <x v="0"/>
    <s v="L1G"/>
    <s v="LT51290462007126BKT01"/>
  </r>
  <r>
    <s v="2007-05-06"/>
    <x v="12"/>
    <x v="0"/>
    <n v="129"/>
    <n v="45"/>
    <n v="23.43"/>
    <x v="0"/>
    <s v="L1T"/>
    <s v="LT51290452007126BJC00"/>
  </r>
  <r>
    <s v="2007-05-06"/>
    <x v="12"/>
    <x v="0"/>
    <n v="129"/>
    <n v="44"/>
    <n v="0.32"/>
    <x v="1"/>
    <s v="L1T"/>
    <s v="LT51290442007126BJC00"/>
  </r>
  <r>
    <s v="2007-05-03"/>
    <x v="12"/>
    <x v="0"/>
    <n v="124"/>
    <n v="54"/>
    <n v="11.99"/>
    <x v="1"/>
    <s v="L1G"/>
    <s v="LT51240542007123BKT00"/>
  </r>
  <r>
    <s v="2007-05-03"/>
    <x v="12"/>
    <x v="0"/>
    <n v="124"/>
    <n v="53"/>
    <n v="38.44"/>
    <x v="0"/>
    <s v="L1T"/>
    <s v="LT51240532007123BKT00"/>
  </r>
  <r>
    <s v="2007-05-03"/>
    <x v="12"/>
    <x v="0"/>
    <n v="124"/>
    <n v="52"/>
    <n v="22.28"/>
    <x v="0"/>
    <s v="L1T"/>
    <s v="LT51240522007123BKT00"/>
  </r>
  <r>
    <s v="2007-05-03"/>
    <x v="12"/>
    <x v="0"/>
    <n v="124"/>
    <n v="51"/>
    <n v="31.32"/>
    <x v="0"/>
    <s v="L1T"/>
    <s v="LT51240512007123BKT00"/>
  </r>
  <r>
    <s v="2007-05-03"/>
    <x v="12"/>
    <x v="0"/>
    <n v="124"/>
    <n v="50"/>
    <n v="36.81"/>
    <x v="0"/>
    <s v="L1T"/>
    <s v="LT51240502007123BKT00"/>
  </r>
  <r>
    <s v="2007-05-03"/>
    <x v="12"/>
    <x v="0"/>
    <n v="124"/>
    <n v="49"/>
    <n v="17.239999999999998"/>
    <x v="1"/>
    <s v="L1T"/>
    <s v="LT51240492007123BKT00"/>
  </r>
  <r>
    <s v="2007-05-01"/>
    <x v="12"/>
    <x v="0"/>
    <n v="126"/>
    <n v="54"/>
    <n v="58.91"/>
    <x v="0"/>
    <s v="L1G"/>
    <s v="LT51260542007121BKT01"/>
  </r>
  <r>
    <s v="2007-05-01"/>
    <x v="12"/>
    <x v="0"/>
    <n v="126"/>
    <n v="53"/>
    <n v="74.16"/>
    <x v="0"/>
    <s v="L1T"/>
    <s v="LT51260532007121BKT01"/>
  </r>
  <r>
    <s v="2007-05-01"/>
    <x v="12"/>
    <x v="0"/>
    <n v="126"/>
    <n v="52"/>
    <n v="85.54"/>
    <x v="0"/>
    <s v="L1G"/>
    <s v="LT51260522007121BKT01"/>
  </r>
  <r>
    <s v="2007-05-01"/>
    <x v="12"/>
    <x v="0"/>
    <n v="126"/>
    <n v="49"/>
    <n v="89.69"/>
    <x v="0"/>
    <s v="L1T"/>
    <s v="LT51260492007121BKT01"/>
  </r>
  <r>
    <s v="2007-05-01"/>
    <x v="12"/>
    <x v="0"/>
    <n v="126"/>
    <n v="48"/>
    <n v="91.41"/>
    <x v="0"/>
    <s v="L1G"/>
    <s v="LT51260482007121BKT01"/>
  </r>
  <r>
    <s v="2007-05-01"/>
    <x v="12"/>
    <x v="0"/>
    <n v="126"/>
    <n v="47"/>
    <n v="66.569999999999993"/>
    <x v="0"/>
    <s v="L1T"/>
    <s v="LT51260472007121BKT02"/>
  </r>
  <r>
    <s v="2007-05-01"/>
    <x v="12"/>
    <x v="0"/>
    <n v="126"/>
    <n v="46"/>
    <n v="9.1"/>
    <x v="1"/>
    <s v="L1T"/>
    <s v="LT51260462007121BKT02"/>
  </r>
  <r>
    <s v="2007-05-01"/>
    <x v="12"/>
    <x v="0"/>
    <n v="126"/>
    <n v="45"/>
    <n v="12.69"/>
    <x v="1"/>
    <s v="L1T"/>
    <s v="LT51260452007121BKT02"/>
  </r>
  <r>
    <s v="2007-05-01"/>
    <x v="12"/>
    <x v="0"/>
    <n v="126"/>
    <n v="44"/>
    <n v="0.03"/>
    <x v="1"/>
    <s v="L1T"/>
    <s v="LT51260442007121BKT02"/>
  </r>
  <r>
    <s v="2007-04-29"/>
    <x v="12"/>
    <x v="0"/>
    <n v="128"/>
    <n v="47"/>
    <n v="77.510000000000005"/>
    <x v="0"/>
    <s v="L1T"/>
    <s v="LT51280472007119BKT00"/>
  </r>
  <r>
    <s v="2007-04-29"/>
    <x v="12"/>
    <x v="0"/>
    <n v="128"/>
    <n v="46"/>
    <n v="62.67"/>
    <x v="0"/>
    <s v="L1G"/>
    <s v="LT51280462007119BJC00"/>
  </r>
  <r>
    <s v="2007-04-29"/>
    <x v="12"/>
    <x v="0"/>
    <n v="128"/>
    <n v="45"/>
    <n v="94.13"/>
    <x v="0"/>
    <s v="L1G"/>
    <s v="LT51280452007119BJC00"/>
  </r>
  <r>
    <s v="2007-04-29"/>
    <x v="12"/>
    <x v="0"/>
    <n v="128"/>
    <n v="44"/>
    <n v="98.27"/>
    <x v="0"/>
    <s v="L1G"/>
    <s v="LT51280442007119BJC00"/>
  </r>
  <r>
    <s v="2007-04-27"/>
    <x v="12"/>
    <x v="0"/>
    <n v="130"/>
    <n v="44"/>
    <n v="40.32"/>
    <x v="0"/>
    <s v="L1T"/>
    <s v="LT51300442007117BJC00"/>
  </r>
  <r>
    <s v="2007-04-26"/>
    <x v="12"/>
    <x v="0"/>
    <n v="123"/>
    <n v="53"/>
    <n v="76.489999999999995"/>
    <x v="0"/>
    <s v="L1G"/>
    <s v="LT51230532007116BKT00"/>
  </r>
  <r>
    <s v="2007-04-26"/>
    <x v="12"/>
    <x v="0"/>
    <n v="123"/>
    <n v="52"/>
    <n v="54.05"/>
    <x v="0"/>
    <s v="L1T"/>
    <s v="LT51230522007116BKT00"/>
  </r>
  <r>
    <s v="2007-04-26"/>
    <x v="12"/>
    <x v="0"/>
    <n v="123"/>
    <n v="51"/>
    <n v="43.44"/>
    <x v="0"/>
    <s v="L1T"/>
    <s v="LT51230512007116BKT00"/>
  </r>
  <r>
    <s v="2007-04-26"/>
    <x v="12"/>
    <x v="0"/>
    <n v="123"/>
    <n v="50"/>
    <n v="26.94"/>
    <x v="0"/>
    <s v="L1T"/>
    <s v="LT51230502007116BKT00"/>
  </r>
  <r>
    <s v="2007-04-24"/>
    <x v="12"/>
    <x v="0"/>
    <n v="125"/>
    <n v="54"/>
    <n v="13.11"/>
    <x v="1"/>
    <s v="L1T"/>
    <s v="LT51250542007114BKT00"/>
  </r>
  <r>
    <s v="2007-04-24"/>
    <x v="12"/>
    <x v="0"/>
    <n v="125"/>
    <n v="53"/>
    <n v="26.36"/>
    <x v="0"/>
    <s v="L1T"/>
    <s v="LT51250532007114BKT00"/>
  </r>
  <r>
    <s v="2007-04-24"/>
    <x v="12"/>
    <x v="0"/>
    <n v="125"/>
    <n v="52"/>
    <n v="15.83"/>
    <x v="1"/>
    <s v="L1T"/>
    <s v="LT51250522007114BKT00"/>
  </r>
  <r>
    <s v="2007-04-24"/>
    <x v="12"/>
    <x v="0"/>
    <n v="125"/>
    <n v="51"/>
    <n v="54.77"/>
    <x v="0"/>
    <s v="L1T"/>
    <s v="LT51250512007114BKT00"/>
  </r>
  <r>
    <s v="2007-04-24"/>
    <x v="12"/>
    <x v="0"/>
    <n v="125"/>
    <n v="50"/>
    <n v="49.58"/>
    <x v="0"/>
    <s v="L1T"/>
    <s v="LT51250502007114BKT00"/>
  </r>
  <r>
    <s v="2007-04-24"/>
    <x v="12"/>
    <x v="0"/>
    <n v="125"/>
    <n v="49"/>
    <n v="6.72"/>
    <x v="1"/>
    <s v="L1T"/>
    <s v="LT51250492007114BKT00"/>
  </r>
  <r>
    <s v="2007-04-24"/>
    <x v="12"/>
    <x v="0"/>
    <n v="125"/>
    <n v="48"/>
    <n v="0"/>
    <x v="1"/>
    <s v="L1T"/>
    <s v="LT51250482007114BKT00"/>
  </r>
  <r>
    <s v="2007-04-24"/>
    <x v="12"/>
    <x v="0"/>
    <n v="125"/>
    <n v="46"/>
    <n v="49.43"/>
    <x v="0"/>
    <s v="L1G"/>
    <s v="LT51250462007114BJC00"/>
  </r>
  <r>
    <s v="2007-04-24"/>
    <x v="12"/>
    <x v="0"/>
    <n v="125"/>
    <n v="45"/>
    <n v="83.72"/>
    <x v="0"/>
    <s v="L1T"/>
    <s v="LT51250452007114BJC00"/>
  </r>
  <r>
    <s v="2007-04-22"/>
    <x v="12"/>
    <x v="0"/>
    <n v="127"/>
    <n v="48"/>
    <n v="10.65"/>
    <x v="1"/>
    <s v="L1T"/>
    <s v="LT51270482007112BKT00"/>
  </r>
  <r>
    <s v="2007-04-22"/>
    <x v="12"/>
    <x v="0"/>
    <n v="127"/>
    <n v="47"/>
    <n v="9.66"/>
    <x v="1"/>
    <s v="L1T"/>
    <s v="LT51270472007112BKT01"/>
  </r>
  <r>
    <s v="2007-04-22"/>
    <x v="12"/>
    <x v="0"/>
    <n v="127"/>
    <n v="46"/>
    <n v="13.75"/>
    <x v="1"/>
    <s v="L1T"/>
    <s v="LT51270462007112BJC00"/>
  </r>
  <r>
    <s v="2007-04-22"/>
    <x v="12"/>
    <x v="0"/>
    <n v="127"/>
    <n v="45"/>
    <n v="70.42"/>
    <x v="0"/>
    <s v="L1T"/>
    <s v="LT51270452007112BJC00"/>
  </r>
  <r>
    <s v="2007-04-22"/>
    <x v="12"/>
    <x v="0"/>
    <n v="127"/>
    <n v="44"/>
    <n v="18.71"/>
    <x v="1"/>
    <s v="L1T"/>
    <s v="LT51270442007112BJC00"/>
  </r>
  <r>
    <s v="2007-04-20"/>
    <x v="12"/>
    <x v="0"/>
    <n v="129"/>
    <n v="46"/>
    <n v="24.8"/>
    <x v="0"/>
    <s v="L1T"/>
    <s v="LT51290462007110BKT01"/>
  </r>
  <r>
    <s v="2007-04-20"/>
    <x v="12"/>
    <x v="0"/>
    <n v="129"/>
    <n v="45"/>
    <n v="49.18"/>
    <x v="0"/>
    <s v="L1T"/>
    <s v="LT51290452007110BJC00"/>
  </r>
  <r>
    <s v="2007-04-20"/>
    <x v="12"/>
    <x v="0"/>
    <n v="129"/>
    <n v="44"/>
    <n v="27.1"/>
    <x v="0"/>
    <s v="L1T"/>
    <s v="LT51290442007110BJC00"/>
  </r>
  <r>
    <s v="2007-04-17"/>
    <x v="12"/>
    <x v="0"/>
    <n v="124"/>
    <n v="54"/>
    <n v="5.9"/>
    <x v="1"/>
    <s v="L1G"/>
    <s v="LT51240542007107BKT00"/>
  </r>
  <r>
    <s v="2007-04-17"/>
    <x v="12"/>
    <x v="0"/>
    <n v="124"/>
    <n v="53"/>
    <n v="39.909999999999997"/>
    <x v="0"/>
    <s v="L1T"/>
    <s v="LT51240532007107BKT00"/>
  </r>
  <r>
    <s v="2007-04-17"/>
    <x v="12"/>
    <x v="0"/>
    <n v="124"/>
    <n v="52"/>
    <n v="81.66"/>
    <x v="0"/>
    <s v="L1T"/>
    <s v="LT51240522007107BKT00"/>
  </r>
  <r>
    <s v="2007-04-17"/>
    <x v="12"/>
    <x v="0"/>
    <n v="124"/>
    <n v="51"/>
    <n v="95.14"/>
    <x v="0"/>
    <s v="L1T"/>
    <s v="LT51240512007107BKT00"/>
  </r>
  <r>
    <s v="2007-04-17"/>
    <x v="12"/>
    <x v="0"/>
    <n v="124"/>
    <n v="50"/>
    <n v="93.87"/>
    <x v="0"/>
    <s v="L1T"/>
    <s v="LT51240502007107BKT00"/>
  </r>
  <r>
    <s v="2007-04-17"/>
    <x v="12"/>
    <x v="0"/>
    <n v="124"/>
    <n v="49"/>
    <n v="49.38"/>
    <x v="0"/>
    <s v="L1T"/>
    <s v="LT51240492007107BKT00"/>
  </r>
  <r>
    <s v="2007-04-15"/>
    <x v="12"/>
    <x v="0"/>
    <n v="126"/>
    <n v="54"/>
    <n v="17.670000000000002"/>
    <x v="1"/>
    <s v="L1G"/>
    <s v="LT51260542007105BKT00"/>
  </r>
  <r>
    <s v="2007-04-15"/>
    <x v="12"/>
    <x v="0"/>
    <n v="126"/>
    <n v="53"/>
    <n v="27.05"/>
    <x v="0"/>
    <s v="L1T"/>
    <s v="LT51260532007105BKT00"/>
  </r>
  <r>
    <s v="2007-04-15"/>
    <x v="12"/>
    <x v="0"/>
    <n v="126"/>
    <n v="52"/>
    <n v="24.94"/>
    <x v="0"/>
    <s v="L1T"/>
    <s v="LT51260522007105BKT00"/>
  </r>
  <r>
    <s v="2007-04-15"/>
    <x v="12"/>
    <x v="0"/>
    <n v="126"/>
    <n v="49"/>
    <n v="2.81"/>
    <x v="1"/>
    <s v="L1T"/>
    <s v="LT51260492007105BKT00"/>
  </r>
  <r>
    <s v="2007-04-15"/>
    <x v="12"/>
    <x v="0"/>
    <n v="126"/>
    <n v="48"/>
    <n v="42.08"/>
    <x v="0"/>
    <s v="L1T"/>
    <s v="LT51260482007105BKT00"/>
  </r>
  <r>
    <s v="2007-04-15"/>
    <x v="12"/>
    <x v="0"/>
    <n v="126"/>
    <n v="47"/>
    <n v="88.27"/>
    <x v="0"/>
    <s v="L1G"/>
    <s v="LT51260472007105BJC00"/>
  </r>
  <r>
    <s v="2007-04-15"/>
    <x v="12"/>
    <x v="0"/>
    <n v="126"/>
    <n v="46"/>
    <n v="96.62"/>
    <x v="0"/>
    <s v="L1G"/>
    <s v="LT51260462007105BJC00"/>
  </r>
  <r>
    <s v="2007-04-15"/>
    <x v="12"/>
    <x v="0"/>
    <n v="126"/>
    <n v="45"/>
    <n v="81.599999999999994"/>
    <x v="0"/>
    <s v="L1G"/>
    <s v="LT51260452007105BJC00"/>
  </r>
  <r>
    <s v="2007-04-15"/>
    <x v="12"/>
    <x v="0"/>
    <n v="126"/>
    <n v="44"/>
    <n v="92.95"/>
    <x v="0"/>
    <s v="L1G"/>
    <s v="LT51260442007105BJC00"/>
  </r>
  <r>
    <s v="2007-04-13"/>
    <x v="12"/>
    <x v="0"/>
    <n v="128"/>
    <n v="47"/>
    <n v="82.02"/>
    <x v="0"/>
    <s v="L1G"/>
    <s v="LT51280472007103BKT00"/>
  </r>
  <r>
    <s v="2007-04-13"/>
    <x v="12"/>
    <x v="0"/>
    <n v="128"/>
    <n v="46"/>
    <n v="94.26"/>
    <x v="0"/>
    <s v="L1G"/>
    <s v="LT51280462007103BKT00"/>
  </r>
  <r>
    <s v="2007-04-13"/>
    <x v="12"/>
    <x v="0"/>
    <n v="128"/>
    <n v="45"/>
    <n v="99.29"/>
    <x v="0"/>
    <s v="L1G"/>
    <s v="LT51280452007103BJC00"/>
  </r>
  <r>
    <s v="2007-04-13"/>
    <x v="12"/>
    <x v="0"/>
    <n v="128"/>
    <n v="44"/>
    <n v="100"/>
    <x v="0"/>
    <s v="L1G"/>
    <s v="LT51280442007103BJC00"/>
  </r>
  <r>
    <s v="2007-04-11"/>
    <x v="12"/>
    <x v="0"/>
    <n v="130"/>
    <n v="44"/>
    <n v="84.17"/>
    <x v="0"/>
    <s v="L1G"/>
    <s v="LT51300442007101BJC00"/>
  </r>
  <r>
    <s v="2007-04-10"/>
    <x v="12"/>
    <x v="0"/>
    <n v="123"/>
    <n v="53"/>
    <n v="15.86"/>
    <x v="1"/>
    <s v="L1G"/>
    <s v="LT51230532007100BKT00"/>
  </r>
  <r>
    <s v="2007-04-10"/>
    <x v="12"/>
    <x v="0"/>
    <n v="123"/>
    <n v="52"/>
    <n v="35.58"/>
    <x v="0"/>
    <s v="L1T"/>
    <s v="LT51230522007100BKT00"/>
  </r>
  <r>
    <s v="2007-04-10"/>
    <x v="12"/>
    <x v="0"/>
    <n v="123"/>
    <n v="51"/>
    <n v="27.17"/>
    <x v="0"/>
    <s v="L1T"/>
    <s v="LT51230512007100BKT00"/>
  </r>
  <r>
    <s v="2007-04-10"/>
    <x v="12"/>
    <x v="0"/>
    <n v="123"/>
    <n v="50"/>
    <n v="16.98"/>
    <x v="1"/>
    <s v="L1T"/>
    <s v="LT51230502007100BKT00"/>
  </r>
  <r>
    <s v="2007-04-08"/>
    <x v="12"/>
    <x v="0"/>
    <n v="125"/>
    <n v="54"/>
    <n v="28.6"/>
    <x v="0"/>
    <s v="L1G"/>
    <s v="LT51250542007098BKT00"/>
  </r>
  <r>
    <s v="2007-04-08"/>
    <x v="12"/>
    <x v="0"/>
    <n v="125"/>
    <n v="53"/>
    <n v="49.93"/>
    <x v="0"/>
    <s v="L1T"/>
    <s v="LT51250532007098BKT00"/>
  </r>
  <r>
    <s v="2007-04-08"/>
    <x v="12"/>
    <x v="0"/>
    <n v="125"/>
    <n v="52"/>
    <n v="27.32"/>
    <x v="0"/>
    <s v="L1T"/>
    <s v="LT51250522007098BKT00"/>
  </r>
  <r>
    <s v="2007-04-08"/>
    <x v="12"/>
    <x v="0"/>
    <n v="125"/>
    <n v="51"/>
    <n v="15.25"/>
    <x v="1"/>
    <s v="L1T"/>
    <s v="LT51250512007098BKT00"/>
  </r>
  <r>
    <s v="2007-04-08"/>
    <x v="12"/>
    <x v="0"/>
    <n v="125"/>
    <n v="50"/>
    <n v="8.9499999999999993"/>
    <x v="1"/>
    <s v="L1T"/>
    <s v="LT51250502007098BKT00"/>
  </r>
  <r>
    <s v="2007-04-08"/>
    <x v="12"/>
    <x v="0"/>
    <n v="125"/>
    <n v="49"/>
    <n v="42.75"/>
    <x v="0"/>
    <s v="L1T"/>
    <s v="LT51250492007098BKT00"/>
  </r>
  <r>
    <s v="2007-04-08"/>
    <x v="12"/>
    <x v="0"/>
    <n v="125"/>
    <n v="48"/>
    <n v="95.07"/>
    <x v="0"/>
    <s v="L1G"/>
    <s v="LT51250482007098BKT00"/>
  </r>
  <r>
    <s v="2007-04-08"/>
    <x v="12"/>
    <x v="0"/>
    <n v="125"/>
    <n v="46"/>
    <n v="95.55"/>
    <x v="0"/>
    <s v="L1G"/>
    <s v="LT51250462007098BKT01"/>
  </r>
  <r>
    <s v="2007-04-08"/>
    <x v="12"/>
    <x v="0"/>
    <n v="125"/>
    <n v="45"/>
    <n v="99.25"/>
    <x v="0"/>
    <s v="L1G"/>
    <s v="LT51250452007098BJC00"/>
  </r>
  <r>
    <s v="2007-04-06"/>
    <x v="12"/>
    <x v="0"/>
    <n v="127"/>
    <n v="48"/>
    <n v="0.31"/>
    <x v="1"/>
    <s v="L1T"/>
    <s v="LT51270482007096BKT00"/>
  </r>
  <r>
    <s v="2007-04-06"/>
    <x v="12"/>
    <x v="0"/>
    <n v="127"/>
    <n v="47"/>
    <n v="51.55"/>
    <x v="0"/>
    <s v="L1T"/>
    <s v="LT51270472007096BKT01"/>
  </r>
  <r>
    <s v="2007-04-06"/>
    <x v="12"/>
    <x v="0"/>
    <n v="127"/>
    <n v="46"/>
    <n v="76.13"/>
    <x v="0"/>
    <s v="L1T"/>
    <s v="LT51270462007096BJC00"/>
  </r>
  <r>
    <s v="2007-04-06"/>
    <x v="12"/>
    <x v="0"/>
    <n v="127"/>
    <n v="45"/>
    <n v="92.17"/>
    <x v="0"/>
    <s v="L1G"/>
    <s v="LT51270452007096BJC00"/>
  </r>
  <r>
    <s v="2007-04-06"/>
    <x v="12"/>
    <x v="0"/>
    <n v="127"/>
    <n v="44"/>
    <n v="96.99"/>
    <x v="0"/>
    <s v="L1G"/>
    <s v="LT51270442007096BJC00"/>
  </r>
  <r>
    <s v="2007-04-04"/>
    <x v="12"/>
    <x v="0"/>
    <n v="129"/>
    <n v="44"/>
    <n v="91.41"/>
    <x v="0"/>
    <s v="L1G"/>
    <s v="LT51290442007094BJC00"/>
  </r>
  <r>
    <s v="2007-04-01"/>
    <x v="12"/>
    <x v="0"/>
    <n v="124"/>
    <n v="54"/>
    <n v="36.54"/>
    <x v="0"/>
    <s v="L1G"/>
    <s v="LT51240542007091BKT00"/>
  </r>
  <r>
    <s v="2007-04-01"/>
    <x v="12"/>
    <x v="0"/>
    <n v="124"/>
    <n v="53"/>
    <n v="22.59"/>
    <x v="0"/>
    <s v="L1T"/>
    <s v="LT51240532007091BKT00"/>
  </r>
  <r>
    <s v="2007-04-01"/>
    <x v="12"/>
    <x v="0"/>
    <n v="124"/>
    <n v="52"/>
    <n v="7.4"/>
    <x v="1"/>
    <s v="L1T"/>
    <s v="LT51240522007091BKT00"/>
  </r>
  <r>
    <s v="2007-04-01"/>
    <x v="12"/>
    <x v="0"/>
    <n v="124"/>
    <n v="51"/>
    <n v="5.42"/>
    <x v="1"/>
    <s v="L1T"/>
    <s v="LT51240512007091BKT00"/>
  </r>
  <r>
    <s v="2007-04-01"/>
    <x v="12"/>
    <x v="0"/>
    <n v="124"/>
    <n v="50"/>
    <n v="3.16"/>
    <x v="1"/>
    <s v="L1T"/>
    <s v="LT51240502007091BKT00"/>
  </r>
  <r>
    <s v="2007-04-01"/>
    <x v="12"/>
    <x v="0"/>
    <n v="124"/>
    <n v="49"/>
    <n v="0"/>
    <x v="1"/>
    <s v="L1T"/>
    <s v="LT51240492007091BKT00"/>
  </r>
  <r>
    <s v="2007-03-30"/>
    <x v="12"/>
    <x v="0"/>
    <n v="126"/>
    <n v="54"/>
    <n v="6.73"/>
    <x v="1"/>
    <s v="L1G"/>
    <s v="LT51260542007089BKT00"/>
  </r>
  <r>
    <s v="2007-03-30"/>
    <x v="12"/>
    <x v="0"/>
    <n v="126"/>
    <n v="53"/>
    <n v="6.94"/>
    <x v="1"/>
    <s v="L1T"/>
    <s v="LT51260532007089BKT00"/>
  </r>
  <r>
    <s v="2007-03-30"/>
    <x v="12"/>
    <x v="0"/>
    <n v="126"/>
    <n v="52"/>
    <n v="1.9"/>
    <x v="1"/>
    <s v="L1T"/>
    <s v="LT51260522007089BKT00"/>
  </r>
  <r>
    <s v="2007-03-30"/>
    <x v="12"/>
    <x v="0"/>
    <n v="126"/>
    <n v="49"/>
    <n v="5.73"/>
    <x v="1"/>
    <s v="L1T"/>
    <s v="LT51260492007089BKT00"/>
  </r>
  <r>
    <s v="2007-03-30"/>
    <x v="12"/>
    <x v="0"/>
    <n v="126"/>
    <n v="48"/>
    <n v="17.920000000000002"/>
    <x v="1"/>
    <s v="L1T"/>
    <s v="LT51260482007089BKT00"/>
  </r>
  <r>
    <s v="2007-03-30"/>
    <x v="12"/>
    <x v="0"/>
    <n v="126"/>
    <n v="47"/>
    <n v="67.53"/>
    <x v="0"/>
    <s v="L1G"/>
    <s v="LT51260472007089BKT01"/>
  </r>
  <r>
    <s v="2007-03-30"/>
    <x v="12"/>
    <x v="0"/>
    <n v="126"/>
    <n v="46"/>
    <n v="89.16"/>
    <x v="0"/>
    <s v="L1G"/>
    <s v="LT51260462007089BJC00"/>
  </r>
  <r>
    <s v="2007-03-30"/>
    <x v="12"/>
    <x v="0"/>
    <n v="126"/>
    <n v="45"/>
    <n v="92.29"/>
    <x v="0"/>
    <s v="L1G"/>
    <s v="LT51260452007089BJC00"/>
  </r>
  <r>
    <s v="2007-03-30"/>
    <x v="12"/>
    <x v="0"/>
    <n v="126"/>
    <n v="44"/>
    <n v="63.61"/>
    <x v="0"/>
    <s v="L1T"/>
    <s v="LT51260442007089BJC00"/>
  </r>
  <r>
    <s v="2007-03-28"/>
    <x v="12"/>
    <x v="0"/>
    <n v="128"/>
    <n v="47"/>
    <n v="8.06"/>
    <x v="1"/>
    <s v="L1T"/>
    <s v="LT51280472007087BKT00"/>
  </r>
  <r>
    <s v="2007-03-28"/>
    <x v="12"/>
    <x v="0"/>
    <n v="128"/>
    <n v="46"/>
    <n v="4.79"/>
    <x v="1"/>
    <s v="L1T"/>
    <s v="LT51280462007087BKT01"/>
  </r>
  <r>
    <s v="2007-03-28"/>
    <x v="12"/>
    <x v="0"/>
    <n v="128"/>
    <n v="45"/>
    <n v="38.090000000000003"/>
    <x v="0"/>
    <s v="L1T"/>
    <s v="LT51280452007087BJC00"/>
  </r>
  <r>
    <s v="2007-03-28"/>
    <x v="12"/>
    <x v="0"/>
    <n v="128"/>
    <n v="44"/>
    <n v="66.069999999999993"/>
    <x v="0"/>
    <s v="L1T"/>
    <s v="LT51280442007087BJC00"/>
  </r>
  <r>
    <s v="2007-03-26"/>
    <x v="12"/>
    <x v="0"/>
    <n v="130"/>
    <n v="44"/>
    <n v="7.66"/>
    <x v="1"/>
    <s v="L1T"/>
    <s v="LT51300442007085BKT02"/>
  </r>
  <r>
    <s v="2007-03-25"/>
    <x v="12"/>
    <x v="0"/>
    <n v="123"/>
    <n v="53"/>
    <n v="50.74"/>
    <x v="0"/>
    <s v="L1G"/>
    <s v="LT51230532007084BKT00"/>
  </r>
  <r>
    <s v="2007-03-25"/>
    <x v="12"/>
    <x v="0"/>
    <n v="123"/>
    <n v="52"/>
    <n v="68.36"/>
    <x v="0"/>
    <s v="L1T"/>
    <s v="LT51230522007084BKT00"/>
  </r>
  <r>
    <s v="2007-03-25"/>
    <x v="12"/>
    <x v="0"/>
    <n v="123"/>
    <n v="51"/>
    <n v="8.7200000000000006"/>
    <x v="1"/>
    <s v="L1T"/>
    <s v="LT51230512007084BKT00"/>
  </r>
  <r>
    <s v="2007-03-25"/>
    <x v="12"/>
    <x v="0"/>
    <n v="123"/>
    <n v="50"/>
    <n v="42.79"/>
    <x v="0"/>
    <s v="L1T"/>
    <s v="LT51230502007084BKT00"/>
  </r>
  <r>
    <s v="2007-03-23"/>
    <x v="12"/>
    <x v="0"/>
    <n v="125"/>
    <n v="54"/>
    <n v="96.72"/>
    <x v="0"/>
    <s v="L1G"/>
    <s v="LT51250542007082BKT00"/>
  </r>
  <r>
    <s v="2007-03-23"/>
    <x v="12"/>
    <x v="0"/>
    <n v="125"/>
    <n v="53"/>
    <n v="88.06"/>
    <x v="0"/>
    <s v="L1G"/>
    <s v="LT51250532007082BKT00"/>
  </r>
  <r>
    <s v="2007-03-23"/>
    <x v="12"/>
    <x v="0"/>
    <n v="125"/>
    <n v="52"/>
    <n v="45.64"/>
    <x v="0"/>
    <s v="L1T"/>
    <s v="LT51250522007082BKT00"/>
  </r>
  <r>
    <s v="2007-03-23"/>
    <x v="12"/>
    <x v="0"/>
    <n v="125"/>
    <n v="51"/>
    <n v="55.65"/>
    <x v="0"/>
    <s v="L1T"/>
    <s v="LT51250512007082BKT00"/>
  </r>
  <r>
    <s v="2007-03-23"/>
    <x v="12"/>
    <x v="0"/>
    <n v="125"/>
    <n v="50"/>
    <n v="46.05"/>
    <x v="0"/>
    <s v="L1T"/>
    <s v="LT51250502007082BKT00"/>
  </r>
  <r>
    <s v="2007-03-23"/>
    <x v="12"/>
    <x v="0"/>
    <n v="125"/>
    <n v="49"/>
    <n v="49.14"/>
    <x v="0"/>
    <s v="L1T"/>
    <s v="LT51250492007082BKT00"/>
  </r>
  <r>
    <s v="2007-03-23"/>
    <x v="12"/>
    <x v="0"/>
    <n v="125"/>
    <n v="48"/>
    <n v="68.36"/>
    <x v="0"/>
    <s v="L1G"/>
    <s v="LT51250482007082BKT00"/>
  </r>
  <r>
    <s v="2007-03-23"/>
    <x v="12"/>
    <x v="0"/>
    <n v="125"/>
    <n v="46"/>
    <n v="27.45"/>
    <x v="0"/>
    <s v="L1G"/>
    <s v="LT51250462007082BJC00"/>
  </r>
  <r>
    <s v="2007-03-23"/>
    <x v="12"/>
    <x v="0"/>
    <n v="125"/>
    <n v="45"/>
    <n v="91.68"/>
    <x v="0"/>
    <s v="L1G"/>
    <s v="LT51250452007082BJC00"/>
  </r>
  <r>
    <s v="2007-03-21"/>
    <x v="12"/>
    <x v="0"/>
    <n v="127"/>
    <n v="48"/>
    <n v="41.83"/>
    <x v="0"/>
    <s v="L1T"/>
    <s v="LT51270482007080BKT00"/>
  </r>
  <r>
    <s v="2007-03-21"/>
    <x v="12"/>
    <x v="0"/>
    <n v="127"/>
    <n v="47"/>
    <n v="45.21"/>
    <x v="0"/>
    <s v="L1T"/>
    <s v="LT51270472007080BKT01"/>
  </r>
  <r>
    <s v="2007-03-21"/>
    <x v="12"/>
    <x v="0"/>
    <n v="127"/>
    <n v="46"/>
    <n v="77.58"/>
    <x v="0"/>
    <s v="L1T"/>
    <s v="LT51270462007080BJC00"/>
  </r>
  <r>
    <s v="2007-03-21"/>
    <x v="12"/>
    <x v="0"/>
    <n v="127"/>
    <n v="45"/>
    <n v="86.01"/>
    <x v="0"/>
    <s v="L1T"/>
    <s v="LT51270452007080BJC00"/>
  </r>
  <r>
    <s v="2007-03-21"/>
    <x v="12"/>
    <x v="0"/>
    <n v="127"/>
    <n v="44"/>
    <n v="76.33"/>
    <x v="0"/>
    <s v="L1T"/>
    <s v="LT51270442007080BJC00"/>
  </r>
  <r>
    <s v="2007-03-16"/>
    <x v="12"/>
    <x v="0"/>
    <n v="124"/>
    <n v="54"/>
    <n v="11.52"/>
    <x v="1"/>
    <s v="L1G"/>
    <s v="LT51240542007075BKT01"/>
  </r>
  <r>
    <s v="2007-03-16"/>
    <x v="12"/>
    <x v="0"/>
    <n v="124"/>
    <n v="53"/>
    <n v="29.39"/>
    <x v="0"/>
    <s v="L1T"/>
    <s v="LT51240532007075BKT01"/>
  </r>
  <r>
    <s v="2007-03-16"/>
    <x v="12"/>
    <x v="0"/>
    <n v="124"/>
    <n v="52"/>
    <n v="48.99"/>
    <x v="0"/>
    <s v="L1T"/>
    <s v="LT51240522007075BKT01"/>
  </r>
  <r>
    <s v="2007-03-16"/>
    <x v="12"/>
    <x v="0"/>
    <n v="124"/>
    <n v="51"/>
    <n v="36.24"/>
    <x v="0"/>
    <s v="L1T"/>
    <s v="LT51240512007075BKT01"/>
  </r>
  <r>
    <s v="2007-03-16"/>
    <x v="12"/>
    <x v="0"/>
    <n v="124"/>
    <n v="50"/>
    <n v="25.06"/>
    <x v="0"/>
    <s v="L1T"/>
    <s v="LT51240502007075BKT01"/>
  </r>
  <r>
    <s v="2007-03-16"/>
    <x v="12"/>
    <x v="0"/>
    <n v="124"/>
    <n v="49"/>
    <n v="7.0000000000000007E-2"/>
    <x v="1"/>
    <s v="L1T"/>
    <s v="LT51240492007075BKT01"/>
  </r>
  <r>
    <s v="2007-03-14"/>
    <x v="12"/>
    <x v="0"/>
    <n v="126"/>
    <n v="54"/>
    <n v="13.49"/>
    <x v="1"/>
    <s v="L1G"/>
    <s v="LT51260542007073BKT00"/>
  </r>
  <r>
    <s v="2007-03-14"/>
    <x v="12"/>
    <x v="0"/>
    <n v="126"/>
    <n v="53"/>
    <n v="26.39"/>
    <x v="0"/>
    <s v="L1T"/>
    <s v="LT51260532007073BKT00"/>
  </r>
  <r>
    <s v="2007-03-14"/>
    <x v="12"/>
    <x v="0"/>
    <n v="126"/>
    <n v="52"/>
    <n v="10.199999999999999"/>
    <x v="1"/>
    <s v="L1T"/>
    <s v="LT51260522007073BKT00"/>
  </r>
  <r>
    <s v="2007-03-14"/>
    <x v="12"/>
    <x v="0"/>
    <n v="126"/>
    <n v="49"/>
    <n v="5.93"/>
    <x v="1"/>
    <s v="L1T"/>
    <s v="LT51260492007073BKT00"/>
  </r>
  <r>
    <s v="2007-03-14"/>
    <x v="12"/>
    <x v="0"/>
    <n v="126"/>
    <n v="48"/>
    <n v="38.03"/>
    <x v="0"/>
    <s v="L1T"/>
    <s v="LT51260482007073BKT00"/>
  </r>
  <r>
    <s v="2007-03-14"/>
    <x v="12"/>
    <x v="0"/>
    <n v="126"/>
    <n v="47"/>
    <n v="68.31"/>
    <x v="0"/>
    <s v="L1T"/>
    <s v="LT51260472007073BKT01"/>
  </r>
  <r>
    <s v="2007-03-14"/>
    <x v="12"/>
    <x v="0"/>
    <n v="126"/>
    <n v="46"/>
    <n v="94.28"/>
    <x v="0"/>
    <s v="L1G"/>
    <s v="LT51260462007073BJC00"/>
  </r>
  <r>
    <s v="2007-03-14"/>
    <x v="12"/>
    <x v="0"/>
    <n v="126"/>
    <n v="45"/>
    <n v="82.26"/>
    <x v="0"/>
    <s v="L1G"/>
    <s v="LT51260452007073BJC00"/>
  </r>
  <r>
    <s v="2007-03-14"/>
    <x v="12"/>
    <x v="0"/>
    <n v="126"/>
    <n v="44"/>
    <n v="64.56"/>
    <x v="0"/>
    <s v="L1T"/>
    <s v="LT51260442007073BJC00"/>
  </r>
  <r>
    <s v="2007-03-12"/>
    <x v="12"/>
    <x v="0"/>
    <n v="128"/>
    <n v="47"/>
    <n v="19.47"/>
    <x v="1"/>
    <s v="L1T"/>
    <s v="LT51280472007071BKT00"/>
  </r>
  <r>
    <s v="2007-03-12"/>
    <x v="12"/>
    <x v="0"/>
    <n v="128"/>
    <n v="46"/>
    <n v="19.920000000000002"/>
    <x v="1"/>
    <s v="L1T"/>
    <s v="LT51280462007071BKT01"/>
  </r>
  <r>
    <s v="2007-03-12"/>
    <x v="12"/>
    <x v="0"/>
    <n v="128"/>
    <n v="45"/>
    <n v="47.14"/>
    <x v="0"/>
    <s v="L1T"/>
    <s v="LT51280452007071BJC00"/>
  </r>
  <r>
    <s v="2007-03-12"/>
    <x v="12"/>
    <x v="0"/>
    <n v="128"/>
    <n v="44"/>
    <n v="36.11"/>
    <x v="0"/>
    <s v="L1T"/>
    <s v="LT51280442007071BJC00"/>
  </r>
  <r>
    <s v="2007-03-10"/>
    <x v="12"/>
    <x v="0"/>
    <n v="130"/>
    <n v="44"/>
    <n v="0"/>
    <x v="1"/>
    <s v="L1T"/>
    <s v="LT51300442007069BJC00"/>
  </r>
  <r>
    <s v="2007-03-09"/>
    <x v="12"/>
    <x v="0"/>
    <n v="123"/>
    <n v="53"/>
    <n v="10.4"/>
    <x v="1"/>
    <s v="L1G"/>
    <s v="LT51230532007068BKT00"/>
  </r>
  <r>
    <s v="2007-03-09"/>
    <x v="12"/>
    <x v="0"/>
    <n v="123"/>
    <n v="52"/>
    <n v="14.02"/>
    <x v="1"/>
    <s v="L1T"/>
    <s v="LT51230522007068BKT00"/>
  </r>
  <r>
    <s v="2007-03-09"/>
    <x v="12"/>
    <x v="0"/>
    <n v="123"/>
    <n v="51"/>
    <n v="19.64"/>
    <x v="1"/>
    <s v="L1T"/>
    <s v="LT51230512007068BKT00"/>
  </r>
  <r>
    <s v="2007-03-09"/>
    <x v="12"/>
    <x v="0"/>
    <n v="123"/>
    <n v="50"/>
    <n v="12.93"/>
    <x v="1"/>
    <s v="L1T"/>
    <s v="LT51230502007068BKT00"/>
  </r>
  <r>
    <s v="2007-03-07"/>
    <x v="12"/>
    <x v="0"/>
    <n v="125"/>
    <n v="54"/>
    <n v="6.15"/>
    <x v="1"/>
    <s v="L1G"/>
    <s v="LT51250542007066BKT00"/>
  </r>
  <r>
    <s v="2007-03-07"/>
    <x v="12"/>
    <x v="0"/>
    <n v="125"/>
    <n v="53"/>
    <n v="23.65"/>
    <x v="0"/>
    <s v="L1G"/>
    <s v="LT51250532007066BKT00"/>
  </r>
  <r>
    <s v="2007-03-07"/>
    <x v="12"/>
    <x v="0"/>
    <n v="125"/>
    <n v="52"/>
    <n v="52.37"/>
    <x v="0"/>
    <s v="L1T"/>
    <s v="LT51250522007066BKT00"/>
  </r>
  <r>
    <s v="2007-03-07"/>
    <x v="12"/>
    <x v="0"/>
    <n v="125"/>
    <n v="51"/>
    <n v="98.38"/>
    <x v="0"/>
    <s v="L1G"/>
    <s v="LT51250512007066BKT00"/>
  </r>
  <r>
    <s v="2007-03-07"/>
    <x v="12"/>
    <x v="0"/>
    <n v="125"/>
    <n v="50"/>
    <n v="96.84"/>
    <x v="0"/>
    <s v="L1G"/>
    <s v="LT51250502007066BKT00"/>
  </r>
  <r>
    <s v="2007-03-07"/>
    <x v="12"/>
    <x v="0"/>
    <n v="125"/>
    <n v="49"/>
    <n v="85.46"/>
    <x v="0"/>
    <s v="L1G"/>
    <s v="LT51250492007066BKT00"/>
  </r>
  <r>
    <s v="2007-03-07"/>
    <x v="12"/>
    <x v="0"/>
    <n v="125"/>
    <n v="48"/>
    <n v="94.02"/>
    <x v="0"/>
    <s v="L1G"/>
    <s v="LT51250482007066BKT00"/>
  </r>
  <r>
    <s v="2007-03-07"/>
    <x v="12"/>
    <x v="0"/>
    <n v="125"/>
    <n v="46"/>
    <n v="100"/>
    <x v="0"/>
    <s v="L1G"/>
    <s v="LT51250462007066BJC00"/>
  </r>
  <r>
    <s v="2007-03-07"/>
    <x v="12"/>
    <x v="0"/>
    <n v="125"/>
    <n v="45"/>
    <n v="99.99"/>
    <x v="0"/>
    <s v="L1G"/>
    <s v="LT51250452007066BJC00"/>
  </r>
  <r>
    <s v="2007-03-05"/>
    <x v="12"/>
    <x v="0"/>
    <n v="127"/>
    <n v="48"/>
    <n v="0.01"/>
    <x v="1"/>
    <s v="L1T"/>
    <s v="LT51270482007064BKT00"/>
  </r>
  <r>
    <s v="2007-03-05"/>
    <x v="12"/>
    <x v="0"/>
    <n v="127"/>
    <n v="47"/>
    <n v="43.99"/>
    <x v="0"/>
    <s v="L1T"/>
    <s v="LT51270472007064BKT01"/>
  </r>
  <r>
    <s v="2007-03-05"/>
    <x v="12"/>
    <x v="0"/>
    <n v="127"/>
    <n v="46"/>
    <n v="72.91"/>
    <x v="0"/>
    <s v="L1T"/>
    <s v="LT51270462007064BJC00"/>
  </r>
  <r>
    <s v="2007-03-05"/>
    <x v="12"/>
    <x v="0"/>
    <n v="127"/>
    <n v="45"/>
    <n v="61.53"/>
    <x v="0"/>
    <s v="L1T"/>
    <s v="LT51270452007064BJC00"/>
  </r>
  <r>
    <s v="2007-03-05"/>
    <x v="12"/>
    <x v="0"/>
    <n v="127"/>
    <n v="44"/>
    <n v="51.77"/>
    <x v="0"/>
    <s v="L1T"/>
    <s v="LT51270442007064BJC00"/>
  </r>
  <r>
    <s v="2007-03-03"/>
    <x v="12"/>
    <x v="0"/>
    <n v="129"/>
    <n v="46"/>
    <n v="0.4"/>
    <x v="1"/>
    <s v="L1T"/>
    <s v="LT51290462007062BKT00"/>
  </r>
  <r>
    <s v="2007-03-03"/>
    <x v="12"/>
    <x v="0"/>
    <n v="129"/>
    <n v="45"/>
    <n v="0.03"/>
    <x v="1"/>
    <s v="L1T"/>
    <s v="LT51290452007062BKT01"/>
  </r>
  <r>
    <s v="2007-03-03"/>
    <x v="12"/>
    <x v="0"/>
    <n v="129"/>
    <n v="44"/>
    <n v="3.68"/>
    <x v="1"/>
    <s v="L1T"/>
    <s v="LT51290442007062BJC00"/>
  </r>
  <r>
    <s v="2007-02-28"/>
    <x v="12"/>
    <x v="0"/>
    <n v="124"/>
    <n v="54"/>
    <n v="3.81"/>
    <x v="1"/>
    <s v="L1G"/>
    <s v="LT51240542007059BKT00"/>
  </r>
  <r>
    <s v="2007-02-28"/>
    <x v="12"/>
    <x v="0"/>
    <n v="124"/>
    <n v="53"/>
    <n v="23.81"/>
    <x v="0"/>
    <s v="L1T"/>
    <s v="LT51240532007059BKT00"/>
  </r>
  <r>
    <s v="2007-02-28"/>
    <x v="12"/>
    <x v="0"/>
    <n v="124"/>
    <n v="52"/>
    <n v="9.31"/>
    <x v="1"/>
    <s v="L1T"/>
    <s v="LT51240522007059BKT00"/>
  </r>
  <r>
    <s v="2007-02-28"/>
    <x v="12"/>
    <x v="0"/>
    <n v="124"/>
    <n v="51"/>
    <n v="23.95"/>
    <x v="0"/>
    <s v="L1T"/>
    <s v="LT51240512007059BKT00"/>
  </r>
  <r>
    <s v="2007-02-28"/>
    <x v="12"/>
    <x v="0"/>
    <n v="124"/>
    <n v="50"/>
    <n v="57.26"/>
    <x v="0"/>
    <s v="L1T"/>
    <s v="LT51240502007059BKT00"/>
  </r>
  <r>
    <s v="2007-02-28"/>
    <x v="12"/>
    <x v="0"/>
    <n v="124"/>
    <n v="49"/>
    <n v="61.31"/>
    <x v="0"/>
    <s v="L1T"/>
    <s v="LT51240492007059BKT00"/>
  </r>
  <r>
    <s v="2007-02-26"/>
    <x v="12"/>
    <x v="0"/>
    <n v="126"/>
    <n v="54"/>
    <n v="67.930000000000007"/>
    <x v="0"/>
    <s v="L1G"/>
    <s v="LT51260542007057BKT00"/>
  </r>
  <r>
    <s v="2007-02-26"/>
    <x v="12"/>
    <x v="0"/>
    <n v="126"/>
    <n v="53"/>
    <n v="81.31"/>
    <x v="0"/>
    <s v="L1G"/>
    <s v="LT51260532007057BKT00"/>
  </r>
  <r>
    <s v="2007-02-26"/>
    <x v="12"/>
    <x v="0"/>
    <n v="126"/>
    <n v="52"/>
    <n v="77.23"/>
    <x v="0"/>
    <s v="L1G"/>
    <s v="LT51260522007057BKT00"/>
  </r>
  <r>
    <s v="2007-02-26"/>
    <x v="12"/>
    <x v="0"/>
    <n v="126"/>
    <n v="49"/>
    <n v="81.78"/>
    <x v="0"/>
    <s v="L1T"/>
    <s v="LT51260492007057BKT00"/>
  </r>
  <r>
    <s v="2007-02-26"/>
    <x v="12"/>
    <x v="0"/>
    <n v="126"/>
    <n v="48"/>
    <n v="86.86"/>
    <x v="0"/>
    <s v="L1T"/>
    <s v="LT51260482007057BKT00"/>
  </r>
  <r>
    <s v="2007-02-26"/>
    <x v="12"/>
    <x v="0"/>
    <n v="126"/>
    <n v="47"/>
    <n v="95.42"/>
    <x v="0"/>
    <s v="L1G"/>
    <s v="LT51260472007057BKT01"/>
  </r>
  <r>
    <s v="2007-02-26"/>
    <x v="12"/>
    <x v="0"/>
    <n v="126"/>
    <n v="46"/>
    <n v="83.94"/>
    <x v="0"/>
    <s v="L1G"/>
    <s v="LT51260462007057BJC00"/>
  </r>
  <r>
    <s v="2007-02-26"/>
    <x v="12"/>
    <x v="0"/>
    <n v="126"/>
    <n v="45"/>
    <n v="91.53"/>
    <x v="0"/>
    <s v="L1G"/>
    <s v="LT51260452007057BJC00"/>
  </r>
  <r>
    <s v="2007-02-26"/>
    <x v="12"/>
    <x v="0"/>
    <n v="126"/>
    <n v="44"/>
    <n v="98.96"/>
    <x v="0"/>
    <s v="L1G"/>
    <s v="LT51260442007057BJC00"/>
  </r>
  <r>
    <s v="2007-02-24"/>
    <x v="12"/>
    <x v="0"/>
    <n v="128"/>
    <n v="47"/>
    <n v="5.45"/>
    <x v="1"/>
    <s v="L1T"/>
    <s v="LT51280472007055BKT00"/>
  </r>
  <r>
    <s v="2007-02-24"/>
    <x v="12"/>
    <x v="0"/>
    <n v="128"/>
    <n v="46"/>
    <n v="19.239999999999998"/>
    <x v="1"/>
    <s v="L1T"/>
    <s v="LT51280462007055BKT01"/>
  </r>
  <r>
    <s v="2007-02-24"/>
    <x v="12"/>
    <x v="0"/>
    <n v="128"/>
    <n v="45"/>
    <n v="17.53"/>
    <x v="1"/>
    <s v="L1T"/>
    <s v="LT51280452007055BJC00"/>
  </r>
  <r>
    <s v="2007-02-24"/>
    <x v="12"/>
    <x v="0"/>
    <n v="128"/>
    <n v="44"/>
    <n v="12.61"/>
    <x v="1"/>
    <s v="L1T"/>
    <s v="LT51280442007055BJC00"/>
  </r>
  <r>
    <s v="2007-02-22"/>
    <x v="12"/>
    <x v="0"/>
    <n v="130"/>
    <n v="44"/>
    <n v="0"/>
    <x v="1"/>
    <s v="L1T"/>
    <s v="LT51300442007053BKT00"/>
  </r>
  <r>
    <s v="2007-02-21"/>
    <x v="12"/>
    <x v="0"/>
    <n v="123"/>
    <n v="53"/>
    <n v="29.31"/>
    <x v="0"/>
    <s v="L1G"/>
    <s v="LT51230532007052BKT00"/>
  </r>
  <r>
    <s v="2007-02-21"/>
    <x v="12"/>
    <x v="0"/>
    <n v="123"/>
    <n v="52"/>
    <n v="51.79"/>
    <x v="0"/>
    <s v="L1T"/>
    <s v="LT51230522007052BKT00"/>
  </r>
  <r>
    <s v="2007-02-21"/>
    <x v="12"/>
    <x v="0"/>
    <n v="123"/>
    <n v="51"/>
    <n v="53.13"/>
    <x v="0"/>
    <s v="L1T"/>
    <s v="LT51230512007052BKT00"/>
  </r>
  <r>
    <s v="2007-02-21"/>
    <x v="12"/>
    <x v="0"/>
    <n v="123"/>
    <n v="50"/>
    <n v="7.51"/>
    <x v="1"/>
    <s v="L1T"/>
    <s v="LT51230502007052BKT00"/>
  </r>
  <r>
    <s v="2007-02-19"/>
    <x v="12"/>
    <x v="0"/>
    <n v="125"/>
    <n v="54"/>
    <n v="13.97"/>
    <x v="1"/>
    <s v="L1G"/>
    <s v="LT51250542007050BKT00"/>
  </r>
  <r>
    <s v="2007-02-19"/>
    <x v="12"/>
    <x v="0"/>
    <n v="125"/>
    <n v="53"/>
    <n v="18.72"/>
    <x v="1"/>
    <s v="L1G"/>
    <s v="LT51250532007050BKT00"/>
  </r>
  <r>
    <s v="2007-02-19"/>
    <x v="12"/>
    <x v="0"/>
    <n v="125"/>
    <n v="52"/>
    <n v="31.74"/>
    <x v="0"/>
    <s v="L1T"/>
    <s v="LT51250522007050BKT00"/>
  </r>
  <r>
    <s v="2007-02-19"/>
    <x v="12"/>
    <x v="0"/>
    <n v="125"/>
    <n v="51"/>
    <n v="36.01"/>
    <x v="0"/>
    <s v="L1T"/>
    <s v="LT51250512007050BKT00"/>
  </r>
  <r>
    <s v="2007-02-19"/>
    <x v="12"/>
    <x v="0"/>
    <n v="125"/>
    <n v="50"/>
    <n v="22.42"/>
    <x v="0"/>
    <s v="L1T"/>
    <s v="LT51250502007050BKT00"/>
  </r>
  <r>
    <s v="2007-02-19"/>
    <x v="12"/>
    <x v="0"/>
    <n v="125"/>
    <n v="49"/>
    <n v="14.5"/>
    <x v="1"/>
    <s v="L1T"/>
    <s v="LT51250492007050BKT00"/>
  </r>
  <r>
    <s v="2007-02-19"/>
    <x v="12"/>
    <x v="0"/>
    <n v="125"/>
    <n v="48"/>
    <n v="42.39"/>
    <x v="0"/>
    <s v="L1G"/>
    <s v="LT51250482007050BKT00"/>
  </r>
  <r>
    <s v="2007-02-19"/>
    <x v="12"/>
    <x v="0"/>
    <n v="125"/>
    <n v="46"/>
    <n v="78.400000000000006"/>
    <x v="0"/>
    <s v="L1G"/>
    <s v="LT51250462007050BJC00"/>
  </r>
  <r>
    <s v="2007-02-19"/>
    <x v="12"/>
    <x v="0"/>
    <n v="125"/>
    <n v="45"/>
    <n v="97.77"/>
    <x v="0"/>
    <s v="L1G"/>
    <s v="LT51250452007050BJC00"/>
  </r>
  <r>
    <s v="2007-02-17"/>
    <x v="12"/>
    <x v="0"/>
    <n v="127"/>
    <n v="48"/>
    <n v="3.96"/>
    <x v="1"/>
    <s v="L1T"/>
    <s v="LT51270482007048BKT00"/>
  </r>
  <r>
    <s v="2007-02-17"/>
    <x v="12"/>
    <x v="0"/>
    <n v="127"/>
    <n v="47"/>
    <n v="6.78"/>
    <x v="1"/>
    <s v="L1T"/>
    <s v="LT51270472007048BKT00"/>
  </r>
  <r>
    <s v="2007-02-17"/>
    <x v="12"/>
    <x v="0"/>
    <n v="127"/>
    <n v="46"/>
    <n v="19.010000000000002"/>
    <x v="1"/>
    <s v="L1T"/>
    <s v="LT51270462007048BKT01"/>
  </r>
  <r>
    <s v="2007-02-17"/>
    <x v="12"/>
    <x v="0"/>
    <n v="127"/>
    <n v="45"/>
    <n v="62.1"/>
    <x v="0"/>
    <s v="L1T"/>
    <s v="LT51270452007048BJC00"/>
  </r>
  <r>
    <s v="2007-02-17"/>
    <x v="12"/>
    <x v="0"/>
    <n v="127"/>
    <n v="44"/>
    <n v="44.29"/>
    <x v="0"/>
    <s v="L1T"/>
    <s v="LT51270442007048BJC00"/>
  </r>
  <r>
    <s v="2007-02-15"/>
    <x v="12"/>
    <x v="0"/>
    <n v="129"/>
    <n v="46"/>
    <n v="20.9"/>
    <x v="0"/>
    <s v="L1T"/>
    <s v="LT51290462007046BKT01"/>
  </r>
  <r>
    <s v="2007-02-15"/>
    <x v="12"/>
    <x v="0"/>
    <n v="129"/>
    <n v="45"/>
    <n v="65.94"/>
    <x v="0"/>
    <s v="L1T"/>
    <s v="LT51290452007046BJC00"/>
  </r>
  <r>
    <s v="2007-02-15"/>
    <x v="12"/>
    <x v="0"/>
    <n v="129"/>
    <n v="44"/>
    <n v="92.68"/>
    <x v="0"/>
    <s v="L1G"/>
    <s v="LT51290442007046BJC00"/>
  </r>
  <r>
    <s v="2007-02-12"/>
    <x v="12"/>
    <x v="0"/>
    <n v="124"/>
    <n v="54"/>
    <n v="0.05"/>
    <x v="1"/>
    <s v="L1G"/>
    <s v="LT51240542007043BKT00"/>
  </r>
  <r>
    <s v="2007-02-12"/>
    <x v="12"/>
    <x v="0"/>
    <n v="124"/>
    <n v="53"/>
    <n v="5.57"/>
    <x v="1"/>
    <s v="L1T"/>
    <s v="LT51240532007043BKT00"/>
  </r>
  <r>
    <s v="2007-02-12"/>
    <x v="12"/>
    <x v="0"/>
    <n v="124"/>
    <n v="52"/>
    <n v="7.09"/>
    <x v="1"/>
    <s v="L1T"/>
    <s v="LT51240522007043BKT00"/>
  </r>
  <r>
    <s v="2007-02-12"/>
    <x v="12"/>
    <x v="0"/>
    <n v="124"/>
    <n v="51"/>
    <n v="3.22"/>
    <x v="1"/>
    <s v="L1T"/>
    <s v="LT51240512007043BKT00"/>
  </r>
  <r>
    <s v="2007-02-12"/>
    <x v="12"/>
    <x v="0"/>
    <n v="124"/>
    <n v="50"/>
    <n v="16.46"/>
    <x v="1"/>
    <s v="L1T"/>
    <s v="LT51240502007043BKT00"/>
  </r>
  <r>
    <s v="2007-02-12"/>
    <x v="12"/>
    <x v="0"/>
    <n v="124"/>
    <n v="49"/>
    <n v="33.33"/>
    <x v="0"/>
    <s v="L1T"/>
    <s v="LT51240492007043BKT00"/>
  </r>
  <r>
    <s v="2007-02-10"/>
    <x v="12"/>
    <x v="0"/>
    <n v="126"/>
    <n v="54"/>
    <n v="25.53"/>
    <x v="0"/>
    <s v="L1G"/>
    <s v="LT51260542007041BKT00"/>
  </r>
  <r>
    <s v="2007-02-10"/>
    <x v="12"/>
    <x v="0"/>
    <n v="126"/>
    <n v="53"/>
    <n v="11.14"/>
    <x v="1"/>
    <s v="L1T"/>
    <s v="LT51260532007041BKT00"/>
  </r>
  <r>
    <s v="2007-02-10"/>
    <x v="12"/>
    <x v="0"/>
    <n v="126"/>
    <n v="52"/>
    <n v="0.5"/>
    <x v="1"/>
    <s v="L1T"/>
    <s v="LT51260522007041BKT00"/>
  </r>
  <r>
    <s v="2007-02-10"/>
    <x v="12"/>
    <x v="0"/>
    <n v="126"/>
    <n v="48"/>
    <n v="8.58"/>
    <x v="1"/>
    <s v="L1T"/>
    <s v="LT51260482007041BKT00"/>
  </r>
  <r>
    <s v="2007-02-10"/>
    <x v="12"/>
    <x v="0"/>
    <n v="126"/>
    <n v="47"/>
    <n v="44.96"/>
    <x v="0"/>
    <s v="L1T"/>
    <s v="LT51260472007041BJC00"/>
  </r>
  <r>
    <s v="2007-02-10"/>
    <x v="12"/>
    <x v="0"/>
    <n v="126"/>
    <n v="46"/>
    <n v="89.19"/>
    <x v="0"/>
    <s v="L1G"/>
    <s v="LT51260462007041BJC00"/>
  </r>
  <r>
    <s v="2007-02-10"/>
    <x v="12"/>
    <x v="0"/>
    <n v="126"/>
    <n v="45"/>
    <n v="98.34"/>
    <x v="0"/>
    <s v="L1G"/>
    <s v="LT51260452007041BJC00"/>
  </r>
  <r>
    <s v="2007-02-10"/>
    <x v="12"/>
    <x v="0"/>
    <n v="126"/>
    <n v="44"/>
    <n v="91.28"/>
    <x v="0"/>
    <s v="L1G"/>
    <s v="LT51260442007041BJC00"/>
  </r>
  <r>
    <s v="2007-02-08"/>
    <x v="12"/>
    <x v="0"/>
    <n v="128"/>
    <n v="47"/>
    <n v="4.4000000000000004"/>
    <x v="1"/>
    <s v="L1T"/>
    <s v="LT51280472007039BKT00"/>
  </r>
  <r>
    <s v="2007-02-08"/>
    <x v="12"/>
    <x v="0"/>
    <n v="128"/>
    <n v="46"/>
    <n v="20.7"/>
    <x v="0"/>
    <s v="L1T"/>
    <s v="LT51280462007039BKT00"/>
  </r>
  <r>
    <s v="2007-02-08"/>
    <x v="12"/>
    <x v="0"/>
    <n v="128"/>
    <n v="45"/>
    <n v="53.52"/>
    <x v="0"/>
    <s v="L1T"/>
    <s v="LT51280452007039BKT00"/>
  </r>
  <r>
    <s v="2007-02-08"/>
    <x v="12"/>
    <x v="0"/>
    <n v="128"/>
    <n v="44"/>
    <n v="73.75"/>
    <x v="0"/>
    <s v="L1T"/>
    <s v="LT51280442007039BKT00"/>
  </r>
  <r>
    <s v="2007-02-06"/>
    <x v="12"/>
    <x v="0"/>
    <n v="130"/>
    <n v="44"/>
    <n v="78.27"/>
    <x v="0"/>
    <s v="L1T"/>
    <s v="LT51300442007037BJC00"/>
  </r>
  <r>
    <s v="2007-02-05"/>
    <x v="12"/>
    <x v="0"/>
    <n v="123"/>
    <n v="53"/>
    <n v="2.71"/>
    <x v="1"/>
    <s v="L1G"/>
    <s v="LT51230532007036BKT00"/>
  </r>
  <r>
    <s v="2007-02-05"/>
    <x v="12"/>
    <x v="0"/>
    <n v="123"/>
    <n v="52"/>
    <n v="3.34"/>
    <x v="1"/>
    <s v="L1T"/>
    <s v="LT51230522007036BKT00"/>
  </r>
  <r>
    <s v="2007-02-05"/>
    <x v="12"/>
    <x v="0"/>
    <n v="123"/>
    <n v="51"/>
    <n v="18.82"/>
    <x v="1"/>
    <s v="L1T"/>
    <s v="LT51230512007036BKT00"/>
  </r>
  <r>
    <s v="2007-02-05"/>
    <x v="12"/>
    <x v="0"/>
    <n v="123"/>
    <n v="50"/>
    <n v="11.45"/>
    <x v="1"/>
    <s v="L1T"/>
    <s v="LT51230502007036BKT00"/>
  </r>
  <r>
    <s v="2007-02-03"/>
    <x v="12"/>
    <x v="0"/>
    <n v="125"/>
    <n v="54"/>
    <n v="8.4"/>
    <x v="1"/>
    <s v="L1T"/>
    <s v="LT51250542007034BKT00"/>
  </r>
  <r>
    <s v="2007-02-03"/>
    <x v="12"/>
    <x v="0"/>
    <n v="125"/>
    <n v="53"/>
    <n v="12.59"/>
    <x v="1"/>
    <s v="L1T"/>
    <s v="LT51250532007034BKT00"/>
  </r>
  <r>
    <s v="2007-02-03"/>
    <x v="12"/>
    <x v="0"/>
    <n v="125"/>
    <n v="52"/>
    <n v="0"/>
    <x v="1"/>
    <s v="L1T"/>
    <s v="LT51250522007034BKT00"/>
  </r>
  <r>
    <s v="2007-02-03"/>
    <x v="12"/>
    <x v="0"/>
    <n v="125"/>
    <n v="51"/>
    <n v="0"/>
    <x v="1"/>
    <s v="L1T"/>
    <s v="LT51250512007034BKT00"/>
  </r>
  <r>
    <s v="2007-02-03"/>
    <x v="12"/>
    <x v="0"/>
    <n v="125"/>
    <n v="50"/>
    <n v="0.36"/>
    <x v="1"/>
    <s v="L1T"/>
    <s v="LT51250502007034BKT00"/>
  </r>
  <r>
    <s v="2007-02-03"/>
    <x v="12"/>
    <x v="0"/>
    <n v="125"/>
    <n v="49"/>
    <n v="27.58"/>
    <x v="0"/>
    <s v="L1T"/>
    <s v="LT51250492007034BKT00"/>
  </r>
  <r>
    <s v="2007-02-03"/>
    <x v="12"/>
    <x v="0"/>
    <n v="125"/>
    <n v="48"/>
    <n v="58.34"/>
    <x v="0"/>
    <s v="L1G"/>
    <s v="LT51250482007034BKT00"/>
  </r>
  <r>
    <s v="2007-02-03"/>
    <x v="12"/>
    <x v="0"/>
    <n v="125"/>
    <n v="46"/>
    <n v="0.16"/>
    <x v="1"/>
    <s v="L1T"/>
    <s v="LT51250462007034BJC00"/>
  </r>
  <r>
    <s v="2007-02-03"/>
    <x v="12"/>
    <x v="0"/>
    <n v="125"/>
    <n v="45"/>
    <n v="12.68"/>
    <x v="1"/>
    <s v="L1T"/>
    <s v="LT51250452007034BJC00"/>
  </r>
  <r>
    <s v="2007-02-01"/>
    <x v="12"/>
    <x v="0"/>
    <n v="127"/>
    <n v="48"/>
    <n v="0.04"/>
    <x v="1"/>
    <s v="L1T"/>
    <s v="LT51270482007032BKT00"/>
  </r>
  <r>
    <s v="2007-02-01"/>
    <x v="12"/>
    <x v="0"/>
    <n v="127"/>
    <n v="47"/>
    <n v="0.04"/>
    <x v="1"/>
    <s v="L1T"/>
    <s v="LT51270472007032BKT01"/>
  </r>
  <r>
    <s v="2007-02-01"/>
    <x v="12"/>
    <x v="0"/>
    <n v="127"/>
    <n v="46"/>
    <n v="4.4000000000000004"/>
    <x v="1"/>
    <s v="L1T"/>
    <s v="LT51270462007032BJC00"/>
  </r>
  <r>
    <s v="2007-02-01"/>
    <x v="12"/>
    <x v="0"/>
    <n v="127"/>
    <n v="45"/>
    <n v="68.05"/>
    <x v="0"/>
    <s v="L1T"/>
    <s v="LT51270452007032BJC00"/>
  </r>
  <r>
    <s v="2007-02-01"/>
    <x v="12"/>
    <x v="0"/>
    <n v="127"/>
    <n v="44"/>
    <n v="98"/>
    <x v="0"/>
    <s v="L1G"/>
    <s v="LT51270442007032BJC00"/>
  </r>
  <r>
    <s v="2007-01-27"/>
    <x v="12"/>
    <x v="0"/>
    <n v="124"/>
    <n v="54"/>
    <n v="28.02"/>
    <x v="0"/>
    <s v="L1G"/>
    <s v="LT51240542007027BKT00"/>
  </r>
  <r>
    <s v="2007-01-27"/>
    <x v="12"/>
    <x v="0"/>
    <n v="124"/>
    <n v="53"/>
    <n v="30.96"/>
    <x v="0"/>
    <s v="L1T"/>
    <s v="LT51240532007027BKT00"/>
  </r>
  <r>
    <s v="2007-01-27"/>
    <x v="12"/>
    <x v="0"/>
    <n v="124"/>
    <n v="52"/>
    <n v="2.06"/>
    <x v="1"/>
    <s v="L1T"/>
    <s v="LT51240522007027BKT00"/>
  </r>
  <r>
    <s v="2007-01-27"/>
    <x v="12"/>
    <x v="0"/>
    <n v="124"/>
    <n v="51"/>
    <n v="17.989999999999998"/>
    <x v="1"/>
    <s v="L1T"/>
    <s v="LT51240512007027BKT00"/>
  </r>
  <r>
    <s v="2007-01-27"/>
    <x v="12"/>
    <x v="0"/>
    <n v="124"/>
    <n v="50"/>
    <n v="53.64"/>
    <x v="0"/>
    <s v="L1T"/>
    <s v="LT51240502007027BKT00"/>
  </r>
  <r>
    <s v="2007-01-27"/>
    <x v="12"/>
    <x v="0"/>
    <n v="124"/>
    <n v="49"/>
    <n v="52.16"/>
    <x v="0"/>
    <s v="L1T"/>
    <s v="LT51240492007027BKT00"/>
  </r>
  <r>
    <s v="2007-01-25"/>
    <x v="12"/>
    <x v="0"/>
    <n v="126"/>
    <n v="54"/>
    <n v="40.06"/>
    <x v="0"/>
    <s v="L1G"/>
    <s v="LT51260542007025BKT00"/>
  </r>
  <r>
    <s v="2007-01-25"/>
    <x v="12"/>
    <x v="0"/>
    <n v="126"/>
    <n v="53"/>
    <n v="25.46"/>
    <x v="0"/>
    <s v="L1T"/>
    <s v="LT51260532007025BKT00"/>
  </r>
  <r>
    <s v="2007-01-25"/>
    <x v="12"/>
    <x v="0"/>
    <n v="126"/>
    <n v="52"/>
    <n v="0.03"/>
    <x v="1"/>
    <s v="L1T"/>
    <s v="LT51260522007025BKT00"/>
  </r>
  <r>
    <s v="2007-01-25"/>
    <x v="12"/>
    <x v="0"/>
    <n v="126"/>
    <n v="49"/>
    <n v="2.39"/>
    <x v="1"/>
    <s v="L1T"/>
    <s v="LT51260492007025BKT00"/>
  </r>
  <r>
    <s v="2007-01-25"/>
    <x v="12"/>
    <x v="0"/>
    <n v="126"/>
    <n v="48"/>
    <n v="49.58"/>
    <x v="0"/>
    <s v="L1T"/>
    <s v="LT51260482007025BKT00"/>
  </r>
  <r>
    <s v="2007-01-25"/>
    <x v="12"/>
    <x v="0"/>
    <n v="126"/>
    <n v="47"/>
    <n v="85.86"/>
    <x v="0"/>
    <s v="L1G"/>
    <s v="LT51260472007025BJC00"/>
  </r>
  <r>
    <s v="2007-01-25"/>
    <x v="12"/>
    <x v="0"/>
    <n v="126"/>
    <n v="46"/>
    <n v="80.56"/>
    <x v="0"/>
    <s v="L1T"/>
    <s v="LT51260462007025BJC00"/>
  </r>
  <r>
    <s v="2007-01-25"/>
    <x v="12"/>
    <x v="0"/>
    <n v="126"/>
    <n v="45"/>
    <n v="86.26"/>
    <x v="0"/>
    <s v="L1T"/>
    <s v="LT51260452007025BJC00"/>
  </r>
  <r>
    <s v="2007-01-25"/>
    <x v="12"/>
    <x v="0"/>
    <n v="126"/>
    <n v="44"/>
    <n v="97.53"/>
    <x v="0"/>
    <s v="L1G"/>
    <s v="LT51260442007025BJC00"/>
  </r>
  <r>
    <s v="2007-01-23"/>
    <x v="12"/>
    <x v="0"/>
    <n v="128"/>
    <n v="46"/>
    <n v="66.38"/>
    <x v="0"/>
    <s v="L1T"/>
    <s v="LT51280462007023BJC00"/>
  </r>
  <r>
    <s v="2007-01-23"/>
    <x v="12"/>
    <x v="0"/>
    <n v="128"/>
    <n v="45"/>
    <n v="95.65"/>
    <x v="0"/>
    <s v="L1G"/>
    <s v="LT51280452007023BJC01"/>
  </r>
  <r>
    <s v="2007-01-23"/>
    <x v="12"/>
    <x v="0"/>
    <n v="128"/>
    <n v="44"/>
    <n v="98.16"/>
    <x v="0"/>
    <s v="L1G"/>
    <s v="LT51280442007023BJC01"/>
  </r>
  <r>
    <s v="2007-01-21"/>
    <x v="12"/>
    <x v="0"/>
    <n v="130"/>
    <n v="44"/>
    <n v="5.3"/>
    <x v="1"/>
    <s v="L1T"/>
    <s v="LT51300442007021BJC00"/>
  </r>
  <r>
    <s v="2007-01-20"/>
    <x v="12"/>
    <x v="0"/>
    <n v="123"/>
    <n v="53"/>
    <n v="4.74"/>
    <x v="1"/>
    <s v="L1G"/>
    <s v="LT51230532007020BKT00"/>
  </r>
  <r>
    <s v="2007-01-20"/>
    <x v="12"/>
    <x v="0"/>
    <n v="123"/>
    <n v="52"/>
    <n v="7.87"/>
    <x v="1"/>
    <s v="L1T"/>
    <s v="LT51230522007020BKT00"/>
  </r>
  <r>
    <s v="2007-01-20"/>
    <x v="12"/>
    <x v="0"/>
    <n v="123"/>
    <n v="51"/>
    <n v="36.76"/>
    <x v="0"/>
    <s v="L1T"/>
    <s v="LT51230512007020BKT00"/>
  </r>
  <r>
    <s v="2007-01-20"/>
    <x v="12"/>
    <x v="0"/>
    <n v="123"/>
    <n v="50"/>
    <n v="43.84"/>
    <x v="0"/>
    <s v="L1G"/>
    <s v="LT51230502007020BKT00"/>
  </r>
  <r>
    <s v="2007-01-18"/>
    <x v="12"/>
    <x v="0"/>
    <n v="125"/>
    <n v="54"/>
    <n v="66.63"/>
    <x v="0"/>
    <s v="L1G"/>
    <s v="LT51250542007018BKT00"/>
  </r>
  <r>
    <s v="2007-01-18"/>
    <x v="12"/>
    <x v="0"/>
    <n v="125"/>
    <n v="53"/>
    <n v="71.569999999999993"/>
    <x v="0"/>
    <s v="L1G"/>
    <s v="LT51250532007018BKT00"/>
  </r>
  <r>
    <s v="2007-01-18"/>
    <x v="12"/>
    <x v="0"/>
    <n v="125"/>
    <n v="52"/>
    <n v="50.17"/>
    <x v="0"/>
    <s v="L1T"/>
    <s v="LT51250522007018BKT00"/>
  </r>
  <r>
    <s v="2007-01-18"/>
    <x v="12"/>
    <x v="0"/>
    <n v="125"/>
    <n v="51"/>
    <n v="24.13"/>
    <x v="0"/>
    <s v="L1T"/>
    <s v="LT51250512007018BKT00"/>
  </r>
  <r>
    <s v="2007-01-18"/>
    <x v="12"/>
    <x v="0"/>
    <n v="125"/>
    <n v="50"/>
    <n v="0.11"/>
    <x v="1"/>
    <s v="L1T"/>
    <s v="LT51250502007018BKT00"/>
  </r>
  <r>
    <s v="2007-01-18"/>
    <x v="12"/>
    <x v="0"/>
    <n v="125"/>
    <n v="49"/>
    <n v="59.73"/>
    <x v="0"/>
    <s v="L1T"/>
    <s v="LT51250492007018BKT00"/>
  </r>
  <r>
    <s v="2007-01-18"/>
    <x v="12"/>
    <x v="0"/>
    <n v="125"/>
    <n v="48"/>
    <n v="97.95"/>
    <x v="0"/>
    <s v="L1G"/>
    <s v="LT51250482007018BKT00"/>
  </r>
  <r>
    <s v="2007-01-18"/>
    <x v="12"/>
    <x v="0"/>
    <n v="125"/>
    <n v="46"/>
    <n v="99.46"/>
    <x v="0"/>
    <s v="L1G"/>
    <s v="LT51250462007018BJC00"/>
  </r>
  <r>
    <s v="2007-01-18"/>
    <x v="12"/>
    <x v="0"/>
    <n v="125"/>
    <n v="45"/>
    <n v="99.87"/>
    <x v="0"/>
    <s v="L1G"/>
    <s v="LT51250452007018BJC00"/>
  </r>
  <r>
    <s v="2007-01-16"/>
    <x v="12"/>
    <x v="0"/>
    <n v="127"/>
    <n v="48"/>
    <n v="0.01"/>
    <x v="1"/>
    <s v="L1T"/>
    <s v="LT51270482007016BKT00"/>
  </r>
  <r>
    <s v="2007-01-16"/>
    <x v="12"/>
    <x v="0"/>
    <n v="127"/>
    <n v="47"/>
    <n v="23.36"/>
    <x v="0"/>
    <s v="L1T"/>
    <s v="LT51270472007016BKT01"/>
  </r>
  <r>
    <s v="2007-01-16"/>
    <x v="12"/>
    <x v="0"/>
    <n v="127"/>
    <n v="46"/>
    <n v="31.92"/>
    <x v="0"/>
    <s v="L1T"/>
    <s v="LT51270462007016BJC00"/>
  </r>
  <r>
    <s v="2007-01-16"/>
    <x v="12"/>
    <x v="0"/>
    <n v="127"/>
    <n v="45"/>
    <n v="71.8"/>
    <x v="0"/>
    <s v="L1T"/>
    <s v="LT51270452007016BJC00"/>
  </r>
  <r>
    <s v="2007-01-16"/>
    <x v="12"/>
    <x v="0"/>
    <n v="127"/>
    <n v="44"/>
    <n v="99.67"/>
    <x v="0"/>
    <s v="L1G"/>
    <s v="LT51270442007016BJC00"/>
  </r>
  <r>
    <s v="2007-01-14"/>
    <x v="12"/>
    <x v="0"/>
    <n v="129"/>
    <n v="46"/>
    <n v="8.8800000000000008"/>
    <x v="1"/>
    <s v="L1T"/>
    <s v="LT51290462007014BKT01"/>
  </r>
  <r>
    <s v="2007-01-14"/>
    <x v="12"/>
    <x v="0"/>
    <n v="129"/>
    <n v="45"/>
    <n v="44.98"/>
    <x v="0"/>
    <s v="L1T"/>
    <s v="LT51290452007014BJC00"/>
  </r>
  <r>
    <s v="2007-01-14"/>
    <x v="12"/>
    <x v="0"/>
    <n v="129"/>
    <n v="44"/>
    <n v="58.99"/>
    <x v="0"/>
    <s v="L1T"/>
    <s v="LT51290442007014BJC00"/>
  </r>
  <r>
    <s v="2007-01-09"/>
    <x v="12"/>
    <x v="0"/>
    <n v="126"/>
    <n v="54"/>
    <n v="25.76"/>
    <x v="0"/>
    <s v="L1G"/>
    <s v="LT51260542007009BKT00"/>
  </r>
  <r>
    <s v="2007-01-09"/>
    <x v="12"/>
    <x v="0"/>
    <n v="126"/>
    <n v="53"/>
    <n v="9.26"/>
    <x v="1"/>
    <s v="L1T"/>
    <s v="LT51260532007009BKT00"/>
  </r>
  <r>
    <s v="2007-01-09"/>
    <x v="12"/>
    <x v="0"/>
    <n v="126"/>
    <n v="52"/>
    <n v="10.55"/>
    <x v="1"/>
    <s v="L1T"/>
    <s v="LT51260522007009BKT00"/>
  </r>
  <r>
    <s v="2007-01-09"/>
    <x v="12"/>
    <x v="0"/>
    <n v="126"/>
    <n v="49"/>
    <n v="3.85"/>
    <x v="1"/>
    <s v="L1T"/>
    <s v="LT51260492007009BKT00"/>
  </r>
  <r>
    <s v="2007-01-09"/>
    <x v="12"/>
    <x v="0"/>
    <n v="126"/>
    <n v="48"/>
    <n v="49.67"/>
    <x v="0"/>
    <s v="L1T"/>
    <s v="LT51260482007009BKT00"/>
  </r>
  <r>
    <s v="2007-01-09"/>
    <x v="12"/>
    <x v="0"/>
    <n v="126"/>
    <n v="47"/>
    <n v="74.78"/>
    <x v="0"/>
    <s v="L1G"/>
    <s v="LT51260472007009BJC00"/>
  </r>
  <r>
    <s v="2007-01-09"/>
    <x v="12"/>
    <x v="0"/>
    <n v="126"/>
    <n v="46"/>
    <n v="14.27"/>
    <x v="1"/>
    <s v="L1T"/>
    <s v="LT51260462007009BJC00"/>
  </r>
  <r>
    <s v="2007-01-09"/>
    <x v="12"/>
    <x v="0"/>
    <n v="126"/>
    <n v="45"/>
    <n v="72.98"/>
    <x v="0"/>
    <s v="L1T"/>
    <s v="LT51260452007009BJC00"/>
  </r>
  <r>
    <s v="2007-01-09"/>
    <x v="12"/>
    <x v="0"/>
    <n v="126"/>
    <n v="44"/>
    <n v="74.56"/>
    <x v="0"/>
    <s v="L1T"/>
    <s v="LT51260442007009BJC00"/>
  </r>
  <r>
    <s v="2007-01-07"/>
    <x v="12"/>
    <x v="0"/>
    <n v="128"/>
    <n v="47"/>
    <n v="28.26"/>
    <x v="0"/>
    <s v="L1T"/>
    <s v="LT51280472007007BKT00"/>
  </r>
  <r>
    <s v="2007-01-07"/>
    <x v="12"/>
    <x v="0"/>
    <n v="128"/>
    <n v="46"/>
    <n v="99.06"/>
    <x v="0"/>
    <s v="L1G"/>
    <s v="LT51280462007007BKT01"/>
  </r>
  <r>
    <s v="2007-01-07"/>
    <x v="12"/>
    <x v="0"/>
    <n v="128"/>
    <n v="45"/>
    <n v="96.56"/>
    <x v="0"/>
    <s v="L1G"/>
    <s v="LT51280452007007BJC00"/>
  </r>
  <r>
    <s v="2007-01-07"/>
    <x v="12"/>
    <x v="0"/>
    <n v="128"/>
    <n v="44"/>
    <n v="97.38"/>
    <x v="0"/>
    <s v="L1G"/>
    <s v="LT51280442007007BJC00"/>
  </r>
  <r>
    <s v="2007-01-05"/>
    <x v="12"/>
    <x v="0"/>
    <n v="130"/>
    <n v="44"/>
    <n v="52.11"/>
    <x v="0"/>
    <s v="L1T"/>
    <s v="LT51300442007005BJC00"/>
  </r>
  <r>
    <s v="2007-01-04"/>
    <x v="12"/>
    <x v="0"/>
    <n v="123"/>
    <n v="53"/>
    <n v="84.46"/>
    <x v="0"/>
    <s v="L1G"/>
    <s v="LT51230532007004BKT00"/>
  </r>
  <r>
    <s v="2007-01-04"/>
    <x v="12"/>
    <x v="0"/>
    <n v="123"/>
    <n v="52"/>
    <n v="55.05"/>
    <x v="0"/>
    <s v="L1T"/>
    <s v="LT51230522007004BKT00"/>
  </r>
  <r>
    <s v="2007-01-04"/>
    <x v="12"/>
    <x v="0"/>
    <n v="123"/>
    <n v="51"/>
    <n v="76.84"/>
    <x v="0"/>
    <s v="L1G"/>
    <s v="LT51230512007004BKT00"/>
  </r>
  <r>
    <s v="2007-01-04"/>
    <x v="12"/>
    <x v="0"/>
    <n v="123"/>
    <n v="50"/>
    <n v="80.45"/>
    <x v="0"/>
    <s v="L1G"/>
    <s v="LT51230502007004BKT00"/>
  </r>
  <r>
    <s v="2007-01-02"/>
    <x v="12"/>
    <x v="0"/>
    <n v="125"/>
    <n v="54"/>
    <n v="96.59"/>
    <x v="0"/>
    <s v="L1G"/>
    <s v="LT51250542007002BKT00"/>
  </r>
  <r>
    <s v="2007-01-02"/>
    <x v="12"/>
    <x v="0"/>
    <n v="125"/>
    <n v="53"/>
    <n v="57.85"/>
    <x v="0"/>
    <s v="L1T"/>
    <s v="LT51250532007002BKT00"/>
  </r>
  <r>
    <s v="2007-01-02"/>
    <x v="12"/>
    <x v="0"/>
    <n v="125"/>
    <n v="52"/>
    <n v="21.16"/>
    <x v="0"/>
    <s v="L1T"/>
    <s v="LT51250522007002BKT00"/>
  </r>
  <r>
    <s v="2007-01-02"/>
    <x v="12"/>
    <x v="0"/>
    <n v="125"/>
    <n v="51"/>
    <n v="3.08"/>
    <x v="1"/>
    <s v="L1T"/>
    <s v="LT51250512007002BKT00"/>
  </r>
  <r>
    <s v="2007-01-02"/>
    <x v="12"/>
    <x v="0"/>
    <n v="125"/>
    <n v="50"/>
    <n v="1.71"/>
    <x v="1"/>
    <s v="L1T"/>
    <s v="LT51250502007002BKT00"/>
  </r>
  <r>
    <s v="2007-01-02"/>
    <x v="12"/>
    <x v="0"/>
    <n v="125"/>
    <n v="49"/>
    <n v="45.27"/>
    <x v="0"/>
    <s v="L1T"/>
    <s v="LT51250492007002BKT00"/>
  </r>
  <r>
    <s v="2007-01-02"/>
    <x v="12"/>
    <x v="0"/>
    <n v="125"/>
    <n v="48"/>
    <n v="62.93"/>
    <x v="0"/>
    <s v="L1T"/>
    <s v="LT51250482007002BKT00"/>
  </r>
  <r>
    <s v="2007-01-02"/>
    <x v="12"/>
    <x v="0"/>
    <n v="125"/>
    <n v="46"/>
    <n v="51.33"/>
    <x v="0"/>
    <s v="L1G"/>
    <s v="LT51250462007002BKT00"/>
  </r>
  <r>
    <s v="2007-01-02"/>
    <x v="12"/>
    <x v="0"/>
    <n v="125"/>
    <n v="45"/>
    <n v="91.55"/>
    <x v="0"/>
    <s v="L1G"/>
    <s v="LT51250452007002BKT00"/>
  </r>
  <r>
    <s v="2006-12-31"/>
    <x v="13"/>
    <x v="0"/>
    <n v="127"/>
    <n v="48"/>
    <n v="8.02"/>
    <x v="1"/>
    <s v="L1T"/>
    <s v="LT51270482006365BKT00"/>
  </r>
  <r>
    <s v="2006-12-31"/>
    <x v="13"/>
    <x v="0"/>
    <n v="127"/>
    <n v="47"/>
    <n v="59.85"/>
    <x v="0"/>
    <s v="L1T"/>
    <s v="LT51270472006365BKT01"/>
  </r>
  <r>
    <s v="2006-12-31"/>
    <x v="13"/>
    <x v="0"/>
    <n v="127"/>
    <n v="46"/>
    <n v="99.14"/>
    <x v="0"/>
    <s v="L1G"/>
    <s v="LT51270462006365BJC00"/>
  </r>
  <r>
    <s v="2006-12-31"/>
    <x v="13"/>
    <x v="0"/>
    <n v="127"/>
    <n v="45"/>
    <n v="95.79"/>
    <x v="0"/>
    <s v="L1G"/>
    <s v="LT51270452006365BJC00"/>
  </r>
  <r>
    <s v="2006-12-31"/>
    <x v="13"/>
    <x v="0"/>
    <n v="127"/>
    <n v="44"/>
    <n v="91.99"/>
    <x v="0"/>
    <s v="L1G"/>
    <s v="LT51270442006365BJC00"/>
  </r>
  <r>
    <s v="2006-12-29"/>
    <x v="13"/>
    <x v="0"/>
    <n v="129"/>
    <n v="46"/>
    <n v="3.42"/>
    <x v="1"/>
    <s v="L1T"/>
    <s v="LT51290462006363BKT00"/>
  </r>
  <r>
    <s v="2006-12-29"/>
    <x v="13"/>
    <x v="0"/>
    <n v="129"/>
    <n v="45"/>
    <n v="29.54"/>
    <x v="0"/>
    <s v="L1T"/>
    <s v="LT51290452006363BKT01"/>
  </r>
  <r>
    <s v="2006-12-29"/>
    <x v="13"/>
    <x v="0"/>
    <n v="129"/>
    <n v="44"/>
    <n v="87.08"/>
    <x v="0"/>
    <s v="L1G"/>
    <s v="LT51290442006363BJC00"/>
  </r>
  <r>
    <s v="2006-12-26"/>
    <x v="13"/>
    <x v="0"/>
    <n v="124"/>
    <n v="54"/>
    <n v="79.69"/>
    <x v="0"/>
    <s v="L1G"/>
    <s v="LT51240542006360BKT00"/>
  </r>
  <r>
    <s v="2006-12-26"/>
    <x v="13"/>
    <x v="0"/>
    <n v="124"/>
    <n v="53"/>
    <n v="19.48"/>
    <x v="1"/>
    <s v="L1T"/>
    <s v="LT51240532006360BKT00"/>
  </r>
  <r>
    <s v="2006-12-26"/>
    <x v="13"/>
    <x v="0"/>
    <n v="124"/>
    <n v="52"/>
    <n v="7.18"/>
    <x v="1"/>
    <s v="L1T"/>
    <s v="LT51240522006360BKT00"/>
  </r>
  <r>
    <s v="2006-12-26"/>
    <x v="13"/>
    <x v="0"/>
    <n v="124"/>
    <n v="51"/>
    <n v="26.23"/>
    <x v="0"/>
    <s v="L1T"/>
    <s v="LT51240512006360BKT00"/>
  </r>
  <r>
    <s v="2006-12-26"/>
    <x v="13"/>
    <x v="0"/>
    <n v="124"/>
    <n v="50"/>
    <n v="14.98"/>
    <x v="1"/>
    <s v="L1T"/>
    <s v="LT51240502006360BKT00"/>
  </r>
  <r>
    <s v="2006-12-26"/>
    <x v="13"/>
    <x v="0"/>
    <n v="124"/>
    <n v="49"/>
    <n v="28.33"/>
    <x v="0"/>
    <s v="L1T"/>
    <s v="LT51240492006360BKT00"/>
  </r>
  <r>
    <s v="2006-12-24"/>
    <x v="13"/>
    <x v="0"/>
    <n v="126"/>
    <n v="54"/>
    <n v="4.8600000000000003"/>
    <x v="1"/>
    <s v="L1T"/>
    <s v="LT51260542006358BKT00"/>
  </r>
  <r>
    <s v="2006-12-24"/>
    <x v="13"/>
    <x v="0"/>
    <n v="126"/>
    <n v="53"/>
    <n v="29.98"/>
    <x v="0"/>
    <s v="L1T"/>
    <s v="LT51260532006358BKT00"/>
  </r>
  <r>
    <s v="2006-12-24"/>
    <x v="13"/>
    <x v="0"/>
    <n v="126"/>
    <n v="52"/>
    <n v="8.89"/>
    <x v="1"/>
    <s v="L1T"/>
    <s v="LT51260522006358BKT00"/>
  </r>
  <r>
    <s v="2006-12-24"/>
    <x v="13"/>
    <x v="0"/>
    <n v="126"/>
    <n v="49"/>
    <n v="5.04"/>
    <x v="1"/>
    <s v="L1T"/>
    <s v="LT51260492006358BKT00"/>
  </r>
  <r>
    <s v="2006-12-24"/>
    <x v="13"/>
    <x v="0"/>
    <n v="126"/>
    <n v="48"/>
    <n v="44.32"/>
    <x v="0"/>
    <s v="L1T"/>
    <s v="LT51260482006358BKT00"/>
  </r>
  <r>
    <s v="2006-12-24"/>
    <x v="13"/>
    <x v="0"/>
    <n v="126"/>
    <n v="47"/>
    <n v="83.3"/>
    <x v="0"/>
    <s v="L1T"/>
    <s v="LT51260472006358BKT00"/>
  </r>
  <r>
    <s v="2006-12-24"/>
    <x v="13"/>
    <x v="0"/>
    <n v="126"/>
    <n v="46"/>
    <n v="36.78"/>
    <x v="0"/>
    <s v="L1T"/>
    <s v="LT51260462006358BJC00"/>
  </r>
  <r>
    <s v="2006-12-24"/>
    <x v="13"/>
    <x v="0"/>
    <n v="126"/>
    <n v="45"/>
    <n v="13.19"/>
    <x v="1"/>
    <s v="L1T"/>
    <s v="LT51260452006358BJC00"/>
  </r>
  <r>
    <s v="2006-12-24"/>
    <x v="13"/>
    <x v="0"/>
    <n v="126"/>
    <n v="44"/>
    <n v="0"/>
    <x v="1"/>
    <s v="L1T"/>
    <s v="LT51260442006358BJC00"/>
  </r>
  <r>
    <s v="2006-12-22"/>
    <x v="13"/>
    <x v="0"/>
    <n v="128"/>
    <n v="47"/>
    <n v="0.3"/>
    <x v="1"/>
    <s v="L1T"/>
    <s v="LT51280472006356BKT01"/>
  </r>
  <r>
    <s v="2006-12-22"/>
    <x v="13"/>
    <x v="0"/>
    <n v="128"/>
    <n v="46"/>
    <n v="2.48"/>
    <x v="1"/>
    <s v="L1T"/>
    <s v="LT51280462006356BKT02"/>
  </r>
  <r>
    <s v="2006-12-22"/>
    <x v="13"/>
    <x v="0"/>
    <n v="128"/>
    <n v="45"/>
    <n v="4.88"/>
    <x v="1"/>
    <s v="L1T"/>
    <s v="LT51280452006356BKT02"/>
  </r>
  <r>
    <s v="2006-12-22"/>
    <x v="13"/>
    <x v="0"/>
    <n v="128"/>
    <n v="44"/>
    <n v="22.2"/>
    <x v="0"/>
    <s v="L1T"/>
    <s v="LT51280442006356BKT02"/>
  </r>
  <r>
    <s v="2006-12-20"/>
    <x v="13"/>
    <x v="0"/>
    <n v="130"/>
    <n v="44"/>
    <n v="46.02"/>
    <x v="0"/>
    <s v="L1T"/>
    <s v="LT51300442006354BJC00"/>
  </r>
  <r>
    <s v="2006-12-19"/>
    <x v="13"/>
    <x v="0"/>
    <n v="123"/>
    <n v="53"/>
    <n v="67.38"/>
    <x v="0"/>
    <s v="L1G"/>
    <s v="LT51230532006353BKT01"/>
  </r>
  <r>
    <s v="2006-12-19"/>
    <x v="13"/>
    <x v="0"/>
    <n v="123"/>
    <n v="52"/>
    <n v="65.41"/>
    <x v="0"/>
    <s v="L1T"/>
    <s v="LT51230522006353BKT01"/>
  </r>
  <r>
    <s v="2006-12-19"/>
    <x v="13"/>
    <x v="0"/>
    <n v="123"/>
    <n v="51"/>
    <n v="87.1"/>
    <x v="0"/>
    <s v="L1G"/>
    <s v="LT51230512006353BKT01"/>
  </r>
  <r>
    <s v="2006-12-19"/>
    <x v="13"/>
    <x v="0"/>
    <n v="123"/>
    <n v="50"/>
    <n v="73.08"/>
    <x v="0"/>
    <s v="L1G"/>
    <s v="LT51230502006353BKT01"/>
  </r>
  <r>
    <s v="2006-12-17"/>
    <x v="13"/>
    <x v="0"/>
    <n v="125"/>
    <n v="54"/>
    <n v="14.41"/>
    <x v="1"/>
    <s v="L1T"/>
    <s v="LT51250542006351BKT00"/>
  </r>
  <r>
    <s v="2006-12-17"/>
    <x v="13"/>
    <x v="0"/>
    <n v="125"/>
    <n v="53"/>
    <n v="10.69"/>
    <x v="1"/>
    <s v="L1T"/>
    <s v="LT51250532006351BKT00"/>
  </r>
  <r>
    <s v="2006-12-17"/>
    <x v="13"/>
    <x v="0"/>
    <n v="125"/>
    <n v="52"/>
    <n v="0"/>
    <x v="1"/>
    <s v="L1T"/>
    <s v="LT51250522006351BKT00"/>
  </r>
  <r>
    <s v="2006-12-17"/>
    <x v="13"/>
    <x v="0"/>
    <n v="125"/>
    <n v="51"/>
    <n v="0.35"/>
    <x v="1"/>
    <s v="L1T"/>
    <s v="LT51250512006351BKT00"/>
  </r>
  <r>
    <s v="2006-12-17"/>
    <x v="13"/>
    <x v="0"/>
    <n v="125"/>
    <n v="50"/>
    <n v="4.2300000000000004"/>
    <x v="1"/>
    <s v="L1T"/>
    <s v="LT51250502006351BKT00"/>
  </r>
  <r>
    <s v="2006-12-17"/>
    <x v="13"/>
    <x v="0"/>
    <n v="125"/>
    <n v="49"/>
    <n v="73.13"/>
    <x v="0"/>
    <s v="L1T"/>
    <s v="LT51250492006351BKT00"/>
  </r>
  <r>
    <s v="2006-12-17"/>
    <x v="13"/>
    <x v="0"/>
    <n v="125"/>
    <n v="48"/>
    <n v="77.02"/>
    <x v="0"/>
    <s v="L1G"/>
    <s v="LT51250482006351BKT00"/>
  </r>
  <r>
    <s v="2006-12-17"/>
    <x v="13"/>
    <x v="0"/>
    <n v="125"/>
    <n v="46"/>
    <n v="0.1"/>
    <x v="1"/>
    <s v="L1T"/>
    <s v="LT51250462006351BKT00"/>
  </r>
  <r>
    <s v="2006-12-17"/>
    <x v="13"/>
    <x v="0"/>
    <n v="125"/>
    <n v="45"/>
    <n v="0.02"/>
    <x v="1"/>
    <s v="L1T"/>
    <s v="LT51250452006351BKT00"/>
  </r>
  <r>
    <s v="2006-12-15"/>
    <x v="13"/>
    <x v="0"/>
    <n v="127"/>
    <n v="48"/>
    <n v="0.19"/>
    <x v="1"/>
    <s v="L1T"/>
    <s v="LT51270482006349BKT01"/>
  </r>
  <r>
    <s v="2006-12-15"/>
    <x v="13"/>
    <x v="0"/>
    <n v="127"/>
    <n v="47"/>
    <n v="28.59"/>
    <x v="0"/>
    <s v="L1T"/>
    <s v="LT51270472006349BKT01"/>
  </r>
  <r>
    <s v="2006-12-15"/>
    <x v="13"/>
    <x v="0"/>
    <n v="127"/>
    <n v="46"/>
    <n v="58.85"/>
    <x v="0"/>
    <s v="L1T"/>
    <s v="LT51270462006349BKT01"/>
  </r>
  <r>
    <s v="2006-12-15"/>
    <x v="13"/>
    <x v="0"/>
    <n v="127"/>
    <n v="45"/>
    <n v="48.16"/>
    <x v="0"/>
    <s v="L1T"/>
    <s v="LT51270452006349BKT01"/>
  </r>
  <r>
    <s v="2006-12-15"/>
    <x v="13"/>
    <x v="0"/>
    <n v="127"/>
    <n v="44"/>
    <n v="70.61"/>
    <x v="0"/>
    <s v="L1T"/>
    <s v="LT51270442006349BKT01"/>
  </r>
  <r>
    <s v="2006-12-13"/>
    <x v="13"/>
    <x v="0"/>
    <n v="129"/>
    <n v="46"/>
    <n v="18.600000000000001"/>
    <x v="1"/>
    <s v="L1T"/>
    <s v="LT51290462006347BKT00"/>
  </r>
  <r>
    <s v="2006-12-13"/>
    <x v="13"/>
    <x v="0"/>
    <n v="129"/>
    <n v="45"/>
    <n v="34.200000000000003"/>
    <x v="0"/>
    <s v="L1T"/>
    <s v="LT51290452006347BKT00"/>
  </r>
  <r>
    <s v="2006-12-13"/>
    <x v="13"/>
    <x v="0"/>
    <n v="129"/>
    <n v="44"/>
    <n v="64.72"/>
    <x v="0"/>
    <s v="L1T"/>
    <s v="LT51290442006347BKT00"/>
  </r>
  <r>
    <s v="2006-12-10"/>
    <x v="13"/>
    <x v="0"/>
    <n v="124"/>
    <n v="54"/>
    <n v="60.25"/>
    <x v="0"/>
    <s v="L1G"/>
    <s v="LT51240542006344BKT00"/>
  </r>
  <r>
    <s v="2006-12-10"/>
    <x v="13"/>
    <x v="0"/>
    <n v="124"/>
    <n v="53"/>
    <n v="16.62"/>
    <x v="1"/>
    <s v="L1T"/>
    <s v="LT51240532006344BKT00"/>
  </r>
  <r>
    <s v="2006-12-10"/>
    <x v="13"/>
    <x v="0"/>
    <n v="124"/>
    <n v="52"/>
    <n v="36.25"/>
    <x v="0"/>
    <s v="L1T"/>
    <s v="LT51240522006344BKT00"/>
  </r>
  <r>
    <s v="2006-12-10"/>
    <x v="13"/>
    <x v="0"/>
    <n v="124"/>
    <n v="51"/>
    <n v="66.59"/>
    <x v="0"/>
    <s v="L1G"/>
    <s v="LT51240512006344BKT00"/>
  </r>
  <r>
    <s v="2006-12-10"/>
    <x v="13"/>
    <x v="0"/>
    <n v="124"/>
    <n v="50"/>
    <n v="76.930000000000007"/>
    <x v="0"/>
    <s v="L1G"/>
    <s v="LT51240502006344BKT00"/>
  </r>
  <r>
    <s v="2006-12-10"/>
    <x v="13"/>
    <x v="0"/>
    <n v="124"/>
    <n v="49"/>
    <n v="60.53"/>
    <x v="0"/>
    <s v="L1G"/>
    <s v="LT51240492006344BKT00"/>
  </r>
  <r>
    <s v="2006-12-08"/>
    <x v="13"/>
    <x v="0"/>
    <n v="126"/>
    <n v="54"/>
    <n v="9.8000000000000007"/>
    <x v="1"/>
    <s v="L1G"/>
    <s v="LT51260542006342BKT00"/>
  </r>
  <r>
    <s v="2006-12-08"/>
    <x v="13"/>
    <x v="0"/>
    <n v="126"/>
    <n v="53"/>
    <n v="16.93"/>
    <x v="1"/>
    <s v="L1T"/>
    <s v="LT51260532006342BKT00"/>
  </r>
  <r>
    <s v="2006-12-08"/>
    <x v="13"/>
    <x v="0"/>
    <n v="126"/>
    <n v="52"/>
    <n v="17.64"/>
    <x v="1"/>
    <s v="L1T"/>
    <s v="LT51260522006342BKT00"/>
  </r>
  <r>
    <s v="2006-12-08"/>
    <x v="13"/>
    <x v="0"/>
    <n v="126"/>
    <n v="49"/>
    <n v="0.19"/>
    <x v="1"/>
    <s v="L1T"/>
    <s v="LT51260492006342BKT00"/>
  </r>
  <r>
    <s v="2006-12-08"/>
    <x v="13"/>
    <x v="0"/>
    <n v="126"/>
    <n v="48"/>
    <n v="26.7"/>
    <x v="0"/>
    <s v="L1T"/>
    <s v="LT51260482006342BKT00"/>
  </r>
  <r>
    <s v="2006-12-08"/>
    <x v="13"/>
    <x v="0"/>
    <n v="126"/>
    <n v="47"/>
    <n v="50.71"/>
    <x v="0"/>
    <s v="L1G"/>
    <s v="LT51260472006342BJC00"/>
  </r>
  <r>
    <s v="2006-12-08"/>
    <x v="13"/>
    <x v="0"/>
    <n v="126"/>
    <n v="46"/>
    <n v="65.75"/>
    <x v="0"/>
    <s v="L1T"/>
    <s v="LT51260462006342BJC00"/>
  </r>
  <r>
    <s v="2006-12-08"/>
    <x v="13"/>
    <x v="0"/>
    <n v="126"/>
    <n v="45"/>
    <n v="58"/>
    <x v="0"/>
    <s v="L1T"/>
    <s v="LT51260452006342BJC00"/>
  </r>
  <r>
    <s v="2006-12-08"/>
    <x v="13"/>
    <x v="0"/>
    <n v="126"/>
    <n v="44"/>
    <n v="79.239999999999995"/>
    <x v="0"/>
    <s v="L1G"/>
    <s v="LT51260442006342BJC00"/>
  </r>
  <r>
    <s v="2006-12-06"/>
    <x v="13"/>
    <x v="0"/>
    <n v="128"/>
    <n v="47"/>
    <n v="20.8"/>
    <x v="0"/>
    <s v="L1T"/>
    <s v="LT51280472006340BKT00"/>
  </r>
  <r>
    <s v="2006-12-06"/>
    <x v="13"/>
    <x v="0"/>
    <n v="128"/>
    <n v="46"/>
    <n v="41.26"/>
    <x v="0"/>
    <s v="L1T"/>
    <s v="LT51280462006340BKT00"/>
  </r>
  <r>
    <s v="2006-12-06"/>
    <x v="13"/>
    <x v="0"/>
    <n v="128"/>
    <n v="45"/>
    <n v="68.900000000000006"/>
    <x v="0"/>
    <s v="L1T"/>
    <s v="LT51280452006340BKT00"/>
  </r>
  <r>
    <s v="2006-12-06"/>
    <x v="13"/>
    <x v="0"/>
    <n v="128"/>
    <n v="44"/>
    <n v="67.06"/>
    <x v="0"/>
    <s v="L1T"/>
    <s v="LT51280442006340BKT00"/>
  </r>
  <r>
    <s v="2006-12-04"/>
    <x v="13"/>
    <x v="0"/>
    <n v="130"/>
    <n v="44"/>
    <n v="34.479999999999997"/>
    <x v="0"/>
    <s v="L1T"/>
    <s v="LT51300442006338BKT00"/>
  </r>
  <r>
    <s v="2006-12-03"/>
    <x v="13"/>
    <x v="0"/>
    <n v="123"/>
    <n v="53"/>
    <n v="25.79"/>
    <x v="0"/>
    <s v="L1G"/>
    <s v="LT51230532006337BKT00"/>
  </r>
  <r>
    <s v="2006-12-03"/>
    <x v="13"/>
    <x v="0"/>
    <n v="123"/>
    <n v="52"/>
    <n v="36.450000000000003"/>
    <x v="0"/>
    <s v="L1T"/>
    <s v="LT51230522006337BKT00"/>
  </r>
  <r>
    <s v="2006-12-03"/>
    <x v="13"/>
    <x v="0"/>
    <n v="123"/>
    <n v="51"/>
    <n v="59.35"/>
    <x v="0"/>
    <s v="L1T"/>
    <s v="LT51230512006337BKT00"/>
  </r>
  <r>
    <s v="2006-12-03"/>
    <x v="13"/>
    <x v="0"/>
    <n v="123"/>
    <n v="50"/>
    <n v="73.34"/>
    <x v="0"/>
    <s v="L1G"/>
    <s v="LT51230502006337BKT00"/>
  </r>
  <r>
    <s v="2006-12-01"/>
    <x v="13"/>
    <x v="0"/>
    <n v="125"/>
    <n v="54"/>
    <n v="1.73"/>
    <x v="1"/>
    <s v="L1T"/>
    <s v="LT51250542006335BKT00"/>
  </r>
  <r>
    <s v="2006-12-01"/>
    <x v="13"/>
    <x v="0"/>
    <n v="125"/>
    <n v="53"/>
    <n v="21.69"/>
    <x v="0"/>
    <s v="L1T"/>
    <s v="LT51250532006335BKT00"/>
  </r>
  <r>
    <s v="2006-12-01"/>
    <x v="13"/>
    <x v="0"/>
    <n v="125"/>
    <n v="52"/>
    <n v="30.59"/>
    <x v="0"/>
    <s v="L1T"/>
    <s v="LT51250522006335BKT00"/>
  </r>
  <r>
    <s v="2006-12-01"/>
    <x v="13"/>
    <x v="0"/>
    <n v="125"/>
    <n v="51"/>
    <n v="22.04"/>
    <x v="0"/>
    <s v="L1T"/>
    <s v="LT51250512006335BKT00"/>
  </r>
  <r>
    <s v="2006-12-01"/>
    <x v="13"/>
    <x v="0"/>
    <n v="125"/>
    <n v="50"/>
    <n v="0.79"/>
    <x v="1"/>
    <s v="L1T"/>
    <s v="LT51250502006335BKT00"/>
  </r>
  <r>
    <s v="2006-12-01"/>
    <x v="13"/>
    <x v="0"/>
    <n v="125"/>
    <n v="49"/>
    <n v="27.54"/>
    <x v="0"/>
    <s v="L1T"/>
    <s v="LT51250492006335BKT00"/>
  </r>
  <r>
    <s v="2006-12-01"/>
    <x v="13"/>
    <x v="0"/>
    <n v="125"/>
    <n v="48"/>
    <n v="83.93"/>
    <x v="0"/>
    <s v="L1G"/>
    <s v="LT51250482006335BKT00"/>
  </r>
  <r>
    <s v="2006-12-01"/>
    <x v="13"/>
    <x v="0"/>
    <n v="125"/>
    <n v="46"/>
    <n v="99.92"/>
    <x v="0"/>
    <s v="L1G"/>
    <s v="LT51250462006335BKT00"/>
  </r>
  <r>
    <s v="2006-12-01"/>
    <x v="13"/>
    <x v="0"/>
    <n v="125"/>
    <n v="45"/>
    <n v="99.29"/>
    <x v="0"/>
    <s v="L1G"/>
    <s v="LT51250452006335BKT00"/>
  </r>
  <r>
    <s v="2006-11-29"/>
    <x v="13"/>
    <x v="0"/>
    <n v="127"/>
    <n v="48"/>
    <n v="3.63"/>
    <x v="1"/>
    <s v="L1T"/>
    <s v="LT51270482006333BKT00"/>
  </r>
  <r>
    <s v="2006-11-29"/>
    <x v="13"/>
    <x v="0"/>
    <n v="127"/>
    <n v="47"/>
    <n v="52.68"/>
    <x v="0"/>
    <s v="L1T"/>
    <s v="LT51270472006333BKT01"/>
  </r>
  <r>
    <s v="2006-11-29"/>
    <x v="13"/>
    <x v="0"/>
    <n v="127"/>
    <n v="46"/>
    <n v="73.099999999999994"/>
    <x v="0"/>
    <s v="L1T"/>
    <s v="LT51270462006333BJC00"/>
  </r>
  <r>
    <s v="2006-11-29"/>
    <x v="13"/>
    <x v="0"/>
    <n v="127"/>
    <n v="45"/>
    <n v="83.78"/>
    <x v="0"/>
    <s v="L1G"/>
    <s v="LT51270452006333BJC00"/>
  </r>
  <r>
    <s v="2006-11-29"/>
    <x v="13"/>
    <x v="0"/>
    <n v="127"/>
    <n v="44"/>
    <n v="58.93"/>
    <x v="0"/>
    <s v="L1T"/>
    <s v="LT51270442006333BJC00"/>
  </r>
  <r>
    <s v="2006-11-27"/>
    <x v="13"/>
    <x v="0"/>
    <n v="129"/>
    <n v="46"/>
    <n v="4.5199999999999996"/>
    <x v="1"/>
    <s v="L1T"/>
    <s v="LT51290462006331BKT02"/>
  </r>
  <r>
    <s v="2006-11-27"/>
    <x v="13"/>
    <x v="0"/>
    <n v="129"/>
    <n v="45"/>
    <n v="4.8"/>
    <x v="1"/>
    <s v="L1T"/>
    <s v="LT51290452006331BKT02"/>
  </r>
  <r>
    <s v="2006-11-27"/>
    <x v="13"/>
    <x v="0"/>
    <n v="129"/>
    <n v="44"/>
    <n v="4.12"/>
    <x v="1"/>
    <s v="L1T"/>
    <s v="LT51290442006331BKT02"/>
  </r>
  <r>
    <s v="2006-11-24"/>
    <x v="13"/>
    <x v="0"/>
    <n v="124"/>
    <n v="54"/>
    <n v="2.0099999999999998"/>
    <x v="1"/>
    <s v="L1G"/>
    <s v="LT51240542006328BKT00"/>
  </r>
  <r>
    <s v="2006-11-24"/>
    <x v="13"/>
    <x v="0"/>
    <n v="124"/>
    <n v="53"/>
    <n v="10.130000000000001"/>
    <x v="1"/>
    <s v="L1T"/>
    <s v="LT51240532006328BKT00"/>
  </r>
  <r>
    <s v="2006-11-24"/>
    <x v="13"/>
    <x v="0"/>
    <n v="124"/>
    <n v="52"/>
    <n v="6.79"/>
    <x v="1"/>
    <s v="L1T"/>
    <s v="LT51240522006328BKT00"/>
  </r>
  <r>
    <s v="2006-11-24"/>
    <x v="13"/>
    <x v="0"/>
    <n v="124"/>
    <n v="51"/>
    <n v="17.670000000000002"/>
    <x v="1"/>
    <s v="L1T"/>
    <s v="LT51240512006328BKT00"/>
  </r>
  <r>
    <s v="2006-11-24"/>
    <x v="13"/>
    <x v="0"/>
    <n v="124"/>
    <n v="50"/>
    <n v="23.89"/>
    <x v="0"/>
    <s v="L1T"/>
    <s v="LT51240502006328BKT00"/>
  </r>
  <r>
    <s v="2006-11-24"/>
    <x v="13"/>
    <x v="0"/>
    <n v="124"/>
    <n v="49"/>
    <n v="19.66"/>
    <x v="1"/>
    <s v="L1T"/>
    <s v="LT51240492006328BKT00"/>
  </r>
  <r>
    <s v="2006-11-22"/>
    <x v="13"/>
    <x v="0"/>
    <n v="126"/>
    <n v="54"/>
    <n v="3.38"/>
    <x v="1"/>
    <s v="L1G"/>
    <s v="LT51260542006326BKT00"/>
  </r>
  <r>
    <s v="2006-11-22"/>
    <x v="13"/>
    <x v="0"/>
    <n v="126"/>
    <n v="53"/>
    <n v="11.5"/>
    <x v="1"/>
    <s v="L1T"/>
    <s v="LT51260532006326BKT00"/>
  </r>
  <r>
    <s v="2006-11-22"/>
    <x v="13"/>
    <x v="0"/>
    <n v="126"/>
    <n v="52"/>
    <n v="19.57"/>
    <x v="1"/>
    <s v="L1T"/>
    <s v="LT51260522006326BKT00"/>
  </r>
  <r>
    <s v="2006-11-22"/>
    <x v="13"/>
    <x v="0"/>
    <n v="126"/>
    <n v="49"/>
    <n v="17.87"/>
    <x v="1"/>
    <s v="L1T"/>
    <s v="LT51260492006326BKT00"/>
  </r>
  <r>
    <s v="2006-11-22"/>
    <x v="13"/>
    <x v="0"/>
    <n v="126"/>
    <n v="48"/>
    <n v="23.33"/>
    <x v="0"/>
    <s v="L1T"/>
    <s v="LT51260482006326BKT00"/>
  </r>
  <r>
    <s v="2006-11-22"/>
    <x v="13"/>
    <x v="0"/>
    <n v="126"/>
    <n v="47"/>
    <n v="30.79"/>
    <x v="0"/>
    <s v="L1T"/>
    <s v="LT51260472006326BJC00"/>
  </r>
  <r>
    <s v="2006-11-22"/>
    <x v="13"/>
    <x v="0"/>
    <n v="126"/>
    <n v="46"/>
    <n v="44.7"/>
    <x v="0"/>
    <s v="L1T"/>
    <s v="LT51260462006326BJC00"/>
  </r>
  <r>
    <s v="2006-11-22"/>
    <x v="13"/>
    <x v="0"/>
    <n v="126"/>
    <n v="45"/>
    <n v="46.81"/>
    <x v="0"/>
    <s v="L1T"/>
    <s v="LT51260452006326BJC00"/>
  </r>
  <r>
    <s v="2006-11-22"/>
    <x v="13"/>
    <x v="0"/>
    <n v="126"/>
    <n v="44"/>
    <n v="37.79"/>
    <x v="0"/>
    <s v="L1T"/>
    <s v="LT51260442006326BJC00"/>
  </r>
  <r>
    <s v="2006-11-20"/>
    <x v="13"/>
    <x v="0"/>
    <n v="128"/>
    <n v="47"/>
    <n v="5.63"/>
    <x v="1"/>
    <s v="L1T"/>
    <s v="LT51280472006324BKT00"/>
  </r>
  <r>
    <s v="2006-11-20"/>
    <x v="13"/>
    <x v="0"/>
    <n v="128"/>
    <n v="46"/>
    <n v="5.0199999999999996"/>
    <x v="1"/>
    <s v="L1T"/>
    <s v="LT51280462006324BJC00"/>
  </r>
  <r>
    <s v="2006-11-20"/>
    <x v="13"/>
    <x v="0"/>
    <n v="128"/>
    <n v="45"/>
    <n v="50.42"/>
    <x v="0"/>
    <s v="L1T"/>
    <s v="LT51280452006324BJC00"/>
  </r>
  <r>
    <s v="2006-11-20"/>
    <x v="13"/>
    <x v="0"/>
    <n v="128"/>
    <n v="44"/>
    <n v="83.15"/>
    <x v="0"/>
    <s v="L1T"/>
    <s v="LT51280442006324BJC00"/>
  </r>
  <r>
    <s v="2006-11-18"/>
    <x v="13"/>
    <x v="0"/>
    <n v="130"/>
    <n v="44"/>
    <n v="15.25"/>
    <x v="1"/>
    <s v="L1T"/>
    <s v="LT51300442006322BJC01"/>
  </r>
  <r>
    <s v="2006-11-17"/>
    <x v="13"/>
    <x v="0"/>
    <n v="123"/>
    <n v="53"/>
    <n v="15.12"/>
    <x v="1"/>
    <s v="L1G"/>
    <s v="LT51230532006321BKT00"/>
  </r>
  <r>
    <s v="2006-11-17"/>
    <x v="13"/>
    <x v="0"/>
    <n v="123"/>
    <n v="52"/>
    <n v="16.739999999999998"/>
    <x v="1"/>
    <s v="L1T"/>
    <s v="LT51230522006321BKT00"/>
  </r>
  <r>
    <s v="2006-11-17"/>
    <x v="13"/>
    <x v="0"/>
    <n v="123"/>
    <n v="51"/>
    <n v="30.42"/>
    <x v="0"/>
    <s v="L1G"/>
    <s v="LT51230512006321BKT00"/>
  </r>
  <r>
    <s v="2006-11-17"/>
    <x v="13"/>
    <x v="0"/>
    <n v="123"/>
    <n v="50"/>
    <n v="8.6199999999999992"/>
    <x v="1"/>
    <s v="L1G"/>
    <s v="LT51230502006321BKT00"/>
  </r>
  <r>
    <s v="2006-11-15"/>
    <x v="13"/>
    <x v="0"/>
    <n v="125"/>
    <n v="54"/>
    <n v="36.909999999999997"/>
    <x v="0"/>
    <s v="L1G"/>
    <s v="LT51250542006319BKT00"/>
  </r>
  <r>
    <s v="2006-11-15"/>
    <x v="13"/>
    <x v="0"/>
    <n v="125"/>
    <n v="53"/>
    <n v="18.22"/>
    <x v="1"/>
    <s v="L1T"/>
    <s v="LT51250532006319BKT00"/>
  </r>
  <r>
    <s v="2006-11-15"/>
    <x v="13"/>
    <x v="0"/>
    <n v="125"/>
    <n v="52"/>
    <n v="17.14"/>
    <x v="1"/>
    <s v="L1T"/>
    <s v="LT51250522006319BKT00"/>
  </r>
  <r>
    <s v="2006-11-15"/>
    <x v="13"/>
    <x v="0"/>
    <n v="125"/>
    <n v="51"/>
    <n v="0.09"/>
    <x v="1"/>
    <s v="L1T"/>
    <s v="LT51250512006319BKT00"/>
  </r>
  <r>
    <s v="2006-11-15"/>
    <x v="13"/>
    <x v="0"/>
    <n v="125"/>
    <n v="50"/>
    <n v="0.08"/>
    <x v="1"/>
    <s v="L1T"/>
    <s v="LT51250502006319BKT00"/>
  </r>
  <r>
    <s v="2006-11-15"/>
    <x v="13"/>
    <x v="0"/>
    <n v="125"/>
    <n v="49"/>
    <n v="36.81"/>
    <x v="0"/>
    <s v="L1T"/>
    <s v="LT51250492006319BKT00"/>
  </r>
  <r>
    <s v="2006-11-15"/>
    <x v="13"/>
    <x v="0"/>
    <n v="125"/>
    <n v="48"/>
    <n v="49.99"/>
    <x v="0"/>
    <s v="L1G"/>
    <s v="LT51250482006319BKT00"/>
  </r>
  <r>
    <s v="2006-11-15"/>
    <x v="13"/>
    <x v="0"/>
    <n v="125"/>
    <n v="46"/>
    <n v="28.05"/>
    <x v="0"/>
    <s v="L1T"/>
    <s v="LT51250462006319BJC00"/>
  </r>
  <r>
    <s v="2006-11-15"/>
    <x v="13"/>
    <x v="0"/>
    <n v="125"/>
    <n v="45"/>
    <n v="10.210000000000001"/>
    <x v="1"/>
    <s v="L1T"/>
    <s v="LT51250452006319BJC00"/>
  </r>
  <r>
    <s v="2006-11-13"/>
    <x v="13"/>
    <x v="0"/>
    <n v="127"/>
    <n v="48"/>
    <n v="0.11"/>
    <x v="1"/>
    <s v="L1T"/>
    <s v="LT51270482006317BKT01"/>
  </r>
  <r>
    <s v="2006-11-13"/>
    <x v="13"/>
    <x v="0"/>
    <n v="127"/>
    <n v="47"/>
    <n v="29.28"/>
    <x v="0"/>
    <s v="L1T"/>
    <s v="LT51270472006317BKT02"/>
  </r>
  <r>
    <s v="2006-11-13"/>
    <x v="13"/>
    <x v="0"/>
    <n v="127"/>
    <n v="46"/>
    <n v="44.39"/>
    <x v="0"/>
    <s v="L1T"/>
    <s v="LT51270462006317BKT02"/>
  </r>
  <r>
    <s v="2006-11-13"/>
    <x v="13"/>
    <x v="0"/>
    <n v="127"/>
    <n v="45"/>
    <n v="31.94"/>
    <x v="0"/>
    <s v="L1T"/>
    <s v="LT51270452006317BKT02"/>
  </r>
  <r>
    <s v="2006-11-13"/>
    <x v="13"/>
    <x v="0"/>
    <n v="127"/>
    <n v="44"/>
    <n v="66.22"/>
    <x v="0"/>
    <s v="L1T"/>
    <s v="LT51270442006317BKT02"/>
  </r>
  <r>
    <s v="2006-11-11"/>
    <x v="13"/>
    <x v="0"/>
    <n v="129"/>
    <n v="46"/>
    <n v="3.85"/>
    <x v="1"/>
    <s v="L1T"/>
    <s v="LT51290462006315BKT01"/>
  </r>
  <r>
    <s v="2006-11-11"/>
    <x v="13"/>
    <x v="0"/>
    <n v="129"/>
    <n v="45"/>
    <n v="15.87"/>
    <x v="1"/>
    <s v="L1T"/>
    <s v="LT51290452006315BJC00"/>
  </r>
  <r>
    <s v="2006-11-11"/>
    <x v="13"/>
    <x v="0"/>
    <n v="129"/>
    <n v="44"/>
    <n v="33.299999999999997"/>
    <x v="0"/>
    <s v="L1T"/>
    <s v="LT51290442006315BJC00"/>
  </r>
  <r>
    <s v="2006-11-08"/>
    <x v="13"/>
    <x v="0"/>
    <n v="124"/>
    <n v="54"/>
    <n v="43.75"/>
    <x v="0"/>
    <s v="L1G"/>
    <s v="LT51240542006312BKT00"/>
  </r>
  <r>
    <s v="2006-11-08"/>
    <x v="13"/>
    <x v="0"/>
    <n v="124"/>
    <n v="53"/>
    <n v="70.239999999999995"/>
    <x v="0"/>
    <s v="L1T"/>
    <s v="LT51240532006312BKT00"/>
  </r>
  <r>
    <s v="2006-11-08"/>
    <x v="13"/>
    <x v="0"/>
    <n v="124"/>
    <n v="52"/>
    <n v="32.979999999999997"/>
    <x v="0"/>
    <s v="L1T"/>
    <s v="LT51240522006312BKT00"/>
  </r>
  <r>
    <s v="2006-11-08"/>
    <x v="13"/>
    <x v="0"/>
    <n v="124"/>
    <n v="51"/>
    <n v="55.55"/>
    <x v="0"/>
    <s v="L1G"/>
    <s v="LT51240512006312BKT00"/>
  </r>
  <r>
    <s v="2006-11-08"/>
    <x v="13"/>
    <x v="0"/>
    <n v="124"/>
    <n v="50"/>
    <n v="84.61"/>
    <x v="0"/>
    <s v="L1G"/>
    <s v="LT51240502006312BKT00"/>
  </r>
  <r>
    <s v="2006-11-08"/>
    <x v="13"/>
    <x v="0"/>
    <n v="124"/>
    <n v="49"/>
    <n v="98.17"/>
    <x v="0"/>
    <s v="L1G"/>
    <s v="LT51240492006312BKT00"/>
  </r>
  <r>
    <s v="2006-11-06"/>
    <x v="13"/>
    <x v="0"/>
    <n v="126"/>
    <n v="54"/>
    <n v="22.09"/>
    <x v="0"/>
    <s v="L1T"/>
    <s v="LT51260542006310BKT00"/>
  </r>
  <r>
    <s v="2006-11-06"/>
    <x v="13"/>
    <x v="0"/>
    <n v="126"/>
    <n v="53"/>
    <n v="5.43"/>
    <x v="1"/>
    <s v="L1T"/>
    <s v="LT51260532006310BKT00"/>
  </r>
  <r>
    <s v="2006-11-06"/>
    <x v="13"/>
    <x v="0"/>
    <n v="126"/>
    <n v="52"/>
    <n v="12.18"/>
    <x v="1"/>
    <s v="L1T"/>
    <s v="LT51260522006310BKT00"/>
  </r>
  <r>
    <s v="2006-11-06"/>
    <x v="13"/>
    <x v="0"/>
    <n v="126"/>
    <n v="49"/>
    <n v="2.64"/>
    <x v="1"/>
    <s v="L1T"/>
    <s v="LT51260492006310BKT00"/>
  </r>
  <r>
    <s v="2006-11-06"/>
    <x v="13"/>
    <x v="0"/>
    <n v="126"/>
    <n v="48"/>
    <n v="35.18"/>
    <x v="0"/>
    <s v="L1T"/>
    <s v="LT51260482006310BKT00"/>
  </r>
  <r>
    <s v="2006-11-06"/>
    <x v="13"/>
    <x v="0"/>
    <n v="126"/>
    <n v="47"/>
    <n v="29.21"/>
    <x v="0"/>
    <s v="L1T"/>
    <s v="LT51260472006310BKT00"/>
  </r>
  <r>
    <s v="2006-11-06"/>
    <x v="13"/>
    <x v="0"/>
    <n v="126"/>
    <n v="46"/>
    <n v="11.64"/>
    <x v="1"/>
    <s v="L1T"/>
    <s v="LT51260462006310BJC00"/>
  </r>
  <r>
    <s v="2006-11-06"/>
    <x v="13"/>
    <x v="0"/>
    <n v="126"/>
    <n v="45"/>
    <n v="0.28999999999999998"/>
    <x v="1"/>
    <s v="L1T"/>
    <s v="LT51260452006310BJC00"/>
  </r>
  <r>
    <s v="2006-11-06"/>
    <x v="13"/>
    <x v="0"/>
    <n v="126"/>
    <n v="44"/>
    <n v="65.08"/>
    <x v="0"/>
    <s v="L1T"/>
    <s v="LT51260442006310BJC00"/>
  </r>
  <r>
    <s v="2006-11-04"/>
    <x v="13"/>
    <x v="0"/>
    <n v="128"/>
    <n v="47"/>
    <n v="0.08"/>
    <x v="1"/>
    <s v="L1T"/>
    <s v="LT51280472006308BKT01"/>
  </r>
  <r>
    <s v="2006-11-04"/>
    <x v="13"/>
    <x v="0"/>
    <n v="128"/>
    <n v="46"/>
    <n v="0.72"/>
    <x v="1"/>
    <s v="L1T"/>
    <s v="LT51280462006308BKT02"/>
  </r>
  <r>
    <s v="2006-11-04"/>
    <x v="13"/>
    <x v="0"/>
    <n v="128"/>
    <n v="45"/>
    <n v="0.05"/>
    <x v="1"/>
    <s v="L1T"/>
    <s v="LT51280452006308BKT02"/>
  </r>
  <r>
    <s v="2006-11-04"/>
    <x v="13"/>
    <x v="0"/>
    <n v="128"/>
    <n v="44"/>
    <n v="2.4300000000000002"/>
    <x v="1"/>
    <s v="L1T"/>
    <s v="LT51280442006308BKT02"/>
  </r>
  <r>
    <s v="2006-11-02"/>
    <x v="13"/>
    <x v="0"/>
    <n v="130"/>
    <n v="44"/>
    <n v="7.42"/>
    <x v="1"/>
    <s v="L1T"/>
    <s v="LT51300442006306BJC00"/>
  </r>
  <r>
    <s v="2006-11-01"/>
    <x v="13"/>
    <x v="0"/>
    <n v="123"/>
    <n v="53"/>
    <n v="96.47"/>
    <x v="0"/>
    <s v="L1G"/>
    <s v="LT51230532006305BKT00"/>
  </r>
  <r>
    <s v="2006-11-01"/>
    <x v="13"/>
    <x v="0"/>
    <n v="123"/>
    <n v="52"/>
    <n v="95.73"/>
    <x v="0"/>
    <s v="L1G"/>
    <s v="LT51230522006305BKT00"/>
  </r>
  <r>
    <s v="2006-11-01"/>
    <x v="13"/>
    <x v="0"/>
    <n v="123"/>
    <n v="51"/>
    <n v="94.02"/>
    <x v="0"/>
    <s v="L1G"/>
    <s v="LT51230512006305BKT00"/>
  </r>
  <r>
    <s v="2006-11-01"/>
    <x v="13"/>
    <x v="0"/>
    <n v="123"/>
    <n v="50"/>
    <n v="32.68"/>
    <x v="0"/>
    <s v="L1T"/>
    <s v="LT51230502006305BKT00"/>
  </r>
  <r>
    <s v="2006-10-30"/>
    <x v="13"/>
    <x v="0"/>
    <n v="125"/>
    <n v="54"/>
    <n v="35.92"/>
    <x v="0"/>
    <s v="L1T"/>
    <s v="LT51250542006303BKT00"/>
  </r>
  <r>
    <s v="2006-10-30"/>
    <x v="13"/>
    <x v="0"/>
    <n v="125"/>
    <n v="53"/>
    <n v="23.24"/>
    <x v="0"/>
    <s v="L1T"/>
    <s v="LT51250532006303BKT00"/>
  </r>
  <r>
    <s v="2006-10-30"/>
    <x v="13"/>
    <x v="0"/>
    <n v="125"/>
    <n v="52"/>
    <n v="46.4"/>
    <x v="0"/>
    <s v="L1T"/>
    <s v="LT51250522006303BKT00"/>
  </r>
  <r>
    <s v="2006-10-30"/>
    <x v="13"/>
    <x v="0"/>
    <n v="125"/>
    <n v="51"/>
    <n v="64.59"/>
    <x v="0"/>
    <s v="L1T"/>
    <s v="LT51250512006303BKT00"/>
  </r>
  <r>
    <s v="2006-10-30"/>
    <x v="13"/>
    <x v="0"/>
    <n v="125"/>
    <n v="50"/>
    <n v="69.5"/>
    <x v="0"/>
    <s v="L1T"/>
    <s v="LT51250502006303BKT00"/>
  </r>
  <r>
    <s v="2006-10-30"/>
    <x v="13"/>
    <x v="0"/>
    <n v="125"/>
    <n v="49"/>
    <n v="79.81"/>
    <x v="0"/>
    <s v="L1T"/>
    <s v="LT51250492006303BKT00"/>
  </r>
  <r>
    <s v="2006-10-30"/>
    <x v="13"/>
    <x v="0"/>
    <n v="125"/>
    <n v="48"/>
    <n v="37.39"/>
    <x v="0"/>
    <s v="L1G"/>
    <s v="LT51250482006303BKT00"/>
  </r>
  <r>
    <s v="2006-10-30"/>
    <x v="13"/>
    <x v="0"/>
    <n v="125"/>
    <n v="46"/>
    <n v="15.17"/>
    <x v="1"/>
    <s v="L1T"/>
    <s v="LT51250462006303BJC01"/>
  </r>
  <r>
    <s v="2006-10-30"/>
    <x v="13"/>
    <x v="0"/>
    <n v="125"/>
    <n v="45"/>
    <n v="0.03"/>
    <x v="1"/>
    <s v="L1T"/>
    <s v="LT51250452006303BJC01"/>
  </r>
  <r>
    <s v="2006-10-28"/>
    <x v="13"/>
    <x v="0"/>
    <n v="127"/>
    <n v="48"/>
    <n v="21.38"/>
    <x v="0"/>
    <s v="L1T"/>
    <s v="LT51270482006301BKT00"/>
  </r>
  <r>
    <s v="2006-10-28"/>
    <x v="13"/>
    <x v="0"/>
    <n v="127"/>
    <n v="47"/>
    <n v="36.64"/>
    <x v="0"/>
    <s v="L1T"/>
    <s v="LT51270472006301BKT01"/>
  </r>
  <r>
    <s v="2006-10-28"/>
    <x v="13"/>
    <x v="0"/>
    <n v="127"/>
    <n v="46"/>
    <n v="43.85"/>
    <x v="0"/>
    <s v="L1T"/>
    <s v="LT51270462006301BJC00"/>
  </r>
  <r>
    <s v="2006-10-28"/>
    <x v="13"/>
    <x v="0"/>
    <n v="127"/>
    <n v="45"/>
    <n v="25.92"/>
    <x v="0"/>
    <s v="L1T"/>
    <s v="LT51270452006301BJC00"/>
  </r>
  <r>
    <s v="2006-10-28"/>
    <x v="13"/>
    <x v="0"/>
    <n v="127"/>
    <n v="44"/>
    <n v="52.82"/>
    <x v="0"/>
    <s v="L1T"/>
    <s v="LT51270442006301BJC00"/>
  </r>
  <r>
    <s v="2006-10-26"/>
    <x v="13"/>
    <x v="0"/>
    <n v="129"/>
    <n v="46"/>
    <n v="8.09"/>
    <x v="1"/>
    <s v="L1T"/>
    <s v="LT51290462006299BKT01"/>
  </r>
  <r>
    <s v="2006-10-26"/>
    <x v="13"/>
    <x v="0"/>
    <n v="129"/>
    <n v="45"/>
    <n v="30.26"/>
    <x v="0"/>
    <s v="L1T"/>
    <s v="LT51290452006299BJC00"/>
  </r>
  <r>
    <s v="2006-10-26"/>
    <x v="13"/>
    <x v="0"/>
    <n v="129"/>
    <n v="44"/>
    <n v="47.9"/>
    <x v="0"/>
    <s v="L1T"/>
    <s v="LT51290442006299BJC00"/>
  </r>
  <r>
    <s v="2006-10-23"/>
    <x v="13"/>
    <x v="0"/>
    <n v="124"/>
    <n v="54"/>
    <n v="25.96"/>
    <x v="0"/>
    <s v="L1G"/>
    <s v="LT51240542006296BKT00"/>
  </r>
  <r>
    <s v="2006-10-23"/>
    <x v="13"/>
    <x v="0"/>
    <n v="124"/>
    <n v="53"/>
    <n v="13.17"/>
    <x v="1"/>
    <s v="L1T"/>
    <s v="LT51240532006296BKT00"/>
  </r>
  <r>
    <s v="2006-10-23"/>
    <x v="13"/>
    <x v="0"/>
    <n v="124"/>
    <n v="52"/>
    <n v="5.43"/>
    <x v="1"/>
    <s v="L1T"/>
    <s v="LT51240522006296BKT00"/>
  </r>
  <r>
    <s v="2006-10-23"/>
    <x v="13"/>
    <x v="0"/>
    <n v="124"/>
    <n v="51"/>
    <n v="11.65"/>
    <x v="1"/>
    <s v="L1T"/>
    <s v="LT51240512006296BKT00"/>
  </r>
  <r>
    <s v="2006-10-23"/>
    <x v="13"/>
    <x v="0"/>
    <n v="124"/>
    <n v="50"/>
    <n v="77.02"/>
    <x v="0"/>
    <s v="L1T"/>
    <s v="LT51240502006296BKT00"/>
  </r>
  <r>
    <s v="2006-10-23"/>
    <x v="13"/>
    <x v="0"/>
    <n v="124"/>
    <n v="49"/>
    <n v="72.59"/>
    <x v="0"/>
    <s v="L1G"/>
    <s v="LT51240492006296BKT00"/>
  </r>
  <r>
    <s v="2006-10-21"/>
    <x v="13"/>
    <x v="0"/>
    <n v="126"/>
    <n v="54"/>
    <n v="21.28"/>
    <x v="0"/>
    <s v="L1G"/>
    <s v="LT51260542006294BKT00"/>
  </r>
  <r>
    <s v="2006-10-21"/>
    <x v="13"/>
    <x v="0"/>
    <n v="126"/>
    <n v="53"/>
    <n v="33.229999999999997"/>
    <x v="0"/>
    <s v="L1T"/>
    <s v="LT51260532006294BKT00"/>
  </r>
  <r>
    <s v="2006-10-21"/>
    <x v="13"/>
    <x v="0"/>
    <n v="126"/>
    <n v="52"/>
    <n v="7.71"/>
    <x v="1"/>
    <s v="L1T"/>
    <s v="LT51260522006294BKT00"/>
  </r>
  <r>
    <s v="2006-10-21"/>
    <x v="13"/>
    <x v="0"/>
    <n v="126"/>
    <n v="49"/>
    <n v="8.11"/>
    <x v="1"/>
    <s v="L1T"/>
    <s v="LT51260492006294BKT00"/>
  </r>
  <r>
    <s v="2006-10-21"/>
    <x v="13"/>
    <x v="0"/>
    <n v="126"/>
    <n v="48"/>
    <n v="45.1"/>
    <x v="0"/>
    <s v="L1T"/>
    <s v="LT51260482006294BKT00"/>
  </r>
  <r>
    <s v="2006-10-21"/>
    <x v="13"/>
    <x v="0"/>
    <n v="126"/>
    <n v="47"/>
    <n v="23.83"/>
    <x v="0"/>
    <s v="L1T"/>
    <s v="LT51260472006294BKT00"/>
  </r>
  <r>
    <s v="2006-10-21"/>
    <x v="13"/>
    <x v="0"/>
    <n v="126"/>
    <n v="46"/>
    <n v="21.04"/>
    <x v="0"/>
    <s v="L1T"/>
    <s v="LT51260462006294BJC00"/>
  </r>
  <r>
    <s v="2006-10-21"/>
    <x v="13"/>
    <x v="0"/>
    <n v="126"/>
    <n v="45"/>
    <n v="11.77"/>
    <x v="1"/>
    <s v="L1T"/>
    <s v="LT51260452006294BJC00"/>
  </r>
  <r>
    <s v="2006-10-21"/>
    <x v="13"/>
    <x v="0"/>
    <n v="126"/>
    <n v="44"/>
    <n v="16.579999999999998"/>
    <x v="1"/>
    <s v="L1T"/>
    <s v="LT51260442006294BJC00"/>
  </r>
  <r>
    <s v="2006-10-19"/>
    <x v="13"/>
    <x v="0"/>
    <n v="128"/>
    <n v="47"/>
    <n v="13.03"/>
    <x v="1"/>
    <s v="L1T"/>
    <s v="LT51280472006292BKT00"/>
  </r>
  <r>
    <s v="2006-10-19"/>
    <x v="13"/>
    <x v="0"/>
    <n v="128"/>
    <n v="46"/>
    <n v="28.53"/>
    <x v="0"/>
    <s v="L1T"/>
    <s v="LT51280462006292BKT01"/>
  </r>
  <r>
    <s v="2006-10-19"/>
    <x v="13"/>
    <x v="0"/>
    <n v="128"/>
    <n v="45"/>
    <n v="45.05"/>
    <x v="0"/>
    <s v="L1T"/>
    <s v="LT51280452006292BJC00"/>
  </r>
  <r>
    <s v="2006-10-19"/>
    <x v="13"/>
    <x v="0"/>
    <n v="128"/>
    <n v="44"/>
    <n v="60.24"/>
    <x v="0"/>
    <s v="L1T"/>
    <s v="LT51280442006292BJC00"/>
  </r>
  <r>
    <s v="2006-10-17"/>
    <x v="13"/>
    <x v="0"/>
    <n v="130"/>
    <n v="44"/>
    <n v="17.36"/>
    <x v="1"/>
    <s v="L1T"/>
    <s v="LT51300442006290BJC00"/>
  </r>
  <r>
    <s v="2006-10-16"/>
    <x v="13"/>
    <x v="0"/>
    <n v="123"/>
    <n v="53"/>
    <n v="24.96"/>
    <x v="0"/>
    <s v="L1G"/>
    <s v="LT51230532006289BKT00"/>
  </r>
  <r>
    <s v="2006-10-16"/>
    <x v="13"/>
    <x v="0"/>
    <n v="123"/>
    <n v="52"/>
    <n v="54.75"/>
    <x v="0"/>
    <s v="L1T"/>
    <s v="LT51230522006289BKT00"/>
  </r>
  <r>
    <s v="2006-10-16"/>
    <x v="13"/>
    <x v="0"/>
    <n v="123"/>
    <n v="51"/>
    <n v="49.59"/>
    <x v="0"/>
    <s v="L1T"/>
    <s v="LT51230512006289BKT00"/>
  </r>
  <r>
    <s v="2006-10-16"/>
    <x v="13"/>
    <x v="0"/>
    <n v="123"/>
    <n v="50"/>
    <n v="37.5"/>
    <x v="0"/>
    <s v="L1G"/>
    <s v="LT51230502006289BKT00"/>
  </r>
  <r>
    <s v="2006-10-14"/>
    <x v="13"/>
    <x v="0"/>
    <n v="125"/>
    <n v="54"/>
    <n v="69.13"/>
    <x v="0"/>
    <s v="L1G"/>
    <s v="LT51250542006287BKT00"/>
  </r>
  <r>
    <s v="2006-10-14"/>
    <x v="13"/>
    <x v="0"/>
    <n v="125"/>
    <n v="53"/>
    <n v="81.7"/>
    <x v="0"/>
    <s v="L1G"/>
    <s v="LT51250532006287BKT00"/>
  </r>
  <r>
    <s v="2006-10-14"/>
    <x v="13"/>
    <x v="0"/>
    <n v="125"/>
    <n v="52"/>
    <n v="49.85"/>
    <x v="0"/>
    <s v="L1G"/>
    <s v="LT51250522006287BKT00"/>
  </r>
  <r>
    <s v="2006-10-14"/>
    <x v="13"/>
    <x v="0"/>
    <n v="125"/>
    <n v="51"/>
    <n v="12.62"/>
    <x v="1"/>
    <s v="L1T"/>
    <s v="LT51250512006287BKT00"/>
  </r>
  <r>
    <s v="2006-10-14"/>
    <x v="13"/>
    <x v="0"/>
    <n v="125"/>
    <n v="50"/>
    <n v="14.88"/>
    <x v="1"/>
    <s v="L1T"/>
    <s v="LT51250502006287BKT00"/>
  </r>
  <r>
    <s v="2006-10-14"/>
    <x v="13"/>
    <x v="0"/>
    <n v="125"/>
    <n v="49"/>
    <n v="47.01"/>
    <x v="0"/>
    <s v="L1T"/>
    <s v="LT51250492006287BKT00"/>
  </r>
  <r>
    <s v="2006-10-14"/>
    <x v="13"/>
    <x v="0"/>
    <n v="125"/>
    <n v="48"/>
    <n v="41.47"/>
    <x v="0"/>
    <s v="L1T"/>
    <s v="LT51250482006287BKT00"/>
  </r>
  <r>
    <s v="2006-10-14"/>
    <x v="13"/>
    <x v="0"/>
    <n v="125"/>
    <n v="46"/>
    <n v="1.76"/>
    <x v="1"/>
    <s v="L1T"/>
    <s v="LT51250462006287BJC00"/>
  </r>
  <r>
    <s v="2006-10-14"/>
    <x v="13"/>
    <x v="0"/>
    <n v="125"/>
    <n v="45"/>
    <n v="7.47"/>
    <x v="1"/>
    <s v="L1T"/>
    <s v="LT51250452006287BJC00"/>
  </r>
  <r>
    <s v="2006-10-12"/>
    <x v="13"/>
    <x v="0"/>
    <n v="127"/>
    <n v="48"/>
    <n v="4.34"/>
    <x v="1"/>
    <s v="L1T"/>
    <s v="LT51270482006285BKT00"/>
  </r>
  <r>
    <s v="2006-10-12"/>
    <x v="13"/>
    <x v="0"/>
    <n v="127"/>
    <n v="47"/>
    <n v="31"/>
    <x v="0"/>
    <s v="L1T"/>
    <s v="LT51270472006285BKT01"/>
  </r>
  <r>
    <s v="2006-10-12"/>
    <x v="13"/>
    <x v="0"/>
    <n v="127"/>
    <n v="46"/>
    <n v="23.86"/>
    <x v="0"/>
    <s v="L1T"/>
    <s v="LT51270462006285BJC00"/>
  </r>
  <r>
    <s v="2006-10-12"/>
    <x v="13"/>
    <x v="0"/>
    <n v="127"/>
    <n v="45"/>
    <n v="56.02"/>
    <x v="0"/>
    <s v="L1T"/>
    <s v="LT51270452006285BJC00"/>
  </r>
  <r>
    <s v="2006-10-12"/>
    <x v="13"/>
    <x v="0"/>
    <n v="127"/>
    <n v="44"/>
    <n v="94.98"/>
    <x v="0"/>
    <s v="L1G"/>
    <s v="LT51270442006285BJC00"/>
  </r>
  <r>
    <s v="2006-10-10"/>
    <x v="13"/>
    <x v="0"/>
    <n v="129"/>
    <n v="46"/>
    <n v="98.93"/>
    <x v="0"/>
    <s v="L1G"/>
    <s v="LT51290462006283BKT00"/>
  </r>
  <r>
    <s v="2006-10-10"/>
    <x v="13"/>
    <x v="0"/>
    <n v="129"/>
    <n v="45"/>
    <n v="99.95"/>
    <x v="0"/>
    <s v="L1G"/>
    <s v="LT51290452006283BKT01"/>
  </r>
  <r>
    <s v="2006-10-10"/>
    <x v="13"/>
    <x v="0"/>
    <n v="129"/>
    <n v="44"/>
    <n v="99.96"/>
    <x v="0"/>
    <s v="L1G"/>
    <s v="LT51290442006283BJC00"/>
  </r>
  <r>
    <s v="2006-10-07"/>
    <x v="13"/>
    <x v="0"/>
    <n v="124"/>
    <n v="54"/>
    <n v="1.27"/>
    <x v="1"/>
    <s v="L1G"/>
    <s v="LT51240542006280BKT00"/>
  </r>
  <r>
    <s v="2006-10-07"/>
    <x v="13"/>
    <x v="0"/>
    <n v="124"/>
    <n v="53"/>
    <n v="45.35"/>
    <x v="0"/>
    <s v="L1T"/>
    <s v="LT51240532006280BKT00"/>
  </r>
  <r>
    <s v="2006-10-07"/>
    <x v="13"/>
    <x v="0"/>
    <n v="124"/>
    <n v="52"/>
    <n v="84.46"/>
    <x v="0"/>
    <s v="L1G"/>
    <s v="LT51240522006280BKT00"/>
  </r>
  <r>
    <s v="2006-10-07"/>
    <x v="13"/>
    <x v="0"/>
    <n v="124"/>
    <n v="51"/>
    <n v="80.39"/>
    <x v="0"/>
    <s v="L1G"/>
    <s v="LT51240512006280BKT00"/>
  </r>
  <r>
    <s v="2006-10-07"/>
    <x v="13"/>
    <x v="0"/>
    <n v="124"/>
    <n v="50"/>
    <n v="62.48"/>
    <x v="0"/>
    <s v="L1T"/>
    <s v="LT51240502006280BKT00"/>
  </r>
  <r>
    <s v="2006-10-07"/>
    <x v="13"/>
    <x v="0"/>
    <n v="124"/>
    <n v="49"/>
    <n v="38.54"/>
    <x v="0"/>
    <s v="L1T"/>
    <s v="LT51240492006280BKT00"/>
  </r>
  <r>
    <s v="2006-10-05"/>
    <x v="13"/>
    <x v="0"/>
    <n v="126"/>
    <n v="53"/>
    <n v="90.79"/>
    <x v="0"/>
    <s v="L1G"/>
    <s v="LT51260532006278BKT00"/>
  </r>
  <r>
    <s v="2006-10-05"/>
    <x v="13"/>
    <x v="0"/>
    <n v="126"/>
    <n v="54"/>
    <n v="96.01"/>
    <x v="0"/>
    <s v="L1G"/>
    <s v="LT51260542006278BKT00"/>
  </r>
  <r>
    <s v="2006-10-05"/>
    <x v="13"/>
    <x v="0"/>
    <n v="126"/>
    <n v="52"/>
    <n v="67.19"/>
    <x v="0"/>
    <s v="L1G"/>
    <s v="LT51260522006278BKT00"/>
  </r>
  <r>
    <s v="2006-10-05"/>
    <x v="13"/>
    <x v="0"/>
    <n v="126"/>
    <n v="49"/>
    <n v="57.1"/>
    <x v="0"/>
    <s v="L1G"/>
    <s v="LT51260492006278BKT00"/>
  </r>
  <r>
    <s v="2006-10-05"/>
    <x v="13"/>
    <x v="0"/>
    <n v="126"/>
    <n v="48"/>
    <n v="39.450000000000003"/>
    <x v="0"/>
    <s v="L1T"/>
    <s v="LT51260482006278BKT00"/>
  </r>
  <r>
    <s v="2006-10-05"/>
    <x v="13"/>
    <x v="0"/>
    <n v="126"/>
    <n v="47"/>
    <n v="33.29"/>
    <x v="0"/>
    <s v="L1T"/>
    <s v="LT51260472006278BKT00"/>
  </r>
  <r>
    <s v="2006-10-05"/>
    <x v="13"/>
    <x v="0"/>
    <n v="126"/>
    <n v="46"/>
    <n v="45.88"/>
    <x v="0"/>
    <s v="L1T"/>
    <s v="LT51260462006278BJC00"/>
  </r>
  <r>
    <s v="2006-10-05"/>
    <x v="13"/>
    <x v="0"/>
    <n v="126"/>
    <n v="45"/>
    <n v="59.92"/>
    <x v="0"/>
    <s v="L1T"/>
    <s v="LT51260452006278BJC00"/>
  </r>
  <r>
    <s v="2006-10-05"/>
    <x v="13"/>
    <x v="0"/>
    <n v="126"/>
    <n v="44"/>
    <n v="76.349999999999994"/>
    <x v="0"/>
    <s v="L1T"/>
    <s v="LT51260442006278BJC00"/>
  </r>
  <r>
    <s v="2006-10-03"/>
    <x v="13"/>
    <x v="0"/>
    <n v="128"/>
    <n v="47"/>
    <n v="98.94"/>
    <x v="0"/>
    <s v="L1G"/>
    <s v="LT51280472006276BKT00"/>
  </r>
  <r>
    <s v="2006-10-03"/>
    <x v="13"/>
    <x v="0"/>
    <n v="128"/>
    <n v="46"/>
    <n v="99.34"/>
    <x v="0"/>
    <s v="L1G"/>
    <s v="LT51280462006276BKT01"/>
  </r>
  <r>
    <s v="2006-10-03"/>
    <x v="13"/>
    <x v="0"/>
    <n v="128"/>
    <n v="45"/>
    <n v="88.9"/>
    <x v="0"/>
    <s v="L1G"/>
    <s v="LT51280452006276BJC00"/>
  </r>
  <r>
    <s v="2006-10-03"/>
    <x v="13"/>
    <x v="0"/>
    <n v="128"/>
    <n v="44"/>
    <n v="87.38"/>
    <x v="0"/>
    <s v="L1G"/>
    <s v="LT51280442006276BJC00"/>
  </r>
  <r>
    <s v="2006-09-30"/>
    <x v="13"/>
    <x v="0"/>
    <n v="123"/>
    <n v="53"/>
    <n v="85.04"/>
    <x v="0"/>
    <s v="L1G"/>
    <s v="LT51230532006273BKT00"/>
  </r>
  <r>
    <s v="2006-10-01"/>
    <x v="13"/>
    <x v="0"/>
    <n v="130"/>
    <n v="44"/>
    <n v="47.32"/>
    <x v="0"/>
    <s v="L1T"/>
    <s v="LT51300442006274BJC00"/>
  </r>
  <r>
    <s v="2006-09-30"/>
    <x v="13"/>
    <x v="0"/>
    <n v="123"/>
    <n v="52"/>
    <n v="97.58"/>
    <x v="0"/>
    <s v="L1T"/>
    <s v="LT51230522006273BKT00"/>
  </r>
  <r>
    <s v="2006-09-30"/>
    <x v="13"/>
    <x v="0"/>
    <n v="123"/>
    <n v="51"/>
    <n v="98.63"/>
    <x v="0"/>
    <s v="L1G"/>
    <s v="LT51230512006273BKT00"/>
  </r>
  <r>
    <s v="2006-09-30"/>
    <x v="13"/>
    <x v="0"/>
    <n v="123"/>
    <n v="50"/>
    <n v="100"/>
    <x v="0"/>
    <s v="L1G"/>
    <s v="LT51230502006273BKT00"/>
  </r>
  <r>
    <s v="2006-09-28"/>
    <x v="13"/>
    <x v="0"/>
    <n v="125"/>
    <n v="54"/>
    <n v="85.61"/>
    <x v="0"/>
    <s v="L1G"/>
    <s v="LT51250542006271BKT00"/>
  </r>
  <r>
    <s v="2006-09-28"/>
    <x v="13"/>
    <x v="0"/>
    <n v="125"/>
    <n v="53"/>
    <n v="96.15"/>
    <x v="0"/>
    <s v="L1G"/>
    <s v="LT51250532006271BKT00"/>
  </r>
  <r>
    <s v="2006-09-28"/>
    <x v="13"/>
    <x v="0"/>
    <n v="125"/>
    <n v="52"/>
    <n v="95.04"/>
    <x v="0"/>
    <s v="L1G"/>
    <s v="LT51250522006271BKT00"/>
  </r>
  <r>
    <s v="2006-09-28"/>
    <x v="13"/>
    <x v="0"/>
    <n v="125"/>
    <n v="51"/>
    <n v="97.91"/>
    <x v="0"/>
    <s v="L1G"/>
    <s v="LT51250512006271BKT00"/>
  </r>
  <r>
    <s v="2006-09-28"/>
    <x v="13"/>
    <x v="0"/>
    <n v="125"/>
    <n v="50"/>
    <n v="79.739999999999995"/>
    <x v="0"/>
    <s v="L1G"/>
    <s v="LT51250502006271BKT00"/>
  </r>
  <r>
    <s v="2006-09-28"/>
    <x v="13"/>
    <x v="0"/>
    <n v="125"/>
    <n v="49"/>
    <n v="76.03"/>
    <x v="0"/>
    <s v="L1T"/>
    <s v="LT51250492006271BKT00"/>
  </r>
  <r>
    <s v="2006-09-28"/>
    <x v="13"/>
    <x v="0"/>
    <n v="125"/>
    <n v="48"/>
    <n v="91.34"/>
    <x v="0"/>
    <s v="L1G"/>
    <s v="LT51250482006271BKT00"/>
  </r>
  <r>
    <s v="2006-09-28"/>
    <x v="13"/>
    <x v="0"/>
    <n v="125"/>
    <n v="46"/>
    <n v="6.78"/>
    <x v="1"/>
    <s v="L1T"/>
    <s v="LT51250462006271BJC00"/>
  </r>
  <r>
    <s v="2006-09-28"/>
    <x v="13"/>
    <x v="0"/>
    <n v="125"/>
    <n v="45"/>
    <n v="3.32"/>
    <x v="1"/>
    <s v="L1T"/>
    <s v="LT51250452006271BJC00"/>
  </r>
  <r>
    <s v="2006-09-26"/>
    <x v="13"/>
    <x v="0"/>
    <n v="127"/>
    <n v="48"/>
    <n v="94.92"/>
    <x v="0"/>
    <s v="L1G"/>
    <s v="LT51270482006269BKT00"/>
  </r>
  <r>
    <s v="2006-09-26"/>
    <x v="13"/>
    <x v="0"/>
    <n v="127"/>
    <n v="47"/>
    <n v="95.82"/>
    <x v="0"/>
    <s v="L1G"/>
    <s v="LT51270472006269BKT01"/>
  </r>
  <r>
    <s v="2006-09-26"/>
    <x v="13"/>
    <x v="0"/>
    <n v="127"/>
    <n v="46"/>
    <n v="93.54"/>
    <x v="0"/>
    <s v="L1G"/>
    <s v="LT51270462006269BJC00"/>
  </r>
  <r>
    <s v="2006-09-26"/>
    <x v="13"/>
    <x v="0"/>
    <n v="127"/>
    <n v="45"/>
    <n v="85.65"/>
    <x v="0"/>
    <s v="L1G"/>
    <s v="LT51270452006269BJC00"/>
  </r>
  <r>
    <s v="2006-09-26"/>
    <x v="13"/>
    <x v="0"/>
    <n v="127"/>
    <n v="44"/>
    <n v="83.86"/>
    <x v="0"/>
    <s v="L1G"/>
    <s v="LT51270442006269BJC00"/>
  </r>
  <r>
    <s v="2006-09-24"/>
    <x v="13"/>
    <x v="0"/>
    <n v="129"/>
    <n v="46"/>
    <n v="9.83"/>
    <x v="1"/>
    <s v="L1T"/>
    <s v="LT51290462006267BKT00"/>
  </r>
  <r>
    <s v="2006-09-24"/>
    <x v="13"/>
    <x v="0"/>
    <n v="129"/>
    <n v="45"/>
    <n v="16.059999999999999"/>
    <x v="1"/>
    <s v="L1T"/>
    <s v="LT51290452006267BKT01"/>
  </r>
  <r>
    <s v="2006-09-24"/>
    <x v="13"/>
    <x v="0"/>
    <n v="129"/>
    <n v="44"/>
    <n v="51.43"/>
    <x v="0"/>
    <s v="L1T"/>
    <s v="LT51290442006267BJC00"/>
  </r>
  <r>
    <s v="2006-09-21"/>
    <x v="13"/>
    <x v="0"/>
    <n v="124"/>
    <n v="54"/>
    <n v="45.51"/>
    <x v="0"/>
    <s v="L1G"/>
    <s v="LT51240542006264BKT01"/>
  </r>
  <r>
    <s v="2006-09-21"/>
    <x v="13"/>
    <x v="0"/>
    <n v="124"/>
    <n v="53"/>
    <n v="77.28"/>
    <x v="0"/>
    <s v="L1T"/>
    <s v="LT51240532006264BKT01"/>
  </r>
  <r>
    <s v="2006-09-21"/>
    <x v="13"/>
    <x v="0"/>
    <n v="124"/>
    <n v="52"/>
    <n v="83.89"/>
    <x v="0"/>
    <s v="L1T"/>
    <s v="LT51240522006264BKT01"/>
  </r>
  <r>
    <s v="2006-09-21"/>
    <x v="13"/>
    <x v="0"/>
    <n v="124"/>
    <n v="51"/>
    <n v="88.54"/>
    <x v="0"/>
    <s v="L1G"/>
    <s v="LT51240512006264BKT01"/>
  </r>
  <r>
    <s v="2006-09-21"/>
    <x v="13"/>
    <x v="0"/>
    <n v="124"/>
    <n v="50"/>
    <n v="93.66"/>
    <x v="0"/>
    <s v="L1G"/>
    <s v="LT51240502006264BKT01"/>
  </r>
  <r>
    <s v="2006-09-21"/>
    <x v="13"/>
    <x v="0"/>
    <n v="124"/>
    <n v="49"/>
    <n v="78.180000000000007"/>
    <x v="0"/>
    <s v="L1G"/>
    <s v="LT51240492006264BKT01"/>
  </r>
  <r>
    <s v="2006-09-19"/>
    <x v="13"/>
    <x v="0"/>
    <n v="126"/>
    <n v="54"/>
    <n v="98.57"/>
    <x v="0"/>
    <s v="L1G"/>
    <s v="LT51260542006262BKT00"/>
  </r>
  <r>
    <s v="2006-09-19"/>
    <x v="13"/>
    <x v="0"/>
    <n v="126"/>
    <n v="53"/>
    <n v="84.77"/>
    <x v="0"/>
    <s v="L1T"/>
    <s v="LT51260532006262BKT00"/>
  </r>
  <r>
    <s v="2006-09-19"/>
    <x v="13"/>
    <x v="0"/>
    <n v="126"/>
    <n v="52"/>
    <n v="75.510000000000005"/>
    <x v="0"/>
    <s v="L1G"/>
    <s v="LT51260522006262BKT00"/>
  </r>
  <r>
    <s v="2006-09-19"/>
    <x v="13"/>
    <x v="0"/>
    <n v="126"/>
    <n v="49"/>
    <n v="88"/>
    <x v="0"/>
    <s v="L1G"/>
    <s v="LT51260492006262BKT00"/>
  </r>
  <r>
    <s v="2006-09-19"/>
    <x v="13"/>
    <x v="0"/>
    <n v="126"/>
    <n v="48"/>
    <n v="55.03"/>
    <x v="0"/>
    <s v="L1T"/>
    <s v="LT51260482006262BKT00"/>
  </r>
  <r>
    <s v="2006-09-19"/>
    <x v="13"/>
    <x v="0"/>
    <n v="126"/>
    <n v="47"/>
    <n v="38.17"/>
    <x v="0"/>
    <s v="L1T"/>
    <s v="LT51260472006262BKT00"/>
  </r>
  <r>
    <s v="2006-09-19"/>
    <x v="13"/>
    <x v="0"/>
    <n v="126"/>
    <n v="46"/>
    <n v="27.38"/>
    <x v="0"/>
    <s v="L1T"/>
    <s v="LT51260462006262BJC00"/>
  </r>
  <r>
    <s v="2006-09-19"/>
    <x v="13"/>
    <x v="0"/>
    <n v="126"/>
    <n v="45"/>
    <n v="23.31"/>
    <x v="0"/>
    <s v="L1T"/>
    <s v="LT51260452006262BJC00"/>
  </r>
  <r>
    <s v="2006-09-19"/>
    <x v="13"/>
    <x v="0"/>
    <n v="126"/>
    <n v="44"/>
    <n v="71.959999999999994"/>
    <x v="0"/>
    <s v="L1T"/>
    <s v="LT51260442006262BJC00"/>
  </r>
  <r>
    <s v="2006-09-17"/>
    <x v="13"/>
    <x v="0"/>
    <n v="128"/>
    <n v="47"/>
    <n v="44.64"/>
    <x v="0"/>
    <s v="L1T"/>
    <s v="LT51280472006260BKT00"/>
  </r>
  <r>
    <s v="2006-09-17"/>
    <x v="13"/>
    <x v="0"/>
    <n v="128"/>
    <n v="46"/>
    <n v="59.46"/>
    <x v="0"/>
    <s v="L1T"/>
    <s v="LT51280462006260BKT01"/>
  </r>
  <r>
    <s v="2006-09-17"/>
    <x v="13"/>
    <x v="0"/>
    <n v="128"/>
    <n v="45"/>
    <n v="90.59"/>
    <x v="0"/>
    <s v="L1G"/>
    <s v="LT51280452006260BJC00"/>
  </r>
  <r>
    <s v="2006-09-17"/>
    <x v="13"/>
    <x v="0"/>
    <n v="128"/>
    <n v="44"/>
    <n v="99.95"/>
    <x v="0"/>
    <s v="L1G"/>
    <s v="LT51280442006260BJC00"/>
  </r>
  <r>
    <s v="2006-09-15"/>
    <x v="13"/>
    <x v="0"/>
    <n v="130"/>
    <n v="44"/>
    <n v="90.5"/>
    <x v="0"/>
    <s v="L1G"/>
    <s v="LT51300442006258BJC00"/>
  </r>
  <r>
    <s v="2006-09-14"/>
    <x v="13"/>
    <x v="0"/>
    <n v="123"/>
    <n v="53"/>
    <n v="4.91"/>
    <x v="1"/>
    <s v="L1G"/>
    <s v="LT51230532006257BKT00"/>
  </r>
  <r>
    <s v="2006-09-14"/>
    <x v="13"/>
    <x v="0"/>
    <n v="123"/>
    <n v="52"/>
    <n v="17.829999999999998"/>
    <x v="1"/>
    <s v="L1T"/>
    <s v="LT51230522006257BKT00"/>
  </r>
  <r>
    <s v="2006-09-14"/>
    <x v="13"/>
    <x v="0"/>
    <n v="123"/>
    <n v="51"/>
    <n v="37.200000000000003"/>
    <x v="0"/>
    <s v="L1T"/>
    <s v="LT51230512006257BKT00"/>
  </r>
  <r>
    <s v="2006-09-14"/>
    <x v="13"/>
    <x v="0"/>
    <n v="123"/>
    <n v="50"/>
    <n v="58.93"/>
    <x v="0"/>
    <s v="L1T"/>
    <s v="LT51230502006257BKT00"/>
  </r>
  <r>
    <s v="2006-09-12"/>
    <x v="13"/>
    <x v="0"/>
    <n v="125"/>
    <n v="51"/>
    <n v="95.65"/>
    <x v="0"/>
    <s v="L1G"/>
    <s v="LT51250512006255BKT00"/>
  </r>
  <r>
    <s v="2006-09-12"/>
    <x v="13"/>
    <x v="0"/>
    <n v="125"/>
    <n v="54"/>
    <n v="63.98"/>
    <x v="0"/>
    <s v="L1G"/>
    <s v="LT51250542006255BKT00"/>
  </r>
  <r>
    <s v="2006-09-12"/>
    <x v="13"/>
    <x v="0"/>
    <n v="125"/>
    <n v="53"/>
    <n v="72.31"/>
    <x v="0"/>
    <s v="L1G"/>
    <s v="LT51250532006255BKT00"/>
  </r>
  <r>
    <s v="2006-09-12"/>
    <x v="13"/>
    <x v="0"/>
    <n v="125"/>
    <n v="52"/>
    <n v="88.04"/>
    <x v="0"/>
    <s v="L1G"/>
    <s v="LT51250522006255BKT00"/>
  </r>
  <r>
    <s v="2006-09-12"/>
    <x v="13"/>
    <x v="0"/>
    <n v="125"/>
    <n v="50"/>
    <n v="86.59"/>
    <x v="0"/>
    <s v="L1G"/>
    <s v="LT51250502006255BKT00"/>
  </r>
  <r>
    <s v="2006-09-12"/>
    <x v="13"/>
    <x v="0"/>
    <n v="125"/>
    <n v="49"/>
    <n v="87.35"/>
    <x v="0"/>
    <s v="L1G"/>
    <s v="LT51250492006255BKT00"/>
  </r>
  <r>
    <s v="2006-09-12"/>
    <x v="13"/>
    <x v="0"/>
    <n v="125"/>
    <n v="48"/>
    <n v="65.510000000000005"/>
    <x v="0"/>
    <s v="L1G"/>
    <s v="LT51250482006255BKT01"/>
  </r>
  <r>
    <s v="2006-09-12"/>
    <x v="13"/>
    <x v="0"/>
    <n v="125"/>
    <n v="46"/>
    <n v="13.48"/>
    <x v="1"/>
    <s v="L1T"/>
    <s v="LT51250462006255BJC01"/>
  </r>
  <r>
    <s v="2006-09-12"/>
    <x v="13"/>
    <x v="0"/>
    <n v="125"/>
    <n v="45"/>
    <n v="0"/>
    <x v="1"/>
    <s v="L1T"/>
    <s v="LT51250452006255BJC01"/>
  </r>
  <r>
    <s v="2006-09-10"/>
    <x v="13"/>
    <x v="0"/>
    <n v="127"/>
    <n v="48"/>
    <n v="92.85"/>
    <x v="0"/>
    <s v="L1G"/>
    <s v="LT51270482006253BKT00"/>
  </r>
  <r>
    <s v="2006-09-10"/>
    <x v="13"/>
    <x v="0"/>
    <n v="127"/>
    <n v="47"/>
    <n v="93.29"/>
    <x v="0"/>
    <s v="L1T"/>
    <s v="LT51270472006253BKT01"/>
  </r>
  <r>
    <s v="2006-09-10"/>
    <x v="13"/>
    <x v="0"/>
    <n v="127"/>
    <n v="46"/>
    <n v="85.76"/>
    <x v="0"/>
    <s v="L1T"/>
    <s v="LT51270462006253BJC00"/>
  </r>
  <r>
    <s v="2006-09-10"/>
    <x v="13"/>
    <x v="0"/>
    <n v="127"/>
    <n v="45"/>
    <n v="93.27"/>
    <x v="0"/>
    <s v="L1G"/>
    <s v="LT51270452006253BJC00"/>
  </r>
  <r>
    <s v="2006-09-10"/>
    <x v="13"/>
    <x v="0"/>
    <n v="127"/>
    <n v="44"/>
    <n v="94.79"/>
    <x v="0"/>
    <s v="L1G"/>
    <s v="LT51270442006253BJC00"/>
  </r>
  <r>
    <s v="2006-09-08"/>
    <x v="13"/>
    <x v="0"/>
    <n v="129"/>
    <n v="46"/>
    <n v="52.01"/>
    <x v="0"/>
    <s v="L1T"/>
    <s v="LT51290462006251BKT01"/>
  </r>
  <r>
    <s v="2006-09-08"/>
    <x v="13"/>
    <x v="0"/>
    <n v="129"/>
    <n v="45"/>
    <n v="87.12"/>
    <x v="0"/>
    <s v="L1G"/>
    <s v="LT51290452006251BJC00"/>
  </r>
  <r>
    <s v="2006-09-08"/>
    <x v="13"/>
    <x v="0"/>
    <n v="129"/>
    <n v="44"/>
    <n v="99.26"/>
    <x v="0"/>
    <s v="L1G"/>
    <s v="LT51290442006251BJC00"/>
  </r>
  <r>
    <s v="2006-09-05"/>
    <x v="13"/>
    <x v="0"/>
    <n v="124"/>
    <n v="54"/>
    <n v="11.21"/>
    <x v="1"/>
    <s v="L1G"/>
    <s v="LT51240542006248BKT00"/>
  </r>
  <r>
    <s v="2006-09-05"/>
    <x v="13"/>
    <x v="0"/>
    <n v="124"/>
    <n v="53"/>
    <n v="9.08"/>
    <x v="1"/>
    <s v="L1T"/>
    <s v="LT51240532006248BKT00"/>
  </r>
  <r>
    <s v="2006-09-05"/>
    <x v="13"/>
    <x v="0"/>
    <n v="124"/>
    <n v="52"/>
    <n v="17.98"/>
    <x v="1"/>
    <s v="L1T"/>
    <s v="LT51240522006248BKT00"/>
  </r>
  <r>
    <s v="2006-09-05"/>
    <x v="13"/>
    <x v="0"/>
    <n v="124"/>
    <n v="51"/>
    <n v="15.86"/>
    <x v="1"/>
    <s v="L1T"/>
    <s v="LT51240512006248BKT00"/>
  </r>
  <r>
    <s v="2006-09-05"/>
    <x v="13"/>
    <x v="0"/>
    <n v="124"/>
    <n v="50"/>
    <n v="14.61"/>
    <x v="1"/>
    <s v="L1T"/>
    <s v="LT51240502006248BKT00"/>
  </r>
  <r>
    <s v="2006-09-05"/>
    <x v="13"/>
    <x v="0"/>
    <n v="124"/>
    <n v="49"/>
    <n v="1.83"/>
    <x v="1"/>
    <s v="L1T"/>
    <s v="LT51240492006248BKT00"/>
  </r>
  <r>
    <s v="2006-09-03"/>
    <x v="13"/>
    <x v="0"/>
    <n v="126"/>
    <n v="54"/>
    <n v="21.87"/>
    <x v="0"/>
    <s v="L1T"/>
    <s v="LT51260542006246BKT01"/>
  </r>
  <r>
    <s v="2006-09-03"/>
    <x v="13"/>
    <x v="0"/>
    <n v="126"/>
    <n v="53"/>
    <n v="9.5500000000000007"/>
    <x v="1"/>
    <s v="L1T"/>
    <s v="LT51260532006246BKT01"/>
  </r>
  <r>
    <s v="2006-09-03"/>
    <x v="13"/>
    <x v="0"/>
    <n v="126"/>
    <n v="52"/>
    <n v="2.82"/>
    <x v="1"/>
    <s v="L1T"/>
    <s v="LT51260522006246BKT01"/>
  </r>
  <r>
    <s v="2006-09-03"/>
    <x v="13"/>
    <x v="0"/>
    <n v="126"/>
    <n v="49"/>
    <n v="20.010000000000002"/>
    <x v="0"/>
    <s v="L1T"/>
    <s v="LT51260492006246BKT01"/>
  </r>
  <r>
    <s v="2006-09-03"/>
    <x v="13"/>
    <x v="0"/>
    <n v="126"/>
    <n v="48"/>
    <n v="15.62"/>
    <x v="1"/>
    <s v="L1T"/>
    <s v="LT51260482006246BKT01"/>
  </r>
  <r>
    <s v="2006-09-03"/>
    <x v="13"/>
    <x v="0"/>
    <n v="126"/>
    <n v="47"/>
    <n v="0.23"/>
    <x v="1"/>
    <s v="L1T"/>
    <s v="LT51260472006246BKT01"/>
  </r>
  <r>
    <s v="2006-09-03"/>
    <x v="13"/>
    <x v="0"/>
    <n v="126"/>
    <n v="46"/>
    <n v="15.53"/>
    <x v="1"/>
    <s v="L1T"/>
    <s v="LT51260462006246BKT02"/>
  </r>
  <r>
    <s v="2006-09-03"/>
    <x v="13"/>
    <x v="0"/>
    <n v="126"/>
    <n v="45"/>
    <n v="32.58"/>
    <x v="0"/>
    <s v="L1T"/>
    <s v="LT51260452006246BKT02"/>
  </r>
  <r>
    <s v="2006-09-03"/>
    <x v="13"/>
    <x v="0"/>
    <n v="126"/>
    <n v="44"/>
    <n v="24.13"/>
    <x v="0"/>
    <s v="L1T"/>
    <s v="LT51260442006246BKT02"/>
  </r>
  <r>
    <s v="2006-09-01"/>
    <x v="13"/>
    <x v="0"/>
    <n v="128"/>
    <n v="47"/>
    <n v="65.930000000000007"/>
    <x v="0"/>
    <s v="L1G"/>
    <s v="LT51280472006244BKT00"/>
  </r>
  <r>
    <s v="2006-09-01"/>
    <x v="13"/>
    <x v="0"/>
    <n v="128"/>
    <n v="46"/>
    <n v="49.43"/>
    <x v="0"/>
    <s v="L1T"/>
    <s v="LT51280462006244BJC00"/>
  </r>
  <r>
    <s v="2006-09-01"/>
    <x v="13"/>
    <x v="0"/>
    <n v="128"/>
    <n v="45"/>
    <n v="46.55"/>
    <x v="0"/>
    <s v="L1T"/>
    <s v="LT51280452006244BJC00"/>
  </r>
  <r>
    <s v="2006-09-01"/>
    <x v="13"/>
    <x v="0"/>
    <n v="128"/>
    <n v="44"/>
    <n v="27.7"/>
    <x v="0"/>
    <s v="L1T"/>
    <s v="LT51280442006244BJC00"/>
  </r>
  <r>
    <s v="2006-08-30"/>
    <x v="13"/>
    <x v="0"/>
    <n v="130"/>
    <n v="44"/>
    <n v="55.6"/>
    <x v="0"/>
    <s v="L1T"/>
    <s v="LT51300442006242BJC00"/>
  </r>
  <r>
    <s v="2006-08-29"/>
    <x v="13"/>
    <x v="0"/>
    <n v="123"/>
    <n v="53"/>
    <n v="92.24"/>
    <x v="0"/>
    <s v="L1G"/>
    <s v="LT51230532006241BKT00"/>
  </r>
  <r>
    <s v="2006-08-29"/>
    <x v="13"/>
    <x v="0"/>
    <n v="123"/>
    <n v="52"/>
    <n v="82.39"/>
    <x v="0"/>
    <s v="L1G"/>
    <s v="LT51230522006241BKT00"/>
  </r>
  <r>
    <s v="2006-08-29"/>
    <x v="13"/>
    <x v="0"/>
    <n v="123"/>
    <n v="51"/>
    <n v="88.15"/>
    <x v="0"/>
    <s v="L1G"/>
    <s v="LT51230512006241BKT00"/>
  </r>
  <r>
    <s v="2006-08-29"/>
    <x v="13"/>
    <x v="0"/>
    <n v="123"/>
    <n v="50"/>
    <n v="82.36"/>
    <x v="0"/>
    <s v="L1G"/>
    <s v="LT51230502006241BKT00"/>
  </r>
  <r>
    <s v="2006-08-27"/>
    <x v="13"/>
    <x v="0"/>
    <n v="125"/>
    <n v="54"/>
    <n v="30.09"/>
    <x v="0"/>
    <s v="L1G"/>
    <s v="LT51250542006239BKT00"/>
  </r>
  <r>
    <s v="2006-08-27"/>
    <x v="13"/>
    <x v="0"/>
    <n v="125"/>
    <n v="53"/>
    <n v="43.54"/>
    <x v="0"/>
    <s v="L1T"/>
    <s v="LT51250532006239BKT00"/>
  </r>
  <r>
    <s v="2006-08-27"/>
    <x v="13"/>
    <x v="0"/>
    <n v="125"/>
    <n v="52"/>
    <n v="27.34"/>
    <x v="0"/>
    <s v="L1G"/>
    <s v="LT51250522006239BKT00"/>
  </r>
  <r>
    <s v="2006-08-27"/>
    <x v="13"/>
    <x v="0"/>
    <n v="125"/>
    <n v="51"/>
    <n v="42.52"/>
    <x v="0"/>
    <s v="L1G"/>
    <s v="LT51250512006239BKT00"/>
  </r>
  <r>
    <s v="2006-08-27"/>
    <x v="13"/>
    <x v="0"/>
    <n v="125"/>
    <n v="50"/>
    <n v="50.74"/>
    <x v="0"/>
    <s v="L1G"/>
    <s v="LT51250502006239BKT00"/>
  </r>
  <r>
    <s v="2006-08-27"/>
    <x v="13"/>
    <x v="0"/>
    <n v="125"/>
    <n v="49"/>
    <n v="56.25"/>
    <x v="0"/>
    <s v="L1T"/>
    <s v="LT51250492006239BKT00"/>
  </r>
  <r>
    <s v="2006-08-27"/>
    <x v="13"/>
    <x v="0"/>
    <n v="125"/>
    <n v="48"/>
    <n v="65.739999999999995"/>
    <x v="0"/>
    <s v="L1T"/>
    <s v="LT51250482006239BKT00"/>
  </r>
  <r>
    <s v="2006-08-27"/>
    <x v="13"/>
    <x v="0"/>
    <n v="125"/>
    <n v="46"/>
    <n v="20.079999999999998"/>
    <x v="0"/>
    <s v="L1G"/>
    <s v="LT51250462006239BJC00"/>
  </r>
  <r>
    <s v="2006-08-27"/>
    <x v="13"/>
    <x v="0"/>
    <n v="125"/>
    <n v="45"/>
    <n v="68.91"/>
    <x v="0"/>
    <s v="L1G"/>
    <s v="LT51250452006239BJC00"/>
  </r>
  <r>
    <s v="2006-08-25"/>
    <x v="13"/>
    <x v="0"/>
    <n v="127"/>
    <n v="48"/>
    <n v="97.5"/>
    <x v="0"/>
    <s v="L1G"/>
    <s v="LT51270482006237BKT00"/>
  </r>
  <r>
    <s v="2006-08-25"/>
    <x v="13"/>
    <x v="0"/>
    <n v="127"/>
    <n v="47"/>
    <n v="85.38"/>
    <x v="0"/>
    <s v="L1T"/>
    <s v="LT51270472006237BKT01"/>
  </r>
  <r>
    <s v="2006-08-25"/>
    <x v="13"/>
    <x v="0"/>
    <n v="127"/>
    <n v="46"/>
    <n v="86.76"/>
    <x v="0"/>
    <s v="L1T"/>
    <s v="LT51270462006237BJC00"/>
  </r>
  <r>
    <s v="2006-08-25"/>
    <x v="13"/>
    <x v="0"/>
    <n v="127"/>
    <n v="45"/>
    <n v="66.63"/>
    <x v="0"/>
    <s v="L1T"/>
    <s v="LT51270452006237BJC00"/>
  </r>
  <r>
    <s v="2006-08-25"/>
    <x v="13"/>
    <x v="0"/>
    <n v="127"/>
    <n v="44"/>
    <n v="42.34"/>
    <x v="0"/>
    <s v="L1T"/>
    <s v="LT51270442006237BJC00"/>
  </r>
  <r>
    <s v="2006-08-23"/>
    <x v="13"/>
    <x v="0"/>
    <n v="129"/>
    <n v="46"/>
    <n v="92.72"/>
    <x v="0"/>
    <s v="L1G"/>
    <s v="LT51290462006235BKT01"/>
  </r>
  <r>
    <s v="2006-08-23"/>
    <x v="13"/>
    <x v="0"/>
    <n v="129"/>
    <n v="45"/>
    <n v="92.57"/>
    <x v="0"/>
    <s v="L1G"/>
    <s v="LT51290452006235BJC00"/>
  </r>
  <r>
    <s v="2006-08-23"/>
    <x v="13"/>
    <x v="0"/>
    <n v="129"/>
    <n v="44"/>
    <n v="95.67"/>
    <x v="0"/>
    <s v="L1G"/>
    <s v="LT51290442006235BJC00"/>
  </r>
  <r>
    <s v="2006-08-20"/>
    <x v="13"/>
    <x v="0"/>
    <n v="124"/>
    <n v="54"/>
    <n v="5.0599999999999996"/>
    <x v="1"/>
    <s v="L1G"/>
    <s v="LT51240542006232BKT01"/>
  </r>
  <r>
    <s v="2006-08-20"/>
    <x v="13"/>
    <x v="0"/>
    <n v="124"/>
    <n v="53"/>
    <n v="29.21"/>
    <x v="0"/>
    <s v="L1G"/>
    <s v="LT51240532006232BKT01"/>
  </r>
  <r>
    <s v="2006-08-20"/>
    <x v="13"/>
    <x v="0"/>
    <n v="124"/>
    <n v="52"/>
    <n v="66.48"/>
    <x v="0"/>
    <s v="L1T"/>
    <s v="LT51240522006232BKT01"/>
  </r>
  <r>
    <s v="2006-08-20"/>
    <x v="13"/>
    <x v="0"/>
    <n v="124"/>
    <n v="51"/>
    <n v="40.19"/>
    <x v="0"/>
    <s v="L1T"/>
    <s v="LT51240512006232BKT01"/>
  </r>
  <r>
    <s v="2006-08-20"/>
    <x v="13"/>
    <x v="0"/>
    <n v="124"/>
    <n v="50"/>
    <n v="33.159999999999997"/>
    <x v="0"/>
    <s v="L1T"/>
    <s v="LT51240502006232BKT01"/>
  </r>
  <r>
    <s v="2006-08-20"/>
    <x v="13"/>
    <x v="0"/>
    <n v="124"/>
    <n v="49"/>
    <n v="28.24"/>
    <x v="0"/>
    <s v="L1T"/>
    <s v="LT51240492006232BKT01"/>
  </r>
  <r>
    <s v="2006-08-18"/>
    <x v="13"/>
    <x v="0"/>
    <n v="126"/>
    <n v="54"/>
    <n v="18.77"/>
    <x v="1"/>
    <s v="L1G"/>
    <s v="LT51260542006230BKT00"/>
  </r>
  <r>
    <s v="2006-08-18"/>
    <x v="13"/>
    <x v="0"/>
    <n v="126"/>
    <n v="53"/>
    <n v="12.79"/>
    <x v="1"/>
    <s v="L1T"/>
    <s v="LT51260532006230BKT00"/>
  </r>
  <r>
    <s v="2006-08-18"/>
    <x v="13"/>
    <x v="0"/>
    <n v="126"/>
    <n v="52"/>
    <n v="14.53"/>
    <x v="1"/>
    <s v="L1T"/>
    <s v="LT51260522006230BKT00"/>
  </r>
  <r>
    <s v="2006-08-18"/>
    <x v="13"/>
    <x v="0"/>
    <n v="126"/>
    <n v="49"/>
    <n v="93.07"/>
    <x v="0"/>
    <s v="L1G"/>
    <s v="LT51260492006230BKT00"/>
  </r>
  <r>
    <s v="2006-08-18"/>
    <x v="13"/>
    <x v="0"/>
    <n v="126"/>
    <n v="48"/>
    <n v="78.8"/>
    <x v="0"/>
    <s v="L1T"/>
    <s v="LT51260482006230BKT00"/>
  </r>
  <r>
    <s v="2006-08-18"/>
    <x v="13"/>
    <x v="0"/>
    <n v="126"/>
    <n v="47"/>
    <n v="57.49"/>
    <x v="0"/>
    <s v="L1T"/>
    <s v="LT51260472006230BJC00"/>
  </r>
  <r>
    <s v="2006-08-18"/>
    <x v="13"/>
    <x v="0"/>
    <n v="126"/>
    <n v="46"/>
    <n v="84.51"/>
    <x v="0"/>
    <s v="L1G"/>
    <s v="LT51260462006230BJC00"/>
  </r>
  <r>
    <s v="2006-08-18"/>
    <x v="13"/>
    <x v="0"/>
    <n v="126"/>
    <n v="45"/>
    <n v="96.46"/>
    <x v="0"/>
    <s v="L1G"/>
    <s v="LT51260452006230BJC00"/>
  </r>
  <r>
    <s v="2006-08-18"/>
    <x v="13"/>
    <x v="0"/>
    <n v="126"/>
    <n v="44"/>
    <n v="72.819999999999993"/>
    <x v="0"/>
    <s v="L1T"/>
    <s v="LT51260442006230BJC00"/>
  </r>
  <r>
    <s v="2006-08-14"/>
    <x v="13"/>
    <x v="0"/>
    <n v="130"/>
    <n v="44"/>
    <n v="59.16"/>
    <x v="0"/>
    <s v="L1T"/>
    <s v="LT51300442006226BKT02"/>
  </r>
  <r>
    <s v="2006-08-13"/>
    <x v="13"/>
    <x v="0"/>
    <n v="123"/>
    <n v="53"/>
    <n v="78.27"/>
    <x v="0"/>
    <s v="L1G"/>
    <s v="LT51230532006225BKT00"/>
  </r>
  <r>
    <s v="2006-08-13"/>
    <x v="13"/>
    <x v="0"/>
    <n v="123"/>
    <n v="52"/>
    <n v="72.14"/>
    <x v="0"/>
    <s v="L1G"/>
    <s v="LT51230522006225BKT00"/>
  </r>
  <r>
    <s v="2006-08-13"/>
    <x v="13"/>
    <x v="0"/>
    <n v="123"/>
    <n v="51"/>
    <n v="97.46"/>
    <x v="0"/>
    <s v="L1G"/>
    <s v="LT51230512006225BKT00"/>
  </r>
  <r>
    <s v="2006-08-13"/>
    <x v="13"/>
    <x v="0"/>
    <n v="123"/>
    <n v="50"/>
    <n v="99.87"/>
    <x v="0"/>
    <s v="L1G"/>
    <s v="LT51230502006225BKT00"/>
  </r>
  <r>
    <s v="2006-08-11"/>
    <x v="13"/>
    <x v="0"/>
    <n v="125"/>
    <n v="54"/>
    <n v="65.17"/>
    <x v="0"/>
    <s v="L1G"/>
    <s v="LT51250542006223BKT00"/>
  </r>
  <r>
    <s v="2006-08-11"/>
    <x v="13"/>
    <x v="0"/>
    <n v="125"/>
    <n v="53"/>
    <n v="82.16"/>
    <x v="0"/>
    <s v="L1G"/>
    <s v="LT51250532006223BKT00"/>
  </r>
  <r>
    <s v="2006-08-11"/>
    <x v="13"/>
    <x v="0"/>
    <n v="125"/>
    <n v="52"/>
    <n v="82.34"/>
    <x v="0"/>
    <s v="L1G"/>
    <s v="LT51250522006223BKT00"/>
  </r>
  <r>
    <s v="2006-08-11"/>
    <x v="13"/>
    <x v="0"/>
    <n v="125"/>
    <n v="51"/>
    <n v="92.9"/>
    <x v="0"/>
    <s v="L1G"/>
    <s v="LT51250512006223BKT00"/>
  </r>
  <r>
    <s v="2006-08-11"/>
    <x v="13"/>
    <x v="0"/>
    <n v="125"/>
    <n v="50"/>
    <n v="94.66"/>
    <x v="0"/>
    <s v="L1G"/>
    <s v="LT51250502006223BKT00"/>
  </r>
  <r>
    <s v="2006-08-11"/>
    <x v="13"/>
    <x v="0"/>
    <n v="125"/>
    <n v="49"/>
    <n v="85.85"/>
    <x v="0"/>
    <s v="L1T"/>
    <s v="LT51250492006223BKT00"/>
  </r>
  <r>
    <s v="2006-08-11"/>
    <x v="13"/>
    <x v="0"/>
    <n v="125"/>
    <n v="48"/>
    <n v="50.15"/>
    <x v="0"/>
    <s v="L1T"/>
    <s v="LT51250482006223BKT00"/>
  </r>
  <r>
    <s v="2006-08-11"/>
    <x v="13"/>
    <x v="0"/>
    <n v="125"/>
    <n v="46"/>
    <n v="89.38"/>
    <x v="0"/>
    <s v="L1G"/>
    <s v="LT51250462006223BJC00"/>
  </r>
  <r>
    <s v="2006-08-11"/>
    <x v="13"/>
    <x v="0"/>
    <n v="125"/>
    <n v="45"/>
    <n v="95.95"/>
    <x v="0"/>
    <s v="L1G"/>
    <s v="LT51250452006223BJC00"/>
  </r>
  <r>
    <s v="2006-08-09"/>
    <x v="13"/>
    <x v="0"/>
    <n v="127"/>
    <n v="48"/>
    <n v="80.66"/>
    <x v="0"/>
    <s v="L1G"/>
    <s v="LT51270482006221BKT00"/>
  </r>
  <r>
    <s v="2006-08-09"/>
    <x v="13"/>
    <x v="0"/>
    <n v="127"/>
    <n v="47"/>
    <n v="54.03"/>
    <x v="0"/>
    <s v="L1T"/>
    <s v="LT51270472006221BKT01"/>
  </r>
  <r>
    <s v="2006-08-09"/>
    <x v="13"/>
    <x v="0"/>
    <n v="127"/>
    <n v="46"/>
    <n v="28.2"/>
    <x v="0"/>
    <s v="L1T"/>
    <s v="LT51270462006221BJC00"/>
  </r>
  <r>
    <s v="2006-08-09"/>
    <x v="13"/>
    <x v="0"/>
    <n v="127"/>
    <n v="45"/>
    <n v="11.86"/>
    <x v="1"/>
    <s v="L1T"/>
    <s v="LT51270452006221BJC00"/>
  </r>
  <r>
    <s v="2006-08-09"/>
    <x v="13"/>
    <x v="0"/>
    <n v="127"/>
    <n v="44"/>
    <n v="17.8"/>
    <x v="1"/>
    <s v="L1T"/>
    <s v="LT51270442006221BJC00"/>
  </r>
  <r>
    <s v="2006-08-07"/>
    <x v="13"/>
    <x v="0"/>
    <n v="129"/>
    <n v="46"/>
    <n v="99.93"/>
    <x v="0"/>
    <s v="L1G"/>
    <s v="LT51290462006219BKT00"/>
  </r>
  <r>
    <s v="2006-08-07"/>
    <x v="13"/>
    <x v="0"/>
    <n v="129"/>
    <n v="45"/>
    <n v="99.82"/>
    <x v="0"/>
    <s v="L1G"/>
    <s v="LT51290452006219BKT01"/>
  </r>
  <r>
    <s v="2006-08-07"/>
    <x v="13"/>
    <x v="0"/>
    <n v="129"/>
    <n v="44"/>
    <n v="99.9"/>
    <x v="0"/>
    <s v="L1G"/>
    <s v="LT51290442006219BJC00"/>
  </r>
  <r>
    <s v="2006-08-04"/>
    <x v="13"/>
    <x v="0"/>
    <n v="124"/>
    <n v="54"/>
    <n v="53.6"/>
    <x v="0"/>
    <s v="L1G"/>
    <s v="LT51240542006216BKT00"/>
  </r>
  <r>
    <s v="2006-08-04"/>
    <x v="13"/>
    <x v="0"/>
    <n v="124"/>
    <n v="53"/>
    <n v="42"/>
    <x v="0"/>
    <s v="L1G"/>
    <s v="LT51240532006216BKT00"/>
  </r>
  <r>
    <s v="2006-08-04"/>
    <x v="13"/>
    <x v="0"/>
    <n v="124"/>
    <n v="52"/>
    <n v="75.59"/>
    <x v="0"/>
    <s v="L1G"/>
    <s v="LT51240522006216BKT00"/>
  </r>
  <r>
    <s v="2006-08-04"/>
    <x v="13"/>
    <x v="0"/>
    <n v="124"/>
    <n v="51"/>
    <n v="81.91"/>
    <x v="0"/>
    <s v="L1G"/>
    <s v="LT51240512006216BKT00"/>
  </r>
  <r>
    <s v="2006-08-04"/>
    <x v="13"/>
    <x v="0"/>
    <n v="124"/>
    <n v="50"/>
    <n v="98.19"/>
    <x v="0"/>
    <s v="L1T"/>
    <s v="LT51240502006216BKT00"/>
  </r>
  <r>
    <s v="2006-08-04"/>
    <x v="13"/>
    <x v="0"/>
    <n v="124"/>
    <n v="49"/>
    <n v="89.06"/>
    <x v="0"/>
    <s v="L1T"/>
    <s v="LT51240492006216BKT00"/>
  </r>
  <r>
    <s v="2006-08-02"/>
    <x v="13"/>
    <x v="0"/>
    <n v="126"/>
    <n v="54"/>
    <n v="75.92"/>
    <x v="0"/>
    <s v="L1G"/>
    <s v="LT51260542006214BKT00"/>
  </r>
  <r>
    <s v="2006-08-02"/>
    <x v="13"/>
    <x v="0"/>
    <n v="126"/>
    <n v="53"/>
    <n v="80.67"/>
    <x v="0"/>
    <s v="L1T"/>
    <s v="LT51260532006214BKT00"/>
  </r>
  <r>
    <s v="2006-08-02"/>
    <x v="13"/>
    <x v="0"/>
    <n v="126"/>
    <n v="52"/>
    <n v="73.5"/>
    <x v="0"/>
    <s v="L1T"/>
    <s v="LT51260522006214BKT00"/>
  </r>
  <r>
    <s v="2006-08-02"/>
    <x v="13"/>
    <x v="0"/>
    <n v="126"/>
    <n v="49"/>
    <n v="99.72"/>
    <x v="0"/>
    <s v="L1G"/>
    <s v="LT51260492006214BKT00"/>
  </r>
  <r>
    <s v="2006-08-02"/>
    <x v="13"/>
    <x v="0"/>
    <n v="126"/>
    <n v="48"/>
    <n v="87.54"/>
    <x v="0"/>
    <s v="L1T"/>
    <s v="LT51260482006214BKT00"/>
  </r>
  <r>
    <s v="2006-08-02"/>
    <x v="13"/>
    <x v="0"/>
    <n v="126"/>
    <n v="47"/>
    <n v="51.41"/>
    <x v="0"/>
    <s v="L1T"/>
    <s v="LT51260472006214BKT00"/>
  </r>
  <r>
    <s v="2006-08-02"/>
    <x v="13"/>
    <x v="0"/>
    <n v="126"/>
    <n v="46"/>
    <n v="17.059999999999999"/>
    <x v="1"/>
    <s v="L1T"/>
    <s v="LT51260462006214BJC00"/>
  </r>
  <r>
    <s v="2006-08-02"/>
    <x v="13"/>
    <x v="0"/>
    <n v="126"/>
    <n v="45"/>
    <n v="64.37"/>
    <x v="0"/>
    <s v="L1T"/>
    <s v="LT51260452006214BJC00"/>
  </r>
  <r>
    <s v="2006-08-02"/>
    <x v="13"/>
    <x v="0"/>
    <n v="126"/>
    <n v="44"/>
    <n v="51.8"/>
    <x v="0"/>
    <s v="L1T"/>
    <s v="LT51260442006214BJC00"/>
  </r>
  <r>
    <s v="2006-07-31"/>
    <x v="13"/>
    <x v="0"/>
    <n v="128"/>
    <n v="47"/>
    <n v="99.54"/>
    <x v="0"/>
    <s v="L1G"/>
    <s v="LT51280472006212BKT00"/>
  </r>
  <r>
    <s v="2006-07-31"/>
    <x v="13"/>
    <x v="0"/>
    <n v="128"/>
    <n v="46"/>
    <n v="99.96"/>
    <x v="0"/>
    <s v="L1G"/>
    <s v="LT51280462006212BKT01"/>
  </r>
  <r>
    <s v="2006-07-31"/>
    <x v="13"/>
    <x v="0"/>
    <n v="128"/>
    <n v="45"/>
    <n v="99.94"/>
    <x v="0"/>
    <s v="L1G"/>
    <s v="LT51280452006212BJC00"/>
  </r>
  <r>
    <s v="2006-07-31"/>
    <x v="13"/>
    <x v="0"/>
    <n v="128"/>
    <n v="44"/>
    <n v="99.31"/>
    <x v="0"/>
    <s v="L1G"/>
    <s v="LT51280442006212BJC00"/>
  </r>
  <r>
    <s v="2006-07-29"/>
    <x v="13"/>
    <x v="0"/>
    <n v="130"/>
    <n v="44"/>
    <n v="34.9"/>
    <x v="0"/>
    <s v="L1T"/>
    <s v="LT51300442006210BJC00"/>
  </r>
  <r>
    <s v="2006-07-28"/>
    <x v="13"/>
    <x v="0"/>
    <n v="123"/>
    <n v="53"/>
    <n v="0.16"/>
    <x v="1"/>
    <s v="L1G"/>
    <s v="LT51230532006209BKT00"/>
  </r>
  <r>
    <s v="2006-07-28"/>
    <x v="13"/>
    <x v="0"/>
    <n v="123"/>
    <n v="52"/>
    <n v="21.19"/>
    <x v="0"/>
    <s v="L1T"/>
    <s v="LT51230522006209BKT00"/>
  </r>
  <r>
    <s v="2006-07-28"/>
    <x v="13"/>
    <x v="0"/>
    <n v="123"/>
    <n v="51"/>
    <n v="62.48"/>
    <x v="0"/>
    <s v="L1G"/>
    <s v="LT51230512006209BKT00"/>
  </r>
  <r>
    <s v="2006-07-28"/>
    <x v="13"/>
    <x v="0"/>
    <n v="123"/>
    <n v="50"/>
    <n v="56.86"/>
    <x v="0"/>
    <s v="L1G"/>
    <s v="LT51230502006209BKT00"/>
  </r>
  <r>
    <s v="2006-07-26"/>
    <x v="13"/>
    <x v="0"/>
    <n v="125"/>
    <n v="54"/>
    <n v="32.97"/>
    <x v="0"/>
    <s v="L1G"/>
    <s v="LT51250542006207BKT00"/>
  </r>
  <r>
    <s v="2006-07-26"/>
    <x v="13"/>
    <x v="0"/>
    <n v="125"/>
    <n v="53"/>
    <n v="62.87"/>
    <x v="0"/>
    <s v="L1G"/>
    <s v="LT51250532006207BKT00"/>
  </r>
  <r>
    <s v="2006-07-26"/>
    <x v="13"/>
    <x v="0"/>
    <n v="125"/>
    <n v="52"/>
    <n v="63.49"/>
    <x v="0"/>
    <s v="L1G"/>
    <s v="LT51250522006207BKT00"/>
  </r>
  <r>
    <s v="2006-07-26"/>
    <x v="13"/>
    <x v="0"/>
    <n v="125"/>
    <n v="51"/>
    <n v="87.33"/>
    <x v="0"/>
    <s v="L1G"/>
    <s v="LT51250512006207BKT00"/>
  </r>
  <r>
    <s v="2006-07-26"/>
    <x v="13"/>
    <x v="0"/>
    <n v="125"/>
    <n v="50"/>
    <n v="99.25"/>
    <x v="0"/>
    <s v="L1G"/>
    <s v="LT51250502006207BKT00"/>
  </r>
  <r>
    <s v="2006-07-26"/>
    <x v="13"/>
    <x v="0"/>
    <n v="125"/>
    <n v="49"/>
    <n v="96.14"/>
    <x v="0"/>
    <s v="L1T"/>
    <s v="LT51250492006207BKT00"/>
  </r>
  <r>
    <s v="2006-07-26"/>
    <x v="13"/>
    <x v="0"/>
    <n v="125"/>
    <n v="48"/>
    <n v="66.260000000000005"/>
    <x v="0"/>
    <s v="L1T"/>
    <s v="LT51250482006207BKT00"/>
  </r>
  <r>
    <s v="2006-07-26"/>
    <x v="13"/>
    <x v="0"/>
    <n v="125"/>
    <n v="46"/>
    <n v="88.81"/>
    <x v="0"/>
    <s v="L1G"/>
    <s v="LT51250462006207BJC00"/>
  </r>
  <r>
    <s v="2006-07-26"/>
    <x v="13"/>
    <x v="0"/>
    <n v="125"/>
    <n v="45"/>
    <n v="83.58"/>
    <x v="0"/>
    <s v="L1T"/>
    <s v="LT51250452006207BJC00"/>
  </r>
  <r>
    <s v="2006-07-24"/>
    <x v="13"/>
    <x v="0"/>
    <n v="127"/>
    <n v="48"/>
    <n v="63.66"/>
    <x v="0"/>
    <s v="L1T"/>
    <s v="LT51270482006205BKT01"/>
  </r>
  <r>
    <s v="2006-07-24"/>
    <x v="13"/>
    <x v="0"/>
    <n v="127"/>
    <n v="47"/>
    <n v="18.100000000000001"/>
    <x v="1"/>
    <s v="L1T"/>
    <s v="LT51270472006205BKT01"/>
  </r>
  <r>
    <s v="2006-07-24"/>
    <x v="13"/>
    <x v="0"/>
    <n v="127"/>
    <n v="46"/>
    <n v="15.15"/>
    <x v="1"/>
    <s v="L1T"/>
    <s v="LT51270462006205BKT02"/>
  </r>
  <r>
    <s v="2006-07-24"/>
    <x v="13"/>
    <x v="0"/>
    <n v="127"/>
    <n v="45"/>
    <n v="14.32"/>
    <x v="1"/>
    <s v="L1T"/>
    <s v="LT51270452006205BKT02"/>
  </r>
  <r>
    <s v="2006-07-24"/>
    <x v="13"/>
    <x v="0"/>
    <n v="127"/>
    <n v="44"/>
    <n v="34.53"/>
    <x v="0"/>
    <s v="L1T"/>
    <s v="LT51270442006205BKT02"/>
  </r>
  <r>
    <s v="2006-07-22"/>
    <x v="13"/>
    <x v="0"/>
    <n v="129"/>
    <n v="46"/>
    <n v="92.12"/>
    <x v="0"/>
    <s v="L1G"/>
    <s v="LT51290462006203BKT01"/>
  </r>
  <r>
    <s v="2006-07-22"/>
    <x v="13"/>
    <x v="0"/>
    <n v="129"/>
    <n v="45"/>
    <n v="77.41"/>
    <x v="0"/>
    <s v="L1G"/>
    <s v="LT51290452006203BJC00"/>
  </r>
  <r>
    <s v="2006-07-22"/>
    <x v="13"/>
    <x v="0"/>
    <n v="129"/>
    <n v="44"/>
    <n v="36.51"/>
    <x v="0"/>
    <s v="L1T"/>
    <s v="LT51290442006203BJC00"/>
  </r>
  <r>
    <s v="2006-07-19"/>
    <x v="13"/>
    <x v="0"/>
    <n v="124"/>
    <n v="54"/>
    <n v="0.19"/>
    <x v="1"/>
    <s v="L1G"/>
    <s v="LT51240542006200BKT00"/>
  </r>
  <r>
    <s v="2006-07-19"/>
    <x v="13"/>
    <x v="0"/>
    <n v="124"/>
    <n v="53"/>
    <n v="4.75"/>
    <x v="1"/>
    <s v="L1T"/>
    <s v="LT51240532006200BKT00"/>
  </r>
  <r>
    <s v="2006-07-19"/>
    <x v="13"/>
    <x v="0"/>
    <n v="124"/>
    <n v="52"/>
    <n v="17.739999999999998"/>
    <x v="1"/>
    <s v="L1T"/>
    <s v="LT51240522006200BKT00"/>
  </r>
  <r>
    <s v="2006-07-19"/>
    <x v="13"/>
    <x v="0"/>
    <n v="124"/>
    <n v="51"/>
    <n v="29.36"/>
    <x v="0"/>
    <s v="L1T"/>
    <s v="LT51240512006200BKT00"/>
  </r>
  <r>
    <s v="2006-07-19"/>
    <x v="13"/>
    <x v="0"/>
    <n v="124"/>
    <n v="50"/>
    <n v="16.48"/>
    <x v="1"/>
    <s v="L1T"/>
    <s v="LT51240502006200BKT00"/>
  </r>
  <r>
    <s v="2006-07-19"/>
    <x v="13"/>
    <x v="0"/>
    <n v="124"/>
    <n v="49"/>
    <n v="4.8899999999999997"/>
    <x v="1"/>
    <s v="L1T"/>
    <s v="LT51240492006200BKT00"/>
  </r>
  <r>
    <s v="2006-07-17"/>
    <x v="13"/>
    <x v="0"/>
    <n v="126"/>
    <n v="54"/>
    <n v="100"/>
    <x v="0"/>
    <s v="L1G"/>
    <s v="LT51260542006198BKT00"/>
  </r>
  <r>
    <s v="2006-07-17"/>
    <x v="13"/>
    <x v="0"/>
    <n v="126"/>
    <n v="53"/>
    <n v="99.48"/>
    <x v="0"/>
    <s v="L1G"/>
    <s v="LT51260532006198BKT00"/>
  </r>
  <r>
    <s v="2006-07-17"/>
    <x v="13"/>
    <x v="0"/>
    <n v="126"/>
    <n v="52"/>
    <n v="85.33"/>
    <x v="0"/>
    <s v="L1G"/>
    <s v="LT51260522006198BKT00"/>
  </r>
  <r>
    <s v="2006-07-17"/>
    <x v="13"/>
    <x v="0"/>
    <n v="126"/>
    <n v="49"/>
    <n v="99.81"/>
    <x v="0"/>
    <s v="L1G"/>
    <s v="LT51260492006198BKT00"/>
  </r>
  <r>
    <s v="2006-07-17"/>
    <x v="13"/>
    <x v="0"/>
    <n v="126"/>
    <n v="48"/>
    <n v="100"/>
    <x v="0"/>
    <s v="L1G"/>
    <s v="LT51260482006198BKT00"/>
  </r>
  <r>
    <s v="2006-07-17"/>
    <x v="13"/>
    <x v="0"/>
    <n v="126"/>
    <n v="47"/>
    <n v="98.59"/>
    <x v="0"/>
    <s v="L1G"/>
    <s v="LT51260472006198BKT01"/>
  </r>
  <r>
    <s v="2006-07-17"/>
    <x v="13"/>
    <x v="0"/>
    <n v="126"/>
    <n v="46"/>
    <n v="100"/>
    <x v="0"/>
    <s v="L1G"/>
    <s v="LT51260462006198BJC00"/>
  </r>
  <r>
    <s v="2006-07-17"/>
    <x v="13"/>
    <x v="0"/>
    <n v="126"/>
    <n v="45"/>
    <n v="99.99"/>
    <x v="0"/>
    <s v="L1G"/>
    <s v="LT51260452006198BJC00"/>
  </r>
  <r>
    <s v="2006-07-17"/>
    <x v="13"/>
    <x v="0"/>
    <n v="126"/>
    <n v="44"/>
    <n v="99.99"/>
    <x v="0"/>
    <s v="L1G"/>
    <s v="LT51260442006198BJC00"/>
  </r>
  <r>
    <s v="2006-07-15"/>
    <x v="13"/>
    <x v="0"/>
    <n v="128"/>
    <n v="47"/>
    <n v="85.41"/>
    <x v="0"/>
    <s v="L1G"/>
    <s v="LT51280472006196BKT00"/>
  </r>
  <r>
    <s v="2006-07-15"/>
    <x v="13"/>
    <x v="0"/>
    <n v="128"/>
    <n v="46"/>
    <n v="99.29"/>
    <x v="0"/>
    <s v="L1G"/>
    <s v="LT51280462006196BKT01"/>
  </r>
  <r>
    <s v="2006-07-15"/>
    <x v="13"/>
    <x v="0"/>
    <n v="128"/>
    <n v="45"/>
    <n v="83.83"/>
    <x v="0"/>
    <s v="L1G"/>
    <s v="LT51280452006196BJC00"/>
  </r>
  <r>
    <s v="2006-07-15"/>
    <x v="13"/>
    <x v="0"/>
    <n v="128"/>
    <n v="44"/>
    <n v="60.33"/>
    <x v="0"/>
    <s v="L1T"/>
    <s v="LT51280442006196BJC00"/>
  </r>
  <r>
    <s v="2006-07-13"/>
    <x v="13"/>
    <x v="0"/>
    <n v="130"/>
    <n v="44"/>
    <n v="82.29"/>
    <x v="0"/>
    <s v="L1G"/>
    <s v="LT51300442006194BJC00"/>
  </r>
  <r>
    <s v="2006-07-12"/>
    <x v="13"/>
    <x v="0"/>
    <n v="123"/>
    <n v="53"/>
    <n v="39.17"/>
    <x v="0"/>
    <s v="L1G"/>
    <s v="LT51230532006193BKT00"/>
  </r>
  <r>
    <s v="2006-07-12"/>
    <x v="13"/>
    <x v="0"/>
    <n v="123"/>
    <n v="52"/>
    <n v="33.49"/>
    <x v="0"/>
    <s v="L1T"/>
    <s v="LT51230522006193BKT00"/>
  </r>
  <r>
    <s v="2006-07-12"/>
    <x v="13"/>
    <x v="0"/>
    <n v="123"/>
    <n v="51"/>
    <n v="25.62"/>
    <x v="0"/>
    <s v="L1T"/>
    <s v="LT51230512006193BKT00"/>
  </r>
  <r>
    <s v="2006-07-12"/>
    <x v="13"/>
    <x v="0"/>
    <n v="123"/>
    <n v="50"/>
    <n v="33.659999999999997"/>
    <x v="0"/>
    <s v="L1G"/>
    <s v="LT51230502006193BKT00"/>
  </r>
  <r>
    <s v="2006-07-10"/>
    <x v="13"/>
    <x v="0"/>
    <n v="125"/>
    <n v="54"/>
    <n v="87.42"/>
    <x v="0"/>
    <s v="L1G"/>
    <s v="LT51250542006191BKT00"/>
  </r>
  <r>
    <s v="2006-07-10"/>
    <x v="13"/>
    <x v="0"/>
    <n v="125"/>
    <n v="53"/>
    <n v="65.849999999999994"/>
    <x v="0"/>
    <s v="L1G"/>
    <s v="LT51250532006191BKT00"/>
  </r>
  <r>
    <s v="2006-07-10"/>
    <x v="13"/>
    <x v="0"/>
    <n v="125"/>
    <n v="52"/>
    <n v="44.01"/>
    <x v="0"/>
    <s v="L1G"/>
    <s v="LT51250522006191BKT00"/>
  </r>
  <r>
    <s v="2006-07-10"/>
    <x v="13"/>
    <x v="0"/>
    <n v="125"/>
    <n v="51"/>
    <n v="25.42"/>
    <x v="0"/>
    <s v="L1T"/>
    <s v="LT51250512006191BKT00"/>
  </r>
  <r>
    <s v="2006-07-10"/>
    <x v="13"/>
    <x v="0"/>
    <n v="125"/>
    <n v="50"/>
    <n v="69.44"/>
    <x v="0"/>
    <s v="L1G"/>
    <s v="LT51250502006191BKT00"/>
  </r>
  <r>
    <s v="2006-07-10"/>
    <x v="13"/>
    <x v="0"/>
    <n v="125"/>
    <n v="49"/>
    <n v="72.8"/>
    <x v="0"/>
    <s v="L1T"/>
    <s v="LT51250492006191BKT00"/>
  </r>
  <r>
    <s v="2006-07-10"/>
    <x v="13"/>
    <x v="0"/>
    <n v="125"/>
    <n v="48"/>
    <n v="51.75"/>
    <x v="0"/>
    <s v="L1G"/>
    <s v="LT51250482006191BKT00"/>
  </r>
  <r>
    <s v="2006-07-10"/>
    <x v="13"/>
    <x v="0"/>
    <n v="125"/>
    <n v="46"/>
    <n v="75.56"/>
    <x v="0"/>
    <s v="L1G"/>
    <s v="LT51250462006191BJC00"/>
  </r>
  <r>
    <s v="2006-07-10"/>
    <x v="13"/>
    <x v="0"/>
    <n v="125"/>
    <n v="45"/>
    <n v="98.97"/>
    <x v="0"/>
    <s v="L1G"/>
    <s v="LT51250452006191BJC00"/>
  </r>
  <r>
    <s v="2006-07-08"/>
    <x v="13"/>
    <x v="0"/>
    <n v="127"/>
    <n v="48"/>
    <n v="74.87"/>
    <x v="0"/>
    <s v="L1T"/>
    <s v="LT51270482006189BKT00"/>
  </r>
  <r>
    <s v="2006-07-08"/>
    <x v="13"/>
    <x v="0"/>
    <n v="127"/>
    <n v="47"/>
    <n v="82.45"/>
    <x v="0"/>
    <s v="L1T"/>
    <s v="LT51270472006189BKT01"/>
  </r>
  <r>
    <s v="2006-07-08"/>
    <x v="13"/>
    <x v="0"/>
    <n v="127"/>
    <n v="46"/>
    <n v="76.25"/>
    <x v="0"/>
    <s v="L1T"/>
    <s v="LT51270462006189BJC00"/>
  </r>
  <r>
    <s v="2006-07-08"/>
    <x v="13"/>
    <x v="0"/>
    <n v="127"/>
    <n v="45"/>
    <n v="96.3"/>
    <x v="0"/>
    <s v="L1T"/>
    <s v="LT51270452006189BJC00"/>
  </r>
  <r>
    <s v="2006-07-08"/>
    <x v="13"/>
    <x v="0"/>
    <n v="127"/>
    <n v="44"/>
    <n v="99.98"/>
    <x v="0"/>
    <s v="L1G"/>
    <s v="LT51270442006189BJC00"/>
  </r>
  <r>
    <s v="2006-07-06"/>
    <x v="13"/>
    <x v="0"/>
    <n v="129"/>
    <n v="46"/>
    <n v="99.84"/>
    <x v="0"/>
    <s v="L1G"/>
    <s v="LT51290462006187BKT00"/>
  </r>
  <r>
    <s v="2006-07-06"/>
    <x v="13"/>
    <x v="0"/>
    <n v="129"/>
    <n v="45"/>
    <n v="99.8"/>
    <x v="0"/>
    <s v="L1G"/>
    <s v="LT51290452006187BKT00"/>
  </r>
  <r>
    <s v="2006-07-06"/>
    <x v="13"/>
    <x v="0"/>
    <n v="129"/>
    <n v="44"/>
    <n v="76.42"/>
    <x v="0"/>
    <s v="L1G"/>
    <s v="LT51290442006187BKT00"/>
  </r>
  <r>
    <s v="2006-07-03"/>
    <x v="13"/>
    <x v="0"/>
    <n v="124"/>
    <n v="54"/>
    <n v="94.45"/>
    <x v="0"/>
    <s v="L1G"/>
    <s v="LT51240542006184BKT00"/>
  </r>
  <r>
    <s v="2006-07-03"/>
    <x v="13"/>
    <x v="0"/>
    <n v="124"/>
    <n v="53"/>
    <n v="52.84"/>
    <x v="0"/>
    <s v="L1T"/>
    <s v="LT51240532006184BKT00"/>
  </r>
  <r>
    <s v="2006-07-03"/>
    <x v="13"/>
    <x v="0"/>
    <n v="124"/>
    <n v="52"/>
    <n v="88.92"/>
    <x v="0"/>
    <s v="L1T"/>
    <s v="LT51240522006184BKT00"/>
  </r>
  <r>
    <s v="2006-07-03"/>
    <x v="13"/>
    <x v="0"/>
    <n v="124"/>
    <n v="51"/>
    <n v="98.1"/>
    <x v="0"/>
    <s v="L1G"/>
    <s v="LT51240512006184BKT00"/>
  </r>
  <r>
    <s v="2006-07-03"/>
    <x v="13"/>
    <x v="0"/>
    <n v="124"/>
    <n v="50"/>
    <n v="99.93"/>
    <x v="0"/>
    <s v="L1G"/>
    <s v="LT51240502006184BKT00"/>
  </r>
  <r>
    <s v="2006-07-03"/>
    <x v="13"/>
    <x v="0"/>
    <n v="124"/>
    <n v="49"/>
    <n v="98.88"/>
    <x v="0"/>
    <s v="L1G"/>
    <s v="LT51240492006184BKT00"/>
  </r>
  <r>
    <s v="2006-07-01"/>
    <x v="13"/>
    <x v="0"/>
    <n v="126"/>
    <n v="54"/>
    <n v="100"/>
    <x v="0"/>
    <s v="L1G"/>
    <s v="LT51260542006182BKT00"/>
  </r>
  <r>
    <s v="2006-07-01"/>
    <x v="13"/>
    <x v="0"/>
    <n v="126"/>
    <n v="53"/>
    <n v="99.16"/>
    <x v="0"/>
    <s v="L1G"/>
    <s v="LT51260532006182BKT00"/>
  </r>
  <r>
    <s v="2006-07-01"/>
    <x v="13"/>
    <x v="0"/>
    <n v="126"/>
    <n v="52"/>
    <n v="99.62"/>
    <x v="0"/>
    <s v="L1G"/>
    <s v="LT51260522006182BKT00"/>
  </r>
  <r>
    <s v="2006-07-01"/>
    <x v="13"/>
    <x v="0"/>
    <n v="126"/>
    <n v="49"/>
    <n v="99.96"/>
    <x v="0"/>
    <s v="L1G"/>
    <s v="LT51260492006182BKT00"/>
  </r>
  <r>
    <s v="2006-07-01"/>
    <x v="13"/>
    <x v="0"/>
    <n v="126"/>
    <n v="48"/>
    <n v="78.88"/>
    <x v="0"/>
    <s v="L1T"/>
    <s v="LT51260482006182BKT00"/>
  </r>
  <r>
    <s v="2006-07-01"/>
    <x v="13"/>
    <x v="0"/>
    <n v="126"/>
    <n v="47"/>
    <n v="68.09"/>
    <x v="0"/>
    <s v="L1T"/>
    <s v="LT51260472006182BKT00"/>
  </r>
  <r>
    <s v="2006-07-01"/>
    <x v="13"/>
    <x v="0"/>
    <n v="126"/>
    <n v="46"/>
    <n v="67.44"/>
    <x v="0"/>
    <s v="L1G"/>
    <s v="LT51260462006182BKT00"/>
  </r>
  <r>
    <s v="2006-07-01"/>
    <x v="13"/>
    <x v="0"/>
    <n v="126"/>
    <n v="45"/>
    <n v="92.72"/>
    <x v="0"/>
    <s v="L1G"/>
    <s v="LT51260452006182BKT00"/>
  </r>
  <r>
    <s v="2006-07-01"/>
    <x v="13"/>
    <x v="0"/>
    <n v="126"/>
    <n v="44"/>
    <n v="94.31"/>
    <x v="0"/>
    <s v="L1G"/>
    <s v="LT51260442006182BKT00"/>
  </r>
  <r>
    <s v="2006-06-29"/>
    <x v="13"/>
    <x v="0"/>
    <n v="128"/>
    <n v="47"/>
    <n v="92.68"/>
    <x v="0"/>
    <s v="L1G"/>
    <s v="LT51280472006180BKT00"/>
  </r>
  <r>
    <s v="2006-06-29"/>
    <x v="13"/>
    <x v="0"/>
    <n v="128"/>
    <n v="46"/>
    <n v="99.04"/>
    <x v="0"/>
    <s v="L1G"/>
    <s v="LT51280462006180BJC00"/>
  </r>
  <r>
    <s v="2006-06-29"/>
    <x v="13"/>
    <x v="0"/>
    <n v="128"/>
    <n v="45"/>
    <n v="95.92"/>
    <x v="0"/>
    <s v="L1G"/>
    <s v="LT51280452006180BJC00"/>
  </r>
  <r>
    <s v="2006-06-29"/>
    <x v="13"/>
    <x v="0"/>
    <n v="128"/>
    <n v="44"/>
    <n v="92.48"/>
    <x v="0"/>
    <s v="L1G"/>
    <s v="LT51280442006180BJC00"/>
  </r>
  <r>
    <s v="2006-06-27"/>
    <x v="13"/>
    <x v="0"/>
    <n v="130"/>
    <n v="44"/>
    <n v="97.44"/>
    <x v="0"/>
    <s v="L1G"/>
    <s v="LT51300442006178BKT00"/>
  </r>
  <r>
    <s v="2006-06-26"/>
    <x v="13"/>
    <x v="0"/>
    <n v="123"/>
    <n v="53"/>
    <n v="65.680000000000007"/>
    <x v="0"/>
    <s v="L1G"/>
    <s v="LT51230532006177BKT00"/>
  </r>
  <r>
    <s v="2006-06-26"/>
    <x v="13"/>
    <x v="0"/>
    <n v="123"/>
    <n v="52"/>
    <n v="37.840000000000003"/>
    <x v="0"/>
    <s v="L1T"/>
    <s v="LT51230522006177BKT00"/>
  </r>
  <r>
    <s v="2006-06-26"/>
    <x v="13"/>
    <x v="0"/>
    <n v="123"/>
    <n v="51"/>
    <n v="11.81"/>
    <x v="1"/>
    <s v="L1T"/>
    <s v="LT51230512006177BKT00"/>
  </r>
  <r>
    <s v="2006-06-26"/>
    <x v="13"/>
    <x v="0"/>
    <n v="123"/>
    <n v="50"/>
    <n v="20.76"/>
    <x v="0"/>
    <s v="L1T"/>
    <s v="LT51230502006177BKT00"/>
  </r>
  <r>
    <s v="2006-06-24"/>
    <x v="13"/>
    <x v="0"/>
    <n v="125"/>
    <n v="49"/>
    <n v="26.41"/>
    <x v="0"/>
    <s v="L1T"/>
    <s v="LT51250492006175BKT00"/>
  </r>
  <r>
    <s v="2006-06-24"/>
    <x v="13"/>
    <x v="0"/>
    <n v="125"/>
    <n v="48"/>
    <n v="8.85"/>
    <x v="1"/>
    <s v="L1T"/>
    <s v="LT51250482006175BKT00"/>
  </r>
  <r>
    <s v="2006-06-24"/>
    <x v="13"/>
    <x v="0"/>
    <n v="125"/>
    <n v="46"/>
    <n v="17.05"/>
    <x v="1"/>
    <s v="L1T"/>
    <s v="LT51250462006175BJC00"/>
  </r>
  <r>
    <s v="2006-06-24"/>
    <x v="13"/>
    <x v="0"/>
    <n v="125"/>
    <n v="45"/>
    <n v="16.670000000000002"/>
    <x v="1"/>
    <s v="L1T"/>
    <s v="LT51250452006175BJC00"/>
  </r>
  <r>
    <s v="2006-06-22"/>
    <x v="13"/>
    <x v="0"/>
    <n v="127"/>
    <n v="48"/>
    <n v="82.48"/>
    <x v="0"/>
    <s v="L1T"/>
    <s v="LT51270482006173BKT00"/>
  </r>
  <r>
    <s v="2006-06-22"/>
    <x v="13"/>
    <x v="0"/>
    <n v="127"/>
    <n v="47"/>
    <n v="72.14"/>
    <x v="0"/>
    <s v="L1T"/>
    <s v="LT51270472006173BKT00"/>
  </r>
  <r>
    <s v="2006-06-22"/>
    <x v="13"/>
    <x v="0"/>
    <n v="127"/>
    <n v="46"/>
    <n v="69.69"/>
    <x v="0"/>
    <s v="L1T"/>
    <s v="LT51270462006173BKT01"/>
  </r>
  <r>
    <s v="2006-06-22"/>
    <x v="13"/>
    <x v="0"/>
    <n v="127"/>
    <n v="45"/>
    <n v="63.85"/>
    <x v="0"/>
    <s v="L1T"/>
    <s v="LT51270452006173BJC00"/>
  </r>
  <r>
    <s v="2006-06-22"/>
    <x v="13"/>
    <x v="0"/>
    <n v="127"/>
    <n v="44"/>
    <n v="78.41"/>
    <x v="0"/>
    <s v="L1G"/>
    <s v="LT51270442006173BJC00"/>
  </r>
  <r>
    <s v="2006-06-20"/>
    <x v="13"/>
    <x v="0"/>
    <n v="129"/>
    <n v="46"/>
    <n v="62.02"/>
    <x v="0"/>
    <s v="L1G"/>
    <s v="LT51290462006171BKT01"/>
  </r>
  <r>
    <s v="2006-06-20"/>
    <x v="13"/>
    <x v="0"/>
    <n v="129"/>
    <n v="45"/>
    <n v="39.979999999999997"/>
    <x v="0"/>
    <s v="L1T"/>
    <s v="LT51290452006171BJC00"/>
  </r>
  <r>
    <s v="2006-06-20"/>
    <x v="13"/>
    <x v="0"/>
    <n v="129"/>
    <n v="44"/>
    <n v="33.61"/>
    <x v="0"/>
    <s v="L1T"/>
    <s v="LT51290442006171BJC00"/>
  </r>
  <r>
    <s v="2006-06-17"/>
    <x v="13"/>
    <x v="0"/>
    <n v="124"/>
    <n v="54"/>
    <n v="91.31"/>
    <x v="0"/>
    <s v="L1G"/>
    <s v="LT51240542006168BKT00"/>
  </r>
  <r>
    <s v="2006-06-17"/>
    <x v="13"/>
    <x v="0"/>
    <n v="124"/>
    <n v="53"/>
    <n v="91.01"/>
    <x v="0"/>
    <s v="L1T"/>
    <s v="LT51240532006168BKT00"/>
  </r>
  <r>
    <s v="2006-06-17"/>
    <x v="13"/>
    <x v="0"/>
    <n v="124"/>
    <n v="52"/>
    <n v="66.78"/>
    <x v="0"/>
    <s v="L1T"/>
    <s v="LT51240522006168BKT00"/>
  </r>
  <r>
    <s v="2006-06-17"/>
    <x v="13"/>
    <x v="0"/>
    <n v="124"/>
    <n v="51"/>
    <n v="37.51"/>
    <x v="0"/>
    <s v="L1T"/>
    <s v="LT51240512006168BKT00"/>
  </r>
  <r>
    <s v="2006-06-17"/>
    <x v="13"/>
    <x v="0"/>
    <n v="124"/>
    <n v="50"/>
    <n v="63.08"/>
    <x v="0"/>
    <s v="L1T"/>
    <s v="LT51240502006168BKT00"/>
  </r>
  <r>
    <s v="2006-06-17"/>
    <x v="13"/>
    <x v="0"/>
    <n v="124"/>
    <n v="49"/>
    <n v="24.61"/>
    <x v="0"/>
    <s v="L1T"/>
    <s v="LT51240492006168BKT00"/>
  </r>
  <r>
    <s v="2006-06-15"/>
    <x v="13"/>
    <x v="0"/>
    <n v="126"/>
    <n v="54"/>
    <n v="53.79"/>
    <x v="0"/>
    <s v="L1T"/>
    <s v="LT51260542006166BKT00"/>
  </r>
  <r>
    <s v="2006-06-15"/>
    <x v="13"/>
    <x v="0"/>
    <n v="126"/>
    <n v="53"/>
    <n v="55.01"/>
    <x v="0"/>
    <s v="L1T"/>
    <s v="LT51260532006166BKT00"/>
  </r>
  <r>
    <s v="2006-06-15"/>
    <x v="13"/>
    <x v="0"/>
    <n v="126"/>
    <n v="52"/>
    <n v="53.35"/>
    <x v="0"/>
    <s v="L1T"/>
    <s v="LT51260522006166BKT00"/>
  </r>
  <r>
    <s v="2006-06-15"/>
    <x v="13"/>
    <x v="0"/>
    <n v="126"/>
    <n v="49"/>
    <n v="77.92"/>
    <x v="0"/>
    <s v="L1T"/>
    <s v="LT51260492006166BKT00"/>
  </r>
  <r>
    <s v="2006-06-15"/>
    <x v="13"/>
    <x v="0"/>
    <n v="126"/>
    <n v="48"/>
    <n v="90.2"/>
    <x v="0"/>
    <s v="L1T"/>
    <s v="LT51260482006166BKT00"/>
  </r>
  <r>
    <s v="2006-06-15"/>
    <x v="13"/>
    <x v="0"/>
    <n v="126"/>
    <n v="47"/>
    <n v="86.89"/>
    <x v="0"/>
    <s v="L1T"/>
    <s v="LT51260472006166BJC00"/>
  </r>
  <r>
    <s v="2006-06-15"/>
    <x v="13"/>
    <x v="0"/>
    <n v="126"/>
    <n v="46"/>
    <n v="95.45"/>
    <x v="0"/>
    <s v="L1G"/>
    <s v="LT51260462006166BJC00"/>
  </r>
  <r>
    <s v="2006-06-15"/>
    <x v="13"/>
    <x v="0"/>
    <n v="126"/>
    <n v="45"/>
    <n v="99.15"/>
    <x v="0"/>
    <s v="L1G"/>
    <s v="LT51260452006166BJC00"/>
  </r>
  <r>
    <s v="2006-06-15"/>
    <x v="13"/>
    <x v="0"/>
    <n v="126"/>
    <n v="44"/>
    <n v="93.92"/>
    <x v="0"/>
    <s v="L1G"/>
    <s v="LT51260442006166BJC00"/>
  </r>
  <r>
    <s v="2006-06-13"/>
    <x v="13"/>
    <x v="0"/>
    <n v="128"/>
    <n v="47"/>
    <n v="57.25"/>
    <x v="0"/>
    <s v="L1T"/>
    <s v="LT51280472006164BKT00"/>
  </r>
  <r>
    <s v="2006-06-13"/>
    <x v="13"/>
    <x v="0"/>
    <n v="128"/>
    <n v="46"/>
    <n v="60.22"/>
    <x v="0"/>
    <s v="L1T"/>
    <s v="LT51280462006164BJC00"/>
  </r>
  <r>
    <s v="2006-06-13"/>
    <x v="13"/>
    <x v="0"/>
    <n v="128"/>
    <n v="45"/>
    <n v="74.87"/>
    <x v="0"/>
    <s v="L1T"/>
    <s v="LT51280452006164BJC00"/>
  </r>
  <r>
    <s v="2006-06-13"/>
    <x v="13"/>
    <x v="0"/>
    <n v="128"/>
    <n v="44"/>
    <n v="70.989999999999995"/>
    <x v="0"/>
    <s v="L1T"/>
    <s v="LT51280442006164BJC00"/>
  </r>
  <r>
    <s v="2006-06-11"/>
    <x v="13"/>
    <x v="0"/>
    <n v="130"/>
    <n v="44"/>
    <n v="88.44"/>
    <x v="0"/>
    <s v="L1G"/>
    <s v="LT51300442006162BJC00"/>
  </r>
  <r>
    <s v="2006-06-10"/>
    <x v="13"/>
    <x v="0"/>
    <n v="123"/>
    <n v="53"/>
    <n v="33.83"/>
    <x v="0"/>
    <s v="L1G"/>
    <s v="LT51230532006161BKT00"/>
  </r>
  <r>
    <s v="2006-06-10"/>
    <x v="13"/>
    <x v="0"/>
    <n v="123"/>
    <n v="52"/>
    <n v="25.13"/>
    <x v="0"/>
    <s v="L1T"/>
    <s v="LT51230522006161BKT00"/>
  </r>
  <r>
    <s v="2006-06-10"/>
    <x v="13"/>
    <x v="0"/>
    <n v="123"/>
    <n v="51"/>
    <n v="2.69"/>
    <x v="1"/>
    <s v="L1T"/>
    <s v="LT51230512006161BKT00"/>
  </r>
  <r>
    <s v="2006-06-10"/>
    <x v="13"/>
    <x v="0"/>
    <n v="123"/>
    <n v="50"/>
    <n v="1.4"/>
    <x v="1"/>
    <s v="L1T"/>
    <s v="LT51230502006161BKT00"/>
  </r>
  <r>
    <s v="2006-06-08"/>
    <x v="13"/>
    <x v="0"/>
    <n v="125"/>
    <n v="54"/>
    <n v="5.92"/>
    <x v="1"/>
    <s v="L1T"/>
    <s v="LT51250542006159BKT01"/>
  </r>
  <r>
    <s v="2006-06-08"/>
    <x v="13"/>
    <x v="0"/>
    <n v="125"/>
    <n v="53"/>
    <n v="11.28"/>
    <x v="1"/>
    <s v="L1T"/>
    <s v="LT51250532006159BKT01"/>
  </r>
  <r>
    <s v="2006-06-08"/>
    <x v="13"/>
    <x v="0"/>
    <n v="125"/>
    <n v="52"/>
    <n v="5.44"/>
    <x v="1"/>
    <s v="L1T"/>
    <s v="LT51250522006159BKT01"/>
  </r>
  <r>
    <s v="2006-06-08"/>
    <x v="13"/>
    <x v="0"/>
    <n v="125"/>
    <n v="51"/>
    <n v="4.45"/>
    <x v="1"/>
    <s v="L1T"/>
    <s v="LT51250512006159BKT01"/>
  </r>
  <r>
    <s v="2006-06-08"/>
    <x v="13"/>
    <x v="0"/>
    <n v="125"/>
    <n v="50"/>
    <n v="39.07"/>
    <x v="0"/>
    <s v="L1T"/>
    <s v="LT51250502006159BKT01"/>
  </r>
  <r>
    <s v="2006-06-08"/>
    <x v="13"/>
    <x v="0"/>
    <n v="125"/>
    <n v="49"/>
    <n v="63.79"/>
    <x v="0"/>
    <s v="L1T"/>
    <s v="LT51250492006159BKT01"/>
  </r>
  <r>
    <s v="2006-06-08"/>
    <x v="13"/>
    <x v="0"/>
    <n v="125"/>
    <n v="48"/>
    <n v="3.69"/>
    <x v="1"/>
    <s v="L1T"/>
    <s v="LT51250482006159BKT01"/>
  </r>
  <r>
    <s v="2006-06-08"/>
    <x v="13"/>
    <x v="0"/>
    <n v="125"/>
    <n v="46"/>
    <n v="22.76"/>
    <x v="0"/>
    <s v="L1G"/>
    <s v="LT51250462006159BKT02"/>
  </r>
  <r>
    <s v="2006-06-08"/>
    <x v="13"/>
    <x v="0"/>
    <n v="125"/>
    <n v="45"/>
    <n v="95.09"/>
    <x v="0"/>
    <s v="L1G"/>
    <s v="LT51250452006159BKT02"/>
  </r>
  <r>
    <s v="2006-06-06"/>
    <x v="13"/>
    <x v="0"/>
    <n v="127"/>
    <n v="48"/>
    <n v="28.26"/>
    <x v="0"/>
    <s v="L1T"/>
    <s v="LT51270482006157BKT00"/>
  </r>
  <r>
    <s v="2006-06-06"/>
    <x v="13"/>
    <x v="0"/>
    <n v="127"/>
    <n v="47"/>
    <n v="34.18"/>
    <x v="0"/>
    <s v="L1T"/>
    <s v="LT51270472006157BKT01"/>
  </r>
  <r>
    <s v="2006-06-06"/>
    <x v="13"/>
    <x v="0"/>
    <n v="127"/>
    <n v="46"/>
    <n v="47.89"/>
    <x v="0"/>
    <s v="L1T"/>
    <s v="LT51270462006157BJC00"/>
  </r>
  <r>
    <s v="2006-06-06"/>
    <x v="13"/>
    <x v="0"/>
    <n v="127"/>
    <n v="45"/>
    <n v="62.69"/>
    <x v="0"/>
    <s v="L1T"/>
    <s v="LT51270452006157BJC00"/>
  </r>
  <r>
    <s v="2006-06-06"/>
    <x v="13"/>
    <x v="0"/>
    <n v="127"/>
    <n v="44"/>
    <n v="61.83"/>
    <x v="0"/>
    <s v="L1T"/>
    <s v="LT51270442006157BJC00"/>
  </r>
  <r>
    <s v="2006-06-04"/>
    <x v="13"/>
    <x v="0"/>
    <n v="129"/>
    <n v="46"/>
    <n v="99.68"/>
    <x v="0"/>
    <s v="L1G"/>
    <s v="LT51290462006155BKT01"/>
  </r>
  <r>
    <s v="2006-06-04"/>
    <x v="13"/>
    <x v="0"/>
    <n v="129"/>
    <n v="45"/>
    <n v="99.5"/>
    <x v="0"/>
    <s v="L1G"/>
    <s v="LT51290452006155BJC00"/>
  </r>
  <r>
    <s v="2006-06-04"/>
    <x v="13"/>
    <x v="0"/>
    <n v="129"/>
    <n v="44"/>
    <n v="84.3"/>
    <x v="0"/>
    <s v="L1G"/>
    <s v="LT51290442006155BJC00"/>
  </r>
  <r>
    <s v="2006-06-01"/>
    <x v="13"/>
    <x v="0"/>
    <n v="124"/>
    <n v="54"/>
    <n v="6.77"/>
    <x v="1"/>
    <s v="L1G"/>
    <s v="LT51240542006152BKT00"/>
  </r>
  <r>
    <s v="2006-06-01"/>
    <x v="13"/>
    <x v="0"/>
    <n v="124"/>
    <n v="53"/>
    <n v="25.03"/>
    <x v="0"/>
    <s v="L1T"/>
    <s v="LT51240532006152BKT00"/>
  </r>
  <r>
    <s v="2006-06-01"/>
    <x v="13"/>
    <x v="0"/>
    <n v="124"/>
    <n v="52"/>
    <n v="34.270000000000003"/>
    <x v="0"/>
    <s v="L1T"/>
    <s v="LT51240522006152BKT00"/>
  </r>
  <r>
    <s v="2006-06-01"/>
    <x v="13"/>
    <x v="0"/>
    <n v="124"/>
    <n v="51"/>
    <n v="57"/>
    <x v="0"/>
    <s v="L1T"/>
    <s v="LT51240512006152BKT00"/>
  </r>
  <r>
    <s v="2006-06-01"/>
    <x v="13"/>
    <x v="0"/>
    <n v="124"/>
    <n v="50"/>
    <n v="36.85"/>
    <x v="0"/>
    <s v="L1T"/>
    <s v="LT51240502006152BKT00"/>
  </r>
  <r>
    <s v="2006-06-01"/>
    <x v="13"/>
    <x v="0"/>
    <n v="124"/>
    <n v="49"/>
    <n v="6.02"/>
    <x v="1"/>
    <s v="L1T"/>
    <s v="LT51240492006152BKT00"/>
  </r>
  <r>
    <s v="2006-05-30"/>
    <x v="13"/>
    <x v="0"/>
    <n v="126"/>
    <n v="54"/>
    <n v="66.17"/>
    <x v="0"/>
    <s v="L1G"/>
    <s v="LT51260542006150BKT01"/>
  </r>
  <r>
    <s v="2006-05-30"/>
    <x v="13"/>
    <x v="0"/>
    <n v="126"/>
    <n v="53"/>
    <n v="64.92"/>
    <x v="0"/>
    <s v="L1T"/>
    <s v="LT51260532006150BKT01"/>
  </r>
  <r>
    <s v="2006-05-30"/>
    <x v="13"/>
    <x v="0"/>
    <n v="126"/>
    <n v="52"/>
    <n v="38.08"/>
    <x v="0"/>
    <s v="L1T"/>
    <s v="LT51260522006150BKT01"/>
  </r>
  <r>
    <s v="2006-05-30"/>
    <x v="13"/>
    <x v="0"/>
    <n v="126"/>
    <n v="49"/>
    <n v="97.53"/>
    <x v="0"/>
    <s v="L1T"/>
    <s v="LT51260492006150BKT01"/>
  </r>
  <r>
    <s v="2006-05-30"/>
    <x v="13"/>
    <x v="0"/>
    <n v="126"/>
    <n v="48"/>
    <n v="92.08"/>
    <x v="0"/>
    <s v="L1G"/>
    <s v="LT51260482006150BKT01"/>
  </r>
  <r>
    <s v="2006-05-30"/>
    <x v="13"/>
    <x v="0"/>
    <n v="126"/>
    <n v="47"/>
    <n v="78.7"/>
    <x v="0"/>
    <s v="L1G"/>
    <s v="LT51260472006150BKT02"/>
  </r>
  <r>
    <s v="2006-05-30"/>
    <x v="13"/>
    <x v="0"/>
    <n v="126"/>
    <n v="46"/>
    <n v="97.73"/>
    <x v="0"/>
    <s v="L1G"/>
    <s v="LT51260462006150BKT02"/>
  </r>
  <r>
    <s v="2006-05-30"/>
    <x v="13"/>
    <x v="0"/>
    <n v="126"/>
    <n v="45"/>
    <n v="99.94"/>
    <x v="0"/>
    <s v="L1G"/>
    <s v="LT51260452006150BKT02"/>
  </r>
  <r>
    <s v="2006-05-30"/>
    <x v="13"/>
    <x v="0"/>
    <n v="126"/>
    <n v="44"/>
    <n v="99.92"/>
    <x v="0"/>
    <s v="L1G"/>
    <s v="LT51260442006150BKT02"/>
  </r>
  <r>
    <s v="2006-05-28"/>
    <x v="13"/>
    <x v="0"/>
    <n v="128"/>
    <n v="47"/>
    <n v="96.75"/>
    <x v="0"/>
    <s v="L1G"/>
    <s v="LT51280472006148BKT00"/>
  </r>
  <r>
    <s v="2006-05-28"/>
    <x v="13"/>
    <x v="0"/>
    <n v="128"/>
    <n v="46"/>
    <n v="90.87"/>
    <x v="0"/>
    <s v="L1G"/>
    <s v="LT51280462006148BJC00"/>
  </r>
  <r>
    <s v="2006-05-28"/>
    <x v="13"/>
    <x v="0"/>
    <n v="128"/>
    <n v="45"/>
    <n v="95.34"/>
    <x v="0"/>
    <s v="L1G"/>
    <s v="LT51280452006148BJC00"/>
  </r>
  <r>
    <s v="2006-05-28"/>
    <x v="13"/>
    <x v="0"/>
    <n v="128"/>
    <n v="44"/>
    <n v="96.26"/>
    <x v="0"/>
    <s v="L1G"/>
    <s v="LT51280442006148BJC00"/>
  </r>
  <r>
    <s v="2006-05-26"/>
    <x v="13"/>
    <x v="0"/>
    <n v="130"/>
    <n v="44"/>
    <n v="99.82"/>
    <x v="0"/>
    <s v="L1G"/>
    <s v="LT51300442006146BJC00"/>
  </r>
  <r>
    <s v="2006-05-25"/>
    <x v="13"/>
    <x v="0"/>
    <n v="123"/>
    <n v="53"/>
    <n v="29.87"/>
    <x v="0"/>
    <s v="L1G"/>
    <s v="LT51230532006145BKT00"/>
  </r>
  <r>
    <s v="2006-05-25"/>
    <x v="13"/>
    <x v="0"/>
    <n v="123"/>
    <n v="52"/>
    <n v="29.01"/>
    <x v="0"/>
    <s v="L1T"/>
    <s v="LT51230522006145BKT00"/>
  </r>
  <r>
    <s v="2006-05-25"/>
    <x v="13"/>
    <x v="0"/>
    <n v="123"/>
    <n v="51"/>
    <n v="17.86"/>
    <x v="1"/>
    <s v="L1T"/>
    <s v="LT51230512006145BKT00"/>
  </r>
  <r>
    <s v="2006-05-25"/>
    <x v="13"/>
    <x v="0"/>
    <n v="123"/>
    <n v="50"/>
    <n v="16.329999999999998"/>
    <x v="1"/>
    <s v="L1T"/>
    <s v="LT51230502006145BKT00"/>
  </r>
  <r>
    <s v="2006-05-23"/>
    <x v="13"/>
    <x v="0"/>
    <n v="125"/>
    <n v="54"/>
    <n v="31.69"/>
    <x v="0"/>
    <s v="L1T"/>
    <s v="LT51250542006143BKT00"/>
  </r>
  <r>
    <s v="2006-05-23"/>
    <x v="13"/>
    <x v="0"/>
    <n v="125"/>
    <n v="53"/>
    <n v="56.86"/>
    <x v="0"/>
    <s v="L1G"/>
    <s v="LT51250532006143BKT00"/>
  </r>
  <r>
    <s v="2006-05-23"/>
    <x v="13"/>
    <x v="0"/>
    <n v="125"/>
    <n v="52"/>
    <n v="43.19"/>
    <x v="0"/>
    <s v="L1T"/>
    <s v="LT51250522006143BKT00"/>
  </r>
  <r>
    <s v="2006-05-23"/>
    <x v="13"/>
    <x v="0"/>
    <n v="125"/>
    <n v="51"/>
    <n v="33.43"/>
    <x v="0"/>
    <s v="L1T"/>
    <s v="LT51250512006143BKT00"/>
  </r>
  <r>
    <s v="2006-05-23"/>
    <x v="13"/>
    <x v="0"/>
    <n v="125"/>
    <n v="50"/>
    <n v="40.369999999999997"/>
    <x v="0"/>
    <s v="L1T"/>
    <s v="LT51250502006143BKT00"/>
  </r>
  <r>
    <s v="2006-05-23"/>
    <x v="13"/>
    <x v="0"/>
    <n v="125"/>
    <n v="49"/>
    <n v="30.68"/>
    <x v="0"/>
    <s v="L1T"/>
    <s v="LT51250492006143BKT00"/>
  </r>
  <r>
    <s v="2006-05-23"/>
    <x v="13"/>
    <x v="0"/>
    <n v="125"/>
    <n v="48"/>
    <n v="18.829999999999998"/>
    <x v="1"/>
    <s v="L1T"/>
    <s v="LT51250482006143BKT00"/>
  </r>
  <r>
    <s v="2006-05-23"/>
    <x v="13"/>
    <x v="0"/>
    <n v="125"/>
    <n v="46"/>
    <n v="98.78"/>
    <x v="0"/>
    <s v="L1G"/>
    <s v="LT51250462006143BJC00"/>
  </r>
  <r>
    <s v="2006-05-23"/>
    <x v="13"/>
    <x v="0"/>
    <n v="125"/>
    <n v="45"/>
    <n v="96.73"/>
    <x v="0"/>
    <s v="L1G"/>
    <s v="LT51250452006143BJC00"/>
  </r>
  <r>
    <s v="2006-05-21"/>
    <x v="13"/>
    <x v="0"/>
    <n v="127"/>
    <n v="48"/>
    <n v="66.34"/>
    <x v="0"/>
    <s v="L1T"/>
    <s v="LT51270482006141BKT00"/>
  </r>
  <r>
    <s v="2006-05-21"/>
    <x v="13"/>
    <x v="0"/>
    <n v="127"/>
    <n v="47"/>
    <n v="61.76"/>
    <x v="0"/>
    <s v="L1T"/>
    <s v="LT51270472006141BKT01"/>
  </r>
  <r>
    <s v="2006-05-21"/>
    <x v="13"/>
    <x v="0"/>
    <n v="127"/>
    <n v="46"/>
    <n v="45.22"/>
    <x v="0"/>
    <s v="L1T"/>
    <s v="LT51270462006141BJC00"/>
  </r>
  <r>
    <s v="2006-05-21"/>
    <x v="13"/>
    <x v="0"/>
    <n v="127"/>
    <n v="45"/>
    <n v="44.45"/>
    <x v="0"/>
    <s v="L1T"/>
    <s v="LT51270452006141BJC00"/>
  </r>
  <r>
    <s v="2006-05-21"/>
    <x v="13"/>
    <x v="0"/>
    <n v="127"/>
    <n v="44"/>
    <n v="14.06"/>
    <x v="1"/>
    <s v="L1T"/>
    <s v="LT51270442006141BJC00"/>
  </r>
  <r>
    <s v="2006-05-19"/>
    <x v="13"/>
    <x v="0"/>
    <n v="129"/>
    <n v="46"/>
    <n v="46.89"/>
    <x v="0"/>
    <s v="L1T"/>
    <s v="LT51290462006139BKT02"/>
  </r>
  <r>
    <s v="2006-05-19"/>
    <x v="13"/>
    <x v="0"/>
    <n v="129"/>
    <n v="45"/>
    <n v="6.84"/>
    <x v="1"/>
    <s v="L1T"/>
    <s v="LT51290452006139BKT02"/>
  </r>
  <r>
    <s v="2006-05-19"/>
    <x v="13"/>
    <x v="0"/>
    <n v="129"/>
    <n v="44"/>
    <n v="1.3"/>
    <x v="1"/>
    <s v="L1T"/>
    <s v="LT51290442006139BKT03"/>
  </r>
  <r>
    <s v="2006-05-16"/>
    <x v="13"/>
    <x v="0"/>
    <n v="124"/>
    <n v="54"/>
    <n v="90.88"/>
    <x v="0"/>
    <s v="L1G"/>
    <s v="LT51240542006136BKT01"/>
  </r>
  <r>
    <s v="2006-05-16"/>
    <x v="13"/>
    <x v="0"/>
    <n v="124"/>
    <n v="53"/>
    <n v="49.29"/>
    <x v="0"/>
    <s v="L1T"/>
    <s v="LT51240532006136BKT01"/>
  </r>
  <r>
    <s v="2006-05-16"/>
    <x v="13"/>
    <x v="0"/>
    <n v="124"/>
    <n v="52"/>
    <n v="36.39"/>
    <x v="0"/>
    <s v="L1T"/>
    <s v="LT51240522006136BKT01"/>
  </r>
  <r>
    <s v="2006-05-16"/>
    <x v="13"/>
    <x v="0"/>
    <n v="124"/>
    <n v="51"/>
    <n v="78.08"/>
    <x v="0"/>
    <s v="L1T"/>
    <s v="LT51240512006136BKT01"/>
  </r>
  <r>
    <s v="2006-05-16"/>
    <x v="13"/>
    <x v="0"/>
    <n v="124"/>
    <n v="50"/>
    <n v="59.66"/>
    <x v="0"/>
    <s v="L1T"/>
    <s v="LT51240502006136BKT01"/>
  </r>
  <r>
    <s v="2006-05-16"/>
    <x v="13"/>
    <x v="0"/>
    <n v="124"/>
    <n v="49"/>
    <n v="32.659999999999997"/>
    <x v="0"/>
    <s v="L1T"/>
    <s v="LT51240492006136BKT01"/>
  </r>
  <r>
    <s v="2006-05-14"/>
    <x v="13"/>
    <x v="0"/>
    <n v="126"/>
    <n v="54"/>
    <n v="84.76"/>
    <x v="0"/>
    <s v="L1G"/>
    <s v="LT51260542006134BKT00"/>
  </r>
  <r>
    <s v="2006-05-14"/>
    <x v="13"/>
    <x v="0"/>
    <n v="126"/>
    <n v="53"/>
    <n v="86.54"/>
    <x v="0"/>
    <s v="L1T"/>
    <s v="LT51260532006134BKT00"/>
  </r>
  <r>
    <s v="2006-05-14"/>
    <x v="13"/>
    <x v="0"/>
    <n v="126"/>
    <n v="52"/>
    <n v="98.04"/>
    <x v="0"/>
    <s v="L1G"/>
    <s v="LT51260522006134BKT00"/>
  </r>
  <r>
    <s v="2006-05-14"/>
    <x v="13"/>
    <x v="0"/>
    <n v="126"/>
    <n v="49"/>
    <n v="31.53"/>
    <x v="0"/>
    <s v="L1T"/>
    <s v="LT51260492006134BKT00"/>
  </r>
  <r>
    <s v="2006-05-14"/>
    <x v="13"/>
    <x v="0"/>
    <n v="126"/>
    <n v="48"/>
    <n v="60.7"/>
    <x v="0"/>
    <s v="L1T"/>
    <s v="LT51260482006134BKT00"/>
  </r>
  <r>
    <s v="2006-05-14"/>
    <x v="13"/>
    <x v="0"/>
    <n v="126"/>
    <n v="47"/>
    <n v="97.35"/>
    <x v="0"/>
    <s v="L1G"/>
    <s v="LT51260472006134BJC00"/>
  </r>
  <r>
    <s v="2006-05-14"/>
    <x v="13"/>
    <x v="0"/>
    <n v="126"/>
    <n v="46"/>
    <n v="85.33"/>
    <x v="0"/>
    <s v="L1G"/>
    <s v="LT51260462006134BJC00"/>
  </r>
  <r>
    <s v="2006-05-14"/>
    <x v="13"/>
    <x v="0"/>
    <n v="126"/>
    <n v="45"/>
    <n v="87.53"/>
    <x v="0"/>
    <s v="L1G"/>
    <s v="LT51260452006134BJC00"/>
  </r>
  <r>
    <s v="2006-05-14"/>
    <x v="13"/>
    <x v="0"/>
    <n v="126"/>
    <n v="44"/>
    <n v="79.56"/>
    <x v="0"/>
    <s v="L1T"/>
    <s v="LT51260442006134BJC00"/>
  </r>
  <r>
    <s v="2006-05-12"/>
    <x v="13"/>
    <x v="0"/>
    <n v="128"/>
    <n v="47"/>
    <n v="15.93"/>
    <x v="1"/>
    <s v="L1T"/>
    <s v="LT51280472006132BKT00"/>
  </r>
  <r>
    <s v="2006-05-12"/>
    <x v="13"/>
    <x v="0"/>
    <n v="128"/>
    <n v="46"/>
    <n v="27.31"/>
    <x v="0"/>
    <s v="L1T"/>
    <s v="LT51280462006132BJC00"/>
  </r>
  <r>
    <s v="2006-05-12"/>
    <x v="13"/>
    <x v="0"/>
    <n v="128"/>
    <n v="45"/>
    <n v="68.97"/>
    <x v="0"/>
    <s v="L1T"/>
    <s v="LT51280452006132BJC00"/>
  </r>
  <r>
    <s v="2006-05-12"/>
    <x v="13"/>
    <x v="0"/>
    <n v="128"/>
    <n v="44"/>
    <n v="96.33"/>
    <x v="0"/>
    <s v="L1G"/>
    <s v="LT51280442006132BJC00"/>
  </r>
  <r>
    <s v="2006-05-10"/>
    <x v="13"/>
    <x v="0"/>
    <n v="130"/>
    <n v="44"/>
    <n v="56.77"/>
    <x v="0"/>
    <s v="L1T"/>
    <s v="LT51300442006130BJC00"/>
  </r>
  <r>
    <s v="2006-05-09"/>
    <x v="13"/>
    <x v="0"/>
    <n v="123"/>
    <n v="53"/>
    <n v="16.149999999999999"/>
    <x v="1"/>
    <s v="L1G"/>
    <s v="LT51230532006129BKT00"/>
  </r>
  <r>
    <s v="2006-05-09"/>
    <x v="13"/>
    <x v="0"/>
    <n v="123"/>
    <n v="52"/>
    <n v="11.11"/>
    <x v="1"/>
    <s v="L1T"/>
    <s v="LT51230522006129BKT00"/>
  </r>
  <r>
    <s v="2006-05-09"/>
    <x v="13"/>
    <x v="0"/>
    <n v="123"/>
    <n v="51"/>
    <n v="2.3199999999999998"/>
    <x v="1"/>
    <s v="L1T"/>
    <s v="LT51230512006129BKT00"/>
  </r>
  <r>
    <s v="2006-05-09"/>
    <x v="13"/>
    <x v="0"/>
    <n v="123"/>
    <n v="50"/>
    <n v="0"/>
    <x v="1"/>
    <s v="L1T"/>
    <s v="LT51230502006129BKT00"/>
  </r>
  <r>
    <s v="2006-05-07"/>
    <x v="13"/>
    <x v="0"/>
    <n v="125"/>
    <n v="54"/>
    <n v="49.2"/>
    <x v="0"/>
    <s v="L1T"/>
    <s v="LT51250542006127BKT00"/>
  </r>
  <r>
    <s v="2006-05-07"/>
    <x v="13"/>
    <x v="0"/>
    <n v="125"/>
    <n v="53"/>
    <n v="47.23"/>
    <x v="0"/>
    <s v="L1G"/>
    <s v="LT51250532006127BKT00"/>
  </r>
  <r>
    <s v="2006-05-07"/>
    <x v="13"/>
    <x v="0"/>
    <n v="125"/>
    <n v="52"/>
    <n v="31.6"/>
    <x v="0"/>
    <s v="L1T"/>
    <s v="LT51250522006127BKT00"/>
  </r>
  <r>
    <s v="2006-05-07"/>
    <x v="13"/>
    <x v="0"/>
    <n v="125"/>
    <n v="51"/>
    <n v="59.12"/>
    <x v="0"/>
    <s v="L1T"/>
    <s v="LT51250512006127BKT00"/>
  </r>
  <r>
    <s v="2006-05-07"/>
    <x v="13"/>
    <x v="0"/>
    <n v="125"/>
    <n v="50"/>
    <n v="75.14"/>
    <x v="0"/>
    <s v="L1T"/>
    <s v="LT51250502006127BKT00"/>
  </r>
  <r>
    <s v="2006-05-07"/>
    <x v="13"/>
    <x v="0"/>
    <n v="125"/>
    <n v="49"/>
    <n v="22.21"/>
    <x v="0"/>
    <s v="L1T"/>
    <s v="LT51250492006127BKT00"/>
  </r>
  <r>
    <s v="2006-05-07"/>
    <x v="13"/>
    <x v="0"/>
    <n v="125"/>
    <n v="48"/>
    <n v="0.47"/>
    <x v="1"/>
    <s v="L1T"/>
    <s v="LT51250482006127BKT00"/>
  </r>
  <r>
    <s v="2006-05-07"/>
    <x v="13"/>
    <x v="0"/>
    <n v="125"/>
    <n v="46"/>
    <n v="7.53"/>
    <x v="1"/>
    <s v="L1T"/>
    <s v="LT51250462006127BJC00"/>
  </r>
  <r>
    <s v="2006-05-07"/>
    <x v="13"/>
    <x v="0"/>
    <n v="125"/>
    <n v="45"/>
    <n v="57.39"/>
    <x v="0"/>
    <s v="L1T"/>
    <s v="LT51250452006127BJC00"/>
  </r>
  <r>
    <s v="2006-05-05"/>
    <x v="13"/>
    <x v="0"/>
    <n v="127"/>
    <n v="48"/>
    <n v="37.89"/>
    <x v="0"/>
    <s v="L1T"/>
    <s v="LT51270482006125BKT00"/>
  </r>
  <r>
    <s v="2006-05-05"/>
    <x v="13"/>
    <x v="0"/>
    <n v="127"/>
    <n v="47"/>
    <n v="57.43"/>
    <x v="0"/>
    <s v="L1T"/>
    <s v="LT51270472006125BKT01"/>
  </r>
  <r>
    <s v="2006-05-05"/>
    <x v="13"/>
    <x v="0"/>
    <n v="127"/>
    <n v="46"/>
    <n v="41.66"/>
    <x v="0"/>
    <s v="L1T"/>
    <s v="LT51270462006125BJC00"/>
  </r>
  <r>
    <s v="2006-05-05"/>
    <x v="13"/>
    <x v="0"/>
    <n v="127"/>
    <n v="45"/>
    <n v="45.96"/>
    <x v="0"/>
    <s v="L1T"/>
    <s v="LT51270452006125BJC00"/>
  </r>
  <r>
    <s v="2006-05-05"/>
    <x v="13"/>
    <x v="0"/>
    <n v="127"/>
    <n v="44"/>
    <n v="26.78"/>
    <x v="0"/>
    <s v="L1T"/>
    <s v="LT51270442006125BJC00"/>
  </r>
  <r>
    <s v="2006-05-03"/>
    <x v="13"/>
    <x v="0"/>
    <n v="129"/>
    <n v="46"/>
    <n v="12.73"/>
    <x v="1"/>
    <s v="L1T"/>
    <s v="LT51290462006123BKT01"/>
  </r>
  <r>
    <s v="2006-05-03"/>
    <x v="13"/>
    <x v="0"/>
    <n v="129"/>
    <n v="45"/>
    <n v="12.2"/>
    <x v="1"/>
    <s v="L1T"/>
    <s v="LT51290452006123BJC00"/>
  </r>
  <r>
    <s v="2006-05-03"/>
    <x v="13"/>
    <x v="0"/>
    <n v="129"/>
    <n v="44"/>
    <n v="15.27"/>
    <x v="1"/>
    <s v="L1T"/>
    <s v="LT51290442006123BJC00"/>
  </r>
  <r>
    <s v="2006-04-30"/>
    <x v="13"/>
    <x v="0"/>
    <n v="124"/>
    <n v="54"/>
    <n v="41.97"/>
    <x v="0"/>
    <s v="L1G"/>
    <s v="LT51240542006120BKT00"/>
  </r>
  <r>
    <s v="2006-04-30"/>
    <x v="13"/>
    <x v="0"/>
    <n v="124"/>
    <n v="53"/>
    <n v="45.31"/>
    <x v="0"/>
    <s v="L1T"/>
    <s v="LT51240532006120BKT00"/>
  </r>
  <r>
    <s v="2006-04-30"/>
    <x v="13"/>
    <x v="0"/>
    <n v="124"/>
    <n v="52"/>
    <n v="51.87"/>
    <x v="0"/>
    <s v="L1T"/>
    <s v="LT51240522006120BKT00"/>
  </r>
  <r>
    <s v="2006-04-30"/>
    <x v="13"/>
    <x v="0"/>
    <n v="124"/>
    <n v="51"/>
    <n v="58.49"/>
    <x v="0"/>
    <s v="L1T"/>
    <s v="LT51240512006120BKT00"/>
  </r>
  <r>
    <s v="2006-04-30"/>
    <x v="13"/>
    <x v="0"/>
    <n v="124"/>
    <n v="50"/>
    <n v="58.18"/>
    <x v="0"/>
    <s v="L1T"/>
    <s v="LT51240502006120BKT00"/>
  </r>
  <r>
    <s v="2006-04-30"/>
    <x v="13"/>
    <x v="0"/>
    <n v="124"/>
    <n v="49"/>
    <n v="24.58"/>
    <x v="0"/>
    <s v="L1T"/>
    <s v="LT51240492006120BKT00"/>
  </r>
  <r>
    <s v="2006-04-28"/>
    <x v="13"/>
    <x v="0"/>
    <n v="126"/>
    <n v="54"/>
    <n v="10.86"/>
    <x v="1"/>
    <s v="L1T"/>
    <s v="LT51260542006118BKT00"/>
  </r>
  <r>
    <s v="2006-04-28"/>
    <x v="13"/>
    <x v="0"/>
    <n v="126"/>
    <n v="53"/>
    <n v="22.4"/>
    <x v="0"/>
    <s v="L1T"/>
    <s v="LT51260532006118BKT00"/>
  </r>
  <r>
    <s v="2006-04-28"/>
    <x v="13"/>
    <x v="0"/>
    <n v="126"/>
    <n v="52"/>
    <n v="23.43"/>
    <x v="0"/>
    <s v="L1T"/>
    <s v="LT51260522006118BKT00"/>
  </r>
  <r>
    <s v="2006-04-28"/>
    <x v="13"/>
    <x v="0"/>
    <n v="126"/>
    <n v="49"/>
    <n v="68.540000000000006"/>
    <x v="0"/>
    <s v="L1T"/>
    <s v="LT51260492006118BKT00"/>
  </r>
  <r>
    <s v="2006-04-28"/>
    <x v="13"/>
    <x v="0"/>
    <n v="126"/>
    <n v="48"/>
    <n v="78.989999999999995"/>
    <x v="0"/>
    <s v="L1T"/>
    <s v="LT51260482006118BKT00"/>
  </r>
  <r>
    <s v="2006-04-28"/>
    <x v="13"/>
    <x v="0"/>
    <n v="126"/>
    <n v="47"/>
    <n v="64.88"/>
    <x v="0"/>
    <s v="L1T"/>
    <s v="LT51260472006118BJC00"/>
  </r>
  <r>
    <s v="2006-04-28"/>
    <x v="13"/>
    <x v="0"/>
    <n v="126"/>
    <n v="46"/>
    <n v="87.68"/>
    <x v="0"/>
    <s v="L1G"/>
    <s v="LT51260462006118BJC00"/>
  </r>
  <r>
    <s v="2006-04-28"/>
    <x v="13"/>
    <x v="0"/>
    <n v="126"/>
    <n v="45"/>
    <n v="95.03"/>
    <x v="0"/>
    <s v="L1G"/>
    <s v="LT51260452006118BJC00"/>
  </r>
  <r>
    <s v="2006-04-28"/>
    <x v="13"/>
    <x v="0"/>
    <n v="126"/>
    <n v="44"/>
    <n v="100"/>
    <x v="0"/>
    <s v="L1G"/>
    <s v="LT51260442006118BJC00"/>
  </r>
  <r>
    <s v="2006-04-26"/>
    <x v="13"/>
    <x v="0"/>
    <n v="128"/>
    <n v="45"/>
    <n v="48.94"/>
    <x v="0"/>
    <s v="L1T"/>
    <s v="LT51280452006116BJC00"/>
  </r>
  <r>
    <s v="2006-04-26"/>
    <x v="13"/>
    <x v="0"/>
    <n v="128"/>
    <n v="44"/>
    <n v="20.48"/>
    <x v="0"/>
    <s v="L1T"/>
    <s v="LT51280442006116BJC00"/>
  </r>
  <r>
    <s v="2006-04-24"/>
    <x v="13"/>
    <x v="0"/>
    <n v="130"/>
    <n v="44"/>
    <n v="2.17"/>
    <x v="1"/>
    <s v="L1T"/>
    <s v="LT51300442006114BJC00"/>
  </r>
  <r>
    <s v="2006-04-23"/>
    <x v="13"/>
    <x v="0"/>
    <n v="123"/>
    <n v="53"/>
    <n v="0.39"/>
    <x v="1"/>
    <s v="L1G"/>
    <s v="LT51230532006113BKT00"/>
  </r>
  <r>
    <s v="2006-04-23"/>
    <x v="13"/>
    <x v="0"/>
    <n v="123"/>
    <n v="52"/>
    <n v="9.52"/>
    <x v="1"/>
    <s v="L1T"/>
    <s v="LT51230522006113BKT00"/>
  </r>
  <r>
    <s v="2006-04-23"/>
    <x v="13"/>
    <x v="0"/>
    <n v="123"/>
    <n v="51"/>
    <n v="5.7"/>
    <x v="1"/>
    <s v="L1T"/>
    <s v="LT51230512006113BKT00"/>
  </r>
  <r>
    <s v="2006-04-23"/>
    <x v="13"/>
    <x v="0"/>
    <n v="123"/>
    <n v="50"/>
    <n v="0"/>
    <x v="1"/>
    <s v="L1T"/>
    <s v="LT51230502006113BKT00"/>
  </r>
  <r>
    <s v="2006-04-21"/>
    <x v="13"/>
    <x v="0"/>
    <n v="125"/>
    <n v="54"/>
    <n v="85.5"/>
    <x v="0"/>
    <s v="L1G"/>
    <s v="LT51250542006111BKT00"/>
  </r>
  <r>
    <s v="2006-04-21"/>
    <x v="13"/>
    <x v="0"/>
    <n v="125"/>
    <n v="53"/>
    <n v="34.1"/>
    <x v="0"/>
    <s v="L1T"/>
    <s v="LT51250532006111BKT00"/>
  </r>
  <r>
    <s v="2006-04-21"/>
    <x v="13"/>
    <x v="0"/>
    <n v="125"/>
    <n v="52"/>
    <n v="2.27"/>
    <x v="1"/>
    <s v="L1T"/>
    <s v="LT51250522006111BKT00"/>
  </r>
  <r>
    <s v="2006-04-21"/>
    <x v="13"/>
    <x v="0"/>
    <n v="125"/>
    <n v="51"/>
    <n v="13.18"/>
    <x v="1"/>
    <s v="L1T"/>
    <s v="LT51250512006111BKT00"/>
  </r>
  <r>
    <s v="2006-04-21"/>
    <x v="13"/>
    <x v="0"/>
    <n v="125"/>
    <n v="50"/>
    <n v="7.86"/>
    <x v="1"/>
    <s v="L1T"/>
    <s v="LT51250502006111BKT00"/>
  </r>
  <r>
    <s v="2006-04-21"/>
    <x v="13"/>
    <x v="0"/>
    <n v="125"/>
    <n v="49"/>
    <n v="7.57"/>
    <x v="1"/>
    <s v="L1T"/>
    <s v="LT51250492006111BKT00"/>
  </r>
  <r>
    <s v="2006-04-21"/>
    <x v="13"/>
    <x v="0"/>
    <n v="125"/>
    <n v="48"/>
    <n v="0.53"/>
    <x v="1"/>
    <s v="L1T"/>
    <s v="LT51250482006111BKT00"/>
  </r>
  <r>
    <s v="2006-04-21"/>
    <x v="13"/>
    <x v="0"/>
    <n v="125"/>
    <n v="46"/>
    <n v="11.71"/>
    <x v="1"/>
    <s v="L1T"/>
    <s v="LT51250462006111BJC00"/>
  </r>
  <r>
    <s v="2006-04-21"/>
    <x v="13"/>
    <x v="0"/>
    <n v="125"/>
    <n v="45"/>
    <n v="52.23"/>
    <x v="0"/>
    <s v="L1T"/>
    <s v="LT51250452006111BJC00"/>
  </r>
  <r>
    <s v="2006-04-19"/>
    <x v="13"/>
    <x v="0"/>
    <n v="127"/>
    <n v="48"/>
    <n v="13.98"/>
    <x v="1"/>
    <s v="L1T"/>
    <s v="LT51270482006109BKT00"/>
  </r>
  <r>
    <s v="2006-04-19"/>
    <x v="13"/>
    <x v="0"/>
    <n v="127"/>
    <n v="47"/>
    <n v="63.76"/>
    <x v="0"/>
    <s v="L1T"/>
    <s v="LT51270472006109BKT01"/>
  </r>
  <r>
    <s v="2006-04-19"/>
    <x v="13"/>
    <x v="0"/>
    <n v="127"/>
    <n v="46"/>
    <n v="96.56"/>
    <x v="0"/>
    <s v="L1G"/>
    <s v="LT51270462006109BJC00"/>
  </r>
  <r>
    <s v="2006-04-19"/>
    <x v="13"/>
    <x v="0"/>
    <n v="127"/>
    <n v="45"/>
    <n v="99.96"/>
    <x v="0"/>
    <s v="L1G"/>
    <s v="LT51270452006109BJC00"/>
  </r>
  <r>
    <s v="2006-04-19"/>
    <x v="13"/>
    <x v="0"/>
    <n v="127"/>
    <n v="44"/>
    <n v="99.98"/>
    <x v="0"/>
    <s v="L1G"/>
    <s v="LT51270442006109BJC00"/>
  </r>
  <r>
    <s v="2006-04-17"/>
    <x v="13"/>
    <x v="0"/>
    <n v="129"/>
    <n v="46"/>
    <n v="55.3"/>
    <x v="0"/>
    <s v="L1T"/>
    <s v="LT51290462006107BKT01"/>
  </r>
  <r>
    <s v="2006-04-17"/>
    <x v="13"/>
    <x v="0"/>
    <n v="129"/>
    <n v="45"/>
    <n v="74"/>
    <x v="0"/>
    <s v="L1G"/>
    <s v="LT51290452006107BJC00"/>
  </r>
  <r>
    <s v="2006-04-17"/>
    <x v="13"/>
    <x v="0"/>
    <n v="129"/>
    <n v="44"/>
    <n v="60.78"/>
    <x v="0"/>
    <s v="L1T"/>
    <s v="LT51290442006107BJC00"/>
  </r>
  <r>
    <s v="2006-04-14"/>
    <x v="13"/>
    <x v="0"/>
    <n v="124"/>
    <n v="54"/>
    <n v="0.34"/>
    <x v="1"/>
    <s v="L1G"/>
    <s v="LT51240542006104BKT00"/>
  </r>
  <r>
    <s v="2006-04-14"/>
    <x v="13"/>
    <x v="0"/>
    <n v="124"/>
    <n v="53"/>
    <n v="6.74"/>
    <x v="1"/>
    <s v="L1T"/>
    <s v="LT51240532006104BKT00"/>
  </r>
  <r>
    <s v="2006-04-14"/>
    <x v="13"/>
    <x v="0"/>
    <n v="124"/>
    <n v="52"/>
    <n v="7.8"/>
    <x v="1"/>
    <s v="L1T"/>
    <s v="LT51240522006104BKT00"/>
  </r>
  <r>
    <s v="2006-04-14"/>
    <x v="13"/>
    <x v="0"/>
    <n v="124"/>
    <n v="51"/>
    <n v="21.81"/>
    <x v="0"/>
    <s v="L1T"/>
    <s v="LT51240512006104BKT00"/>
  </r>
  <r>
    <s v="2006-04-14"/>
    <x v="13"/>
    <x v="0"/>
    <n v="124"/>
    <n v="50"/>
    <n v="48.97"/>
    <x v="0"/>
    <s v="L1T"/>
    <s v="LT51240502006104BKT00"/>
  </r>
  <r>
    <s v="2006-04-14"/>
    <x v="13"/>
    <x v="0"/>
    <n v="124"/>
    <n v="49"/>
    <n v="67.58"/>
    <x v="0"/>
    <s v="L1T"/>
    <s v="LT51240492006104BKT00"/>
  </r>
  <r>
    <s v="2006-04-12"/>
    <x v="13"/>
    <x v="0"/>
    <n v="126"/>
    <n v="54"/>
    <n v="4.04"/>
    <x v="1"/>
    <s v="L1T"/>
    <s v="LT51260542006102BKT00"/>
  </r>
  <r>
    <s v="2006-04-12"/>
    <x v="13"/>
    <x v="0"/>
    <n v="126"/>
    <n v="53"/>
    <n v="13.76"/>
    <x v="1"/>
    <s v="L1T"/>
    <s v="LT51260532006102BKT00"/>
  </r>
  <r>
    <s v="2006-04-12"/>
    <x v="13"/>
    <x v="0"/>
    <n v="126"/>
    <n v="52"/>
    <n v="26.98"/>
    <x v="0"/>
    <s v="L1T"/>
    <s v="LT51260522006102BKT00"/>
  </r>
  <r>
    <s v="2006-04-12"/>
    <x v="13"/>
    <x v="0"/>
    <n v="126"/>
    <n v="49"/>
    <n v="38.08"/>
    <x v="0"/>
    <s v="L1T"/>
    <s v="LT51260492006102BKT00"/>
  </r>
  <r>
    <s v="2006-04-12"/>
    <x v="13"/>
    <x v="0"/>
    <n v="126"/>
    <n v="48"/>
    <n v="45.22"/>
    <x v="0"/>
    <s v="L1T"/>
    <s v="LT51260482006102BKT00"/>
  </r>
  <r>
    <s v="2006-04-12"/>
    <x v="13"/>
    <x v="0"/>
    <n v="126"/>
    <n v="47"/>
    <n v="0.27"/>
    <x v="1"/>
    <s v="L1T"/>
    <s v="LT51260472006102BKT01"/>
  </r>
  <r>
    <s v="2006-04-12"/>
    <x v="13"/>
    <x v="0"/>
    <n v="126"/>
    <n v="46"/>
    <n v="0"/>
    <x v="1"/>
    <s v="L1T"/>
    <s v="LT51260462006102BJC00"/>
  </r>
  <r>
    <s v="2006-04-12"/>
    <x v="13"/>
    <x v="0"/>
    <n v="126"/>
    <n v="45"/>
    <n v="0"/>
    <x v="1"/>
    <s v="L1T"/>
    <s v="LT51260452006102BJC00"/>
  </r>
  <r>
    <s v="2006-04-12"/>
    <x v="13"/>
    <x v="0"/>
    <n v="126"/>
    <n v="44"/>
    <n v="0"/>
    <x v="1"/>
    <s v="L1T"/>
    <s v="LT51260442006102BJC00"/>
  </r>
  <r>
    <s v="2006-04-10"/>
    <x v="13"/>
    <x v="0"/>
    <n v="128"/>
    <n v="47"/>
    <n v="28.61"/>
    <x v="0"/>
    <s v="L1T"/>
    <s v="LT51280472006100BKT00"/>
  </r>
  <r>
    <s v="2006-04-10"/>
    <x v="13"/>
    <x v="0"/>
    <n v="128"/>
    <n v="46"/>
    <n v="9.18"/>
    <x v="1"/>
    <s v="L1T"/>
    <s v="LT51280462006100BKT00"/>
  </r>
  <r>
    <s v="2006-04-10"/>
    <x v="13"/>
    <x v="0"/>
    <n v="128"/>
    <n v="45"/>
    <n v="5.67"/>
    <x v="1"/>
    <s v="L1T"/>
    <s v="LT51280452006100BKT00"/>
  </r>
  <r>
    <s v="2006-04-10"/>
    <x v="13"/>
    <x v="0"/>
    <n v="128"/>
    <n v="44"/>
    <n v="2.84"/>
    <x v="1"/>
    <s v="L1T"/>
    <s v="LT51280442006100BKT00"/>
  </r>
  <r>
    <s v="2006-04-08"/>
    <x v="13"/>
    <x v="0"/>
    <n v="130"/>
    <n v="44"/>
    <n v="37.31"/>
    <x v="0"/>
    <s v="L1T"/>
    <s v="LT51300442006098BJC00"/>
  </r>
  <r>
    <s v="2006-04-07"/>
    <x v="13"/>
    <x v="0"/>
    <n v="123"/>
    <n v="53"/>
    <n v="24.77"/>
    <x v="0"/>
    <s v="L1G"/>
    <s v="LT51230532006097BKT00"/>
  </r>
  <r>
    <s v="2006-04-07"/>
    <x v="13"/>
    <x v="0"/>
    <n v="123"/>
    <n v="52"/>
    <n v="47.62"/>
    <x v="0"/>
    <s v="L1T"/>
    <s v="LT51230522006097BKT00"/>
  </r>
  <r>
    <s v="2006-04-07"/>
    <x v="13"/>
    <x v="0"/>
    <n v="123"/>
    <n v="51"/>
    <n v="77.36"/>
    <x v="0"/>
    <s v="L1T"/>
    <s v="LT51230512006097BKT00"/>
  </r>
  <r>
    <s v="2006-04-07"/>
    <x v="13"/>
    <x v="0"/>
    <n v="123"/>
    <n v="50"/>
    <n v="71.41"/>
    <x v="0"/>
    <s v="L1T"/>
    <s v="LT51230502006097BKT00"/>
  </r>
  <r>
    <s v="2006-04-05"/>
    <x v="13"/>
    <x v="0"/>
    <n v="125"/>
    <n v="54"/>
    <n v="9.18"/>
    <x v="1"/>
    <s v="L1T"/>
    <s v="LT51250542006095BKT00"/>
  </r>
  <r>
    <s v="2006-04-05"/>
    <x v="13"/>
    <x v="0"/>
    <n v="125"/>
    <n v="53"/>
    <n v="5.27"/>
    <x v="1"/>
    <s v="L1T"/>
    <s v="LT51250532006095BKT00"/>
  </r>
  <r>
    <s v="2006-04-05"/>
    <x v="13"/>
    <x v="0"/>
    <n v="125"/>
    <n v="52"/>
    <n v="9.5399999999999991"/>
    <x v="1"/>
    <s v="L1T"/>
    <s v="LT51250522006095BKT00"/>
  </r>
  <r>
    <s v="2006-04-05"/>
    <x v="13"/>
    <x v="0"/>
    <n v="125"/>
    <n v="51"/>
    <n v="29.05"/>
    <x v="0"/>
    <s v="L1T"/>
    <s v="LT51250512006095BKT00"/>
  </r>
  <r>
    <s v="2006-04-05"/>
    <x v="13"/>
    <x v="0"/>
    <n v="125"/>
    <n v="50"/>
    <n v="22.69"/>
    <x v="0"/>
    <s v="L1T"/>
    <s v="LT51250502006095BKT00"/>
  </r>
  <r>
    <s v="2006-04-05"/>
    <x v="13"/>
    <x v="0"/>
    <n v="125"/>
    <n v="49"/>
    <n v="3.99"/>
    <x v="1"/>
    <s v="L1T"/>
    <s v="LT51250492006095BKT00"/>
  </r>
  <r>
    <s v="2006-04-05"/>
    <x v="13"/>
    <x v="0"/>
    <n v="125"/>
    <n v="48"/>
    <n v="0"/>
    <x v="1"/>
    <s v="L1T"/>
    <s v="LT51250482006095BKT00"/>
  </r>
  <r>
    <s v="2006-04-05"/>
    <x v="13"/>
    <x v="0"/>
    <n v="125"/>
    <n v="46"/>
    <n v="0.46"/>
    <x v="1"/>
    <s v="L1T"/>
    <s v="LT51250462006095BJC00"/>
  </r>
  <r>
    <s v="2006-04-05"/>
    <x v="13"/>
    <x v="0"/>
    <n v="125"/>
    <n v="45"/>
    <n v="31.79"/>
    <x v="0"/>
    <s v="L1T"/>
    <s v="LT51250452006095BJC00"/>
  </r>
  <r>
    <s v="2006-04-03"/>
    <x v="13"/>
    <x v="0"/>
    <n v="127"/>
    <n v="48"/>
    <n v="15.51"/>
    <x v="1"/>
    <s v="L1T"/>
    <s v="LT51270482006093BKT00"/>
  </r>
  <r>
    <s v="2006-04-03"/>
    <x v="13"/>
    <x v="0"/>
    <n v="127"/>
    <n v="47"/>
    <n v="21.45"/>
    <x v="0"/>
    <s v="L1T"/>
    <s v="LT51270472006093BKT00"/>
  </r>
  <r>
    <s v="2006-04-03"/>
    <x v="13"/>
    <x v="0"/>
    <n v="127"/>
    <n v="46"/>
    <n v="40.869999999999997"/>
    <x v="0"/>
    <s v="L1T"/>
    <s v="LT51270462006093BKT01"/>
  </r>
  <r>
    <s v="2006-04-03"/>
    <x v="13"/>
    <x v="0"/>
    <n v="127"/>
    <n v="45"/>
    <n v="81.31"/>
    <x v="0"/>
    <s v="L1G"/>
    <s v="LT51270452006093BJC00"/>
  </r>
  <r>
    <s v="2006-04-03"/>
    <x v="13"/>
    <x v="0"/>
    <n v="127"/>
    <n v="44"/>
    <n v="38.39"/>
    <x v="0"/>
    <s v="L1T"/>
    <s v="LT51270442006093BJC00"/>
  </r>
  <r>
    <s v="2006-04-01"/>
    <x v="13"/>
    <x v="0"/>
    <n v="129"/>
    <n v="46"/>
    <n v="21.78"/>
    <x v="0"/>
    <s v="L1T"/>
    <s v="LT51290462006091BKT01"/>
  </r>
  <r>
    <s v="2006-04-01"/>
    <x v="13"/>
    <x v="0"/>
    <n v="129"/>
    <n v="45"/>
    <n v="29.87"/>
    <x v="0"/>
    <s v="L1T"/>
    <s v="LT51290452006091BKT01"/>
  </r>
  <r>
    <s v="2006-04-01"/>
    <x v="13"/>
    <x v="0"/>
    <n v="129"/>
    <n v="44"/>
    <n v="17.760000000000002"/>
    <x v="1"/>
    <s v="L1T"/>
    <s v="LT51290442006091BKT01"/>
  </r>
  <r>
    <s v="2006-03-13"/>
    <x v="13"/>
    <x v="0"/>
    <n v="124"/>
    <n v="54"/>
    <n v="0.01"/>
    <x v="1"/>
    <s v="L1G"/>
    <s v="LT51240542006072BKT00"/>
  </r>
  <r>
    <s v="2006-03-13"/>
    <x v="13"/>
    <x v="0"/>
    <n v="124"/>
    <n v="53"/>
    <n v="11.42"/>
    <x v="1"/>
    <s v="L1T"/>
    <s v="LT51240532006072BKT00"/>
  </r>
  <r>
    <s v="2006-03-13"/>
    <x v="13"/>
    <x v="0"/>
    <n v="124"/>
    <n v="52"/>
    <n v="29.67"/>
    <x v="0"/>
    <s v="L1T"/>
    <s v="LT51240522006072BKT00"/>
  </r>
  <r>
    <s v="2006-03-13"/>
    <x v="13"/>
    <x v="0"/>
    <n v="124"/>
    <n v="51"/>
    <n v="12.46"/>
    <x v="1"/>
    <s v="L1T"/>
    <s v="LT51240512006072BKT00"/>
  </r>
  <r>
    <s v="2006-03-13"/>
    <x v="13"/>
    <x v="0"/>
    <n v="124"/>
    <n v="50"/>
    <n v="22.45"/>
    <x v="0"/>
    <s v="L1T"/>
    <s v="LT51240502006072BKT00"/>
  </r>
  <r>
    <s v="2006-03-13"/>
    <x v="13"/>
    <x v="0"/>
    <n v="124"/>
    <n v="49"/>
    <n v="60.05"/>
    <x v="0"/>
    <s v="L1T"/>
    <s v="LT51240492006072BKT00"/>
  </r>
  <r>
    <s v="2006-03-11"/>
    <x v="13"/>
    <x v="0"/>
    <n v="126"/>
    <n v="54"/>
    <n v="7.98"/>
    <x v="1"/>
    <s v="L1T"/>
    <s v="LT51260542006070BKT00"/>
  </r>
  <r>
    <s v="2006-03-11"/>
    <x v="13"/>
    <x v="0"/>
    <n v="126"/>
    <n v="53"/>
    <n v="16.98"/>
    <x v="1"/>
    <s v="L1T"/>
    <s v="LT51260532006070BKT00"/>
  </r>
  <r>
    <s v="2006-03-11"/>
    <x v="13"/>
    <x v="0"/>
    <n v="126"/>
    <n v="52"/>
    <n v="22.21"/>
    <x v="0"/>
    <s v="L1T"/>
    <s v="LT51260522006070BKT00"/>
  </r>
  <r>
    <s v="2006-03-11"/>
    <x v="13"/>
    <x v="0"/>
    <n v="126"/>
    <n v="49"/>
    <n v="13.8"/>
    <x v="1"/>
    <s v="L1T"/>
    <s v="LT51260492006070BKT00"/>
  </r>
  <r>
    <s v="2006-03-11"/>
    <x v="13"/>
    <x v="0"/>
    <n v="126"/>
    <n v="48"/>
    <n v="21.45"/>
    <x v="0"/>
    <s v="L1T"/>
    <s v="LT51260482006070BKT00"/>
  </r>
  <r>
    <s v="2006-03-11"/>
    <x v="13"/>
    <x v="0"/>
    <n v="126"/>
    <n v="47"/>
    <n v="95.51"/>
    <x v="0"/>
    <s v="L1G"/>
    <s v="LT51260472006070BKT00"/>
  </r>
  <r>
    <s v="2006-03-11"/>
    <x v="13"/>
    <x v="0"/>
    <n v="126"/>
    <n v="46"/>
    <n v="99.86"/>
    <x v="0"/>
    <s v="L1G"/>
    <s v="LT51260462006070BJC00"/>
  </r>
  <r>
    <s v="2006-03-11"/>
    <x v="13"/>
    <x v="0"/>
    <n v="126"/>
    <n v="45"/>
    <n v="98.81"/>
    <x v="0"/>
    <s v="L1G"/>
    <s v="LT51260452006070BJC00"/>
  </r>
  <r>
    <s v="2006-03-11"/>
    <x v="13"/>
    <x v="0"/>
    <n v="126"/>
    <n v="44"/>
    <n v="93.05"/>
    <x v="0"/>
    <s v="L1G"/>
    <s v="LT51260442006070BJC00"/>
  </r>
  <r>
    <s v="2006-03-09"/>
    <x v="13"/>
    <x v="0"/>
    <n v="128"/>
    <n v="47"/>
    <n v="26.57"/>
    <x v="0"/>
    <s v="L1T"/>
    <s v="LT51280472006068BKT00"/>
  </r>
  <r>
    <s v="2006-03-09"/>
    <x v="13"/>
    <x v="0"/>
    <n v="128"/>
    <n v="46"/>
    <n v="63.4"/>
    <x v="0"/>
    <s v="L1T"/>
    <s v="LT51280462006068BKT01"/>
  </r>
  <r>
    <s v="2006-03-09"/>
    <x v="13"/>
    <x v="0"/>
    <n v="128"/>
    <n v="45"/>
    <n v="62.74"/>
    <x v="0"/>
    <s v="L1T"/>
    <s v="LT51280452006068BJC00"/>
  </r>
  <r>
    <s v="2006-03-09"/>
    <x v="13"/>
    <x v="0"/>
    <n v="128"/>
    <n v="44"/>
    <n v="56.6"/>
    <x v="0"/>
    <s v="L1T"/>
    <s v="LT51280442006068BJC00"/>
  </r>
  <r>
    <s v="2006-03-07"/>
    <x v="13"/>
    <x v="0"/>
    <n v="130"/>
    <n v="44"/>
    <n v="0.06"/>
    <x v="1"/>
    <s v="L1T"/>
    <s v="LT51300442006066BJC00"/>
  </r>
  <r>
    <s v="2006-03-06"/>
    <x v="13"/>
    <x v="0"/>
    <n v="123"/>
    <n v="53"/>
    <n v="0.36"/>
    <x v="1"/>
    <s v="L1G"/>
    <s v="LT51230532006065BKT00"/>
  </r>
  <r>
    <s v="2006-03-06"/>
    <x v="13"/>
    <x v="0"/>
    <n v="123"/>
    <n v="52"/>
    <n v="16.41"/>
    <x v="1"/>
    <s v="L1T"/>
    <s v="LT51230522006065BKT00"/>
  </r>
  <r>
    <s v="2006-03-06"/>
    <x v="13"/>
    <x v="0"/>
    <n v="123"/>
    <n v="51"/>
    <n v="17.96"/>
    <x v="1"/>
    <s v="L1T"/>
    <s v="LT51230512006065BKT00"/>
  </r>
  <r>
    <s v="2006-03-06"/>
    <x v="13"/>
    <x v="0"/>
    <n v="123"/>
    <n v="50"/>
    <n v="4.08"/>
    <x v="1"/>
    <s v="L1T"/>
    <s v="LT51230502006065BKT00"/>
  </r>
  <r>
    <s v="2006-03-04"/>
    <x v="13"/>
    <x v="0"/>
    <n v="125"/>
    <n v="54"/>
    <n v="33.67"/>
    <x v="0"/>
    <s v="L1T"/>
    <s v="LT51250542006063BKT00"/>
  </r>
  <r>
    <s v="2006-03-04"/>
    <x v="13"/>
    <x v="0"/>
    <n v="125"/>
    <n v="53"/>
    <n v="26.68"/>
    <x v="0"/>
    <s v="L1T"/>
    <s v="LT51250532006063BKT00"/>
  </r>
  <r>
    <s v="2006-03-04"/>
    <x v="13"/>
    <x v="0"/>
    <n v="125"/>
    <n v="46"/>
    <n v="99.05"/>
    <x v="0"/>
    <s v="L1G"/>
    <s v="LT51250462006063BJC00"/>
  </r>
  <r>
    <s v="2006-03-04"/>
    <x v="13"/>
    <x v="0"/>
    <n v="125"/>
    <n v="45"/>
    <n v="99.34"/>
    <x v="0"/>
    <s v="L1G"/>
    <s v="LT51250452006063BJC00"/>
  </r>
  <r>
    <s v="2006-03-02"/>
    <x v="13"/>
    <x v="0"/>
    <n v="127"/>
    <n v="48"/>
    <n v="95.31"/>
    <x v="0"/>
    <s v="L1G"/>
    <s v="LT51270482006061BKT01"/>
  </r>
  <r>
    <s v="2006-03-02"/>
    <x v="13"/>
    <x v="0"/>
    <n v="127"/>
    <n v="47"/>
    <n v="98.41"/>
    <x v="0"/>
    <s v="L1G"/>
    <s v="LT51270472006061BKT01"/>
  </r>
  <r>
    <s v="2006-03-02"/>
    <x v="13"/>
    <x v="0"/>
    <n v="127"/>
    <n v="46"/>
    <n v="92.07"/>
    <x v="0"/>
    <s v="L1G"/>
    <s v="LT51270462006061BKT02"/>
  </r>
  <r>
    <s v="2006-03-02"/>
    <x v="13"/>
    <x v="0"/>
    <n v="127"/>
    <n v="45"/>
    <n v="98.11"/>
    <x v="0"/>
    <s v="L1G"/>
    <s v="LT51270452006061BKT02"/>
  </r>
  <r>
    <s v="2006-03-02"/>
    <x v="13"/>
    <x v="0"/>
    <n v="127"/>
    <n v="44"/>
    <n v="94.37"/>
    <x v="0"/>
    <s v="L1G"/>
    <s v="LT51270442006061BKT02"/>
  </r>
  <r>
    <s v="2006-02-28"/>
    <x v="13"/>
    <x v="0"/>
    <n v="129"/>
    <n v="46"/>
    <n v="0.21"/>
    <x v="1"/>
    <s v="L1T"/>
    <s v="LT51290462006059BKT02"/>
  </r>
  <r>
    <s v="2006-02-28"/>
    <x v="13"/>
    <x v="0"/>
    <n v="129"/>
    <n v="45"/>
    <n v="11.29"/>
    <x v="1"/>
    <s v="L1T"/>
    <s v="LT51290452006059BKT02"/>
  </r>
  <r>
    <s v="2006-02-28"/>
    <x v="13"/>
    <x v="0"/>
    <n v="129"/>
    <n v="44"/>
    <n v="52.7"/>
    <x v="0"/>
    <s v="L1T"/>
    <s v="LT51290442006059BKT02"/>
  </r>
  <r>
    <s v="2006-02-25"/>
    <x v="13"/>
    <x v="0"/>
    <n v="124"/>
    <n v="54"/>
    <n v="7.06"/>
    <x v="1"/>
    <s v="L1G"/>
    <s v="LT51240542006056BKT00"/>
  </r>
  <r>
    <s v="2006-02-25"/>
    <x v="13"/>
    <x v="0"/>
    <n v="124"/>
    <n v="53"/>
    <n v="29.15"/>
    <x v="0"/>
    <s v="L1T"/>
    <s v="LT51240532006056BKT00"/>
  </r>
  <r>
    <s v="2006-02-25"/>
    <x v="13"/>
    <x v="0"/>
    <n v="124"/>
    <n v="52"/>
    <n v="13.92"/>
    <x v="1"/>
    <s v="L1T"/>
    <s v="LT51240522006056BKT00"/>
  </r>
  <r>
    <s v="2006-02-25"/>
    <x v="13"/>
    <x v="0"/>
    <n v="124"/>
    <n v="51"/>
    <n v="38.33"/>
    <x v="0"/>
    <s v="L1T"/>
    <s v="LT51240512006056BKT00"/>
  </r>
  <r>
    <s v="2006-02-25"/>
    <x v="13"/>
    <x v="0"/>
    <n v="124"/>
    <n v="50"/>
    <n v="47.55"/>
    <x v="0"/>
    <s v="L1T"/>
    <s v="LT51240502006056BKT00"/>
  </r>
  <r>
    <s v="2006-02-25"/>
    <x v="13"/>
    <x v="0"/>
    <n v="124"/>
    <n v="49"/>
    <n v="45.95"/>
    <x v="0"/>
    <s v="L1G"/>
    <s v="LT51240492006056BKT00"/>
  </r>
  <r>
    <s v="2006-02-23"/>
    <x v="13"/>
    <x v="0"/>
    <n v="126"/>
    <n v="54"/>
    <n v="1"/>
    <x v="1"/>
    <s v="L1T"/>
    <s v="LT51260542006054BKT00"/>
  </r>
  <r>
    <s v="2006-02-23"/>
    <x v="13"/>
    <x v="0"/>
    <n v="126"/>
    <n v="53"/>
    <n v="20.100000000000001"/>
    <x v="0"/>
    <s v="L1T"/>
    <s v="LT51260532006054BKT00"/>
  </r>
  <r>
    <s v="2006-02-23"/>
    <x v="13"/>
    <x v="0"/>
    <n v="126"/>
    <n v="52"/>
    <n v="14.5"/>
    <x v="1"/>
    <s v="L1T"/>
    <s v="LT51260522006054BKT00"/>
  </r>
  <r>
    <s v="2006-02-23"/>
    <x v="13"/>
    <x v="0"/>
    <n v="126"/>
    <n v="49"/>
    <n v="14.59"/>
    <x v="1"/>
    <s v="L1T"/>
    <s v="LT51260492006054BKT00"/>
  </r>
  <r>
    <s v="2006-02-23"/>
    <x v="13"/>
    <x v="0"/>
    <n v="126"/>
    <n v="48"/>
    <n v="60.44"/>
    <x v="0"/>
    <s v="L1T"/>
    <s v="LT51260482006054BKT00"/>
  </r>
  <r>
    <s v="2006-02-23"/>
    <x v="13"/>
    <x v="0"/>
    <n v="126"/>
    <n v="47"/>
    <n v="99.57"/>
    <x v="0"/>
    <s v="L1G"/>
    <s v="LT51260472006054BJC00"/>
  </r>
  <r>
    <s v="2006-02-23"/>
    <x v="13"/>
    <x v="0"/>
    <n v="126"/>
    <n v="46"/>
    <n v="99.53"/>
    <x v="0"/>
    <s v="L1G"/>
    <s v="LT51260462006054BJC00"/>
  </r>
  <r>
    <s v="2006-02-23"/>
    <x v="13"/>
    <x v="0"/>
    <n v="126"/>
    <n v="45"/>
    <n v="99.99"/>
    <x v="0"/>
    <s v="L1G"/>
    <s v="LT51260452006054BJC00"/>
  </r>
  <r>
    <s v="2006-02-23"/>
    <x v="13"/>
    <x v="0"/>
    <n v="126"/>
    <n v="44"/>
    <n v="99.7"/>
    <x v="0"/>
    <s v="L1G"/>
    <s v="LT51260442006054BJC00"/>
  </r>
  <r>
    <s v="2006-02-21"/>
    <x v="13"/>
    <x v="0"/>
    <n v="128"/>
    <n v="47"/>
    <n v="7.58"/>
    <x v="1"/>
    <s v="L1T"/>
    <s v="LT51280472006052BKT00"/>
  </r>
  <r>
    <s v="2006-02-21"/>
    <x v="13"/>
    <x v="0"/>
    <n v="128"/>
    <n v="46"/>
    <n v="34.25"/>
    <x v="0"/>
    <s v="L1T"/>
    <s v="LT51280462006052BKT01"/>
  </r>
  <r>
    <s v="2006-02-21"/>
    <x v="13"/>
    <x v="0"/>
    <n v="128"/>
    <n v="45"/>
    <n v="75.3"/>
    <x v="0"/>
    <s v="L1T"/>
    <s v="LT51280452006052BJC00"/>
  </r>
  <r>
    <s v="2006-02-21"/>
    <x v="13"/>
    <x v="0"/>
    <n v="128"/>
    <n v="44"/>
    <n v="59.41"/>
    <x v="0"/>
    <s v="L1T"/>
    <s v="LT51280442006052BJC00"/>
  </r>
  <r>
    <s v="2006-02-19"/>
    <x v="13"/>
    <x v="0"/>
    <n v="130"/>
    <n v="44"/>
    <n v="6.93"/>
    <x v="1"/>
    <s v="L1T"/>
    <s v="LT51300442006050BJC00"/>
  </r>
  <r>
    <s v="2006-02-18"/>
    <x v="13"/>
    <x v="0"/>
    <n v="123"/>
    <n v="53"/>
    <n v="10.4"/>
    <x v="1"/>
    <s v="L1G"/>
    <s v="LT51230532006049BKT00"/>
  </r>
  <r>
    <s v="2006-02-18"/>
    <x v="13"/>
    <x v="0"/>
    <n v="123"/>
    <n v="52"/>
    <n v="21.11"/>
    <x v="0"/>
    <s v="L1T"/>
    <s v="LT51230522006049BKT00"/>
  </r>
  <r>
    <s v="2006-02-18"/>
    <x v="13"/>
    <x v="0"/>
    <n v="123"/>
    <n v="51"/>
    <n v="18.809999999999999"/>
    <x v="1"/>
    <s v="L1T"/>
    <s v="LT51230512006049BKT00"/>
  </r>
  <r>
    <s v="2006-02-18"/>
    <x v="13"/>
    <x v="0"/>
    <n v="123"/>
    <n v="50"/>
    <n v="6.64"/>
    <x v="1"/>
    <s v="L1G"/>
    <s v="LT51230502006049BKT00"/>
  </r>
  <r>
    <s v="2006-02-16"/>
    <x v="13"/>
    <x v="0"/>
    <n v="125"/>
    <n v="54"/>
    <n v="41.17"/>
    <x v="0"/>
    <s v="L1G"/>
    <s v="LT51250542006047BKT00"/>
  </r>
  <r>
    <s v="2006-02-16"/>
    <x v="13"/>
    <x v="0"/>
    <n v="125"/>
    <n v="53"/>
    <n v="43.15"/>
    <x v="0"/>
    <s v="L1T"/>
    <s v="LT51250532006047BKT00"/>
  </r>
  <r>
    <s v="2006-02-16"/>
    <x v="13"/>
    <x v="0"/>
    <n v="125"/>
    <n v="52"/>
    <n v="37.43"/>
    <x v="0"/>
    <s v="L1T"/>
    <s v="LT51250522006047BKT00"/>
  </r>
  <r>
    <s v="2006-02-16"/>
    <x v="13"/>
    <x v="0"/>
    <n v="125"/>
    <n v="51"/>
    <n v="32.86"/>
    <x v="0"/>
    <s v="L1T"/>
    <s v="LT51250512006047BKT00"/>
  </r>
  <r>
    <s v="2006-02-16"/>
    <x v="13"/>
    <x v="0"/>
    <n v="125"/>
    <n v="50"/>
    <n v="29.38"/>
    <x v="0"/>
    <s v="L1T"/>
    <s v="LT51250502006047BKT00"/>
  </r>
  <r>
    <s v="2006-02-16"/>
    <x v="13"/>
    <x v="0"/>
    <n v="125"/>
    <n v="49"/>
    <n v="13.59"/>
    <x v="1"/>
    <s v="L1T"/>
    <s v="LT51250492006047BKT00"/>
  </r>
  <r>
    <s v="2006-02-16"/>
    <x v="13"/>
    <x v="0"/>
    <n v="125"/>
    <n v="48"/>
    <n v="31.18"/>
    <x v="0"/>
    <s v="L1T"/>
    <s v="LT51250482006047BKT00"/>
  </r>
  <r>
    <s v="2006-02-16"/>
    <x v="13"/>
    <x v="0"/>
    <n v="125"/>
    <n v="46"/>
    <n v="71.39"/>
    <x v="0"/>
    <s v="L1G"/>
    <s v="LT51250462006047BJC00"/>
  </r>
  <r>
    <s v="2006-02-16"/>
    <x v="13"/>
    <x v="0"/>
    <n v="125"/>
    <n v="45"/>
    <n v="80.98"/>
    <x v="0"/>
    <s v="L1T"/>
    <s v="LT51250452006047BJC00"/>
  </r>
  <r>
    <s v="2006-02-14"/>
    <x v="13"/>
    <x v="0"/>
    <n v="127"/>
    <n v="48"/>
    <n v="25"/>
    <x v="0"/>
    <s v="L1T"/>
    <s v="LT51270482006045BKT00"/>
  </r>
  <r>
    <s v="2006-02-14"/>
    <x v="13"/>
    <x v="0"/>
    <n v="127"/>
    <n v="47"/>
    <n v="26.88"/>
    <x v="0"/>
    <s v="L1T"/>
    <s v="LT51270472006045BKT01"/>
  </r>
  <r>
    <s v="2006-02-14"/>
    <x v="13"/>
    <x v="0"/>
    <n v="127"/>
    <n v="46"/>
    <n v="35.979999999999997"/>
    <x v="0"/>
    <s v="L1T"/>
    <s v="LT51270462006045BJC00"/>
  </r>
  <r>
    <s v="2006-02-14"/>
    <x v="13"/>
    <x v="0"/>
    <n v="127"/>
    <n v="45"/>
    <n v="75.5"/>
    <x v="0"/>
    <s v="L1T"/>
    <s v="LT51270452006045BJC00"/>
  </r>
  <r>
    <s v="2006-02-14"/>
    <x v="13"/>
    <x v="0"/>
    <n v="127"/>
    <n v="44"/>
    <n v="44.71"/>
    <x v="0"/>
    <s v="L1T"/>
    <s v="LT51270442006045BJC00"/>
  </r>
  <r>
    <s v="2006-02-12"/>
    <x v="13"/>
    <x v="0"/>
    <n v="129"/>
    <n v="46"/>
    <n v="95.99"/>
    <x v="0"/>
    <s v="L1G"/>
    <s v="LT51290462006043BKT00"/>
  </r>
  <r>
    <s v="2006-02-12"/>
    <x v="13"/>
    <x v="0"/>
    <n v="129"/>
    <n v="45"/>
    <n v="85.76"/>
    <x v="0"/>
    <s v="L1G"/>
    <s v="LT51290452006043BJC00"/>
  </r>
  <r>
    <s v="2006-02-12"/>
    <x v="13"/>
    <x v="0"/>
    <n v="129"/>
    <n v="44"/>
    <n v="40.78"/>
    <x v="0"/>
    <s v="L1T"/>
    <s v="LT51290442006043BJC00"/>
  </r>
  <r>
    <s v="2006-02-09"/>
    <x v="13"/>
    <x v="0"/>
    <n v="124"/>
    <n v="54"/>
    <n v="27.23"/>
    <x v="0"/>
    <s v="L1G"/>
    <s v="LT51240542006040BKT00"/>
  </r>
  <r>
    <s v="2006-02-09"/>
    <x v="13"/>
    <x v="0"/>
    <n v="124"/>
    <n v="53"/>
    <n v="90.21"/>
    <x v="0"/>
    <s v="L1T"/>
    <s v="LT51240532006040BKT00"/>
  </r>
  <r>
    <s v="2006-02-09"/>
    <x v="13"/>
    <x v="0"/>
    <n v="124"/>
    <n v="52"/>
    <n v="86.21"/>
    <x v="0"/>
    <s v="L1G"/>
    <s v="LT51240522006040BKT00"/>
  </r>
  <r>
    <s v="2006-02-09"/>
    <x v="13"/>
    <x v="0"/>
    <n v="124"/>
    <n v="51"/>
    <n v="82.58"/>
    <x v="0"/>
    <s v="L1G"/>
    <s v="LT51240512006040BKT00"/>
  </r>
  <r>
    <s v="2006-02-09"/>
    <x v="13"/>
    <x v="0"/>
    <n v="124"/>
    <n v="50"/>
    <n v="80.94"/>
    <x v="0"/>
    <s v="L1T"/>
    <s v="LT51240502006040BKT00"/>
  </r>
  <r>
    <s v="2006-02-09"/>
    <x v="13"/>
    <x v="0"/>
    <n v="124"/>
    <n v="49"/>
    <n v="75.709999999999994"/>
    <x v="0"/>
    <s v="L1G"/>
    <s v="LT51240492006040BKT00"/>
  </r>
  <r>
    <s v="2006-02-07"/>
    <x v="13"/>
    <x v="0"/>
    <n v="126"/>
    <n v="54"/>
    <n v="8.75"/>
    <x v="1"/>
    <s v="L1T"/>
    <s v="LT51260542006038BKT00"/>
  </r>
  <r>
    <s v="2006-02-07"/>
    <x v="13"/>
    <x v="0"/>
    <n v="126"/>
    <n v="53"/>
    <n v="8.86"/>
    <x v="1"/>
    <s v="L1T"/>
    <s v="LT51260532006038BKT00"/>
  </r>
  <r>
    <s v="2006-02-07"/>
    <x v="13"/>
    <x v="0"/>
    <n v="126"/>
    <n v="52"/>
    <n v="6.05"/>
    <x v="1"/>
    <s v="L1T"/>
    <s v="LT51260522006038BKT00"/>
  </r>
  <r>
    <s v="2006-02-07"/>
    <x v="13"/>
    <x v="0"/>
    <n v="126"/>
    <n v="49"/>
    <n v="5.19"/>
    <x v="1"/>
    <s v="L1T"/>
    <s v="LT51260492006038BKT00"/>
  </r>
  <r>
    <s v="2006-02-07"/>
    <x v="13"/>
    <x v="0"/>
    <n v="126"/>
    <n v="48"/>
    <n v="53.78"/>
    <x v="0"/>
    <s v="L1T"/>
    <s v="LT51260482006038BKT00"/>
  </r>
  <r>
    <s v="2006-02-07"/>
    <x v="13"/>
    <x v="0"/>
    <n v="126"/>
    <n v="47"/>
    <n v="89.22"/>
    <x v="0"/>
    <s v="L1G"/>
    <s v="LT51260472006038BKT00"/>
  </r>
  <r>
    <s v="2006-02-07"/>
    <x v="13"/>
    <x v="0"/>
    <n v="126"/>
    <n v="46"/>
    <n v="85.39"/>
    <x v="0"/>
    <s v="L1G"/>
    <s v="LT51260462006038BJC00"/>
  </r>
  <r>
    <s v="2006-02-07"/>
    <x v="13"/>
    <x v="0"/>
    <n v="126"/>
    <n v="45"/>
    <n v="95.49"/>
    <x v="0"/>
    <s v="L1G"/>
    <s v="LT51260452006038BJC00"/>
  </r>
  <r>
    <s v="2006-02-07"/>
    <x v="13"/>
    <x v="0"/>
    <n v="126"/>
    <n v="44"/>
    <n v="99.76"/>
    <x v="0"/>
    <s v="L1G"/>
    <s v="LT51260442006038BJC00"/>
  </r>
  <r>
    <s v="2006-02-05"/>
    <x v="13"/>
    <x v="0"/>
    <n v="128"/>
    <n v="47"/>
    <n v="13.42"/>
    <x v="1"/>
    <s v="L1G"/>
    <s v="LT51280472006036BKT00"/>
  </r>
  <r>
    <s v="2006-02-05"/>
    <x v="13"/>
    <x v="0"/>
    <n v="128"/>
    <n v="46"/>
    <n v="59.18"/>
    <x v="0"/>
    <s v="L1T"/>
    <s v="LT51280462006036BJC00"/>
  </r>
  <r>
    <s v="2006-02-05"/>
    <x v="13"/>
    <x v="0"/>
    <n v="128"/>
    <n v="45"/>
    <n v="95.84"/>
    <x v="0"/>
    <s v="L1G"/>
    <s v="LT51280452006036BJC00"/>
  </r>
  <r>
    <s v="2006-02-05"/>
    <x v="13"/>
    <x v="0"/>
    <n v="128"/>
    <n v="44"/>
    <n v="91.42"/>
    <x v="0"/>
    <s v="L1G"/>
    <s v="LT51280442006036BJC00"/>
  </r>
  <r>
    <s v="2006-02-03"/>
    <x v="13"/>
    <x v="0"/>
    <n v="130"/>
    <n v="44"/>
    <n v="1.65"/>
    <x v="1"/>
    <s v="L1T"/>
    <s v="LT51300442006034BJC00"/>
  </r>
  <r>
    <s v="2006-02-02"/>
    <x v="13"/>
    <x v="0"/>
    <n v="123"/>
    <n v="53"/>
    <n v="3.99"/>
    <x v="1"/>
    <s v="L1G"/>
    <s v="LT51230532006033BKT00"/>
  </r>
  <r>
    <s v="2006-02-02"/>
    <x v="13"/>
    <x v="0"/>
    <n v="123"/>
    <n v="52"/>
    <n v="10.56"/>
    <x v="1"/>
    <s v="L1T"/>
    <s v="LT51230522006033BKT00"/>
  </r>
  <r>
    <s v="2006-02-02"/>
    <x v="13"/>
    <x v="0"/>
    <n v="123"/>
    <n v="51"/>
    <n v="17.61"/>
    <x v="1"/>
    <s v="L1T"/>
    <s v="LT51230512006033BKT00"/>
  </r>
  <r>
    <s v="2006-02-02"/>
    <x v="13"/>
    <x v="0"/>
    <n v="123"/>
    <n v="50"/>
    <n v="8.6999999999999993"/>
    <x v="1"/>
    <s v="L1T"/>
    <s v="LT51230502006033BKT00"/>
  </r>
  <r>
    <s v="2006-01-31"/>
    <x v="13"/>
    <x v="0"/>
    <n v="125"/>
    <n v="54"/>
    <n v="23.78"/>
    <x v="0"/>
    <s v="L1G"/>
    <s v="LT51250542006031BKT00"/>
  </r>
  <r>
    <s v="2006-01-31"/>
    <x v="13"/>
    <x v="0"/>
    <n v="125"/>
    <n v="53"/>
    <n v="23.92"/>
    <x v="0"/>
    <s v="L1T"/>
    <s v="LT51250532006031BKT00"/>
  </r>
  <r>
    <s v="2006-01-31"/>
    <x v="13"/>
    <x v="0"/>
    <n v="125"/>
    <n v="52"/>
    <n v="13.54"/>
    <x v="1"/>
    <s v="L1T"/>
    <s v="LT51250522006031BKT00"/>
  </r>
  <r>
    <s v="2006-01-31"/>
    <x v="13"/>
    <x v="0"/>
    <n v="125"/>
    <n v="51"/>
    <n v="3.06"/>
    <x v="1"/>
    <s v="L1T"/>
    <s v="LT51250512006031BKT00"/>
  </r>
  <r>
    <s v="2006-01-31"/>
    <x v="13"/>
    <x v="0"/>
    <n v="125"/>
    <n v="50"/>
    <n v="6.38"/>
    <x v="1"/>
    <s v="L1T"/>
    <s v="LT51250502006031BKT00"/>
  </r>
  <r>
    <s v="2006-01-31"/>
    <x v="13"/>
    <x v="0"/>
    <n v="125"/>
    <n v="49"/>
    <n v="66.040000000000006"/>
    <x v="0"/>
    <s v="L1T"/>
    <s v="LT51250492006031BKT00"/>
  </r>
  <r>
    <s v="2006-01-31"/>
    <x v="13"/>
    <x v="0"/>
    <n v="125"/>
    <n v="48"/>
    <n v="73.739999999999995"/>
    <x v="0"/>
    <s v="L1G"/>
    <s v="LT51250482006031BKT00"/>
  </r>
  <r>
    <s v="2006-01-31"/>
    <x v="13"/>
    <x v="0"/>
    <n v="125"/>
    <n v="46"/>
    <n v="65.14"/>
    <x v="0"/>
    <s v="L1T"/>
    <s v="LT51250462006031BJC00"/>
  </r>
  <r>
    <s v="2006-01-31"/>
    <x v="13"/>
    <x v="0"/>
    <n v="125"/>
    <n v="45"/>
    <n v="88.27"/>
    <x v="0"/>
    <s v="L1T"/>
    <s v="LT51250452006031BJC00"/>
  </r>
  <r>
    <s v="2006-01-29"/>
    <x v="13"/>
    <x v="0"/>
    <n v="127"/>
    <n v="48"/>
    <n v="0.32"/>
    <x v="1"/>
    <s v="L1T"/>
    <s v="LT51270482006029BKT01"/>
  </r>
  <r>
    <s v="2006-01-29"/>
    <x v="13"/>
    <x v="0"/>
    <n v="127"/>
    <n v="47"/>
    <n v="36.24"/>
    <x v="0"/>
    <s v="L1T"/>
    <s v="LT51270472006029BKT02"/>
  </r>
  <r>
    <s v="2006-01-29"/>
    <x v="13"/>
    <x v="0"/>
    <n v="127"/>
    <n v="46"/>
    <n v="59.91"/>
    <x v="0"/>
    <s v="L1T"/>
    <s v="LT51270462006029BKT02"/>
  </r>
  <r>
    <s v="2006-01-29"/>
    <x v="13"/>
    <x v="0"/>
    <n v="127"/>
    <n v="45"/>
    <n v="83.82"/>
    <x v="0"/>
    <s v="L1T"/>
    <s v="LT51270452006029BKT02"/>
  </r>
  <r>
    <s v="2006-01-29"/>
    <x v="13"/>
    <x v="0"/>
    <n v="127"/>
    <n v="44"/>
    <n v="46.02"/>
    <x v="0"/>
    <s v="L1T"/>
    <s v="LT51270442006029BKT02"/>
  </r>
  <r>
    <s v="2006-01-27"/>
    <x v="13"/>
    <x v="0"/>
    <n v="129"/>
    <n v="46"/>
    <n v="82.67"/>
    <x v="0"/>
    <s v="L1T"/>
    <s v="LT51290462006027BKT02"/>
  </r>
  <r>
    <s v="2006-01-27"/>
    <x v="13"/>
    <x v="0"/>
    <n v="129"/>
    <n v="45"/>
    <n v="75.84"/>
    <x v="0"/>
    <s v="L1T"/>
    <s v="LT51290452006027BKT02"/>
  </r>
  <r>
    <s v="2006-01-27"/>
    <x v="13"/>
    <x v="0"/>
    <n v="129"/>
    <n v="44"/>
    <n v="39.71"/>
    <x v="0"/>
    <s v="L1T"/>
    <s v="LT51290442006027BKT02"/>
  </r>
  <r>
    <s v="2005-11-26"/>
    <x v="14"/>
    <x v="0"/>
    <n v="127"/>
    <n v="48"/>
    <n v="48.59"/>
    <x v="0"/>
    <s v="L1T"/>
    <s v="LT51270482005330BKT00"/>
  </r>
  <r>
    <s v="2005-11-26"/>
    <x v="14"/>
    <x v="0"/>
    <n v="127"/>
    <n v="47"/>
    <n v="41.89"/>
    <x v="0"/>
    <s v="L1T"/>
    <s v="LT51270472005330BKT01"/>
  </r>
  <r>
    <s v="2005-11-26"/>
    <x v="14"/>
    <x v="0"/>
    <n v="127"/>
    <n v="46"/>
    <n v="30.97"/>
    <x v="0"/>
    <s v="L1T"/>
    <s v="LT51270462005330BJC00"/>
  </r>
  <r>
    <s v="2005-11-26"/>
    <x v="14"/>
    <x v="0"/>
    <n v="127"/>
    <n v="45"/>
    <n v="34.74"/>
    <x v="0"/>
    <s v="L1T"/>
    <s v="LT51270452005330BJC00"/>
  </r>
  <r>
    <s v="2005-11-26"/>
    <x v="14"/>
    <x v="0"/>
    <n v="127"/>
    <n v="44"/>
    <n v="80.33"/>
    <x v="0"/>
    <s v="L1T"/>
    <s v="LT51270442005330BJC00"/>
  </r>
  <r>
    <s v="2005-11-24"/>
    <x v="14"/>
    <x v="0"/>
    <n v="129"/>
    <n v="46"/>
    <n v="4.29"/>
    <x v="1"/>
    <s v="L1T"/>
    <s v="LT51290462005328BKT00"/>
  </r>
  <r>
    <s v="2005-11-24"/>
    <x v="14"/>
    <x v="0"/>
    <n v="129"/>
    <n v="45"/>
    <n v="20.8"/>
    <x v="0"/>
    <s v="L1T"/>
    <s v="LT51290452005328BKT00"/>
  </r>
  <r>
    <s v="2005-11-24"/>
    <x v="14"/>
    <x v="0"/>
    <n v="129"/>
    <n v="44"/>
    <n v="52.42"/>
    <x v="0"/>
    <s v="L1T"/>
    <s v="LT51290442005328BKT00"/>
  </r>
  <r>
    <s v="2005-11-19"/>
    <x v="14"/>
    <x v="0"/>
    <n v="126"/>
    <n v="54"/>
    <n v="71.83"/>
    <x v="0"/>
    <s v="L1G"/>
    <s v="LT51260542005323BKT00"/>
  </r>
  <r>
    <s v="2005-11-19"/>
    <x v="14"/>
    <x v="0"/>
    <n v="126"/>
    <n v="53"/>
    <n v="35.65"/>
    <x v="0"/>
    <s v="L1T"/>
    <s v="LT51260532005323BKT00"/>
  </r>
  <r>
    <s v="2005-11-19"/>
    <x v="14"/>
    <x v="0"/>
    <n v="126"/>
    <n v="52"/>
    <n v="29.06"/>
    <x v="0"/>
    <s v="L1T"/>
    <s v="LT51260522005323BKT00"/>
  </r>
  <r>
    <s v="2005-11-19"/>
    <x v="14"/>
    <x v="0"/>
    <n v="126"/>
    <n v="49"/>
    <n v="47.58"/>
    <x v="0"/>
    <s v="L1T"/>
    <s v="LT51260492005323BKT00"/>
  </r>
  <r>
    <s v="2005-11-19"/>
    <x v="14"/>
    <x v="0"/>
    <n v="126"/>
    <n v="48"/>
    <n v="84.89"/>
    <x v="0"/>
    <s v="L1T"/>
    <s v="LT51260482005323BKT00"/>
  </r>
  <r>
    <s v="2005-11-19"/>
    <x v="14"/>
    <x v="0"/>
    <n v="126"/>
    <n v="47"/>
    <n v="96.73"/>
    <x v="0"/>
    <s v="L1G"/>
    <s v="LT51260472005323BKT01"/>
  </r>
  <r>
    <s v="2005-11-19"/>
    <x v="14"/>
    <x v="0"/>
    <n v="126"/>
    <n v="46"/>
    <n v="93.68"/>
    <x v="0"/>
    <s v="L1G"/>
    <s v="LT51260462005323BJC00"/>
  </r>
  <r>
    <s v="2005-11-19"/>
    <x v="14"/>
    <x v="0"/>
    <n v="126"/>
    <n v="45"/>
    <n v="83.08"/>
    <x v="0"/>
    <s v="L1T"/>
    <s v="LT51260452005323BJC00"/>
  </r>
  <r>
    <s v="2005-11-19"/>
    <x v="14"/>
    <x v="0"/>
    <n v="126"/>
    <n v="44"/>
    <n v="90.01"/>
    <x v="0"/>
    <s v="L1G"/>
    <s v="LT51260442005323BJC00"/>
  </r>
  <r>
    <s v="2005-11-17"/>
    <x v="14"/>
    <x v="0"/>
    <n v="128"/>
    <n v="47"/>
    <n v="12.6"/>
    <x v="1"/>
    <s v="L1T"/>
    <s v="LT51280472005321BKT00"/>
  </r>
  <r>
    <s v="2005-11-17"/>
    <x v="14"/>
    <x v="0"/>
    <n v="128"/>
    <n v="46"/>
    <n v="56"/>
    <x v="0"/>
    <s v="L1T"/>
    <s v="LT51280462005321BKT00"/>
  </r>
  <r>
    <s v="2005-11-17"/>
    <x v="14"/>
    <x v="0"/>
    <n v="128"/>
    <n v="45"/>
    <n v="94.3"/>
    <x v="0"/>
    <s v="L1G"/>
    <s v="LT51280452005321BKT00"/>
  </r>
  <r>
    <s v="2005-11-17"/>
    <x v="14"/>
    <x v="0"/>
    <n v="128"/>
    <n v="44"/>
    <n v="97.49"/>
    <x v="0"/>
    <s v="L1G"/>
    <s v="LT51280442005321BKT00"/>
  </r>
  <r>
    <s v="2005-11-15"/>
    <x v="14"/>
    <x v="0"/>
    <n v="130"/>
    <n v="44"/>
    <n v="17.14"/>
    <x v="1"/>
    <s v="L1T"/>
    <s v="LT51300442005319BJC00"/>
  </r>
  <r>
    <s v="2005-11-14"/>
    <x v="14"/>
    <x v="0"/>
    <n v="123"/>
    <n v="53"/>
    <n v="10.79"/>
    <x v="1"/>
    <s v="L1G"/>
    <s v="LT51230532005318BKT00"/>
  </r>
  <r>
    <s v="2005-11-14"/>
    <x v="14"/>
    <x v="0"/>
    <n v="123"/>
    <n v="52"/>
    <n v="38.79"/>
    <x v="0"/>
    <s v="L1T"/>
    <s v="LT51230522005318BKT00"/>
  </r>
  <r>
    <s v="2005-11-14"/>
    <x v="14"/>
    <x v="0"/>
    <n v="123"/>
    <n v="51"/>
    <n v="12.47"/>
    <x v="1"/>
    <s v="L1T"/>
    <s v="LT51230512005318BKT00"/>
  </r>
  <r>
    <s v="2005-11-14"/>
    <x v="14"/>
    <x v="0"/>
    <n v="123"/>
    <n v="50"/>
    <n v="6.34"/>
    <x v="1"/>
    <s v="L1T"/>
    <s v="LT51230502005318BKT00"/>
  </r>
  <r>
    <s v="2005-11-12"/>
    <x v="14"/>
    <x v="0"/>
    <n v="125"/>
    <n v="45"/>
    <n v="76.53"/>
    <x v="0"/>
    <s v="L1G"/>
    <s v="LT51250452005316BJC00"/>
  </r>
  <r>
    <s v="2005-11-12"/>
    <x v="14"/>
    <x v="0"/>
    <n v="125"/>
    <n v="54"/>
    <n v="33.06"/>
    <x v="0"/>
    <s v="L1T"/>
    <s v="LT51250542005316BKT00"/>
  </r>
  <r>
    <s v="2005-11-12"/>
    <x v="14"/>
    <x v="0"/>
    <n v="125"/>
    <n v="53"/>
    <n v="45.8"/>
    <x v="0"/>
    <s v="L1T"/>
    <s v="LT51250532005316BKT00"/>
  </r>
  <r>
    <s v="2005-11-12"/>
    <x v="14"/>
    <x v="0"/>
    <n v="125"/>
    <n v="52"/>
    <n v="24.41"/>
    <x v="0"/>
    <s v="L1T"/>
    <s v="LT51250522005316BKT00"/>
  </r>
  <r>
    <s v="2005-11-12"/>
    <x v="14"/>
    <x v="0"/>
    <n v="125"/>
    <n v="51"/>
    <n v="43.7"/>
    <x v="0"/>
    <s v="L1G"/>
    <s v="LT51250512005316BKT00"/>
  </r>
  <r>
    <s v="2005-11-12"/>
    <x v="14"/>
    <x v="0"/>
    <n v="125"/>
    <n v="50"/>
    <n v="37.58"/>
    <x v="0"/>
    <s v="L1T"/>
    <s v="LT51250502005316BKT00"/>
  </r>
  <r>
    <s v="2005-11-12"/>
    <x v="14"/>
    <x v="0"/>
    <n v="125"/>
    <n v="49"/>
    <n v="16.989999999999998"/>
    <x v="1"/>
    <s v="L1T"/>
    <s v="LT51250492005316BKT00"/>
  </r>
  <r>
    <s v="2005-11-12"/>
    <x v="14"/>
    <x v="0"/>
    <n v="125"/>
    <n v="48"/>
    <n v="7.95"/>
    <x v="1"/>
    <s v="L1T"/>
    <s v="LT51250482005316BKT00"/>
  </r>
  <r>
    <s v="2005-11-12"/>
    <x v="14"/>
    <x v="0"/>
    <n v="125"/>
    <n v="46"/>
    <n v="30.1"/>
    <x v="0"/>
    <s v="L1G"/>
    <s v="LT51250462005316BJC00"/>
  </r>
  <r>
    <s v="2005-11-10"/>
    <x v="14"/>
    <x v="0"/>
    <n v="127"/>
    <n v="48"/>
    <n v="9.91"/>
    <x v="1"/>
    <s v="L1T"/>
    <s v="LT51270482005314BKT00"/>
  </r>
  <r>
    <s v="2005-11-10"/>
    <x v="14"/>
    <x v="0"/>
    <n v="127"/>
    <n v="47"/>
    <n v="15.51"/>
    <x v="1"/>
    <s v="L1T"/>
    <s v="LT51270472005314BKT01"/>
  </r>
  <r>
    <s v="2005-11-10"/>
    <x v="14"/>
    <x v="0"/>
    <n v="127"/>
    <n v="46"/>
    <n v="9.86"/>
    <x v="1"/>
    <s v="L1T"/>
    <s v="LT51270462005314BJC00"/>
  </r>
  <r>
    <s v="2005-11-10"/>
    <x v="14"/>
    <x v="0"/>
    <n v="127"/>
    <n v="45"/>
    <n v="57.92"/>
    <x v="0"/>
    <s v="L1T"/>
    <s v="LT51270452005314BJC00"/>
  </r>
  <r>
    <s v="2005-11-10"/>
    <x v="14"/>
    <x v="0"/>
    <n v="127"/>
    <n v="44"/>
    <n v="95.51"/>
    <x v="0"/>
    <s v="L1G"/>
    <s v="LT51270442005314BJC00"/>
  </r>
  <r>
    <s v="2005-11-08"/>
    <x v="14"/>
    <x v="0"/>
    <n v="129"/>
    <n v="46"/>
    <n v="84.26"/>
    <x v="0"/>
    <s v="L1G"/>
    <s v="LT51290462005312BKT01"/>
  </r>
  <r>
    <s v="2005-11-08"/>
    <x v="14"/>
    <x v="0"/>
    <n v="129"/>
    <n v="45"/>
    <n v="89.18"/>
    <x v="0"/>
    <s v="L1G"/>
    <s v="LT51290452005312BJC00"/>
  </r>
  <r>
    <s v="2005-11-08"/>
    <x v="14"/>
    <x v="0"/>
    <n v="129"/>
    <n v="44"/>
    <n v="99.43"/>
    <x v="0"/>
    <s v="L1G"/>
    <s v="LT51290442005312BJC00"/>
  </r>
  <r>
    <s v="2005-11-05"/>
    <x v="14"/>
    <x v="0"/>
    <n v="124"/>
    <n v="54"/>
    <n v="69.459999999999994"/>
    <x v="0"/>
    <s v="L1G"/>
    <s v="LT51240542005309BKT00"/>
  </r>
  <r>
    <s v="2005-11-05"/>
    <x v="14"/>
    <x v="0"/>
    <n v="124"/>
    <n v="53"/>
    <n v="98.89"/>
    <x v="0"/>
    <s v="L1G"/>
    <s v="LT51240532005309BKT00"/>
  </r>
  <r>
    <s v="2005-11-05"/>
    <x v="14"/>
    <x v="0"/>
    <n v="124"/>
    <n v="52"/>
    <n v="87.59"/>
    <x v="0"/>
    <s v="L1T"/>
    <s v="LT51240522005309BKT00"/>
  </r>
  <r>
    <s v="2005-11-05"/>
    <x v="14"/>
    <x v="0"/>
    <n v="124"/>
    <n v="51"/>
    <n v="96.07"/>
    <x v="0"/>
    <s v="L1G"/>
    <s v="LT51240512005309BKT00"/>
  </r>
  <r>
    <s v="2005-11-05"/>
    <x v="14"/>
    <x v="0"/>
    <n v="124"/>
    <n v="50"/>
    <n v="93.3"/>
    <x v="0"/>
    <s v="L1G"/>
    <s v="LT51240502005309BKT00"/>
  </r>
  <r>
    <s v="2005-11-05"/>
    <x v="14"/>
    <x v="0"/>
    <n v="124"/>
    <n v="49"/>
    <n v="91.73"/>
    <x v="0"/>
    <s v="L1G"/>
    <s v="LT51240492005309BKT00"/>
  </r>
  <r>
    <s v="2005-11-03"/>
    <x v="14"/>
    <x v="0"/>
    <n v="126"/>
    <n v="54"/>
    <n v="18.920000000000002"/>
    <x v="1"/>
    <s v="L1T"/>
    <s v="LT51260542005307BKT00"/>
  </r>
  <r>
    <s v="2005-11-03"/>
    <x v="14"/>
    <x v="0"/>
    <n v="126"/>
    <n v="53"/>
    <n v="31.11"/>
    <x v="0"/>
    <s v="L1T"/>
    <s v="LT51260532005307BKT00"/>
  </r>
  <r>
    <s v="2005-11-03"/>
    <x v="14"/>
    <x v="0"/>
    <n v="126"/>
    <n v="52"/>
    <n v="67.099999999999994"/>
    <x v="0"/>
    <s v="L1G"/>
    <s v="LT51260522005307BKT00"/>
  </r>
  <r>
    <s v="2005-11-03"/>
    <x v="14"/>
    <x v="0"/>
    <n v="126"/>
    <n v="49"/>
    <n v="18.41"/>
    <x v="1"/>
    <s v="L1T"/>
    <s v="LT51260492005307BKT00"/>
  </r>
  <r>
    <s v="2005-11-03"/>
    <x v="14"/>
    <x v="0"/>
    <n v="126"/>
    <n v="48"/>
    <n v="41.12"/>
    <x v="0"/>
    <s v="L1T"/>
    <s v="LT51260482005307BKT00"/>
  </r>
  <r>
    <s v="2005-11-03"/>
    <x v="14"/>
    <x v="0"/>
    <n v="126"/>
    <n v="47"/>
    <n v="55.57"/>
    <x v="0"/>
    <s v="L1T"/>
    <s v="LT51260472005307BJC00"/>
  </r>
  <r>
    <s v="2005-11-03"/>
    <x v="14"/>
    <x v="0"/>
    <n v="126"/>
    <n v="46"/>
    <n v="95.8"/>
    <x v="0"/>
    <s v="L1T"/>
    <s v="LT51260462005307BJC00"/>
  </r>
  <r>
    <s v="2005-11-03"/>
    <x v="14"/>
    <x v="0"/>
    <n v="126"/>
    <n v="45"/>
    <n v="99.82"/>
    <x v="0"/>
    <s v="L1G"/>
    <s v="LT51260452005307BJC00"/>
  </r>
  <r>
    <s v="2005-11-03"/>
    <x v="14"/>
    <x v="0"/>
    <n v="126"/>
    <n v="44"/>
    <n v="99.5"/>
    <x v="0"/>
    <s v="L1G"/>
    <s v="LT51260442005307BJC00"/>
  </r>
  <r>
    <s v="2005-11-01"/>
    <x v="14"/>
    <x v="0"/>
    <n v="128"/>
    <n v="47"/>
    <n v="43.06"/>
    <x v="0"/>
    <s v="L1T"/>
    <s v="LT51280472005305BKT00"/>
  </r>
  <r>
    <s v="2005-11-01"/>
    <x v="14"/>
    <x v="0"/>
    <n v="128"/>
    <n v="46"/>
    <n v="42.98"/>
    <x v="0"/>
    <s v="L1T"/>
    <s v="LT51280462005305BJC00"/>
  </r>
  <r>
    <s v="2005-11-01"/>
    <x v="14"/>
    <x v="0"/>
    <n v="128"/>
    <n v="45"/>
    <n v="16.86"/>
    <x v="1"/>
    <s v="L1T"/>
    <s v="LT51280452005305BJC00"/>
  </r>
  <r>
    <s v="2005-11-01"/>
    <x v="14"/>
    <x v="0"/>
    <n v="128"/>
    <n v="44"/>
    <n v="35.51"/>
    <x v="0"/>
    <s v="L1T"/>
    <s v="LT51280442005305BJC00"/>
  </r>
  <r>
    <s v="2005-10-30"/>
    <x v="14"/>
    <x v="0"/>
    <n v="130"/>
    <n v="44"/>
    <n v="99.97"/>
    <x v="0"/>
    <s v="L1G"/>
    <s v="LT51300442005303BJC00"/>
  </r>
  <r>
    <s v="2005-10-29"/>
    <x v="14"/>
    <x v="0"/>
    <n v="123"/>
    <n v="53"/>
    <n v="63.32"/>
    <x v="0"/>
    <s v="L1G"/>
    <s v="LT51230532005302BKT00"/>
  </r>
  <r>
    <s v="2005-10-29"/>
    <x v="14"/>
    <x v="0"/>
    <n v="123"/>
    <n v="52"/>
    <n v="98.76"/>
    <x v="0"/>
    <s v="L1T"/>
    <s v="LT51230522005302BKT00"/>
  </r>
  <r>
    <s v="2005-10-29"/>
    <x v="14"/>
    <x v="0"/>
    <n v="123"/>
    <n v="51"/>
    <n v="99.96"/>
    <x v="0"/>
    <s v="L1G"/>
    <s v="LT51230512005302BKT00"/>
  </r>
  <r>
    <s v="2005-10-29"/>
    <x v="14"/>
    <x v="0"/>
    <n v="123"/>
    <n v="50"/>
    <n v="89.86"/>
    <x v="0"/>
    <s v="L1G"/>
    <s v="LT51230502005302BKT00"/>
  </r>
  <r>
    <s v="2005-10-25"/>
    <x v="14"/>
    <x v="0"/>
    <n v="127"/>
    <n v="48"/>
    <n v="40.86"/>
    <x v="0"/>
    <s v="L1T"/>
    <s v="LT51270482005298BKT00"/>
  </r>
  <r>
    <s v="2005-10-25"/>
    <x v="14"/>
    <x v="0"/>
    <n v="127"/>
    <n v="47"/>
    <n v="86.17"/>
    <x v="0"/>
    <s v="L1G"/>
    <s v="LT51270472005298BKT01"/>
  </r>
  <r>
    <s v="2005-10-25"/>
    <x v="14"/>
    <x v="0"/>
    <n v="127"/>
    <n v="46"/>
    <n v="98.28"/>
    <x v="0"/>
    <s v="L1G"/>
    <s v="LT51270462005298BJC00"/>
  </r>
  <r>
    <s v="2005-10-25"/>
    <x v="14"/>
    <x v="0"/>
    <n v="127"/>
    <n v="45"/>
    <n v="94.1"/>
    <x v="0"/>
    <s v="L1G"/>
    <s v="LT51270452005298BJC00"/>
  </r>
  <r>
    <s v="2005-10-25"/>
    <x v="14"/>
    <x v="0"/>
    <n v="127"/>
    <n v="44"/>
    <n v="96.28"/>
    <x v="0"/>
    <s v="L1G"/>
    <s v="LT51270442005298BJC00"/>
  </r>
  <r>
    <s v="2005-10-23"/>
    <x v="14"/>
    <x v="0"/>
    <n v="129"/>
    <n v="46"/>
    <n v="5.25"/>
    <x v="1"/>
    <s v="L1T"/>
    <s v="LT51290462005296BKT00"/>
  </r>
  <r>
    <s v="2005-10-23"/>
    <x v="14"/>
    <x v="0"/>
    <n v="129"/>
    <n v="45"/>
    <n v="55.41"/>
    <x v="0"/>
    <s v="L1T"/>
    <s v="LT51290452005296BKT01"/>
  </r>
  <r>
    <s v="2005-10-23"/>
    <x v="14"/>
    <x v="0"/>
    <n v="129"/>
    <n v="44"/>
    <n v="85.3"/>
    <x v="0"/>
    <s v="L1G"/>
    <s v="LT51290442005296BJC00"/>
  </r>
  <r>
    <s v="2005-10-20"/>
    <x v="14"/>
    <x v="0"/>
    <n v="124"/>
    <n v="54"/>
    <n v="26.64"/>
    <x v="0"/>
    <s v="L1G"/>
    <s v="LT51240542005293BKT00"/>
  </r>
  <r>
    <s v="2005-10-20"/>
    <x v="14"/>
    <x v="0"/>
    <n v="124"/>
    <n v="53"/>
    <n v="60.14"/>
    <x v="0"/>
    <s v="L1T"/>
    <s v="LT51240532005293BKT00"/>
  </r>
  <r>
    <s v="2005-10-20"/>
    <x v="14"/>
    <x v="0"/>
    <n v="124"/>
    <n v="52"/>
    <n v="73.52"/>
    <x v="0"/>
    <s v="L1T"/>
    <s v="LT51240522005293BKT00"/>
  </r>
  <r>
    <s v="2005-10-20"/>
    <x v="14"/>
    <x v="0"/>
    <n v="124"/>
    <n v="51"/>
    <n v="99.9"/>
    <x v="0"/>
    <s v="L1G"/>
    <s v="LT51240512005293BKT00"/>
  </r>
  <r>
    <s v="2005-10-20"/>
    <x v="14"/>
    <x v="0"/>
    <n v="124"/>
    <n v="50"/>
    <n v="80.02"/>
    <x v="0"/>
    <s v="L1T"/>
    <s v="LT51240502005293BKT00"/>
  </r>
  <r>
    <s v="2005-10-20"/>
    <x v="14"/>
    <x v="0"/>
    <n v="124"/>
    <n v="49"/>
    <n v="52.01"/>
    <x v="0"/>
    <s v="L1G"/>
    <s v="LT51240492005293BKT00"/>
  </r>
  <r>
    <s v="2005-10-18"/>
    <x v="14"/>
    <x v="0"/>
    <n v="126"/>
    <n v="54"/>
    <n v="36.08"/>
    <x v="0"/>
    <s v="L1G"/>
    <s v="LT51260542005291BKT00"/>
  </r>
  <r>
    <s v="2005-10-18"/>
    <x v="14"/>
    <x v="0"/>
    <n v="126"/>
    <n v="53"/>
    <n v="29.05"/>
    <x v="0"/>
    <s v="L1T"/>
    <s v="LT51260532005291BKT00"/>
  </r>
  <r>
    <s v="2005-10-18"/>
    <x v="14"/>
    <x v="0"/>
    <n v="126"/>
    <n v="52"/>
    <n v="34.51"/>
    <x v="0"/>
    <s v="L1T"/>
    <s v="LT51260522005291BKT00"/>
  </r>
  <r>
    <s v="2005-10-18"/>
    <x v="14"/>
    <x v="0"/>
    <n v="126"/>
    <n v="49"/>
    <n v="1.96"/>
    <x v="1"/>
    <s v="L1T"/>
    <s v="LT51260492005291BKT00"/>
  </r>
  <r>
    <s v="2005-10-18"/>
    <x v="14"/>
    <x v="0"/>
    <n v="126"/>
    <n v="48"/>
    <n v="38.06"/>
    <x v="0"/>
    <s v="L1T"/>
    <s v="LT51260482005291BKT00"/>
  </r>
  <r>
    <s v="2005-10-18"/>
    <x v="14"/>
    <x v="0"/>
    <n v="126"/>
    <n v="47"/>
    <n v="75.89"/>
    <x v="0"/>
    <s v="L1G"/>
    <s v="LT51260472005291BJC00"/>
  </r>
  <r>
    <s v="2005-10-18"/>
    <x v="14"/>
    <x v="0"/>
    <n v="126"/>
    <n v="46"/>
    <n v="58.35"/>
    <x v="0"/>
    <s v="L1G"/>
    <s v="LT51260462005291BJC00"/>
  </r>
  <r>
    <s v="2005-10-18"/>
    <x v="14"/>
    <x v="0"/>
    <n v="126"/>
    <n v="45"/>
    <n v="54.32"/>
    <x v="0"/>
    <s v="L1T"/>
    <s v="LT51260452005291BJC00"/>
  </r>
  <r>
    <s v="2005-10-18"/>
    <x v="14"/>
    <x v="0"/>
    <n v="126"/>
    <n v="44"/>
    <n v="24.97"/>
    <x v="0"/>
    <s v="L1T"/>
    <s v="LT51260442005291BJC00"/>
  </r>
  <r>
    <s v="2005-10-16"/>
    <x v="14"/>
    <x v="0"/>
    <n v="128"/>
    <n v="45"/>
    <n v="35.71"/>
    <x v="0"/>
    <s v="L1T"/>
    <s v="LT51280452005289BJC00"/>
  </r>
  <r>
    <s v="2005-10-16"/>
    <x v="14"/>
    <x v="0"/>
    <n v="128"/>
    <n v="44"/>
    <n v="77.86"/>
    <x v="0"/>
    <s v="L1T"/>
    <s v="LT51280442005289BJC00"/>
  </r>
  <r>
    <s v="2005-10-14"/>
    <x v="14"/>
    <x v="0"/>
    <n v="130"/>
    <n v="44"/>
    <n v="54.13"/>
    <x v="0"/>
    <s v="L1T"/>
    <s v="LT51300442005287BJC00"/>
  </r>
  <r>
    <s v="2005-10-13"/>
    <x v="14"/>
    <x v="0"/>
    <n v="123"/>
    <n v="53"/>
    <n v="2.76"/>
    <x v="1"/>
    <s v="L1G"/>
    <s v="LT51230532005286BKT00"/>
  </r>
  <r>
    <s v="2005-10-13"/>
    <x v="14"/>
    <x v="0"/>
    <n v="123"/>
    <n v="52"/>
    <n v="11.87"/>
    <x v="1"/>
    <s v="L1T"/>
    <s v="LT51230522005286BKT00"/>
  </r>
  <r>
    <s v="2005-10-13"/>
    <x v="14"/>
    <x v="0"/>
    <n v="123"/>
    <n v="51"/>
    <n v="69.3"/>
    <x v="0"/>
    <s v="L1T"/>
    <s v="LT51230512005286BKT00"/>
  </r>
  <r>
    <s v="2005-10-13"/>
    <x v="14"/>
    <x v="0"/>
    <n v="123"/>
    <n v="50"/>
    <n v="65.349999999999994"/>
    <x v="0"/>
    <s v="L1G"/>
    <s v="LT51230502005286BKT00"/>
  </r>
  <r>
    <s v="2005-10-11"/>
    <x v="14"/>
    <x v="0"/>
    <n v="125"/>
    <n v="54"/>
    <n v="11.72"/>
    <x v="1"/>
    <s v="L1T"/>
    <s v="LT51250542005284BKT00"/>
  </r>
  <r>
    <s v="2005-10-11"/>
    <x v="14"/>
    <x v="0"/>
    <n v="125"/>
    <n v="53"/>
    <n v="62.03"/>
    <x v="0"/>
    <s v="L1T"/>
    <s v="LT51250532005284BKT00"/>
  </r>
  <r>
    <s v="2005-10-11"/>
    <x v="14"/>
    <x v="0"/>
    <n v="125"/>
    <n v="52"/>
    <n v="75.81"/>
    <x v="0"/>
    <s v="L1G"/>
    <s v="LT51250522005284BKT00"/>
  </r>
  <r>
    <s v="2005-10-11"/>
    <x v="14"/>
    <x v="0"/>
    <n v="125"/>
    <n v="51"/>
    <n v="96.03"/>
    <x v="0"/>
    <s v="L1G"/>
    <s v="LT51250512005284BKT00"/>
  </r>
  <r>
    <s v="2005-10-11"/>
    <x v="14"/>
    <x v="0"/>
    <n v="125"/>
    <n v="50"/>
    <n v="84.36"/>
    <x v="0"/>
    <s v="L1T"/>
    <s v="LT51250502005284BKT00"/>
  </r>
  <r>
    <s v="2005-10-11"/>
    <x v="14"/>
    <x v="0"/>
    <n v="125"/>
    <n v="49"/>
    <n v="96.5"/>
    <x v="0"/>
    <s v="L1G"/>
    <s v="LT51250492005284BKT00"/>
  </r>
  <r>
    <s v="2005-10-11"/>
    <x v="14"/>
    <x v="0"/>
    <n v="125"/>
    <n v="48"/>
    <n v="98.79"/>
    <x v="0"/>
    <s v="L1G"/>
    <s v="LT51250482005284BKT00"/>
  </r>
  <r>
    <s v="2005-10-11"/>
    <x v="14"/>
    <x v="0"/>
    <n v="125"/>
    <n v="46"/>
    <n v="39.44"/>
    <x v="0"/>
    <s v="L1T"/>
    <s v="LT51250462005284BJC00"/>
  </r>
  <r>
    <s v="2005-10-11"/>
    <x v="14"/>
    <x v="0"/>
    <n v="125"/>
    <n v="45"/>
    <n v="0.27"/>
    <x v="1"/>
    <s v="L1T"/>
    <s v="LT51250452005284BJC01"/>
  </r>
  <r>
    <s v="2005-10-09"/>
    <x v="14"/>
    <x v="0"/>
    <n v="127"/>
    <n v="48"/>
    <n v="62.37"/>
    <x v="0"/>
    <s v="L1T"/>
    <s v="LT51270482005282BKT01"/>
  </r>
  <r>
    <s v="2005-10-09"/>
    <x v="14"/>
    <x v="0"/>
    <n v="127"/>
    <n v="47"/>
    <n v="47.83"/>
    <x v="0"/>
    <s v="L1T"/>
    <s v="LT51270472005282BKT01"/>
  </r>
  <r>
    <s v="2005-10-09"/>
    <x v="14"/>
    <x v="0"/>
    <n v="127"/>
    <n v="46"/>
    <n v="20.61"/>
    <x v="0"/>
    <s v="L1T"/>
    <s v="LT51270462005282BKT02"/>
  </r>
  <r>
    <s v="2005-10-09"/>
    <x v="14"/>
    <x v="0"/>
    <n v="127"/>
    <n v="45"/>
    <n v="9.42"/>
    <x v="1"/>
    <s v="L1T"/>
    <s v="LT51270452005282BKT02"/>
  </r>
  <r>
    <s v="2005-10-09"/>
    <x v="14"/>
    <x v="0"/>
    <n v="127"/>
    <n v="44"/>
    <n v="10.73"/>
    <x v="1"/>
    <s v="L1T"/>
    <s v="LT51270442005282BKT03"/>
  </r>
  <r>
    <s v="2005-10-07"/>
    <x v="14"/>
    <x v="0"/>
    <n v="129"/>
    <n v="46"/>
    <n v="26.08"/>
    <x v="0"/>
    <s v="L1T"/>
    <s v="LT51290462005280BKT01"/>
  </r>
  <r>
    <s v="2005-10-07"/>
    <x v="14"/>
    <x v="0"/>
    <n v="129"/>
    <n v="45"/>
    <n v="40.61"/>
    <x v="0"/>
    <s v="L1T"/>
    <s v="LT51290452005280BJC00"/>
  </r>
  <r>
    <s v="2005-10-07"/>
    <x v="14"/>
    <x v="0"/>
    <n v="129"/>
    <n v="44"/>
    <n v="82.85"/>
    <x v="0"/>
    <s v="L1G"/>
    <s v="LT51290442005280BJC00"/>
  </r>
  <r>
    <s v="2005-10-04"/>
    <x v="14"/>
    <x v="0"/>
    <n v="124"/>
    <n v="54"/>
    <n v="80.010000000000005"/>
    <x v="0"/>
    <s v="L1G"/>
    <s v="LT51240542005277BKT00"/>
  </r>
  <r>
    <s v="2005-10-04"/>
    <x v="14"/>
    <x v="0"/>
    <n v="124"/>
    <n v="53"/>
    <n v="31.99"/>
    <x v="0"/>
    <s v="L1T"/>
    <s v="LT51240532005277BKT00"/>
  </r>
  <r>
    <s v="2005-10-04"/>
    <x v="14"/>
    <x v="0"/>
    <n v="124"/>
    <n v="52"/>
    <n v="37.479999999999997"/>
    <x v="0"/>
    <s v="L1T"/>
    <s v="LT51240522005277BKT00"/>
  </r>
  <r>
    <s v="2005-10-04"/>
    <x v="14"/>
    <x v="0"/>
    <n v="124"/>
    <n v="51"/>
    <n v="21.45"/>
    <x v="0"/>
    <s v="L1T"/>
    <s v="LT51240512005277BKT00"/>
  </r>
  <r>
    <s v="2005-10-04"/>
    <x v="14"/>
    <x v="0"/>
    <n v="124"/>
    <n v="50"/>
    <n v="11.35"/>
    <x v="1"/>
    <s v="L1T"/>
    <s v="LT51240502005277BKT00"/>
  </r>
  <r>
    <s v="2005-10-04"/>
    <x v="14"/>
    <x v="0"/>
    <n v="124"/>
    <n v="49"/>
    <n v="9.0500000000000007"/>
    <x v="1"/>
    <s v="L1T"/>
    <s v="LT51240492005277BKT00"/>
  </r>
  <r>
    <s v="2005-10-02"/>
    <x v="14"/>
    <x v="0"/>
    <n v="126"/>
    <n v="54"/>
    <n v="15.88"/>
    <x v="1"/>
    <s v="L1G"/>
    <s v="LT51260542005275BKT00"/>
  </r>
  <r>
    <s v="2005-10-02"/>
    <x v="14"/>
    <x v="0"/>
    <n v="126"/>
    <n v="53"/>
    <n v="41.47"/>
    <x v="0"/>
    <s v="L1T"/>
    <s v="LT51260532005275BKT00"/>
  </r>
  <r>
    <s v="2005-10-02"/>
    <x v="14"/>
    <x v="0"/>
    <n v="126"/>
    <n v="52"/>
    <n v="20.59"/>
    <x v="0"/>
    <s v="L1T"/>
    <s v="LT51260522005275BKT00"/>
  </r>
  <r>
    <s v="2005-10-02"/>
    <x v="14"/>
    <x v="0"/>
    <n v="126"/>
    <n v="49"/>
    <n v="14.22"/>
    <x v="1"/>
    <s v="L1T"/>
    <s v="LT51260492005275BKT00"/>
  </r>
  <r>
    <s v="2005-10-02"/>
    <x v="14"/>
    <x v="0"/>
    <n v="126"/>
    <n v="48"/>
    <n v="6.51"/>
    <x v="1"/>
    <s v="L1T"/>
    <s v="LT51260482005275BKT00"/>
  </r>
  <r>
    <s v="2005-10-02"/>
    <x v="14"/>
    <x v="0"/>
    <n v="126"/>
    <n v="47"/>
    <n v="4.3600000000000003"/>
    <x v="1"/>
    <s v="L1T"/>
    <s v="LT51260472005275BJC00"/>
  </r>
  <r>
    <s v="2005-10-02"/>
    <x v="14"/>
    <x v="0"/>
    <n v="126"/>
    <n v="46"/>
    <n v="7.93"/>
    <x v="1"/>
    <s v="L1T"/>
    <s v="LT51260462005275BJC00"/>
  </r>
  <r>
    <s v="2005-10-02"/>
    <x v="14"/>
    <x v="0"/>
    <n v="126"/>
    <n v="45"/>
    <n v="2.99"/>
    <x v="1"/>
    <s v="L1T"/>
    <s v="LT51260452005275BJC00"/>
  </r>
  <r>
    <s v="2005-10-02"/>
    <x v="14"/>
    <x v="0"/>
    <n v="126"/>
    <n v="44"/>
    <n v="2.54"/>
    <x v="1"/>
    <s v="L1T"/>
    <s v="LT51260442005275BJC00"/>
  </r>
  <r>
    <s v="2005-09-30"/>
    <x v="14"/>
    <x v="0"/>
    <n v="128"/>
    <n v="47"/>
    <n v="66.63"/>
    <x v="0"/>
    <s v="L1T"/>
    <s v="LT51280472005273BKT00"/>
  </r>
  <r>
    <s v="2005-09-30"/>
    <x v="14"/>
    <x v="0"/>
    <n v="128"/>
    <n v="46"/>
    <n v="40.549999999999997"/>
    <x v="0"/>
    <s v="L1T"/>
    <s v="LT51280462005273BKT00"/>
  </r>
  <r>
    <s v="2005-09-30"/>
    <x v="14"/>
    <x v="0"/>
    <n v="128"/>
    <n v="45"/>
    <n v="71.430000000000007"/>
    <x v="0"/>
    <s v="L1G"/>
    <s v="LT51280452005273BJC00"/>
  </r>
  <r>
    <s v="2005-09-30"/>
    <x v="14"/>
    <x v="0"/>
    <n v="128"/>
    <n v="44"/>
    <n v="81.17"/>
    <x v="0"/>
    <s v="L1G"/>
    <s v="LT51280442005273BJC00"/>
  </r>
  <r>
    <s v="2005-09-28"/>
    <x v="14"/>
    <x v="0"/>
    <n v="130"/>
    <n v="44"/>
    <n v="97.85"/>
    <x v="0"/>
    <s v="L1G"/>
    <s v="LT51300442005271BJC00"/>
  </r>
  <r>
    <s v="2005-09-27"/>
    <x v="14"/>
    <x v="0"/>
    <n v="123"/>
    <n v="53"/>
    <n v="33.24"/>
    <x v="0"/>
    <s v="L1G"/>
    <s v="LT51230532005270BKT00"/>
  </r>
  <r>
    <s v="2005-09-27"/>
    <x v="14"/>
    <x v="0"/>
    <n v="123"/>
    <n v="52"/>
    <n v="52.95"/>
    <x v="0"/>
    <s v="L1T"/>
    <s v="LT51230522005270BKT00"/>
  </r>
  <r>
    <s v="2005-09-27"/>
    <x v="14"/>
    <x v="0"/>
    <n v="123"/>
    <n v="51"/>
    <n v="69.680000000000007"/>
    <x v="0"/>
    <s v="L1T"/>
    <s v="LT51230512005270BKT00"/>
  </r>
  <r>
    <s v="2005-09-27"/>
    <x v="14"/>
    <x v="0"/>
    <n v="123"/>
    <n v="50"/>
    <n v="56.02"/>
    <x v="0"/>
    <s v="L1T"/>
    <s v="LT51230502005270BKT00"/>
  </r>
  <r>
    <s v="2005-09-25"/>
    <x v="14"/>
    <x v="0"/>
    <n v="125"/>
    <n v="54"/>
    <n v="17.66"/>
    <x v="1"/>
    <s v="L1G"/>
    <s v="LT51250542005268BKT00"/>
  </r>
  <r>
    <s v="2005-09-25"/>
    <x v="14"/>
    <x v="0"/>
    <n v="125"/>
    <n v="53"/>
    <n v="69.069999999999993"/>
    <x v="0"/>
    <s v="L1T"/>
    <s v="LT51250532005268BKT00"/>
  </r>
  <r>
    <s v="2005-09-25"/>
    <x v="14"/>
    <x v="0"/>
    <n v="125"/>
    <n v="52"/>
    <n v="57.34"/>
    <x v="0"/>
    <s v="L1G"/>
    <s v="LT51250522005268BKT00"/>
  </r>
  <r>
    <s v="2005-09-25"/>
    <x v="14"/>
    <x v="0"/>
    <n v="125"/>
    <n v="51"/>
    <n v="76.8"/>
    <x v="0"/>
    <s v="L1G"/>
    <s v="LT51250512005268BKT00"/>
  </r>
  <r>
    <s v="2005-09-25"/>
    <x v="14"/>
    <x v="0"/>
    <n v="125"/>
    <n v="50"/>
    <n v="91.41"/>
    <x v="0"/>
    <s v="L1G"/>
    <s v="LT51250502005268BKT00"/>
  </r>
  <r>
    <s v="2005-09-25"/>
    <x v="14"/>
    <x v="0"/>
    <n v="125"/>
    <n v="49"/>
    <n v="76.459999999999994"/>
    <x v="0"/>
    <s v="L1T"/>
    <s v="LT51250492005268BKT00"/>
  </r>
  <r>
    <s v="2005-09-25"/>
    <x v="14"/>
    <x v="0"/>
    <n v="125"/>
    <n v="48"/>
    <n v="26.38"/>
    <x v="0"/>
    <s v="L1T"/>
    <s v="LT51250482005268BKT00"/>
  </r>
  <r>
    <s v="2005-09-25"/>
    <x v="14"/>
    <x v="0"/>
    <n v="125"/>
    <n v="46"/>
    <n v="69.06"/>
    <x v="0"/>
    <s v="L1T"/>
    <s v="LT51250462005268BJC00"/>
  </r>
  <r>
    <s v="2005-09-25"/>
    <x v="14"/>
    <x v="0"/>
    <n v="125"/>
    <n v="45"/>
    <n v="64.599999999999994"/>
    <x v="0"/>
    <s v="L1T"/>
    <s v="LT51250452005268BJC00"/>
  </r>
  <r>
    <s v="2005-09-23"/>
    <x v="14"/>
    <x v="0"/>
    <n v="127"/>
    <n v="48"/>
    <n v="83.37"/>
    <x v="0"/>
    <s v="L1T"/>
    <s v="LT51270482005266BKT00"/>
  </r>
  <r>
    <s v="2005-09-23"/>
    <x v="14"/>
    <x v="0"/>
    <n v="127"/>
    <n v="47"/>
    <n v="50.27"/>
    <x v="0"/>
    <s v="L1T"/>
    <s v="LT51270472005266BKT01"/>
  </r>
  <r>
    <s v="2005-09-23"/>
    <x v="14"/>
    <x v="0"/>
    <n v="127"/>
    <n v="46"/>
    <n v="13.35"/>
    <x v="1"/>
    <s v="L1T"/>
    <s v="LT51270462005266BJC00"/>
  </r>
  <r>
    <s v="2005-09-23"/>
    <x v="14"/>
    <x v="0"/>
    <n v="127"/>
    <n v="45"/>
    <n v="17.23"/>
    <x v="1"/>
    <s v="L1T"/>
    <s v="LT51270452005266BJC00"/>
  </r>
  <r>
    <s v="2005-09-23"/>
    <x v="14"/>
    <x v="0"/>
    <n v="127"/>
    <n v="44"/>
    <n v="24.17"/>
    <x v="0"/>
    <s v="L1T"/>
    <s v="LT51270442005266BJC00"/>
  </r>
  <r>
    <s v="2005-09-21"/>
    <x v="14"/>
    <x v="0"/>
    <n v="129"/>
    <n v="46"/>
    <n v="63.27"/>
    <x v="0"/>
    <s v="L1G"/>
    <s v="LT51290462005264BKT00"/>
  </r>
  <r>
    <s v="2005-09-21"/>
    <x v="14"/>
    <x v="0"/>
    <n v="129"/>
    <n v="45"/>
    <n v="76.73"/>
    <x v="0"/>
    <s v="L1G"/>
    <s v="LT51290452005264BKT01"/>
  </r>
  <r>
    <s v="2005-09-21"/>
    <x v="14"/>
    <x v="0"/>
    <n v="129"/>
    <n v="44"/>
    <n v="84.23"/>
    <x v="0"/>
    <s v="L1G"/>
    <s v="LT51290442005264BJC00"/>
  </r>
  <r>
    <s v="2005-09-18"/>
    <x v="14"/>
    <x v="0"/>
    <n v="124"/>
    <n v="50"/>
    <n v="96.02"/>
    <x v="0"/>
    <s v="L1G"/>
    <s v="LT51240502005261BKT00"/>
  </r>
  <r>
    <s v="2005-09-18"/>
    <x v="14"/>
    <x v="0"/>
    <n v="124"/>
    <n v="49"/>
    <n v="98"/>
    <x v="0"/>
    <s v="L1G"/>
    <s v="LT51240492005261BKT00"/>
  </r>
  <r>
    <s v="2005-09-18"/>
    <x v="14"/>
    <x v="0"/>
    <n v="124"/>
    <n v="54"/>
    <n v="84.86"/>
    <x v="0"/>
    <s v="L1G"/>
    <s v="LT51240542005261BKT00"/>
  </r>
  <r>
    <s v="2005-09-18"/>
    <x v="14"/>
    <x v="0"/>
    <n v="124"/>
    <n v="53"/>
    <n v="45.81"/>
    <x v="0"/>
    <s v="L1T"/>
    <s v="LT51240532005261BKT00"/>
  </r>
  <r>
    <s v="2005-09-18"/>
    <x v="14"/>
    <x v="0"/>
    <n v="124"/>
    <n v="52"/>
    <n v="83.29"/>
    <x v="0"/>
    <s v="L1T"/>
    <s v="LT51240522005261BKT00"/>
  </r>
  <r>
    <s v="2005-09-18"/>
    <x v="14"/>
    <x v="0"/>
    <n v="124"/>
    <n v="51"/>
    <n v="99.57"/>
    <x v="0"/>
    <s v="L1G"/>
    <s v="LT51240512005261BKT00"/>
  </r>
  <r>
    <s v="2005-09-16"/>
    <x v="14"/>
    <x v="0"/>
    <n v="126"/>
    <n v="54"/>
    <n v="59.53"/>
    <x v="0"/>
    <s v="L1G"/>
    <s v="LT51260542005259BKT00"/>
  </r>
  <r>
    <s v="2005-09-16"/>
    <x v="14"/>
    <x v="0"/>
    <n v="126"/>
    <n v="53"/>
    <n v="81.91"/>
    <x v="0"/>
    <s v="L1G"/>
    <s v="LT51260532005259BKT00"/>
  </r>
  <r>
    <s v="2005-09-16"/>
    <x v="14"/>
    <x v="0"/>
    <n v="126"/>
    <n v="52"/>
    <n v="97.83"/>
    <x v="0"/>
    <s v="L1G"/>
    <s v="LT51260522005259BKT00"/>
  </r>
  <r>
    <s v="2005-09-16"/>
    <x v="14"/>
    <x v="0"/>
    <n v="126"/>
    <n v="49"/>
    <n v="65.48"/>
    <x v="0"/>
    <s v="L1G"/>
    <s v="LT51260492005259BKT00"/>
  </r>
  <r>
    <s v="2005-09-16"/>
    <x v="14"/>
    <x v="0"/>
    <n v="126"/>
    <n v="48"/>
    <n v="47.13"/>
    <x v="0"/>
    <s v="L1T"/>
    <s v="LT51260482005259BKT00"/>
  </r>
  <r>
    <s v="2005-09-16"/>
    <x v="14"/>
    <x v="0"/>
    <n v="126"/>
    <n v="47"/>
    <n v="40.29"/>
    <x v="0"/>
    <s v="L1T"/>
    <s v="LT51260472005259BJC00"/>
  </r>
  <r>
    <s v="2005-09-16"/>
    <x v="14"/>
    <x v="0"/>
    <n v="126"/>
    <n v="46"/>
    <n v="24.21"/>
    <x v="0"/>
    <s v="L1T"/>
    <s v="LT51260462005259BJC00"/>
  </r>
  <r>
    <s v="2005-09-16"/>
    <x v="14"/>
    <x v="0"/>
    <n v="126"/>
    <n v="45"/>
    <n v="19.16"/>
    <x v="1"/>
    <s v="L1T"/>
    <s v="LT51260452005259BKT01"/>
  </r>
  <r>
    <s v="2005-09-16"/>
    <x v="14"/>
    <x v="0"/>
    <n v="126"/>
    <n v="44"/>
    <n v="18.61"/>
    <x v="1"/>
    <s v="L1T"/>
    <s v="LT51260442005259BJC00"/>
  </r>
  <r>
    <s v="2005-09-14"/>
    <x v="14"/>
    <x v="0"/>
    <n v="128"/>
    <n v="47"/>
    <n v="97.92"/>
    <x v="0"/>
    <s v="L1G"/>
    <s v="LT51280472005257BKT00"/>
  </r>
  <r>
    <s v="2005-09-14"/>
    <x v="14"/>
    <x v="0"/>
    <n v="128"/>
    <n v="46"/>
    <n v="96.44"/>
    <x v="0"/>
    <s v="L1G"/>
    <s v="LT51280462005257BKT01"/>
  </r>
  <r>
    <s v="2005-09-14"/>
    <x v="14"/>
    <x v="0"/>
    <n v="128"/>
    <n v="45"/>
    <n v="96.84"/>
    <x v="0"/>
    <s v="L1G"/>
    <s v="LT51280452005257BKT01"/>
  </r>
  <r>
    <s v="2005-09-14"/>
    <x v="14"/>
    <x v="0"/>
    <n v="128"/>
    <n v="44"/>
    <n v="71.790000000000006"/>
    <x v="0"/>
    <s v="L1T"/>
    <s v="LT51280442005257BKT01"/>
  </r>
  <r>
    <s v="2005-09-12"/>
    <x v="14"/>
    <x v="0"/>
    <n v="130"/>
    <n v="44"/>
    <n v="19.899999999999999"/>
    <x v="1"/>
    <s v="L1T"/>
    <s v="LT51300442005255BJC00"/>
  </r>
  <r>
    <s v="2005-09-11"/>
    <x v="14"/>
    <x v="0"/>
    <n v="123"/>
    <n v="53"/>
    <n v="100"/>
    <x v="0"/>
    <s v="L1G"/>
    <s v="LT51230532005254BKT00"/>
  </r>
  <r>
    <s v="2005-09-11"/>
    <x v="14"/>
    <x v="0"/>
    <n v="123"/>
    <n v="52"/>
    <n v="99.66"/>
    <x v="0"/>
    <s v="L1G"/>
    <s v="LT51230522005254BKT00"/>
  </r>
  <r>
    <s v="2005-09-11"/>
    <x v="14"/>
    <x v="0"/>
    <n v="123"/>
    <n v="51"/>
    <n v="98.28"/>
    <x v="0"/>
    <s v="L1G"/>
    <s v="LT51230512005254BKT00"/>
  </r>
  <r>
    <s v="2005-09-11"/>
    <x v="14"/>
    <x v="0"/>
    <n v="123"/>
    <n v="50"/>
    <n v="94.05"/>
    <x v="0"/>
    <s v="L1T"/>
    <s v="LT51230502005254BKT00"/>
  </r>
  <r>
    <s v="2005-09-09"/>
    <x v="14"/>
    <x v="0"/>
    <n v="125"/>
    <n v="54"/>
    <n v="81.92"/>
    <x v="0"/>
    <s v="L1G"/>
    <s v="LT51250542005252BKT01"/>
  </r>
  <r>
    <s v="2005-09-09"/>
    <x v="14"/>
    <x v="0"/>
    <n v="125"/>
    <n v="53"/>
    <n v="96.03"/>
    <x v="0"/>
    <s v="L1G"/>
    <s v="LT51250532005252BKT01"/>
  </r>
  <r>
    <s v="2005-09-09"/>
    <x v="14"/>
    <x v="0"/>
    <n v="125"/>
    <n v="52"/>
    <n v="99.99"/>
    <x v="0"/>
    <s v="L1G"/>
    <s v="LT51250522005252BKT01"/>
  </r>
  <r>
    <s v="2005-09-09"/>
    <x v="14"/>
    <x v="0"/>
    <n v="125"/>
    <n v="51"/>
    <n v="99.37"/>
    <x v="0"/>
    <s v="L1G"/>
    <s v="LT51250512005252BKT01"/>
  </r>
  <r>
    <s v="2005-09-09"/>
    <x v="14"/>
    <x v="0"/>
    <n v="125"/>
    <n v="50"/>
    <n v="99.15"/>
    <x v="0"/>
    <s v="L1G"/>
    <s v="LT51250502005252BKT01"/>
  </r>
  <r>
    <s v="2005-09-09"/>
    <x v="14"/>
    <x v="0"/>
    <n v="125"/>
    <n v="49"/>
    <n v="89.39"/>
    <x v="0"/>
    <s v="L1T"/>
    <s v="LT51250492005252BKT01"/>
  </r>
  <r>
    <s v="2005-09-09"/>
    <x v="14"/>
    <x v="0"/>
    <n v="125"/>
    <n v="48"/>
    <n v="98.35"/>
    <x v="0"/>
    <s v="L1G"/>
    <s v="LT51250482005252BKT01"/>
  </r>
  <r>
    <s v="2005-09-09"/>
    <x v="14"/>
    <x v="0"/>
    <n v="125"/>
    <n v="46"/>
    <n v="96.62"/>
    <x v="0"/>
    <s v="L1G"/>
    <s v="LT51250462005252BKT02"/>
  </r>
  <r>
    <s v="2005-09-09"/>
    <x v="14"/>
    <x v="0"/>
    <n v="125"/>
    <n v="45"/>
    <n v="97"/>
    <x v="0"/>
    <s v="L1G"/>
    <s v="LT51250452005252BKT02"/>
  </r>
  <r>
    <s v="2005-09-07"/>
    <x v="14"/>
    <x v="0"/>
    <n v="127"/>
    <n v="48"/>
    <n v="81.459999999999994"/>
    <x v="0"/>
    <s v="L1G"/>
    <s v="LT51270482005250BKT00"/>
  </r>
  <r>
    <s v="2005-09-07"/>
    <x v="14"/>
    <x v="0"/>
    <n v="127"/>
    <n v="47"/>
    <n v="93.59"/>
    <x v="0"/>
    <s v="L1G"/>
    <s v="LT51270472005250BKT00"/>
  </r>
  <r>
    <s v="2005-09-07"/>
    <x v="14"/>
    <x v="0"/>
    <n v="127"/>
    <n v="46"/>
    <n v="78.900000000000006"/>
    <x v="0"/>
    <s v="L1T"/>
    <s v="LT51270462005250BKT01"/>
  </r>
  <r>
    <s v="2005-09-07"/>
    <x v="14"/>
    <x v="0"/>
    <n v="127"/>
    <n v="45"/>
    <n v="22.68"/>
    <x v="0"/>
    <s v="L1T"/>
    <s v="LT51270452005250BJC00"/>
  </r>
  <r>
    <s v="2005-09-07"/>
    <x v="14"/>
    <x v="0"/>
    <n v="127"/>
    <n v="44"/>
    <n v="37.35"/>
    <x v="0"/>
    <s v="L1T"/>
    <s v="LT51270442005250BJC00"/>
  </r>
  <r>
    <s v="2005-09-05"/>
    <x v="14"/>
    <x v="0"/>
    <n v="129"/>
    <n v="46"/>
    <n v="44.31"/>
    <x v="0"/>
    <s v="L1T"/>
    <s v="LT51290462005248BKT01"/>
  </r>
  <r>
    <s v="2005-09-05"/>
    <x v="14"/>
    <x v="0"/>
    <n v="129"/>
    <n v="45"/>
    <n v="82.4"/>
    <x v="0"/>
    <s v="L1G"/>
    <s v="LT51290452005248BJC00"/>
  </r>
  <r>
    <s v="2005-09-05"/>
    <x v="14"/>
    <x v="0"/>
    <n v="129"/>
    <n v="44"/>
    <n v="38.51"/>
    <x v="0"/>
    <s v="L1T"/>
    <s v="LT51290442005248BJC00"/>
  </r>
  <r>
    <s v="2005-09-02"/>
    <x v="14"/>
    <x v="0"/>
    <n v="124"/>
    <n v="54"/>
    <n v="3.39"/>
    <x v="1"/>
    <s v="L1G"/>
    <s v="LT51240542005245BKT00"/>
  </r>
  <r>
    <s v="2005-09-02"/>
    <x v="14"/>
    <x v="0"/>
    <n v="124"/>
    <n v="53"/>
    <n v="11.81"/>
    <x v="1"/>
    <s v="L1T"/>
    <s v="LT51240532005245BKT00"/>
  </r>
  <r>
    <s v="2005-09-02"/>
    <x v="14"/>
    <x v="0"/>
    <n v="124"/>
    <n v="52"/>
    <n v="54.96"/>
    <x v="0"/>
    <s v="L1T"/>
    <s v="LT51240522005245BKT00"/>
  </r>
  <r>
    <s v="2005-09-02"/>
    <x v="14"/>
    <x v="0"/>
    <n v="124"/>
    <n v="51"/>
    <n v="53.29"/>
    <x v="0"/>
    <s v="L1T"/>
    <s v="LT51240512005245BKT00"/>
  </r>
  <r>
    <s v="2005-09-02"/>
    <x v="14"/>
    <x v="0"/>
    <n v="124"/>
    <n v="50"/>
    <n v="50.17"/>
    <x v="0"/>
    <s v="L1T"/>
    <s v="LT51240502005245BKT00"/>
  </r>
  <r>
    <s v="2005-09-02"/>
    <x v="14"/>
    <x v="0"/>
    <n v="124"/>
    <n v="49"/>
    <n v="48.88"/>
    <x v="0"/>
    <s v="L1T"/>
    <s v="LT51240492005245BKT00"/>
  </r>
  <r>
    <s v="2005-08-31"/>
    <x v="14"/>
    <x v="0"/>
    <n v="126"/>
    <n v="54"/>
    <n v="84.94"/>
    <x v="0"/>
    <s v="L1G"/>
    <s v="LT51260542005243BKT00"/>
  </r>
  <r>
    <s v="2005-08-31"/>
    <x v="14"/>
    <x v="0"/>
    <n v="126"/>
    <n v="53"/>
    <n v="73.05"/>
    <x v="0"/>
    <s v="L1T"/>
    <s v="LT51260532005243BKT00"/>
  </r>
  <r>
    <s v="2005-08-31"/>
    <x v="14"/>
    <x v="0"/>
    <n v="126"/>
    <n v="52"/>
    <n v="54.35"/>
    <x v="0"/>
    <s v="L1T"/>
    <s v="LT51260522005243BKT00"/>
  </r>
  <r>
    <s v="2005-08-31"/>
    <x v="14"/>
    <x v="0"/>
    <n v="126"/>
    <n v="49"/>
    <n v="99.71"/>
    <x v="0"/>
    <s v="L1G"/>
    <s v="LT51260492005243BKT00"/>
  </r>
  <r>
    <s v="2005-08-31"/>
    <x v="14"/>
    <x v="0"/>
    <n v="126"/>
    <n v="48"/>
    <n v="92.01"/>
    <x v="0"/>
    <s v="L1G"/>
    <s v="LT51260482005243BKT00"/>
  </r>
  <r>
    <s v="2005-08-31"/>
    <x v="14"/>
    <x v="0"/>
    <n v="126"/>
    <n v="47"/>
    <n v="82.4"/>
    <x v="0"/>
    <s v="L1G"/>
    <s v="LT51260472005243BKT01"/>
  </r>
  <r>
    <s v="2005-08-31"/>
    <x v="14"/>
    <x v="0"/>
    <n v="126"/>
    <n v="46"/>
    <n v="51.38"/>
    <x v="0"/>
    <s v="L1T"/>
    <s v="LT51260462005243BJC00"/>
  </r>
  <r>
    <s v="2005-08-31"/>
    <x v="14"/>
    <x v="0"/>
    <n v="126"/>
    <n v="45"/>
    <n v="50.73"/>
    <x v="0"/>
    <s v="L1T"/>
    <s v="LT51260452005243BJC00"/>
  </r>
  <r>
    <s v="2005-08-31"/>
    <x v="14"/>
    <x v="0"/>
    <n v="126"/>
    <n v="44"/>
    <n v="33.1"/>
    <x v="0"/>
    <s v="L1T"/>
    <s v="LT51260442005243BJC00"/>
  </r>
  <r>
    <s v="2005-08-29"/>
    <x v="14"/>
    <x v="0"/>
    <n v="128"/>
    <n v="47"/>
    <n v="75.84"/>
    <x v="0"/>
    <s v="L1G"/>
    <s v="LT51280472005241BKT00"/>
  </r>
  <r>
    <s v="2005-08-29"/>
    <x v="14"/>
    <x v="0"/>
    <n v="128"/>
    <n v="46"/>
    <n v="82.8"/>
    <x v="0"/>
    <s v="L1G"/>
    <s v="LT51280462005241BKT00"/>
  </r>
  <r>
    <s v="2005-08-29"/>
    <x v="14"/>
    <x v="0"/>
    <n v="128"/>
    <n v="45"/>
    <n v="92.15"/>
    <x v="0"/>
    <s v="L1G"/>
    <s v="LT51280452005241BJC00"/>
  </r>
  <r>
    <s v="2005-08-29"/>
    <x v="14"/>
    <x v="0"/>
    <n v="128"/>
    <n v="44"/>
    <n v="95.4"/>
    <x v="0"/>
    <s v="L1G"/>
    <s v="LT51280442005241BJC00"/>
  </r>
  <r>
    <s v="2005-08-27"/>
    <x v="14"/>
    <x v="0"/>
    <n v="130"/>
    <n v="44"/>
    <n v="97.11"/>
    <x v="0"/>
    <s v="L1G"/>
    <s v="LT51300442005239BJC00"/>
  </r>
  <r>
    <s v="2005-08-26"/>
    <x v="14"/>
    <x v="0"/>
    <n v="123"/>
    <n v="53"/>
    <n v="29.04"/>
    <x v="0"/>
    <s v="L1G"/>
    <s v="LT51230532005238BKT00"/>
  </r>
  <r>
    <s v="2005-08-26"/>
    <x v="14"/>
    <x v="0"/>
    <n v="123"/>
    <n v="52"/>
    <n v="11.21"/>
    <x v="1"/>
    <s v="L1T"/>
    <s v="LT51230522005238BKT00"/>
  </r>
  <r>
    <s v="2005-08-26"/>
    <x v="14"/>
    <x v="0"/>
    <n v="123"/>
    <n v="51"/>
    <n v="15.21"/>
    <x v="1"/>
    <s v="L1T"/>
    <s v="LT51230512005238BKT00"/>
  </r>
  <r>
    <s v="2005-08-26"/>
    <x v="14"/>
    <x v="0"/>
    <n v="123"/>
    <n v="50"/>
    <n v="0.28000000000000003"/>
    <x v="1"/>
    <s v="L1T"/>
    <s v="LT51230502005238BKT00"/>
  </r>
  <r>
    <s v="2005-08-24"/>
    <x v="14"/>
    <x v="0"/>
    <n v="125"/>
    <n v="54"/>
    <n v="11.07"/>
    <x v="1"/>
    <s v="L1T"/>
    <s v="LT51250542005236BKT00"/>
  </r>
  <r>
    <s v="2005-08-24"/>
    <x v="14"/>
    <x v="0"/>
    <n v="125"/>
    <n v="53"/>
    <n v="0.37"/>
    <x v="1"/>
    <s v="L1T"/>
    <s v="LT51250532005236BKT00"/>
  </r>
  <r>
    <s v="2005-08-24"/>
    <x v="14"/>
    <x v="0"/>
    <n v="125"/>
    <n v="52"/>
    <n v="31.08"/>
    <x v="0"/>
    <s v="L1T"/>
    <s v="LT51250522005236BKT00"/>
  </r>
  <r>
    <s v="2005-08-24"/>
    <x v="14"/>
    <x v="0"/>
    <n v="125"/>
    <n v="51"/>
    <n v="15.53"/>
    <x v="1"/>
    <s v="L1T"/>
    <s v="LT51250512005236BKT00"/>
  </r>
  <r>
    <s v="2005-08-24"/>
    <x v="14"/>
    <x v="0"/>
    <n v="125"/>
    <n v="50"/>
    <n v="13.95"/>
    <x v="1"/>
    <s v="L1T"/>
    <s v="LT51250502005236BKT00"/>
  </r>
  <r>
    <s v="2005-08-24"/>
    <x v="14"/>
    <x v="0"/>
    <n v="125"/>
    <n v="49"/>
    <n v="12.31"/>
    <x v="1"/>
    <s v="L1T"/>
    <s v="LT51250492005236BKT00"/>
  </r>
  <r>
    <s v="2005-08-24"/>
    <x v="14"/>
    <x v="0"/>
    <n v="125"/>
    <n v="48"/>
    <n v="0.69"/>
    <x v="1"/>
    <s v="L1T"/>
    <s v="LT51250482005236BKT00"/>
  </r>
  <r>
    <s v="2005-08-24"/>
    <x v="14"/>
    <x v="0"/>
    <n v="125"/>
    <n v="46"/>
    <n v="62.04"/>
    <x v="0"/>
    <s v="L1G"/>
    <s v="LT51250462005236BJC00"/>
  </r>
  <r>
    <s v="2005-08-24"/>
    <x v="14"/>
    <x v="0"/>
    <n v="125"/>
    <n v="45"/>
    <n v="96.57"/>
    <x v="0"/>
    <s v="L1G"/>
    <s v="LT51250452005236BJC00"/>
  </r>
  <r>
    <s v="2005-08-22"/>
    <x v="14"/>
    <x v="0"/>
    <n v="127"/>
    <n v="48"/>
    <n v="99.34"/>
    <x v="0"/>
    <s v="L1G"/>
    <s v="LT51270482005234BKT00"/>
  </r>
  <r>
    <s v="2005-08-22"/>
    <x v="14"/>
    <x v="0"/>
    <n v="127"/>
    <n v="47"/>
    <n v="94.81"/>
    <x v="0"/>
    <s v="L1T"/>
    <s v="LT51270472005234BKT01"/>
  </r>
  <r>
    <s v="2005-08-22"/>
    <x v="14"/>
    <x v="0"/>
    <n v="127"/>
    <n v="46"/>
    <n v="97.53"/>
    <x v="0"/>
    <s v="L1T"/>
    <s v="LT51270462005234BKT01"/>
  </r>
  <r>
    <s v="2005-08-22"/>
    <x v="14"/>
    <x v="0"/>
    <n v="127"/>
    <n v="45"/>
    <n v="99.99"/>
    <x v="0"/>
    <s v="L1G"/>
    <s v="LT51270452005234BJC00"/>
  </r>
  <r>
    <s v="2005-08-22"/>
    <x v="14"/>
    <x v="0"/>
    <n v="127"/>
    <n v="44"/>
    <n v="99.93"/>
    <x v="0"/>
    <s v="L1G"/>
    <s v="LT51270442005234BJC00"/>
  </r>
  <r>
    <s v="2005-08-20"/>
    <x v="14"/>
    <x v="0"/>
    <n v="129"/>
    <n v="46"/>
    <n v="98.52"/>
    <x v="0"/>
    <s v="L1G"/>
    <s v="LT51290462005232BKT00"/>
  </r>
  <r>
    <s v="2005-08-20"/>
    <x v="14"/>
    <x v="0"/>
    <n v="129"/>
    <n v="45"/>
    <n v="95.14"/>
    <x v="0"/>
    <s v="L1G"/>
    <s v="LT51290452005232BKT01"/>
  </r>
  <r>
    <s v="2005-08-20"/>
    <x v="14"/>
    <x v="0"/>
    <n v="129"/>
    <n v="44"/>
    <n v="88.87"/>
    <x v="0"/>
    <s v="L1T"/>
    <s v="LT51290442005232BJC00"/>
  </r>
  <r>
    <s v="2005-08-15"/>
    <x v="14"/>
    <x v="0"/>
    <n v="126"/>
    <n v="49"/>
    <n v="96.3"/>
    <x v="0"/>
    <s v="L1G"/>
    <s v="LT51260492005227BKT00"/>
  </r>
  <r>
    <s v="2005-08-15"/>
    <x v="14"/>
    <x v="0"/>
    <n v="126"/>
    <n v="54"/>
    <n v="0.16"/>
    <x v="1"/>
    <s v="L1T"/>
    <s v="LT51260542005227BKT00"/>
  </r>
  <r>
    <s v="2005-08-15"/>
    <x v="14"/>
    <x v="0"/>
    <n v="126"/>
    <n v="53"/>
    <n v="62.99"/>
    <x v="0"/>
    <s v="L1G"/>
    <s v="LT51260532005227BKT00"/>
  </r>
  <r>
    <s v="2005-08-15"/>
    <x v="14"/>
    <x v="0"/>
    <n v="126"/>
    <n v="52"/>
    <n v="84.31"/>
    <x v="0"/>
    <s v="L1G"/>
    <s v="LT51260522005227BKT00"/>
  </r>
  <r>
    <s v="2005-08-15"/>
    <x v="14"/>
    <x v="0"/>
    <n v="126"/>
    <n v="48"/>
    <n v="99.27"/>
    <x v="0"/>
    <s v="L1G"/>
    <s v="LT51260482005227BKT00"/>
  </r>
  <r>
    <s v="2005-08-15"/>
    <x v="14"/>
    <x v="0"/>
    <n v="126"/>
    <n v="47"/>
    <n v="90.41"/>
    <x v="0"/>
    <s v="L1G"/>
    <s v="LT51260472005227BKT00"/>
  </r>
  <r>
    <s v="2005-08-15"/>
    <x v="14"/>
    <x v="0"/>
    <n v="126"/>
    <n v="46"/>
    <n v="76.650000000000006"/>
    <x v="0"/>
    <s v="L1T"/>
    <s v="LT51260462005227BJC00"/>
  </r>
  <r>
    <s v="2005-08-15"/>
    <x v="14"/>
    <x v="0"/>
    <n v="126"/>
    <n v="45"/>
    <n v="85.69"/>
    <x v="0"/>
    <s v="L1T"/>
    <s v="LT51260452005227BJC00"/>
  </r>
  <r>
    <s v="2005-08-15"/>
    <x v="14"/>
    <x v="0"/>
    <n v="126"/>
    <n v="44"/>
    <n v="88.37"/>
    <x v="0"/>
    <s v="L1G"/>
    <s v="LT51260442005227BJC00"/>
  </r>
  <r>
    <s v="2005-08-13"/>
    <x v="14"/>
    <x v="0"/>
    <n v="128"/>
    <n v="47"/>
    <n v="93.97"/>
    <x v="0"/>
    <s v="L1G"/>
    <s v="LT51280472005225BKT00"/>
  </r>
  <r>
    <s v="2005-08-13"/>
    <x v="14"/>
    <x v="0"/>
    <n v="128"/>
    <n v="46"/>
    <n v="82.55"/>
    <x v="0"/>
    <s v="L1G"/>
    <s v="LT51280462005225BKT00"/>
  </r>
  <r>
    <s v="2005-08-13"/>
    <x v="14"/>
    <x v="0"/>
    <n v="128"/>
    <n v="45"/>
    <n v="70.89"/>
    <x v="0"/>
    <s v="L1T"/>
    <s v="LT51280452005225BJC02"/>
  </r>
  <r>
    <s v="2005-08-13"/>
    <x v="14"/>
    <x v="0"/>
    <n v="128"/>
    <n v="44"/>
    <n v="64.83"/>
    <x v="0"/>
    <s v="L1T"/>
    <s v="LT51280442005225BJC02"/>
  </r>
  <r>
    <s v="2005-08-11"/>
    <x v="14"/>
    <x v="0"/>
    <n v="130"/>
    <n v="44"/>
    <n v="71.88"/>
    <x v="0"/>
    <s v="L1G"/>
    <s v="LT51300442005223BJC00"/>
  </r>
  <r>
    <s v="2005-08-10"/>
    <x v="14"/>
    <x v="0"/>
    <n v="123"/>
    <n v="53"/>
    <n v="6.71"/>
    <x v="1"/>
    <s v="L1G"/>
    <s v="LT51230532005222BKT00"/>
  </r>
  <r>
    <s v="2005-08-10"/>
    <x v="14"/>
    <x v="0"/>
    <n v="123"/>
    <n v="52"/>
    <n v="77.430000000000007"/>
    <x v="0"/>
    <s v="L1G"/>
    <s v="LT51230522005222BKT00"/>
  </r>
  <r>
    <s v="2005-08-10"/>
    <x v="14"/>
    <x v="0"/>
    <n v="123"/>
    <n v="51"/>
    <n v="99.41"/>
    <x v="0"/>
    <s v="L1G"/>
    <s v="LT51230512005222BKT00"/>
  </r>
  <r>
    <s v="2005-08-10"/>
    <x v="14"/>
    <x v="0"/>
    <n v="123"/>
    <n v="50"/>
    <n v="99.96"/>
    <x v="0"/>
    <s v="L1G"/>
    <s v="LT51230502005222BKT00"/>
  </r>
  <r>
    <s v="2005-08-08"/>
    <x v="14"/>
    <x v="0"/>
    <n v="125"/>
    <n v="54"/>
    <n v="57.01"/>
    <x v="0"/>
    <s v="L1G"/>
    <s v="LT51250542005220BKT00"/>
  </r>
  <r>
    <s v="2005-08-08"/>
    <x v="14"/>
    <x v="0"/>
    <n v="125"/>
    <n v="53"/>
    <n v="83.68"/>
    <x v="0"/>
    <s v="L1G"/>
    <s v="LT51250532005220BKT00"/>
  </r>
  <r>
    <s v="2005-08-08"/>
    <x v="14"/>
    <x v="0"/>
    <n v="125"/>
    <n v="52"/>
    <n v="87.05"/>
    <x v="0"/>
    <s v="L1G"/>
    <s v="LT51250522005220BKT00"/>
  </r>
  <r>
    <s v="2005-08-08"/>
    <x v="14"/>
    <x v="0"/>
    <n v="125"/>
    <n v="51"/>
    <n v="96.99"/>
    <x v="0"/>
    <s v="L1G"/>
    <s v="LT51250512005220BKT00"/>
  </r>
  <r>
    <s v="2005-08-08"/>
    <x v="14"/>
    <x v="0"/>
    <n v="125"/>
    <n v="50"/>
    <n v="99.96"/>
    <x v="0"/>
    <s v="L1G"/>
    <s v="LT51250502005220BKT00"/>
  </r>
  <r>
    <s v="2005-08-08"/>
    <x v="14"/>
    <x v="0"/>
    <n v="125"/>
    <n v="49"/>
    <n v="98.65"/>
    <x v="0"/>
    <s v="L1G"/>
    <s v="LT51250492005220BKT00"/>
  </r>
  <r>
    <s v="2005-08-08"/>
    <x v="14"/>
    <x v="0"/>
    <n v="125"/>
    <n v="48"/>
    <n v="43.23"/>
    <x v="0"/>
    <s v="L1T"/>
    <s v="LT51250482005220BKT00"/>
  </r>
  <r>
    <s v="2005-08-08"/>
    <x v="14"/>
    <x v="0"/>
    <n v="125"/>
    <n v="46"/>
    <n v="21.92"/>
    <x v="0"/>
    <s v="L1G"/>
    <s v="LT51250462005220BJC00"/>
  </r>
  <r>
    <s v="2005-08-08"/>
    <x v="14"/>
    <x v="0"/>
    <n v="125"/>
    <n v="45"/>
    <n v="32.35"/>
    <x v="0"/>
    <s v="L1T"/>
    <s v="LT51250452005220BJC00"/>
  </r>
  <r>
    <s v="2005-08-06"/>
    <x v="14"/>
    <x v="0"/>
    <n v="127"/>
    <n v="48"/>
    <n v="94.11"/>
    <x v="0"/>
    <s v="L1G"/>
    <s v="LT51270482005218BKT01"/>
  </r>
  <r>
    <s v="2005-08-06"/>
    <x v="14"/>
    <x v="0"/>
    <n v="127"/>
    <n v="47"/>
    <n v="86.03"/>
    <x v="0"/>
    <s v="L1T"/>
    <s v="LT51270472005218BKT01"/>
  </r>
  <r>
    <s v="2005-08-06"/>
    <x v="14"/>
    <x v="0"/>
    <n v="127"/>
    <n v="46"/>
    <n v="73.89"/>
    <x v="0"/>
    <s v="L1T"/>
    <s v="LT51270462005218BKT02"/>
  </r>
  <r>
    <s v="2005-08-06"/>
    <x v="14"/>
    <x v="0"/>
    <n v="127"/>
    <n v="45"/>
    <n v="82.8"/>
    <x v="0"/>
    <s v="L1T"/>
    <s v="LT51270452005218BKT00"/>
  </r>
  <r>
    <s v="2005-08-06"/>
    <x v="14"/>
    <x v="0"/>
    <n v="127"/>
    <n v="44"/>
    <n v="90.14"/>
    <x v="0"/>
    <s v="L1G"/>
    <s v="LT51270442005218BKT02"/>
  </r>
  <r>
    <s v="2005-08-04"/>
    <x v="14"/>
    <x v="0"/>
    <n v="129"/>
    <n v="46"/>
    <n v="99.07"/>
    <x v="0"/>
    <s v="L1G"/>
    <s v="LT51290462005216BKT01"/>
  </r>
  <r>
    <s v="2005-08-04"/>
    <x v="14"/>
    <x v="0"/>
    <n v="129"/>
    <n v="45"/>
    <n v="99.93"/>
    <x v="0"/>
    <s v="L1G"/>
    <s v="LT51290452005216BJC00"/>
  </r>
  <r>
    <s v="2005-08-04"/>
    <x v="14"/>
    <x v="0"/>
    <n v="129"/>
    <n v="44"/>
    <n v="90.18"/>
    <x v="0"/>
    <s v="L1G"/>
    <s v="LT51290442005216BJC00"/>
  </r>
  <r>
    <s v="2005-08-01"/>
    <x v="14"/>
    <x v="0"/>
    <n v="124"/>
    <n v="54"/>
    <n v="98.5"/>
    <x v="0"/>
    <s v="L1G"/>
    <s v="LT51240542005213BKT00"/>
  </r>
  <r>
    <s v="2005-08-01"/>
    <x v="14"/>
    <x v="0"/>
    <n v="124"/>
    <n v="53"/>
    <n v="96.13"/>
    <x v="0"/>
    <s v="L1G"/>
    <s v="LT51240532005213BKT00"/>
  </r>
  <r>
    <s v="2005-08-01"/>
    <x v="14"/>
    <x v="0"/>
    <n v="124"/>
    <n v="52"/>
    <n v="98.55"/>
    <x v="0"/>
    <s v="L1G"/>
    <s v="LT51240522005213BKT00"/>
  </r>
  <r>
    <s v="2005-08-01"/>
    <x v="14"/>
    <x v="0"/>
    <n v="124"/>
    <n v="51"/>
    <n v="92.29"/>
    <x v="0"/>
    <s v="L1G"/>
    <s v="LT51240512005213BKT00"/>
  </r>
  <r>
    <s v="2005-08-01"/>
    <x v="14"/>
    <x v="0"/>
    <n v="124"/>
    <n v="50"/>
    <n v="56.69"/>
    <x v="0"/>
    <s v="L1T"/>
    <s v="LT51240502005213BKT00"/>
  </r>
  <r>
    <s v="2005-08-01"/>
    <x v="14"/>
    <x v="0"/>
    <n v="124"/>
    <n v="49"/>
    <n v="14.45"/>
    <x v="1"/>
    <s v="L1T"/>
    <s v="LT51240492005213BKT00"/>
  </r>
  <r>
    <s v="2005-07-30"/>
    <x v="14"/>
    <x v="0"/>
    <n v="126"/>
    <n v="53"/>
    <n v="97.82"/>
    <x v="0"/>
    <s v="L1G"/>
    <s v="LT51260532005211BKT00"/>
  </r>
  <r>
    <s v="2005-07-30"/>
    <x v="14"/>
    <x v="0"/>
    <n v="126"/>
    <n v="54"/>
    <n v="93.52"/>
    <x v="0"/>
    <s v="L1G"/>
    <s v="LT51260542005211BKT00"/>
  </r>
  <r>
    <s v="2005-07-30"/>
    <x v="14"/>
    <x v="0"/>
    <n v="126"/>
    <n v="52"/>
    <n v="98.01"/>
    <x v="0"/>
    <s v="L1G"/>
    <s v="LT51260522005211BKT00"/>
  </r>
  <r>
    <s v="2005-07-30"/>
    <x v="14"/>
    <x v="0"/>
    <n v="126"/>
    <n v="49"/>
    <n v="100"/>
    <x v="0"/>
    <s v="L1G"/>
    <s v="LT51260492005211BKT00"/>
  </r>
  <r>
    <s v="2005-07-30"/>
    <x v="14"/>
    <x v="0"/>
    <n v="126"/>
    <n v="48"/>
    <n v="100"/>
    <x v="0"/>
    <s v="L1G"/>
    <s v="LT51260482005211BKT00"/>
  </r>
  <r>
    <s v="2005-07-30"/>
    <x v="14"/>
    <x v="0"/>
    <n v="126"/>
    <n v="47"/>
    <n v="99.76"/>
    <x v="0"/>
    <s v="L1G"/>
    <s v="LT51260472005211BJC00"/>
  </r>
  <r>
    <s v="2005-07-30"/>
    <x v="14"/>
    <x v="0"/>
    <n v="126"/>
    <n v="46"/>
    <n v="91.72"/>
    <x v="0"/>
    <s v="L1T"/>
    <s v="LT51260462005211BJC00"/>
  </r>
  <r>
    <s v="2005-07-30"/>
    <x v="14"/>
    <x v="0"/>
    <n v="126"/>
    <n v="45"/>
    <n v="88.08"/>
    <x v="0"/>
    <s v="L1G"/>
    <s v="LT51260452005211BJC00"/>
  </r>
  <r>
    <s v="2005-07-30"/>
    <x v="14"/>
    <x v="0"/>
    <n v="126"/>
    <n v="44"/>
    <n v="73.55"/>
    <x v="0"/>
    <s v="L1T"/>
    <s v="LT51260442005211BJC00"/>
  </r>
  <r>
    <s v="2005-07-28"/>
    <x v="14"/>
    <x v="0"/>
    <n v="128"/>
    <n v="47"/>
    <n v="57.99"/>
    <x v="0"/>
    <s v="L1G"/>
    <s v="LT51280472005209BKT00"/>
  </r>
  <r>
    <s v="2005-07-28"/>
    <x v="14"/>
    <x v="0"/>
    <n v="128"/>
    <n v="46"/>
    <n v="36.57"/>
    <x v="0"/>
    <s v="L1T"/>
    <s v="LT51280462005209BKT00"/>
  </r>
  <r>
    <s v="2005-07-28"/>
    <x v="14"/>
    <x v="0"/>
    <n v="128"/>
    <n v="45"/>
    <n v="24.8"/>
    <x v="0"/>
    <s v="L1T"/>
    <s v="LT51280452005209BJC00"/>
  </r>
  <r>
    <s v="2005-07-28"/>
    <x v="14"/>
    <x v="0"/>
    <n v="128"/>
    <n v="44"/>
    <n v="41.67"/>
    <x v="0"/>
    <s v="L1T"/>
    <s v="LT51280442005209BJC00"/>
  </r>
  <r>
    <s v="2005-07-26"/>
    <x v="14"/>
    <x v="0"/>
    <n v="130"/>
    <n v="44"/>
    <n v="73.7"/>
    <x v="0"/>
    <s v="L1G"/>
    <s v="LT51300442005207BJC00"/>
  </r>
  <r>
    <s v="2005-07-25"/>
    <x v="14"/>
    <x v="0"/>
    <n v="123"/>
    <n v="53"/>
    <n v="86.72"/>
    <x v="0"/>
    <s v="L1G"/>
    <s v="LT51230532005206BKT00"/>
  </r>
  <r>
    <s v="2005-07-25"/>
    <x v="14"/>
    <x v="0"/>
    <n v="123"/>
    <n v="52"/>
    <n v="94.11"/>
    <x v="0"/>
    <s v="L1G"/>
    <s v="LT51230522005206BKT00"/>
  </r>
  <r>
    <s v="2005-07-25"/>
    <x v="14"/>
    <x v="0"/>
    <n v="123"/>
    <n v="51"/>
    <n v="95.66"/>
    <x v="0"/>
    <s v="L1G"/>
    <s v="LT51230512005206BKT00"/>
  </r>
  <r>
    <s v="2005-07-25"/>
    <x v="14"/>
    <x v="0"/>
    <n v="123"/>
    <n v="50"/>
    <n v="97.87"/>
    <x v="0"/>
    <s v="L1G"/>
    <s v="LT51230502005206BKT00"/>
  </r>
  <r>
    <s v="2005-07-23"/>
    <x v="14"/>
    <x v="0"/>
    <n v="125"/>
    <n v="54"/>
    <n v="93.9"/>
    <x v="0"/>
    <s v="L1G"/>
    <s v="LT51250542005204BKT00"/>
  </r>
  <r>
    <s v="2005-07-23"/>
    <x v="14"/>
    <x v="0"/>
    <n v="125"/>
    <n v="53"/>
    <n v="92.29"/>
    <x v="0"/>
    <s v="L1G"/>
    <s v="LT51250532005204BKT00"/>
  </r>
  <r>
    <s v="2005-07-23"/>
    <x v="14"/>
    <x v="0"/>
    <n v="125"/>
    <n v="52"/>
    <n v="92.53"/>
    <x v="0"/>
    <s v="L1G"/>
    <s v="LT51250522005204BKT00"/>
  </r>
  <r>
    <s v="2005-07-23"/>
    <x v="14"/>
    <x v="0"/>
    <n v="125"/>
    <n v="51"/>
    <n v="87.01"/>
    <x v="0"/>
    <s v="L1G"/>
    <s v="LT51250512005204BKT00"/>
  </r>
  <r>
    <s v="2005-07-23"/>
    <x v="14"/>
    <x v="0"/>
    <n v="125"/>
    <n v="50"/>
    <n v="95.18"/>
    <x v="0"/>
    <s v="L1G"/>
    <s v="LT51250502005204BKT00"/>
  </r>
  <r>
    <s v="2005-07-23"/>
    <x v="14"/>
    <x v="0"/>
    <n v="125"/>
    <n v="49"/>
    <n v="97.29"/>
    <x v="0"/>
    <s v="L1G"/>
    <s v="LT51250492005204BKT00"/>
  </r>
  <r>
    <s v="2005-07-23"/>
    <x v="14"/>
    <x v="0"/>
    <n v="125"/>
    <n v="48"/>
    <n v="92.1"/>
    <x v="0"/>
    <s v="L1G"/>
    <s v="LT51250482005204BKT00"/>
  </r>
  <r>
    <s v="2005-07-23"/>
    <x v="14"/>
    <x v="0"/>
    <n v="125"/>
    <n v="46"/>
    <n v="93.47"/>
    <x v="0"/>
    <s v="L1G"/>
    <s v="LT51250462005204BKT00"/>
  </r>
  <r>
    <s v="2005-07-23"/>
    <x v="14"/>
    <x v="0"/>
    <n v="125"/>
    <n v="45"/>
    <n v="94.67"/>
    <x v="0"/>
    <s v="L1G"/>
    <s v="LT51250452005204BKT00"/>
  </r>
  <r>
    <s v="2005-07-21"/>
    <x v="14"/>
    <x v="0"/>
    <n v="127"/>
    <n v="48"/>
    <n v="99.32"/>
    <x v="0"/>
    <s v="L1G"/>
    <s v="LT51270482005202BKT00"/>
  </r>
  <r>
    <s v="2005-07-21"/>
    <x v="14"/>
    <x v="0"/>
    <n v="127"/>
    <n v="47"/>
    <n v="78.86"/>
    <x v="0"/>
    <s v="L1T"/>
    <s v="LT51270472005202BKT01"/>
  </r>
  <r>
    <s v="2005-07-21"/>
    <x v="14"/>
    <x v="0"/>
    <n v="127"/>
    <n v="46"/>
    <n v="59.84"/>
    <x v="0"/>
    <s v="L1T"/>
    <s v="LT51270462005202BJC00"/>
  </r>
  <r>
    <s v="2005-07-21"/>
    <x v="14"/>
    <x v="0"/>
    <n v="127"/>
    <n v="45"/>
    <n v="31.99"/>
    <x v="0"/>
    <s v="L1T"/>
    <s v="LT51270452005202BJC00"/>
  </r>
  <r>
    <s v="2005-07-21"/>
    <x v="14"/>
    <x v="0"/>
    <n v="127"/>
    <n v="44"/>
    <n v="17.14"/>
    <x v="1"/>
    <s v="L1T"/>
    <s v="LT51270442005202BJC00"/>
  </r>
  <r>
    <s v="2005-07-19"/>
    <x v="14"/>
    <x v="0"/>
    <n v="129"/>
    <n v="46"/>
    <n v="39.1"/>
    <x v="0"/>
    <s v="L1T"/>
    <s v="LT51290462005200BKT00"/>
  </r>
  <r>
    <s v="2005-07-19"/>
    <x v="14"/>
    <x v="0"/>
    <n v="129"/>
    <n v="45"/>
    <n v="92.16"/>
    <x v="0"/>
    <s v="L1G"/>
    <s v="LT51290452005200BKT01"/>
  </r>
  <r>
    <s v="2005-07-19"/>
    <x v="14"/>
    <x v="0"/>
    <n v="129"/>
    <n v="44"/>
    <n v="99.74"/>
    <x v="0"/>
    <s v="L1G"/>
    <s v="LT51290442005200BJC00"/>
  </r>
  <r>
    <s v="2005-07-16"/>
    <x v="14"/>
    <x v="0"/>
    <n v="124"/>
    <n v="54"/>
    <n v="35.39"/>
    <x v="0"/>
    <s v="L1G"/>
    <s v="LT51240542005197BKT00"/>
  </r>
  <r>
    <s v="2005-07-16"/>
    <x v="14"/>
    <x v="0"/>
    <n v="124"/>
    <n v="53"/>
    <n v="31.47"/>
    <x v="0"/>
    <s v="L1T"/>
    <s v="LT51240532005197BKT00"/>
  </r>
  <r>
    <s v="2005-07-16"/>
    <x v="14"/>
    <x v="0"/>
    <n v="124"/>
    <n v="52"/>
    <n v="24.65"/>
    <x v="0"/>
    <s v="L1T"/>
    <s v="LT51240522005197BKT00"/>
  </r>
  <r>
    <s v="2005-07-16"/>
    <x v="14"/>
    <x v="0"/>
    <n v="124"/>
    <n v="51"/>
    <n v="7.05"/>
    <x v="1"/>
    <s v="L1T"/>
    <s v="LT51240512005197BKT00"/>
  </r>
  <r>
    <s v="2005-07-16"/>
    <x v="14"/>
    <x v="0"/>
    <n v="124"/>
    <n v="50"/>
    <n v="8.69"/>
    <x v="1"/>
    <s v="L1T"/>
    <s v="LT51240502005197BKT00"/>
  </r>
  <r>
    <s v="2005-07-16"/>
    <x v="14"/>
    <x v="0"/>
    <n v="124"/>
    <n v="49"/>
    <n v="1.28"/>
    <x v="1"/>
    <s v="L1T"/>
    <s v="LT51240492005197BKT00"/>
  </r>
  <r>
    <s v="2005-07-14"/>
    <x v="14"/>
    <x v="0"/>
    <n v="126"/>
    <n v="54"/>
    <n v="12.34"/>
    <x v="1"/>
    <s v="L1G"/>
    <s v="LT51260542005195BKT00"/>
  </r>
  <r>
    <s v="2005-07-14"/>
    <x v="14"/>
    <x v="0"/>
    <n v="126"/>
    <n v="53"/>
    <n v="19.850000000000001"/>
    <x v="1"/>
    <s v="L1T"/>
    <s v="LT51260532005195BKT00"/>
  </r>
  <r>
    <s v="2005-07-14"/>
    <x v="14"/>
    <x v="0"/>
    <n v="126"/>
    <n v="52"/>
    <n v="28.3"/>
    <x v="0"/>
    <s v="L1T"/>
    <s v="LT51260522005195BKT00"/>
  </r>
  <r>
    <s v="2005-07-14"/>
    <x v="14"/>
    <x v="0"/>
    <n v="126"/>
    <n v="49"/>
    <n v="15.11"/>
    <x v="1"/>
    <s v="L1T"/>
    <s v="LT51260492005195BKT00"/>
  </r>
  <r>
    <s v="2005-07-14"/>
    <x v="14"/>
    <x v="0"/>
    <n v="126"/>
    <n v="48"/>
    <n v="13.86"/>
    <x v="1"/>
    <s v="L1T"/>
    <s v="LT51260482005195BKT00"/>
  </r>
  <r>
    <s v="2005-07-14"/>
    <x v="14"/>
    <x v="0"/>
    <n v="126"/>
    <n v="47"/>
    <n v="1.04"/>
    <x v="1"/>
    <s v="L1T"/>
    <s v="LT51260472005195BKT00"/>
  </r>
  <r>
    <s v="2005-07-14"/>
    <x v="14"/>
    <x v="0"/>
    <n v="126"/>
    <n v="46"/>
    <n v="32.65"/>
    <x v="0"/>
    <s v="L1T"/>
    <s v="LT51260462005195BJC00"/>
  </r>
  <r>
    <s v="2005-07-14"/>
    <x v="14"/>
    <x v="0"/>
    <n v="126"/>
    <n v="45"/>
    <n v="61.83"/>
    <x v="0"/>
    <s v="L1T"/>
    <s v="LT51260452005195BJC00"/>
  </r>
  <r>
    <s v="2005-07-14"/>
    <x v="14"/>
    <x v="0"/>
    <n v="126"/>
    <n v="44"/>
    <n v="61.59"/>
    <x v="0"/>
    <s v="L1T"/>
    <s v="LT51260442005195BJC00"/>
  </r>
  <r>
    <s v="2005-07-12"/>
    <x v="14"/>
    <x v="0"/>
    <n v="128"/>
    <n v="47"/>
    <n v="93.05"/>
    <x v="0"/>
    <s v="L1G"/>
    <s v="LT51280472005193BKT00"/>
  </r>
  <r>
    <s v="2005-07-12"/>
    <x v="14"/>
    <x v="0"/>
    <n v="128"/>
    <n v="46"/>
    <n v="93.89"/>
    <x v="0"/>
    <s v="L1G"/>
    <s v="LT51280462005193BKT01"/>
  </r>
  <r>
    <s v="2005-07-12"/>
    <x v="14"/>
    <x v="0"/>
    <n v="128"/>
    <n v="45"/>
    <n v="95.85"/>
    <x v="0"/>
    <s v="L1G"/>
    <s v="LT51280452005193BJC00"/>
  </r>
  <r>
    <s v="2005-07-12"/>
    <x v="14"/>
    <x v="0"/>
    <n v="128"/>
    <n v="44"/>
    <n v="98.85"/>
    <x v="0"/>
    <s v="L1G"/>
    <s v="LT51280442005193BJC00"/>
  </r>
  <r>
    <s v="2005-07-10"/>
    <x v="14"/>
    <x v="0"/>
    <n v="130"/>
    <n v="44"/>
    <n v="99.85"/>
    <x v="0"/>
    <s v="L1G"/>
    <s v="LT51300442005191BJC00"/>
  </r>
  <r>
    <s v="2005-07-07"/>
    <x v="14"/>
    <x v="0"/>
    <n v="125"/>
    <n v="54"/>
    <n v="92.29"/>
    <x v="0"/>
    <s v="L1G"/>
    <s v="LT51250542005188BKT00"/>
  </r>
  <r>
    <s v="2005-07-07"/>
    <x v="14"/>
    <x v="0"/>
    <n v="125"/>
    <n v="53"/>
    <n v="97.22"/>
    <x v="0"/>
    <s v="L1G"/>
    <s v="LT51250532005188BKT00"/>
  </r>
  <r>
    <s v="2005-07-07"/>
    <x v="14"/>
    <x v="0"/>
    <n v="125"/>
    <n v="52"/>
    <n v="97.57"/>
    <x v="0"/>
    <s v="L1G"/>
    <s v="LT51250522005188BKT00"/>
  </r>
  <r>
    <s v="2005-07-07"/>
    <x v="14"/>
    <x v="0"/>
    <n v="125"/>
    <n v="51"/>
    <n v="86.78"/>
    <x v="0"/>
    <s v="L1G"/>
    <s v="LT51250512005188BKT00"/>
  </r>
  <r>
    <s v="2005-07-07"/>
    <x v="14"/>
    <x v="0"/>
    <n v="125"/>
    <n v="50"/>
    <n v="91.57"/>
    <x v="0"/>
    <s v="L1G"/>
    <s v="LT51250502005188BKT00"/>
  </r>
  <r>
    <s v="2005-07-07"/>
    <x v="14"/>
    <x v="0"/>
    <n v="125"/>
    <n v="49"/>
    <n v="60.29"/>
    <x v="0"/>
    <s v="L1T"/>
    <s v="LT51250492005188BKT00"/>
  </r>
  <r>
    <s v="2005-07-07"/>
    <x v="14"/>
    <x v="0"/>
    <n v="125"/>
    <n v="48"/>
    <n v="31.56"/>
    <x v="0"/>
    <s v="L1T"/>
    <s v="LT51250482005188BKT00"/>
  </r>
  <r>
    <s v="2005-07-07"/>
    <x v="14"/>
    <x v="0"/>
    <n v="125"/>
    <n v="46"/>
    <n v="11.59"/>
    <x v="1"/>
    <s v="L1T"/>
    <s v="LT51250462005188BJC00"/>
  </r>
  <r>
    <s v="2005-07-07"/>
    <x v="14"/>
    <x v="0"/>
    <n v="125"/>
    <n v="45"/>
    <n v="15.12"/>
    <x v="1"/>
    <s v="L1T"/>
    <s v="LT51250452005188BJC00"/>
  </r>
  <r>
    <s v="2005-07-05"/>
    <x v="14"/>
    <x v="0"/>
    <n v="127"/>
    <n v="48"/>
    <n v="50.21"/>
    <x v="0"/>
    <s v="L1G"/>
    <s v="LT51270482005186BKT01"/>
  </r>
  <r>
    <s v="2005-07-05"/>
    <x v="14"/>
    <x v="0"/>
    <n v="127"/>
    <n v="47"/>
    <n v="33.33"/>
    <x v="0"/>
    <s v="L1T"/>
    <s v="LT51270472005186BKT01"/>
  </r>
  <r>
    <s v="2005-07-05"/>
    <x v="14"/>
    <x v="0"/>
    <n v="127"/>
    <n v="46"/>
    <n v="28.27"/>
    <x v="0"/>
    <s v="L1T"/>
    <s v="LT51270462005186BKT02"/>
  </r>
  <r>
    <s v="2005-07-05"/>
    <x v="14"/>
    <x v="0"/>
    <n v="127"/>
    <n v="45"/>
    <n v="44.68"/>
    <x v="0"/>
    <s v="L1T"/>
    <s v="LT51270452005186BKT02"/>
  </r>
  <r>
    <s v="2005-07-05"/>
    <x v="14"/>
    <x v="0"/>
    <n v="127"/>
    <n v="44"/>
    <n v="62.18"/>
    <x v="0"/>
    <s v="L1G"/>
    <s v="LT51270442005186BKT02"/>
  </r>
  <r>
    <s v="2005-07-03"/>
    <x v="14"/>
    <x v="0"/>
    <n v="129"/>
    <n v="46"/>
    <n v="99.75"/>
    <x v="0"/>
    <s v="L1G"/>
    <s v="LT51290462005184BKT01"/>
  </r>
  <r>
    <s v="2005-07-03"/>
    <x v="14"/>
    <x v="0"/>
    <n v="129"/>
    <n v="45"/>
    <n v="99.96"/>
    <x v="0"/>
    <s v="L1G"/>
    <s v="LT51290452005184BJC00"/>
  </r>
  <r>
    <s v="2005-07-03"/>
    <x v="14"/>
    <x v="0"/>
    <n v="129"/>
    <n v="44"/>
    <n v="97.79"/>
    <x v="0"/>
    <s v="L1G"/>
    <s v="LT51290442005184BJC00"/>
  </r>
  <r>
    <s v="2005-06-30"/>
    <x v="14"/>
    <x v="0"/>
    <n v="124"/>
    <n v="54"/>
    <n v="33.56"/>
    <x v="0"/>
    <s v="L1G"/>
    <s v="LT51240542005181BKT00"/>
  </r>
  <r>
    <s v="2005-06-30"/>
    <x v="14"/>
    <x v="0"/>
    <n v="124"/>
    <n v="53"/>
    <n v="47.34"/>
    <x v="0"/>
    <s v="L1G"/>
    <s v="LT51240532005181BKT00"/>
  </r>
  <r>
    <s v="2005-06-30"/>
    <x v="14"/>
    <x v="0"/>
    <n v="124"/>
    <n v="52"/>
    <n v="72.930000000000007"/>
    <x v="0"/>
    <s v="L1T"/>
    <s v="LT51240522005181BKT00"/>
  </r>
  <r>
    <s v="2005-06-30"/>
    <x v="14"/>
    <x v="0"/>
    <n v="124"/>
    <n v="51"/>
    <n v="74.02"/>
    <x v="0"/>
    <s v="L1T"/>
    <s v="LT51240512005181BKT00"/>
  </r>
  <r>
    <s v="2005-06-30"/>
    <x v="14"/>
    <x v="0"/>
    <n v="124"/>
    <n v="50"/>
    <n v="81.510000000000005"/>
    <x v="0"/>
    <s v="L1T"/>
    <s v="LT51240502005181BKT00"/>
  </r>
  <r>
    <s v="2005-06-30"/>
    <x v="14"/>
    <x v="0"/>
    <n v="124"/>
    <n v="49"/>
    <n v="81.83"/>
    <x v="0"/>
    <s v="L1T"/>
    <s v="LT51240492005181BKT00"/>
  </r>
  <r>
    <s v="2005-06-28"/>
    <x v="14"/>
    <x v="0"/>
    <n v="126"/>
    <n v="49"/>
    <n v="100"/>
    <x v="0"/>
    <s v="L1G"/>
    <s v="LT51260492005179BKT00"/>
  </r>
  <r>
    <s v="2005-06-28"/>
    <x v="14"/>
    <x v="0"/>
    <n v="126"/>
    <n v="54"/>
    <n v="45.76"/>
    <x v="0"/>
    <s v="L1T"/>
    <s v="LT51260542005179BKT00"/>
  </r>
  <r>
    <s v="2005-06-28"/>
    <x v="14"/>
    <x v="0"/>
    <n v="126"/>
    <n v="53"/>
    <n v="62.07"/>
    <x v="0"/>
    <s v="L1G"/>
    <s v="LT51260532005179BKT00"/>
  </r>
  <r>
    <s v="2005-06-28"/>
    <x v="14"/>
    <x v="0"/>
    <n v="126"/>
    <n v="52"/>
    <n v="64.180000000000007"/>
    <x v="0"/>
    <s v="L1G"/>
    <s v="LT51260522005179BKT00"/>
  </r>
  <r>
    <s v="2005-06-28"/>
    <x v="14"/>
    <x v="0"/>
    <n v="126"/>
    <n v="48"/>
    <n v="98.3"/>
    <x v="0"/>
    <s v="L1G"/>
    <s v="LT51260482005179BKT00"/>
  </r>
  <r>
    <s v="2005-06-28"/>
    <x v="14"/>
    <x v="0"/>
    <n v="126"/>
    <n v="47"/>
    <n v="71.88"/>
    <x v="0"/>
    <s v="L1G"/>
    <s v="LT51260472005179BKT01"/>
  </r>
  <r>
    <s v="2005-06-28"/>
    <x v="14"/>
    <x v="0"/>
    <n v="126"/>
    <n v="46"/>
    <n v="55.43"/>
    <x v="0"/>
    <s v="L1T"/>
    <s v="LT51260462005179BJC00"/>
  </r>
  <r>
    <s v="2005-06-28"/>
    <x v="14"/>
    <x v="0"/>
    <n v="126"/>
    <n v="45"/>
    <n v="93.37"/>
    <x v="0"/>
    <s v="L1T"/>
    <s v="LT51260452005179BJC00"/>
  </r>
  <r>
    <s v="2005-06-28"/>
    <x v="14"/>
    <x v="0"/>
    <n v="126"/>
    <n v="44"/>
    <n v="95.96"/>
    <x v="0"/>
    <s v="L1G"/>
    <s v="LT51260442005179BJC00"/>
  </r>
  <r>
    <s v="2005-06-26"/>
    <x v="14"/>
    <x v="0"/>
    <n v="128"/>
    <n v="47"/>
    <n v="99.54"/>
    <x v="0"/>
    <s v="L1G"/>
    <s v="LT51280472005177BKT01"/>
  </r>
  <r>
    <s v="2005-06-26"/>
    <x v="14"/>
    <x v="0"/>
    <n v="128"/>
    <n v="46"/>
    <n v="98.16"/>
    <x v="0"/>
    <s v="L1G"/>
    <s v="LT51280462005177BKT02"/>
  </r>
  <r>
    <s v="2005-06-26"/>
    <x v="14"/>
    <x v="0"/>
    <n v="128"/>
    <n v="45"/>
    <n v="96.87"/>
    <x v="0"/>
    <s v="L1G"/>
    <s v="LT51280452005177BKT02"/>
  </r>
  <r>
    <s v="2005-06-26"/>
    <x v="14"/>
    <x v="0"/>
    <n v="128"/>
    <n v="44"/>
    <n v="78.23"/>
    <x v="0"/>
    <s v="L1G"/>
    <s v="LT51280442005177BKT02"/>
  </r>
  <r>
    <s v="2005-06-24"/>
    <x v="14"/>
    <x v="0"/>
    <n v="130"/>
    <n v="44"/>
    <n v="74.02"/>
    <x v="0"/>
    <s v="L1G"/>
    <s v="LT51300442005175BJC00"/>
  </r>
  <r>
    <s v="2005-06-23"/>
    <x v="14"/>
    <x v="0"/>
    <n v="123"/>
    <n v="53"/>
    <n v="76.39"/>
    <x v="0"/>
    <s v="L1G"/>
    <s v="LT51230532005174BKT00"/>
  </r>
  <r>
    <s v="2005-06-23"/>
    <x v="14"/>
    <x v="0"/>
    <n v="123"/>
    <n v="52"/>
    <n v="28.42"/>
    <x v="0"/>
    <s v="L1T"/>
    <s v="LT51230522005174BKT00"/>
  </r>
  <r>
    <s v="2005-06-23"/>
    <x v="14"/>
    <x v="0"/>
    <n v="123"/>
    <n v="51"/>
    <n v="12.36"/>
    <x v="1"/>
    <s v="L1T"/>
    <s v="LT51230512005174BKT00"/>
  </r>
  <r>
    <s v="2005-06-23"/>
    <x v="14"/>
    <x v="0"/>
    <n v="123"/>
    <n v="50"/>
    <n v="0.14000000000000001"/>
    <x v="1"/>
    <s v="L1T"/>
    <s v="LT51230502005174BKT00"/>
  </r>
  <r>
    <s v="2005-06-21"/>
    <x v="14"/>
    <x v="0"/>
    <n v="125"/>
    <n v="54"/>
    <n v="27.53"/>
    <x v="0"/>
    <s v="L1T"/>
    <s v="LT51250542005172BKT00"/>
  </r>
  <r>
    <s v="2005-06-21"/>
    <x v="14"/>
    <x v="0"/>
    <n v="125"/>
    <n v="53"/>
    <n v="10.02"/>
    <x v="1"/>
    <s v="L1T"/>
    <s v="LT51250532005172BKT00"/>
  </r>
  <r>
    <s v="2005-06-21"/>
    <x v="14"/>
    <x v="0"/>
    <n v="125"/>
    <n v="52"/>
    <n v="25.26"/>
    <x v="0"/>
    <s v="L1T"/>
    <s v="LT51250522005172BKT00"/>
  </r>
  <r>
    <s v="2005-06-21"/>
    <x v="14"/>
    <x v="0"/>
    <n v="125"/>
    <n v="51"/>
    <n v="34.17"/>
    <x v="0"/>
    <s v="L1G"/>
    <s v="LT51250512005172BKT00"/>
  </r>
  <r>
    <s v="2005-06-21"/>
    <x v="14"/>
    <x v="0"/>
    <n v="125"/>
    <n v="50"/>
    <n v="81.05"/>
    <x v="0"/>
    <s v="L1G"/>
    <s v="LT51250502005172BKT00"/>
  </r>
  <r>
    <s v="2005-06-21"/>
    <x v="14"/>
    <x v="0"/>
    <n v="125"/>
    <n v="49"/>
    <n v="51.39"/>
    <x v="0"/>
    <s v="L1T"/>
    <s v="LT51250492005172BKT00"/>
  </r>
  <r>
    <s v="2005-06-21"/>
    <x v="14"/>
    <x v="0"/>
    <n v="125"/>
    <n v="48"/>
    <n v="9.67"/>
    <x v="1"/>
    <s v="L1T"/>
    <s v="LT51250482005172BKT00"/>
  </r>
  <r>
    <s v="2005-06-21"/>
    <x v="14"/>
    <x v="0"/>
    <n v="125"/>
    <n v="46"/>
    <n v="49.3"/>
    <x v="0"/>
    <s v="L1T"/>
    <s v="LT51250462005172BJC00"/>
  </r>
  <r>
    <s v="2005-06-21"/>
    <x v="14"/>
    <x v="0"/>
    <n v="125"/>
    <n v="45"/>
    <n v="90.66"/>
    <x v="0"/>
    <s v="L1G"/>
    <s v="LT51250452005172BJC00"/>
  </r>
  <r>
    <s v="2005-06-19"/>
    <x v="14"/>
    <x v="0"/>
    <n v="127"/>
    <n v="48"/>
    <n v="88.53"/>
    <x v="0"/>
    <s v="L1G"/>
    <s v="LT51270482005170BKT01"/>
  </r>
  <r>
    <s v="2005-06-19"/>
    <x v="14"/>
    <x v="0"/>
    <n v="127"/>
    <n v="47"/>
    <n v="90.73"/>
    <x v="0"/>
    <s v="L1T"/>
    <s v="LT51270472005170BKT02"/>
  </r>
  <r>
    <s v="2005-06-19"/>
    <x v="14"/>
    <x v="0"/>
    <n v="127"/>
    <n v="46"/>
    <n v="55.39"/>
    <x v="0"/>
    <s v="L1T"/>
    <s v="LT51270462005170BKT02"/>
  </r>
  <r>
    <s v="2005-06-19"/>
    <x v="14"/>
    <x v="0"/>
    <n v="127"/>
    <n v="45"/>
    <n v="81.13"/>
    <x v="0"/>
    <s v="L1T"/>
    <s v="LT51270452005170BKT02"/>
  </r>
  <r>
    <s v="2005-06-19"/>
    <x v="14"/>
    <x v="0"/>
    <n v="127"/>
    <n v="44"/>
    <n v="97.22"/>
    <x v="0"/>
    <s v="L1G"/>
    <s v="LT51270442005170BKT02"/>
  </r>
  <r>
    <s v="2005-06-17"/>
    <x v="14"/>
    <x v="0"/>
    <n v="129"/>
    <n v="46"/>
    <n v="99.93"/>
    <x v="0"/>
    <s v="L1G"/>
    <s v="LT51290462005168BKT01"/>
  </r>
  <r>
    <s v="2005-06-17"/>
    <x v="14"/>
    <x v="0"/>
    <n v="129"/>
    <n v="45"/>
    <n v="99.97"/>
    <x v="0"/>
    <s v="L1G"/>
    <s v="LT51290452005168BJC00"/>
  </r>
  <r>
    <s v="2005-06-17"/>
    <x v="14"/>
    <x v="0"/>
    <n v="129"/>
    <n v="44"/>
    <n v="99.69"/>
    <x v="0"/>
    <s v="L1G"/>
    <s v="LT51290442005168BJC00"/>
  </r>
  <r>
    <s v="2005-06-14"/>
    <x v="14"/>
    <x v="0"/>
    <n v="124"/>
    <n v="54"/>
    <n v="2.98"/>
    <x v="1"/>
    <s v="L1G"/>
    <s v="LT51240542005165BKT00"/>
  </r>
  <r>
    <s v="2005-06-14"/>
    <x v="14"/>
    <x v="0"/>
    <n v="124"/>
    <n v="53"/>
    <n v="32.409999999999997"/>
    <x v="0"/>
    <s v="L1T"/>
    <s v="LT51240532005165BKT00"/>
  </r>
  <r>
    <s v="2005-06-14"/>
    <x v="14"/>
    <x v="0"/>
    <n v="124"/>
    <n v="52"/>
    <n v="81.23"/>
    <x v="0"/>
    <s v="L1T"/>
    <s v="LT51240522005165BKT00"/>
  </r>
  <r>
    <s v="2005-06-14"/>
    <x v="14"/>
    <x v="0"/>
    <n v="124"/>
    <n v="51"/>
    <n v="72.319999999999993"/>
    <x v="0"/>
    <s v="L1T"/>
    <s v="LT51240512005165BKT00"/>
  </r>
  <r>
    <s v="2005-06-14"/>
    <x v="14"/>
    <x v="0"/>
    <n v="124"/>
    <n v="50"/>
    <n v="59.64"/>
    <x v="0"/>
    <s v="L1T"/>
    <s v="LT51240502005165BKT00"/>
  </r>
  <r>
    <s v="2005-06-14"/>
    <x v="14"/>
    <x v="0"/>
    <n v="124"/>
    <n v="49"/>
    <n v="80.39"/>
    <x v="0"/>
    <s v="L1T"/>
    <s v="LT51240492005165BKT00"/>
  </r>
  <r>
    <s v="2005-06-12"/>
    <x v="14"/>
    <x v="0"/>
    <n v="126"/>
    <n v="54"/>
    <n v="4.88"/>
    <x v="1"/>
    <s v="L1T"/>
    <s v="LT51260542005163BKT00"/>
  </r>
  <r>
    <s v="2005-06-12"/>
    <x v="14"/>
    <x v="0"/>
    <n v="126"/>
    <n v="53"/>
    <n v="15.96"/>
    <x v="1"/>
    <s v="L1T"/>
    <s v="LT51260532005163BKT00"/>
  </r>
  <r>
    <s v="2005-06-12"/>
    <x v="14"/>
    <x v="0"/>
    <n v="126"/>
    <n v="52"/>
    <n v="27.98"/>
    <x v="0"/>
    <s v="L1T"/>
    <s v="LT51260522005163BKT00"/>
  </r>
  <r>
    <s v="2005-06-12"/>
    <x v="14"/>
    <x v="0"/>
    <n v="126"/>
    <n v="49"/>
    <n v="59.95"/>
    <x v="0"/>
    <s v="L1T"/>
    <s v="LT51260492005163BKT00"/>
  </r>
  <r>
    <s v="2005-06-12"/>
    <x v="14"/>
    <x v="0"/>
    <n v="126"/>
    <n v="48"/>
    <n v="97.06"/>
    <x v="0"/>
    <s v="L1G"/>
    <s v="LT51260482005163BKT00"/>
  </r>
  <r>
    <s v="2005-06-12"/>
    <x v="14"/>
    <x v="0"/>
    <n v="126"/>
    <n v="47"/>
    <n v="98.51"/>
    <x v="0"/>
    <s v="L1G"/>
    <s v="LT51260472005163BKT01"/>
  </r>
  <r>
    <s v="2005-06-12"/>
    <x v="14"/>
    <x v="0"/>
    <n v="126"/>
    <n v="46"/>
    <n v="92.79"/>
    <x v="0"/>
    <s v="L1G"/>
    <s v="LT51260462005163BJC00"/>
  </r>
  <r>
    <s v="2005-06-12"/>
    <x v="14"/>
    <x v="0"/>
    <n v="126"/>
    <n v="45"/>
    <n v="99.71"/>
    <x v="0"/>
    <s v="L1G"/>
    <s v="LT51260452005163BJC00"/>
  </r>
  <r>
    <s v="2005-06-12"/>
    <x v="14"/>
    <x v="0"/>
    <n v="126"/>
    <n v="44"/>
    <n v="99.62"/>
    <x v="0"/>
    <s v="L1G"/>
    <s v="LT51260442005163BJC00"/>
  </r>
  <r>
    <s v="2005-06-10"/>
    <x v="14"/>
    <x v="0"/>
    <n v="128"/>
    <n v="47"/>
    <n v="98.99"/>
    <x v="0"/>
    <s v="L1G"/>
    <s v="LT51280472005161BKT00"/>
  </r>
  <r>
    <s v="2005-06-10"/>
    <x v="14"/>
    <x v="0"/>
    <n v="128"/>
    <n v="46"/>
    <n v="98.23"/>
    <x v="0"/>
    <s v="L1G"/>
    <s v="LT51280462005161BJC00"/>
  </r>
  <r>
    <s v="2005-06-10"/>
    <x v="14"/>
    <x v="0"/>
    <n v="128"/>
    <n v="45"/>
    <n v="98.14"/>
    <x v="0"/>
    <s v="L1G"/>
    <s v="LT51280452005161BJC00"/>
  </r>
  <r>
    <s v="2005-06-10"/>
    <x v="14"/>
    <x v="0"/>
    <n v="128"/>
    <n v="44"/>
    <n v="95.02"/>
    <x v="0"/>
    <s v="L1G"/>
    <s v="LT51280442005161BJC00"/>
  </r>
  <r>
    <s v="2005-06-08"/>
    <x v="14"/>
    <x v="0"/>
    <n v="130"/>
    <n v="44"/>
    <n v="69.22"/>
    <x v="0"/>
    <s v="L1T"/>
    <s v="LT51300442005159BJC00"/>
  </r>
  <r>
    <s v="2005-06-07"/>
    <x v="14"/>
    <x v="0"/>
    <n v="123"/>
    <n v="53"/>
    <n v="49.93"/>
    <x v="0"/>
    <s v="L1G"/>
    <s v="LT51230532005158BKT00"/>
  </r>
  <r>
    <s v="2005-06-07"/>
    <x v="14"/>
    <x v="0"/>
    <n v="123"/>
    <n v="52"/>
    <n v="24.15"/>
    <x v="0"/>
    <s v="L1T"/>
    <s v="LT51230522005158BKT00"/>
  </r>
  <r>
    <s v="2005-06-07"/>
    <x v="14"/>
    <x v="0"/>
    <n v="123"/>
    <n v="51"/>
    <n v="81.87"/>
    <x v="0"/>
    <s v="L1T"/>
    <s v="LT51230512005158BKT00"/>
  </r>
  <r>
    <s v="2005-06-07"/>
    <x v="14"/>
    <x v="0"/>
    <n v="123"/>
    <n v="50"/>
    <n v="95.23"/>
    <x v="0"/>
    <s v="L1G"/>
    <s v="LT51230502005158BKT00"/>
  </r>
  <r>
    <s v="2005-06-05"/>
    <x v="14"/>
    <x v="0"/>
    <n v="125"/>
    <n v="54"/>
    <n v="71.45"/>
    <x v="0"/>
    <s v="L1G"/>
    <s v="LT51250542005156BKT00"/>
  </r>
  <r>
    <s v="2005-06-05"/>
    <x v="14"/>
    <x v="0"/>
    <n v="125"/>
    <n v="53"/>
    <n v="46.04"/>
    <x v="0"/>
    <s v="L1T"/>
    <s v="LT51250532005156BKT00"/>
  </r>
  <r>
    <s v="2005-06-05"/>
    <x v="14"/>
    <x v="0"/>
    <n v="125"/>
    <n v="52"/>
    <n v="34.15"/>
    <x v="0"/>
    <s v="L1T"/>
    <s v="LT51250522005156BKT00"/>
  </r>
  <r>
    <s v="2005-06-05"/>
    <x v="14"/>
    <x v="0"/>
    <n v="125"/>
    <n v="51"/>
    <n v="39.520000000000003"/>
    <x v="0"/>
    <s v="L1G"/>
    <s v="LT51250512005156BKT00"/>
  </r>
  <r>
    <s v="2005-06-05"/>
    <x v="14"/>
    <x v="0"/>
    <n v="125"/>
    <n v="50"/>
    <n v="80.92"/>
    <x v="0"/>
    <s v="L1G"/>
    <s v="LT51250502005156BKT00"/>
  </r>
  <r>
    <s v="2005-06-05"/>
    <x v="14"/>
    <x v="0"/>
    <n v="125"/>
    <n v="49"/>
    <n v="61.87"/>
    <x v="0"/>
    <s v="L1T"/>
    <s v="LT51250492005156BKT00"/>
  </r>
  <r>
    <s v="2005-06-05"/>
    <x v="14"/>
    <x v="0"/>
    <n v="125"/>
    <n v="48"/>
    <n v="2.0499999999999998"/>
    <x v="1"/>
    <s v="L1T"/>
    <s v="LT51250482005156BKT00"/>
  </r>
  <r>
    <s v="2005-06-05"/>
    <x v="14"/>
    <x v="0"/>
    <n v="125"/>
    <n v="46"/>
    <n v="27.04"/>
    <x v="0"/>
    <s v="L1G"/>
    <s v="LT51250462005156BJC00"/>
  </r>
  <r>
    <s v="2005-06-05"/>
    <x v="14"/>
    <x v="0"/>
    <n v="125"/>
    <n v="45"/>
    <n v="81.14"/>
    <x v="0"/>
    <s v="L1T"/>
    <s v="LT51250452005156BJC00"/>
  </r>
  <r>
    <s v="2005-06-03"/>
    <x v="14"/>
    <x v="0"/>
    <n v="127"/>
    <n v="48"/>
    <n v="86.76"/>
    <x v="0"/>
    <s v="L1G"/>
    <s v="LT51270482005154BKT00"/>
  </r>
  <r>
    <s v="2005-06-03"/>
    <x v="14"/>
    <x v="0"/>
    <n v="127"/>
    <n v="47"/>
    <n v="97"/>
    <x v="0"/>
    <s v="L1G"/>
    <s v="LT51270472005154BKT01"/>
  </r>
  <r>
    <s v="2005-06-03"/>
    <x v="14"/>
    <x v="0"/>
    <n v="127"/>
    <n v="46"/>
    <n v="69.510000000000005"/>
    <x v="0"/>
    <s v="L1T"/>
    <s v="LT51270462005154BJC00"/>
  </r>
  <r>
    <s v="2005-06-03"/>
    <x v="14"/>
    <x v="0"/>
    <n v="127"/>
    <n v="45"/>
    <n v="94.53"/>
    <x v="0"/>
    <s v="L1G"/>
    <s v="LT51270452005154BKT01"/>
  </r>
  <r>
    <s v="2005-06-03"/>
    <x v="14"/>
    <x v="0"/>
    <n v="127"/>
    <n v="44"/>
    <n v="85.32"/>
    <x v="0"/>
    <s v="L1G"/>
    <s v="LT51270442005154BJC00"/>
  </r>
  <r>
    <s v="2005-06-01"/>
    <x v="14"/>
    <x v="0"/>
    <n v="129"/>
    <n v="46"/>
    <n v="75.78"/>
    <x v="0"/>
    <s v="L1G"/>
    <s v="LT51290462005152BKT01"/>
  </r>
  <r>
    <s v="2005-06-01"/>
    <x v="14"/>
    <x v="0"/>
    <n v="129"/>
    <n v="45"/>
    <n v="93.73"/>
    <x v="0"/>
    <s v="L1G"/>
    <s v="LT51290452005152BJC00"/>
  </r>
  <r>
    <s v="2005-06-01"/>
    <x v="14"/>
    <x v="0"/>
    <n v="129"/>
    <n v="44"/>
    <n v="90.94"/>
    <x v="0"/>
    <s v="L1G"/>
    <s v="LT51290442005152BJC00"/>
  </r>
  <r>
    <s v="2005-05-27"/>
    <x v="14"/>
    <x v="0"/>
    <n v="126"/>
    <n v="54"/>
    <n v="72.150000000000006"/>
    <x v="0"/>
    <s v="L1G"/>
    <s v="LT51260542005147BKT00"/>
  </r>
  <r>
    <s v="2005-05-27"/>
    <x v="14"/>
    <x v="0"/>
    <n v="126"/>
    <n v="53"/>
    <n v="79.430000000000007"/>
    <x v="0"/>
    <s v="L1T"/>
    <s v="LT51260532005147BKT00"/>
  </r>
  <r>
    <s v="2005-05-27"/>
    <x v="14"/>
    <x v="0"/>
    <n v="126"/>
    <n v="52"/>
    <n v="46.1"/>
    <x v="0"/>
    <s v="L1T"/>
    <s v="LT51260522005147BKT00"/>
  </r>
  <r>
    <s v="2005-05-27"/>
    <x v="14"/>
    <x v="0"/>
    <n v="126"/>
    <n v="49"/>
    <n v="28.49"/>
    <x v="0"/>
    <s v="L1T"/>
    <s v="LT51260492005147BKT00"/>
  </r>
  <r>
    <s v="2005-05-27"/>
    <x v="14"/>
    <x v="0"/>
    <n v="126"/>
    <n v="48"/>
    <n v="15.06"/>
    <x v="1"/>
    <s v="L1T"/>
    <s v="LT51260482005147BKT00"/>
  </r>
  <r>
    <s v="2005-05-27"/>
    <x v="14"/>
    <x v="0"/>
    <n v="126"/>
    <n v="47"/>
    <n v="14.52"/>
    <x v="1"/>
    <s v="L1T"/>
    <s v="LT51260472005147BJC00"/>
  </r>
  <r>
    <s v="2005-05-27"/>
    <x v="14"/>
    <x v="0"/>
    <n v="126"/>
    <n v="46"/>
    <n v="17.739999999999998"/>
    <x v="1"/>
    <s v="L1T"/>
    <s v="LT51260462005147BJC00"/>
  </r>
  <r>
    <s v="2005-05-27"/>
    <x v="14"/>
    <x v="0"/>
    <n v="126"/>
    <n v="45"/>
    <n v="68.2"/>
    <x v="0"/>
    <s v="L1T"/>
    <s v="LT51260452005147BJC00"/>
  </r>
  <r>
    <s v="2005-05-27"/>
    <x v="14"/>
    <x v="0"/>
    <n v="126"/>
    <n v="44"/>
    <n v="95.07"/>
    <x v="0"/>
    <s v="L1G"/>
    <s v="LT51260442005147BJC00"/>
  </r>
  <r>
    <s v="2005-05-25"/>
    <x v="14"/>
    <x v="0"/>
    <n v="128"/>
    <n v="45"/>
    <n v="85.12"/>
    <x v="0"/>
    <s v="L1G"/>
    <s v="LT51280452005145BKT02"/>
  </r>
  <r>
    <s v="2005-05-25"/>
    <x v="14"/>
    <x v="0"/>
    <n v="128"/>
    <n v="47"/>
    <n v="53.17"/>
    <x v="0"/>
    <s v="L1T"/>
    <s v="LT51280472005145BKT01"/>
  </r>
  <r>
    <s v="2005-05-25"/>
    <x v="14"/>
    <x v="0"/>
    <n v="128"/>
    <n v="46"/>
    <n v="43.88"/>
    <x v="0"/>
    <s v="L1T"/>
    <s v="LT51280462005145BKT02"/>
  </r>
  <r>
    <s v="2005-05-25"/>
    <x v="14"/>
    <x v="0"/>
    <n v="128"/>
    <n v="44"/>
    <n v="78.5"/>
    <x v="0"/>
    <s v="L1T"/>
    <s v="LT51280442005145BKT02"/>
  </r>
  <r>
    <s v="2005-05-23"/>
    <x v="14"/>
    <x v="0"/>
    <n v="130"/>
    <n v="44"/>
    <n v="15.16"/>
    <x v="1"/>
    <s v="L1T"/>
    <s v="LT51300442005143BJC00"/>
  </r>
  <r>
    <s v="2005-05-22"/>
    <x v="14"/>
    <x v="0"/>
    <n v="123"/>
    <n v="53"/>
    <n v="58.14"/>
    <x v="0"/>
    <s v="L1G"/>
    <s v="LT51230532005142BKT00"/>
  </r>
  <r>
    <s v="2005-05-22"/>
    <x v="14"/>
    <x v="0"/>
    <n v="123"/>
    <n v="52"/>
    <n v="18.559999999999999"/>
    <x v="1"/>
    <s v="L1T"/>
    <s v="LT51230522005142BKT00"/>
  </r>
  <r>
    <s v="2005-05-22"/>
    <x v="14"/>
    <x v="0"/>
    <n v="123"/>
    <n v="51"/>
    <n v="42.82"/>
    <x v="0"/>
    <s v="L1T"/>
    <s v="LT51230512005142BKT00"/>
  </r>
  <r>
    <s v="2005-05-22"/>
    <x v="14"/>
    <x v="0"/>
    <n v="123"/>
    <n v="50"/>
    <n v="15.28"/>
    <x v="1"/>
    <s v="L1T"/>
    <s v="LT51230502005142BKT00"/>
  </r>
  <r>
    <s v="2005-05-20"/>
    <x v="14"/>
    <x v="0"/>
    <n v="125"/>
    <n v="54"/>
    <n v="55.58"/>
    <x v="0"/>
    <s v="L1T"/>
    <s v="LT51250542005140BKT00"/>
  </r>
  <r>
    <s v="2005-05-20"/>
    <x v="14"/>
    <x v="0"/>
    <n v="125"/>
    <n v="53"/>
    <n v="84.48"/>
    <x v="0"/>
    <s v="L1G"/>
    <s v="LT51250532005140BKT00"/>
  </r>
  <r>
    <s v="2005-05-20"/>
    <x v="14"/>
    <x v="0"/>
    <n v="125"/>
    <n v="52"/>
    <n v="92.66"/>
    <x v="0"/>
    <s v="L1G"/>
    <s v="LT51250522005140BKT00"/>
  </r>
  <r>
    <s v="2005-05-20"/>
    <x v="14"/>
    <x v="0"/>
    <n v="125"/>
    <n v="51"/>
    <n v="53.22"/>
    <x v="0"/>
    <s v="L1T"/>
    <s v="LT51250512005140BKT00"/>
  </r>
  <r>
    <s v="2005-05-20"/>
    <x v="14"/>
    <x v="0"/>
    <n v="125"/>
    <n v="50"/>
    <n v="26.8"/>
    <x v="0"/>
    <s v="L1T"/>
    <s v="LT51250502005140BKT00"/>
  </r>
  <r>
    <s v="2005-05-20"/>
    <x v="14"/>
    <x v="0"/>
    <n v="125"/>
    <n v="49"/>
    <n v="8.77"/>
    <x v="1"/>
    <s v="L1T"/>
    <s v="LT51250492005140BKT00"/>
  </r>
  <r>
    <s v="2005-05-20"/>
    <x v="14"/>
    <x v="0"/>
    <n v="125"/>
    <n v="48"/>
    <n v="0.45"/>
    <x v="1"/>
    <s v="L1T"/>
    <s v="LT51250482005140BKT00"/>
  </r>
  <r>
    <s v="2005-05-20"/>
    <x v="14"/>
    <x v="0"/>
    <n v="125"/>
    <n v="46"/>
    <n v="11.13"/>
    <x v="1"/>
    <s v="L1T"/>
    <s v="LT51250462005140BJC00"/>
  </r>
  <r>
    <s v="2005-05-20"/>
    <x v="14"/>
    <x v="0"/>
    <n v="125"/>
    <n v="45"/>
    <n v="56.68"/>
    <x v="0"/>
    <s v="L1T"/>
    <s v="LT51250452005140BJC00"/>
  </r>
  <r>
    <s v="2005-05-18"/>
    <x v="14"/>
    <x v="0"/>
    <n v="127"/>
    <n v="48"/>
    <n v="37.08"/>
    <x v="0"/>
    <s v="L1T"/>
    <s v="LT51270482005138BKT00"/>
  </r>
  <r>
    <s v="2005-05-18"/>
    <x v="14"/>
    <x v="0"/>
    <n v="127"/>
    <n v="47"/>
    <n v="21.76"/>
    <x v="0"/>
    <s v="L1T"/>
    <s v="LT51270472005138BKT00"/>
  </r>
  <r>
    <s v="2005-05-18"/>
    <x v="14"/>
    <x v="0"/>
    <n v="127"/>
    <n v="46"/>
    <n v="26.27"/>
    <x v="0"/>
    <s v="L1T"/>
    <s v="LT51270462005138BKT00"/>
  </r>
  <r>
    <s v="2005-05-18"/>
    <x v="14"/>
    <x v="0"/>
    <n v="127"/>
    <n v="45"/>
    <n v="76.88"/>
    <x v="0"/>
    <s v="L1T"/>
    <s v="LT51270452005138BKT01"/>
  </r>
  <r>
    <s v="2005-05-18"/>
    <x v="14"/>
    <x v="0"/>
    <n v="127"/>
    <n v="44"/>
    <n v="36.770000000000003"/>
    <x v="0"/>
    <s v="L1T"/>
    <s v="LT51270442005138BJC00"/>
  </r>
  <r>
    <s v="2005-05-16"/>
    <x v="14"/>
    <x v="0"/>
    <n v="129"/>
    <n v="46"/>
    <n v="14.51"/>
    <x v="1"/>
    <s v="L1T"/>
    <s v="LT51290462005136BKT01"/>
  </r>
  <r>
    <s v="2005-05-16"/>
    <x v="14"/>
    <x v="0"/>
    <n v="129"/>
    <n v="45"/>
    <n v="12.06"/>
    <x v="1"/>
    <s v="L1T"/>
    <s v="LT51290452005136BJC00"/>
  </r>
  <r>
    <s v="2005-05-16"/>
    <x v="14"/>
    <x v="0"/>
    <n v="129"/>
    <n v="44"/>
    <n v="13.93"/>
    <x v="1"/>
    <s v="L1T"/>
    <s v="LT51290442005136BJC00"/>
  </r>
  <r>
    <s v="2005-05-13"/>
    <x v="14"/>
    <x v="0"/>
    <n v="124"/>
    <n v="54"/>
    <n v="9.1"/>
    <x v="1"/>
    <s v="L1G"/>
    <s v="LT51240542005133BKT00"/>
  </r>
  <r>
    <s v="2005-05-13"/>
    <x v="14"/>
    <x v="0"/>
    <n v="124"/>
    <n v="53"/>
    <n v="26.39"/>
    <x v="0"/>
    <s v="L1T"/>
    <s v="LT51240532005133BKT00"/>
  </r>
  <r>
    <s v="2005-05-13"/>
    <x v="14"/>
    <x v="0"/>
    <n v="124"/>
    <n v="52"/>
    <n v="32.58"/>
    <x v="0"/>
    <s v="L1T"/>
    <s v="LT51240522005133BKT00"/>
  </r>
  <r>
    <s v="2005-05-13"/>
    <x v="14"/>
    <x v="0"/>
    <n v="124"/>
    <n v="51"/>
    <n v="27.19"/>
    <x v="0"/>
    <s v="L1T"/>
    <s v="LT51240512005133BKT00"/>
  </r>
  <r>
    <s v="2005-05-13"/>
    <x v="14"/>
    <x v="0"/>
    <n v="124"/>
    <n v="50"/>
    <n v="25.17"/>
    <x v="0"/>
    <s v="L1T"/>
    <s v="LT51240502005133BKT00"/>
  </r>
  <r>
    <s v="2005-05-13"/>
    <x v="14"/>
    <x v="0"/>
    <n v="124"/>
    <n v="49"/>
    <n v="0.61"/>
    <x v="1"/>
    <s v="L1T"/>
    <s v="LT51240492005133BKT00"/>
  </r>
  <r>
    <s v="2005-05-11"/>
    <x v="14"/>
    <x v="0"/>
    <n v="126"/>
    <n v="54"/>
    <n v="89.18"/>
    <x v="0"/>
    <s v="L1G"/>
    <s v="LT51260542005131BKT00"/>
  </r>
  <r>
    <s v="2005-05-11"/>
    <x v="14"/>
    <x v="0"/>
    <n v="126"/>
    <n v="53"/>
    <n v="99.84"/>
    <x v="0"/>
    <s v="L1G"/>
    <s v="LT51260532005131BKT00"/>
  </r>
  <r>
    <s v="2005-05-11"/>
    <x v="14"/>
    <x v="0"/>
    <n v="126"/>
    <n v="52"/>
    <n v="98.75"/>
    <x v="0"/>
    <s v="L1G"/>
    <s v="LT51260522005131BKT00"/>
  </r>
  <r>
    <s v="2005-05-11"/>
    <x v="14"/>
    <x v="0"/>
    <n v="126"/>
    <n v="48"/>
    <n v="59.99"/>
    <x v="0"/>
    <s v="L1T"/>
    <s v="LT51260482005131BKT00"/>
  </r>
  <r>
    <s v="2005-05-11"/>
    <x v="14"/>
    <x v="0"/>
    <n v="126"/>
    <n v="47"/>
    <n v="4.04"/>
    <x v="1"/>
    <s v="L1T"/>
    <s v="LT51260472005131BKT01"/>
  </r>
  <r>
    <s v="2005-05-11"/>
    <x v="14"/>
    <x v="0"/>
    <n v="126"/>
    <n v="46"/>
    <n v="35.65"/>
    <x v="0"/>
    <s v="L1T"/>
    <s v="LT51260462005131BJC00"/>
  </r>
  <r>
    <s v="2005-05-11"/>
    <x v="14"/>
    <x v="0"/>
    <n v="126"/>
    <n v="45"/>
    <n v="22.35"/>
    <x v="0"/>
    <s v="L1T"/>
    <s v="LT51260452005131BJC00"/>
  </r>
  <r>
    <s v="2005-05-11"/>
    <x v="14"/>
    <x v="0"/>
    <n v="126"/>
    <n v="44"/>
    <n v="44.23"/>
    <x v="0"/>
    <s v="L1T"/>
    <s v="LT51260442005131BJC00"/>
  </r>
  <r>
    <s v="2005-05-09"/>
    <x v="14"/>
    <x v="0"/>
    <n v="128"/>
    <n v="47"/>
    <n v="52.6"/>
    <x v="0"/>
    <s v="L1T"/>
    <s v="LT51280472005129BKT00"/>
  </r>
  <r>
    <s v="2005-05-09"/>
    <x v="14"/>
    <x v="0"/>
    <n v="128"/>
    <n v="46"/>
    <n v="55.55"/>
    <x v="0"/>
    <s v="L1G"/>
    <s v="LT51280462005129BKT01"/>
  </r>
  <r>
    <s v="2005-05-09"/>
    <x v="14"/>
    <x v="0"/>
    <n v="128"/>
    <n v="45"/>
    <n v="55.33"/>
    <x v="0"/>
    <s v="L1T"/>
    <s v="LT51280452005129BJC00"/>
  </r>
  <r>
    <s v="2005-05-09"/>
    <x v="14"/>
    <x v="0"/>
    <n v="128"/>
    <n v="44"/>
    <n v="16.45"/>
    <x v="1"/>
    <s v="L1T"/>
    <s v="LT51280442005129BJC00"/>
  </r>
  <r>
    <s v="2005-05-07"/>
    <x v="14"/>
    <x v="0"/>
    <n v="130"/>
    <n v="44"/>
    <n v="98.72"/>
    <x v="0"/>
    <s v="L1G"/>
    <s v="LT51300442005127BJC00"/>
  </r>
  <r>
    <s v="2005-05-06"/>
    <x v="14"/>
    <x v="0"/>
    <n v="123"/>
    <n v="53"/>
    <n v="2.39"/>
    <x v="1"/>
    <s v="L1G"/>
    <s v="LT51230532005126BKT01"/>
  </r>
  <r>
    <s v="2005-05-06"/>
    <x v="14"/>
    <x v="0"/>
    <n v="123"/>
    <n v="52"/>
    <n v="2.09"/>
    <x v="1"/>
    <s v="L1T"/>
    <s v="LT51230522005126BKT01"/>
  </r>
  <r>
    <s v="2005-05-06"/>
    <x v="14"/>
    <x v="0"/>
    <n v="123"/>
    <n v="51"/>
    <n v="0.16"/>
    <x v="1"/>
    <s v="L1T"/>
    <s v="LT51230512005126BKT01"/>
  </r>
  <r>
    <s v="2005-05-06"/>
    <x v="14"/>
    <x v="0"/>
    <n v="123"/>
    <n v="50"/>
    <n v="0"/>
    <x v="1"/>
    <s v="L1T"/>
    <s v="LT51230502005126BKT01"/>
  </r>
  <r>
    <s v="2005-05-04"/>
    <x v="14"/>
    <x v="0"/>
    <n v="125"/>
    <n v="54"/>
    <n v="4.6399999999999997"/>
    <x v="1"/>
    <s v="L1T"/>
    <s v="LT51250542005124BKT01"/>
  </r>
  <r>
    <s v="2005-05-04"/>
    <x v="14"/>
    <x v="0"/>
    <n v="125"/>
    <n v="53"/>
    <n v="34.49"/>
    <x v="0"/>
    <s v="L1T"/>
    <s v="LT51250532005124BKT01"/>
  </r>
  <r>
    <s v="2005-05-04"/>
    <x v="14"/>
    <x v="0"/>
    <n v="125"/>
    <n v="52"/>
    <n v="13.56"/>
    <x v="1"/>
    <s v="L1T"/>
    <s v="LT51250522005124BKT01"/>
  </r>
  <r>
    <s v="2005-05-04"/>
    <x v="14"/>
    <x v="0"/>
    <n v="125"/>
    <n v="51"/>
    <n v="30.94"/>
    <x v="0"/>
    <s v="L1T"/>
    <s v="LT51250512005124BKT01"/>
  </r>
  <r>
    <s v="2005-05-04"/>
    <x v="14"/>
    <x v="0"/>
    <n v="125"/>
    <n v="50"/>
    <n v="28.3"/>
    <x v="0"/>
    <s v="L1T"/>
    <s v="LT51250502005124BKT01"/>
  </r>
  <r>
    <s v="2005-05-04"/>
    <x v="14"/>
    <x v="0"/>
    <n v="125"/>
    <n v="49"/>
    <n v="6.9"/>
    <x v="1"/>
    <s v="L1T"/>
    <s v="LT51250492005124BKT01"/>
  </r>
  <r>
    <s v="2005-05-04"/>
    <x v="14"/>
    <x v="0"/>
    <n v="125"/>
    <n v="48"/>
    <n v="0.05"/>
    <x v="1"/>
    <s v="L1T"/>
    <s v="LT51250482005124BKT01"/>
  </r>
  <r>
    <s v="2005-05-04"/>
    <x v="14"/>
    <x v="0"/>
    <n v="125"/>
    <n v="46"/>
    <n v="25.98"/>
    <x v="0"/>
    <s v="L1T"/>
    <s v="LT51250462005124BKT02"/>
  </r>
  <r>
    <s v="2005-05-04"/>
    <x v="14"/>
    <x v="0"/>
    <n v="125"/>
    <n v="45"/>
    <n v="74.39"/>
    <x v="0"/>
    <s v="L1T"/>
    <s v="LT51250452005124BKT02"/>
  </r>
  <r>
    <s v="2005-05-02"/>
    <x v="14"/>
    <x v="0"/>
    <n v="127"/>
    <n v="48"/>
    <n v="21.53"/>
    <x v="0"/>
    <s v="L1T"/>
    <s v="LT51270482005122BKT00"/>
  </r>
  <r>
    <s v="2005-05-02"/>
    <x v="14"/>
    <x v="0"/>
    <n v="127"/>
    <n v="47"/>
    <n v="71.58"/>
    <x v="0"/>
    <s v="L1T"/>
    <s v="LT51270472005122BKT00"/>
  </r>
  <r>
    <s v="2005-05-02"/>
    <x v="14"/>
    <x v="0"/>
    <n v="127"/>
    <n v="46"/>
    <n v="91.76"/>
    <x v="0"/>
    <s v="L1G"/>
    <s v="LT51270462005122BJC00"/>
  </r>
  <r>
    <s v="2005-05-02"/>
    <x v="14"/>
    <x v="0"/>
    <n v="127"/>
    <n v="45"/>
    <n v="48.36"/>
    <x v="0"/>
    <s v="L1T"/>
    <s v="LT51270452005122BKT01"/>
  </r>
  <r>
    <s v="2005-05-02"/>
    <x v="14"/>
    <x v="0"/>
    <n v="127"/>
    <n v="44"/>
    <n v="24.8"/>
    <x v="0"/>
    <s v="L1T"/>
    <s v="LT51270442005122BJC00"/>
  </r>
  <r>
    <s v="2005-04-30"/>
    <x v="14"/>
    <x v="0"/>
    <n v="129"/>
    <n v="44"/>
    <n v="0.53"/>
    <x v="1"/>
    <s v="L1T"/>
    <s v="LT51290442005120BJC00"/>
  </r>
  <r>
    <s v="2005-04-27"/>
    <x v="14"/>
    <x v="0"/>
    <n v="124"/>
    <n v="53"/>
    <n v="72.73"/>
    <x v="0"/>
    <s v="L1G"/>
    <s v="LT51240532005117BKT00"/>
  </r>
  <r>
    <s v="2005-04-27"/>
    <x v="14"/>
    <x v="0"/>
    <n v="124"/>
    <n v="54"/>
    <n v="24.38"/>
    <x v="0"/>
    <s v="L1G"/>
    <s v="LT51240542005117BKT00"/>
  </r>
  <r>
    <s v="2005-04-27"/>
    <x v="14"/>
    <x v="0"/>
    <n v="124"/>
    <n v="52"/>
    <n v="58.45"/>
    <x v="0"/>
    <s v="L1T"/>
    <s v="LT51240522005117BKT00"/>
  </r>
  <r>
    <s v="2005-04-27"/>
    <x v="14"/>
    <x v="0"/>
    <n v="124"/>
    <n v="51"/>
    <n v="40.33"/>
    <x v="0"/>
    <s v="L1T"/>
    <s v="LT51240512005117BKT00"/>
  </r>
  <r>
    <s v="2005-04-27"/>
    <x v="14"/>
    <x v="0"/>
    <n v="124"/>
    <n v="50"/>
    <n v="73.25"/>
    <x v="0"/>
    <s v="L1T"/>
    <s v="LT51240502005117BKT00"/>
  </r>
  <r>
    <s v="2005-04-27"/>
    <x v="14"/>
    <x v="0"/>
    <n v="124"/>
    <n v="49"/>
    <n v="17.64"/>
    <x v="1"/>
    <s v="L1T"/>
    <s v="LT51240492005117BKT00"/>
  </r>
  <r>
    <s v="2005-04-25"/>
    <x v="14"/>
    <x v="0"/>
    <n v="126"/>
    <n v="54"/>
    <n v="29.29"/>
    <x v="0"/>
    <s v="L1T"/>
    <s v="LT51260542005115BKT00"/>
  </r>
  <r>
    <s v="2005-04-25"/>
    <x v="14"/>
    <x v="0"/>
    <n v="126"/>
    <n v="53"/>
    <n v="53.49"/>
    <x v="0"/>
    <s v="L1T"/>
    <s v="LT51260532005115BKT00"/>
  </r>
  <r>
    <s v="2005-04-25"/>
    <x v="14"/>
    <x v="0"/>
    <n v="126"/>
    <n v="52"/>
    <n v="30.87"/>
    <x v="0"/>
    <s v="L1T"/>
    <s v="LT51260522005115BKT00"/>
  </r>
  <r>
    <s v="2005-04-25"/>
    <x v="14"/>
    <x v="0"/>
    <n v="126"/>
    <n v="49"/>
    <n v="22.85"/>
    <x v="0"/>
    <s v="L1T"/>
    <s v="LT51260492005115BKT00"/>
  </r>
  <r>
    <s v="2005-04-25"/>
    <x v="14"/>
    <x v="0"/>
    <n v="126"/>
    <n v="48"/>
    <n v="16.63"/>
    <x v="1"/>
    <s v="L1T"/>
    <s v="LT51260482005115BKT00"/>
  </r>
  <r>
    <s v="2005-04-25"/>
    <x v="14"/>
    <x v="0"/>
    <n v="126"/>
    <n v="47"/>
    <n v="47.77"/>
    <x v="0"/>
    <s v="L1G"/>
    <s v="LT51260472005115BJC00"/>
  </r>
  <r>
    <s v="2005-04-25"/>
    <x v="14"/>
    <x v="0"/>
    <n v="126"/>
    <n v="46"/>
    <n v="71.72"/>
    <x v="0"/>
    <s v="L1G"/>
    <s v="LT51260462005115BJC00"/>
  </r>
  <r>
    <s v="2005-04-25"/>
    <x v="14"/>
    <x v="0"/>
    <n v="126"/>
    <n v="45"/>
    <n v="97.26"/>
    <x v="0"/>
    <s v="L1G"/>
    <s v="LT51260452005115BJC00"/>
  </r>
  <r>
    <s v="2005-04-25"/>
    <x v="14"/>
    <x v="0"/>
    <n v="126"/>
    <n v="44"/>
    <n v="98.04"/>
    <x v="0"/>
    <s v="L1G"/>
    <s v="LT51260442005115BJC00"/>
  </r>
  <r>
    <s v="2005-04-23"/>
    <x v="14"/>
    <x v="0"/>
    <n v="128"/>
    <n v="47"/>
    <n v="0.35"/>
    <x v="1"/>
    <s v="L1T"/>
    <s v="LT51280472005113BKT00"/>
  </r>
  <r>
    <s v="2005-04-23"/>
    <x v="14"/>
    <x v="0"/>
    <n v="128"/>
    <n v="46"/>
    <n v="0.13"/>
    <x v="1"/>
    <s v="L1T"/>
    <s v="LT51280462005113BJC00"/>
  </r>
  <r>
    <s v="2005-04-23"/>
    <x v="14"/>
    <x v="0"/>
    <n v="128"/>
    <n v="45"/>
    <n v="21.84"/>
    <x v="0"/>
    <s v="L1T"/>
    <s v="LT51280452005113BJC00"/>
  </r>
  <r>
    <s v="2005-04-23"/>
    <x v="14"/>
    <x v="0"/>
    <n v="128"/>
    <n v="44"/>
    <n v="38.340000000000003"/>
    <x v="0"/>
    <s v="L1T"/>
    <s v="LT51280442005113BJC00"/>
  </r>
  <r>
    <s v="2005-04-21"/>
    <x v="14"/>
    <x v="0"/>
    <n v="130"/>
    <n v="44"/>
    <n v="91.2"/>
    <x v="0"/>
    <s v="L1T"/>
    <s v="LT51300442005111BKT01"/>
  </r>
  <r>
    <s v="2005-04-20"/>
    <x v="14"/>
    <x v="0"/>
    <n v="123"/>
    <n v="53"/>
    <n v="6.16"/>
    <x v="1"/>
    <s v="L1G"/>
    <s v="LT51230532005110BKT00"/>
  </r>
  <r>
    <s v="2005-04-20"/>
    <x v="14"/>
    <x v="0"/>
    <n v="123"/>
    <n v="52"/>
    <n v="9.34"/>
    <x v="1"/>
    <s v="L1T"/>
    <s v="LT51230522005110BKT00"/>
  </r>
  <r>
    <s v="2005-04-20"/>
    <x v="14"/>
    <x v="0"/>
    <n v="123"/>
    <n v="51"/>
    <n v="12.74"/>
    <x v="1"/>
    <s v="L1T"/>
    <s v="LT51230512005110BKT00"/>
  </r>
  <r>
    <s v="2005-04-20"/>
    <x v="14"/>
    <x v="0"/>
    <n v="123"/>
    <n v="50"/>
    <n v="8.17"/>
    <x v="1"/>
    <s v="L1T"/>
    <s v="LT51230502005110BKT00"/>
  </r>
  <r>
    <s v="2005-04-18"/>
    <x v="14"/>
    <x v="0"/>
    <n v="125"/>
    <n v="54"/>
    <n v="11.97"/>
    <x v="1"/>
    <s v="L1T"/>
    <s v="LT51250542005108BKT00"/>
  </r>
  <r>
    <s v="2005-04-18"/>
    <x v="14"/>
    <x v="0"/>
    <n v="125"/>
    <n v="53"/>
    <n v="27.59"/>
    <x v="0"/>
    <s v="L1T"/>
    <s v="LT51250532005108BKT00"/>
  </r>
  <r>
    <s v="2005-04-18"/>
    <x v="14"/>
    <x v="0"/>
    <n v="125"/>
    <n v="52"/>
    <n v="42.15"/>
    <x v="0"/>
    <s v="L1T"/>
    <s v="LT51250522005108BKT00"/>
  </r>
  <r>
    <s v="2005-04-18"/>
    <x v="14"/>
    <x v="0"/>
    <n v="125"/>
    <n v="51"/>
    <n v="31.97"/>
    <x v="0"/>
    <s v="L1T"/>
    <s v="LT51250512005108BKT00"/>
  </r>
  <r>
    <s v="2005-04-18"/>
    <x v="14"/>
    <x v="0"/>
    <n v="125"/>
    <n v="50"/>
    <n v="17.29"/>
    <x v="1"/>
    <s v="L1T"/>
    <s v="LT51250502005108BKT00"/>
  </r>
  <r>
    <s v="2005-04-18"/>
    <x v="14"/>
    <x v="0"/>
    <n v="125"/>
    <n v="49"/>
    <n v="37.49"/>
    <x v="0"/>
    <s v="L1T"/>
    <s v="LT51250492005108BKT00"/>
  </r>
  <r>
    <s v="2005-04-18"/>
    <x v="14"/>
    <x v="0"/>
    <n v="125"/>
    <n v="48"/>
    <n v="40.880000000000003"/>
    <x v="0"/>
    <s v="L1G"/>
    <s v="LT51250482005108BKT00"/>
  </r>
  <r>
    <s v="2005-04-18"/>
    <x v="14"/>
    <x v="0"/>
    <n v="125"/>
    <n v="46"/>
    <n v="62.95"/>
    <x v="0"/>
    <s v="L1G"/>
    <s v="LT51250462005108BJC00"/>
  </r>
  <r>
    <s v="2005-04-18"/>
    <x v="14"/>
    <x v="0"/>
    <n v="125"/>
    <n v="45"/>
    <n v="94.15"/>
    <x v="0"/>
    <s v="L1G"/>
    <s v="LT51250452005108BJC00"/>
  </r>
  <r>
    <s v="2005-04-16"/>
    <x v="14"/>
    <x v="0"/>
    <n v="127"/>
    <n v="48"/>
    <n v="40.74"/>
    <x v="0"/>
    <s v="L1T"/>
    <s v="LT51270482005106BKT00"/>
  </r>
  <r>
    <s v="2005-04-16"/>
    <x v="14"/>
    <x v="0"/>
    <n v="127"/>
    <n v="47"/>
    <n v="65.290000000000006"/>
    <x v="0"/>
    <s v="L1T"/>
    <s v="LT51270472005106BKT01"/>
  </r>
  <r>
    <s v="2005-04-16"/>
    <x v="14"/>
    <x v="0"/>
    <n v="127"/>
    <n v="46"/>
    <n v="88.02"/>
    <x v="0"/>
    <s v="L1T"/>
    <s v="LT51270462005106BKT01"/>
  </r>
  <r>
    <s v="2005-04-16"/>
    <x v="14"/>
    <x v="0"/>
    <n v="127"/>
    <n v="45"/>
    <n v="99.51"/>
    <x v="0"/>
    <s v="L1G"/>
    <s v="LT51270452005106BKT01"/>
  </r>
  <r>
    <s v="2005-04-16"/>
    <x v="14"/>
    <x v="0"/>
    <n v="127"/>
    <n v="44"/>
    <n v="99.76"/>
    <x v="0"/>
    <s v="L1G"/>
    <s v="LT51270442005106BJC00"/>
  </r>
  <r>
    <s v="2005-04-14"/>
    <x v="14"/>
    <x v="0"/>
    <n v="129"/>
    <n v="45"/>
    <n v="99.82"/>
    <x v="0"/>
    <s v="L1G"/>
    <s v="LT51290452005104BJC00"/>
  </r>
  <r>
    <s v="2005-04-14"/>
    <x v="14"/>
    <x v="0"/>
    <n v="129"/>
    <n v="46"/>
    <n v="87.28"/>
    <x v="0"/>
    <s v="L1G"/>
    <s v="LT51290462005104BKT01"/>
  </r>
  <r>
    <s v="2005-04-14"/>
    <x v="14"/>
    <x v="0"/>
    <n v="129"/>
    <n v="44"/>
    <n v="76.38"/>
    <x v="0"/>
    <s v="L1T"/>
    <s v="LT51290442005104BJC00"/>
  </r>
  <r>
    <s v="2005-04-09"/>
    <x v="14"/>
    <x v="0"/>
    <n v="126"/>
    <n v="54"/>
    <n v="11.61"/>
    <x v="1"/>
    <s v="L1G"/>
    <s v="LT51260542005099BKT00"/>
  </r>
  <r>
    <s v="2005-04-09"/>
    <x v="14"/>
    <x v="0"/>
    <n v="126"/>
    <n v="53"/>
    <n v="16.96"/>
    <x v="1"/>
    <s v="L1T"/>
    <s v="LT51260532005099BKT00"/>
  </r>
  <r>
    <s v="2005-04-09"/>
    <x v="14"/>
    <x v="0"/>
    <n v="126"/>
    <n v="52"/>
    <n v="36.78"/>
    <x v="0"/>
    <s v="L1G"/>
    <s v="LT51260522005099BKT00"/>
  </r>
  <r>
    <s v="2005-04-09"/>
    <x v="14"/>
    <x v="0"/>
    <n v="126"/>
    <n v="49"/>
    <n v="57.02"/>
    <x v="0"/>
    <s v="L1T"/>
    <s v="LT51260492005099BKT00"/>
  </r>
  <r>
    <s v="2005-04-09"/>
    <x v="14"/>
    <x v="0"/>
    <n v="126"/>
    <n v="48"/>
    <n v="16.510000000000002"/>
    <x v="1"/>
    <s v="L1T"/>
    <s v="LT51260482005099BKT00"/>
  </r>
  <r>
    <s v="2005-04-09"/>
    <x v="14"/>
    <x v="0"/>
    <n v="126"/>
    <n v="47"/>
    <n v="0"/>
    <x v="1"/>
    <s v="L1T"/>
    <s v="LT51260472005099BKT01"/>
  </r>
  <r>
    <s v="2005-04-09"/>
    <x v="14"/>
    <x v="0"/>
    <n v="126"/>
    <n v="46"/>
    <n v="3.03"/>
    <x v="1"/>
    <s v="L1T"/>
    <s v="LT51260462005099BJC00"/>
  </r>
  <r>
    <s v="2005-04-09"/>
    <x v="14"/>
    <x v="0"/>
    <n v="126"/>
    <n v="45"/>
    <n v="18.670000000000002"/>
    <x v="1"/>
    <s v="L1T"/>
    <s v="LT51260452005099BJC00"/>
  </r>
  <r>
    <s v="2005-04-09"/>
    <x v="14"/>
    <x v="0"/>
    <n v="126"/>
    <n v="44"/>
    <n v="5.6"/>
    <x v="1"/>
    <s v="L1T"/>
    <s v="LT51260442005099BJC00"/>
  </r>
  <r>
    <s v="2005-04-07"/>
    <x v="14"/>
    <x v="0"/>
    <n v="128"/>
    <n v="47"/>
    <n v="0.02"/>
    <x v="1"/>
    <s v="L1T"/>
    <s v="LT51280472005097BKT00"/>
  </r>
  <r>
    <s v="2005-04-07"/>
    <x v="14"/>
    <x v="0"/>
    <n v="128"/>
    <n v="46"/>
    <n v="0.11"/>
    <x v="1"/>
    <s v="L1T"/>
    <s v="LT51280462005097BKT02"/>
  </r>
  <r>
    <s v="2005-04-07"/>
    <x v="14"/>
    <x v="0"/>
    <n v="128"/>
    <n v="45"/>
    <n v="14.47"/>
    <x v="1"/>
    <s v="L1T"/>
    <s v="LT51280452005097BJC01"/>
  </r>
  <r>
    <s v="2005-04-07"/>
    <x v="14"/>
    <x v="0"/>
    <n v="128"/>
    <n v="44"/>
    <n v="11.31"/>
    <x v="1"/>
    <s v="L1T"/>
    <s v="LT51280442005097BJC01"/>
  </r>
  <r>
    <s v="2005-04-05"/>
    <x v="14"/>
    <x v="0"/>
    <n v="130"/>
    <n v="44"/>
    <n v="84.7"/>
    <x v="0"/>
    <s v="L1T"/>
    <s v="LT51300442005095BJC00"/>
  </r>
  <r>
    <s v="2005-04-04"/>
    <x v="14"/>
    <x v="0"/>
    <n v="123"/>
    <n v="53"/>
    <n v="14.8"/>
    <x v="1"/>
    <s v="L1G"/>
    <s v="LT51230532005094BKT00"/>
  </r>
  <r>
    <s v="2005-04-04"/>
    <x v="14"/>
    <x v="0"/>
    <n v="123"/>
    <n v="52"/>
    <n v="37.130000000000003"/>
    <x v="0"/>
    <s v="L1T"/>
    <s v="LT51230522005094BKT00"/>
  </r>
  <r>
    <s v="2005-04-04"/>
    <x v="14"/>
    <x v="0"/>
    <n v="123"/>
    <n v="51"/>
    <n v="68.099999999999994"/>
    <x v="0"/>
    <s v="L1G"/>
    <s v="LT51230512005094BKT00"/>
  </r>
  <r>
    <s v="2005-04-04"/>
    <x v="14"/>
    <x v="0"/>
    <n v="123"/>
    <n v="50"/>
    <n v="52.1"/>
    <x v="0"/>
    <s v="L1G"/>
    <s v="LT51230502005094BKT00"/>
  </r>
  <r>
    <s v="2005-04-02"/>
    <x v="14"/>
    <x v="0"/>
    <n v="125"/>
    <n v="54"/>
    <n v="46.03"/>
    <x v="0"/>
    <s v="L1G"/>
    <s v="LT51250542005092BKT00"/>
  </r>
  <r>
    <s v="2005-04-02"/>
    <x v="14"/>
    <x v="0"/>
    <n v="125"/>
    <n v="53"/>
    <n v="59.97"/>
    <x v="0"/>
    <s v="L1T"/>
    <s v="LT51250532005092BKT00"/>
  </r>
  <r>
    <s v="2005-04-02"/>
    <x v="14"/>
    <x v="0"/>
    <n v="125"/>
    <n v="52"/>
    <n v="55.12"/>
    <x v="0"/>
    <s v="L1T"/>
    <s v="LT51250522005092BKT00"/>
  </r>
  <r>
    <s v="2005-04-02"/>
    <x v="14"/>
    <x v="0"/>
    <n v="125"/>
    <n v="51"/>
    <n v="38.78"/>
    <x v="0"/>
    <s v="L1T"/>
    <s v="LT51250512005092BKT00"/>
  </r>
  <r>
    <s v="2005-04-02"/>
    <x v="14"/>
    <x v="0"/>
    <n v="125"/>
    <n v="50"/>
    <n v="36.369999999999997"/>
    <x v="0"/>
    <s v="L1T"/>
    <s v="LT51250502005092BKT00"/>
  </r>
  <r>
    <s v="2005-04-02"/>
    <x v="14"/>
    <x v="0"/>
    <n v="125"/>
    <n v="49"/>
    <n v="50.85"/>
    <x v="0"/>
    <s v="L1T"/>
    <s v="LT51250492005092BKT00"/>
  </r>
  <r>
    <s v="2005-04-02"/>
    <x v="14"/>
    <x v="0"/>
    <n v="125"/>
    <n v="48"/>
    <n v="90.75"/>
    <x v="0"/>
    <s v="L1G"/>
    <s v="LT51250482005092BKT00"/>
  </r>
  <r>
    <s v="2005-04-02"/>
    <x v="14"/>
    <x v="0"/>
    <n v="125"/>
    <n v="46"/>
    <n v="99.2"/>
    <x v="0"/>
    <s v="L1G"/>
    <s v="LT51250462005092BJC00"/>
  </r>
  <r>
    <s v="2005-04-02"/>
    <x v="14"/>
    <x v="0"/>
    <n v="125"/>
    <n v="45"/>
    <n v="77.260000000000005"/>
    <x v="0"/>
    <s v="L1T"/>
    <s v="LT51250452005092BJC00"/>
  </r>
  <r>
    <s v="2005-03-31"/>
    <x v="14"/>
    <x v="0"/>
    <n v="127"/>
    <n v="48"/>
    <n v="0.35"/>
    <x v="1"/>
    <s v="L1T"/>
    <s v="LT51270482005090BKT00"/>
  </r>
  <r>
    <s v="2005-03-31"/>
    <x v="14"/>
    <x v="0"/>
    <n v="127"/>
    <n v="47"/>
    <n v="42.53"/>
    <x v="0"/>
    <s v="L1T"/>
    <s v="LT51270472005090BKT01"/>
  </r>
  <r>
    <s v="2005-03-31"/>
    <x v="14"/>
    <x v="0"/>
    <n v="127"/>
    <n v="46"/>
    <n v="69.41"/>
    <x v="0"/>
    <s v="L1T"/>
    <s v="LT51270462005090BKT01"/>
  </r>
  <r>
    <s v="2005-03-31"/>
    <x v="14"/>
    <x v="0"/>
    <n v="127"/>
    <n v="45"/>
    <n v="92.23"/>
    <x v="0"/>
    <s v="L1G"/>
    <s v="LT51270452005090BKT01"/>
  </r>
  <r>
    <s v="2005-03-31"/>
    <x v="14"/>
    <x v="0"/>
    <n v="127"/>
    <n v="44"/>
    <n v="82.71"/>
    <x v="0"/>
    <s v="L1T"/>
    <s v="LT51270442005090BJC00"/>
  </r>
  <r>
    <s v="2005-03-29"/>
    <x v="14"/>
    <x v="0"/>
    <n v="129"/>
    <n v="46"/>
    <n v="0.3"/>
    <x v="1"/>
    <s v="L1T"/>
    <s v="LT51290462005088BKT00"/>
  </r>
  <r>
    <s v="2005-03-29"/>
    <x v="14"/>
    <x v="0"/>
    <n v="129"/>
    <n v="45"/>
    <n v="0"/>
    <x v="1"/>
    <s v="L1T"/>
    <s v="LT51290452005088BKT02"/>
  </r>
  <r>
    <s v="2005-03-29"/>
    <x v="14"/>
    <x v="0"/>
    <n v="129"/>
    <n v="44"/>
    <n v="2.59"/>
    <x v="1"/>
    <s v="L1T"/>
    <s v="LT51290442005088BJC01"/>
  </r>
  <r>
    <s v="2005-03-26"/>
    <x v="14"/>
    <x v="0"/>
    <n v="124"/>
    <n v="54"/>
    <n v="4.2699999999999996"/>
    <x v="1"/>
    <s v="L1G"/>
    <s v="LT51240542005085BKT00"/>
  </r>
  <r>
    <s v="2005-03-26"/>
    <x v="14"/>
    <x v="0"/>
    <n v="124"/>
    <n v="53"/>
    <n v="0.05"/>
    <x v="1"/>
    <s v="L1T"/>
    <s v="LT51240532005085BKT00"/>
  </r>
  <r>
    <s v="2005-03-26"/>
    <x v="14"/>
    <x v="0"/>
    <n v="124"/>
    <n v="52"/>
    <n v="0.36"/>
    <x v="1"/>
    <s v="L1T"/>
    <s v="LT51240522005085BKT00"/>
  </r>
  <r>
    <s v="2005-03-26"/>
    <x v="14"/>
    <x v="0"/>
    <n v="124"/>
    <n v="51"/>
    <n v="23.1"/>
    <x v="0"/>
    <s v="L1T"/>
    <s v="LT51240512005085BKT00"/>
  </r>
  <r>
    <s v="2005-03-26"/>
    <x v="14"/>
    <x v="0"/>
    <n v="124"/>
    <n v="50"/>
    <n v="51.58"/>
    <x v="0"/>
    <s v="L1T"/>
    <s v="LT51240502005085BKT00"/>
  </r>
  <r>
    <s v="2005-03-26"/>
    <x v="14"/>
    <x v="0"/>
    <n v="124"/>
    <n v="49"/>
    <n v="45.22"/>
    <x v="0"/>
    <s v="L1T"/>
    <s v="LT51240492005085BKT00"/>
  </r>
  <r>
    <s v="2005-03-24"/>
    <x v="14"/>
    <x v="0"/>
    <n v="126"/>
    <n v="54"/>
    <n v="11.5"/>
    <x v="1"/>
    <s v="L1G"/>
    <s v="LT51260542005083BKT00"/>
  </r>
  <r>
    <s v="2005-03-24"/>
    <x v="14"/>
    <x v="0"/>
    <n v="126"/>
    <n v="53"/>
    <n v="55.16"/>
    <x v="0"/>
    <s v="L1G"/>
    <s v="LT51260532005083BKT00"/>
  </r>
  <r>
    <s v="2005-03-24"/>
    <x v="14"/>
    <x v="0"/>
    <n v="126"/>
    <n v="52"/>
    <n v="80.040000000000006"/>
    <x v="0"/>
    <s v="L1G"/>
    <s v="LT51260522005083BKT00"/>
  </r>
  <r>
    <s v="2005-03-24"/>
    <x v="14"/>
    <x v="0"/>
    <n v="126"/>
    <n v="49"/>
    <n v="64.8"/>
    <x v="0"/>
    <s v="L1T"/>
    <s v="LT51260492005083BKT00"/>
  </r>
  <r>
    <s v="2005-03-24"/>
    <x v="14"/>
    <x v="0"/>
    <n v="126"/>
    <n v="48"/>
    <n v="92.56"/>
    <x v="0"/>
    <s v="L1G"/>
    <s v="LT51260482005083BKT00"/>
  </r>
  <r>
    <s v="2005-03-24"/>
    <x v="14"/>
    <x v="0"/>
    <n v="126"/>
    <n v="47"/>
    <n v="99.89"/>
    <x v="0"/>
    <s v="L1G"/>
    <s v="LT51260472005083BKT00"/>
  </r>
  <r>
    <s v="2005-03-24"/>
    <x v="14"/>
    <x v="0"/>
    <n v="126"/>
    <n v="46"/>
    <n v="99.96"/>
    <x v="0"/>
    <s v="L1G"/>
    <s v="LT51260462005083BJC00"/>
  </r>
  <r>
    <s v="2005-03-24"/>
    <x v="14"/>
    <x v="0"/>
    <n v="126"/>
    <n v="45"/>
    <n v="99.86"/>
    <x v="0"/>
    <s v="L1G"/>
    <s v="LT51260452005083BJC00"/>
  </r>
  <r>
    <s v="2005-03-24"/>
    <x v="14"/>
    <x v="0"/>
    <n v="126"/>
    <n v="44"/>
    <n v="83.38"/>
    <x v="0"/>
    <s v="L1T"/>
    <s v="LT51260442005083BJC00"/>
  </r>
  <r>
    <s v="2005-03-22"/>
    <x v="14"/>
    <x v="0"/>
    <n v="128"/>
    <n v="47"/>
    <n v="43.35"/>
    <x v="0"/>
    <s v="L1T"/>
    <s v="LT51280472005081BKT00"/>
  </r>
  <r>
    <s v="2005-03-22"/>
    <x v="14"/>
    <x v="0"/>
    <n v="128"/>
    <n v="46"/>
    <n v="8.58"/>
    <x v="1"/>
    <s v="L1T"/>
    <s v="LT51280462005081BKT01"/>
  </r>
  <r>
    <s v="2005-03-22"/>
    <x v="14"/>
    <x v="0"/>
    <n v="128"/>
    <n v="45"/>
    <n v="26.09"/>
    <x v="0"/>
    <s v="L1T"/>
    <s v="LT51280452005081BJC00"/>
  </r>
  <r>
    <s v="2005-03-22"/>
    <x v="14"/>
    <x v="0"/>
    <n v="128"/>
    <n v="44"/>
    <n v="13.59"/>
    <x v="1"/>
    <s v="L1T"/>
    <s v="LT51280442005081BJC00"/>
  </r>
  <r>
    <s v="2005-03-20"/>
    <x v="14"/>
    <x v="0"/>
    <n v="130"/>
    <n v="44"/>
    <n v="22.05"/>
    <x v="0"/>
    <s v="L1T"/>
    <s v="LT51300442005079BJC00"/>
  </r>
  <r>
    <s v="2005-03-19"/>
    <x v="14"/>
    <x v="0"/>
    <n v="123"/>
    <n v="53"/>
    <n v="57.73"/>
    <x v="0"/>
    <s v="L1G"/>
    <s v="LT51230532005078BKT00"/>
  </r>
  <r>
    <s v="2005-03-19"/>
    <x v="14"/>
    <x v="0"/>
    <n v="123"/>
    <n v="52"/>
    <n v="87.21"/>
    <x v="0"/>
    <s v="L1G"/>
    <s v="LT51230522005078BKT00"/>
  </r>
  <r>
    <s v="2005-03-19"/>
    <x v="14"/>
    <x v="0"/>
    <n v="123"/>
    <n v="51"/>
    <n v="99.55"/>
    <x v="0"/>
    <s v="L1G"/>
    <s v="LT51230512005078BKT00"/>
  </r>
  <r>
    <s v="2005-03-19"/>
    <x v="14"/>
    <x v="0"/>
    <n v="123"/>
    <n v="50"/>
    <n v="99.82"/>
    <x v="0"/>
    <s v="L1G"/>
    <s v="LT51230502005078BKT00"/>
  </r>
  <r>
    <s v="2005-03-17"/>
    <x v="14"/>
    <x v="0"/>
    <n v="125"/>
    <n v="54"/>
    <n v="22.93"/>
    <x v="0"/>
    <s v="L1T"/>
    <s v="LT51250542005076BKT00"/>
  </r>
  <r>
    <s v="2005-03-17"/>
    <x v="14"/>
    <x v="0"/>
    <n v="125"/>
    <n v="53"/>
    <n v="43.63"/>
    <x v="0"/>
    <s v="L1T"/>
    <s v="LT51250532005076BKT00"/>
  </r>
  <r>
    <s v="2005-03-17"/>
    <x v="14"/>
    <x v="0"/>
    <n v="125"/>
    <n v="52"/>
    <n v="32.229999999999997"/>
    <x v="0"/>
    <s v="L1T"/>
    <s v="LT51250522005076BKT00"/>
  </r>
  <r>
    <s v="2005-03-17"/>
    <x v="14"/>
    <x v="0"/>
    <n v="125"/>
    <n v="51"/>
    <n v="2.56"/>
    <x v="1"/>
    <s v="L1T"/>
    <s v="LT51250512005076BKT00"/>
  </r>
  <r>
    <s v="2005-03-17"/>
    <x v="14"/>
    <x v="0"/>
    <n v="125"/>
    <n v="50"/>
    <n v="1.46"/>
    <x v="1"/>
    <s v="L1T"/>
    <s v="LT51250502005076BKT00"/>
  </r>
  <r>
    <s v="2005-03-17"/>
    <x v="14"/>
    <x v="0"/>
    <n v="125"/>
    <n v="49"/>
    <n v="42.97"/>
    <x v="0"/>
    <s v="L1T"/>
    <s v="LT51250492005076BKT00"/>
  </r>
  <r>
    <s v="2005-03-17"/>
    <x v="14"/>
    <x v="0"/>
    <n v="125"/>
    <n v="48"/>
    <n v="63.4"/>
    <x v="0"/>
    <s v="L1G"/>
    <s v="LT51250482005076BKT00"/>
  </r>
  <r>
    <s v="2005-03-17"/>
    <x v="14"/>
    <x v="0"/>
    <n v="125"/>
    <n v="46"/>
    <n v="96.3"/>
    <x v="0"/>
    <s v="L1G"/>
    <s v="LT51250462005076BJC00"/>
  </r>
  <r>
    <s v="2005-03-17"/>
    <x v="14"/>
    <x v="0"/>
    <n v="125"/>
    <n v="45"/>
    <n v="99.87"/>
    <x v="0"/>
    <s v="L1G"/>
    <s v="LT51250452005076BJC00"/>
  </r>
  <r>
    <s v="2005-03-15"/>
    <x v="14"/>
    <x v="0"/>
    <n v="127"/>
    <n v="48"/>
    <n v="42.85"/>
    <x v="0"/>
    <s v="L1T"/>
    <s v="LT51270482005074BKT00"/>
  </r>
  <r>
    <s v="2005-03-15"/>
    <x v="14"/>
    <x v="0"/>
    <n v="127"/>
    <n v="47"/>
    <n v="59.72"/>
    <x v="0"/>
    <s v="L1T"/>
    <s v="LT51270472005074BKT00"/>
  </r>
  <r>
    <s v="2005-03-15"/>
    <x v="14"/>
    <x v="0"/>
    <n v="127"/>
    <n v="46"/>
    <n v="97.3"/>
    <x v="0"/>
    <s v="L1G"/>
    <s v="LT51270462005074BKT00"/>
  </r>
  <r>
    <s v="2005-03-15"/>
    <x v="14"/>
    <x v="0"/>
    <n v="127"/>
    <n v="45"/>
    <n v="99.09"/>
    <x v="0"/>
    <s v="L1G"/>
    <s v="LT51270452005074BKT01"/>
  </r>
  <r>
    <s v="2005-03-15"/>
    <x v="14"/>
    <x v="0"/>
    <n v="127"/>
    <n v="44"/>
    <n v="98.8"/>
    <x v="0"/>
    <s v="L1G"/>
    <s v="LT51270442005074BJC00"/>
  </r>
  <r>
    <s v="2005-03-13"/>
    <x v="14"/>
    <x v="0"/>
    <n v="129"/>
    <n v="46"/>
    <n v="39.21"/>
    <x v="0"/>
    <s v="L1T"/>
    <s v="LT51290462005072BKT01"/>
  </r>
  <r>
    <s v="2005-03-13"/>
    <x v="14"/>
    <x v="0"/>
    <n v="129"/>
    <n v="45"/>
    <n v="78.680000000000007"/>
    <x v="0"/>
    <s v="L1T"/>
    <s v="LT51290452005072BJC00"/>
  </r>
  <r>
    <s v="2005-03-13"/>
    <x v="14"/>
    <x v="0"/>
    <n v="129"/>
    <n v="44"/>
    <n v="74.400000000000006"/>
    <x v="0"/>
    <s v="L1T"/>
    <s v="LT51290442005072BJC00"/>
  </r>
  <r>
    <s v="2005-03-10"/>
    <x v="14"/>
    <x v="0"/>
    <n v="124"/>
    <n v="54"/>
    <n v="0.4"/>
    <x v="1"/>
    <s v="L1G"/>
    <s v="LT51240542005069BKT00"/>
  </r>
  <r>
    <s v="2005-03-10"/>
    <x v="14"/>
    <x v="0"/>
    <n v="124"/>
    <n v="53"/>
    <n v="17.13"/>
    <x v="1"/>
    <s v="L1T"/>
    <s v="LT51240532005069BKT00"/>
  </r>
  <r>
    <s v="2005-03-10"/>
    <x v="14"/>
    <x v="0"/>
    <n v="124"/>
    <n v="52"/>
    <n v="8.8699999999999992"/>
    <x v="1"/>
    <s v="L1T"/>
    <s v="LT51240522005069BKT00"/>
  </r>
  <r>
    <s v="2005-03-10"/>
    <x v="14"/>
    <x v="0"/>
    <n v="124"/>
    <n v="51"/>
    <n v="0.27"/>
    <x v="1"/>
    <s v="L1T"/>
    <s v="LT51240512005069BKT00"/>
  </r>
  <r>
    <s v="2005-03-10"/>
    <x v="14"/>
    <x v="0"/>
    <n v="124"/>
    <n v="50"/>
    <n v="18.73"/>
    <x v="1"/>
    <s v="L1T"/>
    <s v="LT51240502005069BKT00"/>
  </r>
  <r>
    <s v="2005-03-10"/>
    <x v="14"/>
    <x v="0"/>
    <n v="124"/>
    <n v="49"/>
    <n v="0.33"/>
    <x v="1"/>
    <s v="L1T"/>
    <s v="LT51240492005069BKT00"/>
  </r>
  <r>
    <s v="2005-03-08"/>
    <x v="14"/>
    <x v="0"/>
    <n v="126"/>
    <n v="54"/>
    <n v="6.47"/>
    <x v="1"/>
    <s v="L1G"/>
    <s v="LT51260542005067BKT00"/>
  </r>
  <r>
    <s v="2005-03-08"/>
    <x v="14"/>
    <x v="0"/>
    <n v="126"/>
    <n v="53"/>
    <n v="6.4"/>
    <x v="1"/>
    <s v="L1T"/>
    <s v="LT51260532005067BKT00"/>
  </r>
  <r>
    <s v="2005-03-08"/>
    <x v="14"/>
    <x v="0"/>
    <n v="126"/>
    <n v="52"/>
    <n v="2.99"/>
    <x v="1"/>
    <s v="L1T"/>
    <s v="LT51260522005067BKT00"/>
  </r>
  <r>
    <s v="2005-03-08"/>
    <x v="14"/>
    <x v="0"/>
    <n v="126"/>
    <n v="49"/>
    <n v="0"/>
    <x v="1"/>
    <s v="L1T"/>
    <s v="LT51260492005067BKT00"/>
  </r>
  <r>
    <s v="2005-03-08"/>
    <x v="14"/>
    <x v="0"/>
    <n v="126"/>
    <n v="48"/>
    <n v="23.26"/>
    <x v="0"/>
    <s v="L1T"/>
    <s v="LT51260482005067BKT00"/>
  </r>
  <r>
    <s v="2005-03-08"/>
    <x v="14"/>
    <x v="0"/>
    <n v="126"/>
    <n v="47"/>
    <n v="41.4"/>
    <x v="0"/>
    <s v="L1T"/>
    <s v="LT51260472005067BJC00"/>
  </r>
  <r>
    <s v="2005-03-08"/>
    <x v="14"/>
    <x v="0"/>
    <n v="126"/>
    <n v="46"/>
    <n v="54.43"/>
    <x v="0"/>
    <s v="L1T"/>
    <s v="LT51260462005067BJC00"/>
  </r>
  <r>
    <s v="2005-03-08"/>
    <x v="14"/>
    <x v="0"/>
    <n v="126"/>
    <n v="45"/>
    <n v="51.92"/>
    <x v="0"/>
    <s v="L1T"/>
    <s v="LT51260452005067BJC00"/>
  </r>
  <r>
    <s v="2005-03-08"/>
    <x v="14"/>
    <x v="0"/>
    <n v="126"/>
    <n v="44"/>
    <n v="77.17"/>
    <x v="0"/>
    <s v="L1T"/>
    <s v="LT51260442005067BJC00"/>
  </r>
  <r>
    <s v="2005-03-06"/>
    <x v="14"/>
    <x v="0"/>
    <n v="128"/>
    <n v="47"/>
    <n v="0"/>
    <x v="1"/>
    <s v="L1T"/>
    <s v="LT51280472005065BKT01"/>
  </r>
  <r>
    <s v="2005-03-06"/>
    <x v="14"/>
    <x v="0"/>
    <n v="128"/>
    <n v="46"/>
    <n v="7.67"/>
    <x v="1"/>
    <s v="L1T"/>
    <s v="LT51280462005065BKT02"/>
  </r>
  <r>
    <s v="2005-03-06"/>
    <x v="14"/>
    <x v="0"/>
    <n v="128"/>
    <n v="45"/>
    <n v="68.28"/>
    <x v="0"/>
    <s v="L1T"/>
    <s v="LT51280452005065BKT02"/>
  </r>
  <r>
    <s v="2005-03-06"/>
    <x v="14"/>
    <x v="0"/>
    <n v="128"/>
    <n v="44"/>
    <n v="38.75"/>
    <x v="0"/>
    <s v="L1T"/>
    <s v="LT51280442005065BKT02"/>
  </r>
  <r>
    <s v="2005-03-04"/>
    <x v="14"/>
    <x v="0"/>
    <n v="130"/>
    <n v="44"/>
    <n v="99.99"/>
    <x v="0"/>
    <s v="L1G"/>
    <s v="LT51300442005063BJC01"/>
  </r>
  <r>
    <s v="2005-03-03"/>
    <x v="14"/>
    <x v="0"/>
    <n v="123"/>
    <n v="53"/>
    <n v="42.52"/>
    <x v="0"/>
    <s v="L1G"/>
    <s v="LT51230532005062BKT00"/>
  </r>
  <r>
    <s v="2005-03-03"/>
    <x v="14"/>
    <x v="0"/>
    <n v="123"/>
    <n v="52"/>
    <n v="35.79"/>
    <x v="0"/>
    <s v="L1T"/>
    <s v="LT51230522005062BKT00"/>
  </r>
  <r>
    <s v="2005-03-03"/>
    <x v="14"/>
    <x v="0"/>
    <n v="123"/>
    <n v="51"/>
    <n v="64.319999999999993"/>
    <x v="0"/>
    <s v="L1T"/>
    <s v="LT51230512005062BKT00"/>
  </r>
  <r>
    <s v="2005-03-03"/>
    <x v="14"/>
    <x v="0"/>
    <n v="123"/>
    <n v="50"/>
    <n v="60.8"/>
    <x v="0"/>
    <s v="L1G"/>
    <s v="LT51230502005062BKT00"/>
  </r>
  <r>
    <s v="2005-03-01"/>
    <x v="14"/>
    <x v="0"/>
    <n v="125"/>
    <n v="46"/>
    <n v="99.94"/>
    <x v="0"/>
    <s v="L1G"/>
    <s v="LT51250462005060BJC01"/>
  </r>
  <r>
    <s v="2005-03-01"/>
    <x v="14"/>
    <x v="0"/>
    <n v="125"/>
    <n v="45"/>
    <n v="100"/>
    <x v="0"/>
    <s v="L1G"/>
    <s v="LT51250452005060BJC01"/>
  </r>
  <r>
    <s v="2005-02-27"/>
    <x v="14"/>
    <x v="0"/>
    <n v="127"/>
    <n v="48"/>
    <n v="0.04"/>
    <x v="1"/>
    <s v="L1T"/>
    <s v="LT51270482005058BKT00"/>
  </r>
  <r>
    <s v="2005-02-27"/>
    <x v="14"/>
    <x v="0"/>
    <n v="127"/>
    <n v="47"/>
    <n v="53.65"/>
    <x v="0"/>
    <s v="L1T"/>
    <s v="LT51270472005058BKT02"/>
  </r>
  <r>
    <s v="2005-02-27"/>
    <x v="14"/>
    <x v="0"/>
    <n v="127"/>
    <n v="46"/>
    <n v="94.55"/>
    <x v="0"/>
    <s v="L1G"/>
    <s v="LT51270462005058BKT02"/>
  </r>
  <r>
    <s v="2005-02-27"/>
    <x v="14"/>
    <x v="0"/>
    <n v="127"/>
    <n v="45"/>
    <n v="95.67"/>
    <x v="0"/>
    <s v="L1G"/>
    <s v="LT51270452005058BKT02"/>
  </r>
  <r>
    <s v="2005-02-27"/>
    <x v="14"/>
    <x v="0"/>
    <n v="127"/>
    <n v="44"/>
    <n v="99.64"/>
    <x v="0"/>
    <s v="L1G"/>
    <s v="LT51270442005058BJC01"/>
  </r>
  <r>
    <s v="2005-02-25"/>
    <x v="14"/>
    <x v="0"/>
    <n v="129"/>
    <n v="46"/>
    <n v="0"/>
    <x v="1"/>
    <s v="L1T"/>
    <s v="LT51290462005056BKT04"/>
  </r>
  <r>
    <s v="2005-02-25"/>
    <x v="14"/>
    <x v="0"/>
    <n v="129"/>
    <n v="45"/>
    <n v="0.56000000000000005"/>
    <x v="1"/>
    <s v="L1T"/>
    <s v="LT51290452005056BJC00"/>
  </r>
  <r>
    <s v="2005-02-25"/>
    <x v="14"/>
    <x v="0"/>
    <n v="129"/>
    <n v="44"/>
    <n v="0.08"/>
    <x v="1"/>
    <s v="L1T"/>
    <s v="LT51290442005056BJC03"/>
  </r>
  <r>
    <s v="2005-02-22"/>
    <x v="14"/>
    <x v="0"/>
    <n v="124"/>
    <n v="54"/>
    <n v="4.12"/>
    <x v="1"/>
    <s v="L1G"/>
    <s v="LT51240542005053BKT00"/>
  </r>
  <r>
    <s v="2005-02-22"/>
    <x v="14"/>
    <x v="0"/>
    <n v="124"/>
    <n v="53"/>
    <n v="0.35"/>
    <x v="1"/>
    <s v="L1T"/>
    <s v="LT51240532005053BKT00"/>
  </r>
  <r>
    <s v="2005-02-22"/>
    <x v="14"/>
    <x v="0"/>
    <n v="124"/>
    <n v="52"/>
    <n v="0.31"/>
    <x v="1"/>
    <s v="L1T"/>
    <s v="LT51240522005053BKT00"/>
  </r>
  <r>
    <s v="2005-02-22"/>
    <x v="14"/>
    <x v="0"/>
    <n v="124"/>
    <n v="51"/>
    <n v="6.54"/>
    <x v="1"/>
    <s v="L1T"/>
    <s v="LT51240512005053BKT00"/>
  </r>
  <r>
    <s v="2005-02-22"/>
    <x v="14"/>
    <x v="0"/>
    <n v="124"/>
    <n v="50"/>
    <n v="23.26"/>
    <x v="0"/>
    <s v="L1T"/>
    <s v="LT51240502005053BKT00"/>
  </r>
  <r>
    <s v="2005-02-22"/>
    <x v="14"/>
    <x v="0"/>
    <n v="124"/>
    <n v="49"/>
    <n v="79.41"/>
    <x v="0"/>
    <s v="L1G"/>
    <s v="LT51240492005053BKT00"/>
  </r>
  <r>
    <s v="2005-02-20"/>
    <x v="14"/>
    <x v="0"/>
    <n v="126"/>
    <n v="54"/>
    <n v="8.81"/>
    <x v="1"/>
    <s v="L1T"/>
    <s v="LT51260542005051BKT00"/>
  </r>
  <r>
    <s v="2005-02-20"/>
    <x v="14"/>
    <x v="0"/>
    <n v="126"/>
    <n v="53"/>
    <n v="31.37"/>
    <x v="0"/>
    <s v="L1T"/>
    <s v="LT51260532005051BKT00"/>
  </r>
  <r>
    <s v="2005-02-20"/>
    <x v="14"/>
    <x v="0"/>
    <n v="126"/>
    <n v="52"/>
    <n v="72.7"/>
    <x v="0"/>
    <s v="L1G"/>
    <s v="LT51260522005051BKT00"/>
  </r>
  <r>
    <s v="2005-02-20"/>
    <x v="14"/>
    <x v="0"/>
    <n v="126"/>
    <n v="49"/>
    <n v="56.41"/>
    <x v="0"/>
    <s v="L1T"/>
    <s v="LT51260492005051BKT00"/>
  </r>
  <r>
    <s v="2005-02-20"/>
    <x v="14"/>
    <x v="0"/>
    <n v="126"/>
    <n v="48"/>
    <n v="93.06"/>
    <x v="0"/>
    <s v="L1G"/>
    <s v="LT51260482005051BKT00"/>
  </r>
  <r>
    <s v="2005-02-20"/>
    <x v="14"/>
    <x v="0"/>
    <n v="126"/>
    <n v="47"/>
    <n v="99.77"/>
    <x v="0"/>
    <s v="L1G"/>
    <s v="LT51260472005051BJC00"/>
  </r>
  <r>
    <s v="2005-02-20"/>
    <x v="14"/>
    <x v="0"/>
    <n v="126"/>
    <n v="46"/>
    <n v="99.96"/>
    <x v="0"/>
    <s v="L1G"/>
    <s v="LT51260462005051BJC00"/>
  </r>
  <r>
    <s v="2005-02-20"/>
    <x v="14"/>
    <x v="0"/>
    <n v="126"/>
    <n v="45"/>
    <n v="99.99"/>
    <x v="0"/>
    <s v="L1G"/>
    <s v="LT51260452005051BJC00"/>
  </r>
  <r>
    <s v="2005-02-20"/>
    <x v="14"/>
    <x v="0"/>
    <n v="126"/>
    <n v="44"/>
    <n v="99.99"/>
    <x v="0"/>
    <s v="L1G"/>
    <s v="LT51260442005051BJC00"/>
  </r>
  <r>
    <s v="2005-02-18"/>
    <x v="14"/>
    <x v="0"/>
    <n v="128"/>
    <n v="47"/>
    <n v="1.71"/>
    <x v="1"/>
    <s v="L1T"/>
    <s v="LT51280472005049BKT00"/>
  </r>
  <r>
    <s v="2005-02-18"/>
    <x v="14"/>
    <x v="0"/>
    <n v="128"/>
    <n v="46"/>
    <n v="2.98"/>
    <x v="1"/>
    <s v="L1T"/>
    <s v="LT51280462005049BJC00"/>
  </r>
  <r>
    <s v="2005-02-18"/>
    <x v="14"/>
    <x v="0"/>
    <n v="128"/>
    <n v="45"/>
    <n v="29.8"/>
    <x v="0"/>
    <s v="L1T"/>
    <s v="LT51280452005049BJC00"/>
  </r>
  <r>
    <s v="2005-02-18"/>
    <x v="14"/>
    <x v="0"/>
    <n v="128"/>
    <n v="44"/>
    <n v="64.14"/>
    <x v="0"/>
    <s v="L1T"/>
    <s v="LT51280442005049BJC00"/>
  </r>
  <r>
    <s v="2005-02-16"/>
    <x v="14"/>
    <x v="0"/>
    <n v="130"/>
    <n v="44"/>
    <n v="12.02"/>
    <x v="1"/>
    <s v="L1T"/>
    <s v="LT51300442005047BKT01"/>
  </r>
  <r>
    <s v="2005-02-15"/>
    <x v="14"/>
    <x v="0"/>
    <n v="123"/>
    <n v="53"/>
    <n v="2.64"/>
    <x v="1"/>
    <s v="L1G"/>
    <s v="LT51230532005046BKT00"/>
  </r>
  <r>
    <s v="2005-02-15"/>
    <x v="14"/>
    <x v="0"/>
    <n v="123"/>
    <n v="52"/>
    <n v="39.04"/>
    <x v="0"/>
    <s v="L1G"/>
    <s v="LT51230522005046BKT00"/>
  </r>
  <r>
    <s v="2005-02-15"/>
    <x v="14"/>
    <x v="0"/>
    <n v="123"/>
    <n v="51"/>
    <n v="20.91"/>
    <x v="0"/>
    <s v="L1T"/>
    <s v="LT51230512005046BKT00"/>
  </r>
  <r>
    <s v="2005-02-15"/>
    <x v="14"/>
    <x v="0"/>
    <n v="123"/>
    <n v="50"/>
    <n v="2.5299999999999998"/>
    <x v="1"/>
    <s v="L1T"/>
    <s v="LT51230502005046BKT00"/>
  </r>
  <r>
    <s v="2005-02-13"/>
    <x v="14"/>
    <x v="0"/>
    <n v="125"/>
    <n v="54"/>
    <n v="13.54"/>
    <x v="1"/>
    <s v="L1G"/>
    <s v="LT51250542005044BKT00"/>
  </r>
  <r>
    <s v="2005-02-13"/>
    <x v="14"/>
    <x v="0"/>
    <n v="125"/>
    <n v="53"/>
    <n v="20.83"/>
    <x v="0"/>
    <s v="L1T"/>
    <s v="LT51250532005044BKT00"/>
  </r>
  <r>
    <s v="2005-02-13"/>
    <x v="14"/>
    <x v="0"/>
    <n v="125"/>
    <n v="52"/>
    <n v="12.94"/>
    <x v="1"/>
    <s v="L1T"/>
    <s v="LT51250522005044BKT00"/>
  </r>
  <r>
    <s v="2005-02-13"/>
    <x v="14"/>
    <x v="0"/>
    <n v="125"/>
    <n v="51"/>
    <n v="4.7699999999999996"/>
    <x v="1"/>
    <s v="L1T"/>
    <s v="LT51250512005044BKT00"/>
  </r>
  <r>
    <s v="2005-02-13"/>
    <x v="14"/>
    <x v="0"/>
    <n v="125"/>
    <n v="50"/>
    <n v="2.16"/>
    <x v="1"/>
    <s v="L1T"/>
    <s v="LT51250502005044BKT00"/>
  </r>
  <r>
    <s v="2005-02-13"/>
    <x v="14"/>
    <x v="0"/>
    <n v="125"/>
    <n v="49"/>
    <n v="43.41"/>
    <x v="0"/>
    <s v="L1T"/>
    <s v="LT51250492005044BKT00"/>
  </r>
  <r>
    <s v="2005-02-13"/>
    <x v="14"/>
    <x v="0"/>
    <n v="125"/>
    <n v="48"/>
    <n v="56.5"/>
    <x v="0"/>
    <s v="L1G"/>
    <s v="LT51250482005044BKT00"/>
  </r>
  <r>
    <s v="2005-02-13"/>
    <x v="14"/>
    <x v="0"/>
    <n v="125"/>
    <n v="46"/>
    <n v="64.400000000000006"/>
    <x v="0"/>
    <s v="L1T"/>
    <s v="LT51250462005044BJC00"/>
  </r>
  <r>
    <s v="2005-02-13"/>
    <x v="14"/>
    <x v="0"/>
    <n v="125"/>
    <n v="45"/>
    <n v="97.88"/>
    <x v="0"/>
    <s v="L1G"/>
    <s v="LT51250452005044BJC00"/>
  </r>
  <r>
    <s v="2005-02-11"/>
    <x v="14"/>
    <x v="0"/>
    <n v="127"/>
    <n v="48"/>
    <n v="11.97"/>
    <x v="1"/>
    <s v="L1T"/>
    <s v="LT51270482005042BKT00"/>
  </r>
  <r>
    <s v="2005-02-11"/>
    <x v="14"/>
    <x v="0"/>
    <n v="127"/>
    <n v="47"/>
    <n v="62.77"/>
    <x v="0"/>
    <s v="L1T"/>
    <s v="LT51270472005042BKT00"/>
  </r>
  <r>
    <s v="2005-02-11"/>
    <x v="14"/>
    <x v="0"/>
    <n v="127"/>
    <n v="46"/>
    <n v="93.27"/>
    <x v="0"/>
    <s v="L1G"/>
    <s v="LT51270462005042BKT01"/>
  </r>
  <r>
    <s v="2005-02-11"/>
    <x v="14"/>
    <x v="0"/>
    <n v="127"/>
    <n v="45"/>
    <n v="99.82"/>
    <x v="0"/>
    <s v="L1G"/>
    <s v="LT51270452005042BKT01"/>
  </r>
  <r>
    <s v="2005-02-11"/>
    <x v="14"/>
    <x v="0"/>
    <n v="127"/>
    <n v="44"/>
    <n v="98.34"/>
    <x v="0"/>
    <s v="L1G"/>
    <s v="LT51270442005042BJC00"/>
  </r>
  <r>
    <s v="2005-02-09"/>
    <x v="14"/>
    <x v="0"/>
    <n v="129"/>
    <n v="46"/>
    <n v="0.31"/>
    <x v="1"/>
    <s v="L1T"/>
    <s v="LT51290462005040BKT01"/>
  </r>
  <r>
    <s v="2005-02-09"/>
    <x v="14"/>
    <x v="0"/>
    <n v="129"/>
    <n v="45"/>
    <n v="0.09"/>
    <x v="1"/>
    <s v="L1T"/>
    <s v="LT51290452005040BKT02"/>
  </r>
  <r>
    <s v="2005-02-09"/>
    <x v="14"/>
    <x v="0"/>
    <n v="129"/>
    <n v="44"/>
    <n v="0.47"/>
    <x v="1"/>
    <s v="L1T"/>
    <s v="LT51290442005040BKT02"/>
  </r>
  <r>
    <s v="2005-02-02"/>
    <x v="14"/>
    <x v="0"/>
    <n v="128"/>
    <n v="47"/>
    <n v="43.94"/>
    <x v="0"/>
    <s v="L1T"/>
    <s v="LT51280472005033BKT00"/>
  </r>
  <r>
    <s v="2005-02-02"/>
    <x v="14"/>
    <x v="0"/>
    <n v="128"/>
    <n v="46"/>
    <n v="36.630000000000003"/>
    <x v="0"/>
    <s v="L1T"/>
    <s v="LT51280462005033BKT00"/>
  </r>
  <r>
    <s v="2005-02-02"/>
    <x v="14"/>
    <x v="0"/>
    <n v="128"/>
    <n v="45"/>
    <n v="69.430000000000007"/>
    <x v="0"/>
    <s v="L1T"/>
    <s v="LT51280452005033BKT00"/>
  </r>
  <r>
    <s v="2005-02-02"/>
    <x v="14"/>
    <x v="0"/>
    <n v="128"/>
    <n v="44"/>
    <n v="57.73"/>
    <x v="0"/>
    <s v="L1T"/>
    <s v="LT51280442005033BKT00"/>
  </r>
  <r>
    <s v="2005-01-31"/>
    <x v="14"/>
    <x v="0"/>
    <n v="130"/>
    <n v="44"/>
    <n v="0"/>
    <x v="1"/>
    <s v="L1T"/>
    <s v="LT51300442005031BJC02"/>
  </r>
  <r>
    <s v="2005-01-30"/>
    <x v="14"/>
    <x v="0"/>
    <n v="123"/>
    <n v="53"/>
    <n v="4.99"/>
    <x v="1"/>
    <s v="L1G"/>
    <s v="LT51230532005030BKT00"/>
  </r>
  <r>
    <s v="2005-01-30"/>
    <x v="14"/>
    <x v="0"/>
    <n v="123"/>
    <n v="52"/>
    <n v="5.14"/>
    <x v="1"/>
    <s v="L1T"/>
    <s v="LT51230522005030BKT00"/>
  </r>
  <r>
    <s v="2005-01-30"/>
    <x v="14"/>
    <x v="0"/>
    <n v="123"/>
    <n v="51"/>
    <n v="2.97"/>
    <x v="1"/>
    <s v="L1T"/>
    <s v="LT51230512005030BKT00"/>
  </r>
  <r>
    <s v="2005-01-30"/>
    <x v="14"/>
    <x v="0"/>
    <n v="123"/>
    <n v="50"/>
    <n v="0.32"/>
    <x v="1"/>
    <s v="L1T"/>
    <s v="LT51230502005030BKT00"/>
  </r>
  <r>
    <s v="2005-01-28"/>
    <x v="14"/>
    <x v="0"/>
    <n v="125"/>
    <n v="46"/>
    <n v="80.61"/>
    <x v="0"/>
    <s v="L1G"/>
    <s v="LT51250462005028BJC01"/>
  </r>
  <r>
    <s v="2005-01-28"/>
    <x v="14"/>
    <x v="0"/>
    <n v="125"/>
    <n v="45"/>
    <n v="95.07"/>
    <x v="0"/>
    <s v="L1G"/>
    <s v="LT51250452005028BJC01"/>
  </r>
  <r>
    <s v="2005-01-26"/>
    <x v="14"/>
    <x v="0"/>
    <n v="127"/>
    <n v="48"/>
    <n v="0"/>
    <x v="1"/>
    <s v="L1T"/>
    <s v="LT51270482005026BKT00"/>
  </r>
  <r>
    <s v="2005-01-26"/>
    <x v="14"/>
    <x v="0"/>
    <n v="127"/>
    <n v="47"/>
    <n v="7.79"/>
    <x v="1"/>
    <s v="L1T"/>
    <s v="LT51270472005026BKT01"/>
  </r>
  <r>
    <s v="2005-01-26"/>
    <x v="14"/>
    <x v="0"/>
    <n v="127"/>
    <n v="46"/>
    <n v="18.88"/>
    <x v="1"/>
    <s v="L1T"/>
    <s v="LT51270462005026BKT01"/>
  </r>
  <r>
    <s v="2005-01-26"/>
    <x v="14"/>
    <x v="0"/>
    <n v="127"/>
    <n v="45"/>
    <n v="47.76"/>
    <x v="0"/>
    <s v="L1T"/>
    <s v="LT51270452005026BKT01"/>
  </r>
  <r>
    <s v="2005-01-26"/>
    <x v="14"/>
    <x v="0"/>
    <n v="127"/>
    <n v="44"/>
    <n v="57.62"/>
    <x v="0"/>
    <s v="L1T"/>
    <s v="LT51270442005026BKT01"/>
  </r>
  <r>
    <s v="2005-01-24"/>
    <x v="14"/>
    <x v="0"/>
    <n v="129"/>
    <n v="46"/>
    <n v="63.78"/>
    <x v="0"/>
    <s v="L1T"/>
    <s v="LT51290462005024BKT00"/>
  </r>
  <r>
    <s v="2005-01-24"/>
    <x v="14"/>
    <x v="0"/>
    <n v="129"/>
    <n v="45"/>
    <n v="49.59"/>
    <x v="0"/>
    <s v="L1T"/>
    <s v="LT51290452005024BKT01"/>
  </r>
  <r>
    <s v="2005-01-24"/>
    <x v="14"/>
    <x v="0"/>
    <n v="129"/>
    <n v="44"/>
    <n v="38.61"/>
    <x v="0"/>
    <s v="L1T"/>
    <s v="LT51290442005024BJC00"/>
  </r>
  <r>
    <s v="2005-01-21"/>
    <x v="14"/>
    <x v="0"/>
    <n v="124"/>
    <n v="54"/>
    <n v="50.91"/>
    <x v="0"/>
    <s v="L1G"/>
    <s v="LT51240542005021BKT00"/>
  </r>
  <r>
    <s v="2005-01-21"/>
    <x v="14"/>
    <x v="0"/>
    <n v="124"/>
    <n v="53"/>
    <n v="0.01"/>
    <x v="1"/>
    <s v="L1T"/>
    <s v="LT51240532005021BKT00"/>
  </r>
  <r>
    <s v="2005-01-21"/>
    <x v="14"/>
    <x v="0"/>
    <n v="124"/>
    <n v="52"/>
    <n v="7.01"/>
    <x v="1"/>
    <s v="L1T"/>
    <s v="LT51240522005021BKT00"/>
  </r>
  <r>
    <s v="2005-01-21"/>
    <x v="14"/>
    <x v="0"/>
    <n v="124"/>
    <n v="51"/>
    <n v="33.799999999999997"/>
    <x v="0"/>
    <s v="L1T"/>
    <s v="LT51240512005021BKT00"/>
  </r>
  <r>
    <s v="2005-01-21"/>
    <x v="14"/>
    <x v="0"/>
    <n v="124"/>
    <n v="50"/>
    <n v="33.22"/>
    <x v="0"/>
    <s v="L1T"/>
    <s v="LT51240502005021BKT00"/>
  </r>
  <r>
    <s v="2005-01-21"/>
    <x v="14"/>
    <x v="0"/>
    <n v="124"/>
    <n v="49"/>
    <n v="31.95"/>
    <x v="0"/>
    <s v="L1T"/>
    <s v="LT51240492005021BKT00"/>
  </r>
  <r>
    <s v="2005-01-19"/>
    <x v="14"/>
    <x v="0"/>
    <n v="126"/>
    <n v="54"/>
    <n v="2.56"/>
    <x v="1"/>
    <s v="L1G"/>
    <s v="LT51260542005019BKT00"/>
  </r>
  <r>
    <s v="2005-01-19"/>
    <x v="14"/>
    <x v="0"/>
    <n v="126"/>
    <n v="53"/>
    <n v="0.15"/>
    <x v="1"/>
    <s v="L1T"/>
    <s v="LT51260532005019BKT00"/>
  </r>
  <r>
    <s v="2005-01-19"/>
    <x v="14"/>
    <x v="0"/>
    <n v="126"/>
    <n v="52"/>
    <n v="0.21"/>
    <x v="1"/>
    <s v="L1T"/>
    <s v="LT51260522005019BKT00"/>
  </r>
  <r>
    <s v="2005-01-19"/>
    <x v="14"/>
    <x v="0"/>
    <n v="126"/>
    <n v="46"/>
    <n v="91.51"/>
    <x v="0"/>
    <s v="L1G"/>
    <s v="LT51260462005019BJC00"/>
  </r>
  <r>
    <s v="2005-01-19"/>
    <x v="14"/>
    <x v="0"/>
    <n v="126"/>
    <n v="45"/>
    <n v="99.49"/>
    <x v="0"/>
    <s v="L1G"/>
    <s v="LT51260452005019BJC00"/>
  </r>
  <r>
    <s v="2005-01-19"/>
    <x v="14"/>
    <x v="0"/>
    <n v="126"/>
    <n v="44"/>
    <n v="99.96"/>
    <x v="0"/>
    <s v="L1G"/>
    <s v="LT51260442005019BJC00"/>
  </r>
  <r>
    <s v="2005-01-17"/>
    <x v="14"/>
    <x v="0"/>
    <n v="128"/>
    <n v="47"/>
    <n v="6.78"/>
    <x v="1"/>
    <s v="L1T"/>
    <s v="LT51280472005017BKT00"/>
  </r>
  <r>
    <s v="2005-01-17"/>
    <x v="14"/>
    <x v="0"/>
    <n v="128"/>
    <n v="46"/>
    <n v="36.950000000000003"/>
    <x v="0"/>
    <s v="L1T"/>
    <s v="LT51280462005017BJC00"/>
  </r>
  <r>
    <s v="2005-01-17"/>
    <x v="14"/>
    <x v="0"/>
    <n v="128"/>
    <n v="45"/>
    <n v="75.5"/>
    <x v="0"/>
    <s v="L1T"/>
    <s v="LT51280452005017BJC00"/>
  </r>
  <r>
    <s v="2005-01-17"/>
    <x v="14"/>
    <x v="0"/>
    <n v="128"/>
    <n v="44"/>
    <n v="90.7"/>
    <x v="0"/>
    <s v="L1G"/>
    <s v="LT51280442005017BJC00"/>
  </r>
  <r>
    <s v="2005-01-15"/>
    <x v="14"/>
    <x v="0"/>
    <n v="130"/>
    <n v="44"/>
    <n v="98.62"/>
    <x v="0"/>
    <s v="L1G"/>
    <s v="LT51300442005015BJC00"/>
  </r>
  <r>
    <s v="2005-01-12"/>
    <x v="14"/>
    <x v="0"/>
    <n v="125"/>
    <n v="54"/>
    <n v="64.709999999999994"/>
    <x v="0"/>
    <s v="L1T"/>
    <s v="LT51250542005012BKT00"/>
  </r>
  <r>
    <s v="2005-01-12"/>
    <x v="14"/>
    <x v="0"/>
    <n v="125"/>
    <n v="53"/>
    <n v="56.3"/>
    <x v="0"/>
    <s v="L1T"/>
    <s v="LT51250532005012BKT00"/>
  </r>
  <r>
    <s v="2005-01-12"/>
    <x v="14"/>
    <x v="0"/>
    <n v="125"/>
    <n v="52"/>
    <n v="68.7"/>
    <x v="0"/>
    <s v="L1T"/>
    <s v="LT51250522005012BKT00"/>
  </r>
  <r>
    <s v="2005-01-12"/>
    <x v="14"/>
    <x v="0"/>
    <n v="125"/>
    <n v="51"/>
    <n v="33.299999999999997"/>
    <x v="0"/>
    <s v="L1T"/>
    <s v="LT51250512005012BKT00"/>
  </r>
  <r>
    <s v="2005-01-12"/>
    <x v="14"/>
    <x v="0"/>
    <n v="125"/>
    <n v="50"/>
    <n v="28.6"/>
    <x v="0"/>
    <s v="L1T"/>
    <s v="LT51250502005012BKT00"/>
  </r>
  <r>
    <s v="2005-01-12"/>
    <x v="14"/>
    <x v="0"/>
    <n v="125"/>
    <n v="49"/>
    <n v="42.14"/>
    <x v="0"/>
    <s v="L1T"/>
    <s v="LT51250492005012BKT00"/>
  </r>
  <r>
    <s v="2005-01-12"/>
    <x v="14"/>
    <x v="0"/>
    <n v="125"/>
    <n v="48"/>
    <n v="72.11"/>
    <x v="0"/>
    <s v="L1G"/>
    <s v="LT51250482005012BKT00"/>
  </r>
  <r>
    <s v="2005-01-12"/>
    <x v="14"/>
    <x v="0"/>
    <n v="125"/>
    <n v="46"/>
    <n v="97.62"/>
    <x v="0"/>
    <s v="L1G"/>
    <s v="LT51250462005012BJC00"/>
  </r>
  <r>
    <s v="2005-01-12"/>
    <x v="14"/>
    <x v="0"/>
    <n v="125"/>
    <n v="45"/>
    <n v="99.93"/>
    <x v="0"/>
    <s v="L1G"/>
    <s v="LT51250452005012BJC00"/>
  </r>
  <r>
    <s v="2005-01-10"/>
    <x v="14"/>
    <x v="0"/>
    <n v="127"/>
    <n v="48"/>
    <n v="3.68"/>
    <x v="1"/>
    <s v="L1T"/>
    <s v="LT51270482005010BKT00"/>
  </r>
  <r>
    <s v="2005-01-10"/>
    <x v="14"/>
    <x v="0"/>
    <n v="127"/>
    <n v="47"/>
    <n v="56.54"/>
    <x v="0"/>
    <s v="L1T"/>
    <s v="LT51270472005010BKT00"/>
  </r>
  <r>
    <s v="2005-01-10"/>
    <x v="14"/>
    <x v="0"/>
    <n v="127"/>
    <n v="46"/>
    <n v="96.91"/>
    <x v="0"/>
    <s v="L1G"/>
    <s v="LT51270462005010BKT00"/>
  </r>
  <r>
    <s v="2005-01-10"/>
    <x v="14"/>
    <x v="0"/>
    <n v="127"/>
    <n v="45"/>
    <n v="99.97"/>
    <x v="0"/>
    <s v="L1G"/>
    <s v="LT51270452005010BKT00"/>
  </r>
  <r>
    <s v="2005-01-10"/>
    <x v="14"/>
    <x v="0"/>
    <n v="127"/>
    <n v="44"/>
    <n v="99.9"/>
    <x v="0"/>
    <s v="L1G"/>
    <s v="LT51270442005010BKT00"/>
  </r>
  <r>
    <s v="2005-01-08"/>
    <x v="14"/>
    <x v="0"/>
    <n v="129"/>
    <n v="46"/>
    <n v="46.33"/>
    <x v="0"/>
    <s v="L1T"/>
    <s v="LT51290462005008BKT00"/>
  </r>
  <r>
    <s v="2005-01-08"/>
    <x v="14"/>
    <x v="0"/>
    <n v="129"/>
    <n v="45"/>
    <n v="82.36"/>
    <x v="0"/>
    <s v="L1G"/>
    <s v="LT51290452005008BKT02"/>
  </r>
  <r>
    <s v="2005-01-08"/>
    <x v="14"/>
    <x v="0"/>
    <n v="129"/>
    <n v="44"/>
    <n v="87.24"/>
    <x v="0"/>
    <s v="L1G"/>
    <s v="LT51290442005008BJC01"/>
  </r>
  <r>
    <s v="2005-01-05"/>
    <x v="14"/>
    <x v="0"/>
    <n v="124"/>
    <n v="54"/>
    <n v="2"/>
    <x v="1"/>
    <s v="L1G"/>
    <s v="LT51240542005005BKT00"/>
  </r>
  <r>
    <s v="2005-01-05"/>
    <x v="14"/>
    <x v="0"/>
    <n v="124"/>
    <n v="53"/>
    <n v="0.03"/>
    <x v="1"/>
    <s v="L1T"/>
    <s v="LT51240532005005BKT00"/>
  </r>
  <r>
    <s v="2005-01-05"/>
    <x v="14"/>
    <x v="0"/>
    <n v="124"/>
    <n v="52"/>
    <n v="5.31"/>
    <x v="1"/>
    <s v="L1T"/>
    <s v="LT51240522005005BKT00"/>
  </r>
  <r>
    <s v="2005-01-05"/>
    <x v="14"/>
    <x v="0"/>
    <n v="124"/>
    <n v="51"/>
    <n v="30.96"/>
    <x v="0"/>
    <s v="L1T"/>
    <s v="LT51240512005005BKT00"/>
  </r>
  <r>
    <s v="2005-01-05"/>
    <x v="14"/>
    <x v="0"/>
    <n v="124"/>
    <n v="50"/>
    <n v="47.36"/>
    <x v="0"/>
    <s v="L1T"/>
    <s v="LT51240502005005BKT00"/>
  </r>
  <r>
    <s v="2005-01-05"/>
    <x v="14"/>
    <x v="0"/>
    <n v="124"/>
    <n v="49"/>
    <n v="93.98"/>
    <x v="0"/>
    <s v="L1G"/>
    <s v="LT51240492005005BKT00"/>
  </r>
  <r>
    <s v="2005-01-03"/>
    <x v="14"/>
    <x v="0"/>
    <n v="126"/>
    <n v="54"/>
    <n v="36.200000000000003"/>
    <x v="0"/>
    <s v="L1G"/>
    <s v="LT51260542005003BKT00"/>
  </r>
  <r>
    <s v="2005-01-03"/>
    <x v="14"/>
    <x v="0"/>
    <n v="126"/>
    <n v="53"/>
    <n v="7.49"/>
    <x v="1"/>
    <s v="L1T"/>
    <s v="LT51260532005003BKT00"/>
  </r>
  <r>
    <s v="2005-01-03"/>
    <x v="14"/>
    <x v="0"/>
    <n v="126"/>
    <n v="52"/>
    <n v="0.19"/>
    <x v="1"/>
    <s v="L1T"/>
    <s v="LT51260522005003BKT00"/>
  </r>
  <r>
    <s v="2005-01-03"/>
    <x v="14"/>
    <x v="0"/>
    <n v="126"/>
    <n v="49"/>
    <n v="0"/>
    <x v="1"/>
    <s v="L1T"/>
    <s v="LT51260492005003BKT00"/>
  </r>
  <r>
    <s v="2005-01-03"/>
    <x v="14"/>
    <x v="0"/>
    <n v="126"/>
    <n v="48"/>
    <n v="10.16"/>
    <x v="1"/>
    <s v="L1T"/>
    <s v="LT51260482005003BKT00"/>
  </r>
  <r>
    <s v="2005-01-03"/>
    <x v="14"/>
    <x v="0"/>
    <n v="126"/>
    <n v="47"/>
    <n v="10.119999999999999"/>
    <x v="1"/>
    <s v="L1T"/>
    <s v="LT51260472005003BKT00"/>
  </r>
  <r>
    <s v="2005-01-03"/>
    <x v="14"/>
    <x v="0"/>
    <n v="126"/>
    <n v="46"/>
    <n v="60.98"/>
    <x v="0"/>
    <s v="L1T"/>
    <s v="LT51260462005003BJC01"/>
  </r>
  <r>
    <s v="2005-01-03"/>
    <x v="14"/>
    <x v="0"/>
    <n v="126"/>
    <n v="45"/>
    <n v="99.97"/>
    <x v="0"/>
    <s v="L1G"/>
    <s v="LT51260452005003BJC01"/>
  </r>
  <r>
    <s v="2005-01-03"/>
    <x v="14"/>
    <x v="0"/>
    <n v="126"/>
    <n v="44"/>
    <n v="100"/>
    <x v="0"/>
    <s v="L1G"/>
    <s v="LT51260442005003BJC01"/>
  </r>
  <r>
    <s v="2004-12-30"/>
    <x v="15"/>
    <x v="0"/>
    <n v="130"/>
    <n v="44"/>
    <n v="32.200000000000003"/>
    <x v="0"/>
    <s v="L1T"/>
    <s v="LT51300442004365BKT01"/>
  </r>
  <r>
    <s v="2004-12-29"/>
    <x v="15"/>
    <x v="0"/>
    <n v="123"/>
    <n v="50"/>
    <n v="28.14"/>
    <x v="0"/>
    <s v="L1G"/>
    <s v="LT51230502004364BKT00"/>
  </r>
  <r>
    <s v="2004-12-29"/>
    <x v="15"/>
    <x v="0"/>
    <n v="123"/>
    <n v="53"/>
    <n v="30.01"/>
    <x v="0"/>
    <s v="L1G"/>
    <s v="LT51230532004364BKT00"/>
  </r>
  <r>
    <s v="2004-12-29"/>
    <x v="15"/>
    <x v="0"/>
    <n v="123"/>
    <n v="52"/>
    <n v="41.56"/>
    <x v="0"/>
    <s v="L1T"/>
    <s v="LT51230522004364BKT00"/>
  </r>
  <r>
    <s v="2004-12-29"/>
    <x v="15"/>
    <x v="0"/>
    <n v="123"/>
    <n v="51"/>
    <n v="47.78"/>
    <x v="0"/>
    <s v="L1G"/>
    <s v="LT51230512004364BKT00"/>
  </r>
  <r>
    <s v="2004-12-27"/>
    <x v="15"/>
    <x v="0"/>
    <n v="125"/>
    <n v="54"/>
    <n v="51.52"/>
    <x v="0"/>
    <s v="L1T"/>
    <s v="LT51250542004362BKT00"/>
  </r>
  <r>
    <s v="2004-12-27"/>
    <x v="15"/>
    <x v="0"/>
    <n v="125"/>
    <n v="53"/>
    <n v="39.06"/>
    <x v="0"/>
    <s v="L1T"/>
    <s v="LT51250532004362BKT00"/>
  </r>
  <r>
    <s v="2004-12-27"/>
    <x v="15"/>
    <x v="0"/>
    <n v="125"/>
    <n v="52"/>
    <n v="14.49"/>
    <x v="1"/>
    <s v="L1T"/>
    <s v="LT51250522004362BKT00"/>
  </r>
  <r>
    <s v="2004-12-27"/>
    <x v="15"/>
    <x v="0"/>
    <n v="125"/>
    <n v="51"/>
    <n v="21.15"/>
    <x v="0"/>
    <s v="L1T"/>
    <s v="LT51250512004362BKT00"/>
  </r>
  <r>
    <s v="2004-12-27"/>
    <x v="15"/>
    <x v="0"/>
    <n v="125"/>
    <n v="50"/>
    <n v="8.3000000000000007"/>
    <x v="1"/>
    <s v="L1T"/>
    <s v="LT51250502004362BKT00"/>
  </r>
  <r>
    <s v="2004-12-27"/>
    <x v="15"/>
    <x v="0"/>
    <n v="125"/>
    <n v="49"/>
    <n v="62.6"/>
    <x v="0"/>
    <s v="L1T"/>
    <s v="LT51250492004362BKT00"/>
  </r>
  <r>
    <s v="2004-12-27"/>
    <x v="15"/>
    <x v="0"/>
    <n v="125"/>
    <n v="48"/>
    <n v="43.23"/>
    <x v="0"/>
    <s v="L1T"/>
    <s v="LT51250482004362BKT00"/>
  </r>
  <r>
    <s v="2004-12-27"/>
    <x v="15"/>
    <x v="0"/>
    <n v="125"/>
    <n v="46"/>
    <n v="89.39"/>
    <x v="0"/>
    <s v="L1G"/>
    <s v="LT51250462004362BJC00"/>
  </r>
  <r>
    <s v="2004-12-27"/>
    <x v="15"/>
    <x v="0"/>
    <n v="125"/>
    <n v="45"/>
    <n v="95.47"/>
    <x v="0"/>
    <s v="L1G"/>
    <s v="LT51250452004362BJC00"/>
  </r>
  <r>
    <s v="2004-12-25"/>
    <x v="15"/>
    <x v="0"/>
    <n v="127"/>
    <n v="45"/>
    <n v="94.42"/>
    <x v="0"/>
    <s v="L1G"/>
    <s v="LT51270452004360BKT01"/>
  </r>
  <r>
    <s v="2004-12-25"/>
    <x v="15"/>
    <x v="0"/>
    <n v="127"/>
    <n v="48"/>
    <n v="0.01"/>
    <x v="1"/>
    <s v="L1T"/>
    <s v="LT51270482004360BKT00"/>
  </r>
  <r>
    <s v="2004-12-25"/>
    <x v="15"/>
    <x v="0"/>
    <n v="127"/>
    <n v="47"/>
    <n v="14.61"/>
    <x v="1"/>
    <s v="L1T"/>
    <s v="LT51270472004360BKT01"/>
  </r>
  <r>
    <s v="2004-12-25"/>
    <x v="15"/>
    <x v="0"/>
    <n v="127"/>
    <n v="46"/>
    <n v="59.9"/>
    <x v="0"/>
    <s v="L1T"/>
    <s v="LT51270462004360BKT01"/>
  </r>
  <r>
    <s v="2004-12-25"/>
    <x v="15"/>
    <x v="0"/>
    <n v="127"/>
    <n v="44"/>
    <n v="93.78"/>
    <x v="0"/>
    <s v="L1G"/>
    <s v="LT51270442004360BJC00"/>
  </r>
  <r>
    <s v="2004-12-23"/>
    <x v="15"/>
    <x v="0"/>
    <n v="129"/>
    <n v="46"/>
    <n v="19.38"/>
    <x v="1"/>
    <s v="L1T"/>
    <s v="LT51290462004358BKT00"/>
  </r>
  <r>
    <s v="2004-12-23"/>
    <x v="15"/>
    <x v="0"/>
    <n v="129"/>
    <n v="45"/>
    <n v="23.68"/>
    <x v="0"/>
    <s v="L1T"/>
    <s v="LT51290452004358BKT02"/>
  </r>
  <r>
    <s v="2004-12-23"/>
    <x v="15"/>
    <x v="0"/>
    <n v="129"/>
    <n v="44"/>
    <n v="8.9600000000000009"/>
    <x v="1"/>
    <s v="L1T"/>
    <s v="LT51290442004358BJC01"/>
  </r>
  <r>
    <s v="2004-12-20"/>
    <x v="15"/>
    <x v="0"/>
    <n v="124"/>
    <n v="54"/>
    <n v="3"/>
    <x v="1"/>
    <s v="L1G"/>
    <s v="LT51240542004355BKT01"/>
  </r>
  <r>
    <s v="2004-12-20"/>
    <x v="15"/>
    <x v="0"/>
    <n v="124"/>
    <n v="53"/>
    <n v="0.65"/>
    <x v="1"/>
    <s v="L1T"/>
    <s v="LT51240532004355BKT01"/>
  </r>
  <r>
    <s v="2004-12-20"/>
    <x v="15"/>
    <x v="0"/>
    <n v="124"/>
    <n v="52"/>
    <n v="4.8600000000000003"/>
    <x v="1"/>
    <s v="L1T"/>
    <s v="LT51240522004355BKT01"/>
  </r>
  <r>
    <s v="2004-12-20"/>
    <x v="15"/>
    <x v="0"/>
    <n v="124"/>
    <n v="51"/>
    <n v="2.37"/>
    <x v="1"/>
    <s v="L1T"/>
    <s v="LT51240512004355BKT01"/>
  </r>
  <r>
    <s v="2004-12-20"/>
    <x v="15"/>
    <x v="0"/>
    <n v="124"/>
    <n v="50"/>
    <n v="11.17"/>
    <x v="1"/>
    <s v="L1T"/>
    <s v="LT51240502004355BKT01"/>
  </r>
  <r>
    <s v="2004-12-20"/>
    <x v="15"/>
    <x v="0"/>
    <n v="124"/>
    <n v="49"/>
    <n v="13.67"/>
    <x v="1"/>
    <s v="L1T"/>
    <s v="LT51240492004355BKT01"/>
  </r>
  <r>
    <s v="2004-12-18"/>
    <x v="15"/>
    <x v="0"/>
    <n v="126"/>
    <n v="54"/>
    <n v="23.5"/>
    <x v="0"/>
    <s v="L1G"/>
    <s v="LT51260542004353BKT00"/>
  </r>
  <r>
    <s v="2004-12-18"/>
    <x v="15"/>
    <x v="0"/>
    <n v="126"/>
    <n v="53"/>
    <n v="19.510000000000002"/>
    <x v="1"/>
    <s v="L1T"/>
    <s v="LT51260532004353BKT00"/>
  </r>
  <r>
    <s v="2004-12-18"/>
    <x v="15"/>
    <x v="0"/>
    <n v="126"/>
    <n v="52"/>
    <n v="13.51"/>
    <x v="1"/>
    <s v="L1T"/>
    <s v="LT51260522004353BKT00"/>
  </r>
  <r>
    <s v="2004-12-18"/>
    <x v="15"/>
    <x v="0"/>
    <n v="126"/>
    <n v="49"/>
    <n v="1.85"/>
    <x v="1"/>
    <s v="L1T"/>
    <s v="LT51260492004353BKT00"/>
  </r>
  <r>
    <s v="2004-12-18"/>
    <x v="15"/>
    <x v="0"/>
    <n v="126"/>
    <n v="48"/>
    <n v="7.67"/>
    <x v="1"/>
    <s v="L1T"/>
    <s v="LT51260482004353BKT00"/>
  </r>
  <r>
    <s v="2004-12-18"/>
    <x v="15"/>
    <x v="0"/>
    <n v="126"/>
    <n v="47"/>
    <n v="38.08"/>
    <x v="0"/>
    <s v="L1T"/>
    <s v="LT51260472004353BKT00"/>
  </r>
  <r>
    <s v="2004-12-18"/>
    <x v="15"/>
    <x v="0"/>
    <n v="126"/>
    <n v="46"/>
    <n v="71.14"/>
    <x v="0"/>
    <s v="L1T"/>
    <s v="LT51260462004353BJC00"/>
  </r>
  <r>
    <s v="2004-12-18"/>
    <x v="15"/>
    <x v="0"/>
    <n v="126"/>
    <n v="45"/>
    <n v="53.33"/>
    <x v="0"/>
    <s v="L1T"/>
    <s v="LT51260452004353BJC00"/>
  </r>
  <r>
    <s v="2004-12-18"/>
    <x v="15"/>
    <x v="0"/>
    <n v="126"/>
    <n v="44"/>
    <n v="67.97"/>
    <x v="0"/>
    <s v="L1T"/>
    <s v="LT51260442004353BJC00"/>
  </r>
  <r>
    <s v="2004-12-16"/>
    <x v="15"/>
    <x v="0"/>
    <n v="128"/>
    <n v="47"/>
    <n v="16.16"/>
    <x v="1"/>
    <s v="L1T"/>
    <s v="LT51280472004351BKT00"/>
  </r>
  <r>
    <s v="2004-12-16"/>
    <x v="15"/>
    <x v="0"/>
    <n v="128"/>
    <n v="46"/>
    <n v="38.799999999999997"/>
    <x v="0"/>
    <s v="L1T"/>
    <s v="LT51280462004351BJC00"/>
  </r>
  <r>
    <s v="2004-12-16"/>
    <x v="15"/>
    <x v="0"/>
    <n v="128"/>
    <n v="45"/>
    <n v="27.32"/>
    <x v="0"/>
    <s v="L1T"/>
    <s v="LT51280452004351BJC00"/>
  </r>
  <r>
    <s v="2004-12-16"/>
    <x v="15"/>
    <x v="0"/>
    <n v="128"/>
    <n v="44"/>
    <n v="46.62"/>
    <x v="0"/>
    <s v="L1T"/>
    <s v="LT51280442004351BJC00"/>
  </r>
  <r>
    <s v="2004-12-14"/>
    <x v="15"/>
    <x v="0"/>
    <n v="130"/>
    <n v="44"/>
    <n v="13.6"/>
    <x v="1"/>
    <s v="L1T"/>
    <s v="LT51300442004349BKT02"/>
  </r>
  <r>
    <s v="2004-12-13"/>
    <x v="15"/>
    <x v="0"/>
    <n v="123"/>
    <n v="53"/>
    <n v="4.7300000000000004"/>
    <x v="1"/>
    <s v="L1G"/>
    <s v="LT51230532004348BKT00"/>
  </r>
  <r>
    <s v="2004-12-13"/>
    <x v="15"/>
    <x v="0"/>
    <n v="123"/>
    <n v="52"/>
    <n v="17.309999999999999"/>
    <x v="1"/>
    <s v="L1T"/>
    <s v="LT51230522004348BKT00"/>
  </r>
  <r>
    <s v="2004-12-13"/>
    <x v="15"/>
    <x v="0"/>
    <n v="123"/>
    <n v="51"/>
    <n v="49.74"/>
    <x v="0"/>
    <s v="L1T"/>
    <s v="LT51230512004348BKT00"/>
  </r>
  <r>
    <s v="2004-12-13"/>
    <x v="15"/>
    <x v="0"/>
    <n v="123"/>
    <n v="50"/>
    <n v="42.86"/>
    <x v="0"/>
    <s v="L1T"/>
    <s v="LT51230502004348BKT00"/>
  </r>
  <r>
    <s v="2004-12-11"/>
    <x v="15"/>
    <x v="0"/>
    <n v="125"/>
    <n v="54"/>
    <n v="31.86"/>
    <x v="0"/>
    <s v="L1G"/>
    <s v="LT51250542004346BKT00"/>
  </r>
  <r>
    <s v="2004-12-11"/>
    <x v="15"/>
    <x v="0"/>
    <n v="125"/>
    <n v="53"/>
    <n v="19.03"/>
    <x v="1"/>
    <s v="L1T"/>
    <s v="LT51250532004346BKT00"/>
  </r>
  <r>
    <s v="2004-12-11"/>
    <x v="15"/>
    <x v="0"/>
    <n v="125"/>
    <n v="52"/>
    <n v="0.04"/>
    <x v="1"/>
    <s v="L1T"/>
    <s v="LT51250522004346BKT00"/>
  </r>
  <r>
    <s v="2004-12-11"/>
    <x v="15"/>
    <x v="0"/>
    <n v="125"/>
    <n v="51"/>
    <n v="8.99"/>
    <x v="1"/>
    <s v="L1T"/>
    <s v="LT51250512004346BKT00"/>
  </r>
  <r>
    <s v="2004-12-11"/>
    <x v="15"/>
    <x v="0"/>
    <n v="125"/>
    <n v="50"/>
    <n v="1.84"/>
    <x v="1"/>
    <s v="L1T"/>
    <s v="LT51250502004346BKT00"/>
  </r>
  <r>
    <s v="2004-12-11"/>
    <x v="15"/>
    <x v="0"/>
    <n v="125"/>
    <n v="49"/>
    <n v="58.73"/>
    <x v="0"/>
    <s v="L1T"/>
    <s v="LT51250492004346BKT00"/>
  </r>
  <r>
    <s v="2004-12-11"/>
    <x v="15"/>
    <x v="0"/>
    <n v="125"/>
    <n v="48"/>
    <n v="77.48"/>
    <x v="0"/>
    <s v="L1G"/>
    <s v="LT51250482004346BKT00"/>
  </r>
  <r>
    <s v="2004-12-11"/>
    <x v="15"/>
    <x v="0"/>
    <n v="125"/>
    <n v="46"/>
    <n v="44.2"/>
    <x v="0"/>
    <s v="L1T"/>
    <s v="LT51250462004346BJC00"/>
  </r>
  <r>
    <s v="2004-12-11"/>
    <x v="15"/>
    <x v="0"/>
    <n v="125"/>
    <n v="45"/>
    <n v="19.96"/>
    <x v="1"/>
    <s v="L1T"/>
    <s v="LT51250452004346BJC00"/>
  </r>
  <r>
    <s v="2004-12-09"/>
    <x v="15"/>
    <x v="0"/>
    <n v="127"/>
    <n v="48"/>
    <n v="0.27"/>
    <x v="1"/>
    <s v="L1T"/>
    <s v="LT51270482004344BKT00"/>
  </r>
  <r>
    <s v="2004-12-09"/>
    <x v="15"/>
    <x v="0"/>
    <n v="127"/>
    <n v="47"/>
    <n v="0.28999999999999998"/>
    <x v="1"/>
    <s v="L1T"/>
    <s v="LT51270472004344BKT00"/>
  </r>
  <r>
    <s v="2004-12-09"/>
    <x v="15"/>
    <x v="0"/>
    <n v="127"/>
    <n v="46"/>
    <n v="1.04"/>
    <x v="1"/>
    <s v="L1T"/>
    <s v="LT51270462004344BKT01"/>
  </r>
  <r>
    <s v="2004-12-09"/>
    <x v="15"/>
    <x v="0"/>
    <n v="127"/>
    <n v="45"/>
    <n v="0.01"/>
    <x v="1"/>
    <s v="L1T"/>
    <s v="LT51270452004344BKT01"/>
  </r>
  <r>
    <s v="2004-12-09"/>
    <x v="15"/>
    <x v="0"/>
    <n v="127"/>
    <n v="44"/>
    <n v="0.03"/>
    <x v="1"/>
    <s v="L1T"/>
    <s v="LT51270442004344BJC00"/>
  </r>
  <r>
    <s v="2004-12-07"/>
    <x v="15"/>
    <x v="0"/>
    <n v="129"/>
    <n v="46"/>
    <n v="2.69"/>
    <x v="1"/>
    <s v="L1T"/>
    <s v="LT51290462004342BKT00"/>
  </r>
  <r>
    <s v="2004-12-07"/>
    <x v="15"/>
    <x v="0"/>
    <n v="129"/>
    <n v="45"/>
    <n v="13.15"/>
    <x v="1"/>
    <s v="L1T"/>
    <s v="LT51290452004342BKT02"/>
  </r>
  <r>
    <s v="2004-12-07"/>
    <x v="15"/>
    <x v="0"/>
    <n v="129"/>
    <n v="44"/>
    <n v="72.42"/>
    <x v="0"/>
    <s v="L1T"/>
    <s v="LT51290442004342BJC01"/>
  </r>
  <r>
    <s v="2004-12-04"/>
    <x v="15"/>
    <x v="0"/>
    <n v="124"/>
    <n v="54"/>
    <n v="42.8"/>
    <x v="0"/>
    <s v="L1G"/>
    <s v="LT51240542004339BKT00"/>
  </r>
  <r>
    <s v="2004-12-04"/>
    <x v="15"/>
    <x v="0"/>
    <n v="124"/>
    <n v="53"/>
    <n v="45.93"/>
    <x v="0"/>
    <s v="L1G"/>
    <s v="LT51240532004339BKT00"/>
  </r>
  <r>
    <s v="2004-12-04"/>
    <x v="15"/>
    <x v="0"/>
    <n v="124"/>
    <n v="52"/>
    <n v="29.88"/>
    <x v="0"/>
    <s v="L1T"/>
    <s v="LT51240522004339BKT00"/>
  </r>
  <r>
    <s v="2004-12-04"/>
    <x v="15"/>
    <x v="0"/>
    <n v="124"/>
    <n v="51"/>
    <n v="41.79"/>
    <x v="0"/>
    <s v="L1T"/>
    <s v="LT51240512004339BKT00"/>
  </r>
  <r>
    <s v="2004-12-04"/>
    <x v="15"/>
    <x v="0"/>
    <n v="124"/>
    <n v="50"/>
    <n v="16.72"/>
    <x v="1"/>
    <s v="L1T"/>
    <s v="LT51240502004339BKT00"/>
  </r>
  <r>
    <s v="2004-12-04"/>
    <x v="15"/>
    <x v="0"/>
    <n v="124"/>
    <n v="49"/>
    <n v="73.47"/>
    <x v="0"/>
    <s v="L1G"/>
    <s v="LT51240492004339BKT00"/>
  </r>
  <r>
    <s v="2004-12-02"/>
    <x v="15"/>
    <x v="0"/>
    <n v="126"/>
    <n v="54"/>
    <n v="47.02"/>
    <x v="0"/>
    <s v="L1G"/>
    <s v="LT51260542004337BKT01"/>
  </r>
  <r>
    <s v="2004-12-02"/>
    <x v="15"/>
    <x v="0"/>
    <n v="126"/>
    <n v="53"/>
    <n v="51.12"/>
    <x v="0"/>
    <s v="L1T"/>
    <s v="LT51260532004337BKT01"/>
  </r>
  <r>
    <s v="2004-12-02"/>
    <x v="15"/>
    <x v="0"/>
    <n v="126"/>
    <n v="52"/>
    <n v="23.66"/>
    <x v="0"/>
    <s v="L1T"/>
    <s v="LT51260522004337BKT01"/>
  </r>
  <r>
    <s v="2004-12-02"/>
    <x v="15"/>
    <x v="0"/>
    <n v="126"/>
    <n v="49"/>
    <n v="18.899999999999999"/>
    <x v="1"/>
    <s v="L1T"/>
    <s v="LT51260492004337BKT01"/>
  </r>
  <r>
    <s v="2004-12-02"/>
    <x v="15"/>
    <x v="0"/>
    <n v="126"/>
    <n v="48"/>
    <n v="60.39"/>
    <x v="0"/>
    <s v="L1T"/>
    <s v="LT51260482004337BKT01"/>
  </r>
  <r>
    <s v="2004-12-02"/>
    <x v="15"/>
    <x v="0"/>
    <n v="126"/>
    <n v="47"/>
    <n v="50.85"/>
    <x v="0"/>
    <s v="L1G"/>
    <s v="LT51260472004337BKT03"/>
  </r>
  <r>
    <s v="2004-12-02"/>
    <x v="15"/>
    <x v="0"/>
    <n v="126"/>
    <n v="46"/>
    <n v="7.39"/>
    <x v="1"/>
    <s v="L1T"/>
    <s v="LT51260462004337BJC02"/>
  </r>
  <r>
    <s v="2004-12-02"/>
    <x v="15"/>
    <x v="0"/>
    <n v="126"/>
    <n v="45"/>
    <n v="0"/>
    <x v="1"/>
    <s v="L1T"/>
    <s v="LT51260452004337BJC03"/>
  </r>
  <r>
    <s v="2004-12-02"/>
    <x v="15"/>
    <x v="0"/>
    <n v="126"/>
    <n v="44"/>
    <n v="0.03"/>
    <x v="1"/>
    <s v="L1T"/>
    <s v="LT51260442004337BJC03"/>
  </r>
  <r>
    <s v="2004-11-30"/>
    <x v="15"/>
    <x v="0"/>
    <n v="128"/>
    <n v="47"/>
    <n v="48.43"/>
    <x v="0"/>
    <s v="L1T"/>
    <s v="LT51280472004335BKT00"/>
  </r>
  <r>
    <s v="2004-11-30"/>
    <x v="15"/>
    <x v="0"/>
    <n v="128"/>
    <n v="46"/>
    <n v="87.12"/>
    <x v="0"/>
    <s v="L1T"/>
    <s v="LT51280462004335BKT01"/>
  </r>
  <r>
    <s v="2004-11-30"/>
    <x v="15"/>
    <x v="0"/>
    <n v="128"/>
    <n v="45"/>
    <n v="93.17"/>
    <x v="0"/>
    <s v="L1G"/>
    <s v="LT51280452004335BJC00"/>
  </r>
  <r>
    <s v="2004-11-30"/>
    <x v="15"/>
    <x v="0"/>
    <n v="128"/>
    <n v="44"/>
    <n v="94.48"/>
    <x v="0"/>
    <s v="L1G"/>
    <s v="LT51280442004335BJC00"/>
  </r>
  <r>
    <s v="2004-11-28"/>
    <x v="15"/>
    <x v="0"/>
    <n v="130"/>
    <n v="44"/>
    <n v="59.11"/>
    <x v="0"/>
    <s v="L1T"/>
    <s v="LT51300442004333BJC00"/>
  </r>
  <r>
    <s v="2004-11-27"/>
    <x v="15"/>
    <x v="0"/>
    <n v="123"/>
    <n v="53"/>
    <n v="11.09"/>
    <x v="1"/>
    <s v="L1G"/>
    <s v="LT51230532004332BKT00"/>
  </r>
  <r>
    <s v="2004-11-27"/>
    <x v="15"/>
    <x v="0"/>
    <n v="123"/>
    <n v="52"/>
    <n v="29.57"/>
    <x v="0"/>
    <s v="L1T"/>
    <s v="LT51230522004332BKT00"/>
  </r>
  <r>
    <s v="2004-11-27"/>
    <x v="15"/>
    <x v="0"/>
    <n v="123"/>
    <n v="51"/>
    <n v="30.9"/>
    <x v="0"/>
    <s v="L1G"/>
    <s v="LT51230512004332BKT00"/>
  </r>
  <r>
    <s v="2004-11-27"/>
    <x v="15"/>
    <x v="0"/>
    <n v="123"/>
    <n v="50"/>
    <n v="39.51"/>
    <x v="0"/>
    <s v="L1G"/>
    <s v="LT51230502004332BKT00"/>
  </r>
  <r>
    <s v="2004-11-25"/>
    <x v="15"/>
    <x v="0"/>
    <n v="125"/>
    <n v="54"/>
    <n v="80.66"/>
    <x v="0"/>
    <s v="L1G"/>
    <s v="LT51250542004330BKT00"/>
  </r>
  <r>
    <s v="2004-11-25"/>
    <x v="15"/>
    <x v="0"/>
    <n v="125"/>
    <n v="53"/>
    <n v="87.86"/>
    <x v="0"/>
    <s v="L1G"/>
    <s v="LT51250532004330BKT00"/>
  </r>
  <r>
    <s v="2004-11-25"/>
    <x v="15"/>
    <x v="0"/>
    <n v="125"/>
    <n v="52"/>
    <n v="76.89"/>
    <x v="0"/>
    <s v="L1T"/>
    <s v="LT51250522004330BKT00"/>
  </r>
  <r>
    <s v="2004-11-25"/>
    <x v="15"/>
    <x v="0"/>
    <n v="125"/>
    <n v="51"/>
    <n v="47.64"/>
    <x v="0"/>
    <s v="L1T"/>
    <s v="LT51250512004330BKT00"/>
  </r>
  <r>
    <s v="2004-11-25"/>
    <x v="15"/>
    <x v="0"/>
    <n v="125"/>
    <n v="50"/>
    <n v="28.85"/>
    <x v="0"/>
    <s v="L1T"/>
    <s v="LT51250502004330BKT00"/>
  </r>
  <r>
    <s v="2004-11-25"/>
    <x v="15"/>
    <x v="0"/>
    <n v="125"/>
    <n v="49"/>
    <n v="86.11"/>
    <x v="0"/>
    <s v="L1T"/>
    <s v="LT51250492004330BKT00"/>
  </r>
  <r>
    <s v="2004-11-25"/>
    <x v="15"/>
    <x v="0"/>
    <n v="125"/>
    <n v="48"/>
    <n v="99.83"/>
    <x v="0"/>
    <s v="L1G"/>
    <s v="LT51250482004330BKT00"/>
  </r>
  <r>
    <s v="2004-11-25"/>
    <x v="15"/>
    <x v="0"/>
    <n v="125"/>
    <n v="46"/>
    <n v="97.48"/>
    <x v="0"/>
    <s v="L1G"/>
    <s v="LT51250462004330BJC00"/>
  </r>
  <r>
    <s v="2004-11-25"/>
    <x v="15"/>
    <x v="0"/>
    <n v="125"/>
    <n v="45"/>
    <n v="70.33"/>
    <x v="0"/>
    <s v="L1T"/>
    <s v="LT51250452004330BJC00"/>
  </r>
  <r>
    <s v="2004-11-23"/>
    <x v="15"/>
    <x v="0"/>
    <n v="127"/>
    <n v="48"/>
    <n v="5.47"/>
    <x v="1"/>
    <s v="L1T"/>
    <s v="LT51270482004328BKT00"/>
  </r>
  <r>
    <s v="2004-11-23"/>
    <x v="15"/>
    <x v="0"/>
    <n v="127"/>
    <n v="47"/>
    <n v="9.02"/>
    <x v="1"/>
    <s v="L1T"/>
    <s v="LT51270472004328BKT00"/>
  </r>
  <r>
    <s v="2004-11-23"/>
    <x v="15"/>
    <x v="0"/>
    <n v="127"/>
    <n v="46"/>
    <n v="3.26"/>
    <x v="1"/>
    <s v="L1T"/>
    <s v="LT51270462004328BKT01"/>
  </r>
  <r>
    <s v="2004-11-23"/>
    <x v="15"/>
    <x v="0"/>
    <n v="127"/>
    <n v="45"/>
    <n v="1.05"/>
    <x v="1"/>
    <s v="L1T"/>
    <s v="LT51270452004328BJC00"/>
  </r>
  <r>
    <s v="2004-11-23"/>
    <x v="15"/>
    <x v="0"/>
    <n v="127"/>
    <n v="44"/>
    <n v="12.98"/>
    <x v="1"/>
    <s v="L1T"/>
    <s v="LT51270442004328BJC00"/>
  </r>
  <r>
    <s v="2004-11-21"/>
    <x v="15"/>
    <x v="0"/>
    <n v="129"/>
    <n v="46"/>
    <n v="22.52"/>
    <x v="0"/>
    <s v="L1T"/>
    <s v="LT51290462004326BKT03"/>
  </r>
  <r>
    <s v="2004-11-21"/>
    <x v="15"/>
    <x v="0"/>
    <n v="129"/>
    <n v="45"/>
    <n v="74.86"/>
    <x v="0"/>
    <s v="L1G"/>
    <s v="LT51290452004326BKT04"/>
  </r>
  <r>
    <s v="2004-11-21"/>
    <x v="15"/>
    <x v="0"/>
    <n v="129"/>
    <n v="44"/>
    <n v="91.31"/>
    <x v="0"/>
    <s v="L1G"/>
    <s v="LT51290442004326BKT04"/>
  </r>
  <r>
    <s v="2004-11-18"/>
    <x v="15"/>
    <x v="0"/>
    <n v="124"/>
    <n v="54"/>
    <n v="3.24"/>
    <x v="1"/>
    <s v="L1G"/>
    <s v="LT51240542004323BKT00"/>
  </r>
  <r>
    <s v="2004-11-18"/>
    <x v="15"/>
    <x v="0"/>
    <n v="124"/>
    <n v="53"/>
    <n v="9.08"/>
    <x v="1"/>
    <s v="L1T"/>
    <s v="LT51240532004323BKT00"/>
  </r>
  <r>
    <s v="2004-11-18"/>
    <x v="15"/>
    <x v="0"/>
    <n v="124"/>
    <n v="52"/>
    <n v="11.1"/>
    <x v="1"/>
    <s v="L1T"/>
    <s v="LT51240522004323BKT00"/>
  </r>
  <r>
    <s v="2004-11-18"/>
    <x v="15"/>
    <x v="0"/>
    <n v="124"/>
    <n v="51"/>
    <n v="59.28"/>
    <x v="0"/>
    <s v="L1T"/>
    <s v="LT51240512004323BKT00"/>
  </r>
  <r>
    <s v="2004-11-18"/>
    <x v="15"/>
    <x v="0"/>
    <n v="124"/>
    <n v="50"/>
    <n v="72.09"/>
    <x v="0"/>
    <s v="L1T"/>
    <s v="LT51240502004323BKT00"/>
  </r>
  <r>
    <s v="2004-11-18"/>
    <x v="15"/>
    <x v="0"/>
    <n v="124"/>
    <n v="49"/>
    <n v="85.84"/>
    <x v="0"/>
    <s v="L1G"/>
    <s v="LT51240492004323BKT00"/>
  </r>
  <r>
    <s v="2004-11-16"/>
    <x v="15"/>
    <x v="0"/>
    <n v="126"/>
    <n v="54"/>
    <n v="7.88"/>
    <x v="1"/>
    <s v="L1G"/>
    <s v="LT51260542004321BKT00"/>
  </r>
  <r>
    <s v="2004-11-16"/>
    <x v="15"/>
    <x v="0"/>
    <n v="126"/>
    <n v="53"/>
    <n v="28.38"/>
    <x v="0"/>
    <s v="L1T"/>
    <s v="LT51260532004321BKT00"/>
  </r>
  <r>
    <s v="2004-11-16"/>
    <x v="15"/>
    <x v="0"/>
    <n v="126"/>
    <n v="52"/>
    <n v="33.54"/>
    <x v="0"/>
    <s v="L1T"/>
    <s v="LT51260522004321BKT00"/>
  </r>
  <r>
    <s v="2004-11-16"/>
    <x v="15"/>
    <x v="0"/>
    <n v="126"/>
    <n v="49"/>
    <n v="24.1"/>
    <x v="0"/>
    <s v="L1T"/>
    <s v="LT51260492004321BKT00"/>
  </r>
  <r>
    <s v="2004-11-16"/>
    <x v="15"/>
    <x v="0"/>
    <n v="126"/>
    <n v="48"/>
    <n v="70.73"/>
    <x v="0"/>
    <s v="L1T"/>
    <s v="LT51260482004321BKT00"/>
  </r>
  <r>
    <s v="2004-11-16"/>
    <x v="15"/>
    <x v="0"/>
    <n v="126"/>
    <n v="47"/>
    <n v="99.71"/>
    <x v="0"/>
    <s v="L1G"/>
    <s v="LT51260472004321BKT01"/>
  </r>
  <r>
    <s v="2004-11-16"/>
    <x v="15"/>
    <x v="0"/>
    <n v="126"/>
    <n v="46"/>
    <n v="99.96"/>
    <x v="0"/>
    <s v="L1G"/>
    <s v="LT51260462004321BKT01"/>
  </r>
  <r>
    <s v="2004-11-16"/>
    <x v="15"/>
    <x v="0"/>
    <n v="126"/>
    <n v="45"/>
    <n v="99.98"/>
    <x v="0"/>
    <s v="L1G"/>
    <s v="LT51260452004321BJC00"/>
  </r>
  <r>
    <s v="2004-11-16"/>
    <x v="15"/>
    <x v="0"/>
    <n v="126"/>
    <n v="44"/>
    <n v="99.91"/>
    <x v="0"/>
    <s v="L1G"/>
    <s v="LT51260442004321BJC00"/>
  </r>
  <r>
    <s v="2004-11-14"/>
    <x v="15"/>
    <x v="0"/>
    <n v="128"/>
    <n v="47"/>
    <n v="3.32"/>
    <x v="1"/>
    <s v="L1T"/>
    <s v="LT51280472004319BKT00"/>
  </r>
  <r>
    <s v="2004-11-14"/>
    <x v="15"/>
    <x v="0"/>
    <n v="128"/>
    <n v="46"/>
    <n v="8.1"/>
    <x v="1"/>
    <s v="L1T"/>
    <s v="LT51280462004319BJC00"/>
  </r>
  <r>
    <s v="2004-11-14"/>
    <x v="15"/>
    <x v="0"/>
    <n v="128"/>
    <n v="45"/>
    <n v="30.76"/>
    <x v="0"/>
    <s v="L1T"/>
    <s v="LT51280452004319BJC00"/>
  </r>
  <r>
    <s v="2004-11-14"/>
    <x v="15"/>
    <x v="0"/>
    <n v="128"/>
    <n v="44"/>
    <n v="47.18"/>
    <x v="0"/>
    <s v="L1T"/>
    <s v="LT51280442004319BJC00"/>
  </r>
  <r>
    <s v="2004-11-12"/>
    <x v="15"/>
    <x v="0"/>
    <n v="130"/>
    <n v="44"/>
    <n v="26.82"/>
    <x v="0"/>
    <s v="L1T"/>
    <s v="LT51300442004317BJC00"/>
  </r>
  <r>
    <s v="2004-11-11"/>
    <x v="15"/>
    <x v="0"/>
    <n v="123"/>
    <n v="53"/>
    <n v="6.19"/>
    <x v="1"/>
    <s v="L1G"/>
    <s v="LT51230532004316BKT00"/>
  </r>
  <r>
    <s v="2004-11-11"/>
    <x v="15"/>
    <x v="0"/>
    <n v="123"/>
    <n v="52"/>
    <n v="16.12"/>
    <x v="1"/>
    <s v="L1T"/>
    <s v="LT51230522004316BKT00"/>
  </r>
  <r>
    <s v="2004-11-11"/>
    <x v="15"/>
    <x v="0"/>
    <n v="123"/>
    <n v="51"/>
    <n v="24.31"/>
    <x v="0"/>
    <s v="L1T"/>
    <s v="LT51230512004316BKT00"/>
  </r>
  <r>
    <s v="2004-11-11"/>
    <x v="15"/>
    <x v="0"/>
    <n v="123"/>
    <n v="50"/>
    <n v="7.23"/>
    <x v="1"/>
    <s v="L1G"/>
    <s v="LT51230502004316BKT00"/>
  </r>
  <r>
    <s v="2004-11-09"/>
    <x v="15"/>
    <x v="0"/>
    <n v="125"/>
    <n v="54"/>
    <n v="7.9"/>
    <x v="1"/>
    <s v="L1G"/>
    <s v="LT51250542004314BKT00"/>
  </r>
  <r>
    <s v="2004-11-09"/>
    <x v="15"/>
    <x v="0"/>
    <n v="125"/>
    <n v="53"/>
    <n v="35.090000000000003"/>
    <x v="0"/>
    <s v="L1T"/>
    <s v="LT51250532004314BKT00"/>
  </r>
  <r>
    <s v="2004-11-09"/>
    <x v="15"/>
    <x v="0"/>
    <n v="125"/>
    <n v="52"/>
    <n v="23.36"/>
    <x v="0"/>
    <s v="L1T"/>
    <s v="LT51250522004314BKT00"/>
  </r>
  <r>
    <s v="2004-11-09"/>
    <x v="15"/>
    <x v="0"/>
    <n v="125"/>
    <n v="51"/>
    <n v="5.65"/>
    <x v="1"/>
    <s v="L1T"/>
    <s v="LT51250512004314BKT00"/>
  </r>
  <r>
    <s v="2004-11-09"/>
    <x v="15"/>
    <x v="0"/>
    <n v="125"/>
    <n v="50"/>
    <n v="1.66"/>
    <x v="1"/>
    <s v="L1T"/>
    <s v="LT51250502004314BKT00"/>
  </r>
  <r>
    <s v="2004-11-09"/>
    <x v="15"/>
    <x v="0"/>
    <n v="125"/>
    <n v="49"/>
    <n v="9.14"/>
    <x v="1"/>
    <s v="L1T"/>
    <s v="LT51250492004314BKT00"/>
  </r>
  <r>
    <s v="2004-11-09"/>
    <x v="15"/>
    <x v="0"/>
    <n v="125"/>
    <n v="48"/>
    <n v="13.28"/>
    <x v="1"/>
    <s v="L1T"/>
    <s v="LT51250482004314BKT00"/>
  </r>
  <r>
    <s v="2004-11-09"/>
    <x v="15"/>
    <x v="0"/>
    <n v="125"/>
    <n v="46"/>
    <n v="2.84"/>
    <x v="1"/>
    <s v="L1T"/>
    <s v="LT51250462004314BJC00"/>
  </r>
  <r>
    <s v="2004-11-09"/>
    <x v="15"/>
    <x v="0"/>
    <n v="125"/>
    <n v="45"/>
    <n v="30.43"/>
    <x v="0"/>
    <s v="L1T"/>
    <s v="LT51250452004314BJC00"/>
  </r>
  <r>
    <s v="2004-11-07"/>
    <x v="15"/>
    <x v="0"/>
    <n v="127"/>
    <n v="48"/>
    <n v="0.27"/>
    <x v="1"/>
    <s v="L1T"/>
    <s v="LT51270482004312BKT00"/>
  </r>
  <r>
    <s v="2004-11-07"/>
    <x v="15"/>
    <x v="0"/>
    <n v="127"/>
    <n v="47"/>
    <n v="38.74"/>
    <x v="0"/>
    <s v="L1T"/>
    <s v="LT51270472004312BKT01"/>
  </r>
  <r>
    <s v="2004-11-07"/>
    <x v="15"/>
    <x v="0"/>
    <n v="127"/>
    <n v="46"/>
    <n v="34.29"/>
    <x v="0"/>
    <s v="L1T"/>
    <s v="LT51270462004312BKT01"/>
  </r>
  <r>
    <s v="2004-11-07"/>
    <x v="15"/>
    <x v="0"/>
    <n v="127"/>
    <n v="45"/>
    <n v="41.16"/>
    <x v="0"/>
    <s v="L1T"/>
    <s v="LT51270452004312BKT01"/>
  </r>
  <r>
    <s v="2004-11-07"/>
    <x v="15"/>
    <x v="0"/>
    <n v="127"/>
    <n v="44"/>
    <n v="49.8"/>
    <x v="0"/>
    <s v="L1T"/>
    <s v="LT51270442004312BJC00"/>
  </r>
  <r>
    <s v="2004-11-05"/>
    <x v="15"/>
    <x v="0"/>
    <n v="129"/>
    <n v="46"/>
    <n v="16.53"/>
    <x v="1"/>
    <s v="L1T"/>
    <s v="LT51290462004310BKT01"/>
  </r>
  <r>
    <s v="2004-11-05"/>
    <x v="15"/>
    <x v="0"/>
    <n v="129"/>
    <n v="45"/>
    <n v="22.28"/>
    <x v="0"/>
    <s v="L1T"/>
    <s v="LT51290452004310BJC00"/>
  </r>
  <r>
    <s v="2004-11-05"/>
    <x v="15"/>
    <x v="0"/>
    <n v="129"/>
    <n v="44"/>
    <n v="34.74"/>
    <x v="0"/>
    <s v="L1T"/>
    <s v="LT51290442004310BJC00"/>
  </r>
  <r>
    <s v="2004-11-02"/>
    <x v="15"/>
    <x v="0"/>
    <n v="124"/>
    <n v="54"/>
    <n v="98.79"/>
    <x v="0"/>
    <s v="L1G"/>
    <s v="LT51240542004307BKT00"/>
  </r>
  <r>
    <s v="2004-11-02"/>
    <x v="15"/>
    <x v="0"/>
    <n v="124"/>
    <n v="53"/>
    <n v="90"/>
    <x v="0"/>
    <s v="L1T"/>
    <s v="LT51240532004307BKT00"/>
  </r>
  <r>
    <s v="2004-11-02"/>
    <x v="15"/>
    <x v="0"/>
    <n v="124"/>
    <n v="52"/>
    <n v="43.39"/>
    <x v="0"/>
    <s v="L1T"/>
    <s v="LT51240522004307BKT00"/>
  </r>
  <r>
    <s v="2004-11-02"/>
    <x v="15"/>
    <x v="0"/>
    <n v="124"/>
    <n v="51"/>
    <n v="45.39"/>
    <x v="0"/>
    <s v="L1T"/>
    <s v="LT51240512004307BKT00"/>
  </r>
  <r>
    <s v="2004-11-02"/>
    <x v="15"/>
    <x v="0"/>
    <n v="124"/>
    <n v="50"/>
    <n v="35.83"/>
    <x v="0"/>
    <s v="L1T"/>
    <s v="LT51240502004307BKT00"/>
  </r>
  <r>
    <s v="2004-11-02"/>
    <x v="15"/>
    <x v="0"/>
    <n v="124"/>
    <n v="49"/>
    <n v="34.729999999999997"/>
    <x v="0"/>
    <s v="L1T"/>
    <s v="LT51240492004307BKT00"/>
  </r>
  <r>
    <s v="2004-10-31"/>
    <x v="15"/>
    <x v="0"/>
    <n v="126"/>
    <n v="47"/>
    <n v="41.12"/>
    <x v="0"/>
    <s v="L1T"/>
    <s v="LT51260472004305BJC00"/>
  </r>
  <r>
    <s v="2004-10-31"/>
    <x v="15"/>
    <x v="0"/>
    <n v="126"/>
    <n v="46"/>
    <n v="33.26"/>
    <x v="0"/>
    <s v="L1T"/>
    <s v="LT51260462004305BJC00"/>
  </r>
  <r>
    <s v="2004-10-31"/>
    <x v="15"/>
    <x v="0"/>
    <n v="126"/>
    <n v="45"/>
    <n v="45.94"/>
    <x v="0"/>
    <s v="L1T"/>
    <s v="LT51260452004305BJC00"/>
  </r>
  <r>
    <s v="2004-10-31"/>
    <x v="15"/>
    <x v="0"/>
    <n v="126"/>
    <n v="44"/>
    <n v="36.159999999999997"/>
    <x v="0"/>
    <s v="L1T"/>
    <s v="LT51260442004305BJC00"/>
  </r>
  <r>
    <s v="2004-10-29"/>
    <x v="15"/>
    <x v="0"/>
    <n v="128"/>
    <n v="46"/>
    <n v="11.15"/>
    <x v="1"/>
    <s v="L1T"/>
    <s v="LT51280462004303BJC00"/>
  </r>
  <r>
    <s v="2004-10-29"/>
    <x v="15"/>
    <x v="0"/>
    <n v="128"/>
    <n v="45"/>
    <n v="16.66"/>
    <x v="1"/>
    <s v="L1T"/>
    <s v="LT51280452004303BJC00"/>
  </r>
  <r>
    <s v="2004-10-29"/>
    <x v="15"/>
    <x v="0"/>
    <n v="128"/>
    <n v="44"/>
    <n v="33.909999999999997"/>
    <x v="0"/>
    <s v="L1T"/>
    <s v="LT51280442004303BJC00"/>
  </r>
  <r>
    <s v="2004-10-27"/>
    <x v="15"/>
    <x v="0"/>
    <n v="130"/>
    <n v="44"/>
    <n v="12.74"/>
    <x v="1"/>
    <s v="L1T"/>
    <s v="LT51300442004301BJC00"/>
  </r>
  <r>
    <s v="2004-10-26"/>
    <x v="15"/>
    <x v="0"/>
    <n v="123"/>
    <n v="53"/>
    <n v="0.47"/>
    <x v="1"/>
    <s v="L1G"/>
    <s v="LT51230532004300BKT00"/>
  </r>
  <r>
    <s v="2004-10-26"/>
    <x v="15"/>
    <x v="0"/>
    <n v="123"/>
    <n v="52"/>
    <n v="24.18"/>
    <x v="0"/>
    <s v="L1T"/>
    <s v="LT51230522004300BKT00"/>
  </r>
  <r>
    <s v="2004-10-26"/>
    <x v="15"/>
    <x v="0"/>
    <n v="123"/>
    <n v="51"/>
    <n v="43.98"/>
    <x v="0"/>
    <s v="L1T"/>
    <s v="LT51230512004300BKT00"/>
  </r>
  <r>
    <s v="2004-10-26"/>
    <x v="15"/>
    <x v="0"/>
    <n v="123"/>
    <n v="50"/>
    <n v="13.18"/>
    <x v="1"/>
    <s v="L1T"/>
    <s v="LT51230502004300BKT00"/>
  </r>
  <r>
    <s v="2004-10-24"/>
    <x v="15"/>
    <x v="0"/>
    <n v="125"/>
    <n v="54"/>
    <n v="36.85"/>
    <x v="0"/>
    <s v="L1T"/>
    <s v="LT51250542004298BKT00"/>
  </r>
  <r>
    <s v="2004-10-24"/>
    <x v="15"/>
    <x v="0"/>
    <n v="125"/>
    <n v="53"/>
    <n v="5.96"/>
    <x v="1"/>
    <s v="L1T"/>
    <s v="LT51250532004298BKT00"/>
  </r>
  <r>
    <s v="2004-10-24"/>
    <x v="15"/>
    <x v="0"/>
    <n v="125"/>
    <n v="52"/>
    <n v="24.67"/>
    <x v="0"/>
    <s v="L1T"/>
    <s v="LT51250522004298BKT00"/>
  </r>
  <r>
    <s v="2004-10-24"/>
    <x v="15"/>
    <x v="0"/>
    <n v="125"/>
    <n v="51"/>
    <n v="25.43"/>
    <x v="0"/>
    <s v="L1T"/>
    <s v="LT51250512004298BKT00"/>
  </r>
  <r>
    <s v="2004-10-24"/>
    <x v="15"/>
    <x v="0"/>
    <n v="125"/>
    <n v="50"/>
    <n v="15.04"/>
    <x v="1"/>
    <s v="L1T"/>
    <s v="LT51250502004298BKT00"/>
  </r>
  <r>
    <s v="2004-10-24"/>
    <x v="15"/>
    <x v="0"/>
    <n v="125"/>
    <n v="49"/>
    <n v="65.45"/>
    <x v="0"/>
    <s v="L1T"/>
    <s v="LT51250492004298BKT00"/>
  </r>
  <r>
    <s v="2004-10-24"/>
    <x v="15"/>
    <x v="0"/>
    <n v="125"/>
    <n v="48"/>
    <n v="54.99"/>
    <x v="0"/>
    <s v="L1T"/>
    <s v="LT51250482004298BKT00"/>
  </r>
  <r>
    <s v="2004-10-24"/>
    <x v="15"/>
    <x v="0"/>
    <n v="125"/>
    <n v="46"/>
    <n v="29.62"/>
    <x v="0"/>
    <s v="L1T"/>
    <s v="LT51250462004298BJC00"/>
  </r>
  <r>
    <s v="2004-10-24"/>
    <x v="15"/>
    <x v="0"/>
    <n v="125"/>
    <n v="45"/>
    <n v="30.06"/>
    <x v="0"/>
    <s v="L1T"/>
    <s v="LT51250452004298BJC00"/>
  </r>
  <r>
    <s v="2004-10-22"/>
    <x v="15"/>
    <x v="0"/>
    <n v="127"/>
    <n v="48"/>
    <n v="12.39"/>
    <x v="1"/>
    <s v="L1T"/>
    <s v="LT51270482004296BKT00"/>
  </r>
  <r>
    <s v="2004-10-22"/>
    <x v="15"/>
    <x v="0"/>
    <n v="127"/>
    <n v="47"/>
    <n v="43.3"/>
    <x v="0"/>
    <s v="L1T"/>
    <s v="LT51270472004296BKT00"/>
  </r>
  <r>
    <s v="2004-10-22"/>
    <x v="15"/>
    <x v="0"/>
    <n v="127"/>
    <n v="46"/>
    <n v="17.940000000000001"/>
    <x v="1"/>
    <s v="L1T"/>
    <s v="LT51270462004296BKT01"/>
  </r>
  <r>
    <s v="2004-10-22"/>
    <x v="15"/>
    <x v="0"/>
    <n v="127"/>
    <n v="45"/>
    <n v="9.25"/>
    <x v="1"/>
    <s v="L1T"/>
    <s v="LT51270452004296BJC00"/>
  </r>
  <r>
    <s v="2004-10-22"/>
    <x v="15"/>
    <x v="0"/>
    <n v="127"/>
    <n v="44"/>
    <n v="17.82"/>
    <x v="1"/>
    <s v="L1T"/>
    <s v="LT51270442004296BJC00"/>
  </r>
  <r>
    <s v="2004-10-20"/>
    <x v="15"/>
    <x v="0"/>
    <n v="129"/>
    <n v="46"/>
    <n v="32.57"/>
    <x v="0"/>
    <s v="L1T"/>
    <s v="LT51290462004294BKT01"/>
  </r>
  <r>
    <s v="2004-10-20"/>
    <x v="15"/>
    <x v="0"/>
    <n v="129"/>
    <n v="45"/>
    <n v="42.54"/>
    <x v="0"/>
    <s v="L1T"/>
    <s v="LT51290452004294BJC00"/>
  </r>
  <r>
    <s v="2004-10-20"/>
    <x v="15"/>
    <x v="0"/>
    <n v="129"/>
    <n v="44"/>
    <n v="37.75"/>
    <x v="0"/>
    <s v="L1T"/>
    <s v="LT51290442004294BJC00"/>
  </r>
  <r>
    <s v="2004-10-17"/>
    <x v="15"/>
    <x v="0"/>
    <n v="124"/>
    <n v="54"/>
    <n v="14.86"/>
    <x v="1"/>
    <s v="L1G"/>
    <s v="LT51240542004291BKT00"/>
  </r>
  <r>
    <s v="2004-10-17"/>
    <x v="15"/>
    <x v="0"/>
    <n v="124"/>
    <n v="53"/>
    <n v="59.53"/>
    <x v="0"/>
    <s v="L1G"/>
    <s v="LT51240532004291BKT00"/>
  </r>
  <r>
    <s v="2004-10-17"/>
    <x v="15"/>
    <x v="0"/>
    <n v="124"/>
    <n v="52"/>
    <n v="44.81"/>
    <x v="0"/>
    <s v="L1T"/>
    <s v="LT51240522004291BKT00"/>
  </r>
  <r>
    <s v="2004-10-17"/>
    <x v="15"/>
    <x v="0"/>
    <n v="124"/>
    <n v="51"/>
    <n v="25.44"/>
    <x v="0"/>
    <s v="L1T"/>
    <s v="LT51240512004291BKT00"/>
  </r>
  <r>
    <s v="2004-10-17"/>
    <x v="15"/>
    <x v="0"/>
    <n v="124"/>
    <n v="50"/>
    <n v="47.64"/>
    <x v="0"/>
    <s v="L1T"/>
    <s v="LT51240502004291BKT00"/>
  </r>
  <r>
    <s v="2004-10-17"/>
    <x v="15"/>
    <x v="0"/>
    <n v="124"/>
    <n v="49"/>
    <n v="45.4"/>
    <x v="0"/>
    <s v="L1T"/>
    <s v="LT51240492004291BKT00"/>
  </r>
  <r>
    <s v="2004-10-15"/>
    <x v="15"/>
    <x v="0"/>
    <n v="126"/>
    <n v="54"/>
    <n v="39.32"/>
    <x v="0"/>
    <s v="L1G"/>
    <s v="LT51260542004289BKT00"/>
  </r>
  <r>
    <s v="2004-10-15"/>
    <x v="15"/>
    <x v="0"/>
    <n v="126"/>
    <n v="53"/>
    <n v="53.79"/>
    <x v="0"/>
    <s v="L1T"/>
    <s v="LT51260532004289BKT00"/>
  </r>
  <r>
    <s v="2004-10-15"/>
    <x v="15"/>
    <x v="0"/>
    <n v="126"/>
    <n v="52"/>
    <n v="9.18"/>
    <x v="1"/>
    <s v="L1T"/>
    <s v="LT51260522004289BKT00"/>
  </r>
  <r>
    <s v="2004-10-15"/>
    <x v="15"/>
    <x v="0"/>
    <n v="126"/>
    <n v="49"/>
    <n v="16.95"/>
    <x v="1"/>
    <s v="L1T"/>
    <s v="LT51260492004289BKT00"/>
  </r>
  <r>
    <s v="2004-10-15"/>
    <x v="15"/>
    <x v="0"/>
    <n v="126"/>
    <n v="48"/>
    <n v="28.99"/>
    <x v="0"/>
    <s v="L1T"/>
    <s v="LT51260482004289BKT00"/>
  </r>
  <r>
    <s v="2004-10-15"/>
    <x v="15"/>
    <x v="0"/>
    <n v="126"/>
    <n v="47"/>
    <n v="13.04"/>
    <x v="1"/>
    <s v="L1T"/>
    <s v="LT51260472004289BJC00"/>
  </r>
  <r>
    <s v="2004-10-15"/>
    <x v="15"/>
    <x v="0"/>
    <n v="126"/>
    <n v="46"/>
    <n v="43.77"/>
    <x v="0"/>
    <s v="L1T"/>
    <s v="LT51260462004289BJC00"/>
  </r>
  <r>
    <s v="2004-10-15"/>
    <x v="15"/>
    <x v="0"/>
    <n v="126"/>
    <n v="45"/>
    <n v="48.65"/>
    <x v="0"/>
    <s v="L1T"/>
    <s v="LT51260452004289BJC00"/>
  </r>
  <r>
    <s v="2004-10-15"/>
    <x v="15"/>
    <x v="0"/>
    <n v="126"/>
    <n v="44"/>
    <n v="62.99"/>
    <x v="0"/>
    <s v="L1T"/>
    <s v="LT51260442004289BJC00"/>
  </r>
  <r>
    <s v="2004-10-13"/>
    <x v="15"/>
    <x v="0"/>
    <n v="128"/>
    <n v="47"/>
    <n v="15.08"/>
    <x v="1"/>
    <s v="L1T"/>
    <s v="LT51280472004287BKT00"/>
  </r>
  <r>
    <s v="2004-10-13"/>
    <x v="15"/>
    <x v="0"/>
    <n v="128"/>
    <n v="46"/>
    <n v="20.77"/>
    <x v="0"/>
    <s v="L1T"/>
    <s v="LT51280462004287BKT00"/>
  </r>
  <r>
    <s v="2004-10-13"/>
    <x v="15"/>
    <x v="0"/>
    <n v="128"/>
    <n v="45"/>
    <n v="54.08"/>
    <x v="0"/>
    <s v="L1T"/>
    <s v="LT51280452004287BJC01"/>
  </r>
  <r>
    <s v="2004-10-13"/>
    <x v="15"/>
    <x v="0"/>
    <n v="128"/>
    <n v="44"/>
    <n v="69.84"/>
    <x v="0"/>
    <s v="L1T"/>
    <s v="LT51280442004287BJC01"/>
  </r>
  <r>
    <s v="2004-10-11"/>
    <x v="15"/>
    <x v="0"/>
    <n v="130"/>
    <n v="44"/>
    <n v="82.7"/>
    <x v="0"/>
    <s v="L1G"/>
    <s v="LT51300442004285BJC00"/>
  </r>
  <r>
    <s v="2004-10-10"/>
    <x v="15"/>
    <x v="0"/>
    <n v="123"/>
    <n v="53"/>
    <n v="13.36"/>
    <x v="1"/>
    <s v="L1G"/>
    <s v="LT51230532004284BKT00"/>
  </r>
  <r>
    <s v="2004-10-10"/>
    <x v="15"/>
    <x v="0"/>
    <n v="123"/>
    <n v="52"/>
    <n v="50.86"/>
    <x v="0"/>
    <s v="L1G"/>
    <s v="LT51230522004284BKT00"/>
  </r>
  <r>
    <s v="2004-10-10"/>
    <x v="15"/>
    <x v="0"/>
    <n v="123"/>
    <n v="51"/>
    <n v="52.98"/>
    <x v="0"/>
    <s v="L1G"/>
    <s v="LT51230512004284BKT00"/>
  </r>
  <r>
    <s v="2004-10-10"/>
    <x v="15"/>
    <x v="0"/>
    <n v="123"/>
    <n v="50"/>
    <n v="28.16"/>
    <x v="0"/>
    <s v="L1G"/>
    <s v="LT51230502004284BKT00"/>
  </r>
  <r>
    <s v="2004-10-08"/>
    <x v="15"/>
    <x v="0"/>
    <n v="125"/>
    <n v="54"/>
    <n v="67.989999999999995"/>
    <x v="0"/>
    <s v="L1G"/>
    <s v="LT51250542004282BKT00"/>
  </r>
  <r>
    <s v="2004-10-08"/>
    <x v="15"/>
    <x v="0"/>
    <n v="125"/>
    <n v="53"/>
    <n v="35.79"/>
    <x v="0"/>
    <s v="L1T"/>
    <s v="LT51250532004282BKT00"/>
  </r>
  <r>
    <s v="2004-10-08"/>
    <x v="15"/>
    <x v="0"/>
    <n v="125"/>
    <n v="52"/>
    <n v="40.96"/>
    <x v="0"/>
    <s v="L1T"/>
    <s v="LT51250522004282BKT00"/>
  </r>
  <r>
    <s v="2004-10-08"/>
    <x v="15"/>
    <x v="0"/>
    <n v="125"/>
    <n v="51"/>
    <n v="23.72"/>
    <x v="0"/>
    <s v="L1T"/>
    <s v="LT51250512004282BKT00"/>
  </r>
  <r>
    <s v="2004-10-08"/>
    <x v="15"/>
    <x v="0"/>
    <n v="125"/>
    <n v="50"/>
    <n v="19.3"/>
    <x v="1"/>
    <s v="L1T"/>
    <s v="LT51250502004282BKT00"/>
  </r>
  <r>
    <s v="2004-10-08"/>
    <x v="15"/>
    <x v="0"/>
    <n v="125"/>
    <n v="49"/>
    <n v="10.56"/>
    <x v="1"/>
    <s v="L1T"/>
    <s v="LT51250492004282BKT00"/>
  </r>
  <r>
    <s v="2004-10-08"/>
    <x v="15"/>
    <x v="0"/>
    <n v="125"/>
    <n v="48"/>
    <n v="15.72"/>
    <x v="1"/>
    <s v="L1T"/>
    <s v="LT51250482004282BKT00"/>
  </r>
  <r>
    <s v="2004-10-08"/>
    <x v="15"/>
    <x v="0"/>
    <n v="125"/>
    <n v="46"/>
    <n v="0.17"/>
    <x v="1"/>
    <s v="L1T"/>
    <s v="LT51250462004282BJC00"/>
  </r>
  <r>
    <s v="2004-10-08"/>
    <x v="15"/>
    <x v="0"/>
    <n v="125"/>
    <n v="45"/>
    <n v="0.01"/>
    <x v="1"/>
    <s v="L1T"/>
    <s v="LT51250452004282BJC00"/>
  </r>
  <r>
    <s v="2004-10-06"/>
    <x v="15"/>
    <x v="0"/>
    <n v="127"/>
    <n v="48"/>
    <n v="0.18"/>
    <x v="1"/>
    <s v="L1T"/>
    <s v="LT51270482004280BKT00"/>
  </r>
  <r>
    <s v="2004-10-06"/>
    <x v="15"/>
    <x v="0"/>
    <n v="127"/>
    <n v="47"/>
    <n v="22.66"/>
    <x v="0"/>
    <s v="L1T"/>
    <s v="LT51270472004280BKT01"/>
  </r>
  <r>
    <s v="2004-10-06"/>
    <x v="15"/>
    <x v="0"/>
    <n v="127"/>
    <n v="46"/>
    <n v="20.18"/>
    <x v="0"/>
    <s v="L1T"/>
    <s v="LT51270462004280BJC00"/>
  </r>
  <r>
    <s v="2004-10-06"/>
    <x v="15"/>
    <x v="0"/>
    <n v="127"/>
    <n v="45"/>
    <n v="66.38"/>
    <x v="0"/>
    <s v="L1T"/>
    <s v="LT51270452004280BJC00"/>
  </r>
  <r>
    <s v="2004-10-06"/>
    <x v="15"/>
    <x v="0"/>
    <n v="127"/>
    <n v="44"/>
    <n v="99.43"/>
    <x v="0"/>
    <s v="L1G"/>
    <s v="LT51270442004280BJC00"/>
  </r>
  <r>
    <s v="2004-10-04"/>
    <x v="15"/>
    <x v="0"/>
    <n v="129"/>
    <n v="46"/>
    <n v="35.92"/>
    <x v="0"/>
    <s v="L1T"/>
    <s v="LT51290462004278BKT01"/>
  </r>
  <r>
    <s v="2004-10-04"/>
    <x v="15"/>
    <x v="0"/>
    <n v="129"/>
    <n v="45"/>
    <n v="85.61"/>
    <x v="0"/>
    <s v="L1G"/>
    <s v="LT51290452004278BJC00"/>
  </r>
  <r>
    <s v="2004-10-04"/>
    <x v="15"/>
    <x v="0"/>
    <n v="129"/>
    <n v="44"/>
    <n v="99.7"/>
    <x v="0"/>
    <s v="L1G"/>
    <s v="LT51290442004278BJC00"/>
  </r>
  <r>
    <s v="2004-09-29"/>
    <x v="15"/>
    <x v="0"/>
    <n v="126"/>
    <n v="54"/>
    <n v="69.89"/>
    <x v="0"/>
    <s v="L1G"/>
    <s v="LT51260542004273BKT00"/>
  </r>
  <r>
    <s v="2004-09-29"/>
    <x v="15"/>
    <x v="0"/>
    <n v="126"/>
    <n v="53"/>
    <n v="48"/>
    <x v="0"/>
    <s v="L1T"/>
    <s v="LT51260532004273BKT00"/>
  </r>
  <r>
    <s v="2004-09-29"/>
    <x v="15"/>
    <x v="0"/>
    <n v="126"/>
    <n v="52"/>
    <n v="83.76"/>
    <x v="0"/>
    <s v="L1T"/>
    <s v="LT51260522004273BKT00"/>
  </r>
  <r>
    <s v="2004-09-29"/>
    <x v="15"/>
    <x v="0"/>
    <n v="126"/>
    <n v="49"/>
    <n v="32.31"/>
    <x v="0"/>
    <s v="L1T"/>
    <s v="LT51260492004273BKT00"/>
  </r>
  <r>
    <s v="2004-09-29"/>
    <x v="15"/>
    <x v="0"/>
    <n v="126"/>
    <n v="48"/>
    <n v="35.15"/>
    <x v="0"/>
    <s v="L1T"/>
    <s v="LT51260482004273BKT00"/>
  </r>
  <r>
    <s v="2004-09-29"/>
    <x v="15"/>
    <x v="0"/>
    <n v="126"/>
    <n v="47"/>
    <n v="13.78"/>
    <x v="1"/>
    <s v="L1T"/>
    <s v="LT51260472004273BJC00"/>
  </r>
  <r>
    <s v="2004-09-29"/>
    <x v="15"/>
    <x v="0"/>
    <n v="126"/>
    <n v="46"/>
    <n v="3.52"/>
    <x v="1"/>
    <s v="L1T"/>
    <s v="LT51260462004273BJC00"/>
  </r>
  <r>
    <s v="2004-09-29"/>
    <x v="15"/>
    <x v="0"/>
    <n v="126"/>
    <n v="45"/>
    <n v="2.4700000000000002"/>
    <x v="1"/>
    <s v="L1T"/>
    <s v="LT51260452004273BJC00"/>
  </r>
  <r>
    <s v="2004-09-29"/>
    <x v="15"/>
    <x v="0"/>
    <n v="126"/>
    <n v="44"/>
    <n v="9.59"/>
    <x v="1"/>
    <s v="L1T"/>
    <s v="LT51260442004273BJC00"/>
  </r>
  <r>
    <s v="2004-09-27"/>
    <x v="15"/>
    <x v="0"/>
    <n v="128"/>
    <n v="47"/>
    <n v="22.5"/>
    <x v="0"/>
    <s v="L1T"/>
    <s v="LT51280472004271BKT00"/>
  </r>
  <r>
    <s v="2004-09-27"/>
    <x v="15"/>
    <x v="0"/>
    <n v="128"/>
    <n v="46"/>
    <n v="60.71"/>
    <x v="0"/>
    <s v="L1T"/>
    <s v="LT51280462004271BKT01"/>
  </r>
  <r>
    <s v="2004-09-27"/>
    <x v="15"/>
    <x v="0"/>
    <n v="128"/>
    <n v="45"/>
    <n v="65.09"/>
    <x v="0"/>
    <s v="L1T"/>
    <s v="LT51280452004271BJC00"/>
  </r>
  <r>
    <s v="2004-09-27"/>
    <x v="15"/>
    <x v="0"/>
    <n v="128"/>
    <n v="44"/>
    <n v="42.75"/>
    <x v="0"/>
    <s v="L1T"/>
    <s v="LT51280442004271BJC00"/>
  </r>
  <r>
    <s v="2004-09-25"/>
    <x v="15"/>
    <x v="0"/>
    <n v="130"/>
    <n v="44"/>
    <n v="87.46"/>
    <x v="0"/>
    <s v="L1G"/>
    <s v="LT51300442004269BJC00"/>
  </r>
  <r>
    <s v="2004-09-22"/>
    <x v="15"/>
    <x v="0"/>
    <n v="125"/>
    <n v="54"/>
    <n v="11.12"/>
    <x v="1"/>
    <s v="L1T"/>
    <s v="LT51250542004266BKT00"/>
  </r>
  <r>
    <s v="2004-09-22"/>
    <x v="15"/>
    <x v="0"/>
    <n v="125"/>
    <n v="53"/>
    <n v="57.98"/>
    <x v="0"/>
    <s v="L1T"/>
    <s v="LT51250532004266BKT00"/>
  </r>
  <r>
    <s v="2004-09-22"/>
    <x v="15"/>
    <x v="0"/>
    <n v="125"/>
    <n v="52"/>
    <n v="71.97"/>
    <x v="0"/>
    <s v="L1T"/>
    <s v="LT51250522004266BKT00"/>
  </r>
  <r>
    <s v="2004-09-22"/>
    <x v="15"/>
    <x v="0"/>
    <n v="125"/>
    <n v="51"/>
    <n v="36.200000000000003"/>
    <x v="0"/>
    <s v="L1T"/>
    <s v="LT51250512004266BKT00"/>
  </r>
  <r>
    <s v="2004-09-22"/>
    <x v="15"/>
    <x v="0"/>
    <n v="125"/>
    <n v="50"/>
    <n v="16.25"/>
    <x v="1"/>
    <s v="L1T"/>
    <s v="LT51250502004266BKT00"/>
  </r>
  <r>
    <s v="2004-09-22"/>
    <x v="15"/>
    <x v="0"/>
    <n v="125"/>
    <n v="49"/>
    <n v="11.1"/>
    <x v="1"/>
    <s v="L1T"/>
    <s v="LT51250492004266BKT00"/>
  </r>
  <r>
    <s v="2004-09-22"/>
    <x v="15"/>
    <x v="0"/>
    <n v="125"/>
    <n v="48"/>
    <n v="10.3"/>
    <x v="1"/>
    <s v="L1T"/>
    <s v="LT51250482004266BKT00"/>
  </r>
  <r>
    <s v="2004-09-22"/>
    <x v="15"/>
    <x v="0"/>
    <n v="125"/>
    <n v="46"/>
    <n v="33.97"/>
    <x v="0"/>
    <s v="L1T"/>
    <s v="LT51250462004266BJC00"/>
  </r>
  <r>
    <s v="2004-09-22"/>
    <x v="15"/>
    <x v="0"/>
    <n v="125"/>
    <n v="45"/>
    <n v="3.41"/>
    <x v="1"/>
    <s v="L1T"/>
    <s v="LT51250452004266BJC00"/>
  </r>
  <r>
    <s v="2004-09-20"/>
    <x v="15"/>
    <x v="0"/>
    <n v="127"/>
    <n v="48"/>
    <n v="94.5"/>
    <x v="0"/>
    <s v="L1G"/>
    <s v="LT51270482004264BKT00"/>
  </r>
  <r>
    <s v="2004-09-20"/>
    <x v="15"/>
    <x v="0"/>
    <n v="127"/>
    <n v="47"/>
    <n v="96.23"/>
    <x v="0"/>
    <s v="L1G"/>
    <s v="LT51270472004264BKT00"/>
  </r>
  <r>
    <s v="2004-09-20"/>
    <x v="15"/>
    <x v="0"/>
    <n v="127"/>
    <n v="46"/>
    <n v="100"/>
    <x v="0"/>
    <s v="L1G"/>
    <s v="LT51270462004264BKT01"/>
  </r>
  <r>
    <s v="2004-09-20"/>
    <x v="15"/>
    <x v="0"/>
    <n v="127"/>
    <n v="45"/>
    <n v="98.92"/>
    <x v="0"/>
    <s v="L1G"/>
    <s v="LT51270452004264BJC00"/>
  </r>
  <r>
    <s v="2004-09-20"/>
    <x v="15"/>
    <x v="0"/>
    <n v="127"/>
    <n v="44"/>
    <n v="69.959999999999994"/>
    <x v="0"/>
    <s v="L1T"/>
    <s v="LT51270442004264BJC00"/>
  </r>
  <r>
    <s v="2004-09-18"/>
    <x v="15"/>
    <x v="0"/>
    <n v="129"/>
    <n v="46"/>
    <n v="67.66"/>
    <x v="0"/>
    <s v="L1T"/>
    <s v="LT51290462004262BKT01"/>
  </r>
  <r>
    <s v="2004-09-18"/>
    <x v="15"/>
    <x v="0"/>
    <n v="129"/>
    <n v="45"/>
    <n v="46.97"/>
    <x v="0"/>
    <s v="L1T"/>
    <s v="LT51290452004262BJC00"/>
  </r>
  <r>
    <s v="2004-09-18"/>
    <x v="15"/>
    <x v="0"/>
    <n v="129"/>
    <n v="44"/>
    <n v="54.19"/>
    <x v="0"/>
    <s v="L1T"/>
    <s v="LT51290442004262BJC00"/>
  </r>
  <r>
    <s v="2004-09-13"/>
    <x v="15"/>
    <x v="0"/>
    <n v="126"/>
    <n v="54"/>
    <n v="76.37"/>
    <x v="0"/>
    <s v="L1G"/>
    <s v="LT51260542004257BKT00"/>
  </r>
  <r>
    <s v="2004-09-13"/>
    <x v="15"/>
    <x v="0"/>
    <n v="126"/>
    <n v="53"/>
    <n v="89.31"/>
    <x v="0"/>
    <s v="L1G"/>
    <s v="LT51260532004257BKT00"/>
  </r>
  <r>
    <s v="2004-09-13"/>
    <x v="15"/>
    <x v="0"/>
    <n v="126"/>
    <n v="52"/>
    <n v="86.72"/>
    <x v="0"/>
    <s v="L1T"/>
    <s v="LT51260522004257BKT00"/>
  </r>
  <r>
    <s v="2004-09-13"/>
    <x v="15"/>
    <x v="0"/>
    <n v="126"/>
    <n v="49"/>
    <n v="58.66"/>
    <x v="0"/>
    <s v="L1T"/>
    <s v="LT51260492004257BKT00"/>
  </r>
  <r>
    <s v="2004-09-13"/>
    <x v="15"/>
    <x v="0"/>
    <n v="126"/>
    <n v="48"/>
    <n v="13.59"/>
    <x v="1"/>
    <s v="L1T"/>
    <s v="LT51260482004257BKT00"/>
  </r>
  <r>
    <s v="2004-09-13"/>
    <x v="15"/>
    <x v="0"/>
    <n v="126"/>
    <n v="47"/>
    <n v="33.9"/>
    <x v="0"/>
    <s v="L1T"/>
    <s v="LT51260472004257BKT01"/>
  </r>
  <r>
    <s v="2004-09-13"/>
    <x v="15"/>
    <x v="0"/>
    <n v="126"/>
    <n v="46"/>
    <n v="13.07"/>
    <x v="1"/>
    <s v="L1T"/>
    <s v="LT51260462004257BJC00"/>
  </r>
  <r>
    <s v="2004-09-13"/>
    <x v="15"/>
    <x v="0"/>
    <n v="126"/>
    <n v="45"/>
    <n v="26.11"/>
    <x v="0"/>
    <s v="L1T"/>
    <s v="LT51260452004257BJC00"/>
  </r>
  <r>
    <s v="2004-09-13"/>
    <x v="15"/>
    <x v="0"/>
    <n v="126"/>
    <n v="44"/>
    <n v="30.75"/>
    <x v="0"/>
    <s v="L1T"/>
    <s v="LT51260442004257BJC00"/>
  </r>
  <r>
    <s v="2004-09-11"/>
    <x v="15"/>
    <x v="0"/>
    <n v="128"/>
    <n v="47"/>
    <n v="99.96"/>
    <x v="0"/>
    <s v="L1G"/>
    <s v="LT51280472004255BKT00"/>
  </r>
  <r>
    <s v="2004-09-11"/>
    <x v="15"/>
    <x v="0"/>
    <n v="128"/>
    <n v="46"/>
    <n v="98.78"/>
    <x v="0"/>
    <s v="L1G"/>
    <s v="LT51280462004255BKT01"/>
  </r>
  <r>
    <s v="2004-09-11"/>
    <x v="15"/>
    <x v="0"/>
    <n v="128"/>
    <n v="45"/>
    <n v="79.95"/>
    <x v="0"/>
    <s v="L1G"/>
    <s v="LT51280452004255BJC01"/>
  </r>
  <r>
    <s v="2004-09-11"/>
    <x v="15"/>
    <x v="0"/>
    <n v="128"/>
    <n v="44"/>
    <n v="86.88"/>
    <x v="0"/>
    <s v="L1T"/>
    <s v="LT51280442004255BJC01"/>
  </r>
  <r>
    <s v="2004-09-09"/>
    <x v="15"/>
    <x v="0"/>
    <n v="130"/>
    <n v="44"/>
    <n v="97.83"/>
    <x v="0"/>
    <s v="L1G"/>
    <s v="LT51300442004253BJC00"/>
  </r>
  <r>
    <s v="2004-09-08"/>
    <x v="15"/>
    <x v="0"/>
    <n v="123"/>
    <n v="50"/>
    <n v="45.32"/>
    <x v="0"/>
    <s v="L1G"/>
    <s v="LT51230502004252BKT00"/>
  </r>
  <r>
    <s v="2004-09-08"/>
    <x v="15"/>
    <x v="0"/>
    <n v="123"/>
    <n v="53"/>
    <n v="39.99"/>
    <x v="0"/>
    <s v="L1G"/>
    <s v="LT51230532004252BKT00"/>
  </r>
  <r>
    <s v="2004-09-08"/>
    <x v="15"/>
    <x v="0"/>
    <n v="123"/>
    <n v="52"/>
    <n v="49.35"/>
    <x v="0"/>
    <s v="L1T"/>
    <s v="LT51230522004252BKT00"/>
  </r>
  <r>
    <s v="2004-09-08"/>
    <x v="15"/>
    <x v="0"/>
    <n v="123"/>
    <n v="51"/>
    <n v="36.47"/>
    <x v="0"/>
    <s v="L1T"/>
    <s v="LT51230512004252BKT00"/>
  </r>
  <r>
    <s v="2004-09-06"/>
    <x v="15"/>
    <x v="0"/>
    <n v="125"/>
    <n v="45"/>
    <n v="96.25"/>
    <x v="0"/>
    <s v="L1G"/>
    <s v="LT51250452004250BJC00"/>
  </r>
  <r>
    <s v="2004-09-06"/>
    <x v="15"/>
    <x v="0"/>
    <n v="125"/>
    <n v="54"/>
    <n v="20.83"/>
    <x v="0"/>
    <s v="L1T"/>
    <s v="LT51250542004250BKT00"/>
  </r>
  <r>
    <s v="2004-09-06"/>
    <x v="15"/>
    <x v="0"/>
    <n v="125"/>
    <n v="53"/>
    <n v="5.04"/>
    <x v="1"/>
    <s v="L1T"/>
    <s v="LT51250532004250BKT00"/>
  </r>
  <r>
    <s v="2004-09-06"/>
    <x v="15"/>
    <x v="0"/>
    <n v="125"/>
    <n v="52"/>
    <n v="42.26"/>
    <x v="0"/>
    <s v="L1T"/>
    <s v="LT51250522004250BKT00"/>
  </r>
  <r>
    <s v="2004-09-06"/>
    <x v="15"/>
    <x v="0"/>
    <n v="125"/>
    <n v="51"/>
    <n v="23.69"/>
    <x v="0"/>
    <s v="L1T"/>
    <s v="LT51250512004250BKT00"/>
  </r>
  <r>
    <s v="2004-09-06"/>
    <x v="15"/>
    <x v="0"/>
    <n v="125"/>
    <n v="50"/>
    <n v="52.77"/>
    <x v="0"/>
    <s v="L1G"/>
    <s v="LT51250502004250BKT00"/>
  </r>
  <r>
    <s v="2004-09-06"/>
    <x v="15"/>
    <x v="0"/>
    <n v="125"/>
    <n v="49"/>
    <n v="37.659999999999997"/>
    <x v="0"/>
    <s v="L1T"/>
    <s v="LT51250492004250BKT00"/>
  </r>
  <r>
    <s v="2004-09-06"/>
    <x v="15"/>
    <x v="0"/>
    <n v="125"/>
    <n v="48"/>
    <n v="26.53"/>
    <x v="0"/>
    <s v="L1T"/>
    <s v="LT51250482004250BKT00"/>
  </r>
  <r>
    <s v="2004-09-06"/>
    <x v="15"/>
    <x v="0"/>
    <n v="125"/>
    <n v="46"/>
    <n v="47.07"/>
    <x v="0"/>
    <s v="L1T"/>
    <s v="LT51250462004250BJC00"/>
  </r>
  <r>
    <s v="2004-09-04"/>
    <x v="15"/>
    <x v="0"/>
    <n v="127"/>
    <n v="48"/>
    <n v="98.33"/>
    <x v="0"/>
    <s v="L1G"/>
    <s v="LT51270482004248BKT00"/>
  </r>
  <r>
    <s v="2004-09-04"/>
    <x v="15"/>
    <x v="0"/>
    <n v="127"/>
    <n v="47"/>
    <n v="69.12"/>
    <x v="0"/>
    <s v="L1T"/>
    <s v="LT51270472004248BKT01"/>
  </r>
  <r>
    <s v="2004-09-04"/>
    <x v="15"/>
    <x v="0"/>
    <n v="127"/>
    <n v="46"/>
    <n v="37.5"/>
    <x v="0"/>
    <s v="L1T"/>
    <s v="LT51270462004248BJC00"/>
  </r>
  <r>
    <s v="2004-09-04"/>
    <x v="15"/>
    <x v="0"/>
    <n v="127"/>
    <n v="45"/>
    <n v="43.53"/>
    <x v="0"/>
    <s v="L1T"/>
    <s v="LT51270452004248BJC00"/>
  </r>
  <r>
    <s v="2004-09-04"/>
    <x v="15"/>
    <x v="0"/>
    <n v="127"/>
    <n v="44"/>
    <n v="64.52"/>
    <x v="0"/>
    <s v="L1G"/>
    <s v="LT51270442004248BJC00"/>
  </r>
  <r>
    <s v="2004-09-02"/>
    <x v="15"/>
    <x v="0"/>
    <n v="129"/>
    <n v="46"/>
    <n v="86.79"/>
    <x v="0"/>
    <s v="L1G"/>
    <s v="LT51290462004246BKT01"/>
  </r>
  <r>
    <s v="2004-09-02"/>
    <x v="15"/>
    <x v="0"/>
    <n v="129"/>
    <n v="45"/>
    <n v="75.86"/>
    <x v="0"/>
    <s v="L1G"/>
    <s v="LT51290452004246BJC00"/>
  </r>
  <r>
    <s v="2004-09-02"/>
    <x v="15"/>
    <x v="0"/>
    <n v="129"/>
    <n v="44"/>
    <n v="83.93"/>
    <x v="0"/>
    <s v="L1G"/>
    <s v="LT51290442004246BJC00"/>
  </r>
  <r>
    <s v="2004-08-30"/>
    <x v="15"/>
    <x v="0"/>
    <n v="124"/>
    <n v="54"/>
    <n v="14.19"/>
    <x v="1"/>
    <s v="L1G"/>
    <s v="LT51240542004243BKT02"/>
  </r>
  <r>
    <s v="2004-08-30"/>
    <x v="15"/>
    <x v="0"/>
    <n v="124"/>
    <n v="53"/>
    <n v="25.6"/>
    <x v="0"/>
    <s v="L1T"/>
    <s v="LT51240532004243BKT02"/>
  </r>
  <r>
    <s v="2004-08-30"/>
    <x v="15"/>
    <x v="0"/>
    <n v="124"/>
    <n v="52"/>
    <n v="69.69"/>
    <x v="0"/>
    <s v="L1T"/>
    <s v="LT51240522004243BKT02"/>
  </r>
  <r>
    <s v="2004-08-30"/>
    <x v="15"/>
    <x v="0"/>
    <n v="124"/>
    <n v="51"/>
    <n v="71.75"/>
    <x v="0"/>
    <s v="L1T"/>
    <s v="LT51240512004243BKT02"/>
  </r>
  <r>
    <s v="2004-08-30"/>
    <x v="15"/>
    <x v="0"/>
    <n v="124"/>
    <n v="50"/>
    <n v="75.209999999999994"/>
    <x v="0"/>
    <s v="L1T"/>
    <s v="LT51240502004243BKT02"/>
  </r>
  <r>
    <s v="2004-08-30"/>
    <x v="15"/>
    <x v="0"/>
    <n v="124"/>
    <n v="49"/>
    <n v="59.8"/>
    <x v="0"/>
    <s v="L1T"/>
    <s v="LT51240492004243BKT02"/>
  </r>
  <r>
    <s v="2004-08-28"/>
    <x v="15"/>
    <x v="0"/>
    <n v="126"/>
    <n v="54"/>
    <n v="76.89"/>
    <x v="0"/>
    <s v="L1G"/>
    <s v="LT51260542004241BKT00"/>
  </r>
  <r>
    <s v="2004-08-28"/>
    <x v="15"/>
    <x v="0"/>
    <n v="126"/>
    <n v="53"/>
    <n v="43.99"/>
    <x v="0"/>
    <s v="L1T"/>
    <s v="LT51260532004241BKT00"/>
  </r>
  <r>
    <s v="2004-08-28"/>
    <x v="15"/>
    <x v="0"/>
    <n v="126"/>
    <n v="52"/>
    <n v="56.17"/>
    <x v="0"/>
    <s v="L1T"/>
    <s v="LT51260522004241BKT00"/>
  </r>
  <r>
    <s v="2004-08-28"/>
    <x v="15"/>
    <x v="0"/>
    <n v="126"/>
    <n v="49"/>
    <n v="95.57"/>
    <x v="0"/>
    <s v="L1G"/>
    <s v="LT51260492004241BKT00"/>
  </r>
  <r>
    <s v="2004-08-28"/>
    <x v="15"/>
    <x v="0"/>
    <n v="126"/>
    <n v="48"/>
    <n v="99.88"/>
    <x v="0"/>
    <s v="L1G"/>
    <s v="LT51260482004241BKT00"/>
  </r>
  <r>
    <s v="2004-08-28"/>
    <x v="15"/>
    <x v="0"/>
    <n v="126"/>
    <n v="47"/>
    <n v="100"/>
    <x v="0"/>
    <s v="L1G"/>
    <s v="LT51260472004241BKT00"/>
  </r>
  <r>
    <s v="2004-08-28"/>
    <x v="15"/>
    <x v="0"/>
    <n v="126"/>
    <n v="46"/>
    <n v="100"/>
    <x v="0"/>
    <s v="L1G"/>
    <s v="LT51260462004241BJC00"/>
  </r>
  <r>
    <s v="2004-08-28"/>
    <x v="15"/>
    <x v="0"/>
    <n v="126"/>
    <n v="45"/>
    <n v="100"/>
    <x v="0"/>
    <s v="L1G"/>
    <s v="LT51260452004241BJC00"/>
  </r>
  <r>
    <s v="2004-08-28"/>
    <x v="15"/>
    <x v="0"/>
    <n v="126"/>
    <n v="44"/>
    <n v="94.79"/>
    <x v="0"/>
    <s v="L1G"/>
    <s v="LT51260442004241BJC00"/>
  </r>
  <r>
    <s v="2004-08-26"/>
    <x v="15"/>
    <x v="0"/>
    <n v="128"/>
    <n v="47"/>
    <n v="82.86"/>
    <x v="0"/>
    <s v="L1G"/>
    <s v="LT51280472004239BKT00"/>
  </r>
  <r>
    <s v="2004-08-26"/>
    <x v="15"/>
    <x v="0"/>
    <n v="128"/>
    <n v="46"/>
    <n v="77.22"/>
    <x v="0"/>
    <s v="L1G"/>
    <s v="LT51280462004239BKT01"/>
  </r>
  <r>
    <s v="2004-08-26"/>
    <x v="15"/>
    <x v="0"/>
    <n v="128"/>
    <n v="45"/>
    <n v="89.61"/>
    <x v="0"/>
    <s v="L1T"/>
    <s v="LT51280452004239BJC00"/>
  </r>
  <r>
    <s v="2004-08-26"/>
    <x v="15"/>
    <x v="0"/>
    <n v="128"/>
    <n v="44"/>
    <n v="85.98"/>
    <x v="0"/>
    <s v="L1G"/>
    <s v="LT51280442004239BJC00"/>
  </r>
  <r>
    <s v="2004-08-24"/>
    <x v="15"/>
    <x v="0"/>
    <n v="130"/>
    <n v="44"/>
    <n v="82.63"/>
    <x v="0"/>
    <s v="L1T"/>
    <s v="LT51300442004237BJC01"/>
  </r>
  <r>
    <s v="2004-08-23"/>
    <x v="15"/>
    <x v="0"/>
    <n v="123"/>
    <n v="53"/>
    <n v="0.44"/>
    <x v="1"/>
    <s v="L1G"/>
    <s v="LT51230532004236BKT00"/>
  </r>
  <r>
    <s v="2004-08-23"/>
    <x v="15"/>
    <x v="0"/>
    <n v="123"/>
    <n v="52"/>
    <n v="4.07"/>
    <x v="1"/>
    <s v="L1T"/>
    <s v="LT51230522004236BKT00"/>
  </r>
  <r>
    <s v="2004-08-23"/>
    <x v="15"/>
    <x v="0"/>
    <n v="123"/>
    <n v="51"/>
    <n v="6.11"/>
    <x v="1"/>
    <s v="L1T"/>
    <s v="LT51230512004236BKT00"/>
  </r>
  <r>
    <s v="2004-08-23"/>
    <x v="15"/>
    <x v="0"/>
    <n v="123"/>
    <n v="50"/>
    <n v="0.27"/>
    <x v="1"/>
    <s v="L1T"/>
    <s v="LT51230502004236BKT00"/>
  </r>
  <r>
    <s v="2004-08-21"/>
    <x v="15"/>
    <x v="0"/>
    <n v="125"/>
    <n v="46"/>
    <n v="58.72"/>
    <x v="0"/>
    <s v="L1T"/>
    <s v="LT51250462004234BJC00"/>
  </r>
  <r>
    <s v="2004-08-21"/>
    <x v="15"/>
    <x v="0"/>
    <n v="125"/>
    <n v="45"/>
    <n v="80.760000000000005"/>
    <x v="0"/>
    <s v="L1T"/>
    <s v="LT51250452004234BJC00"/>
  </r>
  <r>
    <s v="2004-08-19"/>
    <x v="15"/>
    <x v="0"/>
    <n v="127"/>
    <n v="48"/>
    <n v="75.62"/>
    <x v="0"/>
    <s v="L1G"/>
    <s v="LT51270482004232BKT00"/>
  </r>
  <r>
    <s v="2004-08-19"/>
    <x v="15"/>
    <x v="0"/>
    <n v="127"/>
    <n v="47"/>
    <n v="49.75"/>
    <x v="0"/>
    <s v="L1T"/>
    <s v="LT51270472004232BKT00"/>
  </r>
  <r>
    <s v="2004-08-19"/>
    <x v="15"/>
    <x v="0"/>
    <n v="127"/>
    <n v="46"/>
    <n v="38.08"/>
    <x v="0"/>
    <s v="L1T"/>
    <s v="LT51270462004232BKT02"/>
  </r>
  <r>
    <s v="2004-08-19"/>
    <x v="15"/>
    <x v="0"/>
    <n v="127"/>
    <n v="45"/>
    <n v="27.86"/>
    <x v="0"/>
    <s v="L1T"/>
    <s v="LT51270452004232BJC01"/>
  </r>
  <r>
    <s v="2004-08-19"/>
    <x v="15"/>
    <x v="0"/>
    <n v="127"/>
    <n v="44"/>
    <n v="43.88"/>
    <x v="0"/>
    <s v="L1T"/>
    <s v="LT51270442004232BJC01"/>
  </r>
  <r>
    <s v="2004-08-17"/>
    <x v="15"/>
    <x v="0"/>
    <n v="129"/>
    <n v="46"/>
    <n v="93.27"/>
    <x v="0"/>
    <s v="L1G"/>
    <s v="LT51290462004230BKT01"/>
  </r>
  <r>
    <s v="2004-08-17"/>
    <x v="15"/>
    <x v="0"/>
    <n v="129"/>
    <n v="45"/>
    <n v="95.71"/>
    <x v="0"/>
    <s v="L1G"/>
    <s v="LT51290452004230BJC00"/>
  </r>
  <r>
    <s v="2004-08-17"/>
    <x v="15"/>
    <x v="0"/>
    <n v="129"/>
    <n v="44"/>
    <n v="93.35"/>
    <x v="0"/>
    <s v="L1G"/>
    <s v="LT51290442004230BJC00"/>
  </r>
  <r>
    <s v="2004-08-14"/>
    <x v="15"/>
    <x v="0"/>
    <n v="124"/>
    <n v="54"/>
    <n v="25.02"/>
    <x v="0"/>
    <s v="L1G"/>
    <s v="LT51240542004227BKT00"/>
  </r>
  <r>
    <s v="2004-08-14"/>
    <x v="15"/>
    <x v="0"/>
    <n v="124"/>
    <n v="53"/>
    <n v="36.53"/>
    <x v="0"/>
    <s v="L1G"/>
    <s v="LT51240532004227BKT00"/>
  </r>
  <r>
    <s v="2004-08-14"/>
    <x v="15"/>
    <x v="0"/>
    <n v="124"/>
    <n v="52"/>
    <n v="85.4"/>
    <x v="0"/>
    <s v="L1G"/>
    <s v="LT51240522004227BKT00"/>
  </r>
  <r>
    <s v="2004-08-14"/>
    <x v="15"/>
    <x v="0"/>
    <n v="124"/>
    <n v="51"/>
    <n v="84.74"/>
    <x v="0"/>
    <s v="L1G"/>
    <s v="LT51240512004227BKT00"/>
  </r>
  <r>
    <s v="2004-08-14"/>
    <x v="15"/>
    <x v="0"/>
    <n v="124"/>
    <n v="50"/>
    <n v="38.450000000000003"/>
    <x v="0"/>
    <s v="L1T"/>
    <s v="LT51240502004227BKT00"/>
  </r>
  <r>
    <s v="2004-08-14"/>
    <x v="15"/>
    <x v="0"/>
    <n v="124"/>
    <n v="49"/>
    <n v="0.44"/>
    <x v="1"/>
    <s v="L1T"/>
    <s v="LT51240492004227BKT00"/>
  </r>
  <r>
    <s v="2004-08-12"/>
    <x v="15"/>
    <x v="0"/>
    <n v="126"/>
    <n v="54"/>
    <n v="94.98"/>
    <x v="0"/>
    <s v="L1G"/>
    <s v="LT51260542004225BKT00"/>
  </r>
  <r>
    <s v="2004-08-12"/>
    <x v="15"/>
    <x v="0"/>
    <n v="126"/>
    <n v="53"/>
    <n v="85.21"/>
    <x v="0"/>
    <s v="L1G"/>
    <s v="LT51260532004225BKT00"/>
  </r>
  <r>
    <s v="2004-08-12"/>
    <x v="15"/>
    <x v="0"/>
    <n v="126"/>
    <n v="52"/>
    <n v="98.54"/>
    <x v="0"/>
    <s v="L1G"/>
    <s v="LT51260522004225BKT00"/>
  </r>
  <r>
    <s v="2004-08-12"/>
    <x v="15"/>
    <x v="0"/>
    <n v="126"/>
    <n v="49"/>
    <n v="83.71"/>
    <x v="0"/>
    <s v="L1G"/>
    <s v="LT51260492004225BKT00"/>
  </r>
  <r>
    <s v="2004-08-12"/>
    <x v="15"/>
    <x v="0"/>
    <n v="126"/>
    <n v="48"/>
    <n v="51.43"/>
    <x v="0"/>
    <s v="L1T"/>
    <s v="LT51260482004225BKT00"/>
  </r>
  <r>
    <s v="2004-08-12"/>
    <x v="15"/>
    <x v="0"/>
    <n v="126"/>
    <n v="47"/>
    <n v="24.57"/>
    <x v="0"/>
    <s v="L1T"/>
    <s v="LT51260472004225BJC00"/>
  </r>
  <r>
    <s v="2004-08-12"/>
    <x v="15"/>
    <x v="0"/>
    <n v="126"/>
    <n v="46"/>
    <n v="0"/>
    <x v="1"/>
    <s v="L1T"/>
    <s v="LT51260462004225BJC00"/>
  </r>
  <r>
    <s v="2004-08-12"/>
    <x v="15"/>
    <x v="0"/>
    <n v="126"/>
    <n v="45"/>
    <n v="8.07"/>
    <x v="1"/>
    <s v="L1T"/>
    <s v="LT51260452004225BJC00"/>
  </r>
  <r>
    <s v="2004-08-12"/>
    <x v="15"/>
    <x v="0"/>
    <n v="126"/>
    <n v="44"/>
    <n v="10"/>
    <x v="1"/>
    <s v="L1T"/>
    <s v="LT51260442004225BJC00"/>
  </r>
  <r>
    <s v="2004-08-10"/>
    <x v="15"/>
    <x v="0"/>
    <n v="128"/>
    <n v="47"/>
    <n v="65.61"/>
    <x v="0"/>
    <s v="L1G"/>
    <s v="LT51280472004223BKT02"/>
  </r>
  <r>
    <s v="2004-08-10"/>
    <x v="15"/>
    <x v="0"/>
    <n v="128"/>
    <n v="46"/>
    <n v="44.69"/>
    <x v="0"/>
    <s v="L1T"/>
    <s v="LT51280462004223BKT02"/>
  </r>
  <r>
    <s v="2004-08-10"/>
    <x v="15"/>
    <x v="0"/>
    <n v="128"/>
    <n v="45"/>
    <n v="41.57"/>
    <x v="0"/>
    <s v="L1T"/>
    <s v="LT51280452004223BKT03"/>
  </r>
  <r>
    <s v="2004-08-10"/>
    <x v="15"/>
    <x v="0"/>
    <n v="128"/>
    <n v="44"/>
    <n v="37.450000000000003"/>
    <x v="0"/>
    <s v="L1T"/>
    <s v="LT51280442004223BKT03"/>
  </r>
  <r>
    <s v="2004-08-08"/>
    <x v="15"/>
    <x v="0"/>
    <n v="130"/>
    <n v="44"/>
    <n v="90.43"/>
    <x v="0"/>
    <s v="L1G"/>
    <s v="LT51300442004221BKT03"/>
  </r>
  <r>
    <s v="2004-08-07"/>
    <x v="15"/>
    <x v="0"/>
    <n v="123"/>
    <n v="53"/>
    <n v="55.08"/>
    <x v="0"/>
    <s v="L1G"/>
    <s v="LT51230532004220BKT01"/>
  </r>
  <r>
    <s v="2004-08-07"/>
    <x v="15"/>
    <x v="0"/>
    <n v="123"/>
    <n v="52"/>
    <n v="30.98"/>
    <x v="0"/>
    <s v="L1T"/>
    <s v="LT51230522004220BKT01"/>
  </r>
  <r>
    <s v="2004-08-07"/>
    <x v="15"/>
    <x v="0"/>
    <n v="123"/>
    <n v="51"/>
    <n v="30.19"/>
    <x v="0"/>
    <s v="L1T"/>
    <s v="LT51230512004220BKT01"/>
  </r>
  <r>
    <s v="2004-08-07"/>
    <x v="15"/>
    <x v="0"/>
    <n v="123"/>
    <n v="50"/>
    <n v="51.43"/>
    <x v="0"/>
    <s v="L1T"/>
    <s v="LT51230502004220BKT01"/>
  </r>
  <r>
    <s v="2004-08-05"/>
    <x v="15"/>
    <x v="0"/>
    <n v="125"/>
    <n v="54"/>
    <n v="69.900000000000006"/>
    <x v="0"/>
    <s v="L1G"/>
    <s v="LT51250542004218BKT01"/>
  </r>
  <r>
    <s v="2004-08-05"/>
    <x v="15"/>
    <x v="0"/>
    <n v="125"/>
    <n v="53"/>
    <n v="67.59"/>
    <x v="0"/>
    <s v="L1G"/>
    <s v="LT51250532004218BKT01"/>
  </r>
  <r>
    <s v="2004-08-05"/>
    <x v="15"/>
    <x v="0"/>
    <n v="125"/>
    <n v="52"/>
    <n v="91.37"/>
    <x v="0"/>
    <s v="L1G"/>
    <s v="LT51250522004218BKT01"/>
  </r>
  <r>
    <s v="2004-08-05"/>
    <x v="15"/>
    <x v="0"/>
    <n v="125"/>
    <n v="51"/>
    <n v="84.79"/>
    <x v="0"/>
    <s v="L1G"/>
    <s v="LT51250512004218BKT01"/>
  </r>
  <r>
    <s v="2004-08-05"/>
    <x v="15"/>
    <x v="0"/>
    <n v="125"/>
    <n v="50"/>
    <n v="92.07"/>
    <x v="0"/>
    <s v="L1G"/>
    <s v="LT51250502004218BKT01"/>
  </r>
  <r>
    <s v="2004-08-05"/>
    <x v="15"/>
    <x v="0"/>
    <n v="125"/>
    <n v="49"/>
    <n v="60.03"/>
    <x v="0"/>
    <s v="L1T"/>
    <s v="LT51250492004218BKT01"/>
  </r>
  <r>
    <s v="2004-08-05"/>
    <x v="15"/>
    <x v="0"/>
    <n v="125"/>
    <n v="48"/>
    <n v="37.67"/>
    <x v="0"/>
    <s v="L1T"/>
    <s v="LT51250482004218BKT01"/>
  </r>
  <r>
    <s v="2004-08-05"/>
    <x v="15"/>
    <x v="0"/>
    <n v="125"/>
    <n v="46"/>
    <n v="29.63"/>
    <x v="0"/>
    <s v="L1T"/>
    <s v="LT51250462004218BKT02"/>
  </r>
  <r>
    <s v="2004-08-05"/>
    <x v="15"/>
    <x v="0"/>
    <n v="125"/>
    <n v="45"/>
    <n v="68.290000000000006"/>
    <x v="0"/>
    <s v="L1T"/>
    <s v="LT51250452004218BKT02"/>
  </r>
  <r>
    <s v="2004-08-03"/>
    <x v="15"/>
    <x v="0"/>
    <n v="127"/>
    <n v="48"/>
    <n v="99.88"/>
    <x v="0"/>
    <s v="L1G"/>
    <s v="LT51270482004216BKT01"/>
  </r>
  <r>
    <s v="2004-08-03"/>
    <x v="15"/>
    <x v="0"/>
    <n v="127"/>
    <n v="47"/>
    <n v="55.07"/>
    <x v="0"/>
    <s v="L1T"/>
    <s v="LT51270472004216BKT02"/>
  </r>
  <r>
    <s v="2004-08-03"/>
    <x v="15"/>
    <x v="0"/>
    <n v="127"/>
    <n v="46"/>
    <n v="23.26"/>
    <x v="0"/>
    <s v="L1T"/>
    <s v="LT51270462004216BKT02"/>
  </r>
  <r>
    <s v="2004-08-03"/>
    <x v="15"/>
    <x v="0"/>
    <n v="127"/>
    <n v="45"/>
    <n v="42.36"/>
    <x v="0"/>
    <s v="L1T"/>
    <s v="LT51270452004216BKT02"/>
  </r>
  <r>
    <s v="2004-08-03"/>
    <x v="15"/>
    <x v="0"/>
    <n v="127"/>
    <n v="44"/>
    <n v="57.26"/>
    <x v="0"/>
    <s v="L1T"/>
    <s v="LT51270442004216BKT02"/>
  </r>
  <r>
    <s v="2004-08-01"/>
    <x v="15"/>
    <x v="0"/>
    <n v="129"/>
    <n v="46"/>
    <n v="86.74"/>
    <x v="0"/>
    <s v="L1G"/>
    <s v="LT51290462004214BKT00"/>
  </r>
  <r>
    <s v="2004-08-01"/>
    <x v="15"/>
    <x v="0"/>
    <n v="129"/>
    <n v="45"/>
    <n v="81.53"/>
    <x v="0"/>
    <s v="L1G"/>
    <s v="LT51290452004214BKT01"/>
  </r>
  <r>
    <s v="2004-08-01"/>
    <x v="15"/>
    <x v="0"/>
    <n v="129"/>
    <n v="44"/>
    <n v="98.93"/>
    <x v="0"/>
    <s v="L1G"/>
    <s v="LT51290442004214BJC00"/>
  </r>
  <r>
    <s v="2004-07-29"/>
    <x v="15"/>
    <x v="0"/>
    <n v="124"/>
    <n v="54"/>
    <n v="83.78"/>
    <x v="0"/>
    <s v="L1G"/>
    <s v="LT51240542004211BKT00"/>
  </r>
  <r>
    <s v="2004-07-29"/>
    <x v="15"/>
    <x v="0"/>
    <n v="124"/>
    <n v="53"/>
    <n v="71.17"/>
    <x v="0"/>
    <s v="L1G"/>
    <s v="LT51240532004211BKT00"/>
  </r>
  <r>
    <s v="2004-07-29"/>
    <x v="15"/>
    <x v="0"/>
    <n v="124"/>
    <n v="52"/>
    <n v="66.319999999999993"/>
    <x v="0"/>
    <s v="L1T"/>
    <s v="LT51240522004211BKT00"/>
  </r>
  <r>
    <s v="2004-07-29"/>
    <x v="15"/>
    <x v="0"/>
    <n v="124"/>
    <n v="51"/>
    <n v="81.489999999999995"/>
    <x v="0"/>
    <s v="L1T"/>
    <s v="LT51240512004211BKT00"/>
  </r>
  <r>
    <s v="2004-07-29"/>
    <x v="15"/>
    <x v="0"/>
    <n v="124"/>
    <n v="50"/>
    <n v="67.959999999999994"/>
    <x v="0"/>
    <s v="L1T"/>
    <s v="LT51240502004211BKT00"/>
  </r>
  <r>
    <s v="2004-07-29"/>
    <x v="15"/>
    <x v="0"/>
    <n v="124"/>
    <n v="49"/>
    <n v="50.8"/>
    <x v="0"/>
    <s v="L1T"/>
    <s v="LT51240492004211BKT00"/>
  </r>
  <r>
    <s v="2004-07-27"/>
    <x v="15"/>
    <x v="0"/>
    <n v="126"/>
    <n v="54"/>
    <n v="75.650000000000006"/>
    <x v="0"/>
    <s v="L1G"/>
    <s v="LT51260542004209BKT00"/>
  </r>
  <r>
    <s v="2004-07-27"/>
    <x v="15"/>
    <x v="0"/>
    <n v="126"/>
    <n v="53"/>
    <n v="98.79"/>
    <x v="0"/>
    <s v="L1G"/>
    <s v="LT51260532004209BKT00"/>
  </r>
  <r>
    <s v="2004-07-27"/>
    <x v="15"/>
    <x v="0"/>
    <n v="126"/>
    <n v="52"/>
    <n v="95.96"/>
    <x v="0"/>
    <s v="L1G"/>
    <s v="LT51260522004209BKT00"/>
  </r>
  <r>
    <s v="2004-07-27"/>
    <x v="15"/>
    <x v="0"/>
    <n v="126"/>
    <n v="49"/>
    <n v="99.97"/>
    <x v="0"/>
    <s v="L1G"/>
    <s v="LT51260492004209BKT00"/>
  </r>
  <r>
    <s v="2004-07-27"/>
    <x v="15"/>
    <x v="0"/>
    <n v="126"/>
    <n v="48"/>
    <n v="98.1"/>
    <x v="0"/>
    <s v="L1G"/>
    <s v="LT51260482004209BKT00"/>
  </r>
  <r>
    <s v="2004-07-27"/>
    <x v="15"/>
    <x v="0"/>
    <n v="126"/>
    <n v="47"/>
    <n v="99.89"/>
    <x v="0"/>
    <s v="L1G"/>
    <s v="LT51260472004209BKT00"/>
  </r>
  <r>
    <s v="2004-07-27"/>
    <x v="15"/>
    <x v="0"/>
    <n v="126"/>
    <n v="46"/>
    <n v="62.6"/>
    <x v="0"/>
    <s v="L1T"/>
    <s v="LT51260462004209BJC00"/>
  </r>
  <r>
    <s v="2004-07-27"/>
    <x v="15"/>
    <x v="0"/>
    <n v="126"/>
    <n v="45"/>
    <n v="30.06"/>
    <x v="0"/>
    <s v="L1T"/>
    <s v="LT51260452004209BJC00"/>
  </r>
  <r>
    <s v="2004-07-27"/>
    <x v="15"/>
    <x v="0"/>
    <n v="126"/>
    <n v="44"/>
    <n v="48.26"/>
    <x v="0"/>
    <s v="L1T"/>
    <s v="LT51260442004209BJC00"/>
  </r>
  <r>
    <s v="2004-07-25"/>
    <x v="15"/>
    <x v="0"/>
    <n v="128"/>
    <n v="47"/>
    <n v="76.31"/>
    <x v="0"/>
    <s v="L1G"/>
    <s v="LT51280472004207BKT00"/>
  </r>
  <r>
    <s v="2004-07-25"/>
    <x v="15"/>
    <x v="0"/>
    <n v="128"/>
    <n v="46"/>
    <n v="78.48"/>
    <x v="0"/>
    <s v="L1G"/>
    <s v="LT51280462004207BJC00"/>
  </r>
  <r>
    <s v="2004-07-25"/>
    <x v="15"/>
    <x v="0"/>
    <n v="128"/>
    <n v="45"/>
    <n v="79.36"/>
    <x v="0"/>
    <s v="L1T"/>
    <s v="LT51280452004207BJC00"/>
  </r>
  <r>
    <s v="2004-07-25"/>
    <x v="15"/>
    <x v="0"/>
    <n v="128"/>
    <n v="44"/>
    <n v="35.32"/>
    <x v="0"/>
    <s v="L1T"/>
    <s v="LT51280442004207BJC00"/>
  </r>
  <r>
    <s v="2004-07-23"/>
    <x v="15"/>
    <x v="0"/>
    <n v="130"/>
    <n v="44"/>
    <n v="89.02"/>
    <x v="0"/>
    <s v="L1G"/>
    <s v="LT51300442004205BJC00"/>
  </r>
  <r>
    <s v="2004-07-20"/>
    <x v="15"/>
    <x v="0"/>
    <n v="125"/>
    <n v="54"/>
    <n v="89.57"/>
    <x v="0"/>
    <s v="L1T"/>
    <s v="LT51250542004202BKT00"/>
  </r>
  <r>
    <s v="2004-07-20"/>
    <x v="15"/>
    <x v="0"/>
    <n v="125"/>
    <n v="53"/>
    <n v="76.459999999999994"/>
    <x v="0"/>
    <s v="L1G"/>
    <s v="LT51250532004202BKT00"/>
  </r>
  <r>
    <s v="2004-07-20"/>
    <x v="15"/>
    <x v="0"/>
    <n v="125"/>
    <n v="52"/>
    <n v="81.93"/>
    <x v="0"/>
    <s v="L1T"/>
    <s v="LT51250522004202BKT00"/>
  </r>
  <r>
    <s v="2004-07-20"/>
    <x v="15"/>
    <x v="0"/>
    <n v="125"/>
    <n v="51"/>
    <n v="97.22"/>
    <x v="0"/>
    <s v="L1G"/>
    <s v="LT51250512004202BKT00"/>
  </r>
  <r>
    <s v="2004-07-20"/>
    <x v="15"/>
    <x v="0"/>
    <n v="125"/>
    <n v="50"/>
    <n v="100"/>
    <x v="0"/>
    <s v="L1G"/>
    <s v="LT51250502004202BKT00"/>
  </r>
  <r>
    <s v="2004-07-20"/>
    <x v="15"/>
    <x v="0"/>
    <n v="125"/>
    <n v="49"/>
    <n v="95.19"/>
    <x v="0"/>
    <s v="L1T"/>
    <s v="LT51250492004202BKT00"/>
  </r>
  <r>
    <s v="2004-07-20"/>
    <x v="15"/>
    <x v="0"/>
    <n v="125"/>
    <n v="48"/>
    <n v="75.08"/>
    <x v="0"/>
    <s v="L1T"/>
    <s v="LT51250482004202BKT00"/>
  </r>
  <r>
    <s v="2004-07-20"/>
    <x v="15"/>
    <x v="0"/>
    <n v="125"/>
    <n v="46"/>
    <n v="100"/>
    <x v="0"/>
    <s v="L1G"/>
    <s v="LT51250462004202BJC00"/>
  </r>
  <r>
    <s v="2004-07-20"/>
    <x v="15"/>
    <x v="0"/>
    <n v="125"/>
    <n v="45"/>
    <n v="99.92"/>
    <x v="0"/>
    <s v="L1G"/>
    <s v="LT51250452004202BJC00"/>
  </r>
  <r>
    <s v="2004-07-18"/>
    <x v="15"/>
    <x v="0"/>
    <n v="127"/>
    <n v="48"/>
    <n v="94.47"/>
    <x v="0"/>
    <s v="L1G"/>
    <s v="LT51270482004200BKT00"/>
  </r>
  <r>
    <s v="2004-07-18"/>
    <x v="15"/>
    <x v="0"/>
    <n v="127"/>
    <n v="47"/>
    <n v="94.22"/>
    <x v="0"/>
    <s v="L1T"/>
    <s v="LT51270472004200BKT00"/>
  </r>
  <r>
    <s v="2004-07-18"/>
    <x v="15"/>
    <x v="0"/>
    <n v="127"/>
    <n v="46"/>
    <n v="99.81"/>
    <x v="0"/>
    <s v="L1T"/>
    <s v="LT51270462004200BKT01"/>
  </r>
  <r>
    <s v="2004-07-18"/>
    <x v="15"/>
    <x v="0"/>
    <n v="127"/>
    <n v="45"/>
    <n v="99.03"/>
    <x v="0"/>
    <s v="L1T"/>
    <s v="LT51270452004200BJC00"/>
  </r>
  <r>
    <s v="2004-07-18"/>
    <x v="15"/>
    <x v="0"/>
    <n v="127"/>
    <n v="44"/>
    <n v="99.47"/>
    <x v="0"/>
    <s v="L1G"/>
    <s v="LT51270442004200BJC00"/>
  </r>
  <r>
    <s v="2004-07-16"/>
    <x v="15"/>
    <x v="0"/>
    <n v="129"/>
    <n v="45"/>
    <n v="97.78"/>
    <x v="0"/>
    <s v="L1G"/>
    <s v="LT51290452004198BJC00"/>
  </r>
  <r>
    <s v="2004-07-16"/>
    <x v="15"/>
    <x v="0"/>
    <n v="129"/>
    <n v="44"/>
    <n v="86.08"/>
    <x v="0"/>
    <s v="L1G"/>
    <s v="LT51290442004198BJC00"/>
  </r>
  <r>
    <s v="2004-07-13"/>
    <x v="15"/>
    <x v="0"/>
    <n v="124"/>
    <n v="54"/>
    <n v="0.41"/>
    <x v="1"/>
    <s v="L1G"/>
    <s v="LT51240542004195BKT00"/>
  </r>
  <r>
    <s v="2004-07-13"/>
    <x v="15"/>
    <x v="0"/>
    <n v="124"/>
    <n v="53"/>
    <n v="26.17"/>
    <x v="0"/>
    <s v="L1T"/>
    <s v="LT51240532004195BKT00"/>
  </r>
  <r>
    <s v="2004-07-13"/>
    <x v="15"/>
    <x v="0"/>
    <n v="124"/>
    <n v="52"/>
    <n v="31.63"/>
    <x v="0"/>
    <s v="L1T"/>
    <s v="LT51240522004195BKT00"/>
  </r>
  <r>
    <s v="2004-07-13"/>
    <x v="15"/>
    <x v="0"/>
    <n v="124"/>
    <n v="51"/>
    <n v="59.05"/>
    <x v="0"/>
    <s v="L1T"/>
    <s v="LT51240512004195BKT00"/>
  </r>
  <r>
    <s v="2004-07-13"/>
    <x v="15"/>
    <x v="0"/>
    <n v="124"/>
    <n v="50"/>
    <n v="34.01"/>
    <x v="0"/>
    <s v="L1T"/>
    <s v="LT51240502004195BKT00"/>
  </r>
  <r>
    <s v="2004-07-13"/>
    <x v="15"/>
    <x v="0"/>
    <n v="124"/>
    <n v="49"/>
    <n v="35.78"/>
    <x v="0"/>
    <s v="L1T"/>
    <s v="LT51240492004195BKT00"/>
  </r>
  <r>
    <s v="2004-07-11"/>
    <x v="15"/>
    <x v="0"/>
    <n v="126"/>
    <n v="54"/>
    <n v="77.42"/>
    <x v="0"/>
    <s v="L1G"/>
    <s v="LT51260542004193BKT00"/>
  </r>
  <r>
    <s v="2004-07-11"/>
    <x v="15"/>
    <x v="0"/>
    <n v="126"/>
    <n v="53"/>
    <n v="81.7"/>
    <x v="0"/>
    <s v="L1T"/>
    <s v="LT51260532004193BKT00"/>
  </r>
  <r>
    <s v="2004-07-11"/>
    <x v="15"/>
    <x v="0"/>
    <n v="126"/>
    <n v="52"/>
    <n v="82.33"/>
    <x v="0"/>
    <s v="L1T"/>
    <s v="LT51260522004193BKT00"/>
  </r>
  <r>
    <s v="2004-07-11"/>
    <x v="15"/>
    <x v="0"/>
    <n v="126"/>
    <n v="49"/>
    <n v="97.92"/>
    <x v="0"/>
    <s v="L1G"/>
    <s v="LT51260492004193BKT00"/>
  </r>
  <r>
    <s v="2004-07-11"/>
    <x v="15"/>
    <x v="0"/>
    <n v="126"/>
    <n v="48"/>
    <n v="98.87"/>
    <x v="0"/>
    <s v="L1G"/>
    <s v="LT51260482004193BKT00"/>
  </r>
  <r>
    <s v="2004-07-11"/>
    <x v="15"/>
    <x v="0"/>
    <n v="126"/>
    <n v="47"/>
    <n v="94.42"/>
    <x v="0"/>
    <s v="L1G"/>
    <s v="LT51260472004193BKT01"/>
  </r>
  <r>
    <s v="2004-07-11"/>
    <x v="15"/>
    <x v="0"/>
    <n v="126"/>
    <n v="46"/>
    <n v="99.65"/>
    <x v="0"/>
    <s v="L1G"/>
    <s v="LT51260462004193BJC00"/>
  </r>
  <r>
    <s v="2004-07-11"/>
    <x v="15"/>
    <x v="0"/>
    <n v="126"/>
    <n v="45"/>
    <n v="99.81"/>
    <x v="0"/>
    <s v="L1G"/>
    <s v="LT51260452004193BJC00"/>
  </r>
  <r>
    <s v="2004-07-11"/>
    <x v="15"/>
    <x v="0"/>
    <n v="126"/>
    <n v="44"/>
    <n v="100"/>
    <x v="0"/>
    <s v="L1G"/>
    <s v="LT51260442004193BJC00"/>
  </r>
  <r>
    <s v="2004-07-09"/>
    <x v="15"/>
    <x v="0"/>
    <n v="128"/>
    <n v="47"/>
    <n v="99.78"/>
    <x v="0"/>
    <s v="L1G"/>
    <s v="LT51280472004191BKT00"/>
  </r>
  <r>
    <s v="2004-07-09"/>
    <x v="15"/>
    <x v="0"/>
    <n v="128"/>
    <n v="46"/>
    <n v="99.88"/>
    <x v="0"/>
    <s v="L1G"/>
    <s v="LT51280462004191BKT01"/>
  </r>
  <r>
    <s v="2004-07-09"/>
    <x v="15"/>
    <x v="0"/>
    <n v="128"/>
    <n v="45"/>
    <n v="100"/>
    <x v="0"/>
    <s v="L1G"/>
    <s v="LT51280452004191BJC00"/>
  </r>
  <r>
    <s v="2004-07-09"/>
    <x v="15"/>
    <x v="0"/>
    <n v="128"/>
    <n v="44"/>
    <n v="100"/>
    <x v="0"/>
    <s v="L1G"/>
    <s v="LT51280442004191BJC00"/>
  </r>
  <r>
    <s v="2004-07-07"/>
    <x v="15"/>
    <x v="0"/>
    <n v="130"/>
    <n v="44"/>
    <n v="97.39"/>
    <x v="0"/>
    <s v="L1G"/>
    <s v="LT51300442004189BJC00"/>
  </r>
  <r>
    <s v="2004-07-06"/>
    <x v="15"/>
    <x v="0"/>
    <n v="123"/>
    <n v="53"/>
    <n v="0.54"/>
    <x v="1"/>
    <s v="L1G"/>
    <s v="LT51230532004188BKT00"/>
  </r>
  <r>
    <s v="2004-07-06"/>
    <x v="15"/>
    <x v="0"/>
    <n v="123"/>
    <n v="52"/>
    <n v="2.44"/>
    <x v="1"/>
    <s v="L1T"/>
    <s v="LT51230522004188BKT00"/>
  </r>
  <r>
    <s v="2004-07-06"/>
    <x v="15"/>
    <x v="0"/>
    <n v="123"/>
    <n v="51"/>
    <n v="0.56000000000000005"/>
    <x v="1"/>
    <s v="L1T"/>
    <s v="LT51230512004188BKT00"/>
  </r>
  <r>
    <s v="2004-07-06"/>
    <x v="15"/>
    <x v="0"/>
    <n v="123"/>
    <n v="50"/>
    <n v="0"/>
    <x v="1"/>
    <s v="L1T"/>
    <s v="LT51230502004188BKT00"/>
  </r>
  <r>
    <s v="2004-07-04"/>
    <x v="15"/>
    <x v="0"/>
    <n v="125"/>
    <n v="54"/>
    <n v="10.14"/>
    <x v="1"/>
    <s v="L1T"/>
    <s v="LT51250542004186BKT00"/>
  </r>
  <r>
    <s v="2004-07-04"/>
    <x v="15"/>
    <x v="0"/>
    <n v="125"/>
    <n v="53"/>
    <n v="21.64"/>
    <x v="0"/>
    <s v="L1G"/>
    <s v="LT51250532004186BKT00"/>
  </r>
  <r>
    <s v="2004-07-04"/>
    <x v="15"/>
    <x v="0"/>
    <n v="125"/>
    <n v="52"/>
    <n v="58.25"/>
    <x v="0"/>
    <s v="L1T"/>
    <s v="LT51250522004186BKT00"/>
  </r>
  <r>
    <s v="2004-07-04"/>
    <x v="15"/>
    <x v="0"/>
    <n v="125"/>
    <n v="51"/>
    <n v="49.03"/>
    <x v="0"/>
    <s v="L1G"/>
    <s v="LT51250512004186BKT00"/>
  </r>
  <r>
    <s v="2004-07-04"/>
    <x v="15"/>
    <x v="0"/>
    <n v="125"/>
    <n v="50"/>
    <n v="98.65"/>
    <x v="0"/>
    <s v="L1G"/>
    <s v="LT51250502004186BKT00"/>
  </r>
  <r>
    <s v="2004-07-04"/>
    <x v="15"/>
    <x v="0"/>
    <n v="125"/>
    <n v="49"/>
    <n v="68.930000000000007"/>
    <x v="0"/>
    <s v="L1T"/>
    <s v="LT51250492004186BKT00"/>
  </r>
  <r>
    <s v="2004-07-04"/>
    <x v="15"/>
    <x v="0"/>
    <n v="125"/>
    <n v="48"/>
    <n v="38.909999999999997"/>
    <x v="0"/>
    <s v="L1G"/>
    <s v="LT51250482004186BKT00"/>
  </r>
  <r>
    <s v="2004-07-04"/>
    <x v="15"/>
    <x v="0"/>
    <n v="125"/>
    <n v="46"/>
    <n v="1.45"/>
    <x v="1"/>
    <s v="L1T"/>
    <s v="LT51250462004186BJC02"/>
  </r>
  <r>
    <s v="2004-07-04"/>
    <x v="15"/>
    <x v="0"/>
    <n v="125"/>
    <n v="45"/>
    <n v="88.11"/>
    <x v="0"/>
    <s v="L1T"/>
    <s v="LT51250452004186BJC02"/>
  </r>
  <r>
    <s v="2004-07-02"/>
    <x v="15"/>
    <x v="0"/>
    <n v="127"/>
    <n v="48"/>
    <n v="47.31"/>
    <x v="0"/>
    <s v="L1T"/>
    <s v="LT51270482004184BKT00"/>
  </r>
  <r>
    <s v="2004-07-02"/>
    <x v="15"/>
    <x v="0"/>
    <n v="127"/>
    <n v="47"/>
    <n v="45.41"/>
    <x v="0"/>
    <s v="L1T"/>
    <s v="LT51270472004184BKT01"/>
  </r>
  <r>
    <s v="2004-07-02"/>
    <x v="15"/>
    <x v="0"/>
    <n v="127"/>
    <n v="46"/>
    <n v="13.06"/>
    <x v="1"/>
    <s v="L1T"/>
    <s v="LT51270462004184BJC00"/>
  </r>
  <r>
    <s v="2004-07-02"/>
    <x v="15"/>
    <x v="0"/>
    <n v="127"/>
    <n v="45"/>
    <n v="38.97"/>
    <x v="0"/>
    <s v="L1T"/>
    <s v="LT51270452004184BJC00"/>
  </r>
  <r>
    <s v="2004-07-02"/>
    <x v="15"/>
    <x v="0"/>
    <n v="127"/>
    <n v="44"/>
    <n v="72.66"/>
    <x v="0"/>
    <s v="L1T"/>
    <s v="LT51270442004184BJC00"/>
  </r>
  <r>
    <s v="2004-06-30"/>
    <x v="15"/>
    <x v="0"/>
    <n v="129"/>
    <n v="46"/>
    <n v="85.21"/>
    <x v="0"/>
    <s v="L1G"/>
    <s v="LT51290462004182BKT01"/>
  </r>
  <r>
    <s v="2004-06-30"/>
    <x v="15"/>
    <x v="0"/>
    <n v="129"/>
    <n v="45"/>
    <n v="60.34"/>
    <x v="0"/>
    <s v="L1G"/>
    <s v="LT51290452004182BJC00"/>
  </r>
  <r>
    <s v="2004-06-30"/>
    <x v="15"/>
    <x v="0"/>
    <n v="129"/>
    <n v="44"/>
    <n v="38.909999999999997"/>
    <x v="0"/>
    <s v="L1T"/>
    <s v="LT51290442004182BJC00"/>
  </r>
  <r>
    <s v="2004-06-27"/>
    <x v="15"/>
    <x v="0"/>
    <n v="124"/>
    <n v="54"/>
    <n v="39.64"/>
    <x v="0"/>
    <s v="L1G"/>
    <s v="LT51240542004179BKT00"/>
  </r>
  <r>
    <s v="2004-06-27"/>
    <x v="15"/>
    <x v="0"/>
    <n v="124"/>
    <n v="53"/>
    <n v="46.2"/>
    <x v="0"/>
    <s v="L1T"/>
    <s v="LT51240532004179BKT00"/>
  </r>
  <r>
    <s v="2004-06-27"/>
    <x v="15"/>
    <x v="0"/>
    <n v="124"/>
    <n v="52"/>
    <n v="72.13"/>
    <x v="0"/>
    <s v="L1G"/>
    <s v="LT51240522004179BKT00"/>
  </r>
  <r>
    <s v="2004-06-27"/>
    <x v="15"/>
    <x v="0"/>
    <n v="124"/>
    <n v="51"/>
    <n v="64.819999999999993"/>
    <x v="0"/>
    <s v="L1G"/>
    <s v="LT51240512004179BKT00"/>
  </r>
  <r>
    <s v="2004-06-27"/>
    <x v="15"/>
    <x v="0"/>
    <n v="124"/>
    <n v="50"/>
    <n v="78.459999999999994"/>
    <x v="0"/>
    <s v="L1G"/>
    <s v="LT51240502004179BKT00"/>
  </r>
  <r>
    <s v="2004-06-27"/>
    <x v="15"/>
    <x v="0"/>
    <n v="124"/>
    <n v="49"/>
    <n v="57.99"/>
    <x v="0"/>
    <s v="L1G"/>
    <s v="LT51240492004179BKT00"/>
  </r>
  <r>
    <s v="2004-06-25"/>
    <x v="15"/>
    <x v="0"/>
    <n v="126"/>
    <n v="54"/>
    <n v="7.73"/>
    <x v="1"/>
    <s v="L1T"/>
    <s v="LT51260542004177BKT00"/>
  </r>
  <r>
    <s v="2004-06-25"/>
    <x v="15"/>
    <x v="0"/>
    <n v="126"/>
    <n v="53"/>
    <n v="13.11"/>
    <x v="1"/>
    <s v="L1T"/>
    <s v="LT51260532004177BKT00"/>
  </r>
  <r>
    <s v="2004-06-25"/>
    <x v="15"/>
    <x v="0"/>
    <n v="126"/>
    <n v="52"/>
    <n v="16.03"/>
    <x v="1"/>
    <s v="L1T"/>
    <s v="LT51260522004177BKT00"/>
  </r>
  <r>
    <s v="2004-06-25"/>
    <x v="15"/>
    <x v="0"/>
    <n v="126"/>
    <n v="44"/>
    <n v="97.66"/>
    <x v="0"/>
    <s v="L1G"/>
    <s v="LT51260442004177BKT00"/>
  </r>
  <r>
    <s v="2004-06-25"/>
    <x v="15"/>
    <x v="0"/>
    <n v="126"/>
    <n v="49"/>
    <n v="41.12"/>
    <x v="0"/>
    <s v="L1T"/>
    <s v="LT51260492004177BKT00"/>
  </r>
  <r>
    <s v="2004-06-25"/>
    <x v="15"/>
    <x v="0"/>
    <n v="126"/>
    <n v="48"/>
    <n v="38.03"/>
    <x v="0"/>
    <s v="L1T"/>
    <s v="LT51260482004177BKT00"/>
  </r>
  <r>
    <s v="2004-06-25"/>
    <x v="15"/>
    <x v="0"/>
    <n v="126"/>
    <n v="47"/>
    <n v="2.94"/>
    <x v="1"/>
    <s v="L1T"/>
    <s v="LT51260472004177BKT00"/>
  </r>
  <r>
    <s v="2004-06-25"/>
    <x v="15"/>
    <x v="0"/>
    <n v="126"/>
    <n v="46"/>
    <n v="45.83"/>
    <x v="0"/>
    <s v="L1T"/>
    <s v="LT51260462004177BKT00"/>
  </r>
  <r>
    <s v="2004-06-25"/>
    <x v="15"/>
    <x v="0"/>
    <n v="126"/>
    <n v="45"/>
    <n v="84.5"/>
    <x v="0"/>
    <s v="L1T"/>
    <s v="LT51260452004177BKT00"/>
  </r>
  <r>
    <s v="2004-06-23"/>
    <x v="15"/>
    <x v="0"/>
    <n v="128"/>
    <n v="47"/>
    <n v="90.05"/>
    <x v="0"/>
    <s v="L1G"/>
    <s v="LT51280472004175BKT01"/>
  </r>
  <r>
    <s v="2004-06-23"/>
    <x v="15"/>
    <x v="0"/>
    <n v="128"/>
    <n v="46"/>
    <n v="85.92"/>
    <x v="0"/>
    <s v="L1G"/>
    <s v="LT51280462004175BKT02"/>
  </r>
  <r>
    <s v="2004-06-23"/>
    <x v="15"/>
    <x v="0"/>
    <n v="128"/>
    <n v="45"/>
    <n v="84"/>
    <x v="0"/>
    <s v="L1T"/>
    <s v="LT51280452004175BKT02"/>
  </r>
  <r>
    <s v="2004-06-23"/>
    <x v="15"/>
    <x v="0"/>
    <n v="128"/>
    <n v="44"/>
    <n v="60.26"/>
    <x v="0"/>
    <s v="L1T"/>
    <s v="LT51280442004175BKT02"/>
  </r>
  <r>
    <s v="2004-06-21"/>
    <x v="15"/>
    <x v="0"/>
    <n v="130"/>
    <n v="44"/>
    <n v="81.93"/>
    <x v="0"/>
    <s v="L1G"/>
    <s v="LT51300442004173BJC00"/>
  </r>
  <r>
    <s v="2004-06-20"/>
    <x v="15"/>
    <x v="0"/>
    <n v="123"/>
    <n v="53"/>
    <n v="7.69"/>
    <x v="1"/>
    <s v="L1G"/>
    <s v="LT51230532004172BKT00"/>
  </r>
  <r>
    <s v="2004-06-20"/>
    <x v="15"/>
    <x v="0"/>
    <n v="123"/>
    <n v="52"/>
    <n v="10.36"/>
    <x v="1"/>
    <s v="L1T"/>
    <s v="LT51230522004172BKT00"/>
  </r>
  <r>
    <s v="2004-06-20"/>
    <x v="15"/>
    <x v="0"/>
    <n v="123"/>
    <n v="51"/>
    <n v="4.75"/>
    <x v="1"/>
    <s v="L1T"/>
    <s v="LT51230512004172BKT00"/>
  </r>
  <r>
    <s v="2004-06-20"/>
    <x v="15"/>
    <x v="0"/>
    <n v="123"/>
    <n v="50"/>
    <n v="1.23"/>
    <x v="1"/>
    <s v="L1T"/>
    <s v="LT51230502004172BKT00"/>
  </r>
  <r>
    <s v="2004-06-18"/>
    <x v="15"/>
    <x v="0"/>
    <n v="125"/>
    <n v="54"/>
    <n v="10.44"/>
    <x v="1"/>
    <s v="L1T"/>
    <s v="LT51250542004170BKT00"/>
  </r>
  <r>
    <s v="2004-06-18"/>
    <x v="15"/>
    <x v="0"/>
    <n v="125"/>
    <n v="53"/>
    <n v="45.55"/>
    <x v="0"/>
    <s v="L1G"/>
    <s v="LT51250532004170BKT00"/>
  </r>
  <r>
    <s v="2004-06-18"/>
    <x v="15"/>
    <x v="0"/>
    <n v="125"/>
    <n v="52"/>
    <n v="22.74"/>
    <x v="0"/>
    <s v="L1T"/>
    <s v="LT51250522004170BKT00"/>
  </r>
  <r>
    <s v="2004-06-18"/>
    <x v="15"/>
    <x v="0"/>
    <n v="125"/>
    <n v="51"/>
    <n v="15.38"/>
    <x v="1"/>
    <s v="L1T"/>
    <s v="LT51250512004170BKT00"/>
  </r>
  <r>
    <s v="2004-06-18"/>
    <x v="15"/>
    <x v="0"/>
    <n v="125"/>
    <n v="50"/>
    <n v="16.850000000000001"/>
    <x v="1"/>
    <s v="L1T"/>
    <s v="LT51250502004170BKT00"/>
  </r>
  <r>
    <s v="2004-06-18"/>
    <x v="15"/>
    <x v="0"/>
    <n v="125"/>
    <n v="49"/>
    <n v="14.32"/>
    <x v="1"/>
    <s v="L1T"/>
    <s v="LT51250492004170BKT00"/>
  </r>
  <r>
    <s v="2004-06-18"/>
    <x v="15"/>
    <x v="0"/>
    <n v="125"/>
    <n v="48"/>
    <n v="3.08"/>
    <x v="1"/>
    <s v="L1T"/>
    <s v="LT51250482004170BKT00"/>
  </r>
  <r>
    <s v="2004-06-18"/>
    <x v="15"/>
    <x v="0"/>
    <n v="125"/>
    <n v="46"/>
    <n v="20.95"/>
    <x v="0"/>
    <s v="L1T"/>
    <s v="LT51250462004170BJC00"/>
  </r>
  <r>
    <s v="2004-06-18"/>
    <x v="15"/>
    <x v="0"/>
    <n v="125"/>
    <n v="45"/>
    <n v="69.61"/>
    <x v="0"/>
    <s v="L1T"/>
    <s v="LT51250452004170BJC00"/>
  </r>
  <r>
    <s v="2004-06-16"/>
    <x v="15"/>
    <x v="0"/>
    <n v="127"/>
    <n v="48"/>
    <n v="98.16"/>
    <x v="0"/>
    <s v="L1G"/>
    <s v="LT51270482004168BKT01"/>
  </r>
  <r>
    <s v="2004-06-16"/>
    <x v="15"/>
    <x v="0"/>
    <n v="127"/>
    <n v="47"/>
    <n v="97.81"/>
    <x v="0"/>
    <s v="L1G"/>
    <s v="LT51270472004168BKT01"/>
  </r>
  <r>
    <s v="2004-06-16"/>
    <x v="15"/>
    <x v="0"/>
    <n v="127"/>
    <n v="46"/>
    <n v="85.03"/>
    <x v="0"/>
    <s v="L1T"/>
    <s v="LT51270462004168BKT01"/>
  </r>
  <r>
    <s v="2004-06-16"/>
    <x v="15"/>
    <x v="0"/>
    <n v="127"/>
    <n v="45"/>
    <n v="91.2"/>
    <x v="0"/>
    <s v="L1G"/>
    <s v="LT51270452004168BKT01"/>
  </r>
  <r>
    <s v="2004-06-16"/>
    <x v="15"/>
    <x v="0"/>
    <n v="127"/>
    <n v="44"/>
    <n v="98.15"/>
    <x v="0"/>
    <s v="L1G"/>
    <s v="LT51270442004168BKT01"/>
  </r>
  <r>
    <s v="2004-06-14"/>
    <x v="15"/>
    <x v="0"/>
    <n v="129"/>
    <n v="46"/>
    <n v="66.180000000000007"/>
    <x v="0"/>
    <s v="L1T"/>
    <s v="LT51290462004166BKT01"/>
  </r>
  <r>
    <s v="2004-06-14"/>
    <x v="15"/>
    <x v="0"/>
    <n v="129"/>
    <n v="45"/>
    <n v="40.72"/>
    <x v="0"/>
    <s v="L1T"/>
    <s v="LT51290452004166BJC00"/>
  </r>
  <r>
    <s v="2004-06-14"/>
    <x v="15"/>
    <x v="0"/>
    <n v="129"/>
    <n v="44"/>
    <n v="32.36"/>
    <x v="0"/>
    <s v="L1T"/>
    <s v="LT51290442004166BJC00"/>
  </r>
  <r>
    <s v="2004-06-11"/>
    <x v="15"/>
    <x v="0"/>
    <n v="124"/>
    <n v="54"/>
    <n v="95.37"/>
    <x v="0"/>
    <s v="L1G"/>
    <s v="LT51240542004163BKT00"/>
  </r>
  <r>
    <s v="2004-06-11"/>
    <x v="15"/>
    <x v="0"/>
    <n v="124"/>
    <n v="53"/>
    <n v="93.42"/>
    <x v="0"/>
    <s v="L1G"/>
    <s v="LT51240532004163BKT00"/>
  </r>
  <r>
    <s v="2004-06-11"/>
    <x v="15"/>
    <x v="0"/>
    <n v="124"/>
    <n v="52"/>
    <n v="94.51"/>
    <x v="0"/>
    <s v="L1T"/>
    <s v="LT51240522004163BKT00"/>
  </r>
  <r>
    <s v="2004-06-11"/>
    <x v="15"/>
    <x v="0"/>
    <n v="124"/>
    <n v="51"/>
    <n v="98.34"/>
    <x v="0"/>
    <s v="L1G"/>
    <s v="LT51240512004163BKT00"/>
  </r>
  <r>
    <s v="2004-06-11"/>
    <x v="15"/>
    <x v="0"/>
    <n v="124"/>
    <n v="50"/>
    <n v="98.86"/>
    <x v="0"/>
    <s v="L1G"/>
    <s v="LT51240502004163BKT00"/>
  </r>
  <r>
    <s v="2004-06-11"/>
    <x v="15"/>
    <x v="0"/>
    <n v="124"/>
    <n v="49"/>
    <n v="99.94"/>
    <x v="0"/>
    <s v="L1G"/>
    <s v="LT51240492004163BKT00"/>
  </r>
  <r>
    <s v="2004-06-09"/>
    <x v="15"/>
    <x v="0"/>
    <n v="126"/>
    <n v="53"/>
    <n v="97.99"/>
    <x v="0"/>
    <s v="L1G"/>
    <s v="LT51260532004161BKT00"/>
  </r>
  <r>
    <s v="2004-06-09"/>
    <x v="15"/>
    <x v="0"/>
    <n v="126"/>
    <n v="54"/>
    <n v="90.07"/>
    <x v="0"/>
    <s v="L1G"/>
    <s v="LT51260542004161BKT00"/>
  </r>
  <r>
    <s v="2004-06-09"/>
    <x v="15"/>
    <x v="0"/>
    <n v="126"/>
    <n v="52"/>
    <n v="84.43"/>
    <x v="0"/>
    <s v="L1G"/>
    <s v="LT51260522004161BKT00"/>
  </r>
  <r>
    <s v="2004-06-09"/>
    <x v="15"/>
    <x v="0"/>
    <n v="126"/>
    <n v="49"/>
    <n v="67.5"/>
    <x v="0"/>
    <s v="L1G"/>
    <s v="LT51260492004161BKT00"/>
  </r>
  <r>
    <s v="2004-06-09"/>
    <x v="15"/>
    <x v="0"/>
    <n v="126"/>
    <n v="48"/>
    <n v="25.49"/>
    <x v="0"/>
    <s v="L1T"/>
    <s v="LT51260482004161BKT00"/>
  </r>
  <r>
    <s v="2004-06-09"/>
    <x v="15"/>
    <x v="0"/>
    <n v="126"/>
    <n v="47"/>
    <n v="24.27"/>
    <x v="0"/>
    <s v="L1T"/>
    <s v="LT51260472004161BKT01"/>
  </r>
  <r>
    <s v="2004-06-09"/>
    <x v="15"/>
    <x v="0"/>
    <n v="126"/>
    <n v="46"/>
    <n v="0.19"/>
    <x v="1"/>
    <s v="L1T"/>
    <s v="LT51260462004161BJC00"/>
  </r>
  <r>
    <s v="2004-06-09"/>
    <x v="15"/>
    <x v="0"/>
    <n v="126"/>
    <n v="45"/>
    <n v="11.9"/>
    <x v="1"/>
    <s v="L1T"/>
    <s v="LT51260452004161BJC00"/>
  </r>
  <r>
    <s v="2004-06-09"/>
    <x v="15"/>
    <x v="0"/>
    <n v="126"/>
    <n v="44"/>
    <n v="18.059999999999999"/>
    <x v="1"/>
    <s v="L1T"/>
    <s v="LT51260442004161BJC00"/>
  </r>
  <r>
    <s v="2004-06-07"/>
    <x v="15"/>
    <x v="0"/>
    <n v="128"/>
    <n v="47"/>
    <n v="86.31"/>
    <x v="0"/>
    <s v="L1G"/>
    <s v="LT51280472004159BKT00"/>
  </r>
  <r>
    <s v="2004-06-07"/>
    <x v="15"/>
    <x v="0"/>
    <n v="128"/>
    <n v="46"/>
    <n v="70.48"/>
    <x v="0"/>
    <s v="L1G"/>
    <s v="LT51280462004159BJC00"/>
  </r>
  <r>
    <s v="2004-06-07"/>
    <x v="15"/>
    <x v="0"/>
    <n v="128"/>
    <n v="45"/>
    <n v="89.21"/>
    <x v="0"/>
    <s v="L1G"/>
    <s v="LT51280452004159BJC00"/>
  </r>
  <r>
    <s v="2004-06-07"/>
    <x v="15"/>
    <x v="0"/>
    <n v="128"/>
    <n v="44"/>
    <n v="99.39"/>
    <x v="0"/>
    <s v="L1G"/>
    <s v="LT51280442004159BJC00"/>
  </r>
  <r>
    <s v="2004-06-05"/>
    <x v="15"/>
    <x v="0"/>
    <n v="130"/>
    <n v="44"/>
    <n v="64.09"/>
    <x v="0"/>
    <s v="L1G"/>
    <s v="LT51300442004157BJC00"/>
  </r>
  <r>
    <s v="2004-06-04"/>
    <x v="15"/>
    <x v="0"/>
    <n v="123"/>
    <n v="53"/>
    <n v="44.55"/>
    <x v="0"/>
    <s v="L1G"/>
    <s v="LT51230532004156BKT01"/>
  </r>
  <r>
    <s v="2004-06-04"/>
    <x v="15"/>
    <x v="0"/>
    <n v="123"/>
    <n v="52"/>
    <n v="5.64"/>
    <x v="1"/>
    <s v="L1T"/>
    <s v="LT51230522004156BKT01"/>
  </r>
  <r>
    <s v="2004-06-04"/>
    <x v="15"/>
    <x v="0"/>
    <n v="123"/>
    <n v="51"/>
    <n v="11.99"/>
    <x v="1"/>
    <s v="L1T"/>
    <s v="LT51230512004156BKT01"/>
  </r>
  <r>
    <s v="2004-06-04"/>
    <x v="15"/>
    <x v="0"/>
    <n v="123"/>
    <n v="50"/>
    <n v="3"/>
    <x v="1"/>
    <s v="L1T"/>
    <s v="LT51230502004156BKT01"/>
  </r>
  <r>
    <s v="2004-06-02"/>
    <x v="15"/>
    <x v="0"/>
    <n v="125"/>
    <n v="54"/>
    <n v="80.67"/>
    <x v="0"/>
    <s v="L1T"/>
    <s v="LT51250542004154BKT00"/>
  </r>
  <r>
    <s v="2004-06-02"/>
    <x v="15"/>
    <x v="0"/>
    <n v="125"/>
    <n v="53"/>
    <n v="59.86"/>
    <x v="0"/>
    <s v="L1T"/>
    <s v="LT51250532004154BKT00"/>
  </r>
  <r>
    <s v="2004-06-02"/>
    <x v="15"/>
    <x v="0"/>
    <n v="125"/>
    <n v="52"/>
    <n v="44.89"/>
    <x v="0"/>
    <s v="L1T"/>
    <s v="LT51250522004154BKT00"/>
  </r>
  <r>
    <s v="2004-06-02"/>
    <x v="15"/>
    <x v="0"/>
    <n v="125"/>
    <n v="51"/>
    <n v="39.869999999999997"/>
    <x v="0"/>
    <s v="L1T"/>
    <s v="LT51250512004154BKT00"/>
  </r>
  <r>
    <s v="2004-06-02"/>
    <x v="15"/>
    <x v="0"/>
    <n v="125"/>
    <n v="50"/>
    <n v="47.94"/>
    <x v="0"/>
    <s v="L1T"/>
    <s v="LT51250502004154BKT00"/>
  </r>
  <r>
    <s v="2004-06-02"/>
    <x v="15"/>
    <x v="0"/>
    <n v="125"/>
    <n v="49"/>
    <n v="59.29"/>
    <x v="0"/>
    <s v="L1T"/>
    <s v="LT51250492004154BKT00"/>
  </r>
  <r>
    <s v="2004-06-02"/>
    <x v="15"/>
    <x v="0"/>
    <n v="125"/>
    <n v="48"/>
    <n v="43.37"/>
    <x v="0"/>
    <s v="L1G"/>
    <s v="LT51250482004154BKT00"/>
  </r>
  <r>
    <s v="2004-06-02"/>
    <x v="15"/>
    <x v="0"/>
    <n v="125"/>
    <n v="46"/>
    <n v="13.12"/>
    <x v="1"/>
    <s v="L1T"/>
    <s v="LT51250462004154BJC00"/>
  </r>
  <r>
    <s v="2004-06-02"/>
    <x v="15"/>
    <x v="0"/>
    <n v="125"/>
    <n v="45"/>
    <n v="10.7"/>
    <x v="1"/>
    <s v="L1T"/>
    <s v="LT51250452004154BJC00"/>
  </r>
  <r>
    <s v="2004-05-31"/>
    <x v="15"/>
    <x v="0"/>
    <n v="127"/>
    <n v="45"/>
    <n v="99.91"/>
    <x v="0"/>
    <s v="L1G"/>
    <s v="LT51270452004152BKT01"/>
  </r>
  <r>
    <s v="2004-05-31"/>
    <x v="15"/>
    <x v="0"/>
    <n v="127"/>
    <n v="48"/>
    <n v="95.92"/>
    <x v="0"/>
    <s v="L1G"/>
    <s v="LT51270482004152BKT00"/>
  </r>
  <r>
    <s v="2004-05-31"/>
    <x v="15"/>
    <x v="0"/>
    <n v="127"/>
    <n v="47"/>
    <n v="98.57"/>
    <x v="0"/>
    <s v="L1G"/>
    <s v="LT51270472004152BKT00"/>
  </r>
  <r>
    <s v="2004-05-31"/>
    <x v="15"/>
    <x v="0"/>
    <n v="127"/>
    <n v="46"/>
    <n v="99.94"/>
    <x v="0"/>
    <s v="L1G"/>
    <s v="LT51270462004152BKT01"/>
  </r>
  <r>
    <s v="2004-05-31"/>
    <x v="15"/>
    <x v="0"/>
    <n v="127"/>
    <n v="44"/>
    <n v="100"/>
    <x v="0"/>
    <s v="L1G"/>
    <s v="LT51270442004152BJC00"/>
  </r>
  <r>
    <s v="2004-05-29"/>
    <x v="15"/>
    <x v="0"/>
    <n v="129"/>
    <n v="46"/>
    <n v="86.41"/>
    <x v="0"/>
    <s v="L1G"/>
    <s v="LT51290462004150BKT01"/>
  </r>
  <r>
    <s v="2004-05-29"/>
    <x v="15"/>
    <x v="0"/>
    <n v="129"/>
    <n v="45"/>
    <n v="91.09"/>
    <x v="0"/>
    <s v="L1G"/>
    <s v="LT51290452004150BJC00"/>
  </r>
  <r>
    <s v="2004-05-29"/>
    <x v="15"/>
    <x v="0"/>
    <n v="129"/>
    <n v="44"/>
    <n v="80.34"/>
    <x v="0"/>
    <s v="L1G"/>
    <s v="LT51290442004150BJC00"/>
  </r>
  <r>
    <s v="2004-05-26"/>
    <x v="15"/>
    <x v="0"/>
    <n v="124"/>
    <n v="54"/>
    <n v="2.92"/>
    <x v="1"/>
    <s v="L1G"/>
    <s v="LT51240542004147BKT00"/>
  </r>
  <r>
    <s v="2004-05-26"/>
    <x v="15"/>
    <x v="0"/>
    <n v="124"/>
    <n v="53"/>
    <n v="12.08"/>
    <x v="1"/>
    <s v="L1T"/>
    <s v="LT51240532004147BKT00"/>
  </r>
  <r>
    <s v="2004-05-26"/>
    <x v="15"/>
    <x v="0"/>
    <n v="124"/>
    <n v="52"/>
    <n v="43.96"/>
    <x v="0"/>
    <s v="L1T"/>
    <s v="LT51240522004147BKT00"/>
  </r>
  <r>
    <s v="2004-05-26"/>
    <x v="15"/>
    <x v="0"/>
    <n v="124"/>
    <n v="51"/>
    <n v="35.56"/>
    <x v="0"/>
    <s v="L1T"/>
    <s v="LT51240512004147BKT00"/>
  </r>
  <r>
    <s v="2004-05-26"/>
    <x v="15"/>
    <x v="0"/>
    <n v="124"/>
    <n v="50"/>
    <n v="45.64"/>
    <x v="0"/>
    <s v="L1T"/>
    <s v="LT51240502004147BKT00"/>
  </r>
  <r>
    <s v="2004-05-26"/>
    <x v="15"/>
    <x v="0"/>
    <n v="124"/>
    <n v="49"/>
    <n v="47.06"/>
    <x v="0"/>
    <s v="L1T"/>
    <s v="LT51240492004147BKT00"/>
  </r>
  <r>
    <s v="2004-05-24"/>
    <x v="15"/>
    <x v="0"/>
    <n v="126"/>
    <n v="54"/>
    <n v="99.95"/>
    <x v="0"/>
    <s v="L1G"/>
    <s v="LT51260542004145BKT00"/>
  </r>
  <r>
    <s v="2004-05-24"/>
    <x v="15"/>
    <x v="0"/>
    <n v="126"/>
    <n v="53"/>
    <n v="69.510000000000005"/>
    <x v="0"/>
    <s v="L1T"/>
    <s v="LT51260532004145BKT00"/>
  </r>
  <r>
    <s v="2004-05-24"/>
    <x v="15"/>
    <x v="0"/>
    <n v="126"/>
    <n v="52"/>
    <n v="19.73"/>
    <x v="1"/>
    <s v="L1T"/>
    <s v="LT51260522004145BKT00"/>
  </r>
  <r>
    <s v="2004-05-24"/>
    <x v="15"/>
    <x v="0"/>
    <n v="126"/>
    <n v="49"/>
    <n v="75.8"/>
    <x v="0"/>
    <s v="L1T"/>
    <s v="LT51260492004145BKT00"/>
  </r>
  <r>
    <s v="2004-05-24"/>
    <x v="15"/>
    <x v="0"/>
    <n v="126"/>
    <n v="48"/>
    <n v="53.26"/>
    <x v="0"/>
    <s v="L1T"/>
    <s v="LT51260482004145BKT00"/>
  </r>
  <r>
    <s v="2004-05-24"/>
    <x v="15"/>
    <x v="0"/>
    <n v="126"/>
    <n v="47"/>
    <n v="25.01"/>
    <x v="0"/>
    <s v="L1T"/>
    <s v="LT51260472004145BJC00"/>
  </r>
  <r>
    <s v="2004-05-24"/>
    <x v="15"/>
    <x v="0"/>
    <n v="126"/>
    <n v="46"/>
    <n v="16.28"/>
    <x v="1"/>
    <s v="L1T"/>
    <s v="LT51260462004145BJC00"/>
  </r>
  <r>
    <s v="2004-05-24"/>
    <x v="15"/>
    <x v="0"/>
    <n v="126"/>
    <n v="45"/>
    <n v="16.93"/>
    <x v="1"/>
    <s v="L1T"/>
    <s v="LT51260452004145BJC00"/>
  </r>
  <r>
    <s v="2004-05-24"/>
    <x v="15"/>
    <x v="0"/>
    <n v="126"/>
    <n v="44"/>
    <n v="3.32"/>
    <x v="1"/>
    <s v="L1T"/>
    <s v="LT51260442004145BJC00"/>
  </r>
  <r>
    <s v="2004-05-22"/>
    <x v="15"/>
    <x v="0"/>
    <n v="128"/>
    <n v="47"/>
    <n v="66.290000000000006"/>
    <x v="0"/>
    <s v="L1T"/>
    <s v="LT51280472004143BKT01"/>
  </r>
  <r>
    <s v="2004-05-22"/>
    <x v="15"/>
    <x v="0"/>
    <n v="128"/>
    <n v="46"/>
    <n v="32.270000000000003"/>
    <x v="0"/>
    <s v="L1T"/>
    <s v="LT51280462004143BJC00"/>
  </r>
  <r>
    <s v="2004-05-22"/>
    <x v="15"/>
    <x v="0"/>
    <n v="128"/>
    <n v="45"/>
    <n v="40.450000000000003"/>
    <x v="0"/>
    <s v="L1T"/>
    <s v="LT51280452004143BJC00"/>
  </r>
  <r>
    <s v="2004-05-22"/>
    <x v="15"/>
    <x v="0"/>
    <n v="128"/>
    <n v="44"/>
    <n v="11.95"/>
    <x v="1"/>
    <s v="L1T"/>
    <s v="LT51280442004143BJC00"/>
  </r>
  <r>
    <s v="2004-05-20"/>
    <x v="15"/>
    <x v="0"/>
    <n v="130"/>
    <n v="44"/>
    <n v="99.9"/>
    <x v="0"/>
    <s v="L1G"/>
    <s v="LT51300442004141BJC00"/>
  </r>
  <r>
    <s v="2004-05-19"/>
    <x v="15"/>
    <x v="0"/>
    <n v="123"/>
    <n v="53"/>
    <n v="86.04"/>
    <x v="0"/>
    <s v="L1G"/>
    <s v="LT51230532004140BKT00"/>
  </r>
  <r>
    <s v="2004-05-19"/>
    <x v="15"/>
    <x v="0"/>
    <n v="123"/>
    <n v="52"/>
    <n v="81.319999999999993"/>
    <x v="0"/>
    <s v="L1T"/>
    <s v="LT51230522004140BKT00"/>
  </r>
  <r>
    <s v="2004-05-19"/>
    <x v="15"/>
    <x v="0"/>
    <n v="123"/>
    <n v="51"/>
    <n v="74.069999999999993"/>
    <x v="0"/>
    <s v="L1T"/>
    <s v="LT51230512004140BKT00"/>
  </r>
  <r>
    <s v="2004-05-19"/>
    <x v="15"/>
    <x v="0"/>
    <n v="123"/>
    <n v="50"/>
    <n v="27.28"/>
    <x v="0"/>
    <s v="L1T"/>
    <s v="LT51230502004140BKT00"/>
  </r>
  <r>
    <s v="2004-05-17"/>
    <x v="15"/>
    <x v="0"/>
    <n v="125"/>
    <n v="54"/>
    <n v="99.68"/>
    <x v="0"/>
    <s v="L1G"/>
    <s v="LT51250542004138BKT00"/>
  </r>
  <r>
    <s v="2004-05-17"/>
    <x v="15"/>
    <x v="0"/>
    <n v="125"/>
    <n v="53"/>
    <n v="100"/>
    <x v="0"/>
    <s v="L1G"/>
    <s v="LT51250532004138BKT00"/>
  </r>
  <r>
    <s v="2004-05-17"/>
    <x v="15"/>
    <x v="0"/>
    <n v="125"/>
    <n v="52"/>
    <n v="88.08"/>
    <x v="0"/>
    <s v="L1G"/>
    <s v="LT51250522004138BKT00"/>
  </r>
  <r>
    <s v="2004-05-17"/>
    <x v="15"/>
    <x v="0"/>
    <n v="125"/>
    <n v="51"/>
    <n v="55.75"/>
    <x v="0"/>
    <s v="L1T"/>
    <s v="LT51250512004138BKT00"/>
  </r>
  <r>
    <s v="2004-05-17"/>
    <x v="15"/>
    <x v="0"/>
    <n v="125"/>
    <n v="50"/>
    <n v="67.62"/>
    <x v="0"/>
    <s v="L1T"/>
    <s v="LT51250502004138BKT00"/>
  </r>
  <r>
    <s v="2004-05-17"/>
    <x v="15"/>
    <x v="0"/>
    <n v="125"/>
    <n v="49"/>
    <n v="62.14"/>
    <x v="0"/>
    <s v="L1T"/>
    <s v="LT51250492004138BKT00"/>
  </r>
  <r>
    <s v="2004-05-17"/>
    <x v="15"/>
    <x v="0"/>
    <n v="125"/>
    <n v="48"/>
    <n v="56.59"/>
    <x v="0"/>
    <s v="L1T"/>
    <s v="LT51250482004138BKT00"/>
  </r>
  <r>
    <s v="2004-05-17"/>
    <x v="15"/>
    <x v="0"/>
    <n v="125"/>
    <n v="46"/>
    <n v="90.05"/>
    <x v="0"/>
    <s v="L1G"/>
    <s v="LT51250462004138BJC00"/>
  </r>
  <r>
    <s v="2004-05-17"/>
    <x v="15"/>
    <x v="0"/>
    <n v="125"/>
    <n v="45"/>
    <n v="96.72"/>
    <x v="0"/>
    <s v="L1G"/>
    <s v="LT51250452004138BJC00"/>
  </r>
  <r>
    <s v="2004-05-15"/>
    <x v="15"/>
    <x v="0"/>
    <n v="127"/>
    <n v="48"/>
    <n v="52.91"/>
    <x v="0"/>
    <s v="L1T"/>
    <s v="LT51270482004136BKT00"/>
  </r>
  <r>
    <s v="2004-05-15"/>
    <x v="15"/>
    <x v="0"/>
    <n v="127"/>
    <n v="47"/>
    <n v="68.62"/>
    <x v="0"/>
    <s v="L1T"/>
    <s v="LT51270472004136BKT00"/>
  </r>
  <r>
    <s v="2004-05-15"/>
    <x v="15"/>
    <x v="0"/>
    <n v="127"/>
    <n v="46"/>
    <n v="56.13"/>
    <x v="0"/>
    <s v="L1T"/>
    <s v="LT51270462004136BKT00"/>
  </r>
  <r>
    <s v="2004-05-15"/>
    <x v="15"/>
    <x v="0"/>
    <n v="127"/>
    <n v="45"/>
    <n v="86.03"/>
    <x v="0"/>
    <s v="L1G"/>
    <s v="LT51270452004136BKT01"/>
  </r>
  <r>
    <s v="2004-05-15"/>
    <x v="15"/>
    <x v="0"/>
    <n v="127"/>
    <n v="44"/>
    <n v="93.45"/>
    <x v="0"/>
    <s v="L1G"/>
    <s v="LT51270442004136BJC00"/>
  </r>
  <r>
    <s v="2004-05-13"/>
    <x v="15"/>
    <x v="0"/>
    <n v="129"/>
    <n v="46"/>
    <n v="33.47"/>
    <x v="0"/>
    <s v="L1T"/>
    <s v="LT51290462004134BKT00"/>
  </r>
  <r>
    <s v="2004-05-13"/>
    <x v="15"/>
    <x v="0"/>
    <n v="129"/>
    <n v="45"/>
    <n v="33.15"/>
    <x v="0"/>
    <s v="L1T"/>
    <s v="LT51290452004134BKT01"/>
  </r>
  <r>
    <s v="2004-05-13"/>
    <x v="15"/>
    <x v="0"/>
    <n v="129"/>
    <n v="44"/>
    <n v="39.729999999999997"/>
    <x v="0"/>
    <s v="L1T"/>
    <s v="LT51290442004134BKT01"/>
  </r>
  <r>
    <s v="2004-05-10"/>
    <x v="15"/>
    <x v="0"/>
    <n v="124"/>
    <n v="54"/>
    <n v="17.29"/>
    <x v="1"/>
    <s v="L1G"/>
    <s v="LT51240542004131BKT00"/>
  </r>
  <r>
    <s v="2004-05-10"/>
    <x v="15"/>
    <x v="0"/>
    <n v="124"/>
    <n v="53"/>
    <n v="77.88"/>
    <x v="0"/>
    <s v="L1G"/>
    <s v="LT51240532004131BKT00"/>
  </r>
  <r>
    <s v="2004-05-10"/>
    <x v="15"/>
    <x v="0"/>
    <n v="124"/>
    <n v="52"/>
    <n v="98.13"/>
    <x v="0"/>
    <s v="L1G"/>
    <s v="LT51240522004131BKT00"/>
  </r>
  <r>
    <s v="2004-05-10"/>
    <x v="15"/>
    <x v="0"/>
    <n v="124"/>
    <n v="51"/>
    <n v="95.66"/>
    <x v="0"/>
    <s v="L1G"/>
    <s v="LT51240512004131BKT00"/>
  </r>
  <r>
    <s v="2004-05-10"/>
    <x v="15"/>
    <x v="0"/>
    <n v="124"/>
    <n v="50"/>
    <n v="54.93"/>
    <x v="0"/>
    <s v="L1T"/>
    <s v="LT51240502004131BKT00"/>
  </r>
  <r>
    <s v="2004-05-10"/>
    <x v="15"/>
    <x v="0"/>
    <n v="124"/>
    <n v="49"/>
    <n v="7.34"/>
    <x v="1"/>
    <s v="L1T"/>
    <s v="LT51240492004131BKT00"/>
  </r>
  <r>
    <s v="2004-05-08"/>
    <x v="15"/>
    <x v="0"/>
    <n v="126"/>
    <n v="54"/>
    <n v="84.25"/>
    <x v="0"/>
    <s v="L1G"/>
    <s v="LT51260542004129BKT00"/>
  </r>
  <r>
    <s v="2004-05-08"/>
    <x v="15"/>
    <x v="0"/>
    <n v="126"/>
    <n v="53"/>
    <n v="96.93"/>
    <x v="0"/>
    <s v="L1G"/>
    <s v="LT51260532004129BKT00"/>
  </r>
  <r>
    <s v="2004-05-08"/>
    <x v="15"/>
    <x v="0"/>
    <n v="126"/>
    <n v="52"/>
    <n v="81.27"/>
    <x v="0"/>
    <s v="L1T"/>
    <s v="LT51260522004129BKT00"/>
  </r>
  <r>
    <s v="2004-05-08"/>
    <x v="15"/>
    <x v="0"/>
    <n v="126"/>
    <n v="49"/>
    <n v="97.72"/>
    <x v="0"/>
    <s v="L1G"/>
    <s v="LT51260492004129BKT00"/>
  </r>
  <r>
    <s v="2004-05-08"/>
    <x v="15"/>
    <x v="0"/>
    <n v="126"/>
    <n v="48"/>
    <n v="96.38"/>
    <x v="0"/>
    <s v="L1G"/>
    <s v="LT51260482004129BKT00"/>
  </r>
  <r>
    <s v="2004-05-08"/>
    <x v="15"/>
    <x v="0"/>
    <n v="126"/>
    <n v="47"/>
    <n v="96.08"/>
    <x v="0"/>
    <s v="L1G"/>
    <s v="LT51260472004129BKT01"/>
  </r>
  <r>
    <s v="2004-05-08"/>
    <x v="15"/>
    <x v="0"/>
    <n v="126"/>
    <n v="46"/>
    <n v="63.91"/>
    <x v="0"/>
    <s v="L1T"/>
    <s v="LT51260462004129BJC00"/>
  </r>
  <r>
    <s v="2004-05-08"/>
    <x v="15"/>
    <x v="0"/>
    <n v="126"/>
    <n v="45"/>
    <n v="62.38"/>
    <x v="0"/>
    <s v="L1T"/>
    <s v="LT51260452004129BJC00"/>
  </r>
  <r>
    <s v="2004-05-08"/>
    <x v="15"/>
    <x v="0"/>
    <n v="126"/>
    <n v="44"/>
    <n v="16.23"/>
    <x v="1"/>
    <s v="L1T"/>
    <s v="LT51260442004129BJC00"/>
  </r>
  <r>
    <s v="2004-05-06"/>
    <x v="15"/>
    <x v="0"/>
    <n v="128"/>
    <n v="47"/>
    <n v="99.38"/>
    <x v="0"/>
    <s v="L1G"/>
    <s v="LT51280472004127BKT00"/>
  </r>
  <r>
    <s v="2004-05-06"/>
    <x v="15"/>
    <x v="0"/>
    <n v="128"/>
    <n v="46"/>
    <n v="99.95"/>
    <x v="0"/>
    <s v="L1G"/>
    <s v="LT51280462004127BKT01"/>
  </r>
  <r>
    <s v="2004-05-06"/>
    <x v="15"/>
    <x v="0"/>
    <n v="128"/>
    <n v="45"/>
    <n v="99.75"/>
    <x v="0"/>
    <s v="L1G"/>
    <s v="LT51280452004127BJC00"/>
  </r>
  <r>
    <s v="2004-05-06"/>
    <x v="15"/>
    <x v="0"/>
    <n v="128"/>
    <n v="44"/>
    <n v="99.74"/>
    <x v="0"/>
    <s v="L1G"/>
    <s v="LT51280442004127BJC00"/>
  </r>
  <r>
    <s v="2004-05-04"/>
    <x v="15"/>
    <x v="0"/>
    <n v="130"/>
    <n v="44"/>
    <n v="4.6900000000000004"/>
    <x v="1"/>
    <s v="L1T"/>
    <s v="LT51300442004125BJC00"/>
  </r>
  <r>
    <s v="2004-05-03"/>
    <x v="15"/>
    <x v="0"/>
    <n v="123"/>
    <n v="53"/>
    <n v="62.21"/>
    <x v="0"/>
    <s v="L1G"/>
    <s v="LT51230532004124BKT00"/>
  </r>
  <r>
    <s v="2004-05-01"/>
    <x v="15"/>
    <x v="0"/>
    <n v="125"/>
    <n v="54"/>
    <n v="30.16"/>
    <x v="0"/>
    <s v="L1T"/>
    <s v="LT51250542004122BKT00"/>
  </r>
  <r>
    <s v="2004-05-01"/>
    <x v="15"/>
    <x v="0"/>
    <n v="125"/>
    <n v="53"/>
    <n v="52.74"/>
    <x v="0"/>
    <s v="L1T"/>
    <s v="LT51250532004122BKT00"/>
  </r>
  <r>
    <s v="2004-05-01"/>
    <x v="15"/>
    <x v="0"/>
    <n v="125"/>
    <n v="52"/>
    <n v="51.3"/>
    <x v="0"/>
    <s v="L1T"/>
    <s v="LT51250522004122BKT00"/>
  </r>
  <r>
    <s v="2004-05-01"/>
    <x v="15"/>
    <x v="0"/>
    <n v="125"/>
    <n v="51"/>
    <n v="61.82"/>
    <x v="0"/>
    <s v="L1T"/>
    <s v="LT51250512004122BKT00"/>
  </r>
  <r>
    <s v="2004-05-01"/>
    <x v="15"/>
    <x v="0"/>
    <n v="125"/>
    <n v="50"/>
    <n v="30.99"/>
    <x v="0"/>
    <s v="L1T"/>
    <s v="LT51250502004122BKT00"/>
  </r>
  <r>
    <s v="2004-05-01"/>
    <x v="15"/>
    <x v="0"/>
    <n v="125"/>
    <n v="49"/>
    <n v="7.27"/>
    <x v="1"/>
    <s v="L1T"/>
    <s v="LT51250492004122BKT00"/>
  </r>
  <r>
    <s v="2004-05-01"/>
    <x v="15"/>
    <x v="0"/>
    <n v="125"/>
    <n v="48"/>
    <n v="0"/>
    <x v="1"/>
    <s v="L1T"/>
    <s v="LT51250482004122BKT00"/>
  </r>
  <r>
    <s v="2004-05-01"/>
    <x v="15"/>
    <x v="0"/>
    <n v="125"/>
    <n v="46"/>
    <n v="3.2"/>
    <x v="1"/>
    <s v="L1T"/>
    <s v="LT51250462004122BJC00"/>
  </r>
  <r>
    <s v="2004-05-01"/>
    <x v="15"/>
    <x v="0"/>
    <n v="125"/>
    <n v="45"/>
    <n v="51.29"/>
    <x v="0"/>
    <s v="L1T"/>
    <s v="LT51250452004122BJC00"/>
  </r>
  <r>
    <s v="2004-04-29"/>
    <x v="15"/>
    <x v="0"/>
    <n v="127"/>
    <n v="48"/>
    <n v="30.22"/>
    <x v="0"/>
    <s v="L1T"/>
    <s v="LT51270482004120BKT00"/>
  </r>
  <r>
    <s v="2004-04-29"/>
    <x v="15"/>
    <x v="0"/>
    <n v="127"/>
    <n v="47"/>
    <n v="58.33"/>
    <x v="0"/>
    <s v="L1T"/>
    <s v="LT51270472004120BKT00"/>
  </r>
  <r>
    <s v="2004-04-29"/>
    <x v="15"/>
    <x v="0"/>
    <n v="127"/>
    <n v="46"/>
    <n v="48.28"/>
    <x v="0"/>
    <s v="L1T"/>
    <s v="LT51270462004120BKT01"/>
  </r>
  <r>
    <s v="2004-04-29"/>
    <x v="15"/>
    <x v="0"/>
    <n v="127"/>
    <n v="45"/>
    <n v="67.69"/>
    <x v="0"/>
    <s v="L1T"/>
    <s v="LT51270452004120BKT01"/>
  </r>
  <r>
    <s v="2004-04-29"/>
    <x v="15"/>
    <x v="0"/>
    <n v="127"/>
    <n v="44"/>
    <n v="61.38"/>
    <x v="0"/>
    <s v="L1T"/>
    <s v="LT51270442004120BJC00"/>
  </r>
  <r>
    <s v="2004-04-27"/>
    <x v="15"/>
    <x v="0"/>
    <n v="129"/>
    <n v="46"/>
    <n v="3.95"/>
    <x v="1"/>
    <s v="L1T"/>
    <s v="LT51290462004118BKT01"/>
  </r>
  <r>
    <s v="2004-04-27"/>
    <x v="15"/>
    <x v="0"/>
    <n v="129"/>
    <n v="45"/>
    <n v="20.96"/>
    <x v="0"/>
    <s v="L1T"/>
    <s v="LT51290452004118BKT01"/>
  </r>
  <r>
    <s v="2004-04-27"/>
    <x v="15"/>
    <x v="0"/>
    <n v="129"/>
    <n v="44"/>
    <n v="39.4"/>
    <x v="0"/>
    <s v="L1T"/>
    <s v="LT51290442004118BKT01"/>
  </r>
  <r>
    <s v="2004-04-24"/>
    <x v="15"/>
    <x v="0"/>
    <n v="124"/>
    <n v="54"/>
    <n v="7.41"/>
    <x v="1"/>
    <s v="L1G"/>
    <s v="LT51240542004115BKT00"/>
  </r>
  <r>
    <s v="2004-04-24"/>
    <x v="15"/>
    <x v="0"/>
    <n v="124"/>
    <n v="53"/>
    <n v="31.73"/>
    <x v="0"/>
    <s v="L1T"/>
    <s v="LT51240532004115BKT00"/>
  </r>
  <r>
    <s v="2004-04-24"/>
    <x v="15"/>
    <x v="0"/>
    <n v="124"/>
    <n v="52"/>
    <n v="47.36"/>
    <x v="0"/>
    <s v="L1T"/>
    <s v="LT51240522004115BKT00"/>
  </r>
  <r>
    <s v="2004-04-24"/>
    <x v="15"/>
    <x v="0"/>
    <n v="124"/>
    <n v="51"/>
    <n v="18.11"/>
    <x v="1"/>
    <s v="L1T"/>
    <s v="LT51240512004115BKT00"/>
  </r>
  <r>
    <s v="2004-04-24"/>
    <x v="15"/>
    <x v="0"/>
    <n v="124"/>
    <n v="50"/>
    <n v="35.81"/>
    <x v="0"/>
    <s v="L1T"/>
    <s v="LT51240502004115BKT00"/>
  </r>
  <r>
    <s v="2004-04-24"/>
    <x v="15"/>
    <x v="0"/>
    <n v="124"/>
    <n v="49"/>
    <n v="15.95"/>
    <x v="1"/>
    <s v="L1T"/>
    <s v="LT51240492004115BKT00"/>
  </r>
  <r>
    <s v="2004-04-22"/>
    <x v="15"/>
    <x v="0"/>
    <n v="126"/>
    <n v="54"/>
    <n v="6.07"/>
    <x v="1"/>
    <s v="L1G"/>
    <s v="LT51260542004113BKT02"/>
  </r>
  <r>
    <s v="2004-04-22"/>
    <x v="15"/>
    <x v="0"/>
    <n v="126"/>
    <n v="53"/>
    <n v="13.54"/>
    <x v="1"/>
    <s v="L1T"/>
    <s v="LT51260532004113BKT02"/>
  </r>
  <r>
    <s v="2004-04-22"/>
    <x v="15"/>
    <x v="0"/>
    <n v="126"/>
    <n v="52"/>
    <n v="17.95"/>
    <x v="1"/>
    <s v="L1T"/>
    <s v="LT51260522004113BKT02"/>
  </r>
  <r>
    <s v="2004-04-22"/>
    <x v="15"/>
    <x v="0"/>
    <n v="126"/>
    <n v="49"/>
    <n v="5.91"/>
    <x v="1"/>
    <s v="L1T"/>
    <s v="LT51260492004113BKT02"/>
  </r>
  <r>
    <s v="2004-04-22"/>
    <x v="15"/>
    <x v="0"/>
    <n v="126"/>
    <n v="48"/>
    <n v="16.61"/>
    <x v="1"/>
    <s v="L1T"/>
    <s v="LT51260482004113BKT02"/>
  </r>
  <r>
    <s v="2004-04-22"/>
    <x v="15"/>
    <x v="0"/>
    <n v="126"/>
    <n v="47"/>
    <n v="57.9"/>
    <x v="0"/>
    <s v="L1G"/>
    <s v="LT51260472004113BKT03"/>
  </r>
  <r>
    <s v="2004-04-22"/>
    <x v="15"/>
    <x v="0"/>
    <n v="126"/>
    <n v="46"/>
    <n v="84.84"/>
    <x v="0"/>
    <s v="L1G"/>
    <s v="LT51260462004113BKT03"/>
  </r>
  <r>
    <s v="2004-04-22"/>
    <x v="15"/>
    <x v="0"/>
    <n v="126"/>
    <n v="45"/>
    <n v="93.08"/>
    <x v="0"/>
    <s v="L1G"/>
    <s v="LT51260452004113BKT03"/>
  </r>
  <r>
    <s v="2004-04-22"/>
    <x v="15"/>
    <x v="0"/>
    <n v="126"/>
    <n v="44"/>
    <n v="58.8"/>
    <x v="0"/>
    <s v="L1T"/>
    <s v="LT51260442004113BKT03"/>
  </r>
  <r>
    <s v="2004-04-20"/>
    <x v="15"/>
    <x v="0"/>
    <n v="128"/>
    <n v="47"/>
    <n v="3.08"/>
    <x v="1"/>
    <s v="L1T"/>
    <s v="LT51280472004111BKT00"/>
  </r>
  <r>
    <s v="2004-04-20"/>
    <x v="15"/>
    <x v="0"/>
    <n v="128"/>
    <n v="46"/>
    <n v="1.05"/>
    <x v="1"/>
    <s v="L1T"/>
    <s v="LT51280462004111BKT01"/>
  </r>
  <r>
    <s v="2004-04-20"/>
    <x v="15"/>
    <x v="0"/>
    <n v="128"/>
    <n v="45"/>
    <n v="14.24"/>
    <x v="1"/>
    <s v="L1T"/>
    <s v="LT51280452004111BJC00"/>
  </r>
  <r>
    <s v="2004-04-20"/>
    <x v="15"/>
    <x v="0"/>
    <n v="128"/>
    <n v="44"/>
    <n v="17.34"/>
    <x v="1"/>
    <s v="L1T"/>
    <s v="LT51280442004111BJC00"/>
  </r>
  <r>
    <s v="2004-04-18"/>
    <x v="15"/>
    <x v="0"/>
    <n v="130"/>
    <n v="44"/>
    <n v="97.58"/>
    <x v="0"/>
    <s v="L1G"/>
    <s v="LT51300442004109BJC00"/>
  </r>
  <r>
    <s v="2004-04-15"/>
    <x v="15"/>
    <x v="0"/>
    <n v="125"/>
    <n v="54"/>
    <n v="5.82"/>
    <x v="1"/>
    <s v="L1T"/>
    <s v="LT51250542004106BKT00"/>
  </r>
  <r>
    <s v="2004-04-15"/>
    <x v="15"/>
    <x v="0"/>
    <n v="125"/>
    <n v="53"/>
    <n v="43.21"/>
    <x v="0"/>
    <s v="L1G"/>
    <s v="LT51250532004106BKT00"/>
  </r>
  <r>
    <s v="2004-04-15"/>
    <x v="15"/>
    <x v="0"/>
    <n v="125"/>
    <n v="52"/>
    <n v="31.09"/>
    <x v="0"/>
    <s v="L1T"/>
    <s v="LT51250522004106BKT00"/>
  </r>
  <r>
    <s v="2004-04-15"/>
    <x v="15"/>
    <x v="0"/>
    <n v="125"/>
    <n v="51"/>
    <n v="11.27"/>
    <x v="1"/>
    <s v="L1T"/>
    <s v="LT51250512004106BKT00"/>
  </r>
  <r>
    <s v="2004-04-15"/>
    <x v="15"/>
    <x v="0"/>
    <n v="125"/>
    <n v="50"/>
    <n v="13.46"/>
    <x v="1"/>
    <s v="L1T"/>
    <s v="LT51250502004106BKT00"/>
  </r>
  <r>
    <s v="2004-04-15"/>
    <x v="15"/>
    <x v="0"/>
    <n v="125"/>
    <n v="49"/>
    <n v="26.11"/>
    <x v="0"/>
    <s v="L1T"/>
    <s v="LT51250492004106BKT00"/>
  </r>
  <r>
    <s v="2004-04-15"/>
    <x v="15"/>
    <x v="0"/>
    <n v="125"/>
    <n v="48"/>
    <n v="50.94"/>
    <x v="0"/>
    <s v="L1G"/>
    <s v="LT51250482004106BKT00"/>
  </r>
  <r>
    <s v="2004-04-15"/>
    <x v="15"/>
    <x v="0"/>
    <n v="125"/>
    <n v="46"/>
    <n v="92.23"/>
    <x v="0"/>
    <s v="L1G"/>
    <s v="LT51250462004106BJC00"/>
  </r>
  <r>
    <s v="2004-04-15"/>
    <x v="15"/>
    <x v="0"/>
    <n v="125"/>
    <n v="45"/>
    <n v="90.93"/>
    <x v="0"/>
    <s v="L1G"/>
    <s v="LT51250452004106BJC00"/>
  </r>
  <r>
    <s v="2004-04-13"/>
    <x v="15"/>
    <x v="0"/>
    <n v="127"/>
    <n v="48"/>
    <n v="3.03"/>
    <x v="1"/>
    <s v="L1T"/>
    <s v="LT51270482004104BKT00"/>
  </r>
  <r>
    <s v="2004-04-13"/>
    <x v="15"/>
    <x v="0"/>
    <n v="127"/>
    <n v="47"/>
    <n v="78.72"/>
    <x v="0"/>
    <s v="L1T"/>
    <s v="LT51270472004104BKT00"/>
  </r>
  <r>
    <s v="2004-04-13"/>
    <x v="15"/>
    <x v="0"/>
    <n v="127"/>
    <n v="46"/>
    <n v="96.18"/>
    <x v="0"/>
    <s v="L1G"/>
    <s v="LT51270462004104BKT01"/>
  </r>
  <r>
    <s v="2004-04-13"/>
    <x v="15"/>
    <x v="0"/>
    <n v="127"/>
    <n v="45"/>
    <n v="90.46"/>
    <x v="0"/>
    <s v="L1G"/>
    <s v="LT51270452004104BKT01"/>
  </r>
  <r>
    <s v="2004-04-13"/>
    <x v="15"/>
    <x v="0"/>
    <n v="127"/>
    <n v="44"/>
    <n v="79.87"/>
    <x v="0"/>
    <s v="L1G"/>
    <s v="LT51270442004104BJC00"/>
  </r>
  <r>
    <s v="2004-04-11"/>
    <x v="15"/>
    <x v="0"/>
    <n v="129"/>
    <n v="46"/>
    <n v="0.53"/>
    <x v="1"/>
    <s v="L1T"/>
    <s v="LT51290462004102BKT01"/>
  </r>
  <r>
    <s v="2004-04-11"/>
    <x v="15"/>
    <x v="0"/>
    <n v="129"/>
    <n v="45"/>
    <n v="9.07"/>
    <x v="1"/>
    <s v="L1T"/>
    <s v="LT51290452004102BJC00"/>
  </r>
  <r>
    <s v="2004-04-11"/>
    <x v="15"/>
    <x v="0"/>
    <n v="129"/>
    <n v="44"/>
    <n v="30.47"/>
    <x v="0"/>
    <s v="L1T"/>
    <s v="LT51290442004102BJC00"/>
  </r>
  <r>
    <s v="2004-04-06"/>
    <x v="15"/>
    <x v="0"/>
    <n v="126"/>
    <n v="54"/>
    <n v="8.91"/>
    <x v="1"/>
    <s v="L1G"/>
    <s v="LT51260542004097BKT00"/>
  </r>
  <r>
    <s v="2004-04-06"/>
    <x v="15"/>
    <x v="0"/>
    <n v="126"/>
    <n v="53"/>
    <n v="43.56"/>
    <x v="0"/>
    <s v="L1T"/>
    <s v="LT51260532004097BKT00"/>
  </r>
  <r>
    <s v="2004-04-06"/>
    <x v="15"/>
    <x v="0"/>
    <n v="126"/>
    <n v="52"/>
    <n v="18.399999999999999"/>
    <x v="1"/>
    <s v="L1T"/>
    <s v="LT51260522004097BKT00"/>
  </r>
  <r>
    <s v="2004-04-06"/>
    <x v="15"/>
    <x v="0"/>
    <n v="126"/>
    <n v="49"/>
    <n v="37.270000000000003"/>
    <x v="0"/>
    <s v="L1T"/>
    <s v="LT51260492004097BKT00"/>
  </r>
  <r>
    <s v="2004-04-06"/>
    <x v="15"/>
    <x v="0"/>
    <n v="126"/>
    <n v="48"/>
    <n v="54.76"/>
    <x v="0"/>
    <s v="L1T"/>
    <s v="LT51260482004097BKT00"/>
  </r>
  <r>
    <s v="2004-04-06"/>
    <x v="15"/>
    <x v="0"/>
    <n v="126"/>
    <n v="47"/>
    <n v="27.76"/>
    <x v="0"/>
    <s v="L1T"/>
    <s v="LT51260472004097BKT01"/>
  </r>
  <r>
    <s v="2004-04-06"/>
    <x v="15"/>
    <x v="0"/>
    <n v="126"/>
    <n v="46"/>
    <n v="78.09"/>
    <x v="0"/>
    <s v="L1G"/>
    <s v="LT51260462004097BJC00"/>
  </r>
  <r>
    <s v="2004-04-06"/>
    <x v="15"/>
    <x v="0"/>
    <n v="126"/>
    <n v="45"/>
    <n v="99.26"/>
    <x v="0"/>
    <s v="L1G"/>
    <s v="LT51260452004097BJC00"/>
  </r>
  <r>
    <s v="2004-04-06"/>
    <x v="15"/>
    <x v="0"/>
    <n v="126"/>
    <n v="44"/>
    <n v="96.92"/>
    <x v="0"/>
    <s v="L1G"/>
    <s v="LT51260442004097BJC00"/>
  </r>
  <r>
    <s v="2004-04-04"/>
    <x v="15"/>
    <x v="0"/>
    <n v="128"/>
    <n v="47"/>
    <n v="61.8"/>
    <x v="0"/>
    <s v="L1T"/>
    <s v="LT51280472004095BKT00"/>
  </r>
  <r>
    <s v="2004-04-04"/>
    <x v="15"/>
    <x v="0"/>
    <n v="128"/>
    <n v="46"/>
    <n v="80.19"/>
    <x v="0"/>
    <s v="L1G"/>
    <s v="LT51280462004095BJC00"/>
  </r>
  <r>
    <s v="2004-04-04"/>
    <x v="15"/>
    <x v="0"/>
    <n v="128"/>
    <n v="45"/>
    <n v="88.45"/>
    <x v="0"/>
    <s v="L1G"/>
    <s v="LT51280452004095BJC00"/>
  </r>
  <r>
    <s v="2004-04-04"/>
    <x v="15"/>
    <x v="0"/>
    <n v="128"/>
    <n v="44"/>
    <n v="93.31"/>
    <x v="0"/>
    <s v="L1G"/>
    <s v="LT51280442004095BJC00"/>
  </r>
  <r>
    <s v="2004-04-02"/>
    <x v="15"/>
    <x v="0"/>
    <n v="130"/>
    <n v="44"/>
    <n v="38.46"/>
    <x v="0"/>
    <s v="L1T"/>
    <s v="LT51300442004093BJC00"/>
  </r>
  <r>
    <s v="2004-04-01"/>
    <x v="15"/>
    <x v="0"/>
    <n v="123"/>
    <n v="53"/>
    <n v="14.82"/>
    <x v="1"/>
    <s v="L1G"/>
    <s v="LT51230532004092BKT00"/>
  </r>
  <r>
    <s v="2004-04-01"/>
    <x v="15"/>
    <x v="0"/>
    <n v="123"/>
    <n v="52"/>
    <n v="34.79"/>
    <x v="0"/>
    <s v="L1T"/>
    <s v="LT51230522004092BKT00"/>
  </r>
  <r>
    <s v="2004-04-01"/>
    <x v="15"/>
    <x v="0"/>
    <n v="123"/>
    <n v="51"/>
    <n v="33.450000000000003"/>
    <x v="0"/>
    <s v="L1T"/>
    <s v="LT51230512004092BKT00"/>
  </r>
  <r>
    <s v="2004-04-01"/>
    <x v="15"/>
    <x v="0"/>
    <n v="123"/>
    <n v="50"/>
    <n v="0.21"/>
    <x v="1"/>
    <s v="L1T"/>
    <s v="LT51230502004092BKT00"/>
  </r>
  <r>
    <s v="2004-03-30"/>
    <x v="15"/>
    <x v="0"/>
    <n v="125"/>
    <n v="54"/>
    <n v="11.54"/>
    <x v="1"/>
    <s v="L1T"/>
    <s v="LT51250542004090BKT00"/>
  </r>
  <r>
    <s v="2004-03-30"/>
    <x v="15"/>
    <x v="0"/>
    <n v="125"/>
    <n v="53"/>
    <n v="40.229999999999997"/>
    <x v="0"/>
    <s v="L1T"/>
    <s v="LT51250532004090BKT00"/>
  </r>
  <r>
    <s v="2004-03-30"/>
    <x v="15"/>
    <x v="0"/>
    <n v="125"/>
    <n v="52"/>
    <n v="11.33"/>
    <x v="1"/>
    <s v="L1T"/>
    <s v="LT51250522004090BKT00"/>
  </r>
  <r>
    <s v="2004-03-30"/>
    <x v="15"/>
    <x v="0"/>
    <n v="125"/>
    <n v="51"/>
    <n v="13.77"/>
    <x v="1"/>
    <s v="L1T"/>
    <s v="LT51250512004090BKT00"/>
  </r>
  <r>
    <s v="2004-03-30"/>
    <x v="15"/>
    <x v="0"/>
    <n v="125"/>
    <n v="50"/>
    <n v="29.7"/>
    <x v="0"/>
    <s v="L1T"/>
    <s v="LT51250502004090BKT00"/>
  </r>
  <r>
    <s v="2004-03-30"/>
    <x v="15"/>
    <x v="0"/>
    <n v="125"/>
    <n v="49"/>
    <n v="47.05"/>
    <x v="0"/>
    <s v="L1T"/>
    <s v="LT51250492004090BKT00"/>
  </r>
  <r>
    <s v="2004-03-30"/>
    <x v="15"/>
    <x v="0"/>
    <n v="125"/>
    <n v="48"/>
    <n v="97.65"/>
    <x v="0"/>
    <s v="L1G"/>
    <s v="LT51250482004090BKT00"/>
  </r>
  <r>
    <s v="2004-03-30"/>
    <x v="15"/>
    <x v="0"/>
    <n v="125"/>
    <n v="46"/>
    <n v="99.07"/>
    <x v="0"/>
    <s v="L1G"/>
    <s v="LT51250462004090BJC00"/>
  </r>
  <r>
    <s v="2004-03-30"/>
    <x v="15"/>
    <x v="0"/>
    <n v="125"/>
    <n v="45"/>
    <n v="99.81"/>
    <x v="0"/>
    <s v="L1G"/>
    <s v="LT51250452004090BJC00"/>
  </r>
  <r>
    <s v="2004-03-28"/>
    <x v="15"/>
    <x v="0"/>
    <n v="127"/>
    <n v="45"/>
    <n v="96.81"/>
    <x v="0"/>
    <s v="L1G"/>
    <s v="LT51270452004088BJC00"/>
  </r>
  <r>
    <s v="2004-03-28"/>
    <x v="15"/>
    <x v="0"/>
    <n v="127"/>
    <n v="48"/>
    <n v="16.350000000000001"/>
    <x v="1"/>
    <s v="L1T"/>
    <s v="LT51270482004088BKT00"/>
  </r>
  <r>
    <s v="2004-03-28"/>
    <x v="15"/>
    <x v="0"/>
    <n v="127"/>
    <n v="47"/>
    <n v="63.52"/>
    <x v="0"/>
    <s v="L1T"/>
    <s v="LT51270472004088BKT00"/>
  </r>
  <r>
    <s v="2004-03-28"/>
    <x v="15"/>
    <x v="0"/>
    <n v="127"/>
    <n v="46"/>
    <n v="90.64"/>
    <x v="0"/>
    <s v="L1G"/>
    <s v="LT51270462004088BJC00"/>
  </r>
  <r>
    <s v="2004-03-28"/>
    <x v="15"/>
    <x v="0"/>
    <n v="127"/>
    <n v="44"/>
    <n v="87.31"/>
    <x v="0"/>
    <s v="L1T"/>
    <s v="LT51270442004088BJC00"/>
  </r>
  <r>
    <s v="2004-03-26"/>
    <x v="15"/>
    <x v="0"/>
    <n v="129"/>
    <n v="46"/>
    <n v="0"/>
    <x v="1"/>
    <s v="L1T"/>
    <s v="LT51290462004086BKT01"/>
  </r>
  <r>
    <s v="2004-03-26"/>
    <x v="15"/>
    <x v="0"/>
    <n v="129"/>
    <n v="45"/>
    <n v="9.56"/>
    <x v="1"/>
    <s v="L1T"/>
    <s v="LT51290452004086BJC00"/>
  </r>
  <r>
    <s v="2004-03-26"/>
    <x v="15"/>
    <x v="0"/>
    <n v="129"/>
    <n v="44"/>
    <n v="22.25"/>
    <x v="0"/>
    <s v="L1T"/>
    <s v="LT51290442004086BJC00"/>
  </r>
  <r>
    <s v="2004-03-23"/>
    <x v="15"/>
    <x v="0"/>
    <n v="124"/>
    <n v="54"/>
    <n v="24.74"/>
    <x v="0"/>
    <s v="L1G"/>
    <s v="LT51240542004083BKT00"/>
  </r>
  <r>
    <s v="2004-03-23"/>
    <x v="15"/>
    <x v="0"/>
    <n v="124"/>
    <n v="53"/>
    <n v="22.24"/>
    <x v="0"/>
    <s v="L1T"/>
    <s v="LT51240532004083BKT00"/>
  </r>
  <r>
    <s v="2004-03-23"/>
    <x v="15"/>
    <x v="0"/>
    <n v="124"/>
    <n v="52"/>
    <n v="57.23"/>
    <x v="0"/>
    <s v="L1T"/>
    <s v="LT51240522004083BKT00"/>
  </r>
  <r>
    <s v="2004-03-23"/>
    <x v="15"/>
    <x v="0"/>
    <n v="124"/>
    <n v="51"/>
    <n v="21.93"/>
    <x v="0"/>
    <s v="L1T"/>
    <s v="LT51240512004083BKT00"/>
  </r>
  <r>
    <s v="2004-03-23"/>
    <x v="15"/>
    <x v="0"/>
    <n v="124"/>
    <n v="50"/>
    <n v="35.729999999999997"/>
    <x v="0"/>
    <s v="L1T"/>
    <s v="LT51240502004083BKT00"/>
  </r>
  <r>
    <s v="2004-03-23"/>
    <x v="15"/>
    <x v="0"/>
    <n v="124"/>
    <n v="49"/>
    <n v="22.59"/>
    <x v="0"/>
    <s v="L1T"/>
    <s v="LT51240492004083BKT00"/>
  </r>
  <r>
    <s v="2004-03-21"/>
    <x v="15"/>
    <x v="0"/>
    <n v="126"/>
    <n v="54"/>
    <n v="21.62"/>
    <x v="0"/>
    <s v="L1G"/>
    <s v="LT51260542004081BKT00"/>
  </r>
  <r>
    <s v="2004-03-21"/>
    <x v="15"/>
    <x v="0"/>
    <n v="126"/>
    <n v="53"/>
    <n v="48.25"/>
    <x v="0"/>
    <s v="L1G"/>
    <s v="LT51260532004081BKT00"/>
  </r>
  <r>
    <s v="2004-03-21"/>
    <x v="15"/>
    <x v="0"/>
    <n v="126"/>
    <n v="52"/>
    <n v="63.8"/>
    <x v="0"/>
    <s v="L1G"/>
    <s v="LT51260522004081BKT00"/>
  </r>
  <r>
    <s v="2004-03-21"/>
    <x v="15"/>
    <x v="0"/>
    <n v="126"/>
    <n v="49"/>
    <n v="85.02"/>
    <x v="0"/>
    <s v="L1T"/>
    <s v="LT51260492004081BKT00"/>
  </r>
  <r>
    <s v="2004-03-21"/>
    <x v="15"/>
    <x v="0"/>
    <n v="126"/>
    <n v="48"/>
    <n v="91.41"/>
    <x v="0"/>
    <s v="L1G"/>
    <s v="LT51260482004081BKT00"/>
  </r>
  <r>
    <s v="2004-03-21"/>
    <x v="15"/>
    <x v="0"/>
    <n v="126"/>
    <n v="47"/>
    <n v="79.540000000000006"/>
    <x v="0"/>
    <s v="L1G"/>
    <s v="LT51260472004081BKT01"/>
  </r>
  <r>
    <s v="2004-03-21"/>
    <x v="15"/>
    <x v="0"/>
    <n v="126"/>
    <n v="46"/>
    <n v="91.59"/>
    <x v="0"/>
    <s v="L1G"/>
    <s v="LT51260462004081BJC00"/>
  </r>
  <r>
    <s v="2004-03-21"/>
    <x v="15"/>
    <x v="0"/>
    <n v="126"/>
    <n v="45"/>
    <n v="99.94"/>
    <x v="0"/>
    <s v="L1G"/>
    <s v="LT51260452004081BJC00"/>
  </r>
  <r>
    <s v="2004-03-21"/>
    <x v="15"/>
    <x v="0"/>
    <n v="126"/>
    <n v="44"/>
    <n v="99.68"/>
    <x v="0"/>
    <s v="L1G"/>
    <s v="LT51260442004081BJC00"/>
  </r>
  <r>
    <s v="2004-03-19"/>
    <x v="15"/>
    <x v="0"/>
    <n v="128"/>
    <n v="47"/>
    <n v="32.299999999999997"/>
    <x v="0"/>
    <s v="L1T"/>
    <s v="LT51280472004079BKT01"/>
  </r>
  <r>
    <s v="2004-03-19"/>
    <x v="15"/>
    <x v="0"/>
    <n v="128"/>
    <n v="46"/>
    <n v="9.59"/>
    <x v="1"/>
    <s v="L1T"/>
    <s v="LT51280462004079BKT02"/>
  </r>
  <r>
    <s v="2004-03-19"/>
    <x v="15"/>
    <x v="0"/>
    <n v="128"/>
    <n v="45"/>
    <n v="42.95"/>
    <x v="0"/>
    <s v="L1T"/>
    <s v="LT51280452004079BKT02"/>
  </r>
  <r>
    <s v="2004-03-19"/>
    <x v="15"/>
    <x v="0"/>
    <n v="128"/>
    <n v="44"/>
    <n v="20.29"/>
    <x v="0"/>
    <s v="L1T"/>
    <s v="LT51280442004079BKT02"/>
  </r>
  <r>
    <s v="2004-03-17"/>
    <x v="15"/>
    <x v="0"/>
    <n v="130"/>
    <n v="44"/>
    <n v="8.82"/>
    <x v="1"/>
    <s v="L1T"/>
    <s v="LT51300442004077BJC00"/>
  </r>
  <r>
    <s v="2004-03-16"/>
    <x v="15"/>
    <x v="0"/>
    <n v="123"/>
    <n v="53"/>
    <n v="0.05"/>
    <x v="1"/>
    <s v="L1G"/>
    <s v="LT51230532004076BKT00"/>
  </r>
  <r>
    <s v="2004-03-16"/>
    <x v="15"/>
    <x v="0"/>
    <n v="123"/>
    <n v="52"/>
    <n v="16.3"/>
    <x v="1"/>
    <s v="L1T"/>
    <s v="LT51230522004076BKT00"/>
  </r>
  <r>
    <s v="2004-03-16"/>
    <x v="15"/>
    <x v="0"/>
    <n v="123"/>
    <n v="51"/>
    <n v="20.83"/>
    <x v="0"/>
    <s v="L1T"/>
    <s v="LT51230512004076BKT00"/>
  </r>
  <r>
    <s v="2004-03-16"/>
    <x v="15"/>
    <x v="0"/>
    <n v="123"/>
    <n v="50"/>
    <n v="12.23"/>
    <x v="1"/>
    <s v="L1T"/>
    <s v="LT51230502004076BKT00"/>
  </r>
  <r>
    <s v="2004-03-14"/>
    <x v="15"/>
    <x v="0"/>
    <n v="125"/>
    <n v="46"/>
    <n v="98.61"/>
    <x v="0"/>
    <s v="L1G"/>
    <s v="LT51250462004074BJC00"/>
  </r>
  <r>
    <s v="2004-03-14"/>
    <x v="15"/>
    <x v="0"/>
    <n v="125"/>
    <n v="45"/>
    <n v="99.79"/>
    <x v="0"/>
    <s v="L1G"/>
    <s v="LT51250452004074BJC00"/>
  </r>
  <r>
    <s v="2004-03-12"/>
    <x v="15"/>
    <x v="0"/>
    <n v="127"/>
    <n v="48"/>
    <n v="0"/>
    <x v="1"/>
    <s v="L1T"/>
    <s v="LT51270482004072BKT00"/>
  </r>
  <r>
    <s v="2004-03-12"/>
    <x v="15"/>
    <x v="0"/>
    <n v="127"/>
    <n v="47"/>
    <n v="36.76"/>
    <x v="0"/>
    <s v="L1T"/>
    <s v="LT51270472004072BKT01"/>
  </r>
  <r>
    <s v="2004-03-12"/>
    <x v="15"/>
    <x v="0"/>
    <n v="127"/>
    <n v="46"/>
    <n v="67.86"/>
    <x v="0"/>
    <s v="L1T"/>
    <s v="LT51270462004072BKT01"/>
  </r>
  <r>
    <s v="2004-03-12"/>
    <x v="15"/>
    <x v="0"/>
    <n v="127"/>
    <n v="45"/>
    <n v="95.53"/>
    <x v="0"/>
    <s v="L1G"/>
    <s v="LT51270452004072BKT01"/>
  </r>
  <r>
    <s v="2004-03-12"/>
    <x v="15"/>
    <x v="0"/>
    <n v="127"/>
    <n v="44"/>
    <n v="88.68"/>
    <x v="0"/>
    <s v="L1T"/>
    <s v="LT51270442004072BJC00"/>
  </r>
  <r>
    <s v="2004-03-10"/>
    <x v="15"/>
    <x v="0"/>
    <n v="129"/>
    <n v="46"/>
    <n v="7.0000000000000007E-2"/>
    <x v="1"/>
    <s v="L1T"/>
    <s v="LT51290462004070BKT02"/>
  </r>
  <r>
    <s v="2004-03-10"/>
    <x v="15"/>
    <x v="0"/>
    <n v="129"/>
    <n v="45"/>
    <n v="4.07"/>
    <x v="1"/>
    <s v="L1T"/>
    <s v="LT51290452004070BJC00"/>
  </r>
  <r>
    <s v="2004-03-10"/>
    <x v="15"/>
    <x v="0"/>
    <n v="129"/>
    <n v="44"/>
    <n v="0.1"/>
    <x v="1"/>
    <s v="L1T"/>
    <s v="LT51290442004070BJC00"/>
  </r>
  <r>
    <s v="2004-03-05"/>
    <x v="15"/>
    <x v="0"/>
    <n v="126"/>
    <n v="54"/>
    <n v="7.99"/>
    <x v="1"/>
    <s v="L1G"/>
    <s v="LT51260542004065BKT00"/>
  </r>
  <r>
    <s v="2004-03-05"/>
    <x v="15"/>
    <x v="0"/>
    <n v="126"/>
    <n v="53"/>
    <n v="28.02"/>
    <x v="0"/>
    <s v="L1G"/>
    <s v="LT51260532004065BKT00"/>
  </r>
  <r>
    <s v="2004-03-05"/>
    <x v="15"/>
    <x v="0"/>
    <n v="126"/>
    <n v="52"/>
    <n v="56.77"/>
    <x v="0"/>
    <s v="L1T"/>
    <s v="LT51260522004065BKT00"/>
  </r>
  <r>
    <s v="2004-03-05"/>
    <x v="15"/>
    <x v="0"/>
    <n v="126"/>
    <n v="49"/>
    <n v="42.77"/>
    <x v="0"/>
    <s v="L1T"/>
    <s v="LT51260492004065BKT00"/>
  </r>
  <r>
    <s v="2004-03-05"/>
    <x v="15"/>
    <x v="0"/>
    <n v="126"/>
    <n v="48"/>
    <n v="73.489999999999995"/>
    <x v="0"/>
    <s v="L1T"/>
    <s v="LT51260482004065BKT00"/>
  </r>
  <r>
    <s v="2004-03-05"/>
    <x v="15"/>
    <x v="0"/>
    <n v="126"/>
    <n v="47"/>
    <n v="99.86"/>
    <x v="0"/>
    <s v="L1G"/>
    <s v="LT51260472004065BKT01"/>
  </r>
  <r>
    <s v="2004-03-05"/>
    <x v="15"/>
    <x v="0"/>
    <n v="126"/>
    <n v="46"/>
    <n v="100"/>
    <x v="0"/>
    <s v="L1G"/>
    <s v="LT51260462004065BJC00"/>
  </r>
  <r>
    <s v="2004-03-05"/>
    <x v="15"/>
    <x v="0"/>
    <n v="126"/>
    <n v="45"/>
    <n v="100"/>
    <x v="0"/>
    <s v="L1G"/>
    <s v="LT51260452004065BJC00"/>
  </r>
  <r>
    <s v="2004-03-05"/>
    <x v="15"/>
    <x v="0"/>
    <n v="126"/>
    <n v="44"/>
    <n v="100"/>
    <x v="0"/>
    <s v="L1G"/>
    <s v="LT51260442004065BJC00"/>
  </r>
  <r>
    <s v="2004-03-03"/>
    <x v="15"/>
    <x v="0"/>
    <n v="128"/>
    <n v="46"/>
    <n v="51.21"/>
    <x v="0"/>
    <s v="L1T"/>
    <s v="LT51280462004063BJC00"/>
  </r>
  <r>
    <s v="2004-03-03"/>
    <x v="15"/>
    <x v="0"/>
    <n v="128"/>
    <n v="45"/>
    <n v="85.51"/>
    <x v="0"/>
    <s v="L1T"/>
    <s v="LT51280452004063BJC00"/>
  </r>
  <r>
    <s v="2004-03-03"/>
    <x v="15"/>
    <x v="0"/>
    <n v="128"/>
    <n v="44"/>
    <n v="98.95"/>
    <x v="0"/>
    <s v="L1G"/>
    <s v="LT51280442004063BJC00"/>
  </r>
  <r>
    <s v="2004-03-01"/>
    <x v="15"/>
    <x v="0"/>
    <n v="130"/>
    <n v="44"/>
    <n v="0.09"/>
    <x v="1"/>
    <s v="L1T"/>
    <s v="LT51300442004061BKT01"/>
  </r>
  <r>
    <s v="2004-02-29"/>
    <x v="15"/>
    <x v="0"/>
    <n v="123"/>
    <n v="53"/>
    <n v="9.64"/>
    <x v="1"/>
    <s v="L1G"/>
    <s v="LT51230532004060BKT00"/>
  </r>
  <r>
    <s v="2004-02-29"/>
    <x v="15"/>
    <x v="0"/>
    <n v="123"/>
    <n v="52"/>
    <n v="0.56999999999999995"/>
    <x v="1"/>
    <s v="L1T"/>
    <s v="LT51230522004060BKT00"/>
  </r>
  <r>
    <s v="2004-02-29"/>
    <x v="15"/>
    <x v="0"/>
    <n v="123"/>
    <n v="51"/>
    <n v="7.58"/>
    <x v="1"/>
    <s v="L1T"/>
    <s v="LT51230512004060BKT00"/>
  </r>
  <r>
    <s v="2004-02-29"/>
    <x v="15"/>
    <x v="0"/>
    <n v="123"/>
    <n v="50"/>
    <n v="0.7"/>
    <x v="1"/>
    <s v="L1T"/>
    <s v="LT51230502004060BKT00"/>
  </r>
  <r>
    <s v="2004-02-27"/>
    <x v="15"/>
    <x v="0"/>
    <n v="125"/>
    <n v="54"/>
    <n v="0.52"/>
    <x v="1"/>
    <s v="L1T"/>
    <s v="LT51250542004058BKT00"/>
  </r>
  <r>
    <s v="2004-02-27"/>
    <x v="15"/>
    <x v="0"/>
    <n v="125"/>
    <n v="53"/>
    <n v="12.48"/>
    <x v="1"/>
    <s v="L1T"/>
    <s v="LT51250532004058BKT00"/>
  </r>
  <r>
    <s v="2004-02-27"/>
    <x v="15"/>
    <x v="0"/>
    <n v="125"/>
    <n v="52"/>
    <n v="12.66"/>
    <x v="1"/>
    <s v="L1T"/>
    <s v="LT51250522004058BKT00"/>
  </r>
  <r>
    <s v="2004-02-27"/>
    <x v="15"/>
    <x v="0"/>
    <n v="125"/>
    <n v="51"/>
    <n v="21.9"/>
    <x v="0"/>
    <s v="L1T"/>
    <s v="LT51250512004058BKT00"/>
  </r>
  <r>
    <s v="2004-02-27"/>
    <x v="15"/>
    <x v="0"/>
    <n v="125"/>
    <n v="50"/>
    <n v="11.93"/>
    <x v="1"/>
    <s v="L1T"/>
    <s v="LT51250502004058BKT00"/>
  </r>
  <r>
    <s v="2004-02-27"/>
    <x v="15"/>
    <x v="0"/>
    <n v="125"/>
    <n v="49"/>
    <n v="52.55"/>
    <x v="0"/>
    <s v="L1T"/>
    <s v="LT51250492004058BKT00"/>
  </r>
  <r>
    <s v="2004-02-27"/>
    <x v="15"/>
    <x v="0"/>
    <n v="125"/>
    <n v="48"/>
    <n v="48.75"/>
    <x v="0"/>
    <s v="L1G"/>
    <s v="LT51250482004058BKT00"/>
  </r>
  <r>
    <s v="2004-02-27"/>
    <x v="15"/>
    <x v="0"/>
    <n v="125"/>
    <n v="46"/>
    <n v="55.92"/>
    <x v="0"/>
    <s v="L1T"/>
    <s v="LT51250462004058BJC00"/>
  </r>
  <r>
    <s v="2004-02-27"/>
    <x v="15"/>
    <x v="0"/>
    <n v="125"/>
    <n v="45"/>
    <n v="89.27"/>
    <x v="0"/>
    <s v="L1G"/>
    <s v="LT51250452004058BJC00"/>
  </r>
  <r>
    <s v="2004-02-25"/>
    <x v="15"/>
    <x v="0"/>
    <n v="127"/>
    <n v="48"/>
    <n v="10.93"/>
    <x v="1"/>
    <s v="L1T"/>
    <s v="LT51270482004056BKT00"/>
  </r>
  <r>
    <s v="2004-02-25"/>
    <x v="15"/>
    <x v="0"/>
    <n v="127"/>
    <n v="47"/>
    <n v="82.35"/>
    <x v="0"/>
    <s v="L1T"/>
    <s v="LT51270472004056BKT01"/>
  </r>
  <r>
    <s v="2004-02-25"/>
    <x v="15"/>
    <x v="0"/>
    <n v="127"/>
    <n v="46"/>
    <n v="92.16"/>
    <x v="0"/>
    <s v="L1G"/>
    <s v="LT51270462004056BKT01"/>
  </r>
  <r>
    <s v="2004-02-25"/>
    <x v="15"/>
    <x v="0"/>
    <n v="127"/>
    <n v="44"/>
    <n v="98.56"/>
    <x v="0"/>
    <s v="L1G"/>
    <s v="LT51270442004056BJC00"/>
  </r>
  <r>
    <s v="2004-02-23"/>
    <x v="15"/>
    <x v="0"/>
    <n v="129"/>
    <n v="46"/>
    <n v="19.95"/>
    <x v="1"/>
    <s v="L1T"/>
    <s v="LT51290462004054BKT00"/>
  </r>
  <r>
    <s v="2004-02-23"/>
    <x v="15"/>
    <x v="0"/>
    <n v="129"/>
    <n v="45"/>
    <n v="10.68"/>
    <x v="1"/>
    <s v="L1T"/>
    <s v="LT51290452004054BKT00"/>
  </r>
  <r>
    <s v="2004-02-23"/>
    <x v="15"/>
    <x v="0"/>
    <n v="129"/>
    <n v="44"/>
    <n v="57.14"/>
    <x v="0"/>
    <s v="L1T"/>
    <s v="LT51290442004054BKT00"/>
  </r>
  <r>
    <s v="2004-02-18"/>
    <x v="15"/>
    <x v="0"/>
    <n v="126"/>
    <n v="54"/>
    <n v="12.56"/>
    <x v="1"/>
    <s v="L1G"/>
    <s v="LT51260542004049BKT00"/>
  </r>
  <r>
    <s v="2004-02-18"/>
    <x v="15"/>
    <x v="0"/>
    <n v="126"/>
    <n v="53"/>
    <n v="32.630000000000003"/>
    <x v="0"/>
    <s v="L1T"/>
    <s v="LT51260532004049BKT00"/>
  </r>
  <r>
    <s v="2004-02-18"/>
    <x v="15"/>
    <x v="0"/>
    <n v="126"/>
    <n v="52"/>
    <n v="24.17"/>
    <x v="0"/>
    <s v="L1T"/>
    <s v="LT51260522004049BKT00"/>
  </r>
  <r>
    <s v="2004-02-18"/>
    <x v="15"/>
    <x v="0"/>
    <n v="126"/>
    <n v="49"/>
    <n v="0.54"/>
    <x v="1"/>
    <s v="L1T"/>
    <s v="LT51260492004049BKT00"/>
  </r>
  <r>
    <s v="2004-02-18"/>
    <x v="15"/>
    <x v="0"/>
    <n v="126"/>
    <n v="48"/>
    <n v="15.75"/>
    <x v="1"/>
    <s v="L1T"/>
    <s v="LT51260482004049BKT00"/>
  </r>
  <r>
    <s v="2004-02-18"/>
    <x v="15"/>
    <x v="0"/>
    <n v="126"/>
    <n v="47"/>
    <n v="42.63"/>
    <x v="0"/>
    <s v="L1T"/>
    <s v="LT51260472004049BJC00"/>
  </r>
  <r>
    <s v="2004-02-18"/>
    <x v="15"/>
    <x v="0"/>
    <n v="126"/>
    <n v="46"/>
    <n v="75.97"/>
    <x v="0"/>
    <s v="L1T"/>
    <s v="LT51260462004049BJC00"/>
  </r>
  <r>
    <s v="2004-02-18"/>
    <x v="15"/>
    <x v="0"/>
    <n v="126"/>
    <n v="45"/>
    <n v="54.71"/>
    <x v="0"/>
    <s v="L1T"/>
    <s v="LT51260452004049BJC00"/>
  </r>
  <r>
    <s v="2004-02-18"/>
    <x v="15"/>
    <x v="0"/>
    <n v="126"/>
    <n v="44"/>
    <n v="40.56"/>
    <x v="0"/>
    <s v="L1T"/>
    <s v="LT51260442004049BJC00"/>
  </r>
  <r>
    <s v="2004-02-16"/>
    <x v="15"/>
    <x v="0"/>
    <n v="128"/>
    <n v="47"/>
    <n v="4.79"/>
    <x v="1"/>
    <s v="L1T"/>
    <s v="LT51280472004047BKT00"/>
  </r>
  <r>
    <s v="2004-02-16"/>
    <x v="15"/>
    <x v="0"/>
    <n v="128"/>
    <n v="46"/>
    <n v="26.37"/>
    <x v="0"/>
    <s v="L1T"/>
    <s v="LT51280462004047BJC00"/>
  </r>
  <r>
    <s v="2004-02-16"/>
    <x v="15"/>
    <x v="0"/>
    <n v="128"/>
    <n v="45"/>
    <n v="45.16"/>
    <x v="0"/>
    <s v="L1T"/>
    <s v="LT51280452004047BJC00"/>
  </r>
  <r>
    <s v="2004-02-16"/>
    <x v="15"/>
    <x v="0"/>
    <n v="128"/>
    <n v="44"/>
    <n v="59.06"/>
    <x v="0"/>
    <s v="L1T"/>
    <s v="LT51280442004047BJC00"/>
  </r>
  <r>
    <s v="2004-02-14"/>
    <x v="15"/>
    <x v="0"/>
    <n v="130"/>
    <n v="44"/>
    <n v="11.37"/>
    <x v="1"/>
    <s v="L1T"/>
    <s v="LT51300442004045BKT02"/>
  </r>
  <r>
    <s v="2004-02-13"/>
    <x v="15"/>
    <x v="0"/>
    <n v="123"/>
    <n v="53"/>
    <n v="10.62"/>
    <x v="1"/>
    <s v="L1G"/>
    <s v="LT51230532004044BKT00"/>
  </r>
  <r>
    <s v="2004-02-13"/>
    <x v="15"/>
    <x v="0"/>
    <n v="123"/>
    <n v="52"/>
    <n v="23.79"/>
    <x v="0"/>
    <s v="L1T"/>
    <s v="LT51230522004044BKT00"/>
  </r>
  <r>
    <s v="2004-02-13"/>
    <x v="15"/>
    <x v="0"/>
    <n v="123"/>
    <n v="51"/>
    <n v="49.21"/>
    <x v="0"/>
    <s v="L1T"/>
    <s v="LT51230512004044BKT00"/>
  </r>
  <r>
    <s v="2004-02-13"/>
    <x v="15"/>
    <x v="0"/>
    <n v="123"/>
    <n v="50"/>
    <n v="31.22"/>
    <x v="0"/>
    <s v="L1G"/>
    <s v="LT51230502004044BKT00"/>
  </r>
  <r>
    <s v="2004-02-11"/>
    <x v="15"/>
    <x v="0"/>
    <n v="125"/>
    <n v="54"/>
    <n v="0.11"/>
    <x v="1"/>
    <s v="L1T"/>
    <s v="LT51250542004042BKT00"/>
  </r>
  <r>
    <s v="2004-02-11"/>
    <x v="15"/>
    <x v="0"/>
    <n v="125"/>
    <n v="53"/>
    <n v="40.04"/>
    <x v="0"/>
    <s v="L1T"/>
    <s v="LT51250532004042BKT00"/>
  </r>
  <r>
    <s v="2004-02-11"/>
    <x v="15"/>
    <x v="0"/>
    <n v="125"/>
    <n v="52"/>
    <n v="6.26"/>
    <x v="1"/>
    <s v="L1T"/>
    <s v="LT51250522004042BKT00"/>
  </r>
  <r>
    <s v="2004-02-11"/>
    <x v="15"/>
    <x v="0"/>
    <n v="125"/>
    <n v="51"/>
    <n v="0"/>
    <x v="1"/>
    <s v="L1T"/>
    <s v="LT51250512004042BKT00"/>
  </r>
  <r>
    <s v="2004-02-11"/>
    <x v="15"/>
    <x v="0"/>
    <n v="125"/>
    <n v="50"/>
    <n v="0.04"/>
    <x v="1"/>
    <s v="L1T"/>
    <s v="LT51250502004042BKT00"/>
  </r>
  <r>
    <s v="2004-02-11"/>
    <x v="15"/>
    <x v="0"/>
    <n v="125"/>
    <n v="49"/>
    <n v="25.8"/>
    <x v="0"/>
    <s v="L1T"/>
    <s v="LT51250492004042BKT00"/>
  </r>
  <r>
    <s v="2004-02-11"/>
    <x v="15"/>
    <x v="0"/>
    <n v="125"/>
    <n v="48"/>
    <n v="42.39"/>
    <x v="0"/>
    <s v="L1T"/>
    <s v="LT51250482004042BKT00"/>
  </r>
  <r>
    <s v="2004-02-11"/>
    <x v="15"/>
    <x v="0"/>
    <n v="125"/>
    <n v="46"/>
    <n v="36.299999999999997"/>
    <x v="0"/>
    <s v="L1T"/>
    <s v="LT51250462004042BJC00"/>
  </r>
  <r>
    <s v="2004-02-11"/>
    <x v="15"/>
    <x v="0"/>
    <n v="125"/>
    <n v="45"/>
    <n v="76.06"/>
    <x v="0"/>
    <s v="L1T"/>
    <s v="LT51250452004042BJC00"/>
  </r>
  <r>
    <s v="2004-02-09"/>
    <x v="15"/>
    <x v="0"/>
    <n v="127"/>
    <n v="47"/>
    <n v="41.32"/>
    <x v="0"/>
    <s v="L1T"/>
    <s v="LT51270472004040BKT01"/>
  </r>
  <r>
    <s v="2004-02-09"/>
    <x v="15"/>
    <x v="0"/>
    <n v="127"/>
    <n v="46"/>
    <n v="42.88"/>
    <x v="0"/>
    <s v="L1T"/>
    <s v="LT51270462004040BKT01"/>
  </r>
  <r>
    <s v="2004-02-09"/>
    <x v="15"/>
    <x v="0"/>
    <n v="127"/>
    <n v="45"/>
    <n v="39.29"/>
    <x v="0"/>
    <s v="L1T"/>
    <s v="LT51270452004040BKT01"/>
  </r>
  <r>
    <s v="2004-02-09"/>
    <x v="15"/>
    <x v="0"/>
    <n v="127"/>
    <n v="44"/>
    <n v="40.03"/>
    <x v="0"/>
    <s v="L1T"/>
    <s v="LT51270442004040BJC00"/>
  </r>
  <r>
    <s v="2004-02-07"/>
    <x v="15"/>
    <x v="0"/>
    <n v="129"/>
    <n v="44"/>
    <n v="99.98"/>
    <x v="0"/>
    <s v="L1G"/>
    <s v="LT51290442004038BKT01"/>
  </r>
  <r>
    <s v="2004-02-07"/>
    <x v="15"/>
    <x v="0"/>
    <n v="129"/>
    <n v="46"/>
    <n v="99.21"/>
    <x v="0"/>
    <s v="L1G"/>
    <s v="LT51290462004038BKT01"/>
  </r>
  <r>
    <s v="2004-02-07"/>
    <x v="15"/>
    <x v="0"/>
    <n v="129"/>
    <n v="45"/>
    <n v="99.82"/>
    <x v="0"/>
    <s v="L1G"/>
    <s v="LT51290452004038BJC00"/>
  </r>
  <r>
    <s v="2004-02-04"/>
    <x v="15"/>
    <x v="0"/>
    <n v="124"/>
    <n v="54"/>
    <n v="72.23"/>
    <x v="0"/>
    <s v="L1G"/>
    <s v="LT51240542004035BKT00"/>
  </r>
  <r>
    <s v="2004-02-04"/>
    <x v="15"/>
    <x v="0"/>
    <n v="124"/>
    <n v="53"/>
    <n v="38.909999999999997"/>
    <x v="0"/>
    <s v="L1T"/>
    <s v="LT51240532004035BKT00"/>
  </r>
  <r>
    <s v="2004-02-04"/>
    <x v="15"/>
    <x v="0"/>
    <n v="124"/>
    <n v="52"/>
    <n v="48.24"/>
    <x v="0"/>
    <s v="L1T"/>
    <s v="LT51240522004035BKT00"/>
  </r>
  <r>
    <s v="2004-02-04"/>
    <x v="15"/>
    <x v="0"/>
    <n v="124"/>
    <n v="51"/>
    <n v="59.17"/>
    <x v="0"/>
    <s v="L1T"/>
    <s v="LT51240512004035BKT00"/>
  </r>
  <r>
    <s v="2004-02-04"/>
    <x v="15"/>
    <x v="0"/>
    <n v="124"/>
    <n v="50"/>
    <n v="83.27"/>
    <x v="0"/>
    <s v="L1T"/>
    <s v="LT51240502004035BKT00"/>
  </r>
  <r>
    <s v="2004-02-04"/>
    <x v="15"/>
    <x v="0"/>
    <n v="124"/>
    <n v="49"/>
    <n v="99.29"/>
    <x v="0"/>
    <s v="L1G"/>
    <s v="LT51240492004035BKT00"/>
  </r>
  <r>
    <s v="2004-02-02"/>
    <x v="15"/>
    <x v="0"/>
    <n v="126"/>
    <n v="54"/>
    <n v="12.04"/>
    <x v="1"/>
    <s v="L1T"/>
    <s v="LT51260542004033BKT00"/>
  </r>
  <r>
    <s v="2004-02-02"/>
    <x v="15"/>
    <x v="0"/>
    <n v="126"/>
    <n v="53"/>
    <n v="21.52"/>
    <x v="0"/>
    <s v="L1T"/>
    <s v="LT51260532004033BKT00"/>
  </r>
  <r>
    <s v="2004-02-02"/>
    <x v="15"/>
    <x v="0"/>
    <n v="126"/>
    <n v="52"/>
    <n v="12.04"/>
    <x v="1"/>
    <s v="L1T"/>
    <s v="LT51260522004033BKT00"/>
  </r>
  <r>
    <s v="2004-02-02"/>
    <x v="15"/>
    <x v="0"/>
    <n v="126"/>
    <n v="49"/>
    <n v="8.6300000000000008"/>
    <x v="1"/>
    <s v="L1T"/>
    <s v="LT51260492004033BKT00"/>
  </r>
  <r>
    <s v="2004-02-02"/>
    <x v="15"/>
    <x v="0"/>
    <n v="126"/>
    <n v="48"/>
    <n v="51.95"/>
    <x v="0"/>
    <s v="L1T"/>
    <s v="LT51260482004033BKT00"/>
  </r>
  <r>
    <s v="2004-02-02"/>
    <x v="15"/>
    <x v="0"/>
    <n v="126"/>
    <n v="47"/>
    <n v="79.25"/>
    <x v="0"/>
    <s v="L1G"/>
    <s v="LT51260472004033BKT00"/>
  </r>
  <r>
    <s v="2004-02-02"/>
    <x v="15"/>
    <x v="0"/>
    <n v="126"/>
    <n v="46"/>
    <n v="97"/>
    <x v="0"/>
    <s v="L1G"/>
    <s v="LT51260462004033BKT00"/>
  </r>
  <r>
    <s v="2004-02-02"/>
    <x v="15"/>
    <x v="0"/>
    <n v="126"/>
    <n v="45"/>
    <n v="85.59"/>
    <x v="0"/>
    <s v="L1G"/>
    <s v="LT51260452004033BKT00"/>
  </r>
  <r>
    <s v="2004-02-02"/>
    <x v="15"/>
    <x v="0"/>
    <n v="126"/>
    <n v="44"/>
    <n v="93.85"/>
    <x v="0"/>
    <s v="L1G"/>
    <s v="LT51260442004033BKT00"/>
  </r>
  <r>
    <s v="2004-01-31"/>
    <x v="15"/>
    <x v="0"/>
    <n v="128"/>
    <n v="46"/>
    <n v="17.71"/>
    <x v="1"/>
    <s v="L1T"/>
    <s v="LT51280462004031BJC00"/>
  </r>
  <r>
    <s v="2004-01-31"/>
    <x v="15"/>
    <x v="0"/>
    <n v="128"/>
    <n v="45"/>
    <n v="49.09"/>
    <x v="0"/>
    <s v="L1T"/>
    <s v="LT51280452004031BJC00"/>
  </r>
  <r>
    <s v="2004-01-31"/>
    <x v="15"/>
    <x v="0"/>
    <n v="128"/>
    <n v="44"/>
    <n v="36.25"/>
    <x v="0"/>
    <s v="L1T"/>
    <s v="LT51280442004031BJC00"/>
  </r>
  <r>
    <s v="2004-01-29"/>
    <x v="15"/>
    <x v="0"/>
    <n v="130"/>
    <n v="44"/>
    <n v="1.9"/>
    <x v="1"/>
    <s v="L1T"/>
    <s v="LT51300442004029BJC00"/>
  </r>
  <r>
    <s v="2004-01-24"/>
    <x v="15"/>
    <x v="0"/>
    <n v="127"/>
    <n v="44"/>
    <n v="99.5"/>
    <x v="0"/>
    <s v="L1G"/>
    <s v="LT51270442004024BJC00"/>
  </r>
  <r>
    <s v="2004-01-17"/>
    <x v="15"/>
    <x v="0"/>
    <n v="126"/>
    <n v="46"/>
    <n v="87.12"/>
    <x v="0"/>
    <s v="L1G"/>
    <s v="LT51260462004017BJC00"/>
  </r>
  <r>
    <s v="2004-01-17"/>
    <x v="15"/>
    <x v="0"/>
    <n v="126"/>
    <n v="45"/>
    <n v="99.6"/>
    <x v="0"/>
    <s v="L1G"/>
    <s v="LT51260452004017BJC00"/>
  </r>
  <r>
    <s v="2004-01-17"/>
    <x v="15"/>
    <x v="0"/>
    <n v="126"/>
    <n v="44"/>
    <n v="97.47"/>
    <x v="0"/>
    <s v="L1G"/>
    <s v="LT51260442004017BJC00"/>
  </r>
  <r>
    <s v="2004-01-13"/>
    <x v="15"/>
    <x v="0"/>
    <n v="130"/>
    <n v="44"/>
    <n v="21.77"/>
    <x v="0"/>
    <s v="L1T"/>
    <s v="LT51300442004013BJC00"/>
  </r>
  <r>
    <s v="2004-01-08"/>
    <x v="15"/>
    <x v="0"/>
    <n v="127"/>
    <n v="47"/>
    <n v="39.659999999999997"/>
    <x v="0"/>
    <s v="L1T"/>
    <s v="LT51270472004008BKT01"/>
  </r>
  <r>
    <s v="2004-01-08"/>
    <x v="15"/>
    <x v="0"/>
    <n v="127"/>
    <n v="46"/>
    <n v="56.32"/>
    <x v="0"/>
    <s v="L1T"/>
    <s v="LT51270462004008BJC00"/>
  </r>
  <r>
    <s v="2004-01-08"/>
    <x v="15"/>
    <x v="0"/>
    <n v="127"/>
    <n v="45"/>
    <n v="85.12"/>
    <x v="0"/>
    <s v="L1T"/>
    <s v="LT51270452004008BKT01"/>
  </r>
  <r>
    <s v="2004-01-08"/>
    <x v="15"/>
    <x v="0"/>
    <n v="127"/>
    <n v="44"/>
    <n v="77.48"/>
    <x v="0"/>
    <s v="L1T"/>
    <s v="LT51270442004008BJC00"/>
  </r>
  <r>
    <s v="2004-01-06"/>
    <x v="15"/>
    <x v="0"/>
    <n v="129"/>
    <n v="46"/>
    <n v="8.7200000000000006"/>
    <x v="1"/>
    <s v="L1T"/>
    <s v="LT51290462004006BKT01"/>
  </r>
  <r>
    <s v="2004-01-06"/>
    <x v="15"/>
    <x v="0"/>
    <n v="129"/>
    <n v="45"/>
    <n v="15.61"/>
    <x v="1"/>
    <s v="L1T"/>
    <s v="LT51290452004006BJC00"/>
  </r>
  <r>
    <s v="2004-01-06"/>
    <x v="15"/>
    <x v="0"/>
    <n v="129"/>
    <n v="44"/>
    <n v="13.5"/>
    <x v="1"/>
    <s v="L1T"/>
    <s v="LT51290442004006BKT01"/>
  </r>
  <r>
    <s v="2004-01-03"/>
    <x v="15"/>
    <x v="0"/>
    <n v="124"/>
    <n v="54"/>
    <n v="13.04"/>
    <x v="1"/>
    <s v="L1G"/>
    <s v="LT51240542004003BKT00"/>
  </r>
  <r>
    <s v="2004-01-03"/>
    <x v="15"/>
    <x v="0"/>
    <n v="124"/>
    <n v="53"/>
    <n v="9.07"/>
    <x v="1"/>
    <s v="L1T"/>
    <s v="LT51240532004003BKT00"/>
  </r>
  <r>
    <s v="2004-01-03"/>
    <x v="15"/>
    <x v="0"/>
    <n v="124"/>
    <n v="52"/>
    <n v="8.57"/>
    <x v="1"/>
    <s v="L1T"/>
    <s v="LT51240522004003BKT00"/>
  </r>
  <r>
    <s v="2004-01-03"/>
    <x v="15"/>
    <x v="0"/>
    <n v="124"/>
    <n v="51"/>
    <n v="28"/>
    <x v="0"/>
    <s v="L1T"/>
    <s v="LT51240512004003BKT00"/>
  </r>
  <r>
    <s v="2004-01-03"/>
    <x v="15"/>
    <x v="0"/>
    <n v="124"/>
    <n v="50"/>
    <n v="65.69"/>
    <x v="0"/>
    <s v="L1T"/>
    <s v="LT51240502004003BKT00"/>
  </r>
  <r>
    <s v="2004-01-03"/>
    <x v="15"/>
    <x v="0"/>
    <n v="124"/>
    <n v="49"/>
    <n v="63.46"/>
    <x v="0"/>
    <s v="L1G"/>
    <s v="LT51240492004003BKT00"/>
  </r>
  <r>
    <s v="2003-12-30"/>
    <x v="16"/>
    <x v="0"/>
    <n v="128"/>
    <n v="47"/>
    <n v="7.23"/>
    <x v="1"/>
    <s v="L1T"/>
    <s v="LT51280472003364BKT00"/>
  </r>
  <r>
    <s v="2003-12-30"/>
    <x v="16"/>
    <x v="0"/>
    <n v="128"/>
    <n v="46"/>
    <n v="28.41"/>
    <x v="0"/>
    <s v="L1T"/>
    <s v="LT51280462003364BJC00"/>
  </r>
  <r>
    <s v="2003-12-30"/>
    <x v="16"/>
    <x v="0"/>
    <n v="128"/>
    <n v="45"/>
    <n v="52.99"/>
    <x v="0"/>
    <s v="L1T"/>
    <s v="LT51280452003364BJC00"/>
  </r>
  <r>
    <s v="2003-12-30"/>
    <x v="16"/>
    <x v="0"/>
    <n v="128"/>
    <n v="44"/>
    <n v="61.17"/>
    <x v="0"/>
    <s v="L1T"/>
    <s v="LT51280442003364BJC00"/>
  </r>
  <r>
    <s v="2003-12-28"/>
    <x v="16"/>
    <x v="0"/>
    <n v="130"/>
    <n v="44"/>
    <n v="86.63"/>
    <x v="0"/>
    <s v="L1G"/>
    <s v="LT51300442003362BJC00"/>
  </r>
  <r>
    <s v="2003-12-27"/>
    <x v="16"/>
    <x v="0"/>
    <n v="123"/>
    <n v="53"/>
    <n v="12.11"/>
    <x v="1"/>
    <s v="L1G"/>
    <s v="LT51230532003361BKT00"/>
  </r>
  <r>
    <s v="2003-12-27"/>
    <x v="16"/>
    <x v="0"/>
    <n v="123"/>
    <n v="52"/>
    <n v="33.97"/>
    <x v="0"/>
    <s v="L1T"/>
    <s v="LT51230522003361BKT00"/>
  </r>
  <r>
    <s v="2003-12-27"/>
    <x v="16"/>
    <x v="0"/>
    <n v="123"/>
    <n v="51"/>
    <n v="77.63"/>
    <x v="0"/>
    <s v="L1G"/>
    <s v="LT51230512003361BKT00"/>
  </r>
  <r>
    <s v="2003-12-27"/>
    <x v="16"/>
    <x v="0"/>
    <n v="123"/>
    <n v="50"/>
    <n v="56.73"/>
    <x v="0"/>
    <s v="L1G"/>
    <s v="LT51230502003361BKT00"/>
  </r>
  <r>
    <s v="2003-12-25"/>
    <x v="16"/>
    <x v="0"/>
    <n v="125"/>
    <n v="52"/>
    <n v="15.25"/>
    <x v="1"/>
    <s v="L1T"/>
    <s v="LT51250522003359BKT00"/>
  </r>
  <r>
    <s v="2003-12-25"/>
    <x v="16"/>
    <x v="0"/>
    <n v="125"/>
    <n v="51"/>
    <n v="0"/>
    <x v="1"/>
    <s v="L1T"/>
    <s v="LT51250512003359BKT00"/>
  </r>
  <r>
    <s v="2003-12-25"/>
    <x v="16"/>
    <x v="0"/>
    <n v="125"/>
    <n v="50"/>
    <n v="0.08"/>
    <x v="1"/>
    <s v="L1T"/>
    <s v="LT51250502003359BKT00"/>
  </r>
  <r>
    <s v="2003-12-25"/>
    <x v="16"/>
    <x v="0"/>
    <n v="125"/>
    <n v="49"/>
    <n v="32.299999999999997"/>
    <x v="0"/>
    <s v="L1T"/>
    <s v="LT51250492003359BKT00"/>
  </r>
  <r>
    <s v="2003-12-25"/>
    <x v="16"/>
    <x v="0"/>
    <n v="125"/>
    <n v="48"/>
    <n v="46.24"/>
    <x v="0"/>
    <s v="L1T"/>
    <s v="LT51250482003359BKT00"/>
  </r>
  <r>
    <s v="2003-12-25"/>
    <x v="16"/>
    <x v="0"/>
    <n v="125"/>
    <n v="46"/>
    <n v="66.64"/>
    <x v="0"/>
    <s v="L1T"/>
    <s v="LT51250462003359BJC00"/>
  </r>
  <r>
    <s v="2003-12-25"/>
    <x v="16"/>
    <x v="0"/>
    <n v="125"/>
    <n v="45"/>
    <n v="91.76"/>
    <x v="0"/>
    <s v="L1G"/>
    <s v="LT51250452003359BJC00"/>
  </r>
  <r>
    <s v="2003-12-23"/>
    <x v="16"/>
    <x v="0"/>
    <n v="127"/>
    <n v="48"/>
    <n v="7.0000000000000007E-2"/>
    <x v="1"/>
    <s v="L1T"/>
    <s v="LT51270482003357BKT00"/>
  </r>
  <r>
    <s v="2003-12-23"/>
    <x v="16"/>
    <x v="0"/>
    <n v="127"/>
    <n v="47"/>
    <n v="16.73"/>
    <x v="1"/>
    <s v="L1T"/>
    <s v="LT51270472003357BKT01"/>
  </r>
  <r>
    <s v="2003-12-23"/>
    <x v="16"/>
    <x v="0"/>
    <n v="127"/>
    <n v="46"/>
    <n v="12.07"/>
    <x v="1"/>
    <s v="L1T"/>
    <s v="LT51270462003357BKT01"/>
  </r>
  <r>
    <s v="2003-12-23"/>
    <x v="16"/>
    <x v="0"/>
    <n v="127"/>
    <n v="45"/>
    <n v="0"/>
    <x v="1"/>
    <s v="L1T"/>
    <s v="LT51270452003357BKT01"/>
  </r>
  <r>
    <s v="2003-12-23"/>
    <x v="16"/>
    <x v="0"/>
    <n v="127"/>
    <n v="44"/>
    <n v="0.02"/>
    <x v="1"/>
    <s v="L1T"/>
    <s v="LT51270442003357BJC00"/>
  </r>
  <r>
    <s v="2003-12-18"/>
    <x v="16"/>
    <x v="0"/>
    <n v="124"/>
    <n v="54"/>
    <n v="76.989999999999995"/>
    <x v="0"/>
    <s v="L1G"/>
    <s v="LT51240542003352BKT00"/>
  </r>
  <r>
    <s v="2003-12-18"/>
    <x v="16"/>
    <x v="0"/>
    <n v="124"/>
    <n v="53"/>
    <n v="100"/>
    <x v="0"/>
    <s v="L1G"/>
    <s v="LT51240532003352BKT00"/>
  </r>
  <r>
    <s v="2003-12-18"/>
    <x v="16"/>
    <x v="0"/>
    <n v="124"/>
    <n v="52"/>
    <n v="99.85"/>
    <x v="0"/>
    <s v="L1G"/>
    <s v="LT51240522003352BKT00"/>
  </r>
  <r>
    <s v="2003-12-18"/>
    <x v="16"/>
    <x v="0"/>
    <n v="124"/>
    <n v="51"/>
    <n v="99.23"/>
    <x v="0"/>
    <s v="L1G"/>
    <s v="LT51240512003352BKT00"/>
  </r>
  <r>
    <s v="2003-12-18"/>
    <x v="16"/>
    <x v="0"/>
    <n v="124"/>
    <n v="50"/>
    <n v="95.36"/>
    <x v="0"/>
    <s v="L1T"/>
    <s v="LT51240502003352BKT00"/>
  </r>
  <r>
    <s v="2003-12-18"/>
    <x v="16"/>
    <x v="0"/>
    <n v="124"/>
    <n v="49"/>
    <n v="91.65"/>
    <x v="0"/>
    <s v="L1G"/>
    <s v="LT51240492003352BKT00"/>
  </r>
  <r>
    <s v="2003-12-16"/>
    <x v="16"/>
    <x v="0"/>
    <n v="126"/>
    <n v="54"/>
    <n v="37.450000000000003"/>
    <x v="0"/>
    <s v="L1T"/>
    <s v="LT51260542003350BKT00"/>
  </r>
  <r>
    <s v="2003-12-16"/>
    <x v="16"/>
    <x v="0"/>
    <n v="126"/>
    <n v="53"/>
    <n v="39.17"/>
    <x v="0"/>
    <s v="L1T"/>
    <s v="LT51260532003350BKT00"/>
  </r>
  <r>
    <s v="2003-12-16"/>
    <x v="16"/>
    <x v="0"/>
    <n v="126"/>
    <n v="52"/>
    <n v="37.729999999999997"/>
    <x v="0"/>
    <s v="L1T"/>
    <s v="LT51260522003350BKT00"/>
  </r>
  <r>
    <s v="2003-12-16"/>
    <x v="16"/>
    <x v="0"/>
    <n v="126"/>
    <n v="49"/>
    <n v="3.09"/>
    <x v="1"/>
    <s v="L1T"/>
    <s v="LT51260492003350BKT00"/>
  </r>
  <r>
    <s v="2003-12-16"/>
    <x v="16"/>
    <x v="0"/>
    <n v="126"/>
    <n v="48"/>
    <n v="45.56"/>
    <x v="0"/>
    <s v="L1T"/>
    <s v="LT51260482003350BKT00"/>
  </r>
  <r>
    <s v="2003-12-16"/>
    <x v="16"/>
    <x v="0"/>
    <n v="126"/>
    <n v="47"/>
    <n v="72.53"/>
    <x v="0"/>
    <s v="L1T"/>
    <s v="LT51260472003350BKT01"/>
  </r>
  <r>
    <s v="2003-12-16"/>
    <x v="16"/>
    <x v="0"/>
    <n v="126"/>
    <n v="46"/>
    <n v="13.16"/>
    <x v="1"/>
    <s v="L1T"/>
    <s v="LT51260462003350BJC00"/>
  </r>
  <r>
    <s v="2003-12-16"/>
    <x v="16"/>
    <x v="0"/>
    <n v="126"/>
    <n v="45"/>
    <n v="0.03"/>
    <x v="1"/>
    <s v="L1T"/>
    <s v="LT51260452003350BJC00"/>
  </r>
  <r>
    <s v="2003-12-16"/>
    <x v="16"/>
    <x v="0"/>
    <n v="126"/>
    <n v="44"/>
    <n v="0"/>
    <x v="1"/>
    <s v="L1T"/>
    <s v="LT51260442003350BJC00"/>
  </r>
  <r>
    <s v="2003-12-14"/>
    <x v="16"/>
    <x v="0"/>
    <n v="128"/>
    <n v="47"/>
    <n v="2.09"/>
    <x v="1"/>
    <s v="L1T"/>
    <s v="LT51280472003348BKT00"/>
  </r>
  <r>
    <s v="2003-12-14"/>
    <x v="16"/>
    <x v="0"/>
    <n v="128"/>
    <n v="46"/>
    <n v="11.35"/>
    <x v="1"/>
    <s v="L1T"/>
    <s v="LT51280462003348BKT00"/>
  </r>
  <r>
    <s v="2003-12-14"/>
    <x v="16"/>
    <x v="0"/>
    <n v="128"/>
    <n v="45"/>
    <n v="29.55"/>
    <x v="0"/>
    <s v="L1T"/>
    <s v="LT51280452003348BKT00"/>
  </r>
  <r>
    <s v="2003-12-14"/>
    <x v="16"/>
    <x v="0"/>
    <n v="128"/>
    <n v="44"/>
    <n v="72.180000000000007"/>
    <x v="0"/>
    <s v="L1T"/>
    <s v="LT51280442003348BKT00"/>
  </r>
  <r>
    <s v="2003-12-12"/>
    <x v="16"/>
    <x v="0"/>
    <n v="130"/>
    <n v="44"/>
    <n v="33.64"/>
    <x v="0"/>
    <s v="L1T"/>
    <s v="LT51300442003346BJC00"/>
  </r>
  <r>
    <s v="2003-12-11"/>
    <x v="16"/>
    <x v="0"/>
    <n v="123"/>
    <n v="53"/>
    <n v="72.06"/>
    <x v="0"/>
    <s v="L1G"/>
    <s v="LT51230532003345BKT00"/>
  </r>
  <r>
    <s v="2003-12-11"/>
    <x v="16"/>
    <x v="0"/>
    <n v="123"/>
    <n v="52"/>
    <n v="54.03"/>
    <x v="0"/>
    <s v="L1T"/>
    <s v="LT51230522003345BKT00"/>
  </r>
  <r>
    <s v="2003-12-11"/>
    <x v="16"/>
    <x v="0"/>
    <n v="123"/>
    <n v="51"/>
    <n v="36.21"/>
    <x v="0"/>
    <s v="L1G"/>
    <s v="LT51230512003345BKT00"/>
  </r>
  <r>
    <s v="2003-12-11"/>
    <x v="16"/>
    <x v="0"/>
    <n v="123"/>
    <n v="50"/>
    <n v="54.72"/>
    <x v="0"/>
    <s v="L1G"/>
    <s v="LT51230502003345BKT00"/>
  </r>
  <r>
    <s v="2003-12-09"/>
    <x v="16"/>
    <x v="0"/>
    <n v="125"/>
    <n v="54"/>
    <n v="96.2"/>
    <x v="0"/>
    <s v="L1G"/>
    <s v="LT51250542003343BKT00"/>
  </r>
  <r>
    <s v="2003-12-09"/>
    <x v="16"/>
    <x v="0"/>
    <n v="125"/>
    <n v="53"/>
    <n v="82.31"/>
    <x v="0"/>
    <s v="L1G"/>
    <s v="LT51250532003343BKT00"/>
  </r>
  <r>
    <s v="2003-12-09"/>
    <x v="16"/>
    <x v="0"/>
    <n v="125"/>
    <n v="52"/>
    <n v="80.5"/>
    <x v="0"/>
    <s v="L1G"/>
    <s v="LT51250522003343BKT00"/>
  </r>
  <r>
    <s v="2003-12-09"/>
    <x v="16"/>
    <x v="0"/>
    <n v="125"/>
    <n v="51"/>
    <n v="58.12"/>
    <x v="0"/>
    <s v="L1T"/>
    <s v="LT51250512003343BKT00"/>
  </r>
  <r>
    <s v="2003-12-09"/>
    <x v="16"/>
    <x v="0"/>
    <n v="125"/>
    <n v="50"/>
    <n v="32.549999999999997"/>
    <x v="0"/>
    <s v="L1T"/>
    <s v="LT51250502003343BKT00"/>
  </r>
  <r>
    <s v="2003-12-09"/>
    <x v="16"/>
    <x v="0"/>
    <n v="125"/>
    <n v="49"/>
    <n v="89.47"/>
    <x v="0"/>
    <s v="L1G"/>
    <s v="LT51250492003343BKT00"/>
  </r>
  <r>
    <s v="2003-12-09"/>
    <x v="16"/>
    <x v="0"/>
    <n v="125"/>
    <n v="48"/>
    <n v="96.43"/>
    <x v="0"/>
    <s v="L1G"/>
    <s v="LT51250482003343BKT00"/>
  </r>
  <r>
    <s v="2003-12-09"/>
    <x v="16"/>
    <x v="0"/>
    <n v="125"/>
    <n v="46"/>
    <n v="99.62"/>
    <x v="0"/>
    <s v="L1G"/>
    <s v="LT51250462003343BJC00"/>
  </r>
  <r>
    <s v="2003-12-09"/>
    <x v="16"/>
    <x v="0"/>
    <n v="125"/>
    <n v="45"/>
    <n v="99.21"/>
    <x v="0"/>
    <s v="L1G"/>
    <s v="LT51250452003343BJC00"/>
  </r>
  <r>
    <s v="2003-12-07"/>
    <x v="16"/>
    <x v="0"/>
    <n v="127"/>
    <n v="48"/>
    <n v="7.02"/>
    <x v="1"/>
    <s v="L1T"/>
    <s v="LT51270482003341BKT00"/>
  </r>
  <r>
    <s v="2003-12-07"/>
    <x v="16"/>
    <x v="0"/>
    <n v="127"/>
    <n v="47"/>
    <n v="83.26"/>
    <x v="0"/>
    <s v="L1G"/>
    <s v="LT51270472003341BKT01"/>
  </r>
  <r>
    <s v="2003-12-07"/>
    <x v="16"/>
    <x v="0"/>
    <n v="127"/>
    <n v="46"/>
    <n v="97.67"/>
    <x v="0"/>
    <s v="L1G"/>
    <s v="LT51270462003341BKT01"/>
  </r>
  <r>
    <s v="2003-12-07"/>
    <x v="16"/>
    <x v="0"/>
    <n v="127"/>
    <n v="45"/>
    <n v="85.82"/>
    <x v="0"/>
    <s v="L1G"/>
    <s v="LT51270452003341BKT01"/>
  </r>
  <r>
    <s v="2003-12-07"/>
    <x v="16"/>
    <x v="0"/>
    <n v="127"/>
    <n v="44"/>
    <n v="98.93"/>
    <x v="0"/>
    <s v="L1G"/>
    <s v="LT51270442003341BJC00"/>
  </r>
  <r>
    <s v="2003-12-05"/>
    <x v="16"/>
    <x v="0"/>
    <n v="129"/>
    <n v="46"/>
    <n v="6.09"/>
    <x v="1"/>
    <s v="L1T"/>
    <s v="LT51290462003339BKT01"/>
  </r>
  <r>
    <s v="2003-12-05"/>
    <x v="16"/>
    <x v="0"/>
    <n v="129"/>
    <n v="45"/>
    <n v="9.49"/>
    <x v="1"/>
    <s v="L1T"/>
    <s v="LT51290452003339BJC00"/>
  </r>
  <r>
    <s v="2003-12-05"/>
    <x v="16"/>
    <x v="0"/>
    <n v="129"/>
    <n v="44"/>
    <n v="32"/>
    <x v="0"/>
    <s v="L1T"/>
    <s v="LT51290442003339BKT01"/>
  </r>
  <r>
    <s v="2003-11-30"/>
    <x v="16"/>
    <x v="0"/>
    <n v="126"/>
    <n v="54"/>
    <n v="58.72"/>
    <x v="0"/>
    <s v="L1G"/>
    <s v="LT51260542003334BKT00"/>
  </r>
  <r>
    <s v="2003-11-30"/>
    <x v="16"/>
    <x v="0"/>
    <n v="126"/>
    <n v="53"/>
    <n v="8.15"/>
    <x v="1"/>
    <s v="L1T"/>
    <s v="LT51260532003334BKT00"/>
  </r>
  <r>
    <s v="2003-11-30"/>
    <x v="16"/>
    <x v="0"/>
    <n v="126"/>
    <n v="52"/>
    <n v="7.48"/>
    <x v="1"/>
    <s v="L1T"/>
    <s v="LT51260522003334BKT00"/>
  </r>
  <r>
    <s v="2003-11-30"/>
    <x v="16"/>
    <x v="0"/>
    <n v="126"/>
    <n v="49"/>
    <n v="4.26"/>
    <x v="1"/>
    <s v="L1T"/>
    <s v="LT51260492003334BKT00"/>
  </r>
  <r>
    <s v="2003-11-30"/>
    <x v="16"/>
    <x v="0"/>
    <n v="126"/>
    <n v="48"/>
    <n v="42.93"/>
    <x v="0"/>
    <s v="L1T"/>
    <s v="LT51260482003334BKT00"/>
  </r>
  <r>
    <s v="2003-11-30"/>
    <x v="16"/>
    <x v="0"/>
    <n v="126"/>
    <n v="47"/>
    <n v="35.799999999999997"/>
    <x v="0"/>
    <s v="L1T"/>
    <s v="LT51260472003334BKT00"/>
  </r>
  <r>
    <s v="2003-11-30"/>
    <x v="16"/>
    <x v="0"/>
    <n v="126"/>
    <n v="46"/>
    <n v="19.96"/>
    <x v="1"/>
    <s v="L1T"/>
    <s v="LT51260462003334BKT00"/>
  </r>
  <r>
    <s v="2003-11-30"/>
    <x v="16"/>
    <x v="0"/>
    <n v="126"/>
    <n v="45"/>
    <n v="0.12"/>
    <x v="1"/>
    <s v="L1T"/>
    <s v="LT51260452003334BKT00"/>
  </r>
  <r>
    <s v="2003-11-30"/>
    <x v="16"/>
    <x v="0"/>
    <n v="126"/>
    <n v="44"/>
    <n v="6.88"/>
    <x v="1"/>
    <s v="L1T"/>
    <s v="LT51260442003334BKT00"/>
  </r>
  <r>
    <s v="2003-11-25"/>
    <x v="16"/>
    <x v="0"/>
    <n v="123"/>
    <n v="53"/>
    <n v="3.56"/>
    <x v="1"/>
    <s v="L1G"/>
    <s v="LT51230532003329BKT00"/>
  </r>
  <r>
    <s v="2003-11-25"/>
    <x v="16"/>
    <x v="0"/>
    <n v="123"/>
    <n v="52"/>
    <n v="16.600000000000001"/>
    <x v="1"/>
    <s v="L1T"/>
    <s v="LT51230522003329BKT00"/>
  </r>
  <r>
    <s v="2003-11-25"/>
    <x v="16"/>
    <x v="0"/>
    <n v="123"/>
    <n v="51"/>
    <n v="34.049999999999997"/>
    <x v="0"/>
    <s v="L1G"/>
    <s v="LT51230512003329BKT00"/>
  </r>
  <r>
    <s v="2003-11-25"/>
    <x v="16"/>
    <x v="0"/>
    <n v="123"/>
    <n v="50"/>
    <n v="28.11"/>
    <x v="0"/>
    <s v="L1G"/>
    <s v="LT51230502003329BKT00"/>
  </r>
  <r>
    <s v="2003-11-23"/>
    <x v="16"/>
    <x v="0"/>
    <n v="125"/>
    <n v="54"/>
    <n v="83.64"/>
    <x v="0"/>
    <s v="L1T"/>
    <s v="LT51250542003327BKT00"/>
  </r>
  <r>
    <s v="2003-11-23"/>
    <x v="16"/>
    <x v="0"/>
    <n v="125"/>
    <n v="53"/>
    <n v="34.28"/>
    <x v="0"/>
    <s v="L1T"/>
    <s v="LT51250532003327BKT00"/>
  </r>
  <r>
    <s v="2003-11-23"/>
    <x v="16"/>
    <x v="0"/>
    <n v="125"/>
    <n v="52"/>
    <n v="0.42"/>
    <x v="1"/>
    <s v="L1T"/>
    <s v="LT51250522003327BKT00"/>
  </r>
  <r>
    <s v="2003-11-23"/>
    <x v="16"/>
    <x v="0"/>
    <n v="125"/>
    <n v="51"/>
    <n v="3.72"/>
    <x v="1"/>
    <s v="L1T"/>
    <s v="LT51250512003327BKT00"/>
  </r>
  <r>
    <s v="2003-11-23"/>
    <x v="16"/>
    <x v="0"/>
    <n v="125"/>
    <n v="50"/>
    <n v="2.52"/>
    <x v="1"/>
    <s v="L1T"/>
    <s v="LT51250502003327BKT00"/>
  </r>
  <r>
    <s v="2003-11-23"/>
    <x v="16"/>
    <x v="0"/>
    <n v="125"/>
    <n v="49"/>
    <n v="66.5"/>
    <x v="0"/>
    <s v="L1T"/>
    <s v="LT51250492003327BKT00"/>
  </r>
  <r>
    <s v="2003-11-23"/>
    <x v="16"/>
    <x v="0"/>
    <n v="125"/>
    <n v="48"/>
    <n v="46.39"/>
    <x v="0"/>
    <s v="L1G"/>
    <s v="LT51250482003327BKT00"/>
  </r>
  <r>
    <s v="2003-11-23"/>
    <x v="16"/>
    <x v="0"/>
    <n v="125"/>
    <n v="46"/>
    <n v="21.08"/>
    <x v="0"/>
    <s v="L1T"/>
    <s v="LT51250462003327BJC00"/>
  </r>
  <r>
    <s v="2003-11-23"/>
    <x v="16"/>
    <x v="0"/>
    <n v="125"/>
    <n v="45"/>
    <n v="37.47"/>
    <x v="0"/>
    <s v="L1T"/>
    <s v="LT51250452003327BJC00"/>
  </r>
  <r>
    <s v="2003-11-21"/>
    <x v="16"/>
    <x v="0"/>
    <n v="127"/>
    <n v="48"/>
    <n v="4.24"/>
    <x v="1"/>
    <s v="L1T"/>
    <s v="LT51270482003325BKT00"/>
  </r>
  <r>
    <s v="2003-11-21"/>
    <x v="16"/>
    <x v="0"/>
    <n v="127"/>
    <n v="47"/>
    <n v="11.27"/>
    <x v="1"/>
    <s v="L1T"/>
    <s v="LT51270472003325BKT00"/>
  </r>
  <r>
    <s v="2003-11-21"/>
    <x v="16"/>
    <x v="0"/>
    <n v="127"/>
    <n v="46"/>
    <n v="31.31"/>
    <x v="0"/>
    <s v="L1T"/>
    <s v="LT51270462003325BKT00"/>
  </r>
  <r>
    <s v="2003-11-21"/>
    <x v="16"/>
    <x v="0"/>
    <n v="127"/>
    <n v="45"/>
    <n v="80.239999999999995"/>
    <x v="0"/>
    <s v="L1G"/>
    <s v="LT51270452003325BKT01"/>
  </r>
  <r>
    <s v="2003-11-21"/>
    <x v="16"/>
    <x v="0"/>
    <n v="127"/>
    <n v="44"/>
    <n v="99.55"/>
    <x v="0"/>
    <s v="L1G"/>
    <s v="LT51270442003325BJC00"/>
  </r>
  <r>
    <s v="2003-11-19"/>
    <x v="16"/>
    <x v="0"/>
    <n v="129"/>
    <n v="46"/>
    <n v="20.190000000000001"/>
    <x v="0"/>
    <s v="L1T"/>
    <s v="LT51290462003323BKT01"/>
  </r>
  <r>
    <s v="2003-11-19"/>
    <x v="16"/>
    <x v="0"/>
    <n v="129"/>
    <n v="45"/>
    <n v="20.76"/>
    <x v="0"/>
    <s v="L1T"/>
    <s v="LT51290452003323BJC00"/>
  </r>
  <r>
    <s v="2003-11-19"/>
    <x v="16"/>
    <x v="0"/>
    <n v="129"/>
    <n v="44"/>
    <n v="5.51"/>
    <x v="1"/>
    <s v="L1T"/>
    <s v="LT51290442003323BJC00"/>
  </r>
  <r>
    <s v="2003-11-16"/>
    <x v="16"/>
    <x v="0"/>
    <n v="124"/>
    <n v="54"/>
    <n v="63.34"/>
    <x v="0"/>
    <s v="L1G"/>
    <s v="LT51240542003320BKT00"/>
  </r>
  <r>
    <s v="2003-11-16"/>
    <x v="16"/>
    <x v="0"/>
    <n v="124"/>
    <n v="53"/>
    <n v="26.97"/>
    <x v="0"/>
    <s v="L1T"/>
    <s v="LT51240532003320BKT00"/>
  </r>
  <r>
    <s v="2003-11-16"/>
    <x v="16"/>
    <x v="0"/>
    <n v="124"/>
    <n v="52"/>
    <n v="38.94"/>
    <x v="0"/>
    <s v="L1T"/>
    <s v="LT51240522003320BKT00"/>
  </r>
  <r>
    <s v="2003-11-16"/>
    <x v="16"/>
    <x v="0"/>
    <n v="124"/>
    <n v="51"/>
    <n v="27.24"/>
    <x v="0"/>
    <s v="L1T"/>
    <s v="LT51240512003320BKT00"/>
  </r>
  <r>
    <s v="2003-11-16"/>
    <x v="16"/>
    <x v="0"/>
    <n v="124"/>
    <n v="50"/>
    <n v="60.21"/>
    <x v="0"/>
    <s v="L1T"/>
    <s v="LT51240502003320BKT00"/>
  </r>
  <r>
    <s v="2003-11-16"/>
    <x v="16"/>
    <x v="0"/>
    <n v="124"/>
    <n v="49"/>
    <n v="54.33"/>
    <x v="0"/>
    <s v="L1T"/>
    <s v="LT51240492003320BKT00"/>
  </r>
  <r>
    <s v="2003-11-14"/>
    <x v="16"/>
    <x v="0"/>
    <n v="126"/>
    <n v="45"/>
    <n v="85.7"/>
    <x v="0"/>
    <s v="L1G"/>
    <s v="LT51260452003318BJC00"/>
  </r>
  <r>
    <s v="2003-11-14"/>
    <x v="16"/>
    <x v="0"/>
    <n v="126"/>
    <n v="44"/>
    <n v="36.65"/>
    <x v="0"/>
    <s v="L1T"/>
    <s v="LT51260442003318BJC00"/>
  </r>
  <r>
    <s v="2003-11-12"/>
    <x v="16"/>
    <x v="0"/>
    <n v="128"/>
    <n v="47"/>
    <n v="32.49"/>
    <x v="0"/>
    <s v="L1T"/>
    <s v="LT51280472003316BKT00"/>
  </r>
  <r>
    <s v="2003-11-12"/>
    <x v="16"/>
    <x v="0"/>
    <n v="128"/>
    <n v="46"/>
    <n v="93.38"/>
    <x v="0"/>
    <s v="L1G"/>
    <s v="LT51280462003316BKT00"/>
  </r>
  <r>
    <s v="2003-11-12"/>
    <x v="16"/>
    <x v="0"/>
    <n v="128"/>
    <n v="45"/>
    <n v="46.87"/>
    <x v="0"/>
    <s v="L1T"/>
    <s v="LT51280452003316BJC00"/>
  </r>
  <r>
    <s v="2003-11-12"/>
    <x v="16"/>
    <x v="0"/>
    <n v="128"/>
    <n v="44"/>
    <n v="65.78"/>
    <x v="0"/>
    <s v="L1T"/>
    <s v="LT51280442003316BJC00"/>
  </r>
  <r>
    <s v="2003-11-10"/>
    <x v="16"/>
    <x v="0"/>
    <n v="130"/>
    <n v="44"/>
    <n v="16.95"/>
    <x v="1"/>
    <s v="L1T"/>
    <s v="LT51300442003314BJC00"/>
  </r>
  <r>
    <s v="2003-11-07"/>
    <x v="16"/>
    <x v="0"/>
    <n v="125"/>
    <n v="48"/>
    <n v="4.7300000000000004"/>
    <x v="1"/>
    <s v="L1T"/>
    <s v="LT51250482003311BKT00"/>
  </r>
  <r>
    <s v="2003-11-07"/>
    <x v="16"/>
    <x v="0"/>
    <n v="125"/>
    <n v="46"/>
    <n v="8.5"/>
    <x v="1"/>
    <s v="L1T"/>
    <s v="LT51250462003311BKT00"/>
  </r>
  <r>
    <s v="2003-11-07"/>
    <x v="16"/>
    <x v="0"/>
    <n v="125"/>
    <n v="45"/>
    <n v="32.14"/>
    <x v="0"/>
    <s v="L1T"/>
    <s v="LT51250452003311BKT00"/>
  </r>
  <r>
    <s v="2003-11-05"/>
    <x v="16"/>
    <x v="0"/>
    <n v="127"/>
    <n v="47"/>
    <n v="5.14"/>
    <x v="1"/>
    <s v="L1T"/>
    <s v="LT51270472003309BKT01"/>
  </r>
  <r>
    <s v="2003-11-05"/>
    <x v="16"/>
    <x v="0"/>
    <n v="127"/>
    <n v="46"/>
    <n v="19.829999999999998"/>
    <x v="1"/>
    <s v="L1T"/>
    <s v="LT51270462003309BKT01"/>
  </r>
  <r>
    <s v="2003-11-05"/>
    <x v="16"/>
    <x v="0"/>
    <n v="127"/>
    <n v="45"/>
    <n v="66.540000000000006"/>
    <x v="0"/>
    <s v="L1T"/>
    <s v="LT51270452003309BKT01"/>
  </r>
  <r>
    <s v="2003-11-05"/>
    <x v="16"/>
    <x v="0"/>
    <n v="127"/>
    <n v="44"/>
    <n v="56.67"/>
    <x v="0"/>
    <s v="L1T"/>
    <s v="LT51270442003309BJC00"/>
  </r>
  <r>
    <s v="2003-10-29"/>
    <x v="16"/>
    <x v="0"/>
    <n v="126"/>
    <n v="46"/>
    <n v="98.35"/>
    <x v="0"/>
    <s v="L1G"/>
    <s v="LT51260462003302BJC00"/>
  </r>
  <r>
    <s v="2003-10-29"/>
    <x v="16"/>
    <x v="0"/>
    <n v="126"/>
    <n v="45"/>
    <n v="99.68"/>
    <x v="0"/>
    <s v="L1G"/>
    <s v="LT51260452003302BJC00"/>
  </r>
  <r>
    <s v="2003-10-29"/>
    <x v="16"/>
    <x v="0"/>
    <n v="126"/>
    <n v="44"/>
    <n v="96.95"/>
    <x v="0"/>
    <s v="L1G"/>
    <s v="LT51260442003302BJC00"/>
  </r>
  <r>
    <s v="2003-10-27"/>
    <x v="16"/>
    <x v="0"/>
    <n v="128"/>
    <n v="46"/>
    <n v="42.73"/>
    <x v="0"/>
    <s v="L1T"/>
    <s v="LT51280462003300BJC00"/>
  </r>
  <r>
    <s v="2003-10-27"/>
    <x v="16"/>
    <x v="0"/>
    <n v="128"/>
    <n v="45"/>
    <n v="77.540000000000006"/>
    <x v="0"/>
    <s v="L1T"/>
    <s v="LT51280452003300BJC00"/>
  </r>
  <r>
    <s v="2003-10-27"/>
    <x v="16"/>
    <x v="0"/>
    <n v="128"/>
    <n v="44"/>
    <n v="92.08"/>
    <x v="0"/>
    <s v="L1G"/>
    <s v="LT51280442003300BJC00"/>
  </r>
  <r>
    <s v="2003-10-25"/>
    <x v="16"/>
    <x v="0"/>
    <n v="130"/>
    <n v="44"/>
    <n v="63.73"/>
    <x v="0"/>
    <s v="L1T"/>
    <s v="LT51300442003298BJC00"/>
  </r>
  <r>
    <s v="2003-10-20"/>
    <x v="16"/>
    <x v="0"/>
    <n v="127"/>
    <n v="44"/>
    <n v="74.5"/>
    <x v="0"/>
    <s v="L1T"/>
    <s v="LT51270442003293BJC00"/>
  </r>
  <r>
    <s v="2003-10-13"/>
    <x v="16"/>
    <x v="0"/>
    <n v="126"/>
    <n v="47"/>
    <n v="20.74"/>
    <x v="0"/>
    <s v="L1T"/>
    <s v="LT51260472003286BJC00"/>
  </r>
  <r>
    <s v="2003-10-13"/>
    <x v="16"/>
    <x v="0"/>
    <n v="126"/>
    <n v="46"/>
    <n v="16.47"/>
    <x v="1"/>
    <s v="L1T"/>
    <s v="LT51260462003286BJC00"/>
  </r>
  <r>
    <s v="2003-10-13"/>
    <x v="16"/>
    <x v="0"/>
    <n v="126"/>
    <n v="45"/>
    <n v="58.29"/>
    <x v="0"/>
    <s v="L1T"/>
    <s v="LT51260452003286BJC00"/>
  </r>
  <r>
    <s v="2003-10-13"/>
    <x v="16"/>
    <x v="0"/>
    <n v="126"/>
    <n v="44"/>
    <n v="95.02"/>
    <x v="0"/>
    <s v="L1G"/>
    <s v="LT51260442003286BJC00"/>
  </r>
  <r>
    <s v="2003-10-09"/>
    <x v="16"/>
    <x v="0"/>
    <n v="130"/>
    <n v="44"/>
    <n v="44.76"/>
    <x v="0"/>
    <s v="L1T"/>
    <s v="LT51300442003282BJC00"/>
  </r>
  <r>
    <s v="2003-10-06"/>
    <x v="16"/>
    <x v="0"/>
    <n v="125"/>
    <n v="46"/>
    <n v="9.8699999999999992"/>
    <x v="1"/>
    <s v="L1T"/>
    <s v="LT51250462003279BJC00"/>
  </r>
  <r>
    <s v="2003-10-06"/>
    <x v="16"/>
    <x v="0"/>
    <n v="125"/>
    <n v="45"/>
    <n v="1.17"/>
    <x v="1"/>
    <s v="L1T"/>
    <s v="LT51250452003279BJC00"/>
  </r>
  <r>
    <s v="2003-10-04"/>
    <x v="16"/>
    <x v="0"/>
    <n v="127"/>
    <n v="46"/>
    <n v="72.63"/>
    <x v="0"/>
    <s v="L1G"/>
    <s v="LT51270462003277BJC00"/>
  </r>
  <r>
    <s v="2003-10-04"/>
    <x v="16"/>
    <x v="0"/>
    <n v="127"/>
    <n v="44"/>
    <n v="91.16"/>
    <x v="0"/>
    <s v="L1G"/>
    <s v="LT51270442003277BJC00"/>
  </r>
  <r>
    <s v="2003-09-27"/>
    <x v="16"/>
    <x v="0"/>
    <n v="126"/>
    <n v="46"/>
    <n v="26.53"/>
    <x v="0"/>
    <s v="L1T"/>
    <s v="LT51260462003270BJC00"/>
  </r>
  <r>
    <s v="2003-09-27"/>
    <x v="16"/>
    <x v="0"/>
    <n v="126"/>
    <n v="45"/>
    <n v="23.27"/>
    <x v="0"/>
    <s v="L1T"/>
    <s v="LT51260452003270BJC00"/>
  </r>
  <r>
    <s v="2003-09-27"/>
    <x v="16"/>
    <x v="0"/>
    <n v="126"/>
    <n v="44"/>
    <n v="8.91"/>
    <x v="1"/>
    <s v="L1T"/>
    <s v="LT51260442003270BJC00"/>
  </r>
  <r>
    <s v="2003-09-25"/>
    <x v="16"/>
    <x v="0"/>
    <n v="128"/>
    <n v="46"/>
    <n v="16.5"/>
    <x v="1"/>
    <s v="L1T"/>
    <s v="LT51280462003268BJC00"/>
  </r>
  <r>
    <s v="2003-09-25"/>
    <x v="16"/>
    <x v="0"/>
    <n v="128"/>
    <n v="45"/>
    <n v="5.75"/>
    <x v="1"/>
    <s v="L1T"/>
    <s v="LT51280452003268BJC00"/>
  </r>
  <r>
    <s v="2003-09-25"/>
    <x v="16"/>
    <x v="0"/>
    <n v="128"/>
    <n v="44"/>
    <n v="7.48"/>
    <x v="1"/>
    <s v="L1T"/>
    <s v="LT51280442003268BJC00"/>
  </r>
  <r>
    <s v="2003-09-23"/>
    <x v="16"/>
    <x v="0"/>
    <n v="130"/>
    <n v="44"/>
    <n v="94.29"/>
    <x v="0"/>
    <s v="L1G"/>
    <s v="LT51300442003266BJC00"/>
  </r>
  <r>
    <s v="2003-09-20"/>
    <x v="16"/>
    <x v="0"/>
    <n v="125"/>
    <n v="46"/>
    <n v="2.79"/>
    <x v="1"/>
    <s v="L1T"/>
    <s v="LT51250462003263BJC00"/>
  </r>
  <r>
    <s v="2003-09-20"/>
    <x v="16"/>
    <x v="0"/>
    <n v="125"/>
    <n v="45"/>
    <n v="9.58"/>
    <x v="1"/>
    <s v="L1T"/>
    <s v="LT51250452003263BJC00"/>
  </r>
  <r>
    <s v="2003-09-18"/>
    <x v="16"/>
    <x v="0"/>
    <n v="127"/>
    <n v="44"/>
    <n v="61.38"/>
    <x v="0"/>
    <s v="L1T"/>
    <s v="LT51270442003261BJC00"/>
  </r>
  <r>
    <s v="2003-09-11"/>
    <x v="16"/>
    <x v="0"/>
    <n v="126"/>
    <n v="46"/>
    <n v="99.95"/>
    <x v="0"/>
    <s v="L1G"/>
    <s v="LT51260462003254BJC00"/>
  </r>
  <r>
    <s v="2003-09-11"/>
    <x v="16"/>
    <x v="0"/>
    <n v="126"/>
    <n v="45"/>
    <n v="98.82"/>
    <x v="0"/>
    <s v="L1G"/>
    <s v="LT51260452003254BJC00"/>
  </r>
  <r>
    <s v="2003-09-11"/>
    <x v="16"/>
    <x v="0"/>
    <n v="126"/>
    <n v="44"/>
    <n v="94.1"/>
    <x v="0"/>
    <s v="L1G"/>
    <s v="LT51260442003254BJC00"/>
  </r>
  <r>
    <s v="2003-09-09"/>
    <x v="16"/>
    <x v="0"/>
    <n v="128"/>
    <n v="45"/>
    <n v="99.07"/>
    <x v="0"/>
    <s v="L1G"/>
    <s v="LT51280452003252BJC00"/>
  </r>
  <r>
    <s v="2003-09-09"/>
    <x v="16"/>
    <x v="0"/>
    <n v="128"/>
    <n v="44"/>
    <n v="99.54"/>
    <x v="0"/>
    <s v="L1G"/>
    <s v="LT51280442003252BJC00"/>
  </r>
  <r>
    <s v="2003-09-07"/>
    <x v="16"/>
    <x v="0"/>
    <n v="130"/>
    <n v="44"/>
    <n v="66.14"/>
    <x v="0"/>
    <s v="L1T"/>
    <s v="LT51300442003250BJC00"/>
  </r>
  <r>
    <s v="2003-09-04"/>
    <x v="16"/>
    <x v="0"/>
    <n v="125"/>
    <n v="45"/>
    <n v="96.7"/>
    <x v="0"/>
    <s v="L1G"/>
    <s v="LT51250452003247BJC00"/>
  </r>
  <r>
    <s v="2003-09-02"/>
    <x v="16"/>
    <x v="0"/>
    <n v="127"/>
    <n v="44"/>
    <n v="56.84"/>
    <x v="0"/>
    <s v="L1T"/>
    <s v="LT51270442003245BJC00"/>
  </r>
  <r>
    <s v="2003-08-26"/>
    <x v="16"/>
    <x v="0"/>
    <n v="126"/>
    <n v="46"/>
    <n v="69.61"/>
    <x v="0"/>
    <s v="L1G"/>
    <s v="LT51260462003238BJC00"/>
  </r>
  <r>
    <s v="2003-08-26"/>
    <x v="16"/>
    <x v="0"/>
    <n v="126"/>
    <n v="45"/>
    <n v="99.48"/>
    <x v="0"/>
    <s v="L1G"/>
    <s v="LT51260452003238BJC00"/>
  </r>
  <r>
    <s v="2003-08-26"/>
    <x v="16"/>
    <x v="0"/>
    <n v="126"/>
    <n v="44"/>
    <n v="99.7"/>
    <x v="0"/>
    <s v="L1G"/>
    <s v="LT51260442003238BJC00"/>
  </r>
  <r>
    <s v="2003-08-24"/>
    <x v="16"/>
    <x v="0"/>
    <n v="128"/>
    <n v="45"/>
    <n v="70.03"/>
    <x v="0"/>
    <s v="L1G"/>
    <s v="LT51280452003236BJC00"/>
  </r>
  <r>
    <s v="2003-08-24"/>
    <x v="16"/>
    <x v="0"/>
    <n v="128"/>
    <n v="44"/>
    <n v="52.79"/>
    <x v="0"/>
    <s v="L1T"/>
    <s v="LT51280442003236BJC00"/>
  </r>
  <r>
    <s v="2003-08-22"/>
    <x v="16"/>
    <x v="0"/>
    <n v="130"/>
    <n v="44"/>
    <n v="54.03"/>
    <x v="0"/>
    <s v="L1T"/>
    <s v="LT51300442003234BJC00"/>
  </r>
  <r>
    <s v="2003-08-19"/>
    <x v="16"/>
    <x v="0"/>
    <n v="125"/>
    <n v="46"/>
    <n v="68.12"/>
    <x v="0"/>
    <s v="L1T"/>
    <s v="LT51250462003231BJC00"/>
  </r>
  <r>
    <s v="2003-08-19"/>
    <x v="16"/>
    <x v="0"/>
    <n v="125"/>
    <n v="45"/>
    <n v="35.07"/>
    <x v="0"/>
    <s v="L1T"/>
    <s v="LT51250452003231BJC00"/>
  </r>
  <r>
    <s v="2003-08-17"/>
    <x v="16"/>
    <x v="0"/>
    <n v="127"/>
    <n v="44"/>
    <n v="99.23"/>
    <x v="0"/>
    <s v="L1G"/>
    <s v="LT51270442003229BJC00"/>
  </r>
  <r>
    <s v="2003-08-10"/>
    <x v="16"/>
    <x v="0"/>
    <n v="126"/>
    <n v="47"/>
    <n v="49.55"/>
    <x v="0"/>
    <s v="L1T"/>
    <s v="LT51260472003222BJC00"/>
  </r>
  <r>
    <s v="2003-08-10"/>
    <x v="16"/>
    <x v="0"/>
    <n v="126"/>
    <n v="46"/>
    <n v="72.19"/>
    <x v="0"/>
    <s v="L1T"/>
    <s v="LT51260462003222BJC00"/>
  </r>
  <r>
    <s v="2003-08-10"/>
    <x v="16"/>
    <x v="0"/>
    <n v="126"/>
    <n v="45"/>
    <n v="96.06"/>
    <x v="0"/>
    <s v="L1T"/>
    <s v="LT51260452003222BJC00"/>
  </r>
  <r>
    <s v="2003-08-10"/>
    <x v="16"/>
    <x v="0"/>
    <n v="126"/>
    <n v="44"/>
    <n v="65"/>
    <x v="0"/>
    <s v="L1T"/>
    <s v="LT51260442003222BJC00"/>
  </r>
  <r>
    <s v="2003-08-08"/>
    <x v="16"/>
    <x v="0"/>
    <n v="128"/>
    <n v="45"/>
    <n v="88.25"/>
    <x v="0"/>
    <s v="L1G"/>
    <s v="LT51280452003220BJC00"/>
  </r>
  <r>
    <s v="2003-08-08"/>
    <x v="16"/>
    <x v="0"/>
    <n v="128"/>
    <n v="44"/>
    <n v="60.74"/>
    <x v="0"/>
    <s v="L1T"/>
    <s v="LT51280442003220BJC00"/>
  </r>
  <r>
    <s v="2003-08-06"/>
    <x v="16"/>
    <x v="0"/>
    <n v="130"/>
    <n v="44"/>
    <n v="42.69"/>
    <x v="0"/>
    <s v="L1T"/>
    <s v="LT51300442003218BJC00"/>
  </r>
  <r>
    <s v="2003-08-03"/>
    <x v="16"/>
    <x v="0"/>
    <n v="125"/>
    <n v="46"/>
    <n v="33.520000000000003"/>
    <x v="0"/>
    <s v="L1T"/>
    <s v="LT51250462003215BJC00"/>
  </r>
  <r>
    <s v="2003-08-03"/>
    <x v="16"/>
    <x v="0"/>
    <n v="125"/>
    <n v="45"/>
    <n v="12.28"/>
    <x v="1"/>
    <s v="L1T"/>
    <s v="LT51250452003215BJC00"/>
  </r>
  <r>
    <s v="2003-08-01"/>
    <x v="16"/>
    <x v="0"/>
    <n v="127"/>
    <n v="46"/>
    <n v="5.45"/>
    <x v="1"/>
    <s v="L1T"/>
    <s v="LT51270462003213BJC00"/>
  </r>
  <r>
    <s v="2003-08-01"/>
    <x v="16"/>
    <x v="0"/>
    <n v="127"/>
    <n v="45"/>
    <n v="20.46"/>
    <x v="0"/>
    <s v="L1T"/>
    <s v="LT51270452003213BJC00"/>
  </r>
  <r>
    <s v="2003-08-01"/>
    <x v="16"/>
    <x v="0"/>
    <n v="127"/>
    <n v="44"/>
    <n v="24.43"/>
    <x v="0"/>
    <s v="L1T"/>
    <s v="LT51270442003213BJC00"/>
  </r>
  <r>
    <s v="2003-07-23"/>
    <x v="16"/>
    <x v="0"/>
    <n v="128"/>
    <n v="45"/>
    <n v="99.72"/>
    <x v="0"/>
    <s v="L1G"/>
    <s v="LT51280452003204BJC00"/>
  </r>
  <r>
    <s v="2003-07-23"/>
    <x v="16"/>
    <x v="0"/>
    <n v="128"/>
    <n v="44"/>
    <n v="95.89"/>
    <x v="0"/>
    <s v="L1G"/>
    <s v="LT51280442003204BJC00"/>
  </r>
  <r>
    <s v="2003-07-21"/>
    <x v="16"/>
    <x v="0"/>
    <n v="130"/>
    <n v="44"/>
    <n v="68.099999999999994"/>
    <x v="0"/>
    <s v="L1T"/>
    <s v="LT51300442003202BJC00"/>
  </r>
  <r>
    <s v="2003-07-18"/>
    <x v="16"/>
    <x v="0"/>
    <n v="125"/>
    <n v="45"/>
    <n v="24.05"/>
    <x v="0"/>
    <s v="L1T"/>
    <s v="LT51250452003199BJC00"/>
  </r>
  <r>
    <s v="2003-07-16"/>
    <x v="16"/>
    <x v="0"/>
    <n v="127"/>
    <n v="46"/>
    <n v="1.7"/>
    <x v="1"/>
    <s v="L1T"/>
    <s v="LT51270462003197BJC00"/>
  </r>
  <r>
    <s v="2003-07-16"/>
    <x v="16"/>
    <x v="0"/>
    <n v="127"/>
    <n v="44"/>
    <n v="40.76"/>
    <x v="0"/>
    <s v="L1T"/>
    <s v="LT51270442003197BJC00"/>
  </r>
  <r>
    <s v="2003-07-09"/>
    <x v="16"/>
    <x v="0"/>
    <n v="126"/>
    <n v="47"/>
    <n v="2.25"/>
    <x v="1"/>
    <s v="L1T"/>
    <s v="LT51260472003190BJC00"/>
  </r>
  <r>
    <s v="2003-07-09"/>
    <x v="16"/>
    <x v="0"/>
    <n v="126"/>
    <n v="46"/>
    <n v="39.49"/>
    <x v="0"/>
    <s v="L1T"/>
    <s v="LT51260462003190BJC00"/>
  </r>
  <r>
    <s v="2003-07-09"/>
    <x v="16"/>
    <x v="0"/>
    <n v="126"/>
    <n v="45"/>
    <n v="61.12"/>
    <x v="0"/>
    <s v="L1T"/>
    <s v="LT51260452003190BJC00"/>
  </r>
  <r>
    <s v="2003-07-09"/>
    <x v="16"/>
    <x v="0"/>
    <n v="126"/>
    <n v="44"/>
    <n v="87.68"/>
    <x v="0"/>
    <s v="L1T"/>
    <s v="LT51260442003190BJC00"/>
  </r>
  <r>
    <s v="2003-07-07"/>
    <x v="16"/>
    <x v="0"/>
    <n v="128"/>
    <n v="45"/>
    <n v="97.91"/>
    <x v="0"/>
    <s v="L1G"/>
    <s v="LT51280452003188BJC00"/>
  </r>
  <r>
    <s v="2003-07-07"/>
    <x v="16"/>
    <x v="0"/>
    <n v="128"/>
    <n v="44"/>
    <n v="98.64"/>
    <x v="0"/>
    <s v="L1G"/>
    <s v="LT51280442003188BJC00"/>
  </r>
  <r>
    <s v="2003-07-05"/>
    <x v="16"/>
    <x v="0"/>
    <n v="130"/>
    <n v="44"/>
    <n v="71.45"/>
    <x v="0"/>
    <s v="L1T"/>
    <s v="LT51300442003186BJC00"/>
  </r>
  <r>
    <s v="2003-07-02"/>
    <x v="16"/>
    <x v="0"/>
    <n v="125"/>
    <n v="46"/>
    <n v="1.1100000000000001"/>
    <x v="1"/>
    <s v="L1T"/>
    <s v="LT51250462003183BJC00"/>
  </r>
  <r>
    <s v="2003-07-02"/>
    <x v="16"/>
    <x v="0"/>
    <n v="125"/>
    <n v="45"/>
    <n v="38.32"/>
    <x v="0"/>
    <s v="L1T"/>
    <s v="LT51250452003183BJC00"/>
  </r>
  <r>
    <s v="2003-06-30"/>
    <x v="16"/>
    <x v="0"/>
    <n v="127"/>
    <n v="46"/>
    <n v="98.99"/>
    <x v="0"/>
    <s v="L1G"/>
    <s v="LT51270462003181BJC00"/>
  </r>
  <r>
    <s v="2003-06-30"/>
    <x v="16"/>
    <x v="0"/>
    <n v="127"/>
    <n v="45"/>
    <n v="98.44"/>
    <x v="0"/>
    <s v="L1G"/>
    <s v="LT51270452003181BJC00"/>
  </r>
  <r>
    <s v="2003-06-30"/>
    <x v="16"/>
    <x v="0"/>
    <n v="127"/>
    <n v="44"/>
    <n v="99.54"/>
    <x v="0"/>
    <s v="L1G"/>
    <s v="LT51270442003181BJC00"/>
  </r>
  <r>
    <s v="2003-06-21"/>
    <x v="16"/>
    <x v="0"/>
    <n v="128"/>
    <n v="44"/>
    <n v="99.15"/>
    <x v="0"/>
    <s v="L1G"/>
    <s v="LT51280442003172BJC00"/>
  </r>
  <r>
    <s v="2003-06-23"/>
    <x v="16"/>
    <x v="0"/>
    <n v="126"/>
    <n v="47"/>
    <n v="63.4"/>
    <x v="0"/>
    <s v="L1T"/>
    <s v="LT51260472003174BJC00"/>
  </r>
  <r>
    <s v="2003-06-23"/>
    <x v="16"/>
    <x v="0"/>
    <n v="126"/>
    <n v="46"/>
    <n v="42.29"/>
    <x v="0"/>
    <s v="L1T"/>
    <s v="LT51260462003174BJC00"/>
  </r>
  <r>
    <s v="2003-06-23"/>
    <x v="16"/>
    <x v="0"/>
    <n v="126"/>
    <n v="45"/>
    <n v="71.209999999999994"/>
    <x v="0"/>
    <s v="L1T"/>
    <s v="LT51260452003174BJC00"/>
  </r>
  <r>
    <s v="2003-06-23"/>
    <x v="16"/>
    <x v="0"/>
    <n v="126"/>
    <n v="44"/>
    <n v="86.31"/>
    <x v="0"/>
    <s v="L1T"/>
    <s v="LT51260442003174BJC00"/>
  </r>
  <r>
    <s v="2003-06-21"/>
    <x v="16"/>
    <x v="0"/>
    <n v="128"/>
    <n v="45"/>
    <n v="82"/>
    <x v="0"/>
    <s v="L1G"/>
    <s v="LT51280452003172BJC00"/>
  </r>
  <r>
    <s v="2003-06-19"/>
    <x v="16"/>
    <x v="0"/>
    <n v="130"/>
    <n v="44"/>
    <n v="91.57"/>
    <x v="0"/>
    <s v="L1G"/>
    <s v="LT51300442003170BJC00"/>
  </r>
  <r>
    <s v="2003-06-16"/>
    <x v="16"/>
    <x v="0"/>
    <n v="125"/>
    <n v="46"/>
    <n v="20.07"/>
    <x v="0"/>
    <s v="L1T"/>
    <s v="LT51250462003167BJC00"/>
  </r>
  <r>
    <s v="2003-06-16"/>
    <x v="16"/>
    <x v="0"/>
    <n v="125"/>
    <n v="45"/>
    <n v="24.82"/>
    <x v="0"/>
    <s v="L1T"/>
    <s v="LT51250452003167BJC00"/>
  </r>
  <r>
    <s v="2003-06-14"/>
    <x v="16"/>
    <x v="0"/>
    <n v="127"/>
    <n v="46"/>
    <n v="96.85"/>
    <x v="0"/>
    <s v="L1G"/>
    <s v="LT51270462003165BJC00"/>
  </r>
  <r>
    <s v="2003-06-14"/>
    <x v="16"/>
    <x v="0"/>
    <n v="127"/>
    <n v="44"/>
    <n v="24.16"/>
    <x v="0"/>
    <s v="L1T"/>
    <s v="LT51270442003165BJC00"/>
  </r>
  <r>
    <s v="2003-06-07"/>
    <x v="16"/>
    <x v="0"/>
    <n v="126"/>
    <n v="46"/>
    <n v="82.36"/>
    <x v="0"/>
    <s v="L1T"/>
    <s v="LT51260462003158BJC00"/>
  </r>
  <r>
    <s v="2003-06-07"/>
    <x v="16"/>
    <x v="0"/>
    <n v="126"/>
    <n v="45"/>
    <n v="97.44"/>
    <x v="0"/>
    <s v="L1T"/>
    <s v="LT51260452003158BJC00"/>
  </r>
  <r>
    <s v="2003-06-07"/>
    <x v="16"/>
    <x v="0"/>
    <n v="126"/>
    <n v="44"/>
    <n v="91.77"/>
    <x v="0"/>
    <s v="L1T"/>
    <s v="LT51260442003158BJC00"/>
  </r>
  <r>
    <s v="2003-06-05"/>
    <x v="16"/>
    <x v="0"/>
    <n v="128"/>
    <n v="46"/>
    <n v="98.64"/>
    <x v="0"/>
    <s v="L1G"/>
    <s v="LT51280462003156BJC00"/>
  </r>
  <r>
    <s v="2003-06-05"/>
    <x v="16"/>
    <x v="0"/>
    <n v="128"/>
    <n v="45"/>
    <n v="98.87"/>
    <x v="0"/>
    <s v="L1G"/>
    <s v="LT51280452003156BJC00"/>
  </r>
  <r>
    <s v="2003-06-05"/>
    <x v="16"/>
    <x v="0"/>
    <n v="128"/>
    <n v="44"/>
    <n v="96.5"/>
    <x v="0"/>
    <s v="L1G"/>
    <s v="LT51280442003156BJC00"/>
  </r>
  <r>
    <s v="2003-05-31"/>
    <x v="16"/>
    <x v="0"/>
    <n v="125"/>
    <n v="46"/>
    <n v="86.15"/>
    <x v="0"/>
    <s v="L1G"/>
    <s v="LT51250462003151BJC02"/>
  </r>
  <r>
    <s v="2003-05-31"/>
    <x v="16"/>
    <x v="0"/>
    <n v="125"/>
    <n v="45"/>
    <n v="51.1"/>
    <x v="0"/>
    <s v="L1T"/>
    <s v="LT51250452003151BJC02"/>
  </r>
  <r>
    <s v="2003-05-29"/>
    <x v="16"/>
    <x v="0"/>
    <n v="127"/>
    <n v="46"/>
    <n v="99.99"/>
    <x v="0"/>
    <s v="L1G"/>
    <s v="LT51270462003149BJC00"/>
  </r>
  <r>
    <s v="2003-05-29"/>
    <x v="16"/>
    <x v="0"/>
    <n v="127"/>
    <n v="45"/>
    <n v="99.96"/>
    <x v="0"/>
    <s v="L1G"/>
    <s v="LT51270452003149BJC00"/>
  </r>
  <r>
    <s v="2003-05-29"/>
    <x v="16"/>
    <x v="0"/>
    <n v="127"/>
    <n v="44"/>
    <n v="98.58"/>
    <x v="0"/>
    <s v="L1G"/>
    <s v="LT51270442003149BJC00"/>
  </r>
  <r>
    <s v="2003-05-18"/>
    <x v="16"/>
    <x v="0"/>
    <n v="130"/>
    <n v="44"/>
    <n v="84.76"/>
    <x v="0"/>
    <s v="L1G"/>
    <s v="LT51300442003138BJC01"/>
  </r>
  <r>
    <s v="2003-05-15"/>
    <x v="16"/>
    <x v="0"/>
    <n v="125"/>
    <n v="46"/>
    <n v="6.37"/>
    <x v="1"/>
    <s v="L1T"/>
    <s v="LT51250462003135BJC01"/>
  </r>
  <r>
    <s v="2003-05-15"/>
    <x v="16"/>
    <x v="0"/>
    <n v="125"/>
    <n v="45"/>
    <n v="35.340000000000003"/>
    <x v="0"/>
    <s v="L1T"/>
    <s v="LT51250452003135BJC00"/>
  </r>
  <r>
    <s v="2003-05-13"/>
    <x v="16"/>
    <x v="0"/>
    <n v="127"/>
    <n v="46"/>
    <n v="76.099999999999994"/>
    <x v="0"/>
    <s v="L1G"/>
    <s v="LT51270462003133BJC00"/>
  </r>
  <r>
    <s v="2003-05-13"/>
    <x v="16"/>
    <x v="0"/>
    <n v="127"/>
    <n v="44"/>
    <n v="91.98"/>
    <x v="0"/>
    <s v="L1G"/>
    <s v="LT51270442003133BJC00"/>
  </r>
  <r>
    <s v="2003-05-06"/>
    <x v="16"/>
    <x v="0"/>
    <n v="126"/>
    <n v="46"/>
    <n v="0"/>
    <x v="1"/>
    <s v="L1T"/>
    <s v="LT51260462003126BJC00"/>
  </r>
  <r>
    <s v="2003-05-04"/>
    <x v="16"/>
    <x v="0"/>
    <n v="128"/>
    <n v="45"/>
    <n v="30.08"/>
    <x v="0"/>
    <s v="L1T"/>
    <s v="LT51280452003124BJC00"/>
  </r>
  <r>
    <s v="2003-05-04"/>
    <x v="16"/>
    <x v="0"/>
    <n v="128"/>
    <n v="44"/>
    <n v="14.3"/>
    <x v="1"/>
    <s v="L1T"/>
    <s v="LT51280442003124BJC00"/>
  </r>
  <r>
    <s v="2003-04-29"/>
    <x v="16"/>
    <x v="0"/>
    <n v="125"/>
    <n v="46"/>
    <n v="6"/>
    <x v="1"/>
    <s v="L1T"/>
    <s v="LT51250462003119BJC00"/>
  </r>
  <r>
    <s v="2003-04-29"/>
    <x v="16"/>
    <x v="0"/>
    <n v="125"/>
    <n v="45"/>
    <n v="23.94"/>
    <x v="0"/>
    <s v="L1T"/>
    <s v="LT51250452003119BJC00"/>
  </r>
  <r>
    <s v="2003-04-27"/>
    <x v="16"/>
    <x v="0"/>
    <n v="127"/>
    <n v="46"/>
    <n v="63.67"/>
    <x v="0"/>
    <s v="L1T"/>
    <s v="LT51270462003117BJC01"/>
  </r>
  <r>
    <s v="2003-04-27"/>
    <x v="16"/>
    <x v="0"/>
    <n v="127"/>
    <n v="45"/>
    <n v="81.58"/>
    <x v="0"/>
    <s v="L1T"/>
    <s v="LT51270452003117BJC01"/>
  </r>
  <r>
    <s v="2003-04-27"/>
    <x v="16"/>
    <x v="0"/>
    <n v="127"/>
    <n v="44"/>
    <n v="97.96"/>
    <x v="0"/>
    <s v="L1G"/>
    <s v="LT51270442003117BJC00"/>
  </r>
  <r>
    <s v="2003-04-20"/>
    <x v="16"/>
    <x v="0"/>
    <n v="126"/>
    <n v="46"/>
    <n v="74.91"/>
    <x v="0"/>
    <s v="L1G"/>
    <s v="LT51260462003110BJC00"/>
  </r>
  <r>
    <s v="2003-04-20"/>
    <x v="16"/>
    <x v="0"/>
    <n v="126"/>
    <n v="45"/>
    <n v="97.58"/>
    <x v="0"/>
    <s v="L1G"/>
    <s v="LT51260452003110BJC00"/>
  </r>
  <r>
    <s v="2003-04-20"/>
    <x v="16"/>
    <x v="0"/>
    <n v="126"/>
    <n v="44"/>
    <n v="98.48"/>
    <x v="0"/>
    <s v="L1G"/>
    <s v="LT51260442003110BJC00"/>
  </r>
  <r>
    <s v="2003-04-18"/>
    <x v="16"/>
    <x v="0"/>
    <n v="128"/>
    <n v="46"/>
    <n v="88.4"/>
    <x v="0"/>
    <s v="L1T"/>
    <s v="LT51280462003108BJC00"/>
  </r>
  <r>
    <s v="2003-04-18"/>
    <x v="16"/>
    <x v="0"/>
    <n v="128"/>
    <n v="45"/>
    <n v="59.61"/>
    <x v="0"/>
    <s v="L1T"/>
    <s v="LT51280452003108BJC00"/>
  </r>
  <r>
    <s v="2003-04-18"/>
    <x v="16"/>
    <x v="0"/>
    <n v="128"/>
    <n v="44"/>
    <n v="24.4"/>
    <x v="0"/>
    <s v="L1T"/>
    <s v="LT51280442003108BJC00"/>
  </r>
  <r>
    <s v="2003-04-16"/>
    <x v="16"/>
    <x v="0"/>
    <n v="130"/>
    <n v="44"/>
    <n v="12.38"/>
    <x v="1"/>
    <s v="L1T"/>
    <s v="LT51300442003106BJC00"/>
  </r>
  <r>
    <s v="2003-04-13"/>
    <x v="16"/>
    <x v="0"/>
    <n v="125"/>
    <n v="46"/>
    <n v="4.75"/>
    <x v="1"/>
    <s v="L1T"/>
    <s v="LT51250462003103BJC00"/>
  </r>
  <r>
    <s v="2003-04-13"/>
    <x v="16"/>
    <x v="0"/>
    <n v="125"/>
    <n v="45"/>
    <n v="19.670000000000002"/>
    <x v="1"/>
    <s v="L1T"/>
    <s v="LT51250452003103BJC00"/>
  </r>
  <r>
    <s v="2003-04-11"/>
    <x v="16"/>
    <x v="0"/>
    <n v="127"/>
    <n v="44"/>
    <n v="41.3"/>
    <x v="0"/>
    <s v="L1T"/>
    <s v="LT51270442003101BJC00"/>
  </r>
  <r>
    <s v="2003-04-02"/>
    <x v="16"/>
    <x v="0"/>
    <n v="128"/>
    <n v="46"/>
    <n v="3.76"/>
    <x v="1"/>
    <s v="L1T"/>
    <s v="LT51280462003092BJC00"/>
  </r>
  <r>
    <s v="2003-04-02"/>
    <x v="16"/>
    <x v="0"/>
    <n v="128"/>
    <n v="45"/>
    <n v="11.41"/>
    <x v="1"/>
    <s v="L1T"/>
    <s v="LT51280452003092BJC00"/>
  </r>
  <r>
    <s v="2003-04-02"/>
    <x v="16"/>
    <x v="0"/>
    <n v="128"/>
    <n v="44"/>
    <n v="0.4"/>
    <x v="1"/>
    <s v="L1T"/>
    <s v="LT51280442003092BJC00"/>
  </r>
  <r>
    <s v="2003-03-28"/>
    <x v="16"/>
    <x v="0"/>
    <n v="125"/>
    <n v="46"/>
    <n v="94.36"/>
    <x v="0"/>
    <s v="L1G"/>
    <s v="LT51250462003087BJC00"/>
  </r>
  <r>
    <s v="2003-03-28"/>
    <x v="16"/>
    <x v="0"/>
    <n v="125"/>
    <n v="45"/>
    <n v="91.89"/>
    <x v="0"/>
    <s v="L1G"/>
    <s v="LT51250452003087BJC00"/>
  </r>
  <r>
    <s v="2003-03-19"/>
    <x v="16"/>
    <x v="0"/>
    <n v="126"/>
    <n v="46"/>
    <n v="97.43"/>
    <x v="0"/>
    <s v="L1G"/>
    <s v="LT51260462003078BJC00"/>
  </r>
  <r>
    <s v="2003-03-19"/>
    <x v="16"/>
    <x v="0"/>
    <n v="126"/>
    <n v="45"/>
    <n v="99.48"/>
    <x v="0"/>
    <s v="L1G"/>
    <s v="LT51260452003078BJC00"/>
  </r>
  <r>
    <s v="2003-03-19"/>
    <x v="16"/>
    <x v="0"/>
    <n v="126"/>
    <n v="44"/>
    <n v="99.95"/>
    <x v="0"/>
    <s v="L1G"/>
    <s v="LT51260442003078BJC00"/>
  </r>
  <r>
    <s v="2003-03-15"/>
    <x v="16"/>
    <x v="0"/>
    <n v="130"/>
    <n v="44"/>
    <n v="4.8"/>
    <x v="1"/>
    <s v="L1T"/>
    <s v="LT51300442003074BJC00"/>
  </r>
  <r>
    <s v="2003-03-10"/>
    <x v="16"/>
    <x v="0"/>
    <n v="127"/>
    <n v="44"/>
    <n v="99.29"/>
    <x v="0"/>
    <s v="L1G"/>
    <s v="LT51270442003069BJC00"/>
  </r>
  <r>
    <s v="2003-03-01"/>
    <x v="16"/>
    <x v="0"/>
    <n v="128"/>
    <n v="46"/>
    <n v="0.08"/>
    <x v="1"/>
    <s v="L1T"/>
    <s v="LT51280462003060BJC00"/>
  </r>
  <r>
    <s v="2003-03-01"/>
    <x v="16"/>
    <x v="0"/>
    <n v="128"/>
    <n v="45"/>
    <n v="11.04"/>
    <x v="1"/>
    <s v="L1T"/>
    <s v="LT51280452003060BJC00"/>
  </r>
  <r>
    <s v="2003-03-01"/>
    <x v="16"/>
    <x v="0"/>
    <n v="128"/>
    <n v="44"/>
    <n v="19.34"/>
    <x v="1"/>
    <s v="L1T"/>
    <s v="LT51280442003060BJC00"/>
  </r>
  <r>
    <s v="2003-02-27"/>
    <x v="16"/>
    <x v="0"/>
    <n v="130"/>
    <n v="44"/>
    <n v="2.75"/>
    <x v="1"/>
    <s v="L1T"/>
    <s v="LT51300442003058BJC00"/>
  </r>
  <r>
    <s v="2003-02-24"/>
    <x v="16"/>
    <x v="0"/>
    <n v="125"/>
    <n v="46"/>
    <n v="60.4"/>
    <x v="0"/>
    <s v="L1G"/>
    <s v="LT51250462003055BJC00"/>
  </r>
  <r>
    <s v="2003-02-24"/>
    <x v="16"/>
    <x v="0"/>
    <n v="125"/>
    <n v="45"/>
    <n v="77.849999999999994"/>
    <x v="0"/>
    <s v="L1T"/>
    <s v="LT51250452003055BJC00"/>
  </r>
  <r>
    <s v="2003-02-22"/>
    <x v="16"/>
    <x v="0"/>
    <n v="127"/>
    <n v="44"/>
    <n v="63.83"/>
    <x v="0"/>
    <s v="L1G"/>
    <s v="LT51270442003053BJC00"/>
  </r>
  <r>
    <s v="2003-02-15"/>
    <x v="16"/>
    <x v="0"/>
    <n v="126"/>
    <n v="46"/>
    <n v="97.84"/>
    <x v="0"/>
    <s v="L1G"/>
    <s v="LT51260462003046BJC00"/>
  </r>
  <r>
    <s v="2003-02-15"/>
    <x v="16"/>
    <x v="0"/>
    <n v="126"/>
    <n v="45"/>
    <n v="92.89"/>
    <x v="0"/>
    <s v="L1G"/>
    <s v="LT51260452003046BJC00"/>
  </r>
  <r>
    <s v="2003-02-15"/>
    <x v="16"/>
    <x v="0"/>
    <n v="126"/>
    <n v="44"/>
    <n v="91.95"/>
    <x v="0"/>
    <s v="L1G"/>
    <s v="LT51260442003046BJC00"/>
  </r>
  <r>
    <s v="2003-02-11"/>
    <x v="16"/>
    <x v="0"/>
    <n v="130"/>
    <n v="44"/>
    <n v="6.11"/>
    <x v="1"/>
    <s v="L1T"/>
    <s v="LT51300442003042BJC00"/>
  </r>
  <r>
    <s v="2003-02-08"/>
    <x v="16"/>
    <x v="0"/>
    <n v="125"/>
    <n v="45"/>
    <n v="88.24"/>
    <x v="0"/>
    <s v="L1T"/>
    <s v="LT51250452003039BJC00"/>
  </r>
  <r>
    <s v="2003-02-06"/>
    <x v="16"/>
    <x v="0"/>
    <n v="127"/>
    <n v="44"/>
    <n v="99.5"/>
    <x v="0"/>
    <s v="L1G"/>
    <s v="LT51270442003037BJC00"/>
  </r>
  <r>
    <s v="2003-01-28"/>
    <x v="16"/>
    <x v="0"/>
    <n v="128"/>
    <n v="46"/>
    <n v="95.06"/>
    <x v="0"/>
    <s v="L1G"/>
    <s v="LT51280462003028BJC00"/>
  </r>
  <r>
    <s v="2003-01-28"/>
    <x v="16"/>
    <x v="0"/>
    <n v="128"/>
    <n v="45"/>
    <n v="98.45"/>
    <x v="0"/>
    <s v="L1G"/>
    <s v="LT51280452003028BJC00"/>
  </r>
  <r>
    <s v="2003-01-28"/>
    <x v="16"/>
    <x v="0"/>
    <n v="128"/>
    <n v="44"/>
    <n v="93.32"/>
    <x v="0"/>
    <s v="L1G"/>
    <s v="LT51280442003028BJC00"/>
  </r>
  <r>
    <s v="2003-01-26"/>
    <x v="16"/>
    <x v="0"/>
    <n v="130"/>
    <n v="44"/>
    <n v="5.41"/>
    <x v="1"/>
    <s v="L1T"/>
    <s v="LT51300442003026BJC00"/>
  </r>
  <r>
    <s v="2003-01-23"/>
    <x v="16"/>
    <x v="0"/>
    <n v="125"/>
    <n v="46"/>
    <n v="32.159999999999997"/>
    <x v="0"/>
    <s v="L1G"/>
    <s v="LT51250462003023BJC00"/>
  </r>
  <r>
    <s v="2003-01-23"/>
    <x v="16"/>
    <x v="0"/>
    <n v="125"/>
    <n v="45"/>
    <n v="47.76"/>
    <x v="0"/>
    <s v="L1T"/>
    <s v="LT51250452003023BJC00"/>
  </r>
  <r>
    <s v="2003-01-21"/>
    <x v="16"/>
    <x v="0"/>
    <n v="127"/>
    <n v="44"/>
    <n v="43.43"/>
    <x v="0"/>
    <s v="L1T"/>
    <s v="LT51270442003021BJC00"/>
  </r>
  <r>
    <s v="2003-01-14"/>
    <x v="16"/>
    <x v="0"/>
    <n v="126"/>
    <n v="46"/>
    <n v="6.41"/>
    <x v="1"/>
    <s v="L1T"/>
    <s v="LT51260462003014BJC00"/>
  </r>
  <r>
    <s v="2003-01-14"/>
    <x v="16"/>
    <x v="0"/>
    <n v="126"/>
    <n v="45"/>
    <n v="6.91"/>
    <x v="1"/>
    <s v="L1T"/>
    <s v="LT51260452003014BJC00"/>
  </r>
  <r>
    <s v="2003-01-14"/>
    <x v="16"/>
    <x v="0"/>
    <n v="126"/>
    <n v="44"/>
    <n v="21.23"/>
    <x v="0"/>
    <s v="L1T"/>
    <s v="LT51260442003014BJC00"/>
  </r>
  <r>
    <s v="2003-01-12"/>
    <x v="16"/>
    <x v="0"/>
    <n v="128"/>
    <n v="46"/>
    <n v="55.8"/>
    <x v="0"/>
    <s v="L1T"/>
    <s v="LT51280462003012BJC00"/>
  </r>
  <r>
    <s v="2003-01-12"/>
    <x v="16"/>
    <x v="0"/>
    <n v="128"/>
    <n v="45"/>
    <n v="64.819999999999993"/>
    <x v="0"/>
    <s v="L1T"/>
    <s v="LT51280452003012BJC00"/>
  </r>
  <r>
    <s v="2003-01-12"/>
    <x v="16"/>
    <x v="0"/>
    <n v="128"/>
    <n v="44"/>
    <n v="82.81"/>
    <x v="0"/>
    <s v="L1T"/>
    <s v="LT51280442003012BJC00"/>
  </r>
  <r>
    <s v="2003-01-10"/>
    <x v="16"/>
    <x v="0"/>
    <n v="130"/>
    <n v="44"/>
    <n v="45.55"/>
    <x v="0"/>
    <s v="L1T"/>
    <s v="LT51300442003010BJC00"/>
  </r>
  <r>
    <s v="2003-01-07"/>
    <x v="16"/>
    <x v="0"/>
    <n v="125"/>
    <n v="46"/>
    <n v="32.770000000000003"/>
    <x v="0"/>
    <s v="L1G"/>
    <s v="LT51250462003007BJC00"/>
  </r>
  <r>
    <s v="2003-01-07"/>
    <x v="16"/>
    <x v="0"/>
    <n v="125"/>
    <n v="45"/>
    <n v="15.89"/>
    <x v="1"/>
    <s v="L1T"/>
    <s v="LT51250452003007BJC00"/>
  </r>
  <r>
    <s v="2003-01-05"/>
    <x v="16"/>
    <x v="0"/>
    <n v="127"/>
    <n v="46"/>
    <n v="99.83"/>
    <x v="0"/>
    <s v="L1G"/>
    <s v="LT51270462003005BJC00"/>
  </r>
  <r>
    <s v="2003-01-05"/>
    <x v="16"/>
    <x v="0"/>
    <n v="127"/>
    <n v="45"/>
    <n v="99.99"/>
    <x v="0"/>
    <s v="L1G"/>
    <s v="LT51270452003005BJC00"/>
  </r>
  <r>
    <s v="2003-01-05"/>
    <x v="16"/>
    <x v="0"/>
    <n v="127"/>
    <n v="44"/>
    <n v="99.92"/>
    <x v="0"/>
    <s v="L1G"/>
    <s v="LT51270442003005BJC00"/>
  </r>
  <r>
    <s v="2002-12-25"/>
    <x v="17"/>
    <x v="0"/>
    <n v="130"/>
    <n v="44"/>
    <n v="88.61"/>
    <x v="0"/>
    <s v="L1G"/>
    <s v="LT51300442002359BJC00"/>
  </r>
  <r>
    <s v="2002-12-22"/>
    <x v="17"/>
    <x v="0"/>
    <n v="125"/>
    <n v="45"/>
    <n v="47.83"/>
    <x v="0"/>
    <s v="L1T"/>
    <s v="LT51250452002356BJC00"/>
  </r>
  <r>
    <s v="2002-12-13"/>
    <x v="17"/>
    <x v="0"/>
    <n v="126"/>
    <n v="47"/>
    <n v="99.93"/>
    <x v="0"/>
    <s v="L1G"/>
    <s v="LT51260472002347BJC00"/>
  </r>
  <r>
    <s v="2002-12-13"/>
    <x v="17"/>
    <x v="0"/>
    <n v="126"/>
    <n v="46"/>
    <n v="78.540000000000006"/>
    <x v="0"/>
    <s v="L1T"/>
    <s v="LT51260462002347BJC00"/>
  </r>
  <r>
    <s v="2002-12-13"/>
    <x v="17"/>
    <x v="0"/>
    <n v="126"/>
    <n v="45"/>
    <n v="24.35"/>
    <x v="0"/>
    <s v="L1T"/>
    <s v="LT51260452002347BJC00"/>
  </r>
  <r>
    <s v="2002-12-13"/>
    <x v="17"/>
    <x v="0"/>
    <n v="126"/>
    <n v="44"/>
    <n v="7.69"/>
    <x v="1"/>
    <s v="L1T"/>
    <s v="LT51260442002347BJC00"/>
  </r>
  <r>
    <s v="2002-12-06"/>
    <x v="17"/>
    <x v="0"/>
    <n v="125"/>
    <n v="46"/>
    <n v="29.18"/>
    <x v="0"/>
    <s v="L1T"/>
    <s v="LT51250462002340BJC00"/>
  </r>
  <r>
    <s v="2002-12-06"/>
    <x v="17"/>
    <x v="0"/>
    <n v="125"/>
    <n v="45"/>
    <n v="69.78"/>
    <x v="0"/>
    <s v="L1T"/>
    <s v="LT51250452002340BJC00"/>
  </r>
  <r>
    <s v="2002-12-04"/>
    <x v="17"/>
    <x v="0"/>
    <n v="127"/>
    <n v="46"/>
    <n v="27.36"/>
    <x v="0"/>
    <s v="L1T"/>
    <s v="LT51270462002338BJC00"/>
  </r>
  <r>
    <s v="2002-12-04"/>
    <x v="17"/>
    <x v="0"/>
    <n v="127"/>
    <n v="45"/>
    <n v="48.27"/>
    <x v="0"/>
    <s v="L1T"/>
    <s v="LT51270452002338BJC00"/>
  </r>
  <r>
    <s v="2002-12-04"/>
    <x v="17"/>
    <x v="0"/>
    <n v="127"/>
    <n v="44"/>
    <n v="28.03"/>
    <x v="0"/>
    <s v="L1T"/>
    <s v="LT51270442002338BJC00"/>
  </r>
  <r>
    <s v="2002-11-27"/>
    <x v="17"/>
    <x v="0"/>
    <n v="126"/>
    <n v="46"/>
    <n v="99.85"/>
    <x v="0"/>
    <s v="L1G"/>
    <s v="LT51260462002331BJC00"/>
  </r>
  <r>
    <s v="2002-11-27"/>
    <x v="17"/>
    <x v="0"/>
    <n v="126"/>
    <n v="45"/>
    <n v="99.95"/>
    <x v="0"/>
    <s v="L1G"/>
    <s v="LT51260452002331BJC00"/>
  </r>
  <r>
    <s v="2002-11-27"/>
    <x v="17"/>
    <x v="0"/>
    <n v="126"/>
    <n v="44"/>
    <n v="99.58"/>
    <x v="0"/>
    <s v="L1G"/>
    <s v="LT51260442002331BJC00"/>
  </r>
  <r>
    <s v="2002-11-25"/>
    <x v="17"/>
    <x v="0"/>
    <n v="128"/>
    <n v="46"/>
    <n v="94.98"/>
    <x v="0"/>
    <s v="L1G"/>
    <s v="LT51280462002329BJC00"/>
  </r>
  <r>
    <s v="2002-11-25"/>
    <x v="17"/>
    <x v="0"/>
    <n v="128"/>
    <n v="45"/>
    <n v="99.94"/>
    <x v="0"/>
    <s v="L1G"/>
    <s v="LT51280452002329BJC00"/>
  </r>
  <r>
    <s v="2002-11-25"/>
    <x v="17"/>
    <x v="0"/>
    <n v="128"/>
    <n v="44"/>
    <n v="99"/>
    <x v="0"/>
    <s v="L1G"/>
    <s v="LT51280442002329BJC00"/>
  </r>
  <r>
    <s v="2002-11-23"/>
    <x v="17"/>
    <x v="0"/>
    <n v="130"/>
    <n v="44"/>
    <n v="37.51"/>
    <x v="0"/>
    <s v="L1T"/>
    <s v="LT51300442002327BJC00"/>
  </r>
  <r>
    <s v="2002-11-20"/>
    <x v="17"/>
    <x v="0"/>
    <n v="125"/>
    <n v="45"/>
    <n v="99.65"/>
    <x v="0"/>
    <s v="L1G"/>
    <s v="LT51250452002324BJC00"/>
  </r>
  <r>
    <s v="2002-11-20"/>
    <x v="17"/>
    <x v="0"/>
    <n v="125"/>
    <n v="46"/>
    <n v="97.69"/>
    <x v="0"/>
    <s v="L1G"/>
    <s v="LT51250462002324BJC00"/>
  </r>
  <r>
    <s v="2002-11-18"/>
    <x v="17"/>
    <x v="0"/>
    <n v="127"/>
    <n v="46"/>
    <n v="99.96"/>
    <x v="0"/>
    <s v="L1G"/>
    <s v="LT51270462002322BJC00"/>
  </r>
  <r>
    <s v="2002-11-18"/>
    <x v="17"/>
    <x v="0"/>
    <n v="127"/>
    <n v="45"/>
    <n v="99.97"/>
    <x v="0"/>
    <s v="L1G"/>
    <s v="LT51270452002322BJC00"/>
  </r>
  <r>
    <s v="2002-11-18"/>
    <x v="17"/>
    <x v="0"/>
    <n v="127"/>
    <n v="44"/>
    <n v="89.37"/>
    <x v="0"/>
    <s v="L1T"/>
    <s v="LT51270442002322BJC00"/>
  </r>
  <r>
    <s v="2002-11-11"/>
    <x v="17"/>
    <x v="0"/>
    <n v="126"/>
    <n v="47"/>
    <n v="56.75"/>
    <x v="0"/>
    <s v="L1T"/>
    <s v="LT51260472002315BJC00"/>
  </r>
  <r>
    <s v="2002-11-11"/>
    <x v="17"/>
    <x v="0"/>
    <n v="126"/>
    <n v="46"/>
    <n v="44.67"/>
    <x v="0"/>
    <s v="L1T"/>
    <s v="LT51260462002315BJC00"/>
  </r>
  <r>
    <s v="2002-11-11"/>
    <x v="17"/>
    <x v="0"/>
    <n v="126"/>
    <n v="45"/>
    <n v="40.1"/>
    <x v="0"/>
    <s v="L1T"/>
    <s v="LT51260452002315BJC00"/>
  </r>
  <r>
    <s v="2002-11-11"/>
    <x v="17"/>
    <x v="0"/>
    <n v="126"/>
    <n v="44"/>
    <n v="67.14"/>
    <x v="0"/>
    <s v="L1T"/>
    <s v="LT51260442002315BJC00"/>
  </r>
  <r>
    <s v="2002-11-09"/>
    <x v="17"/>
    <x v="0"/>
    <n v="128"/>
    <n v="45"/>
    <n v="4.25"/>
    <x v="1"/>
    <s v="L1T"/>
    <s v="LT51280452002313BJC00"/>
  </r>
  <r>
    <s v="2002-11-09"/>
    <x v="17"/>
    <x v="0"/>
    <n v="128"/>
    <n v="44"/>
    <n v="6.26"/>
    <x v="1"/>
    <s v="L1T"/>
    <s v="LT51280442002313BJC00"/>
  </r>
  <r>
    <s v="2002-11-04"/>
    <x v="17"/>
    <x v="0"/>
    <n v="125"/>
    <n v="46"/>
    <n v="7.0000000000000007E-2"/>
    <x v="1"/>
    <s v="L1T"/>
    <s v="LT51250462002308BJC00"/>
  </r>
  <r>
    <s v="2002-11-04"/>
    <x v="17"/>
    <x v="0"/>
    <n v="125"/>
    <n v="45"/>
    <n v="5.12"/>
    <x v="1"/>
    <s v="L1T"/>
    <s v="LT51250452002308BJC00"/>
  </r>
  <r>
    <s v="2002-11-02"/>
    <x v="17"/>
    <x v="0"/>
    <n v="127"/>
    <n v="46"/>
    <n v="78.989999999999995"/>
    <x v="0"/>
    <s v="L1T"/>
    <s v="LT51270462002306BJC00"/>
  </r>
  <r>
    <s v="2002-11-02"/>
    <x v="17"/>
    <x v="0"/>
    <n v="127"/>
    <n v="45"/>
    <n v="66.459999999999994"/>
    <x v="0"/>
    <s v="L1T"/>
    <s v="LT51270452002306BJC00"/>
  </r>
  <r>
    <s v="2002-11-02"/>
    <x v="17"/>
    <x v="0"/>
    <n v="127"/>
    <n v="44"/>
    <n v="98.13"/>
    <x v="0"/>
    <s v="L1G"/>
    <s v="LT51270442002306BJC00"/>
  </r>
  <r>
    <s v="2002-10-26"/>
    <x v="17"/>
    <x v="0"/>
    <n v="126"/>
    <n v="46"/>
    <n v="89.75"/>
    <x v="0"/>
    <s v="L1G"/>
    <s v="LT51260462002299BJC00"/>
  </r>
  <r>
    <s v="2002-10-26"/>
    <x v="17"/>
    <x v="0"/>
    <n v="126"/>
    <n v="45"/>
    <n v="99.77"/>
    <x v="0"/>
    <s v="L1G"/>
    <s v="LT51260452002299BJC00"/>
  </r>
  <r>
    <s v="2002-10-26"/>
    <x v="17"/>
    <x v="0"/>
    <n v="126"/>
    <n v="44"/>
    <n v="99.79"/>
    <x v="0"/>
    <s v="L1G"/>
    <s v="LT51260442002299BJC00"/>
  </r>
  <r>
    <s v="2002-10-22"/>
    <x v="17"/>
    <x v="0"/>
    <n v="130"/>
    <n v="44"/>
    <n v="34.29"/>
    <x v="0"/>
    <s v="L1T"/>
    <s v="LT51300442002295BJC00"/>
  </r>
  <r>
    <s v="2002-10-19"/>
    <x v="17"/>
    <x v="0"/>
    <n v="125"/>
    <n v="46"/>
    <n v="7.95"/>
    <x v="1"/>
    <s v="L1T"/>
    <s v="LT51250462002292BJC00"/>
  </r>
  <r>
    <s v="2002-10-19"/>
    <x v="17"/>
    <x v="0"/>
    <n v="125"/>
    <n v="45"/>
    <n v="40.35"/>
    <x v="0"/>
    <s v="L1T"/>
    <s v="LT51250452002292BJC00"/>
  </r>
  <r>
    <s v="2002-10-17"/>
    <x v="17"/>
    <x v="0"/>
    <n v="127"/>
    <n v="46"/>
    <n v="4.2"/>
    <x v="1"/>
    <s v="L1T"/>
    <s v="LT51270462002290BJC00"/>
  </r>
  <r>
    <s v="2002-10-17"/>
    <x v="17"/>
    <x v="0"/>
    <n v="127"/>
    <n v="45"/>
    <n v="53.92"/>
    <x v="0"/>
    <s v="L1T"/>
    <s v="LT51270452002290BJC00"/>
  </r>
  <r>
    <s v="2002-10-17"/>
    <x v="17"/>
    <x v="0"/>
    <n v="127"/>
    <n v="44"/>
    <n v="70.290000000000006"/>
    <x v="0"/>
    <s v="L1T"/>
    <s v="LT51270442002290BJC00"/>
  </r>
  <r>
    <s v="2002-10-08"/>
    <x v="17"/>
    <x v="0"/>
    <n v="128"/>
    <n v="46"/>
    <n v="0.05"/>
    <x v="1"/>
    <s v="L1T"/>
    <s v="LT51280462002281BJC00"/>
  </r>
  <r>
    <s v="2002-10-08"/>
    <x v="17"/>
    <x v="0"/>
    <n v="128"/>
    <n v="45"/>
    <n v="0.28999999999999998"/>
    <x v="1"/>
    <s v="L1T"/>
    <s v="LT51280452002281BJC00"/>
  </r>
  <r>
    <s v="2002-10-08"/>
    <x v="17"/>
    <x v="0"/>
    <n v="128"/>
    <n v="44"/>
    <n v="0.01"/>
    <x v="1"/>
    <s v="L1T"/>
    <s v="LT51280442002281BJC00"/>
  </r>
  <r>
    <s v="2002-10-03"/>
    <x v="17"/>
    <x v="0"/>
    <n v="125"/>
    <n v="46"/>
    <n v="27.18"/>
    <x v="0"/>
    <s v="L1G"/>
    <s v="LT51250462002276BJC00"/>
  </r>
  <r>
    <s v="2002-10-03"/>
    <x v="17"/>
    <x v="0"/>
    <n v="125"/>
    <n v="45"/>
    <n v="53.4"/>
    <x v="0"/>
    <s v="L1T"/>
    <s v="LT51250452002276BJC00"/>
  </r>
  <r>
    <s v="2002-10-01"/>
    <x v="17"/>
    <x v="0"/>
    <n v="127"/>
    <n v="46"/>
    <n v="69.930000000000007"/>
    <x v="0"/>
    <s v="L1T"/>
    <s v="LT51270462002274BJC00"/>
  </r>
  <r>
    <s v="2002-10-01"/>
    <x v="17"/>
    <x v="0"/>
    <n v="127"/>
    <n v="45"/>
    <n v="92.01"/>
    <x v="0"/>
    <s v="L1G"/>
    <s v="LT51270452002274BJC00"/>
  </r>
  <r>
    <s v="2002-10-01"/>
    <x v="17"/>
    <x v="0"/>
    <n v="127"/>
    <n v="44"/>
    <n v="99.16"/>
    <x v="0"/>
    <s v="L1G"/>
    <s v="LT51270442002274BJC00"/>
  </r>
  <r>
    <s v="2002-09-24"/>
    <x v="17"/>
    <x v="0"/>
    <n v="126"/>
    <n v="47"/>
    <n v="57.88"/>
    <x v="0"/>
    <s v="L1T"/>
    <s v="LT51260472002267BJC01"/>
  </r>
  <r>
    <s v="2002-09-24"/>
    <x v="17"/>
    <x v="0"/>
    <n v="126"/>
    <n v="46"/>
    <n v="14.09"/>
    <x v="1"/>
    <s v="L1T"/>
    <s v="LT51260462002267BJC01"/>
  </r>
  <r>
    <s v="2002-09-24"/>
    <x v="17"/>
    <x v="0"/>
    <n v="126"/>
    <n v="45"/>
    <n v="21.89"/>
    <x v="0"/>
    <s v="L1T"/>
    <s v="LT51260452002267BJC01"/>
  </r>
  <r>
    <s v="2002-09-24"/>
    <x v="17"/>
    <x v="0"/>
    <n v="126"/>
    <n v="44"/>
    <n v="34.32"/>
    <x v="0"/>
    <s v="L1T"/>
    <s v="LT51260442002267BJC01"/>
  </r>
  <r>
    <s v="2002-09-20"/>
    <x v="17"/>
    <x v="0"/>
    <n v="130"/>
    <n v="44"/>
    <n v="23.72"/>
    <x v="0"/>
    <s v="L1T"/>
    <s v="LT51300442002263BJC01"/>
  </r>
  <r>
    <s v="2002-09-17"/>
    <x v="17"/>
    <x v="0"/>
    <n v="125"/>
    <n v="46"/>
    <n v="93.78"/>
    <x v="0"/>
    <s v="L1G"/>
    <s v="LT51250462002260BJC01"/>
  </r>
  <r>
    <s v="2002-09-17"/>
    <x v="17"/>
    <x v="0"/>
    <n v="125"/>
    <n v="45"/>
    <n v="97.57"/>
    <x v="0"/>
    <s v="L1G"/>
    <s v="LT51250452002260BJC01"/>
  </r>
  <r>
    <s v="2002-09-15"/>
    <x v="17"/>
    <x v="0"/>
    <n v="127"/>
    <n v="46"/>
    <n v="87.16"/>
    <x v="0"/>
    <s v="L1G"/>
    <s v="LT51270462002258BJC01"/>
  </r>
  <r>
    <s v="2002-09-15"/>
    <x v="17"/>
    <x v="0"/>
    <n v="127"/>
    <n v="45"/>
    <n v="88.95"/>
    <x v="0"/>
    <s v="L1T"/>
    <s v="LT51270452002258BJC01"/>
  </r>
  <r>
    <s v="2002-09-15"/>
    <x v="17"/>
    <x v="0"/>
    <n v="127"/>
    <n v="44"/>
    <n v="97.59"/>
    <x v="0"/>
    <s v="L1G"/>
    <s v="LT51270442002258BJC01"/>
  </r>
  <r>
    <s v="2002-09-01"/>
    <x v="17"/>
    <x v="0"/>
    <n v="125"/>
    <n v="46"/>
    <n v="17.04"/>
    <x v="1"/>
    <s v="L1T"/>
    <s v="LT51250462002244BJC01"/>
  </r>
  <r>
    <s v="2002-09-01"/>
    <x v="17"/>
    <x v="0"/>
    <n v="125"/>
    <n v="45"/>
    <n v="11.66"/>
    <x v="1"/>
    <s v="L1T"/>
    <s v="LT51250452002244BJC01"/>
  </r>
  <r>
    <s v="2002-08-30"/>
    <x v="17"/>
    <x v="0"/>
    <n v="127"/>
    <n v="46"/>
    <n v="48.47"/>
    <x v="0"/>
    <s v="L1T"/>
    <s v="LT51270462002242BJC01"/>
  </r>
  <r>
    <s v="2002-08-30"/>
    <x v="17"/>
    <x v="0"/>
    <n v="127"/>
    <n v="45"/>
    <n v="43.45"/>
    <x v="0"/>
    <s v="L1T"/>
    <s v="LT51270452002242BJC01"/>
  </r>
  <r>
    <s v="2002-08-30"/>
    <x v="17"/>
    <x v="0"/>
    <n v="127"/>
    <n v="44"/>
    <n v="0.5"/>
    <x v="1"/>
    <s v="L1T"/>
    <s v="LT51270442002242BJC01"/>
  </r>
  <r>
    <s v="2002-08-23"/>
    <x v="17"/>
    <x v="0"/>
    <n v="126"/>
    <n v="47"/>
    <n v="40.71"/>
    <x v="0"/>
    <s v="L1T"/>
    <s v="LT51260472002235BJC02"/>
  </r>
  <r>
    <s v="2002-08-23"/>
    <x v="17"/>
    <x v="0"/>
    <n v="126"/>
    <n v="46"/>
    <n v="28.01"/>
    <x v="0"/>
    <s v="L1T"/>
    <s v="LT51260462002235BJC02"/>
  </r>
  <r>
    <s v="2002-08-23"/>
    <x v="17"/>
    <x v="0"/>
    <n v="126"/>
    <n v="45"/>
    <n v="14.25"/>
    <x v="1"/>
    <s v="L1T"/>
    <s v="LT51260452002235BJC01"/>
  </r>
  <r>
    <s v="2002-08-23"/>
    <x v="17"/>
    <x v="0"/>
    <n v="126"/>
    <n v="44"/>
    <n v="7.75"/>
    <x v="1"/>
    <s v="L1T"/>
    <s v="LT51260442002235BJC01"/>
  </r>
  <r>
    <s v="2002-08-19"/>
    <x v="17"/>
    <x v="0"/>
    <n v="130"/>
    <n v="44"/>
    <n v="43.34"/>
    <x v="0"/>
    <s v="L1T"/>
    <s v="LT51300442002231BJC01"/>
  </r>
  <r>
    <s v="2002-08-16"/>
    <x v="17"/>
    <x v="0"/>
    <n v="125"/>
    <n v="46"/>
    <n v="27.63"/>
    <x v="0"/>
    <s v="L1G"/>
    <s v="LT51250462002228BJC00"/>
  </r>
  <r>
    <s v="2002-08-16"/>
    <x v="17"/>
    <x v="0"/>
    <n v="125"/>
    <n v="45"/>
    <n v="52.48"/>
    <x v="0"/>
    <s v="L1T"/>
    <s v="LT51250452002228BJC00"/>
  </r>
  <r>
    <s v="2002-08-14"/>
    <x v="17"/>
    <x v="0"/>
    <n v="127"/>
    <n v="46"/>
    <n v="54.55"/>
    <x v="0"/>
    <s v="L1T"/>
    <s v="LT51270462002226BJC00"/>
  </r>
  <r>
    <s v="2002-08-14"/>
    <x v="17"/>
    <x v="0"/>
    <n v="127"/>
    <n v="45"/>
    <n v="70.3"/>
    <x v="0"/>
    <s v="L1T"/>
    <s v="LT51270452002226BJC00"/>
  </r>
  <r>
    <s v="2002-08-14"/>
    <x v="17"/>
    <x v="0"/>
    <n v="127"/>
    <n v="44"/>
    <n v="85.35"/>
    <x v="0"/>
    <s v="L1G"/>
    <s v="LT51270442002226BJC00"/>
  </r>
  <r>
    <s v="2002-08-07"/>
    <x v="17"/>
    <x v="0"/>
    <n v="126"/>
    <n v="47"/>
    <n v="60.63"/>
    <x v="0"/>
    <s v="L1T"/>
    <s v="LT51260472002219BJC00"/>
  </r>
  <r>
    <s v="2002-08-07"/>
    <x v="17"/>
    <x v="0"/>
    <n v="126"/>
    <n v="46"/>
    <n v="28.13"/>
    <x v="0"/>
    <s v="L1T"/>
    <s v="LT51260462002219BJC00"/>
  </r>
  <r>
    <s v="2002-08-07"/>
    <x v="17"/>
    <x v="0"/>
    <n v="126"/>
    <n v="45"/>
    <n v="73.27"/>
    <x v="0"/>
    <s v="L1T"/>
    <s v="LT51260452002219BJC00"/>
  </r>
  <r>
    <s v="2002-08-07"/>
    <x v="17"/>
    <x v="0"/>
    <n v="126"/>
    <n v="44"/>
    <n v="98.78"/>
    <x v="0"/>
    <s v="L1G"/>
    <s v="LT51260442002219BJC00"/>
  </r>
  <r>
    <s v="2002-08-05"/>
    <x v="17"/>
    <x v="0"/>
    <n v="128"/>
    <n v="45"/>
    <n v="90.53"/>
    <x v="0"/>
    <s v="L1G"/>
    <s v="LT51280452002217BJC00"/>
  </r>
  <r>
    <s v="2002-08-05"/>
    <x v="17"/>
    <x v="0"/>
    <n v="128"/>
    <n v="44"/>
    <n v="52.81"/>
    <x v="0"/>
    <s v="L1T"/>
    <s v="LT51280442002217BJC00"/>
  </r>
  <r>
    <s v="2002-08-03"/>
    <x v="17"/>
    <x v="0"/>
    <n v="130"/>
    <n v="44"/>
    <n v="70.400000000000006"/>
    <x v="0"/>
    <s v="L1G"/>
    <s v="LT51300442002215BJC00"/>
  </r>
  <r>
    <s v="2002-07-29"/>
    <x v="17"/>
    <x v="0"/>
    <n v="127"/>
    <n v="46"/>
    <n v="93.08"/>
    <x v="0"/>
    <s v="L1T"/>
    <s v="LT51270462002210BJC00"/>
  </r>
  <r>
    <s v="2002-07-29"/>
    <x v="17"/>
    <x v="0"/>
    <n v="127"/>
    <n v="45"/>
    <n v="86.2"/>
    <x v="0"/>
    <s v="L1T"/>
    <s v="LT51270452002210BJC00"/>
  </r>
  <r>
    <s v="2002-07-29"/>
    <x v="17"/>
    <x v="0"/>
    <n v="127"/>
    <n v="44"/>
    <n v="93.42"/>
    <x v="0"/>
    <s v="L1G"/>
    <s v="LT51270442002210BJC00"/>
  </r>
  <r>
    <s v="2002-07-22"/>
    <x v="17"/>
    <x v="0"/>
    <n v="126"/>
    <n v="47"/>
    <n v="84.77"/>
    <x v="0"/>
    <s v="L1T"/>
    <s v="LT51260472002203BJC00"/>
  </r>
  <r>
    <s v="2002-07-22"/>
    <x v="17"/>
    <x v="0"/>
    <n v="126"/>
    <n v="46"/>
    <n v="96.84"/>
    <x v="0"/>
    <s v="L1G"/>
    <s v="LT51260462002203BJC00"/>
  </r>
  <r>
    <s v="2002-07-22"/>
    <x v="17"/>
    <x v="0"/>
    <n v="126"/>
    <n v="45"/>
    <n v="95.42"/>
    <x v="0"/>
    <s v="L1G"/>
    <s v="LT51260452002203BJC00"/>
  </r>
  <r>
    <s v="2002-07-22"/>
    <x v="17"/>
    <x v="0"/>
    <n v="126"/>
    <n v="44"/>
    <n v="98.79"/>
    <x v="0"/>
    <s v="L1G"/>
    <s v="LT51260442002203BJC00"/>
  </r>
  <r>
    <s v="2002-07-20"/>
    <x v="17"/>
    <x v="0"/>
    <n v="128"/>
    <n v="46"/>
    <n v="99.82"/>
    <x v="0"/>
    <s v="L1G"/>
    <s v="LT51280462002201BJC00"/>
  </r>
  <r>
    <s v="2002-07-20"/>
    <x v="17"/>
    <x v="0"/>
    <n v="128"/>
    <n v="45"/>
    <n v="99.96"/>
    <x v="0"/>
    <s v="L1G"/>
    <s v="LT51280452002201BJC00"/>
  </r>
  <r>
    <s v="2002-07-20"/>
    <x v="17"/>
    <x v="0"/>
    <n v="128"/>
    <n v="44"/>
    <n v="100"/>
    <x v="0"/>
    <s v="L1G"/>
    <s v="LT51280442002201BJC00"/>
  </r>
  <r>
    <s v="2002-07-18"/>
    <x v="17"/>
    <x v="0"/>
    <n v="130"/>
    <n v="44"/>
    <n v="98.08"/>
    <x v="0"/>
    <s v="L1G"/>
    <s v="LT51300442002199BJC00"/>
  </r>
  <r>
    <s v="2002-07-15"/>
    <x v="17"/>
    <x v="0"/>
    <n v="125"/>
    <n v="46"/>
    <n v="81.150000000000006"/>
    <x v="0"/>
    <s v="L1G"/>
    <s v="LT51250462002196BJC00"/>
  </r>
  <r>
    <s v="2002-07-15"/>
    <x v="17"/>
    <x v="0"/>
    <n v="125"/>
    <n v="45"/>
    <n v="54.09"/>
    <x v="0"/>
    <s v="L1T"/>
    <s v="LT51250452002196BJC00"/>
  </r>
  <r>
    <s v="2002-07-13"/>
    <x v="17"/>
    <x v="0"/>
    <n v="127"/>
    <n v="46"/>
    <n v="41.23"/>
    <x v="0"/>
    <s v="L1T"/>
    <s v="LT51270462002194BJC00"/>
  </r>
  <r>
    <s v="2002-07-13"/>
    <x v="17"/>
    <x v="0"/>
    <n v="127"/>
    <n v="45"/>
    <n v="16.88"/>
    <x v="1"/>
    <s v="L1T"/>
    <s v="LT51270452002194BJC00"/>
  </r>
  <r>
    <s v="2002-07-13"/>
    <x v="17"/>
    <x v="0"/>
    <n v="127"/>
    <n v="44"/>
    <n v="20.28"/>
    <x v="0"/>
    <s v="L1T"/>
    <s v="LT51270442002194BJC00"/>
  </r>
  <r>
    <s v="2002-07-06"/>
    <x v="17"/>
    <x v="0"/>
    <n v="126"/>
    <n v="47"/>
    <n v="92.78"/>
    <x v="0"/>
    <s v="L1T"/>
    <s v="LT51260472002187BJC00"/>
  </r>
  <r>
    <s v="2002-07-06"/>
    <x v="17"/>
    <x v="0"/>
    <n v="126"/>
    <n v="46"/>
    <n v="94.27"/>
    <x v="0"/>
    <s v="L1G"/>
    <s v="LT51260462002187BJC00"/>
  </r>
  <r>
    <s v="2002-07-06"/>
    <x v="17"/>
    <x v="0"/>
    <n v="126"/>
    <n v="45"/>
    <n v="93.83"/>
    <x v="0"/>
    <s v="L1G"/>
    <s v="LT51260452002187BJC00"/>
  </r>
  <r>
    <s v="2002-07-06"/>
    <x v="17"/>
    <x v="0"/>
    <n v="126"/>
    <n v="44"/>
    <n v="93.61"/>
    <x v="0"/>
    <s v="L1G"/>
    <s v="LT51260442002187BJC00"/>
  </r>
  <r>
    <s v="2002-07-04"/>
    <x v="17"/>
    <x v="0"/>
    <n v="128"/>
    <n v="46"/>
    <n v="78.489999999999995"/>
    <x v="0"/>
    <s v="L1G"/>
    <s v="LT51280462002185BJC00"/>
  </r>
  <r>
    <s v="2002-07-04"/>
    <x v="17"/>
    <x v="0"/>
    <n v="128"/>
    <n v="45"/>
    <n v="66.36"/>
    <x v="0"/>
    <s v="L1G"/>
    <s v="LT51280452002185BJC00"/>
  </r>
  <r>
    <s v="2002-07-04"/>
    <x v="17"/>
    <x v="0"/>
    <n v="128"/>
    <n v="44"/>
    <n v="79.069999999999993"/>
    <x v="0"/>
    <s v="L1G"/>
    <s v="LT51280442002185BJC00"/>
  </r>
  <r>
    <s v="2002-07-02"/>
    <x v="17"/>
    <x v="0"/>
    <n v="130"/>
    <n v="44"/>
    <n v="48.77"/>
    <x v="0"/>
    <s v="L1T"/>
    <s v="LT51300442002183BJC00"/>
  </r>
  <r>
    <s v="2002-06-29"/>
    <x v="17"/>
    <x v="0"/>
    <n v="125"/>
    <n v="46"/>
    <n v="50.64"/>
    <x v="0"/>
    <s v="L1T"/>
    <s v="LT51250462002180BJC00"/>
  </r>
  <r>
    <s v="2002-06-29"/>
    <x v="17"/>
    <x v="0"/>
    <n v="125"/>
    <n v="45"/>
    <n v="88.61"/>
    <x v="0"/>
    <s v="L1G"/>
    <s v="LT51250452002180BJC00"/>
  </r>
  <r>
    <s v="2002-06-27"/>
    <x v="17"/>
    <x v="0"/>
    <n v="127"/>
    <n v="46"/>
    <n v="27.92"/>
    <x v="0"/>
    <s v="L1T"/>
    <s v="LT51270462002178BJC00"/>
  </r>
  <r>
    <s v="2002-06-27"/>
    <x v="17"/>
    <x v="0"/>
    <n v="127"/>
    <n v="45"/>
    <n v="59.65"/>
    <x v="0"/>
    <s v="L1T"/>
    <s v="LT51270452002178BJC00"/>
  </r>
  <r>
    <s v="2002-06-27"/>
    <x v="17"/>
    <x v="0"/>
    <n v="127"/>
    <n v="44"/>
    <n v="83.1"/>
    <x v="0"/>
    <s v="L1G"/>
    <s v="LT51270442002178BJC00"/>
  </r>
  <r>
    <s v="2002-06-20"/>
    <x v="17"/>
    <x v="0"/>
    <n v="126"/>
    <n v="47"/>
    <n v="36.22"/>
    <x v="0"/>
    <s v="L1T"/>
    <s v="LT51260472002171BJC00"/>
  </r>
  <r>
    <s v="2002-06-20"/>
    <x v="17"/>
    <x v="0"/>
    <n v="126"/>
    <n v="46"/>
    <n v="42.58"/>
    <x v="0"/>
    <s v="L1T"/>
    <s v="LT51260462002171BJC00"/>
  </r>
  <r>
    <s v="2002-06-20"/>
    <x v="17"/>
    <x v="0"/>
    <n v="126"/>
    <n v="45"/>
    <n v="78.38"/>
    <x v="0"/>
    <s v="L1T"/>
    <s v="LT51260452002171BJC00"/>
  </r>
  <r>
    <s v="2002-06-20"/>
    <x v="17"/>
    <x v="0"/>
    <n v="126"/>
    <n v="44"/>
    <n v="80.27"/>
    <x v="0"/>
    <s v="L1T"/>
    <s v="LT51260442002171BJC00"/>
  </r>
  <r>
    <s v="2002-06-18"/>
    <x v="17"/>
    <x v="0"/>
    <n v="128"/>
    <n v="46"/>
    <n v="82.8"/>
    <x v="0"/>
    <s v="L1G"/>
    <s v="LT51280462002169BJC00"/>
  </r>
  <r>
    <s v="2002-06-18"/>
    <x v="17"/>
    <x v="0"/>
    <n v="128"/>
    <n v="45"/>
    <n v="97.21"/>
    <x v="0"/>
    <s v="L1G"/>
    <s v="LT51280452002169BJC00"/>
  </r>
  <r>
    <s v="2002-06-18"/>
    <x v="17"/>
    <x v="0"/>
    <n v="128"/>
    <n v="44"/>
    <n v="86.39"/>
    <x v="0"/>
    <s v="L1G"/>
    <s v="LT51280442002169BJC00"/>
  </r>
  <r>
    <s v="2002-06-16"/>
    <x v="17"/>
    <x v="0"/>
    <n v="130"/>
    <n v="44"/>
    <n v="93.72"/>
    <x v="0"/>
    <s v="L1G"/>
    <s v="LT51300442002167BJC00"/>
  </r>
  <r>
    <s v="2002-06-13"/>
    <x v="17"/>
    <x v="0"/>
    <n v="125"/>
    <n v="46"/>
    <n v="31.88"/>
    <x v="0"/>
    <s v="L1T"/>
    <s v="LT51250462002164BJC00"/>
  </r>
  <r>
    <s v="2002-06-13"/>
    <x v="17"/>
    <x v="0"/>
    <n v="125"/>
    <n v="45"/>
    <n v="93.41"/>
    <x v="0"/>
    <s v="L1T"/>
    <s v="LT51250452002164BJC00"/>
  </r>
  <r>
    <s v="2002-06-11"/>
    <x v="17"/>
    <x v="0"/>
    <n v="127"/>
    <n v="46"/>
    <n v="90.43"/>
    <x v="0"/>
    <s v="L1T"/>
    <s v="LT51270462002162BJC02"/>
  </r>
  <r>
    <s v="2002-06-11"/>
    <x v="17"/>
    <x v="0"/>
    <n v="127"/>
    <n v="45"/>
    <n v="99.57"/>
    <x v="0"/>
    <s v="L1G"/>
    <s v="LT51270452002162BJC02"/>
  </r>
  <r>
    <s v="2002-06-11"/>
    <x v="17"/>
    <x v="0"/>
    <n v="127"/>
    <n v="44"/>
    <n v="98.4"/>
    <x v="0"/>
    <s v="L1G"/>
    <s v="LT51270442002162BJC02"/>
  </r>
  <r>
    <s v="2002-05-26"/>
    <x v="17"/>
    <x v="0"/>
    <n v="127"/>
    <n v="46"/>
    <n v="82.43"/>
    <x v="0"/>
    <s v="L1T"/>
    <s v="LT51270462002146BJC00"/>
  </r>
  <r>
    <s v="2002-05-26"/>
    <x v="17"/>
    <x v="0"/>
    <n v="127"/>
    <n v="45"/>
    <n v="29.04"/>
    <x v="0"/>
    <s v="L1T"/>
    <s v="LT51270452002146BJC00"/>
  </r>
  <r>
    <s v="2002-05-26"/>
    <x v="17"/>
    <x v="0"/>
    <n v="127"/>
    <n v="44"/>
    <n v="33.58"/>
    <x v="0"/>
    <s v="L1T"/>
    <s v="LT51270442002146BJC00"/>
  </r>
  <r>
    <s v="2002-05-19"/>
    <x v="17"/>
    <x v="0"/>
    <n v="126"/>
    <n v="47"/>
    <n v="64.84"/>
    <x v="0"/>
    <s v="L1T"/>
    <s v="LT51260472002139BJC02"/>
  </r>
  <r>
    <s v="2002-05-19"/>
    <x v="17"/>
    <x v="0"/>
    <n v="126"/>
    <n v="46"/>
    <n v="70.11"/>
    <x v="0"/>
    <s v="L1T"/>
    <s v="LT51260462002139BJC02"/>
  </r>
  <r>
    <s v="2002-05-19"/>
    <x v="17"/>
    <x v="0"/>
    <n v="126"/>
    <n v="45"/>
    <n v="93.64"/>
    <x v="0"/>
    <s v="L1G"/>
    <s v="LT51260452002139BJC02"/>
  </r>
  <r>
    <s v="2002-05-19"/>
    <x v="17"/>
    <x v="0"/>
    <n v="126"/>
    <n v="44"/>
    <n v="96.08"/>
    <x v="0"/>
    <s v="L1G"/>
    <s v="LT51260442002139BJC02"/>
  </r>
  <r>
    <s v="2002-05-17"/>
    <x v="17"/>
    <x v="0"/>
    <n v="128"/>
    <n v="45"/>
    <n v="98.74"/>
    <x v="0"/>
    <s v="L1G"/>
    <s v="LT51280452002137BJC00"/>
  </r>
  <r>
    <s v="2002-05-17"/>
    <x v="17"/>
    <x v="0"/>
    <n v="128"/>
    <n v="44"/>
    <n v="59.05"/>
    <x v="0"/>
    <s v="L1T"/>
    <s v="LT51280442002137BJC00"/>
  </r>
  <r>
    <s v="2002-05-15"/>
    <x v="17"/>
    <x v="0"/>
    <n v="130"/>
    <n v="44"/>
    <n v="99.29"/>
    <x v="0"/>
    <s v="L1G"/>
    <s v="LT51300442002135BJC00"/>
  </r>
  <r>
    <s v="2002-04-29"/>
    <x v="17"/>
    <x v="0"/>
    <n v="130"/>
    <n v="44"/>
    <n v="2.17"/>
    <x v="1"/>
    <s v="L1T"/>
    <s v="LT51300442002119BJC00"/>
  </r>
  <r>
    <s v="2002-04-24"/>
    <x v="17"/>
    <x v="0"/>
    <n v="127"/>
    <n v="46"/>
    <n v="68.61"/>
    <x v="0"/>
    <s v="L1T"/>
    <s v="LT51270462002114BJC00"/>
  </r>
  <r>
    <s v="2002-04-24"/>
    <x v="17"/>
    <x v="0"/>
    <n v="127"/>
    <n v="45"/>
    <n v="83.06"/>
    <x v="0"/>
    <s v="L1G"/>
    <s v="LT51270452002114BJC00"/>
  </r>
  <r>
    <s v="2002-04-24"/>
    <x v="17"/>
    <x v="0"/>
    <n v="127"/>
    <n v="44"/>
    <n v="77.55"/>
    <x v="0"/>
    <s v="L1T"/>
    <s v="LT51270442002114BJC00"/>
  </r>
  <r>
    <s v="2002-04-17"/>
    <x v="17"/>
    <x v="0"/>
    <n v="126"/>
    <n v="46"/>
    <n v="50.58"/>
    <x v="0"/>
    <s v="L1T"/>
    <s v="LT51260462002107BJC00"/>
  </r>
  <r>
    <s v="2002-04-17"/>
    <x v="17"/>
    <x v="0"/>
    <n v="126"/>
    <n v="45"/>
    <n v="49.7"/>
    <x v="0"/>
    <s v="L1T"/>
    <s v="LT51260452002107BJC00"/>
  </r>
  <r>
    <s v="2002-04-17"/>
    <x v="17"/>
    <x v="0"/>
    <n v="126"/>
    <n v="44"/>
    <n v="47.68"/>
    <x v="0"/>
    <s v="L1T"/>
    <s v="LT51260442002107BJC00"/>
  </r>
  <r>
    <s v="2002-04-15"/>
    <x v="17"/>
    <x v="0"/>
    <n v="128"/>
    <n v="46"/>
    <n v="62.98"/>
    <x v="0"/>
    <s v="L1T"/>
    <s v="LT51280462002105BJC00"/>
  </r>
  <r>
    <s v="2002-04-15"/>
    <x v="17"/>
    <x v="0"/>
    <n v="128"/>
    <n v="45"/>
    <n v="59.76"/>
    <x v="0"/>
    <s v="L1T"/>
    <s v="LT51280452002105BJC00"/>
  </r>
  <r>
    <s v="2002-04-15"/>
    <x v="17"/>
    <x v="0"/>
    <n v="128"/>
    <n v="44"/>
    <n v="27.56"/>
    <x v="0"/>
    <s v="L1T"/>
    <s v="LT51280442002105BJC00"/>
  </r>
  <r>
    <s v="2002-04-10"/>
    <x v="17"/>
    <x v="0"/>
    <n v="125"/>
    <n v="46"/>
    <n v="58.16"/>
    <x v="0"/>
    <s v="L1G"/>
    <s v="LT51250462002100BJC01"/>
  </r>
  <r>
    <s v="2002-04-10"/>
    <x v="17"/>
    <x v="0"/>
    <n v="125"/>
    <n v="45"/>
    <n v="87.27"/>
    <x v="0"/>
    <s v="L1G"/>
    <s v="LT51250452002100BJC01"/>
  </r>
  <r>
    <s v="2002-04-01"/>
    <x v="17"/>
    <x v="0"/>
    <n v="126"/>
    <n v="45"/>
    <n v="94.81"/>
    <x v="0"/>
    <s v="L1G"/>
    <s v="LT51260452002091BJC00"/>
  </r>
  <r>
    <s v="2002-04-01"/>
    <x v="17"/>
    <x v="0"/>
    <n v="126"/>
    <n v="46"/>
    <n v="68.849999999999994"/>
    <x v="0"/>
    <s v="L1G"/>
    <s v="LT51260462002091BJC00"/>
  </r>
  <r>
    <s v="2002-04-01"/>
    <x v="17"/>
    <x v="0"/>
    <n v="126"/>
    <n v="44"/>
    <n v="70.930000000000007"/>
    <x v="0"/>
    <s v="L1T"/>
    <s v="LT51260442002091BJC00"/>
  </r>
  <r>
    <s v="2002-03-30"/>
    <x v="17"/>
    <x v="0"/>
    <n v="128"/>
    <n v="46"/>
    <n v="15.98"/>
    <x v="1"/>
    <s v="L1T"/>
    <s v="LT51280462002089BJC00"/>
  </r>
  <r>
    <s v="2002-03-30"/>
    <x v="17"/>
    <x v="0"/>
    <n v="128"/>
    <n v="45"/>
    <n v="65.72"/>
    <x v="0"/>
    <s v="L1T"/>
    <s v="LT51280452002089BJC00"/>
  </r>
  <r>
    <s v="2002-03-30"/>
    <x v="17"/>
    <x v="0"/>
    <n v="128"/>
    <n v="44"/>
    <n v="73.319999999999993"/>
    <x v="0"/>
    <s v="L1T"/>
    <s v="LT51280442002089BJC00"/>
  </r>
  <r>
    <s v="2002-03-28"/>
    <x v="17"/>
    <x v="0"/>
    <n v="130"/>
    <n v="44"/>
    <n v="0.84"/>
    <x v="1"/>
    <s v="L1T"/>
    <s v="LT51300442002087BJC00"/>
  </r>
  <r>
    <s v="2002-03-25"/>
    <x v="17"/>
    <x v="0"/>
    <n v="125"/>
    <n v="46"/>
    <n v="70.81"/>
    <x v="0"/>
    <s v="L1G"/>
    <s v="LT51250462002084BJC00"/>
  </r>
  <r>
    <s v="2002-03-25"/>
    <x v="17"/>
    <x v="0"/>
    <n v="125"/>
    <n v="45"/>
    <n v="61.34"/>
    <x v="0"/>
    <s v="L1G"/>
    <s v="LT51250452002084BJC00"/>
  </r>
  <r>
    <s v="2002-03-23"/>
    <x v="17"/>
    <x v="0"/>
    <n v="127"/>
    <n v="46"/>
    <n v="85.92"/>
    <x v="0"/>
    <s v="L1G"/>
    <s v="LT51270462002082BJC00"/>
  </r>
  <r>
    <s v="2002-03-23"/>
    <x v="17"/>
    <x v="0"/>
    <n v="127"/>
    <n v="44"/>
    <n v="85.79"/>
    <x v="0"/>
    <s v="L1G"/>
    <s v="LT51270442002082BJC00"/>
  </r>
  <r>
    <s v="2002-03-16"/>
    <x v="17"/>
    <x v="0"/>
    <n v="126"/>
    <n v="47"/>
    <n v="80.38"/>
    <x v="0"/>
    <s v="L1G"/>
    <s v="LT51260472002075BJC00"/>
  </r>
  <r>
    <s v="2002-03-16"/>
    <x v="17"/>
    <x v="0"/>
    <n v="126"/>
    <n v="46"/>
    <n v="82.53"/>
    <x v="0"/>
    <s v="L1G"/>
    <s v="LT51260462002075BJC00"/>
  </r>
  <r>
    <s v="2002-03-16"/>
    <x v="17"/>
    <x v="0"/>
    <n v="126"/>
    <n v="45"/>
    <n v="84.44"/>
    <x v="0"/>
    <s v="L1G"/>
    <s v="LT51260452002075BJC00"/>
  </r>
  <r>
    <s v="2002-03-16"/>
    <x v="17"/>
    <x v="0"/>
    <n v="126"/>
    <n v="44"/>
    <n v="90.83"/>
    <x v="0"/>
    <s v="L1G"/>
    <s v="LT51260442002075BJC00"/>
  </r>
  <r>
    <s v="2002-03-14"/>
    <x v="17"/>
    <x v="0"/>
    <n v="128"/>
    <n v="46"/>
    <n v="0.09"/>
    <x v="1"/>
    <s v="L1T"/>
    <s v="LT51280462002073BJC00"/>
  </r>
  <r>
    <s v="2002-03-14"/>
    <x v="17"/>
    <x v="0"/>
    <n v="128"/>
    <n v="45"/>
    <n v="16.12"/>
    <x v="1"/>
    <s v="L1T"/>
    <s v="LT51280452002073BJC00"/>
  </r>
  <r>
    <s v="2002-03-14"/>
    <x v="17"/>
    <x v="0"/>
    <n v="128"/>
    <n v="44"/>
    <n v="17.489999999999998"/>
    <x v="1"/>
    <s v="L1T"/>
    <s v="LT51280442002073BJC00"/>
  </r>
  <r>
    <s v="2002-03-09"/>
    <x v="17"/>
    <x v="0"/>
    <n v="125"/>
    <n v="46"/>
    <n v="68.56"/>
    <x v="0"/>
    <s v="L1T"/>
    <s v="LT51250462002068BJC00"/>
  </r>
  <r>
    <s v="2002-03-09"/>
    <x v="17"/>
    <x v="0"/>
    <n v="125"/>
    <n v="45"/>
    <n v="96.89"/>
    <x v="0"/>
    <s v="L1G"/>
    <s v="LT51250452002068BJC00"/>
  </r>
  <r>
    <s v="2002-03-07"/>
    <x v="17"/>
    <x v="0"/>
    <n v="127"/>
    <n v="46"/>
    <n v="78.83"/>
    <x v="0"/>
    <s v="L1G"/>
    <s v="LT51270462002066BJC00"/>
  </r>
  <r>
    <s v="2002-03-07"/>
    <x v="17"/>
    <x v="0"/>
    <n v="127"/>
    <n v="44"/>
    <n v="85.06"/>
    <x v="0"/>
    <s v="L1G"/>
    <s v="LT51270442002066BJC00"/>
  </r>
  <r>
    <s v="2002-02-28"/>
    <x v="17"/>
    <x v="0"/>
    <n v="126"/>
    <n v="45"/>
    <n v="99.36"/>
    <x v="0"/>
    <s v="L1G"/>
    <s v="LT51260452002059BJC00"/>
  </r>
  <r>
    <s v="2002-02-28"/>
    <x v="17"/>
    <x v="0"/>
    <n v="126"/>
    <n v="44"/>
    <n v="83.94"/>
    <x v="0"/>
    <s v="L1T"/>
    <s v="LT51260442002059BJC00"/>
  </r>
  <r>
    <s v="2002-02-26"/>
    <x v="17"/>
    <x v="0"/>
    <n v="128"/>
    <n v="46"/>
    <n v="39.26"/>
    <x v="0"/>
    <s v="L1T"/>
    <s v="LT51280462002057BJC00"/>
  </r>
  <r>
    <s v="2002-02-26"/>
    <x v="17"/>
    <x v="0"/>
    <n v="128"/>
    <n v="45"/>
    <n v="41.06"/>
    <x v="0"/>
    <s v="L1T"/>
    <s v="LT51280452002057BJC00"/>
  </r>
  <r>
    <s v="2002-02-26"/>
    <x v="17"/>
    <x v="0"/>
    <n v="128"/>
    <n v="44"/>
    <n v="54.15"/>
    <x v="0"/>
    <s v="L1T"/>
    <s v="LT51280442002057BJC00"/>
  </r>
  <r>
    <s v="2002-02-24"/>
    <x v="17"/>
    <x v="0"/>
    <n v="130"/>
    <n v="44"/>
    <n v="0.01"/>
    <x v="1"/>
    <s v="L1T"/>
    <s v="LT51300442002055BJC00"/>
  </r>
  <r>
    <s v="2002-02-21"/>
    <x v="17"/>
    <x v="0"/>
    <n v="125"/>
    <n v="46"/>
    <n v="55.03"/>
    <x v="0"/>
    <s v="L1T"/>
    <s v="LT51250462002052BJC00"/>
  </r>
  <r>
    <s v="2002-02-21"/>
    <x v="17"/>
    <x v="0"/>
    <n v="125"/>
    <n v="45"/>
    <n v="98.79"/>
    <x v="0"/>
    <s v="L1G"/>
    <s v="LT51250452002052BJC00"/>
  </r>
  <r>
    <s v="2002-02-19"/>
    <x v="17"/>
    <x v="0"/>
    <n v="127"/>
    <n v="46"/>
    <n v="64.319999999999993"/>
    <x v="0"/>
    <s v="L1T"/>
    <s v="LT51270462002050BJC00"/>
  </r>
  <r>
    <s v="2002-02-19"/>
    <x v="17"/>
    <x v="0"/>
    <n v="127"/>
    <n v="45"/>
    <n v="70.62"/>
    <x v="0"/>
    <s v="L1T"/>
    <s v="LT51270452002050BJC00"/>
  </r>
  <r>
    <s v="2002-02-19"/>
    <x v="17"/>
    <x v="0"/>
    <n v="127"/>
    <n v="44"/>
    <n v="61.35"/>
    <x v="0"/>
    <s v="L1T"/>
    <s v="LT51270442002050BJC00"/>
  </r>
  <r>
    <s v="2002-02-12"/>
    <x v="17"/>
    <x v="0"/>
    <n v="126"/>
    <n v="45"/>
    <n v="99.91"/>
    <x v="0"/>
    <s v="L1G"/>
    <s v="LT51260452002043BJC00"/>
  </r>
  <r>
    <s v="2002-02-12"/>
    <x v="17"/>
    <x v="0"/>
    <n v="126"/>
    <n v="44"/>
    <n v="99.74"/>
    <x v="0"/>
    <s v="L1G"/>
    <s v="LT51260442002043BJC00"/>
  </r>
  <r>
    <s v="2002-02-10"/>
    <x v="17"/>
    <x v="0"/>
    <n v="128"/>
    <n v="45"/>
    <n v="54.32"/>
    <x v="0"/>
    <s v="L1T"/>
    <s v="LT51280452002041BJC00"/>
  </r>
  <r>
    <s v="2002-02-10"/>
    <x v="17"/>
    <x v="0"/>
    <n v="128"/>
    <n v="44"/>
    <n v="81.349999999999994"/>
    <x v="0"/>
    <s v="L1G"/>
    <s v="LT51280442002041BJC00"/>
  </r>
  <r>
    <s v="2002-02-08"/>
    <x v="17"/>
    <x v="0"/>
    <n v="130"/>
    <n v="44"/>
    <n v="0"/>
    <x v="1"/>
    <s v="L1T"/>
    <s v="LT51300442002039BJC00"/>
  </r>
  <r>
    <s v="2002-02-05"/>
    <x v="17"/>
    <x v="0"/>
    <n v="125"/>
    <n v="46"/>
    <n v="83.91"/>
    <x v="0"/>
    <s v="L1G"/>
    <s v="LT51250462002036BJC00"/>
  </r>
  <r>
    <s v="2002-02-05"/>
    <x v="17"/>
    <x v="0"/>
    <n v="125"/>
    <n v="45"/>
    <n v="81.38"/>
    <x v="0"/>
    <s v="L1G"/>
    <s v="LT51250452002036BJC00"/>
  </r>
  <r>
    <s v="2002-01-27"/>
    <x v="17"/>
    <x v="0"/>
    <n v="126"/>
    <n v="47"/>
    <n v="84.92"/>
    <x v="0"/>
    <s v="L1G"/>
    <s v="LT51260472002027BJC00"/>
  </r>
  <r>
    <s v="2002-01-27"/>
    <x v="17"/>
    <x v="0"/>
    <n v="126"/>
    <n v="46"/>
    <n v="85.12"/>
    <x v="0"/>
    <s v="L1G"/>
    <s v="LT51260462002027BJC00"/>
  </r>
  <r>
    <s v="2002-01-27"/>
    <x v="17"/>
    <x v="0"/>
    <n v="126"/>
    <n v="45"/>
    <n v="85.16"/>
    <x v="0"/>
    <s v="L1G"/>
    <s v="LT51260452002027BJC00"/>
  </r>
  <r>
    <s v="2002-01-27"/>
    <x v="17"/>
    <x v="0"/>
    <n v="126"/>
    <n v="44"/>
    <n v="85.2"/>
    <x v="0"/>
    <s v="L1G"/>
    <s v="LT51260442002027BJC00"/>
  </r>
  <r>
    <s v="2002-01-25"/>
    <x v="17"/>
    <x v="0"/>
    <n v="128"/>
    <n v="46"/>
    <n v="52.86"/>
    <x v="0"/>
    <s v="L1T"/>
    <s v="LT51280462002025BJC00"/>
  </r>
  <r>
    <s v="2002-01-25"/>
    <x v="17"/>
    <x v="0"/>
    <n v="128"/>
    <n v="45"/>
    <n v="81.78"/>
    <x v="0"/>
    <s v="L1G"/>
    <s v="LT51280452002025BJC00"/>
  </r>
  <r>
    <s v="2002-01-25"/>
    <x v="17"/>
    <x v="0"/>
    <n v="128"/>
    <n v="44"/>
    <n v="90.21"/>
    <x v="0"/>
    <s v="L1G"/>
    <s v="LT51280442002025BJC00"/>
  </r>
  <r>
    <s v="2002-01-23"/>
    <x v="17"/>
    <x v="0"/>
    <n v="130"/>
    <n v="44"/>
    <n v="71.7"/>
    <x v="0"/>
    <s v="L1T"/>
    <s v="LT51300442002023BJC00"/>
  </r>
  <r>
    <s v="2002-01-20"/>
    <x v="17"/>
    <x v="0"/>
    <n v="125"/>
    <n v="45"/>
    <n v="99.81"/>
    <x v="0"/>
    <s v="L1G"/>
    <s v="LT51250452002020BJC00"/>
  </r>
  <r>
    <s v="2002-01-18"/>
    <x v="17"/>
    <x v="0"/>
    <n v="127"/>
    <n v="45"/>
    <n v="49.16"/>
    <x v="0"/>
    <s v="L1T"/>
    <s v="LT51270452002018BJC00"/>
  </r>
  <r>
    <s v="2002-01-18"/>
    <x v="17"/>
    <x v="0"/>
    <n v="127"/>
    <n v="44"/>
    <n v="29.85"/>
    <x v="0"/>
    <s v="L1T"/>
    <s v="LT51270442002018BJC00"/>
  </r>
  <r>
    <s v="2002-01-07"/>
    <x v="17"/>
    <x v="0"/>
    <n v="130"/>
    <n v="44"/>
    <n v="59.76"/>
    <x v="0"/>
    <s v="L1T"/>
    <s v="LT51300442002007BJC00"/>
  </r>
  <r>
    <s v="2002-01-04"/>
    <x v="17"/>
    <x v="0"/>
    <n v="125"/>
    <n v="46"/>
    <n v="0.15"/>
    <x v="1"/>
    <s v="L1T"/>
    <s v="LT51250462002004BJC00"/>
  </r>
  <r>
    <s v="2002-01-04"/>
    <x v="17"/>
    <x v="0"/>
    <n v="125"/>
    <n v="45"/>
    <n v="0.01"/>
    <x v="1"/>
    <s v="L1T"/>
    <s v="LT51250452002004BJC00"/>
  </r>
  <r>
    <s v="2001-12-26"/>
    <x v="18"/>
    <x v="0"/>
    <n v="126"/>
    <n v="47"/>
    <n v="99.14"/>
    <x v="0"/>
    <s v="L1G"/>
    <s v="LT51260472001360BJC00"/>
  </r>
  <r>
    <s v="2001-12-26"/>
    <x v="18"/>
    <x v="0"/>
    <n v="126"/>
    <n v="46"/>
    <n v="83.24"/>
    <x v="0"/>
    <s v="L1G"/>
    <s v="LT51260462001360BJC00"/>
  </r>
  <r>
    <s v="2001-12-26"/>
    <x v="18"/>
    <x v="0"/>
    <n v="126"/>
    <n v="45"/>
    <n v="83.64"/>
    <x v="0"/>
    <s v="L1G"/>
    <s v="LT51260452001360BJC00"/>
  </r>
  <r>
    <s v="2001-12-26"/>
    <x v="18"/>
    <x v="0"/>
    <n v="126"/>
    <n v="44"/>
    <n v="61.48"/>
    <x v="0"/>
    <s v="L1T"/>
    <s v="LT51260442001360BJC00"/>
  </r>
  <r>
    <s v="2001-12-22"/>
    <x v="18"/>
    <x v="0"/>
    <n v="130"/>
    <n v="44"/>
    <n v="99.79"/>
    <x v="0"/>
    <s v="L1G"/>
    <s v="LT51300442001356BJC00"/>
  </r>
  <r>
    <s v="2001-12-19"/>
    <x v="18"/>
    <x v="0"/>
    <n v="125"/>
    <n v="46"/>
    <n v="99.55"/>
    <x v="0"/>
    <s v="L1G"/>
    <s v="LT51250462001353BJC00"/>
  </r>
  <r>
    <s v="2001-12-19"/>
    <x v="18"/>
    <x v="0"/>
    <n v="125"/>
    <n v="45"/>
    <n v="99.82"/>
    <x v="0"/>
    <s v="L1G"/>
    <s v="LT51250452001353BJC00"/>
  </r>
  <r>
    <s v="2001-12-17"/>
    <x v="18"/>
    <x v="0"/>
    <n v="127"/>
    <n v="46"/>
    <n v="87.45"/>
    <x v="0"/>
    <s v="L1T"/>
    <s v="LT51270462001351BJC00"/>
  </r>
  <r>
    <s v="2001-12-17"/>
    <x v="18"/>
    <x v="0"/>
    <n v="127"/>
    <n v="45"/>
    <n v="98.96"/>
    <x v="0"/>
    <s v="L1G"/>
    <s v="LT51270452001351BJC00"/>
  </r>
  <r>
    <s v="2001-12-17"/>
    <x v="18"/>
    <x v="0"/>
    <n v="127"/>
    <n v="44"/>
    <n v="98.51"/>
    <x v="0"/>
    <s v="L1G"/>
    <s v="LT51270442001351BJC00"/>
  </r>
  <r>
    <s v="2001-12-10"/>
    <x v="18"/>
    <x v="0"/>
    <n v="126"/>
    <n v="47"/>
    <n v="99.84"/>
    <x v="0"/>
    <s v="L1G"/>
    <s v="LT51260472001344BJC04"/>
  </r>
  <r>
    <s v="2001-12-10"/>
    <x v="18"/>
    <x v="0"/>
    <n v="126"/>
    <n v="46"/>
    <n v="99.29"/>
    <x v="0"/>
    <s v="L1G"/>
    <s v="LT51260462001344BJC04"/>
  </r>
  <r>
    <s v="2001-12-10"/>
    <x v="18"/>
    <x v="0"/>
    <n v="126"/>
    <n v="45"/>
    <n v="99.14"/>
    <x v="0"/>
    <s v="L1G"/>
    <s v="LT51260452001344BJC04"/>
  </r>
  <r>
    <s v="2001-12-10"/>
    <x v="18"/>
    <x v="0"/>
    <n v="126"/>
    <n v="44"/>
    <n v="99.45"/>
    <x v="0"/>
    <s v="L1G"/>
    <s v="LT51260442001344BJC04"/>
  </r>
  <r>
    <s v="2001-12-08"/>
    <x v="18"/>
    <x v="0"/>
    <n v="128"/>
    <n v="46"/>
    <n v="72"/>
    <x v="0"/>
    <s v="L1T"/>
    <s v="LT51280462001342BJC00"/>
  </r>
  <r>
    <s v="2001-12-08"/>
    <x v="18"/>
    <x v="0"/>
    <n v="128"/>
    <n v="45"/>
    <n v="88.32"/>
    <x v="0"/>
    <s v="L1T"/>
    <s v="LT51280452001342BJC00"/>
  </r>
  <r>
    <s v="2001-12-08"/>
    <x v="18"/>
    <x v="0"/>
    <n v="128"/>
    <n v="44"/>
    <n v="71.010000000000005"/>
    <x v="0"/>
    <s v="L1T"/>
    <s v="LT51280442001342BJC00"/>
  </r>
  <r>
    <s v="2001-12-06"/>
    <x v="18"/>
    <x v="0"/>
    <n v="130"/>
    <n v="44"/>
    <n v="28.96"/>
    <x v="0"/>
    <s v="L1T"/>
    <s v="LT51300442001340BJC00"/>
  </r>
  <r>
    <s v="2001-12-03"/>
    <x v="18"/>
    <x v="0"/>
    <n v="125"/>
    <n v="46"/>
    <n v="17.47"/>
    <x v="1"/>
    <s v="L1T"/>
    <s v="LT51250462001337BJC00"/>
  </r>
  <r>
    <s v="2001-12-03"/>
    <x v="18"/>
    <x v="0"/>
    <n v="125"/>
    <n v="45"/>
    <n v="77.58"/>
    <x v="0"/>
    <s v="L1G"/>
    <s v="LT51250452001337BJC00"/>
  </r>
  <r>
    <s v="2001-12-01"/>
    <x v="18"/>
    <x v="0"/>
    <n v="127"/>
    <n v="46"/>
    <n v="9.26"/>
    <x v="1"/>
    <s v="L1T"/>
    <s v="LT51270462001335BJC00"/>
  </r>
  <r>
    <s v="2001-12-01"/>
    <x v="18"/>
    <x v="0"/>
    <n v="127"/>
    <n v="45"/>
    <n v="21.85"/>
    <x v="0"/>
    <s v="L1T"/>
    <s v="LT51270452001335BJC00"/>
  </r>
  <r>
    <s v="2001-12-01"/>
    <x v="18"/>
    <x v="0"/>
    <n v="127"/>
    <n v="44"/>
    <n v="23.46"/>
    <x v="0"/>
    <s v="L1T"/>
    <s v="LT51270442001335BJC00"/>
  </r>
  <r>
    <s v="2001-11-24"/>
    <x v="18"/>
    <x v="0"/>
    <n v="126"/>
    <n v="45"/>
    <n v="0"/>
    <x v="1"/>
    <s v="L1T"/>
    <s v="LT51260452001328BJC00"/>
  </r>
  <r>
    <s v="2001-11-24"/>
    <x v="18"/>
    <x v="0"/>
    <n v="126"/>
    <n v="44"/>
    <n v="0"/>
    <x v="1"/>
    <s v="L1T"/>
    <s v="LT51260442001328BJC00"/>
  </r>
  <r>
    <s v="2001-11-22"/>
    <x v="18"/>
    <x v="0"/>
    <n v="128"/>
    <n v="45"/>
    <n v="8.01"/>
    <x v="1"/>
    <s v="L1T"/>
    <s v="LT51280452001326BJC00"/>
  </r>
  <r>
    <s v="2001-11-22"/>
    <x v="18"/>
    <x v="0"/>
    <n v="128"/>
    <n v="44"/>
    <n v="2.65"/>
    <x v="1"/>
    <s v="L1T"/>
    <s v="LT51280442001326BJC00"/>
  </r>
  <r>
    <s v="2001-11-20"/>
    <x v="18"/>
    <x v="0"/>
    <n v="130"/>
    <n v="44"/>
    <n v="6.26"/>
    <x v="1"/>
    <s v="L1T"/>
    <s v="LT51300442001324BJC00"/>
  </r>
  <r>
    <s v="2001-11-17"/>
    <x v="18"/>
    <x v="0"/>
    <n v="125"/>
    <n v="46"/>
    <n v="0.04"/>
    <x v="1"/>
    <s v="L1T"/>
    <s v="LT51250462001321BJC00"/>
  </r>
  <r>
    <s v="2001-11-17"/>
    <x v="18"/>
    <x v="0"/>
    <n v="125"/>
    <n v="45"/>
    <n v="0.01"/>
    <x v="1"/>
    <s v="L1T"/>
    <s v="LT51250452001321BJC00"/>
  </r>
  <r>
    <s v="2001-11-08"/>
    <x v="18"/>
    <x v="0"/>
    <n v="126"/>
    <n v="46"/>
    <n v="66.92"/>
    <x v="0"/>
    <s v="L1T"/>
    <s v="LT51260462001312BJC00"/>
  </r>
  <r>
    <s v="2001-11-08"/>
    <x v="18"/>
    <x v="0"/>
    <n v="126"/>
    <n v="45"/>
    <n v="41.18"/>
    <x v="0"/>
    <s v="L1T"/>
    <s v="LT51260452001312BJC00"/>
  </r>
  <r>
    <s v="2001-11-08"/>
    <x v="18"/>
    <x v="0"/>
    <n v="126"/>
    <n v="44"/>
    <n v="85.11"/>
    <x v="0"/>
    <s v="L1T"/>
    <s v="LT51260442001312BJC00"/>
  </r>
  <r>
    <s v="2001-11-06"/>
    <x v="18"/>
    <x v="0"/>
    <n v="128"/>
    <n v="46"/>
    <n v="71.040000000000006"/>
    <x v="0"/>
    <s v="L1T"/>
    <s v="LT51280462001310BJC00"/>
  </r>
  <r>
    <s v="2001-11-06"/>
    <x v="18"/>
    <x v="0"/>
    <n v="128"/>
    <n v="45"/>
    <n v="78.78"/>
    <x v="0"/>
    <s v="L1T"/>
    <s v="LT51280452001310BJC00"/>
  </r>
  <r>
    <s v="2001-11-06"/>
    <x v="18"/>
    <x v="0"/>
    <n v="128"/>
    <n v="44"/>
    <n v="99.39"/>
    <x v="0"/>
    <s v="L1G"/>
    <s v="LT51280442001310BJC00"/>
  </r>
  <r>
    <s v="2001-11-04"/>
    <x v="18"/>
    <x v="0"/>
    <n v="130"/>
    <n v="44"/>
    <n v="8.57"/>
    <x v="1"/>
    <s v="L1T"/>
    <s v="LT51300442001308BJC00"/>
  </r>
  <r>
    <s v="2001-11-01"/>
    <x v="18"/>
    <x v="0"/>
    <n v="125"/>
    <n v="46"/>
    <n v="24.7"/>
    <x v="0"/>
    <s v="L1T"/>
    <s v="LT51250462001305BJC00"/>
  </r>
  <r>
    <s v="2001-11-01"/>
    <x v="18"/>
    <x v="0"/>
    <n v="125"/>
    <n v="45"/>
    <n v="71.260000000000005"/>
    <x v="0"/>
    <s v="L1T"/>
    <s v="LT51250452001305BJC00"/>
  </r>
  <r>
    <s v="2001-10-30"/>
    <x v="18"/>
    <x v="0"/>
    <n v="127"/>
    <n v="46"/>
    <n v="94.07"/>
    <x v="0"/>
    <s v="L1G"/>
    <s v="LT51270462001303BJC00"/>
  </r>
  <r>
    <s v="2001-10-30"/>
    <x v="18"/>
    <x v="0"/>
    <n v="127"/>
    <n v="45"/>
    <n v="94.73"/>
    <x v="0"/>
    <s v="L1G"/>
    <s v="LT51270452001303BJC00"/>
  </r>
  <r>
    <s v="2001-10-30"/>
    <x v="18"/>
    <x v="0"/>
    <n v="127"/>
    <n v="44"/>
    <n v="99.65"/>
    <x v="0"/>
    <s v="L1G"/>
    <s v="LT51270442001303BJC00"/>
  </r>
  <r>
    <s v="2001-10-28"/>
    <x v="18"/>
    <x v="0"/>
    <n v="129"/>
    <n v="45"/>
    <n v="99.77"/>
    <x v="0"/>
    <s v="L1G"/>
    <s v="LT51290452001301BJC00"/>
  </r>
  <r>
    <s v="2001-10-28"/>
    <x v="18"/>
    <x v="0"/>
    <n v="129"/>
    <n v="44"/>
    <n v="99.49"/>
    <x v="0"/>
    <s v="L1G"/>
    <s v="LT51290442001301BJC00"/>
  </r>
  <r>
    <s v="2001-10-23"/>
    <x v="18"/>
    <x v="0"/>
    <n v="126"/>
    <n v="46"/>
    <n v="99.22"/>
    <x v="0"/>
    <s v="L1G"/>
    <s v="LT51260462001296BJC00"/>
  </r>
  <r>
    <s v="2001-10-23"/>
    <x v="18"/>
    <x v="0"/>
    <n v="126"/>
    <n v="45"/>
    <n v="93.67"/>
    <x v="0"/>
    <s v="L1G"/>
    <s v="LT51260452001296BJC00"/>
  </r>
  <r>
    <s v="2001-10-23"/>
    <x v="18"/>
    <x v="0"/>
    <n v="126"/>
    <n v="44"/>
    <n v="93.53"/>
    <x v="0"/>
    <s v="L1G"/>
    <s v="LT51260442001296BJC00"/>
  </r>
  <r>
    <s v="2001-10-19"/>
    <x v="18"/>
    <x v="0"/>
    <n v="130"/>
    <n v="44"/>
    <n v="71.34"/>
    <x v="0"/>
    <s v="L1T"/>
    <s v="LT51300442001292BJC00"/>
  </r>
  <r>
    <s v="2001-10-07"/>
    <x v="18"/>
    <x v="0"/>
    <n v="126"/>
    <n v="47"/>
    <n v="19.82"/>
    <x v="1"/>
    <s v="L1T"/>
    <s v="LT51260472001280BJC00"/>
  </r>
  <r>
    <s v="2001-10-07"/>
    <x v="18"/>
    <x v="0"/>
    <n v="126"/>
    <n v="46"/>
    <n v="41.89"/>
    <x v="0"/>
    <s v="L1T"/>
    <s v="LT51260462001280BJC00"/>
  </r>
  <r>
    <s v="2001-10-07"/>
    <x v="18"/>
    <x v="0"/>
    <n v="126"/>
    <n v="45"/>
    <n v="61.76"/>
    <x v="0"/>
    <s v="L1T"/>
    <s v="LT51260452001280BJC00"/>
  </r>
  <r>
    <s v="2001-10-07"/>
    <x v="18"/>
    <x v="0"/>
    <n v="126"/>
    <n v="44"/>
    <n v="65.97"/>
    <x v="0"/>
    <s v="L1T"/>
    <s v="LT51260442001280BJC00"/>
  </r>
  <r>
    <s v="2001-10-05"/>
    <x v="18"/>
    <x v="0"/>
    <n v="128"/>
    <n v="46"/>
    <n v="62.01"/>
    <x v="0"/>
    <s v="L1T"/>
    <s v="LT51280462001278BJC03"/>
  </r>
  <r>
    <s v="2001-10-05"/>
    <x v="18"/>
    <x v="0"/>
    <n v="128"/>
    <n v="45"/>
    <n v="71.459999999999994"/>
    <x v="0"/>
    <s v="L1T"/>
    <s v="LT51280452001278BJC03"/>
  </r>
  <r>
    <s v="2001-10-05"/>
    <x v="18"/>
    <x v="0"/>
    <n v="128"/>
    <n v="44"/>
    <n v="79.91"/>
    <x v="0"/>
    <s v="L1G"/>
    <s v="LT51280442001278BJC03"/>
  </r>
  <r>
    <s v="2001-10-03"/>
    <x v="18"/>
    <x v="0"/>
    <n v="130"/>
    <n v="44"/>
    <n v="98.02"/>
    <x v="0"/>
    <s v="L1G"/>
    <s v="LT51300442001276BJC00"/>
  </r>
  <r>
    <s v="2001-09-30"/>
    <x v="18"/>
    <x v="0"/>
    <n v="125"/>
    <n v="46"/>
    <n v="13.78"/>
    <x v="1"/>
    <s v="L1T"/>
    <s v="LT51250462001273BJC00"/>
  </r>
  <r>
    <s v="2001-09-30"/>
    <x v="18"/>
    <x v="0"/>
    <n v="125"/>
    <n v="45"/>
    <n v="31.56"/>
    <x v="0"/>
    <s v="L1T"/>
    <s v="LT51250452001273BJC00"/>
  </r>
  <r>
    <s v="2001-09-28"/>
    <x v="18"/>
    <x v="0"/>
    <n v="127"/>
    <n v="46"/>
    <n v="22.46"/>
    <x v="0"/>
    <s v="L1T"/>
    <s v="LT51270462001271BJC00"/>
  </r>
  <r>
    <s v="2001-09-28"/>
    <x v="18"/>
    <x v="0"/>
    <n v="127"/>
    <n v="45"/>
    <n v="9.7200000000000006"/>
    <x v="1"/>
    <s v="L1T"/>
    <s v="LT51270452001271BJC00"/>
  </r>
  <r>
    <s v="2001-09-28"/>
    <x v="18"/>
    <x v="0"/>
    <n v="127"/>
    <n v="44"/>
    <n v="11.99"/>
    <x v="1"/>
    <s v="L1T"/>
    <s v="LT51270442001271BJC00"/>
  </r>
  <r>
    <s v="2001-09-26"/>
    <x v="18"/>
    <x v="0"/>
    <n v="129"/>
    <n v="45"/>
    <n v="22.44"/>
    <x v="0"/>
    <s v="L1T"/>
    <s v="LT51290452001269BJC00"/>
  </r>
  <r>
    <s v="2001-09-26"/>
    <x v="18"/>
    <x v="0"/>
    <n v="129"/>
    <n v="44"/>
    <n v="44.18"/>
    <x v="0"/>
    <s v="L1T"/>
    <s v="LT51290442001269BJC00"/>
  </r>
  <r>
    <s v="2001-09-23"/>
    <x v="18"/>
    <x v="0"/>
    <n v="124"/>
    <n v="54"/>
    <n v="78.33"/>
    <x v="0"/>
    <s v="L1G"/>
    <s v="LT51240542001266BKT00"/>
  </r>
  <r>
    <s v="2001-09-23"/>
    <x v="18"/>
    <x v="0"/>
    <n v="124"/>
    <n v="53"/>
    <n v="42.24"/>
    <x v="0"/>
    <s v="L1T"/>
    <s v="LT51240532001266BKT00"/>
  </r>
  <r>
    <s v="2001-09-23"/>
    <x v="18"/>
    <x v="0"/>
    <n v="124"/>
    <n v="52"/>
    <n v="25.58"/>
    <x v="0"/>
    <s v="L1T"/>
    <s v="LT51240522001266BKT00"/>
  </r>
  <r>
    <s v="2001-09-23"/>
    <x v="18"/>
    <x v="0"/>
    <n v="124"/>
    <n v="51"/>
    <n v="28.84"/>
    <x v="0"/>
    <s v="L1T"/>
    <s v="LT51240512001266BKT00"/>
  </r>
  <r>
    <s v="2001-09-23"/>
    <x v="18"/>
    <x v="0"/>
    <n v="124"/>
    <n v="50"/>
    <n v="21.06"/>
    <x v="0"/>
    <s v="L1T"/>
    <s v="LT51240502001266BKT00"/>
  </r>
  <r>
    <s v="2001-09-23"/>
    <x v="18"/>
    <x v="0"/>
    <n v="124"/>
    <n v="49"/>
    <n v="52.68"/>
    <x v="0"/>
    <s v="L1T"/>
    <s v="LT51240492001266BKT00"/>
  </r>
  <r>
    <s v="2001-09-21"/>
    <x v="18"/>
    <x v="0"/>
    <n v="126"/>
    <n v="54"/>
    <n v="28.7"/>
    <x v="0"/>
    <s v="L1G"/>
    <s v="LT51260542001264BKT00"/>
  </r>
  <r>
    <s v="2001-09-21"/>
    <x v="18"/>
    <x v="0"/>
    <n v="126"/>
    <n v="53"/>
    <n v="49.95"/>
    <x v="0"/>
    <s v="L1T"/>
    <s v="LT51260532001264BKT00"/>
  </r>
  <r>
    <s v="2001-09-21"/>
    <x v="18"/>
    <x v="0"/>
    <n v="126"/>
    <n v="52"/>
    <n v="34.299999999999997"/>
    <x v="0"/>
    <s v="L1T"/>
    <s v="LT51260522001264BKT00"/>
  </r>
  <r>
    <s v="2001-09-21"/>
    <x v="18"/>
    <x v="0"/>
    <n v="126"/>
    <n v="49"/>
    <n v="65.099999999999994"/>
    <x v="0"/>
    <s v="L1T"/>
    <s v="LT51260492001264BKT00"/>
  </r>
  <r>
    <s v="2001-09-21"/>
    <x v="18"/>
    <x v="0"/>
    <n v="126"/>
    <n v="48"/>
    <n v="35.43"/>
    <x v="0"/>
    <s v="L1T"/>
    <s v="LT51260482001264BKT00"/>
  </r>
  <r>
    <s v="2001-09-21"/>
    <x v="18"/>
    <x v="0"/>
    <n v="126"/>
    <n v="47"/>
    <n v="32.14"/>
    <x v="0"/>
    <s v="L1T"/>
    <s v="LT51260472001264BKT01"/>
  </r>
  <r>
    <s v="2001-09-21"/>
    <x v="18"/>
    <x v="0"/>
    <n v="126"/>
    <n v="46"/>
    <n v="39.46"/>
    <x v="0"/>
    <s v="L1T"/>
    <s v="LT51260462001264BJC00"/>
  </r>
  <r>
    <s v="2001-09-21"/>
    <x v="18"/>
    <x v="0"/>
    <n v="126"/>
    <n v="45"/>
    <n v="23.21"/>
    <x v="0"/>
    <s v="L1T"/>
    <s v="LT51260452001264BJC00"/>
  </r>
  <r>
    <s v="2001-09-21"/>
    <x v="18"/>
    <x v="0"/>
    <n v="126"/>
    <n v="44"/>
    <n v="66.05"/>
    <x v="0"/>
    <s v="L1G"/>
    <s v="LT51260442001264BJC00"/>
  </r>
  <r>
    <s v="2001-09-19"/>
    <x v="18"/>
    <x v="0"/>
    <n v="128"/>
    <n v="47"/>
    <n v="22.82"/>
    <x v="0"/>
    <s v="L1T"/>
    <s v="LT51280472001262BKT00"/>
  </r>
  <r>
    <s v="2001-09-19"/>
    <x v="18"/>
    <x v="0"/>
    <n v="128"/>
    <n v="46"/>
    <n v="17.07"/>
    <x v="1"/>
    <s v="L1T"/>
    <s v="LT51280462001262BKT01"/>
  </r>
  <r>
    <s v="2001-09-19"/>
    <x v="18"/>
    <x v="0"/>
    <n v="128"/>
    <n v="45"/>
    <n v="16.12"/>
    <x v="1"/>
    <s v="L1T"/>
    <s v="LT51280452001262BJC00"/>
  </r>
  <r>
    <s v="2001-09-19"/>
    <x v="18"/>
    <x v="0"/>
    <n v="128"/>
    <n v="44"/>
    <n v="40"/>
    <x v="0"/>
    <s v="L1T"/>
    <s v="LT51280442001262BJC00"/>
  </r>
  <r>
    <s v="2001-09-17"/>
    <x v="18"/>
    <x v="0"/>
    <n v="130"/>
    <n v="44"/>
    <n v="95.65"/>
    <x v="0"/>
    <s v="L1G"/>
    <s v="LT51300442001260BKT02"/>
  </r>
  <r>
    <s v="2001-09-16"/>
    <x v="18"/>
    <x v="0"/>
    <n v="123"/>
    <n v="53"/>
    <n v="92.08"/>
    <x v="0"/>
    <s v="L1G"/>
    <s v="LT51230532001259BKT00"/>
  </r>
  <r>
    <s v="2001-09-16"/>
    <x v="18"/>
    <x v="0"/>
    <n v="123"/>
    <n v="52"/>
    <n v="57.12"/>
    <x v="0"/>
    <s v="L1T"/>
    <s v="LT51230522001259BKT00"/>
  </r>
  <r>
    <s v="2001-09-16"/>
    <x v="18"/>
    <x v="0"/>
    <n v="123"/>
    <n v="51"/>
    <n v="28.66"/>
    <x v="0"/>
    <s v="L1T"/>
    <s v="LT51230512001259BKT00"/>
  </r>
  <r>
    <s v="2001-09-16"/>
    <x v="18"/>
    <x v="0"/>
    <n v="123"/>
    <n v="50"/>
    <n v="18.7"/>
    <x v="1"/>
    <s v="L1T"/>
    <s v="LT51230502001259BKT00"/>
  </r>
  <r>
    <s v="2001-09-14"/>
    <x v="18"/>
    <x v="0"/>
    <n v="125"/>
    <n v="54"/>
    <n v="14.44"/>
    <x v="1"/>
    <s v="L1T"/>
    <s v="LT51250542001257BKT00"/>
  </r>
  <r>
    <s v="2001-09-14"/>
    <x v="18"/>
    <x v="0"/>
    <n v="125"/>
    <n v="53"/>
    <n v="27.92"/>
    <x v="0"/>
    <s v="L1T"/>
    <s v="LT51250532001257BKT00"/>
  </r>
  <r>
    <s v="2001-09-14"/>
    <x v="18"/>
    <x v="0"/>
    <n v="125"/>
    <n v="52"/>
    <n v="16.329999999999998"/>
    <x v="1"/>
    <s v="L1T"/>
    <s v="LT51250522001257BKT00"/>
  </r>
  <r>
    <s v="2001-09-14"/>
    <x v="18"/>
    <x v="0"/>
    <n v="125"/>
    <n v="51"/>
    <n v="10.58"/>
    <x v="1"/>
    <s v="L1T"/>
    <s v="LT51250512001257BKT00"/>
  </r>
  <r>
    <s v="2001-09-14"/>
    <x v="18"/>
    <x v="0"/>
    <n v="125"/>
    <n v="50"/>
    <n v="36.76"/>
    <x v="0"/>
    <s v="L1T"/>
    <s v="LT51250502001257BKT00"/>
  </r>
  <r>
    <s v="2001-09-14"/>
    <x v="18"/>
    <x v="0"/>
    <n v="125"/>
    <n v="49"/>
    <n v="22.25"/>
    <x v="0"/>
    <s v="L1T"/>
    <s v="LT51250492001257BKT00"/>
  </r>
  <r>
    <s v="2001-09-14"/>
    <x v="18"/>
    <x v="0"/>
    <n v="125"/>
    <n v="48"/>
    <n v="5.47"/>
    <x v="1"/>
    <s v="L1T"/>
    <s v="LT51250482001257BKT00"/>
  </r>
  <r>
    <s v="2001-09-14"/>
    <x v="18"/>
    <x v="0"/>
    <n v="125"/>
    <n v="46"/>
    <n v="29.31"/>
    <x v="0"/>
    <s v="L1G"/>
    <s v="LT51250462001257BJC00"/>
  </r>
  <r>
    <s v="2001-09-14"/>
    <x v="18"/>
    <x v="0"/>
    <n v="125"/>
    <n v="45"/>
    <n v="12.99"/>
    <x v="1"/>
    <s v="L1T"/>
    <s v="LT51250452001257BJC00"/>
  </r>
  <r>
    <s v="2001-09-12"/>
    <x v="18"/>
    <x v="0"/>
    <n v="127"/>
    <n v="48"/>
    <n v="98.93"/>
    <x v="0"/>
    <s v="L1G"/>
    <s v="LT51270482001255BKT00"/>
  </r>
  <r>
    <s v="2001-09-12"/>
    <x v="18"/>
    <x v="0"/>
    <n v="127"/>
    <n v="47"/>
    <n v="98.02"/>
    <x v="0"/>
    <s v="L1G"/>
    <s v="LT51270472001255BKT02"/>
  </r>
  <r>
    <s v="2001-09-12"/>
    <x v="18"/>
    <x v="0"/>
    <n v="127"/>
    <n v="46"/>
    <n v="98.3"/>
    <x v="0"/>
    <s v="L1G"/>
    <s v="LT51270462001255BJC00"/>
  </r>
  <r>
    <s v="2001-09-12"/>
    <x v="18"/>
    <x v="0"/>
    <n v="127"/>
    <n v="45"/>
    <n v="96.9"/>
    <x v="0"/>
    <s v="L1G"/>
    <s v="LT51270452001255BJC00"/>
  </r>
  <r>
    <s v="2001-09-12"/>
    <x v="18"/>
    <x v="0"/>
    <n v="127"/>
    <n v="44"/>
    <n v="76.59"/>
    <x v="0"/>
    <s v="L1T"/>
    <s v="LT51270442001255BJC00"/>
  </r>
  <r>
    <s v="2001-09-10"/>
    <x v="18"/>
    <x v="0"/>
    <n v="129"/>
    <n v="45"/>
    <n v="89.49"/>
    <x v="0"/>
    <s v="L1G"/>
    <s v="LT51290452001253BJC00"/>
  </r>
  <r>
    <s v="2001-09-10"/>
    <x v="18"/>
    <x v="0"/>
    <n v="129"/>
    <n v="46"/>
    <n v="91.31"/>
    <x v="0"/>
    <s v="L1G"/>
    <s v="LT51290462001253BKT01"/>
  </r>
  <r>
    <s v="2001-09-10"/>
    <x v="18"/>
    <x v="0"/>
    <n v="129"/>
    <n v="44"/>
    <n v="94.24"/>
    <x v="0"/>
    <s v="L1G"/>
    <s v="LT51290442001253BJC00"/>
  </r>
  <r>
    <s v="2001-09-07"/>
    <x v="18"/>
    <x v="0"/>
    <n v="124"/>
    <n v="54"/>
    <n v="14.95"/>
    <x v="1"/>
    <s v="L1G"/>
    <s v="LT51240542001250BKT00"/>
  </r>
  <r>
    <s v="2001-09-07"/>
    <x v="18"/>
    <x v="0"/>
    <n v="124"/>
    <n v="53"/>
    <n v="6.42"/>
    <x v="1"/>
    <s v="L1T"/>
    <s v="LT51240532001250BKT00"/>
  </r>
  <r>
    <s v="2001-09-07"/>
    <x v="18"/>
    <x v="0"/>
    <n v="124"/>
    <n v="52"/>
    <n v="44.52"/>
    <x v="0"/>
    <s v="L1T"/>
    <s v="LT51240522001250BKT00"/>
  </r>
  <r>
    <s v="2001-09-07"/>
    <x v="18"/>
    <x v="0"/>
    <n v="124"/>
    <n v="51"/>
    <n v="28.22"/>
    <x v="0"/>
    <s v="L1T"/>
    <s v="LT51240512001250BKT00"/>
  </r>
  <r>
    <s v="2001-09-07"/>
    <x v="18"/>
    <x v="0"/>
    <n v="124"/>
    <n v="50"/>
    <n v="45.36"/>
    <x v="0"/>
    <s v="L1T"/>
    <s v="LT51240502001250BKT00"/>
  </r>
  <r>
    <s v="2001-09-07"/>
    <x v="18"/>
    <x v="0"/>
    <n v="124"/>
    <n v="49"/>
    <n v="6.67"/>
    <x v="1"/>
    <s v="L1T"/>
    <s v="LT51240492001250BKT00"/>
  </r>
  <r>
    <s v="2001-09-05"/>
    <x v="18"/>
    <x v="0"/>
    <n v="126"/>
    <n v="54"/>
    <n v="13.75"/>
    <x v="1"/>
    <s v="L1G"/>
    <s v="LT51260542001248BKT00"/>
  </r>
  <r>
    <s v="2001-09-05"/>
    <x v="18"/>
    <x v="0"/>
    <n v="126"/>
    <n v="53"/>
    <n v="60.98"/>
    <x v="0"/>
    <s v="L1G"/>
    <s v="LT51260532001248BKT00"/>
  </r>
  <r>
    <s v="2001-09-05"/>
    <x v="18"/>
    <x v="0"/>
    <n v="126"/>
    <n v="52"/>
    <n v="72.63"/>
    <x v="0"/>
    <s v="L1T"/>
    <s v="LT51260522001248BKT00"/>
  </r>
  <r>
    <s v="2001-09-05"/>
    <x v="18"/>
    <x v="0"/>
    <n v="126"/>
    <n v="49"/>
    <n v="85.34"/>
    <x v="0"/>
    <s v="L1G"/>
    <s v="LT51260492001248BKT00"/>
  </r>
  <r>
    <s v="2001-09-05"/>
    <x v="18"/>
    <x v="0"/>
    <n v="126"/>
    <n v="48"/>
    <n v="98.79"/>
    <x v="0"/>
    <s v="L1G"/>
    <s v="LT51260482001248BKT00"/>
  </r>
  <r>
    <s v="2001-09-05"/>
    <x v="18"/>
    <x v="0"/>
    <n v="126"/>
    <n v="47"/>
    <n v="99.84"/>
    <x v="0"/>
    <s v="L1G"/>
    <s v="LT51260472001248BKT01"/>
  </r>
  <r>
    <s v="2001-09-05"/>
    <x v="18"/>
    <x v="0"/>
    <n v="126"/>
    <n v="46"/>
    <n v="100"/>
    <x v="0"/>
    <s v="L1G"/>
    <s v="LT51260462001248BJC00"/>
  </r>
  <r>
    <s v="2001-09-05"/>
    <x v="18"/>
    <x v="0"/>
    <n v="126"/>
    <n v="45"/>
    <n v="100"/>
    <x v="0"/>
    <s v="L1G"/>
    <s v="LT51260452001248BJC00"/>
  </r>
  <r>
    <s v="2001-09-05"/>
    <x v="18"/>
    <x v="0"/>
    <n v="126"/>
    <n v="44"/>
    <n v="98.18"/>
    <x v="0"/>
    <s v="L1G"/>
    <s v="LT51260442001248BJC00"/>
  </r>
  <r>
    <s v="2001-09-03"/>
    <x v="18"/>
    <x v="0"/>
    <n v="128"/>
    <n v="47"/>
    <n v="94.47"/>
    <x v="0"/>
    <s v="L1G"/>
    <s v="LT51280472001246BKT00"/>
  </r>
  <r>
    <s v="2001-09-03"/>
    <x v="18"/>
    <x v="0"/>
    <n v="128"/>
    <n v="46"/>
    <n v="94.22"/>
    <x v="0"/>
    <s v="L1G"/>
    <s v="LT51280462001246BKT01"/>
  </r>
  <r>
    <s v="2001-09-03"/>
    <x v="18"/>
    <x v="0"/>
    <n v="128"/>
    <n v="45"/>
    <n v="84.21"/>
    <x v="0"/>
    <s v="L1G"/>
    <s v="LT51280452001246BKT01"/>
  </r>
  <r>
    <s v="2001-09-03"/>
    <x v="18"/>
    <x v="0"/>
    <n v="128"/>
    <n v="44"/>
    <n v="97.1"/>
    <x v="0"/>
    <s v="L1G"/>
    <s v="LT51280442001246BJC00"/>
  </r>
  <r>
    <s v="2001-09-01"/>
    <x v="18"/>
    <x v="0"/>
    <n v="130"/>
    <n v="44"/>
    <n v="87.17"/>
    <x v="0"/>
    <s v="L1G"/>
    <s v="LT51300442001244BJC00"/>
  </r>
  <r>
    <s v="2001-08-31"/>
    <x v="18"/>
    <x v="0"/>
    <n v="123"/>
    <n v="53"/>
    <n v="21.55"/>
    <x v="0"/>
    <s v="L1G"/>
    <s v="LT51230532001243BKT00"/>
  </r>
  <r>
    <s v="2001-08-31"/>
    <x v="18"/>
    <x v="0"/>
    <n v="123"/>
    <n v="52"/>
    <n v="7.06"/>
    <x v="1"/>
    <s v="L1T"/>
    <s v="LT51230522001243BKT00"/>
  </r>
  <r>
    <s v="2001-08-31"/>
    <x v="18"/>
    <x v="0"/>
    <n v="123"/>
    <n v="51"/>
    <n v="12.79"/>
    <x v="1"/>
    <s v="L1T"/>
    <s v="LT51230512001243BKT00"/>
  </r>
  <r>
    <s v="2001-08-31"/>
    <x v="18"/>
    <x v="0"/>
    <n v="123"/>
    <n v="50"/>
    <n v="6.19"/>
    <x v="1"/>
    <s v="L1T"/>
    <s v="LT51230502001243BKT00"/>
  </r>
  <r>
    <s v="2001-08-29"/>
    <x v="18"/>
    <x v="0"/>
    <n v="125"/>
    <n v="54"/>
    <n v="95.53"/>
    <x v="0"/>
    <s v="L1G"/>
    <s v="LT51250542001241BKT00"/>
  </r>
  <r>
    <s v="2001-08-29"/>
    <x v="18"/>
    <x v="0"/>
    <n v="125"/>
    <n v="53"/>
    <n v="95.79"/>
    <x v="0"/>
    <s v="L1G"/>
    <s v="LT51250532001241BKT00"/>
  </r>
  <r>
    <s v="2001-08-29"/>
    <x v="18"/>
    <x v="0"/>
    <n v="125"/>
    <n v="52"/>
    <n v="95.9"/>
    <x v="0"/>
    <s v="L1G"/>
    <s v="LT51250522001241BKT00"/>
  </r>
  <r>
    <s v="2001-08-29"/>
    <x v="18"/>
    <x v="0"/>
    <n v="125"/>
    <n v="51"/>
    <n v="99.72"/>
    <x v="0"/>
    <s v="L1G"/>
    <s v="LT51250512001241BKT00"/>
  </r>
  <r>
    <s v="2001-08-29"/>
    <x v="18"/>
    <x v="0"/>
    <n v="125"/>
    <n v="50"/>
    <n v="99.82"/>
    <x v="0"/>
    <s v="L1G"/>
    <s v="LT51250502001241BKT00"/>
  </r>
  <r>
    <s v="2001-08-29"/>
    <x v="18"/>
    <x v="0"/>
    <n v="125"/>
    <n v="49"/>
    <n v="100"/>
    <x v="0"/>
    <s v="L1G"/>
    <s v="LT51250492001241BKT00"/>
  </r>
  <r>
    <s v="2001-08-29"/>
    <x v="18"/>
    <x v="0"/>
    <n v="125"/>
    <n v="48"/>
    <n v="99.87"/>
    <x v="0"/>
    <s v="L1G"/>
    <s v="LT51250482001241BKT00"/>
  </r>
  <r>
    <s v="2001-08-29"/>
    <x v="18"/>
    <x v="0"/>
    <n v="125"/>
    <n v="46"/>
    <n v="95.46"/>
    <x v="0"/>
    <s v="L1G"/>
    <s v="LT51250462001241BKT00"/>
  </r>
  <r>
    <s v="2001-08-29"/>
    <x v="18"/>
    <x v="0"/>
    <n v="125"/>
    <n v="45"/>
    <n v="90.75"/>
    <x v="0"/>
    <s v="L1G"/>
    <s v="LT51250452001241BKT01"/>
  </r>
  <r>
    <s v="2001-08-27"/>
    <x v="18"/>
    <x v="0"/>
    <n v="127"/>
    <n v="48"/>
    <n v="99.2"/>
    <x v="0"/>
    <s v="L1G"/>
    <s v="LT51270482001239BKT00"/>
  </r>
  <r>
    <s v="2001-08-27"/>
    <x v="18"/>
    <x v="0"/>
    <n v="127"/>
    <n v="47"/>
    <n v="99.53"/>
    <x v="0"/>
    <s v="L1G"/>
    <s v="LT51270472001239BKT01"/>
  </r>
  <r>
    <s v="2001-08-27"/>
    <x v="18"/>
    <x v="0"/>
    <n v="127"/>
    <n v="46"/>
    <n v="99.84"/>
    <x v="0"/>
    <s v="L1G"/>
    <s v="LT51270462001239BJC00"/>
  </r>
  <r>
    <s v="2001-08-27"/>
    <x v="18"/>
    <x v="0"/>
    <n v="127"/>
    <n v="45"/>
    <n v="95.3"/>
    <x v="0"/>
    <s v="L1G"/>
    <s v="LT51270452001239BJC00"/>
  </r>
  <r>
    <s v="2001-08-27"/>
    <x v="18"/>
    <x v="0"/>
    <n v="127"/>
    <n v="44"/>
    <n v="98.89"/>
    <x v="0"/>
    <s v="L1G"/>
    <s v="LT51270442001239BJC00"/>
  </r>
  <r>
    <s v="2001-08-25"/>
    <x v="18"/>
    <x v="0"/>
    <n v="129"/>
    <n v="46"/>
    <n v="96.23"/>
    <x v="0"/>
    <s v="L1G"/>
    <s v="LT51290462001237BKT01"/>
  </r>
  <r>
    <s v="2001-08-25"/>
    <x v="18"/>
    <x v="0"/>
    <n v="129"/>
    <n v="45"/>
    <n v="92.36"/>
    <x v="0"/>
    <s v="L1G"/>
    <s v="LT51290452001237BJC00"/>
  </r>
  <r>
    <s v="2001-08-25"/>
    <x v="18"/>
    <x v="0"/>
    <n v="129"/>
    <n v="44"/>
    <n v="99.22"/>
    <x v="0"/>
    <s v="L1G"/>
    <s v="LT51290442001237BKT01"/>
  </r>
  <r>
    <s v="2001-08-22"/>
    <x v="18"/>
    <x v="0"/>
    <n v="124"/>
    <n v="54"/>
    <n v="73.02"/>
    <x v="0"/>
    <s v="L1G"/>
    <s v="LT51240542001234BKT00"/>
  </r>
  <r>
    <s v="2001-08-22"/>
    <x v="18"/>
    <x v="0"/>
    <n v="124"/>
    <n v="53"/>
    <n v="40.57"/>
    <x v="0"/>
    <s v="L1T"/>
    <s v="LT51240532001234BKT00"/>
  </r>
  <r>
    <s v="2001-08-22"/>
    <x v="18"/>
    <x v="0"/>
    <n v="124"/>
    <n v="52"/>
    <n v="60.18"/>
    <x v="0"/>
    <s v="L1T"/>
    <s v="LT51240522001234BKT00"/>
  </r>
  <r>
    <s v="2001-08-22"/>
    <x v="18"/>
    <x v="0"/>
    <n v="124"/>
    <n v="51"/>
    <n v="63.81"/>
    <x v="0"/>
    <s v="L1T"/>
    <s v="LT51240512001234BKT00"/>
  </r>
  <r>
    <s v="2001-08-22"/>
    <x v="18"/>
    <x v="0"/>
    <n v="124"/>
    <n v="50"/>
    <n v="33.119999999999997"/>
    <x v="0"/>
    <s v="L1T"/>
    <s v="LT51240502001234BKT00"/>
  </r>
  <r>
    <s v="2001-08-22"/>
    <x v="18"/>
    <x v="0"/>
    <n v="124"/>
    <n v="49"/>
    <n v="8.52"/>
    <x v="1"/>
    <s v="L1T"/>
    <s v="LT51240492001234BKT00"/>
  </r>
  <r>
    <s v="2001-08-20"/>
    <x v="18"/>
    <x v="0"/>
    <n v="126"/>
    <n v="54"/>
    <n v="99.06"/>
    <x v="0"/>
    <s v="L1G"/>
    <s v="LT51260542001232BKT00"/>
  </r>
  <r>
    <s v="2001-08-20"/>
    <x v="18"/>
    <x v="0"/>
    <n v="126"/>
    <n v="53"/>
    <n v="99.94"/>
    <x v="0"/>
    <s v="L1G"/>
    <s v="LT51260532001232BKT00"/>
  </r>
  <r>
    <s v="2001-08-20"/>
    <x v="18"/>
    <x v="0"/>
    <n v="126"/>
    <n v="52"/>
    <n v="100"/>
    <x v="0"/>
    <s v="L1G"/>
    <s v="LT51260522001232BKT00"/>
  </r>
  <r>
    <s v="2001-08-20"/>
    <x v="18"/>
    <x v="0"/>
    <n v="126"/>
    <n v="49"/>
    <n v="55.16"/>
    <x v="0"/>
    <s v="L1T"/>
    <s v="LT51260492001232BKT00"/>
  </r>
  <r>
    <s v="2001-08-20"/>
    <x v="18"/>
    <x v="0"/>
    <n v="126"/>
    <n v="48"/>
    <n v="22.33"/>
    <x v="0"/>
    <s v="L1T"/>
    <s v="LT51260482001232BKT00"/>
  </r>
  <r>
    <s v="2001-08-20"/>
    <x v="18"/>
    <x v="0"/>
    <n v="126"/>
    <n v="47"/>
    <n v="15.11"/>
    <x v="1"/>
    <s v="L1T"/>
    <s v="LT51260472001232BKT01"/>
  </r>
  <r>
    <s v="2001-08-20"/>
    <x v="18"/>
    <x v="0"/>
    <n v="126"/>
    <n v="46"/>
    <n v="16.28"/>
    <x v="1"/>
    <s v="L1T"/>
    <s v="LT51260462001232BKT01"/>
  </r>
  <r>
    <s v="2001-08-20"/>
    <x v="18"/>
    <x v="0"/>
    <n v="126"/>
    <n v="45"/>
    <n v="13.37"/>
    <x v="1"/>
    <s v="L1T"/>
    <s v="LT51260452001232BJC00"/>
  </r>
  <r>
    <s v="2001-08-20"/>
    <x v="18"/>
    <x v="0"/>
    <n v="126"/>
    <n v="44"/>
    <n v="19.87"/>
    <x v="1"/>
    <s v="L1T"/>
    <s v="LT51260442001232BJC00"/>
  </r>
  <r>
    <s v="2001-08-18"/>
    <x v="18"/>
    <x v="0"/>
    <n v="128"/>
    <n v="47"/>
    <n v="55.76"/>
    <x v="0"/>
    <s v="L1T"/>
    <s v="LT51280472001230BKT00"/>
  </r>
  <r>
    <s v="2001-08-18"/>
    <x v="18"/>
    <x v="0"/>
    <n v="128"/>
    <n v="46"/>
    <n v="27.53"/>
    <x v="0"/>
    <s v="L1T"/>
    <s v="LT51280462001230BKT01"/>
  </r>
  <r>
    <s v="2001-08-18"/>
    <x v="18"/>
    <x v="0"/>
    <n v="128"/>
    <n v="45"/>
    <n v="46.38"/>
    <x v="0"/>
    <s v="L1T"/>
    <s v="LT51280452001230BKT01"/>
  </r>
  <r>
    <s v="2001-08-18"/>
    <x v="18"/>
    <x v="0"/>
    <n v="128"/>
    <n v="44"/>
    <n v="80.22"/>
    <x v="0"/>
    <s v="L1G"/>
    <s v="LT51280442001230BJC00"/>
  </r>
  <r>
    <s v="2001-08-16"/>
    <x v="18"/>
    <x v="0"/>
    <n v="130"/>
    <n v="44"/>
    <n v="32.5"/>
    <x v="0"/>
    <s v="L1T"/>
    <s v="LT51300442001228BKT01"/>
  </r>
  <r>
    <s v="2001-08-15"/>
    <x v="18"/>
    <x v="0"/>
    <n v="123"/>
    <n v="53"/>
    <n v="57.99"/>
    <x v="0"/>
    <s v="L1G"/>
    <s v="LT51230532001227BKT00"/>
  </r>
  <r>
    <s v="2001-08-15"/>
    <x v="18"/>
    <x v="0"/>
    <n v="123"/>
    <n v="52"/>
    <n v="42.87"/>
    <x v="0"/>
    <s v="L1T"/>
    <s v="LT51230522001227BKT00"/>
  </r>
  <r>
    <s v="2001-08-15"/>
    <x v="18"/>
    <x v="0"/>
    <n v="123"/>
    <n v="51"/>
    <n v="52.6"/>
    <x v="0"/>
    <s v="L1T"/>
    <s v="LT51230512001227BKT00"/>
  </r>
  <r>
    <s v="2001-08-15"/>
    <x v="18"/>
    <x v="0"/>
    <n v="123"/>
    <n v="50"/>
    <n v="41.7"/>
    <x v="0"/>
    <s v="L1T"/>
    <s v="LT51230502001227BKT00"/>
  </r>
  <r>
    <s v="2001-08-13"/>
    <x v="18"/>
    <x v="0"/>
    <n v="125"/>
    <n v="54"/>
    <n v="29.57"/>
    <x v="0"/>
    <s v="L1G"/>
    <s v="LT51250542001225BKT01"/>
  </r>
  <r>
    <s v="2001-08-13"/>
    <x v="18"/>
    <x v="0"/>
    <n v="125"/>
    <n v="53"/>
    <n v="55.02"/>
    <x v="0"/>
    <s v="PR"/>
    <s v="LT51250532001225BKT01"/>
  </r>
  <r>
    <s v="2001-08-13"/>
    <x v="18"/>
    <x v="0"/>
    <n v="125"/>
    <n v="52"/>
    <n v="40.450000000000003"/>
    <x v="0"/>
    <s v="L1T"/>
    <s v="LT51250522001225BKT00"/>
  </r>
  <r>
    <s v="2001-08-13"/>
    <x v="18"/>
    <x v="0"/>
    <n v="125"/>
    <n v="51"/>
    <n v="66.66"/>
    <x v="0"/>
    <s v="L1G"/>
    <s v="LT51250512001225BKT01"/>
  </r>
  <r>
    <s v="2001-08-13"/>
    <x v="18"/>
    <x v="0"/>
    <n v="125"/>
    <n v="50"/>
    <n v="88.01"/>
    <x v="0"/>
    <s v="L1G"/>
    <s v="LT51250502001225BKT01"/>
  </r>
  <r>
    <s v="2001-08-13"/>
    <x v="18"/>
    <x v="0"/>
    <n v="125"/>
    <n v="49"/>
    <n v="71.17"/>
    <x v="0"/>
    <s v="PR"/>
    <s v="LT51250492001225BKT01"/>
  </r>
  <r>
    <s v="2001-08-13"/>
    <x v="18"/>
    <x v="0"/>
    <n v="125"/>
    <n v="48"/>
    <n v="44.73"/>
    <x v="0"/>
    <s v="PR"/>
    <s v="LT51250482001225BKT01"/>
  </r>
  <r>
    <s v="2001-08-13"/>
    <x v="18"/>
    <x v="0"/>
    <n v="125"/>
    <n v="46"/>
    <n v="31.49"/>
    <x v="0"/>
    <s v="L1G"/>
    <s v="LT51250462001225BJC00"/>
  </r>
  <r>
    <s v="2001-08-13"/>
    <x v="18"/>
    <x v="0"/>
    <n v="125"/>
    <n v="45"/>
    <n v="70.55"/>
    <x v="0"/>
    <s v="L1T"/>
    <s v="LT51250452001225BJC00"/>
  </r>
  <r>
    <s v="2001-08-11"/>
    <x v="18"/>
    <x v="0"/>
    <n v="127"/>
    <n v="48"/>
    <n v="99.99"/>
    <x v="0"/>
    <s v="L1G"/>
    <s v="LT51270482001223BKT00"/>
  </r>
  <r>
    <s v="2001-08-11"/>
    <x v="18"/>
    <x v="0"/>
    <n v="127"/>
    <n v="47"/>
    <n v="99.51"/>
    <x v="0"/>
    <s v="L1G"/>
    <s v="LT51270472001223BKT00"/>
  </r>
  <r>
    <s v="2001-08-11"/>
    <x v="18"/>
    <x v="0"/>
    <n v="127"/>
    <n v="46"/>
    <n v="98.22"/>
    <x v="0"/>
    <s v="L1G"/>
    <s v="LT51270462001223BKT00"/>
  </r>
  <r>
    <s v="2001-08-11"/>
    <x v="18"/>
    <x v="0"/>
    <n v="127"/>
    <n v="45"/>
    <n v="93.02"/>
    <x v="0"/>
    <s v="L1G"/>
    <s v="LT51270452001223BKT00"/>
  </r>
  <r>
    <s v="2001-08-11"/>
    <x v="18"/>
    <x v="0"/>
    <n v="127"/>
    <n v="44"/>
    <n v="98.49"/>
    <x v="0"/>
    <s v="L1G"/>
    <s v="LT51270442001223BKT00"/>
  </r>
  <r>
    <s v="2001-08-09"/>
    <x v="18"/>
    <x v="0"/>
    <n v="129"/>
    <n v="46"/>
    <n v="48.32"/>
    <x v="0"/>
    <s v="L1T"/>
    <s v="LT51290462001221BKT01"/>
  </r>
  <r>
    <s v="2001-08-09"/>
    <x v="18"/>
    <x v="0"/>
    <n v="129"/>
    <n v="45"/>
    <n v="24.29"/>
    <x v="0"/>
    <s v="L1T"/>
    <s v="LT51290452001221BJC00"/>
  </r>
  <r>
    <s v="2001-08-09"/>
    <x v="18"/>
    <x v="0"/>
    <n v="129"/>
    <n v="44"/>
    <n v="58.52"/>
    <x v="0"/>
    <s v="L1T"/>
    <s v="LT51290442001221BJC00"/>
  </r>
  <r>
    <s v="2001-08-06"/>
    <x v="18"/>
    <x v="0"/>
    <n v="124"/>
    <n v="54"/>
    <n v="97.41"/>
    <x v="0"/>
    <s v="L1G"/>
    <s v="LT51240542001218BKT00"/>
  </r>
  <r>
    <s v="2001-08-06"/>
    <x v="18"/>
    <x v="0"/>
    <n v="124"/>
    <n v="53"/>
    <n v="89.01"/>
    <x v="0"/>
    <s v="L1G"/>
    <s v="LT51240532001218BKT00"/>
  </r>
  <r>
    <s v="2001-08-06"/>
    <x v="18"/>
    <x v="0"/>
    <n v="124"/>
    <n v="52"/>
    <n v="82.83"/>
    <x v="0"/>
    <s v="L1G"/>
    <s v="LT51240522001218BKT00"/>
  </r>
  <r>
    <s v="2001-08-06"/>
    <x v="18"/>
    <x v="0"/>
    <n v="124"/>
    <n v="51"/>
    <n v="77.33"/>
    <x v="0"/>
    <s v="L1T"/>
    <s v="LT51240512001218BKT00"/>
  </r>
  <r>
    <s v="2001-08-06"/>
    <x v="18"/>
    <x v="0"/>
    <n v="124"/>
    <n v="50"/>
    <n v="74.900000000000006"/>
    <x v="0"/>
    <s v="L1T"/>
    <s v="LT51240502001218BKT00"/>
  </r>
  <r>
    <s v="2001-08-06"/>
    <x v="18"/>
    <x v="0"/>
    <n v="124"/>
    <n v="49"/>
    <n v="61.61"/>
    <x v="0"/>
    <s v="L1T"/>
    <s v="LT51240492001218BKT00"/>
  </r>
  <r>
    <s v="2001-08-04"/>
    <x v="18"/>
    <x v="0"/>
    <n v="126"/>
    <n v="54"/>
    <n v="98.93"/>
    <x v="0"/>
    <s v="L1G"/>
    <s v="LT51260542001216BKT00"/>
  </r>
  <r>
    <s v="2001-08-04"/>
    <x v="18"/>
    <x v="0"/>
    <n v="126"/>
    <n v="53"/>
    <n v="98.18"/>
    <x v="0"/>
    <s v="L1G"/>
    <s v="LT51260532001216BKT00"/>
  </r>
  <r>
    <s v="2001-08-04"/>
    <x v="18"/>
    <x v="0"/>
    <n v="126"/>
    <n v="52"/>
    <n v="78.959999999999994"/>
    <x v="0"/>
    <s v="L1T"/>
    <s v="LT51260522001216BKT00"/>
  </r>
  <r>
    <s v="2001-08-04"/>
    <x v="18"/>
    <x v="0"/>
    <n v="126"/>
    <n v="49"/>
    <n v="76.260000000000005"/>
    <x v="0"/>
    <s v="L1T"/>
    <s v="LT51260492001216BKT00"/>
  </r>
  <r>
    <s v="2001-08-04"/>
    <x v="18"/>
    <x v="0"/>
    <n v="126"/>
    <n v="48"/>
    <n v="84.55"/>
    <x v="0"/>
    <s v="L1T"/>
    <s v="LT51260482001216BKT00"/>
  </r>
  <r>
    <s v="2001-08-04"/>
    <x v="18"/>
    <x v="0"/>
    <n v="126"/>
    <n v="47"/>
    <n v="47.12"/>
    <x v="0"/>
    <s v="L1T"/>
    <s v="LT51260472001216BKT01"/>
  </r>
  <r>
    <s v="2001-08-04"/>
    <x v="18"/>
    <x v="0"/>
    <n v="126"/>
    <n v="46"/>
    <n v="76.760000000000005"/>
    <x v="0"/>
    <s v="L1G"/>
    <s v="LT51260462001216BJC00"/>
  </r>
  <r>
    <s v="2001-08-04"/>
    <x v="18"/>
    <x v="0"/>
    <n v="126"/>
    <n v="45"/>
    <n v="67.61"/>
    <x v="0"/>
    <s v="L1T"/>
    <s v="LT51260452001216BJC00"/>
  </r>
  <r>
    <s v="2001-08-04"/>
    <x v="18"/>
    <x v="0"/>
    <n v="126"/>
    <n v="44"/>
    <n v="52.84"/>
    <x v="0"/>
    <s v="L1T"/>
    <s v="LT51260442001216BJC00"/>
  </r>
  <r>
    <s v="2001-08-02"/>
    <x v="18"/>
    <x v="0"/>
    <n v="128"/>
    <n v="45"/>
    <n v="97.02"/>
    <x v="0"/>
    <s v="L1G"/>
    <s v="LT51280452001214BKT01"/>
  </r>
  <r>
    <s v="2001-08-02"/>
    <x v="18"/>
    <x v="0"/>
    <n v="128"/>
    <n v="47"/>
    <n v="99.72"/>
    <x v="0"/>
    <s v="L1G"/>
    <s v="LT51280472001214BKT00"/>
  </r>
  <r>
    <s v="2001-08-02"/>
    <x v="18"/>
    <x v="0"/>
    <n v="128"/>
    <n v="46"/>
    <n v="99.65"/>
    <x v="0"/>
    <s v="L1G"/>
    <s v="LT51280462001214BKT01"/>
  </r>
  <r>
    <s v="2001-08-02"/>
    <x v="18"/>
    <x v="0"/>
    <n v="128"/>
    <n v="44"/>
    <n v="81.150000000000006"/>
    <x v="0"/>
    <s v="L1T"/>
    <s v="LT51280442001214BJC00"/>
  </r>
  <r>
    <s v="2001-07-31"/>
    <x v="18"/>
    <x v="0"/>
    <n v="130"/>
    <n v="44"/>
    <n v="99.98"/>
    <x v="0"/>
    <s v="L1G"/>
    <s v="LT51300442001212BJC00"/>
  </r>
  <r>
    <s v="2001-07-30"/>
    <x v="18"/>
    <x v="0"/>
    <n v="123"/>
    <n v="53"/>
    <n v="4.5599999999999996"/>
    <x v="1"/>
    <s v="L1G"/>
    <s v="LT51230532001211BKT00"/>
  </r>
  <r>
    <s v="2001-07-30"/>
    <x v="18"/>
    <x v="0"/>
    <n v="123"/>
    <n v="52"/>
    <n v="4.42"/>
    <x v="1"/>
    <s v="L1T"/>
    <s v="LT51230522001211BKT00"/>
  </r>
  <r>
    <s v="2001-07-30"/>
    <x v="18"/>
    <x v="0"/>
    <n v="123"/>
    <n v="51"/>
    <n v="4.5999999999999996"/>
    <x v="1"/>
    <s v="L1T"/>
    <s v="LT51230512001211BKT00"/>
  </r>
  <r>
    <s v="2001-07-30"/>
    <x v="18"/>
    <x v="0"/>
    <n v="123"/>
    <n v="50"/>
    <n v="11.98"/>
    <x v="1"/>
    <s v="L1T"/>
    <s v="LT51230502001211BKT00"/>
  </r>
  <r>
    <s v="2001-07-28"/>
    <x v="18"/>
    <x v="0"/>
    <n v="125"/>
    <n v="54"/>
    <n v="25.7"/>
    <x v="0"/>
    <s v="L1T"/>
    <s v="LT51250542001209BKT00"/>
  </r>
  <r>
    <s v="2001-07-28"/>
    <x v="18"/>
    <x v="0"/>
    <n v="125"/>
    <n v="53"/>
    <n v="32.6"/>
    <x v="0"/>
    <s v="L1T"/>
    <s v="LT51250532001209BKT00"/>
  </r>
  <r>
    <s v="2001-07-28"/>
    <x v="18"/>
    <x v="0"/>
    <n v="125"/>
    <n v="52"/>
    <n v="35.71"/>
    <x v="0"/>
    <s v="L1T"/>
    <s v="LT51250522001209BKT00"/>
  </r>
  <r>
    <s v="2001-07-28"/>
    <x v="18"/>
    <x v="0"/>
    <n v="125"/>
    <n v="51"/>
    <n v="28.4"/>
    <x v="0"/>
    <s v="L1T"/>
    <s v="LT51250512001209BKT00"/>
  </r>
  <r>
    <s v="2001-07-28"/>
    <x v="18"/>
    <x v="0"/>
    <n v="125"/>
    <n v="50"/>
    <n v="71.36"/>
    <x v="0"/>
    <s v="L1G"/>
    <s v="LT51250502001209BKT00"/>
  </r>
  <r>
    <s v="2001-07-28"/>
    <x v="18"/>
    <x v="0"/>
    <n v="125"/>
    <n v="49"/>
    <n v="74.09"/>
    <x v="0"/>
    <s v="L1T"/>
    <s v="LT51250492001209BKT00"/>
  </r>
  <r>
    <s v="2001-07-28"/>
    <x v="18"/>
    <x v="0"/>
    <n v="125"/>
    <n v="48"/>
    <n v="72.25"/>
    <x v="0"/>
    <s v="L1T"/>
    <s v="LT51250482001209BKT00"/>
  </r>
  <r>
    <s v="2001-07-28"/>
    <x v="18"/>
    <x v="0"/>
    <n v="125"/>
    <n v="46"/>
    <n v="35.78"/>
    <x v="0"/>
    <s v="L1T"/>
    <s v="LT51250462001209BJC00"/>
  </r>
  <r>
    <s v="2001-07-28"/>
    <x v="18"/>
    <x v="0"/>
    <n v="125"/>
    <n v="45"/>
    <n v="89.02"/>
    <x v="0"/>
    <s v="L1T"/>
    <s v="LT51250452001209BJC00"/>
  </r>
  <r>
    <s v="2001-07-26"/>
    <x v="18"/>
    <x v="0"/>
    <n v="127"/>
    <n v="46"/>
    <n v="48.46"/>
    <x v="0"/>
    <s v="L1T"/>
    <s v="LT51270462001207BJC00"/>
  </r>
  <r>
    <s v="2001-07-26"/>
    <x v="18"/>
    <x v="0"/>
    <n v="127"/>
    <n v="45"/>
    <n v="33.76"/>
    <x v="0"/>
    <s v="L1T"/>
    <s v="LT51270452001207BJC00"/>
  </r>
  <r>
    <s v="2001-07-26"/>
    <x v="18"/>
    <x v="0"/>
    <n v="127"/>
    <n v="44"/>
    <n v="74.08"/>
    <x v="0"/>
    <s v="L1T"/>
    <s v="LT51270442001207BJC00"/>
  </r>
  <r>
    <s v="2001-07-24"/>
    <x v="18"/>
    <x v="0"/>
    <n v="129"/>
    <n v="45"/>
    <n v="94.67"/>
    <x v="0"/>
    <s v="L1G"/>
    <s v="LT51290452001205BJC00"/>
  </r>
  <r>
    <s v="2001-07-24"/>
    <x v="18"/>
    <x v="0"/>
    <n v="129"/>
    <n v="46"/>
    <n v="87.53"/>
    <x v="0"/>
    <s v="L1G"/>
    <s v="LT51290462001205BKT01"/>
  </r>
  <r>
    <s v="2001-07-24"/>
    <x v="18"/>
    <x v="0"/>
    <n v="129"/>
    <n v="44"/>
    <n v="80.86"/>
    <x v="0"/>
    <s v="L1T"/>
    <s v="LT51290442001205BJC00"/>
  </r>
  <r>
    <s v="2001-07-21"/>
    <x v="18"/>
    <x v="0"/>
    <n v="124"/>
    <n v="54"/>
    <n v="77.36"/>
    <x v="0"/>
    <s v="L1G"/>
    <s v="LT51240542001202BKT00"/>
  </r>
  <r>
    <s v="2001-07-21"/>
    <x v="18"/>
    <x v="0"/>
    <n v="124"/>
    <n v="53"/>
    <n v="96.54"/>
    <x v="0"/>
    <s v="L1G"/>
    <s v="LT51240532001202BKT00"/>
  </r>
  <r>
    <s v="2001-07-21"/>
    <x v="18"/>
    <x v="0"/>
    <n v="124"/>
    <n v="52"/>
    <n v="99.59"/>
    <x v="0"/>
    <s v="L1G"/>
    <s v="LT51240522001202BKT00"/>
  </r>
  <r>
    <s v="2001-07-21"/>
    <x v="18"/>
    <x v="0"/>
    <n v="124"/>
    <n v="51"/>
    <n v="99.4"/>
    <x v="0"/>
    <s v="L1G"/>
    <s v="LT51240512001202BKT00"/>
  </r>
  <r>
    <s v="2001-07-21"/>
    <x v="18"/>
    <x v="0"/>
    <n v="124"/>
    <n v="50"/>
    <n v="96.58"/>
    <x v="0"/>
    <s v="L1G"/>
    <s v="LT51240502001202BKT00"/>
  </r>
  <r>
    <s v="2001-07-21"/>
    <x v="18"/>
    <x v="0"/>
    <n v="124"/>
    <n v="49"/>
    <n v="97.5"/>
    <x v="0"/>
    <s v="L1G"/>
    <s v="LT51240492001202BKT00"/>
  </r>
  <r>
    <s v="2001-07-19"/>
    <x v="18"/>
    <x v="0"/>
    <n v="126"/>
    <n v="54"/>
    <n v="33.06"/>
    <x v="0"/>
    <s v="L1G"/>
    <s v="LT51260542001200BKT00"/>
  </r>
  <r>
    <s v="2001-07-19"/>
    <x v="18"/>
    <x v="0"/>
    <n v="126"/>
    <n v="53"/>
    <n v="34.630000000000003"/>
    <x v="0"/>
    <s v="L1T"/>
    <s v="LT51260532001200BKT00"/>
  </r>
  <r>
    <s v="2001-07-19"/>
    <x v="18"/>
    <x v="0"/>
    <n v="126"/>
    <n v="52"/>
    <n v="19.239999999999998"/>
    <x v="1"/>
    <s v="L1T"/>
    <s v="LT51260522001200BKT00"/>
  </r>
  <r>
    <s v="2001-07-19"/>
    <x v="18"/>
    <x v="0"/>
    <n v="126"/>
    <n v="49"/>
    <n v="72.510000000000005"/>
    <x v="0"/>
    <s v="L1T"/>
    <s v="LT51260492001200BKT00"/>
  </r>
  <r>
    <s v="2001-07-19"/>
    <x v="18"/>
    <x v="0"/>
    <n v="126"/>
    <n v="48"/>
    <n v="66.349999999999994"/>
    <x v="0"/>
    <s v="L1T"/>
    <s v="LT51260482001200BKT00"/>
  </r>
  <r>
    <s v="2001-07-19"/>
    <x v="18"/>
    <x v="0"/>
    <n v="126"/>
    <n v="47"/>
    <n v="13.22"/>
    <x v="1"/>
    <s v="L1T"/>
    <s v="LT51260472001200BKT01"/>
  </r>
  <r>
    <s v="2001-07-19"/>
    <x v="18"/>
    <x v="0"/>
    <n v="126"/>
    <n v="46"/>
    <n v="11.25"/>
    <x v="1"/>
    <s v="L1T"/>
    <s v="LT51260462001200BJC00"/>
  </r>
  <r>
    <s v="2001-07-19"/>
    <x v="18"/>
    <x v="0"/>
    <n v="126"/>
    <n v="45"/>
    <n v="41.29"/>
    <x v="0"/>
    <s v="L1T"/>
    <s v="LT51260452001200BJC00"/>
  </r>
  <r>
    <s v="2001-07-19"/>
    <x v="18"/>
    <x v="0"/>
    <n v="126"/>
    <n v="44"/>
    <n v="62.12"/>
    <x v="0"/>
    <s v="L1T"/>
    <s v="LT51260442001200BJC00"/>
  </r>
  <r>
    <s v="2001-07-17"/>
    <x v="18"/>
    <x v="0"/>
    <n v="128"/>
    <n v="47"/>
    <n v="99.85"/>
    <x v="0"/>
    <s v="L1G"/>
    <s v="LT51280472001198BKT00"/>
  </r>
  <r>
    <s v="2001-07-17"/>
    <x v="18"/>
    <x v="0"/>
    <n v="128"/>
    <n v="46"/>
    <n v="99.8"/>
    <x v="0"/>
    <s v="L1G"/>
    <s v="LT51280462001198BKT01"/>
  </r>
  <r>
    <s v="2001-07-17"/>
    <x v="18"/>
    <x v="0"/>
    <n v="128"/>
    <n v="45"/>
    <n v="78.81"/>
    <x v="0"/>
    <s v="L1T"/>
    <s v="LT51280452001198BKT01"/>
  </r>
  <r>
    <s v="2001-07-17"/>
    <x v="18"/>
    <x v="0"/>
    <n v="128"/>
    <n v="44"/>
    <n v="22.2"/>
    <x v="0"/>
    <s v="L1T"/>
    <s v="LT51280442001198BJC00"/>
  </r>
  <r>
    <s v="2001-07-15"/>
    <x v="18"/>
    <x v="0"/>
    <n v="130"/>
    <n v="44"/>
    <n v="87.9"/>
    <x v="0"/>
    <s v="L1G"/>
    <s v="LT51300442001196BJC00"/>
  </r>
  <r>
    <s v="2001-07-14"/>
    <x v="18"/>
    <x v="0"/>
    <n v="123"/>
    <n v="53"/>
    <n v="12.04"/>
    <x v="1"/>
    <s v="L1G"/>
    <s v="LT51230532001195BKT00"/>
  </r>
  <r>
    <s v="2001-07-14"/>
    <x v="18"/>
    <x v="0"/>
    <n v="123"/>
    <n v="52"/>
    <n v="13.36"/>
    <x v="1"/>
    <s v="L1T"/>
    <s v="LT51230522001195BKT00"/>
  </r>
  <r>
    <s v="2001-07-14"/>
    <x v="18"/>
    <x v="0"/>
    <n v="123"/>
    <n v="51"/>
    <n v="3.34"/>
    <x v="1"/>
    <s v="L1T"/>
    <s v="LT51230512001195BKT00"/>
  </r>
  <r>
    <s v="2001-07-14"/>
    <x v="18"/>
    <x v="0"/>
    <n v="123"/>
    <n v="50"/>
    <n v="0.14000000000000001"/>
    <x v="1"/>
    <s v="L1T"/>
    <s v="LT51230502001195BKT00"/>
  </r>
  <r>
    <s v="2001-07-12"/>
    <x v="18"/>
    <x v="0"/>
    <n v="125"/>
    <n v="54"/>
    <n v="27.7"/>
    <x v="0"/>
    <s v="L1G"/>
    <s v="LT51250542001193BKT00"/>
  </r>
  <r>
    <s v="2001-07-12"/>
    <x v="18"/>
    <x v="0"/>
    <n v="125"/>
    <n v="53"/>
    <n v="31.38"/>
    <x v="0"/>
    <s v="L1T"/>
    <s v="LT51250532001193BKT00"/>
  </r>
  <r>
    <s v="2001-07-12"/>
    <x v="18"/>
    <x v="0"/>
    <n v="125"/>
    <n v="52"/>
    <n v="43.77"/>
    <x v="0"/>
    <s v="L1T"/>
    <s v="LT51250522001193BKT00"/>
  </r>
  <r>
    <s v="2001-07-12"/>
    <x v="18"/>
    <x v="0"/>
    <n v="125"/>
    <n v="51"/>
    <n v="92.91"/>
    <x v="0"/>
    <s v="L1G"/>
    <s v="LT51250512001193BKT00"/>
  </r>
  <r>
    <s v="2001-07-12"/>
    <x v="18"/>
    <x v="0"/>
    <n v="125"/>
    <n v="50"/>
    <n v="97.78"/>
    <x v="0"/>
    <s v="L1G"/>
    <s v="LT51250502001193BKT00"/>
  </r>
  <r>
    <s v="2001-07-12"/>
    <x v="18"/>
    <x v="0"/>
    <n v="125"/>
    <n v="49"/>
    <n v="68.09"/>
    <x v="0"/>
    <s v="L1T"/>
    <s v="LT51250492001193BKT00"/>
  </r>
  <r>
    <s v="2001-07-12"/>
    <x v="18"/>
    <x v="0"/>
    <n v="125"/>
    <n v="48"/>
    <n v="35.74"/>
    <x v="0"/>
    <s v="L1T"/>
    <s v="LT51250482001193BKT00"/>
  </r>
  <r>
    <s v="2001-07-12"/>
    <x v="18"/>
    <x v="0"/>
    <n v="125"/>
    <n v="46"/>
    <n v="5.82"/>
    <x v="1"/>
    <s v="L1T"/>
    <s v="LT51250462001193BJC00"/>
  </r>
  <r>
    <s v="2001-07-12"/>
    <x v="18"/>
    <x v="0"/>
    <n v="125"/>
    <n v="45"/>
    <n v="46.22"/>
    <x v="0"/>
    <s v="L1T"/>
    <s v="LT51250452001193BJC00"/>
  </r>
  <r>
    <s v="2001-07-10"/>
    <x v="18"/>
    <x v="0"/>
    <n v="127"/>
    <n v="48"/>
    <n v="86.15"/>
    <x v="0"/>
    <s v="L1G"/>
    <s v="LT51270482001191BKT00"/>
  </r>
  <r>
    <s v="2001-07-10"/>
    <x v="18"/>
    <x v="0"/>
    <n v="127"/>
    <n v="47"/>
    <n v="58.08"/>
    <x v="0"/>
    <s v="L1T"/>
    <s v="LT51270472001191BKT01"/>
  </r>
  <r>
    <s v="2001-07-10"/>
    <x v="18"/>
    <x v="0"/>
    <n v="127"/>
    <n v="46"/>
    <n v="47.14"/>
    <x v="0"/>
    <s v="L1T"/>
    <s v="LT51270462001191BJC00"/>
  </r>
  <r>
    <s v="2001-07-10"/>
    <x v="18"/>
    <x v="0"/>
    <n v="127"/>
    <n v="45"/>
    <n v="69.22"/>
    <x v="0"/>
    <s v="L1T"/>
    <s v="LT51270452001191BJC00"/>
  </r>
  <r>
    <s v="2001-07-10"/>
    <x v="18"/>
    <x v="0"/>
    <n v="127"/>
    <n v="44"/>
    <n v="62.51"/>
    <x v="0"/>
    <s v="L1G"/>
    <s v="LT51270442001191BJC00"/>
  </r>
  <r>
    <s v="2001-07-08"/>
    <x v="18"/>
    <x v="0"/>
    <n v="129"/>
    <n v="46"/>
    <n v="99.69"/>
    <x v="0"/>
    <s v="L1G"/>
    <s v="LT51290462001189BKT00"/>
  </r>
  <r>
    <s v="2001-07-08"/>
    <x v="18"/>
    <x v="0"/>
    <n v="129"/>
    <n v="45"/>
    <n v="99.93"/>
    <x v="0"/>
    <s v="L1G"/>
    <s v="LT51290452001189BKT00"/>
  </r>
  <r>
    <s v="2001-07-08"/>
    <x v="18"/>
    <x v="0"/>
    <n v="129"/>
    <n v="44"/>
    <n v="100"/>
    <x v="0"/>
    <s v="L1G"/>
    <s v="LT51290442001189BKT00"/>
  </r>
  <r>
    <s v="2001-07-05"/>
    <x v="18"/>
    <x v="0"/>
    <n v="124"/>
    <n v="54"/>
    <n v="91.71"/>
    <x v="0"/>
    <s v="L1G"/>
    <s v="LT51240542001186BKT00"/>
  </r>
  <r>
    <s v="2001-07-05"/>
    <x v="18"/>
    <x v="0"/>
    <n v="124"/>
    <n v="53"/>
    <n v="93.92"/>
    <x v="0"/>
    <s v="L1T"/>
    <s v="LT51240532001186BKT00"/>
  </r>
  <r>
    <s v="2001-07-05"/>
    <x v="18"/>
    <x v="0"/>
    <n v="124"/>
    <n v="52"/>
    <n v="97.13"/>
    <x v="0"/>
    <s v="L1G"/>
    <s v="LT51240522001186BKT00"/>
  </r>
  <r>
    <s v="2001-07-05"/>
    <x v="18"/>
    <x v="0"/>
    <n v="124"/>
    <n v="51"/>
    <n v="95.52"/>
    <x v="0"/>
    <s v="L1G"/>
    <s v="LT51240512001186BKT00"/>
  </r>
  <r>
    <s v="2001-07-05"/>
    <x v="18"/>
    <x v="0"/>
    <n v="124"/>
    <n v="50"/>
    <n v="87.84"/>
    <x v="0"/>
    <s v="L1T"/>
    <s v="LT51240502001186BKT00"/>
  </r>
  <r>
    <s v="2001-07-05"/>
    <x v="18"/>
    <x v="0"/>
    <n v="124"/>
    <n v="49"/>
    <n v="95.84"/>
    <x v="0"/>
    <s v="L1T"/>
    <s v="LT51240492001186BKT00"/>
  </r>
  <r>
    <s v="2001-07-03"/>
    <x v="18"/>
    <x v="0"/>
    <n v="126"/>
    <n v="54"/>
    <n v="64.34"/>
    <x v="0"/>
    <s v="L1G"/>
    <s v="LT51260542001184BKT00"/>
  </r>
  <r>
    <s v="2001-07-03"/>
    <x v="18"/>
    <x v="0"/>
    <n v="126"/>
    <n v="53"/>
    <n v="99.36"/>
    <x v="0"/>
    <s v="L1G"/>
    <s v="LT51260532001184BKT00"/>
  </r>
  <r>
    <s v="2001-07-03"/>
    <x v="18"/>
    <x v="0"/>
    <n v="126"/>
    <n v="52"/>
    <n v="94.85"/>
    <x v="0"/>
    <s v="L1G"/>
    <s v="LT51260522001184BKT00"/>
  </r>
  <r>
    <s v="2001-07-03"/>
    <x v="18"/>
    <x v="0"/>
    <n v="126"/>
    <n v="49"/>
    <n v="99.99"/>
    <x v="0"/>
    <s v="L1G"/>
    <s v="LT51260492001184BKT00"/>
  </r>
  <r>
    <s v="2001-07-03"/>
    <x v="18"/>
    <x v="0"/>
    <n v="126"/>
    <n v="48"/>
    <n v="99.62"/>
    <x v="0"/>
    <s v="L1G"/>
    <s v="LT51260482001184BKT00"/>
  </r>
  <r>
    <s v="2001-07-03"/>
    <x v="18"/>
    <x v="0"/>
    <n v="126"/>
    <n v="47"/>
    <n v="99.38"/>
    <x v="0"/>
    <s v="L1G"/>
    <s v="LT51260472001184BKT06"/>
  </r>
  <r>
    <s v="2001-07-03"/>
    <x v="18"/>
    <x v="0"/>
    <n v="126"/>
    <n v="46"/>
    <n v="100"/>
    <x v="0"/>
    <s v="L1G"/>
    <s v="LT51260462001184BJC05"/>
  </r>
  <r>
    <s v="2001-07-03"/>
    <x v="18"/>
    <x v="0"/>
    <n v="126"/>
    <n v="45"/>
    <n v="99.98"/>
    <x v="0"/>
    <s v="L1G"/>
    <s v="LT51260452001184BJC05"/>
  </r>
  <r>
    <s v="2001-07-03"/>
    <x v="18"/>
    <x v="0"/>
    <n v="126"/>
    <n v="44"/>
    <n v="99.96"/>
    <x v="0"/>
    <s v="L1G"/>
    <s v="LT51260442001184BJC05"/>
  </r>
  <r>
    <s v="2001-07-01"/>
    <x v="18"/>
    <x v="0"/>
    <n v="128"/>
    <n v="47"/>
    <n v="65.17"/>
    <x v="0"/>
    <s v="L1T"/>
    <s v="LT51280472001182BKT00"/>
  </r>
  <r>
    <s v="2001-07-01"/>
    <x v="18"/>
    <x v="0"/>
    <n v="128"/>
    <n v="46"/>
    <n v="74.81"/>
    <x v="0"/>
    <s v="L1G"/>
    <s v="LT51280462001182BKT04"/>
  </r>
  <r>
    <s v="2001-07-01"/>
    <x v="18"/>
    <x v="0"/>
    <n v="128"/>
    <n v="45"/>
    <n v="77.25"/>
    <x v="0"/>
    <s v="L1G"/>
    <s v="LT51280452001182BJC03"/>
  </r>
  <r>
    <s v="2001-07-01"/>
    <x v="18"/>
    <x v="0"/>
    <n v="128"/>
    <n v="44"/>
    <n v="71.569999999999993"/>
    <x v="0"/>
    <s v="L1G"/>
    <s v="LT51280442001182BJC01"/>
  </r>
  <r>
    <s v="2001-06-29"/>
    <x v="18"/>
    <x v="0"/>
    <n v="130"/>
    <n v="44"/>
    <n v="99.98"/>
    <x v="0"/>
    <s v="L1G"/>
    <s v="LT51300442001180BJC02"/>
  </r>
  <r>
    <s v="2001-06-26"/>
    <x v="18"/>
    <x v="0"/>
    <n v="125"/>
    <n v="54"/>
    <n v="97.61"/>
    <x v="0"/>
    <s v="L1G"/>
    <s v="LT51250542001177BKT00"/>
  </r>
  <r>
    <s v="2001-06-26"/>
    <x v="18"/>
    <x v="0"/>
    <n v="125"/>
    <n v="53"/>
    <n v="91.09"/>
    <x v="0"/>
    <s v="L1G"/>
    <s v="LT51250532001177BKT00"/>
  </r>
  <r>
    <s v="2001-06-26"/>
    <x v="18"/>
    <x v="0"/>
    <n v="125"/>
    <n v="52"/>
    <n v="98.43"/>
    <x v="0"/>
    <s v="L1G"/>
    <s v="LT51250522001177BKT00"/>
  </r>
  <r>
    <s v="2001-06-26"/>
    <x v="18"/>
    <x v="0"/>
    <n v="125"/>
    <n v="51"/>
    <n v="93.73"/>
    <x v="0"/>
    <s v="L1G"/>
    <s v="LT51250512001177BKT00"/>
  </r>
  <r>
    <s v="2001-06-26"/>
    <x v="18"/>
    <x v="0"/>
    <n v="125"/>
    <n v="50"/>
    <n v="98.98"/>
    <x v="0"/>
    <s v="L1G"/>
    <s v="LT51250502001177BKT00"/>
  </r>
  <r>
    <s v="2001-06-26"/>
    <x v="18"/>
    <x v="0"/>
    <n v="125"/>
    <n v="49"/>
    <n v="93.14"/>
    <x v="0"/>
    <s v="L1T"/>
    <s v="LT51250492001177BKT00"/>
  </r>
  <r>
    <s v="2001-06-26"/>
    <x v="18"/>
    <x v="0"/>
    <n v="125"/>
    <n v="48"/>
    <n v="97.66"/>
    <x v="0"/>
    <s v="L1T"/>
    <s v="LT51250482001177BKT00"/>
  </r>
  <r>
    <s v="2001-06-26"/>
    <x v="18"/>
    <x v="0"/>
    <n v="125"/>
    <n v="46"/>
    <n v="89.23"/>
    <x v="0"/>
    <s v="L1G"/>
    <s v="LT51250462001177BKT00"/>
  </r>
  <r>
    <s v="2001-06-26"/>
    <x v="18"/>
    <x v="0"/>
    <n v="125"/>
    <n v="45"/>
    <n v="52.34"/>
    <x v="0"/>
    <s v="L1T"/>
    <s v="LT51250452001177BKT00"/>
  </r>
  <r>
    <s v="2001-06-24"/>
    <x v="18"/>
    <x v="0"/>
    <n v="127"/>
    <n v="48"/>
    <n v="95.59"/>
    <x v="0"/>
    <s v="L1G"/>
    <s v="LT51270482001175BKT00"/>
  </r>
  <r>
    <s v="2001-06-24"/>
    <x v="18"/>
    <x v="0"/>
    <n v="127"/>
    <n v="47"/>
    <n v="79.14"/>
    <x v="0"/>
    <s v="L1T"/>
    <s v="LT51270472001175BKT03"/>
  </r>
  <r>
    <s v="2001-06-24"/>
    <x v="18"/>
    <x v="0"/>
    <n v="127"/>
    <n v="46"/>
    <n v="25.37"/>
    <x v="0"/>
    <s v="L1T"/>
    <s v="LT51270462001175BKT03"/>
  </r>
  <r>
    <s v="2001-06-24"/>
    <x v="18"/>
    <x v="0"/>
    <n v="127"/>
    <n v="45"/>
    <n v="32.200000000000003"/>
    <x v="0"/>
    <s v="L1T"/>
    <s v="LT51270452001175BJC02"/>
  </r>
  <r>
    <s v="2001-06-24"/>
    <x v="18"/>
    <x v="0"/>
    <n v="127"/>
    <n v="44"/>
    <n v="43.41"/>
    <x v="0"/>
    <s v="L1T"/>
    <s v="LT51270442001175BJC02"/>
  </r>
  <r>
    <s v="2001-06-22"/>
    <x v="18"/>
    <x v="0"/>
    <n v="129"/>
    <n v="46"/>
    <n v="83.52"/>
    <x v="0"/>
    <s v="L1G"/>
    <s v="LT51290462001173BKT03"/>
  </r>
  <r>
    <s v="2001-06-22"/>
    <x v="18"/>
    <x v="0"/>
    <n v="129"/>
    <n v="45"/>
    <n v="93.36"/>
    <x v="0"/>
    <s v="L1G"/>
    <s v="LT51290452001173BJC02"/>
  </r>
  <r>
    <s v="2001-06-22"/>
    <x v="18"/>
    <x v="0"/>
    <n v="129"/>
    <n v="44"/>
    <n v="95.45"/>
    <x v="0"/>
    <s v="L1G"/>
    <s v="LT51290442001173BJC02"/>
  </r>
  <r>
    <s v="2001-06-19"/>
    <x v="18"/>
    <x v="0"/>
    <n v="124"/>
    <n v="54"/>
    <n v="93.7"/>
    <x v="0"/>
    <s v="L1G"/>
    <s v="LT51240542001170BKT00"/>
  </r>
  <r>
    <s v="2001-06-19"/>
    <x v="18"/>
    <x v="0"/>
    <n v="124"/>
    <n v="53"/>
    <n v="96.21"/>
    <x v="0"/>
    <s v="L1G"/>
    <s v="LT51240532001170BKT00"/>
  </r>
  <r>
    <s v="2001-06-19"/>
    <x v="18"/>
    <x v="0"/>
    <n v="124"/>
    <n v="52"/>
    <n v="97.39"/>
    <x v="0"/>
    <s v="L1T"/>
    <s v="LT51240522001170BKT00"/>
  </r>
  <r>
    <s v="2001-06-19"/>
    <x v="18"/>
    <x v="0"/>
    <n v="124"/>
    <n v="51"/>
    <n v="90.4"/>
    <x v="0"/>
    <s v="L1G"/>
    <s v="LT51240512001170BKT00"/>
  </r>
  <r>
    <s v="2001-06-19"/>
    <x v="18"/>
    <x v="0"/>
    <n v="124"/>
    <n v="50"/>
    <n v="48.65"/>
    <x v="0"/>
    <s v="L1T"/>
    <s v="LT51240502001170BKT00"/>
  </r>
  <r>
    <s v="2001-06-19"/>
    <x v="18"/>
    <x v="0"/>
    <n v="124"/>
    <n v="49"/>
    <n v="6.93"/>
    <x v="1"/>
    <s v="L1T"/>
    <s v="LT51240492001170BKT00"/>
  </r>
  <r>
    <s v="2001-06-17"/>
    <x v="18"/>
    <x v="0"/>
    <n v="126"/>
    <n v="54"/>
    <n v="93.58"/>
    <x v="0"/>
    <s v="L1G"/>
    <s v="LT51260542001168BKT00"/>
  </r>
  <r>
    <s v="2001-06-17"/>
    <x v="18"/>
    <x v="0"/>
    <n v="126"/>
    <n v="53"/>
    <n v="65.95"/>
    <x v="0"/>
    <s v="L1T"/>
    <s v="LT51260532001168BKT00"/>
  </r>
  <r>
    <s v="2001-06-17"/>
    <x v="18"/>
    <x v="0"/>
    <n v="126"/>
    <n v="52"/>
    <n v="31.23"/>
    <x v="0"/>
    <s v="L1T"/>
    <s v="LT51260522001168BKT00"/>
  </r>
  <r>
    <s v="2001-06-17"/>
    <x v="18"/>
    <x v="0"/>
    <n v="126"/>
    <n v="49"/>
    <n v="65.290000000000006"/>
    <x v="0"/>
    <s v="L1T"/>
    <s v="LT51260492001168BKT00"/>
  </r>
  <r>
    <s v="2001-06-17"/>
    <x v="18"/>
    <x v="0"/>
    <n v="126"/>
    <n v="48"/>
    <n v="36.85"/>
    <x v="0"/>
    <s v="L1T"/>
    <s v="LT51260482001168BKT00"/>
  </r>
  <r>
    <s v="2001-06-17"/>
    <x v="18"/>
    <x v="0"/>
    <n v="126"/>
    <n v="47"/>
    <n v="7.27"/>
    <x v="1"/>
    <s v="L1T"/>
    <s v="LT51260472001168BKT00"/>
  </r>
  <r>
    <s v="2001-06-17"/>
    <x v="18"/>
    <x v="0"/>
    <n v="126"/>
    <n v="46"/>
    <n v="42.06"/>
    <x v="0"/>
    <s v="L1T"/>
    <s v="LT51260462001168BKT00"/>
  </r>
  <r>
    <s v="2001-06-17"/>
    <x v="18"/>
    <x v="0"/>
    <n v="126"/>
    <n v="45"/>
    <n v="96.41"/>
    <x v="0"/>
    <s v="L1G"/>
    <s v="LT51260452001168BKT01"/>
  </r>
  <r>
    <s v="2001-06-17"/>
    <x v="18"/>
    <x v="0"/>
    <n v="126"/>
    <n v="44"/>
    <n v="95.61"/>
    <x v="0"/>
    <s v="L1T"/>
    <s v="LT51260442001168BJC00"/>
  </r>
  <r>
    <s v="2001-06-15"/>
    <x v="18"/>
    <x v="0"/>
    <n v="128"/>
    <n v="47"/>
    <n v="38.83"/>
    <x v="0"/>
    <s v="L1T"/>
    <s v="LT51280472001166BKT00"/>
  </r>
  <r>
    <s v="2001-06-15"/>
    <x v="18"/>
    <x v="0"/>
    <n v="128"/>
    <n v="46"/>
    <n v="15.5"/>
    <x v="1"/>
    <s v="L1T"/>
    <s v="LT51280462001166BKT00"/>
  </r>
  <r>
    <s v="2001-06-15"/>
    <x v="18"/>
    <x v="0"/>
    <n v="128"/>
    <n v="45"/>
    <n v="22.3"/>
    <x v="0"/>
    <s v="L1T"/>
    <s v="LT51280452001166BKT01"/>
  </r>
  <r>
    <s v="2001-06-15"/>
    <x v="18"/>
    <x v="0"/>
    <n v="128"/>
    <n v="44"/>
    <n v="22.47"/>
    <x v="0"/>
    <s v="L1T"/>
    <s v="LT51280442001166BJC00"/>
  </r>
  <r>
    <s v="2001-06-13"/>
    <x v="18"/>
    <x v="0"/>
    <n v="130"/>
    <n v="44"/>
    <n v="9.17"/>
    <x v="1"/>
    <s v="L1T"/>
    <s v="LT51300442001164BJC00"/>
  </r>
  <r>
    <s v="2001-06-12"/>
    <x v="18"/>
    <x v="0"/>
    <n v="123"/>
    <n v="53"/>
    <n v="86.89"/>
    <x v="0"/>
    <s v="L1G"/>
    <s v="LT51230532001163BKT01"/>
  </r>
  <r>
    <s v="2001-06-12"/>
    <x v="18"/>
    <x v="0"/>
    <n v="123"/>
    <n v="52"/>
    <n v="68.67"/>
    <x v="0"/>
    <s v="PR"/>
    <s v="LT51230522001163BKT01"/>
  </r>
  <r>
    <s v="2001-06-12"/>
    <x v="18"/>
    <x v="0"/>
    <n v="123"/>
    <n v="51"/>
    <n v="13.89"/>
    <x v="1"/>
    <s v="PR"/>
    <s v="LT51230512001163BKT01"/>
  </r>
  <r>
    <s v="2001-06-12"/>
    <x v="18"/>
    <x v="0"/>
    <n v="123"/>
    <n v="50"/>
    <n v="0.01"/>
    <x v="1"/>
    <s v="PR"/>
    <s v="LT51230502001163BKT01"/>
  </r>
  <r>
    <s v="2001-06-10"/>
    <x v="18"/>
    <x v="0"/>
    <n v="125"/>
    <n v="54"/>
    <n v="63.77"/>
    <x v="0"/>
    <s v="L1G"/>
    <s v="LT51250542001161BKT00"/>
  </r>
  <r>
    <s v="2001-06-10"/>
    <x v="18"/>
    <x v="0"/>
    <n v="125"/>
    <n v="53"/>
    <n v="51.11"/>
    <x v="0"/>
    <s v="L1T"/>
    <s v="LT51250532001161BKT00"/>
  </r>
  <r>
    <s v="2001-06-10"/>
    <x v="18"/>
    <x v="0"/>
    <n v="125"/>
    <n v="52"/>
    <n v="25.91"/>
    <x v="0"/>
    <s v="L1T"/>
    <s v="LT51250522001161BKT00"/>
  </r>
  <r>
    <s v="2001-06-10"/>
    <x v="18"/>
    <x v="0"/>
    <n v="125"/>
    <n v="51"/>
    <n v="13.58"/>
    <x v="1"/>
    <s v="L1T"/>
    <s v="LT51250512001161BKT00"/>
  </r>
  <r>
    <s v="2001-06-10"/>
    <x v="18"/>
    <x v="0"/>
    <n v="125"/>
    <n v="50"/>
    <n v="49.68"/>
    <x v="0"/>
    <s v="L1T"/>
    <s v="LT51250502001161BKT00"/>
  </r>
  <r>
    <s v="2001-06-10"/>
    <x v="18"/>
    <x v="0"/>
    <n v="125"/>
    <n v="49"/>
    <n v="57.42"/>
    <x v="0"/>
    <s v="L1T"/>
    <s v="LT51250492001161BKT00"/>
  </r>
  <r>
    <s v="2001-06-10"/>
    <x v="18"/>
    <x v="0"/>
    <n v="125"/>
    <n v="48"/>
    <n v="33.89"/>
    <x v="0"/>
    <s v="L1T"/>
    <s v="LT51250482001161BKT00"/>
  </r>
  <r>
    <s v="2001-06-10"/>
    <x v="18"/>
    <x v="0"/>
    <n v="125"/>
    <n v="46"/>
    <n v="47.97"/>
    <x v="0"/>
    <s v="L1G"/>
    <s v="LT51250462001161BJC00"/>
  </r>
  <r>
    <s v="2001-06-10"/>
    <x v="18"/>
    <x v="0"/>
    <n v="125"/>
    <n v="45"/>
    <n v="92.41"/>
    <x v="0"/>
    <s v="L1T"/>
    <s v="LT51250452001161BJC00"/>
  </r>
  <r>
    <s v="2001-06-08"/>
    <x v="18"/>
    <x v="0"/>
    <n v="127"/>
    <n v="48"/>
    <n v="93.89"/>
    <x v="0"/>
    <s v="L1G"/>
    <s v="LT51270482001159BKT00"/>
  </r>
  <r>
    <s v="2001-06-08"/>
    <x v="18"/>
    <x v="0"/>
    <n v="127"/>
    <n v="47"/>
    <n v="98.5"/>
    <x v="0"/>
    <s v="L1T"/>
    <s v="LT51270472001159BKT01"/>
  </r>
  <r>
    <s v="2001-06-08"/>
    <x v="18"/>
    <x v="0"/>
    <n v="127"/>
    <n v="46"/>
    <n v="69.98"/>
    <x v="0"/>
    <s v="L1T"/>
    <s v="LT51270462001159BJC00"/>
  </r>
  <r>
    <s v="2001-06-08"/>
    <x v="18"/>
    <x v="0"/>
    <n v="127"/>
    <n v="45"/>
    <n v="96.94"/>
    <x v="0"/>
    <s v="L1G"/>
    <s v="LT51270452001159BJC00"/>
  </r>
  <r>
    <s v="2001-06-08"/>
    <x v="18"/>
    <x v="0"/>
    <n v="127"/>
    <n v="44"/>
    <n v="77.19"/>
    <x v="0"/>
    <s v="L1T"/>
    <s v="LT51270442001159BJC00"/>
  </r>
  <r>
    <s v="2001-06-06"/>
    <x v="18"/>
    <x v="0"/>
    <n v="129"/>
    <n v="46"/>
    <n v="84.22"/>
    <x v="0"/>
    <s v="L1G"/>
    <s v="LT51290462001157BKT01"/>
  </r>
  <r>
    <s v="2001-06-06"/>
    <x v="18"/>
    <x v="0"/>
    <n v="129"/>
    <n v="45"/>
    <n v="75.86"/>
    <x v="0"/>
    <s v="L1G"/>
    <s v="LT51290452001157BJC00"/>
  </r>
  <r>
    <s v="2001-06-06"/>
    <x v="18"/>
    <x v="0"/>
    <n v="129"/>
    <n v="44"/>
    <n v="96.04"/>
    <x v="0"/>
    <s v="L1G"/>
    <s v="LT51290442001157BJC00"/>
  </r>
  <r>
    <s v="2001-06-01"/>
    <x v="18"/>
    <x v="0"/>
    <n v="126"/>
    <n v="46"/>
    <n v="94.02"/>
    <x v="0"/>
    <s v="L1G"/>
    <s v="LT51260462001152BJC00"/>
  </r>
  <r>
    <s v="2001-06-01"/>
    <x v="18"/>
    <x v="0"/>
    <n v="126"/>
    <n v="54"/>
    <n v="26.08"/>
    <x v="0"/>
    <s v="L1T"/>
    <s v="LT51260542001152BKT00"/>
  </r>
  <r>
    <s v="2001-06-01"/>
    <x v="18"/>
    <x v="0"/>
    <n v="126"/>
    <n v="53"/>
    <n v="13.41"/>
    <x v="1"/>
    <s v="L1T"/>
    <s v="LT51260532001152BKT00"/>
  </r>
  <r>
    <s v="2001-06-01"/>
    <x v="18"/>
    <x v="0"/>
    <n v="126"/>
    <n v="52"/>
    <n v="12.33"/>
    <x v="1"/>
    <s v="L1T"/>
    <s v="LT51260522001152BKT00"/>
  </r>
  <r>
    <s v="2001-06-01"/>
    <x v="18"/>
    <x v="0"/>
    <n v="126"/>
    <n v="49"/>
    <n v="54.56"/>
    <x v="0"/>
    <s v="L1T"/>
    <s v="LT51260492001152BKT00"/>
  </r>
  <r>
    <s v="2001-06-01"/>
    <x v="18"/>
    <x v="0"/>
    <n v="126"/>
    <n v="48"/>
    <n v="76.040000000000006"/>
    <x v="0"/>
    <s v="L1T"/>
    <s v="LT51260482001152BKT00"/>
  </r>
  <r>
    <s v="2001-06-01"/>
    <x v="18"/>
    <x v="0"/>
    <n v="126"/>
    <n v="47"/>
    <n v="93.1"/>
    <x v="0"/>
    <s v="L1T"/>
    <s v="LT51260472001152BKT01"/>
  </r>
  <r>
    <s v="2001-06-01"/>
    <x v="18"/>
    <x v="0"/>
    <n v="126"/>
    <n v="45"/>
    <n v="100"/>
    <x v="0"/>
    <s v="L1G"/>
    <s v="LT51260452001152BJC00"/>
  </r>
  <r>
    <s v="2001-06-01"/>
    <x v="18"/>
    <x v="0"/>
    <n v="126"/>
    <n v="44"/>
    <n v="100"/>
    <x v="0"/>
    <s v="L1G"/>
    <s v="LT51260442001152BJC00"/>
  </r>
  <r>
    <s v="2001-05-30"/>
    <x v="18"/>
    <x v="0"/>
    <n v="128"/>
    <n v="47"/>
    <n v="97.76"/>
    <x v="0"/>
    <s v="L1G"/>
    <s v="LT51280472001150BKT00"/>
  </r>
  <r>
    <s v="2001-05-30"/>
    <x v="18"/>
    <x v="0"/>
    <n v="128"/>
    <n v="46"/>
    <n v="91.19"/>
    <x v="0"/>
    <s v="L1G"/>
    <s v="LT51280462001150BKT01"/>
  </r>
  <r>
    <s v="2001-05-30"/>
    <x v="18"/>
    <x v="0"/>
    <n v="128"/>
    <n v="45"/>
    <n v="98.28"/>
    <x v="0"/>
    <s v="L1G"/>
    <s v="LT51280452001150BKT01"/>
  </r>
  <r>
    <s v="2001-05-30"/>
    <x v="18"/>
    <x v="0"/>
    <n v="128"/>
    <n v="44"/>
    <n v="98.44"/>
    <x v="0"/>
    <s v="L1G"/>
    <s v="LT51280442001150BJC00"/>
  </r>
  <r>
    <s v="2001-05-28"/>
    <x v="18"/>
    <x v="0"/>
    <n v="130"/>
    <n v="44"/>
    <n v="98.41"/>
    <x v="0"/>
    <s v="L1G"/>
    <s v="LT51300442001148BJC00"/>
  </r>
  <r>
    <s v="2001-05-23"/>
    <x v="18"/>
    <x v="0"/>
    <n v="127"/>
    <n v="48"/>
    <n v="97.91"/>
    <x v="0"/>
    <s v="L1G"/>
    <s v="LT51270482001143BKT00"/>
  </r>
  <r>
    <s v="2001-05-23"/>
    <x v="18"/>
    <x v="0"/>
    <n v="127"/>
    <n v="47"/>
    <n v="57.4"/>
    <x v="0"/>
    <s v="L1T"/>
    <s v="LT51270472001143BKT01"/>
  </r>
  <r>
    <s v="2001-05-23"/>
    <x v="18"/>
    <x v="0"/>
    <n v="127"/>
    <n v="46"/>
    <n v="38.78"/>
    <x v="0"/>
    <s v="L1T"/>
    <s v="LT51270462001143BJC00"/>
  </r>
  <r>
    <s v="2001-05-23"/>
    <x v="18"/>
    <x v="0"/>
    <n v="127"/>
    <n v="45"/>
    <n v="63.8"/>
    <x v="0"/>
    <s v="L1T"/>
    <s v="LT51270452001143BJC00"/>
  </r>
  <r>
    <s v="2001-05-23"/>
    <x v="18"/>
    <x v="0"/>
    <n v="127"/>
    <n v="44"/>
    <n v="57.75"/>
    <x v="0"/>
    <s v="L1T"/>
    <s v="LT51270442001143BJC00"/>
  </r>
  <r>
    <s v="2001-05-21"/>
    <x v="18"/>
    <x v="0"/>
    <n v="129"/>
    <n v="46"/>
    <n v="81.38"/>
    <x v="0"/>
    <s v="L1G"/>
    <s v="LT51290462001141BKT00"/>
  </r>
  <r>
    <s v="2001-05-21"/>
    <x v="18"/>
    <x v="0"/>
    <n v="129"/>
    <n v="45"/>
    <n v="92.87"/>
    <x v="0"/>
    <s v="L1G"/>
    <s v="LT51290452001141BKT00"/>
  </r>
  <r>
    <s v="2001-05-21"/>
    <x v="18"/>
    <x v="0"/>
    <n v="129"/>
    <n v="44"/>
    <n v="54.25"/>
    <x v="0"/>
    <s v="L1T"/>
    <s v="LT51290442001141BKT00"/>
  </r>
  <r>
    <s v="2001-05-18"/>
    <x v="18"/>
    <x v="0"/>
    <n v="124"/>
    <n v="54"/>
    <n v="0.05"/>
    <x v="1"/>
    <s v="L1G"/>
    <s v="LT51240542001138BKT00"/>
  </r>
  <r>
    <s v="2001-05-18"/>
    <x v="18"/>
    <x v="0"/>
    <n v="124"/>
    <n v="53"/>
    <n v="17.43"/>
    <x v="1"/>
    <s v="L1T"/>
    <s v="LT51240532001138BKT00"/>
  </r>
  <r>
    <s v="2001-05-18"/>
    <x v="18"/>
    <x v="0"/>
    <n v="124"/>
    <n v="52"/>
    <n v="32.83"/>
    <x v="0"/>
    <s v="L1T"/>
    <s v="LT51240522001138BKT00"/>
  </r>
  <r>
    <s v="2001-05-18"/>
    <x v="18"/>
    <x v="0"/>
    <n v="124"/>
    <n v="51"/>
    <n v="33.479999999999997"/>
    <x v="0"/>
    <s v="L1T"/>
    <s v="LT51240512001138BKT00"/>
  </r>
  <r>
    <s v="2001-05-18"/>
    <x v="18"/>
    <x v="0"/>
    <n v="124"/>
    <n v="50"/>
    <n v="56.08"/>
    <x v="0"/>
    <s v="L1T"/>
    <s v="LT51240502001138BKT00"/>
  </r>
  <r>
    <s v="2001-05-18"/>
    <x v="18"/>
    <x v="0"/>
    <n v="124"/>
    <n v="49"/>
    <n v="37.53"/>
    <x v="0"/>
    <s v="L1T"/>
    <s v="LT51240492001138BKT00"/>
  </r>
  <r>
    <s v="2001-05-16"/>
    <x v="18"/>
    <x v="0"/>
    <n v="126"/>
    <n v="54"/>
    <n v="90.9"/>
    <x v="0"/>
    <s v="L1G"/>
    <s v="LT51260542001136BKT00"/>
  </r>
  <r>
    <s v="2001-05-16"/>
    <x v="18"/>
    <x v="0"/>
    <n v="126"/>
    <n v="53"/>
    <n v="80.11"/>
    <x v="0"/>
    <s v="L1G"/>
    <s v="LT51260532001136BKT00"/>
  </r>
  <r>
    <s v="2001-05-16"/>
    <x v="18"/>
    <x v="0"/>
    <n v="126"/>
    <n v="52"/>
    <n v="88.9"/>
    <x v="0"/>
    <s v="L1G"/>
    <s v="LT51260522001136BKT00"/>
  </r>
  <r>
    <s v="2001-05-16"/>
    <x v="18"/>
    <x v="0"/>
    <n v="126"/>
    <n v="49"/>
    <n v="100"/>
    <x v="0"/>
    <s v="L1G"/>
    <s v="LT51260492001136BKT00"/>
  </r>
  <r>
    <s v="2001-05-16"/>
    <x v="18"/>
    <x v="0"/>
    <n v="126"/>
    <n v="48"/>
    <n v="99.98"/>
    <x v="0"/>
    <s v="L1G"/>
    <s v="LT51260482001136BKT00"/>
  </r>
  <r>
    <s v="2001-05-16"/>
    <x v="18"/>
    <x v="0"/>
    <n v="126"/>
    <n v="47"/>
    <n v="99.99"/>
    <x v="0"/>
    <s v="L1G"/>
    <s v="LT51260472001136BKT00"/>
  </r>
  <r>
    <s v="2001-05-16"/>
    <x v="18"/>
    <x v="0"/>
    <n v="126"/>
    <n v="46"/>
    <n v="99.98"/>
    <x v="0"/>
    <s v="L1G"/>
    <s v="LT51260462001136BKT00"/>
  </r>
  <r>
    <s v="2001-05-16"/>
    <x v="18"/>
    <x v="0"/>
    <n v="126"/>
    <n v="45"/>
    <n v="99.56"/>
    <x v="0"/>
    <s v="L1G"/>
    <s v="LT51260452001136BJC00"/>
  </r>
  <r>
    <s v="2001-05-16"/>
    <x v="18"/>
    <x v="0"/>
    <n v="126"/>
    <n v="44"/>
    <n v="99.11"/>
    <x v="0"/>
    <s v="L1G"/>
    <s v="LT51260442001136BJC00"/>
  </r>
  <r>
    <s v="2001-05-14"/>
    <x v="18"/>
    <x v="0"/>
    <n v="128"/>
    <n v="44"/>
    <n v="99.98"/>
    <x v="0"/>
    <s v="L1G"/>
    <s v="LT51280442001134BJC00"/>
  </r>
  <r>
    <s v="2001-05-14"/>
    <x v="18"/>
    <x v="0"/>
    <n v="128"/>
    <n v="47"/>
    <n v="64.67"/>
    <x v="0"/>
    <s v="L1T"/>
    <s v="LT51280472001134BKT00"/>
  </r>
  <r>
    <s v="2001-05-14"/>
    <x v="18"/>
    <x v="0"/>
    <n v="128"/>
    <n v="46"/>
    <n v="64.569999999999993"/>
    <x v="0"/>
    <s v="L1T"/>
    <s v="LT51280462001134BKT00"/>
  </r>
  <r>
    <s v="2001-05-14"/>
    <x v="18"/>
    <x v="0"/>
    <n v="128"/>
    <n v="45"/>
    <n v="83.38"/>
    <x v="0"/>
    <s v="L1T"/>
    <s v="LT51280452001134BKT01"/>
  </r>
  <r>
    <s v="2001-05-12"/>
    <x v="18"/>
    <x v="0"/>
    <n v="130"/>
    <n v="44"/>
    <n v="94.83"/>
    <x v="0"/>
    <s v="L1G"/>
    <s v="LT51300442001132SGI01"/>
  </r>
  <r>
    <s v="2001-05-11"/>
    <x v="18"/>
    <x v="0"/>
    <n v="123"/>
    <n v="53"/>
    <n v="86.91"/>
    <x v="0"/>
    <s v="L1G"/>
    <s v="LT51230532001131BKT00"/>
  </r>
  <r>
    <s v="2001-05-11"/>
    <x v="18"/>
    <x v="0"/>
    <n v="123"/>
    <n v="52"/>
    <n v="93.35"/>
    <x v="0"/>
    <s v="L1T"/>
    <s v="LT51230522001131BKT00"/>
  </r>
  <r>
    <s v="2001-05-11"/>
    <x v="18"/>
    <x v="0"/>
    <n v="123"/>
    <n v="51"/>
    <n v="99.73"/>
    <x v="0"/>
    <s v="L1G"/>
    <s v="LT51230512001131BKT00"/>
  </r>
  <r>
    <s v="2001-05-11"/>
    <x v="18"/>
    <x v="0"/>
    <n v="123"/>
    <n v="50"/>
    <n v="99.99"/>
    <x v="0"/>
    <s v="L1G"/>
    <s v="LT51230502001131BKT00"/>
  </r>
  <r>
    <s v="2001-05-09"/>
    <x v="18"/>
    <x v="0"/>
    <n v="125"/>
    <n v="54"/>
    <n v="15.48"/>
    <x v="1"/>
    <s v="L1T"/>
    <s v="LT51250542001129BKT00"/>
  </r>
  <r>
    <s v="2001-05-09"/>
    <x v="18"/>
    <x v="0"/>
    <n v="125"/>
    <n v="53"/>
    <n v="38.96"/>
    <x v="0"/>
    <s v="L1T"/>
    <s v="LT51250532001129BKT00"/>
  </r>
  <r>
    <s v="2001-05-09"/>
    <x v="18"/>
    <x v="0"/>
    <n v="125"/>
    <n v="52"/>
    <n v="12.03"/>
    <x v="1"/>
    <s v="L1T"/>
    <s v="LT51250522001129BKT00"/>
  </r>
  <r>
    <s v="2001-05-09"/>
    <x v="18"/>
    <x v="0"/>
    <n v="125"/>
    <n v="51"/>
    <n v="8.83"/>
    <x v="1"/>
    <s v="L1T"/>
    <s v="LT51250512001129BKT00"/>
  </r>
  <r>
    <s v="2001-05-09"/>
    <x v="18"/>
    <x v="0"/>
    <n v="125"/>
    <n v="50"/>
    <n v="29.92"/>
    <x v="0"/>
    <s v="L1T"/>
    <s v="LT51250502001129BKT00"/>
  </r>
  <r>
    <s v="2001-05-09"/>
    <x v="18"/>
    <x v="0"/>
    <n v="125"/>
    <n v="49"/>
    <n v="32.119999999999997"/>
    <x v="0"/>
    <s v="L1T"/>
    <s v="LT51250492001129BKT00"/>
  </r>
  <r>
    <s v="2001-05-09"/>
    <x v="18"/>
    <x v="0"/>
    <n v="125"/>
    <n v="48"/>
    <n v="21.21"/>
    <x v="0"/>
    <s v="L1T"/>
    <s v="LT51250482001129BKT00"/>
  </r>
  <r>
    <s v="2001-05-09"/>
    <x v="18"/>
    <x v="0"/>
    <n v="125"/>
    <n v="46"/>
    <n v="15.15"/>
    <x v="1"/>
    <s v="L1T"/>
    <s v="LT51250462001129BJC00"/>
  </r>
  <r>
    <s v="2001-05-09"/>
    <x v="18"/>
    <x v="0"/>
    <n v="125"/>
    <n v="45"/>
    <n v="79.709999999999994"/>
    <x v="0"/>
    <s v="L1G"/>
    <s v="LT51250452001129BJC00"/>
  </r>
  <r>
    <s v="2001-05-07"/>
    <x v="18"/>
    <x v="0"/>
    <n v="127"/>
    <n v="48"/>
    <n v="11.05"/>
    <x v="1"/>
    <s v="L1T"/>
    <s v="LT51270482001127BKT00"/>
  </r>
  <r>
    <s v="2001-05-07"/>
    <x v="18"/>
    <x v="0"/>
    <n v="127"/>
    <n v="47"/>
    <n v="25.15"/>
    <x v="0"/>
    <s v="L1T"/>
    <s v="LT51270472001127BKT01"/>
  </r>
  <r>
    <s v="2001-05-07"/>
    <x v="18"/>
    <x v="0"/>
    <n v="127"/>
    <n v="46"/>
    <n v="30.67"/>
    <x v="0"/>
    <s v="L1T"/>
    <s v="LT51270462001127BJC00"/>
  </r>
  <r>
    <s v="2001-05-07"/>
    <x v="18"/>
    <x v="0"/>
    <n v="127"/>
    <n v="45"/>
    <n v="43.66"/>
    <x v="0"/>
    <s v="L1T"/>
    <s v="LT51270452001127BJC00"/>
  </r>
  <r>
    <s v="2001-05-07"/>
    <x v="18"/>
    <x v="0"/>
    <n v="127"/>
    <n v="44"/>
    <n v="88.6"/>
    <x v="0"/>
    <s v="L1G"/>
    <s v="LT51270442001127BJC00"/>
  </r>
  <r>
    <s v="2001-05-05"/>
    <x v="18"/>
    <x v="0"/>
    <n v="129"/>
    <n v="46"/>
    <n v="62.7"/>
    <x v="0"/>
    <s v="L1G"/>
    <s v="LT51290462001125BKT01"/>
  </r>
  <r>
    <s v="2001-05-05"/>
    <x v="18"/>
    <x v="0"/>
    <n v="129"/>
    <n v="45"/>
    <n v="77.02"/>
    <x v="0"/>
    <s v="L1G"/>
    <s v="LT51290452001125BJC00"/>
  </r>
  <r>
    <s v="2001-05-05"/>
    <x v="18"/>
    <x v="0"/>
    <n v="129"/>
    <n v="44"/>
    <n v="68.319999999999993"/>
    <x v="0"/>
    <s v="L1T"/>
    <s v="LT51290442001125BJC00"/>
  </r>
  <r>
    <s v="2001-05-02"/>
    <x v="18"/>
    <x v="0"/>
    <n v="124"/>
    <n v="54"/>
    <n v="4.6399999999999997"/>
    <x v="1"/>
    <s v="L1G"/>
    <s v="LT51240542001122BKT00"/>
  </r>
  <r>
    <s v="2001-05-02"/>
    <x v="18"/>
    <x v="0"/>
    <n v="124"/>
    <n v="53"/>
    <n v="38.76"/>
    <x v="0"/>
    <s v="L1T"/>
    <s v="LT51240532001122BKT00"/>
  </r>
  <r>
    <s v="2001-05-02"/>
    <x v="18"/>
    <x v="0"/>
    <n v="124"/>
    <n v="52"/>
    <n v="75.37"/>
    <x v="0"/>
    <s v="L1T"/>
    <s v="LT51240522001122BKT00"/>
  </r>
  <r>
    <s v="2001-05-02"/>
    <x v="18"/>
    <x v="0"/>
    <n v="124"/>
    <n v="51"/>
    <n v="69.94"/>
    <x v="0"/>
    <s v="L1T"/>
    <s v="LT51240512001122BKT00"/>
  </r>
  <r>
    <s v="2001-05-02"/>
    <x v="18"/>
    <x v="0"/>
    <n v="124"/>
    <n v="50"/>
    <n v="51.27"/>
    <x v="0"/>
    <s v="L1T"/>
    <s v="LT51240502001122BKT00"/>
  </r>
  <r>
    <s v="2001-05-02"/>
    <x v="18"/>
    <x v="0"/>
    <n v="124"/>
    <n v="49"/>
    <n v="41.25"/>
    <x v="0"/>
    <s v="L1T"/>
    <s v="LT51240492001122BKT00"/>
  </r>
  <r>
    <s v="2001-04-30"/>
    <x v="18"/>
    <x v="0"/>
    <n v="126"/>
    <n v="46"/>
    <n v="39.549999999999997"/>
    <x v="0"/>
    <s v="L1T"/>
    <s v="LT51260462001120BJC00"/>
  </r>
  <r>
    <s v="2001-04-30"/>
    <x v="18"/>
    <x v="0"/>
    <n v="126"/>
    <n v="45"/>
    <n v="66.69"/>
    <x v="0"/>
    <s v="L1T"/>
    <s v="LT51260452001120BJC00"/>
  </r>
  <r>
    <s v="2001-04-30"/>
    <x v="18"/>
    <x v="0"/>
    <n v="126"/>
    <n v="44"/>
    <n v="64.2"/>
    <x v="0"/>
    <s v="L1T"/>
    <s v="LT51260442001120BJC00"/>
  </r>
  <r>
    <s v="2001-04-28"/>
    <x v="18"/>
    <x v="0"/>
    <n v="128"/>
    <n v="47"/>
    <n v="23.78"/>
    <x v="0"/>
    <s v="L1T"/>
    <s v="LT51280472001118BKT00"/>
  </r>
  <r>
    <s v="2001-04-28"/>
    <x v="18"/>
    <x v="0"/>
    <n v="128"/>
    <n v="46"/>
    <n v="17.04"/>
    <x v="1"/>
    <s v="L1T"/>
    <s v="LT51280462001118BKT01"/>
  </r>
  <r>
    <s v="2001-04-28"/>
    <x v="18"/>
    <x v="0"/>
    <n v="128"/>
    <n v="45"/>
    <n v="59.56"/>
    <x v="0"/>
    <s v="L1T"/>
    <s v="LT51280452001118BJC00"/>
  </r>
  <r>
    <s v="2001-04-28"/>
    <x v="18"/>
    <x v="0"/>
    <n v="128"/>
    <n v="44"/>
    <n v="55.64"/>
    <x v="0"/>
    <s v="L1T"/>
    <s v="LT51280442001118BJC00"/>
  </r>
  <r>
    <s v="2001-04-26"/>
    <x v="18"/>
    <x v="0"/>
    <n v="130"/>
    <n v="44"/>
    <n v="12.92"/>
    <x v="1"/>
    <s v="L1T"/>
    <s v="LT51300442001116BJC00"/>
  </r>
  <r>
    <s v="2001-04-25"/>
    <x v="18"/>
    <x v="0"/>
    <n v="123"/>
    <n v="53"/>
    <n v="69.06"/>
    <x v="0"/>
    <s v="L1G"/>
    <s v="LT51230532001115BKT00"/>
  </r>
  <r>
    <s v="2001-04-25"/>
    <x v="18"/>
    <x v="0"/>
    <n v="123"/>
    <n v="52"/>
    <n v="18.72"/>
    <x v="1"/>
    <s v="L1T"/>
    <s v="LT51230522001115BKT00"/>
  </r>
  <r>
    <s v="2001-04-25"/>
    <x v="18"/>
    <x v="0"/>
    <n v="123"/>
    <n v="51"/>
    <n v="41.05"/>
    <x v="0"/>
    <s v="L1T"/>
    <s v="LT51230512001115BKT00"/>
  </r>
  <r>
    <s v="2001-04-25"/>
    <x v="18"/>
    <x v="0"/>
    <n v="123"/>
    <n v="50"/>
    <n v="7.73"/>
    <x v="1"/>
    <s v="L1T"/>
    <s v="LT51230502001115BKT00"/>
  </r>
  <r>
    <s v="2001-04-23"/>
    <x v="18"/>
    <x v="0"/>
    <n v="125"/>
    <n v="54"/>
    <n v="32.11"/>
    <x v="0"/>
    <s v="PR"/>
    <s v="LT51250542001113BKT01"/>
  </r>
  <r>
    <s v="2001-04-23"/>
    <x v="18"/>
    <x v="0"/>
    <n v="125"/>
    <n v="53"/>
    <n v="52.88"/>
    <x v="0"/>
    <s v="PR"/>
    <s v="LT51250532001113BKT01"/>
  </r>
  <r>
    <s v="2001-04-23"/>
    <x v="18"/>
    <x v="0"/>
    <n v="125"/>
    <n v="52"/>
    <n v="43.63"/>
    <x v="0"/>
    <s v="L1T"/>
    <s v="LT51250522001113BKT00"/>
  </r>
  <r>
    <s v="2001-04-23"/>
    <x v="18"/>
    <x v="0"/>
    <n v="125"/>
    <n v="51"/>
    <n v="55.3"/>
    <x v="0"/>
    <s v="L1T"/>
    <s v="LT51250512001113BKT00"/>
  </r>
  <r>
    <s v="2001-04-23"/>
    <x v="18"/>
    <x v="0"/>
    <n v="125"/>
    <n v="50"/>
    <n v="42"/>
    <x v="0"/>
    <s v="L1T"/>
    <s v="LT51250502001113BKT00"/>
  </r>
  <r>
    <s v="2001-04-23"/>
    <x v="18"/>
    <x v="0"/>
    <n v="125"/>
    <n v="49"/>
    <n v="46.01"/>
    <x v="0"/>
    <s v="PR"/>
    <s v="LT51250492001113BKT01"/>
  </r>
  <r>
    <s v="2001-04-23"/>
    <x v="18"/>
    <x v="0"/>
    <n v="125"/>
    <n v="48"/>
    <n v="56.63"/>
    <x v="0"/>
    <s v="L1G"/>
    <s v="LT51250482001113BKT00"/>
  </r>
  <r>
    <s v="2001-04-23"/>
    <x v="18"/>
    <x v="0"/>
    <n v="125"/>
    <n v="46"/>
    <n v="97.13"/>
    <x v="0"/>
    <s v="L1G"/>
    <s v="LT51250462001113BJC03"/>
  </r>
  <r>
    <s v="2001-04-23"/>
    <x v="18"/>
    <x v="0"/>
    <n v="125"/>
    <n v="45"/>
    <n v="99.58"/>
    <x v="0"/>
    <s v="L1G"/>
    <s v="LT51250452001113BJC03"/>
  </r>
  <r>
    <s v="2001-04-21"/>
    <x v="18"/>
    <x v="0"/>
    <n v="127"/>
    <n v="48"/>
    <n v="13.46"/>
    <x v="1"/>
    <s v="L1T"/>
    <s v="LT51270482001111BKT00"/>
  </r>
  <r>
    <s v="2001-04-21"/>
    <x v="18"/>
    <x v="0"/>
    <n v="127"/>
    <n v="47"/>
    <n v="4"/>
    <x v="1"/>
    <s v="L1T"/>
    <s v="LT51270472001111BKT00"/>
  </r>
  <r>
    <s v="2001-04-21"/>
    <x v="18"/>
    <x v="0"/>
    <n v="127"/>
    <n v="46"/>
    <n v="0.01"/>
    <x v="1"/>
    <s v="L1T"/>
    <s v="LT51270462001111BKT02"/>
  </r>
  <r>
    <s v="2001-04-21"/>
    <x v="18"/>
    <x v="0"/>
    <n v="127"/>
    <n v="45"/>
    <n v="0.32"/>
    <x v="1"/>
    <s v="L1T"/>
    <s v="LT51270452001111BJC01"/>
  </r>
  <r>
    <s v="2001-04-21"/>
    <x v="18"/>
    <x v="0"/>
    <n v="127"/>
    <n v="44"/>
    <n v="4.7300000000000004"/>
    <x v="1"/>
    <s v="L1T"/>
    <s v="LT51270442001111BJC01"/>
  </r>
  <r>
    <s v="2001-04-19"/>
    <x v="18"/>
    <x v="0"/>
    <n v="129"/>
    <n v="46"/>
    <n v="7.0000000000000007E-2"/>
    <x v="1"/>
    <s v="L1T"/>
    <s v="LT51290462001109BKT00"/>
  </r>
  <r>
    <s v="2001-04-19"/>
    <x v="18"/>
    <x v="0"/>
    <n v="129"/>
    <n v="45"/>
    <n v="0.03"/>
    <x v="1"/>
    <s v="L1T"/>
    <s v="LT51290452001109BJC00"/>
  </r>
  <r>
    <s v="2001-04-19"/>
    <x v="18"/>
    <x v="0"/>
    <n v="129"/>
    <n v="44"/>
    <n v="2.2999999999999998"/>
    <x v="1"/>
    <s v="L1T"/>
    <s v="LT51290442001109BJC00"/>
  </r>
  <r>
    <s v="2001-04-16"/>
    <x v="18"/>
    <x v="0"/>
    <n v="124"/>
    <n v="54"/>
    <n v="27.48"/>
    <x v="0"/>
    <s v="L1G"/>
    <s v="LT51240542001106BKT00"/>
  </r>
  <r>
    <s v="2001-04-16"/>
    <x v="18"/>
    <x v="0"/>
    <n v="124"/>
    <n v="53"/>
    <n v="10.53"/>
    <x v="1"/>
    <s v="L1T"/>
    <s v="LT51240532001106BKT00"/>
  </r>
  <r>
    <s v="2001-04-16"/>
    <x v="18"/>
    <x v="0"/>
    <n v="124"/>
    <n v="52"/>
    <n v="3"/>
    <x v="1"/>
    <s v="L1T"/>
    <s v="LT51240522001106BKT00"/>
  </r>
  <r>
    <s v="2001-04-16"/>
    <x v="18"/>
    <x v="0"/>
    <n v="124"/>
    <n v="51"/>
    <n v="9.7799999999999994"/>
    <x v="1"/>
    <s v="L1T"/>
    <s v="LT51240512001106BKT00"/>
  </r>
  <r>
    <s v="2001-04-16"/>
    <x v="18"/>
    <x v="0"/>
    <n v="124"/>
    <n v="50"/>
    <n v="17.329999999999998"/>
    <x v="1"/>
    <s v="L1T"/>
    <s v="LT51240502001106BKT00"/>
  </r>
  <r>
    <s v="2001-04-16"/>
    <x v="18"/>
    <x v="0"/>
    <n v="124"/>
    <n v="49"/>
    <n v="8.89"/>
    <x v="1"/>
    <s v="L1T"/>
    <s v="LT51240492001106BKT00"/>
  </r>
  <r>
    <s v="2001-04-14"/>
    <x v="18"/>
    <x v="0"/>
    <n v="126"/>
    <n v="54"/>
    <n v="43.02"/>
    <x v="0"/>
    <s v="L1G"/>
    <s v="LT51260542001104BKT00"/>
  </r>
  <r>
    <s v="2001-04-14"/>
    <x v="18"/>
    <x v="0"/>
    <n v="126"/>
    <n v="53"/>
    <n v="30.98"/>
    <x v="0"/>
    <s v="L1T"/>
    <s v="LT51260532001104BKT00"/>
  </r>
  <r>
    <s v="2001-04-14"/>
    <x v="18"/>
    <x v="0"/>
    <n v="126"/>
    <n v="52"/>
    <n v="32.94"/>
    <x v="0"/>
    <s v="L1T"/>
    <s v="LT51260522001104BKT00"/>
  </r>
  <r>
    <s v="2001-04-14"/>
    <x v="18"/>
    <x v="0"/>
    <n v="126"/>
    <n v="49"/>
    <n v="18.579999999999998"/>
    <x v="1"/>
    <s v="L1T"/>
    <s v="LT51260492001104BKT00"/>
  </r>
  <r>
    <s v="2001-04-14"/>
    <x v="18"/>
    <x v="0"/>
    <n v="126"/>
    <n v="48"/>
    <n v="57.66"/>
    <x v="0"/>
    <s v="L1T"/>
    <s v="LT51260482001104BKT00"/>
  </r>
  <r>
    <s v="2001-04-14"/>
    <x v="18"/>
    <x v="0"/>
    <n v="126"/>
    <n v="47"/>
    <n v="99.62"/>
    <x v="0"/>
    <s v="L1G"/>
    <s v="LT51260472001104BKT00"/>
  </r>
  <r>
    <s v="2001-04-14"/>
    <x v="18"/>
    <x v="0"/>
    <n v="126"/>
    <n v="46"/>
    <n v="99.93"/>
    <x v="0"/>
    <s v="L1G"/>
    <s v="LT51260462001104BKT01"/>
  </r>
  <r>
    <s v="2001-04-14"/>
    <x v="18"/>
    <x v="0"/>
    <n v="126"/>
    <n v="45"/>
    <n v="100"/>
    <x v="0"/>
    <s v="L1G"/>
    <s v="LT51260452001104BJC00"/>
  </r>
  <r>
    <s v="2001-04-14"/>
    <x v="18"/>
    <x v="0"/>
    <n v="126"/>
    <n v="44"/>
    <n v="98.04"/>
    <x v="0"/>
    <s v="L1G"/>
    <s v="LT51260442001104BJC00"/>
  </r>
  <r>
    <s v="2001-04-12"/>
    <x v="18"/>
    <x v="0"/>
    <n v="128"/>
    <n v="47"/>
    <n v="40.130000000000003"/>
    <x v="0"/>
    <s v="L1T"/>
    <s v="LT51280472001102BKT00"/>
  </r>
  <r>
    <s v="2001-04-12"/>
    <x v="18"/>
    <x v="0"/>
    <n v="128"/>
    <n v="46"/>
    <n v="83.05"/>
    <x v="0"/>
    <s v="L1G"/>
    <s v="LT51280462001102BKT01"/>
  </r>
  <r>
    <s v="2001-04-12"/>
    <x v="18"/>
    <x v="0"/>
    <n v="128"/>
    <n v="45"/>
    <n v="98.43"/>
    <x v="0"/>
    <s v="L1G"/>
    <s v="LT51280452001102BJC00"/>
  </r>
  <r>
    <s v="2001-04-12"/>
    <x v="18"/>
    <x v="0"/>
    <n v="128"/>
    <n v="44"/>
    <n v="90.84"/>
    <x v="0"/>
    <s v="L1G"/>
    <s v="LT51280442001102BJC00"/>
  </r>
  <r>
    <s v="2001-04-10"/>
    <x v="18"/>
    <x v="0"/>
    <n v="130"/>
    <n v="44"/>
    <n v="0.86"/>
    <x v="1"/>
    <s v="L1T"/>
    <s v="LT51300442001100BJC00"/>
  </r>
  <r>
    <s v="2001-04-09"/>
    <x v="18"/>
    <x v="0"/>
    <n v="123"/>
    <n v="53"/>
    <n v="3.52"/>
    <x v="1"/>
    <s v="L1G"/>
    <s v="LT51230532001099BKT00"/>
  </r>
  <r>
    <s v="2001-04-09"/>
    <x v="18"/>
    <x v="0"/>
    <n v="123"/>
    <n v="52"/>
    <n v="7.14"/>
    <x v="1"/>
    <s v="L1T"/>
    <s v="LT51230522001099BKT00"/>
  </r>
  <r>
    <s v="2001-04-09"/>
    <x v="18"/>
    <x v="0"/>
    <n v="123"/>
    <n v="51"/>
    <n v="0.27"/>
    <x v="1"/>
    <s v="L1T"/>
    <s v="LT51230512001099BKT00"/>
  </r>
  <r>
    <s v="2001-04-09"/>
    <x v="18"/>
    <x v="0"/>
    <n v="123"/>
    <n v="50"/>
    <n v="0"/>
    <x v="1"/>
    <s v="L1T"/>
    <s v="LT51230502001099BKT00"/>
  </r>
  <r>
    <s v="2001-04-07"/>
    <x v="18"/>
    <x v="0"/>
    <n v="125"/>
    <n v="54"/>
    <n v="10.76"/>
    <x v="1"/>
    <s v="L1T"/>
    <s v="LT51250542001097BKT00"/>
  </r>
  <r>
    <s v="2001-04-07"/>
    <x v="18"/>
    <x v="0"/>
    <n v="125"/>
    <n v="53"/>
    <n v="32.340000000000003"/>
    <x v="0"/>
    <s v="L1T"/>
    <s v="LT51250532001097BKT00"/>
  </r>
  <r>
    <s v="2001-04-07"/>
    <x v="18"/>
    <x v="0"/>
    <n v="125"/>
    <n v="52"/>
    <n v="48.19"/>
    <x v="0"/>
    <s v="L1T"/>
    <s v="LT51250522001097BKT00"/>
  </r>
  <r>
    <s v="2001-04-07"/>
    <x v="18"/>
    <x v="0"/>
    <n v="125"/>
    <n v="51"/>
    <n v="56.09"/>
    <x v="0"/>
    <s v="L1T"/>
    <s v="LT51250512001097BKT00"/>
  </r>
  <r>
    <s v="2001-04-07"/>
    <x v="18"/>
    <x v="0"/>
    <n v="125"/>
    <n v="50"/>
    <n v="65.8"/>
    <x v="0"/>
    <s v="L1T"/>
    <s v="LT51250502001097BKT00"/>
  </r>
  <r>
    <s v="2001-04-07"/>
    <x v="18"/>
    <x v="0"/>
    <n v="125"/>
    <n v="49"/>
    <n v="22.16"/>
    <x v="0"/>
    <s v="L1T"/>
    <s v="LT51250492001097BKT00"/>
  </r>
  <r>
    <s v="2001-04-07"/>
    <x v="18"/>
    <x v="0"/>
    <n v="125"/>
    <n v="48"/>
    <n v="65.63"/>
    <x v="0"/>
    <s v="L1T"/>
    <s v="LT51250482001097BKT00"/>
  </r>
  <r>
    <s v="2001-04-07"/>
    <x v="18"/>
    <x v="0"/>
    <n v="125"/>
    <n v="46"/>
    <n v="86.77"/>
    <x v="0"/>
    <s v="L1T"/>
    <s v="LT51250462001097BJC00"/>
  </r>
  <r>
    <s v="2001-04-07"/>
    <x v="18"/>
    <x v="0"/>
    <n v="125"/>
    <n v="45"/>
    <n v="99.18"/>
    <x v="0"/>
    <s v="L1G"/>
    <s v="LT51250452001097BJC00"/>
  </r>
  <r>
    <s v="2001-04-05"/>
    <x v="18"/>
    <x v="0"/>
    <n v="127"/>
    <n v="48"/>
    <n v="42.77"/>
    <x v="0"/>
    <s v="L1T"/>
    <s v="LT51270482001095BKT00"/>
  </r>
  <r>
    <s v="2001-04-05"/>
    <x v="18"/>
    <x v="0"/>
    <n v="127"/>
    <n v="47"/>
    <n v="67.010000000000005"/>
    <x v="0"/>
    <s v="L1T"/>
    <s v="LT51270472001095BKT01"/>
  </r>
  <r>
    <s v="2001-04-05"/>
    <x v="18"/>
    <x v="0"/>
    <n v="127"/>
    <n v="46"/>
    <n v="94.58"/>
    <x v="0"/>
    <s v="L1G"/>
    <s v="LT51270462001095BJC00"/>
  </r>
  <r>
    <s v="2001-04-05"/>
    <x v="18"/>
    <x v="0"/>
    <n v="127"/>
    <n v="45"/>
    <n v="99.97"/>
    <x v="0"/>
    <s v="L1G"/>
    <s v="LT51270452001095BJC00"/>
  </r>
  <r>
    <s v="2001-04-05"/>
    <x v="18"/>
    <x v="0"/>
    <n v="127"/>
    <n v="44"/>
    <n v="99.88"/>
    <x v="0"/>
    <s v="L1G"/>
    <s v="LT51270442001095BJC00"/>
  </r>
  <r>
    <s v="2001-04-03"/>
    <x v="18"/>
    <x v="0"/>
    <n v="129"/>
    <n v="46"/>
    <n v="8.84"/>
    <x v="1"/>
    <s v="L1T"/>
    <s v="LT51290462001093BKT01"/>
  </r>
  <r>
    <s v="2001-04-03"/>
    <x v="18"/>
    <x v="0"/>
    <n v="129"/>
    <n v="45"/>
    <n v="26.4"/>
    <x v="0"/>
    <s v="L1T"/>
    <s v="LT51290452001093BJC00"/>
  </r>
  <r>
    <s v="2001-04-03"/>
    <x v="18"/>
    <x v="0"/>
    <n v="129"/>
    <n v="44"/>
    <n v="57.21"/>
    <x v="0"/>
    <s v="L1T"/>
    <s v="LT51290442001093BJC00"/>
  </r>
  <r>
    <s v="2001-03-31"/>
    <x v="18"/>
    <x v="0"/>
    <n v="124"/>
    <n v="54"/>
    <n v="32.729999999999997"/>
    <x v="0"/>
    <s v="L1G"/>
    <s v="LT51240542001090BKT00"/>
  </r>
  <r>
    <s v="2001-03-31"/>
    <x v="18"/>
    <x v="0"/>
    <n v="124"/>
    <n v="53"/>
    <n v="23.38"/>
    <x v="0"/>
    <s v="L1T"/>
    <s v="LT51240532001090BKT00"/>
  </r>
  <r>
    <s v="2001-03-31"/>
    <x v="18"/>
    <x v="0"/>
    <n v="124"/>
    <n v="52"/>
    <n v="14.34"/>
    <x v="1"/>
    <s v="L1T"/>
    <s v="LT51240522001090BKT00"/>
  </r>
  <r>
    <s v="2001-03-31"/>
    <x v="18"/>
    <x v="0"/>
    <n v="124"/>
    <n v="51"/>
    <n v="59.74"/>
    <x v="0"/>
    <s v="L1T"/>
    <s v="LT51240512001090BKT00"/>
  </r>
  <r>
    <s v="2001-03-31"/>
    <x v="18"/>
    <x v="0"/>
    <n v="124"/>
    <n v="50"/>
    <n v="66.3"/>
    <x v="0"/>
    <s v="L1T"/>
    <s v="LT51240502001090BKT00"/>
  </r>
  <r>
    <s v="2001-03-31"/>
    <x v="18"/>
    <x v="0"/>
    <n v="124"/>
    <n v="49"/>
    <n v="71.98"/>
    <x v="0"/>
    <s v="L1G"/>
    <s v="LT51240492001090BKT00"/>
  </r>
  <r>
    <s v="2001-03-29"/>
    <x v="18"/>
    <x v="0"/>
    <n v="126"/>
    <n v="54"/>
    <n v="4.2"/>
    <x v="1"/>
    <s v="L1G"/>
    <s v="LT51260542001088BKT00"/>
  </r>
  <r>
    <s v="2001-03-29"/>
    <x v="18"/>
    <x v="0"/>
    <n v="126"/>
    <n v="53"/>
    <n v="26"/>
    <x v="0"/>
    <s v="L1T"/>
    <s v="LT51260532001088BKT00"/>
  </r>
  <r>
    <s v="2001-03-29"/>
    <x v="18"/>
    <x v="0"/>
    <n v="126"/>
    <n v="52"/>
    <n v="17.760000000000002"/>
    <x v="1"/>
    <s v="L1T"/>
    <s v="LT51260522001088BKT00"/>
  </r>
  <r>
    <s v="2001-03-29"/>
    <x v="18"/>
    <x v="0"/>
    <n v="126"/>
    <n v="49"/>
    <n v="93.93"/>
    <x v="0"/>
    <s v="L1T"/>
    <s v="LT51260492001088BKT00"/>
  </r>
  <r>
    <s v="2001-03-29"/>
    <x v="18"/>
    <x v="0"/>
    <n v="126"/>
    <n v="48"/>
    <n v="93.37"/>
    <x v="0"/>
    <s v="L1G"/>
    <s v="LT51260482001088BKT00"/>
  </r>
  <r>
    <s v="2001-03-29"/>
    <x v="18"/>
    <x v="0"/>
    <n v="126"/>
    <n v="47"/>
    <n v="44.69"/>
    <x v="0"/>
    <s v="L1T"/>
    <s v="LT51260472001088BKT01"/>
  </r>
  <r>
    <s v="2001-03-29"/>
    <x v="18"/>
    <x v="0"/>
    <n v="126"/>
    <n v="46"/>
    <n v="12.16"/>
    <x v="1"/>
    <s v="L1T"/>
    <s v="LT51260462001088BJC00"/>
  </r>
  <r>
    <s v="2001-03-29"/>
    <x v="18"/>
    <x v="0"/>
    <n v="126"/>
    <n v="45"/>
    <n v="22.59"/>
    <x v="0"/>
    <s v="L1T"/>
    <s v="LT51260452001088BJC00"/>
  </r>
  <r>
    <s v="2001-03-29"/>
    <x v="18"/>
    <x v="0"/>
    <n v="126"/>
    <n v="44"/>
    <n v="13.96"/>
    <x v="1"/>
    <s v="L1T"/>
    <s v="LT51260442001088BJC00"/>
  </r>
  <r>
    <s v="2001-03-27"/>
    <x v="18"/>
    <x v="0"/>
    <n v="128"/>
    <n v="47"/>
    <n v="11.21"/>
    <x v="1"/>
    <s v="L1T"/>
    <s v="LT51280472001086BKT00"/>
  </r>
  <r>
    <s v="2001-03-27"/>
    <x v="18"/>
    <x v="0"/>
    <n v="128"/>
    <n v="46"/>
    <n v="6.03"/>
    <x v="1"/>
    <s v="L1T"/>
    <s v="LT51280462001086BJC00"/>
  </r>
  <r>
    <s v="2001-03-27"/>
    <x v="18"/>
    <x v="0"/>
    <n v="128"/>
    <n v="45"/>
    <n v="43.51"/>
    <x v="0"/>
    <s v="L1T"/>
    <s v="LT51280452001086BJC00"/>
  </r>
  <r>
    <s v="2001-03-27"/>
    <x v="18"/>
    <x v="0"/>
    <n v="128"/>
    <n v="44"/>
    <n v="59.53"/>
    <x v="0"/>
    <s v="L1T"/>
    <s v="LT51280442001086BJC00"/>
  </r>
  <r>
    <s v="2001-03-25"/>
    <x v="18"/>
    <x v="0"/>
    <n v="130"/>
    <n v="44"/>
    <n v="47.04"/>
    <x v="0"/>
    <s v="L1T"/>
    <s v="LT51300442001084BJC00"/>
  </r>
  <r>
    <s v="2001-03-24"/>
    <x v="18"/>
    <x v="0"/>
    <n v="123"/>
    <n v="53"/>
    <n v="4.37"/>
    <x v="1"/>
    <s v="L1G"/>
    <s v="LT51230532001083BKT00"/>
  </r>
  <r>
    <s v="2001-03-24"/>
    <x v="18"/>
    <x v="0"/>
    <n v="123"/>
    <n v="52"/>
    <n v="3.99"/>
    <x v="1"/>
    <s v="L1T"/>
    <s v="LT51230522001083BKT00"/>
  </r>
  <r>
    <s v="2001-03-24"/>
    <x v="18"/>
    <x v="0"/>
    <n v="123"/>
    <n v="51"/>
    <n v="2.42"/>
    <x v="1"/>
    <s v="L1T"/>
    <s v="LT51230512001083BKT00"/>
  </r>
  <r>
    <s v="2001-03-24"/>
    <x v="18"/>
    <x v="0"/>
    <n v="123"/>
    <n v="50"/>
    <n v="0.13"/>
    <x v="1"/>
    <s v="L1T"/>
    <s v="LT51230502001083BKT00"/>
  </r>
  <r>
    <s v="2001-03-22"/>
    <x v="18"/>
    <x v="0"/>
    <n v="125"/>
    <n v="54"/>
    <n v="76.680000000000007"/>
    <x v="0"/>
    <s v="L1T"/>
    <s v="LT51250542001081BKT00"/>
  </r>
  <r>
    <s v="2001-03-22"/>
    <x v="18"/>
    <x v="0"/>
    <n v="125"/>
    <n v="53"/>
    <n v="83.28"/>
    <x v="0"/>
    <s v="L1T"/>
    <s v="LT51250532001081BKT00"/>
  </r>
  <r>
    <s v="2001-03-22"/>
    <x v="18"/>
    <x v="0"/>
    <n v="125"/>
    <n v="52"/>
    <n v="68.53"/>
    <x v="0"/>
    <s v="L1T"/>
    <s v="LT51250522001081BKT00"/>
  </r>
  <r>
    <s v="2001-03-22"/>
    <x v="18"/>
    <x v="0"/>
    <n v="125"/>
    <n v="51"/>
    <n v="65.64"/>
    <x v="0"/>
    <s v="L1T"/>
    <s v="LT51250512001081BKT00"/>
  </r>
  <r>
    <s v="2001-03-22"/>
    <x v="18"/>
    <x v="0"/>
    <n v="125"/>
    <n v="50"/>
    <n v="45.84"/>
    <x v="0"/>
    <s v="L1T"/>
    <s v="LT51250502001081BKT00"/>
  </r>
  <r>
    <s v="2001-03-22"/>
    <x v="18"/>
    <x v="0"/>
    <n v="125"/>
    <n v="49"/>
    <n v="54.81"/>
    <x v="0"/>
    <s v="L1T"/>
    <s v="LT51250492001081BKT00"/>
  </r>
  <r>
    <s v="2001-03-22"/>
    <x v="18"/>
    <x v="0"/>
    <n v="125"/>
    <n v="48"/>
    <n v="30.94"/>
    <x v="0"/>
    <s v="L1T"/>
    <s v="LT51250482001081BKT00"/>
  </r>
  <r>
    <s v="2001-03-22"/>
    <x v="18"/>
    <x v="0"/>
    <n v="125"/>
    <n v="46"/>
    <n v="41.87"/>
    <x v="0"/>
    <s v="L1T"/>
    <s v="LT51250462001081BJC00"/>
  </r>
  <r>
    <s v="2001-03-22"/>
    <x v="18"/>
    <x v="0"/>
    <n v="125"/>
    <n v="45"/>
    <n v="71.540000000000006"/>
    <x v="0"/>
    <s v="L1T"/>
    <s v="LT51250452001081BJC00"/>
  </r>
  <r>
    <s v="2001-03-20"/>
    <x v="18"/>
    <x v="0"/>
    <n v="127"/>
    <n v="48"/>
    <n v="62.03"/>
    <x v="0"/>
    <s v="L1T"/>
    <s v="LT51270482001079BKT00"/>
  </r>
  <r>
    <s v="2001-03-20"/>
    <x v="18"/>
    <x v="0"/>
    <n v="127"/>
    <n v="47"/>
    <n v="81.25"/>
    <x v="0"/>
    <s v="L1T"/>
    <s v="LT51270472001079BKT01"/>
  </r>
  <r>
    <s v="2001-03-20"/>
    <x v="18"/>
    <x v="0"/>
    <n v="127"/>
    <n v="46"/>
    <n v="97.79"/>
    <x v="0"/>
    <s v="L1G"/>
    <s v="LT51270462001079BJC00"/>
  </r>
  <r>
    <s v="2001-03-20"/>
    <x v="18"/>
    <x v="0"/>
    <n v="127"/>
    <n v="45"/>
    <n v="96.36"/>
    <x v="0"/>
    <s v="L1G"/>
    <s v="LT51270452001079BJC00"/>
  </r>
  <r>
    <s v="2001-03-20"/>
    <x v="18"/>
    <x v="0"/>
    <n v="127"/>
    <n v="44"/>
    <n v="87.61"/>
    <x v="0"/>
    <s v="L1G"/>
    <s v="LT51270442001079BJC00"/>
  </r>
  <r>
    <s v="2001-03-18"/>
    <x v="18"/>
    <x v="0"/>
    <n v="129"/>
    <n v="46"/>
    <n v="36.64"/>
    <x v="0"/>
    <s v="L1T"/>
    <s v="LT51290462001077BKT01"/>
  </r>
  <r>
    <s v="2001-03-18"/>
    <x v="18"/>
    <x v="0"/>
    <n v="129"/>
    <n v="45"/>
    <n v="56.77"/>
    <x v="0"/>
    <s v="L1T"/>
    <s v="LT51290452001077BJC00"/>
  </r>
  <r>
    <s v="2001-03-18"/>
    <x v="18"/>
    <x v="0"/>
    <n v="129"/>
    <n v="44"/>
    <n v="88.34"/>
    <x v="0"/>
    <s v="L1T"/>
    <s v="LT51290442001077BJC00"/>
  </r>
  <r>
    <s v="2001-03-15"/>
    <x v="18"/>
    <x v="0"/>
    <n v="124"/>
    <n v="54"/>
    <n v="67.3"/>
    <x v="0"/>
    <s v="L1G"/>
    <s v="LT51240542001074BKT00"/>
  </r>
  <r>
    <s v="2001-03-15"/>
    <x v="18"/>
    <x v="0"/>
    <n v="124"/>
    <n v="53"/>
    <n v="33.72"/>
    <x v="0"/>
    <s v="L1T"/>
    <s v="LT51240532001074BKT00"/>
  </r>
  <r>
    <s v="2001-03-15"/>
    <x v="18"/>
    <x v="0"/>
    <n v="124"/>
    <n v="52"/>
    <n v="28.16"/>
    <x v="0"/>
    <s v="L1T"/>
    <s v="LT51240522001074BKT00"/>
  </r>
  <r>
    <s v="2001-03-15"/>
    <x v="18"/>
    <x v="0"/>
    <n v="124"/>
    <n v="51"/>
    <n v="20.92"/>
    <x v="0"/>
    <s v="L1T"/>
    <s v="LT51240512001074BKT00"/>
  </r>
  <r>
    <s v="2001-03-15"/>
    <x v="18"/>
    <x v="0"/>
    <n v="124"/>
    <n v="50"/>
    <n v="17.03"/>
    <x v="1"/>
    <s v="L1T"/>
    <s v="LT51240502001074BKT00"/>
  </r>
  <r>
    <s v="2001-03-15"/>
    <x v="18"/>
    <x v="0"/>
    <n v="124"/>
    <n v="49"/>
    <n v="43.88"/>
    <x v="0"/>
    <s v="L1T"/>
    <s v="LT51240492001074BKT00"/>
  </r>
  <r>
    <s v="2001-03-13"/>
    <x v="18"/>
    <x v="0"/>
    <n v="126"/>
    <n v="54"/>
    <n v="28.15"/>
    <x v="0"/>
    <s v="L1G"/>
    <s v="LT51260542001072BKT01"/>
  </r>
  <r>
    <s v="2001-03-13"/>
    <x v="18"/>
    <x v="0"/>
    <n v="126"/>
    <n v="53"/>
    <n v="49.46"/>
    <x v="0"/>
    <s v="L1T"/>
    <s v="LT51260532001072BKT01"/>
  </r>
  <r>
    <s v="2001-03-13"/>
    <x v="18"/>
    <x v="0"/>
    <n v="126"/>
    <n v="52"/>
    <n v="71.55"/>
    <x v="0"/>
    <s v="L1G"/>
    <s v="LT51260522001072BKT01"/>
  </r>
  <r>
    <s v="2001-03-13"/>
    <x v="18"/>
    <x v="0"/>
    <n v="126"/>
    <n v="49"/>
    <n v="39.299999999999997"/>
    <x v="0"/>
    <s v="L1T"/>
    <s v="LT51260492001072BKT00"/>
  </r>
  <r>
    <s v="2001-03-13"/>
    <x v="18"/>
    <x v="0"/>
    <n v="126"/>
    <n v="48"/>
    <n v="92.44"/>
    <x v="0"/>
    <s v="L1G"/>
    <s v="LT51260482001072BKT00"/>
  </r>
  <r>
    <s v="2001-03-13"/>
    <x v="18"/>
    <x v="0"/>
    <n v="126"/>
    <n v="47"/>
    <n v="100"/>
    <x v="0"/>
    <s v="L1G"/>
    <s v="LT51260472001072BKT01"/>
  </r>
  <r>
    <s v="2001-03-13"/>
    <x v="18"/>
    <x v="0"/>
    <n v="126"/>
    <n v="46"/>
    <n v="100"/>
    <x v="0"/>
    <s v="L1G"/>
    <s v="LT51260462001072BJC00"/>
  </r>
  <r>
    <s v="2001-03-13"/>
    <x v="18"/>
    <x v="0"/>
    <n v="126"/>
    <n v="45"/>
    <n v="99.98"/>
    <x v="0"/>
    <s v="L1G"/>
    <s v="LT51260452001072BJC00"/>
  </r>
  <r>
    <s v="2001-03-13"/>
    <x v="18"/>
    <x v="0"/>
    <n v="126"/>
    <n v="44"/>
    <n v="99.78"/>
    <x v="0"/>
    <s v="L1G"/>
    <s v="LT51260442001072BJC00"/>
  </r>
  <r>
    <s v="2001-03-11"/>
    <x v="18"/>
    <x v="0"/>
    <n v="128"/>
    <n v="47"/>
    <n v="98.79"/>
    <x v="0"/>
    <s v="L1G"/>
    <s v="LT51280472001070BKT00"/>
  </r>
  <r>
    <s v="2001-03-11"/>
    <x v="18"/>
    <x v="0"/>
    <n v="128"/>
    <n v="46"/>
    <n v="99.97"/>
    <x v="0"/>
    <s v="L1G"/>
    <s v="LT51280462001070BJC00"/>
  </r>
  <r>
    <s v="2001-03-11"/>
    <x v="18"/>
    <x v="0"/>
    <n v="128"/>
    <n v="45"/>
    <n v="99.97"/>
    <x v="0"/>
    <s v="L1G"/>
    <s v="LT51280452001070BJC00"/>
  </r>
  <r>
    <s v="2001-03-11"/>
    <x v="18"/>
    <x v="0"/>
    <n v="128"/>
    <n v="44"/>
    <n v="99.98"/>
    <x v="0"/>
    <s v="L1G"/>
    <s v="LT51280442001070BJC00"/>
  </r>
  <r>
    <s v="2001-03-09"/>
    <x v="18"/>
    <x v="0"/>
    <n v="130"/>
    <n v="44"/>
    <n v="87.1"/>
    <x v="0"/>
    <s v="L1G"/>
    <s v="LT51300442001068BJC00"/>
  </r>
  <r>
    <s v="2001-03-08"/>
    <x v="18"/>
    <x v="0"/>
    <n v="123"/>
    <n v="53"/>
    <n v="15.32"/>
    <x v="1"/>
    <s v="L1G"/>
    <s v="LT51230532001067BKT00"/>
  </r>
  <r>
    <s v="2001-03-08"/>
    <x v="18"/>
    <x v="0"/>
    <n v="123"/>
    <n v="52"/>
    <n v="39.97"/>
    <x v="0"/>
    <s v="L1T"/>
    <s v="LT51230522001067BKT00"/>
  </r>
  <r>
    <s v="2001-03-08"/>
    <x v="18"/>
    <x v="0"/>
    <n v="123"/>
    <n v="51"/>
    <n v="30.55"/>
    <x v="0"/>
    <s v="L1T"/>
    <s v="LT51230512001067BKT00"/>
  </r>
  <r>
    <s v="2001-03-08"/>
    <x v="18"/>
    <x v="0"/>
    <n v="123"/>
    <n v="50"/>
    <n v="47.9"/>
    <x v="0"/>
    <s v="L1G"/>
    <s v="LT51230502001067BKT00"/>
  </r>
  <r>
    <s v="2001-03-06"/>
    <x v="18"/>
    <x v="0"/>
    <n v="125"/>
    <n v="54"/>
    <n v="56.48"/>
    <x v="0"/>
    <s v="L1T"/>
    <s v="LT51250542001065BKT00"/>
  </r>
  <r>
    <s v="2001-03-06"/>
    <x v="18"/>
    <x v="0"/>
    <n v="125"/>
    <n v="53"/>
    <n v="69.98"/>
    <x v="0"/>
    <s v="L1T"/>
    <s v="LT51250532001065BKT03"/>
  </r>
  <r>
    <s v="2001-03-06"/>
    <x v="18"/>
    <x v="0"/>
    <n v="125"/>
    <n v="52"/>
    <n v="82.11"/>
    <x v="0"/>
    <s v="L1T"/>
    <s v="LT51250522001065BKT03"/>
  </r>
  <r>
    <s v="2001-03-06"/>
    <x v="18"/>
    <x v="0"/>
    <n v="125"/>
    <n v="51"/>
    <n v="29.65"/>
    <x v="0"/>
    <s v="L1T"/>
    <s v="LT51250512001065BKT00"/>
  </r>
  <r>
    <s v="2001-03-06"/>
    <x v="18"/>
    <x v="0"/>
    <n v="125"/>
    <n v="50"/>
    <n v="4.1399999999999997"/>
    <x v="1"/>
    <s v="L1T"/>
    <s v="LT51250502001065BKT00"/>
  </r>
  <r>
    <s v="2001-03-06"/>
    <x v="18"/>
    <x v="0"/>
    <n v="125"/>
    <n v="49"/>
    <n v="7.57"/>
    <x v="1"/>
    <s v="L1T"/>
    <s v="LT51250492001065BKT00"/>
  </r>
  <r>
    <s v="2001-03-06"/>
    <x v="18"/>
    <x v="0"/>
    <n v="125"/>
    <n v="48"/>
    <n v="28.95"/>
    <x v="0"/>
    <s v="L1T"/>
    <s v="LT51250482001065BKT00"/>
  </r>
  <r>
    <s v="2001-03-06"/>
    <x v="18"/>
    <x v="0"/>
    <n v="125"/>
    <n v="46"/>
    <n v="47.63"/>
    <x v="0"/>
    <s v="L1T"/>
    <s v="LT51250462001065BJC00"/>
  </r>
  <r>
    <s v="2001-03-06"/>
    <x v="18"/>
    <x v="0"/>
    <n v="125"/>
    <n v="45"/>
    <n v="90.48"/>
    <x v="0"/>
    <s v="L1G"/>
    <s v="LT51250452001065BJC00"/>
  </r>
  <r>
    <s v="2001-03-04"/>
    <x v="18"/>
    <x v="0"/>
    <n v="127"/>
    <n v="48"/>
    <n v="18.329999999999998"/>
    <x v="1"/>
    <s v="L1T"/>
    <s v="LT51270482001063BKT00"/>
  </r>
  <r>
    <s v="2001-03-04"/>
    <x v="18"/>
    <x v="0"/>
    <n v="127"/>
    <n v="47"/>
    <n v="81.8"/>
    <x v="0"/>
    <s v="L1T"/>
    <s v="LT51270472001063BKT01"/>
  </r>
  <r>
    <s v="2001-03-04"/>
    <x v="18"/>
    <x v="0"/>
    <n v="127"/>
    <n v="46"/>
    <n v="92.8"/>
    <x v="0"/>
    <s v="L1G"/>
    <s v="LT51270462001063BJC00"/>
  </r>
  <r>
    <s v="2001-03-04"/>
    <x v="18"/>
    <x v="0"/>
    <n v="127"/>
    <n v="45"/>
    <n v="44.15"/>
    <x v="0"/>
    <s v="L1T"/>
    <s v="LT51270452001063BJC00"/>
  </r>
  <r>
    <s v="2001-03-04"/>
    <x v="18"/>
    <x v="0"/>
    <n v="127"/>
    <n v="44"/>
    <n v="58.6"/>
    <x v="0"/>
    <s v="L1T"/>
    <s v="LT51270442001063BJC00"/>
  </r>
  <r>
    <s v="2001-03-02"/>
    <x v="18"/>
    <x v="0"/>
    <n v="129"/>
    <n v="46"/>
    <n v="4.53"/>
    <x v="1"/>
    <s v="L1T"/>
    <s v="LT51290462001061BKT03"/>
  </r>
  <r>
    <s v="2001-03-02"/>
    <x v="18"/>
    <x v="0"/>
    <n v="129"/>
    <n v="45"/>
    <n v="31.08"/>
    <x v="0"/>
    <s v="L1T"/>
    <s v="LT51290452001061BJC00"/>
  </r>
  <r>
    <s v="2001-03-02"/>
    <x v="18"/>
    <x v="0"/>
    <n v="129"/>
    <n v="44"/>
    <n v="16.95"/>
    <x v="1"/>
    <s v="L1T"/>
    <s v="LT51290442001061BJC00"/>
  </r>
  <r>
    <s v="2001-02-27"/>
    <x v="18"/>
    <x v="0"/>
    <n v="124"/>
    <n v="54"/>
    <n v="41.91"/>
    <x v="0"/>
    <s v="L1G"/>
    <s v="LT51240542001058BKT00"/>
  </r>
  <r>
    <s v="2001-02-27"/>
    <x v="18"/>
    <x v="0"/>
    <n v="124"/>
    <n v="53"/>
    <n v="11.78"/>
    <x v="1"/>
    <s v="L1T"/>
    <s v="LT51240532001058BKT00"/>
  </r>
  <r>
    <s v="2001-02-27"/>
    <x v="18"/>
    <x v="0"/>
    <n v="124"/>
    <n v="52"/>
    <n v="4.82"/>
    <x v="1"/>
    <s v="L1T"/>
    <s v="LT51240522001058BKT00"/>
  </r>
  <r>
    <s v="2001-02-27"/>
    <x v="18"/>
    <x v="0"/>
    <n v="124"/>
    <n v="51"/>
    <n v="12.61"/>
    <x v="1"/>
    <s v="L1T"/>
    <s v="LT51240512001058BKT00"/>
  </r>
  <r>
    <s v="2001-02-27"/>
    <x v="18"/>
    <x v="0"/>
    <n v="124"/>
    <n v="50"/>
    <n v="17.260000000000002"/>
    <x v="1"/>
    <s v="L1T"/>
    <s v="LT51240502001058BKT00"/>
  </r>
  <r>
    <s v="2001-02-27"/>
    <x v="18"/>
    <x v="0"/>
    <n v="124"/>
    <n v="49"/>
    <n v="26.25"/>
    <x v="0"/>
    <s v="L1T"/>
    <s v="LT51240492001058BKT00"/>
  </r>
  <r>
    <s v="2001-02-23"/>
    <x v="18"/>
    <x v="0"/>
    <n v="128"/>
    <n v="47"/>
    <n v="6.66"/>
    <x v="1"/>
    <s v="L1T"/>
    <s v="LT51280472001054BKT00"/>
  </r>
  <r>
    <s v="2001-02-23"/>
    <x v="18"/>
    <x v="0"/>
    <n v="128"/>
    <n v="46"/>
    <n v="7.39"/>
    <x v="1"/>
    <s v="L1T"/>
    <s v="LT51280462001054BJC00"/>
  </r>
  <r>
    <s v="2001-02-23"/>
    <x v="18"/>
    <x v="0"/>
    <n v="128"/>
    <n v="45"/>
    <n v="26.93"/>
    <x v="0"/>
    <s v="L1T"/>
    <s v="LT51280452001054BKT01"/>
  </r>
  <r>
    <s v="2001-02-23"/>
    <x v="18"/>
    <x v="0"/>
    <n v="128"/>
    <n v="44"/>
    <n v="58.02"/>
    <x v="0"/>
    <s v="L1T"/>
    <s v="LT51280442001054BJC00"/>
  </r>
  <r>
    <s v="2001-02-21"/>
    <x v="18"/>
    <x v="0"/>
    <n v="130"/>
    <n v="44"/>
    <n v="2.44"/>
    <x v="1"/>
    <s v="L1T"/>
    <s v="LT51300442001052BJC00"/>
  </r>
  <r>
    <s v="2001-02-20"/>
    <x v="18"/>
    <x v="0"/>
    <n v="123"/>
    <n v="53"/>
    <n v="0.2"/>
    <x v="1"/>
    <s v="L1G"/>
    <s v="LT51230532001051BKT00"/>
  </r>
  <r>
    <s v="2001-02-20"/>
    <x v="18"/>
    <x v="0"/>
    <n v="123"/>
    <n v="52"/>
    <n v="8.68"/>
    <x v="1"/>
    <s v="L1T"/>
    <s v="LT51230522001051BKT00"/>
  </r>
  <r>
    <s v="2001-02-20"/>
    <x v="18"/>
    <x v="0"/>
    <n v="123"/>
    <n v="51"/>
    <n v="21.01"/>
    <x v="0"/>
    <s v="L1T"/>
    <s v="LT51230512001051BKT00"/>
  </r>
  <r>
    <s v="2001-02-20"/>
    <x v="18"/>
    <x v="0"/>
    <n v="123"/>
    <n v="50"/>
    <n v="39.630000000000003"/>
    <x v="0"/>
    <s v="L1T"/>
    <s v="LT51230502001051BKT00"/>
  </r>
  <r>
    <s v="2001-02-18"/>
    <x v="18"/>
    <x v="0"/>
    <n v="125"/>
    <n v="54"/>
    <n v="20.47"/>
    <x v="0"/>
    <s v="L1T"/>
    <s v="LT51250542001049BKT00"/>
  </r>
  <r>
    <s v="2001-02-18"/>
    <x v="18"/>
    <x v="0"/>
    <n v="125"/>
    <n v="53"/>
    <n v="16.489999999999998"/>
    <x v="1"/>
    <s v="L1T"/>
    <s v="LT51250532001049BKT00"/>
  </r>
  <r>
    <s v="2001-02-18"/>
    <x v="18"/>
    <x v="0"/>
    <n v="125"/>
    <n v="52"/>
    <n v="16.11"/>
    <x v="1"/>
    <s v="L1T"/>
    <s v="LT51250522001049BKT00"/>
  </r>
  <r>
    <s v="2001-02-18"/>
    <x v="18"/>
    <x v="0"/>
    <n v="125"/>
    <n v="51"/>
    <n v="3.39"/>
    <x v="1"/>
    <s v="L1T"/>
    <s v="LT51250512001049BKT00"/>
  </r>
  <r>
    <s v="2001-02-18"/>
    <x v="18"/>
    <x v="0"/>
    <n v="125"/>
    <n v="50"/>
    <n v="21.73"/>
    <x v="0"/>
    <s v="L1T"/>
    <s v="LT51250502001049BKT00"/>
  </r>
  <r>
    <s v="2001-02-18"/>
    <x v="18"/>
    <x v="0"/>
    <n v="125"/>
    <n v="49"/>
    <n v="26.09"/>
    <x v="0"/>
    <s v="L1T"/>
    <s v="LT51250492001049BKT00"/>
  </r>
  <r>
    <s v="2001-02-18"/>
    <x v="18"/>
    <x v="0"/>
    <n v="125"/>
    <n v="48"/>
    <n v="32.770000000000003"/>
    <x v="0"/>
    <s v="L1T"/>
    <s v="LT51250482001049BKT00"/>
  </r>
  <r>
    <s v="2001-02-18"/>
    <x v="18"/>
    <x v="0"/>
    <n v="125"/>
    <n v="46"/>
    <n v="65.72"/>
    <x v="0"/>
    <s v="L1T"/>
    <s v="LT51250462001049BJC00"/>
  </r>
  <r>
    <s v="2001-02-18"/>
    <x v="18"/>
    <x v="0"/>
    <n v="125"/>
    <n v="45"/>
    <n v="94.5"/>
    <x v="0"/>
    <s v="L1G"/>
    <s v="LT51250452001049BJC00"/>
  </r>
  <r>
    <s v="2001-02-16"/>
    <x v="18"/>
    <x v="0"/>
    <n v="127"/>
    <n v="48"/>
    <n v="0.15"/>
    <x v="1"/>
    <s v="L1T"/>
    <s v="LT51270482001047BKT00"/>
  </r>
  <r>
    <s v="2001-02-16"/>
    <x v="18"/>
    <x v="0"/>
    <n v="127"/>
    <n v="47"/>
    <n v="59.93"/>
    <x v="0"/>
    <s v="L1T"/>
    <s v="LT51270472001047BKT01"/>
  </r>
  <r>
    <s v="2001-02-16"/>
    <x v="18"/>
    <x v="0"/>
    <n v="127"/>
    <n v="46"/>
    <n v="68.78"/>
    <x v="0"/>
    <s v="L1T"/>
    <s v="LT51270462001047BJC00"/>
  </r>
  <r>
    <s v="2001-02-16"/>
    <x v="18"/>
    <x v="0"/>
    <n v="127"/>
    <n v="45"/>
    <n v="78.709999999999994"/>
    <x v="0"/>
    <s v="L1T"/>
    <s v="LT51270452001047BJC00"/>
  </r>
  <r>
    <s v="2001-02-16"/>
    <x v="18"/>
    <x v="0"/>
    <n v="127"/>
    <n v="44"/>
    <n v="95.25"/>
    <x v="0"/>
    <s v="L1G"/>
    <s v="LT51270442001047BJC00"/>
  </r>
  <r>
    <s v="2001-02-14"/>
    <x v="18"/>
    <x v="0"/>
    <n v="129"/>
    <n v="46"/>
    <n v="79.83"/>
    <x v="0"/>
    <s v="L1T"/>
    <s v="LT51290462001045BKT01"/>
  </r>
  <r>
    <s v="2001-02-14"/>
    <x v="18"/>
    <x v="0"/>
    <n v="129"/>
    <n v="45"/>
    <n v="99.29"/>
    <x v="0"/>
    <s v="L1G"/>
    <s v="LT51290452001045BJC00"/>
  </r>
  <r>
    <s v="2001-02-14"/>
    <x v="18"/>
    <x v="0"/>
    <n v="129"/>
    <n v="44"/>
    <n v="99.95"/>
    <x v="0"/>
    <s v="L1G"/>
    <s v="LT51290442001045BJC00"/>
  </r>
  <r>
    <s v="2001-02-11"/>
    <x v="18"/>
    <x v="0"/>
    <n v="124"/>
    <n v="54"/>
    <n v="68.92"/>
    <x v="0"/>
    <s v="L1G"/>
    <s v="LT51240542001042BKT00"/>
  </r>
  <r>
    <s v="2001-02-11"/>
    <x v="18"/>
    <x v="0"/>
    <n v="124"/>
    <n v="53"/>
    <n v="75.37"/>
    <x v="0"/>
    <s v="L1T"/>
    <s v="LT51240532001042BKT00"/>
  </r>
  <r>
    <s v="2001-02-11"/>
    <x v="18"/>
    <x v="0"/>
    <n v="124"/>
    <n v="52"/>
    <n v="69.78"/>
    <x v="0"/>
    <s v="L1T"/>
    <s v="LT51240522001042BKT00"/>
  </r>
  <r>
    <s v="2001-02-11"/>
    <x v="18"/>
    <x v="0"/>
    <n v="124"/>
    <n v="51"/>
    <n v="76.72"/>
    <x v="0"/>
    <s v="L1T"/>
    <s v="LT51240512001042BKT00"/>
  </r>
  <r>
    <s v="2001-02-11"/>
    <x v="18"/>
    <x v="0"/>
    <n v="124"/>
    <n v="50"/>
    <n v="69.8"/>
    <x v="0"/>
    <s v="L1T"/>
    <s v="LT51240502001042BKT00"/>
  </r>
  <r>
    <s v="2001-02-11"/>
    <x v="18"/>
    <x v="0"/>
    <n v="124"/>
    <n v="49"/>
    <n v="79.150000000000006"/>
    <x v="0"/>
    <s v="L1G"/>
    <s v="LT51240492001042BKT00"/>
  </r>
  <r>
    <s v="2001-02-09"/>
    <x v="18"/>
    <x v="0"/>
    <n v="126"/>
    <n v="54"/>
    <n v="67.3"/>
    <x v="0"/>
    <s v="L1T"/>
    <s v="LT51260542001040BKT00"/>
  </r>
  <r>
    <s v="2001-02-09"/>
    <x v="18"/>
    <x v="0"/>
    <n v="126"/>
    <n v="53"/>
    <n v="27.6"/>
    <x v="0"/>
    <s v="L1T"/>
    <s v="LT51260532001040BKT00"/>
  </r>
  <r>
    <s v="2001-02-09"/>
    <x v="18"/>
    <x v="0"/>
    <n v="126"/>
    <n v="52"/>
    <n v="68.56"/>
    <x v="0"/>
    <s v="L1T"/>
    <s v="LT51260522001040BKT00"/>
  </r>
  <r>
    <s v="2001-02-09"/>
    <x v="18"/>
    <x v="0"/>
    <n v="126"/>
    <n v="49"/>
    <n v="7.63"/>
    <x v="1"/>
    <s v="L1T"/>
    <s v="LT51260492001040BKT00"/>
  </r>
  <r>
    <s v="2001-02-09"/>
    <x v="18"/>
    <x v="0"/>
    <n v="126"/>
    <n v="48"/>
    <n v="64.400000000000006"/>
    <x v="0"/>
    <s v="L1T"/>
    <s v="LT51260482001040BKT00"/>
  </r>
  <r>
    <s v="2001-02-09"/>
    <x v="18"/>
    <x v="0"/>
    <n v="126"/>
    <n v="47"/>
    <n v="99.35"/>
    <x v="0"/>
    <s v="L1G"/>
    <s v="LT51260472001040BKT01"/>
  </r>
  <r>
    <s v="2001-02-09"/>
    <x v="18"/>
    <x v="0"/>
    <n v="126"/>
    <n v="46"/>
    <n v="100"/>
    <x v="0"/>
    <s v="L1G"/>
    <s v="LT51260462001040BJC00"/>
  </r>
  <r>
    <s v="2001-02-09"/>
    <x v="18"/>
    <x v="0"/>
    <n v="126"/>
    <n v="45"/>
    <n v="100"/>
    <x v="0"/>
    <s v="L1G"/>
    <s v="LT51260452001040BJC00"/>
  </r>
  <r>
    <s v="2001-02-09"/>
    <x v="18"/>
    <x v="0"/>
    <n v="126"/>
    <n v="44"/>
    <n v="100"/>
    <x v="0"/>
    <s v="L1G"/>
    <s v="LT51260442001040BJC00"/>
  </r>
  <r>
    <s v="2001-02-07"/>
    <x v="18"/>
    <x v="0"/>
    <n v="128"/>
    <n v="47"/>
    <n v="1.82"/>
    <x v="1"/>
    <s v="L1T"/>
    <s v="LT51280472001038BKT00"/>
  </r>
  <r>
    <s v="2001-02-07"/>
    <x v="18"/>
    <x v="0"/>
    <n v="128"/>
    <n v="46"/>
    <n v="9.5500000000000007"/>
    <x v="1"/>
    <s v="L1T"/>
    <s v="LT51280462001038BJC00"/>
  </r>
  <r>
    <s v="2001-02-07"/>
    <x v="18"/>
    <x v="0"/>
    <n v="128"/>
    <n v="45"/>
    <n v="37.21"/>
    <x v="0"/>
    <s v="L1T"/>
    <s v="LT51280452001038BJC00"/>
  </r>
  <r>
    <s v="2001-02-07"/>
    <x v="18"/>
    <x v="0"/>
    <n v="128"/>
    <n v="44"/>
    <n v="84.13"/>
    <x v="0"/>
    <s v="L1T"/>
    <s v="LT51280442001038BJC00"/>
  </r>
  <r>
    <s v="2001-02-05"/>
    <x v="18"/>
    <x v="0"/>
    <n v="130"/>
    <n v="44"/>
    <n v="4.55"/>
    <x v="1"/>
    <s v="L1T"/>
    <s v="LT51300442001036BJC00"/>
  </r>
  <r>
    <s v="2001-02-04"/>
    <x v="18"/>
    <x v="0"/>
    <n v="123"/>
    <n v="53"/>
    <n v="19.55"/>
    <x v="1"/>
    <s v="L1G"/>
    <s v="LT51230532001035BKT00"/>
  </r>
  <r>
    <s v="2001-02-04"/>
    <x v="18"/>
    <x v="0"/>
    <n v="123"/>
    <n v="52"/>
    <n v="15.01"/>
    <x v="1"/>
    <s v="L1T"/>
    <s v="LT51230522001035BKT00"/>
  </r>
  <r>
    <s v="2001-02-04"/>
    <x v="18"/>
    <x v="0"/>
    <n v="123"/>
    <n v="51"/>
    <n v="34.33"/>
    <x v="0"/>
    <s v="L1T"/>
    <s v="LT51230512001035BKT00"/>
  </r>
  <r>
    <s v="2001-02-04"/>
    <x v="18"/>
    <x v="0"/>
    <n v="123"/>
    <n v="50"/>
    <n v="38.17"/>
    <x v="0"/>
    <s v="L1T"/>
    <s v="LT51230502001035BKT00"/>
  </r>
  <r>
    <s v="2001-02-02"/>
    <x v="18"/>
    <x v="0"/>
    <n v="125"/>
    <n v="54"/>
    <n v="51.06"/>
    <x v="0"/>
    <s v="L1T"/>
    <s v="LT51250542001033BKT00"/>
  </r>
  <r>
    <s v="2001-02-02"/>
    <x v="18"/>
    <x v="0"/>
    <n v="125"/>
    <n v="53"/>
    <n v="36.22"/>
    <x v="0"/>
    <s v="L1T"/>
    <s v="LT51250532001033BKT00"/>
  </r>
  <r>
    <s v="2001-02-02"/>
    <x v="18"/>
    <x v="0"/>
    <n v="125"/>
    <n v="52"/>
    <n v="43.12"/>
    <x v="0"/>
    <s v="L1T"/>
    <s v="LT51250522001033BKT00"/>
  </r>
  <r>
    <s v="2001-02-02"/>
    <x v="18"/>
    <x v="0"/>
    <n v="125"/>
    <n v="51"/>
    <n v="21.12"/>
    <x v="0"/>
    <s v="L1T"/>
    <s v="LT51250512001033BKT00"/>
  </r>
  <r>
    <s v="2001-02-02"/>
    <x v="18"/>
    <x v="0"/>
    <n v="125"/>
    <n v="50"/>
    <n v="10.78"/>
    <x v="1"/>
    <s v="L1T"/>
    <s v="LT51250502001033BKT00"/>
  </r>
  <r>
    <s v="2001-02-02"/>
    <x v="18"/>
    <x v="0"/>
    <n v="125"/>
    <n v="49"/>
    <n v="54.31"/>
    <x v="0"/>
    <s v="L1T"/>
    <s v="LT51250492001033BKT00"/>
  </r>
  <r>
    <s v="2001-02-02"/>
    <x v="18"/>
    <x v="0"/>
    <n v="125"/>
    <n v="48"/>
    <n v="84.62"/>
    <x v="0"/>
    <s v="L1G"/>
    <s v="LT51250482001033BKT00"/>
  </r>
  <r>
    <s v="2001-02-02"/>
    <x v="18"/>
    <x v="0"/>
    <n v="125"/>
    <n v="46"/>
    <n v="100"/>
    <x v="0"/>
    <s v="L1G"/>
    <s v="LT51250462001033BJC00"/>
  </r>
  <r>
    <s v="2001-02-02"/>
    <x v="18"/>
    <x v="0"/>
    <n v="125"/>
    <n v="45"/>
    <n v="99.99"/>
    <x v="0"/>
    <s v="L1G"/>
    <s v="LT51250452001033BJC00"/>
  </r>
  <r>
    <s v="2001-01-31"/>
    <x v="18"/>
    <x v="0"/>
    <n v="127"/>
    <n v="48"/>
    <n v="31.34"/>
    <x v="0"/>
    <s v="L1T"/>
    <s v="LT51270482001031BKT00"/>
  </r>
  <r>
    <s v="2001-01-31"/>
    <x v="18"/>
    <x v="0"/>
    <n v="127"/>
    <n v="47"/>
    <n v="63.16"/>
    <x v="0"/>
    <s v="L1T"/>
    <s v="LT51270472001031BKT01"/>
  </r>
  <r>
    <s v="2001-01-31"/>
    <x v="18"/>
    <x v="0"/>
    <n v="127"/>
    <n v="46"/>
    <n v="95.1"/>
    <x v="0"/>
    <s v="L1G"/>
    <s v="LT51270462001031BJC00"/>
  </r>
  <r>
    <s v="2001-01-31"/>
    <x v="18"/>
    <x v="0"/>
    <n v="127"/>
    <n v="45"/>
    <n v="99.94"/>
    <x v="0"/>
    <s v="L1G"/>
    <s v="LT51270452001031BJC00"/>
  </r>
  <r>
    <s v="2001-01-31"/>
    <x v="18"/>
    <x v="0"/>
    <n v="127"/>
    <n v="44"/>
    <n v="99.94"/>
    <x v="0"/>
    <s v="L1G"/>
    <s v="LT51270442001031BJC00"/>
  </r>
  <r>
    <s v="2001-01-29"/>
    <x v="18"/>
    <x v="0"/>
    <n v="129"/>
    <n v="46"/>
    <n v="98.9"/>
    <x v="0"/>
    <s v="L1G"/>
    <s v="LT51290462001029BKT01"/>
  </r>
  <r>
    <s v="2001-01-29"/>
    <x v="18"/>
    <x v="0"/>
    <n v="129"/>
    <n v="45"/>
    <n v="99.79"/>
    <x v="0"/>
    <s v="L1G"/>
    <s v="LT51290452001029BJC00"/>
  </r>
  <r>
    <s v="2001-01-29"/>
    <x v="18"/>
    <x v="0"/>
    <n v="129"/>
    <n v="44"/>
    <n v="99.55"/>
    <x v="0"/>
    <s v="L1G"/>
    <s v="LT51290442001029BJC00"/>
  </r>
  <r>
    <s v="2001-01-26"/>
    <x v="18"/>
    <x v="0"/>
    <n v="124"/>
    <n v="54"/>
    <n v="15.72"/>
    <x v="1"/>
    <s v="L1G"/>
    <s v="LT51240542001026BKT00"/>
  </r>
  <r>
    <s v="2001-01-26"/>
    <x v="18"/>
    <x v="0"/>
    <n v="124"/>
    <n v="53"/>
    <n v="46.61"/>
    <x v="0"/>
    <s v="L1T"/>
    <s v="LT51240532001026BKT00"/>
  </r>
  <r>
    <s v="2001-01-26"/>
    <x v="18"/>
    <x v="0"/>
    <n v="124"/>
    <n v="52"/>
    <n v="3.22"/>
    <x v="1"/>
    <s v="L1T"/>
    <s v="LT51240522001026BKT00"/>
  </r>
  <r>
    <s v="2001-01-26"/>
    <x v="18"/>
    <x v="0"/>
    <n v="124"/>
    <n v="51"/>
    <n v="7.32"/>
    <x v="1"/>
    <s v="L1T"/>
    <s v="LT51240512001026BKT00"/>
  </r>
  <r>
    <s v="2001-01-26"/>
    <x v="18"/>
    <x v="0"/>
    <n v="124"/>
    <n v="50"/>
    <n v="0.16"/>
    <x v="1"/>
    <s v="L1T"/>
    <s v="LT51240502001026BKT00"/>
  </r>
  <r>
    <s v="2001-01-26"/>
    <x v="18"/>
    <x v="0"/>
    <n v="124"/>
    <n v="49"/>
    <n v="3.41"/>
    <x v="1"/>
    <s v="L1T"/>
    <s v="LT51240492001026BKT00"/>
  </r>
  <r>
    <s v="2001-01-24"/>
    <x v="18"/>
    <x v="0"/>
    <n v="126"/>
    <n v="54"/>
    <n v="28.41"/>
    <x v="0"/>
    <s v="L1G"/>
    <s v="LT51260542001024BKT00"/>
  </r>
  <r>
    <s v="2001-01-24"/>
    <x v="18"/>
    <x v="0"/>
    <n v="126"/>
    <n v="53"/>
    <n v="26.62"/>
    <x v="0"/>
    <s v="L1T"/>
    <s v="LT51260532001024BKT00"/>
  </r>
  <r>
    <s v="2001-01-24"/>
    <x v="18"/>
    <x v="0"/>
    <n v="126"/>
    <n v="52"/>
    <n v="8.5"/>
    <x v="1"/>
    <s v="L1T"/>
    <s v="LT51260522001024BKT00"/>
  </r>
  <r>
    <s v="2001-01-24"/>
    <x v="18"/>
    <x v="0"/>
    <n v="126"/>
    <n v="49"/>
    <n v="0"/>
    <x v="1"/>
    <s v="L1T"/>
    <s v="LT51260492001024BKT00"/>
  </r>
  <r>
    <s v="2001-01-24"/>
    <x v="18"/>
    <x v="0"/>
    <n v="126"/>
    <n v="48"/>
    <n v="18.239999999999998"/>
    <x v="1"/>
    <s v="L1T"/>
    <s v="LT51260482001024BKT00"/>
  </r>
  <r>
    <s v="2001-01-24"/>
    <x v="18"/>
    <x v="0"/>
    <n v="126"/>
    <n v="47"/>
    <n v="68.25"/>
    <x v="0"/>
    <s v="L1G"/>
    <s v="LT51260472001024BKT01"/>
  </r>
  <r>
    <s v="2001-01-24"/>
    <x v="18"/>
    <x v="0"/>
    <n v="126"/>
    <n v="46"/>
    <n v="91.18"/>
    <x v="0"/>
    <s v="L1G"/>
    <s v="LT51260462001024BJC00"/>
  </r>
  <r>
    <s v="2001-01-24"/>
    <x v="18"/>
    <x v="0"/>
    <n v="126"/>
    <n v="45"/>
    <n v="93.12"/>
    <x v="0"/>
    <s v="L1G"/>
    <s v="LT51260452001024BJC00"/>
  </r>
  <r>
    <s v="2001-01-24"/>
    <x v="18"/>
    <x v="0"/>
    <n v="126"/>
    <n v="44"/>
    <n v="81.569999999999993"/>
    <x v="0"/>
    <s v="L1T"/>
    <s v="LT51260442001024BJC00"/>
  </r>
  <r>
    <s v="2001-01-22"/>
    <x v="18"/>
    <x v="0"/>
    <n v="128"/>
    <n v="47"/>
    <n v="21.34"/>
    <x v="0"/>
    <s v="L1T"/>
    <s v="LT51280472001022BKT00"/>
  </r>
  <r>
    <s v="2001-01-22"/>
    <x v="18"/>
    <x v="0"/>
    <n v="128"/>
    <n v="46"/>
    <n v="28.95"/>
    <x v="0"/>
    <s v="L1T"/>
    <s v="LT51280462001022BJC00"/>
  </r>
  <r>
    <s v="2001-01-22"/>
    <x v="18"/>
    <x v="0"/>
    <n v="128"/>
    <n v="45"/>
    <n v="52.27"/>
    <x v="0"/>
    <s v="L1T"/>
    <s v="LT51280452001022BKT01"/>
  </r>
  <r>
    <s v="2001-01-22"/>
    <x v="18"/>
    <x v="0"/>
    <n v="128"/>
    <n v="44"/>
    <n v="22.63"/>
    <x v="0"/>
    <s v="L1T"/>
    <s v="LT51280442001022BJC00"/>
  </r>
  <r>
    <s v="2001-01-20"/>
    <x v="18"/>
    <x v="0"/>
    <n v="130"/>
    <n v="44"/>
    <n v="17.12"/>
    <x v="1"/>
    <s v="L1T"/>
    <s v="LT51300442001020BJC00"/>
  </r>
  <r>
    <s v="2001-01-19"/>
    <x v="18"/>
    <x v="0"/>
    <n v="123"/>
    <n v="53"/>
    <n v="80.86"/>
    <x v="0"/>
    <s v="L1G"/>
    <s v="LT51230532001019BKT00"/>
  </r>
  <r>
    <s v="2001-01-19"/>
    <x v="18"/>
    <x v="0"/>
    <n v="123"/>
    <n v="52"/>
    <n v="98.62"/>
    <x v="0"/>
    <s v="L1G"/>
    <s v="LT51230522001019BKT00"/>
  </r>
  <r>
    <s v="2001-01-19"/>
    <x v="18"/>
    <x v="0"/>
    <n v="123"/>
    <n v="51"/>
    <n v="93.79"/>
    <x v="0"/>
    <s v="L1G"/>
    <s v="LT51230512001019BKT00"/>
  </r>
  <r>
    <s v="2001-01-19"/>
    <x v="18"/>
    <x v="0"/>
    <n v="123"/>
    <n v="50"/>
    <n v="87.98"/>
    <x v="0"/>
    <s v="L1G"/>
    <s v="LT51230502001019BKT00"/>
  </r>
  <r>
    <s v="2001-01-17"/>
    <x v="18"/>
    <x v="0"/>
    <n v="125"/>
    <n v="46"/>
    <n v="81.36"/>
    <x v="0"/>
    <s v="L1T"/>
    <s v="LT51250462001017BJC00"/>
  </r>
  <r>
    <s v="2001-01-17"/>
    <x v="18"/>
    <x v="0"/>
    <n v="125"/>
    <n v="45"/>
    <n v="99.9"/>
    <x v="0"/>
    <s v="L1G"/>
    <s v="LT51250452001017BJC00"/>
  </r>
  <r>
    <s v="2001-01-15"/>
    <x v="18"/>
    <x v="0"/>
    <n v="127"/>
    <n v="48"/>
    <n v="51.77"/>
    <x v="0"/>
    <s v="L1T"/>
    <s v="LT51270482001015BKT00"/>
  </r>
  <r>
    <s v="2001-01-15"/>
    <x v="18"/>
    <x v="0"/>
    <n v="127"/>
    <n v="47"/>
    <n v="87.29"/>
    <x v="0"/>
    <s v="L1G"/>
    <s v="LT51270472001015BKT01"/>
  </r>
  <r>
    <s v="2001-01-15"/>
    <x v="18"/>
    <x v="0"/>
    <n v="127"/>
    <n v="46"/>
    <n v="99.97"/>
    <x v="0"/>
    <s v="L1G"/>
    <s v="LT51270462001015BJC00"/>
  </r>
  <r>
    <s v="2001-01-15"/>
    <x v="18"/>
    <x v="0"/>
    <n v="127"/>
    <n v="45"/>
    <n v="99.99"/>
    <x v="0"/>
    <s v="L1G"/>
    <s v="LT51270452001015BKT01"/>
  </r>
  <r>
    <s v="2001-01-15"/>
    <x v="18"/>
    <x v="0"/>
    <n v="127"/>
    <n v="44"/>
    <n v="99.97"/>
    <x v="0"/>
    <s v="L1G"/>
    <s v="LT51270442001015BJC00"/>
  </r>
  <r>
    <s v="2001-01-13"/>
    <x v="18"/>
    <x v="0"/>
    <n v="129"/>
    <n v="46"/>
    <n v="6.45"/>
    <x v="1"/>
    <s v="L1T"/>
    <s v="LT51290462001013BKT01"/>
  </r>
  <r>
    <s v="2001-01-13"/>
    <x v="18"/>
    <x v="0"/>
    <n v="129"/>
    <n v="45"/>
    <n v="25.03"/>
    <x v="0"/>
    <s v="L1T"/>
    <s v="LT51290452001013BJC00"/>
  </r>
  <r>
    <s v="2001-01-13"/>
    <x v="18"/>
    <x v="0"/>
    <n v="129"/>
    <n v="44"/>
    <n v="52.61"/>
    <x v="0"/>
    <s v="L1T"/>
    <s v="LT51290442001013BJC00"/>
  </r>
  <r>
    <s v="2001-01-10"/>
    <x v="18"/>
    <x v="0"/>
    <n v="124"/>
    <n v="54"/>
    <n v="50.08"/>
    <x v="0"/>
    <s v="L1G"/>
    <s v="LT51240542001010BKT00"/>
  </r>
  <r>
    <s v="2001-01-10"/>
    <x v="18"/>
    <x v="0"/>
    <n v="124"/>
    <n v="53"/>
    <n v="20.73"/>
    <x v="0"/>
    <s v="L1T"/>
    <s v="LT51240532001010BKT00"/>
  </r>
  <r>
    <s v="2001-01-10"/>
    <x v="18"/>
    <x v="0"/>
    <n v="124"/>
    <n v="52"/>
    <n v="6.27"/>
    <x v="1"/>
    <s v="L1T"/>
    <s v="LT51240522001010BKT00"/>
  </r>
  <r>
    <s v="2001-01-10"/>
    <x v="18"/>
    <x v="0"/>
    <n v="124"/>
    <n v="51"/>
    <n v="11.16"/>
    <x v="1"/>
    <s v="L1T"/>
    <s v="LT51240512001010BKT00"/>
  </r>
  <r>
    <s v="2001-01-10"/>
    <x v="18"/>
    <x v="0"/>
    <n v="124"/>
    <n v="50"/>
    <n v="43.08"/>
    <x v="0"/>
    <s v="L1T"/>
    <s v="LT51240502001010BKT00"/>
  </r>
  <r>
    <s v="2001-01-10"/>
    <x v="18"/>
    <x v="0"/>
    <n v="124"/>
    <n v="49"/>
    <n v="60.64"/>
    <x v="0"/>
    <s v="L1T"/>
    <s v="LT51240492001010BKT00"/>
  </r>
  <r>
    <s v="2001-01-08"/>
    <x v="18"/>
    <x v="0"/>
    <n v="126"/>
    <n v="54"/>
    <n v="7.43"/>
    <x v="1"/>
    <s v="L1T"/>
    <s v="LT51260542001008BKT00"/>
  </r>
  <r>
    <s v="2001-01-08"/>
    <x v="18"/>
    <x v="0"/>
    <n v="126"/>
    <n v="53"/>
    <n v="24.9"/>
    <x v="0"/>
    <s v="L1T"/>
    <s v="LT51260532001008BKT00"/>
  </r>
  <r>
    <s v="2001-01-08"/>
    <x v="18"/>
    <x v="0"/>
    <n v="126"/>
    <n v="52"/>
    <n v="32.049999999999997"/>
    <x v="0"/>
    <s v="L1T"/>
    <s v="LT51260522001008BKT00"/>
  </r>
  <r>
    <s v="2001-01-08"/>
    <x v="18"/>
    <x v="0"/>
    <n v="126"/>
    <n v="49"/>
    <n v="0.15"/>
    <x v="1"/>
    <s v="L1T"/>
    <s v="LT51260492001008BKT00"/>
  </r>
  <r>
    <s v="2001-01-08"/>
    <x v="18"/>
    <x v="0"/>
    <n v="126"/>
    <n v="48"/>
    <n v="17.16"/>
    <x v="1"/>
    <s v="L1T"/>
    <s v="LT51260482001008BKT00"/>
  </r>
  <r>
    <s v="2001-01-08"/>
    <x v="18"/>
    <x v="0"/>
    <n v="126"/>
    <n v="47"/>
    <n v="49.2"/>
    <x v="0"/>
    <s v="L1G"/>
    <s v="LT51260472001008BKT01"/>
  </r>
  <r>
    <s v="2001-01-08"/>
    <x v="18"/>
    <x v="0"/>
    <n v="126"/>
    <n v="46"/>
    <n v="36.51"/>
    <x v="0"/>
    <s v="L1T"/>
    <s v="LT51260462001008BKT01"/>
  </r>
  <r>
    <s v="2001-01-08"/>
    <x v="18"/>
    <x v="0"/>
    <n v="126"/>
    <n v="45"/>
    <n v="53.13"/>
    <x v="0"/>
    <s v="L1T"/>
    <s v="LT51260452001008BJC00"/>
  </r>
  <r>
    <s v="2001-01-08"/>
    <x v="18"/>
    <x v="0"/>
    <n v="126"/>
    <n v="44"/>
    <n v="56.15"/>
    <x v="0"/>
    <s v="L1T"/>
    <s v="LT51260442001008BJC00"/>
  </r>
  <r>
    <s v="2001-01-06"/>
    <x v="18"/>
    <x v="0"/>
    <n v="128"/>
    <n v="47"/>
    <n v="3.71"/>
    <x v="1"/>
    <s v="L1T"/>
    <s v="LT51280472001006BKT00"/>
  </r>
  <r>
    <s v="2001-01-06"/>
    <x v="18"/>
    <x v="0"/>
    <n v="128"/>
    <n v="46"/>
    <n v="3.16"/>
    <x v="1"/>
    <s v="L1T"/>
    <s v="LT51280462001006BKT01"/>
  </r>
  <r>
    <s v="2001-01-06"/>
    <x v="18"/>
    <x v="0"/>
    <n v="128"/>
    <n v="45"/>
    <n v="52.71"/>
    <x v="0"/>
    <s v="L1T"/>
    <s v="LT51280452001006BKT01"/>
  </r>
  <r>
    <s v="2001-01-06"/>
    <x v="18"/>
    <x v="0"/>
    <n v="128"/>
    <n v="44"/>
    <n v="74.959999999999994"/>
    <x v="0"/>
    <s v="L1T"/>
    <s v="LT51280442001006BJC00"/>
  </r>
  <r>
    <s v="2001-01-04"/>
    <x v="18"/>
    <x v="0"/>
    <n v="130"/>
    <n v="44"/>
    <n v="27.74"/>
    <x v="0"/>
    <s v="L1T"/>
    <s v="LT51300442001004BJC00"/>
  </r>
  <r>
    <s v="2001-01-03"/>
    <x v="18"/>
    <x v="0"/>
    <n v="123"/>
    <n v="53"/>
    <n v="15.9"/>
    <x v="1"/>
    <s v="L1G"/>
    <s v="LT51230532001003BKT00"/>
  </r>
  <r>
    <s v="2001-01-03"/>
    <x v="18"/>
    <x v="0"/>
    <n v="123"/>
    <n v="52"/>
    <n v="87.44"/>
    <x v="0"/>
    <s v="L1G"/>
    <s v="LT51230522001003BKT00"/>
  </r>
  <r>
    <s v="2001-01-03"/>
    <x v="18"/>
    <x v="0"/>
    <n v="123"/>
    <n v="51"/>
    <n v="86.4"/>
    <x v="0"/>
    <s v="L1G"/>
    <s v="LT51230512001003BKT00"/>
  </r>
  <r>
    <s v="2001-01-03"/>
    <x v="18"/>
    <x v="0"/>
    <n v="123"/>
    <n v="50"/>
    <n v="39.1"/>
    <x v="0"/>
    <s v="L1T"/>
    <s v="LT51230502001003BKT00"/>
  </r>
  <r>
    <s v="2000-12-30"/>
    <x v="19"/>
    <x v="0"/>
    <n v="127"/>
    <n v="48"/>
    <n v="0.48"/>
    <x v="1"/>
    <s v="L1T"/>
    <s v="LT51270482000365BKT00"/>
  </r>
  <r>
    <s v="2000-12-30"/>
    <x v="19"/>
    <x v="0"/>
    <n v="127"/>
    <n v="47"/>
    <n v="43.02"/>
    <x v="0"/>
    <s v="L1T"/>
    <s v="LT51270472000365BKT01"/>
  </r>
  <r>
    <s v="2000-12-30"/>
    <x v="19"/>
    <x v="0"/>
    <n v="127"/>
    <n v="46"/>
    <n v="79.510000000000005"/>
    <x v="0"/>
    <s v="L1T"/>
    <s v="LT51270462000365BJC00"/>
  </r>
  <r>
    <s v="2000-12-30"/>
    <x v="19"/>
    <x v="0"/>
    <n v="127"/>
    <n v="45"/>
    <n v="78.36"/>
    <x v="0"/>
    <s v="L1T"/>
    <s v="LT51270452000365BJC00"/>
  </r>
  <r>
    <s v="2000-12-30"/>
    <x v="19"/>
    <x v="0"/>
    <n v="127"/>
    <n v="44"/>
    <n v="88.87"/>
    <x v="0"/>
    <s v="L1G"/>
    <s v="LT51270442000365BJC00"/>
  </r>
  <r>
    <s v="2000-12-28"/>
    <x v="19"/>
    <x v="0"/>
    <n v="129"/>
    <n v="46"/>
    <n v="13.73"/>
    <x v="1"/>
    <s v="L1T"/>
    <s v="LT51290462000363BKT01"/>
  </r>
  <r>
    <s v="2000-12-28"/>
    <x v="19"/>
    <x v="0"/>
    <n v="129"/>
    <n v="45"/>
    <n v="27.76"/>
    <x v="0"/>
    <s v="L1T"/>
    <s v="LT51290452000363BJC00"/>
  </r>
  <r>
    <s v="2000-12-28"/>
    <x v="19"/>
    <x v="0"/>
    <n v="129"/>
    <n v="44"/>
    <n v="44.02"/>
    <x v="0"/>
    <s v="L1T"/>
    <s v="LT51290442000363BJC00"/>
  </r>
  <r>
    <s v="2000-12-25"/>
    <x v="19"/>
    <x v="0"/>
    <n v="124"/>
    <n v="54"/>
    <n v="74.709999999999994"/>
    <x v="0"/>
    <s v="L1G"/>
    <s v="LT51240542000360BKT00"/>
  </r>
  <r>
    <s v="2000-12-25"/>
    <x v="19"/>
    <x v="0"/>
    <n v="124"/>
    <n v="53"/>
    <n v="69.06"/>
    <x v="0"/>
    <s v="L1T"/>
    <s v="LT51240532000360BKT00"/>
  </r>
  <r>
    <s v="2000-12-25"/>
    <x v="19"/>
    <x v="0"/>
    <n v="124"/>
    <n v="52"/>
    <n v="76.349999999999994"/>
    <x v="0"/>
    <s v="L1T"/>
    <s v="LT51240522000360BKT00"/>
  </r>
  <r>
    <s v="2000-12-25"/>
    <x v="19"/>
    <x v="0"/>
    <n v="124"/>
    <n v="51"/>
    <n v="94.58"/>
    <x v="0"/>
    <s v="L1G"/>
    <s v="LT51240512000360BKT00"/>
  </r>
  <r>
    <s v="2000-12-25"/>
    <x v="19"/>
    <x v="0"/>
    <n v="124"/>
    <n v="50"/>
    <n v="87.96"/>
    <x v="0"/>
    <s v="L1T"/>
    <s v="LT51240502000360BKT00"/>
  </r>
  <r>
    <s v="2000-12-25"/>
    <x v="19"/>
    <x v="0"/>
    <n v="124"/>
    <n v="49"/>
    <n v="91.68"/>
    <x v="0"/>
    <s v="L1G"/>
    <s v="LT51240492000360BKT00"/>
  </r>
  <r>
    <s v="2000-12-23"/>
    <x v="19"/>
    <x v="0"/>
    <n v="126"/>
    <n v="54"/>
    <n v="38.79"/>
    <x v="0"/>
    <s v="L1G"/>
    <s v="LT51260542000358BKT00"/>
  </r>
  <r>
    <s v="2000-12-23"/>
    <x v="19"/>
    <x v="0"/>
    <n v="126"/>
    <n v="53"/>
    <n v="2.2000000000000002"/>
    <x v="1"/>
    <s v="L1T"/>
    <s v="LT51260532000358BKT00"/>
  </r>
  <r>
    <s v="2000-12-23"/>
    <x v="19"/>
    <x v="0"/>
    <n v="126"/>
    <n v="52"/>
    <n v="3.59"/>
    <x v="1"/>
    <s v="L1T"/>
    <s v="LT51260522000358BKT00"/>
  </r>
  <r>
    <s v="2000-12-23"/>
    <x v="19"/>
    <x v="0"/>
    <n v="126"/>
    <n v="49"/>
    <n v="14.86"/>
    <x v="1"/>
    <s v="L1T"/>
    <s v="LT51260492000358BKT00"/>
  </r>
  <r>
    <s v="2000-12-23"/>
    <x v="19"/>
    <x v="0"/>
    <n v="126"/>
    <n v="48"/>
    <n v="51.23"/>
    <x v="0"/>
    <s v="L1T"/>
    <s v="LT51260482000358BKT00"/>
  </r>
  <r>
    <s v="2000-12-23"/>
    <x v="19"/>
    <x v="0"/>
    <n v="126"/>
    <n v="47"/>
    <n v="37.520000000000003"/>
    <x v="0"/>
    <s v="L1G"/>
    <s v="LT51260472000358BKT01"/>
  </r>
  <r>
    <s v="2000-12-23"/>
    <x v="19"/>
    <x v="0"/>
    <n v="126"/>
    <n v="46"/>
    <n v="2.82"/>
    <x v="1"/>
    <s v="L1T"/>
    <s v="LT51260462000358BJC00"/>
  </r>
  <r>
    <s v="2000-12-23"/>
    <x v="19"/>
    <x v="0"/>
    <n v="126"/>
    <n v="45"/>
    <n v="0"/>
    <x v="1"/>
    <s v="L1T"/>
    <s v="LT51260452000358BJC00"/>
  </r>
  <r>
    <s v="2000-12-23"/>
    <x v="19"/>
    <x v="0"/>
    <n v="126"/>
    <n v="44"/>
    <n v="0.01"/>
    <x v="1"/>
    <s v="L1T"/>
    <s v="LT51260442000358BJC00"/>
  </r>
  <r>
    <s v="2000-12-21"/>
    <x v="19"/>
    <x v="0"/>
    <n v="128"/>
    <n v="47"/>
    <n v="14.49"/>
    <x v="1"/>
    <s v="L1T"/>
    <s v="LT51280472000356BKT00"/>
  </r>
  <r>
    <s v="2000-12-21"/>
    <x v="19"/>
    <x v="0"/>
    <n v="128"/>
    <n v="46"/>
    <n v="61.86"/>
    <x v="0"/>
    <s v="L1T"/>
    <s v="LT51280462000356BKT00"/>
  </r>
  <r>
    <s v="2000-12-21"/>
    <x v="19"/>
    <x v="0"/>
    <n v="128"/>
    <n v="45"/>
    <n v="89.15"/>
    <x v="0"/>
    <s v="L1G"/>
    <s v="LT51280452000356BKT00"/>
  </r>
  <r>
    <s v="2000-12-21"/>
    <x v="19"/>
    <x v="0"/>
    <n v="128"/>
    <n v="44"/>
    <n v="99.2"/>
    <x v="0"/>
    <s v="L1G"/>
    <s v="LT51280442000356BKT00"/>
  </r>
  <r>
    <s v="2000-12-19"/>
    <x v="19"/>
    <x v="0"/>
    <n v="130"/>
    <n v="44"/>
    <n v="32.32"/>
    <x v="0"/>
    <s v="L1T"/>
    <s v="LT51300442000354BJC00"/>
  </r>
  <r>
    <s v="2000-12-16"/>
    <x v="19"/>
    <x v="0"/>
    <n v="125"/>
    <n v="54"/>
    <n v="92.95"/>
    <x v="0"/>
    <s v="L1G"/>
    <s v="LT51250542000351BKT00"/>
  </r>
  <r>
    <s v="2000-12-16"/>
    <x v="19"/>
    <x v="0"/>
    <n v="125"/>
    <n v="53"/>
    <n v="44.08"/>
    <x v="0"/>
    <s v="L1T"/>
    <s v="LT51250532000351BKT00"/>
  </r>
  <r>
    <s v="2000-12-16"/>
    <x v="19"/>
    <x v="0"/>
    <n v="125"/>
    <n v="52"/>
    <n v="44.52"/>
    <x v="0"/>
    <s v="L1T"/>
    <s v="LT51250522000351BKT00"/>
  </r>
  <r>
    <s v="2000-12-16"/>
    <x v="19"/>
    <x v="0"/>
    <n v="125"/>
    <n v="51"/>
    <n v="16.72"/>
    <x v="1"/>
    <s v="L1T"/>
    <s v="LT51250512000351BKT00"/>
  </r>
  <r>
    <s v="2000-12-16"/>
    <x v="19"/>
    <x v="0"/>
    <n v="125"/>
    <n v="50"/>
    <n v="20.46"/>
    <x v="0"/>
    <s v="L1T"/>
    <s v="LT51250502000351BKT00"/>
  </r>
  <r>
    <s v="2000-12-16"/>
    <x v="19"/>
    <x v="0"/>
    <n v="125"/>
    <n v="49"/>
    <n v="70.39"/>
    <x v="0"/>
    <s v="L1T"/>
    <s v="LT51250492000351BKT00"/>
  </r>
  <r>
    <s v="2000-12-16"/>
    <x v="19"/>
    <x v="0"/>
    <n v="125"/>
    <n v="48"/>
    <n v="99.11"/>
    <x v="0"/>
    <s v="L1G"/>
    <s v="LT51250482000351BKT00"/>
  </r>
  <r>
    <s v="2000-12-16"/>
    <x v="19"/>
    <x v="0"/>
    <n v="125"/>
    <n v="46"/>
    <n v="82.3"/>
    <x v="0"/>
    <s v="L1T"/>
    <s v="LT51250462000351BJC00"/>
  </r>
  <r>
    <s v="2000-12-16"/>
    <x v="19"/>
    <x v="0"/>
    <n v="125"/>
    <n v="45"/>
    <n v="51.05"/>
    <x v="0"/>
    <s v="L1T"/>
    <s v="LT51250452000351BJC00"/>
  </r>
  <r>
    <s v="2000-12-14"/>
    <x v="19"/>
    <x v="0"/>
    <n v="127"/>
    <n v="48"/>
    <n v="1.51"/>
    <x v="1"/>
    <s v="L1T"/>
    <s v="LT51270482000349BKT00"/>
  </r>
  <r>
    <s v="2000-12-14"/>
    <x v="19"/>
    <x v="0"/>
    <n v="127"/>
    <n v="47"/>
    <n v="62.12"/>
    <x v="0"/>
    <s v="L1T"/>
    <s v="LT51270472000349BKT01"/>
  </r>
  <r>
    <s v="2000-12-14"/>
    <x v="19"/>
    <x v="0"/>
    <n v="127"/>
    <n v="46"/>
    <n v="99.9"/>
    <x v="0"/>
    <s v="L1G"/>
    <s v="LT51270462000349BJC00"/>
  </r>
  <r>
    <s v="2000-12-14"/>
    <x v="19"/>
    <x v="0"/>
    <n v="127"/>
    <n v="45"/>
    <n v="84.12"/>
    <x v="0"/>
    <s v="L1T"/>
    <s v="LT51270452000349BJC00"/>
  </r>
  <r>
    <s v="2000-12-14"/>
    <x v="19"/>
    <x v="0"/>
    <n v="127"/>
    <n v="44"/>
    <n v="62.27"/>
    <x v="0"/>
    <s v="L1T"/>
    <s v="LT51270442000349BJC00"/>
  </r>
  <r>
    <s v="2000-12-12"/>
    <x v="19"/>
    <x v="0"/>
    <n v="129"/>
    <n v="46"/>
    <n v="13.6"/>
    <x v="1"/>
    <s v="L1T"/>
    <s v="LT51290462000347BKT01"/>
  </r>
  <r>
    <s v="2000-12-12"/>
    <x v="19"/>
    <x v="0"/>
    <n v="129"/>
    <n v="45"/>
    <n v="57.04"/>
    <x v="0"/>
    <s v="L1T"/>
    <s v="LT51290452000347BJC00"/>
  </r>
  <r>
    <s v="2000-12-12"/>
    <x v="19"/>
    <x v="0"/>
    <n v="129"/>
    <n v="44"/>
    <n v="96.22"/>
    <x v="0"/>
    <s v="L1G"/>
    <s v="LT51290442000347BJC00"/>
  </r>
  <r>
    <s v="2000-12-09"/>
    <x v="19"/>
    <x v="0"/>
    <n v="124"/>
    <n v="54"/>
    <n v="53.67"/>
    <x v="0"/>
    <s v="L1G"/>
    <s v="LT51240542000344BKT00"/>
  </r>
  <r>
    <s v="2000-12-09"/>
    <x v="19"/>
    <x v="0"/>
    <n v="124"/>
    <n v="53"/>
    <n v="26.32"/>
    <x v="0"/>
    <s v="L1T"/>
    <s v="LT51240532000344BKT00"/>
  </r>
  <r>
    <s v="2000-12-09"/>
    <x v="19"/>
    <x v="0"/>
    <n v="124"/>
    <n v="52"/>
    <n v="11.46"/>
    <x v="1"/>
    <s v="L1T"/>
    <s v="LT51240522000344BKT00"/>
  </r>
  <r>
    <s v="2000-12-09"/>
    <x v="19"/>
    <x v="0"/>
    <n v="124"/>
    <n v="51"/>
    <n v="63.23"/>
    <x v="0"/>
    <s v="L1T"/>
    <s v="LT51240512000344BKT00"/>
  </r>
  <r>
    <s v="2000-12-09"/>
    <x v="19"/>
    <x v="0"/>
    <n v="124"/>
    <n v="50"/>
    <n v="55.86"/>
    <x v="0"/>
    <s v="L1T"/>
    <s v="LT51240502000344BKT00"/>
  </r>
  <r>
    <s v="2000-12-09"/>
    <x v="19"/>
    <x v="0"/>
    <n v="124"/>
    <n v="49"/>
    <n v="39.049999999999997"/>
    <x v="0"/>
    <s v="L1G"/>
    <s v="LT51240492000344BKT00"/>
  </r>
  <r>
    <s v="2000-12-07"/>
    <x v="19"/>
    <x v="0"/>
    <n v="126"/>
    <n v="54"/>
    <n v="79.12"/>
    <x v="0"/>
    <s v="L1G"/>
    <s v="LT51260542000342BKT00"/>
  </r>
  <r>
    <s v="2000-12-07"/>
    <x v="19"/>
    <x v="0"/>
    <n v="126"/>
    <n v="53"/>
    <n v="86.82"/>
    <x v="0"/>
    <s v="L1G"/>
    <s v="LT51260532000342BKT00"/>
  </r>
  <r>
    <s v="2000-12-07"/>
    <x v="19"/>
    <x v="0"/>
    <n v="126"/>
    <n v="52"/>
    <n v="99.98"/>
    <x v="0"/>
    <s v="L1G"/>
    <s v="LT51260522000342BKT00"/>
  </r>
  <r>
    <s v="2000-12-07"/>
    <x v="19"/>
    <x v="0"/>
    <n v="126"/>
    <n v="49"/>
    <n v="75.14"/>
    <x v="0"/>
    <s v="L1T"/>
    <s v="LT51260492000342BKT00"/>
  </r>
  <r>
    <s v="2000-12-07"/>
    <x v="19"/>
    <x v="0"/>
    <n v="126"/>
    <n v="48"/>
    <n v="78.36"/>
    <x v="0"/>
    <s v="L1T"/>
    <s v="LT51260482000342BKT00"/>
  </r>
  <r>
    <s v="2000-12-07"/>
    <x v="19"/>
    <x v="0"/>
    <n v="126"/>
    <n v="47"/>
    <n v="98.36"/>
    <x v="0"/>
    <s v="L1G"/>
    <s v="LT51260472000342BKT01"/>
  </r>
  <r>
    <s v="2000-12-07"/>
    <x v="19"/>
    <x v="0"/>
    <n v="126"/>
    <n v="46"/>
    <n v="99.42"/>
    <x v="0"/>
    <s v="L1G"/>
    <s v="LT51260462000342BJC00"/>
  </r>
  <r>
    <s v="2000-12-07"/>
    <x v="19"/>
    <x v="0"/>
    <n v="126"/>
    <n v="45"/>
    <n v="94.06"/>
    <x v="0"/>
    <s v="L1G"/>
    <s v="LT51260452000342BJC00"/>
  </r>
  <r>
    <s v="2000-12-07"/>
    <x v="19"/>
    <x v="0"/>
    <n v="126"/>
    <n v="44"/>
    <n v="71.37"/>
    <x v="0"/>
    <s v="L1T"/>
    <s v="LT51260442000342BJC00"/>
  </r>
  <r>
    <s v="2000-12-05"/>
    <x v="19"/>
    <x v="0"/>
    <n v="128"/>
    <n v="46"/>
    <n v="77.52"/>
    <x v="0"/>
    <s v="L1T"/>
    <s v="LT51280462000340BJC00"/>
  </r>
  <r>
    <s v="2000-12-05"/>
    <x v="19"/>
    <x v="0"/>
    <n v="128"/>
    <n v="45"/>
    <n v="85.96"/>
    <x v="0"/>
    <s v="L1G"/>
    <s v="LT51280452000340BJC00"/>
  </r>
  <r>
    <s v="2000-12-05"/>
    <x v="19"/>
    <x v="0"/>
    <n v="128"/>
    <n v="44"/>
    <n v="75.12"/>
    <x v="0"/>
    <s v="L1T"/>
    <s v="LT51280442000340BJC00"/>
  </r>
  <r>
    <s v="2000-12-03"/>
    <x v="19"/>
    <x v="0"/>
    <n v="130"/>
    <n v="44"/>
    <n v="53.11"/>
    <x v="0"/>
    <s v="L1T"/>
    <s v="LT51300442000338BKT01"/>
  </r>
  <r>
    <s v="2000-12-02"/>
    <x v="19"/>
    <x v="0"/>
    <n v="123"/>
    <n v="53"/>
    <n v="33.92"/>
    <x v="0"/>
    <s v="L1G"/>
    <s v="LT51230532000337BKT00"/>
  </r>
  <r>
    <s v="2000-12-02"/>
    <x v="19"/>
    <x v="0"/>
    <n v="123"/>
    <n v="52"/>
    <n v="51.6"/>
    <x v="0"/>
    <s v="L1T"/>
    <s v="LT51230522000337BKT00"/>
  </r>
  <r>
    <s v="2000-12-02"/>
    <x v="19"/>
    <x v="0"/>
    <n v="123"/>
    <n v="51"/>
    <n v="79.48"/>
    <x v="0"/>
    <s v="L1T"/>
    <s v="LT51230512000337BKT00"/>
  </r>
  <r>
    <s v="2000-12-02"/>
    <x v="19"/>
    <x v="0"/>
    <n v="123"/>
    <n v="50"/>
    <n v="48.11"/>
    <x v="0"/>
    <s v="L1T"/>
    <s v="LT51230502000337BKT00"/>
  </r>
  <r>
    <s v="2000-11-30"/>
    <x v="19"/>
    <x v="0"/>
    <n v="125"/>
    <n v="54"/>
    <n v="99.2"/>
    <x v="0"/>
    <s v="L1G"/>
    <s v="LT51250542000335BKT00"/>
  </r>
  <r>
    <s v="2000-11-30"/>
    <x v="19"/>
    <x v="0"/>
    <n v="125"/>
    <n v="53"/>
    <n v="97.41"/>
    <x v="0"/>
    <s v="L1G"/>
    <s v="LT51250532000335BKT00"/>
  </r>
  <r>
    <s v="2000-11-30"/>
    <x v="19"/>
    <x v="0"/>
    <n v="125"/>
    <n v="52"/>
    <n v="79.069999999999993"/>
    <x v="0"/>
    <s v="L1T"/>
    <s v="LT51250522000335BKT00"/>
  </r>
  <r>
    <s v="2000-11-30"/>
    <x v="19"/>
    <x v="0"/>
    <n v="125"/>
    <n v="51"/>
    <n v="35.21"/>
    <x v="0"/>
    <s v="L1T"/>
    <s v="LT51250512000335BKT00"/>
  </r>
  <r>
    <s v="2000-11-30"/>
    <x v="19"/>
    <x v="0"/>
    <n v="125"/>
    <n v="50"/>
    <n v="4.8899999999999997"/>
    <x v="1"/>
    <s v="L1T"/>
    <s v="LT51250502000335BKT00"/>
  </r>
  <r>
    <s v="2000-11-30"/>
    <x v="19"/>
    <x v="0"/>
    <n v="125"/>
    <n v="49"/>
    <n v="57.3"/>
    <x v="0"/>
    <s v="L1T"/>
    <s v="LT51250492000335BKT00"/>
  </r>
  <r>
    <s v="2000-11-30"/>
    <x v="19"/>
    <x v="0"/>
    <n v="125"/>
    <n v="48"/>
    <n v="57"/>
    <x v="0"/>
    <s v="L1G"/>
    <s v="LT51250482000335BKT00"/>
  </r>
  <r>
    <s v="2000-11-30"/>
    <x v="19"/>
    <x v="0"/>
    <n v="125"/>
    <n v="46"/>
    <n v="22.82"/>
    <x v="0"/>
    <s v="L1T"/>
    <s v="LT51250462000335BJC00"/>
  </r>
  <r>
    <s v="2000-11-30"/>
    <x v="19"/>
    <x v="0"/>
    <n v="125"/>
    <n v="45"/>
    <n v="64.84"/>
    <x v="0"/>
    <s v="L1T"/>
    <s v="LT51250452000335BJC00"/>
  </r>
  <r>
    <s v="2000-11-28"/>
    <x v="19"/>
    <x v="0"/>
    <n v="127"/>
    <n v="48"/>
    <n v="5.34"/>
    <x v="1"/>
    <s v="L1T"/>
    <s v="LT51270482000333BKT00"/>
  </r>
  <r>
    <s v="2000-11-28"/>
    <x v="19"/>
    <x v="0"/>
    <n v="127"/>
    <n v="47"/>
    <n v="70.56"/>
    <x v="0"/>
    <s v="L1T"/>
    <s v="LT51270472000333BKT01"/>
  </r>
  <r>
    <s v="2000-11-28"/>
    <x v="19"/>
    <x v="0"/>
    <n v="127"/>
    <n v="46"/>
    <n v="89.84"/>
    <x v="0"/>
    <s v="L1G"/>
    <s v="LT51270462000333BJC00"/>
  </r>
  <r>
    <s v="2000-11-28"/>
    <x v="19"/>
    <x v="0"/>
    <n v="127"/>
    <n v="45"/>
    <n v="79.849999999999994"/>
    <x v="0"/>
    <s v="L1T"/>
    <s v="LT51270452000333BJC00"/>
  </r>
  <r>
    <s v="2000-11-28"/>
    <x v="19"/>
    <x v="0"/>
    <n v="127"/>
    <n v="44"/>
    <n v="77.900000000000006"/>
    <x v="0"/>
    <s v="L1T"/>
    <s v="LT51270442000333BJC00"/>
  </r>
  <r>
    <s v="2000-11-26"/>
    <x v="19"/>
    <x v="0"/>
    <n v="129"/>
    <n v="46"/>
    <n v="32.72"/>
    <x v="0"/>
    <s v="L1T"/>
    <s v="LT51290462000331BKT01"/>
  </r>
  <r>
    <s v="2000-11-26"/>
    <x v="19"/>
    <x v="0"/>
    <n v="129"/>
    <n v="45"/>
    <n v="17.86"/>
    <x v="1"/>
    <s v="L1T"/>
    <s v="LT51290452000331BJC00"/>
  </r>
  <r>
    <s v="2000-11-26"/>
    <x v="19"/>
    <x v="0"/>
    <n v="129"/>
    <n v="44"/>
    <n v="5.87"/>
    <x v="1"/>
    <s v="L1T"/>
    <s v="LT51290442000331BJC00"/>
  </r>
  <r>
    <s v="2000-11-23"/>
    <x v="19"/>
    <x v="0"/>
    <n v="124"/>
    <n v="54"/>
    <n v="99.75"/>
    <x v="0"/>
    <s v="L1G"/>
    <s v="LT51240542000328BKT00"/>
  </r>
  <r>
    <s v="2000-11-23"/>
    <x v="19"/>
    <x v="0"/>
    <n v="124"/>
    <n v="53"/>
    <n v="94.53"/>
    <x v="0"/>
    <s v="L1T"/>
    <s v="LT51240532000328BKT00"/>
  </r>
  <r>
    <s v="2000-11-23"/>
    <x v="19"/>
    <x v="0"/>
    <n v="124"/>
    <n v="52"/>
    <n v="85.22"/>
    <x v="0"/>
    <s v="L1T"/>
    <s v="LT51240522000328BKT00"/>
  </r>
  <r>
    <s v="2000-11-23"/>
    <x v="19"/>
    <x v="0"/>
    <n v="124"/>
    <n v="51"/>
    <n v="97.77"/>
    <x v="0"/>
    <s v="L1G"/>
    <s v="LT51240512000328BKT00"/>
  </r>
  <r>
    <s v="2000-11-23"/>
    <x v="19"/>
    <x v="0"/>
    <n v="124"/>
    <n v="50"/>
    <n v="94.37"/>
    <x v="0"/>
    <s v="L1T"/>
    <s v="LT51240502000328BKT00"/>
  </r>
  <r>
    <s v="2000-11-23"/>
    <x v="19"/>
    <x v="0"/>
    <n v="124"/>
    <n v="49"/>
    <n v="97.53"/>
    <x v="0"/>
    <s v="L1G"/>
    <s v="LT51240492000328BKT00"/>
  </r>
  <r>
    <s v="2000-11-21"/>
    <x v="19"/>
    <x v="0"/>
    <n v="126"/>
    <n v="54"/>
    <n v="30.53"/>
    <x v="0"/>
    <s v="L1T"/>
    <s v="LT51260542000326BKT00"/>
  </r>
  <r>
    <s v="2000-11-21"/>
    <x v="19"/>
    <x v="0"/>
    <n v="126"/>
    <n v="53"/>
    <n v="21.09"/>
    <x v="0"/>
    <s v="L1T"/>
    <s v="LT51260532000326BKT00"/>
  </r>
  <r>
    <s v="2000-11-21"/>
    <x v="19"/>
    <x v="0"/>
    <n v="126"/>
    <n v="52"/>
    <n v="20.36"/>
    <x v="0"/>
    <s v="L1T"/>
    <s v="LT51260522000326BKT00"/>
  </r>
  <r>
    <s v="2000-11-21"/>
    <x v="19"/>
    <x v="0"/>
    <n v="126"/>
    <n v="49"/>
    <n v="24.85"/>
    <x v="0"/>
    <s v="L1T"/>
    <s v="LT51260492000326BKT00"/>
  </r>
  <r>
    <s v="2000-11-21"/>
    <x v="19"/>
    <x v="0"/>
    <n v="126"/>
    <n v="48"/>
    <n v="70.92"/>
    <x v="0"/>
    <s v="L1T"/>
    <s v="LT51260482000326BKT00"/>
  </r>
  <r>
    <s v="2000-11-21"/>
    <x v="19"/>
    <x v="0"/>
    <n v="126"/>
    <n v="47"/>
    <n v="42.91"/>
    <x v="0"/>
    <s v="L1T"/>
    <s v="LT51260472000326BKT00"/>
  </r>
  <r>
    <s v="2000-11-21"/>
    <x v="19"/>
    <x v="0"/>
    <n v="126"/>
    <n v="46"/>
    <n v="0.02"/>
    <x v="1"/>
    <s v="L1T"/>
    <s v="LT51260462000326BKT00"/>
  </r>
  <r>
    <s v="2000-11-21"/>
    <x v="19"/>
    <x v="0"/>
    <n v="126"/>
    <n v="45"/>
    <n v="0.02"/>
    <x v="1"/>
    <s v="L1T"/>
    <s v="LT51260452000326BKT00"/>
  </r>
  <r>
    <s v="2000-11-21"/>
    <x v="19"/>
    <x v="0"/>
    <n v="126"/>
    <n v="44"/>
    <n v="0.01"/>
    <x v="1"/>
    <s v="L1T"/>
    <s v="LT51260442000326BKT00"/>
  </r>
  <r>
    <s v="2000-11-19"/>
    <x v="19"/>
    <x v="0"/>
    <n v="128"/>
    <n v="47"/>
    <n v="30.46"/>
    <x v="0"/>
    <s v="L1T"/>
    <s v="LT51280472000324BKT00"/>
  </r>
  <r>
    <s v="2000-11-19"/>
    <x v="19"/>
    <x v="0"/>
    <n v="128"/>
    <n v="46"/>
    <n v="86.54"/>
    <x v="0"/>
    <s v="L1G"/>
    <s v="LT51280462000324BKT00"/>
  </r>
  <r>
    <s v="2000-11-19"/>
    <x v="19"/>
    <x v="0"/>
    <n v="128"/>
    <n v="45"/>
    <n v="73.22"/>
    <x v="0"/>
    <s v="L1T"/>
    <s v="LT51280452000324BKT00"/>
  </r>
  <r>
    <s v="2000-11-19"/>
    <x v="19"/>
    <x v="0"/>
    <n v="128"/>
    <n v="44"/>
    <n v="88.47"/>
    <x v="0"/>
    <s v="L1G"/>
    <s v="LT51280442000324BKT01"/>
  </r>
  <r>
    <s v="2000-11-17"/>
    <x v="19"/>
    <x v="0"/>
    <n v="130"/>
    <n v="44"/>
    <n v="26.98"/>
    <x v="0"/>
    <s v="L1T"/>
    <s v="LT51300442000322BJC00"/>
  </r>
  <r>
    <s v="2000-11-16"/>
    <x v="19"/>
    <x v="0"/>
    <n v="123"/>
    <n v="53"/>
    <n v="97.02"/>
    <x v="0"/>
    <s v="L1G"/>
    <s v="LT51230532000321BKT00"/>
  </r>
  <r>
    <s v="2000-11-16"/>
    <x v="19"/>
    <x v="0"/>
    <n v="123"/>
    <n v="52"/>
    <n v="99.88"/>
    <x v="0"/>
    <s v="L1G"/>
    <s v="LT51230522000321BKT00"/>
  </r>
  <r>
    <s v="2000-11-16"/>
    <x v="19"/>
    <x v="0"/>
    <n v="123"/>
    <n v="51"/>
    <n v="95.06"/>
    <x v="0"/>
    <s v="L1G"/>
    <s v="LT51230512000321BKT00"/>
  </r>
  <r>
    <s v="2000-11-16"/>
    <x v="19"/>
    <x v="0"/>
    <n v="123"/>
    <n v="50"/>
    <n v="77.98"/>
    <x v="0"/>
    <s v="L1G"/>
    <s v="LT51230502000321BKT00"/>
  </r>
  <r>
    <s v="2000-11-14"/>
    <x v="19"/>
    <x v="0"/>
    <n v="125"/>
    <n v="54"/>
    <n v="20.54"/>
    <x v="0"/>
    <s v="L1G"/>
    <s v="LT51250542000319BKT00"/>
  </r>
  <r>
    <s v="2000-11-14"/>
    <x v="19"/>
    <x v="0"/>
    <n v="125"/>
    <n v="53"/>
    <n v="43.72"/>
    <x v="0"/>
    <s v="L1T"/>
    <s v="LT51250532000319BKT00"/>
  </r>
  <r>
    <s v="2000-11-14"/>
    <x v="19"/>
    <x v="0"/>
    <n v="125"/>
    <n v="52"/>
    <n v="7.64"/>
    <x v="1"/>
    <s v="L1T"/>
    <s v="LT51250522000319BKT00"/>
  </r>
  <r>
    <s v="2000-11-14"/>
    <x v="19"/>
    <x v="0"/>
    <n v="125"/>
    <n v="51"/>
    <n v="13.21"/>
    <x v="1"/>
    <s v="L1T"/>
    <s v="LT51250512000319BKT00"/>
  </r>
  <r>
    <s v="2000-11-14"/>
    <x v="19"/>
    <x v="0"/>
    <n v="125"/>
    <n v="50"/>
    <n v="18.739999999999998"/>
    <x v="1"/>
    <s v="L1T"/>
    <s v="LT51250502000319BKT00"/>
  </r>
  <r>
    <s v="2000-11-14"/>
    <x v="19"/>
    <x v="0"/>
    <n v="125"/>
    <n v="49"/>
    <n v="78.94"/>
    <x v="0"/>
    <s v="L1T"/>
    <s v="LT51250492000319BKT00"/>
  </r>
  <r>
    <s v="2000-11-14"/>
    <x v="19"/>
    <x v="0"/>
    <n v="125"/>
    <n v="48"/>
    <n v="93.28"/>
    <x v="0"/>
    <s v="L1G"/>
    <s v="LT51250482000319BKT00"/>
  </r>
  <r>
    <s v="2000-11-14"/>
    <x v="19"/>
    <x v="0"/>
    <n v="125"/>
    <n v="46"/>
    <n v="63.07"/>
    <x v="0"/>
    <s v="L1T"/>
    <s v="LT51250462000319BJC00"/>
  </r>
  <r>
    <s v="2000-11-14"/>
    <x v="19"/>
    <x v="0"/>
    <n v="125"/>
    <n v="45"/>
    <n v="50.32"/>
    <x v="0"/>
    <s v="L1T"/>
    <s v="LT51250452000319BJC00"/>
  </r>
  <r>
    <s v="2000-11-12"/>
    <x v="19"/>
    <x v="0"/>
    <n v="127"/>
    <n v="48"/>
    <n v="9.6999999999999993"/>
    <x v="1"/>
    <s v="L1T"/>
    <s v="LT51270482000317BKT00"/>
  </r>
  <r>
    <s v="2000-11-12"/>
    <x v="19"/>
    <x v="0"/>
    <n v="127"/>
    <n v="47"/>
    <n v="73.510000000000005"/>
    <x v="0"/>
    <s v="L1T"/>
    <s v="LT51270472000317BKT01"/>
  </r>
  <r>
    <s v="2000-11-12"/>
    <x v="19"/>
    <x v="0"/>
    <n v="127"/>
    <n v="46"/>
    <n v="98.02"/>
    <x v="0"/>
    <s v="L1G"/>
    <s v="LT51270462000317BJC00"/>
  </r>
  <r>
    <s v="2000-11-12"/>
    <x v="19"/>
    <x v="0"/>
    <n v="127"/>
    <n v="45"/>
    <n v="88.71"/>
    <x v="0"/>
    <s v="L1T"/>
    <s v="LT51270452000317BJC00"/>
  </r>
  <r>
    <s v="2000-11-12"/>
    <x v="19"/>
    <x v="0"/>
    <n v="127"/>
    <n v="44"/>
    <n v="94.33"/>
    <x v="0"/>
    <s v="L1G"/>
    <s v="LT51270442000317BJC00"/>
  </r>
  <r>
    <s v="2000-11-10"/>
    <x v="19"/>
    <x v="0"/>
    <n v="129"/>
    <n v="46"/>
    <n v="18.260000000000002"/>
    <x v="1"/>
    <s v="L1T"/>
    <s v="LT51290462000315BKT01"/>
  </r>
  <r>
    <s v="2000-11-10"/>
    <x v="19"/>
    <x v="0"/>
    <n v="129"/>
    <n v="45"/>
    <n v="24.02"/>
    <x v="0"/>
    <s v="L1T"/>
    <s v="LT51290452000315BKT01"/>
  </r>
  <r>
    <s v="2000-11-10"/>
    <x v="19"/>
    <x v="0"/>
    <n v="129"/>
    <n v="44"/>
    <n v="82.51"/>
    <x v="0"/>
    <s v="L1G"/>
    <s v="LT51290442000315BKT01"/>
  </r>
  <r>
    <s v="2000-11-07"/>
    <x v="19"/>
    <x v="0"/>
    <n v="124"/>
    <n v="54"/>
    <n v="4.67"/>
    <x v="1"/>
    <s v="L1G"/>
    <s v="LT51240542000312BKT00"/>
  </r>
  <r>
    <s v="2000-11-07"/>
    <x v="19"/>
    <x v="0"/>
    <n v="124"/>
    <n v="53"/>
    <n v="12.12"/>
    <x v="1"/>
    <s v="L1T"/>
    <s v="LT51240532000312BKT00"/>
  </r>
  <r>
    <s v="2000-11-07"/>
    <x v="19"/>
    <x v="0"/>
    <n v="124"/>
    <n v="52"/>
    <n v="13.86"/>
    <x v="1"/>
    <s v="L1T"/>
    <s v="LT51240522000312BKT00"/>
  </r>
  <r>
    <s v="2000-11-07"/>
    <x v="19"/>
    <x v="0"/>
    <n v="124"/>
    <n v="51"/>
    <n v="17.239999999999998"/>
    <x v="1"/>
    <s v="L1T"/>
    <s v="LT51240512000312BKT00"/>
  </r>
  <r>
    <s v="2000-11-07"/>
    <x v="19"/>
    <x v="0"/>
    <n v="124"/>
    <n v="50"/>
    <n v="29.26"/>
    <x v="0"/>
    <s v="L1T"/>
    <s v="LT51240502000312BKT00"/>
  </r>
  <r>
    <s v="2000-11-07"/>
    <x v="19"/>
    <x v="0"/>
    <n v="124"/>
    <n v="49"/>
    <n v="11.64"/>
    <x v="1"/>
    <s v="L1T"/>
    <s v="LT51240492000312BKT00"/>
  </r>
  <r>
    <s v="2000-11-05"/>
    <x v="19"/>
    <x v="0"/>
    <n v="126"/>
    <n v="52"/>
    <n v="4.33"/>
    <x v="1"/>
    <s v="L1T"/>
    <s v="LT51260522000310BKT00"/>
  </r>
  <r>
    <s v="2000-11-05"/>
    <x v="19"/>
    <x v="0"/>
    <n v="126"/>
    <n v="49"/>
    <n v="0.21"/>
    <x v="1"/>
    <s v="L1T"/>
    <s v="LT51260492000310BKT00"/>
  </r>
  <r>
    <s v="2000-11-05"/>
    <x v="19"/>
    <x v="0"/>
    <n v="126"/>
    <n v="48"/>
    <n v="0"/>
    <x v="1"/>
    <s v="L1T"/>
    <s v="LT51260482000310BKT00"/>
  </r>
  <r>
    <s v="2000-11-05"/>
    <x v="19"/>
    <x v="0"/>
    <n v="126"/>
    <n v="47"/>
    <n v="0.01"/>
    <x v="1"/>
    <s v="L1T"/>
    <s v="LT51260472000310BKT01"/>
  </r>
  <r>
    <s v="2000-11-05"/>
    <x v="19"/>
    <x v="0"/>
    <n v="126"/>
    <n v="46"/>
    <n v="0.03"/>
    <x v="1"/>
    <s v="L1T"/>
    <s v="LT51260462000310BJC00"/>
  </r>
  <r>
    <s v="2000-11-05"/>
    <x v="19"/>
    <x v="0"/>
    <n v="126"/>
    <n v="45"/>
    <n v="0"/>
    <x v="1"/>
    <s v="L1T"/>
    <s v="LT51260452000310BJC00"/>
  </r>
  <r>
    <s v="2000-11-05"/>
    <x v="19"/>
    <x v="0"/>
    <n v="126"/>
    <n v="44"/>
    <n v="0"/>
    <x v="1"/>
    <s v="L1T"/>
    <s v="LT51260442000310BJC00"/>
  </r>
  <r>
    <s v="2000-11-03"/>
    <x v="19"/>
    <x v="0"/>
    <n v="128"/>
    <n v="47"/>
    <n v="0.27"/>
    <x v="1"/>
    <s v="L1T"/>
    <s v="LT51280472000308BKT00"/>
  </r>
  <r>
    <s v="2000-11-03"/>
    <x v="19"/>
    <x v="0"/>
    <n v="128"/>
    <n v="46"/>
    <n v="7.19"/>
    <x v="1"/>
    <s v="L1T"/>
    <s v="LT51280462000308BJC00"/>
  </r>
  <r>
    <s v="2000-11-03"/>
    <x v="19"/>
    <x v="0"/>
    <n v="128"/>
    <n v="45"/>
    <n v="4.1399999999999997"/>
    <x v="1"/>
    <s v="L1T"/>
    <s v="LT51280452000308BJC00"/>
  </r>
  <r>
    <s v="2000-11-03"/>
    <x v="19"/>
    <x v="0"/>
    <n v="128"/>
    <n v="44"/>
    <n v="0"/>
    <x v="1"/>
    <s v="L1T"/>
    <s v="LT51280442000308BJC00"/>
  </r>
  <r>
    <s v="2000-11-01"/>
    <x v="19"/>
    <x v="0"/>
    <n v="130"/>
    <n v="44"/>
    <n v="0.47"/>
    <x v="1"/>
    <s v="L1T"/>
    <s v="LT51300442000306BJC00"/>
  </r>
  <r>
    <s v="2000-10-31"/>
    <x v="19"/>
    <x v="0"/>
    <n v="123"/>
    <n v="53"/>
    <n v="98.35"/>
    <x v="0"/>
    <s v="L1G"/>
    <s v="LT51230532000305BKT00"/>
  </r>
  <r>
    <s v="2000-10-31"/>
    <x v="19"/>
    <x v="0"/>
    <n v="123"/>
    <n v="52"/>
    <n v="71.56"/>
    <x v="0"/>
    <s v="L1T"/>
    <s v="LT51230522000305BKT00"/>
  </r>
  <r>
    <s v="2000-10-31"/>
    <x v="19"/>
    <x v="0"/>
    <n v="123"/>
    <n v="51"/>
    <n v="36.869999999999997"/>
    <x v="0"/>
    <s v="L1T"/>
    <s v="LT51230512000305BKT00"/>
  </r>
  <r>
    <s v="2000-10-31"/>
    <x v="19"/>
    <x v="0"/>
    <n v="123"/>
    <n v="50"/>
    <n v="32.979999999999997"/>
    <x v="0"/>
    <s v="L1T"/>
    <s v="LT51230502000305BKT00"/>
  </r>
  <r>
    <s v="2000-10-29"/>
    <x v="19"/>
    <x v="0"/>
    <n v="125"/>
    <n v="54"/>
    <n v="72.2"/>
    <x v="0"/>
    <s v="L1G"/>
    <s v="LT51250542000303BKT00"/>
  </r>
  <r>
    <s v="2000-10-29"/>
    <x v="19"/>
    <x v="0"/>
    <n v="125"/>
    <n v="53"/>
    <n v="62.49"/>
    <x v="0"/>
    <s v="L1G"/>
    <s v="LT51250532000303BKT00"/>
  </r>
  <r>
    <s v="2000-10-29"/>
    <x v="19"/>
    <x v="0"/>
    <n v="125"/>
    <n v="52"/>
    <n v="88.74"/>
    <x v="0"/>
    <s v="L1G"/>
    <s v="LT51250522000303BKT00"/>
  </r>
  <r>
    <s v="2000-10-29"/>
    <x v="19"/>
    <x v="0"/>
    <n v="125"/>
    <n v="51"/>
    <n v="69.33"/>
    <x v="0"/>
    <s v="L1T"/>
    <s v="LT51250512000303BKT00"/>
  </r>
  <r>
    <s v="2000-10-29"/>
    <x v="19"/>
    <x v="0"/>
    <n v="125"/>
    <n v="50"/>
    <n v="22.22"/>
    <x v="0"/>
    <s v="L1T"/>
    <s v="LT51250502000303BKT00"/>
  </r>
  <r>
    <s v="2000-10-29"/>
    <x v="19"/>
    <x v="0"/>
    <n v="125"/>
    <n v="49"/>
    <n v="80.459999999999994"/>
    <x v="0"/>
    <s v="L1T"/>
    <s v="LT51250492000303BKT00"/>
  </r>
  <r>
    <s v="2000-10-29"/>
    <x v="19"/>
    <x v="0"/>
    <n v="125"/>
    <n v="48"/>
    <n v="51.76"/>
    <x v="0"/>
    <s v="L1T"/>
    <s v="LT51250482000303BKT00"/>
  </r>
  <r>
    <s v="2000-10-29"/>
    <x v="19"/>
    <x v="0"/>
    <n v="125"/>
    <n v="46"/>
    <n v="46.62"/>
    <x v="0"/>
    <s v="L1T"/>
    <s v="LT51250462000303BJC00"/>
  </r>
  <r>
    <s v="2000-10-29"/>
    <x v="19"/>
    <x v="0"/>
    <n v="125"/>
    <n v="45"/>
    <n v="47.09"/>
    <x v="0"/>
    <s v="L1T"/>
    <s v="LT51250452000303BJC00"/>
  </r>
  <r>
    <s v="2000-10-27"/>
    <x v="19"/>
    <x v="0"/>
    <n v="127"/>
    <n v="48"/>
    <n v="13.02"/>
    <x v="1"/>
    <s v="L1T"/>
    <s v="LT51270482000301BKT00"/>
  </r>
  <r>
    <s v="2000-10-27"/>
    <x v="19"/>
    <x v="0"/>
    <n v="127"/>
    <n v="47"/>
    <n v="68.959999999999994"/>
    <x v="0"/>
    <s v="L1T"/>
    <s v="LT51270472000301BKT00"/>
  </r>
  <r>
    <s v="2000-10-27"/>
    <x v="19"/>
    <x v="0"/>
    <n v="127"/>
    <n v="46"/>
    <n v="84.72"/>
    <x v="0"/>
    <s v="L1G"/>
    <s v="LT51270462000301BJC00"/>
  </r>
  <r>
    <s v="2000-10-27"/>
    <x v="19"/>
    <x v="0"/>
    <n v="127"/>
    <n v="45"/>
    <n v="76.41"/>
    <x v="0"/>
    <s v="L1T"/>
    <s v="LT51270452000301BJC00"/>
  </r>
  <r>
    <s v="2000-10-27"/>
    <x v="19"/>
    <x v="0"/>
    <n v="127"/>
    <n v="44"/>
    <n v="95.37"/>
    <x v="0"/>
    <s v="L1G"/>
    <s v="LT51270442000301BJC00"/>
  </r>
  <r>
    <s v="2000-10-25"/>
    <x v="19"/>
    <x v="0"/>
    <n v="129"/>
    <n v="46"/>
    <n v="38.520000000000003"/>
    <x v="0"/>
    <s v="L1T"/>
    <s v="LT51290462000299BKT01"/>
  </r>
  <r>
    <s v="2000-10-25"/>
    <x v="19"/>
    <x v="0"/>
    <n v="129"/>
    <n v="45"/>
    <n v="41.8"/>
    <x v="0"/>
    <s v="L1T"/>
    <s v="LT51290452000299BJC00"/>
  </r>
  <r>
    <s v="2000-10-25"/>
    <x v="19"/>
    <x v="0"/>
    <n v="129"/>
    <n v="44"/>
    <n v="70.63"/>
    <x v="0"/>
    <s v="L1G"/>
    <s v="LT51290442000299BJC00"/>
  </r>
  <r>
    <s v="2000-10-22"/>
    <x v="19"/>
    <x v="0"/>
    <n v="124"/>
    <n v="54"/>
    <n v="96.92"/>
    <x v="0"/>
    <s v="L1G"/>
    <s v="LT51240542000296BKT00"/>
  </r>
  <r>
    <s v="2000-10-22"/>
    <x v="19"/>
    <x v="0"/>
    <n v="124"/>
    <n v="53"/>
    <n v="84.05"/>
    <x v="0"/>
    <s v="L1T"/>
    <s v="LT51240532000296BKT00"/>
  </r>
  <r>
    <s v="2000-10-22"/>
    <x v="19"/>
    <x v="0"/>
    <n v="124"/>
    <n v="52"/>
    <n v="73.709999999999994"/>
    <x v="0"/>
    <s v="L1T"/>
    <s v="LT51240522000296BKT00"/>
  </r>
  <r>
    <s v="2000-10-22"/>
    <x v="19"/>
    <x v="0"/>
    <n v="124"/>
    <n v="51"/>
    <n v="91.85"/>
    <x v="0"/>
    <s v="L1G"/>
    <s v="LT51240512000296BKT00"/>
  </r>
  <r>
    <s v="2000-10-22"/>
    <x v="19"/>
    <x v="0"/>
    <n v="124"/>
    <n v="50"/>
    <n v="81.67"/>
    <x v="0"/>
    <s v="L1T"/>
    <s v="LT51240502000296BKT00"/>
  </r>
  <r>
    <s v="2000-10-22"/>
    <x v="19"/>
    <x v="0"/>
    <n v="124"/>
    <n v="49"/>
    <n v="76.37"/>
    <x v="0"/>
    <s v="L1G"/>
    <s v="LT51240492000296BKT00"/>
  </r>
  <r>
    <s v="2000-10-20"/>
    <x v="19"/>
    <x v="0"/>
    <n v="126"/>
    <n v="54"/>
    <n v="62.9"/>
    <x v="0"/>
    <s v="L1G"/>
    <s v="LT51260542000294BKT00"/>
  </r>
  <r>
    <s v="2000-10-20"/>
    <x v="19"/>
    <x v="0"/>
    <n v="126"/>
    <n v="53"/>
    <n v="36"/>
    <x v="0"/>
    <s v="L1T"/>
    <s v="LT51260532000294BKT00"/>
  </r>
  <r>
    <s v="2000-10-20"/>
    <x v="19"/>
    <x v="0"/>
    <n v="126"/>
    <n v="52"/>
    <n v="32.619999999999997"/>
    <x v="0"/>
    <s v="L1T"/>
    <s v="LT51260522000294BKT00"/>
  </r>
  <r>
    <s v="2000-10-20"/>
    <x v="19"/>
    <x v="0"/>
    <n v="126"/>
    <n v="49"/>
    <n v="85.6"/>
    <x v="0"/>
    <s v="L1G"/>
    <s v="LT51260492000294BKT00"/>
  </r>
  <r>
    <s v="2000-10-20"/>
    <x v="19"/>
    <x v="0"/>
    <n v="126"/>
    <n v="48"/>
    <n v="93.43"/>
    <x v="0"/>
    <s v="L1G"/>
    <s v="LT51260482000294BKT00"/>
  </r>
  <r>
    <s v="2000-10-20"/>
    <x v="19"/>
    <x v="0"/>
    <n v="126"/>
    <n v="47"/>
    <n v="99.04"/>
    <x v="0"/>
    <s v="L1G"/>
    <s v="LT51260472000294BKT01"/>
  </r>
  <r>
    <s v="2000-10-20"/>
    <x v="19"/>
    <x v="0"/>
    <n v="126"/>
    <n v="46"/>
    <n v="99.59"/>
    <x v="0"/>
    <s v="L1G"/>
    <s v="LT51260462000294BJC00"/>
  </r>
  <r>
    <s v="2000-10-20"/>
    <x v="19"/>
    <x v="0"/>
    <n v="126"/>
    <n v="45"/>
    <n v="99.53"/>
    <x v="0"/>
    <s v="L1G"/>
    <s v="LT51260452000294BJC00"/>
  </r>
  <r>
    <s v="2000-10-20"/>
    <x v="19"/>
    <x v="0"/>
    <n v="126"/>
    <n v="44"/>
    <n v="99.85"/>
    <x v="0"/>
    <s v="L1G"/>
    <s v="LT51260442000294BJC00"/>
  </r>
  <r>
    <s v="2000-10-18"/>
    <x v="19"/>
    <x v="0"/>
    <n v="128"/>
    <n v="47"/>
    <n v="37.31"/>
    <x v="0"/>
    <s v="L1T"/>
    <s v="LT51280472000292BKT00"/>
  </r>
  <r>
    <s v="2000-10-18"/>
    <x v="19"/>
    <x v="0"/>
    <n v="128"/>
    <n v="46"/>
    <n v="73.180000000000007"/>
    <x v="0"/>
    <s v="L1G"/>
    <s v="LT51280462000292BKT01"/>
  </r>
  <r>
    <s v="2000-10-18"/>
    <x v="19"/>
    <x v="0"/>
    <n v="128"/>
    <n v="45"/>
    <n v="81.45"/>
    <x v="0"/>
    <s v="L1G"/>
    <s v="LT51280452000292BKT01"/>
  </r>
  <r>
    <s v="2000-10-18"/>
    <x v="19"/>
    <x v="0"/>
    <n v="128"/>
    <n v="44"/>
    <n v="97.59"/>
    <x v="0"/>
    <s v="L1G"/>
    <s v="LT51280442000292BJC00"/>
  </r>
  <r>
    <s v="2000-10-16"/>
    <x v="19"/>
    <x v="0"/>
    <n v="130"/>
    <n v="44"/>
    <n v="99.31"/>
    <x v="0"/>
    <s v="L1G"/>
    <s v="LT51300442000290BJC00"/>
  </r>
  <r>
    <s v="2000-10-15"/>
    <x v="19"/>
    <x v="0"/>
    <n v="123"/>
    <n v="53"/>
    <n v="54.93"/>
    <x v="0"/>
    <s v="L1G"/>
    <s v="LT51230532000289BKT00"/>
  </r>
  <r>
    <s v="2000-10-15"/>
    <x v="19"/>
    <x v="0"/>
    <n v="123"/>
    <n v="52"/>
    <n v="89.05"/>
    <x v="0"/>
    <s v="L1T"/>
    <s v="LT51230522000289BKT00"/>
  </r>
  <r>
    <s v="2000-10-15"/>
    <x v="19"/>
    <x v="0"/>
    <n v="123"/>
    <n v="51"/>
    <n v="83.86"/>
    <x v="0"/>
    <s v="L1G"/>
    <s v="LT51230512000289BKT00"/>
  </r>
  <r>
    <s v="2000-10-15"/>
    <x v="19"/>
    <x v="0"/>
    <n v="123"/>
    <n v="50"/>
    <n v="90.24"/>
    <x v="0"/>
    <s v="L1G"/>
    <s v="LT51230502000289BKT00"/>
  </r>
  <r>
    <s v="2000-10-13"/>
    <x v="19"/>
    <x v="0"/>
    <n v="125"/>
    <n v="54"/>
    <n v="99.99"/>
    <x v="0"/>
    <s v="L1G"/>
    <s v="LT51250542000287BKT00"/>
  </r>
  <r>
    <s v="2000-10-13"/>
    <x v="19"/>
    <x v="0"/>
    <n v="125"/>
    <n v="53"/>
    <n v="98.23"/>
    <x v="0"/>
    <s v="L1G"/>
    <s v="LT51250532000287BKT00"/>
  </r>
  <r>
    <s v="2000-10-13"/>
    <x v="19"/>
    <x v="0"/>
    <n v="125"/>
    <n v="52"/>
    <n v="99.71"/>
    <x v="0"/>
    <s v="L1G"/>
    <s v="LT51250522000287BKT00"/>
  </r>
  <r>
    <s v="2000-10-13"/>
    <x v="19"/>
    <x v="0"/>
    <n v="125"/>
    <n v="51"/>
    <n v="99.47"/>
    <x v="0"/>
    <s v="L1G"/>
    <s v="LT51250512000287BKT00"/>
  </r>
  <r>
    <s v="2000-10-13"/>
    <x v="19"/>
    <x v="0"/>
    <n v="125"/>
    <n v="50"/>
    <n v="100"/>
    <x v="0"/>
    <s v="L1G"/>
    <s v="LT51250502000287BKT00"/>
  </r>
  <r>
    <s v="2000-10-13"/>
    <x v="19"/>
    <x v="0"/>
    <n v="125"/>
    <n v="49"/>
    <n v="100"/>
    <x v="0"/>
    <s v="L1G"/>
    <s v="LT51250492000287BKT00"/>
  </r>
  <r>
    <s v="2000-10-13"/>
    <x v="19"/>
    <x v="0"/>
    <n v="125"/>
    <n v="48"/>
    <n v="100"/>
    <x v="0"/>
    <s v="L1G"/>
    <s v="LT51250482000287BKT00"/>
  </r>
  <r>
    <s v="2000-10-13"/>
    <x v="19"/>
    <x v="0"/>
    <n v="125"/>
    <n v="46"/>
    <n v="73.930000000000007"/>
    <x v="0"/>
    <s v="L1G"/>
    <s v="LT51250462000287BJC00"/>
  </r>
  <r>
    <s v="2000-10-13"/>
    <x v="19"/>
    <x v="0"/>
    <n v="125"/>
    <n v="45"/>
    <n v="88.58"/>
    <x v="0"/>
    <s v="L1G"/>
    <s v="LT51250452000287BJC00"/>
  </r>
  <r>
    <s v="2000-10-11"/>
    <x v="19"/>
    <x v="0"/>
    <n v="127"/>
    <n v="48"/>
    <n v="84.37"/>
    <x v="0"/>
    <s v="L1T"/>
    <s v="LT51270482000285BKT00"/>
  </r>
  <r>
    <s v="2000-10-11"/>
    <x v="19"/>
    <x v="0"/>
    <n v="127"/>
    <n v="47"/>
    <n v="85.06"/>
    <x v="0"/>
    <s v="L1T"/>
    <s v="LT51270472000285BKT01"/>
  </r>
  <r>
    <s v="2000-10-11"/>
    <x v="19"/>
    <x v="0"/>
    <n v="127"/>
    <n v="46"/>
    <n v="93.97"/>
    <x v="0"/>
    <s v="L1T"/>
    <s v="LT51270462000285BJC00"/>
  </r>
  <r>
    <s v="2000-10-11"/>
    <x v="19"/>
    <x v="0"/>
    <n v="127"/>
    <n v="45"/>
    <n v="42.48"/>
    <x v="0"/>
    <s v="L1T"/>
    <s v="LT51270452000285BJC00"/>
  </r>
  <r>
    <s v="2000-10-11"/>
    <x v="19"/>
    <x v="0"/>
    <n v="127"/>
    <n v="44"/>
    <n v="29.22"/>
    <x v="0"/>
    <s v="L1T"/>
    <s v="LT51270442000285BJC00"/>
  </r>
  <r>
    <s v="2000-10-09"/>
    <x v="19"/>
    <x v="0"/>
    <n v="129"/>
    <n v="46"/>
    <n v="49.8"/>
    <x v="0"/>
    <s v="L1T"/>
    <s v="LT51290462000283BKT01"/>
  </r>
  <r>
    <s v="2000-10-09"/>
    <x v="19"/>
    <x v="0"/>
    <n v="129"/>
    <n v="45"/>
    <n v="53.77"/>
    <x v="0"/>
    <s v="L1T"/>
    <s v="LT51290452000283BJC00"/>
  </r>
  <r>
    <s v="2000-10-09"/>
    <x v="19"/>
    <x v="0"/>
    <n v="129"/>
    <n v="44"/>
    <n v="74.34"/>
    <x v="0"/>
    <s v="L1T"/>
    <s v="LT51290442000283BJC00"/>
  </r>
  <r>
    <s v="2000-10-06"/>
    <x v="19"/>
    <x v="0"/>
    <n v="124"/>
    <n v="54"/>
    <n v="100"/>
    <x v="0"/>
    <s v="L1G"/>
    <s v="LT51240542000280BKT00"/>
  </r>
  <r>
    <s v="2000-10-06"/>
    <x v="19"/>
    <x v="0"/>
    <n v="124"/>
    <n v="53"/>
    <n v="99.98"/>
    <x v="0"/>
    <s v="L1G"/>
    <s v="LT51240532000280BKT00"/>
  </r>
  <r>
    <s v="2000-10-06"/>
    <x v="19"/>
    <x v="0"/>
    <n v="124"/>
    <n v="52"/>
    <n v="100"/>
    <x v="0"/>
    <s v="L1G"/>
    <s v="LT51240522000280BKT00"/>
  </r>
  <r>
    <s v="2000-10-06"/>
    <x v="19"/>
    <x v="0"/>
    <n v="124"/>
    <n v="51"/>
    <n v="95.94"/>
    <x v="0"/>
    <s v="L1G"/>
    <s v="LT51240512000280BKT00"/>
  </r>
  <r>
    <s v="2000-10-06"/>
    <x v="19"/>
    <x v="0"/>
    <n v="124"/>
    <n v="50"/>
    <n v="88.65"/>
    <x v="0"/>
    <s v="L1G"/>
    <s v="LT51240502000280BKT00"/>
  </r>
  <r>
    <s v="2000-10-06"/>
    <x v="19"/>
    <x v="0"/>
    <n v="124"/>
    <n v="49"/>
    <n v="59.83"/>
    <x v="0"/>
    <s v="L1T"/>
    <s v="LT51240492000280BKT00"/>
  </r>
  <r>
    <s v="2000-10-04"/>
    <x v="19"/>
    <x v="0"/>
    <n v="126"/>
    <n v="54"/>
    <n v="12.11"/>
    <x v="1"/>
    <s v="L1G"/>
    <s v="LT51260542000278BKT00"/>
  </r>
  <r>
    <s v="2000-10-04"/>
    <x v="19"/>
    <x v="0"/>
    <n v="126"/>
    <n v="53"/>
    <n v="21.7"/>
    <x v="0"/>
    <s v="L1T"/>
    <s v="LT51260532000278BKT00"/>
  </r>
  <r>
    <s v="2000-10-04"/>
    <x v="19"/>
    <x v="0"/>
    <n v="126"/>
    <n v="52"/>
    <n v="49.2"/>
    <x v="0"/>
    <s v="L1T"/>
    <s v="LT51260522000278BKT00"/>
  </r>
  <r>
    <s v="2000-10-04"/>
    <x v="19"/>
    <x v="0"/>
    <n v="126"/>
    <n v="49"/>
    <n v="68.349999999999994"/>
    <x v="0"/>
    <s v="L1T"/>
    <s v="LT51260492000278BKT00"/>
  </r>
  <r>
    <s v="2000-10-04"/>
    <x v="19"/>
    <x v="0"/>
    <n v="126"/>
    <n v="48"/>
    <n v="29.65"/>
    <x v="0"/>
    <s v="L1T"/>
    <s v="LT51260482000278BKT00"/>
  </r>
  <r>
    <s v="2000-10-04"/>
    <x v="19"/>
    <x v="0"/>
    <n v="126"/>
    <n v="47"/>
    <n v="7.31"/>
    <x v="1"/>
    <s v="L1T"/>
    <s v="LT51260472000278BKT01"/>
  </r>
  <r>
    <s v="2000-10-04"/>
    <x v="19"/>
    <x v="0"/>
    <n v="126"/>
    <n v="46"/>
    <n v="26.42"/>
    <x v="0"/>
    <s v="L1T"/>
    <s v="LT51260462000278BJC00"/>
  </r>
  <r>
    <s v="2000-10-04"/>
    <x v="19"/>
    <x v="0"/>
    <n v="126"/>
    <n v="45"/>
    <n v="69.06"/>
    <x v="0"/>
    <s v="L1T"/>
    <s v="LT51260452000278BJC00"/>
  </r>
  <r>
    <s v="2000-10-04"/>
    <x v="19"/>
    <x v="0"/>
    <n v="126"/>
    <n v="44"/>
    <n v="99.03"/>
    <x v="0"/>
    <s v="L1G"/>
    <s v="LT51260442000278BJC00"/>
  </r>
  <r>
    <s v="2000-10-02"/>
    <x v="19"/>
    <x v="0"/>
    <n v="128"/>
    <n v="47"/>
    <n v="14.97"/>
    <x v="1"/>
    <s v="L1T"/>
    <s v="LT51280472000276BKT00"/>
  </r>
  <r>
    <s v="2000-10-02"/>
    <x v="19"/>
    <x v="0"/>
    <n v="128"/>
    <n v="46"/>
    <n v="28.81"/>
    <x v="0"/>
    <s v="L1T"/>
    <s v="LT51280462000276BKT01"/>
  </r>
  <r>
    <s v="2000-10-02"/>
    <x v="19"/>
    <x v="0"/>
    <n v="128"/>
    <n v="45"/>
    <n v="41.67"/>
    <x v="0"/>
    <s v="L1T"/>
    <s v="LT51280452000276BJC00"/>
  </r>
  <r>
    <s v="2000-10-02"/>
    <x v="19"/>
    <x v="0"/>
    <n v="128"/>
    <n v="44"/>
    <n v="52.22"/>
    <x v="0"/>
    <s v="L1T"/>
    <s v="LT51280442000276BJC00"/>
  </r>
  <r>
    <s v="2000-09-30"/>
    <x v="19"/>
    <x v="0"/>
    <n v="130"/>
    <n v="44"/>
    <n v="76.69"/>
    <x v="0"/>
    <s v="L1G"/>
    <s v="LT51300442000274BJC00"/>
  </r>
  <r>
    <s v="2000-09-29"/>
    <x v="19"/>
    <x v="0"/>
    <n v="123"/>
    <n v="53"/>
    <n v="9.3699999999999992"/>
    <x v="1"/>
    <s v="L1G"/>
    <s v="LT51230532000273BKT00"/>
  </r>
  <r>
    <s v="2000-09-29"/>
    <x v="19"/>
    <x v="0"/>
    <n v="123"/>
    <n v="52"/>
    <n v="33.35"/>
    <x v="0"/>
    <s v="L1T"/>
    <s v="LT51230522000273BKT00"/>
  </r>
  <r>
    <s v="2000-09-29"/>
    <x v="19"/>
    <x v="0"/>
    <n v="123"/>
    <n v="51"/>
    <n v="75.73"/>
    <x v="0"/>
    <s v="L1T"/>
    <s v="LT51230512000273BKT00"/>
  </r>
  <r>
    <s v="2000-09-29"/>
    <x v="19"/>
    <x v="0"/>
    <n v="123"/>
    <n v="50"/>
    <n v="62.02"/>
    <x v="0"/>
    <s v="L1T"/>
    <s v="LT51230502000273BKT00"/>
  </r>
  <r>
    <s v="2000-09-27"/>
    <x v="19"/>
    <x v="0"/>
    <n v="125"/>
    <n v="54"/>
    <n v="73.22"/>
    <x v="0"/>
    <s v="L1T"/>
    <s v="LT51250542000271BKT00"/>
  </r>
  <r>
    <s v="2000-09-27"/>
    <x v="19"/>
    <x v="0"/>
    <n v="125"/>
    <n v="53"/>
    <n v="26.18"/>
    <x v="0"/>
    <s v="L1T"/>
    <s v="LT51250532000271BKT00"/>
  </r>
  <r>
    <s v="2000-09-27"/>
    <x v="19"/>
    <x v="0"/>
    <n v="125"/>
    <n v="52"/>
    <n v="15.92"/>
    <x v="1"/>
    <s v="L1T"/>
    <s v="LT51250522000271BKT00"/>
  </r>
  <r>
    <s v="2000-09-27"/>
    <x v="19"/>
    <x v="0"/>
    <n v="125"/>
    <n v="51"/>
    <n v="28.91"/>
    <x v="0"/>
    <s v="L1T"/>
    <s v="LT51250512000271BKT00"/>
  </r>
  <r>
    <s v="2000-09-27"/>
    <x v="19"/>
    <x v="0"/>
    <n v="125"/>
    <n v="50"/>
    <n v="42.77"/>
    <x v="0"/>
    <s v="L1T"/>
    <s v="LT51250502000271BKT00"/>
  </r>
  <r>
    <s v="2000-09-27"/>
    <x v="19"/>
    <x v="0"/>
    <n v="125"/>
    <n v="49"/>
    <n v="23.6"/>
    <x v="0"/>
    <s v="L1T"/>
    <s v="LT51250492000271BKT00"/>
  </r>
  <r>
    <s v="2000-09-27"/>
    <x v="19"/>
    <x v="0"/>
    <n v="125"/>
    <n v="48"/>
    <n v="9.6300000000000008"/>
    <x v="1"/>
    <s v="L1T"/>
    <s v="LT51250482000271BKT00"/>
  </r>
  <r>
    <s v="2000-09-27"/>
    <x v="19"/>
    <x v="0"/>
    <n v="125"/>
    <n v="46"/>
    <n v="28.2"/>
    <x v="0"/>
    <s v="L1T"/>
    <s v="LT51250462000271BJC00"/>
  </r>
  <r>
    <s v="2000-09-27"/>
    <x v="19"/>
    <x v="0"/>
    <n v="125"/>
    <n v="45"/>
    <n v="48.44"/>
    <x v="0"/>
    <s v="L1T"/>
    <s v="LT51250452000271BJC00"/>
  </r>
  <r>
    <s v="2000-09-25"/>
    <x v="19"/>
    <x v="0"/>
    <n v="127"/>
    <n v="48"/>
    <n v="87.71"/>
    <x v="0"/>
    <s v="L1T"/>
    <s v="LT51270482000269BKT00"/>
  </r>
  <r>
    <s v="2000-09-25"/>
    <x v="19"/>
    <x v="0"/>
    <n v="127"/>
    <n v="47"/>
    <n v="70.989999999999995"/>
    <x v="0"/>
    <s v="L1T"/>
    <s v="LT51270472000269BKT01"/>
  </r>
  <r>
    <s v="2000-09-25"/>
    <x v="19"/>
    <x v="0"/>
    <n v="127"/>
    <n v="46"/>
    <n v="39.42"/>
    <x v="0"/>
    <s v="L1T"/>
    <s v="LT51270462000269BJC00"/>
  </r>
  <r>
    <s v="2000-09-25"/>
    <x v="19"/>
    <x v="0"/>
    <n v="127"/>
    <n v="45"/>
    <n v="58.62"/>
    <x v="0"/>
    <s v="L1T"/>
    <s v="LT51270452000269BJC00"/>
  </r>
  <r>
    <s v="2000-09-25"/>
    <x v="19"/>
    <x v="0"/>
    <n v="127"/>
    <n v="44"/>
    <n v="66.53"/>
    <x v="0"/>
    <s v="L1T"/>
    <s v="LT51270442000269BJC00"/>
  </r>
  <r>
    <s v="2000-09-23"/>
    <x v="19"/>
    <x v="0"/>
    <n v="129"/>
    <n v="46"/>
    <n v="48.06"/>
    <x v="0"/>
    <s v="L1T"/>
    <s v="LT51290462000267BKT01"/>
  </r>
  <r>
    <s v="2000-09-23"/>
    <x v="19"/>
    <x v="0"/>
    <n v="129"/>
    <n v="45"/>
    <n v="40.049999999999997"/>
    <x v="0"/>
    <s v="L1T"/>
    <s v="LT51290452000267BJC00"/>
  </r>
  <r>
    <s v="2000-09-23"/>
    <x v="19"/>
    <x v="0"/>
    <n v="129"/>
    <n v="44"/>
    <n v="65.55"/>
    <x v="0"/>
    <s v="L1T"/>
    <s v="LT51290442000267BJC00"/>
  </r>
  <r>
    <s v="2000-09-20"/>
    <x v="19"/>
    <x v="0"/>
    <n v="124"/>
    <n v="54"/>
    <n v="55.99"/>
    <x v="0"/>
    <s v="L1G"/>
    <s v="LT51240542000264BKT00"/>
  </r>
  <r>
    <s v="2000-09-20"/>
    <x v="19"/>
    <x v="0"/>
    <n v="124"/>
    <n v="53"/>
    <n v="30.04"/>
    <x v="0"/>
    <s v="L1T"/>
    <s v="LT51240532000264BKT00"/>
  </r>
  <r>
    <s v="2000-09-20"/>
    <x v="19"/>
    <x v="0"/>
    <n v="124"/>
    <n v="52"/>
    <n v="41.58"/>
    <x v="0"/>
    <s v="L1T"/>
    <s v="LT51240522000264BKT00"/>
  </r>
  <r>
    <s v="2000-09-20"/>
    <x v="19"/>
    <x v="0"/>
    <n v="124"/>
    <n v="51"/>
    <n v="20.68"/>
    <x v="0"/>
    <s v="L1T"/>
    <s v="LT51240512000264BKT00"/>
  </r>
  <r>
    <s v="2000-09-20"/>
    <x v="19"/>
    <x v="0"/>
    <n v="124"/>
    <n v="50"/>
    <n v="57.98"/>
    <x v="0"/>
    <s v="L1T"/>
    <s v="LT51240502000264BKT00"/>
  </r>
  <r>
    <s v="2000-09-20"/>
    <x v="19"/>
    <x v="0"/>
    <n v="124"/>
    <n v="49"/>
    <n v="77.16"/>
    <x v="0"/>
    <s v="L1T"/>
    <s v="LT51240492000264BKT00"/>
  </r>
  <r>
    <s v="2000-09-18"/>
    <x v="19"/>
    <x v="0"/>
    <n v="126"/>
    <n v="54"/>
    <n v="12.45"/>
    <x v="1"/>
    <s v="L1G"/>
    <s v="LT51260542000262BKT00"/>
  </r>
  <r>
    <s v="2000-09-18"/>
    <x v="19"/>
    <x v="0"/>
    <n v="126"/>
    <n v="53"/>
    <n v="13.96"/>
    <x v="1"/>
    <s v="L1T"/>
    <s v="LT51260532000262BKT00"/>
  </r>
  <r>
    <s v="2000-09-18"/>
    <x v="19"/>
    <x v="0"/>
    <n v="126"/>
    <n v="52"/>
    <n v="38.409999999999997"/>
    <x v="0"/>
    <s v="L1T"/>
    <s v="LT51260522000262BKT00"/>
  </r>
  <r>
    <s v="2000-09-18"/>
    <x v="19"/>
    <x v="0"/>
    <n v="126"/>
    <n v="49"/>
    <n v="68.98"/>
    <x v="0"/>
    <s v="L1T"/>
    <s v="LT51260492000262BKT00"/>
  </r>
  <r>
    <s v="2000-09-18"/>
    <x v="19"/>
    <x v="0"/>
    <n v="126"/>
    <n v="48"/>
    <n v="23.99"/>
    <x v="0"/>
    <s v="L1T"/>
    <s v="LT51260482000262BKT00"/>
  </r>
  <r>
    <s v="2000-09-18"/>
    <x v="19"/>
    <x v="0"/>
    <n v="126"/>
    <n v="47"/>
    <n v="9.49"/>
    <x v="1"/>
    <s v="L1T"/>
    <s v="LT51260472000262BKT01"/>
  </r>
  <r>
    <s v="2000-09-18"/>
    <x v="19"/>
    <x v="0"/>
    <n v="126"/>
    <n v="46"/>
    <n v="27.01"/>
    <x v="0"/>
    <s v="L1T"/>
    <s v="LT51260462000262BJC00"/>
  </r>
  <r>
    <s v="2000-09-18"/>
    <x v="19"/>
    <x v="0"/>
    <n v="126"/>
    <n v="45"/>
    <n v="21.58"/>
    <x v="0"/>
    <s v="L1T"/>
    <s v="LT51260452000262BJC00"/>
  </r>
  <r>
    <s v="2000-09-18"/>
    <x v="19"/>
    <x v="0"/>
    <n v="126"/>
    <n v="44"/>
    <n v="64.58"/>
    <x v="0"/>
    <s v="L1T"/>
    <s v="LT51260442000262BJC00"/>
  </r>
  <r>
    <s v="2000-09-16"/>
    <x v="19"/>
    <x v="0"/>
    <n v="128"/>
    <n v="47"/>
    <n v="0.28000000000000003"/>
    <x v="1"/>
    <s v="L1T"/>
    <s v="LT51280472000260BKT00"/>
  </r>
  <r>
    <s v="2000-09-16"/>
    <x v="19"/>
    <x v="0"/>
    <n v="128"/>
    <n v="46"/>
    <n v="1.02"/>
    <x v="1"/>
    <s v="L1T"/>
    <s v="LT51280462000260BKT01"/>
  </r>
  <r>
    <s v="2000-09-16"/>
    <x v="19"/>
    <x v="0"/>
    <n v="128"/>
    <n v="45"/>
    <n v="2.99"/>
    <x v="1"/>
    <s v="L1T"/>
    <s v="LT51280452000260BKT01"/>
  </r>
  <r>
    <s v="2000-09-16"/>
    <x v="19"/>
    <x v="0"/>
    <n v="128"/>
    <n v="44"/>
    <n v="22.97"/>
    <x v="0"/>
    <s v="L1T"/>
    <s v="LT51280442000260BJC00"/>
  </r>
  <r>
    <s v="2000-09-14"/>
    <x v="19"/>
    <x v="0"/>
    <n v="130"/>
    <n v="44"/>
    <n v="60.56"/>
    <x v="0"/>
    <s v="L1T"/>
    <s v="LT51300442000258BJC00"/>
  </r>
  <r>
    <s v="2000-09-13"/>
    <x v="19"/>
    <x v="0"/>
    <n v="123"/>
    <n v="53"/>
    <n v="36.700000000000003"/>
    <x v="0"/>
    <s v="L1G"/>
    <s v="LT51230532000257BKT00"/>
  </r>
  <r>
    <s v="2000-09-13"/>
    <x v="19"/>
    <x v="0"/>
    <n v="123"/>
    <n v="52"/>
    <n v="60.9"/>
    <x v="0"/>
    <s v="L1T"/>
    <s v="LT51230522000257BKT00"/>
  </r>
  <r>
    <s v="2000-09-13"/>
    <x v="19"/>
    <x v="0"/>
    <n v="123"/>
    <n v="51"/>
    <n v="66.89"/>
    <x v="0"/>
    <s v="L1T"/>
    <s v="LT51230512000257BKT00"/>
  </r>
  <r>
    <s v="2000-09-13"/>
    <x v="19"/>
    <x v="0"/>
    <n v="123"/>
    <n v="50"/>
    <n v="51.77"/>
    <x v="0"/>
    <s v="L1T"/>
    <s v="LT51230502000257BKT00"/>
  </r>
  <r>
    <s v="2000-09-11"/>
    <x v="19"/>
    <x v="0"/>
    <n v="125"/>
    <n v="54"/>
    <n v="73.7"/>
    <x v="0"/>
    <s v="L1T"/>
    <s v="LT51250542000255BKT00"/>
  </r>
  <r>
    <s v="2000-09-11"/>
    <x v="19"/>
    <x v="0"/>
    <n v="125"/>
    <n v="53"/>
    <n v="66.14"/>
    <x v="0"/>
    <s v="L1T"/>
    <s v="LT51250532000255BKT00"/>
  </r>
  <r>
    <s v="2000-09-11"/>
    <x v="19"/>
    <x v="0"/>
    <n v="125"/>
    <n v="52"/>
    <n v="70.989999999999995"/>
    <x v="0"/>
    <s v="L1G"/>
    <s v="LT51250522000255BKT00"/>
  </r>
  <r>
    <s v="2000-09-11"/>
    <x v="19"/>
    <x v="0"/>
    <n v="125"/>
    <n v="51"/>
    <n v="91.69"/>
    <x v="0"/>
    <s v="L1G"/>
    <s v="LT51250512000255BKT00"/>
  </r>
  <r>
    <s v="2000-09-11"/>
    <x v="19"/>
    <x v="0"/>
    <n v="125"/>
    <n v="50"/>
    <n v="96.79"/>
    <x v="0"/>
    <s v="L1G"/>
    <s v="LT51250502000255BKT00"/>
  </r>
  <r>
    <s v="2000-09-11"/>
    <x v="19"/>
    <x v="0"/>
    <n v="125"/>
    <n v="49"/>
    <n v="96.42"/>
    <x v="0"/>
    <s v="L1G"/>
    <s v="LT51250492000255BKT00"/>
  </r>
  <r>
    <s v="2000-09-11"/>
    <x v="19"/>
    <x v="0"/>
    <n v="125"/>
    <n v="48"/>
    <n v="93.26"/>
    <x v="0"/>
    <s v="L1G"/>
    <s v="LT51250482000255BKT00"/>
  </r>
  <r>
    <s v="2000-09-11"/>
    <x v="19"/>
    <x v="0"/>
    <n v="125"/>
    <n v="46"/>
    <n v="61.25"/>
    <x v="0"/>
    <s v="L1G"/>
    <s v="LT51250462000255BJC00"/>
  </r>
  <r>
    <s v="2000-09-11"/>
    <x v="19"/>
    <x v="0"/>
    <n v="125"/>
    <n v="45"/>
    <n v="24.3"/>
    <x v="0"/>
    <s v="L1T"/>
    <s v="LT51250452000255BJC00"/>
  </r>
  <r>
    <s v="2000-09-09"/>
    <x v="19"/>
    <x v="0"/>
    <n v="127"/>
    <n v="48"/>
    <n v="75.069999999999993"/>
    <x v="0"/>
    <s v="L1T"/>
    <s v="LT51270482000253BKT00"/>
  </r>
  <r>
    <s v="2000-09-09"/>
    <x v="19"/>
    <x v="0"/>
    <n v="127"/>
    <n v="47"/>
    <n v="49.93"/>
    <x v="0"/>
    <s v="L1T"/>
    <s v="LT51270472000253BKT01"/>
  </r>
  <r>
    <s v="2000-09-09"/>
    <x v="19"/>
    <x v="0"/>
    <n v="127"/>
    <n v="46"/>
    <n v="61.51"/>
    <x v="0"/>
    <s v="L1T"/>
    <s v="LT51270462000253BJC00"/>
  </r>
  <r>
    <s v="2000-09-09"/>
    <x v="19"/>
    <x v="0"/>
    <n v="127"/>
    <n v="45"/>
    <n v="18.22"/>
    <x v="1"/>
    <s v="L1T"/>
    <s v="LT51270452000253BJC00"/>
  </r>
  <r>
    <s v="2000-09-09"/>
    <x v="19"/>
    <x v="0"/>
    <n v="127"/>
    <n v="44"/>
    <n v="53.5"/>
    <x v="0"/>
    <s v="L1T"/>
    <s v="LT51270442000253BJC00"/>
  </r>
  <r>
    <s v="2000-09-07"/>
    <x v="19"/>
    <x v="0"/>
    <n v="129"/>
    <n v="44"/>
    <n v="29.7"/>
    <x v="0"/>
    <s v="L1T"/>
    <s v="LT51290442000251BKT01"/>
  </r>
  <r>
    <s v="2000-09-04"/>
    <x v="19"/>
    <x v="0"/>
    <n v="124"/>
    <n v="54"/>
    <n v="20.21"/>
    <x v="0"/>
    <s v="L1G"/>
    <s v="LT51240542000248BKT00"/>
  </r>
  <r>
    <s v="2000-09-04"/>
    <x v="19"/>
    <x v="0"/>
    <n v="124"/>
    <n v="49"/>
    <n v="100"/>
    <x v="0"/>
    <s v="L1G"/>
    <s v="LT51240492000248BKT00"/>
  </r>
  <r>
    <s v="2000-09-02"/>
    <x v="19"/>
    <x v="0"/>
    <n v="126"/>
    <n v="54"/>
    <n v="14.73"/>
    <x v="1"/>
    <s v="L1G"/>
    <s v="LT51260542000246BKT00"/>
  </r>
  <r>
    <s v="2000-09-02"/>
    <x v="19"/>
    <x v="0"/>
    <n v="126"/>
    <n v="53"/>
    <n v="90.35"/>
    <x v="0"/>
    <s v="L1T"/>
    <s v="LT51260532000246BKT00"/>
  </r>
  <r>
    <s v="2000-09-02"/>
    <x v="19"/>
    <x v="0"/>
    <n v="126"/>
    <n v="52"/>
    <n v="68.5"/>
    <x v="0"/>
    <s v="L1T"/>
    <s v="LT51260522000246BKT00"/>
  </r>
  <r>
    <s v="2000-09-02"/>
    <x v="19"/>
    <x v="0"/>
    <n v="126"/>
    <n v="49"/>
    <n v="99.91"/>
    <x v="0"/>
    <s v="L1G"/>
    <s v="LT51260492000246BKT00"/>
  </r>
  <r>
    <s v="2000-09-02"/>
    <x v="19"/>
    <x v="0"/>
    <n v="126"/>
    <n v="48"/>
    <n v="95.38"/>
    <x v="0"/>
    <s v="L1G"/>
    <s v="LT51260482000246BKT00"/>
  </r>
  <r>
    <s v="2000-09-02"/>
    <x v="19"/>
    <x v="0"/>
    <n v="126"/>
    <n v="47"/>
    <n v="46.55"/>
    <x v="0"/>
    <s v="L1T"/>
    <s v="LT51260472000246BKT01"/>
  </r>
  <r>
    <s v="2000-09-02"/>
    <x v="19"/>
    <x v="0"/>
    <n v="126"/>
    <n v="46"/>
    <n v="62.21"/>
    <x v="0"/>
    <s v="L1T"/>
    <s v="LT51260462000246BJC00"/>
  </r>
  <r>
    <s v="2000-09-02"/>
    <x v="19"/>
    <x v="0"/>
    <n v="126"/>
    <n v="45"/>
    <n v="61.55"/>
    <x v="0"/>
    <s v="L1T"/>
    <s v="LT51260452000246BJC00"/>
  </r>
  <r>
    <s v="2000-09-02"/>
    <x v="19"/>
    <x v="0"/>
    <n v="126"/>
    <n v="44"/>
    <n v="28.86"/>
    <x v="0"/>
    <s v="L1T"/>
    <s v="LT51260442000246BJC00"/>
  </r>
  <r>
    <s v="2000-08-31"/>
    <x v="19"/>
    <x v="0"/>
    <n v="128"/>
    <n v="47"/>
    <n v="82.31"/>
    <x v="0"/>
    <s v="L1T"/>
    <s v="LT51280472000244BKT00"/>
  </r>
  <r>
    <s v="2000-08-31"/>
    <x v="19"/>
    <x v="0"/>
    <n v="128"/>
    <n v="46"/>
    <n v="99.58"/>
    <x v="0"/>
    <s v="L1G"/>
    <s v="LT51280462000244BKT01"/>
  </r>
  <r>
    <s v="2000-08-31"/>
    <x v="19"/>
    <x v="0"/>
    <n v="128"/>
    <n v="45"/>
    <n v="95.17"/>
    <x v="0"/>
    <s v="L1G"/>
    <s v="LT51280452000244BKT01"/>
  </r>
  <r>
    <s v="2000-08-31"/>
    <x v="19"/>
    <x v="0"/>
    <n v="128"/>
    <n v="44"/>
    <n v="94.79"/>
    <x v="0"/>
    <s v="L1G"/>
    <s v="LT51280442000244BJC00"/>
  </r>
  <r>
    <s v="2000-08-29"/>
    <x v="19"/>
    <x v="0"/>
    <n v="130"/>
    <n v="44"/>
    <n v="76.42"/>
    <x v="0"/>
    <s v="L1T"/>
    <s v="LT51300442000242BJC00"/>
  </r>
  <r>
    <s v="2000-08-26"/>
    <x v="19"/>
    <x v="0"/>
    <n v="125"/>
    <n v="54"/>
    <n v="97.13"/>
    <x v="0"/>
    <s v="L1G"/>
    <s v="LT51250542000239BKT00"/>
  </r>
  <r>
    <s v="2000-08-26"/>
    <x v="19"/>
    <x v="0"/>
    <n v="125"/>
    <n v="53"/>
    <n v="94.37"/>
    <x v="0"/>
    <s v="L1G"/>
    <s v="LT51250532000239BKT00"/>
  </r>
  <r>
    <s v="2000-08-26"/>
    <x v="19"/>
    <x v="0"/>
    <n v="125"/>
    <n v="52"/>
    <n v="92.71"/>
    <x v="0"/>
    <s v="L1G"/>
    <s v="LT51250522000239BKT00"/>
  </r>
  <r>
    <s v="2000-08-26"/>
    <x v="19"/>
    <x v="0"/>
    <n v="125"/>
    <n v="51"/>
    <n v="88.78"/>
    <x v="0"/>
    <s v="L1G"/>
    <s v="LT51250512000239BKT00"/>
  </r>
  <r>
    <s v="2000-08-26"/>
    <x v="19"/>
    <x v="0"/>
    <n v="125"/>
    <n v="50"/>
    <n v="94.13"/>
    <x v="0"/>
    <s v="L1G"/>
    <s v="LT51250502000239BKT00"/>
  </r>
  <r>
    <s v="2000-08-26"/>
    <x v="19"/>
    <x v="0"/>
    <n v="125"/>
    <n v="49"/>
    <n v="58.86"/>
    <x v="0"/>
    <s v="L1T"/>
    <s v="LT51250492000239BKT00"/>
  </r>
  <r>
    <s v="2000-08-26"/>
    <x v="19"/>
    <x v="0"/>
    <n v="125"/>
    <n v="48"/>
    <n v="28.29"/>
    <x v="0"/>
    <s v="L1T"/>
    <s v="LT51250482000239BKT00"/>
  </r>
  <r>
    <s v="2000-08-26"/>
    <x v="19"/>
    <x v="0"/>
    <n v="125"/>
    <n v="46"/>
    <n v="65.77"/>
    <x v="0"/>
    <s v="L1T"/>
    <s v="LT51250462000239BKT00"/>
  </r>
  <r>
    <s v="2000-08-26"/>
    <x v="19"/>
    <x v="0"/>
    <n v="125"/>
    <n v="45"/>
    <n v="85.27"/>
    <x v="0"/>
    <s v="L1T"/>
    <s v="LT51250452000239BKT00"/>
  </r>
  <r>
    <s v="2000-08-24"/>
    <x v="19"/>
    <x v="0"/>
    <n v="127"/>
    <n v="48"/>
    <n v="88.77"/>
    <x v="0"/>
    <s v="L1T"/>
    <s v="LT51270482000237BKT00"/>
  </r>
  <r>
    <s v="2000-08-24"/>
    <x v="19"/>
    <x v="0"/>
    <n v="127"/>
    <n v="47"/>
    <n v="86.23"/>
    <x v="0"/>
    <s v="L1T"/>
    <s v="LT51270472000237BKT01"/>
  </r>
  <r>
    <s v="2000-08-24"/>
    <x v="19"/>
    <x v="0"/>
    <n v="127"/>
    <n v="46"/>
    <n v="90.28"/>
    <x v="0"/>
    <s v="L1T"/>
    <s v="LT51270462000237BJC00"/>
  </r>
  <r>
    <s v="2000-08-24"/>
    <x v="19"/>
    <x v="0"/>
    <n v="127"/>
    <n v="45"/>
    <n v="27.67"/>
    <x v="0"/>
    <s v="L1T"/>
    <s v="LT51270452000237BJC00"/>
  </r>
  <r>
    <s v="2000-08-24"/>
    <x v="19"/>
    <x v="0"/>
    <n v="127"/>
    <n v="44"/>
    <n v="39.479999999999997"/>
    <x v="0"/>
    <s v="L1T"/>
    <s v="LT51270442000237BJC00"/>
  </r>
  <r>
    <s v="2000-08-22"/>
    <x v="19"/>
    <x v="0"/>
    <n v="129"/>
    <n v="46"/>
    <n v="72.38"/>
    <x v="0"/>
    <s v="L1T"/>
    <s v="LT51290462000235BKT02"/>
  </r>
  <r>
    <s v="2000-08-22"/>
    <x v="19"/>
    <x v="0"/>
    <n v="129"/>
    <n v="45"/>
    <n v="50.57"/>
    <x v="0"/>
    <s v="L1T"/>
    <s v="LT51290452000235BKT02"/>
  </r>
  <r>
    <s v="2000-08-22"/>
    <x v="19"/>
    <x v="0"/>
    <n v="129"/>
    <n v="44"/>
    <n v="21.77"/>
    <x v="0"/>
    <s v="L1T"/>
    <s v="LT51290442000235BJC00"/>
  </r>
  <r>
    <s v="2000-08-19"/>
    <x v="19"/>
    <x v="0"/>
    <n v="124"/>
    <n v="52"/>
    <n v="97.89"/>
    <x v="0"/>
    <s v="L1G"/>
    <s v="LT51240522000232BKT00"/>
  </r>
  <r>
    <s v="2000-08-19"/>
    <x v="19"/>
    <x v="0"/>
    <n v="124"/>
    <n v="54"/>
    <n v="87.23"/>
    <x v="0"/>
    <s v="L1G"/>
    <s v="LT51240542000232BKT00"/>
  </r>
  <r>
    <s v="2000-08-19"/>
    <x v="19"/>
    <x v="0"/>
    <n v="124"/>
    <n v="53"/>
    <n v="90.27"/>
    <x v="0"/>
    <s v="L1G"/>
    <s v="LT51240532000232BKT00"/>
  </r>
  <r>
    <s v="2000-08-19"/>
    <x v="19"/>
    <x v="0"/>
    <n v="124"/>
    <n v="51"/>
    <n v="98.61"/>
    <x v="0"/>
    <s v="L1G"/>
    <s v="LT51240512000232BKT00"/>
  </r>
  <r>
    <s v="2000-08-19"/>
    <x v="19"/>
    <x v="0"/>
    <n v="124"/>
    <n v="50"/>
    <n v="95.14"/>
    <x v="0"/>
    <s v="L1T"/>
    <s v="LT51240502000232BKT00"/>
  </r>
  <r>
    <s v="2000-08-19"/>
    <x v="19"/>
    <x v="0"/>
    <n v="124"/>
    <n v="49"/>
    <n v="58.45"/>
    <x v="0"/>
    <s v="L1T"/>
    <s v="LT51240492000232BKT00"/>
  </r>
  <r>
    <s v="2000-08-17"/>
    <x v="19"/>
    <x v="0"/>
    <n v="126"/>
    <n v="54"/>
    <n v="99.4"/>
    <x v="0"/>
    <s v="L1G"/>
    <s v="LT51260542000230BKT00"/>
  </r>
  <r>
    <s v="2000-08-17"/>
    <x v="19"/>
    <x v="0"/>
    <n v="126"/>
    <n v="53"/>
    <n v="99.48"/>
    <x v="0"/>
    <s v="L1G"/>
    <s v="LT51260532000230BKT00"/>
  </r>
  <r>
    <s v="2000-08-17"/>
    <x v="19"/>
    <x v="0"/>
    <n v="126"/>
    <n v="52"/>
    <n v="76.44"/>
    <x v="0"/>
    <s v="L1T"/>
    <s v="LT51260522000230BKT00"/>
  </r>
  <r>
    <s v="2000-08-17"/>
    <x v="19"/>
    <x v="0"/>
    <n v="126"/>
    <n v="49"/>
    <n v="57.29"/>
    <x v="0"/>
    <s v="L1G"/>
    <s v="LT51260492000230BKT00"/>
  </r>
  <r>
    <s v="2000-08-17"/>
    <x v="19"/>
    <x v="0"/>
    <n v="126"/>
    <n v="48"/>
    <n v="86.7"/>
    <x v="0"/>
    <s v="L1T"/>
    <s v="LT51260482000230BKT00"/>
  </r>
  <r>
    <s v="2000-08-17"/>
    <x v="19"/>
    <x v="0"/>
    <n v="126"/>
    <n v="47"/>
    <n v="33.11"/>
    <x v="0"/>
    <s v="L1T"/>
    <s v="LT51260472000230BKT01"/>
  </r>
  <r>
    <s v="2000-08-17"/>
    <x v="19"/>
    <x v="0"/>
    <n v="126"/>
    <n v="46"/>
    <n v="83.04"/>
    <x v="0"/>
    <s v="L1G"/>
    <s v="LT51260462000230BJC00"/>
  </r>
  <r>
    <s v="2000-08-17"/>
    <x v="19"/>
    <x v="0"/>
    <n v="126"/>
    <n v="45"/>
    <n v="96.92"/>
    <x v="0"/>
    <s v="L1G"/>
    <s v="LT51260452000230BJC00"/>
  </r>
  <r>
    <s v="2000-08-17"/>
    <x v="19"/>
    <x v="0"/>
    <n v="126"/>
    <n v="44"/>
    <n v="84.25"/>
    <x v="0"/>
    <s v="L1G"/>
    <s v="LT51260442000230BJC00"/>
  </r>
  <r>
    <s v="2000-08-15"/>
    <x v="19"/>
    <x v="0"/>
    <n v="128"/>
    <n v="47"/>
    <n v="84.26"/>
    <x v="0"/>
    <s v="L1T"/>
    <s v="LT51280472000228BKT00"/>
  </r>
  <r>
    <s v="2000-08-15"/>
    <x v="19"/>
    <x v="0"/>
    <n v="128"/>
    <n v="46"/>
    <n v="71.27"/>
    <x v="0"/>
    <s v="L1T"/>
    <s v="LT51280462000228BKT01"/>
  </r>
  <r>
    <s v="2000-08-15"/>
    <x v="19"/>
    <x v="0"/>
    <n v="128"/>
    <n v="45"/>
    <n v="82.49"/>
    <x v="0"/>
    <s v="L1T"/>
    <s v="LT51280452000228BJC00"/>
  </r>
  <r>
    <s v="2000-08-15"/>
    <x v="19"/>
    <x v="0"/>
    <n v="128"/>
    <n v="44"/>
    <n v="57.25"/>
    <x v="0"/>
    <s v="L1T"/>
    <s v="LT51280442000228BJC00"/>
  </r>
  <r>
    <s v="2000-08-13"/>
    <x v="19"/>
    <x v="0"/>
    <n v="130"/>
    <n v="44"/>
    <n v="67.52"/>
    <x v="0"/>
    <s v="L1T"/>
    <s v="LT51300442000226BJC00"/>
  </r>
  <r>
    <s v="2000-08-12"/>
    <x v="19"/>
    <x v="0"/>
    <n v="123"/>
    <n v="53"/>
    <n v="24.32"/>
    <x v="0"/>
    <s v="L1G"/>
    <s v="LT51230532000225BKT00"/>
  </r>
  <r>
    <s v="2000-08-12"/>
    <x v="19"/>
    <x v="0"/>
    <n v="123"/>
    <n v="52"/>
    <n v="2.15"/>
    <x v="1"/>
    <s v="L1T"/>
    <s v="LT51230522000225BKT00"/>
  </r>
  <r>
    <s v="2000-08-12"/>
    <x v="19"/>
    <x v="0"/>
    <n v="123"/>
    <n v="51"/>
    <n v="2.5099999999999998"/>
    <x v="1"/>
    <s v="L1T"/>
    <s v="LT51230512000225BKT00"/>
  </r>
  <r>
    <s v="2000-08-12"/>
    <x v="19"/>
    <x v="0"/>
    <n v="123"/>
    <n v="50"/>
    <n v="0"/>
    <x v="1"/>
    <s v="L1T"/>
    <s v="LT51230502000225BKT00"/>
  </r>
  <r>
    <s v="2000-08-10"/>
    <x v="19"/>
    <x v="0"/>
    <n v="125"/>
    <n v="54"/>
    <n v="9.09"/>
    <x v="1"/>
    <s v="L1G"/>
    <s v="LT51250542000223BKT00"/>
  </r>
  <r>
    <s v="2000-08-10"/>
    <x v="19"/>
    <x v="0"/>
    <n v="125"/>
    <n v="53"/>
    <n v="43.37"/>
    <x v="0"/>
    <s v="L1T"/>
    <s v="LT51250532000223BKT00"/>
  </r>
  <r>
    <s v="2000-08-10"/>
    <x v="19"/>
    <x v="0"/>
    <n v="125"/>
    <n v="52"/>
    <n v="67.040000000000006"/>
    <x v="0"/>
    <s v="L1G"/>
    <s v="LT51250522000223BKT00"/>
  </r>
  <r>
    <s v="2000-08-10"/>
    <x v="19"/>
    <x v="0"/>
    <n v="125"/>
    <n v="51"/>
    <n v="61.2"/>
    <x v="0"/>
    <s v="L1G"/>
    <s v="LT51250512000223BKT00"/>
  </r>
  <r>
    <s v="2000-08-10"/>
    <x v="19"/>
    <x v="0"/>
    <n v="125"/>
    <n v="50"/>
    <n v="52.4"/>
    <x v="0"/>
    <s v="L1T"/>
    <s v="LT51250502000223BKT00"/>
  </r>
  <r>
    <s v="2000-08-10"/>
    <x v="19"/>
    <x v="0"/>
    <n v="125"/>
    <n v="49"/>
    <n v="30.45"/>
    <x v="0"/>
    <s v="L1T"/>
    <s v="LT51250492000223BKT00"/>
  </r>
  <r>
    <s v="2000-08-10"/>
    <x v="19"/>
    <x v="0"/>
    <n v="125"/>
    <n v="48"/>
    <n v="22.01"/>
    <x v="0"/>
    <s v="L1T"/>
    <s v="LT51250482000223BKT00"/>
  </r>
  <r>
    <s v="2000-08-10"/>
    <x v="19"/>
    <x v="0"/>
    <n v="125"/>
    <n v="46"/>
    <n v="4.83"/>
    <x v="1"/>
    <s v="L1T"/>
    <s v="LT51250462000223BJC00"/>
  </r>
  <r>
    <s v="2000-08-10"/>
    <x v="19"/>
    <x v="0"/>
    <n v="125"/>
    <n v="45"/>
    <n v="7.48"/>
    <x v="1"/>
    <s v="L1T"/>
    <s v="LT51250452000223BJC00"/>
  </r>
  <r>
    <s v="2000-08-08"/>
    <x v="19"/>
    <x v="0"/>
    <n v="127"/>
    <n v="48"/>
    <n v="98.32"/>
    <x v="0"/>
    <s v="L1G"/>
    <s v="LT51270482000221BKT00"/>
  </r>
  <r>
    <s v="2000-08-08"/>
    <x v="19"/>
    <x v="0"/>
    <n v="127"/>
    <n v="47"/>
    <n v="99.84"/>
    <x v="0"/>
    <s v="L1G"/>
    <s v="LT51270472000221BKT01"/>
  </r>
  <r>
    <s v="2000-08-08"/>
    <x v="19"/>
    <x v="0"/>
    <n v="127"/>
    <n v="46"/>
    <n v="99.47"/>
    <x v="0"/>
    <s v="L1G"/>
    <s v="LT51270462000221BJC00"/>
  </r>
  <r>
    <s v="2000-08-08"/>
    <x v="19"/>
    <x v="0"/>
    <n v="127"/>
    <n v="45"/>
    <n v="96.77"/>
    <x v="0"/>
    <s v="L1G"/>
    <s v="LT51270452000221BJC00"/>
  </r>
  <r>
    <s v="2000-08-08"/>
    <x v="19"/>
    <x v="0"/>
    <n v="127"/>
    <n v="44"/>
    <n v="87.85"/>
    <x v="0"/>
    <s v="L1G"/>
    <s v="LT51270442000221BJC00"/>
  </r>
  <r>
    <s v="2000-08-06"/>
    <x v="19"/>
    <x v="0"/>
    <n v="129"/>
    <n v="46"/>
    <n v="99.85"/>
    <x v="0"/>
    <s v="L1G"/>
    <s v="LT51290462000219BKT00"/>
  </r>
  <r>
    <s v="2000-08-06"/>
    <x v="19"/>
    <x v="0"/>
    <n v="129"/>
    <n v="45"/>
    <n v="99.99"/>
    <x v="0"/>
    <s v="L1G"/>
    <s v="LT51290452000219BKT01"/>
  </r>
  <r>
    <s v="2000-08-06"/>
    <x v="19"/>
    <x v="0"/>
    <n v="129"/>
    <n v="44"/>
    <n v="99.63"/>
    <x v="0"/>
    <s v="L1G"/>
    <s v="LT51290442000219BJC00"/>
  </r>
  <r>
    <s v="2000-08-03"/>
    <x v="19"/>
    <x v="0"/>
    <n v="124"/>
    <n v="54"/>
    <n v="46.7"/>
    <x v="0"/>
    <s v="L1G"/>
    <s v="LT51240542000216BKT00"/>
  </r>
  <r>
    <s v="2000-08-03"/>
    <x v="19"/>
    <x v="0"/>
    <n v="124"/>
    <n v="53"/>
    <n v="41.3"/>
    <x v="0"/>
    <s v="L1T"/>
    <s v="LT51240532000216BKT00"/>
  </r>
  <r>
    <s v="2000-08-03"/>
    <x v="19"/>
    <x v="0"/>
    <n v="124"/>
    <n v="52"/>
    <n v="51.89"/>
    <x v="0"/>
    <s v="L1T"/>
    <s v="LT51240522000216BKT00"/>
  </r>
  <r>
    <s v="2000-08-03"/>
    <x v="19"/>
    <x v="0"/>
    <n v="124"/>
    <n v="51"/>
    <n v="68.02"/>
    <x v="0"/>
    <s v="L1T"/>
    <s v="LT51240512000216BKT00"/>
  </r>
  <r>
    <s v="2000-08-03"/>
    <x v="19"/>
    <x v="0"/>
    <n v="124"/>
    <n v="50"/>
    <n v="60.14"/>
    <x v="0"/>
    <s v="L1T"/>
    <s v="LT51240502000216BKT00"/>
  </r>
  <r>
    <s v="2000-08-03"/>
    <x v="19"/>
    <x v="0"/>
    <n v="124"/>
    <n v="49"/>
    <n v="22.15"/>
    <x v="0"/>
    <s v="L1T"/>
    <s v="LT51240492000216BKT00"/>
  </r>
  <r>
    <s v="2000-08-01"/>
    <x v="19"/>
    <x v="0"/>
    <n v="126"/>
    <n v="54"/>
    <n v="9.76"/>
    <x v="1"/>
    <s v="L1G"/>
    <s v="LT51260542000214BKT00"/>
  </r>
  <r>
    <s v="2000-08-01"/>
    <x v="19"/>
    <x v="0"/>
    <n v="126"/>
    <n v="53"/>
    <n v="31.67"/>
    <x v="0"/>
    <s v="L1T"/>
    <s v="LT51260532000214BKT00"/>
  </r>
  <r>
    <s v="2000-08-01"/>
    <x v="19"/>
    <x v="0"/>
    <n v="126"/>
    <n v="52"/>
    <n v="34.72"/>
    <x v="0"/>
    <s v="L1T"/>
    <s v="LT51260522000214BKT00"/>
  </r>
  <r>
    <s v="2000-08-01"/>
    <x v="19"/>
    <x v="0"/>
    <n v="126"/>
    <n v="49"/>
    <n v="57.23"/>
    <x v="0"/>
    <s v="L1T"/>
    <s v="LT51260492000214BKT00"/>
  </r>
  <r>
    <s v="2000-08-01"/>
    <x v="19"/>
    <x v="0"/>
    <n v="126"/>
    <n v="48"/>
    <n v="67.31"/>
    <x v="0"/>
    <s v="L1T"/>
    <s v="LT51260482000214BKT00"/>
  </r>
  <r>
    <s v="2000-08-01"/>
    <x v="19"/>
    <x v="0"/>
    <n v="126"/>
    <n v="47"/>
    <n v="35.340000000000003"/>
    <x v="0"/>
    <s v="L1T"/>
    <s v="LT51260472000214BKT00"/>
  </r>
  <r>
    <s v="2000-08-01"/>
    <x v="19"/>
    <x v="0"/>
    <n v="126"/>
    <n v="46"/>
    <n v="66.98"/>
    <x v="0"/>
    <s v="L1T"/>
    <s v="LT51260462000214BKT00"/>
  </r>
  <r>
    <s v="2000-08-01"/>
    <x v="19"/>
    <x v="0"/>
    <n v="126"/>
    <n v="45"/>
    <n v="90.31"/>
    <x v="0"/>
    <s v="L1T"/>
    <s v="LT51260452000214BKT00"/>
  </r>
  <r>
    <s v="2000-08-01"/>
    <x v="19"/>
    <x v="0"/>
    <n v="126"/>
    <n v="44"/>
    <n v="81.08"/>
    <x v="0"/>
    <s v="L1T"/>
    <s v="LT51260442000214BKT00"/>
  </r>
  <r>
    <s v="2000-07-30"/>
    <x v="19"/>
    <x v="0"/>
    <n v="128"/>
    <n v="47"/>
    <n v="76.56"/>
    <x v="0"/>
    <s v="L1T"/>
    <s v="LT51280472000212BKT00"/>
  </r>
  <r>
    <s v="2000-07-30"/>
    <x v="19"/>
    <x v="0"/>
    <n v="128"/>
    <n v="46"/>
    <n v="71.040000000000006"/>
    <x v="0"/>
    <s v="L1T"/>
    <s v="LT51280462000212BKT01"/>
  </r>
  <r>
    <s v="2000-07-30"/>
    <x v="19"/>
    <x v="0"/>
    <n v="128"/>
    <n v="45"/>
    <n v="78.69"/>
    <x v="0"/>
    <s v="L1T"/>
    <s v="LT51280452000212BJC00"/>
  </r>
  <r>
    <s v="2000-07-30"/>
    <x v="19"/>
    <x v="0"/>
    <n v="128"/>
    <n v="44"/>
    <n v="83.01"/>
    <x v="0"/>
    <s v="L1T"/>
    <s v="LT51280442000212BJC00"/>
  </r>
  <r>
    <s v="2000-07-28"/>
    <x v="19"/>
    <x v="0"/>
    <n v="130"/>
    <n v="44"/>
    <n v="62.19"/>
    <x v="0"/>
    <s v="L1T"/>
    <s v="LT51300442000210BJC00"/>
  </r>
  <r>
    <s v="2000-07-27"/>
    <x v="19"/>
    <x v="0"/>
    <n v="123"/>
    <n v="53"/>
    <n v="34.15"/>
    <x v="0"/>
    <s v="L1G"/>
    <s v="LT51230532000209BKT00"/>
  </r>
  <r>
    <s v="2000-07-27"/>
    <x v="19"/>
    <x v="0"/>
    <n v="123"/>
    <n v="52"/>
    <n v="1.81"/>
    <x v="1"/>
    <s v="L1T"/>
    <s v="LT51230522000209BKT00"/>
  </r>
  <r>
    <s v="2000-07-27"/>
    <x v="19"/>
    <x v="0"/>
    <n v="123"/>
    <n v="51"/>
    <n v="23.66"/>
    <x v="0"/>
    <s v="L1T"/>
    <s v="LT51230512000209BKT00"/>
  </r>
  <r>
    <s v="2000-07-27"/>
    <x v="19"/>
    <x v="0"/>
    <n v="123"/>
    <n v="50"/>
    <n v="0.26"/>
    <x v="1"/>
    <s v="L1T"/>
    <s v="LT51230502000209BKT00"/>
  </r>
  <r>
    <s v="2000-07-25"/>
    <x v="19"/>
    <x v="0"/>
    <n v="125"/>
    <n v="54"/>
    <n v="71.489999999999995"/>
    <x v="0"/>
    <s v="L1G"/>
    <s v="LT51250542000207BKT00"/>
  </r>
  <r>
    <s v="2000-07-25"/>
    <x v="19"/>
    <x v="0"/>
    <n v="125"/>
    <n v="52"/>
    <n v="79.09"/>
    <x v="0"/>
    <s v="L1G"/>
    <s v="LT51250522000207BKT00"/>
  </r>
  <r>
    <s v="2000-07-25"/>
    <x v="19"/>
    <x v="0"/>
    <n v="125"/>
    <n v="50"/>
    <n v="94.89"/>
    <x v="0"/>
    <s v="L1G"/>
    <s v="LT51250502000207BKT00"/>
  </r>
  <r>
    <s v="2000-07-25"/>
    <x v="19"/>
    <x v="0"/>
    <n v="125"/>
    <n v="49"/>
    <n v="80.06"/>
    <x v="0"/>
    <s v="L1T"/>
    <s v="LT51250492000207BKT00"/>
  </r>
  <r>
    <s v="2000-07-25"/>
    <x v="19"/>
    <x v="0"/>
    <n v="125"/>
    <n v="48"/>
    <n v="29.39"/>
    <x v="0"/>
    <s v="L1T"/>
    <s v="LT51250482000207BKT00"/>
  </r>
  <r>
    <s v="2000-07-25"/>
    <x v="19"/>
    <x v="0"/>
    <n v="125"/>
    <n v="46"/>
    <n v="0.51"/>
    <x v="1"/>
    <s v="L1T"/>
    <s v="LT51250462000207BJC00"/>
  </r>
  <r>
    <s v="2000-07-25"/>
    <x v="19"/>
    <x v="0"/>
    <n v="125"/>
    <n v="45"/>
    <n v="19.88"/>
    <x v="1"/>
    <s v="L1T"/>
    <s v="LT51250452000207BJC00"/>
  </r>
  <r>
    <s v="2000-07-23"/>
    <x v="19"/>
    <x v="0"/>
    <n v="127"/>
    <n v="48"/>
    <n v="91.02"/>
    <x v="0"/>
    <s v="L1T"/>
    <s v="LT51270482000205BKT00"/>
  </r>
  <r>
    <s v="2000-07-23"/>
    <x v="19"/>
    <x v="0"/>
    <n v="127"/>
    <n v="47"/>
    <n v="96.78"/>
    <x v="0"/>
    <s v="L1T"/>
    <s v="LT51270472000205BKT01"/>
  </r>
  <r>
    <s v="2000-07-23"/>
    <x v="19"/>
    <x v="0"/>
    <n v="127"/>
    <n v="46"/>
    <n v="99.88"/>
    <x v="0"/>
    <s v="L1G"/>
    <s v="LT51270462000205BJC00"/>
  </r>
  <r>
    <s v="2000-07-23"/>
    <x v="19"/>
    <x v="0"/>
    <n v="127"/>
    <n v="45"/>
    <n v="99.96"/>
    <x v="0"/>
    <s v="L1G"/>
    <s v="LT51270452000205BJC00"/>
  </r>
  <r>
    <s v="2000-07-23"/>
    <x v="19"/>
    <x v="0"/>
    <n v="127"/>
    <n v="44"/>
    <n v="96.54"/>
    <x v="0"/>
    <s v="L1G"/>
    <s v="LT51270442000205BJC00"/>
  </r>
  <r>
    <s v="2000-07-21"/>
    <x v="19"/>
    <x v="0"/>
    <n v="129"/>
    <n v="46"/>
    <n v="99.97"/>
    <x v="0"/>
    <s v="L1G"/>
    <s v="LT51290462000203BKT00"/>
  </r>
  <r>
    <s v="2000-07-21"/>
    <x v="19"/>
    <x v="0"/>
    <n v="129"/>
    <n v="45"/>
    <n v="99.73"/>
    <x v="0"/>
    <s v="L1G"/>
    <s v="LT51290452000203BKT00"/>
  </r>
  <r>
    <s v="2000-07-21"/>
    <x v="19"/>
    <x v="0"/>
    <n v="129"/>
    <n v="44"/>
    <n v="97.89"/>
    <x v="0"/>
    <s v="L1G"/>
    <s v="LT51290442000203BKT00"/>
  </r>
  <r>
    <s v="2000-07-18"/>
    <x v="19"/>
    <x v="0"/>
    <n v="124"/>
    <n v="54"/>
    <n v="38.520000000000003"/>
    <x v="0"/>
    <s v="L1G"/>
    <s v="LT51240542000200DKI00"/>
  </r>
  <r>
    <s v="2000-07-18"/>
    <x v="19"/>
    <x v="0"/>
    <n v="124"/>
    <n v="53"/>
    <n v="80.94"/>
    <x v="0"/>
    <s v="L1T"/>
    <s v="LT51240532000200DKI00"/>
  </r>
  <r>
    <s v="2000-07-18"/>
    <x v="19"/>
    <x v="0"/>
    <n v="124"/>
    <n v="52"/>
    <n v="93.8"/>
    <x v="0"/>
    <s v="L1G"/>
    <s v="LT51240522000200DKI00"/>
  </r>
  <r>
    <s v="2000-07-18"/>
    <x v="19"/>
    <x v="0"/>
    <n v="124"/>
    <n v="51"/>
    <n v="99.59"/>
    <x v="0"/>
    <s v="L1G"/>
    <s v="LT51240512000200DKI00"/>
  </r>
  <r>
    <s v="2000-07-18"/>
    <x v="19"/>
    <x v="0"/>
    <n v="124"/>
    <n v="50"/>
    <n v="98.92"/>
    <x v="0"/>
    <s v="L1G"/>
    <s v="LT51240502000200BKT01"/>
  </r>
  <r>
    <s v="2000-07-18"/>
    <x v="19"/>
    <x v="0"/>
    <n v="124"/>
    <n v="49"/>
    <n v="82.16"/>
    <x v="0"/>
    <s v="L1T"/>
    <s v="LT51240492000200BKT00"/>
  </r>
  <r>
    <s v="2000-07-16"/>
    <x v="19"/>
    <x v="0"/>
    <n v="126"/>
    <n v="54"/>
    <n v="93.84"/>
    <x v="0"/>
    <s v="L1G"/>
    <s v="LT51260542000198BKT00"/>
  </r>
  <r>
    <s v="2000-07-16"/>
    <x v="19"/>
    <x v="0"/>
    <n v="126"/>
    <n v="53"/>
    <n v="95.54"/>
    <x v="0"/>
    <s v="L1G"/>
    <s v="LT51260532000198BKT00"/>
  </r>
  <r>
    <s v="2000-07-16"/>
    <x v="19"/>
    <x v="0"/>
    <n v="126"/>
    <n v="52"/>
    <n v="98.58"/>
    <x v="0"/>
    <s v="L1G"/>
    <s v="LT51260522000198BKT00"/>
  </r>
  <r>
    <s v="2000-07-16"/>
    <x v="19"/>
    <x v="0"/>
    <n v="126"/>
    <n v="49"/>
    <n v="100"/>
    <x v="0"/>
    <s v="L1G"/>
    <s v="LT51260492000198BKT00"/>
  </r>
  <r>
    <s v="2000-07-16"/>
    <x v="19"/>
    <x v="0"/>
    <n v="126"/>
    <n v="48"/>
    <n v="99.93"/>
    <x v="0"/>
    <s v="L1G"/>
    <s v="LT51260482000198BKT00"/>
  </r>
  <r>
    <s v="2000-07-16"/>
    <x v="19"/>
    <x v="0"/>
    <n v="126"/>
    <n v="47"/>
    <n v="99.94"/>
    <x v="0"/>
    <s v="L1G"/>
    <s v="LT51260472000198BJC00"/>
  </r>
  <r>
    <s v="2000-07-16"/>
    <x v="19"/>
    <x v="0"/>
    <n v="126"/>
    <n v="46"/>
    <n v="97.52"/>
    <x v="0"/>
    <s v="L1T"/>
    <s v="LT51260462000198BJC00"/>
  </r>
  <r>
    <s v="2000-07-16"/>
    <x v="19"/>
    <x v="0"/>
    <n v="126"/>
    <n v="45"/>
    <n v="48.53"/>
    <x v="0"/>
    <s v="L1T"/>
    <s v="LT51260452000198BJC00"/>
  </r>
  <r>
    <s v="2000-07-16"/>
    <x v="19"/>
    <x v="0"/>
    <n v="126"/>
    <n v="44"/>
    <n v="41.84"/>
    <x v="0"/>
    <s v="L1T"/>
    <s v="LT51260442000198BJC00"/>
  </r>
  <r>
    <s v="2000-07-14"/>
    <x v="19"/>
    <x v="0"/>
    <n v="128"/>
    <n v="47"/>
    <n v="77.45"/>
    <x v="0"/>
    <s v="L1G"/>
    <s v="LT51280472000196BKT00"/>
  </r>
  <r>
    <s v="2000-07-14"/>
    <x v="19"/>
    <x v="0"/>
    <n v="128"/>
    <n v="46"/>
    <n v="84.09"/>
    <x v="0"/>
    <s v="L1G"/>
    <s v="LT51280462000196BKT01"/>
  </r>
  <r>
    <s v="2000-07-14"/>
    <x v="19"/>
    <x v="0"/>
    <n v="128"/>
    <n v="45"/>
    <n v="87.66"/>
    <x v="0"/>
    <s v="L1G"/>
    <s v="LT51280452000196BJC00"/>
  </r>
  <r>
    <s v="2000-07-14"/>
    <x v="19"/>
    <x v="0"/>
    <n v="128"/>
    <n v="44"/>
    <n v="96.76"/>
    <x v="0"/>
    <s v="L1G"/>
    <s v="LT51280442000196BJC00"/>
  </r>
  <r>
    <s v="2000-07-12"/>
    <x v="19"/>
    <x v="0"/>
    <n v="130"/>
    <n v="44"/>
    <n v="66.09"/>
    <x v="0"/>
    <s v="L1T"/>
    <s v="LT51300442000194BKT01"/>
  </r>
  <r>
    <s v="2000-07-11"/>
    <x v="19"/>
    <x v="0"/>
    <n v="123"/>
    <n v="53"/>
    <n v="95.43"/>
    <x v="0"/>
    <s v="L1G"/>
    <s v="LT51230532000193BKT00"/>
  </r>
  <r>
    <s v="2000-07-11"/>
    <x v="19"/>
    <x v="0"/>
    <n v="123"/>
    <n v="52"/>
    <n v="95.41"/>
    <x v="0"/>
    <s v="L1G"/>
    <s v="LT51230522000193BKT00"/>
  </r>
  <r>
    <s v="2000-07-11"/>
    <x v="19"/>
    <x v="0"/>
    <n v="123"/>
    <n v="51"/>
    <n v="96.87"/>
    <x v="0"/>
    <s v="L1G"/>
    <s v="LT51230512000193BKT00"/>
  </r>
  <r>
    <s v="2000-07-11"/>
    <x v="19"/>
    <x v="0"/>
    <n v="123"/>
    <n v="50"/>
    <n v="97.36"/>
    <x v="0"/>
    <s v="L1G"/>
    <s v="LT51230502000193BKT00"/>
  </r>
  <r>
    <s v="2000-07-09"/>
    <x v="19"/>
    <x v="0"/>
    <n v="125"/>
    <n v="54"/>
    <n v="41.97"/>
    <x v="0"/>
    <s v="L1G"/>
    <s v="LT51250542000191BKT00"/>
  </r>
  <r>
    <s v="2000-07-09"/>
    <x v="19"/>
    <x v="0"/>
    <n v="125"/>
    <n v="53"/>
    <n v="73.52"/>
    <x v="0"/>
    <s v="L1T"/>
    <s v="LT51250532000191BKT00"/>
  </r>
  <r>
    <s v="2000-07-09"/>
    <x v="19"/>
    <x v="0"/>
    <n v="125"/>
    <n v="52"/>
    <n v="86.94"/>
    <x v="0"/>
    <s v="L1G"/>
    <s v="LT51250522000191BKT00"/>
  </r>
  <r>
    <s v="2000-07-09"/>
    <x v="19"/>
    <x v="0"/>
    <n v="125"/>
    <n v="51"/>
    <n v="82.88"/>
    <x v="0"/>
    <s v="L1G"/>
    <s v="LT51250512000191BKT00"/>
  </r>
  <r>
    <s v="2000-07-09"/>
    <x v="19"/>
    <x v="0"/>
    <n v="125"/>
    <n v="50"/>
    <n v="97.52"/>
    <x v="0"/>
    <s v="L1G"/>
    <s v="LT51250502000191BKT00"/>
  </r>
  <r>
    <s v="2000-07-09"/>
    <x v="19"/>
    <x v="0"/>
    <n v="125"/>
    <n v="49"/>
    <n v="99.86"/>
    <x v="0"/>
    <s v="L1G"/>
    <s v="LT51250492000191BKT00"/>
  </r>
  <r>
    <s v="2000-07-09"/>
    <x v="19"/>
    <x v="0"/>
    <n v="125"/>
    <n v="48"/>
    <n v="95.74"/>
    <x v="0"/>
    <s v="L1T"/>
    <s v="LT51250482000191BKT00"/>
  </r>
  <r>
    <s v="2000-07-09"/>
    <x v="19"/>
    <x v="0"/>
    <n v="125"/>
    <n v="46"/>
    <n v="78.27"/>
    <x v="0"/>
    <s v="L1G"/>
    <s v="LT51250462000191BKT01"/>
  </r>
  <r>
    <s v="2000-07-09"/>
    <x v="19"/>
    <x v="0"/>
    <n v="125"/>
    <n v="45"/>
    <n v="35.82"/>
    <x v="0"/>
    <s v="L1T"/>
    <s v="LT51250452000191BJC00"/>
  </r>
  <r>
    <s v="2000-07-07"/>
    <x v="19"/>
    <x v="0"/>
    <n v="127"/>
    <n v="48"/>
    <n v="90.16"/>
    <x v="0"/>
    <s v="L1G"/>
    <s v="LT51270482000189BKT00"/>
  </r>
  <r>
    <s v="2000-07-07"/>
    <x v="19"/>
    <x v="0"/>
    <n v="127"/>
    <n v="47"/>
    <n v="74.28"/>
    <x v="0"/>
    <s v="L1T"/>
    <s v="LT51270472000189BKT01"/>
  </r>
  <r>
    <s v="2000-07-07"/>
    <x v="19"/>
    <x v="0"/>
    <n v="127"/>
    <n v="46"/>
    <n v="41.6"/>
    <x v="0"/>
    <s v="L1T"/>
    <s v="LT51270462000189BKT01"/>
  </r>
  <r>
    <s v="2000-07-07"/>
    <x v="19"/>
    <x v="0"/>
    <n v="127"/>
    <n v="45"/>
    <n v="60.46"/>
    <x v="0"/>
    <s v="L1T"/>
    <s v="LT51270452000189BKT01"/>
  </r>
  <r>
    <s v="2000-07-07"/>
    <x v="19"/>
    <x v="0"/>
    <n v="127"/>
    <n v="44"/>
    <n v="72.62"/>
    <x v="0"/>
    <s v="L1T"/>
    <s v="LT51270442000189BJC00"/>
  </r>
  <r>
    <s v="2000-07-05"/>
    <x v="19"/>
    <x v="0"/>
    <n v="129"/>
    <n v="46"/>
    <n v="97.32"/>
    <x v="0"/>
    <s v="L1G"/>
    <s v="LT51290462000187BKT01"/>
  </r>
  <r>
    <s v="2000-07-05"/>
    <x v="19"/>
    <x v="0"/>
    <n v="129"/>
    <n v="45"/>
    <n v="97.81"/>
    <x v="0"/>
    <s v="L1G"/>
    <s v="LT51290452000187BKT01"/>
  </r>
  <r>
    <s v="2000-07-05"/>
    <x v="19"/>
    <x v="0"/>
    <n v="129"/>
    <n v="44"/>
    <n v="85.86"/>
    <x v="0"/>
    <s v="L1G"/>
    <s v="LT51290442000187BJC00"/>
  </r>
  <r>
    <s v="2000-07-02"/>
    <x v="19"/>
    <x v="0"/>
    <n v="124"/>
    <n v="54"/>
    <n v="58.52"/>
    <x v="0"/>
    <s v="L1G"/>
    <s v="LT51240542000184BKT01"/>
  </r>
  <r>
    <s v="2000-07-02"/>
    <x v="19"/>
    <x v="0"/>
    <n v="124"/>
    <n v="53"/>
    <n v="39.61"/>
    <x v="0"/>
    <s v="L1T"/>
    <s v="LT51240532000184BKT00"/>
  </r>
  <r>
    <s v="2000-07-02"/>
    <x v="19"/>
    <x v="0"/>
    <n v="124"/>
    <n v="52"/>
    <n v="36.57"/>
    <x v="0"/>
    <s v="L1T"/>
    <s v="LT51240522000184BKT00"/>
  </r>
  <r>
    <s v="2000-07-02"/>
    <x v="19"/>
    <x v="0"/>
    <n v="124"/>
    <n v="51"/>
    <n v="47.24"/>
    <x v="0"/>
    <s v="L1T"/>
    <s v="LT51240512000184BKT00"/>
  </r>
  <r>
    <s v="2000-07-02"/>
    <x v="19"/>
    <x v="0"/>
    <n v="124"/>
    <n v="50"/>
    <n v="39.659999999999997"/>
    <x v="0"/>
    <s v="L1T"/>
    <s v="LT51240502000184BKT00"/>
  </r>
  <r>
    <s v="2000-07-02"/>
    <x v="19"/>
    <x v="0"/>
    <n v="124"/>
    <n v="49"/>
    <n v="16.93"/>
    <x v="1"/>
    <s v="L1T"/>
    <s v="LT51240492000184BKT00"/>
  </r>
  <r>
    <s v="2000-06-30"/>
    <x v="19"/>
    <x v="0"/>
    <n v="126"/>
    <n v="54"/>
    <n v="99.94"/>
    <x v="0"/>
    <s v="L1G"/>
    <s v="LT51260542000182DKI00"/>
  </r>
  <r>
    <s v="2000-06-30"/>
    <x v="19"/>
    <x v="0"/>
    <n v="126"/>
    <n v="53"/>
    <n v="91.54"/>
    <x v="0"/>
    <s v="L1T"/>
    <s v="LT51260532000182BKT01"/>
  </r>
  <r>
    <s v="2000-06-30"/>
    <x v="19"/>
    <x v="0"/>
    <n v="126"/>
    <n v="52"/>
    <n v="86.63"/>
    <x v="0"/>
    <s v="L1T"/>
    <s v="LT51260522000182BKT00"/>
  </r>
  <r>
    <s v="2000-06-30"/>
    <x v="19"/>
    <x v="0"/>
    <n v="126"/>
    <n v="49"/>
    <n v="53.04"/>
    <x v="0"/>
    <s v="L1T"/>
    <s v="LT51260492000182BKT00"/>
  </r>
  <r>
    <s v="2000-06-30"/>
    <x v="19"/>
    <x v="0"/>
    <n v="126"/>
    <n v="48"/>
    <n v="11.28"/>
    <x v="1"/>
    <s v="L1T"/>
    <s v="LT51260482000182BKT00"/>
  </r>
  <r>
    <s v="2000-06-30"/>
    <x v="19"/>
    <x v="0"/>
    <n v="126"/>
    <n v="47"/>
    <n v="11.12"/>
    <x v="1"/>
    <s v="L1T"/>
    <s v="LT51260472000182BJC00"/>
  </r>
  <r>
    <s v="2000-06-30"/>
    <x v="19"/>
    <x v="0"/>
    <n v="126"/>
    <n v="46"/>
    <n v="10.68"/>
    <x v="1"/>
    <s v="L1T"/>
    <s v="LT51260462000182BJC00"/>
  </r>
  <r>
    <s v="2000-06-30"/>
    <x v="19"/>
    <x v="0"/>
    <n v="126"/>
    <n v="45"/>
    <n v="16.32"/>
    <x v="1"/>
    <s v="L1T"/>
    <s v="LT51260452000182BJC00"/>
  </r>
  <r>
    <s v="2000-06-30"/>
    <x v="19"/>
    <x v="0"/>
    <n v="126"/>
    <n v="44"/>
    <n v="19.72"/>
    <x v="1"/>
    <s v="L1T"/>
    <s v="LT51260442000182BJC00"/>
  </r>
  <r>
    <s v="2000-06-28"/>
    <x v="19"/>
    <x v="0"/>
    <n v="128"/>
    <n v="47"/>
    <n v="84.33"/>
    <x v="0"/>
    <s v="L1G"/>
    <s v="LT51280472000180BKT00"/>
  </r>
  <r>
    <s v="2000-06-28"/>
    <x v="19"/>
    <x v="0"/>
    <n v="128"/>
    <n v="46"/>
    <n v="75.400000000000006"/>
    <x v="0"/>
    <s v="L1G"/>
    <s v="LT51280462000180BKT01"/>
  </r>
  <r>
    <s v="2000-06-28"/>
    <x v="19"/>
    <x v="0"/>
    <n v="128"/>
    <n v="45"/>
    <n v="76.66"/>
    <x v="0"/>
    <s v="L1G"/>
    <s v="LT51280452000180BJC00"/>
  </r>
  <r>
    <s v="2000-06-28"/>
    <x v="19"/>
    <x v="0"/>
    <n v="128"/>
    <n v="44"/>
    <n v="89.84"/>
    <x v="0"/>
    <s v="L1G"/>
    <s v="LT51280442000180BJC00"/>
  </r>
  <r>
    <s v="2000-06-26"/>
    <x v="19"/>
    <x v="0"/>
    <n v="130"/>
    <n v="44"/>
    <n v="93.4"/>
    <x v="0"/>
    <s v="L1G"/>
    <s v="LT51300442000178BKT00"/>
  </r>
  <r>
    <s v="2000-06-25"/>
    <x v="19"/>
    <x v="0"/>
    <n v="123"/>
    <n v="53"/>
    <n v="8.41"/>
    <x v="1"/>
    <s v="L1G"/>
    <s v="LT51230532000177BKT00"/>
  </r>
  <r>
    <s v="2000-06-25"/>
    <x v="19"/>
    <x v="0"/>
    <n v="123"/>
    <n v="52"/>
    <n v="24.2"/>
    <x v="0"/>
    <s v="L1T"/>
    <s v="LT51230522000177BKT00"/>
  </r>
  <r>
    <s v="2000-06-25"/>
    <x v="19"/>
    <x v="0"/>
    <n v="123"/>
    <n v="51"/>
    <n v="11.15"/>
    <x v="1"/>
    <s v="L1T"/>
    <s v="LT51230512000177BKT00"/>
  </r>
  <r>
    <s v="2000-06-25"/>
    <x v="19"/>
    <x v="0"/>
    <n v="123"/>
    <n v="50"/>
    <n v="0.02"/>
    <x v="1"/>
    <s v="L1T"/>
    <s v="LT51230502000177BKT00"/>
  </r>
  <r>
    <s v="2000-06-23"/>
    <x v="19"/>
    <x v="0"/>
    <n v="125"/>
    <n v="54"/>
    <n v="15.48"/>
    <x v="1"/>
    <s v="L1T"/>
    <s v="LT51250542000175DKI01"/>
  </r>
  <r>
    <s v="2000-06-23"/>
    <x v="19"/>
    <x v="0"/>
    <n v="125"/>
    <n v="53"/>
    <n v="62.19"/>
    <x v="0"/>
    <s v="L1T"/>
    <s v="LT51250532000175DKI01"/>
  </r>
  <r>
    <s v="2000-06-23"/>
    <x v="19"/>
    <x v="0"/>
    <n v="125"/>
    <n v="46"/>
    <n v="7.38"/>
    <x v="1"/>
    <s v="L1T"/>
    <s v="LT51250462000175BJC00"/>
  </r>
  <r>
    <s v="2000-06-23"/>
    <x v="19"/>
    <x v="0"/>
    <n v="125"/>
    <n v="45"/>
    <n v="82.06"/>
    <x v="0"/>
    <s v="L1T"/>
    <s v="LT51250452000175BJC00"/>
  </r>
  <r>
    <s v="2000-06-21"/>
    <x v="19"/>
    <x v="0"/>
    <n v="127"/>
    <n v="48"/>
    <n v="97.27"/>
    <x v="0"/>
    <s v="L1G"/>
    <s v="LT51270482000173BKT00"/>
  </r>
  <r>
    <s v="2000-06-21"/>
    <x v="19"/>
    <x v="0"/>
    <n v="127"/>
    <n v="47"/>
    <n v="97.13"/>
    <x v="0"/>
    <s v="L1T"/>
    <s v="LT51270472000173BKT01"/>
  </r>
  <r>
    <s v="2000-06-21"/>
    <x v="19"/>
    <x v="0"/>
    <n v="127"/>
    <n v="46"/>
    <n v="92.62"/>
    <x v="0"/>
    <s v="L1T"/>
    <s v="LT51270462000173BJC00"/>
  </r>
  <r>
    <s v="2000-06-21"/>
    <x v="19"/>
    <x v="0"/>
    <n v="127"/>
    <n v="45"/>
    <n v="94.65"/>
    <x v="0"/>
    <s v="L1G"/>
    <s v="LT51270452000173BJC00"/>
  </r>
  <r>
    <s v="2000-06-21"/>
    <x v="19"/>
    <x v="0"/>
    <n v="127"/>
    <n v="44"/>
    <n v="85.48"/>
    <x v="0"/>
    <s v="L1G"/>
    <s v="LT51270442000173BJC00"/>
  </r>
  <r>
    <s v="2000-06-19"/>
    <x v="19"/>
    <x v="0"/>
    <n v="129"/>
    <n v="46"/>
    <n v="98.32"/>
    <x v="0"/>
    <s v="L1G"/>
    <s v="LT51290462000171BKT01"/>
  </r>
  <r>
    <s v="2000-06-19"/>
    <x v="19"/>
    <x v="0"/>
    <n v="129"/>
    <n v="45"/>
    <n v="99.74"/>
    <x v="0"/>
    <s v="L1G"/>
    <s v="LT51290452000171BKT01"/>
  </r>
  <r>
    <s v="2000-06-19"/>
    <x v="19"/>
    <x v="0"/>
    <n v="129"/>
    <n v="44"/>
    <n v="99.65"/>
    <x v="0"/>
    <s v="L1G"/>
    <s v="LT51290442000171BKT01"/>
  </r>
  <r>
    <s v="2000-06-16"/>
    <x v="19"/>
    <x v="0"/>
    <n v="124"/>
    <n v="54"/>
    <n v="99.24"/>
    <x v="0"/>
    <s v="L1G"/>
    <s v="LT51240542000168BKT01"/>
  </r>
  <r>
    <s v="2000-06-16"/>
    <x v="19"/>
    <x v="0"/>
    <n v="124"/>
    <n v="53"/>
    <n v="98.86"/>
    <x v="0"/>
    <s v="L1G"/>
    <s v="LT51240532000168BKT01"/>
  </r>
  <r>
    <s v="2000-06-16"/>
    <x v="19"/>
    <x v="0"/>
    <n v="124"/>
    <n v="52"/>
    <n v="99.55"/>
    <x v="0"/>
    <s v="L1G"/>
    <s v="LT51240522000168BKT01"/>
  </r>
  <r>
    <s v="2000-06-16"/>
    <x v="19"/>
    <x v="0"/>
    <n v="124"/>
    <n v="51"/>
    <n v="99.8"/>
    <x v="0"/>
    <s v="L1G"/>
    <s v="LT51240512000168BKT01"/>
  </r>
  <r>
    <s v="2000-06-16"/>
    <x v="19"/>
    <x v="0"/>
    <n v="124"/>
    <n v="50"/>
    <n v="95.73"/>
    <x v="0"/>
    <s v="L1T"/>
    <s v="LT51240502000168BKT01"/>
  </r>
  <r>
    <s v="2000-06-16"/>
    <x v="19"/>
    <x v="0"/>
    <n v="124"/>
    <n v="49"/>
    <n v="91.09"/>
    <x v="0"/>
    <s v="L1T"/>
    <s v="LT51240492000168BKT01"/>
  </r>
  <r>
    <s v="2000-06-14"/>
    <x v="19"/>
    <x v="0"/>
    <n v="126"/>
    <n v="54"/>
    <n v="63.75"/>
    <x v="0"/>
    <s v="L1T"/>
    <s v="LT51260542000166BKT00"/>
  </r>
  <r>
    <s v="2000-06-14"/>
    <x v="19"/>
    <x v="0"/>
    <n v="126"/>
    <n v="53"/>
    <n v="38.06"/>
    <x v="0"/>
    <s v="L1T"/>
    <s v="LT51260532000166BKT00"/>
  </r>
  <r>
    <s v="2000-06-14"/>
    <x v="19"/>
    <x v="0"/>
    <n v="126"/>
    <n v="52"/>
    <n v="58.91"/>
    <x v="0"/>
    <s v="L1T"/>
    <s v="LT51260522000166BKT00"/>
  </r>
  <r>
    <s v="2000-06-14"/>
    <x v="19"/>
    <x v="0"/>
    <n v="126"/>
    <n v="49"/>
    <n v="96.54"/>
    <x v="0"/>
    <s v="L1G"/>
    <s v="LT51260492000166BKT00"/>
  </r>
  <r>
    <s v="2000-06-14"/>
    <x v="19"/>
    <x v="0"/>
    <n v="126"/>
    <n v="48"/>
    <n v="99.96"/>
    <x v="0"/>
    <s v="L1G"/>
    <s v="LT51260482000166BKT00"/>
  </r>
  <r>
    <s v="2000-06-14"/>
    <x v="19"/>
    <x v="0"/>
    <n v="126"/>
    <n v="47"/>
    <n v="100"/>
    <x v="0"/>
    <s v="L1G"/>
    <s v="LT51260472000166BKT01"/>
  </r>
  <r>
    <s v="2000-06-14"/>
    <x v="19"/>
    <x v="0"/>
    <n v="126"/>
    <n v="46"/>
    <n v="98.78"/>
    <x v="0"/>
    <s v="L1G"/>
    <s v="LT51260462000166BJC00"/>
  </r>
  <r>
    <s v="2000-06-14"/>
    <x v="19"/>
    <x v="0"/>
    <n v="126"/>
    <n v="45"/>
    <n v="96.46"/>
    <x v="0"/>
    <s v="L1G"/>
    <s v="LT51260452000166BJC00"/>
  </r>
  <r>
    <s v="2000-06-14"/>
    <x v="19"/>
    <x v="0"/>
    <n v="126"/>
    <n v="44"/>
    <n v="94.71"/>
    <x v="0"/>
    <s v="L1G"/>
    <s v="LT51260442000166BJC00"/>
  </r>
  <r>
    <s v="2000-06-12"/>
    <x v="19"/>
    <x v="0"/>
    <n v="128"/>
    <n v="47"/>
    <n v="84.42"/>
    <x v="0"/>
    <s v="L1G"/>
    <s v="LT51280472000164BKT00"/>
  </r>
  <r>
    <s v="2000-06-12"/>
    <x v="19"/>
    <x v="0"/>
    <n v="128"/>
    <n v="46"/>
    <n v="97.02"/>
    <x v="0"/>
    <s v="L1G"/>
    <s v="LT51280462000164BKT00"/>
  </r>
  <r>
    <s v="2000-06-12"/>
    <x v="19"/>
    <x v="0"/>
    <n v="128"/>
    <n v="45"/>
    <n v="97.99"/>
    <x v="0"/>
    <s v="L1G"/>
    <s v="LT51280452000164BKT00"/>
  </r>
  <r>
    <s v="2000-06-12"/>
    <x v="19"/>
    <x v="0"/>
    <n v="128"/>
    <n v="44"/>
    <n v="99.42"/>
    <x v="0"/>
    <s v="L1G"/>
    <s v="LT51280442000164BKT00"/>
  </r>
  <r>
    <s v="2000-06-10"/>
    <x v="19"/>
    <x v="0"/>
    <n v="130"/>
    <n v="44"/>
    <n v="99.95"/>
    <x v="0"/>
    <s v="L1G"/>
    <s v="LT51300442000162BJC00"/>
  </r>
  <r>
    <s v="2000-06-09"/>
    <x v="19"/>
    <x v="0"/>
    <n v="123"/>
    <n v="53"/>
    <n v="56.96"/>
    <x v="0"/>
    <s v="L1G"/>
    <s v="LT51230532000161BKT00"/>
  </r>
  <r>
    <s v="2000-06-09"/>
    <x v="19"/>
    <x v="0"/>
    <n v="123"/>
    <n v="52"/>
    <n v="22.55"/>
    <x v="0"/>
    <s v="L1T"/>
    <s v="LT51230522000161BKT00"/>
  </r>
  <r>
    <s v="2000-06-09"/>
    <x v="19"/>
    <x v="0"/>
    <n v="123"/>
    <n v="51"/>
    <n v="0.3"/>
    <x v="1"/>
    <s v="L1T"/>
    <s v="LT51230512000161BKT00"/>
  </r>
  <r>
    <s v="2000-06-09"/>
    <x v="19"/>
    <x v="0"/>
    <n v="123"/>
    <n v="50"/>
    <n v="0.19"/>
    <x v="1"/>
    <s v="L1T"/>
    <s v="LT51230502000161BKT00"/>
  </r>
  <r>
    <s v="2000-06-07"/>
    <x v="19"/>
    <x v="0"/>
    <n v="125"/>
    <n v="54"/>
    <n v="30.28"/>
    <x v="0"/>
    <s v="L1T"/>
    <s v="LT51250542000159BKT00"/>
  </r>
  <r>
    <s v="2000-06-07"/>
    <x v="19"/>
    <x v="0"/>
    <n v="125"/>
    <n v="53"/>
    <n v="12.15"/>
    <x v="1"/>
    <s v="L1T"/>
    <s v="LT51250532000159BKT00"/>
  </r>
  <r>
    <s v="2000-06-07"/>
    <x v="19"/>
    <x v="0"/>
    <n v="125"/>
    <n v="52"/>
    <n v="44.96"/>
    <x v="0"/>
    <s v="L1T"/>
    <s v="LT51250522000159BKT00"/>
  </r>
  <r>
    <s v="2000-06-07"/>
    <x v="19"/>
    <x v="0"/>
    <n v="125"/>
    <n v="51"/>
    <n v="78.94"/>
    <x v="0"/>
    <s v="L1G"/>
    <s v="LT51250512000159BKT00"/>
  </r>
  <r>
    <s v="2000-06-07"/>
    <x v="19"/>
    <x v="0"/>
    <n v="125"/>
    <n v="50"/>
    <n v="83.59"/>
    <x v="0"/>
    <s v="L1G"/>
    <s v="LT51250502000159BKT00"/>
  </r>
  <r>
    <s v="2000-06-07"/>
    <x v="19"/>
    <x v="0"/>
    <n v="125"/>
    <n v="49"/>
    <n v="42.28"/>
    <x v="0"/>
    <s v="L1T"/>
    <s v="LT51250492000159BKT00"/>
  </r>
  <r>
    <s v="2000-06-07"/>
    <x v="19"/>
    <x v="0"/>
    <n v="125"/>
    <n v="48"/>
    <n v="4.78"/>
    <x v="1"/>
    <s v="L1T"/>
    <s v="LT51250482000159BKT00"/>
  </r>
  <r>
    <s v="2000-06-07"/>
    <x v="19"/>
    <x v="0"/>
    <n v="125"/>
    <n v="46"/>
    <n v="24.13"/>
    <x v="0"/>
    <s v="L1T"/>
    <s v="LT51250462000159BJC00"/>
  </r>
  <r>
    <s v="2000-06-07"/>
    <x v="19"/>
    <x v="0"/>
    <n v="125"/>
    <n v="45"/>
    <n v="56.06"/>
    <x v="0"/>
    <s v="L1T"/>
    <s v="LT51250452000159BJC00"/>
  </r>
  <r>
    <s v="2000-06-05"/>
    <x v="19"/>
    <x v="0"/>
    <n v="127"/>
    <n v="48"/>
    <n v="38.840000000000003"/>
    <x v="0"/>
    <s v="L1T"/>
    <s v="LT51270482000157BKT00"/>
  </r>
  <r>
    <s v="2000-06-05"/>
    <x v="19"/>
    <x v="0"/>
    <n v="127"/>
    <n v="47"/>
    <n v="34.69"/>
    <x v="0"/>
    <s v="L1T"/>
    <s v="LT51270472000157BKT01"/>
  </r>
  <r>
    <s v="2000-06-05"/>
    <x v="19"/>
    <x v="0"/>
    <n v="127"/>
    <n v="46"/>
    <n v="8.24"/>
    <x v="1"/>
    <s v="L1T"/>
    <s v="LT51270462000157BJC00"/>
  </r>
  <r>
    <s v="2000-06-05"/>
    <x v="19"/>
    <x v="0"/>
    <n v="127"/>
    <n v="45"/>
    <n v="49.42"/>
    <x v="0"/>
    <s v="L1T"/>
    <s v="LT51270452000157BJC00"/>
  </r>
  <r>
    <s v="2000-06-05"/>
    <x v="19"/>
    <x v="0"/>
    <n v="127"/>
    <n v="44"/>
    <n v="32.81"/>
    <x v="0"/>
    <s v="L1T"/>
    <s v="LT51270442000157BJC00"/>
  </r>
  <r>
    <s v="2000-06-03"/>
    <x v="19"/>
    <x v="0"/>
    <n v="129"/>
    <n v="46"/>
    <n v="79.31"/>
    <x v="0"/>
    <s v="L1G"/>
    <s v="LT51290462000155BKT00"/>
  </r>
  <r>
    <s v="2000-06-03"/>
    <x v="19"/>
    <x v="0"/>
    <n v="129"/>
    <n v="45"/>
    <n v="77.03"/>
    <x v="0"/>
    <s v="L1G"/>
    <s v="LT51290452000155BKT00"/>
  </r>
  <r>
    <s v="2000-06-03"/>
    <x v="19"/>
    <x v="0"/>
    <n v="129"/>
    <n v="44"/>
    <n v="79.64"/>
    <x v="0"/>
    <s v="L1T"/>
    <s v="LT51290442000155BKT01"/>
  </r>
  <r>
    <s v="2000-05-31"/>
    <x v="19"/>
    <x v="0"/>
    <n v="124"/>
    <n v="53"/>
    <n v="98.02"/>
    <x v="0"/>
    <s v="L1G"/>
    <s v="LT51240532000152BKT00"/>
  </r>
  <r>
    <s v="2000-05-31"/>
    <x v="19"/>
    <x v="0"/>
    <n v="124"/>
    <n v="54"/>
    <n v="99.95"/>
    <x v="0"/>
    <s v="L1G"/>
    <s v="LT51240542000152BKT01"/>
  </r>
  <r>
    <s v="2000-05-31"/>
    <x v="19"/>
    <x v="0"/>
    <n v="124"/>
    <n v="52"/>
    <n v="100"/>
    <x v="0"/>
    <s v="L1G"/>
    <s v="LT51240522000152BKT00"/>
  </r>
  <r>
    <s v="2000-05-31"/>
    <x v="19"/>
    <x v="0"/>
    <n v="124"/>
    <n v="51"/>
    <n v="100"/>
    <x v="0"/>
    <s v="L1G"/>
    <s v="LT51240512000152BKT00"/>
  </r>
  <r>
    <s v="2000-05-31"/>
    <x v="19"/>
    <x v="0"/>
    <n v="124"/>
    <n v="50"/>
    <n v="100"/>
    <x v="0"/>
    <s v="L1G"/>
    <s v="LT51240502000152BKT00"/>
  </r>
  <r>
    <s v="2000-05-31"/>
    <x v="19"/>
    <x v="0"/>
    <n v="124"/>
    <n v="49"/>
    <n v="98.52"/>
    <x v="0"/>
    <s v="L1G"/>
    <s v="LT51240492000152BKT00"/>
  </r>
  <r>
    <s v="2000-05-29"/>
    <x v="19"/>
    <x v="0"/>
    <n v="126"/>
    <n v="54"/>
    <n v="27.89"/>
    <x v="0"/>
    <s v="L1T"/>
    <s v="LT51260542000150BKT00"/>
  </r>
  <r>
    <s v="2000-05-29"/>
    <x v="19"/>
    <x v="0"/>
    <n v="126"/>
    <n v="53"/>
    <n v="40.409999999999997"/>
    <x v="0"/>
    <s v="L1T"/>
    <s v="LT51260532000150BKT00"/>
  </r>
  <r>
    <s v="2000-05-29"/>
    <x v="19"/>
    <x v="0"/>
    <n v="126"/>
    <n v="52"/>
    <n v="38.619999999999997"/>
    <x v="0"/>
    <s v="L1T"/>
    <s v="LT51260522000150BKT00"/>
  </r>
  <r>
    <s v="2000-05-29"/>
    <x v="19"/>
    <x v="0"/>
    <n v="126"/>
    <n v="49"/>
    <n v="38.9"/>
    <x v="0"/>
    <s v="L1T"/>
    <s v="LT51260492000150BKT00"/>
  </r>
  <r>
    <s v="2000-05-29"/>
    <x v="19"/>
    <x v="0"/>
    <n v="126"/>
    <n v="48"/>
    <n v="35.36"/>
    <x v="0"/>
    <s v="L1T"/>
    <s v="LT51260482000150BKT00"/>
  </r>
  <r>
    <s v="2000-05-29"/>
    <x v="19"/>
    <x v="0"/>
    <n v="126"/>
    <n v="47"/>
    <n v="27.44"/>
    <x v="0"/>
    <s v="L1T"/>
    <s v="LT51260472000150BKT01"/>
  </r>
  <r>
    <s v="2000-05-29"/>
    <x v="19"/>
    <x v="0"/>
    <n v="126"/>
    <n v="46"/>
    <n v="72.77"/>
    <x v="0"/>
    <s v="L1T"/>
    <s v="LT51260462000150BJC00"/>
  </r>
  <r>
    <s v="2000-05-29"/>
    <x v="19"/>
    <x v="0"/>
    <n v="126"/>
    <n v="45"/>
    <n v="97.53"/>
    <x v="0"/>
    <s v="L1G"/>
    <s v="LT51260452000150BJC00"/>
  </r>
  <r>
    <s v="2000-05-29"/>
    <x v="19"/>
    <x v="0"/>
    <n v="126"/>
    <n v="44"/>
    <n v="97.75"/>
    <x v="0"/>
    <s v="L1G"/>
    <s v="LT51260442000150BJC00"/>
  </r>
  <r>
    <s v="2000-05-27"/>
    <x v="19"/>
    <x v="0"/>
    <n v="128"/>
    <n v="47"/>
    <n v="65.709999999999994"/>
    <x v="0"/>
    <s v="L1T"/>
    <s v="LT51280472000148BKT00"/>
  </r>
  <r>
    <s v="2000-05-27"/>
    <x v="19"/>
    <x v="0"/>
    <n v="128"/>
    <n v="46"/>
    <n v="89.05"/>
    <x v="0"/>
    <s v="L1G"/>
    <s v="LT51280462000148BJC00"/>
  </r>
  <r>
    <s v="2000-05-27"/>
    <x v="19"/>
    <x v="0"/>
    <n v="128"/>
    <n v="45"/>
    <n v="75.010000000000005"/>
    <x v="0"/>
    <s v="L1T"/>
    <s v="LT51280452000148BJC00"/>
  </r>
  <r>
    <s v="2000-05-27"/>
    <x v="19"/>
    <x v="0"/>
    <n v="128"/>
    <n v="44"/>
    <n v="82.8"/>
    <x v="0"/>
    <s v="L1T"/>
    <s v="LT51280442000148BJC00"/>
  </r>
  <r>
    <s v="2000-05-25"/>
    <x v="19"/>
    <x v="0"/>
    <n v="130"/>
    <n v="44"/>
    <n v="99.61"/>
    <x v="0"/>
    <s v="L1G"/>
    <s v="LT51300442000146BKT00"/>
  </r>
  <r>
    <s v="2000-05-24"/>
    <x v="19"/>
    <x v="0"/>
    <n v="123"/>
    <n v="53"/>
    <n v="6.15"/>
    <x v="1"/>
    <s v="L1G"/>
    <s v="LT51230532000145BKT00"/>
  </r>
  <r>
    <s v="2000-05-24"/>
    <x v="19"/>
    <x v="0"/>
    <n v="123"/>
    <n v="52"/>
    <n v="50.73"/>
    <x v="0"/>
    <s v="L1T"/>
    <s v="LT51230522000145BKT00"/>
  </r>
  <r>
    <s v="2000-05-24"/>
    <x v="19"/>
    <x v="0"/>
    <n v="123"/>
    <n v="51"/>
    <n v="26.33"/>
    <x v="0"/>
    <s v="L1T"/>
    <s v="LT51230512000145BKT00"/>
  </r>
  <r>
    <s v="2000-05-24"/>
    <x v="19"/>
    <x v="0"/>
    <n v="123"/>
    <n v="50"/>
    <n v="71.95"/>
    <x v="0"/>
    <s v="L1T"/>
    <s v="LT51230502000145BKT00"/>
  </r>
  <r>
    <s v="2000-05-22"/>
    <x v="19"/>
    <x v="0"/>
    <n v="125"/>
    <n v="54"/>
    <n v="18.920000000000002"/>
    <x v="1"/>
    <s v="L1G"/>
    <s v="LT51250542000143BKT00"/>
  </r>
  <r>
    <s v="2000-05-22"/>
    <x v="19"/>
    <x v="0"/>
    <n v="125"/>
    <n v="53"/>
    <n v="48.87"/>
    <x v="0"/>
    <s v="L1T"/>
    <s v="LT51250532000143BKT00"/>
  </r>
  <r>
    <s v="2000-05-22"/>
    <x v="19"/>
    <x v="0"/>
    <n v="125"/>
    <n v="52"/>
    <n v="44.01"/>
    <x v="0"/>
    <s v="L1T"/>
    <s v="LT51250522000143BKT00"/>
  </r>
  <r>
    <s v="2000-05-22"/>
    <x v="19"/>
    <x v="0"/>
    <n v="125"/>
    <n v="51"/>
    <n v="73.94"/>
    <x v="0"/>
    <s v="L1G"/>
    <s v="LT51250512000143BKT00"/>
  </r>
  <r>
    <s v="2000-05-22"/>
    <x v="19"/>
    <x v="0"/>
    <n v="125"/>
    <n v="50"/>
    <n v="95.54"/>
    <x v="0"/>
    <s v="L1G"/>
    <s v="LT51250502000143BKT00"/>
  </r>
  <r>
    <s v="2000-05-22"/>
    <x v="19"/>
    <x v="0"/>
    <n v="125"/>
    <n v="49"/>
    <n v="95.61"/>
    <x v="0"/>
    <s v="L1G"/>
    <s v="LT51250492000143BKT00"/>
  </r>
  <r>
    <s v="2000-05-22"/>
    <x v="19"/>
    <x v="0"/>
    <n v="125"/>
    <n v="48"/>
    <n v="94.61"/>
    <x v="0"/>
    <s v="L1G"/>
    <s v="LT51250482000143BKT00"/>
  </r>
  <r>
    <s v="2000-05-22"/>
    <x v="19"/>
    <x v="0"/>
    <n v="125"/>
    <n v="46"/>
    <n v="96.4"/>
    <x v="0"/>
    <s v="L1G"/>
    <s v="LT51250462000143BJC00"/>
  </r>
  <r>
    <s v="2000-05-22"/>
    <x v="19"/>
    <x v="0"/>
    <n v="125"/>
    <n v="45"/>
    <n v="99.98"/>
    <x v="0"/>
    <s v="L1G"/>
    <s v="LT51250452000143BJC00"/>
  </r>
  <r>
    <s v="2000-05-20"/>
    <x v="19"/>
    <x v="0"/>
    <n v="127"/>
    <n v="48"/>
    <n v="99.92"/>
    <x v="0"/>
    <s v="L1G"/>
    <s v="LT51270482000141BKT00"/>
  </r>
  <r>
    <s v="2000-05-20"/>
    <x v="19"/>
    <x v="0"/>
    <n v="127"/>
    <n v="47"/>
    <n v="91.63"/>
    <x v="0"/>
    <s v="L1T"/>
    <s v="LT51270472000141BKT00"/>
  </r>
  <r>
    <s v="2000-05-20"/>
    <x v="19"/>
    <x v="0"/>
    <n v="127"/>
    <n v="46"/>
    <n v="98.01"/>
    <x v="0"/>
    <s v="L1G"/>
    <s v="LT51270462000141BKT00"/>
  </r>
  <r>
    <s v="2000-05-20"/>
    <x v="19"/>
    <x v="0"/>
    <n v="127"/>
    <n v="45"/>
    <n v="99.73"/>
    <x v="0"/>
    <s v="L1G"/>
    <s v="LT51270452000141BKT00"/>
  </r>
  <r>
    <s v="2000-05-20"/>
    <x v="19"/>
    <x v="0"/>
    <n v="127"/>
    <n v="44"/>
    <n v="99.96"/>
    <x v="0"/>
    <s v="L1G"/>
    <s v="LT51270442000141BKT01"/>
  </r>
  <r>
    <s v="2000-05-18"/>
    <x v="19"/>
    <x v="0"/>
    <n v="129"/>
    <n v="46"/>
    <n v="83.59"/>
    <x v="0"/>
    <s v="L1G"/>
    <s v="LT51290462000139BKT00"/>
  </r>
  <r>
    <s v="2000-05-18"/>
    <x v="19"/>
    <x v="0"/>
    <n v="129"/>
    <n v="45"/>
    <n v="97.23"/>
    <x v="0"/>
    <s v="L1G"/>
    <s v="LT51290452000139BKT00"/>
  </r>
  <r>
    <s v="2000-05-18"/>
    <x v="19"/>
    <x v="0"/>
    <n v="129"/>
    <n v="44"/>
    <n v="99.54"/>
    <x v="0"/>
    <s v="L1G"/>
    <s v="LT51290442000139BKT00"/>
  </r>
  <r>
    <s v="2000-05-15"/>
    <x v="19"/>
    <x v="0"/>
    <n v="124"/>
    <n v="54"/>
    <n v="8.94"/>
    <x v="1"/>
    <s v="L1G"/>
    <s v="LT51240542000136DKI00"/>
  </r>
  <r>
    <s v="2000-05-15"/>
    <x v="19"/>
    <x v="0"/>
    <n v="124"/>
    <n v="53"/>
    <n v="24.81"/>
    <x v="0"/>
    <s v="L1T"/>
    <s v="LT51240532000136DKI00"/>
  </r>
  <r>
    <s v="2000-05-15"/>
    <x v="19"/>
    <x v="0"/>
    <n v="124"/>
    <n v="52"/>
    <n v="76.66"/>
    <x v="0"/>
    <s v="L1T"/>
    <s v="LT51240522000136DKI00"/>
  </r>
  <r>
    <s v="2000-05-15"/>
    <x v="19"/>
    <x v="0"/>
    <n v="124"/>
    <n v="51"/>
    <n v="90.8"/>
    <x v="0"/>
    <s v="L1T"/>
    <s v="LT51240512000136DKI00"/>
  </r>
  <r>
    <s v="2000-05-15"/>
    <x v="19"/>
    <x v="0"/>
    <n v="124"/>
    <n v="50"/>
    <n v="80.239999999999995"/>
    <x v="0"/>
    <s v="L1T"/>
    <s v="LT51240502000136BKT01"/>
  </r>
  <r>
    <s v="2000-05-15"/>
    <x v="19"/>
    <x v="0"/>
    <n v="124"/>
    <n v="49"/>
    <n v="51.96"/>
    <x v="0"/>
    <s v="L1T"/>
    <s v="LT51240492000136BKT01"/>
  </r>
  <r>
    <s v="2000-05-13"/>
    <x v="19"/>
    <x v="0"/>
    <n v="126"/>
    <n v="54"/>
    <n v="56.41"/>
    <x v="0"/>
    <s v="L1G"/>
    <s v="LT51260542000134DKI00"/>
  </r>
  <r>
    <s v="2000-05-13"/>
    <x v="19"/>
    <x v="0"/>
    <n v="126"/>
    <n v="53"/>
    <n v="93.4"/>
    <x v="0"/>
    <s v="L1G"/>
    <s v="LT51260532000134DKI00"/>
  </r>
  <r>
    <s v="2000-05-13"/>
    <x v="19"/>
    <x v="0"/>
    <n v="126"/>
    <n v="52"/>
    <n v="94.23"/>
    <x v="0"/>
    <s v="L1G"/>
    <s v="LT51260522000134BKT00"/>
  </r>
  <r>
    <s v="2000-05-13"/>
    <x v="19"/>
    <x v="0"/>
    <n v="126"/>
    <n v="49"/>
    <n v="87.92"/>
    <x v="0"/>
    <s v="L1G"/>
    <s v="LT51260492000134BKT00"/>
  </r>
  <r>
    <s v="2000-05-13"/>
    <x v="19"/>
    <x v="0"/>
    <n v="126"/>
    <n v="48"/>
    <n v="84.79"/>
    <x v="0"/>
    <s v="L1T"/>
    <s v="LT51260482000134BKT00"/>
  </r>
  <r>
    <s v="2000-05-13"/>
    <x v="19"/>
    <x v="0"/>
    <n v="126"/>
    <n v="47"/>
    <n v="95.76"/>
    <x v="0"/>
    <s v="L1G"/>
    <s v="LT51260472000134BJC00"/>
  </r>
  <r>
    <s v="2000-05-13"/>
    <x v="19"/>
    <x v="0"/>
    <n v="126"/>
    <n v="46"/>
    <n v="93.74"/>
    <x v="0"/>
    <s v="L1G"/>
    <s v="LT51260462000134BJC00"/>
  </r>
  <r>
    <s v="2000-05-13"/>
    <x v="19"/>
    <x v="0"/>
    <n v="126"/>
    <n v="45"/>
    <n v="96.47"/>
    <x v="0"/>
    <s v="L1G"/>
    <s v="LT51260452000134BJC00"/>
  </r>
  <r>
    <s v="2000-05-13"/>
    <x v="19"/>
    <x v="0"/>
    <n v="126"/>
    <n v="44"/>
    <n v="79.180000000000007"/>
    <x v="0"/>
    <s v="L1T"/>
    <s v="LT51260442000134BJC00"/>
  </r>
  <r>
    <s v="2000-05-11"/>
    <x v="19"/>
    <x v="0"/>
    <n v="128"/>
    <n v="47"/>
    <n v="99.99"/>
    <x v="0"/>
    <s v="L1G"/>
    <s v="LT51280472000132BKT00"/>
  </r>
  <r>
    <s v="2000-05-11"/>
    <x v="19"/>
    <x v="0"/>
    <n v="128"/>
    <n v="46"/>
    <n v="90.59"/>
    <x v="0"/>
    <s v="L1G"/>
    <s v="LT51280462000132BKT00"/>
  </r>
  <r>
    <s v="2000-05-11"/>
    <x v="19"/>
    <x v="0"/>
    <n v="128"/>
    <n v="45"/>
    <n v="62.84"/>
    <x v="0"/>
    <s v="L1T"/>
    <s v="LT51280452000132BKT00"/>
  </r>
  <r>
    <s v="2000-05-11"/>
    <x v="19"/>
    <x v="0"/>
    <n v="128"/>
    <n v="44"/>
    <n v="46.06"/>
    <x v="0"/>
    <s v="L1T"/>
    <s v="LT51280442000132BKT00"/>
  </r>
  <r>
    <s v="2000-05-09"/>
    <x v="19"/>
    <x v="0"/>
    <n v="130"/>
    <n v="44"/>
    <n v="27.66"/>
    <x v="0"/>
    <s v="L1T"/>
    <s v="LT51300442000130BKT00"/>
  </r>
  <r>
    <s v="2000-05-08"/>
    <x v="19"/>
    <x v="0"/>
    <n v="123"/>
    <n v="53"/>
    <n v="4.93"/>
    <x v="1"/>
    <s v="L1G"/>
    <s v="LT51230532000129BKT00"/>
  </r>
  <r>
    <s v="2000-05-08"/>
    <x v="19"/>
    <x v="0"/>
    <n v="123"/>
    <n v="52"/>
    <n v="3.27"/>
    <x v="1"/>
    <s v="L1T"/>
    <s v="LT51230522000129BKT00"/>
  </r>
  <r>
    <s v="2000-05-08"/>
    <x v="19"/>
    <x v="0"/>
    <n v="123"/>
    <n v="51"/>
    <n v="2.5099999999999998"/>
    <x v="1"/>
    <s v="L1T"/>
    <s v="LT51230512000129BKT00"/>
  </r>
  <r>
    <s v="2000-05-08"/>
    <x v="19"/>
    <x v="0"/>
    <n v="123"/>
    <n v="50"/>
    <n v="0.24"/>
    <x v="1"/>
    <s v="L1T"/>
    <s v="LT51230502000129BKT00"/>
  </r>
  <r>
    <s v="2000-05-06"/>
    <x v="19"/>
    <x v="0"/>
    <n v="125"/>
    <n v="54"/>
    <n v="89.77"/>
    <x v="0"/>
    <s v="L1G"/>
    <s v="LT51250542000127DKI00"/>
  </r>
  <r>
    <s v="2000-05-06"/>
    <x v="19"/>
    <x v="0"/>
    <n v="125"/>
    <n v="53"/>
    <n v="88.84"/>
    <x v="0"/>
    <s v="L1G"/>
    <s v="LT51250532000127DKI00"/>
  </r>
  <r>
    <s v="2000-05-06"/>
    <x v="19"/>
    <x v="0"/>
    <n v="125"/>
    <n v="52"/>
    <n v="68.75"/>
    <x v="0"/>
    <s v="L1T"/>
    <s v="LT51250522000127DKI00"/>
  </r>
  <r>
    <s v="2000-05-06"/>
    <x v="19"/>
    <x v="0"/>
    <n v="125"/>
    <n v="51"/>
    <n v="63.31"/>
    <x v="0"/>
    <s v="L1T"/>
    <s v="LT51250512000127BKT01"/>
  </r>
  <r>
    <s v="2000-05-06"/>
    <x v="19"/>
    <x v="0"/>
    <n v="125"/>
    <n v="50"/>
    <n v="20.58"/>
    <x v="0"/>
    <s v="L1T"/>
    <s v="LT51250502000127BKT01"/>
  </r>
  <r>
    <s v="2000-05-06"/>
    <x v="19"/>
    <x v="0"/>
    <n v="125"/>
    <n v="49"/>
    <n v="23.19"/>
    <x v="0"/>
    <s v="L1T"/>
    <s v="LT51250492000127BKT01"/>
  </r>
  <r>
    <s v="2000-05-06"/>
    <x v="19"/>
    <x v="0"/>
    <n v="125"/>
    <n v="48"/>
    <n v="0.5"/>
    <x v="1"/>
    <s v="L1T"/>
    <s v="LT51250482000127BKT00"/>
  </r>
  <r>
    <s v="2000-05-06"/>
    <x v="19"/>
    <x v="0"/>
    <n v="125"/>
    <n v="46"/>
    <n v="7.97"/>
    <x v="1"/>
    <s v="L1T"/>
    <s v="LT51250462000127BJC00"/>
  </r>
  <r>
    <s v="2000-05-06"/>
    <x v="19"/>
    <x v="0"/>
    <n v="125"/>
    <n v="45"/>
    <n v="48.18"/>
    <x v="0"/>
    <s v="L1T"/>
    <s v="LT51250452000127BJC00"/>
  </r>
  <r>
    <s v="2000-05-04"/>
    <x v="19"/>
    <x v="0"/>
    <n v="127"/>
    <n v="48"/>
    <n v="49.76"/>
    <x v="0"/>
    <s v="L1T"/>
    <s v="LT51270482000125BKT00"/>
  </r>
  <r>
    <s v="2000-05-04"/>
    <x v="19"/>
    <x v="0"/>
    <n v="127"/>
    <n v="47"/>
    <n v="62.46"/>
    <x v="0"/>
    <s v="L1T"/>
    <s v="LT51270472000125BKT00"/>
  </r>
  <r>
    <s v="2000-05-04"/>
    <x v="19"/>
    <x v="0"/>
    <n v="127"/>
    <n v="46"/>
    <n v="65.02"/>
    <x v="0"/>
    <s v="L1T"/>
    <s v="LT51270462000125BKT00"/>
  </r>
  <r>
    <s v="2000-05-04"/>
    <x v="19"/>
    <x v="0"/>
    <n v="127"/>
    <n v="45"/>
    <n v="68"/>
    <x v="0"/>
    <s v="L1T"/>
    <s v="LT51270452000125BKT00"/>
  </r>
  <r>
    <s v="2000-05-04"/>
    <x v="19"/>
    <x v="0"/>
    <n v="127"/>
    <n v="44"/>
    <n v="48.52"/>
    <x v="0"/>
    <s v="L1T"/>
    <s v="LT51270442000125BKT00"/>
  </r>
  <r>
    <s v="2000-05-02"/>
    <x v="19"/>
    <x v="0"/>
    <n v="129"/>
    <n v="46"/>
    <n v="20.51"/>
    <x v="0"/>
    <s v="L1T"/>
    <s v="LT51290462000123BKT00"/>
  </r>
  <r>
    <s v="2000-05-02"/>
    <x v="19"/>
    <x v="0"/>
    <n v="129"/>
    <n v="45"/>
    <n v="47.23"/>
    <x v="0"/>
    <s v="L1T"/>
    <s v="LT51290452000123BKT00"/>
  </r>
  <r>
    <s v="2000-05-02"/>
    <x v="19"/>
    <x v="0"/>
    <n v="129"/>
    <n v="44"/>
    <n v="24.84"/>
    <x v="0"/>
    <s v="L1T"/>
    <s v="LT51290442000123BKT01"/>
  </r>
  <r>
    <s v="2000-04-29"/>
    <x v="19"/>
    <x v="0"/>
    <n v="124"/>
    <n v="54"/>
    <n v="10.99"/>
    <x v="1"/>
    <s v="L1G"/>
    <s v="LT51240542000120DKI00"/>
  </r>
  <r>
    <s v="2000-04-29"/>
    <x v="19"/>
    <x v="0"/>
    <n v="124"/>
    <n v="53"/>
    <n v="31.29"/>
    <x v="0"/>
    <s v="L1T"/>
    <s v="LT51240532000120DKI00"/>
  </r>
  <r>
    <s v="2000-04-29"/>
    <x v="19"/>
    <x v="0"/>
    <n v="124"/>
    <n v="52"/>
    <n v="18.27"/>
    <x v="1"/>
    <s v="L1T"/>
    <s v="LT51240522000120DKI00"/>
  </r>
  <r>
    <s v="2000-04-29"/>
    <x v="19"/>
    <x v="0"/>
    <n v="124"/>
    <n v="51"/>
    <n v="31.78"/>
    <x v="0"/>
    <s v="L1T"/>
    <s v="LT51240512000120BKT01"/>
  </r>
  <r>
    <s v="2000-04-29"/>
    <x v="19"/>
    <x v="0"/>
    <n v="124"/>
    <n v="50"/>
    <n v="28.81"/>
    <x v="0"/>
    <s v="L1T"/>
    <s v="LT51240502000120BKT00"/>
  </r>
  <r>
    <s v="2000-04-29"/>
    <x v="19"/>
    <x v="0"/>
    <n v="124"/>
    <n v="49"/>
    <n v="0.85"/>
    <x v="1"/>
    <s v="L1T"/>
    <s v="LT51240492000120BKT00"/>
  </r>
  <r>
    <s v="2000-04-27"/>
    <x v="19"/>
    <x v="0"/>
    <n v="126"/>
    <n v="54"/>
    <n v="71.87"/>
    <x v="0"/>
    <s v="L1G"/>
    <s v="LT51260542000118BKT01"/>
  </r>
  <r>
    <s v="2000-04-27"/>
    <x v="19"/>
    <x v="0"/>
    <n v="126"/>
    <n v="53"/>
    <n v="43.61"/>
    <x v="0"/>
    <s v="L1T"/>
    <s v="LT51260532000118BKT00"/>
  </r>
  <r>
    <s v="2000-04-27"/>
    <x v="19"/>
    <x v="0"/>
    <n v="126"/>
    <n v="52"/>
    <n v="8.25"/>
    <x v="1"/>
    <s v="L1T"/>
    <s v="LT51260522000118BKT00"/>
  </r>
  <r>
    <s v="2000-04-27"/>
    <x v="19"/>
    <x v="0"/>
    <n v="126"/>
    <n v="49"/>
    <n v="80.03"/>
    <x v="0"/>
    <s v="L1T"/>
    <s v="LT51260492000118BKT00"/>
  </r>
  <r>
    <s v="2000-04-27"/>
    <x v="19"/>
    <x v="0"/>
    <n v="126"/>
    <n v="48"/>
    <n v="95.93"/>
    <x v="0"/>
    <s v="L1T"/>
    <s v="LT51260482000118BKT00"/>
  </r>
  <r>
    <s v="2000-04-27"/>
    <x v="19"/>
    <x v="0"/>
    <n v="126"/>
    <n v="47"/>
    <n v="100"/>
    <x v="0"/>
    <s v="L1G"/>
    <s v="LT51260472000118BKT01"/>
  </r>
  <r>
    <s v="2000-04-27"/>
    <x v="19"/>
    <x v="0"/>
    <n v="126"/>
    <n v="46"/>
    <n v="99.26"/>
    <x v="0"/>
    <s v="L1G"/>
    <s v="LT51260462000118BJC00"/>
  </r>
  <r>
    <s v="2000-04-27"/>
    <x v="19"/>
    <x v="0"/>
    <n v="126"/>
    <n v="45"/>
    <n v="99.71"/>
    <x v="0"/>
    <s v="L1G"/>
    <s v="LT51260452000118BJC00"/>
  </r>
  <r>
    <s v="2000-04-27"/>
    <x v="19"/>
    <x v="0"/>
    <n v="126"/>
    <n v="44"/>
    <n v="99.98"/>
    <x v="0"/>
    <s v="L1G"/>
    <s v="LT51260442000118BJC00"/>
  </r>
  <r>
    <s v="2000-04-25"/>
    <x v="19"/>
    <x v="0"/>
    <n v="128"/>
    <n v="47"/>
    <n v="34.380000000000003"/>
    <x v="0"/>
    <s v="L1T"/>
    <s v="LT51280472000116BKT00"/>
  </r>
  <r>
    <s v="2000-04-25"/>
    <x v="19"/>
    <x v="0"/>
    <n v="128"/>
    <n v="46"/>
    <n v="29.94"/>
    <x v="0"/>
    <s v="L1T"/>
    <s v="LT51280462000116BKT00"/>
  </r>
  <r>
    <s v="2000-04-25"/>
    <x v="19"/>
    <x v="0"/>
    <n v="128"/>
    <n v="45"/>
    <n v="44.71"/>
    <x v="0"/>
    <s v="L1T"/>
    <s v="LT51280452000116BKT01"/>
  </r>
  <r>
    <s v="2000-04-25"/>
    <x v="19"/>
    <x v="0"/>
    <n v="128"/>
    <n v="44"/>
    <n v="31.34"/>
    <x v="0"/>
    <s v="L1T"/>
    <s v="LT51280442000116BKT01"/>
  </r>
  <r>
    <s v="2000-04-23"/>
    <x v="19"/>
    <x v="0"/>
    <n v="130"/>
    <n v="44"/>
    <n v="29.44"/>
    <x v="0"/>
    <s v="L1T"/>
    <s v="LT51300442000114BKT00"/>
  </r>
  <r>
    <s v="2000-04-22"/>
    <x v="19"/>
    <x v="0"/>
    <n v="123"/>
    <n v="53"/>
    <n v="2.59"/>
    <x v="1"/>
    <s v="L1G"/>
    <s v="LT51230532000113BKT00"/>
  </r>
  <r>
    <s v="2000-04-22"/>
    <x v="19"/>
    <x v="0"/>
    <n v="123"/>
    <n v="52"/>
    <n v="3.08"/>
    <x v="1"/>
    <s v="L1T"/>
    <s v="LT51230522000113BKT00"/>
  </r>
  <r>
    <s v="2000-04-22"/>
    <x v="19"/>
    <x v="0"/>
    <n v="123"/>
    <n v="51"/>
    <n v="5.08"/>
    <x v="1"/>
    <s v="L1T"/>
    <s v="LT51230512000113BKT00"/>
  </r>
  <r>
    <s v="2000-04-22"/>
    <x v="19"/>
    <x v="0"/>
    <n v="123"/>
    <n v="50"/>
    <n v="0.32"/>
    <x v="1"/>
    <s v="L1T"/>
    <s v="LT51230502000113BKT00"/>
  </r>
  <r>
    <s v="2000-04-20"/>
    <x v="19"/>
    <x v="0"/>
    <n v="125"/>
    <n v="54"/>
    <n v="46.52"/>
    <x v="0"/>
    <s v="L1T"/>
    <s v="LT51250542000111DKI00"/>
  </r>
  <r>
    <s v="2000-04-20"/>
    <x v="19"/>
    <x v="0"/>
    <n v="125"/>
    <n v="53"/>
    <n v="60.69"/>
    <x v="0"/>
    <s v="L1T"/>
    <s v="LT51250532000111BKT01"/>
  </r>
  <r>
    <s v="2000-04-20"/>
    <x v="19"/>
    <x v="0"/>
    <n v="125"/>
    <n v="52"/>
    <n v="62.58"/>
    <x v="0"/>
    <s v="L1T"/>
    <s v="LT51250522000111BKT00"/>
  </r>
  <r>
    <s v="2000-04-20"/>
    <x v="19"/>
    <x v="0"/>
    <n v="125"/>
    <n v="51"/>
    <n v="74.239999999999995"/>
    <x v="0"/>
    <s v="L1T"/>
    <s v="LT51250512000111BKT00"/>
  </r>
  <r>
    <s v="2000-04-20"/>
    <x v="19"/>
    <x v="0"/>
    <n v="125"/>
    <n v="50"/>
    <n v="94.77"/>
    <x v="0"/>
    <s v="L1G"/>
    <s v="LT51250502000111BKT00"/>
  </r>
  <r>
    <s v="2000-04-20"/>
    <x v="19"/>
    <x v="0"/>
    <n v="125"/>
    <n v="49"/>
    <n v="62.5"/>
    <x v="0"/>
    <s v="L1T"/>
    <s v="LT51250492000111BKT00"/>
  </r>
  <r>
    <s v="2000-04-20"/>
    <x v="19"/>
    <x v="0"/>
    <n v="125"/>
    <n v="48"/>
    <n v="28.87"/>
    <x v="0"/>
    <s v="L1T"/>
    <s v="LT51250482000111BKT00"/>
  </r>
  <r>
    <s v="2000-04-20"/>
    <x v="19"/>
    <x v="0"/>
    <n v="125"/>
    <n v="46"/>
    <n v="24.14"/>
    <x v="0"/>
    <s v="L1T"/>
    <s v="LT51250462000111BJC00"/>
  </r>
  <r>
    <s v="2000-04-20"/>
    <x v="19"/>
    <x v="0"/>
    <n v="125"/>
    <n v="45"/>
    <n v="75.319999999999993"/>
    <x v="0"/>
    <s v="L1T"/>
    <s v="LT51250452000111BJC00"/>
  </r>
  <r>
    <s v="2000-04-18"/>
    <x v="19"/>
    <x v="0"/>
    <n v="127"/>
    <n v="48"/>
    <n v="8.44"/>
    <x v="1"/>
    <s v="L1T"/>
    <s v="LT51270482000109BKT00"/>
  </r>
  <r>
    <s v="2000-04-18"/>
    <x v="19"/>
    <x v="0"/>
    <n v="127"/>
    <n v="47"/>
    <n v="25.59"/>
    <x v="0"/>
    <s v="L1T"/>
    <s v="LT51270472000109BKT01"/>
  </r>
  <r>
    <s v="2000-04-18"/>
    <x v="19"/>
    <x v="0"/>
    <n v="127"/>
    <n v="46"/>
    <n v="33.72"/>
    <x v="0"/>
    <s v="L1T"/>
    <s v="LT51270462000109BJC00"/>
  </r>
  <r>
    <s v="2000-04-18"/>
    <x v="19"/>
    <x v="0"/>
    <n v="127"/>
    <n v="45"/>
    <n v="69.989999999999995"/>
    <x v="0"/>
    <s v="L1T"/>
    <s v="LT51270452000109BJC00"/>
  </r>
  <r>
    <s v="2000-04-18"/>
    <x v="19"/>
    <x v="0"/>
    <n v="127"/>
    <n v="44"/>
    <n v="14.82"/>
    <x v="1"/>
    <s v="L1T"/>
    <s v="LT51270442000109BJC00"/>
  </r>
  <r>
    <s v="2000-04-16"/>
    <x v="19"/>
    <x v="0"/>
    <n v="129"/>
    <n v="46"/>
    <n v="99.58"/>
    <x v="0"/>
    <s v="L1G"/>
    <s v="LT51290462000107BKT01"/>
  </r>
  <r>
    <s v="2000-04-16"/>
    <x v="19"/>
    <x v="0"/>
    <n v="129"/>
    <n v="45"/>
    <n v="99.97"/>
    <x v="0"/>
    <s v="L1G"/>
    <s v="LT51290452000107BKT01"/>
  </r>
  <r>
    <s v="2000-04-16"/>
    <x v="19"/>
    <x v="0"/>
    <n v="129"/>
    <n v="44"/>
    <n v="99.99"/>
    <x v="0"/>
    <s v="L1G"/>
    <s v="LT51290442000107BKT01"/>
  </r>
  <r>
    <s v="2000-04-13"/>
    <x v="19"/>
    <x v="0"/>
    <n v="124"/>
    <n v="54"/>
    <n v="16.149999999999999"/>
    <x v="1"/>
    <s v="L1G"/>
    <s v="LT51240542000104DKI00"/>
  </r>
  <r>
    <s v="2000-04-13"/>
    <x v="19"/>
    <x v="0"/>
    <n v="124"/>
    <n v="53"/>
    <n v="40.049999999999997"/>
    <x v="0"/>
    <s v="L1T"/>
    <s v="LT51240532000104DKI00"/>
  </r>
  <r>
    <s v="2000-04-13"/>
    <x v="19"/>
    <x v="0"/>
    <n v="124"/>
    <n v="52"/>
    <n v="69.459999999999994"/>
    <x v="0"/>
    <s v="L1G"/>
    <s v="LT51240522000104DKI00"/>
  </r>
  <r>
    <s v="2000-04-13"/>
    <x v="19"/>
    <x v="0"/>
    <n v="124"/>
    <n v="51"/>
    <n v="36.22"/>
    <x v="0"/>
    <s v="L1T"/>
    <s v="LT51240512000104DKI00"/>
  </r>
  <r>
    <s v="2000-04-13"/>
    <x v="19"/>
    <x v="0"/>
    <n v="124"/>
    <n v="50"/>
    <n v="16.28"/>
    <x v="1"/>
    <s v="L1T"/>
    <s v="LT51240502000104BKT01"/>
  </r>
  <r>
    <s v="2000-04-13"/>
    <x v="19"/>
    <x v="0"/>
    <n v="124"/>
    <n v="49"/>
    <n v="44.27"/>
    <x v="0"/>
    <s v="L1T"/>
    <s v="LT51240492000104BKT00"/>
  </r>
  <r>
    <s v="2000-04-11"/>
    <x v="19"/>
    <x v="0"/>
    <n v="126"/>
    <n v="54"/>
    <n v="44.25"/>
    <x v="0"/>
    <s v="L1G"/>
    <s v="LT51260542000102DKI00"/>
  </r>
  <r>
    <s v="2000-04-11"/>
    <x v="19"/>
    <x v="0"/>
    <n v="126"/>
    <n v="53"/>
    <n v="54.85"/>
    <x v="0"/>
    <s v="L1T"/>
    <s v="LT51260532000102DKI00"/>
  </r>
  <r>
    <s v="2000-04-11"/>
    <x v="19"/>
    <x v="0"/>
    <n v="126"/>
    <n v="52"/>
    <n v="84"/>
    <x v="0"/>
    <s v="L1T"/>
    <s v="LT51260522000102BKT01"/>
  </r>
  <r>
    <s v="2000-04-11"/>
    <x v="19"/>
    <x v="0"/>
    <n v="126"/>
    <n v="49"/>
    <n v="98.41"/>
    <x v="0"/>
    <s v="L1T"/>
    <s v="LT51260492000102BKT00"/>
  </r>
  <r>
    <s v="2000-04-11"/>
    <x v="19"/>
    <x v="0"/>
    <n v="126"/>
    <n v="48"/>
    <n v="100"/>
    <x v="0"/>
    <s v="L1G"/>
    <s v="LT51260482000102BKT00"/>
  </r>
  <r>
    <s v="2000-04-11"/>
    <x v="19"/>
    <x v="0"/>
    <n v="126"/>
    <n v="47"/>
    <n v="99.99"/>
    <x v="0"/>
    <s v="L1G"/>
    <s v="LT51260472000102BKT00"/>
  </r>
  <r>
    <s v="2000-04-11"/>
    <x v="19"/>
    <x v="0"/>
    <n v="126"/>
    <n v="46"/>
    <n v="99.96"/>
    <x v="0"/>
    <s v="L1G"/>
    <s v="LT51260462000102BKT01"/>
  </r>
  <r>
    <s v="2000-04-11"/>
    <x v="19"/>
    <x v="0"/>
    <n v="126"/>
    <n v="45"/>
    <n v="100"/>
    <x v="0"/>
    <s v="L1G"/>
    <s v="LT51260452000102BJC00"/>
  </r>
  <r>
    <s v="2000-04-11"/>
    <x v="19"/>
    <x v="0"/>
    <n v="126"/>
    <n v="44"/>
    <n v="99.99"/>
    <x v="0"/>
    <s v="L1G"/>
    <s v="LT51260442000102BJC00"/>
  </r>
  <r>
    <s v="2000-04-09"/>
    <x v="19"/>
    <x v="0"/>
    <n v="128"/>
    <n v="47"/>
    <n v="18.3"/>
    <x v="1"/>
    <s v="L1T"/>
    <s v="LT51280472000100BKT00"/>
  </r>
  <r>
    <s v="2000-04-09"/>
    <x v="19"/>
    <x v="0"/>
    <n v="128"/>
    <n v="46"/>
    <n v="40.96"/>
    <x v="0"/>
    <s v="L1T"/>
    <s v="LT51280462000100BJC00"/>
  </r>
  <r>
    <s v="2000-04-09"/>
    <x v="19"/>
    <x v="0"/>
    <n v="128"/>
    <n v="45"/>
    <n v="79.02"/>
    <x v="0"/>
    <s v="L1T"/>
    <s v="LT51280452000100BJC00"/>
  </r>
  <r>
    <s v="2000-04-09"/>
    <x v="19"/>
    <x v="0"/>
    <n v="128"/>
    <n v="44"/>
    <n v="73.98"/>
    <x v="0"/>
    <s v="L1T"/>
    <s v="LT51280442000100BJC00"/>
  </r>
  <r>
    <s v="2000-04-07"/>
    <x v="19"/>
    <x v="0"/>
    <n v="130"/>
    <n v="44"/>
    <n v="23.38"/>
    <x v="0"/>
    <s v="L1T"/>
    <s v="LT51300442000098BKT01"/>
  </r>
  <r>
    <s v="2000-04-06"/>
    <x v="19"/>
    <x v="0"/>
    <n v="123"/>
    <n v="53"/>
    <n v="69.37"/>
    <x v="0"/>
    <s v="L1G"/>
    <s v="LT51230532000097DKI00"/>
  </r>
  <r>
    <s v="2000-04-06"/>
    <x v="19"/>
    <x v="0"/>
    <n v="123"/>
    <n v="52"/>
    <n v="71.430000000000007"/>
    <x v="0"/>
    <s v="L1T"/>
    <s v="LT51230522000097DKI00"/>
  </r>
  <r>
    <s v="2000-04-06"/>
    <x v="19"/>
    <x v="0"/>
    <n v="123"/>
    <n v="51"/>
    <n v="41.13"/>
    <x v="0"/>
    <s v="L1T"/>
    <s v="LT51230512000097DKI00"/>
  </r>
  <r>
    <s v="2000-04-06"/>
    <x v="19"/>
    <x v="0"/>
    <n v="123"/>
    <n v="50"/>
    <n v="22.28"/>
    <x v="0"/>
    <s v="L1T"/>
    <s v="LT51230502000097DKI00"/>
  </r>
  <r>
    <s v="2000-04-04"/>
    <x v="19"/>
    <x v="0"/>
    <n v="125"/>
    <n v="54"/>
    <n v="30.17"/>
    <x v="0"/>
    <s v="L1T"/>
    <s v="LT51250542000095BKT00"/>
  </r>
  <r>
    <s v="2000-04-04"/>
    <x v="19"/>
    <x v="0"/>
    <n v="125"/>
    <n v="53"/>
    <n v="44.47"/>
    <x v="0"/>
    <s v="L1T"/>
    <s v="LT51250532000095BKT00"/>
  </r>
  <r>
    <s v="2000-04-04"/>
    <x v="19"/>
    <x v="0"/>
    <n v="125"/>
    <n v="52"/>
    <n v="59.74"/>
    <x v="0"/>
    <s v="L1T"/>
    <s v="LT51250522000095BKT00"/>
  </r>
  <r>
    <s v="2000-04-04"/>
    <x v="19"/>
    <x v="0"/>
    <n v="125"/>
    <n v="51"/>
    <n v="76.02"/>
    <x v="0"/>
    <s v="L1T"/>
    <s v="LT51250512000095BKT00"/>
  </r>
  <r>
    <s v="2000-04-04"/>
    <x v="19"/>
    <x v="0"/>
    <n v="125"/>
    <n v="50"/>
    <n v="72.23"/>
    <x v="0"/>
    <s v="L1T"/>
    <s v="LT51250502000095BKT00"/>
  </r>
  <r>
    <s v="2000-04-04"/>
    <x v="19"/>
    <x v="0"/>
    <n v="125"/>
    <n v="49"/>
    <n v="94.76"/>
    <x v="0"/>
    <s v="L1T"/>
    <s v="LT51250492000095BKT00"/>
  </r>
  <r>
    <s v="2000-04-04"/>
    <x v="19"/>
    <x v="0"/>
    <n v="125"/>
    <n v="48"/>
    <n v="99.04"/>
    <x v="0"/>
    <s v="L1G"/>
    <s v="LT51250482000095BKT00"/>
  </r>
  <r>
    <s v="2000-04-04"/>
    <x v="19"/>
    <x v="0"/>
    <n v="125"/>
    <n v="46"/>
    <n v="77.739999999999995"/>
    <x v="0"/>
    <s v="L1G"/>
    <s v="LT51250462000095BJC00"/>
  </r>
  <r>
    <s v="2000-04-04"/>
    <x v="19"/>
    <x v="0"/>
    <n v="125"/>
    <n v="45"/>
    <n v="84.21"/>
    <x v="0"/>
    <s v="L1T"/>
    <s v="LT51250452000095BJC00"/>
  </r>
  <r>
    <s v="2000-04-02"/>
    <x v="19"/>
    <x v="0"/>
    <n v="127"/>
    <n v="48"/>
    <n v="3.64"/>
    <x v="1"/>
    <s v="L1T"/>
    <s v="LT51270482000093BKT00"/>
  </r>
  <r>
    <s v="2000-04-02"/>
    <x v="19"/>
    <x v="0"/>
    <n v="127"/>
    <n v="47"/>
    <n v="0"/>
    <x v="1"/>
    <s v="L1T"/>
    <s v="LT51270472000093BKT01"/>
  </r>
  <r>
    <s v="2000-04-02"/>
    <x v="19"/>
    <x v="0"/>
    <n v="127"/>
    <n v="46"/>
    <n v="19.649999999999999"/>
    <x v="1"/>
    <s v="L1T"/>
    <s v="LT51270462000093BJC00"/>
  </r>
  <r>
    <s v="2000-04-02"/>
    <x v="19"/>
    <x v="0"/>
    <n v="127"/>
    <n v="45"/>
    <n v="59.22"/>
    <x v="0"/>
    <s v="L1G"/>
    <s v="LT51270452000093BJC00"/>
  </r>
  <r>
    <s v="2000-04-02"/>
    <x v="19"/>
    <x v="0"/>
    <n v="127"/>
    <n v="44"/>
    <n v="49.71"/>
    <x v="0"/>
    <s v="L1T"/>
    <s v="LT51270442000093BJC00"/>
  </r>
  <r>
    <s v="2000-03-31"/>
    <x v="19"/>
    <x v="0"/>
    <n v="129"/>
    <n v="46"/>
    <n v="31.07"/>
    <x v="0"/>
    <s v="L1T"/>
    <s v="LT51290462000091BKT01"/>
  </r>
  <r>
    <s v="2000-03-31"/>
    <x v="19"/>
    <x v="0"/>
    <n v="129"/>
    <n v="45"/>
    <n v="31.63"/>
    <x v="0"/>
    <s v="L1T"/>
    <s v="LT51290452000091BKT01"/>
  </r>
  <r>
    <s v="2000-03-31"/>
    <x v="19"/>
    <x v="0"/>
    <n v="129"/>
    <n v="44"/>
    <n v="30.3"/>
    <x v="0"/>
    <s v="L1T"/>
    <s v="LT51290442000091BKT01"/>
  </r>
  <r>
    <s v="2000-03-28"/>
    <x v="19"/>
    <x v="0"/>
    <n v="124"/>
    <n v="54"/>
    <n v="19.68"/>
    <x v="1"/>
    <s v="L1G"/>
    <s v="LT51240542000088DKI00"/>
  </r>
  <r>
    <s v="2000-03-28"/>
    <x v="19"/>
    <x v="0"/>
    <n v="124"/>
    <n v="53"/>
    <n v="13.9"/>
    <x v="1"/>
    <s v="L1T"/>
    <s v="LT51240532000088DKI00"/>
  </r>
  <r>
    <s v="2000-03-28"/>
    <x v="19"/>
    <x v="0"/>
    <n v="124"/>
    <n v="52"/>
    <n v="8.74"/>
    <x v="1"/>
    <s v="L1T"/>
    <s v="LT51240522000088BKT00"/>
  </r>
  <r>
    <s v="2000-03-28"/>
    <x v="19"/>
    <x v="0"/>
    <n v="124"/>
    <n v="51"/>
    <n v="33.65"/>
    <x v="0"/>
    <s v="L1T"/>
    <s v="LT51240512000088BKT00"/>
  </r>
  <r>
    <s v="2000-03-28"/>
    <x v="19"/>
    <x v="0"/>
    <n v="124"/>
    <n v="50"/>
    <n v="28.12"/>
    <x v="0"/>
    <s v="L1T"/>
    <s v="LT51240502000088BKT00"/>
  </r>
  <r>
    <s v="2000-03-28"/>
    <x v="19"/>
    <x v="0"/>
    <n v="124"/>
    <n v="49"/>
    <n v="27.69"/>
    <x v="0"/>
    <s v="L1T"/>
    <s v="LT51240492000088BKT00"/>
  </r>
  <r>
    <s v="2000-03-26"/>
    <x v="19"/>
    <x v="0"/>
    <n v="126"/>
    <n v="54"/>
    <n v="58.06"/>
    <x v="0"/>
    <s v="L1T"/>
    <s v="LT51260542000086BKT00"/>
  </r>
  <r>
    <s v="2000-03-26"/>
    <x v="19"/>
    <x v="0"/>
    <n v="126"/>
    <n v="53"/>
    <n v="41.55"/>
    <x v="0"/>
    <s v="L1T"/>
    <s v="LT51260532000086BKT00"/>
  </r>
  <r>
    <s v="2000-03-26"/>
    <x v="19"/>
    <x v="0"/>
    <n v="126"/>
    <n v="52"/>
    <n v="9.59"/>
    <x v="1"/>
    <s v="L1T"/>
    <s v="LT51260522000086BKT00"/>
  </r>
  <r>
    <s v="2000-03-26"/>
    <x v="19"/>
    <x v="0"/>
    <n v="126"/>
    <n v="49"/>
    <n v="14.34"/>
    <x v="1"/>
    <s v="L1T"/>
    <s v="LT51260492000086BKT00"/>
  </r>
  <r>
    <s v="2000-03-26"/>
    <x v="19"/>
    <x v="0"/>
    <n v="126"/>
    <n v="48"/>
    <n v="81.599999999999994"/>
    <x v="0"/>
    <s v="L1T"/>
    <s v="LT51260482000086BKT00"/>
  </r>
  <r>
    <s v="2000-03-26"/>
    <x v="19"/>
    <x v="0"/>
    <n v="126"/>
    <n v="47"/>
    <n v="97.52"/>
    <x v="0"/>
    <s v="L1G"/>
    <s v="LT51260472000086BKT00"/>
  </r>
  <r>
    <s v="2000-03-26"/>
    <x v="19"/>
    <x v="0"/>
    <n v="126"/>
    <n v="46"/>
    <n v="95.91"/>
    <x v="0"/>
    <s v="L1G"/>
    <s v="LT51260462000086BKT01"/>
  </r>
  <r>
    <s v="2000-03-26"/>
    <x v="19"/>
    <x v="0"/>
    <n v="126"/>
    <n v="45"/>
    <n v="98.63"/>
    <x v="0"/>
    <s v="L1G"/>
    <s v="LT51260452000086BJC00"/>
  </r>
  <r>
    <s v="2000-03-26"/>
    <x v="19"/>
    <x v="0"/>
    <n v="126"/>
    <n v="44"/>
    <n v="97.34"/>
    <x v="0"/>
    <s v="L1G"/>
    <s v="LT51260442000086BJC00"/>
  </r>
  <r>
    <s v="2000-03-24"/>
    <x v="19"/>
    <x v="0"/>
    <n v="128"/>
    <n v="47"/>
    <n v="66.14"/>
    <x v="0"/>
    <s v="L1T"/>
    <s v="LT51280472000084BKT00"/>
  </r>
  <r>
    <s v="2000-03-24"/>
    <x v="19"/>
    <x v="0"/>
    <n v="128"/>
    <n v="46"/>
    <n v="87.61"/>
    <x v="0"/>
    <s v="L1T"/>
    <s v="LT51280462000084BKT00"/>
  </r>
  <r>
    <s v="2000-03-21"/>
    <x v="19"/>
    <x v="0"/>
    <n v="123"/>
    <n v="53"/>
    <n v="15.81"/>
    <x v="1"/>
    <s v="L1G"/>
    <s v="LT51230532000081BKT00"/>
  </r>
  <r>
    <s v="2000-03-21"/>
    <x v="19"/>
    <x v="0"/>
    <n v="123"/>
    <n v="52"/>
    <n v="32.72"/>
    <x v="0"/>
    <s v="L1T"/>
    <s v="LT51230522000081BKT00"/>
  </r>
  <r>
    <s v="2000-03-21"/>
    <x v="19"/>
    <x v="0"/>
    <n v="123"/>
    <n v="51"/>
    <n v="22.53"/>
    <x v="0"/>
    <s v="L1T"/>
    <s v="LT51230512000081BKT00"/>
  </r>
  <r>
    <s v="2000-03-21"/>
    <x v="19"/>
    <x v="0"/>
    <n v="123"/>
    <n v="50"/>
    <n v="12.44"/>
    <x v="1"/>
    <s v="L1G"/>
    <s v="LT51230502000081BKT00"/>
  </r>
  <r>
    <s v="2000-03-19"/>
    <x v="19"/>
    <x v="0"/>
    <n v="125"/>
    <n v="54"/>
    <n v="34.06"/>
    <x v="0"/>
    <s v="L1T"/>
    <s v="LT51250542000079DKI00"/>
  </r>
  <r>
    <s v="2000-03-19"/>
    <x v="19"/>
    <x v="0"/>
    <n v="125"/>
    <n v="53"/>
    <n v="41.23"/>
    <x v="0"/>
    <s v="L1T"/>
    <s v="LT51250532000079DKI00"/>
  </r>
  <r>
    <s v="2000-03-19"/>
    <x v="19"/>
    <x v="0"/>
    <n v="125"/>
    <n v="52"/>
    <n v="26.86"/>
    <x v="0"/>
    <s v="L1T"/>
    <s v="LT51250522000079BKT00"/>
  </r>
  <r>
    <s v="2000-03-19"/>
    <x v="19"/>
    <x v="0"/>
    <n v="125"/>
    <n v="51"/>
    <n v="38.979999999999997"/>
    <x v="0"/>
    <s v="L1T"/>
    <s v="LT51250512000079BKT00"/>
  </r>
  <r>
    <s v="2000-03-19"/>
    <x v="19"/>
    <x v="0"/>
    <n v="125"/>
    <n v="50"/>
    <n v="41.03"/>
    <x v="0"/>
    <s v="L1T"/>
    <s v="LT51250502000079BKT00"/>
  </r>
  <r>
    <s v="2000-03-19"/>
    <x v="19"/>
    <x v="0"/>
    <n v="125"/>
    <n v="49"/>
    <n v="60.85"/>
    <x v="0"/>
    <s v="L1T"/>
    <s v="LT51250492000079BKT00"/>
  </r>
  <r>
    <s v="2000-03-19"/>
    <x v="19"/>
    <x v="0"/>
    <n v="125"/>
    <n v="48"/>
    <n v="93.14"/>
    <x v="0"/>
    <s v="L1G"/>
    <s v="LT51250482000079BKT00"/>
  </r>
  <r>
    <s v="2000-03-19"/>
    <x v="19"/>
    <x v="0"/>
    <n v="125"/>
    <n v="46"/>
    <n v="90.86"/>
    <x v="0"/>
    <s v="L1T"/>
    <s v="LT51250462000079BKT00"/>
  </r>
  <r>
    <s v="2000-03-19"/>
    <x v="19"/>
    <x v="0"/>
    <n v="125"/>
    <n v="45"/>
    <n v="96.1"/>
    <x v="0"/>
    <s v="L1G"/>
    <s v="LT51250452000079BKT00"/>
  </r>
  <r>
    <s v="2000-03-17"/>
    <x v="19"/>
    <x v="0"/>
    <n v="127"/>
    <n v="48"/>
    <n v="6.71"/>
    <x v="1"/>
    <s v="L1T"/>
    <s v="LT51270482000077BKT00"/>
  </r>
  <r>
    <s v="2000-03-17"/>
    <x v="19"/>
    <x v="0"/>
    <n v="127"/>
    <n v="47"/>
    <n v="63.44"/>
    <x v="0"/>
    <s v="L1T"/>
    <s v="LT51270472000077BKT00"/>
  </r>
  <r>
    <s v="2000-03-17"/>
    <x v="19"/>
    <x v="0"/>
    <n v="127"/>
    <n v="46"/>
    <n v="81.27"/>
    <x v="0"/>
    <s v="L1T"/>
    <s v="LT51270462000077BKT00"/>
  </r>
  <r>
    <s v="2000-03-17"/>
    <x v="19"/>
    <x v="0"/>
    <n v="127"/>
    <n v="45"/>
    <n v="97.23"/>
    <x v="0"/>
    <s v="L1G"/>
    <s v="LT51270452000077BKT00"/>
  </r>
  <r>
    <s v="2000-03-17"/>
    <x v="19"/>
    <x v="0"/>
    <n v="127"/>
    <n v="44"/>
    <n v="98.71"/>
    <x v="0"/>
    <s v="L1G"/>
    <s v="LT51270442000077BKT01"/>
  </r>
  <r>
    <s v="2000-03-15"/>
    <x v="19"/>
    <x v="0"/>
    <n v="129"/>
    <n v="46"/>
    <n v="0.02"/>
    <x v="1"/>
    <s v="L1T"/>
    <s v="LT51290462000075BKT00"/>
  </r>
  <r>
    <s v="2000-03-15"/>
    <x v="19"/>
    <x v="0"/>
    <n v="129"/>
    <n v="45"/>
    <n v="7.56"/>
    <x v="1"/>
    <s v="L1T"/>
    <s v="LT51290452000075BKT00"/>
  </r>
  <r>
    <s v="2000-03-15"/>
    <x v="19"/>
    <x v="0"/>
    <n v="129"/>
    <n v="44"/>
    <n v="28.52"/>
    <x v="0"/>
    <s v="L1T"/>
    <s v="LT51290442000075BKT00"/>
  </r>
  <r>
    <s v="2000-03-12"/>
    <x v="19"/>
    <x v="0"/>
    <n v="124"/>
    <n v="54"/>
    <n v="0.79"/>
    <x v="1"/>
    <s v="L1G"/>
    <s v="LT51240542000072DKI00"/>
  </r>
  <r>
    <s v="2000-03-12"/>
    <x v="19"/>
    <x v="0"/>
    <n v="124"/>
    <n v="53"/>
    <n v="28.69"/>
    <x v="0"/>
    <s v="L1T"/>
    <s v="LT51240532000072DKI00"/>
  </r>
  <r>
    <s v="2000-03-12"/>
    <x v="19"/>
    <x v="0"/>
    <n v="124"/>
    <n v="52"/>
    <n v="52.5"/>
    <x v="0"/>
    <s v="L1T"/>
    <s v="LT51240522000072DKI00"/>
  </r>
  <r>
    <s v="2000-03-12"/>
    <x v="19"/>
    <x v="0"/>
    <n v="124"/>
    <n v="51"/>
    <n v="45.01"/>
    <x v="0"/>
    <s v="L1T"/>
    <s v="LT51240512000072DKI00"/>
  </r>
  <r>
    <s v="2000-03-12"/>
    <x v="19"/>
    <x v="0"/>
    <n v="124"/>
    <n v="50"/>
    <n v="43.82"/>
    <x v="0"/>
    <s v="L1T"/>
    <s v="LT51240502000072BKT00"/>
  </r>
  <r>
    <s v="2000-03-12"/>
    <x v="19"/>
    <x v="0"/>
    <n v="124"/>
    <n v="49"/>
    <n v="70.36"/>
    <x v="0"/>
    <s v="L1T"/>
    <s v="LT51240492000072BKT00"/>
  </r>
  <r>
    <s v="2000-03-10"/>
    <x v="19"/>
    <x v="0"/>
    <n v="126"/>
    <n v="54"/>
    <n v="0.82"/>
    <x v="1"/>
    <s v="L1T"/>
    <s v="LT51260542000070BKT00"/>
  </r>
  <r>
    <s v="2000-03-10"/>
    <x v="19"/>
    <x v="0"/>
    <n v="126"/>
    <n v="53"/>
    <n v="15.35"/>
    <x v="1"/>
    <s v="L1T"/>
    <s v="LT51260532000070BKT00"/>
  </r>
  <r>
    <s v="2000-03-10"/>
    <x v="19"/>
    <x v="0"/>
    <n v="126"/>
    <n v="52"/>
    <n v="28.94"/>
    <x v="0"/>
    <s v="L1T"/>
    <s v="LT51260522000070BKT00"/>
  </r>
  <r>
    <s v="2000-03-10"/>
    <x v="19"/>
    <x v="0"/>
    <n v="126"/>
    <n v="49"/>
    <n v="10.76"/>
    <x v="1"/>
    <s v="L1T"/>
    <s v="LT51260492000070BKT00"/>
  </r>
  <r>
    <s v="2000-03-10"/>
    <x v="19"/>
    <x v="0"/>
    <n v="126"/>
    <n v="48"/>
    <n v="50.1"/>
    <x v="0"/>
    <s v="L1T"/>
    <s v="LT51260482000070BKT00"/>
  </r>
  <r>
    <s v="2000-03-10"/>
    <x v="19"/>
    <x v="0"/>
    <n v="126"/>
    <n v="47"/>
    <n v="83.36"/>
    <x v="0"/>
    <s v="L1G"/>
    <s v="LT51260472000070BKT01"/>
  </r>
  <r>
    <s v="2000-03-10"/>
    <x v="19"/>
    <x v="0"/>
    <n v="126"/>
    <n v="46"/>
    <n v="95.89"/>
    <x v="0"/>
    <s v="L1G"/>
    <s v="LT51260462000070BKT01"/>
  </r>
  <r>
    <s v="2000-03-10"/>
    <x v="19"/>
    <x v="0"/>
    <n v="126"/>
    <n v="45"/>
    <n v="99.87"/>
    <x v="0"/>
    <s v="L1G"/>
    <s v="LT51260452000070BJC00"/>
  </r>
  <r>
    <s v="2000-03-10"/>
    <x v="19"/>
    <x v="0"/>
    <n v="126"/>
    <n v="44"/>
    <n v="99.94"/>
    <x v="0"/>
    <s v="L1G"/>
    <s v="LT51260442000070BJC00"/>
  </r>
  <r>
    <s v="2000-03-08"/>
    <x v="19"/>
    <x v="0"/>
    <n v="128"/>
    <n v="47"/>
    <n v="9.01"/>
    <x v="1"/>
    <s v="L1T"/>
    <s v="LT51280472000068BKT00"/>
  </r>
  <r>
    <s v="2000-03-08"/>
    <x v="19"/>
    <x v="0"/>
    <n v="128"/>
    <n v="46"/>
    <n v="30"/>
    <x v="0"/>
    <s v="L1T"/>
    <s v="LT51280462000068BKT01"/>
  </r>
  <r>
    <s v="2000-03-08"/>
    <x v="19"/>
    <x v="0"/>
    <n v="128"/>
    <n v="45"/>
    <n v="63.24"/>
    <x v="0"/>
    <s v="L1T"/>
    <s v="LT51280452000068BJC00"/>
  </r>
  <r>
    <s v="2000-03-08"/>
    <x v="19"/>
    <x v="0"/>
    <n v="128"/>
    <n v="44"/>
    <n v="71.680000000000007"/>
    <x v="0"/>
    <s v="L1T"/>
    <s v="LT51280442000068BJC00"/>
  </r>
  <r>
    <s v="2000-03-06"/>
    <x v="19"/>
    <x v="0"/>
    <n v="130"/>
    <n v="44"/>
    <n v="2.21"/>
    <x v="1"/>
    <s v="L1T"/>
    <s v="LT51300442000066BKT00"/>
  </r>
  <r>
    <s v="2000-03-05"/>
    <x v="19"/>
    <x v="0"/>
    <n v="123"/>
    <n v="53"/>
    <n v="58.48"/>
    <x v="0"/>
    <s v="L1G"/>
    <s v="LT51230532000065BKT01"/>
  </r>
  <r>
    <s v="2000-03-05"/>
    <x v="19"/>
    <x v="0"/>
    <n v="123"/>
    <n v="52"/>
    <n v="57.4"/>
    <x v="0"/>
    <s v="L1T"/>
    <s v="LT51230522000065BKT00"/>
  </r>
  <r>
    <s v="2000-03-05"/>
    <x v="19"/>
    <x v="0"/>
    <n v="123"/>
    <n v="51"/>
    <n v="47.11"/>
    <x v="0"/>
    <s v="L1T"/>
    <s v="LT51230512000065BKT00"/>
  </r>
  <r>
    <s v="2000-03-05"/>
    <x v="19"/>
    <x v="0"/>
    <n v="123"/>
    <n v="50"/>
    <n v="64.569999999999993"/>
    <x v="0"/>
    <s v="L1G"/>
    <s v="LT51230502000065BKT00"/>
  </r>
  <r>
    <s v="2000-03-03"/>
    <x v="19"/>
    <x v="0"/>
    <n v="125"/>
    <n v="54"/>
    <n v="32.35"/>
    <x v="0"/>
    <s v="L1G"/>
    <s v="LT51250542000063DKI00"/>
  </r>
  <r>
    <s v="2000-03-03"/>
    <x v="19"/>
    <x v="0"/>
    <n v="125"/>
    <n v="53"/>
    <n v="26.74"/>
    <x v="0"/>
    <s v="L1T"/>
    <s v="LT51250532000063DKI00"/>
  </r>
  <r>
    <s v="2000-03-03"/>
    <x v="19"/>
    <x v="0"/>
    <n v="125"/>
    <n v="52"/>
    <n v="55.78"/>
    <x v="0"/>
    <s v="L1T"/>
    <s v="LT51250522000063DKI00"/>
  </r>
  <r>
    <s v="2000-03-03"/>
    <x v="19"/>
    <x v="0"/>
    <n v="125"/>
    <n v="51"/>
    <n v="6.74"/>
    <x v="1"/>
    <s v="L1T"/>
    <s v="LT51250512000063DKI00"/>
  </r>
  <r>
    <s v="2000-03-03"/>
    <x v="19"/>
    <x v="0"/>
    <n v="125"/>
    <n v="50"/>
    <n v="1.69"/>
    <x v="1"/>
    <s v="L1T"/>
    <s v="LT51250502000063DKI00"/>
  </r>
  <r>
    <s v="2000-03-03"/>
    <x v="19"/>
    <x v="0"/>
    <n v="125"/>
    <n v="49"/>
    <n v="56.86"/>
    <x v="0"/>
    <s v="L1T"/>
    <s v="LT51250492000063BKT01"/>
  </r>
  <r>
    <s v="2000-03-03"/>
    <x v="19"/>
    <x v="0"/>
    <n v="125"/>
    <n v="48"/>
    <n v="99.7"/>
    <x v="0"/>
    <s v="L1G"/>
    <s v="LT51250482000063BKT00"/>
  </r>
  <r>
    <s v="2000-03-03"/>
    <x v="19"/>
    <x v="0"/>
    <n v="125"/>
    <n v="46"/>
    <n v="93.9"/>
    <x v="0"/>
    <s v="L1G"/>
    <s v="LT51250462000063BJC00"/>
  </r>
  <r>
    <s v="2000-03-03"/>
    <x v="19"/>
    <x v="0"/>
    <n v="125"/>
    <n v="45"/>
    <n v="99.94"/>
    <x v="0"/>
    <s v="L1G"/>
    <s v="LT51250452000063BJC00"/>
  </r>
  <r>
    <s v="2000-03-01"/>
    <x v="19"/>
    <x v="0"/>
    <n v="127"/>
    <n v="48"/>
    <n v="90.92"/>
    <x v="0"/>
    <s v="L1G"/>
    <s v="LT51270482000061BKT00"/>
  </r>
  <r>
    <s v="2000-03-01"/>
    <x v="19"/>
    <x v="0"/>
    <n v="127"/>
    <n v="47"/>
    <n v="99.95"/>
    <x v="0"/>
    <s v="L1G"/>
    <s v="LT51270472000061BKT01"/>
  </r>
  <r>
    <s v="2000-03-01"/>
    <x v="19"/>
    <x v="0"/>
    <n v="127"/>
    <n v="46"/>
    <n v="99.99"/>
    <x v="0"/>
    <s v="L1G"/>
    <s v="LT51270462000061BJC00"/>
  </r>
  <r>
    <s v="2000-03-01"/>
    <x v="19"/>
    <x v="0"/>
    <n v="127"/>
    <n v="45"/>
    <n v="99.97"/>
    <x v="0"/>
    <s v="L1G"/>
    <s v="LT51270452000061BJC00"/>
  </r>
  <r>
    <s v="2000-03-01"/>
    <x v="19"/>
    <x v="0"/>
    <n v="127"/>
    <n v="44"/>
    <n v="99.99"/>
    <x v="0"/>
    <s v="L1G"/>
    <s v="LT51270442000061BJC00"/>
  </r>
  <r>
    <s v="2000-02-28"/>
    <x v="19"/>
    <x v="0"/>
    <n v="129"/>
    <n v="46"/>
    <n v="99.68"/>
    <x v="0"/>
    <s v="L1G"/>
    <s v="LT51290462000059BKT01"/>
  </r>
  <r>
    <s v="2000-02-28"/>
    <x v="19"/>
    <x v="0"/>
    <n v="129"/>
    <n v="45"/>
    <n v="97.29"/>
    <x v="0"/>
    <s v="L1G"/>
    <s v="LT51290452000059BJC00"/>
  </r>
  <r>
    <s v="2000-02-28"/>
    <x v="19"/>
    <x v="0"/>
    <n v="129"/>
    <n v="44"/>
    <n v="83.63"/>
    <x v="0"/>
    <s v="L1T"/>
    <s v="LT51290442000059BKT01"/>
  </r>
  <r>
    <s v="2000-02-23"/>
    <x v="19"/>
    <x v="0"/>
    <n v="126"/>
    <n v="54"/>
    <n v="2.67"/>
    <x v="1"/>
    <s v="L1G"/>
    <s v="LT51260542000054DKI00"/>
  </r>
  <r>
    <s v="2000-02-23"/>
    <x v="19"/>
    <x v="0"/>
    <n v="126"/>
    <n v="53"/>
    <n v="28.63"/>
    <x v="0"/>
    <s v="L1T"/>
    <s v="LT51260532000054BKT00"/>
  </r>
  <r>
    <s v="2000-02-23"/>
    <x v="19"/>
    <x v="0"/>
    <n v="126"/>
    <n v="52"/>
    <n v="31.68"/>
    <x v="0"/>
    <s v="L1T"/>
    <s v="LT51260522000054BKT00"/>
  </r>
  <r>
    <s v="2000-02-23"/>
    <x v="19"/>
    <x v="0"/>
    <n v="126"/>
    <n v="49"/>
    <n v="23.39"/>
    <x v="0"/>
    <s v="L1T"/>
    <s v="LT51260492000054BKT00"/>
  </r>
  <r>
    <s v="2000-02-23"/>
    <x v="19"/>
    <x v="0"/>
    <n v="126"/>
    <n v="48"/>
    <n v="54.91"/>
    <x v="0"/>
    <s v="L1T"/>
    <s v="LT51260482000054BKT00"/>
  </r>
  <r>
    <s v="2000-02-23"/>
    <x v="19"/>
    <x v="0"/>
    <n v="126"/>
    <n v="47"/>
    <n v="98.69"/>
    <x v="0"/>
    <s v="L1G"/>
    <s v="LT51260472000054BJC00"/>
  </r>
  <r>
    <s v="2000-02-23"/>
    <x v="19"/>
    <x v="0"/>
    <n v="126"/>
    <n v="46"/>
    <n v="99.92"/>
    <x v="0"/>
    <s v="L1G"/>
    <s v="LT51260462000054BJC00"/>
  </r>
  <r>
    <s v="2000-02-23"/>
    <x v="19"/>
    <x v="0"/>
    <n v="126"/>
    <n v="45"/>
    <n v="99.99"/>
    <x v="0"/>
    <s v="L1G"/>
    <s v="LT51260452000054BJC00"/>
  </r>
  <r>
    <s v="2000-02-23"/>
    <x v="19"/>
    <x v="0"/>
    <n v="126"/>
    <n v="44"/>
    <n v="99.78"/>
    <x v="0"/>
    <s v="L1G"/>
    <s v="LT51260442000054BJC00"/>
  </r>
  <r>
    <s v="2000-02-21"/>
    <x v="19"/>
    <x v="0"/>
    <n v="128"/>
    <n v="47"/>
    <n v="24.77"/>
    <x v="0"/>
    <s v="L1T"/>
    <s v="LT51280472000052BKT00"/>
  </r>
  <r>
    <s v="2000-02-21"/>
    <x v="19"/>
    <x v="0"/>
    <n v="128"/>
    <n v="46"/>
    <n v="27.04"/>
    <x v="0"/>
    <s v="L1T"/>
    <s v="LT51280462000052BJC00"/>
  </r>
  <r>
    <s v="2000-02-21"/>
    <x v="19"/>
    <x v="0"/>
    <n v="128"/>
    <n v="45"/>
    <n v="53.25"/>
    <x v="0"/>
    <s v="L1T"/>
    <s v="LT51280452000052BJC00"/>
  </r>
  <r>
    <s v="2000-02-21"/>
    <x v="19"/>
    <x v="0"/>
    <n v="128"/>
    <n v="44"/>
    <n v="40.78"/>
    <x v="0"/>
    <s v="L1T"/>
    <s v="LT51280442000052BJC00"/>
  </r>
  <r>
    <s v="2000-02-19"/>
    <x v="19"/>
    <x v="0"/>
    <n v="130"/>
    <n v="44"/>
    <n v="13.49"/>
    <x v="1"/>
    <s v="L1T"/>
    <s v="LT51300442000050BJC00"/>
  </r>
  <r>
    <s v="2000-02-18"/>
    <x v="19"/>
    <x v="0"/>
    <n v="123"/>
    <n v="53"/>
    <n v="12.49"/>
    <x v="1"/>
    <s v="L1G"/>
    <s v="LT51230532000049BKT00"/>
  </r>
  <r>
    <s v="2000-02-18"/>
    <x v="19"/>
    <x v="0"/>
    <n v="123"/>
    <n v="52"/>
    <n v="49.23"/>
    <x v="0"/>
    <s v="L1T"/>
    <s v="LT51230522000049BKT00"/>
  </r>
  <r>
    <s v="2000-02-18"/>
    <x v="19"/>
    <x v="0"/>
    <n v="123"/>
    <n v="51"/>
    <n v="65.87"/>
    <x v="0"/>
    <s v="L1G"/>
    <s v="LT51230512000049BKT00"/>
  </r>
  <r>
    <s v="2000-02-18"/>
    <x v="19"/>
    <x v="0"/>
    <n v="123"/>
    <n v="50"/>
    <n v="66.7"/>
    <x v="0"/>
    <s v="L1G"/>
    <s v="LT51230502000049BKT00"/>
  </r>
  <r>
    <s v="2000-02-16"/>
    <x v="19"/>
    <x v="0"/>
    <n v="125"/>
    <n v="54"/>
    <n v="54.17"/>
    <x v="0"/>
    <s v="L1T"/>
    <s v="LT51250542000047BKT00"/>
  </r>
  <r>
    <s v="2000-02-16"/>
    <x v="19"/>
    <x v="0"/>
    <n v="125"/>
    <n v="53"/>
    <n v="66.72"/>
    <x v="0"/>
    <s v="L1T"/>
    <s v="LT51250532000047BKT00"/>
  </r>
  <r>
    <s v="2000-02-16"/>
    <x v="19"/>
    <x v="0"/>
    <n v="125"/>
    <n v="52"/>
    <n v="40.26"/>
    <x v="0"/>
    <s v="L1T"/>
    <s v="LT51250522000047BKT00"/>
  </r>
  <r>
    <s v="2000-02-16"/>
    <x v="19"/>
    <x v="0"/>
    <n v="125"/>
    <n v="51"/>
    <n v="21.22"/>
    <x v="0"/>
    <s v="L1T"/>
    <s v="LT51250512000047BKT00"/>
  </r>
  <r>
    <s v="2000-02-16"/>
    <x v="19"/>
    <x v="0"/>
    <n v="125"/>
    <n v="50"/>
    <n v="0.96"/>
    <x v="1"/>
    <s v="L1T"/>
    <s v="LT51250502000047BKT00"/>
  </r>
  <r>
    <s v="2000-02-16"/>
    <x v="19"/>
    <x v="0"/>
    <n v="125"/>
    <n v="49"/>
    <n v="35.24"/>
    <x v="0"/>
    <s v="L1T"/>
    <s v="LT51250492000047BKT00"/>
  </r>
  <r>
    <s v="2000-02-16"/>
    <x v="19"/>
    <x v="0"/>
    <n v="125"/>
    <n v="48"/>
    <n v="41.86"/>
    <x v="0"/>
    <s v="L1T"/>
    <s v="LT51250482000047BKT00"/>
  </r>
  <r>
    <s v="2000-02-16"/>
    <x v="19"/>
    <x v="0"/>
    <n v="125"/>
    <n v="46"/>
    <n v="89.11"/>
    <x v="0"/>
    <s v="L1G"/>
    <s v="LT51250462000047BJC00"/>
  </r>
  <r>
    <s v="2000-02-16"/>
    <x v="19"/>
    <x v="0"/>
    <n v="125"/>
    <n v="45"/>
    <n v="99.89"/>
    <x v="0"/>
    <s v="L1G"/>
    <s v="LT51250452000047BJC00"/>
  </r>
  <r>
    <s v="2000-02-14"/>
    <x v="19"/>
    <x v="0"/>
    <n v="127"/>
    <n v="48"/>
    <n v="0"/>
    <x v="1"/>
    <s v="L1T"/>
    <s v="LT51270482000045BKT00"/>
  </r>
  <r>
    <s v="2000-02-14"/>
    <x v="19"/>
    <x v="0"/>
    <n v="127"/>
    <n v="47"/>
    <n v="45.94"/>
    <x v="0"/>
    <s v="L1T"/>
    <s v="LT51270472000045BKT01"/>
  </r>
  <r>
    <s v="2000-02-14"/>
    <x v="19"/>
    <x v="0"/>
    <n v="127"/>
    <n v="46"/>
    <n v="89.69"/>
    <x v="0"/>
    <s v="L1G"/>
    <s v="LT51270462000045BJC00"/>
  </r>
  <r>
    <s v="2000-02-14"/>
    <x v="19"/>
    <x v="0"/>
    <n v="127"/>
    <n v="45"/>
    <n v="98.81"/>
    <x v="0"/>
    <s v="L1G"/>
    <s v="LT51270452000045BJC00"/>
  </r>
  <r>
    <s v="2000-02-14"/>
    <x v="19"/>
    <x v="0"/>
    <n v="127"/>
    <n v="44"/>
    <n v="99.41"/>
    <x v="0"/>
    <s v="L1G"/>
    <s v="LT51270442000045BJC00"/>
  </r>
  <r>
    <s v="2000-02-12"/>
    <x v="19"/>
    <x v="0"/>
    <n v="129"/>
    <n v="46"/>
    <n v="0.2"/>
    <x v="1"/>
    <s v="L1T"/>
    <s v="LT51290462000043BKT01"/>
  </r>
  <r>
    <s v="2000-02-12"/>
    <x v="19"/>
    <x v="0"/>
    <n v="129"/>
    <n v="45"/>
    <n v="1.47"/>
    <x v="1"/>
    <s v="L1T"/>
    <s v="LT51290452000043BJC00"/>
  </r>
  <r>
    <s v="2000-02-12"/>
    <x v="19"/>
    <x v="0"/>
    <n v="129"/>
    <n v="44"/>
    <n v="3.9"/>
    <x v="1"/>
    <s v="L1T"/>
    <s v="LT51290442000043BKT01"/>
  </r>
  <r>
    <s v="2000-02-09"/>
    <x v="19"/>
    <x v="0"/>
    <n v="124"/>
    <n v="54"/>
    <n v="13.78"/>
    <x v="1"/>
    <s v="L1G"/>
    <s v="LT51240542000040DKI00"/>
  </r>
  <r>
    <s v="2000-02-09"/>
    <x v="19"/>
    <x v="0"/>
    <n v="124"/>
    <n v="53"/>
    <n v="13.64"/>
    <x v="1"/>
    <s v="L1T"/>
    <s v="LT51240532000040DKI00"/>
  </r>
  <r>
    <s v="2000-02-09"/>
    <x v="19"/>
    <x v="0"/>
    <n v="124"/>
    <n v="52"/>
    <n v="21.98"/>
    <x v="0"/>
    <s v="L1T"/>
    <s v="LT51240522000040DKI00"/>
  </r>
  <r>
    <s v="2000-02-09"/>
    <x v="19"/>
    <x v="0"/>
    <n v="124"/>
    <n v="51"/>
    <n v="30.92"/>
    <x v="0"/>
    <s v="L1T"/>
    <s v="LT51240512000040BKT01"/>
  </r>
  <r>
    <s v="2000-02-09"/>
    <x v="19"/>
    <x v="0"/>
    <n v="124"/>
    <n v="50"/>
    <n v="41.23"/>
    <x v="0"/>
    <s v="L1T"/>
    <s v="LT51240502000040BKT00"/>
  </r>
  <r>
    <s v="2000-02-09"/>
    <x v="19"/>
    <x v="0"/>
    <n v="124"/>
    <n v="49"/>
    <n v="36.61"/>
    <x v="0"/>
    <s v="L1T"/>
    <s v="LT51240492000040BKT00"/>
  </r>
  <r>
    <s v="2000-02-07"/>
    <x v="19"/>
    <x v="0"/>
    <n v="126"/>
    <n v="54"/>
    <n v="68.64"/>
    <x v="0"/>
    <s v="L1G"/>
    <s v="LT51260542000038DKI00"/>
  </r>
  <r>
    <s v="2000-02-07"/>
    <x v="19"/>
    <x v="0"/>
    <n v="126"/>
    <n v="53"/>
    <n v="76.02"/>
    <x v="0"/>
    <s v="L1G"/>
    <s v="LT51260532000038BKT01"/>
  </r>
  <r>
    <s v="2000-02-07"/>
    <x v="19"/>
    <x v="0"/>
    <n v="126"/>
    <n v="52"/>
    <n v="67.48"/>
    <x v="0"/>
    <s v="L1T"/>
    <s v="LT51260522000038BKT00"/>
  </r>
  <r>
    <s v="2000-02-07"/>
    <x v="19"/>
    <x v="0"/>
    <n v="126"/>
    <n v="49"/>
    <n v="11.66"/>
    <x v="1"/>
    <s v="L1T"/>
    <s v="LT51260492000038BKT00"/>
  </r>
  <r>
    <s v="2000-02-07"/>
    <x v="19"/>
    <x v="0"/>
    <n v="126"/>
    <n v="48"/>
    <n v="68.63"/>
    <x v="0"/>
    <s v="L1T"/>
    <s v="LT51260482000038BKT00"/>
  </r>
  <r>
    <s v="2000-02-07"/>
    <x v="19"/>
    <x v="0"/>
    <n v="126"/>
    <n v="47"/>
    <n v="96.3"/>
    <x v="0"/>
    <s v="L1G"/>
    <s v="LT51260472000038BJC00"/>
  </r>
  <r>
    <s v="2000-02-07"/>
    <x v="19"/>
    <x v="0"/>
    <n v="126"/>
    <n v="46"/>
    <n v="96"/>
    <x v="0"/>
    <s v="L1G"/>
    <s v="LT51260462000038BJC00"/>
  </r>
  <r>
    <s v="2000-02-07"/>
    <x v="19"/>
    <x v="0"/>
    <n v="126"/>
    <n v="45"/>
    <n v="100"/>
    <x v="0"/>
    <s v="L1G"/>
    <s v="LT51260452000038BJC00"/>
  </r>
  <r>
    <s v="2000-02-07"/>
    <x v="19"/>
    <x v="0"/>
    <n v="126"/>
    <n v="44"/>
    <n v="99.99"/>
    <x v="0"/>
    <s v="L1G"/>
    <s v="LT51260442000038BJC00"/>
  </r>
  <r>
    <s v="2000-02-05"/>
    <x v="19"/>
    <x v="0"/>
    <n v="128"/>
    <n v="47"/>
    <n v="11.97"/>
    <x v="1"/>
    <s v="L1T"/>
    <s v="LT51280472000036BKT00"/>
  </r>
  <r>
    <s v="2000-02-05"/>
    <x v="19"/>
    <x v="0"/>
    <n v="128"/>
    <n v="46"/>
    <n v="58.72"/>
    <x v="0"/>
    <s v="L1T"/>
    <s v="LT51280462000036BJC00"/>
  </r>
  <r>
    <s v="2000-02-05"/>
    <x v="19"/>
    <x v="0"/>
    <n v="128"/>
    <n v="45"/>
    <n v="86.57"/>
    <x v="0"/>
    <s v="L1G"/>
    <s v="LT51280452000036BJC00"/>
  </r>
  <r>
    <s v="2000-02-05"/>
    <x v="19"/>
    <x v="0"/>
    <n v="128"/>
    <n v="44"/>
    <n v="91.75"/>
    <x v="0"/>
    <s v="L1G"/>
    <s v="LT51280442000036BJC00"/>
  </r>
  <r>
    <s v="2000-02-03"/>
    <x v="19"/>
    <x v="0"/>
    <n v="130"/>
    <n v="44"/>
    <n v="41.05"/>
    <x v="0"/>
    <s v="L1T"/>
    <s v="LT51300442000034BJC00"/>
  </r>
  <r>
    <s v="2000-02-02"/>
    <x v="19"/>
    <x v="0"/>
    <n v="123"/>
    <n v="53"/>
    <n v="22.82"/>
    <x v="0"/>
    <s v="L1G"/>
    <s v="LT51230532000033BKT00"/>
  </r>
  <r>
    <s v="2000-02-02"/>
    <x v="19"/>
    <x v="0"/>
    <n v="123"/>
    <n v="52"/>
    <n v="53.82"/>
    <x v="0"/>
    <s v="L1T"/>
    <s v="LT51230522000033BKT00"/>
  </r>
  <r>
    <s v="2000-02-02"/>
    <x v="19"/>
    <x v="0"/>
    <n v="123"/>
    <n v="51"/>
    <n v="68.260000000000005"/>
    <x v="0"/>
    <s v="L1G"/>
    <s v="LT51230512000033BKT00"/>
  </r>
  <r>
    <s v="2000-02-02"/>
    <x v="19"/>
    <x v="0"/>
    <n v="123"/>
    <n v="50"/>
    <n v="56.07"/>
    <x v="0"/>
    <s v="L1T"/>
    <s v="LT51230502000033BKT00"/>
  </r>
  <r>
    <s v="2000-01-31"/>
    <x v="19"/>
    <x v="0"/>
    <n v="125"/>
    <n v="54"/>
    <n v="90.59"/>
    <x v="0"/>
    <s v="L1G"/>
    <s v="LT51250542000031BKT00"/>
  </r>
  <r>
    <s v="2000-01-31"/>
    <x v="19"/>
    <x v="0"/>
    <n v="125"/>
    <n v="53"/>
    <n v="58.77"/>
    <x v="0"/>
    <s v="L1T"/>
    <s v="LT51250532000031BKT00"/>
  </r>
  <r>
    <s v="2000-01-31"/>
    <x v="19"/>
    <x v="0"/>
    <n v="125"/>
    <n v="52"/>
    <n v="31.54"/>
    <x v="0"/>
    <s v="L1T"/>
    <s v="LT51250522000031BKT00"/>
  </r>
  <r>
    <s v="2000-01-31"/>
    <x v="19"/>
    <x v="0"/>
    <n v="125"/>
    <n v="51"/>
    <n v="21.77"/>
    <x v="0"/>
    <s v="L1T"/>
    <s v="LT51250512000031BKT00"/>
  </r>
  <r>
    <s v="2000-01-31"/>
    <x v="19"/>
    <x v="0"/>
    <n v="125"/>
    <n v="50"/>
    <n v="4.5599999999999996"/>
    <x v="1"/>
    <s v="L1T"/>
    <s v="LT51250502000031BKT00"/>
  </r>
  <r>
    <s v="2000-01-31"/>
    <x v="19"/>
    <x v="0"/>
    <n v="125"/>
    <n v="49"/>
    <n v="66.11"/>
    <x v="0"/>
    <s v="L1T"/>
    <s v="LT51250492000031BKT00"/>
  </r>
  <r>
    <s v="2000-01-31"/>
    <x v="19"/>
    <x v="0"/>
    <n v="125"/>
    <n v="48"/>
    <n v="93.52"/>
    <x v="0"/>
    <s v="L1G"/>
    <s v="LT51250482000031BKT00"/>
  </r>
  <r>
    <s v="2000-01-31"/>
    <x v="19"/>
    <x v="0"/>
    <n v="125"/>
    <n v="46"/>
    <n v="88.78"/>
    <x v="0"/>
    <s v="L1G"/>
    <s v="LT51250462000031BJC00"/>
  </r>
  <r>
    <s v="2000-01-31"/>
    <x v="19"/>
    <x v="0"/>
    <n v="125"/>
    <n v="45"/>
    <n v="99.39"/>
    <x v="0"/>
    <s v="L1G"/>
    <s v="LT51250452000031BJC00"/>
  </r>
  <r>
    <s v="2000-01-27"/>
    <x v="19"/>
    <x v="0"/>
    <n v="129"/>
    <n v="45"/>
    <n v="99.77"/>
    <x v="0"/>
    <s v="L1G"/>
    <s v="LT51290452000027BJC00"/>
  </r>
  <r>
    <s v="2000-01-27"/>
    <x v="19"/>
    <x v="0"/>
    <n v="129"/>
    <n v="44"/>
    <n v="99.91"/>
    <x v="0"/>
    <s v="L1G"/>
    <s v="LT51290442000027BJC00"/>
  </r>
  <r>
    <s v="2000-01-24"/>
    <x v="19"/>
    <x v="0"/>
    <n v="124"/>
    <n v="54"/>
    <n v="28.71"/>
    <x v="0"/>
    <s v="L1G"/>
    <s v="LT51240542000024BKT00"/>
  </r>
  <r>
    <s v="2000-01-24"/>
    <x v="19"/>
    <x v="0"/>
    <n v="124"/>
    <n v="53"/>
    <n v="16.420000000000002"/>
    <x v="1"/>
    <s v="L1T"/>
    <s v="LT51240532000024BKT00"/>
  </r>
  <r>
    <s v="2000-01-24"/>
    <x v="19"/>
    <x v="0"/>
    <n v="124"/>
    <n v="52"/>
    <n v="51.63"/>
    <x v="0"/>
    <s v="L1T"/>
    <s v="LT51240522000024BKT00"/>
  </r>
  <r>
    <s v="2000-01-24"/>
    <x v="19"/>
    <x v="0"/>
    <n v="124"/>
    <n v="51"/>
    <n v="85.04"/>
    <x v="0"/>
    <s v="L1G"/>
    <s v="LT51240512000024BKT00"/>
  </r>
  <r>
    <s v="2000-01-24"/>
    <x v="19"/>
    <x v="0"/>
    <n v="124"/>
    <n v="50"/>
    <n v="92.02"/>
    <x v="0"/>
    <s v="L1G"/>
    <s v="LT51240502000024BKT00"/>
  </r>
  <r>
    <s v="2000-01-24"/>
    <x v="19"/>
    <x v="0"/>
    <n v="124"/>
    <n v="49"/>
    <n v="99.41"/>
    <x v="0"/>
    <s v="L1G"/>
    <s v="LT51240492000024BKT00"/>
  </r>
  <r>
    <s v="2000-01-22"/>
    <x v="19"/>
    <x v="0"/>
    <n v="126"/>
    <n v="54"/>
    <n v="27.83"/>
    <x v="0"/>
    <s v="L1G"/>
    <s v="LT51260542000022DKI00"/>
  </r>
  <r>
    <s v="2000-01-22"/>
    <x v="19"/>
    <x v="0"/>
    <n v="126"/>
    <n v="53"/>
    <n v="17.57"/>
    <x v="1"/>
    <s v="L1T"/>
    <s v="LT51260532000022BKT00"/>
  </r>
  <r>
    <s v="2000-01-22"/>
    <x v="19"/>
    <x v="0"/>
    <n v="126"/>
    <n v="52"/>
    <n v="20.63"/>
    <x v="0"/>
    <s v="L1T"/>
    <s v="LT51260522000022BKT00"/>
  </r>
  <r>
    <s v="2000-01-22"/>
    <x v="19"/>
    <x v="0"/>
    <n v="126"/>
    <n v="49"/>
    <n v="2.68"/>
    <x v="1"/>
    <s v="L1T"/>
    <s v="LT51260492000022BKT00"/>
  </r>
  <r>
    <s v="2000-01-22"/>
    <x v="19"/>
    <x v="0"/>
    <n v="126"/>
    <n v="48"/>
    <n v="49.32"/>
    <x v="0"/>
    <s v="L1T"/>
    <s v="LT51260482000022BKT00"/>
  </r>
  <r>
    <s v="2000-01-22"/>
    <x v="19"/>
    <x v="0"/>
    <n v="126"/>
    <n v="47"/>
    <n v="89.97"/>
    <x v="0"/>
    <s v="L1G"/>
    <s v="LT51260472000022BKT01"/>
  </r>
  <r>
    <s v="2000-01-22"/>
    <x v="19"/>
    <x v="0"/>
    <n v="126"/>
    <n v="46"/>
    <n v="89.37"/>
    <x v="0"/>
    <s v="L1G"/>
    <s v="LT51260462000022BJC00"/>
  </r>
  <r>
    <s v="2000-01-22"/>
    <x v="19"/>
    <x v="0"/>
    <n v="126"/>
    <n v="45"/>
    <n v="93.92"/>
    <x v="0"/>
    <s v="L1G"/>
    <s v="LT51260452000022BJC00"/>
  </r>
  <r>
    <s v="2000-01-22"/>
    <x v="19"/>
    <x v="0"/>
    <n v="126"/>
    <n v="44"/>
    <n v="97.22"/>
    <x v="0"/>
    <s v="L1G"/>
    <s v="LT51260442000022BJC00"/>
  </r>
  <r>
    <s v="2000-01-20"/>
    <x v="19"/>
    <x v="0"/>
    <n v="128"/>
    <n v="45"/>
    <n v="99.92"/>
    <x v="0"/>
    <s v="L1G"/>
    <s v="LT51280452000020BJC00"/>
  </r>
  <r>
    <s v="2000-01-20"/>
    <x v="19"/>
    <x v="0"/>
    <n v="128"/>
    <n v="47"/>
    <n v="90.77"/>
    <x v="0"/>
    <s v="L1T"/>
    <s v="LT51280472000020BKT00"/>
  </r>
  <r>
    <s v="2000-01-20"/>
    <x v="19"/>
    <x v="0"/>
    <n v="128"/>
    <n v="46"/>
    <n v="98.8"/>
    <x v="0"/>
    <s v="L1G"/>
    <s v="LT51280462000020BKT01"/>
  </r>
  <r>
    <s v="2000-01-20"/>
    <x v="19"/>
    <x v="0"/>
    <n v="128"/>
    <n v="44"/>
    <n v="99.36"/>
    <x v="0"/>
    <s v="L1G"/>
    <s v="LT51280442000020BJC00"/>
  </r>
  <r>
    <s v="2000-01-18"/>
    <x v="19"/>
    <x v="0"/>
    <n v="130"/>
    <n v="44"/>
    <n v="1.93"/>
    <x v="1"/>
    <s v="L1T"/>
    <s v="LT51300442000018BKT01"/>
  </r>
  <r>
    <s v="2000-01-17"/>
    <x v="19"/>
    <x v="0"/>
    <n v="123"/>
    <n v="53"/>
    <n v="12.1"/>
    <x v="1"/>
    <s v="L1G"/>
    <s v="LT51230532000017BKT00"/>
  </r>
  <r>
    <s v="2000-01-17"/>
    <x v="19"/>
    <x v="0"/>
    <n v="123"/>
    <n v="52"/>
    <n v="24.47"/>
    <x v="0"/>
    <s v="L1T"/>
    <s v="LT51230522000017BKT00"/>
  </r>
  <r>
    <s v="2000-01-17"/>
    <x v="19"/>
    <x v="0"/>
    <n v="123"/>
    <n v="51"/>
    <n v="66.56"/>
    <x v="0"/>
    <s v="L1T"/>
    <s v="LT51230512000017BKT00"/>
  </r>
  <r>
    <s v="2000-01-17"/>
    <x v="19"/>
    <x v="0"/>
    <n v="123"/>
    <n v="50"/>
    <n v="40.68"/>
    <x v="0"/>
    <s v="L1T"/>
    <s v="LT51230502000017BKT00"/>
  </r>
  <r>
    <s v="2000-01-15"/>
    <x v="19"/>
    <x v="0"/>
    <n v="125"/>
    <n v="54"/>
    <n v="18.2"/>
    <x v="1"/>
    <s v="L1T"/>
    <s v="LT51250542000015BKT00"/>
  </r>
  <r>
    <s v="2000-01-15"/>
    <x v="19"/>
    <x v="0"/>
    <n v="125"/>
    <n v="53"/>
    <n v="40.93"/>
    <x v="0"/>
    <s v="L1T"/>
    <s v="LT51250532000015BKT00"/>
  </r>
  <r>
    <s v="2000-01-15"/>
    <x v="19"/>
    <x v="0"/>
    <n v="125"/>
    <n v="52"/>
    <n v="63"/>
    <x v="0"/>
    <s v="L1T"/>
    <s v="LT51250522000015BKT01"/>
  </r>
  <r>
    <s v="2000-01-15"/>
    <x v="19"/>
    <x v="0"/>
    <n v="125"/>
    <n v="51"/>
    <n v="38.520000000000003"/>
    <x v="0"/>
    <s v="L1T"/>
    <s v="LT51250512000015BKT01"/>
  </r>
  <r>
    <s v="2000-01-15"/>
    <x v="19"/>
    <x v="0"/>
    <n v="125"/>
    <n v="50"/>
    <n v="17.52"/>
    <x v="1"/>
    <s v="L1T"/>
    <s v="LT51250502000015BKT00"/>
  </r>
  <r>
    <s v="2000-01-15"/>
    <x v="19"/>
    <x v="0"/>
    <n v="125"/>
    <n v="49"/>
    <n v="19.82"/>
    <x v="1"/>
    <s v="L1T"/>
    <s v="LT51250492000015BKT00"/>
  </r>
  <r>
    <s v="2000-01-15"/>
    <x v="19"/>
    <x v="0"/>
    <n v="125"/>
    <n v="48"/>
    <n v="39.36"/>
    <x v="0"/>
    <s v="L1G"/>
    <s v="LT51250482000015BKT00"/>
  </r>
  <r>
    <s v="2000-01-15"/>
    <x v="19"/>
    <x v="0"/>
    <n v="125"/>
    <n v="46"/>
    <n v="34.380000000000003"/>
    <x v="0"/>
    <s v="L1T"/>
    <s v="LT51250462000015BJC00"/>
  </r>
  <r>
    <s v="2000-01-15"/>
    <x v="19"/>
    <x v="0"/>
    <n v="125"/>
    <n v="45"/>
    <n v="71.14"/>
    <x v="0"/>
    <s v="L1G"/>
    <s v="LT51250452000015BJC00"/>
  </r>
  <r>
    <s v="2000-01-13"/>
    <x v="19"/>
    <x v="0"/>
    <n v="127"/>
    <n v="48"/>
    <n v="3.93"/>
    <x v="1"/>
    <s v="L1T"/>
    <s v="LT51270482000013BKT00"/>
  </r>
  <r>
    <s v="2000-01-13"/>
    <x v="19"/>
    <x v="0"/>
    <n v="127"/>
    <n v="47"/>
    <n v="21.7"/>
    <x v="0"/>
    <s v="L1T"/>
    <s v="LT51270472000013BKT00"/>
  </r>
  <r>
    <s v="2000-01-13"/>
    <x v="19"/>
    <x v="0"/>
    <n v="127"/>
    <n v="46"/>
    <n v="27.85"/>
    <x v="0"/>
    <s v="L1T"/>
    <s v="LT51270462000013BKT00"/>
  </r>
  <r>
    <s v="2000-01-13"/>
    <x v="19"/>
    <x v="0"/>
    <n v="127"/>
    <n v="45"/>
    <n v="57.86"/>
    <x v="0"/>
    <s v="L1T"/>
    <s v="LT51270452000013BKT00"/>
  </r>
  <r>
    <s v="2000-01-13"/>
    <x v="19"/>
    <x v="0"/>
    <n v="127"/>
    <n v="44"/>
    <n v="73.650000000000006"/>
    <x v="0"/>
    <s v="L1T"/>
    <s v="LT51270442000013BKT00"/>
  </r>
  <r>
    <s v="2000-01-11"/>
    <x v="19"/>
    <x v="0"/>
    <n v="129"/>
    <n v="46"/>
    <n v="8.1999999999999993"/>
    <x v="1"/>
    <s v="L1T"/>
    <s v="LT51290462000011BKT00"/>
  </r>
  <r>
    <s v="2000-01-11"/>
    <x v="19"/>
    <x v="0"/>
    <n v="129"/>
    <n v="45"/>
    <n v="12.52"/>
    <x v="1"/>
    <s v="L1T"/>
    <s v="LT51290452000011BKT00"/>
  </r>
  <r>
    <s v="2000-01-11"/>
    <x v="19"/>
    <x v="0"/>
    <n v="129"/>
    <n v="44"/>
    <n v="2.88"/>
    <x v="1"/>
    <s v="L1T"/>
    <s v="LT51290442000011BKT00"/>
  </r>
  <r>
    <s v="2000-01-06"/>
    <x v="19"/>
    <x v="0"/>
    <n v="126"/>
    <n v="54"/>
    <n v="11.81"/>
    <x v="1"/>
    <s v="L1G"/>
    <s v="LT51260542000006BKT00"/>
  </r>
  <r>
    <s v="2000-01-06"/>
    <x v="19"/>
    <x v="0"/>
    <n v="126"/>
    <n v="53"/>
    <n v="59.52"/>
    <x v="0"/>
    <s v="L1G"/>
    <s v="LT51260532000006BKT00"/>
  </r>
  <r>
    <s v="2000-01-06"/>
    <x v="19"/>
    <x v="0"/>
    <n v="126"/>
    <n v="52"/>
    <n v="32.44"/>
    <x v="0"/>
    <s v="L1T"/>
    <s v="LT51260522000006BKT00"/>
  </r>
  <r>
    <s v="2000-01-06"/>
    <x v="19"/>
    <x v="0"/>
    <n v="126"/>
    <n v="49"/>
    <n v="7.0000000000000007E-2"/>
    <x v="1"/>
    <s v="L1T"/>
    <s v="LT51260492000006BKT00"/>
  </r>
  <r>
    <s v="2000-01-06"/>
    <x v="19"/>
    <x v="0"/>
    <n v="126"/>
    <n v="48"/>
    <n v="24.57"/>
    <x v="0"/>
    <s v="L1T"/>
    <s v="LT51260482000006BKT00"/>
  </r>
  <r>
    <s v="2000-01-06"/>
    <x v="19"/>
    <x v="0"/>
    <n v="126"/>
    <n v="47"/>
    <n v="61.4"/>
    <x v="0"/>
    <s v="L1G"/>
    <s v="LT51260472000006BKT01"/>
  </r>
  <r>
    <s v="2000-01-06"/>
    <x v="19"/>
    <x v="0"/>
    <n v="126"/>
    <n v="46"/>
    <n v="72.8"/>
    <x v="0"/>
    <s v="L1G"/>
    <s v="LT51260462000006BJC00"/>
  </r>
  <r>
    <s v="2000-01-06"/>
    <x v="19"/>
    <x v="0"/>
    <n v="126"/>
    <n v="45"/>
    <n v="57.97"/>
    <x v="0"/>
    <s v="L1T"/>
    <s v="LT51260452000006BJC00"/>
  </r>
  <r>
    <s v="2000-01-06"/>
    <x v="19"/>
    <x v="0"/>
    <n v="126"/>
    <n v="44"/>
    <n v="50.71"/>
    <x v="0"/>
    <s v="L1T"/>
    <s v="LT51260442000006BJC00"/>
  </r>
  <r>
    <s v="2000-01-04"/>
    <x v="19"/>
    <x v="0"/>
    <n v="128"/>
    <n v="47"/>
    <n v="3.01"/>
    <x v="1"/>
    <s v="L1T"/>
    <s v="LT51280472000004BKT00"/>
  </r>
  <r>
    <s v="2000-01-04"/>
    <x v="19"/>
    <x v="0"/>
    <n v="128"/>
    <n v="46"/>
    <n v="26.33"/>
    <x v="0"/>
    <s v="L1T"/>
    <s v="LT51280462000004BJC00"/>
  </r>
  <r>
    <s v="2000-01-04"/>
    <x v="19"/>
    <x v="0"/>
    <n v="128"/>
    <n v="45"/>
    <n v="38.5"/>
    <x v="0"/>
    <s v="L1T"/>
    <s v="LT51280452000004BJC00"/>
  </r>
  <r>
    <s v="2000-01-04"/>
    <x v="19"/>
    <x v="0"/>
    <n v="128"/>
    <n v="44"/>
    <n v="24.78"/>
    <x v="0"/>
    <s v="L1T"/>
    <s v="LT51280442000004BJC00"/>
  </r>
  <r>
    <s v="2000-01-02"/>
    <x v="19"/>
    <x v="0"/>
    <n v="130"/>
    <n v="44"/>
    <n v="8.8699999999999992"/>
    <x v="1"/>
    <s v="L1T"/>
    <s v="LT51300442000002BJC00"/>
  </r>
  <r>
    <s v="2011-11-16"/>
    <x v="20"/>
    <x v="0"/>
    <n v="130"/>
    <n v="44"/>
    <n v="25.03"/>
    <x v="0"/>
    <s v="L1T"/>
    <s v="LT51300442011320BKT00"/>
  </r>
  <r>
    <s v="2011-11-13"/>
    <x v="20"/>
    <x v="0"/>
    <n v="125"/>
    <n v="52"/>
    <n v="7.17"/>
    <x v="1"/>
    <s v="L1T"/>
    <s v="LT51250522011317BKT00"/>
  </r>
  <r>
    <s v="2011-11-13"/>
    <x v="20"/>
    <x v="0"/>
    <n v="125"/>
    <n v="51"/>
    <n v="0.05"/>
    <x v="1"/>
    <s v="L1T"/>
    <s v="LT51250512011317BKT00"/>
  </r>
  <r>
    <s v="2011-11-13"/>
    <x v="20"/>
    <x v="0"/>
    <n v="125"/>
    <n v="50"/>
    <n v="0.19"/>
    <x v="1"/>
    <s v="L1T"/>
    <s v="LT51250502011317BKT00"/>
  </r>
  <r>
    <s v="2011-11-13"/>
    <x v="20"/>
    <x v="0"/>
    <n v="125"/>
    <n v="49"/>
    <n v="39.380000000000003"/>
    <x v="0"/>
    <s v="L1T"/>
    <s v="LT51250492011317BKT00"/>
  </r>
  <r>
    <s v="2011-11-13"/>
    <x v="20"/>
    <x v="0"/>
    <n v="125"/>
    <n v="48"/>
    <n v="50.83"/>
    <x v="0"/>
    <s v="L1G"/>
    <s v="LT51250482011317BKT00"/>
  </r>
  <r>
    <s v="2011-11-13"/>
    <x v="20"/>
    <x v="0"/>
    <n v="125"/>
    <n v="46"/>
    <n v="7.37"/>
    <x v="1"/>
    <s v="L1T"/>
    <s v="LT51250462011317BKT00"/>
  </r>
  <r>
    <s v="2011-11-13"/>
    <x v="20"/>
    <x v="0"/>
    <n v="125"/>
    <n v="45"/>
    <n v="0.41"/>
    <x v="1"/>
    <s v="L1T"/>
    <s v="LT51250452011317BKT00"/>
  </r>
  <r>
    <s v="2011-11-11"/>
    <x v="20"/>
    <x v="0"/>
    <n v="127"/>
    <n v="48"/>
    <n v="1.22"/>
    <x v="1"/>
    <s v="L1T"/>
    <s v="LT51270482011315BKT00"/>
  </r>
  <r>
    <s v="2011-11-11"/>
    <x v="20"/>
    <x v="0"/>
    <n v="127"/>
    <n v="47"/>
    <n v="28.33"/>
    <x v="0"/>
    <s v="L1T"/>
    <s v="LT51270472011315BKT00"/>
  </r>
  <r>
    <s v="2011-11-09"/>
    <x v="20"/>
    <x v="0"/>
    <n v="129"/>
    <n v="46"/>
    <n v="98.09"/>
    <x v="0"/>
    <s v="L1G"/>
    <s v="LT51290462011313BKT00"/>
  </r>
  <r>
    <s v="2011-11-09"/>
    <x v="20"/>
    <x v="0"/>
    <n v="129"/>
    <n v="45"/>
    <n v="99.95"/>
    <x v="0"/>
    <s v="L1G"/>
    <s v="LT51290452011313BKT00"/>
  </r>
  <r>
    <s v="2011-11-09"/>
    <x v="20"/>
    <x v="0"/>
    <n v="129"/>
    <n v="44"/>
    <n v="99.49"/>
    <x v="0"/>
    <s v="L1G"/>
    <s v="LT51290442011313BKT00"/>
  </r>
  <r>
    <s v="2011-11-06"/>
    <x v="20"/>
    <x v="0"/>
    <n v="124"/>
    <n v="54"/>
    <n v="99.97"/>
    <x v="0"/>
    <s v="L1G"/>
    <s v="LT51240542011310BKT00"/>
  </r>
  <r>
    <s v="2011-11-06"/>
    <x v="20"/>
    <x v="0"/>
    <n v="124"/>
    <n v="53"/>
    <n v="100"/>
    <x v="0"/>
    <s v="L1G"/>
    <s v="LT51240532011310BKT00"/>
  </r>
  <r>
    <s v="2011-11-06"/>
    <x v="20"/>
    <x v="0"/>
    <n v="124"/>
    <n v="52"/>
    <n v="99.35"/>
    <x v="0"/>
    <s v="L1G"/>
    <s v="LT51240522011310BKT00"/>
  </r>
  <r>
    <s v="2011-11-06"/>
    <x v="20"/>
    <x v="0"/>
    <n v="124"/>
    <n v="51"/>
    <n v="98.59"/>
    <x v="0"/>
    <s v="L1G"/>
    <s v="LT51240512011310BKT00"/>
  </r>
  <r>
    <s v="2011-11-06"/>
    <x v="20"/>
    <x v="0"/>
    <n v="124"/>
    <n v="50"/>
    <n v="98.21"/>
    <x v="0"/>
    <s v="L1G"/>
    <s v="LT51240502011310BKT00"/>
  </r>
  <r>
    <s v="2011-11-06"/>
    <x v="20"/>
    <x v="0"/>
    <n v="124"/>
    <n v="49"/>
    <n v="98.57"/>
    <x v="0"/>
    <s v="L1G"/>
    <s v="LT51240492011310BKT00"/>
  </r>
  <r>
    <s v="2011-11-04"/>
    <x v="20"/>
    <x v="0"/>
    <n v="126"/>
    <n v="49"/>
    <n v="14.26"/>
    <x v="1"/>
    <s v="L1T"/>
    <s v="LT51260492011308BKT00"/>
  </r>
  <r>
    <s v="2011-11-04"/>
    <x v="20"/>
    <x v="0"/>
    <n v="126"/>
    <n v="48"/>
    <n v="51.25"/>
    <x v="0"/>
    <s v="L1T"/>
    <s v="LT51260482011308BKT00"/>
  </r>
  <r>
    <s v="2011-11-04"/>
    <x v="20"/>
    <x v="0"/>
    <n v="126"/>
    <n v="47"/>
    <n v="69.63"/>
    <x v="0"/>
    <s v="L1G"/>
    <s v="LT51260472011308BKT00"/>
  </r>
  <r>
    <s v="2011-11-04"/>
    <x v="20"/>
    <x v="0"/>
    <n v="126"/>
    <n v="46"/>
    <n v="69.400000000000006"/>
    <x v="0"/>
    <s v="L1G"/>
    <s v="LT51260462011308BKT00"/>
  </r>
  <r>
    <s v="2011-11-04"/>
    <x v="20"/>
    <x v="0"/>
    <n v="126"/>
    <n v="45"/>
    <n v="55.22"/>
    <x v="0"/>
    <s v="L1T"/>
    <s v="LT51260452011308BKT00"/>
  </r>
  <r>
    <s v="2011-11-04"/>
    <x v="20"/>
    <x v="0"/>
    <n v="126"/>
    <n v="44"/>
    <n v="37.020000000000003"/>
    <x v="0"/>
    <s v="L1T"/>
    <s v="LT51260442011308BKT00"/>
  </r>
  <r>
    <s v="2011-11-02"/>
    <x v="20"/>
    <x v="0"/>
    <n v="128"/>
    <n v="47"/>
    <n v="9.9"/>
    <x v="1"/>
    <s v="L1T"/>
    <s v="LT51280472011306BKT00"/>
  </r>
  <r>
    <s v="2011-11-02"/>
    <x v="20"/>
    <x v="0"/>
    <n v="128"/>
    <n v="46"/>
    <n v="49.94"/>
    <x v="0"/>
    <s v="L1T"/>
    <s v="LT51280462011306BKT00"/>
  </r>
  <r>
    <s v="2011-11-02"/>
    <x v="20"/>
    <x v="0"/>
    <n v="128"/>
    <n v="45"/>
    <n v="54.36"/>
    <x v="0"/>
    <s v="L1T"/>
    <s v="LT51280452011306BKT00"/>
  </r>
  <r>
    <s v="2011-11-02"/>
    <x v="20"/>
    <x v="0"/>
    <n v="128"/>
    <n v="44"/>
    <n v="74.680000000000007"/>
    <x v="0"/>
    <s v="L1G"/>
    <s v="LT51280442011306BKT00"/>
  </r>
  <r>
    <s v="2011-10-31"/>
    <x v="20"/>
    <x v="0"/>
    <n v="130"/>
    <n v="44"/>
    <n v="41.07"/>
    <x v="0"/>
    <s v="L1T"/>
    <s v="LT51300442011304BKT00"/>
  </r>
  <r>
    <s v="2011-10-30"/>
    <x v="20"/>
    <x v="0"/>
    <n v="123"/>
    <n v="53"/>
    <n v="21.17"/>
    <x v="0"/>
    <s v="L1G"/>
    <s v="LT51230532011303BKT00"/>
  </r>
  <r>
    <s v="2011-10-30"/>
    <x v="20"/>
    <x v="0"/>
    <n v="123"/>
    <n v="52"/>
    <n v="18.52"/>
    <x v="1"/>
    <s v="L1T"/>
    <s v="LT51230522011303BKT00"/>
  </r>
  <r>
    <s v="2011-10-30"/>
    <x v="20"/>
    <x v="0"/>
    <n v="123"/>
    <n v="51"/>
    <n v="37.6"/>
    <x v="0"/>
    <s v="L1T"/>
    <s v="LT51230512011303BKT00"/>
  </r>
  <r>
    <s v="2011-10-30"/>
    <x v="20"/>
    <x v="0"/>
    <n v="123"/>
    <n v="50"/>
    <n v="51.58"/>
    <x v="0"/>
    <s v="L1G"/>
    <s v="LT51230502011303BKT00"/>
  </r>
  <r>
    <s v="2011-10-28"/>
    <x v="20"/>
    <x v="0"/>
    <n v="125"/>
    <n v="54"/>
    <n v="31.73"/>
    <x v="0"/>
    <s v="L1G"/>
    <s v="LT51250542011301BKT00"/>
  </r>
  <r>
    <s v="2011-10-28"/>
    <x v="20"/>
    <x v="0"/>
    <n v="125"/>
    <n v="53"/>
    <n v="23.91"/>
    <x v="0"/>
    <s v="L1T"/>
    <s v="LT51250532011301BKT00"/>
  </r>
  <r>
    <s v="2011-10-28"/>
    <x v="20"/>
    <x v="0"/>
    <n v="125"/>
    <n v="52"/>
    <n v="9.27"/>
    <x v="1"/>
    <s v="L1T"/>
    <s v="LT51250522011301BKT00"/>
  </r>
  <r>
    <s v="2011-10-28"/>
    <x v="20"/>
    <x v="0"/>
    <n v="125"/>
    <n v="51"/>
    <n v="14.18"/>
    <x v="1"/>
    <s v="L1T"/>
    <s v="LT51250512011301BKT00"/>
  </r>
  <r>
    <s v="2011-10-28"/>
    <x v="20"/>
    <x v="0"/>
    <n v="125"/>
    <n v="50"/>
    <n v="44.88"/>
    <x v="0"/>
    <s v="L1T"/>
    <s v="LT51250502011301BKT00"/>
  </r>
  <r>
    <s v="2011-10-28"/>
    <x v="20"/>
    <x v="0"/>
    <n v="125"/>
    <n v="49"/>
    <n v="72.7"/>
    <x v="0"/>
    <s v="L1T"/>
    <s v="LT51250492011301BKT00"/>
  </r>
  <r>
    <s v="2011-10-28"/>
    <x v="20"/>
    <x v="0"/>
    <n v="125"/>
    <n v="48"/>
    <n v="20.78"/>
    <x v="0"/>
    <s v="L1T"/>
    <s v="LT51250482011301BKT00"/>
  </r>
  <r>
    <s v="2011-10-28"/>
    <x v="20"/>
    <x v="0"/>
    <n v="125"/>
    <n v="46"/>
    <n v="5.25"/>
    <x v="1"/>
    <s v="L1T"/>
    <s v="LT51250462011301BJC00"/>
  </r>
  <r>
    <s v="2011-10-28"/>
    <x v="20"/>
    <x v="0"/>
    <n v="125"/>
    <n v="45"/>
    <n v="67.92"/>
    <x v="0"/>
    <s v="L1T"/>
    <s v="LT51250452011301BJC00"/>
  </r>
  <r>
    <s v="2011-10-26"/>
    <x v="20"/>
    <x v="0"/>
    <n v="127"/>
    <n v="45"/>
    <n v="84.93"/>
    <x v="0"/>
    <s v="L1T"/>
    <s v="LT51270452011299BJC00"/>
  </r>
  <r>
    <s v="2011-10-26"/>
    <x v="20"/>
    <x v="0"/>
    <n v="127"/>
    <n v="44"/>
    <n v="99.8"/>
    <x v="0"/>
    <s v="L1G"/>
    <s v="LT51270442011299BJC00"/>
  </r>
  <r>
    <s v="2011-10-24"/>
    <x v="20"/>
    <x v="0"/>
    <n v="129"/>
    <n v="46"/>
    <n v="30.91"/>
    <x v="0"/>
    <s v="L1T"/>
    <s v="LT51290462011297BKT00"/>
  </r>
  <r>
    <s v="2011-10-24"/>
    <x v="20"/>
    <x v="0"/>
    <n v="129"/>
    <n v="45"/>
    <n v="41.84"/>
    <x v="0"/>
    <s v="L1T"/>
    <s v="LT51290452011297BKT00"/>
  </r>
  <r>
    <s v="2011-10-24"/>
    <x v="20"/>
    <x v="0"/>
    <n v="129"/>
    <n v="44"/>
    <n v="54.89"/>
    <x v="0"/>
    <s v="L1T"/>
    <s v="LT51290442011297BKT00"/>
  </r>
  <r>
    <s v="2011-10-21"/>
    <x v="20"/>
    <x v="0"/>
    <n v="124"/>
    <n v="54"/>
    <n v="68.12"/>
    <x v="0"/>
    <s v="L1G"/>
    <s v="LT51240542011294BKT00"/>
  </r>
  <r>
    <s v="2011-10-21"/>
    <x v="20"/>
    <x v="0"/>
    <n v="124"/>
    <n v="53"/>
    <n v="43.88"/>
    <x v="0"/>
    <s v="L1T"/>
    <s v="LT51240532011294BKT00"/>
  </r>
  <r>
    <s v="2011-10-21"/>
    <x v="20"/>
    <x v="0"/>
    <n v="124"/>
    <n v="52"/>
    <n v="79.739999999999995"/>
    <x v="0"/>
    <s v="L1T"/>
    <s v="LT51240522011294BKT00"/>
  </r>
  <r>
    <s v="2011-10-21"/>
    <x v="20"/>
    <x v="0"/>
    <n v="124"/>
    <n v="51"/>
    <n v="53.04"/>
    <x v="0"/>
    <s v="L1T"/>
    <s v="LT51240512011294BKT00"/>
  </r>
  <r>
    <s v="2011-10-21"/>
    <x v="20"/>
    <x v="0"/>
    <n v="124"/>
    <n v="50"/>
    <n v="35.82"/>
    <x v="0"/>
    <s v="L1T"/>
    <s v="LT51240502011294BKT00"/>
  </r>
  <r>
    <s v="2011-10-21"/>
    <x v="20"/>
    <x v="0"/>
    <n v="124"/>
    <n v="49"/>
    <n v="25.61"/>
    <x v="0"/>
    <s v="L1T"/>
    <s v="LT51240492011294BKT00"/>
  </r>
  <r>
    <s v="2011-10-19"/>
    <x v="20"/>
    <x v="0"/>
    <n v="126"/>
    <n v="49"/>
    <n v="46.68"/>
    <x v="0"/>
    <s v="L1T"/>
    <s v="LT51260492011292BKT00"/>
  </r>
  <r>
    <s v="2011-10-19"/>
    <x v="20"/>
    <x v="0"/>
    <n v="126"/>
    <n v="48"/>
    <n v="65.599999999999994"/>
    <x v="0"/>
    <s v="L1T"/>
    <s v="LT51260482011292BKT00"/>
  </r>
  <r>
    <s v="2011-10-19"/>
    <x v="20"/>
    <x v="0"/>
    <n v="126"/>
    <n v="47"/>
    <n v="68.31"/>
    <x v="0"/>
    <s v="L1G"/>
    <s v="LT51260472011292BKT00"/>
  </r>
  <r>
    <s v="2011-10-19"/>
    <x v="20"/>
    <x v="0"/>
    <n v="126"/>
    <n v="46"/>
    <n v="34.14"/>
    <x v="0"/>
    <s v="L1T"/>
    <s v="LT51260462011292BKT00"/>
  </r>
  <r>
    <s v="2011-10-19"/>
    <x v="20"/>
    <x v="0"/>
    <n v="126"/>
    <n v="45"/>
    <n v="31.15"/>
    <x v="0"/>
    <s v="L1T"/>
    <s v="LT51260452011292BKT00"/>
  </r>
  <r>
    <s v="2011-10-19"/>
    <x v="20"/>
    <x v="0"/>
    <n v="126"/>
    <n v="44"/>
    <n v="17.71"/>
    <x v="1"/>
    <s v="L1T"/>
    <s v="LT51260442011292BKT00"/>
  </r>
  <r>
    <s v="2011-10-17"/>
    <x v="20"/>
    <x v="0"/>
    <n v="128"/>
    <n v="47"/>
    <n v="97.12"/>
    <x v="0"/>
    <s v="L1G"/>
    <s v="LT51280472011290BKT00"/>
  </r>
  <r>
    <s v="2011-10-17"/>
    <x v="20"/>
    <x v="0"/>
    <n v="128"/>
    <n v="46"/>
    <n v="55.25"/>
    <x v="0"/>
    <s v="L1T"/>
    <s v="LT51280462011290BKT00"/>
  </r>
  <r>
    <s v="2011-10-14"/>
    <x v="20"/>
    <x v="0"/>
    <n v="123"/>
    <n v="53"/>
    <n v="31.31"/>
    <x v="0"/>
    <s v="L1G"/>
    <s v="LT51230532011287BKT00"/>
  </r>
  <r>
    <s v="2011-10-14"/>
    <x v="20"/>
    <x v="0"/>
    <n v="123"/>
    <n v="52"/>
    <n v="46.64"/>
    <x v="0"/>
    <s v="L1T"/>
    <s v="LT51230522011287BKT00"/>
  </r>
  <r>
    <s v="2011-10-14"/>
    <x v="20"/>
    <x v="0"/>
    <n v="123"/>
    <n v="51"/>
    <n v="64.95"/>
    <x v="0"/>
    <s v="L1G"/>
    <s v="LT51230512011287BKT00"/>
  </r>
  <r>
    <s v="2011-10-14"/>
    <x v="20"/>
    <x v="0"/>
    <n v="123"/>
    <n v="50"/>
    <n v="43.97"/>
    <x v="0"/>
    <s v="L1G"/>
    <s v="LT51230502011287BKT00"/>
  </r>
  <r>
    <s v="2011-10-12"/>
    <x v="20"/>
    <x v="0"/>
    <n v="125"/>
    <n v="54"/>
    <n v="43.05"/>
    <x v="0"/>
    <s v="L1T"/>
    <s v="LT51250542011285BKT00"/>
  </r>
  <r>
    <s v="2011-10-12"/>
    <x v="20"/>
    <x v="0"/>
    <n v="125"/>
    <n v="53"/>
    <n v="49.49"/>
    <x v="0"/>
    <s v="L1T"/>
    <s v="LT51250532011285BKT00"/>
  </r>
  <r>
    <s v="2011-10-12"/>
    <x v="20"/>
    <x v="0"/>
    <n v="125"/>
    <n v="52"/>
    <n v="44.4"/>
    <x v="0"/>
    <s v="L1G"/>
    <s v="LT51250522011285BKT00"/>
  </r>
  <r>
    <s v="2011-10-12"/>
    <x v="20"/>
    <x v="0"/>
    <n v="125"/>
    <n v="51"/>
    <n v="54.73"/>
    <x v="0"/>
    <s v="L1G"/>
    <s v="LT51250512011285BKT00"/>
  </r>
  <r>
    <s v="2011-10-12"/>
    <x v="20"/>
    <x v="0"/>
    <n v="125"/>
    <n v="50"/>
    <n v="88.9"/>
    <x v="0"/>
    <s v="L1G"/>
    <s v="LT51250502011285BKT00"/>
  </r>
  <r>
    <s v="2011-10-12"/>
    <x v="20"/>
    <x v="0"/>
    <n v="125"/>
    <n v="49"/>
    <n v="87.09"/>
    <x v="0"/>
    <s v="L1G"/>
    <s v="LT51250492011285BKT00"/>
  </r>
  <r>
    <s v="2011-10-12"/>
    <x v="20"/>
    <x v="0"/>
    <n v="125"/>
    <n v="48"/>
    <n v="94.91"/>
    <x v="0"/>
    <s v="L1G"/>
    <s v="LT51250482011285BKT00"/>
  </r>
  <r>
    <s v="2011-10-12"/>
    <x v="20"/>
    <x v="0"/>
    <n v="125"/>
    <n v="46"/>
    <n v="63.85"/>
    <x v="0"/>
    <s v="L1G"/>
    <s v="LT51250462011285BKT00"/>
  </r>
  <r>
    <s v="2011-10-12"/>
    <x v="20"/>
    <x v="0"/>
    <n v="125"/>
    <n v="45"/>
    <n v="71.94"/>
    <x v="0"/>
    <s v="L1G"/>
    <s v="LT51250452011285BKT00"/>
  </r>
  <r>
    <s v="2011-10-10"/>
    <x v="20"/>
    <x v="0"/>
    <n v="127"/>
    <n v="48"/>
    <n v="19.920000000000002"/>
    <x v="1"/>
    <s v="L1T"/>
    <s v="LT51270482011283BKT00"/>
  </r>
  <r>
    <s v="2011-10-10"/>
    <x v="20"/>
    <x v="0"/>
    <n v="127"/>
    <n v="47"/>
    <n v="28.47"/>
    <x v="0"/>
    <s v="L1T"/>
    <s v="LT51270472011283BKT00"/>
  </r>
  <r>
    <s v="2011-10-10"/>
    <x v="20"/>
    <x v="0"/>
    <n v="127"/>
    <n v="46"/>
    <n v="15.33"/>
    <x v="1"/>
    <s v="L1T"/>
    <s v="LT51270462011283BKT00"/>
  </r>
  <r>
    <s v="2011-10-10"/>
    <x v="20"/>
    <x v="0"/>
    <n v="127"/>
    <n v="45"/>
    <n v="6.79"/>
    <x v="1"/>
    <s v="L1T"/>
    <s v="LT51270452011283BKT00"/>
  </r>
  <r>
    <s v="2011-10-10"/>
    <x v="20"/>
    <x v="0"/>
    <n v="127"/>
    <n v="44"/>
    <n v="19"/>
    <x v="1"/>
    <s v="L1T"/>
    <s v="LT51270442011283BKT00"/>
  </r>
  <r>
    <s v="2011-10-08"/>
    <x v="20"/>
    <x v="0"/>
    <n v="129"/>
    <n v="46"/>
    <n v="41.81"/>
    <x v="0"/>
    <s v="L1T"/>
    <s v="LT51290462011281BKT00"/>
  </r>
  <r>
    <s v="2011-10-08"/>
    <x v="20"/>
    <x v="0"/>
    <n v="129"/>
    <n v="45"/>
    <n v="66.680000000000007"/>
    <x v="0"/>
    <s v="L1G"/>
    <s v="LT51290452011281BKT00"/>
  </r>
  <r>
    <s v="2011-10-08"/>
    <x v="20"/>
    <x v="0"/>
    <n v="129"/>
    <n v="44"/>
    <n v="75.55"/>
    <x v="0"/>
    <s v="L1G"/>
    <s v="LT51290442011281BKT00"/>
  </r>
  <r>
    <s v="2011-10-03"/>
    <x v="20"/>
    <x v="0"/>
    <n v="126"/>
    <n v="54"/>
    <n v="95.69"/>
    <x v="0"/>
    <s v="L1G"/>
    <s v="LT51260542011276BKT00"/>
  </r>
  <r>
    <s v="2011-10-03"/>
    <x v="20"/>
    <x v="0"/>
    <n v="126"/>
    <n v="53"/>
    <n v="93.87"/>
    <x v="0"/>
    <s v="L1G"/>
    <s v="LT51260532011276BKT00"/>
  </r>
  <r>
    <s v="2011-10-03"/>
    <x v="20"/>
    <x v="0"/>
    <n v="126"/>
    <n v="52"/>
    <n v="94.87"/>
    <x v="0"/>
    <s v="L1G"/>
    <s v="LT51260522011276BKT00"/>
  </r>
  <r>
    <s v="2011-10-03"/>
    <x v="20"/>
    <x v="0"/>
    <n v="126"/>
    <n v="49"/>
    <n v="91.35"/>
    <x v="0"/>
    <s v="L1G"/>
    <s v="LT51260492011276BKT00"/>
  </r>
  <r>
    <s v="2011-10-03"/>
    <x v="20"/>
    <x v="0"/>
    <n v="126"/>
    <n v="48"/>
    <n v="99.49"/>
    <x v="0"/>
    <s v="L1G"/>
    <s v="LT51260482011276BKT00"/>
  </r>
  <r>
    <s v="2011-10-03"/>
    <x v="20"/>
    <x v="0"/>
    <n v="126"/>
    <n v="47"/>
    <n v="99.9"/>
    <x v="0"/>
    <s v="L1G"/>
    <s v="LT51260472011276BKT00"/>
  </r>
  <r>
    <s v="2011-10-03"/>
    <x v="20"/>
    <x v="0"/>
    <n v="126"/>
    <n v="46"/>
    <n v="90.9"/>
    <x v="0"/>
    <s v="L1G"/>
    <s v="LT51260462011276BKT00"/>
  </r>
  <r>
    <s v="2011-10-03"/>
    <x v="20"/>
    <x v="0"/>
    <n v="126"/>
    <n v="45"/>
    <n v="97.59"/>
    <x v="0"/>
    <s v="L1G"/>
    <s v="LT51260452011276BKT00"/>
  </r>
  <r>
    <s v="2011-10-03"/>
    <x v="20"/>
    <x v="0"/>
    <n v="126"/>
    <n v="44"/>
    <n v="97.91"/>
    <x v="0"/>
    <s v="L1G"/>
    <s v="LT51260442011276BKT00"/>
  </r>
  <r>
    <s v="2011-10-01"/>
    <x v="20"/>
    <x v="0"/>
    <n v="128"/>
    <n v="47"/>
    <n v="99.83"/>
    <x v="0"/>
    <s v="L1G"/>
    <s v="LT51280472011274BKT00"/>
  </r>
  <r>
    <s v="2011-10-01"/>
    <x v="20"/>
    <x v="0"/>
    <n v="128"/>
    <n v="46"/>
    <n v="99.67"/>
    <x v="0"/>
    <s v="L1G"/>
    <s v="LT51280462011274BKT00"/>
  </r>
  <r>
    <s v="2011-10-01"/>
    <x v="20"/>
    <x v="0"/>
    <n v="128"/>
    <n v="45"/>
    <n v="99.92"/>
    <x v="0"/>
    <s v="L1G"/>
    <s v="LT51280452011274BKT00"/>
  </r>
  <r>
    <s v="2011-10-01"/>
    <x v="20"/>
    <x v="0"/>
    <n v="128"/>
    <n v="44"/>
    <n v="100"/>
    <x v="0"/>
    <s v="L1G"/>
    <s v="LT51280442011274BKT00"/>
  </r>
  <r>
    <s v="2011-09-24"/>
    <x v="20"/>
    <x v="0"/>
    <n v="127"/>
    <n v="48"/>
    <n v="43.49"/>
    <x v="0"/>
    <s v="L1T"/>
    <s v="LT51270482011267BKT00"/>
  </r>
  <r>
    <s v="2011-09-24"/>
    <x v="20"/>
    <x v="0"/>
    <n v="127"/>
    <n v="47"/>
    <n v="73.069999999999993"/>
    <x v="0"/>
    <s v="L1T"/>
    <s v="LT51270472011267BKT00"/>
  </r>
  <r>
    <s v="2011-09-24"/>
    <x v="20"/>
    <x v="0"/>
    <n v="127"/>
    <n v="46"/>
    <n v="46.96"/>
    <x v="0"/>
    <s v="L1T"/>
    <s v="LT51270462011267BKT00"/>
  </r>
  <r>
    <s v="2011-09-24"/>
    <x v="20"/>
    <x v="0"/>
    <n v="127"/>
    <n v="45"/>
    <n v="24.45"/>
    <x v="0"/>
    <s v="L1T"/>
    <s v="LT51270452011267BKT00"/>
  </r>
  <r>
    <s v="2011-09-24"/>
    <x v="20"/>
    <x v="0"/>
    <n v="127"/>
    <n v="44"/>
    <n v="35.33"/>
    <x v="0"/>
    <s v="L1T"/>
    <s v="LT51270442011267BKT00"/>
  </r>
  <r>
    <s v="2011-09-22"/>
    <x v="20"/>
    <x v="0"/>
    <n v="129"/>
    <n v="46"/>
    <n v="83.54"/>
    <x v="0"/>
    <s v="L1G"/>
    <s v="LT51290462011265BKT00"/>
  </r>
  <r>
    <s v="2011-09-22"/>
    <x v="20"/>
    <x v="0"/>
    <n v="129"/>
    <n v="45"/>
    <n v="95.12"/>
    <x v="0"/>
    <s v="L1G"/>
    <s v="LT51290452011265BKT00"/>
  </r>
  <r>
    <s v="2011-09-22"/>
    <x v="20"/>
    <x v="0"/>
    <n v="129"/>
    <n v="44"/>
    <n v="96.77"/>
    <x v="0"/>
    <s v="L1G"/>
    <s v="LT51290442011265BKT00"/>
  </r>
  <r>
    <s v="2011-09-17"/>
    <x v="20"/>
    <x v="0"/>
    <n v="126"/>
    <n v="54"/>
    <n v="81.96"/>
    <x v="0"/>
    <s v="L1G"/>
    <s v="LT51260542011260BKT00"/>
  </r>
  <r>
    <s v="2011-09-17"/>
    <x v="20"/>
    <x v="0"/>
    <n v="126"/>
    <n v="53"/>
    <n v="58.44"/>
    <x v="0"/>
    <s v="L1T"/>
    <s v="LT51260532011260BKT00"/>
  </r>
  <r>
    <s v="2011-09-17"/>
    <x v="20"/>
    <x v="0"/>
    <n v="126"/>
    <n v="52"/>
    <n v="32.17"/>
    <x v="0"/>
    <s v="L1T"/>
    <s v="LT51260522011260BKT00"/>
  </r>
  <r>
    <s v="2011-09-17"/>
    <x v="20"/>
    <x v="0"/>
    <n v="126"/>
    <n v="49"/>
    <n v="99.33"/>
    <x v="0"/>
    <s v="L1G"/>
    <s v="LT51260492011260BKT00"/>
  </r>
  <r>
    <s v="2011-09-17"/>
    <x v="20"/>
    <x v="0"/>
    <n v="126"/>
    <n v="48"/>
    <n v="70.760000000000005"/>
    <x v="0"/>
    <s v="L1G"/>
    <s v="LT51260482011260BKT00"/>
  </r>
  <r>
    <s v="2011-09-17"/>
    <x v="20"/>
    <x v="0"/>
    <n v="126"/>
    <n v="47"/>
    <n v="44.29"/>
    <x v="0"/>
    <s v="L1G"/>
    <s v="LT51260472011260BKT00"/>
  </r>
  <r>
    <s v="2011-09-17"/>
    <x v="20"/>
    <x v="0"/>
    <n v="126"/>
    <n v="46"/>
    <n v="22.47"/>
    <x v="0"/>
    <s v="L1T"/>
    <s v="LT51260462011260BKT00"/>
  </r>
  <r>
    <s v="2011-09-17"/>
    <x v="20"/>
    <x v="0"/>
    <n v="126"/>
    <n v="45"/>
    <n v="15.07"/>
    <x v="1"/>
    <s v="L1T"/>
    <s v="LT51260452011260BKT00"/>
  </r>
  <r>
    <s v="2011-09-17"/>
    <x v="20"/>
    <x v="0"/>
    <n v="126"/>
    <n v="44"/>
    <n v="21.31"/>
    <x v="0"/>
    <s v="L1T"/>
    <s v="LT51260442011260BKT00"/>
  </r>
  <r>
    <s v="2011-09-13"/>
    <x v="20"/>
    <x v="0"/>
    <n v="130"/>
    <n v="44"/>
    <n v="86.4"/>
    <x v="0"/>
    <s v="L1G"/>
    <s v="LT51300442011256BKT00"/>
  </r>
  <r>
    <s v="2011-09-06"/>
    <x v="20"/>
    <x v="0"/>
    <n v="129"/>
    <n v="46"/>
    <n v="76.84"/>
    <x v="0"/>
    <s v="L1G"/>
    <s v="LT51290462011249BKT00"/>
  </r>
  <r>
    <s v="2011-09-06"/>
    <x v="20"/>
    <x v="0"/>
    <n v="129"/>
    <n v="45"/>
    <n v="58.03"/>
    <x v="0"/>
    <s v="L1G"/>
    <s v="LT51290452011249BKT00"/>
  </r>
  <r>
    <s v="2011-09-06"/>
    <x v="20"/>
    <x v="0"/>
    <n v="129"/>
    <n v="44"/>
    <n v="77.28"/>
    <x v="0"/>
    <s v="L1G"/>
    <s v="LT51290442011249BKT00"/>
  </r>
  <r>
    <s v="2011-08-30"/>
    <x v="20"/>
    <x v="0"/>
    <n v="128"/>
    <n v="47"/>
    <n v="33.72"/>
    <x v="0"/>
    <s v="L1T"/>
    <s v="LT51280472011242BKT00"/>
  </r>
  <r>
    <s v="2011-08-30"/>
    <x v="20"/>
    <x v="0"/>
    <n v="128"/>
    <n v="46"/>
    <n v="31.16"/>
    <x v="0"/>
    <s v="L1T"/>
    <s v="LT51280462011242BKT00"/>
  </r>
  <r>
    <s v="2011-08-30"/>
    <x v="20"/>
    <x v="0"/>
    <n v="128"/>
    <n v="45"/>
    <n v="28.79"/>
    <x v="0"/>
    <s v="L1T"/>
    <s v="LT51280452011242BKT00"/>
  </r>
  <r>
    <s v="2011-08-30"/>
    <x v="20"/>
    <x v="0"/>
    <n v="128"/>
    <n v="44"/>
    <n v="10.029999999999999"/>
    <x v="1"/>
    <s v="L1T"/>
    <s v="LT51280442011242BKT00"/>
  </r>
  <r>
    <s v="2011-08-28"/>
    <x v="20"/>
    <x v="0"/>
    <n v="130"/>
    <n v="44"/>
    <n v="73.010000000000005"/>
    <x v="0"/>
    <s v="L1G"/>
    <s v="LT51300442011240BKT00"/>
  </r>
  <r>
    <s v="2011-08-25"/>
    <x v="20"/>
    <x v="0"/>
    <n v="125"/>
    <n v="51"/>
    <n v="59.4"/>
    <x v="0"/>
    <s v="L1G"/>
    <s v="LT51250512011237BKT00"/>
  </r>
  <r>
    <s v="2011-08-25"/>
    <x v="20"/>
    <x v="0"/>
    <n v="125"/>
    <n v="53"/>
    <n v="55.71"/>
    <x v="0"/>
    <s v="L1G"/>
    <s v="LT51250532011237BKT00"/>
  </r>
  <r>
    <s v="2011-08-25"/>
    <x v="20"/>
    <x v="0"/>
    <n v="125"/>
    <n v="52"/>
    <n v="29.58"/>
    <x v="0"/>
    <s v="L1G"/>
    <s v="LT51250522011237BKT00"/>
  </r>
  <r>
    <s v="2011-08-25"/>
    <x v="20"/>
    <x v="0"/>
    <n v="125"/>
    <n v="50"/>
    <n v="52.8"/>
    <x v="0"/>
    <s v="L1T"/>
    <s v="LT51250502011237BKT00"/>
  </r>
  <r>
    <s v="2011-08-25"/>
    <x v="20"/>
    <x v="0"/>
    <n v="125"/>
    <n v="49"/>
    <n v="52.55"/>
    <x v="0"/>
    <s v="L1T"/>
    <s v="LT51250492011237BKT00"/>
  </r>
  <r>
    <s v="2011-08-25"/>
    <x v="20"/>
    <x v="0"/>
    <n v="125"/>
    <n v="48"/>
    <n v="36.28"/>
    <x v="0"/>
    <s v="L1G"/>
    <s v="LT51250482011237BKT00"/>
  </r>
  <r>
    <s v="2011-08-25"/>
    <x v="20"/>
    <x v="0"/>
    <n v="125"/>
    <n v="46"/>
    <n v="33.520000000000003"/>
    <x v="0"/>
    <s v="L1G"/>
    <s v="LT51250462011237BKT00"/>
  </r>
  <r>
    <s v="2011-08-25"/>
    <x v="20"/>
    <x v="0"/>
    <n v="125"/>
    <n v="45"/>
    <n v="59.82"/>
    <x v="0"/>
    <s v="L1T"/>
    <s v="LT51250452011237BKT00"/>
  </r>
  <r>
    <s v="2011-08-23"/>
    <x v="20"/>
    <x v="0"/>
    <n v="127"/>
    <n v="48"/>
    <n v="20.79"/>
    <x v="0"/>
    <s v="L1T"/>
    <s v="LT51270482011235BKT00"/>
  </r>
  <r>
    <s v="2011-08-23"/>
    <x v="20"/>
    <x v="0"/>
    <n v="127"/>
    <n v="47"/>
    <n v="27.87"/>
    <x v="0"/>
    <s v="L1T"/>
    <s v="LT51270472011235BKT00"/>
  </r>
  <r>
    <s v="2011-08-23"/>
    <x v="20"/>
    <x v="0"/>
    <n v="127"/>
    <n v="46"/>
    <n v="20.6"/>
    <x v="0"/>
    <s v="L1T"/>
    <s v="LT51270462011235BKT00"/>
  </r>
  <r>
    <s v="2011-08-23"/>
    <x v="20"/>
    <x v="0"/>
    <n v="127"/>
    <n v="45"/>
    <n v="35.08"/>
    <x v="0"/>
    <s v="L1T"/>
    <s v="LT51270452011235BKT00"/>
  </r>
  <r>
    <s v="2011-08-23"/>
    <x v="20"/>
    <x v="0"/>
    <n v="127"/>
    <n v="44"/>
    <n v="65"/>
    <x v="0"/>
    <s v="L1G"/>
    <s v="LT51270442011235BKT00"/>
  </r>
  <r>
    <s v="2011-08-21"/>
    <x v="20"/>
    <x v="0"/>
    <n v="129"/>
    <n v="46"/>
    <n v="94.53"/>
    <x v="0"/>
    <s v="L1G"/>
    <s v="LT51290462011233BKT00"/>
  </r>
  <r>
    <s v="2011-08-21"/>
    <x v="20"/>
    <x v="0"/>
    <n v="129"/>
    <n v="45"/>
    <n v="89.34"/>
    <x v="0"/>
    <s v="L1G"/>
    <s v="LT51290452011233BKT00"/>
  </r>
  <r>
    <s v="2011-08-21"/>
    <x v="20"/>
    <x v="0"/>
    <n v="129"/>
    <n v="44"/>
    <n v="86.02"/>
    <x v="0"/>
    <s v="L1G"/>
    <s v="LT51290442011233BKT00"/>
  </r>
  <r>
    <s v="2011-08-16"/>
    <x v="20"/>
    <x v="0"/>
    <n v="126"/>
    <n v="54"/>
    <n v="28.46"/>
    <x v="0"/>
    <s v="L1G"/>
    <s v="LT51260542011228BKT00"/>
  </r>
  <r>
    <s v="2011-08-16"/>
    <x v="20"/>
    <x v="0"/>
    <n v="126"/>
    <n v="53"/>
    <n v="23.08"/>
    <x v="0"/>
    <s v="L1T"/>
    <s v="LT51260532011228BKT00"/>
  </r>
  <r>
    <s v="2011-08-16"/>
    <x v="20"/>
    <x v="0"/>
    <n v="126"/>
    <n v="52"/>
    <n v="27.15"/>
    <x v="0"/>
    <s v="L1T"/>
    <s v="LT51260522011228BKT00"/>
  </r>
  <r>
    <s v="2011-08-16"/>
    <x v="20"/>
    <x v="0"/>
    <n v="126"/>
    <n v="49"/>
    <n v="99.25"/>
    <x v="0"/>
    <s v="L1G"/>
    <s v="LT51260492011228BKT00"/>
  </r>
  <r>
    <s v="2011-08-16"/>
    <x v="20"/>
    <x v="0"/>
    <n v="126"/>
    <n v="48"/>
    <n v="99.77"/>
    <x v="0"/>
    <s v="L1G"/>
    <s v="LT51260482011228BKT00"/>
  </r>
  <r>
    <s v="2011-08-16"/>
    <x v="20"/>
    <x v="0"/>
    <n v="126"/>
    <n v="47"/>
    <n v="98.7"/>
    <x v="0"/>
    <s v="L1G"/>
    <s v="LT51260472011228BKT00"/>
  </r>
  <r>
    <s v="2011-08-16"/>
    <x v="20"/>
    <x v="0"/>
    <n v="126"/>
    <n v="46"/>
    <n v="93.24"/>
    <x v="0"/>
    <s v="L1T"/>
    <s v="LT51260462011228BKT00"/>
  </r>
  <r>
    <s v="2011-08-16"/>
    <x v="20"/>
    <x v="0"/>
    <n v="126"/>
    <n v="45"/>
    <n v="66.150000000000006"/>
    <x v="0"/>
    <s v="L1T"/>
    <s v="LT51260452011228BKT00"/>
  </r>
  <r>
    <s v="2011-08-16"/>
    <x v="20"/>
    <x v="0"/>
    <n v="126"/>
    <n v="44"/>
    <n v="29.36"/>
    <x v="0"/>
    <s v="L1T"/>
    <s v="LT51260442011228BKT00"/>
  </r>
  <r>
    <s v="2011-08-14"/>
    <x v="20"/>
    <x v="0"/>
    <n v="128"/>
    <n v="47"/>
    <n v="66.739999999999995"/>
    <x v="0"/>
    <s v="L1T"/>
    <s v="LT51280472011226BKT00"/>
  </r>
  <r>
    <s v="2011-08-14"/>
    <x v="20"/>
    <x v="0"/>
    <n v="128"/>
    <n v="46"/>
    <n v="82.69"/>
    <x v="0"/>
    <s v="L1G"/>
    <s v="LT51280462011226BKT00"/>
  </r>
  <r>
    <s v="2011-08-14"/>
    <x v="20"/>
    <x v="0"/>
    <n v="128"/>
    <n v="45"/>
    <n v="93.01"/>
    <x v="0"/>
    <s v="L1G"/>
    <s v="LT51280452011226BKT00"/>
  </r>
  <r>
    <s v="2011-08-14"/>
    <x v="20"/>
    <x v="0"/>
    <n v="128"/>
    <n v="44"/>
    <n v="85.96"/>
    <x v="0"/>
    <s v="L1G"/>
    <s v="LT51280442011226BKT00"/>
  </r>
  <r>
    <s v="2011-08-12"/>
    <x v="20"/>
    <x v="0"/>
    <n v="130"/>
    <n v="44"/>
    <n v="90.67"/>
    <x v="0"/>
    <s v="L1G"/>
    <s v="LT51300442011224BKT00"/>
  </r>
  <r>
    <s v="2011-08-09"/>
    <x v="20"/>
    <x v="0"/>
    <n v="125"/>
    <n v="46"/>
    <n v="35.36"/>
    <x v="0"/>
    <s v="L1G"/>
    <s v="LT51250462011221BKT00"/>
  </r>
  <r>
    <s v="2011-08-09"/>
    <x v="20"/>
    <x v="0"/>
    <n v="125"/>
    <n v="45"/>
    <n v="63.03"/>
    <x v="0"/>
    <s v="L1T"/>
    <s v="LT51250452011221BKT00"/>
  </r>
  <r>
    <s v="2011-08-07"/>
    <x v="20"/>
    <x v="0"/>
    <n v="127"/>
    <n v="45"/>
    <n v="93.72"/>
    <x v="0"/>
    <s v="L1G"/>
    <s v="LT51270452011219BJC00"/>
  </r>
  <r>
    <s v="2011-08-07"/>
    <x v="20"/>
    <x v="0"/>
    <n v="127"/>
    <n v="44"/>
    <n v="80.55"/>
    <x v="0"/>
    <s v="L1G"/>
    <s v="LT51270442011219BJC00"/>
  </r>
  <r>
    <s v="2011-08-05"/>
    <x v="20"/>
    <x v="0"/>
    <n v="129"/>
    <n v="46"/>
    <n v="87.46"/>
    <x v="0"/>
    <s v="L1G"/>
    <s v="LT51290462011217BKT00"/>
  </r>
  <r>
    <s v="2011-08-05"/>
    <x v="20"/>
    <x v="0"/>
    <n v="129"/>
    <n v="45"/>
    <n v="97.01"/>
    <x v="0"/>
    <s v="L1G"/>
    <s v="LT51290452011217BKT00"/>
  </r>
  <r>
    <s v="2011-08-05"/>
    <x v="20"/>
    <x v="0"/>
    <n v="129"/>
    <n v="44"/>
    <n v="97.94"/>
    <x v="0"/>
    <s v="L1G"/>
    <s v="LT51290442011217BKT00"/>
  </r>
  <r>
    <s v="2011-07-31"/>
    <x v="20"/>
    <x v="0"/>
    <n v="126"/>
    <n v="44"/>
    <n v="82.85"/>
    <x v="0"/>
    <s v="L1G"/>
    <s v="LT51260442011212BKT00"/>
  </r>
  <r>
    <s v="2011-07-29"/>
    <x v="20"/>
    <x v="0"/>
    <n v="128"/>
    <n v="47"/>
    <n v="48.86"/>
    <x v="0"/>
    <s v="L1T"/>
    <s v="LT51280472011210BKT00"/>
  </r>
  <r>
    <s v="2011-07-29"/>
    <x v="20"/>
    <x v="0"/>
    <n v="128"/>
    <n v="46"/>
    <n v="40.32"/>
    <x v="0"/>
    <s v="L1T"/>
    <s v="LT51280462011210BKT00"/>
  </r>
  <r>
    <s v="2011-07-29"/>
    <x v="20"/>
    <x v="0"/>
    <n v="128"/>
    <n v="45"/>
    <n v="20.57"/>
    <x v="0"/>
    <s v="L1T"/>
    <s v="LT51280452011210BKT00"/>
  </r>
  <r>
    <s v="2011-07-29"/>
    <x v="20"/>
    <x v="0"/>
    <n v="128"/>
    <n v="44"/>
    <n v="16.13"/>
    <x v="1"/>
    <s v="L1T"/>
    <s v="LT51280442011210BKT00"/>
  </r>
  <r>
    <s v="2011-07-27"/>
    <x v="20"/>
    <x v="0"/>
    <n v="130"/>
    <n v="44"/>
    <n v="76.69"/>
    <x v="0"/>
    <s v="L1T"/>
    <s v="LT51300442011208BKT00"/>
  </r>
  <r>
    <s v="2011-07-26"/>
    <x v="20"/>
    <x v="0"/>
    <n v="123"/>
    <n v="53"/>
    <n v="75.59"/>
    <x v="0"/>
    <s v="L1G"/>
    <s v="LT51230532011207BKT00"/>
  </r>
  <r>
    <s v="2011-07-26"/>
    <x v="20"/>
    <x v="0"/>
    <n v="123"/>
    <n v="52"/>
    <n v="66.89"/>
    <x v="0"/>
    <s v="L1T"/>
    <s v="LT51230522011207BKT00"/>
  </r>
  <r>
    <s v="2011-07-26"/>
    <x v="20"/>
    <x v="0"/>
    <n v="123"/>
    <n v="51"/>
    <n v="27.34"/>
    <x v="0"/>
    <s v="L1T"/>
    <s v="LT51230512011207BKT00"/>
  </r>
  <r>
    <s v="2011-07-26"/>
    <x v="20"/>
    <x v="0"/>
    <n v="123"/>
    <n v="50"/>
    <n v="11.25"/>
    <x v="1"/>
    <s v="L1T"/>
    <s v="LT51230502011207BKT00"/>
  </r>
  <r>
    <s v="2011-07-24"/>
    <x v="20"/>
    <x v="0"/>
    <n v="125"/>
    <n v="52"/>
    <n v="84.09"/>
    <x v="0"/>
    <s v="L1G"/>
    <s v="LT51250522011205BKT00"/>
  </r>
  <r>
    <s v="2011-07-24"/>
    <x v="20"/>
    <x v="0"/>
    <n v="125"/>
    <n v="51"/>
    <n v="58.91"/>
    <x v="0"/>
    <s v="L1G"/>
    <s v="LT51250512011205BKT00"/>
  </r>
  <r>
    <s v="2011-07-24"/>
    <x v="20"/>
    <x v="0"/>
    <n v="125"/>
    <n v="50"/>
    <n v="56.74"/>
    <x v="0"/>
    <s v="L1T"/>
    <s v="LT51250502011205BKT00"/>
  </r>
  <r>
    <s v="2011-07-24"/>
    <x v="20"/>
    <x v="0"/>
    <n v="125"/>
    <n v="49"/>
    <n v="31.81"/>
    <x v="0"/>
    <s v="L1T"/>
    <s v="LT51250492011205BKT00"/>
  </r>
  <r>
    <s v="2011-07-24"/>
    <x v="20"/>
    <x v="0"/>
    <n v="125"/>
    <n v="48"/>
    <n v="2.84"/>
    <x v="1"/>
    <s v="L1T"/>
    <s v="LT51250482011205BKT00"/>
  </r>
  <r>
    <s v="2011-07-24"/>
    <x v="20"/>
    <x v="0"/>
    <n v="125"/>
    <n v="46"/>
    <n v="2.38"/>
    <x v="1"/>
    <s v="L1T"/>
    <s v="LT51250462011205BKT00"/>
  </r>
  <r>
    <s v="2011-07-24"/>
    <x v="20"/>
    <x v="0"/>
    <n v="125"/>
    <n v="45"/>
    <n v="33.03"/>
    <x v="0"/>
    <s v="L1T"/>
    <s v="LT51250452011205BKT00"/>
  </r>
  <r>
    <s v="2011-07-22"/>
    <x v="20"/>
    <x v="0"/>
    <n v="127"/>
    <n v="45"/>
    <n v="72.48"/>
    <x v="0"/>
    <s v="L1T"/>
    <s v="LT51270452011203BKT00"/>
  </r>
  <r>
    <s v="2011-07-22"/>
    <x v="20"/>
    <x v="0"/>
    <n v="127"/>
    <n v="44"/>
    <n v="38.770000000000003"/>
    <x v="0"/>
    <s v="L1T"/>
    <s v="LT51270442011203BKT00"/>
  </r>
  <r>
    <s v="2011-07-20"/>
    <x v="20"/>
    <x v="0"/>
    <n v="129"/>
    <n v="46"/>
    <n v="99.98"/>
    <x v="0"/>
    <s v="L1G"/>
    <s v="LT51290462011201BKT00"/>
  </r>
  <r>
    <s v="2011-07-20"/>
    <x v="20"/>
    <x v="0"/>
    <n v="129"/>
    <n v="45"/>
    <n v="84.83"/>
    <x v="0"/>
    <s v="L1G"/>
    <s v="LT51290452011201BKT00"/>
  </r>
  <r>
    <s v="2011-07-20"/>
    <x v="20"/>
    <x v="0"/>
    <n v="129"/>
    <n v="44"/>
    <n v="19.86"/>
    <x v="1"/>
    <s v="L1T"/>
    <s v="LT51290442011201BKT00"/>
  </r>
  <r>
    <s v="2011-07-11"/>
    <x v="20"/>
    <x v="0"/>
    <n v="130"/>
    <n v="44"/>
    <n v="90.49"/>
    <x v="0"/>
    <s v="L1G"/>
    <s v="LT51300442011192BKT00"/>
  </r>
  <r>
    <s v="2011-07-08"/>
    <x v="20"/>
    <x v="0"/>
    <n v="125"/>
    <n v="46"/>
    <n v="11.23"/>
    <x v="1"/>
    <s v="L1T"/>
    <s v="LT51250462011189BKT00"/>
  </r>
  <r>
    <s v="2011-07-08"/>
    <x v="20"/>
    <x v="0"/>
    <n v="125"/>
    <n v="45"/>
    <n v="51.79"/>
    <x v="0"/>
    <s v="L1T"/>
    <s v="LT51250452011189BKT00"/>
  </r>
  <r>
    <s v="2011-07-06"/>
    <x v="20"/>
    <x v="0"/>
    <n v="127"/>
    <n v="48"/>
    <n v="6.98"/>
    <x v="1"/>
    <s v="L1T"/>
    <s v="LT51270482011187BKT00"/>
  </r>
  <r>
    <s v="2011-07-06"/>
    <x v="20"/>
    <x v="0"/>
    <n v="127"/>
    <n v="47"/>
    <n v="9.81"/>
    <x v="1"/>
    <s v="L1T"/>
    <s v="LT51270472011187BKT00"/>
  </r>
  <r>
    <s v="2011-07-06"/>
    <x v="20"/>
    <x v="0"/>
    <n v="127"/>
    <n v="46"/>
    <n v="2.4"/>
    <x v="1"/>
    <s v="L1T"/>
    <s v="LT51270462011187BKT00"/>
  </r>
  <r>
    <s v="2011-07-06"/>
    <x v="20"/>
    <x v="0"/>
    <n v="127"/>
    <n v="45"/>
    <n v="24.65"/>
    <x v="0"/>
    <s v="L1T"/>
    <s v="LT51270452011187BKT00"/>
  </r>
  <r>
    <s v="2011-07-06"/>
    <x v="20"/>
    <x v="0"/>
    <n v="127"/>
    <n v="44"/>
    <n v="31.29"/>
    <x v="0"/>
    <s v="L1T"/>
    <s v="LT51270442011187BKT00"/>
  </r>
  <r>
    <s v="2011-07-04"/>
    <x v="20"/>
    <x v="0"/>
    <n v="129"/>
    <n v="46"/>
    <n v="58.45"/>
    <x v="0"/>
    <s v="L1G"/>
    <s v="LT51290462011185BKT00"/>
  </r>
  <r>
    <s v="2011-07-04"/>
    <x v="20"/>
    <x v="0"/>
    <n v="129"/>
    <n v="45"/>
    <n v="66.45"/>
    <x v="0"/>
    <s v="L1G"/>
    <s v="LT51290452011185BKT00"/>
  </r>
  <r>
    <s v="2011-07-04"/>
    <x v="20"/>
    <x v="0"/>
    <n v="129"/>
    <n v="44"/>
    <n v="60.06"/>
    <x v="0"/>
    <s v="L1G"/>
    <s v="LT51290442011185BKT00"/>
  </r>
  <r>
    <s v="2011-06-29"/>
    <x v="20"/>
    <x v="0"/>
    <n v="126"/>
    <n v="54"/>
    <n v="18.95"/>
    <x v="1"/>
    <s v="L1T"/>
    <s v="LT51260542011180BKT00"/>
  </r>
  <r>
    <s v="2011-06-29"/>
    <x v="20"/>
    <x v="0"/>
    <n v="126"/>
    <n v="53"/>
    <n v="47.27"/>
    <x v="0"/>
    <s v="L1T"/>
    <s v="LT51260532011180BKT00"/>
  </r>
  <r>
    <s v="2011-06-29"/>
    <x v="20"/>
    <x v="0"/>
    <n v="126"/>
    <n v="52"/>
    <n v="75.16"/>
    <x v="0"/>
    <s v="L1T"/>
    <s v="LT51260522011180BKT00"/>
  </r>
  <r>
    <s v="2011-06-29"/>
    <x v="20"/>
    <x v="0"/>
    <n v="126"/>
    <n v="49"/>
    <n v="100"/>
    <x v="0"/>
    <s v="L1G"/>
    <s v="LT51260492011180BKT00"/>
  </r>
  <r>
    <s v="2011-06-29"/>
    <x v="20"/>
    <x v="0"/>
    <n v="126"/>
    <n v="48"/>
    <n v="99.95"/>
    <x v="0"/>
    <s v="L1G"/>
    <s v="LT51260482011180BKT00"/>
  </r>
  <r>
    <s v="2011-06-29"/>
    <x v="20"/>
    <x v="0"/>
    <n v="126"/>
    <n v="47"/>
    <n v="96.08"/>
    <x v="0"/>
    <s v="L1G"/>
    <s v="LT51260472011180BKT00"/>
  </r>
  <r>
    <s v="2011-06-29"/>
    <x v="20"/>
    <x v="0"/>
    <n v="126"/>
    <n v="46"/>
    <n v="95.43"/>
    <x v="0"/>
    <s v="L1G"/>
    <s v="LT51260462011180BKT00"/>
  </r>
  <r>
    <s v="2011-06-29"/>
    <x v="20"/>
    <x v="0"/>
    <n v="126"/>
    <n v="45"/>
    <n v="98.44"/>
    <x v="0"/>
    <s v="L1G"/>
    <s v="LT51260452011180BKT00"/>
  </r>
  <r>
    <s v="2011-06-29"/>
    <x v="20"/>
    <x v="0"/>
    <n v="126"/>
    <n v="44"/>
    <n v="98.89"/>
    <x v="0"/>
    <s v="L1G"/>
    <s v="LT51260442011180BKT00"/>
  </r>
  <r>
    <s v="2011-06-25"/>
    <x v="20"/>
    <x v="0"/>
    <n v="130"/>
    <n v="44"/>
    <n v="42.32"/>
    <x v="0"/>
    <s v="L1T"/>
    <s v="LT51300442011176BKT00"/>
  </r>
  <r>
    <s v="2011-06-22"/>
    <x v="20"/>
    <x v="0"/>
    <n v="125"/>
    <n v="53"/>
    <n v="59.25"/>
    <x v="0"/>
    <s v="L1G"/>
    <s v="LT51250532011173BKT00"/>
  </r>
  <r>
    <s v="2011-06-22"/>
    <x v="20"/>
    <x v="0"/>
    <n v="125"/>
    <n v="52"/>
    <n v="61.21"/>
    <x v="0"/>
    <s v="L1G"/>
    <s v="LT51250522011173BKT00"/>
  </r>
  <r>
    <s v="2011-06-22"/>
    <x v="20"/>
    <x v="0"/>
    <n v="125"/>
    <n v="51"/>
    <n v="88.7"/>
    <x v="0"/>
    <s v="L1G"/>
    <s v="LT51250512011173BKT00"/>
  </r>
  <r>
    <s v="2011-06-22"/>
    <x v="20"/>
    <x v="0"/>
    <n v="125"/>
    <n v="50"/>
    <n v="98.88"/>
    <x v="0"/>
    <s v="L1G"/>
    <s v="LT51250502011173BKT00"/>
  </r>
  <r>
    <s v="2011-06-22"/>
    <x v="20"/>
    <x v="0"/>
    <n v="125"/>
    <n v="49"/>
    <n v="94.05"/>
    <x v="0"/>
    <s v="L1T"/>
    <s v="LT51250492011173BKT00"/>
  </r>
  <r>
    <s v="2011-06-22"/>
    <x v="20"/>
    <x v="0"/>
    <n v="125"/>
    <n v="48"/>
    <n v="64.91"/>
    <x v="0"/>
    <s v="L1T"/>
    <s v="LT51250482011173BKT00"/>
  </r>
  <r>
    <s v="2011-06-22"/>
    <x v="20"/>
    <x v="0"/>
    <n v="125"/>
    <n v="46"/>
    <n v="57.21"/>
    <x v="0"/>
    <s v="L1T"/>
    <s v="LT51250462011173BKT00"/>
  </r>
  <r>
    <s v="2011-06-22"/>
    <x v="20"/>
    <x v="0"/>
    <n v="125"/>
    <n v="45"/>
    <n v="20.78"/>
    <x v="0"/>
    <s v="L1T"/>
    <s v="LT51250452011173BKT00"/>
  </r>
  <r>
    <s v="2011-06-20"/>
    <x v="20"/>
    <x v="0"/>
    <n v="127"/>
    <n v="48"/>
    <n v="97.66"/>
    <x v="0"/>
    <s v="L1G"/>
    <s v="LT51270482011171BKT00"/>
  </r>
  <r>
    <s v="2011-06-20"/>
    <x v="20"/>
    <x v="0"/>
    <n v="127"/>
    <n v="47"/>
    <n v="80.58"/>
    <x v="0"/>
    <s v="L1T"/>
    <s v="LT51270472011171BKT00"/>
  </r>
  <r>
    <s v="2011-06-20"/>
    <x v="20"/>
    <x v="0"/>
    <n v="127"/>
    <n v="46"/>
    <n v="64.819999999999993"/>
    <x v="0"/>
    <s v="L1T"/>
    <s v="LT51270462011171BKT00"/>
  </r>
  <r>
    <s v="2011-06-20"/>
    <x v="20"/>
    <x v="0"/>
    <n v="127"/>
    <n v="45"/>
    <n v="64.55"/>
    <x v="0"/>
    <s v="L1G"/>
    <s v="LT51270452011171BKT00"/>
  </r>
  <r>
    <s v="2011-06-20"/>
    <x v="20"/>
    <x v="0"/>
    <n v="127"/>
    <n v="44"/>
    <n v="74.31"/>
    <x v="0"/>
    <s v="L1G"/>
    <s v="LT51270442011171BKT00"/>
  </r>
  <r>
    <s v="2011-06-18"/>
    <x v="20"/>
    <x v="0"/>
    <n v="129"/>
    <n v="46"/>
    <n v="84.04"/>
    <x v="0"/>
    <s v="L1G"/>
    <s v="LT51290462011169BKT00"/>
  </r>
  <r>
    <s v="2011-06-18"/>
    <x v="20"/>
    <x v="0"/>
    <n v="129"/>
    <n v="45"/>
    <n v="88.21"/>
    <x v="0"/>
    <s v="L1G"/>
    <s v="LT51290452011169BKT00"/>
  </r>
  <r>
    <s v="2011-06-18"/>
    <x v="20"/>
    <x v="0"/>
    <n v="129"/>
    <n v="44"/>
    <n v="96.56"/>
    <x v="0"/>
    <s v="L1G"/>
    <s v="LT51290442011169BKT00"/>
  </r>
  <r>
    <s v="2011-06-15"/>
    <x v="20"/>
    <x v="0"/>
    <n v="124"/>
    <n v="52"/>
    <n v="48.28"/>
    <x v="0"/>
    <s v="L1T"/>
    <s v="LT51240522011166BKT00"/>
  </r>
  <r>
    <s v="2011-06-15"/>
    <x v="20"/>
    <x v="0"/>
    <n v="124"/>
    <n v="51"/>
    <n v="77.319999999999993"/>
    <x v="0"/>
    <s v="L1G"/>
    <s v="LT51240512011166BKT00"/>
  </r>
  <r>
    <s v="2011-06-15"/>
    <x v="20"/>
    <x v="0"/>
    <n v="124"/>
    <n v="50"/>
    <n v="47.48"/>
    <x v="0"/>
    <s v="L1T"/>
    <s v="LT51240502011166BKT00"/>
  </r>
  <r>
    <s v="2011-06-15"/>
    <x v="20"/>
    <x v="0"/>
    <n v="124"/>
    <n v="49"/>
    <n v="29.61"/>
    <x v="0"/>
    <s v="L1T"/>
    <s v="LT51240492011166BKT00"/>
  </r>
  <r>
    <s v="2011-06-13"/>
    <x v="20"/>
    <x v="0"/>
    <n v="126"/>
    <n v="49"/>
    <n v="84.75"/>
    <x v="0"/>
    <s v="L1G"/>
    <s v="LT51260492011164BKT00"/>
  </r>
  <r>
    <s v="2011-06-13"/>
    <x v="20"/>
    <x v="0"/>
    <n v="126"/>
    <n v="48"/>
    <n v="58.03"/>
    <x v="0"/>
    <s v="L1T"/>
    <s v="LT51260482011164BKT00"/>
  </r>
  <r>
    <s v="2011-06-13"/>
    <x v="20"/>
    <x v="0"/>
    <n v="126"/>
    <n v="47"/>
    <n v="21.14"/>
    <x v="0"/>
    <s v="L1T"/>
    <s v="LT51260472011164BKT00"/>
  </r>
  <r>
    <s v="2011-06-13"/>
    <x v="20"/>
    <x v="0"/>
    <n v="126"/>
    <n v="46"/>
    <n v="38.630000000000003"/>
    <x v="0"/>
    <s v="L1T"/>
    <s v="LT51260462011164BKT00"/>
  </r>
  <r>
    <s v="2011-06-13"/>
    <x v="20"/>
    <x v="0"/>
    <n v="126"/>
    <n v="45"/>
    <n v="64.680000000000007"/>
    <x v="0"/>
    <s v="L1T"/>
    <s v="LT51260452011164BKT00"/>
  </r>
  <r>
    <s v="2011-06-13"/>
    <x v="20"/>
    <x v="0"/>
    <n v="126"/>
    <n v="44"/>
    <n v="80.56"/>
    <x v="0"/>
    <s v="L1T"/>
    <s v="LT51260442011164BKT00"/>
  </r>
  <r>
    <s v="2011-06-11"/>
    <x v="20"/>
    <x v="0"/>
    <n v="128"/>
    <n v="47"/>
    <n v="96.54"/>
    <x v="0"/>
    <s v="L1G"/>
    <s v="LT51280472011162BKT00"/>
  </r>
  <r>
    <s v="2011-06-11"/>
    <x v="20"/>
    <x v="0"/>
    <n v="128"/>
    <n v="46"/>
    <n v="75.47"/>
    <x v="0"/>
    <s v="L1G"/>
    <s v="LT51280462011162BKT00"/>
  </r>
  <r>
    <s v="2011-06-11"/>
    <x v="20"/>
    <x v="0"/>
    <n v="128"/>
    <n v="45"/>
    <n v="99.49"/>
    <x v="0"/>
    <s v="L1G"/>
    <s v="LT51280452011162BKT00"/>
  </r>
  <r>
    <s v="2011-06-11"/>
    <x v="20"/>
    <x v="0"/>
    <n v="128"/>
    <n v="44"/>
    <n v="97.53"/>
    <x v="0"/>
    <s v="L1G"/>
    <s v="LT51280442011162BKT00"/>
  </r>
  <r>
    <s v="2011-06-09"/>
    <x v="20"/>
    <x v="0"/>
    <n v="130"/>
    <n v="44"/>
    <n v="73.05"/>
    <x v="0"/>
    <s v="L1G"/>
    <s v="LT51300442011160BKT00"/>
  </r>
  <r>
    <s v="2011-06-08"/>
    <x v="20"/>
    <x v="0"/>
    <n v="123"/>
    <n v="53"/>
    <n v="18.440000000000001"/>
    <x v="1"/>
    <s v="L1G"/>
    <s v="LT51230532011159BKT00"/>
  </r>
  <r>
    <s v="2011-06-08"/>
    <x v="20"/>
    <x v="0"/>
    <n v="123"/>
    <n v="52"/>
    <n v="4.91"/>
    <x v="1"/>
    <s v="L1T"/>
    <s v="LT51230522011159BKT00"/>
  </r>
  <r>
    <s v="2011-06-08"/>
    <x v="20"/>
    <x v="0"/>
    <n v="123"/>
    <n v="51"/>
    <n v="2.11"/>
    <x v="1"/>
    <s v="L1T"/>
    <s v="LT51230512011159BKT00"/>
  </r>
  <r>
    <s v="2011-06-08"/>
    <x v="20"/>
    <x v="0"/>
    <n v="123"/>
    <n v="50"/>
    <n v="0"/>
    <x v="1"/>
    <s v="L1T"/>
    <s v="LT51230502011159BKT00"/>
  </r>
  <r>
    <s v="2011-06-06"/>
    <x v="20"/>
    <x v="0"/>
    <n v="125"/>
    <n v="53"/>
    <n v="56.11"/>
    <x v="0"/>
    <s v="L1G"/>
    <s v="LT51250532011157BKT00"/>
  </r>
  <r>
    <s v="2011-06-06"/>
    <x v="20"/>
    <x v="0"/>
    <n v="125"/>
    <n v="52"/>
    <n v="61.61"/>
    <x v="0"/>
    <s v="L1G"/>
    <s v="LT51250522011157BKT00"/>
  </r>
  <r>
    <s v="2011-06-06"/>
    <x v="20"/>
    <x v="0"/>
    <n v="125"/>
    <n v="51"/>
    <n v="72.16"/>
    <x v="0"/>
    <s v="L1G"/>
    <s v="LT51250512011157BKT00"/>
  </r>
  <r>
    <s v="2011-06-06"/>
    <x v="20"/>
    <x v="0"/>
    <n v="125"/>
    <n v="50"/>
    <n v="62.34"/>
    <x v="0"/>
    <s v="L1G"/>
    <s v="LT51250502011157BKT00"/>
  </r>
  <r>
    <s v="2011-06-06"/>
    <x v="20"/>
    <x v="0"/>
    <n v="125"/>
    <n v="49"/>
    <n v="22.2"/>
    <x v="0"/>
    <s v="L1T"/>
    <s v="LT51250492011157BKT00"/>
  </r>
  <r>
    <s v="2011-06-06"/>
    <x v="20"/>
    <x v="0"/>
    <n v="125"/>
    <n v="48"/>
    <n v="7.31"/>
    <x v="1"/>
    <s v="L1T"/>
    <s v="LT51250482011157BKT00"/>
  </r>
  <r>
    <s v="2011-06-06"/>
    <x v="20"/>
    <x v="0"/>
    <n v="125"/>
    <n v="46"/>
    <n v="25.74"/>
    <x v="0"/>
    <s v="L1G"/>
    <s v="LT51250462011157BKT00"/>
  </r>
  <r>
    <s v="2011-06-06"/>
    <x v="20"/>
    <x v="0"/>
    <n v="125"/>
    <n v="45"/>
    <n v="84.84"/>
    <x v="0"/>
    <s v="L1G"/>
    <s v="LT51250452011157BKT00"/>
  </r>
  <r>
    <s v="2011-06-04"/>
    <x v="20"/>
    <x v="0"/>
    <n v="127"/>
    <n v="48"/>
    <n v="99.21"/>
    <x v="0"/>
    <s v="L1G"/>
    <s v="LT51270482011155BKT00"/>
  </r>
  <r>
    <s v="2011-06-04"/>
    <x v="20"/>
    <x v="0"/>
    <n v="127"/>
    <n v="47"/>
    <n v="55.3"/>
    <x v="0"/>
    <s v="L1T"/>
    <s v="LT51270472011155BKT00"/>
  </r>
  <r>
    <s v="2011-06-04"/>
    <x v="20"/>
    <x v="0"/>
    <n v="127"/>
    <n v="46"/>
    <n v="28.82"/>
    <x v="0"/>
    <s v="L1T"/>
    <s v="LT51270462011155BKT00"/>
  </r>
  <r>
    <s v="2011-06-04"/>
    <x v="20"/>
    <x v="0"/>
    <n v="127"/>
    <n v="45"/>
    <n v="55.73"/>
    <x v="0"/>
    <s v="L1T"/>
    <s v="LT51270452011155BKT00"/>
  </r>
  <r>
    <s v="2011-06-04"/>
    <x v="20"/>
    <x v="0"/>
    <n v="127"/>
    <n v="44"/>
    <n v="63.12"/>
    <x v="0"/>
    <s v="L1G"/>
    <s v="LT51270442011155BKT00"/>
  </r>
  <r>
    <s v="2011-06-02"/>
    <x v="20"/>
    <x v="0"/>
    <n v="129"/>
    <n v="46"/>
    <n v="97.87"/>
    <x v="0"/>
    <s v="L1G"/>
    <s v="LT51290462011153BKT01"/>
  </r>
  <r>
    <s v="2011-06-02"/>
    <x v="20"/>
    <x v="0"/>
    <n v="129"/>
    <n v="45"/>
    <n v="93.9"/>
    <x v="0"/>
    <s v="L1G"/>
    <s v="LT51290452011153BKT01"/>
  </r>
  <r>
    <s v="2011-06-02"/>
    <x v="20"/>
    <x v="0"/>
    <n v="129"/>
    <n v="44"/>
    <n v="98.78"/>
    <x v="0"/>
    <s v="L1G"/>
    <s v="LT51290442011153BKT01"/>
  </r>
  <r>
    <s v="2011-05-28"/>
    <x v="20"/>
    <x v="0"/>
    <n v="126"/>
    <n v="46"/>
    <n v="0.03"/>
    <x v="1"/>
    <s v="L1T"/>
    <s v="LT51260462011148BKT00"/>
  </r>
  <r>
    <s v="2011-05-28"/>
    <x v="20"/>
    <x v="0"/>
    <n v="126"/>
    <n v="45"/>
    <n v="0.28000000000000003"/>
    <x v="1"/>
    <s v="L1T"/>
    <s v="LT51260452011148BKT00"/>
  </r>
  <r>
    <s v="2011-05-28"/>
    <x v="20"/>
    <x v="0"/>
    <n v="126"/>
    <n v="44"/>
    <n v="0"/>
    <x v="1"/>
    <s v="L1T"/>
    <s v="LT51260442011148BKT00"/>
  </r>
  <r>
    <s v="2011-05-26"/>
    <x v="20"/>
    <x v="0"/>
    <n v="128"/>
    <n v="45"/>
    <n v="68.28"/>
    <x v="0"/>
    <s v="L1T"/>
    <s v="LT51280452011146BJC00"/>
  </r>
  <r>
    <s v="2011-05-26"/>
    <x v="20"/>
    <x v="0"/>
    <n v="128"/>
    <n v="44"/>
    <n v="58.3"/>
    <x v="0"/>
    <s v="L1T"/>
    <s v="LT51280442011146BJC00"/>
  </r>
  <r>
    <s v="2011-05-24"/>
    <x v="20"/>
    <x v="0"/>
    <n v="130"/>
    <n v="44"/>
    <n v="45.56"/>
    <x v="0"/>
    <s v="L1T"/>
    <s v="LT51300442011144BJC00"/>
  </r>
  <r>
    <s v="2011-05-21"/>
    <x v="20"/>
    <x v="0"/>
    <n v="125"/>
    <n v="46"/>
    <n v="77.709999999999994"/>
    <x v="0"/>
    <s v="L1G"/>
    <s v="LT51250462011141BJC00"/>
  </r>
  <r>
    <s v="2011-05-21"/>
    <x v="20"/>
    <x v="0"/>
    <n v="125"/>
    <n v="45"/>
    <n v="78.05"/>
    <x v="0"/>
    <s v="L1G"/>
    <s v="LT51250452011141BJC00"/>
  </r>
  <r>
    <s v="2011-05-10"/>
    <x v="20"/>
    <x v="0"/>
    <n v="128"/>
    <n v="45"/>
    <n v="77.52"/>
    <x v="0"/>
    <s v="L1G"/>
    <s v="LT51280452011130BJC00"/>
  </r>
  <r>
    <s v="2011-05-10"/>
    <x v="20"/>
    <x v="0"/>
    <n v="128"/>
    <n v="44"/>
    <n v="65.099999999999994"/>
    <x v="0"/>
    <s v="L1T"/>
    <s v="LT51280442011130BJC00"/>
  </r>
  <r>
    <s v="2011-05-08"/>
    <x v="20"/>
    <x v="0"/>
    <n v="130"/>
    <n v="44"/>
    <n v="25.37"/>
    <x v="0"/>
    <s v="L1T"/>
    <s v="LT51300442011128BJC00"/>
  </r>
  <r>
    <s v="2011-05-05"/>
    <x v="20"/>
    <x v="0"/>
    <n v="125"/>
    <n v="46"/>
    <n v="67.099999999999994"/>
    <x v="0"/>
    <s v="L1G"/>
    <s v="LT51250462011125BJC00"/>
  </r>
  <r>
    <s v="2011-05-05"/>
    <x v="20"/>
    <x v="0"/>
    <n v="125"/>
    <n v="45"/>
    <n v="97.42"/>
    <x v="0"/>
    <s v="L1G"/>
    <s v="LT51250452011125BJC00"/>
  </r>
  <r>
    <s v="2011-05-03"/>
    <x v="20"/>
    <x v="0"/>
    <n v="127"/>
    <n v="45"/>
    <n v="99.92"/>
    <x v="0"/>
    <s v="L1G"/>
    <s v="LT51270452011123BJC00"/>
  </r>
  <r>
    <s v="2011-05-03"/>
    <x v="20"/>
    <x v="0"/>
    <n v="127"/>
    <n v="44"/>
    <n v="98.6"/>
    <x v="0"/>
    <s v="L1G"/>
    <s v="LT51270442011123BJC00"/>
  </r>
  <r>
    <s v="2011-05-01"/>
    <x v="20"/>
    <x v="0"/>
    <n v="129"/>
    <n v="46"/>
    <n v="97.95"/>
    <x v="0"/>
    <s v="L1G"/>
    <s v="LT51290462011121BKT00"/>
  </r>
  <r>
    <s v="2011-05-01"/>
    <x v="20"/>
    <x v="0"/>
    <n v="129"/>
    <n v="45"/>
    <n v="98.7"/>
    <x v="0"/>
    <s v="L1G"/>
    <s v="LT51290452011121BKT00"/>
  </r>
  <r>
    <s v="2011-05-01"/>
    <x v="20"/>
    <x v="0"/>
    <n v="129"/>
    <n v="44"/>
    <n v="62.44"/>
    <x v="0"/>
    <s v="L1T"/>
    <s v="LT51290442011121BKT00"/>
  </r>
  <r>
    <s v="2011-04-26"/>
    <x v="20"/>
    <x v="0"/>
    <n v="126"/>
    <n v="46"/>
    <n v="42.04"/>
    <x v="0"/>
    <s v="L1T"/>
    <s v="LT51260462011116BJC00"/>
  </r>
  <r>
    <s v="2011-04-26"/>
    <x v="20"/>
    <x v="0"/>
    <n v="126"/>
    <n v="45"/>
    <n v="60.4"/>
    <x v="0"/>
    <s v="L1T"/>
    <s v="LT51260452011116BJC00"/>
  </r>
  <r>
    <s v="2011-04-26"/>
    <x v="20"/>
    <x v="0"/>
    <n v="126"/>
    <n v="44"/>
    <n v="45.74"/>
    <x v="0"/>
    <s v="L1T"/>
    <s v="LT51260442011116BJC00"/>
  </r>
  <r>
    <s v="2011-04-24"/>
    <x v="20"/>
    <x v="0"/>
    <n v="128"/>
    <n v="45"/>
    <n v="98.31"/>
    <x v="0"/>
    <s v="L1G"/>
    <s v="LT51280452011114BJC00"/>
  </r>
  <r>
    <s v="2011-04-24"/>
    <x v="20"/>
    <x v="0"/>
    <n v="128"/>
    <n v="44"/>
    <n v="99.96"/>
    <x v="0"/>
    <s v="L1G"/>
    <s v="LT51280442011114BJC00"/>
  </r>
  <r>
    <s v="2011-04-22"/>
    <x v="20"/>
    <x v="0"/>
    <n v="130"/>
    <n v="44"/>
    <n v="7.99"/>
    <x v="1"/>
    <s v="L1T"/>
    <s v="LT51300442011112BKT00"/>
  </r>
  <r>
    <s v="2011-04-19"/>
    <x v="20"/>
    <x v="0"/>
    <n v="125"/>
    <n v="46"/>
    <n v="8.24"/>
    <x v="1"/>
    <s v="L1T"/>
    <s v="LT51250462011109BJC00"/>
  </r>
  <r>
    <s v="2011-04-19"/>
    <x v="20"/>
    <x v="0"/>
    <n v="125"/>
    <n v="45"/>
    <n v="38.64"/>
    <x v="0"/>
    <s v="L1T"/>
    <s v="LT51250452011109BJC00"/>
  </r>
  <r>
    <s v="2011-04-17"/>
    <x v="20"/>
    <x v="0"/>
    <n v="127"/>
    <n v="45"/>
    <n v="99.91"/>
    <x v="0"/>
    <s v="L1G"/>
    <s v="LT51270452011107BJC00"/>
  </r>
  <r>
    <s v="2011-04-17"/>
    <x v="20"/>
    <x v="0"/>
    <n v="127"/>
    <n v="44"/>
    <n v="71.86"/>
    <x v="0"/>
    <s v="L1T"/>
    <s v="LT51270442011107BJC00"/>
  </r>
  <r>
    <s v="2011-04-15"/>
    <x v="20"/>
    <x v="0"/>
    <n v="129"/>
    <n v="46"/>
    <n v="5.97"/>
    <x v="1"/>
    <s v="L1T"/>
    <s v="LT51290462011105BKT00"/>
  </r>
  <r>
    <s v="2011-04-15"/>
    <x v="20"/>
    <x v="0"/>
    <n v="129"/>
    <n v="45"/>
    <n v="29.6"/>
    <x v="0"/>
    <s v="L1T"/>
    <s v="LT51290452011105BKT00"/>
  </r>
  <r>
    <s v="2011-04-15"/>
    <x v="20"/>
    <x v="0"/>
    <n v="129"/>
    <n v="44"/>
    <n v="50.97"/>
    <x v="0"/>
    <s v="L1T"/>
    <s v="LT51290442011105BKT00"/>
  </r>
  <r>
    <s v="2011-04-12"/>
    <x v="20"/>
    <x v="0"/>
    <n v="124"/>
    <n v="50"/>
    <n v="17.63"/>
    <x v="1"/>
    <s v="L1T"/>
    <s v="LT51240502011102BKT00"/>
  </r>
  <r>
    <s v="2011-04-12"/>
    <x v="20"/>
    <x v="0"/>
    <n v="124"/>
    <n v="49"/>
    <n v="25.69"/>
    <x v="0"/>
    <s v="L1T"/>
    <s v="LT51240492011102BKT00"/>
  </r>
  <r>
    <s v="2011-04-10"/>
    <x v="20"/>
    <x v="0"/>
    <n v="126"/>
    <n v="46"/>
    <n v="90.99"/>
    <x v="0"/>
    <s v="L1G"/>
    <s v="LT51260462011100BJC00"/>
  </r>
  <r>
    <s v="2011-04-10"/>
    <x v="20"/>
    <x v="0"/>
    <n v="126"/>
    <n v="45"/>
    <n v="71.180000000000007"/>
    <x v="0"/>
    <s v="L1T"/>
    <s v="LT51260452011100BJC00"/>
  </r>
  <r>
    <s v="2011-04-10"/>
    <x v="20"/>
    <x v="0"/>
    <n v="126"/>
    <n v="44"/>
    <n v="74.95"/>
    <x v="0"/>
    <s v="L1T"/>
    <s v="LT51260442011100BJC00"/>
  </r>
  <r>
    <s v="2011-04-08"/>
    <x v="20"/>
    <x v="0"/>
    <n v="128"/>
    <n v="47"/>
    <n v="27.37"/>
    <x v="0"/>
    <s v="L1T"/>
    <s v="LT51280472011098BKT01"/>
  </r>
  <r>
    <s v="2011-04-08"/>
    <x v="20"/>
    <x v="0"/>
    <n v="128"/>
    <n v="46"/>
    <n v="78.59"/>
    <x v="0"/>
    <s v="L1G"/>
    <s v="LT51280462011098BKT01"/>
  </r>
  <r>
    <s v="2011-04-08"/>
    <x v="20"/>
    <x v="0"/>
    <n v="128"/>
    <n v="45"/>
    <n v="95.58"/>
    <x v="0"/>
    <s v="L1G"/>
    <s v="LT51280452011098BKT01"/>
  </r>
  <r>
    <s v="2011-04-08"/>
    <x v="20"/>
    <x v="0"/>
    <n v="128"/>
    <n v="44"/>
    <n v="95.32"/>
    <x v="0"/>
    <s v="L1G"/>
    <s v="LT51280442011098BKT01"/>
  </r>
  <r>
    <s v="2011-04-06"/>
    <x v="20"/>
    <x v="0"/>
    <n v="130"/>
    <n v="44"/>
    <n v="10.210000000000001"/>
    <x v="1"/>
    <s v="L1T"/>
    <s v="LT51300442011096BKT00"/>
  </r>
  <r>
    <s v="2011-04-03"/>
    <x v="20"/>
    <x v="0"/>
    <n v="125"/>
    <n v="50"/>
    <n v="6.25"/>
    <x v="1"/>
    <s v="L1T"/>
    <s v="LT51250502011093BKT01"/>
  </r>
  <r>
    <s v="2011-04-03"/>
    <x v="20"/>
    <x v="0"/>
    <n v="125"/>
    <n v="49"/>
    <n v="15.18"/>
    <x v="1"/>
    <s v="L1T"/>
    <s v="LT51250492011093BKT01"/>
  </r>
  <r>
    <s v="2011-04-03"/>
    <x v="20"/>
    <x v="0"/>
    <n v="125"/>
    <n v="48"/>
    <n v="25.63"/>
    <x v="0"/>
    <s v="L1T"/>
    <s v="LT51250482011093BKT01"/>
  </r>
  <r>
    <s v="2011-04-03"/>
    <x v="20"/>
    <x v="0"/>
    <n v="125"/>
    <n v="46"/>
    <n v="97.07"/>
    <x v="0"/>
    <s v="L1G"/>
    <s v="LT51250462011093BKT01"/>
  </r>
  <r>
    <s v="2011-04-03"/>
    <x v="20"/>
    <x v="0"/>
    <n v="125"/>
    <n v="45"/>
    <n v="99.14"/>
    <x v="0"/>
    <s v="L1G"/>
    <s v="LT51250452011093BKT01"/>
  </r>
  <r>
    <s v="2011-04-01"/>
    <x v="20"/>
    <x v="0"/>
    <n v="127"/>
    <n v="48"/>
    <n v="18.89"/>
    <x v="1"/>
    <s v="L1T"/>
    <s v="LT51270482011091BKT01"/>
  </r>
  <r>
    <s v="2011-04-01"/>
    <x v="20"/>
    <x v="0"/>
    <n v="127"/>
    <n v="47"/>
    <n v="33.89"/>
    <x v="0"/>
    <s v="L1T"/>
    <s v="LT51270472011091BKT01"/>
  </r>
  <r>
    <s v="2011-04-01"/>
    <x v="20"/>
    <x v="0"/>
    <n v="127"/>
    <n v="46"/>
    <n v="37.67"/>
    <x v="0"/>
    <s v="L1T"/>
    <s v="LT51270462011091BKT01"/>
  </r>
  <r>
    <s v="2011-04-01"/>
    <x v="20"/>
    <x v="0"/>
    <n v="127"/>
    <n v="45"/>
    <n v="58.01"/>
    <x v="0"/>
    <s v="L1T"/>
    <s v="LT51270452011091BKT01"/>
  </r>
  <r>
    <s v="2011-04-01"/>
    <x v="20"/>
    <x v="0"/>
    <n v="127"/>
    <n v="44"/>
    <n v="77.39"/>
    <x v="0"/>
    <s v="L1T"/>
    <s v="LT51270442011091BKT01"/>
  </r>
  <r>
    <s v="2011-03-30"/>
    <x v="20"/>
    <x v="0"/>
    <n v="129"/>
    <n v="46"/>
    <n v="91.28"/>
    <x v="0"/>
    <s v="L1G"/>
    <s v="LT51290462011089BKT00"/>
  </r>
  <r>
    <s v="2011-03-30"/>
    <x v="20"/>
    <x v="0"/>
    <n v="129"/>
    <n v="45"/>
    <n v="89.83"/>
    <x v="0"/>
    <s v="L1G"/>
    <s v="LT51290452011089BKT00"/>
  </r>
  <r>
    <s v="2011-03-30"/>
    <x v="20"/>
    <x v="0"/>
    <n v="129"/>
    <n v="44"/>
    <n v="94.05"/>
    <x v="0"/>
    <s v="L1G"/>
    <s v="LT51290442011089BKT00"/>
  </r>
  <r>
    <s v="2011-03-25"/>
    <x v="20"/>
    <x v="0"/>
    <n v="126"/>
    <n v="44"/>
    <n v="98.88"/>
    <x v="0"/>
    <s v="L1G"/>
    <s v="LT51260442011084BKT01"/>
  </r>
  <r>
    <s v="2011-03-21"/>
    <x v="20"/>
    <x v="0"/>
    <n v="130"/>
    <n v="44"/>
    <n v="0.04"/>
    <x v="1"/>
    <s v="L1T"/>
    <s v="LT51300442011080BKT00"/>
  </r>
  <r>
    <s v="2011-03-18"/>
    <x v="20"/>
    <x v="0"/>
    <n v="125"/>
    <n v="54"/>
    <n v="51.1"/>
    <x v="0"/>
    <s v="L1G"/>
    <s v="LT51250542011077BKT00"/>
  </r>
  <r>
    <s v="2011-03-18"/>
    <x v="20"/>
    <x v="0"/>
    <n v="125"/>
    <n v="53"/>
    <n v="71.010000000000005"/>
    <x v="0"/>
    <s v="L1G"/>
    <s v="LT51250532011077BKT00"/>
  </r>
  <r>
    <s v="2011-03-18"/>
    <x v="20"/>
    <x v="0"/>
    <n v="125"/>
    <n v="52"/>
    <n v="56.16"/>
    <x v="0"/>
    <s v="L1T"/>
    <s v="LT51250522011077BKT00"/>
  </r>
  <r>
    <s v="2011-03-18"/>
    <x v="20"/>
    <x v="0"/>
    <n v="125"/>
    <n v="51"/>
    <n v="57.76"/>
    <x v="0"/>
    <s v="L1T"/>
    <s v="LT51250512011077BKT00"/>
  </r>
  <r>
    <s v="2011-03-18"/>
    <x v="20"/>
    <x v="0"/>
    <n v="125"/>
    <n v="50"/>
    <n v="59.91"/>
    <x v="0"/>
    <s v="L1T"/>
    <s v="LT51250502011077BKT00"/>
  </r>
  <r>
    <s v="2011-03-18"/>
    <x v="20"/>
    <x v="0"/>
    <n v="125"/>
    <n v="49"/>
    <n v="80.66"/>
    <x v="0"/>
    <s v="L1T"/>
    <s v="LT51250492011077BKT00"/>
  </r>
  <r>
    <s v="2011-03-18"/>
    <x v="20"/>
    <x v="0"/>
    <n v="125"/>
    <n v="48"/>
    <n v="99.99"/>
    <x v="0"/>
    <s v="L1G"/>
    <s v="LT51250482011077BKT00"/>
  </r>
  <r>
    <s v="2011-03-18"/>
    <x v="20"/>
    <x v="0"/>
    <n v="125"/>
    <n v="46"/>
    <n v="99.99"/>
    <x v="0"/>
    <s v="L1G"/>
    <s v="LT51250462011077BKT00"/>
  </r>
  <r>
    <s v="2011-03-18"/>
    <x v="20"/>
    <x v="0"/>
    <n v="125"/>
    <n v="45"/>
    <n v="99.98"/>
    <x v="0"/>
    <s v="L1G"/>
    <s v="LT51250452011077BKT00"/>
  </r>
  <r>
    <s v="2011-03-14"/>
    <x v="20"/>
    <x v="0"/>
    <n v="129"/>
    <n v="45"/>
    <n v="85.38"/>
    <x v="0"/>
    <s v="L1G"/>
    <s v="LT51290452011073BKT00"/>
  </r>
  <r>
    <s v="2011-03-14"/>
    <x v="20"/>
    <x v="0"/>
    <n v="129"/>
    <n v="46"/>
    <n v="99.9"/>
    <x v="0"/>
    <s v="L1G"/>
    <s v="LT51290462011073BKT00"/>
  </r>
  <r>
    <s v="2011-03-14"/>
    <x v="20"/>
    <x v="0"/>
    <n v="129"/>
    <n v="44"/>
    <n v="47.9"/>
    <x v="0"/>
    <s v="L1T"/>
    <s v="LT51290442011073BKT00"/>
  </r>
  <r>
    <s v="2011-03-09"/>
    <x v="20"/>
    <x v="0"/>
    <n v="126"/>
    <n v="54"/>
    <n v="8.34"/>
    <x v="1"/>
    <s v="L1G"/>
    <s v="LT51260542011068BKT00"/>
  </r>
  <r>
    <s v="2011-03-09"/>
    <x v="20"/>
    <x v="0"/>
    <n v="126"/>
    <n v="53"/>
    <n v="20.37"/>
    <x v="0"/>
    <s v="L1T"/>
    <s v="LT51260532011068BKT00"/>
  </r>
  <r>
    <s v="2011-03-09"/>
    <x v="20"/>
    <x v="0"/>
    <n v="126"/>
    <n v="52"/>
    <n v="38.43"/>
    <x v="0"/>
    <s v="L1T"/>
    <s v="LT51260522011068BKT00"/>
  </r>
  <r>
    <s v="2011-03-09"/>
    <x v="20"/>
    <x v="0"/>
    <n v="126"/>
    <n v="49"/>
    <n v="10.58"/>
    <x v="1"/>
    <s v="L1T"/>
    <s v="LT51260492011068BKT00"/>
  </r>
  <r>
    <s v="2011-03-09"/>
    <x v="20"/>
    <x v="0"/>
    <n v="126"/>
    <n v="48"/>
    <n v="63.93"/>
    <x v="0"/>
    <s v="L1T"/>
    <s v="LT51260482011068BKT00"/>
  </r>
  <r>
    <s v="2011-03-09"/>
    <x v="20"/>
    <x v="0"/>
    <n v="126"/>
    <n v="47"/>
    <n v="99.61"/>
    <x v="0"/>
    <s v="L1G"/>
    <s v="LT51260472011068BKT00"/>
  </r>
  <r>
    <s v="2011-03-09"/>
    <x v="20"/>
    <x v="0"/>
    <n v="126"/>
    <n v="46"/>
    <n v="99.79"/>
    <x v="0"/>
    <s v="L1G"/>
    <s v="LT51260462011068BKT00"/>
  </r>
  <r>
    <s v="2011-03-09"/>
    <x v="20"/>
    <x v="0"/>
    <n v="126"/>
    <n v="45"/>
    <n v="99.55"/>
    <x v="0"/>
    <s v="L1G"/>
    <s v="LT51260452011068BKT00"/>
  </r>
  <r>
    <s v="2011-03-09"/>
    <x v="20"/>
    <x v="0"/>
    <n v="126"/>
    <n v="44"/>
    <n v="100"/>
    <x v="0"/>
    <s v="L1G"/>
    <s v="LT51260442011068BKT00"/>
  </r>
  <r>
    <s v="2011-03-07"/>
    <x v="20"/>
    <x v="0"/>
    <n v="128"/>
    <n v="47"/>
    <n v="62.9"/>
    <x v="0"/>
    <s v="L1T"/>
    <s v="LT51280472011066BKT00"/>
  </r>
  <r>
    <s v="2011-03-07"/>
    <x v="20"/>
    <x v="0"/>
    <n v="128"/>
    <n v="46"/>
    <n v="76.3"/>
    <x v="0"/>
    <s v="L1T"/>
    <s v="LT51280462011066BKT00"/>
  </r>
  <r>
    <s v="2011-03-07"/>
    <x v="20"/>
    <x v="0"/>
    <n v="128"/>
    <n v="45"/>
    <n v="72.010000000000005"/>
    <x v="0"/>
    <s v="L1T"/>
    <s v="LT51280452011066BKT00"/>
  </r>
  <r>
    <s v="2011-03-07"/>
    <x v="20"/>
    <x v="0"/>
    <n v="128"/>
    <n v="44"/>
    <n v="97.16"/>
    <x v="0"/>
    <s v="L1G"/>
    <s v="LT51280442011066BKT00"/>
  </r>
  <r>
    <s v="2011-03-05"/>
    <x v="20"/>
    <x v="0"/>
    <n v="130"/>
    <n v="44"/>
    <n v="2.15"/>
    <x v="1"/>
    <s v="L1T"/>
    <s v="LT51300442011064BJC00"/>
  </r>
  <r>
    <s v="2011-03-02"/>
    <x v="20"/>
    <x v="0"/>
    <n v="125"/>
    <n v="54"/>
    <n v="45.6"/>
    <x v="0"/>
    <s v="L1T"/>
    <s v="LT51250542011061BKT00"/>
  </r>
  <r>
    <s v="2011-03-02"/>
    <x v="20"/>
    <x v="0"/>
    <n v="125"/>
    <n v="53"/>
    <n v="83.21"/>
    <x v="0"/>
    <s v="L1T"/>
    <s v="LT51250532011061BKT00"/>
  </r>
  <r>
    <s v="2011-03-02"/>
    <x v="20"/>
    <x v="0"/>
    <n v="125"/>
    <n v="52"/>
    <n v="61.45"/>
    <x v="0"/>
    <s v="L1T"/>
    <s v="LT51250522011061BKT00"/>
  </r>
  <r>
    <s v="2011-03-02"/>
    <x v="20"/>
    <x v="0"/>
    <n v="125"/>
    <n v="51"/>
    <n v="32.03"/>
    <x v="0"/>
    <s v="L1T"/>
    <s v="LT51250512011061BKT00"/>
  </r>
  <r>
    <s v="2011-03-02"/>
    <x v="20"/>
    <x v="0"/>
    <n v="125"/>
    <n v="50"/>
    <n v="14.81"/>
    <x v="1"/>
    <s v="L1T"/>
    <s v="LT51250502011061BKT00"/>
  </r>
  <r>
    <s v="2011-03-02"/>
    <x v="20"/>
    <x v="0"/>
    <n v="125"/>
    <n v="49"/>
    <n v="37.47"/>
    <x v="0"/>
    <s v="L1T"/>
    <s v="LT51250492011061BKT00"/>
  </r>
  <r>
    <s v="2011-03-02"/>
    <x v="20"/>
    <x v="0"/>
    <n v="125"/>
    <n v="48"/>
    <n v="64.78"/>
    <x v="0"/>
    <s v="L1G"/>
    <s v="LT51250482011061BKT00"/>
  </r>
  <r>
    <s v="2011-03-02"/>
    <x v="20"/>
    <x v="0"/>
    <n v="125"/>
    <n v="46"/>
    <n v="73.98"/>
    <x v="0"/>
    <s v="L1G"/>
    <s v="LT51250462011061BKT00"/>
  </r>
  <r>
    <s v="2011-03-02"/>
    <x v="20"/>
    <x v="0"/>
    <n v="125"/>
    <n v="45"/>
    <n v="92.49"/>
    <x v="0"/>
    <s v="L1G"/>
    <s v="LT51250452011061BKT00"/>
  </r>
  <r>
    <s v="2011-02-28"/>
    <x v="20"/>
    <x v="0"/>
    <n v="127"/>
    <n v="48"/>
    <n v="0"/>
    <x v="1"/>
    <s v="L1T"/>
    <s v="LT51270482011059BKT00"/>
  </r>
  <r>
    <s v="2011-02-28"/>
    <x v="20"/>
    <x v="0"/>
    <n v="127"/>
    <n v="47"/>
    <n v="36.340000000000003"/>
    <x v="0"/>
    <s v="L1T"/>
    <s v="LT51270472011059BKT00"/>
  </r>
  <r>
    <s v="2011-02-28"/>
    <x v="20"/>
    <x v="0"/>
    <n v="127"/>
    <n v="46"/>
    <n v="76.790000000000006"/>
    <x v="0"/>
    <s v="L1T"/>
    <s v="LT51270462011059BKT00"/>
  </r>
  <r>
    <s v="2011-02-28"/>
    <x v="20"/>
    <x v="0"/>
    <n v="127"/>
    <n v="45"/>
    <n v="92.62"/>
    <x v="0"/>
    <s v="L1G"/>
    <s v="LT51270452011059BKT00"/>
  </r>
  <r>
    <s v="2011-02-28"/>
    <x v="20"/>
    <x v="0"/>
    <n v="127"/>
    <n v="44"/>
    <n v="37.119999999999997"/>
    <x v="0"/>
    <s v="L1T"/>
    <s v="LT51270442011059BKT00"/>
  </r>
  <r>
    <s v="2011-02-26"/>
    <x v="20"/>
    <x v="0"/>
    <n v="129"/>
    <n v="46"/>
    <n v="41.89"/>
    <x v="0"/>
    <s v="L1T"/>
    <s v="LT51290462011057BKT00"/>
  </r>
  <r>
    <s v="2011-02-26"/>
    <x v="20"/>
    <x v="0"/>
    <n v="129"/>
    <n v="45"/>
    <n v="4.25"/>
    <x v="1"/>
    <s v="L1T"/>
    <s v="LT51290452011057BKT00"/>
  </r>
  <r>
    <s v="2011-02-26"/>
    <x v="20"/>
    <x v="0"/>
    <n v="129"/>
    <n v="44"/>
    <n v="10.99"/>
    <x v="1"/>
    <s v="L1T"/>
    <s v="LT51290442011057BKT00"/>
  </r>
  <r>
    <s v="2011-02-21"/>
    <x v="20"/>
    <x v="0"/>
    <n v="126"/>
    <n v="54"/>
    <n v="61.74"/>
    <x v="0"/>
    <s v="L1G"/>
    <s v="LT51260542011052BKT00"/>
  </r>
  <r>
    <s v="2011-02-21"/>
    <x v="20"/>
    <x v="0"/>
    <n v="126"/>
    <n v="53"/>
    <n v="49.6"/>
    <x v="0"/>
    <s v="L1T"/>
    <s v="LT51260532011052BKT00"/>
  </r>
  <r>
    <s v="2011-02-21"/>
    <x v="20"/>
    <x v="0"/>
    <n v="126"/>
    <n v="52"/>
    <n v="44.59"/>
    <x v="0"/>
    <s v="L1T"/>
    <s v="LT51260522011052BKT00"/>
  </r>
  <r>
    <s v="2011-02-21"/>
    <x v="20"/>
    <x v="0"/>
    <n v="126"/>
    <n v="49"/>
    <n v="38.409999999999997"/>
    <x v="0"/>
    <s v="L1T"/>
    <s v="LT51260492011052BKT00"/>
  </r>
  <r>
    <s v="2011-02-21"/>
    <x v="20"/>
    <x v="0"/>
    <n v="126"/>
    <n v="48"/>
    <n v="69"/>
    <x v="0"/>
    <s v="L1T"/>
    <s v="LT51260482011052BKT00"/>
  </r>
  <r>
    <s v="2011-02-21"/>
    <x v="20"/>
    <x v="0"/>
    <n v="126"/>
    <n v="47"/>
    <n v="99.34"/>
    <x v="0"/>
    <s v="L1G"/>
    <s v="LT51260472011052BKT00"/>
  </r>
  <r>
    <s v="2011-02-21"/>
    <x v="20"/>
    <x v="0"/>
    <n v="126"/>
    <n v="46"/>
    <n v="100"/>
    <x v="0"/>
    <s v="L1G"/>
    <s v="LT51260462011052BKT00"/>
  </r>
  <r>
    <s v="2011-02-21"/>
    <x v="20"/>
    <x v="0"/>
    <n v="126"/>
    <n v="45"/>
    <n v="99.96"/>
    <x v="0"/>
    <s v="L1G"/>
    <s v="LT51260452011052BKT00"/>
  </r>
  <r>
    <s v="2011-02-21"/>
    <x v="20"/>
    <x v="0"/>
    <n v="126"/>
    <n v="44"/>
    <n v="99.94"/>
    <x v="0"/>
    <s v="L1G"/>
    <s v="LT51260442011052BKT00"/>
  </r>
  <r>
    <s v="2011-02-19"/>
    <x v="20"/>
    <x v="0"/>
    <n v="128"/>
    <n v="47"/>
    <n v="13.08"/>
    <x v="1"/>
    <s v="L1T"/>
    <s v="LT51280472011050BKT00"/>
  </r>
  <r>
    <s v="2011-02-19"/>
    <x v="20"/>
    <x v="0"/>
    <n v="128"/>
    <n v="46"/>
    <n v="25.75"/>
    <x v="0"/>
    <s v="L1T"/>
    <s v="LT51280462011050BKT00"/>
  </r>
  <r>
    <s v="2011-02-19"/>
    <x v="20"/>
    <x v="0"/>
    <n v="128"/>
    <n v="45"/>
    <n v="52.01"/>
    <x v="0"/>
    <s v="L1T"/>
    <s v="LT51280452011050BKT00"/>
  </r>
  <r>
    <s v="2011-02-19"/>
    <x v="20"/>
    <x v="0"/>
    <n v="128"/>
    <n v="44"/>
    <n v="67.48"/>
    <x v="0"/>
    <s v="L1T"/>
    <s v="LT51280442011050BKT00"/>
  </r>
  <r>
    <s v="2011-02-17"/>
    <x v="20"/>
    <x v="0"/>
    <n v="130"/>
    <n v="44"/>
    <n v="0.04"/>
    <x v="1"/>
    <s v="L1T"/>
    <s v="LT51300442011048BJC00"/>
  </r>
  <r>
    <s v="2011-02-16"/>
    <x v="20"/>
    <x v="0"/>
    <n v="123"/>
    <n v="53"/>
    <n v="22.35"/>
    <x v="0"/>
    <s v="L1G"/>
    <s v="LT51230532011047BKT00"/>
  </r>
  <r>
    <s v="2011-02-16"/>
    <x v="20"/>
    <x v="0"/>
    <n v="123"/>
    <n v="52"/>
    <n v="15.31"/>
    <x v="1"/>
    <s v="L1T"/>
    <s v="LT51230522011047BKT00"/>
  </r>
  <r>
    <s v="2011-02-16"/>
    <x v="20"/>
    <x v="0"/>
    <n v="123"/>
    <n v="51"/>
    <n v="18.63"/>
    <x v="1"/>
    <s v="L1T"/>
    <s v="LT51230512011047BKT00"/>
  </r>
  <r>
    <s v="2011-02-16"/>
    <x v="20"/>
    <x v="0"/>
    <n v="123"/>
    <n v="50"/>
    <n v="8.1"/>
    <x v="1"/>
    <s v="L1T"/>
    <s v="LT51230502011047BKT00"/>
  </r>
  <r>
    <s v="2011-02-14"/>
    <x v="20"/>
    <x v="0"/>
    <n v="125"/>
    <n v="46"/>
    <n v="99.93"/>
    <x v="0"/>
    <s v="L1G"/>
    <s v="LT51250462011045BJC00"/>
  </r>
  <r>
    <s v="2011-02-14"/>
    <x v="20"/>
    <x v="0"/>
    <n v="125"/>
    <n v="45"/>
    <n v="99.56"/>
    <x v="0"/>
    <s v="L1G"/>
    <s v="LT51250452011045BJC00"/>
  </r>
  <r>
    <s v="2011-02-12"/>
    <x v="20"/>
    <x v="0"/>
    <n v="127"/>
    <n v="48"/>
    <n v="29.66"/>
    <x v="0"/>
    <s v="L1T"/>
    <s v="LT51270482011043BKT00"/>
  </r>
  <r>
    <s v="2011-02-12"/>
    <x v="20"/>
    <x v="0"/>
    <n v="127"/>
    <n v="47"/>
    <n v="64.03"/>
    <x v="0"/>
    <s v="L1T"/>
    <s v="LT51270472011043BKT00"/>
  </r>
  <r>
    <s v="2011-02-12"/>
    <x v="20"/>
    <x v="0"/>
    <n v="127"/>
    <n v="46"/>
    <n v="98.8"/>
    <x v="0"/>
    <s v="L1G"/>
    <s v="LT51270462011043BKT00"/>
  </r>
  <r>
    <s v="2011-02-12"/>
    <x v="20"/>
    <x v="0"/>
    <n v="127"/>
    <n v="45"/>
    <n v="99.86"/>
    <x v="0"/>
    <s v="L1G"/>
    <s v="LT51270452011043BKT00"/>
  </r>
  <r>
    <s v="2011-02-12"/>
    <x v="20"/>
    <x v="0"/>
    <n v="127"/>
    <n v="44"/>
    <n v="98.27"/>
    <x v="0"/>
    <s v="L1G"/>
    <s v="LT51270442011043BKT00"/>
  </r>
  <r>
    <s v="2011-02-10"/>
    <x v="20"/>
    <x v="0"/>
    <n v="129"/>
    <n v="46"/>
    <n v="0"/>
    <x v="1"/>
    <s v="L1T"/>
    <s v="LT51290462011041BKT00"/>
  </r>
  <r>
    <s v="2011-02-10"/>
    <x v="20"/>
    <x v="0"/>
    <n v="129"/>
    <n v="45"/>
    <n v="0.22"/>
    <x v="1"/>
    <s v="L1T"/>
    <s v="LT51290452011041BKT00"/>
  </r>
  <r>
    <s v="2011-02-10"/>
    <x v="20"/>
    <x v="0"/>
    <n v="129"/>
    <n v="44"/>
    <n v="0.24"/>
    <x v="1"/>
    <s v="L1T"/>
    <s v="LT51290442011041BKT00"/>
  </r>
  <r>
    <s v="2011-02-07"/>
    <x v="20"/>
    <x v="0"/>
    <n v="124"/>
    <n v="54"/>
    <n v="0.54"/>
    <x v="1"/>
    <s v="L1G"/>
    <s v="LT51240542011038BKT00"/>
  </r>
  <r>
    <s v="2011-02-07"/>
    <x v="20"/>
    <x v="0"/>
    <n v="124"/>
    <n v="53"/>
    <n v="0.33"/>
    <x v="1"/>
    <s v="L1T"/>
    <s v="LT51240532011038BKT00"/>
  </r>
  <r>
    <s v="2011-02-07"/>
    <x v="20"/>
    <x v="0"/>
    <n v="124"/>
    <n v="52"/>
    <n v="0.02"/>
    <x v="1"/>
    <s v="L1T"/>
    <s v="LT51240522011038BKT00"/>
  </r>
  <r>
    <s v="2011-02-07"/>
    <x v="20"/>
    <x v="0"/>
    <n v="124"/>
    <n v="51"/>
    <n v="0"/>
    <x v="1"/>
    <s v="L1T"/>
    <s v="LT51240512011038BKT00"/>
  </r>
  <r>
    <s v="2011-02-07"/>
    <x v="20"/>
    <x v="0"/>
    <n v="124"/>
    <n v="50"/>
    <n v="0.02"/>
    <x v="1"/>
    <s v="L1T"/>
    <s v="LT51240502011038BKT00"/>
  </r>
  <r>
    <s v="2011-02-07"/>
    <x v="20"/>
    <x v="0"/>
    <n v="124"/>
    <n v="49"/>
    <n v="0.09"/>
    <x v="1"/>
    <s v="L1T"/>
    <s v="LT51240492011038BKT00"/>
  </r>
  <r>
    <s v="2011-02-05"/>
    <x v="20"/>
    <x v="0"/>
    <n v="126"/>
    <n v="54"/>
    <n v="35.200000000000003"/>
    <x v="0"/>
    <s v="L1G"/>
    <s v="LT51260542011036BKT00"/>
  </r>
  <r>
    <s v="2011-02-05"/>
    <x v="20"/>
    <x v="0"/>
    <n v="126"/>
    <n v="53"/>
    <n v="46.5"/>
    <x v="0"/>
    <s v="L1T"/>
    <s v="LT51260532011036BKT00"/>
  </r>
  <r>
    <s v="2011-02-05"/>
    <x v="20"/>
    <x v="0"/>
    <n v="126"/>
    <n v="52"/>
    <n v="22.52"/>
    <x v="0"/>
    <s v="L1T"/>
    <s v="LT51260522011036BKT00"/>
  </r>
  <r>
    <s v="2011-02-05"/>
    <x v="20"/>
    <x v="0"/>
    <n v="126"/>
    <n v="49"/>
    <n v="0.03"/>
    <x v="1"/>
    <s v="L1T"/>
    <s v="LT51260492011036BKT00"/>
  </r>
  <r>
    <s v="2011-02-05"/>
    <x v="20"/>
    <x v="0"/>
    <n v="126"/>
    <n v="48"/>
    <n v="31.38"/>
    <x v="0"/>
    <s v="L1T"/>
    <s v="LT51260482011036BKT00"/>
  </r>
  <r>
    <s v="2011-02-05"/>
    <x v="20"/>
    <x v="0"/>
    <n v="126"/>
    <n v="47"/>
    <n v="80.89"/>
    <x v="0"/>
    <s v="L1G"/>
    <s v="LT51260472011036BKT00"/>
  </r>
  <r>
    <s v="2011-02-05"/>
    <x v="20"/>
    <x v="0"/>
    <n v="126"/>
    <n v="46"/>
    <n v="73.819999999999993"/>
    <x v="0"/>
    <s v="L1T"/>
    <s v="LT51260462011036BKT00"/>
  </r>
  <r>
    <s v="2011-02-05"/>
    <x v="20"/>
    <x v="0"/>
    <n v="126"/>
    <n v="45"/>
    <n v="22.33"/>
    <x v="0"/>
    <s v="L1T"/>
    <s v="LT51260452011036BKT00"/>
  </r>
  <r>
    <s v="2011-02-05"/>
    <x v="20"/>
    <x v="0"/>
    <n v="126"/>
    <n v="44"/>
    <n v="24.63"/>
    <x v="0"/>
    <s v="L1T"/>
    <s v="LT51260442011036BKT00"/>
  </r>
  <r>
    <s v="2011-02-03"/>
    <x v="20"/>
    <x v="0"/>
    <n v="128"/>
    <n v="47"/>
    <n v="12.75"/>
    <x v="1"/>
    <s v="L1T"/>
    <s v="LT51280472011034BKT00"/>
  </r>
  <r>
    <s v="2011-02-03"/>
    <x v="20"/>
    <x v="0"/>
    <n v="128"/>
    <n v="46"/>
    <n v="73.790000000000006"/>
    <x v="0"/>
    <s v="L1T"/>
    <s v="LT51280462011034BKT00"/>
  </r>
  <r>
    <s v="2011-02-03"/>
    <x v="20"/>
    <x v="0"/>
    <n v="128"/>
    <n v="45"/>
    <n v="78.48"/>
    <x v="0"/>
    <s v="L1G"/>
    <s v="LT51280452011034BKT00"/>
  </r>
  <r>
    <s v="2011-02-03"/>
    <x v="20"/>
    <x v="0"/>
    <n v="128"/>
    <n v="44"/>
    <n v="65.8"/>
    <x v="0"/>
    <s v="L1T"/>
    <s v="LT51280442011034BKT00"/>
  </r>
  <r>
    <s v="2011-02-01"/>
    <x v="20"/>
    <x v="0"/>
    <n v="130"/>
    <n v="44"/>
    <n v="61.54"/>
    <x v="0"/>
    <s v="L1T"/>
    <s v="LT51300442011032BKT00"/>
  </r>
  <r>
    <s v="2011-01-31"/>
    <x v="20"/>
    <x v="0"/>
    <n v="123"/>
    <n v="53"/>
    <n v="55.58"/>
    <x v="0"/>
    <s v="L1G"/>
    <s v="LT51230532011031BKT00"/>
  </r>
  <r>
    <s v="2011-01-31"/>
    <x v="20"/>
    <x v="0"/>
    <n v="123"/>
    <n v="52"/>
    <n v="58.45"/>
    <x v="0"/>
    <s v="L1T"/>
    <s v="LT51230522011031BKT00"/>
  </r>
  <r>
    <s v="2011-01-31"/>
    <x v="20"/>
    <x v="0"/>
    <n v="123"/>
    <n v="51"/>
    <n v="74.23"/>
    <x v="0"/>
    <s v="L1G"/>
    <s v="LT51230512011031BKT00"/>
  </r>
  <r>
    <s v="2011-01-31"/>
    <x v="20"/>
    <x v="0"/>
    <n v="123"/>
    <n v="50"/>
    <n v="56.49"/>
    <x v="0"/>
    <s v="L1G"/>
    <s v="LT51230502011031BKT00"/>
  </r>
  <r>
    <s v="2011-01-29"/>
    <x v="20"/>
    <x v="0"/>
    <n v="125"/>
    <n v="54"/>
    <n v="34.94"/>
    <x v="0"/>
    <s v="L1G"/>
    <s v="LT51250542011029BKT00"/>
  </r>
  <r>
    <s v="2011-01-29"/>
    <x v="20"/>
    <x v="0"/>
    <n v="125"/>
    <n v="53"/>
    <n v="29.44"/>
    <x v="0"/>
    <s v="L1T"/>
    <s v="LT51250532011029BKT00"/>
  </r>
  <r>
    <s v="2011-01-29"/>
    <x v="20"/>
    <x v="0"/>
    <n v="125"/>
    <n v="52"/>
    <n v="5.89"/>
    <x v="1"/>
    <s v="L1T"/>
    <s v="LT51250522011029BKT00"/>
  </r>
  <r>
    <s v="2011-01-29"/>
    <x v="20"/>
    <x v="0"/>
    <n v="125"/>
    <n v="51"/>
    <n v="6.74"/>
    <x v="1"/>
    <s v="L1T"/>
    <s v="LT51250512011029BKT00"/>
  </r>
  <r>
    <s v="2011-01-29"/>
    <x v="20"/>
    <x v="0"/>
    <n v="125"/>
    <n v="50"/>
    <n v="2.96"/>
    <x v="1"/>
    <s v="L1T"/>
    <s v="LT51250502011029BKT00"/>
  </r>
  <r>
    <s v="2011-01-29"/>
    <x v="20"/>
    <x v="0"/>
    <n v="125"/>
    <n v="49"/>
    <n v="70.61"/>
    <x v="0"/>
    <s v="L1T"/>
    <s v="LT51250492011029BKT00"/>
  </r>
  <r>
    <s v="2011-01-29"/>
    <x v="20"/>
    <x v="0"/>
    <n v="125"/>
    <n v="48"/>
    <n v="99.28"/>
    <x v="0"/>
    <s v="L1G"/>
    <s v="LT51250482011029BKT00"/>
  </r>
  <r>
    <s v="2011-01-29"/>
    <x v="20"/>
    <x v="0"/>
    <n v="125"/>
    <n v="46"/>
    <n v="86.06"/>
    <x v="0"/>
    <s v="L1G"/>
    <s v="LT51250462011029BKT00"/>
  </r>
  <r>
    <s v="2011-01-29"/>
    <x v="20"/>
    <x v="0"/>
    <n v="125"/>
    <n v="45"/>
    <n v="78.709999999999994"/>
    <x v="0"/>
    <s v="L1G"/>
    <s v="LT51250452011029BKT00"/>
  </r>
  <r>
    <s v="2011-01-27"/>
    <x v="20"/>
    <x v="0"/>
    <n v="127"/>
    <n v="48"/>
    <n v="17.05"/>
    <x v="1"/>
    <s v="L1T"/>
    <s v="LT51270482011027BKT00"/>
  </r>
  <r>
    <s v="2011-01-27"/>
    <x v="20"/>
    <x v="0"/>
    <n v="127"/>
    <n v="47"/>
    <n v="89.73"/>
    <x v="0"/>
    <s v="L1G"/>
    <s v="LT51270472011027BKT00"/>
  </r>
  <r>
    <s v="2011-01-27"/>
    <x v="20"/>
    <x v="0"/>
    <n v="127"/>
    <n v="46"/>
    <n v="99.33"/>
    <x v="0"/>
    <s v="L1G"/>
    <s v="LT51270462011027BKT00"/>
  </r>
  <r>
    <s v="2011-01-27"/>
    <x v="20"/>
    <x v="0"/>
    <n v="127"/>
    <n v="45"/>
    <n v="99.55"/>
    <x v="0"/>
    <s v="L1G"/>
    <s v="LT51270452011027BKT00"/>
  </r>
  <r>
    <s v="2011-01-27"/>
    <x v="20"/>
    <x v="0"/>
    <n v="127"/>
    <n v="44"/>
    <n v="99.9"/>
    <x v="0"/>
    <s v="L1G"/>
    <s v="LT51270442011027BKT00"/>
  </r>
  <r>
    <s v="2011-01-25"/>
    <x v="20"/>
    <x v="0"/>
    <n v="129"/>
    <n v="46"/>
    <n v="52.92"/>
    <x v="0"/>
    <s v="L1T"/>
    <s v="LT51290462011025BKT00"/>
  </r>
  <r>
    <s v="2011-01-25"/>
    <x v="20"/>
    <x v="0"/>
    <n v="129"/>
    <n v="45"/>
    <n v="91.94"/>
    <x v="0"/>
    <s v="L1G"/>
    <s v="LT51290452011025BKT00"/>
  </r>
  <r>
    <s v="2011-01-25"/>
    <x v="20"/>
    <x v="0"/>
    <n v="129"/>
    <n v="44"/>
    <n v="63.34"/>
    <x v="0"/>
    <s v="L1T"/>
    <s v="LT51290442011025BKT00"/>
  </r>
  <r>
    <s v="2011-01-22"/>
    <x v="20"/>
    <x v="0"/>
    <n v="124"/>
    <n v="54"/>
    <n v="41.89"/>
    <x v="0"/>
    <s v="L1G"/>
    <s v="LT51240542011022BKT00"/>
  </r>
  <r>
    <s v="2011-01-22"/>
    <x v="20"/>
    <x v="0"/>
    <n v="124"/>
    <n v="53"/>
    <n v="49.87"/>
    <x v="0"/>
    <s v="L1T"/>
    <s v="LT51240532011022BKT00"/>
  </r>
  <r>
    <s v="2011-01-22"/>
    <x v="20"/>
    <x v="0"/>
    <n v="124"/>
    <n v="52"/>
    <n v="87.51"/>
    <x v="0"/>
    <s v="L1G"/>
    <s v="LT51240522011022BKT00"/>
  </r>
  <r>
    <s v="2011-01-22"/>
    <x v="20"/>
    <x v="0"/>
    <n v="124"/>
    <n v="51"/>
    <n v="92.88"/>
    <x v="0"/>
    <s v="L1G"/>
    <s v="LT51240512011022BKT00"/>
  </r>
  <r>
    <s v="2011-01-22"/>
    <x v="20"/>
    <x v="0"/>
    <n v="124"/>
    <n v="50"/>
    <n v="83.66"/>
    <x v="0"/>
    <s v="L1T"/>
    <s v="LT51240502011022BKT00"/>
  </r>
  <r>
    <s v="2011-01-22"/>
    <x v="20"/>
    <x v="0"/>
    <n v="124"/>
    <n v="49"/>
    <n v="98.63"/>
    <x v="0"/>
    <s v="L1G"/>
    <s v="LT51240492011022BKT00"/>
  </r>
  <r>
    <s v="2011-01-20"/>
    <x v="20"/>
    <x v="0"/>
    <n v="126"/>
    <n v="54"/>
    <n v="44.36"/>
    <x v="0"/>
    <s v="L1G"/>
    <s v="LT51260542011020BKT00"/>
  </r>
  <r>
    <s v="2011-01-20"/>
    <x v="20"/>
    <x v="0"/>
    <n v="126"/>
    <n v="53"/>
    <n v="33.07"/>
    <x v="0"/>
    <s v="L1T"/>
    <s v="LT51260532011020BKT00"/>
  </r>
  <r>
    <s v="2011-01-20"/>
    <x v="20"/>
    <x v="0"/>
    <n v="126"/>
    <n v="52"/>
    <n v="0.39"/>
    <x v="1"/>
    <s v="L1T"/>
    <s v="LT51260522011020BKT00"/>
  </r>
  <r>
    <s v="2011-01-20"/>
    <x v="20"/>
    <x v="0"/>
    <n v="126"/>
    <n v="49"/>
    <n v="20.75"/>
    <x v="0"/>
    <s v="L1T"/>
    <s v="LT51260492011020BKT00"/>
  </r>
  <r>
    <s v="2011-01-20"/>
    <x v="20"/>
    <x v="0"/>
    <n v="126"/>
    <n v="48"/>
    <n v="75.45"/>
    <x v="0"/>
    <s v="L1T"/>
    <s v="LT51260482011020BKT00"/>
  </r>
  <r>
    <s v="2011-01-20"/>
    <x v="20"/>
    <x v="0"/>
    <n v="126"/>
    <n v="47"/>
    <n v="99.52"/>
    <x v="0"/>
    <s v="L1G"/>
    <s v="LT51260472011020BKT00"/>
  </r>
  <r>
    <s v="2011-01-20"/>
    <x v="20"/>
    <x v="0"/>
    <n v="126"/>
    <n v="46"/>
    <n v="99.98"/>
    <x v="0"/>
    <s v="L1G"/>
    <s v="LT51260462011020BKT00"/>
  </r>
  <r>
    <s v="2011-01-20"/>
    <x v="20"/>
    <x v="0"/>
    <n v="126"/>
    <n v="45"/>
    <n v="99.94"/>
    <x v="0"/>
    <s v="L1G"/>
    <s v="LT51260452011020BJC01"/>
  </r>
  <r>
    <s v="2011-01-20"/>
    <x v="20"/>
    <x v="0"/>
    <n v="126"/>
    <n v="44"/>
    <n v="99.95"/>
    <x v="0"/>
    <s v="L1G"/>
    <s v="LT51260442011020BKT00"/>
  </r>
  <r>
    <s v="2011-01-18"/>
    <x v="20"/>
    <x v="0"/>
    <n v="128"/>
    <n v="47"/>
    <n v="16.43"/>
    <x v="1"/>
    <s v="L1T"/>
    <s v="LT51280472011018BKT00"/>
  </r>
  <r>
    <s v="2011-01-18"/>
    <x v="20"/>
    <x v="0"/>
    <n v="128"/>
    <n v="46"/>
    <n v="63.64"/>
    <x v="0"/>
    <s v="L1T"/>
    <s v="LT51280462011018BKT00"/>
  </r>
  <r>
    <s v="2011-01-18"/>
    <x v="20"/>
    <x v="0"/>
    <n v="128"/>
    <n v="45"/>
    <n v="99.26"/>
    <x v="0"/>
    <s v="L1G"/>
    <s v="LT51280452011018BKT00"/>
  </r>
  <r>
    <s v="2011-01-18"/>
    <x v="20"/>
    <x v="0"/>
    <n v="128"/>
    <n v="44"/>
    <n v="98.01"/>
    <x v="0"/>
    <s v="L1G"/>
    <s v="LT51280442011018BKT00"/>
  </r>
  <r>
    <s v="2011-01-16"/>
    <x v="20"/>
    <x v="0"/>
    <n v="130"/>
    <n v="44"/>
    <n v="88.77"/>
    <x v="0"/>
    <s v="L1G"/>
    <s v="LT51300442011016BKT00"/>
  </r>
  <r>
    <s v="2011-01-15"/>
    <x v="20"/>
    <x v="0"/>
    <n v="123"/>
    <n v="53"/>
    <n v="99.81"/>
    <x v="0"/>
    <s v="L1G"/>
    <s v="LT51230532011015BKT00"/>
  </r>
  <r>
    <s v="2011-01-15"/>
    <x v="20"/>
    <x v="0"/>
    <n v="123"/>
    <n v="52"/>
    <n v="99.89"/>
    <x v="0"/>
    <s v="L1G"/>
    <s v="LT51230522011015BKT00"/>
  </r>
  <r>
    <s v="2011-01-15"/>
    <x v="20"/>
    <x v="0"/>
    <n v="123"/>
    <n v="51"/>
    <n v="99.92"/>
    <x v="0"/>
    <s v="L1G"/>
    <s v="LT51230512011015BKT00"/>
  </r>
  <r>
    <s v="2011-01-15"/>
    <x v="20"/>
    <x v="0"/>
    <n v="123"/>
    <n v="50"/>
    <n v="99.85"/>
    <x v="0"/>
    <s v="L1G"/>
    <s v="LT51230502011015BKT00"/>
  </r>
  <r>
    <s v="2011-01-13"/>
    <x v="20"/>
    <x v="0"/>
    <n v="125"/>
    <n v="54"/>
    <n v="26.07"/>
    <x v="0"/>
    <s v="L1G"/>
    <s v="LT51250542011013BKT00"/>
  </r>
  <r>
    <s v="2011-01-13"/>
    <x v="20"/>
    <x v="0"/>
    <n v="125"/>
    <n v="53"/>
    <n v="83.7"/>
    <x v="0"/>
    <s v="L1G"/>
    <s v="LT51250532011013BKT00"/>
  </r>
  <r>
    <s v="2011-01-13"/>
    <x v="20"/>
    <x v="0"/>
    <n v="125"/>
    <n v="52"/>
    <n v="73.47"/>
    <x v="0"/>
    <s v="L1T"/>
    <s v="LT51250522011013BKT00"/>
  </r>
  <r>
    <s v="2011-01-13"/>
    <x v="20"/>
    <x v="0"/>
    <n v="125"/>
    <n v="51"/>
    <n v="39.01"/>
    <x v="0"/>
    <s v="L1T"/>
    <s v="LT51250512011013BKT00"/>
  </r>
  <r>
    <s v="2011-01-13"/>
    <x v="20"/>
    <x v="0"/>
    <n v="125"/>
    <n v="50"/>
    <n v="20.149999999999999"/>
    <x v="0"/>
    <s v="L1T"/>
    <s v="LT51250502011013BKT00"/>
  </r>
  <r>
    <s v="2011-01-13"/>
    <x v="20"/>
    <x v="0"/>
    <n v="125"/>
    <n v="49"/>
    <n v="61.55"/>
    <x v="0"/>
    <s v="L1T"/>
    <s v="LT51250492011013BKT00"/>
  </r>
  <r>
    <s v="2011-01-13"/>
    <x v="20"/>
    <x v="0"/>
    <n v="125"/>
    <n v="48"/>
    <n v="74.150000000000006"/>
    <x v="0"/>
    <s v="L1G"/>
    <s v="LT51250482011013BKT00"/>
  </r>
  <r>
    <s v="2011-01-13"/>
    <x v="20"/>
    <x v="0"/>
    <n v="125"/>
    <n v="46"/>
    <n v="99.45"/>
    <x v="0"/>
    <s v="L1G"/>
    <s v="LT51250462011013BKT00"/>
  </r>
  <r>
    <s v="2011-01-13"/>
    <x v="20"/>
    <x v="0"/>
    <n v="125"/>
    <n v="45"/>
    <n v="99.84"/>
    <x v="0"/>
    <s v="L1G"/>
    <s v="LT51250452011013BKT00"/>
  </r>
  <r>
    <s v="2011-01-06"/>
    <x v="20"/>
    <x v="0"/>
    <n v="124"/>
    <n v="54"/>
    <n v="31.43"/>
    <x v="0"/>
    <s v="L1G"/>
    <s v="LT51240542011006BKT00"/>
  </r>
  <r>
    <s v="2011-01-06"/>
    <x v="20"/>
    <x v="0"/>
    <n v="124"/>
    <n v="53"/>
    <n v="19.350000000000001"/>
    <x v="1"/>
    <s v="L1T"/>
    <s v="LT51240532011006BKT00"/>
  </r>
  <r>
    <s v="2011-01-06"/>
    <x v="20"/>
    <x v="0"/>
    <n v="124"/>
    <n v="52"/>
    <n v="43.42"/>
    <x v="0"/>
    <s v="L1T"/>
    <s v="LT51240522011006BKT00"/>
  </r>
  <r>
    <s v="2011-01-06"/>
    <x v="20"/>
    <x v="0"/>
    <n v="124"/>
    <n v="51"/>
    <n v="83.88"/>
    <x v="0"/>
    <s v="L1G"/>
    <s v="LT51240512011006BKT00"/>
  </r>
  <r>
    <s v="2011-01-06"/>
    <x v="20"/>
    <x v="0"/>
    <n v="124"/>
    <n v="50"/>
    <n v="91.34"/>
    <x v="0"/>
    <s v="L1G"/>
    <s v="LT51240502011006BKT00"/>
  </r>
  <r>
    <s v="2011-01-06"/>
    <x v="20"/>
    <x v="0"/>
    <n v="124"/>
    <n v="49"/>
    <n v="49.15"/>
    <x v="0"/>
    <s v="L1G"/>
    <s v="LT51240492011006BKT00"/>
  </r>
  <r>
    <s v="2011-01-02"/>
    <x v="20"/>
    <x v="0"/>
    <n v="128"/>
    <n v="47"/>
    <n v="14.37"/>
    <x v="1"/>
    <s v="L1T"/>
    <s v="LT51280472011002BKT00"/>
  </r>
  <r>
    <s v="2011-01-02"/>
    <x v="20"/>
    <x v="0"/>
    <n v="128"/>
    <n v="46"/>
    <n v="35.409999999999997"/>
    <x v="0"/>
    <s v="L1T"/>
    <s v="LT51280462011002BKT00"/>
  </r>
  <r>
    <s v="2011-01-02"/>
    <x v="20"/>
    <x v="0"/>
    <n v="128"/>
    <n v="45"/>
    <n v="55.09"/>
    <x v="0"/>
    <s v="L1T"/>
    <s v="LT51280452011002BKT00"/>
  </r>
  <r>
    <s v="2011-01-02"/>
    <x v="20"/>
    <x v="0"/>
    <n v="128"/>
    <n v="44"/>
    <n v="86.68"/>
    <x v="0"/>
    <s v="L1T"/>
    <s v="LT51280442011002BKT00"/>
  </r>
  <r>
    <s v="2010-12-31"/>
    <x v="21"/>
    <x v="0"/>
    <n v="130"/>
    <n v="44"/>
    <n v="33.01"/>
    <x v="0"/>
    <s v="L1T"/>
    <s v="LT51300442010365BKT00"/>
  </r>
  <r>
    <s v="2010-12-28"/>
    <x v="21"/>
    <x v="0"/>
    <n v="125"/>
    <n v="54"/>
    <n v="76.819999999999993"/>
    <x v="0"/>
    <s v="L1T"/>
    <s v="LT51250542010362BKT00"/>
  </r>
  <r>
    <s v="2010-12-28"/>
    <x v="21"/>
    <x v="0"/>
    <n v="125"/>
    <n v="53"/>
    <n v="79.239999999999995"/>
    <x v="0"/>
    <s v="L1T"/>
    <s v="LT51250532010362BKT00"/>
  </r>
  <r>
    <s v="2010-12-28"/>
    <x v="21"/>
    <x v="0"/>
    <n v="125"/>
    <n v="52"/>
    <n v="35.89"/>
    <x v="0"/>
    <s v="L1T"/>
    <s v="LT51250522010362BKT00"/>
  </r>
  <r>
    <s v="2010-12-28"/>
    <x v="21"/>
    <x v="0"/>
    <n v="125"/>
    <n v="51"/>
    <n v="21.31"/>
    <x v="0"/>
    <s v="L1T"/>
    <s v="LT51250512010362BKT00"/>
  </r>
  <r>
    <s v="2010-12-28"/>
    <x v="21"/>
    <x v="0"/>
    <n v="125"/>
    <n v="50"/>
    <n v="0.05"/>
    <x v="1"/>
    <s v="L1T"/>
    <s v="LT51250502010362BKT00"/>
  </r>
  <r>
    <s v="2010-12-28"/>
    <x v="21"/>
    <x v="0"/>
    <n v="125"/>
    <n v="49"/>
    <n v="46.25"/>
    <x v="0"/>
    <s v="L1T"/>
    <s v="LT51250492010362BKT00"/>
  </r>
  <r>
    <s v="2010-12-28"/>
    <x v="21"/>
    <x v="0"/>
    <n v="125"/>
    <n v="48"/>
    <n v="67.260000000000005"/>
    <x v="0"/>
    <s v="L1T"/>
    <s v="LT51250482010362BKT00"/>
  </r>
  <r>
    <s v="2010-12-28"/>
    <x v="21"/>
    <x v="0"/>
    <n v="125"/>
    <n v="46"/>
    <n v="36.51"/>
    <x v="0"/>
    <s v="L1G"/>
    <s v="LT51250462010362BKT00"/>
  </r>
  <r>
    <s v="2010-12-28"/>
    <x v="21"/>
    <x v="0"/>
    <n v="125"/>
    <n v="45"/>
    <n v="44.85"/>
    <x v="0"/>
    <s v="L1T"/>
    <s v="LT51250452010362BKT00"/>
  </r>
  <r>
    <s v="2010-12-26"/>
    <x v="21"/>
    <x v="0"/>
    <n v="127"/>
    <n v="48"/>
    <n v="2.14"/>
    <x v="1"/>
    <s v="L1T"/>
    <s v="LT51270482010360BKT00"/>
  </r>
  <r>
    <s v="2010-12-26"/>
    <x v="21"/>
    <x v="0"/>
    <n v="127"/>
    <n v="47"/>
    <n v="70.88"/>
    <x v="0"/>
    <s v="L1T"/>
    <s v="LT51270472010360BKT00"/>
  </r>
  <r>
    <s v="2010-12-26"/>
    <x v="21"/>
    <x v="0"/>
    <n v="127"/>
    <n v="46"/>
    <n v="95.87"/>
    <x v="0"/>
    <s v="L1G"/>
    <s v="LT51270462010360BKT00"/>
  </r>
  <r>
    <s v="2010-12-26"/>
    <x v="21"/>
    <x v="0"/>
    <n v="127"/>
    <n v="45"/>
    <n v="73.69"/>
    <x v="0"/>
    <s v="L1T"/>
    <s v="LT51270452010360BKT00"/>
  </r>
  <r>
    <s v="2010-12-26"/>
    <x v="21"/>
    <x v="0"/>
    <n v="127"/>
    <n v="44"/>
    <n v="42.41"/>
    <x v="0"/>
    <s v="L1T"/>
    <s v="LT51270442010360BKT00"/>
  </r>
  <r>
    <s v="2010-12-24"/>
    <x v="21"/>
    <x v="0"/>
    <n v="129"/>
    <n v="46"/>
    <n v="19.57"/>
    <x v="1"/>
    <s v="L1T"/>
    <s v="LT51290462010358BKT00"/>
  </r>
  <r>
    <s v="2010-12-24"/>
    <x v="21"/>
    <x v="0"/>
    <n v="129"/>
    <n v="45"/>
    <n v="47.08"/>
    <x v="0"/>
    <s v="L1T"/>
    <s v="LT51290452010358BKT00"/>
  </r>
  <r>
    <s v="2010-12-24"/>
    <x v="21"/>
    <x v="0"/>
    <n v="129"/>
    <n v="44"/>
    <n v="12.69"/>
    <x v="1"/>
    <s v="L1T"/>
    <s v="LT51290442010358BKT00"/>
  </r>
  <r>
    <s v="2010-12-21"/>
    <x v="21"/>
    <x v="0"/>
    <n v="124"/>
    <n v="52"/>
    <n v="20.64"/>
    <x v="0"/>
    <s v="L1T"/>
    <s v="LT51240522010355BKT00"/>
  </r>
  <r>
    <s v="2010-12-21"/>
    <x v="21"/>
    <x v="0"/>
    <n v="124"/>
    <n v="51"/>
    <n v="48.04"/>
    <x v="0"/>
    <s v="L1T"/>
    <s v="LT51240512010355BKT00"/>
  </r>
  <r>
    <s v="2010-12-21"/>
    <x v="21"/>
    <x v="0"/>
    <n v="124"/>
    <n v="50"/>
    <n v="62.61"/>
    <x v="0"/>
    <s v="L1T"/>
    <s v="LT51240502010355BKT00"/>
  </r>
  <r>
    <s v="2010-12-21"/>
    <x v="21"/>
    <x v="0"/>
    <n v="124"/>
    <n v="49"/>
    <n v="33.119999999999997"/>
    <x v="0"/>
    <s v="L1T"/>
    <s v="LT51240492010355BKT00"/>
  </r>
  <r>
    <s v="2010-12-19"/>
    <x v="21"/>
    <x v="0"/>
    <n v="126"/>
    <n v="45"/>
    <n v="87.21"/>
    <x v="0"/>
    <s v="L1G"/>
    <s v="LT51260452010353BKT00"/>
  </r>
  <r>
    <s v="2010-12-19"/>
    <x v="21"/>
    <x v="0"/>
    <n v="126"/>
    <n v="49"/>
    <n v="22.64"/>
    <x v="0"/>
    <s v="L1T"/>
    <s v="LT51260492010353BKT00"/>
  </r>
  <r>
    <s v="2010-12-19"/>
    <x v="21"/>
    <x v="0"/>
    <n v="126"/>
    <n v="48"/>
    <n v="21.45"/>
    <x v="0"/>
    <s v="L1T"/>
    <s v="LT51260482010353BKT00"/>
  </r>
  <r>
    <s v="2010-12-19"/>
    <x v="21"/>
    <x v="0"/>
    <n v="126"/>
    <n v="47"/>
    <n v="81.06"/>
    <x v="0"/>
    <s v="L1T"/>
    <s v="LT51260472010353BKT00"/>
  </r>
  <r>
    <s v="2010-12-19"/>
    <x v="21"/>
    <x v="0"/>
    <n v="126"/>
    <n v="46"/>
    <n v="74.66"/>
    <x v="0"/>
    <s v="L1T"/>
    <s v="LT51260462010353BKT00"/>
  </r>
  <r>
    <s v="2010-12-19"/>
    <x v="21"/>
    <x v="0"/>
    <n v="126"/>
    <n v="44"/>
    <n v="98.02"/>
    <x v="0"/>
    <s v="L1G"/>
    <s v="LT51260442010353BKT00"/>
  </r>
  <r>
    <s v="2010-12-17"/>
    <x v="21"/>
    <x v="0"/>
    <n v="128"/>
    <n v="45"/>
    <n v="17.27"/>
    <x v="1"/>
    <s v="L1T"/>
    <s v="LT51280452010351BJC00"/>
  </r>
  <r>
    <s v="2010-12-17"/>
    <x v="21"/>
    <x v="0"/>
    <n v="128"/>
    <n v="44"/>
    <n v="19.34"/>
    <x v="1"/>
    <s v="L1T"/>
    <s v="LT51280442010351BJC00"/>
  </r>
  <r>
    <s v="2010-12-15"/>
    <x v="21"/>
    <x v="0"/>
    <n v="130"/>
    <n v="44"/>
    <n v="17.68"/>
    <x v="1"/>
    <s v="L1T"/>
    <s v="LT51300442010349BJC00"/>
  </r>
  <r>
    <s v="2010-12-12"/>
    <x v="21"/>
    <x v="0"/>
    <n v="125"/>
    <n v="46"/>
    <n v="7.67"/>
    <x v="1"/>
    <s v="L1T"/>
    <s v="LT51250462010346BJC00"/>
  </r>
  <r>
    <s v="2010-12-12"/>
    <x v="21"/>
    <x v="0"/>
    <n v="125"/>
    <n v="45"/>
    <n v="66.930000000000007"/>
    <x v="0"/>
    <s v="L1G"/>
    <s v="LT51250452010346BJC00"/>
  </r>
  <r>
    <s v="2010-12-10"/>
    <x v="21"/>
    <x v="0"/>
    <n v="127"/>
    <n v="45"/>
    <n v="69.41"/>
    <x v="0"/>
    <s v="L1T"/>
    <s v="LT51270452010344BJC00"/>
  </r>
  <r>
    <s v="2010-12-10"/>
    <x v="21"/>
    <x v="0"/>
    <n v="127"/>
    <n v="44"/>
    <n v="93.56"/>
    <x v="0"/>
    <s v="L1T"/>
    <s v="LT51270442010344BJC00"/>
  </r>
  <r>
    <s v="2010-12-03"/>
    <x v="21"/>
    <x v="0"/>
    <n v="126"/>
    <n v="46"/>
    <n v="0.36"/>
    <x v="1"/>
    <s v="L1T"/>
    <s v="LT51260462010337BJC00"/>
  </r>
  <r>
    <s v="2010-12-03"/>
    <x v="21"/>
    <x v="0"/>
    <n v="126"/>
    <n v="45"/>
    <n v="0.12"/>
    <x v="1"/>
    <s v="L1T"/>
    <s v="LT51260452010337BJC00"/>
  </r>
  <r>
    <s v="2010-12-03"/>
    <x v="21"/>
    <x v="0"/>
    <n v="126"/>
    <n v="44"/>
    <n v="2.4700000000000002"/>
    <x v="1"/>
    <s v="L1T"/>
    <s v="LT51260442010337BJC00"/>
  </r>
  <r>
    <s v="2010-11-26"/>
    <x v="21"/>
    <x v="0"/>
    <n v="125"/>
    <n v="46"/>
    <n v="52.44"/>
    <x v="0"/>
    <s v="L1T"/>
    <s v="LT51250462010330BJC00"/>
  </r>
  <r>
    <s v="2010-11-26"/>
    <x v="21"/>
    <x v="0"/>
    <n v="125"/>
    <n v="45"/>
    <n v="66.14"/>
    <x v="0"/>
    <s v="L1T"/>
    <s v="LT51250452010330BJC00"/>
  </r>
  <r>
    <s v="2010-11-24"/>
    <x v="21"/>
    <x v="0"/>
    <n v="127"/>
    <n v="45"/>
    <n v="99.56"/>
    <x v="0"/>
    <s v="L1G"/>
    <s v="LT51270452010328BJC00"/>
  </r>
  <r>
    <s v="2010-11-24"/>
    <x v="21"/>
    <x v="0"/>
    <n v="127"/>
    <n v="44"/>
    <n v="97.89"/>
    <x v="0"/>
    <s v="L1G"/>
    <s v="LT51270442010328BJC00"/>
  </r>
  <r>
    <s v="2010-11-22"/>
    <x v="21"/>
    <x v="0"/>
    <n v="129"/>
    <n v="44"/>
    <n v="38.33"/>
    <x v="0"/>
    <s v="L1T"/>
    <s v="LT51290442010326BJC00"/>
  </r>
  <r>
    <s v="2010-11-17"/>
    <x v="21"/>
    <x v="0"/>
    <n v="126"/>
    <n v="46"/>
    <n v="64.77"/>
    <x v="0"/>
    <s v="L1T"/>
    <s v="LT51260462010321BJC00"/>
  </r>
  <r>
    <s v="2010-11-17"/>
    <x v="21"/>
    <x v="0"/>
    <n v="126"/>
    <n v="45"/>
    <n v="42.64"/>
    <x v="0"/>
    <s v="L1T"/>
    <s v="LT51260452010321BJC00"/>
  </r>
  <r>
    <s v="2010-11-17"/>
    <x v="21"/>
    <x v="0"/>
    <n v="126"/>
    <n v="44"/>
    <n v="88.44"/>
    <x v="0"/>
    <s v="L1T"/>
    <s v="LT51260442010321BJC00"/>
  </r>
  <r>
    <s v="2010-11-15"/>
    <x v="21"/>
    <x v="0"/>
    <n v="128"/>
    <n v="45"/>
    <n v="50.17"/>
    <x v="0"/>
    <s v="L1T"/>
    <s v="LT51280452010319BJC00"/>
  </r>
  <r>
    <s v="2010-11-15"/>
    <x v="21"/>
    <x v="0"/>
    <n v="128"/>
    <n v="44"/>
    <n v="80.16"/>
    <x v="0"/>
    <s v="L1G"/>
    <s v="LT51280442010319BJC00"/>
  </r>
  <r>
    <s v="2010-11-13"/>
    <x v="21"/>
    <x v="0"/>
    <n v="130"/>
    <n v="44"/>
    <n v="18.12"/>
    <x v="1"/>
    <s v="L1T"/>
    <s v="LT51300442010317BJC00"/>
  </r>
  <r>
    <s v="2010-11-10"/>
    <x v="21"/>
    <x v="0"/>
    <n v="125"/>
    <n v="46"/>
    <n v="22.61"/>
    <x v="0"/>
    <s v="L1G"/>
    <s v="LT51250462010314BJC00"/>
  </r>
  <r>
    <s v="2010-11-10"/>
    <x v="21"/>
    <x v="0"/>
    <n v="125"/>
    <n v="45"/>
    <n v="42.78"/>
    <x v="0"/>
    <s v="L1T"/>
    <s v="LT51250452010314BJC00"/>
  </r>
  <r>
    <s v="2010-11-08"/>
    <x v="21"/>
    <x v="0"/>
    <n v="127"/>
    <n v="48"/>
    <n v="4.93"/>
    <x v="1"/>
    <s v="L1T"/>
    <s v="LT51270482010312BKT00"/>
  </r>
  <r>
    <s v="2010-11-08"/>
    <x v="21"/>
    <x v="0"/>
    <n v="127"/>
    <n v="47"/>
    <n v="2.04"/>
    <x v="1"/>
    <s v="L1T"/>
    <s v="LT51270472010312BKT00"/>
  </r>
  <r>
    <s v="2010-11-08"/>
    <x v="21"/>
    <x v="0"/>
    <n v="127"/>
    <n v="46"/>
    <n v="0.52"/>
    <x v="1"/>
    <s v="L1T"/>
    <s v="LT51270462010312BKT00"/>
  </r>
  <r>
    <s v="2010-11-08"/>
    <x v="21"/>
    <x v="0"/>
    <n v="127"/>
    <n v="45"/>
    <n v="0.15"/>
    <x v="1"/>
    <s v="L1T"/>
    <s v="LT51270452010312BKT00"/>
  </r>
  <r>
    <s v="2010-11-08"/>
    <x v="21"/>
    <x v="0"/>
    <n v="127"/>
    <n v="44"/>
    <n v="0.3"/>
    <x v="1"/>
    <s v="L1T"/>
    <s v="LT51270442010312BKT00"/>
  </r>
  <r>
    <s v="2010-11-06"/>
    <x v="21"/>
    <x v="0"/>
    <n v="129"/>
    <n v="46"/>
    <n v="0.08"/>
    <x v="1"/>
    <s v="L1T"/>
    <s v="LT51290462010310BKT00"/>
  </r>
  <r>
    <s v="2010-11-06"/>
    <x v="21"/>
    <x v="0"/>
    <n v="129"/>
    <n v="45"/>
    <n v="14.06"/>
    <x v="1"/>
    <s v="L1T"/>
    <s v="LT51290452010310BKT00"/>
  </r>
  <r>
    <s v="2010-11-06"/>
    <x v="21"/>
    <x v="0"/>
    <n v="129"/>
    <n v="44"/>
    <n v="9.68"/>
    <x v="1"/>
    <s v="L1T"/>
    <s v="LT51290442010310BKT00"/>
  </r>
  <r>
    <s v="2010-11-03"/>
    <x v="21"/>
    <x v="0"/>
    <n v="124"/>
    <n v="54"/>
    <n v="70.760000000000005"/>
    <x v="0"/>
    <s v="L1G"/>
    <s v="LT51240542010307BKT00"/>
  </r>
  <r>
    <s v="2010-11-03"/>
    <x v="21"/>
    <x v="0"/>
    <n v="124"/>
    <n v="53"/>
    <n v="57"/>
    <x v="0"/>
    <s v="L1T"/>
    <s v="LT51240532010307BKT00"/>
  </r>
  <r>
    <s v="2010-11-03"/>
    <x v="21"/>
    <x v="0"/>
    <n v="124"/>
    <n v="52"/>
    <n v="96.11"/>
    <x v="0"/>
    <s v="L1G"/>
    <s v="LT51240522010307BKT00"/>
  </r>
  <r>
    <s v="2010-11-03"/>
    <x v="21"/>
    <x v="0"/>
    <n v="124"/>
    <n v="51"/>
    <n v="100"/>
    <x v="0"/>
    <s v="L1G"/>
    <s v="LT51240512010307BKT00"/>
  </r>
  <r>
    <s v="2010-11-03"/>
    <x v="21"/>
    <x v="0"/>
    <n v="124"/>
    <n v="50"/>
    <n v="99.74"/>
    <x v="0"/>
    <s v="L1G"/>
    <s v="LT51240502010307BKT00"/>
  </r>
  <r>
    <s v="2010-11-03"/>
    <x v="21"/>
    <x v="0"/>
    <n v="124"/>
    <n v="49"/>
    <n v="94.27"/>
    <x v="0"/>
    <s v="L1G"/>
    <s v="LT51240492010307BKT00"/>
  </r>
  <r>
    <s v="2010-11-01"/>
    <x v="21"/>
    <x v="0"/>
    <n v="126"/>
    <n v="53"/>
    <n v="89.46"/>
    <x v="0"/>
    <s v="L1G"/>
    <s v="LT51260532010305BKT00"/>
  </r>
  <r>
    <s v="2010-11-01"/>
    <x v="21"/>
    <x v="0"/>
    <n v="126"/>
    <n v="52"/>
    <n v="95.97"/>
    <x v="0"/>
    <s v="L1G"/>
    <s v="LT51260522010305BKT00"/>
  </r>
  <r>
    <s v="2010-11-01"/>
    <x v="21"/>
    <x v="0"/>
    <n v="126"/>
    <n v="49"/>
    <n v="25.38"/>
    <x v="0"/>
    <s v="L1T"/>
    <s v="LT51260492010305BKT00"/>
  </r>
  <r>
    <s v="2010-11-01"/>
    <x v="21"/>
    <x v="0"/>
    <n v="126"/>
    <n v="48"/>
    <n v="54.25"/>
    <x v="0"/>
    <s v="L1T"/>
    <s v="LT51260482010305BKT00"/>
  </r>
  <r>
    <s v="2010-11-01"/>
    <x v="21"/>
    <x v="0"/>
    <n v="126"/>
    <n v="47"/>
    <n v="56.26"/>
    <x v="0"/>
    <s v="L1T"/>
    <s v="LT51260472010305BKT00"/>
  </r>
  <r>
    <s v="2010-11-01"/>
    <x v="21"/>
    <x v="0"/>
    <n v="126"/>
    <n v="46"/>
    <n v="8.43"/>
    <x v="1"/>
    <s v="L1T"/>
    <s v="LT51260462010305BKT00"/>
  </r>
  <r>
    <s v="2010-11-01"/>
    <x v="21"/>
    <x v="0"/>
    <n v="126"/>
    <n v="45"/>
    <n v="0"/>
    <x v="1"/>
    <s v="L1T"/>
    <s v="LT51260452010305BKT00"/>
  </r>
  <r>
    <s v="2010-11-01"/>
    <x v="21"/>
    <x v="0"/>
    <n v="126"/>
    <n v="44"/>
    <n v="0.01"/>
    <x v="1"/>
    <s v="L1T"/>
    <s v="LT51260442010305BKT00"/>
  </r>
  <r>
    <s v="2010-10-30"/>
    <x v="21"/>
    <x v="0"/>
    <n v="128"/>
    <n v="47"/>
    <n v="1.86"/>
    <x v="1"/>
    <s v="L1T"/>
    <s v="LT51280472010303BKT00"/>
  </r>
  <r>
    <s v="2010-10-30"/>
    <x v="21"/>
    <x v="0"/>
    <n v="128"/>
    <n v="46"/>
    <n v="34.82"/>
    <x v="0"/>
    <s v="L1T"/>
    <s v="LT51280462010303BKT00"/>
  </r>
  <r>
    <s v="2010-10-30"/>
    <x v="21"/>
    <x v="0"/>
    <n v="128"/>
    <n v="45"/>
    <n v="37.53"/>
    <x v="0"/>
    <s v="L1T"/>
    <s v="LT51280452010303BKT00"/>
  </r>
  <r>
    <s v="2010-10-30"/>
    <x v="21"/>
    <x v="0"/>
    <n v="128"/>
    <n v="44"/>
    <n v="18.579999999999998"/>
    <x v="1"/>
    <s v="L1T"/>
    <s v="LT51280442010303BKT00"/>
  </r>
  <r>
    <s v="2010-10-28"/>
    <x v="21"/>
    <x v="0"/>
    <n v="130"/>
    <n v="44"/>
    <n v="98.64"/>
    <x v="0"/>
    <s v="L1G"/>
    <s v="LT51300442010301BJC00"/>
  </r>
  <r>
    <s v="2010-10-25"/>
    <x v="21"/>
    <x v="0"/>
    <n v="125"/>
    <n v="52"/>
    <n v="28.98"/>
    <x v="0"/>
    <s v="L1G"/>
    <s v="LT51250522010298BKT00"/>
  </r>
  <r>
    <s v="2010-10-25"/>
    <x v="21"/>
    <x v="0"/>
    <n v="125"/>
    <n v="51"/>
    <n v="30.23"/>
    <x v="0"/>
    <s v="L1T"/>
    <s v="LT51250512010298BKT00"/>
  </r>
  <r>
    <s v="2010-10-25"/>
    <x v="21"/>
    <x v="0"/>
    <n v="125"/>
    <n v="50"/>
    <n v="10.36"/>
    <x v="1"/>
    <s v="L1T"/>
    <s v="LT51250502010298BKT00"/>
  </r>
  <r>
    <s v="2010-10-25"/>
    <x v="21"/>
    <x v="0"/>
    <n v="125"/>
    <n v="49"/>
    <n v="17.64"/>
    <x v="1"/>
    <s v="L1T"/>
    <s v="LT51250492010298BKT00"/>
  </r>
  <r>
    <s v="2010-10-25"/>
    <x v="21"/>
    <x v="0"/>
    <n v="125"/>
    <n v="48"/>
    <n v="35.14"/>
    <x v="0"/>
    <s v="L1T"/>
    <s v="LT51250482010298BKT00"/>
  </r>
  <r>
    <s v="2010-10-25"/>
    <x v="21"/>
    <x v="0"/>
    <n v="125"/>
    <n v="46"/>
    <n v="0.46"/>
    <x v="1"/>
    <s v="L1T"/>
    <s v="LT51250462010298BKT00"/>
  </r>
  <r>
    <s v="2010-10-25"/>
    <x v="21"/>
    <x v="0"/>
    <n v="125"/>
    <n v="45"/>
    <n v="8.27"/>
    <x v="1"/>
    <s v="L1T"/>
    <s v="LT51250452010298BKT00"/>
  </r>
  <r>
    <s v="2010-10-23"/>
    <x v="21"/>
    <x v="0"/>
    <n v="127"/>
    <n v="48"/>
    <n v="0.39"/>
    <x v="1"/>
    <s v="L1T"/>
    <s v="LT51270482010296BKT00"/>
  </r>
  <r>
    <s v="2010-10-23"/>
    <x v="21"/>
    <x v="0"/>
    <n v="127"/>
    <n v="47"/>
    <n v="4.16"/>
    <x v="1"/>
    <s v="L1T"/>
    <s v="LT51270472010296BKT00"/>
  </r>
  <r>
    <s v="2010-10-23"/>
    <x v="21"/>
    <x v="0"/>
    <n v="127"/>
    <n v="46"/>
    <n v="8.2200000000000006"/>
    <x v="1"/>
    <s v="L1T"/>
    <s v="LT51270462010296BKT00"/>
  </r>
  <r>
    <s v="2010-10-23"/>
    <x v="21"/>
    <x v="0"/>
    <n v="127"/>
    <n v="45"/>
    <n v="20.71"/>
    <x v="0"/>
    <s v="L1T"/>
    <s v="LT51270452010296BKT00"/>
  </r>
  <r>
    <s v="2010-10-23"/>
    <x v="21"/>
    <x v="0"/>
    <n v="127"/>
    <n v="44"/>
    <n v="8.4600000000000009"/>
    <x v="1"/>
    <s v="L1T"/>
    <s v="LT51270442010296BKT00"/>
  </r>
  <r>
    <s v="2010-10-21"/>
    <x v="21"/>
    <x v="0"/>
    <n v="129"/>
    <n v="44"/>
    <n v="4.2699999999999996"/>
    <x v="1"/>
    <s v="L1T"/>
    <s v="LT51290442010294BJC00"/>
  </r>
  <r>
    <s v="2010-10-18"/>
    <x v="21"/>
    <x v="0"/>
    <n v="124"/>
    <n v="54"/>
    <n v="26.51"/>
    <x v="0"/>
    <s v="L1G"/>
    <s v="LT51240542010291BKT00"/>
  </r>
  <r>
    <s v="2010-10-18"/>
    <x v="21"/>
    <x v="0"/>
    <n v="124"/>
    <n v="53"/>
    <n v="20.309999999999999"/>
    <x v="0"/>
    <s v="L1T"/>
    <s v="LT51240532010291BKT00"/>
  </r>
  <r>
    <s v="2010-10-18"/>
    <x v="21"/>
    <x v="0"/>
    <n v="124"/>
    <n v="52"/>
    <n v="21.01"/>
    <x v="0"/>
    <s v="L1T"/>
    <s v="LT51240522010291BKT00"/>
  </r>
  <r>
    <s v="2010-10-18"/>
    <x v="21"/>
    <x v="0"/>
    <n v="124"/>
    <n v="51"/>
    <n v="41.94"/>
    <x v="0"/>
    <s v="L1T"/>
    <s v="LT51240512010291BKT00"/>
  </r>
  <r>
    <s v="2010-10-18"/>
    <x v="21"/>
    <x v="0"/>
    <n v="124"/>
    <n v="50"/>
    <n v="80.459999999999994"/>
    <x v="0"/>
    <s v="L1T"/>
    <s v="LT51240502010291BKT00"/>
  </r>
  <r>
    <s v="2010-10-18"/>
    <x v="21"/>
    <x v="0"/>
    <n v="124"/>
    <n v="49"/>
    <n v="66.239999999999995"/>
    <x v="0"/>
    <s v="L1T"/>
    <s v="LT51240492010291BKT00"/>
  </r>
  <r>
    <s v="2010-10-16"/>
    <x v="21"/>
    <x v="0"/>
    <n v="126"/>
    <n v="54"/>
    <n v="56.04"/>
    <x v="0"/>
    <s v="L1G"/>
    <s v="LT51260542010289BKT00"/>
  </r>
  <r>
    <s v="2010-10-16"/>
    <x v="21"/>
    <x v="0"/>
    <n v="126"/>
    <n v="53"/>
    <n v="49.12"/>
    <x v="0"/>
    <s v="L1T"/>
    <s v="LT51260532010289BKT00"/>
  </r>
  <r>
    <s v="2010-10-16"/>
    <x v="21"/>
    <x v="0"/>
    <n v="126"/>
    <n v="52"/>
    <n v="33.520000000000003"/>
    <x v="0"/>
    <s v="L1T"/>
    <s v="LT51260522010289BKT00"/>
  </r>
  <r>
    <s v="2010-10-16"/>
    <x v="21"/>
    <x v="0"/>
    <n v="126"/>
    <n v="49"/>
    <n v="96.99"/>
    <x v="0"/>
    <s v="L1G"/>
    <s v="LT51260492010289BKT00"/>
  </r>
  <r>
    <s v="2010-10-16"/>
    <x v="21"/>
    <x v="0"/>
    <n v="126"/>
    <n v="48"/>
    <n v="98.82"/>
    <x v="0"/>
    <s v="L1G"/>
    <s v="LT51260482010289BKT00"/>
  </r>
  <r>
    <s v="2010-10-16"/>
    <x v="21"/>
    <x v="0"/>
    <n v="126"/>
    <n v="47"/>
    <n v="99.68"/>
    <x v="0"/>
    <s v="L1G"/>
    <s v="LT51260472010289BKT00"/>
  </r>
  <r>
    <s v="2010-10-16"/>
    <x v="21"/>
    <x v="0"/>
    <n v="126"/>
    <n v="46"/>
    <n v="99.92"/>
    <x v="0"/>
    <s v="L1G"/>
    <s v="LT51260462010289BKT00"/>
  </r>
  <r>
    <s v="2010-10-16"/>
    <x v="21"/>
    <x v="0"/>
    <n v="126"/>
    <n v="45"/>
    <n v="97.85"/>
    <x v="0"/>
    <s v="L1G"/>
    <s v="LT51260452010289BKT00"/>
  </r>
  <r>
    <s v="2010-10-16"/>
    <x v="21"/>
    <x v="0"/>
    <n v="126"/>
    <n v="44"/>
    <n v="54.01"/>
    <x v="0"/>
    <s v="L1T"/>
    <s v="LT51260442010289BKT00"/>
  </r>
  <r>
    <s v="2010-10-14"/>
    <x v="21"/>
    <x v="0"/>
    <n v="128"/>
    <n v="44"/>
    <n v="87.91"/>
    <x v="0"/>
    <s v="L1G"/>
    <s v="LT51280442010287BJC00"/>
  </r>
  <r>
    <s v="2010-10-09"/>
    <x v="21"/>
    <x v="0"/>
    <n v="125"/>
    <n v="46"/>
    <n v="73.900000000000006"/>
    <x v="0"/>
    <s v="L1G"/>
    <s v="LT51250462010282BKT00"/>
  </r>
  <r>
    <s v="2010-10-09"/>
    <x v="21"/>
    <x v="0"/>
    <n v="125"/>
    <n v="54"/>
    <n v="92.56"/>
    <x v="0"/>
    <s v="L1G"/>
    <s v="LT51250542010282BKT00"/>
  </r>
  <r>
    <s v="2010-10-09"/>
    <x v="21"/>
    <x v="0"/>
    <n v="125"/>
    <n v="53"/>
    <n v="79.98"/>
    <x v="0"/>
    <s v="L1T"/>
    <s v="LT51250532010282BKT00"/>
  </r>
  <r>
    <s v="2010-10-09"/>
    <x v="21"/>
    <x v="0"/>
    <n v="125"/>
    <n v="52"/>
    <n v="75.95"/>
    <x v="0"/>
    <s v="L1G"/>
    <s v="LT51250522010282BKT00"/>
  </r>
  <r>
    <s v="2010-10-09"/>
    <x v="21"/>
    <x v="0"/>
    <n v="125"/>
    <n v="51"/>
    <n v="81.41"/>
    <x v="0"/>
    <s v="L1T"/>
    <s v="LT51250512010282BKT00"/>
  </r>
  <r>
    <s v="2010-10-09"/>
    <x v="21"/>
    <x v="0"/>
    <n v="125"/>
    <n v="50"/>
    <n v="91.81"/>
    <x v="0"/>
    <s v="L1T"/>
    <s v="LT51250502010282BKT00"/>
  </r>
  <r>
    <s v="2010-10-09"/>
    <x v="21"/>
    <x v="0"/>
    <n v="125"/>
    <n v="49"/>
    <n v="98.47"/>
    <x v="0"/>
    <s v="L1T"/>
    <s v="LT51250492010282BKT00"/>
  </r>
  <r>
    <s v="2010-10-09"/>
    <x v="21"/>
    <x v="0"/>
    <n v="125"/>
    <n v="48"/>
    <n v="89.24"/>
    <x v="0"/>
    <s v="L1T"/>
    <s v="LT51250482010282BKT00"/>
  </r>
  <r>
    <s v="2010-10-09"/>
    <x v="21"/>
    <x v="0"/>
    <n v="125"/>
    <n v="45"/>
    <n v="89.7"/>
    <x v="0"/>
    <s v="L1T"/>
    <s v="LT51250452010282BKT00"/>
  </r>
  <r>
    <s v="2010-10-07"/>
    <x v="21"/>
    <x v="0"/>
    <n v="127"/>
    <n v="48"/>
    <n v="36.47"/>
    <x v="0"/>
    <s v="L1T"/>
    <s v="LT51270482010280BKT00"/>
  </r>
  <r>
    <s v="2010-10-07"/>
    <x v="21"/>
    <x v="0"/>
    <n v="127"/>
    <n v="47"/>
    <n v="64.67"/>
    <x v="0"/>
    <s v="L1T"/>
    <s v="LT51270472010280BKT00"/>
  </r>
  <r>
    <s v="2010-10-07"/>
    <x v="21"/>
    <x v="0"/>
    <n v="127"/>
    <n v="46"/>
    <n v="83.83"/>
    <x v="0"/>
    <s v="L1G"/>
    <s v="LT51270462010280BKT00"/>
  </r>
  <r>
    <s v="2010-10-07"/>
    <x v="21"/>
    <x v="0"/>
    <n v="127"/>
    <n v="45"/>
    <n v="68.23"/>
    <x v="0"/>
    <s v="L1T"/>
    <s v="LT51270452010280BKT00"/>
  </r>
  <r>
    <s v="2010-10-07"/>
    <x v="21"/>
    <x v="0"/>
    <n v="127"/>
    <n v="44"/>
    <n v="35.409999999999997"/>
    <x v="0"/>
    <s v="L1T"/>
    <s v="LT51270442010280BKT00"/>
  </r>
  <r>
    <s v="2010-09-28"/>
    <x v="21"/>
    <x v="0"/>
    <n v="128"/>
    <n v="47"/>
    <n v="48.92"/>
    <x v="0"/>
    <s v="L1T"/>
    <s v="LT51280472010271BKT00"/>
  </r>
  <r>
    <s v="2010-09-28"/>
    <x v="21"/>
    <x v="0"/>
    <n v="128"/>
    <n v="46"/>
    <n v="46.34"/>
    <x v="0"/>
    <s v="L1T"/>
    <s v="LT51280462010271BKT00"/>
  </r>
  <r>
    <s v="2010-09-28"/>
    <x v="21"/>
    <x v="0"/>
    <n v="128"/>
    <n v="45"/>
    <n v="57.37"/>
    <x v="0"/>
    <s v="L1T"/>
    <s v="LT51280452010271BKT00"/>
  </r>
  <r>
    <s v="2010-09-28"/>
    <x v="21"/>
    <x v="0"/>
    <n v="128"/>
    <n v="44"/>
    <n v="95.52"/>
    <x v="0"/>
    <s v="L1G"/>
    <s v="LT51280442010271BKT00"/>
  </r>
  <r>
    <s v="2010-09-26"/>
    <x v="21"/>
    <x v="0"/>
    <n v="130"/>
    <n v="44"/>
    <n v="81.790000000000006"/>
    <x v="0"/>
    <s v="L1G"/>
    <s v="LT51300442010269BKT00"/>
  </r>
  <r>
    <s v="2010-09-25"/>
    <x v="21"/>
    <x v="0"/>
    <n v="123"/>
    <n v="53"/>
    <n v="58.55"/>
    <x v="0"/>
    <s v="L1G"/>
    <s v="LT51230532010268BKT01"/>
  </r>
  <r>
    <s v="2010-09-25"/>
    <x v="21"/>
    <x v="0"/>
    <n v="123"/>
    <n v="52"/>
    <n v="34.57"/>
    <x v="0"/>
    <s v="L1T"/>
    <s v="LT51230522010268BKT01"/>
  </r>
  <r>
    <s v="2010-09-25"/>
    <x v="21"/>
    <x v="0"/>
    <n v="123"/>
    <n v="51"/>
    <n v="14.64"/>
    <x v="1"/>
    <s v="L1T"/>
    <s v="LT51230512010268BKT01"/>
  </r>
  <r>
    <s v="2010-09-25"/>
    <x v="21"/>
    <x v="0"/>
    <n v="123"/>
    <n v="50"/>
    <n v="12"/>
    <x v="1"/>
    <s v="L1T"/>
    <s v="LT51230502010268BKT01"/>
  </r>
  <r>
    <s v="2010-09-21"/>
    <x v="21"/>
    <x v="0"/>
    <n v="127"/>
    <n v="48"/>
    <n v="49.05"/>
    <x v="0"/>
    <s v="L1T"/>
    <s v="LT51270482010264BKT01"/>
  </r>
  <r>
    <s v="2010-09-21"/>
    <x v="21"/>
    <x v="0"/>
    <n v="127"/>
    <n v="47"/>
    <n v="36.18"/>
    <x v="0"/>
    <s v="L1T"/>
    <s v="LT51270472010264BKT01"/>
  </r>
  <r>
    <s v="2010-09-21"/>
    <x v="21"/>
    <x v="0"/>
    <n v="127"/>
    <n v="46"/>
    <n v="41.26"/>
    <x v="0"/>
    <s v="L1T"/>
    <s v="LT51270462010264BKT01"/>
  </r>
  <r>
    <s v="2010-09-21"/>
    <x v="21"/>
    <x v="0"/>
    <n v="127"/>
    <n v="45"/>
    <n v="56.94"/>
    <x v="0"/>
    <s v="L1T"/>
    <s v="LT51270452010264BKT01"/>
  </r>
  <r>
    <s v="2010-09-21"/>
    <x v="21"/>
    <x v="0"/>
    <n v="127"/>
    <n v="44"/>
    <n v="19.22"/>
    <x v="1"/>
    <s v="L1T"/>
    <s v="LT51270442010264BKT01"/>
  </r>
  <r>
    <s v="2010-09-19"/>
    <x v="21"/>
    <x v="0"/>
    <n v="129"/>
    <n v="44"/>
    <n v="23.32"/>
    <x v="0"/>
    <s v="L1T"/>
    <s v="LT51290442010262BJC00"/>
  </r>
  <r>
    <s v="2010-09-16"/>
    <x v="21"/>
    <x v="0"/>
    <n v="124"/>
    <n v="52"/>
    <n v="70.92"/>
    <x v="0"/>
    <s v="L1T"/>
    <s v="LT51240522010259BKT00"/>
  </r>
  <r>
    <s v="2010-09-16"/>
    <x v="21"/>
    <x v="0"/>
    <n v="124"/>
    <n v="51"/>
    <n v="92.58"/>
    <x v="0"/>
    <s v="L1G"/>
    <s v="LT51240512010259BKT00"/>
  </r>
  <r>
    <s v="2010-09-16"/>
    <x v="21"/>
    <x v="0"/>
    <n v="124"/>
    <n v="50"/>
    <n v="98.35"/>
    <x v="0"/>
    <s v="L1G"/>
    <s v="LT51240502010259BKT00"/>
  </r>
  <r>
    <s v="2010-09-16"/>
    <x v="21"/>
    <x v="0"/>
    <n v="124"/>
    <n v="49"/>
    <n v="98.26"/>
    <x v="0"/>
    <s v="L1G"/>
    <s v="LT51240492010259BKT00"/>
  </r>
  <r>
    <s v="2010-09-14"/>
    <x v="21"/>
    <x v="0"/>
    <n v="126"/>
    <n v="46"/>
    <n v="99.99"/>
    <x v="0"/>
    <s v="L1G"/>
    <s v="LT51260462010257BKT00"/>
  </r>
  <r>
    <s v="2010-09-14"/>
    <x v="21"/>
    <x v="0"/>
    <n v="126"/>
    <n v="54"/>
    <n v="60.61"/>
    <x v="0"/>
    <s v="L1G"/>
    <s v="LT51260542010257BKT00"/>
  </r>
  <r>
    <s v="2010-09-14"/>
    <x v="21"/>
    <x v="0"/>
    <n v="126"/>
    <n v="53"/>
    <n v="60.77"/>
    <x v="0"/>
    <s v="L1G"/>
    <s v="LT51260532010257BKT00"/>
  </r>
  <r>
    <s v="2010-09-14"/>
    <x v="21"/>
    <x v="0"/>
    <n v="126"/>
    <n v="52"/>
    <n v="66.64"/>
    <x v="0"/>
    <s v="L1T"/>
    <s v="LT51260522010257BKT00"/>
  </r>
  <r>
    <s v="2010-09-14"/>
    <x v="21"/>
    <x v="0"/>
    <n v="126"/>
    <n v="49"/>
    <n v="96.4"/>
    <x v="0"/>
    <s v="L1G"/>
    <s v="LT51260492010257BKT00"/>
  </r>
  <r>
    <s v="2010-09-14"/>
    <x v="21"/>
    <x v="0"/>
    <n v="126"/>
    <n v="48"/>
    <n v="99.76"/>
    <x v="0"/>
    <s v="L1G"/>
    <s v="LT51260482010257BKT00"/>
  </r>
  <r>
    <s v="2010-09-14"/>
    <x v="21"/>
    <x v="0"/>
    <n v="126"/>
    <n v="47"/>
    <n v="99.97"/>
    <x v="0"/>
    <s v="L1G"/>
    <s v="LT51260472010257BKT00"/>
  </r>
  <r>
    <s v="2010-09-14"/>
    <x v="21"/>
    <x v="0"/>
    <n v="126"/>
    <n v="45"/>
    <n v="99.97"/>
    <x v="0"/>
    <s v="L1G"/>
    <s v="LT51260452010257BKT00"/>
  </r>
  <r>
    <s v="2010-09-14"/>
    <x v="21"/>
    <x v="0"/>
    <n v="126"/>
    <n v="44"/>
    <n v="94.5"/>
    <x v="0"/>
    <s v="L1G"/>
    <s v="LT51260442010257BKT00"/>
  </r>
  <r>
    <s v="2010-09-12"/>
    <x v="21"/>
    <x v="0"/>
    <n v="128"/>
    <n v="47"/>
    <n v="77.239999999999995"/>
    <x v="0"/>
    <s v="L1G"/>
    <s v="LT51280472010255BKT00"/>
  </r>
  <r>
    <s v="2010-09-12"/>
    <x v="21"/>
    <x v="0"/>
    <n v="128"/>
    <n v="46"/>
    <n v="72.94"/>
    <x v="0"/>
    <s v="L1G"/>
    <s v="LT51280462010255BKT00"/>
  </r>
  <r>
    <s v="2010-09-12"/>
    <x v="21"/>
    <x v="0"/>
    <n v="128"/>
    <n v="45"/>
    <n v="60.99"/>
    <x v="0"/>
    <s v="L1T"/>
    <s v="LT51280452010255BKT00"/>
  </r>
  <r>
    <s v="2010-09-12"/>
    <x v="21"/>
    <x v="0"/>
    <n v="128"/>
    <n v="44"/>
    <n v="66.319999999999993"/>
    <x v="0"/>
    <s v="L1T"/>
    <s v="LT51280442010255BKT00"/>
  </r>
  <r>
    <s v="2010-09-10"/>
    <x v="21"/>
    <x v="0"/>
    <n v="130"/>
    <n v="44"/>
    <n v="91.47"/>
    <x v="0"/>
    <s v="L1T"/>
    <s v="LT51300442010253BKT00"/>
  </r>
  <r>
    <s v="2010-09-07"/>
    <x v="21"/>
    <x v="0"/>
    <n v="125"/>
    <n v="51"/>
    <n v="40.200000000000003"/>
    <x v="0"/>
    <s v="L1G"/>
    <s v="LT51250512010250BKT00"/>
  </r>
  <r>
    <s v="2010-09-07"/>
    <x v="21"/>
    <x v="0"/>
    <n v="125"/>
    <n v="50"/>
    <n v="71.41"/>
    <x v="0"/>
    <s v="L1G"/>
    <s v="LT51250502010250BKT00"/>
  </r>
  <r>
    <s v="2010-09-07"/>
    <x v="21"/>
    <x v="0"/>
    <n v="125"/>
    <n v="49"/>
    <n v="42.33"/>
    <x v="0"/>
    <s v="L1T"/>
    <s v="LT51250492010250BKT00"/>
  </r>
  <r>
    <s v="2010-09-07"/>
    <x v="21"/>
    <x v="0"/>
    <n v="125"/>
    <n v="48"/>
    <n v="0.37"/>
    <x v="1"/>
    <s v="L1T"/>
    <s v="LT51250482010250BKT00"/>
  </r>
  <r>
    <s v="2010-09-07"/>
    <x v="21"/>
    <x v="0"/>
    <n v="125"/>
    <n v="46"/>
    <n v="20.43"/>
    <x v="0"/>
    <s v="L1G"/>
    <s v="LT51250462010250BKT00"/>
  </r>
  <r>
    <s v="2010-09-07"/>
    <x v="21"/>
    <x v="0"/>
    <n v="125"/>
    <n v="45"/>
    <n v="48.8"/>
    <x v="0"/>
    <s v="L1T"/>
    <s v="LT51250452010250BKT00"/>
  </r>
  <r>
    <s v="2010-09-05"/>
    <x v="21"/>
    <x v="0"/>
    <n v="127"/>
    <n v="48"/>
    <n v="86.62"/>
    <x v="0"/>
    <s v="L1G"/>
    <s v="LT51270482010248BKT00"/>
  </r>
  <r>
    <s v="2010-09-05"/>
    <x v="21"/>
    <x v="0"/>
    <n v="127"/>
    <n v="47"/>
    <n v="76.59"/>
    <x v="0"/>
    <s v="L1T"/>
    <s v="LT51270472010248BKT00"/>
  </r>
  <r>
    <s v="2010-09-05"/>
    <x v="21"/>
    <x v="0"/>
    <n v="127"/>
    <n v="46"/>
    <n v="89.66"/>
    <x v="0"/>
    <s v="L1T"/>
    <s v="LT51270462010248BKT00"/>
  </r>
  <r>
    <s v="2010-09-05"/>
    <x v="21"/>
    <x v="0"/>
    <n v="127"/>
    <n v="45"/>
    <n v="86.25"/>
    <x v="0"/>
    <s v="L1T"/>
    <s v="LT51270452010248BKT00"/>
  </r>
  <r>
    <s v="2010-09-05"/>
    <x v="21"/>
    <x v="0"/>
    <n v="127"/>
    <n v="44"/>
    <n v="64.510000000000005"/>
    <x v="0"/>
    <s v="L1T"/>
    <s v="LT51270442010248BKT00"/>
  </r>
  <r>
    <s v="2010-09-03"/>
    <x v="21"/>
    <x v="0"/>
    <n v="129"/>
    <n v="46"/>
    <n v="36.46"/>
    <x v="0"/>
    <s v="L1T"/>
    <s v="LT51290462010246BKT00"/>
  </r>
  <r>
    <s v="2010-09-03"/>
    <x v="21"/>
    <x v="0"/>
    <n v="129"/>
    <n v="45"/>
    <n v="55.97"/>
    <x v="0"/>
    <s v="L1T"/>
    <s v="LT51290452010246BKT00"/>
  </r>
  <r>
    <s v="2010-09-03"/>
    <x v="21"/>
    <x v="0"/>
    <n v="129"/>
    <n v="44"/>
    <n v="88.83"/>
    <x v="0"/>
    <s v="L1G"/>
    <s v="LT51290442010246BKT00"/>
  </r>
  <r>
    <s v="2010-08-27"/>
    <x v="21"/>
    <x v="0"/>
    <n v="128"/>
    <n v="47"/>
    <n v="98.6"/>
    <x v="0"/>
    <s v="L1G"/>
    <s v="LT51280472010239BKT01"/>
  </r>
  <r>
    <s v="2010-08-27"/>
    <x v="21"/>
    <x v="0"/>
    <n v="128"/>
    <n v="46"/>
    <n v="99.99"/>
    <x v="0"/>
    <s v="L1G"/>
    <s v="LT51280462010239BKT01"/>
  </r>
  <r>
    <s v="2010-08-27"/>
    <x v="21"/>
    <x v="0"/>
    <n v="128"/>
    <n v="45"/>
    <n v="98.32"/>
    <x v="0"/>
    <s v="L1G"/>
    <s v="LT51280452010239BKT01"/>
  </r>
  <r>
    <s v="2010-08-27"/>
    <x v="21"/>
    <x v="0"/>
    <n v="128"/>
    <n v="44"/>
    <n v="99.23"/>
    <x v="0"/>
    <s v="L1G"/>
    <s v="LT51280442010239BKT01"/>
  </r>
  <r>
    <s v="2010-08-25"/>
    <x v="21"/>
    <x v="0"/>
    <n v="130"/>
    <n v="44"/>
    <n v="32.29"/>
    <x v="0"/>
    <s v="L1T"/>
    <s v="LT51300442010237BKT01"/>
  </r>
  <r>
    <s v="2010-08-13"/>
    <x v="21"/>
    <x v="0"/>
    <n v="126"/>
    <n v="45"/>
    <n v="64.739999999999995"/>
    <x v="0"/>
    <s v="L1T"/>
    <s v="LT51260452010225BKT00"/>
  </r>
  <r>
    <s v="2010-08-13"/>
    <x v="21"/>
    <x v="0"/>
    <n v="126"/>
    <n v="44"/>
    <n v="55.92"/>
    <x v="0"/>
    <s v="L1T"/>
    <s v="LT51260442010225BKT00"/>
  </r>
  <r>
    <s v="2010-08-11"/>
    <x v="21"/>
    <x v="0"/>
    <n v="128"/>
    <n v="47"/>
    <n v="95.98"/>
    <x v="0"/>
    <s v="L1G"/>
    <s v="LT51280472010223BKT00"/>
  </r>
  <r>
    <s v="2010-08-11"/>
    <x v="21"/>
    <x v="0"/>
    <n v="128"/>
    <n v="46"/>
    <n v="80.44"/>
    <x v="0"/>
    <s v="L1G"/>
    <s v="LT51280462010223BKT00"/>
  </r>
  <r>
    <s v="2010-08-11"/>
    <x v="21"/>
    <x v="0"/>
    <n v="128"/>
    <n v="45"/>
    <n v="89.82"/>
    <x v="0"/>
    <s v="L1G"/>
    <s v="LT51280452010223BKT01"/>
  </r>
  <r>
    <s v="2010-08-11"/>
    <x v="21"/>
    <x v="0"/>
    <n v="128"/>
    <n v="44"/>
    <n v="97.29"/>
    <x v="0"/>
    <s v="L1G"/>
    <s v="LT51280442010223BJC00"/>
  </r>
  <r>
    <s v="2010-08-08"/>
    <x v="21"/>
    <x v="0"/>
    <n v="123"/>
    <n v="53"/>
    <n v="83.67"/>
    <x v="0"/>
    <s v="L1G"/>
    <s v="LT51230532010220BKT00"/>
  </r>
  <r>
    <s v="2010-08-08"/>
    <x v="21"/>
    <x v="0"/>
    <n v="123"/>
    <n v="52"/>
    <n v="76.95"/>
    <x v="0"/>
    <s v="L1T"/>
    <s v="LT51230522010220BKT00"/>
  </r>
  <r>
    <s v="2010-08-08"/>
    <x v="21"/>
    <x v="0"/>
    <n v="123"/>
    <n v="51"/>
    <n v="98.16"/>
    <x v="0"/>
    <s v="L1T"/>
    <s v="LT51230512010220BKT00"/>
  </r>
  <r>
    <s v="2010-08-08"/>
    <x v="21"/>
    <x v="0"/>
    <n v="123"/>
    <n v="50"/>
    <n v="96.45"/>
    <x v="0"/>
    <s v="L1G"/>
    <s v="LT51230502010220BKT00"/>
  </r>
  <r>
    <s v="2010-08-06"/>
    <x v="21"/>
    <x v="0"/>
    <n v="125"/>
    <n v="54"/>
    <n v="45.44"/>
    <x v="0"/>
    <s v="L1T"/>
    <s v="LT51250542010218BKT00"/>
  </r>
  <r>
    <s v="2010-08-06"/>
    <x v="21"/>
    <x v="0"/>
    <n v="125"/>
    <n v="53"/>
    <n v="80.56"/>
    <x v="0"/>
    <s v="L1G"/>
    <s v="LT51250532010218BKT00"/>
  </r>
  <r>
    <s v="2010-08-06"/>
    <x v="21"/>
    <x v="0"/>
    <n v="125"/>
    <n v="52"/>
    <n v="90.39"/>
    <x v="0"/>
    <s v="L1G"/>
    <s v="LT51250522010218BKT00"/>
  </r>
  <r>
    <s v="2010-08-06"/>
    <x v="21"/>
    <x v="0"/>
    <n v="125"/>
    <n v="51"/>
    <n v="83.58"/>
    <x v="0"/>
    <s v="L1G"/>
    <s v="LT51250512010218BKT00"/>
  </r>
  <r>
    <s v="2010-08-06"/>
    <x v="21"/>
    <x v="0"/>
    <n v="125"/>
    <n v="50"/>
    <n v="63.84"/>
    <x v="0"/>
    <s v="L1G"/>
    <s v="LT51250502010218BKT00"/>
  </r>
  <r>
    <s v="2010-08-06"/>
    <x v="21"/>
    <x v="0"/>
    <n v="125"/>
    <n v="49"/>
    <n v="45.81"/>
    <x v="0"/>
    <s v="L1T"/>
    <s v="LT51250492010218BKT00"/>
  </r>
  <r>
    <s v="2010-08-06"/>
    <x v="21"/>
    <x v="0"/>
    <n v="125"/>
    <n v="48"/>
    <n v="27.46"/>
    <x v="0"/>
    <s v="L1T"/>
    <s v="LT51250482010218BKT00"/>
  </r>
  <r>
    <s v="2010-08-06"/>
    <x v="21"/>
    <x v="0"/>
    <n v="125"/>
    <n v="46"/>
    <n v="53.14"/>
    <x v="0"/>
    <s v="L1G"/>
    <s v="LT51250462010218BKT00"/>
  </r>
  <r>
    <s v="2010-08-06"/>
    <x v="21"/>
    <x v="0"/>
    <n v="125"/>
    <n v="45"/>
    <n v="17.95"/>
    <x v="1"/>
    <s v="L1T"/>
    <s v="LT51250452010218BKT00"/>
  </r>
  <r>
    <s v="2010-08-04"/>
    <x v="21"/>
    <x v="0"/>
    <n v="127"/>
    <n v="48"/>
    <n v="98.25"/>
    <x v="0"/>
    <s v="L1G"/>
    <s v="LT51270482010216BKT00"/>
  </r>
  <r>
    <s v="2010-08-04"/>
    <x v="21"/>
    <x v="0"/>
    <n v="127"/>
    <n v="47"/>
    <n v="98.98"/>
    <x v="0"/>
    <s v="L1G"/>
    <s v="LT51270472010216BKT00"/>
  </r>
  <r>
    <s v="2010-08-04"/>
    <x v="21"/>
    <x v="0"/>
    <n v="127"/>
    <n v="46"/>
    <n v="94.66"/>
    <x v="0"/>
    <s v="L1T"/>
    <s v="LT51270462010216BKT00"/>
  </r>
  <r>
    <s v="2010-08-04"/>
    <x v="21"/>
    <x v="0"/>
    <n v="127"/>
    <n v="45"/>
    <n v="75.709999999999994"/>
    <x v="0"/>
    <s v="L1T"/>
    <s v="LT51270452010216BKT00"/>
  </r>
  <r>
    <s v="2010-08-04"/>
    <x v="21"/>
    <x v="0"/>
    <n v="127"/>
    <n v="44"/>
    <n v="39.81"/>
    <x v="0"/>
    <s v="L1T"/>
    <s v="LT51270442010216BKT00"/>
  </r>
  <r>
    <s v="2010-08-02"/>
    <x v="21"/>
    <x v="0"/>
    <n v="129"/>
    <n v="46"/>
    <n v="91.26"/>
    <x v="0"/>
    <s v="L1T"/>
    <s v="LT51290462010214BKT01"/>
  </r>
  <r>
    <s v="2010-08-02"/>
    <x v="21"/>
    <x v="0"/>
    <n v="129"/>
    <n v="45"/>
    <n v="95.36"/>
    <x v="0"/>
    <s v="L1G"/>
    <s v="LT51290452010214BKT01"/>
  </r>
  <r>
    <s v="2010-08-02"/>
    <x v="21"/>
    <x v="0"/>
    <n v="129"/>
    <n v="44"/>
    <n v="98.3"/>
    <x v="0"/>
    <s v="L1G"/>
    <s v="LT51290442010214BKT01"/>
  </r>
  <r>
    <s v="2010-07-30"/>
    <x v="21"/>
    <x v="0"/>
    <n v="124"/>
    <n v="54"/>
    <n v="35.159999999999997"/>
    <x v="0"/>
    <s v="L1G"/>
    <s v="LT51240542010211BKT01"/>
  </r>
  <r>
    <s v="2010-07-30"/>
    <x v="21"/>
    <x v="0"/>
    <n v="124"/>
    <n v="53"/>
    <n v="39.06"/>
    <x v="0"/>
    <s v="L1T"/>
    <s v="LT51240532010211BKT01"/>
  </r>
  <r>
    <s v="2010-07-30"/>
    <x v="21"/>
    <x v="0"/>
    <n v="124"/>
    <n v="52"/>
    <n v="50.94"/>
    <x v="0"/>
    <s v="L1T"/>
    <s v="LT51240522010211BKT01"/>
  </r>
  <r>
    <s v="2010-07-30"/>
    <x v="21"/>
    <x v="0"/>
    <n v="124"/>
    <n v="51"/>
    <n v="38.9"/>
    <x v="0"/>
    <s v="L1T"/>
    <s v="LT51240512010211BKT01"/>
  </r>
  <r>
    <s v="2010-07-30"/>
    <x v="21"/>
    <x v="0"/>
    <n v="124"/>
    <n v="50"/>
    <n v="37.35"/>
    <x v="0"/>
    <s v="L1T"/>
    <s v="LT51240502010211BKT01"/>
  </r>
  <r>
    <s v="2010-07-30"/>
    <x v="21"/>
    <x v="0"/>
    <n v="124"/>
    <n v="49"/>
    <n v="0.56999999999999995"/>
    <x v="1"/>
    <s v="L1T"/>
    <s v="LT51240492010211BKT01"/>
  </r>
  <r>
    <s v="2010-07-28"/>
    <x v="21"/>
    <x v="0"/>
    <n v="126"/>
    <n v="54"/>
    <n v="44.2"/>
    <x v="0"/>
    <s v="L1G"/>
    <s v="LT51260542010209BKT00"/>
  </r>
  <r>
    <s v="2010-07-28"/>
    <x v="21"/>
    <x v="0"/>
    <n v="126"/>
    <n v="53"/>
    <n v="70.64"/>
    <x v="0"/>
    <s v="L1G"/>
    <s v="LT51260532010209BKT00"/>
  </r>
  <r>
    <s v="2010-07-28"/>
    <x v="21"/>
    <x v="0"/>
    <n v="126"/>
    <n v="52"/>
    <n v="73.02"/>
    <x v="0"/>
    <s v="L1T"/>
    <s v="LT51260522010209BKT00"/>
  </r>
  <r>
    <s v="2010-07-28"/>
    <x v="21"/>
    <x v="0"/>
    <n v="126"/>
    <n v="49"/>
    <n v="64.790000000000006"/>
    <x v="0"/>
    <s v="L1G"/>
    <s v="LT51260492010209BKT00"/>
  </r>
  <r>
    <s v="2010-07-28"/>
    <x v="21"/>
    <x v="0"/>
    <n v="126"/>
    <n v="48"/>
    <n v="74.28"/>
    <x v="0"/>
    <s v="L1T"/>
    <s v="LT51260482010209BKT00"/>
  </r>
  <r>
    <s v="2010-07-28"/>
    <x v="21"/>
    <x v="0"/>
    <n v="126"/>
    <n v="47"/>
    <n v="76.540000000000006"/>
    <x v="0"/>
    <s v="L1T"/>
    <s v="LT51260472010209BKT00"/>
  </r>
  <r>
    <s v="2010-07-28"/>
    <x v="21"/>
    <x v="0"/>
    <n v="126"/>
    <n v="46"/>
    <n v="35.85"/>
    <x v="0"/>
    <s v="L1T"/>
    <s v="LT51260462010209BKT00"/>
  </r>
  <r>
    <s v="2010-07-28"/>
    <x v="21"/>
    <x v="0"/>
    <n v="126"/>
    <n v="45"/>
    <n v="73.44"/>
    <x v="0"/>
    <s v="L1G"/>
    <s v="LT51260452010209BKT00"/>
  </r>
  <r>
    <s v="2010-07-28"/>
    <x v="21"/>
    <x v="0"/>
    <n v="126"/>
    <n v="44"/>
    <n v="86.08"/>
    <x v="0"/>
    <s v="L1G"/>
    <s v="LT51260442010209BKT00"/>
  </r>
  <r>
    <s v="2010-07-26"/>
    <x v="21"/>
    <x v="0"/>
    <n v="128"/>
    <n v="47"/>
    <n v="82.94"/>
    <x v="0"/>
    <s v="L1T"/>
    <s v="LT51280472010207BKT00"/>
  </r>
  <r>
    <s v="2010-07-26"/>
    <x v="21"/>
    <x v="0"/>
    <n v="128"/>
    <n v="46"/>
    <n v="87.87"/>
    <x v="0"/>
    <s v="L1G"/>
    <s v="LT51280462010207BKT00"/>
  </r>
  <r>
    <s v="2010-07-26"/>
    <x v="21"/>
    <x v="0"/>
    <n v="128"/>
    <n v="45"/>
    <n v="80.38"/>
    <x v="0"/>
    <s v="L1G"/>
    <s v="LT51280452010207BKT00"/>
  </r>
  <r>
    <s v="2010-07-26"/>
    <x v="21"/>
    <x v="0"/>
    <n v="128"/>
    <n v="44"/>
    <n v="79.150000000000006"/>
    <x v="0"/>
    <s v="L1G"/>
    <s v="LT51280442010207BKT00"/>
  </r>
  <r>
    <s v="2010-07-24"/>
    <x v="21"/>
    <x v="0"/>
    <n v="130"/>
    <n v="44"/>
    <n v="89.01"/>
    <x v="0"/>
    <s v="L1G"/>
    <s v="LT51300442010205BKT00"/>
  </r>
  <r>
    <s v="2010-07-23"/>
    <x v="21"/>
    <x v="0"/>
    <n v="123"/>
    <n v="53"/>
    <n v="92.6"/>
    <x v="0"/>
    <s v="L1G"/>
    <s v="LT51230532010204BKT00"/>
  </r>
  <r>
    <s v="2010-07-19"/>
    <x v="21"/>
    <x v="0"/>
    <n v="127"/>
    <n v="48"/>
    <n v="80.209999999999994"/>
    <x v="0"/>
    <s v="L1G"/>
    <s v="LT51270482010200BKT00"/>
  </r>
  <r>
    <s v="2010-07-19"/>
    <x v="21"/>
    <x v="0"/>
    <n v="127"/>
    <n v="47"/>
    <n v="87.49"/>
    <x v="0"/>
    <s v="L1G"/>
    <s v="LT51270472010200BKT00"/>
  </r>
  <r>
    <s v="2010-07-19"/>
    <x v="21"/>
    <x v="0"/>
    <n v="127"/>
    <n v="46"/>
    <n v="90.93"/>
    <x v="0"/>
    <s v="L1G"/>
    <s v="LT51270462010200BKT00"/>
  </r>
  <r>
    <s v="2010-07-19"/>
    <x v="21"/>
    <x v="0"/>
    <n v="127"/>
    <n v="45"/>
    <n v="94.64"/>
    <x v="0"/>
    <s v="L1G"/>
    <s v="LT51270452010200BKT00"/>
  </r>
  <r>
    <s v="2010-07-19"/>
    <x v="21"/>
    <x v="0"/>
    <n v="127"/>
    <n v="44"/>
    <n v="98.9"/>
    <x v="0"/>
    <s v="L1G"/>
    <s v="LT51270442010200BKT00"/>
  </r>
  <r>
    <s v="2010-07-17"/>
    <x v="21"/>
    <x v="0"/>
    <n v="129"/>
    <n v="46"/>
    <n v="73.56"/>
    <x v="0"/>
    <s v="L1T"/>
    <s v="LT51290462010198BKT00"/>
  </r>
  <r>
    <s v="2010-07-17"/>
    <x v="21"/>
    <x v="0"/>
    <n v="129"/>
    <n v="45"/>
    <n v="74.680000000000007"/>
    <x v="0"/>
    <s v="L1T"/>
    <s v="LT51290452010198BKT00"/>
  </r>
  <r>
    <s v="2010-07-17"/>
    <x v="21"/>
    <x v="0"/>
    <n v="129"/>
    <n v="44"/>
    <n v="60.99"/>
    <x v="0"/>
    <s v="L1T"/>
    <s v="LT51290442010198BKT00"/>
  </r>
  <r>
    <s v="2010-07-14"/>
    <x v="21"/>
    <x v="0"/>
    <n v="124"/>
    <n v="54"/>
    <n v="8.27"/>
    <x v="1"/>
    <s v="L1G"/>
    <s v="LT51240542010195BKT00"/>
  </r>
  <r>
    <s v="2010-07-14"/>
    <x v="21"/>
    <x v="0"/>
    <n v="124"/>
    <n v="53"/>
    <n v="22.81"/>
    <x v="0"/>
    <s v="L1T"/>
    <s v="LT51240532010195BKT00"/>
  </r>
  <r>
    <s v="2010-07-14"/>
    <x v="21"/>
    <x v="0"/>
    <n v="124"/>
    <n v="52"/>
    <n v="16.45"/>
    <x v="1"/>
    <s v="L1T"/>
    <s v="LT51240522010195BKT00"/>
  </r>
  <r>
    <s v="2010-07-14"/>
    <x v="21"/>
    <x v="0"/>
    <n v="124"/>
    <n v="51"/>
    <n v="57.63"/>
    <x v="0"/>
    <s v="L1T"/>
    <s v="LT51240512010195BKT00"/>
  </r>
  <r>
    <s v="2010-07-14"/>
    <x v="21"/>
    <x v="0"/>
    <n v="124"/>
    <n v="50"/>
    <n v="35.5"/>
    <x v="0"/>
    <s v="L1T"/>
    <s v="LT51240502010195BKT00"/>
  </r>
  <r>
    <s v="2010-07-14"/>
    <x v="21"/>
    <x v="0"/>
    <n v="124"/>
    <n v="49"/>
    <n v="0.47"/>
    <x v="1"/>
    <s v="L1T"/>
    <s v="LT51240492010195BKT00"/>
  </r>
  <r>
    <s v="2010-07-12"/>
    <x v="21"/>
    <x v="0"/>
    <n v="126"/>
    <n v="54"/>
    <n v="26.32"/>
    <x v="0"/>
    <s v="L1G"/>
    <s v="LT51260542010193BKT00"/>
  </r>
  <r>
    <s v="2010-07-12"/>
    <x v="21"/>
    <x v="0"/>
    <n v="126"/>
    <n v="53"/>
    <n v="49.06"/>
    <x v="0"/>
    <s v="L1T"/>
    <s v="LT51260532010193BKT00"/>
  </r>
  <r>
    <s v="2010-07-12"/>
    <x v="21"/>
    <x v="0"/>
    <n v="126"/>
    <n v="52"/>
    <n v="17.63"/>
    <x v="1"/>
    <s v="L1T"/>
    <s v="LT51260522010193BKT00"/>
  </r>
  <r>
    <s v="2010-07-12"/>
    <x v="21"/>
    <x v="0"/>
    <n v="126"/>
    <n v="49"/>
    <n v="67.540000000000006"/>
    <x v="0"/>
    <s v="L1T"/>
    <s v="LT51260492010193BKT00"/>
  </r>
  <r>
    <s v="2010-07-12"/>
    <x v="21"/>
    <x v="0"/>
    <n v="126"/>
    <n v="48"/>
    <n v="39.119999999999997"/>
    <x v="0"/>
    <s v="L1T"/>
    <s v="LT51260482010193BKT00"/>
  </r>
  <r>
    <s v="2010-07-12"/>
    <x v="21"/>
    <x v="0"/>
    <n v="126"/>
    <n v="47"/>
    <n v="30.43"/>
    <x v="0"/>
    <s v="L1T"/>
    <s v="LT51260472010193BKT00"/>
  </r>
  <r>
    <s v="2010-07-12"/>
    <x v="21"/>
    <x v="0"/>
    <n v="126"/>
    <n v="46"/>
    <n v="27.64"/>
    <x v="0"/>
    <s v="L1T"/>
    <s v="LT51260462010193BKT00"/>
  </r>
  <r>
    <s v="2010-07-12"/>
    <x v="21"/>
    <x v="0"/>
    <n v="126"/>
    <n v="45"/>
    <n v="72.540000000000006"/>
    <x v="0"/>
    <s v="L1T"/>
    <s v="LT51260452010193BKT00"/>
  </r>
  <r>
    <s v="2010-07-12"/>
    <x v="21"/>
    <x v="0"/>
    <n v="126"/>
    <n v="44"/>
    <n v="70.180000000000007"/>
    <x v="0"/>
    <s v="L1T"/>
    <s v="LT51260442010193BKT00"/>
  </r>
  <r>
    <s v="2010-07-10"/>
    <x v="21"/>
    <x v="0"/>
    <n v="128"/>
    <n v="47"/>
    <n v="77.17"/>
    <x v="0"/>
    <s v="L1G"/>
    <s v="LT51280472010191BKT00"/>
  </r>
  <r>
    <s v="2010-07-10"/>
    <x v="21"/>
    <x v="0"/>
    <n v="128"/>
    <n v="46"/>
    <n v="59.26"/>
    <x v="0"/>
    <s v="L1G"/>
    <s v="LT51280462010191BKT00"/>
  </r>
  <r>
    <s v="2010-07-10"/>
    <x v="21"/>
    <x v="0"/>
    <n v="128"/>
    <n v="45"/>
    <n v="85.48"/>
    <x v="0"/>
    <s v="L1G"/>
    <s v="LT51280452010191BKT00"/>
  </r>
  <r>
    <s v="2010-07-10"/>
    <x v="21"/>
    <x v="0"/>
    <n v="128"/>
    <n v="44"/>
    <n v="98.93"/>
    <x v="0"/>
    <s v="L1G"/>
    <s v="LT51280442010191BKT00"/>
  </r>
  <r>
    <s v="2010-07-07"/>
    <x v="21"/>
    <x v="0"/>
    <n v="123"/>
    <n v="53"/>
    <n v="6.09"/>
    <x v="1"/>
    <s v="L1G"/>
    <s v="LT51230532010188BKT00"/>
  </r>
  <r>
    <s v="2010-07-07"/>
    <x v="21"/>
    <x v="0"/>
    <n v="123"/>
    <n v="52"/>
    <n v="8.93"/>
    <x v="1"/>
    <s v="L1T"/>
    <s v="LT51230522010188BKT00"/>
  </r>
  <r>
    <s v="2010-07-07"/>
    <x v="21"/>
    <x v="0"/>
    <n v="123"/>
    <n v="51"/>
    <n v="15.58"/>
    <x v="1"/>
    <s v="L1T"/>
    <s v="LT51230512010188BKT00"/>
  </r>
  <r>
    <s v="2010-07-07"/>
    <x v="21"/>
    <x v="0"/>
    <n v="123"/>
    <n v="50"/>
    <n v="13.48"/>
    <x v="1"/>
    <s v="L1T"/>
    <s v="LT51230502010188BKT00"/>
  </r>
  <r>
    <s v="2010-07-05"/>
    <x v="21"/>
    <x v="0"/>
    <n v="125"/>
    <n v="54"/>
    <n v="24.49"/>
    <x v="0"/>
    <s v="L1G"/>
    <s v="LT51250542010186BKT01"/>
  </r>
  <r>
    <s v="2010-07-05"/>
    <x v="21"/>
    <x v="0"/>
    <n v="125"/>
    <n v="53"/>
    <n v="13.97"/>
    <x v="1"/>
    <s v="L1G"/>
    <s v="LT51250532010186BKT01"/>
  </r>
  <r>
    <s v="2010-07-05"/>
    <x v="21"/>
    <x v="0"/>
    <n v="125"/>
    <n v="52"/>
    <n v="36.07"/>
    <x v="0"/>
    <s v="L1G"/>
    <s v="LT51250522010186BKT01"/>
  </r>
  <r>
    <s v="2010-07-05"/>
    <x v="21"/>
    <x v="0"/>
    <n v="125"/>
    <n v="51"/>
    <n v="58.71"/>
    <x v="0"/>
    <s v="L1G"/>
    <s v="LT51250512010186BKT01"/>
  </r>
  <r>
    <s v="2010-07-05"/>
    <x v="21"/>
    <x v="0"/>
    <n v="125"/>
    <n v="50"/>
    <n v="46.18"/>
    <x v="0"/>
    <s v="L1T"/>
    <s v="LT51250502010186BKT01"/>
  </r>
  <r>
    <s v="2010-07-05"/>
    <x v="21"/>
    <x v="0"/>
    <n v="125"/>
    <n v="49"/>
    <n v="3.07"/>
    <x v="1"/>
    <s v="L1T"/>
    <s v="LT51250492010186BKT01"/>
  </r>
  <r>
    <s v="2010-07-05"/>
    <x v="21"/>
    <x v="0"/>
    <n v="125"/>
    <n v="48"/>
    <n v="0"/>
    <x v="1"/>
    <s v="L1T"/>
    <s v="LT51250482010186BKT01"/>
  </r>
  <r>
    <s v="2010-07-05"/>
    <x v="21"/>
    <x v="0"/>
    <n v="125"/>
    <n v="46"/>
    <n v="0"/>
    <x v="1"/>
    <s v="L1T"/>
    <s v="LT51250462010186BKT01"/>
  </r>
  <r>
    <s v="2010-07-05"/>
    <x v="21"/>
    <x v="0"/>
    <n v="125"/>
    <n v="45"/>
    <n v="11.7"/>
    <x v="1"/>
    <s v="L1T"/>
    <s v="LT51250452010186BKT01"/>
  </r>
  <r>
    <s v="2010-07-03"/>
    <x v="21"/>
    <x v="0"/>
    <n v="127"/>
    <n v="44"/>
    <n v="61.65"/>
    <x v="0"/>
    <s v="L1G"/>
    <s v="LT51270442010184BJC00"/>
  </r>
  <r>
    <s v="2010-07-03"/>
    <x v="21"/>
    <x v="0"/>
    <n v="127"/>
    <n v="45"/>
    <n v="42.72"/>
    <x v="0"/>
    <s v="L1G"/>
    <s v="LT51270452010184BJC00"/>
  </r>
  <r>
    <s v="2010-07-01"/>
    <x v="21"/>
    <x v="0"/>
    <n v="129"/>
    <n v="46"/>
    <n v="83.52"/>
    <x v="0"/>
    <s v="L1G"/>
    <s v="LT51290462010182BKT00"/>
  </r>
  <r>
    <s v="2010-07-01"/>
    <x v="21"/>
    <x v="0"/>
    <n v="129"/>
    <n v="45"/>
    <n v="97.5"/>
    <x v="0"/>
    <s v="L1G"/>
    <s v="LT51290452010182BKT00"/>
  </r>
  <r>
    <s v="2010-07-01"/>
    <x v="21"/>
    <x v="0"/>
    <n v="129"/>
    <n v="44"/>
    <n v="99.69"/>
    <x v="0"/>
    <s v="L1G"/>
    <s v="LT51290442010182BKT00"/>
  </r>
  <r>
    <s v="2010-06-24"/>
    <x v="21"/>
    <x v="0"/>
    <n v="128"/>
    <n v="47"/>
    <n v="98.68"/>
    <x v="0"/>
    <s v="L1G"/>
    <s v="LT51280472010175BKT01"/>
  </r>
  <r>
    <s v="2010-06-24"/>
    <x v="21"/>
    <x v="0"/>
    <n v="128"/>
    <n v="46"/>
    <n v="96.19"/>
    <x v="0"/>
    <s v="L1G"/>
    <s v="LT51280462010175BKT01"/>
  </r>
  <r>
    <s v="2010-06-24"/>
    <x v="21"/>
    <x v="0"/>
    <n v="128"/>
    <n v="45"/>
    <n v="90.91"/>
    <x v="0"/>
    <s v="L1G"/>
    <s v="LT51280452010175BKT01"/>
  </r>
  <r>
    <s v="2010-06-24"/>
    <x v="21"/>
    <x v="0"/>
    <n v="128"/>
    <n v="44"/>
    <n v="96.9"/>
    <x v="0"/>
    <s v="L1G"/>
    <s v="LT51280442010175BKT01"/>
  </r>
  <r>
    <s v="2010-06-21"/>
    <x v="21"/>
    <x v="0"/>
    <n v="123"/>
    <n v="53"/>
    <n v="95.03"/>
    <x v="0"/>
    <s v="L1G"/>
    <s v="LT51230532010172BKT01"/>
  </r>
  <r>
    <s v="2010-06-21"/>
    <x v="21"/>
    <x v="0"/>
    <n v="123"/>
    <n v="52"/>
    <n v="96.57"/>
    <x v="0"/>
    <s v="L1T"/>
    <s v="LT51230522010172BKT01"/>
  </r>
  <r>
    <s v="2010-06-21"/>
    <x v="21"/>
    <x v="0"/>
    <n v="123"/>
    <n v="51"/>
    <n v="71.08"/>
    <x v="0"/>
    <s v="L1T"/>
    <s v="LT51230512010172BKT01"/>
  </r>
  <r>
    <s v="2010-06-21"/>
    <x v="21"/>
    <x v="0"/>
    <n v="123"/>
    <n v="50"/>
    <n v="52.9"/>
    <x v="0"/>
    <s v="L1T"/>
    <s v="LT51230502010172BKT01"/>
  </r>
  <r>
    <s v="2010-06-17"/>
    <x v="21"/>
    <x v="0"/>
    <n v="127"/>
    <n v="48"/>
    <n v="26.97"/>
    <x v="0"/>
    <s v="L1T"/>
    <s v="LT51270482010168BKT01"/>
  </r>
  <r>
    <s v="2010-06-17"/>
    <x v="21"/>
    <x v="0"/>
    <n v="127"/>
    <n v="47"/>
    <n v="21.49"/>
    <x v="0"/>
    <s v="L1T"/>
    <s v="LT51270472010168BKT01"/>
  </r>
  <r>
    <s v="2010-06-17"/>
    <x v="21"/>
    <x v="0"/>
    <n v="127"/>
    <n v="46"/>
    <n v="35.1"/>
    <x v="0"/>
    <s v="L1T"/>
    <s v="LT51270462010168BKT01"/>
  </r>
  <r>
    <s v="2010-06-17"/>
    <x v="21"/>
    <x v="0"/>
    <n v="127"/>
    <n v="45"/>
    <n v="31.3"/>
    <x v="0"/>
    <s v="L1T"/>
    <s v="LT51270452010168BKT01"/>
  </r>
  <r>
    <s v="2010-06-17"/>
    <x v="21"/>
    <x v="0"/>
    <n v="127"/>
    <n v="44"/>
    <n v="48.07"/>
    <x v="0"/>
    <s v="L1T"/>
    <s v="LT51270442010168BKT01"/>
  </r>
  <r>
    <s v="2010-06-12"/>
    <x v="21"/>
    <x v="0"/>
    <n v="124"/>
    <n v="54"/>
    <n v="62.37"/>
    <x v="0"/>
    <s v="L1G"/>
    <s v="LT51240542010163BKT01"/>
  </r>
  <r>
    <s v="2010-06-12"/>
    <x v="21"/>
    <x v="0"/>
    <n v="124"/>
    <n v="53"/>
    <n v="92.86"/>
    <x v="0"/>
    <s v="L1G"/>
    <s v="LT51240532010163BKT01"/>
  </r>
  <r>
    <s v="2010-06-12"/>
    <x v="21"/>
    <x v="0"/>
    <n v="124"/>
    <n v="52"/>
    <n v="25.91"/>
    <x v="0"/>
    <s v="L1T"/>
    <s v="LT51240522010163BKT01"/>
  </r>
  <r>
    <s v="2010-06-12"/>
    <x v="21"/>
    <x v="0"/>
    <n v="124"/>
    <n v="51"/>
    <n v="33.42"/>
    <x v="0"/>
    <s v="L1T"/>
    <s v="LT51240512010163BKT01"/>
  </r>
  <r>
    <s v="2010-06-12"/>
    <x v="21"/>
    <x v="0"/>
    <n v="124"/>
    <n v="50"/>
    <n v="19.440000000000001"/>
    <x v="1"/>
    <s v="L1T"/>
    <s v="LT51240502010163BKT01"/>
  </r>
  <r>
    <s v="2010-06-12"/>
    <x v="21"/>
    <x v="0"/>
    <n v="124"/>
    <n v="49"/>
    <n v="0.2"/>
    <x v="1"/>
    <s v="L1T"/>
    <s v="LT51240492010163BKT01"/>
  </r>
  <r>
    <s v="2010-06-05"/>
    <x v="21"/>
    <x v="0"/>
    <n v="123"/>
    <n v="53"/>
    <n v="63.74"/>
    <x v="0"/>
    <s v="L1G"/>
    <s v="LT51230532010156BKT01"/>
  </r>
  <r>
    <s v="2010-06-05"/>
    <x v="21"/>
    <x v="0"/>
    <n v="123"/>
    <n v="52"/>
    <n v="76.77"/>
    <x v="0"/>
    <s v="L1T"/>
    <s v="LT51230522010156BKT01"/>
  </r>
  <r>
    <s v="2010-06-05"/>
    <x v="21"/>
    <x v="0"/>
    <n v="123"/>
    <n v="51"/>
    <n v="64.540000000000006"/>
    <x v="0"/>
    <s v="L1T"/>
    <s v="LT51230512010156BKT01"/>
  </r>
  <r>
    <s v="2010-06-05"/>
    <x v="21"/>
    <x v="0"/>
    <n v="123"/>
    <n v="50"/>
    <n v="64.94"/>
    <x v="0"/>
    <s v="L1T"/>
    <s v="LT51230502010156BKT01"/>
  </r>
  <r>
    <s v="2010-06-01"/>
    <x v="21"/>
    <x v="0"/>
    <n v="127"/>
    <n v="48"/>
    <n v="48.52"/>
    <x v="0"/>
    <s v="L1T"/>
    <s v="LT51270482010152BKT01"/>
  </r>
  <r>
    <s v="2010-06-01"/>
    <x v="21"/>
    <x v="0"/>
    <n v="127"/>
    <n v="47"/>
    <n v="67.400000000000006"/>
    <x v="0"/>
    <s v="L1T"/>
    <s v="LT51270472010152BKT01"/>
  </r>
  <r>
    <s v="2010-06-01"/>
    <x v="21"/>
    <x v="0"/>
    <n v="127"/>
    <n v="46"/>
    <n v="52.46"/>
    <x v="0"/>
    <s v="L1T"/>
    <s v="LT51270462010152BKT01"/>
  </r>
  <r>
    <s v="2010-06-01"/>
    <x v="21"/>
    <x v="0"/>
    <n v="127"/>
    <n v="45"/>
    <n v="69.430000000000007"/>
    <x v="0"/>
    <s v="L1T"/>
    <s v="LT51270452010152BKT01"/>
  </r>
  <r>
    <s v="2010-06-01"/>
    <x v="21"/>
    <x v="0"/>
    <n v="127"/>
    <n v="44"/>
    <n v="88.32"/>
    <x v="0"/>
    <s v="L1T"/>
    <s v="LT51270442010152BKT01"/>
  </r>
  <r>
    <s v="2010-05-25"/>
    <x v="21"/>
    <x v="0"/>
    <n v="126"/>
    <n v="54"/>
    <n v="65.56"/>
    <x v="0"/>
    <s v="L1G"/>
    <s v="LT51260542010145BKT01"/>
  </r>
  <r>
    <s v="2010-05-23"/>
    <x v="21"/>
    <x v="0"/>
    <n v="128"/>
    <n v="47"/>
    <n v="92.71"/>
    <x v="0"/>
    <s v="L1G"/>
    <s v="LT51280472010143BKT01"/>
  </r>
  <r>
    <s v="2010-05-23"/>
    <x v="21"/>
    <x v="0"/>
    <n v="128"/>
    <n v="46"/>
    <n v="82.38"/>
    <x v="0"/>
    <s v="L1G"/>
    <s v="LT51280462010143BKT01"/>
  </r>
  <r>
    <s v="2010-05-23"/>
    <x v="21"/>
    <x v="0"/>
    <n v="128"/>
    <n v="45"/>
    <n v="68.14"/>
    <x v="0"/>
    <s v="L1G"/>
    <s v="LT51280452010143BKT02"/>
  </r>
  <r>
    <s v="2010-05-23"/>
    <x v="21"/>
    <x v="0"/>
    <n v="128"/>
    <n v="44"/>
    <n v="41.73"/>
    <x v="0"/>
    <s v="L1T"/>
    <s v="LT51280442010143BJC00"/>
  </r>
  <r>
    <s v="2010-05-20"/>
    <x v="21"/>
    <x v="0"/>
    <n v="123"/>
    <n v="53"/>
    <n v="10.24"/>
    <x v="1"/>
    <s v="L1G"/>
    <s v="LT51230532010140BKT01"/>
  </r>
  <r>
    <s v="2010-05-20"/>
    <x v="21"/>
    <x v="0"/>
    <n v="123"/>
    <n v="52"/>
    <n v="4.96"/>
    <x v="1"/>
    <s v="L1T"/>
    <s v="LT51230522010140BKT01"/>
  </r>
  <r>
    <s v="2010-05-20"/>
    <x v="21"/>
    <x v="0"/>
    <n v="123"/>
    <n v="51"/>
    <n v="14.34"/>
    <x v="1"/>
    <s v="L1T"/>
    <s v="LT51230512010140BKT01"/>
  </r>
  <r>
    <s v="2010-05-20"/>
    <x v="21"/>
    <x v="0"/>
    <n v="123"/>
    <n v="50"/>
    <n v="14.05"/>
    <x v="1"/>
    <s v="L1T"/>
    <s v="LT51230502010140BKT01"/>
  </r>
  <r>
    <s v="2010-05-18"/>
    <x v="21"/>
    <x v="0"/>
    <n v="125"/>
    <n v="53"/>
    <n v="4.05"/>
    <x v="1"/>
    <s v="L1T"/>
    <s v="LT51250532010138BKT01"/>
  </r>
  <r>
    <s v="2010-05-18"/>
    <x v="21"/>
    <x v="0"/>
    <n v="125"/>
    <n v="52"/>
    <n v="22.31"/>
    <x v="0"/>
    <s v="L1T"/>
    <s v="LT51250522010138BKT01"/>
  </r>
  <r>
    <s v="2010-05-18"/>
    <x v="21"/>
    <x v="0"/>
    <n v="125"/>
    <n v="51"/>
    <n v="60.51"/>
    <x v="0"/>
    <s v="L1G"/>
    <s v="LT51250512010138BKT01"/>
  </r>
  <r>
    <s v="2010-05-18"/>
    <x v="21"/>
    <x v="0"/>
    <n v="125"/>
    <n v="50"/>
    <n v="80.06"/>
    <x v="0"/>
    <s v="L1T"/>
    <s v="LT51250502010138BKT01"/>
  </r>
  <r>
    <s v="2010-05-18"/>
    <x v="21"/>
    <x v="0"/>
    <n v="125"/>
    <n v="49"/>
    <n v="70.319999999999993"/>
    <x v="0"/>
    <s v="L1T"/>
    <s v="LT51250492010138BKT01"/>
  </r>
  <r>
    <s v="2010-05-18"/>
    <x v="21"/>
    <x v="0"/>
    <n v="125"/>
    <n v="48"/>
    <n v="44.01"/>
    <x v="0"/>
    <s v="L1T"/>
    <s v="LT51250482010138BKT01"/>
  </r>
  <r>
    <s v="2010-05-18"/>
    <x v="21"/>
    <x v="0"/>
    <n v="125"/>
    <n v="46"/>
    <n v="36.409999999999997"/>
    <x v="0"/>
    <s v="L1G"/>
    <s v="LT51250462010138BKT01"/>
  </r>
  <r>
    <s v="2010-05-18"/>
    <x v="21"/>
    <x v="0"/>
    <n v="125"/>
    <n v="45"/>
    <n v="73.09"/>
    <x v="0"/>
    <s v="L1G"/>
    <s v="LT51250452010138BKT01"/>
  </r>
  <r>
    <s v="2010-05-16"/>
    <x v="21"/>
    <x v="0"/>
    <n v="127"/>
    <n v="47"/>
    <n v="61.84"/>
    <x v="0"/>
    <s v="L1T"/>
    <s v="LT51270472010136BKT01"/>
  </r>
  <r>
    <s v="2010-05-16"/>
    <x v="21"/>
    <x v="0"/>
    <n v="127"/>
    <n v="46"/>
    <n v="53.44"/>
    <x v="0"/>
    <s v="L1T"/>
    <s v="LT51270462010136BKT01"/>
  </r>
  <r>
    <s v="2010-05-16"/>
    <x v="21"/>
    <x v="0"/>
    <n v="127"/>
    <n v="45"/>
    <n v="80.73"/>
    <x v="0"/>
    <s v="L1G"/>
    <s v="LT51270452010136BKT01"/>
  </r>
  <r>
    <s v="2010-05-16"/>
    <x v="21"/>
    <x v="0"/>
    <n v="127"/>
    <n v="44"/>
    <n v="77.900000000000006"/>
    <x v="0"/>
    <s v="L1T"/>
    <s v="LT51270442010136BKT01"/>
  </r>
  <r>
    <s v="2010-05-14"/>
    <x v="21"/>
    <x v="0"/>
    <n v="129"/>
    <n v="46"/>
    <n v="4.25"/>
    <x v="1"/>
    <s v="L1T"/>
    <s v="LT51290462010134BKT01"/>
  </r>
  <r>
    <s v="2010-05-14"/>
    <x v="21"/>
    <x v="0"/>
    <n v="129"/>
    <n v="45"/>
    <n v="10.1"/>
    <x v="1"/>
    <s v="L1T"/>
    <s v="LT51290452010134BKT01"/>
  </r>
  <r>
    <s v="2010-05-14"/>
    <x v="21"/>
    <x v="0"/>
    <n v="129"/>
    <n v="44"/>
    <n v="3.09"/>
    <x v="1"/>
    <s v="L1T"/>
    <s v="LT51290442010134BKT01"/>
  </r>
  <r>
    <s v="2010-05-11"/>
    <x v="21"/>
    <x v="0"/>
    <n v="124"/>
    <n v="52"/>
    <n v="35.299999999999997"/>
    <x v="0"/>
    <s v="L1T"/>
    <s v="LT51240522010131BKT01"/>
  </r>
  <r>
    <s v="2010-05-11"/>
    <x v="21"/>
    <x v="0"/>
    <n v="124"/>
    <n v="51"/>
    <n v="20.13"/>
    <x v="0"/>
    <s v="L1T"/>
    <s v="LT51240512010131BKT01"/>
  </r>
  <r>
    <s v="2010-05-11"/>
    <x v="21"/>
    <x v="0"/>
    <n v="124"/>
    <n v="50"/>
    <n v="18.97"/>
    <x v="1"/>
    <s v="L1T"/>
    <s v="LT51240502010131BKT01"/>
  </r>
  <r>
    <s v="2010-05-11"/>
    <x v="21"/>
    <x v="0"/>
    <n v="124"/>
    <n v="49"/>
    <n v="7.58"/>
    <x v="1"/>
    <s v="L1T"/>
    <s v="LT51240492010131BKT01"/>
  </r>
  <r>
    <s v="2010-05-09"/>
    <x v="21"/>
    <x v="0"/>
    <n v="126"/>
    <n v="54"/>
    <n v="9.9600000000000009"/>
    <x v="1"/>
    <s v="L1T"/>
    <s v="LT51260542010129BKT01"/>
  </r>
  <r>
    <s v="2010-05-09"/>
    <x v="21"/>
    <x v="0"/>
    <n v="126"/>
    <n v="53"/>
    <n v="15.13"/>
    <x v="1"/>
    <s v="L1T"/>
    <s v="LT51260532010129BKT01"/>
  </r>
  <r>
    <s v="2010-05-07"/>
    <x v="21"/>
    <x v="0"/>
    <n v="128"/>
    <n v="47"/>
    <n v="9.08"/>
    <x v="1"/>
    <s v="L1T"/>
    <s v="LT51280472010127BKT01"/>
  </r>
  <r>
    <s v="2010-05-07"/>
    <x v="21"/>
    <x v="0"/>
    <n v="128"/>
    <n v="46"/>
    <n v="7.81"/>
    <x v="1"/>
    <s v="L1T"/>
    <s v="LT51280462010127BKT01"/>
  </r>
  <r>
    <s v="2010-05-07"/>
    <x v="21"/>
    <x v="0"/>
    <n v="128"/>
    <n v="45"/>
    <n v="23.65"/>
    <x v="0"/>
    <s v="L1T"/>
    <s v="LT51280452010127BKT01"/>
  </r>
  <r>
    <s v="2010-05-07"/>
    <x v="21"/>
    <x v="0"/>
    <n v="128"/>
    <n v="44"/>
    <n v="35.520000000000003"/>
    <x v="0"/>
    <s v="L1T"/>
    <s v="LT51280442010127BKT01"/>
  </r>
  <r>
    <s v="2010-05-05"/>
    <x v="21"/>
    <x v="0"/>
    <n v="130"/>
    <n v="44"/>
    <n v="10.39"/>
    <x v="1"/>
    <s v="L1T"/>
    <s v="LT51300442010125BKT01"/>
  </r>
  <r>
    <s v="2010-05-02"/>
    <x v="21"/>
    <x v="0"/>
    <n v="125"/>
    <n v="45"/>
    <n v="86.23"/>
    <x v="0"/>
    <s v="L1G"/>
    <s v="LT51250452010122BJC00"/>
  </r>
  <r>
    <s v="2010-04-30"/>
    <x v="21"/>
    <x v="0"/>
    <n v="127"/>
    <n v="48"/>
    <n v="34.17"/>
    <x v="0"/>
    <s v="L1T"/>
    <s v="LT51270482010120BKT01"/>
  </r>
  <r>
    <s v="2010-04-30"/>
    <x v="21"/>
    <x v="0"/>
    <n v="127"/>
    <n v="47"/>
    <n v="65.94"/>
    <x v="0"/>
    <s v="L1T"/>
    <s v="LT51270472010120BKT01"/>
  </r>
  <r>
    <s v="2010-04-30"/>
    <x v="21"/>
    <x v="0"/>
    <n v="127"/>
    <n v="46"/>
    <n v="84.84"/>
    <x v="0"/>
    <s v="L1G"/>
    <s v="LT51270462010120BKT01"/>
  </r>
  <r>
    <s v="2010-04-30"/>
    <x v="21"/>
    <x v="0"/>
    <n v="127"/>
    <n v="45"/>
    <n v="90.36"/>
    <x v="0"/>
    <s v="L1G"/>
    <s v="LT51270452010120BKT01"/>
  </r>
  <r>
    <s v="2010-04-30"/>
    <x v="21"/>
    <x v="0"/>
    <n v="127"/>
    <n v="44"/>
    <n v="86.02"/>
    <x v="0"/>
    <s v="L1G"/>
    <s v="LT51270442010120BKT01"/>
  </r>
  <r>
    <s v="2010-04-28"/>
    <x v="21"/>
    <x v="0"/>
    <n v="129"/>
    <n v="46"/>
    <n v="7.3"/>
    <x v="1"/>
    <s v="L1T"/>
    <s v="LT51290462010118BKT01"/>
  </r>
  <r>
    <s v="2010-04-28"/>
    <x v="21"/>
    <x v="0"/>
    <n v="129"/>
    <n v="45"/>
    <n v="46.33"/>
    <x v="0"/>
    <s v="L1T"/>
    <s v="LT51290452010118BKT01"/>
  </r>
  <r>
    <s v="2010-04-28"/>
    <x v="21"/>
    <x v="0"/>
    <n v="129"/>
    <n v="44"/>
    <n v="62.76"/>
    <x v="0"/>
    <s v="L1T"/>
    <s v="LT51290442010118BKT01"/>
  </r>
  <r>
    <s v="2010-04-23"/>
    <x v="21"/>
    <x v="0"/>
    <n v="126"/>
    <n v="45"/>
    <n v="30.38"/>
    <x v="0"/>
    <s v="L1T"/>
    <s v="LT51260452010113BKT01"/>
  </r>
  <r>
    <s v="2010-04-23"/>
    <x v="21"/>
    <x v="0"/>
    <n v="126"/>
    <n v="44"/>
    <n v="18.13"/>
    <x v="1"/>
    <s v="L1T"/>
    <s v="LT51260442010113BKT01"/>
  </r>
  <r>
    <s v="2010-04-21"/>
    <x v="21"/>
    <x v="0"/>
    <n v="128"/>
    <n v="47"/>
    <n v="8.68"/>
    <x v="1"/>
    <s v="L1T"/>
    <s v="LT51280472010111BKT01"/>
  </r>
  <r>
    <s v="2010-04-21"/>
    <x v="21"/>
    <x v="0"/>
    <n v="128"/>
    <n v="46"/>
    <n v="2.4700000000000002"/>
    <x v="1"/>
    <s v="L1T"/>
    <s v="LT51280462010111BKT01"/>
  </r>
  <r>
    <s v="2010-04-21"/>
    <x v="21"/>
    <x v="0"/>
    <n v="128"/>
    <n v="45"/>
    <n v="22.19"/>
    <x v="0"/>
    <s v="L1T"/>
    <s v="LT51280452010111BKT01"/>
  </r>
  <r>
    <s v="2010-04-21"/>
    <x v="21"/>
    <x v="0"/>
    <n v="128"/>
    <n v="44"/>
    <n v="17.11"/>
    <x v="1"/>
    <s v="L1T"/>
    <s v="LT51280442010111BKT01"/>
  </r>
  <r>
    <s v="2010-04-19"/>
    <x v="21"/>
    <x v="0"/>
    <n v="130"/>
    <n v="44"/>
    <n v="17.2"/>
    <x v="1"/>
    <s v="L1T"/>
    <s v="LT51300442010109BJC00"/>
  </r>
  <r>
    <s v="2010-04-16"/>
    <x v="21"/>
    <x v="0"/>
    <n v="125"/>
    <n v="46"/>
    <n v="99.16"/>
    <x v="0"/>
    <s v="L1G"/>
    <s v="LT51250462010106BJC00"/>
  </r>
  <r>
    <s v="2010-04-16"/>
    <x v="21"/>
    <x v="0"/>
    <n v="125"/>
    <n v="45"/>
    <n v="100"/>
    <x v="0"/>
    <s v="L1G"/>
    <s v="LT51250452010106BJC00"/>
  </r>
  <r>
    <s v="2010-04-14"/>
    <x v="21"/>
    <x v="0"/>
    <n v="127"/>
    <n v="45"/>
    <n v="99.92"/>
    <x v="0"/>
    <s v="L1G"/>
    <s v="LT51270452010104BJC00"/>
  </r>
  <r>
    <s v="2010-04-14"/>
    <x v="21"/>
    <x v="0"/>
    <n v="127"/>
    <n v="44"/>
    <n v="98.36"/>
    <x v="0"/>
    <s v="L1G"/>
    <s v="LT51270442010104BJC00"/>
  </r>
  <r>
    <s v="2010-04-12"/>
    <x v="21"/>
    <x v="0"/>
    <n v="129"/>
    <n v="44"/>
    <n v="0"/>
    <x v="1"/>
    <s v="L1T"/>
    <s v="LT51290442010102BJC00"/>
  </r>
  <r>
    <s v="2010-04-07"/>
    <x v="21"/>
    <x v="0"/>
    <n v="126"/>
    <n v="44"/>
    <n v="99.95"/>
    <x v="0"/>
    <s v="L1G"/>
    <s v="LT51260442010097BJC00"/>
  </r>
  <r>
    <s v="2010-04-07"/>
    <x v="21"/>
    <x v="0"/>
    <n v="126"/>
    <n v="45"/>
    <n v="96.92"/>
    <x v="0"/>
    <s v="L1G"/>
    <s v="LT51260452010097BJC00"/>
  </r>
  <r>
    <s v="2010-04-05"/>
    <x v="21"/>
    <x v="0"/>
    <n v="128"/>
    <n v="45"/>
    <n v="14.86"/>
    <x v="1"/>
    <s v="L1T"/>
    <s v="LT51280452010095BJC00"/>
  </r>
  <r>
    <s v="2010-04-05"/>
    <x v="21"/>
    <x v="0"/>
    <n v="128"/>
    <n v="44"/>
    <n v="11.37"/>
    <x v="1"/>
    <s v="L1T"/>
    <s v="LT51280442010095BJC00"/>
  </r>
  <r>
    <s v="2010-04-03"/>
    <x v="21"/>
    <x v="0"/>
    <n v="130"/>
    <n v="44"/>
    <n v="36.700000000000003"/>
    <x v="0"/>
    <s v="L1T"/>
    <s v="LT51300442010093BJC00"/>
  </r>
  <r>
    <s v="2010-03-31"/>
    <x v="21"/>
    <x v="0"/>
    <n v="125"/>
    <n v="54"/>
    <n v="17.13"/>
    <x v="1"/>
    <s v="L1G"/>
    <s v="LT51250542010090BKT01"/>
  </r>
  <r>
    <s v="2010-03-31"/>
    <x v="21"/>
    <x v="0"/>
    <n v="125"/>
    <n v="53"/>
    <n v="86.13"/>
    <x v="0"/>
    <s v="L1G"/>
    <s v="LT51250532010090BKT01"/>
  </r>
  <r>
    <s v="2010-03-31"/>
    <x v="21"/>
    <x v="0"/>
    <n v="125"/>
    <n v="52"/>
    <n v="62.34"/>
    <x v="0"/>
    <s v="L1T"/>
    <s v="LT51250522010090BKT01"/>
  </r>
  <r>
    <s v="2010-03-31"/>
    <x v="21"/>
    <x v="0"/>
    <n v="125"/>
    <n v="51"/>
    <n v="46.69"/>
    <x v="0"/>
    <s v="L1T"/>
    <s v="LT51250512010090BKT01"/>
  </r>
  <r>
    <s v="2010-03-31"/>
    <x v="21"/>
    <x v="0"/>
    <n v="125"/>
    <n v="50"/>
    <n v="33.24"/>
    <x v="0"/>
    <s v="L1T"/>
    <s v="LT51250502010090BKT01"/>
  </r>
  <r>
    <s v="2010-03-31"/>
    <x v="21"/>
    <x v="0"/>
    <n v="125"/>
    <n v="49"/>
    <n v="19.53"/>
    <x v="1"/>
    <s v="L1T"/>
    <s v="LT51250492010090BKT01"/>
  </r>
  <r>
    <s v="2010-03-31"/>
    <x v="21"/>
    <x v="0"/>
    <n v="125"/>
    <n v="48"/>
    <n v="12.68"/>
    <x v="1"/>
    <s v="L1T"/>
    <s v="LT51250482010090BKT01"/>
  </r>
  <r>
    <s v="2010-03-31"/>
    <x v="21"/>
    <x v="0"/>
    <n v="125"/>
    <n v="46"/>
    <n v="40.9"/>
    <x v="0"/>
    <s v="L1G"/>
    <s v="LT51250462010090BKT01"/>
  </r>
  <r>
    <s v="2010-03-31"/>
    <x v="21"/>
    <x v="0"/>
    <n v="125"/>
    <n v="45"/>
    <n v="93.92"/>
    <x v="0"/>
    <s v="L1G"/>
    <s v="LT51250452010090BKT01"/>
  </r>
  <r>
    <s v="2010-03-27"/>
    <x v="21"/>
    <x v="0"/>
    <n v="129"/>
    <n v="46"/>
    <n v="62.55"/>
    <x v="0"/>
    <s v="L1T"/>
    <s v="LT51290462010086BKT01"/>
  </r>
  <r>
    <s v="2010-03-27"/>
    <x v="21"/>
    <x v="0"/>
    <n v="129"/>
    <n v="45"/>
    <n v="77.180000000000007"/>
    <x v="0"/>
    <s v="L1T"/>
    <s v="LT51290452010086BKT01"/>
  </r>
  <r>
    <s v="2010-03-27"/>
    <x v="21"/>
    <x v="0"/>
    <n v="129"/>
    <n v="44"/>
    <n v="89.56"/>
    <x v="0"/>
    <s v="L1T"/>
    <s v="LT51290442010086BKT01"/>
  </r>
  <r>
    <s v="2010-03-24"/>
    <x v="21"/>
    <x v="0"/>
    <n v="124"/>
    <n v="54"/>
    <n v="20.68"/>
    <x v="0"/>
    <s v="L1G"/>
    <s v="LT51240542010083BKT00"/>
  </r>
  <r>
    <s v="2010-03-24"/>
    <x v="21"/>
    <x v="0"/>
    <n v="124"/>
    <n v="53"/>
    <n v="16.45"/>
    <x v="1"/>
    <s v="L1T"/>
    <s v="LT51240532010083BKT00"/>
  </r>
  <r>
    <s v="2010-03-24"/>
    <x v="21"/>
    <x v="0"/>
    <n v="124"/>
    <n v="52"/>
    <n v="27.49"/>
    <x v="0"/>
    <s v="L1T"/>
    <s v="LT51240522010083BKT00"/>
  </r>
  <r>
    <s v="2010-03-24"/>
    <x v="21"/>
    <x v="0"/>
    <n v="124"/>
    <n v="51"/>
    <n v="9"/>
    <x v="1"/>
    <s v="L1T"/>
    <s v="LT51240512010083BKT00"/>
  </r>
  <r>
    <s v="2010-03-24"/>
    <x v="21"/>
    <x v="0"/>
    <n v="124"/>
    <n v="50"/>
    <n v="14.2"/>
    <x v="1"/>
    <s v="L1T"/>
    <s v="LT51240502010083BKT00"/>
  </r>
  <r>
    <s v="2010-03-24"/>
    <x v="21"/>
    <x v="0"/>
    <n v="124"/>
    <n v="49"/>
    <n v="6.27"/>
    <x v="1"/>
    <s v="L1T"/>
    <s v="LT51240492010083BKT00"/>
  </r>
  <r>
    <s v="2010-03-22"/>
    <x v="21"/>
    <x v="0"/>
    <n v="126"/>
    <n v="54"/>
    <n v="16.489999999999998"/>
    <x v="1"/>
    <s v="L1G"/>
    <s v="LT51260542010081BKT00"/>
  </r>
  <r>
    <s v="2010-03-22"/>
    <x v="21"/>
    <x v="0"/>
    <n v="126"/>
    <n v="53"/>
    <n v="36.479999999999997"/>
    <x v="0"/>
    <s v="L1T"/>
    <s v="LT51260532010081BKT00"/>
  </r>
  <r>
    <s v="2010-03-22"/>
    <x v="21"/>
    <x v="0"/>
    <n v="126"/>
    <n v="52"/>
    <n v="18.989999999999998"/>
    <x v="1"/>
    <s v="L1T"/>
    <s v="LT51260522010081BKT00"/>
  </r>
  <r>
    <s v="2010-03-22"/>
    <x v="21"/>
    <x v="0"/>
    <n v="126"/>
    <n v="49"/>
    <n v="36.33"/>
    <x v="0"/>
    <s v="L1T"/>
    <s v="LT51260492010081BKT00"/>
  </r>
  <r>
    <s v="2010-03-22"/>
    <x v="21"/>
    <x v="0"/>
    <n v="126"/>
    <n v="48"/>
    <n v="40.68"/>
    <x v="0"/>
    <s v="L1T"/>
    <s v="LT51260482010081BKT00"/>
  </r>
  <r>
    <s v="2010-03-22"/>
    <x v="21"/>
    <x v="0"/>
    <n v="126"/>
    <n v="47"/>
    <n v="69.180000000000007"/>
    <x v="0"/>
    <s v="L1G"/>
    <s v="LT51260472010081BKT00"/>
  </r>
  <r>
    <s v="2010-03-22"/>
    <x v="21"/>
    <x v="0"/>
    <n v="126"/>
    <n v="46"/>
    <n v="87.22"/>
    <x v="0"/>
    <s v="L1G"/>
    <s v="LT51260462010081BKT00"/>
  </r>
  <r>
    <s v="2010-03-22"/>
    <x v="21"/>
    <x v="0"/>
    <n v="126"/>
    <n v="45"/>
    <n v="90.31"/>
    <x v="0"/>
    <s v="L1G"/>
    <s v="LT51260452010081BKT00"/>
  </r>
  <r>
    <s v="2010-03-22"/>
    <x v="21"/>
    <x v="0"/>
    <n v="126"/>
    <n v="44"/>
    <n v="93.11"/>
    <x v="0"/>
    <s v="L1G"/>
    <s v="LT51260442010081BKT00"/>
  </r>
  <r>
    <s v="2010-03-20"/>
    <x v="21"/>
    <x v="0"/>
    <n v="128"/>
    <n v="47"/>
    <n v="26.23"/>
    <x v="0"/>
    <s v="L1T"/>
    <s v="LT51280472010079BKT00"/>
  </r>
  <r>
    <s v="2010-03-20"/>
    <x v="21"/>
    <x v="0"/>
    <n v="128"/>
    <n v="46"/>
    <n v="28.33"/>
    <x v="0"/>
    <s v="L1T"/>
    <s v="LT51280462010079BKT00"/>
  </r>
  <r>
    <s v="2010-03-20"/>
    <x v="21"/>
    <x v="0"/>
    <n v="128"/>
    <n v="45"/>
    <n v="45.71"/>
    <x v="0"/>
    <s v="L1T"/>
    <s v="LT51280452010079BKT00"/>
  </r>
  <r>
    <s v="2010-03-20"/>
    <x v="21"/>
    <x v="0"/>
    <n v="128"/>
    <n v="44"/>
    <n v="8.91"/>
    <x v="1"/>
    <s v="L1T"/>
    <s v="LT51280442010079BKT00"/>
  </r>
  <r>
    <s v="2010-03-18"/>
    <x v="21"/>
    <x v="0"/>
    <n v="130"/>
    <n v="44"/>
    <n v="28.44"/>
    <x v="0"/>
    <s v="L1T"/>
    <s v="LT51300442010077BKT00"/>
  </r>
  <r>
    <s v="2010-02-27"/>
    <x v="21"/>
    <x v="0"/>
    <n v="125"/>
    <n v="54"/>
    <n v="28.64"/>
    <x v="0"/>
    <s v="L1G"/>
    <s v="LT51250542010058BKT00"/>
  </r>
  <r>
    <s v="2010-02-27"/>
    <x v="21"/>
    <x v="0"/>
    <n v="125"/>
    <n v="53"/>
    <n v="29.96"/>
    <x v="0"/>
    <s v="L1T"/>
    <s v="LT51250532010058BKT00"/>
  </r>
  <r>
    <s v="2010-02-27"/>
    <x v="21"/>
    <x v="0"/>
    <n v="125"/>
    <n v="52"/>
    <n v="4.16"/>
    <x v="1"/>
    <s v="L1T"/>
    <s v="LT51250522010058BKT00"/>
  </r>
  <r>
    <s v="2010-02-27"/>
    <x v="21"/>
    <x v="0"/>
    <n v="125"/>
    <n v="51"/>
    <n v="0.41"/>
    <x v="1"/>
    <s v="L1T"/>
    <s v="LT51250512010058BKT00"/>
  </r>
  <r>
    <s v="2010-02-27"/>
    <x v="21"/>
    <x v="0"/>
    <n v="125"/>
    <n v="50"/>
    <n v="15.99"/>
    <x v="1"/>
    <s v="L1T"/>
    <s v="LT51250502010058BKT00"/>
  </r>
  <r>
    <s v="2010-02-27"/>
    <x v="21"/>
    <x v="0"/>
    <n v="125"/>
    <n v="49"/>
    <n v="7.53"/>
    <x v="1"/>
    <s v="L1T"/>
    <s v="LT51250492010058BKT00"/>
  </r>
  <r>
    <s v="2010-02-27"/>
    <x v="21"/>
    <x v="0"/>
    <n v="125"/>
    <n v="48"/>
    <n v="0.13"/>
    <x v="1"/>
    <s v="L1T"/>
    <s v="LT51250482010058BKT00"/>
  </r>
  <r>
    <s v="2010-02-27"/>
    <x v="21"/>
    <x v="0"/>
    <n v="125"/>
    <n v="46"/>
    <n v="12.6"/>
    <x v="1"/>
    <s v="L1G"/>
    <s v="LT51250462010058BKT00"/>
  </r>
  <r>
    <s v="2010-02-27"/>
    <x v="21"/>
    <x v="0"/>
    <n v="125"/>
    <n v="45"/>
    <n v="52.45"/>
    <x v="0"/>
    <s v="L1T"/>
    <s v="LT51250452010058BKT00"/>
  </r>
  <r>
    <s v="2010-02-25"/>
    <x v="21"/>
    <x v="0"/>
    <n v="127"/>
    <n v="48"/>
    <n v="0.04"/>
    <x v="1"/>
    <s v="L1T"/>
    <s v="LT51270482010056BKT00"/>
  </r>
  <r>
    <s v="2010-02-25"/>
    <x v="21"/>
    <x v="0"/>
    <n v="127"/>
    <n v="47"/>
    <n v="0"/>
    <x v="1"/>
    <s v="L1T"/>
    <s v="LT51270472010056BKT00"/>
  </r>
  <r>
    <s v="2010-02-25"/>
    <x v="21"/>
    <x v="0"/>
    <n v="127"/>
    <n v="46"/>
    <n v="5.68"/>
    <x v="1"/>
    <s v="L1T"/>
    <s v="LT51270462010056BKT00"/>
  </r>
  <r>
    <s v="2010-02-25"/>
    <x v="21"/>
    <x v="0"/>
    <n v="127"/>
    <n v="45"/>
    <n v="48.98"/>
    <x v="0"/>
    <s v="L1T"/>
    <s v="LT51270452010056BKT00"/>
  </r>
  <r>
    <s v="2010-02-25"/>
    <x v="21"/>
    <x v="0"/>
    <n v="127"/>
    <n v="44"/>
    <n v="31.22"/>
    <x v="0"/>
    <s v="L1T"/>
    <s v="LT51270442010056BKT00"/>
  </r>
  <r>
    <s v="2010-02-23"/>
    <x v="21"/>
    <x v="0"/>
    <n v="129"/>
    <n v="46"/>
    <n v="1.46"/>
    <x v="1"/>
    <s v="L1T"/>
    <s v="LT51290462010054BKT00"/>
  </r>
  <r>
    <s v="2010-02-23"/>
    <x v="21"/>
    <x v="0"/>
    <n v="129"/>
    <n v="45"/>
    <n v="2.12"/>
    <x v="1"/>
    <s v="L1T"/>
    <s v="LT51290452010054BKT00"/>
  </r>
  <r>
    <s v="2010-02-23"/>
    <x v="21"/>
    <x v="0"/>
    <n v="129"/>
    <n v="44"/>
    <n v="3"/>
    <x v="1"/>
    <s v="L1T"/>
    <s v="LT51290442010054BKT00"/>
  </r>
  <r>
    <s v="2010-02-18"/>
    <x v="21"/>
    <x v="0"/>
    <n v="126"/>
    <n v="54"/>
    <n v="9.7200000000000006"/>
    <x v="1"/>
    <s v="L1G"/>
    <s v="LT51260542010049BKT00"/>
  </r>
  <r>
    <s v="2010-02-18"/>
    <x v="21"/>
    <x v="0"/>
    <n v="126"/>
    <n v="53"/>
    <n v="30.98"/>
    <x v="0"/>
    <s v="L1T"/>
    <s v="LT51260532010049BKT00"/>
  </r>
  <r>
    <s v="2010-02-18"/>
    <x v="21"/>
    <x v="0"/>
    <n v="126"/>
    <n v="52"/>
    <n v="22.25"/>
    <x v="0"/>
    <s v="L1G"/>
    <s v="LT51260522010049BKT00"/>
  </r>
  <r>
    <s v="2010-02-18"/>
    <x v="21"/>
    <x v="0"/>
    <n v="126"/>
    <n v="49"/>
    <n v="7.74"/>
    <x v="1"/>
    <s v="L1T"/>
    <s v="LT51260492010049BKT00"/>
  </r>
  <r>
    <s v="2010-02-18"/>
    <x v="21"/>
    <x v="0"/>
    <n v="126"/>
    <n v="48"/>
    <n v="71.8"/>
    <x v="0"/>
    <s v="L1T"/>
    <s v="LT51260482010049BKT00"/>
  </r>
  <r>
    <s v="2010-02-18"/>
    <x v="21"/>
    <x v="0"/>
    <n v="126"/>
    <n v="47"/>
    <n v="99.97"/>
    <x v="0"/>
    <s v="L1G"/>
    <s v="LT51260472010049BKT00"/>
  </r>
  <r>
    <s v="2010-02-18"/>
    <x v="21"/>
    <x v="0"/>
    <n v="126"/>
    <n v="46"/>
    <n v="100"/>
    <x v="0"/>
    <s v="L1G"/>
    <s v="LT51260462010049BKT00"/>
  </r>
  <r>
    <s v="2010-02-18"/>
    <x v="21"/>
    <x v="0"/>
    <n v="126"/>
    <n v="45"/>
    <n v="100"/>
    <x v="0"/>
    <s v="L1G"/>
    <s v="LT51260452010049BKT00"/>
  </r>
  <r>
    <s v="2010-02-18"/>
    <x v="21"/>
    <x v="0"/>
    <n v="126"/>
    <n v="44"/>
    <n v="100"/>
    <x v="0"/>
    <s v="L1G"/>
    <s v="LT51260442010049BKT00"/>
  </r>
  <r>
    <s v="2010-02-16"/>
    <x v="21"/>
    <x v="0"/>
    <n v="128"/>
    <n v="47"/>
    <n v="71.38"/>
    <x v="0"/>
    <s v="L1T"/>
    <s v="LT51280472010047BKT00"/>
  </r>
  <r>
    <s v="2010-02-16"/>
    <x v="21"/>
    <x v="0"/>
    <n v="128"/>
    <n v="46"/>
    <n v="62.84"/>
    <x v="0"/>
    <s v="L1T"/>
    <s v="LT51280462010047BKT00"/>
  </r>
  <r>
    <s v="2010-02-16"/>
    <x v="21"/>
    <x v="0"/>
    <n v="128"/>
    <n v="45"/>
    <n v="88.24"/>
    <x v="0"/>
    <s v="L1T"/>
    <s v="LT51280452010047BKT00"/>
  </r>
  <r>
    <s v="2010-02-16"/>
    <x v="21"/>
    <x v="0"/>
    <n v="128"/>
    <n v="44"/>
    <n v="84.75"/>
    <x v="0"/>
    <s v="L1T"/>
    <s v="LT51280442010047BKT00"/>
  </r>
  <r>
    <s v="2010-02-14"/>
    <x v="21"/>
    <x v="0"/>
    <n v="130"/>
    <n v="44"/>
    <n v="0.17"/>
    <x v="1"/>
    <s v="L1T"/>
    <s v="LT51300442010045BJC00"/>
  </r>
  <r>
    <s v="2010-02-13"/>
    <x v="21"/>
    <x v="0"/>
    <n v="123"/>
    <n v="53"/>
    <n v="3.11"/>
    <x v="1"/>
    <s v="L1G"/>
    <s v="LT51230532010044BKT00"/>
  </r>
  <r>
    <s v="2010-02-13"/>
    <x v="21"/>
    <x v="0"/>
    <n v="123"/>
    <n v="52"/>
    <n v="8.4499999999999993"/>
    <x v="1"/>
    <s v="L1T"/>
    <s v="LT51230522010044BKT00"/>
  </r>
  <r>
    <s v="2010-02-13"/>
    <x v="21"/>
    <x v="0"/>
    <n v="123"/>
    <n v="51"/>
    <n v="13.66"/>
    <x v="1"/>
    <s v="L1T"/>
    <s v="LT51230512010044BKT00"/>
  </r>
  <r>
    <s v="2010-02-13"/>
    <x v="21"/>
    <x v="0"/>
    <n v="123"/>
    <n v="50"/>
    <n v="4.45"/>
    <x v="1"/>
    <s v="L1T"/>
    <s v="LT51230502010044BKT00"/>
  </r>
  <r>
    <s v="2010-02-11"/>
    <x v="21"/>
    <x v="0"/>
    <n v="125"/>
    <n v="54"/>
    <n v="28.72"/>
    <x v="0"/>
    <s v="L1G"/>
    <s v="LT51250542010042BKT00"/>
  </r>
  <r>
    <s v="2010-02-11"/>
    <x v="21"/>
    <x v="0"/>
    <n v="125"/>
    <n v="53"/>
    <n v="42.41"/>
    <x v="0"/>
    <s v="L1T"/>
    <s v="LT51250532010042BKT00"/>
  </r>
  <r>
    <s v="2010-02-11"/>
    <x v="21"/>
    <x v="0"/>
    <n v="125"/>
    <n v="52"/>
    <n v="0"/>
    <x v="1"/>
    <s v="L1T"/>
    <s v="LT51250522010042BKT00"/>
  </r>
  <r>
    <s v="2010-02-11"/>
    <x v="21"/>
    <x v="0"/>
    <n v="125"/>
    <n v="51"/>
    <n v="0.62"/>
    <x v="1"/>
    <s v="L1T"/>
    <s v="LT51250512010042BKT00"/>
  </r>
  <r>
    <s v="2010-02-11"/>
    <x v="21"/>
    <x v="0"/>
    <n v="125"/>
    <n v="50"/>
    <n v="9.2200000000000006"/>
    <x v="1"/>
    <s v="L1T"/>
    <s v="LT51250502010042BKT00"/>
  </r>
  <r>
    <s v="2010-02-11"/>
    <x v="21"/>
    <x v="0"/>
    <n v="125"/>
    <n v="49"/>
    <n v="0"/>
    <x v="1"/>
    <s v="L1T"/>
    <s v="LT51250492010042BKT00"/>
  </r>
  <r>
    <s v="2010-02-11"/>
    <x v="21"/>
    <x v="0"/>
    <n v="125"/>
    <n v="48"/>
    <n v="0"/>
    <x v="1"/>
    <s v="L1T"/>
    <s v="LT51250482010042BKT00"/>
  </r>
  <r>
    <s v="2010-02-11"/>
    <x v="21"/>
    <x v="0"/>
    <n v="125"/>
    <n v="46"/>
    <n v="7.57"/>
    <x v="1"/>
    <s v="L1T"/>
    <s v="LT51250462010042BKT00"/>
  </r>
  <r>
    <s v="2010-02-11"/>
    <x v="21"/>
    <x v="0"/>
    <n v="125"/>
    <n v="45"/>
    <n v="26.31"/>
    <x v="0"/>
    <s v="L1T"/>
    <s v="LT51250452010042BKT00"/>
  </r>
  <r>
    <s v="2010-02-09"/>
    <x v="21"/>
    <x v="0"/>
    <n v="127"/>
    <n v="48"/>
    <n v="5.75"/>
    <x v="1"/>
    <s v="L1T"/>
    <s v="LT51270482010040BKT00"/>
  </r>
  <r>
    <s v="2010-02-09"/>
    <x v="21"/>
    <x v="0"/>
    <n v="127"/>
    <n v="47"/>
    <n v="7.27"/>
    <x v="1"/>
    <s v="L1T"/>
    <s v="LT51270472010040BKT00"/>
  </r>
  <r>
    <s v="2010-02-09"/>
    <x v="21"/>
    <x v="0"/>
    <n v="127"/>
    <n v="46"/>
    <n v="0.26"/>
    <x v="1"/>
    <s v="L1T"/>
    <s v="LT51270462010040BKT00"/>
  </r>
  <r>
    <s v="2010-02-09"/>
    <x v="21"/>
    <x v="0"/>
    <n v="127"/>
    <n v="45"/>
    <n v="12.88"/>
    <x v="1"/>
    <s v="L1T"/>
    <s v="LT51270452010040BKT00"/>
  </r>
  <r>
    <s v="2010-02-09"/>
    <x v="21"/>
    <x v="0"/>
    <n v="127"/>
    <n v="44"/>
    <n v="6.91"/>
    <x v="1"/>
    <s v="L1T"/>
    <s v="LT51270442010040BKT00"/>
  </r>
  <r>
    <s v="2010-02-07"/>
    <x v="21"/>
    <x v="0"/>
    <n v="129"/>
    <n v="46"/>
    <n v="1.01"/>
    <x v="1"/>
    <s v="L1T"/>
    <s v="LT51290462010038BKT00"/>
  </r>
  <r>
    <s v="2010-02-07"/>
    <x v="21"/>
    <x v="0"/>
    <n v="129"/>
    <n v="45"/>
    <n v="0"/>
    <x v="1"/>
    <s v="L1T"/>
    <s v="LT51290452010038BKT00"/>
  </r>
  <r>
    <s v="2010-02-07"/>
    <x v="21"/>
    <x v="0"/>
    <n v="129"/>
    <n v="44"/>
    <n v="0"/>
    <x v="1"/>
    <s v="L1T"/>
    <s v="LT51290442010038BKT00"/>
  </r>
  <r>
    <s v="2010-02-04"/>
    <x v="21"/>
    <x v="0"/>
    <n v="124"/>
    <n v="54"/>
    <n v="3.27"/>
    <x v="1"/>
    <s v="L1G"/>
    <s v="LT51240542010035BKT00"/>
  </r>
  <r>
    <s v="2010-02-04"/>
    <x v="21"/>
    <x v="0"/>
    <n v="124"/>
    <n v="53"/>
    <n v="8.25"/>
    <x v="1"/>
    <s v="L1T"/>
    <s v="LT51240532010035BKT00"/>
  </r>
  <r>
    <s v="2010-02-04"/>
    <x v="21"/>
    <x v="0"/>
    <n v="124"/>
    <n v="52"/>
    <n v="7.55"/>
    <x v="1"/>
    <s v="L1T"/>
    <s v="LT51240522010035BKT00"/>
  </r>
  <r>
    <s v="2010-02-04"/>
    <x v="21"/>
    <x v="0"/>
    <n v="124"/>
    <n v="51"/>
    <n v="1.95"/>
    <x v="1"/>
    <s v="L1T"/>
    <s v="LT51240512010035BKT00"/>
  </r>
  <r>
    <s v="2010-02-04"/>
    <x v="21"/>
    <x v="0"/>
    <n v="124"/>
    <n v="50"/>
    <n v="3.69"/>
    <x v="1"/>
    <s v="L1T"/>
    <s v="LT51240502010035BKT00"/>
  </r>
  <r>
    <s v="2010-02-04"/>
    <x v="21"/>
    <x v="0"/>
    <n v="124"/>
    <n v="49"/>
    <n v="4.1399999999999997"/>
    <x v="1"/>
    <s v="L1T"/>
    <s v="LT51240492010035BKT00"/>
  </r>
  <r>
    <s v="2010-02-02"/>
    <x v="21"/>
    <x v="0"/>
    <n v="126"/>
    <n v="54"/>
    <n v="8.5"/>
    <x v="1"/>
    <s v="L1G"/>
    <s v="LT51260542010033BKT00"/>
  </r>
  <r>
    <s v="2010-02-02"/>
    <x v="21"/>
    <x v="0"/>
    <n v="126"/>
    <n v="53"/>
    <n v="20.78"/>
    <x v="0"/>
    <s v="L1T"/>
    <s v="LT51260532010033BKT00"/>
  </r>
  <r>
    <s v="2010-02-02"/>
    <x v="21"/>
    <x v="0"/>
    <n v="126"/>
    <n v="52"/>
    <n v="25.08"/>
    <x v="0"/>
    <s v="L1T"/>
    <s v="LT51260522010033BKT00"/>
  </r>
  <r>
    <s v="2010-02-02"/>
    <x v="21"/>
    <x v="0"/>
    <n v="126"/>
    <n v="49"/>
    <n v="0.09"/>
    <x v="1"/>
    <s v="L1T"/>
    <s v="LT51260492010033BKT00"/>
  </r>
  <r>
    <s v="2010-02-02"/>
    <x v="21"/>
    <x v="0"/>
    <n v="126"/>
    <n v="48"/>
    <n v="29.25"/>
    <x v="0"/>
    <s v="L1T"/>
    <s v="LT51260482010033BKT00"/>
  </r>
  <r>
    <s v="2010-02-02"/>
    <x v="21"/>
    <x v="0"/>
    <n v="126"/>
    <n v="47"/>
    <n v="72.02"/>
    <x v="0"/>
    <s v="L1G"/>
    <s v="LT51260472010033BKT00"/>
  </r>
  <r>
    <s v="2010-02-02"/>
    <x v="21"/>
    <x v="0"/>
    <n v="126"/>
    <n v="46"/>
    <n v="80.099999999999994"/>
    <x v="0"/>
    <s v="L1G"/>
    <s v="LT51260462010033BKT00"/>
  </r>
  <r>
    <s v="2010-02-02"/>
    <x v="21"/>
    <x v="0"/>
    <n v="126"/>
    <n v="45"/>
    <n v="56.42"/>
    <x v="0"/>
    <s v="L1G"/>
    <s v="LT51260452010033BKT00"/>
  </r>
  <r>
    <s v="2010-02-02"/>
    <x v="21"/>
    <x v="0"/>
    <n v="126"/>
    <n v="44"/>
    <n v="38.049999999999997"/>
    <x v="0"/>
    <s v="L1T"/>
    <s v="LT51260442010033BKT00"/>
  </r>
  <r>
    <s v="2010-01-31"/>
    <x v="21"/>
    <x v="0"/>
    <n v="128"/>
    <n v="47"/>
    <n v="5.65"/>
    <x v="1"/>
    <s v="L1T"/>
    <s v="LT51280472010031BKT00"/>
  </r>
  <r>
    <s v="2010-01-31"/>
    <x v="21"/>
    <x v="0"/>
    <n v="128"/>
    <n v="46"/>
    <n v="15.45"/>
    <x v="1"/>
    <s v="L1T"/>
    <s v="LT51280462010031BKT00"/>
  </r>
  <r>
    <s v="2010-01-31"/>
    <x v="21"/>
    <x v="0"/>
    <n v="128"/>
    <n v="45"/>
    <n v="18.02"/>
    <x v="1"/>
    <s v="L1T"/>
    <s v="LT51280452010031BKT00"/>
  </r>
  <r>
    <s v="2010-01-31"/>
    <x v="21"/>
    <x v="0"/>
    <n v="128"/>
    <n v="44"/>
    <n v="8.14"/>
    <x v="1"/>
    <s v="L1T"/>
    <s v="LT51280442010031BKT00"/>
  </r>
  <r>
    <s v="2010-01-29"/>
    <x v="21"/>
    <x v="0"/>
    <n v="130"/>
    <n v="44"/>
    <n v="20.68"/>
    <x v="0"/>
    <s v="L1T"/>
    <s v="LT51300442010029BKT00"/>
  </r>
  <r>
    <s v="2010-01-28"/>
    <x v="21"/>
    <x v="0"/>
    <n v="123"/>
    <n v="53"/>
    <n v="15"/>
    <x v="1"/>
    <s v="L1G"/>
    <s v="LT51230532010028BKT00"/>
  </r>
  <r>
    <s v="2010-01-28"/>
    <x v="21"/>
    <x v="0"/>
    <n v="123"/>
    <n v="52"/>
    <n v="23.3"/>
    <x v="0"/>
    <s v="L1T"/>
    <s v="LT51230522010028BKT00"/>
  </r>
  <r>
    <s v="2010-01-28"/>
    <x v="21"/>
    <x v="0"/>
    <n v="123"/>
    <n v="51"/>
    <n v="26.86"/>
    <x v="0"/>
    <s v="L1T"/>
    <s v="LT51230512010028BKT00"/>
  </r>
  <r>
    <s v="2010-01-28"/>
    <x v="21"/>
    <x v="0"/>
    <n v="123"/>
    <n v="50"/>
    <n v="5.16"/>
    <x v="1"/>
    <s v="L1T"/>
    <s v="LT51230502010028BKT00"/>
  </r>
  <r>
    <s v="2010-01-26"/>
    <x v="21"/>
    <x v="0"/>
    <n v="125"/>
    <n v="54"/>
    <n v="37.549999999999997"/>
    <x v="0"/>
    <s v="L1T"/>
    <s v="LT51250542010026BKT00"/>
  </r>
  <r>
    <s v="2010-01-26"/>
    <x v="21"/>
    <x v="0"/>
    <n v="125"/>
    <n v="53"/>
    <n v="31.57"/>
    <x v="0"/>
    <s v="L1T"/>
    <s v="LT51250532010026BKT00"/>
  </r>
  <r>
    <s v="2010-01-26"/>
    <x v="21"/>
    <x v="0"/>
    <n v="125"/>
    <n v="52"/>
    <n v="42.18"/>
    <x v="0"/>
    <s v="L1T"/>
    <s v="LT51250522010026BKT00"/>
  </r>
  <r>
    <s v="2010-01-26"/>
    <x v="21"/>
    <x v="0"/>
    <n v="125"/>
    <n v="51"/>
    <n v="7.82"/>
    <x v="1"/>
    <s v="L1T"/>
    <s v="LT51250512010026BKT00"/>
  </r>
  <r>
    <s v="2010-01-26"/>
    <x v="21"/>
    <x v="0"/>
    <n v="125"/>
    <n v="50"/>
    <n v="1.43"/>
    <x v="1"/>
    <s v="L1T"/>
    <s v="LT51250502010026BKT00"/>
  </r>
  <r>
    <s v="2010-01-26"/>
    <x v="21"/>
    <x v="0"/>
    <n v="125"/>
    <n v="49"/>
    <n v="65.58"/>
    <x v="0"/>
    <s v="L1T"/>
    <s v="LT51250492010026BKT00"/>
  </r>
  <r>
    <s v="2010-01-26"/>
    <x v="21"/>
    <x v="0"/>
    <n v="125"/>
    <n v="48"/>
    <n v="84.34"/>
    <x v="0"/>
    <s v="L1G"/>
    <s v="LT51250482010026BKT00"/>
  </r>
  <r>
    <s v="2010-01-26"/>
    <x v="21"/>
    <x v="0"/>
    <n v="125"/>
    <n v="46"/>
    <n v="94.67"/>
    <x v="0"/>
    <s v="L1G"/>
    <s v="LT51250462010026BKT00"/>
  </r>
  <r>
    <s v="2010-01-26"/>
    <x v="21"/>
    <x v="0"/>
    <n v="125"/>
    <n v="45"/>
    <n v="99.16"/>
    <x v="0"/>
    <s v="L1G"/>
    <s v="LT51250452010026BKT00"/>
  </r>
  <r>
    <s v="2010-01-24"/>
    <x v="21"/>
    <x v="0"/>
    <n v="127"/>
    <n v="48"/>
    <n v="28.7"/>
    <x v="0"/>
    <s v="L1T"/>
    <s v="LT51270482010024BKT00"/>
  </r>
  <r>
    <s v="2010-01-24"/>
    <x v="21"/>
    <x v="0"/>
    <n v="127"/>
    <n v="47"/>
    <n v="75.78"/>
    <x v="0"/>
    <s v="L1G"/>
    <s v="LT51270472010024BKT00"/>
  </r>
  <r>
    <s v="2010-01-24"/>
    <x v="21"/>
    <x v="0"/>
    <n v="127"/>
    <n v="46"/>
    <n v="97.29"/>
    <x v="0"/>
    <s v="L1G"/>
    <s v="LT51270462010024BKT00"/>
  </r>
  <r>
    <s v="2010-01-24"/>
    <x v="21"/>
    <x v="0"/>
    <n v="127"/>
    <n v="45"/>
    <n v="99.75"/>
    <x v="0"/>
    <s v="L1G"/>
    <s v="LT51270452010024BKT00"/>
  </r>
  <r>
    <s v="2010-01-24"/>
    <x v="21"/>
    <x v="0"/>
    <n v="127"/>
    <n v="44"/>
    <n v="88.82"/>
    <x v="0"/>
    <s v="L1T"/>
    <s v="LT51270442010024BKT00"/>
  </r>
  <r>
    <s v="2010-01-22"/>
    <x v="21"/>
    <x v="0"/>
    <n v="129"/>
    <n v="46"/>
    <n v="84.52"/>
    <x v="0"/>
    <s v="L1G"/>
    <s v="LT51290462010022BKT00"/>
  </r>
  <r>
    <s v="2010-01-22"/>
    <x v="21"/>
    <x v="0"/>
    <n v="129"/>
    <n v="45"/>
    <n v="78.67"/>
    <x v="0"/>
    <s v="L1T"/>
    <s v="LT51290452010022BKT00"/>
  </r>
  <r>
    <s v="2010-01-22"/>
    <x v="21"/>
    <x v="0"/>
    <n v="129"/>
    <n v="44"/>
    <n v="36.46"/>
    <x v="0"/>
    <s v="L1T"/>
    <s v="LT51290442010022BKT00"/>
  </r>
  <r>
    <s v="2010-01-19"/>
    <x v="21"/>
    <x v="0"/>
    <n v="124"/>
    <n v="53"/>
    <n v="99.8"/>
    <x v="0"/>
    <s v="L1G"/>
    <s v="LT51240532010019BKT00"/>
  </r>
  <r>
    <s v="2010-01-19"/>
    <x v="21"/>
    <x v="0"/>
    <n v="124"/>
    <n v="54"/>
    <n v="99.87"/>
    <x v="0"/>
    <s v="L1G"/>
    <s v="LT51240542010019BKT00"/>
  </r>
  <r>
    <s v="2010-01-19"/>
    <x v="21"/>
    <x v="0"/>
    <n v="124"/>
    <n v="52"/>
    <n v="100"/>
    <x v="0"/>
    <s v="L1G"/>
    <s v="LT51240522010019BKT00"/>
  </r>
  <r>
    <s v="2010-01-19"/>
    <x v="21"/>
    <x v="0"/>
    <n v="124"/>
    <n v="51"/>
    <n v="98.98"/>
    <x v="0"/>
    <s v="L1G"/>
    <s v="LT51240512010019BKT00"/>
  </r>
  <r>
    <s v="2010-01-19"/>
    <x v="21"/>
    <x v="0"/>
    <n v="124"/>
    <n v="50"/>
    <n v="90.31"/>
    <x v="0"/>
    <s v="L1T"/>
    <s v="LT51240502010019BKT00"/>
  </r>
  <r>
    <s v="2010-01-19"/>
    <x v="21"/>
    <x v="0"/>
    <n v="124"/>
    <n v="49"/>
    <n v="96.8"/>
    <x v="0"/>
    <s v="L1G"/>
    <s v="LT51240492010019BKT00"/>
  </r>
  <r>
    <s v="2010-01-17"/>
    <x v="21"/>
    <x v="0"/>
    <n v="126"/>
    <n v="54"/>
    <n v="57.2"/>
    <x v="0"/>
    <s v="L1G"/>
    <s v="LT51260542010017BKT00"/>
  </r>
  <r>
    <s v="2010-01-17"/>
    <x v="21"/>
    <x v="0"/>
    <n v="126"/>
    <n v="53"/>
    <n v="43.07"/>
    <x v="0"/>
    <s v="L1T"/>
    <s v="LT51260532010017BKT00"/>
  </r>
  <r>
    <s v="2010-01-17"/>
    <x v="21"/>
    <x v="0"/>
    <n v="126"/>
    <n v="52"/>
    <n v="31.52"/>
    <x v="0"/>
    <s v="L1T"/>
    <s v="LT51260522010017BKT00"/>
  </r>
  <r>
    <s v="2010-01-17"/>
    <x v="21"/>
    <x v="0"/>
    <n v="126"/>
    <n v="49"/>
    <n v="15.93"/>
    <x v="1"/>
    <s v="L1T"/>
    <s v="LT51260492010017BKT00"/>
  </r>
  <r>
    <s v="2010-01-17"/>
    <x v="21"/>
    <x v="0"/>
    <n v="126"/>
    <n v="48"/>
    <n v="82.73"/>
    <x v="0"/>
    <s v="L1G"/>
    <s v="LT51260482010017BKT00"/>
  </r>
  <r>
    <s v="2010-01-17"/>
    <x v="21"/>
    <x v="0"/>
    <n v="126"/>
    <n v="47"/>
    <n v="70.260000000000005"/>
    <x v="0"/>
    <s v="L1G"/>
    <s v="LT51260472010017BKT00"/>
  </r>
  <r>
    <s v="2010-01-17"/>
    <x v="21"/>
    <x v="0"/>
    <n v="126"/>
    <n v="46"/>
    <n v="26.47"/>
    <x v="0"/>
    <s v="L1T"/>
    <s v="LT51260462010017BKT00"/>
  </r>
  <r>
    <s v="2010-01-17"/>
    <x v="21"/>
    <x v="0"/>
    <n v="126"/>
    <n v="45"/>
    <n v="69.23"/>
    <x v="0"/>
    <s v="L1T"/>
    <s v="LT51260452010017BKT00"/>
  </r>
  <r>
    <s v="2010-01-17"/>
    <x v="21"/>
    <x v="0"/>
    <n v="126"/>
    <n v="44"/>
    <n v="98.39"/>
    <x v="0"/>
    <s v="L1G"/>
    <s v="LT51260442010017BKT00"/>
  </r>
  <r>
    <s v="2010-01-15"/>
    <x v="21"/>
    <x v="0"/>
    <n v="128"/>
    <n v="47"/>
    <n v="10.72"/>
    <x v="1"/>
    <s v="L1T"/>
    <s v="LT51280472010015BKT01"/>
  </r>
  <r>
    <s v="2010-01-15"/>
    <x v="21"/>
    <x v="0"/>
    <n v="128"/>
    <n v="46"/>
    <n v="81.67"/>
    <x v="0"/>
    <s v="L1T"/>
    <s v="LT51280462010015BJC00"/>
  </r>
  <r>
    <s v="2010-01-15"/>
    <x v="21"/>
    <x v="0"/>
    <n v="128"/>
    <n v="45"/>
    <n v="45.55"/>
    <x v="0"/>
    <s v="L1T"/>
    <s v="LT51280452010015BJC00"/>
  </r>
  <r>
    <s v="2010-01-15"/>
    <x v="21"/>
    <x v="0"/>
    <n v="128"/>
    <n v="44"/>
    <n v="3.43"/>
    <x v="1"/>
    <s v="L1T"/>
    <s v="LT51280442010015BJC00"/>
  </r>
  <r>
    <s v="2016-12-29"/>
    <x v="22"/>
    <x v="2"/>
    <n v="124"/>
    <n v="54"/>
    <n v="96.66"/>
    <x v="0"/>
    <s v="L1Gt"/>
    <s v="LE71240542016364EDC00"/>
  </r>
  <r>
    <s v="2016-12-29"/>
    <x v="22"/>
    <x v="2"/>
    <n v="124"/>
    <n v="53"/>
    <n v="79.11"/>
    <x v="0"/>
    <s v="L1Gt"/>
    <s v="LE71240532016364EDC00"/>
  </r>
  <r>
    <s v="2016-12-29"/>
    <x v="22"/>
    <x v="2"/>
    <n v="124"/>
    <n v="52"/>
    <n v="65.63"/>
    <x v="0"/>
    <s v="L1Gt"/>
    <s v="LE71240522016364EDC00"/>
  </r>
  <r>
    <s v="2016-12-29"/>
    <x v="22"/>
    <x v="2"/>
    <n v="124"/>
    <n v="51"/>
    <n v="72.489999999999995"/>
    <x v="0"/>
    <s v="L1Gt"/>
    <s v="LE71240512016364EDC02"/>
  </r>
  <r>
    <s v="2016-12-29"/>
    <x v="22"/>
    <x v="2"/>
    <n v="124"/>
    <n v="50"/>
    <n v="62.53"/>
    <x v="0"/>
    <s v="L1Gt"/>
    <s v="LE71240502016364EDC01"/>
  </r>
  <r>
    <s v="2016-12-29"/>
    <x v="22"/>
    <x v="2"/>
    <n v="124"/>
    <n v="49"/>
    <n v="99.47"/>
    <x v="0"/>
    <s v="L1Gt"/>
    <s v="LE71240492016364EDC01"/>
  </r>
  <r>
    <s v="2016-12-27"/>
    <x v="22"/>
    <x v="2"/>
    <n v="126"/>
    <n v="54"/>
    <n v="64.33"/>
    <x v="0"/>
    <s v="L1Gt"/>
    <s v="LE71260542016362EDC00"/>
  </r>
  <r>
    <s v="2016-12-27"/>
    <x v="22"/>
    <x v="2"/>
    <n v="126"/>
    <n v="53"/>
    <n v="40.5"/>
    <x v="0"/>
    <s v="L1T"/>
    <s v="LE71260532016362EDC00"/>
  </r>
  <r>
    <s v="2016-12-27"/>
    <x v="22"/>
    <x v="2"/>
    <n v="126"/>
    <n v="52"/>
    <n v="44.44"/>
    <x v="0"/>
    <s v="L1T"/>
    <s v="LE71260522016362EDC01"/>
  </r>
  <r>
    <s v="2016-12-27"/>
    <x v="22"/>
    <x v="2"/>
    <n v="126"/>
    <n v="49"/>
    <n v="47.5"/>
    <x v="0"/>
    <s v="L1T"/>
    <s v="LE71260492016362EDC00"/>
  </r>
  <r>
    <s v="2016-12-27"/>
    <x v="22"/>
    <x v="2"/>
    <n v="126"/>
    <n v="48"/>
    <n v="76.92"/>
    <x v="0"/>
    <s v="L1T"/>
    <s v="LE71260482016362EDC00"/>
  </r>
  <r>
    <s v="2016-12-27"/>
    <x v="22"/>
    <x v="2"/>
    <n v="126"/>
    <n v="47"/>
    <n v="89.12"/>
    <x v="0"/>
    <s v="L1Gt"/>
    <s v="LE71260472016362EDC00"/>
  </r>
  <r>
    <s v="2016-12-27"/>
    <x v="22"/>
    <x v="2"/>
    <n v="126"/>
    <n v="46"/>
    <n v="68.22"/>
    <x v="0"/>
    <s v="L1Gt"/>
    <s v="LE71260462016362EDC00"/>
  </r>
  <r>
    <s v="2016-12-27"/>
    <x v="22"/>
    <x v="2"/>
    <n v="126"/>
    <n v="45"/>
    <n v="57.53"/>
    <x v="0"/>
    <s v="L1T"/>
    <s v="LE71260452016362EDC00"/>
  </r>
  <r>
    <s v="2016-12-27"/>
    <x v="22"/>
    <x v="2"/>
    <n v="126"/>
    <n v="44"/>
    <n v="72.62"/>
    <x v="0"/>
    <s v="L1T"/>
    <s v="LE71260442016362EDC00"/>
  </r>
  <r>
    <s v="2016-12-25"/>
    <x v="22"/>
    <x v="2"/>
    <n v="128"/>
    <n v="47"/>
    <n v="6.99"/>
    <x v="1"/>
    <s v="L1T"/>
    <s v="LE71280472016360EDC00"/>
  </r>
  <r>
    <s v="2016-12-25"/>
    <x v="22"/>
    <x v="2"/>
    <n v="128"/>
    <n v="46"/>
    <n v="14.8"/>
    <x v="1"/>
    <s v="L1T"/>
    <s v="LE71280462016360EDC00"/>
  </r>
  <r>
    <s v="2016-12-25"/>
    <x v="22"/>
    <x v="2"/>
    <n v="128"/>
    <n v="45"/>
    <n v="36.200000000000003"/>
    <x v="0"/>
    <s v="L1T"/>
    <s v="LE71280452016360EDC00"/>
  </r>
  <r>
    <s v="2016-12-25"/>
    <x v="22"/>
    <x v="2"/>
    <n v="128"/>
    <n v="44"/>
    <n v="70.45"/>
    <x v="0"/>
    <s v="L1Gt"/>
    <s v="LE71280442016360EDC00"/>
  </r>
  <r>
    <s v="2016-12-23"/>
    <x v="22"/>
    <x v="2"/>
    <n v="130"/>
    <n v="44"/>
    <n v="24.5"/>
    <x v="0"/>
    <s v="L1T"/>
    <s v="LE71300442016358EDC00"/>
  </r>
  <r>
    <s v="2016-12-22"/>
    <x v="22"/>
    <x v="2"/>
    <n v="123"/>
    <n v="53"/>
    <n v="10.96"/>
    <x v="1"/>
    <s v="L1Gt"/>
    <s v="LE71230532016357EDC00"/>
  </r>
  <r>
    <s v="2016-12-22"/>
    <x v="22"/>
    <x v="2"/>
    <n v="123"/>
    <n v="52"/>
    <n v="29.48"/>
    <x v="0"/>
    <s v="L1T"/>
    <s v="LE71230522016357EDC01"/>
  </r>
  <r>
    <s v="2016-12-22"/>
    <x v="22"/>
    <x v="2"/>
    <n v="123"/>
    <n v="51"/>
    <n v="22.75"/>
    <x v="0"/>
    <s v="L1T"/>
    <s v="LE71230512016357EDC00"/>
  </r>
  <r>
    <s v="2016-12-22"/>
    <x v="22"/>
    <x v="2"/>
    <n v="123"/>
    <n v="50"/>
    <n v="12.66"/>
    <x v="1"/>
    <s v="L1Gt"/>
    <s v="LE71230502016357EDC00"/>
  </r>
  <r>
    <s v="2016-12-20"/>
    <x v="22"/>
    <x v="2"/>
    <n v="125"/>
    <n v="54"/>
    <n v="95.11"/>
    <x v="0"/>
    <s v="L1Gt"/>
    <s v="LE71250542016355EDC00"/>
  </r>
  <r>
    <s v="2016-12-20"/>
    <x v="22"/>
    <x v="2"/>
    <n v="125"/>
    <n v="53"/>
    <n v="77.41"/>
    <x v="0"/>
    <s v="L1Gt"/>
    <s v="LE71250532016355EDC00"/>
  </r>
  <r>
    <s v="2016-12-20"/>
    <x v="22"/>
    <x v="2"/>
    <n v="125"/>
    <n v="52"/>
    <n v="75.349999999999994"/>
    <x v="0"/>
    <s v="L1Gt"/>
    <s v="LE71250522016355EDC00"/>
  </r>
  <r>
    <s v="2016-12-20"/>
    <x v="22"/>
    <x v="2"/>
    <n v="125"/>
    <n v="51"/>
    <n v="24.68"/>
    <x v="0"/>
    <s v="L1T"/>
    <s v="LE71250512016355EDC00"/>
  </r>
  <r>
    <s v="2016-12-20"/>
    <x v="22"/>
    <x v="2"/>
    <n v="125"/>
    <n v="50"/>
    <n v="3.1"/>
    <x v="1"/>
    <s v="L1T"/>
    <s v="LE71250502016355EDC01"/>
  </r>
  <r>
    <s v="2016-12-20"/>
    <x v="22"/>
    <x v="2"/>
    <n v="125"/>
    <n v="49"/>
    <n v="54.27"/>
    <x v="0"/>
    <s v="L1T"/>
    <s v="LE71250492016355EDC00"/>
  </r>
  <r>
    <s v="2016-12-20"/>
    <x v="22"/>
    <x v="2"/>
    <n v="125"/>
    <n v="48"/>
    <n v="34.619999999999997"/>
    <x v="0"/>
    <s v="L1Gt"/>
    <s v="LE71250482016355EDC00"/>
  </r>
  <r>
    <s v="2016-12-20"/>
    <x v="22"/>
    <x v="2"/>
    <n v="125"/>
    <n v="46"/>
    <n v="34.71"/>
    <x v="0"/>
    <s v="L1Gt"/>
    <s v="LE71250462016355EDC00"/>
  </r>
  <r>
    <s v="2016-12-20"/>
    <x v="22"/>
    <x v="2"/>
    <n v="125"/>
    <n v="45"/>
    <n v="68.349999999999994"/>
    <x v="0"/>
    <s v="L1T"/>
    <s v="LE71250452016355EDC00"/>
  </r>
  <r>
    <s v="2016-12-18"/>
    <x v="22"/>
    <x v="2"/>
    <n v="127"/>
    <n v="48"/>
    <n v="12.21"/>
    <x v="1"/>
    <s v="L1T"/>
    <s v="LE71270482016353EDC00"/>
  </r>
  <r>
    <s v="2016-12-18"/>
    <x v="22"/>
    <x v="2"/>
    <n v="127"/>
    <n v="47"/>
    <n v="61.83"/>
    <x v="0"/>
    <s v="L1T"/>
    <s v="LE71270472016353EDC00"/>
  </r>
  <r>
    <s v="2016-12-18"/>
    <x v="22"/>
    <x v="2"/>
    <n v="127"/>
    <n v="46"/>
    <n v="95.62"/>
    <x v="0"/>
    <s v="L1Gt"/>
    <s v="LE71270462016353EDC00"/>
  </r>
  <r>
    <s v="2016-12-18"/>
    <x v="22"/>
    <x v="2"/>
    <n v="127"/>
    <n v="45"/>
    <n v="86.07"/>
    <x v="0"/>
    <s v="L1T"/>
    <s v="LE71270452016353EDC00"/>
  </r>
  <r>
    <s v="2016-12-18"/>
    <x v="22"/>
    <x v="2"/>
    <n v="127"/>
    <n v="44"/>
    <n v="84.03"/>
    <x v="0"/>
    <s v="L1T"/>
    <s v="LE71270442016353EDC00"/>
  </r>
  <r>
    <s v="2016-12-16"/>
    <x v="22"/>
    <x v="2"/>
    <n v="129"/>
    <n v="46"/>
    <n v="97.72"/>
    <x v="0"/>
    <s v="L1Gt"/>
    <s v="LE71290462016351EDC00"/>
  </r>
  <r>
    <s v="2016-12-16"/>
    <x v="22"/>
    <x v="2"/>
    <n v="129"/>
    <n v="45"/>
    <n v="98.24"/>
    <x v="0"/>
    <s v="L1Gt"/>
    <s v="LE71290452016351EDC00"/>
  </r>
  <r>
    <s v="2016-12-16"/>
    <x v="22"/>
    <x v="2"/>
    <n v="129"/>
    <n v="44"/>
    <n v="99.44"/>
    <x v="0"/>
    <s v="L1Gt"/>
    <s v="LE71290442016351EDC00"/>
  </r>
  <r>
    <s v="2016-12-13"/>
    <x v="22"/>
    <x v="2"/>
    <n v="124"/>
    <n v="54"/>
    <n v="82.45"/>
    <x v="0"/>
    <s v="L1Gt"/>
    <s v="LE71240542016348EDC00"/>
  </r>
  <r>
    <s v="2016-12-13"/>
    <x v="22"/>
    <x v="2"/>
    <n v="124"/>
    <n v="53"/>
    <n v="97.14"/>
    <x v="0"/>
    <s v="L1Gt"/>
    <s v="LE71240532016348EDC00"/>
  </r>
  <r>
    <s v="2016-12-13"/>
    <x v="22"/>
    <x v="2"/>
    <n v="124"/>
    <n v="52"/>
    <n v="99.41"/>
    <x v="0"/>
    <s v="L1Gt"/>
    <s v="LE71240522016348EDC00"/>
  </r>
  <r>
    <s v="2016-12-13"/>
    <x v="22"/>
    <x v="2"/>
    <n v="124"/>
    <n v="51"/>
    <n v="99.54"/>
    <x v="0"/>
    <s v="L1Gt"/>
    <s v="LE71240512016348EDC01"/>
  </r>
  <r>
    <s v="2016-12-13"/>
    <x v="22"/>
    <x v="2"/>
    <n v="124"/>
    <n v="50"/>
    <n v="97.54"/>
    <x v="0"/>
    <s v="L1Gt"/>
    <s v="LE71240502016348EDC00"/>
  </r>
  <r>
    <s v="2016-12-13"/>
    <x v="22"/>
    <x v="2"/>
    <n v="124"/>
    <n v="49"/>
    <n v="84.28"/>
    <x v="0"/>
    <s v="L1Gt"/>
    <s v="LE71240492016348EDC00"/>
  </r>
  <r>
    <s v="2016-12-11"/>
    <x v="22"/>
    <x v="2"/>
    <n v="126"/>
    <n v="54"/>
    <n v="96.2"/>
    <x v="0"/>
    <s v="L1Gt"/>
    <s v="LE71260542016346EDC00"/>
  </r>
  <r>
    <s v="2016-12-11"/>
    <x v="22"/>
    <x v="2"/>
    <n v="126"/>
    <n v="53"/>
    <n v="82.98"/>
    <x v="0"/>
    <s v="L1T"/>
    <s v="LE71260532016346EDC00"/>
  </r>
  <r>
    <s v="2016-12-11"/>
    <x v="22"/>
    <x v="2"/>
    <n v="126"/>
    <n v="52"/>
    <n v="61.88"/>
    <x v="0"/>
    <s v="L1T"/>
    <s v="LE71260522016346EDC00"/>
  </r>
  <r>
    <s v="2016-12-11"/>
    <x v="22"/>
    <x v="2"/>
    <n v="126"/>
    <n v="49"/>
    <n v="47.99"/>
    <x v="0"/>
    <s v="L1T"/>
    <s v="LE71260492016346EDC00"/>
  </r>
  <r>
    <s v="2016-12-11"/>
    <x v="22"/>
    <x v="2"/>
    <n v="126"/>
    <n v="48"/>
    <n v="90.4"/>
    <x v="0"/>
    <s v="L1T"/>
    <s v="LE71260482016346EDC00"/>
  </r>
  <r>
    <s v="2016-12-11"/>
    <x v="22"/>
    <x v="2"/>
    <n v="126"/>
    <n v="47"/>
    <n v="85.52"/>
    <x v="0"/>
    <s v="L1T"/>
    <s v="LE71260472016346EDC00"/>
  </r>
  <r>
    <s v="2016-12-11"/>
    <x v="22"/>
    <x v="2"/>
    <n v="126"/>
    <n v="46"/>
    <n v="73.3"/>
    <x v="0"/>
    <s v="L1T"/>
    <s v="LE71260462016346EDC00"/>
  </r>
  <r>
    <s v="2016-12-11"/>
    <x v="22"/>
    <x v="2"/>
    <n v="126"/>
    <n v="45"/>
    <n v="55.54"/>
    <x v="0"/>
    <s v="L1T"/>
    <s v="LE71260452016346EDC00"/>
  </r>
  <r>
    <s v="2016-12-11"/>
    <x v="22"/>
    <x v="2"/>
    <n v="126"/>
    <n v="44"/>
    <n v="56.24"/>
    <x v="0"/>
    <s v="L1T"/>
    <s v="LE71260442016346EDC00"/>
  </r>
  <r>
    <s v="2016-12-09"/>
    <x v="22"/>
    <x v="2"/>
    <n v="128"/>
    <n v="47"/>
    <n v="0.28999999999999998"/>
    <x v="1"/>
    <s v="L1T"/>
    <s v="LE71280472016344EDC00"/>
  </r>
  <r>
    <s v="2016-12-09"/>
    <x v="22"/>
    <x v="2"/>
    <n v="128"/>
    <n v="46"/>
    <n v="1.02"/>
    <x v="1"/>
    <s v="L1T"/>
    <s v="LE71280462016344EDC00"/>
  </r>
  <r>
    <s v="2016-12-09"/>
    <x v="22"/>
    <x v="2"/>
    <n v="128"/>
    <n v="45"/>
    <n v="5.13"/>
    <x v="1"/>
    <s v="L1T"/>
    <s v="LE71280452016344EDC00"/>
  </r>
  <r>
    <s v="2016-12-09"/>
    <x v="22"/>
    <x v="2"/>
    <n v="128"/>
    <n v="44"/>
    <n v="10.02"/>
    <x v="1"/>
    <s v="L1T"/>
    <s v="LE71280442016344EDC00"/>
  </r>
  <r>
    <s v="2016-12-07"/>
    <x v="22"/>
    <x v="2"/>
    <n v="130"/>
    <n v="44"/>
    <n v="40.68"/>
    <x v="0"/>
    <s v="L1T"/>
    <s v="LE71300442016342EDC00"/>
  </r>
  <r>
    <s v="2016-12-06"/>
    <x v="22"/>
    <x v="2"/>
    <n v="123"/>
    <n v="53"/>
    <n v="64.569999999999993"/>
    <x v="0"/>
    <s v="L1Gt"/>
    <s v="LE71230532016341EDC00"/>
  </r>
  <r>
    <s v="2016-12-06"/>
    <x v="22"/>
    <x v="2"/>
    <n v="123"/>
    <n v="52"/>
    <n v="90.29"/>
    <x v="0"/>
    <s v="L1Gt"/>
    <s v="LE71230522016341EDC00"/>
  </r>
  <r>
    <s v="2016-12-06"/>
    <x v="22"/>
    <x v="2"/>
    <n v="123"/>
    <n v="51"/>
    <n v="99.37"/>
    <x v="0"/>
    <s v="L1Gt"/>
    <s v="LE71230512016341EDC03"/>
  </r>
  <r>
    <s v="2016-12-06"/>
    <x v="22"/>
    <x v="2"/>
    <n v="123"/>
    <n v="50"/>
    <n v="90.93"/>
    <x v="0"/>
    <s v="L1Gt"/>
    <s v="LE71230502016341EDC02"/>
  </r>
  <r>
    <s v="2016-12-04"/>
    <x v="22"/>
    <x v="2"/>
    <n v="125"/>
    <n v="54"/>
    <n v="76.069999999999993"/>
    <x v="0"/>
    <s v="L1Gt"/>
    <s v="LE71250542016339EDC00"/>
  </r>
  <r>
    <s v="2016-12-04"/>
    <x v="22"/>
    <x v="2"/>
    <n v="125"/>
    <n v="53"/>
    <n v="40.520000000000003"/>
    <x v="0"/>
    <s v="L1T"/>
    <s v="LE71250532016339EDC00"/>
  </r>
  <r>
    <s v="2016-12-04"/>
    <x v="22"/>
    <x v="2"/>
    <n v="125"/>
    <n v="52"/>
    <n v="47.38"/>
    <x v="0"/>
    <s v="L1T"/>
    <s v="LE71250522016339EDC00"/>
  </r>
  <r>
    <s v="2016-12-04"/>
    <x v="22"/>
    <x v="2"/>
    <n v="125"/>
    <n v="51"/>
    <n v="60.06"/>
    <x v="0"/>
    <s v="L1T"/>
    <s v="LE71250512016339EDC00"/>
  </r>
  <r>
    <s v="2016-12-04"/>
    <x v="22"/>
    <x v="2"/>
    <n v="125"/>
    <n v="50"/>
    <n v="74.099999999999994"/>
    <x v="0"/>
    <s v="L1T"/>
    <s v="LE71250502016339EDC00"/>
  </r>
  <r>
    <s v="2016-12-04"/>
    <x v="22"/>
    <x v="2"/>
    <n v="125"/>
    <n v="49"/>
    <n v="92.48"/>
    <x v="0"/>
    <s v="L1T"/>
    <s v="LE71250492016339EDC01"/>
  </r>
  <r>
    <s v="2016-12-04"/>
    <x v="22"/>
    <x v="2"/>
    <n v="125"/>
    <n v="48"/>
    <n v="60.03"/>
    <x v="0"/>
    <s v="L1Gt"/>
    <s v="LE71250482016339EDC00"/>
  </r>
  <r>
    <s v="2016-12-04"/>
    <x v="22"/>
    <x v="2"/>
    <n v="125"/>
    <n v="46"/>
    <n v="49.65"/>
    <x v="0"/>
    <s v="L1Gt"/>
    <s v="LE71250462016339EDC00"/>
  </r>
  <r>
    <s v="2016-12-04"/>
    <x v="22"/>
    <x v="2"/>
    <n v="125"/>
    <n v="45"/>
    <n v="57.74"/>
    <x v="0"/>
    <s v="L1T"/>
    <s v="LE71250452016339EDC00"/>
  </r>
  <r>
    <s v="2016-12-02"/>
    <x v="22"/>
    <x v="2"/>
    <n v="127"/>
    <n v="48"/>
    <n v="8.98"/>
    <x v="1"/>
    <s v="L1T"/>
    <s v="LE71270482016337EDC00"/>
  </r>
  <r>
    <s v="2016-12-02"/>
    <x v="22"/>
    <x v="2"/>
    <n v="127"/>
    <n v="47"/>
    <n v="58.58"/>
    <x v="0"/>
    <s v="L1Gt"/>
    <s v="LE71270472016337EDC00"/>
  </r>
  <r>
    <s v="2016-12-02"/>
    <x v="22"/>
    <x v="2"/>
    <n v="127"/>
    <n v="46"/>
    <n v="51.94"/>
    <x v="0"/>
    <s v="L1T"/>
    <s v="LE71270462016337EDC00"/>
  </r>
  <r>
    <s v="2016-12-02"/>
    <x v="22"/>
    <x v="2"/>
    <n v="127"/>
    <n v="45"/>
    <n v="16.809999999999999"/>
    <x v="1"/>
    <s v="L1T"/>
    <s v="LE71270452016337EDC00"/>
  </r>
  <r>
    <s v="2016-12-02"/>
    <x v="22"/>
    <x v="2"/>
    <n v="127"/>
    <n v="44"/>
    <n v="17.920000000000002"/>
    <x v="1"/>
    <s v="L1T"/>
    <s v="LE71270442016337EDC00"/>
  </r>
  <r>
    <s v="2016-11-30"/>
    <x v="22"/>
    <x v="2"/>
    <n v="129"/>
    <n v="46"/>
    <n v="11.17"/>
    <x v="1"/>
    <s v="L1T"/>
    <s v="LE71290462016335EDC00"/>
  </r>
  <r>
    <s v="2016-11-30"/>
    <x v="22"/>
    <x v="2"/>
    <n v="129"/>
    <n v="45"/>
    <n v="36.96"/>
    <x v="0"/>
    <s v="L1T"/>
    <s v="LE71290452016335EDC00"/>
  </r>
  <r>
    <s v="2016-11-30"/>
    <x v="22"/>
    <x v="2"/>
    <n v="129"/>
    <n v="44"/>
    <n v="98.47"/>
    <x v="0"/>
    <s v="L1Gt"/>
    <s v="LE71290442016335EDC00"/>
  </r>
  <r>
    <s v="2016-11-27"/>
    <x v="22"/>
    <x v="2"/>
    <n v="124"/>
    <n v="54"/>
    <n v="11.5"/>
    <x v="1"/>
    <s v="L1Gt"/>
    <s v="LE71240542016332EDC00"/>
  </r>
  <r>
    <s v="2016-11-27"/>
    <x v="22"/>
    <x v="2"/>
    <n v="124"/>
    <n v="53"/>
    <n v="3.83"/>
    <x v="1"/>
    <s v="L1T"/>
    <s v="LE71240532016332EDC00"/>
  </r>
  <r>
    <s v="2016-11-27"/>
    <x v="22"/>
    <x v="2"/>
    <n v="124"/>
    <n v="52"/>
    <n v="17.09"/>
    <x v="1"/>
    <s v="L1T"/>
    <s v="LE71240522016332EDC00"/>
  </r>
  <r>
    <s v="2016-11-27"/>
    <x v="22"/>
    <x v="2"/>
    <n v="124"/>
    <n v="51"/>
    <n v="54.05"/>
    <x v="0"/>
    <s v="L1Gt"/>
    <s v="LE71240512016332EDC01"/>
  </r>
  <r>
    <s v="2016-11-27"/>
    <x v="22"/>
    <x v="2"/>
    <n v="124"/>
    <n v="50"/>
    <n v="56.18"/>
    <x v="0"/>
    <s v="L1T"/>
    <s v="LE71240502016332EDC00"/>
  </r>
  <r>
    <s v="2016-11-27"/>
    <x v="22"/>
    <x v="2"/>
    <n v="124"/>
    <n v="49"/>
    <n v="92.04"/>
    <x v="0"/>
    <s v="L1Gt"/>
    <s v="LE71240492016332EDC00"/>
  </r>
  <r>
    <s v="2016-11-25"/>
    <x v="22"/>
    <x v="2"/>
    <n v="126"/>
    <n v="54"/>
    <n v="12.42"/>
    <x v="1"/>
    <s v="L1Gt"/>
    <s v="LE71260542016330EDC00"/>
  </r>
  <r>
    <s v="2016-11-25"/>
    <x v="22"/>
    <x v="2"/>
    <n v="126"/>
    <n v="53"/>
    <n v="31.32"/>
    <x v="0"/>
    <s v="L1T"/>
    <s v="LE71260532016330EDC00"/>
  </r>
  <r>
    <s v="2016-11-25"/>
    <x v="22"/>
    <x v="2"/>
    <n v="126"/>
    <n v="52"/>
    <n v="30.92"/>
    <x v="0"/>
    <s v="L1T"/>
    <s v="LE71260522016330EDC00"/>
  </r>
  <r>
    <s v="2016-11-25"/>
    <x v="22"/>
    <x v="2"/>
    <n v="126"/>
    <n v="49"/>
    <n v="12.37"/>
    <x v="1"/>
    <s v="L1T"/>
    <s v="LE71260492016330EDC01"/>
  </r>
  <r>
    <s v="2016-11-25"/>
    <x v="22"/>
    <x v="2"/>
    <n v="126"/>
    <n v="48"/>
    <n v="51.76"/>
    <x v="0"/>
    <s v="L1T"/>
    <s v="LE71260482016330EDC00"/>
  </r>
  <r>
    <s v="2016-11-25"/>
    <x v="22"/>
    <x v="2"/>
    <n v="126"/>
    <n v="47"/>
    <n v="97.38"/>
    <x v="0"/>
    <s v="L1Gt"/>
    <s v="LE71260472016330EDC00"/>
  </r>
  <r>
    <s v="2016-11-25"/>
    <x v="22"/>
    <x v="2"/>
    <n v="126"/>
    <n v="46"/>
    <n v="97.86"/>
    <x v="0"/>
    <s v="L1Gt"/>
    <s v="LE71260462016330EDC00"/>
  </r>
  <r>
    <s v="2016-11-25"/>
    <x v="22"/>
    <x v="2"/>
    <n v="126"/>
    <n v="45"/>
    <n v="98.67"/>
    <x v="0"/>
    <s v="L1Gt"/>
    <s v="LE71260452016330EDC00"/>
  </r>
  <r>
    <s v="2016-11-25"/>
    <x v="22"/>
    <x v="2"/>
    <n v="126"/>
    <n v="44"/>
    <n v="99.5"/>
    <x v="0"/>
    <s v="L1Gt"/>
    <s v="LE71260442016330EDC00"/>
  </r>
  <r>
    <s v="2016-11-23"/>
    <x v="22"/>
    <x v="2"/>
    <n v="128"/>
    <n v="47"/>
    <n v="19.12"/>
    <x v="1"/>
    <s v="L1T"/>
    <s v="LE71280472016328EDC01"/>
  </r>
  <r>
    <s v="2016-11-23"/>
    <x v="22"/>
    <x v="2"/>
    <n v="128"/>
    <n v="46"/>
    <n v="22.64"/>
    <x v="0"/>
    <s v="L1T"/>
    <s v="LE71280462016328EDC01"/>
  </r>
  <r>
    <s v="2016-11-23"/>
    <x v="22"/>
    <x v="2"/>
    <n v="128"/>
    <n v="45"/>
    <n v="19.420000000000002"/>
    <x v="1"/>
    <s v="L1T"/>
    <s v="LE71280452016328EDC01"/>
  </r>
  <r>
    <s v="2016-11-23"/>
    <x v="22"/>
    <x v="2"/>
    <n v="128"/>
    <n v="44"/>
    <n v="15.8"/>
    <x v="1"/>
    <s v="L1T"/>
    <s v="LE71280442016328EDC01"/>
  </r>
  <r>
    <s v="2016-11-21"/>
    <x v="22"/>
    <x v="2"/>
    <n v="130"/>
    <n v="44"/>
    <n v="17.29"/>
    <x v="1"/>
    <s v="L1T"/>
    <s v="LE71300442016326EDC00"/>
  </r>
  <r>
    <s v="2016-11-20"/>
    <x v="22"/>
    <x v="2"/>
    <n v="123"/>
    <n v="53"/>
    <n v="66.650000000000006"/>
    <x v="0"/>
    <s v="L1Gt"/>
    <s v="LE71230532016325EDC00"/>
  </r>
  <r>
    <s v="2016-11-20"/>
    <x v="22"/>
    <x v="2"/>
    <n v="123"/>
    <n v="52"/>
    <n v="86.21"/>
    <x v="0"/>
    <s v="L1T"/>
    <s v="LE71230522016325EDC00"/>
  </r>
  <r>
    <s v="2016-11-20"/>
    <x v="22"/>
    <x v="2"/>
    <n v="123"/>
    <n v="51"/>
    <n v="85.48"/>
    <x v="0"/>
    <s v="L1Gt"/>
    <s v="LE71230512016325EDC00"/>
  </r>
  <r>
    <s v="2016-11-20"/>
    <x v="22"/>
    <x v="2"/>
    <n v="123"/>
    <n v="50"/>
    <n v="89.88"/>
    <x v="0"/>
    <s v="L1Gt"/>
    <s v="LE71230502016325EDC00"/>
  </r>
  <r>
    <s v="2016-11-18"/>
    <x v="22"/>
    <x v="2"/>
    <n v="125"/>
    <n v="54"/>
    <n v="47.87"/>
    <x v="0"/>
    <s v="L1Gt"/>
    <s v="LE71250542016323EDC00"/>
  </r>
  <r>
    <s v="2016-11-18"/>
    <x v="22"/>
    <x v="2"/>
    <n v="125"/>
    <n v="53"/>
    <n v="56.35"/>
    <x v="0"/>
    <s v="L1T"/>
    <s v="LE71250532016323EDC00"/>
  </r>
  <r>
    <s v="2016-11-18"/>
    <x v="22"/>
    <x v="2"/>
    <n v="125"/>
    <n v="52"/>
    <n v="33.94"/>
    <x v="0"/>
    <s v="L1T"/>
    <s v="LE71250522016323EDC00"/>
  </r>
  <r>
    <s v="2016-11-18"/>
    <x v="22"/>
    <x v="2"/>
    <n v="125"/>
    <n v="51"/>
    <n v="35.700000000000003"/>
    <x v="0"/>
    <s v="L1T"/>
    <s v="LE71250512016323EDC00"/>
  </r>
  <r>
    <s v="2016-11-18"/>
    <x v="22"/>
    <x v="2"/>
    <n v="125"/>
    <n v="50"/>
    <n v="29.84"/>
    <x v="0"/>
    <s v="L1T"/>
    <s v="LE71250502016323EDC00"/>
  </r>
  <r>
    <s v="2016-11-18"/>
    <x v="22"/>
    <x v="2"/>
    <n v="125"/>
    <n v="49"/>
    <n v="89.41"/>
    <x v="0"/>
    <s v="L1Gt"/>
    <s v="LE71250492016323EDC00"/>
  </r>
  <r>
    <s v="2016-11-18"/>
    <x v="22"/>
    <x v="2"/>
    <n v="125"/>
    <n v="48"/>
    <n v="97.47"/>
    <x v="0"/>
    <s v="L1Gt"/>
    <s v="LE71250482016323EDC00"/>
  </r>
  <r>
    <s v="2016-11-18"/>
    <x v="22"/>
    <x v="2"/>
    <n v="125"/>
    <n v="46"/>
    <n v="79.97"/>
    <x v="0"/>
    <s v="L1Gt"/>
    <s v="LE71250462016323EDC00"/>
  </r>
  <r>
    <s v="2016-11-18"/>
    <x v="22"/>
    <x v="2"/>
    <n v="125"/>
    <n v="45"/>
    <n v="80.63"/>
    <x v="0"/>
    <s v="L1T"/>
    <s v="LE71250452016323EDC00"/>
  </r>
  <r>
    <s v="2016-11-16"/>
    <x v="22"/>
    <x v="2"/>
    <n v="127"/>
    <n v="48"/>
    <n v="0.04"/>
    <x v="1"/>
    <s v="L1T"/>
    <s v="LE71270482016321EDC01"/>
  </r>
  <r>
    <s v="2016-11-16"/>
    <x v="22"/>
    <x v="2"/>
    <n v="127"/>
    <n v="47"/>
    <n v="15.62"/>
    <x v="1"/>
    <s v="L1T"/>
    <s v="LE71270472016321EDC00"/>
  </r>
  <r>
    <s v="2016-11-16"/>
    <x v="22"/>
    <x v="2"/>
    <n v="127"/>
    <n v="46"/>
    <n v="30.3"/>
    <x v="0"/>
    <s v="L1T"/>
    <s v="LE71270462016321EDC00"/>
  </r>
  <r>
    <s v="2016-11-16"/>
    <x v="22"/>
    <x v="2"/>
    <n v="127"/>
    <n v="45"/>
    <n v="59.75"/>
    <x v="0"/>
    <s v="L1Gt"/>
    <s v="LE71270452016321EDC00"/>
  </r>
  <r>
    <s v="2016-11-16"/>
    <x v="22"/>
    <x v="2"/>
    <n v="127"/>
    <n v="44"/>
    <n v="49.65"/>
    <x v="0"/>
    <s v="L1T"/>
    <s v="LE71270442016321EDC00"/>
  </r>
  <r>
    <s v="2016-11-14"/>
    <x v="22"/>
    <x v="2"/>
    <n v="129"/>
    <n v="46"/>
    <n v="28.36"/>
    <x v="0"/>
    <s v="L1T"/>
    <s v="LE71290462016319EDC00"/>
  </r>
  <r>
    <s v="2016-11-14"/>
    <x v="22"/>
    <x v="2"/>
    <n v="129"/>
    <n v="45"/>
    <n v="27.14"/>
    <x v="0"/>
    <s v="L1T"/>
    <s v="LE71290452016319EDC01"/>
  </r>
  <r>
    <s v="2016-11-14"/>
    <x v="22"/>
    <x v="2"/>
    <n v="129"/>
    <n v="44"/>
    <n v="9.49"/>
    <x v="1"/>
    <s v="L1T"/>
    <s v="LE71290442016319EDC00"/>
  </r>
  <r>
    <s v="2016-11-11"/>
    <x v="22"/>
    <x v="2"/>
    <n v="124"/>
    <n v="54"/>
    <n v="35.43"/>
    <x v="0"/>
    <s v="L1Gt"/>
    <s v="LE71240542016316EDC00"/>
  </r>
  <r>
    <s v="2016-11-11"/>
    <x v="22"/>
    <x v="2"/>
    <n v="124"/>
    <n v="53"/>
    <n v="21.67"/>
    <x v="0"/>
    <s v="L1T"/>
    <s v="LE71240532016316EDC00"/>
  </r>
  <r>
    <s v="2016-11-11"/>
    <x v="22"/>
    <x v="2"/>
    <n v="124"/>
    <n v="52"/>
    <n v="32.619999999999997"/>
    <x v="0"/>
    <s v="L1T"/>
    <s v="LE71240522016316EDC00"/>
  </r>
  <r>
    <s v="2016-11-11"/>
    <x v="22"/>
    <x v="2"/>
    <n v="124"/>
    <n v="51"/>
    <n v="59.11"/>
    <x v="0"/>
    <s v="L1Gt"/>
    <s v="LE71240512016316EDC00"/>
  </r>
  <r>
    <s v="2016-11-11"/>
    <x v="22"/>
    <x v="2"/>
    <n v="124"/>
    <n v="50"/>
    <n v="61.69"/>
    <x v="0"/>
    <s v="L1Gt"/>
    <s v="LE71240502016316EDC00"/>
  </r>
  <r>
    <s v="2016-11-11"/>
    <x v="22"/>
    <x v="2"/>
    <n v="124"/>
    <n v="49"/>
    <n v="96.55"/>
    <x v="0"/>
    <s v="L1Gt"/>
    <s v="LE71240492016316EDC00"/>
  </r>
  <r>
    <s v="2016-11-09"/>
    <x v="22"/>
    <x v="2"/>
    <n v="126"/>
    <n v="54"/>
    <n v="5.36"/>
    <x v="1"/>
    <s v="L1T"/>
    <s v="LE71260542016314EDC00"/>
  </r>
  <r>
    <s v="2016-11-09"/>
    <x v="22"/>
    <x v="2"/>
    <n v="126"/>
    <n v="53"/>
    <n v="22.16"/>
    <x v="0"/>
    <s v="L1T"/>
    <s v="LE71260532016314EDC00"/>
  </r>
  <r>
    <s v="2016-11-09"/>
    <x v="22"/>
    <x v="2"/>
    <n v="126"/>
    <n v="52"/>
    <n v="54.32"/>
    <x v="0"/>
    <s v="L1Gt"/>
    <s v="LE71260522016314EDC00"/>
  </r>
  <r>
    <s v="2016-11-09"/>
    <x v="22"/>
    <x v="2"/>
    <n v="126"/>
    <n v="49"/>
    <n v="63.54"/>
    <x v="0"/>
    <s v="L1Gt"/>
    <s v="LE71260492016314EDC00"/>
  </r>
  <r>
    <s v="2016-11-09"/>
    <x v="22"/>
    <x v="2"/>
    <n v="126"/>
    <n v="48"/>
    <n v="74.540000000000006"/>
    <x v="0"/>
    <s v="L1Gt"/>
    <s v="LE71260482016314EDC00"/>
  </r>
  <r>
    <s v="2016-11-09"/>
    <x v="22"/>
    <x v="2"/>
    <n v="126"/>
    <n v="47"/>
    <n v="99.01"/>
    <x v="0"/>
    <s v="L1Gt"/>
    <s v="LE71260472016314EDC01"/>
  </r>
  <r>
    <s v="2016-11-09"/>
    <x v="22"/>
    <x v="2"/>
    <n v="126"/>
    <n v="46"/>
    <n v="99.54"/>
    <x v="0"/>
    <s v="L1Gt"/>
    <s v="LE71260462016314EDC00"/>
  </r>
  <r>
    <s v="2016-11-09"/>
    <x v="22"/>
    <x v="2"/>
    <n v="126"/>
    <n v="45"/>
    <n v="99.53"/>
    <x v="0"/>
    <s v="L1Gt"/>
    <s v="LE71260452016314EDC00"/>
  </r>
  <r>
    <s v="2016-11-09"/>
    <x v="22"/>
    <x v="2"/>
    <n v="126"/>
    <n v="44"/>
    <n v="99.21"/>
    <x v="0"/>
    <s v="L1Gt"/>
    <s v="LE71260442016314EDC00"/>
  </r>
  <r>
    <s v="2016-11-07"/>
    <x v="22"/>
    <x v="2"/>
    <n v="128"/>
    <n v="47"/>
    <n v="87.75"/>
    <x v="0"/>
    <s v="L1Gt"/>
    <s v="LE71280472016312EDC00"/>
  </r>
  <r>
    <s v="2016-11-07"/>
    <x v="22"/>
    <x v="2"/>
    <n v="128"/>
    <n v="46"/>
    <n v="94.55"/>
    <x v="0"/>
    <s v="L1Gt"/>
    <s v="LE71280462016312EDC01"/>
  </r>
  <r>
    <s v="2016-11-07"/>
    <x v="22"/>
    <x v="2"/>
    <n v="128"/>
    <n v="45"/>
    <n v="88.88"/>
    <x v="0"/>
    <s v="L1Gt"/>
    <s v="LE71280452016312EDC00"/>
  </r>
  <r>
    <s v="2016-11-07"/>
    <x v="22"/>
    <x v="2"/>
    <n v="128"/>
    <n v="44"/>
    <n v="60.83"/>
    <x v="0"/>
    <s v="L1T"/>
    <s v="LE71280442016312EDC00"/>
  </r>
  <r>
    <s v="2016-11-05"/>
    <x v="22"/>
    <x v="2"/>
    <n v="130"/>
    <n v="44"/>
    <n v="50.93"/>
    <x v="0"/>
    <s v="L1T"/>
    <s v="LE71300442016310EDC01"/>
  </r>
  <r>
    <s v="2016-11-04"/>
    <x v="22"/>
    <x v="2"/>
    <n v="123"/>
    <n v="53"/>
    <n v="99.54"/>
    <x v="0"/>
    <s v="L1Gt"/>
    <s v="LE71230532016309EDC00"/>
  </r>
  <r>
    <s v="2016-11-04"/>
    <x v="22"/>
    <x v="2"/>
    <n v="123"/>
    <n v="52"/>
    <n v="89.29"/>
    <x v="0"/>
    <s v="L1Gt"/>
    <s v="LE71230522016309EDC00"/>
  </r>
  <r>
    <s v="2016-11-04"/>
    <x v="22"/>
    <x v="2"/>
    <n v="123"/>
    <n v="51"/>
    <n v="99.03"/>
    <x v="0"/>
    <s v="L1Gt"/>
    <s v="LE71230512016309EDC00"/>
  </r>
  <r>
    <s v="2016-11-04"/>
    <x v="22"/>
    <x v="2"/>
    <n v="123"/>
    <n v="50"/>
    <n v="94.23"/>
    <x v="0"/>
    <s v="L1Gt"/>
    <s v="LE71230502016309EDC00"/>
  </r>
  <r>
    <s v="2016-11-02"/>
    <x v="22"/>
    <x v="2"/>
    <n v="125"/>
    <n v="54"/>
    <n v="94.53"/>
    <x v="0"/>
    <s v="L1Gt"/>
    <s v="LE71250542016307EDC00"/>
  </r>
  <r>
    <s v="2016-11-02"/>
    <x v="22"/>
    <x v="2"/>
    <n v="125"/>
    <n v="53"/>
    <n v="94.94"/>
    <x v="0"/>
    <s v="L1Gt"/>
    <s v="LE71250532016307EDC00"/>
  </r>
  <r>
    <s v="2016-11-02"/>
    <x v="22"/>
    <x v="2"/>
    <n v="125"/>
    <n v="52"/>
    <n v="82.27"/>
    <x v="0"/>
    <s v="L1T"/>
    <s v="LE71250522016307EDC00"/>
  </r>
  <r>
    <s v="2016-11-02"/>
    <x v="22"/>
    <x v="2"/>
    <n v="125"/>
    <n v="51"/>
    <n v="86.11"/>
    <x v="0"/>
    <s v="L1T"/>
    <s v="LE71250512016307EDC00"/>
  </r>
  <r>
    <s v="2016-11-02"/>
    <x v="22"/>
    <x v="2"/>
    <n v="125"/>
    <n v="50"/>
    <n v="77.540000000000006"/>
    <x v="0"/>
    <s v="L1T"/>
    <s v="LE71250502016307EDC00"/>
  </r>
  <r>
    <s v="2016-11-02"/>
    <x v="22"/>
    <x v="2"/>
    <n v="125"/>
    <n v="49"/>
    <n v="92.91"/>
    <x v="0"/>
    <s v="L1Gt"/>
    <s v="LE71250492016307EDC00"/>
  </r>
  <r>
    <s v="2016-11-02"/>
    <x v="22"/>
    <x v="2"/>
    <n v="125"/>
    <n v="48"/>
    <n v="56.99"/>
    <x v="0"/>
    <s v="L1Gt"/>
    <s v="LE71250482016307EDC00"/>
  </r>
  <r>
    <s v="2016-11-02"/>
    <x v="22"/>
    <x v="2"/>
    <n v="125"/>
    <n v="46"/>
    <n v="14.59"/>
    <x v="1"/>
    <s v="L1T"/>
    <s v="LE71250462016307EDC00"/>
  </r>
  <r>
    <s v="2016-11-02"/>
    <x v="22"/>
    <x v="2"/>
    <n v="125"/>
    <n v="45"/>
    <n v="32.07"/>
    <x v="0"/>
    <s v="L1T"/>
    <s v="LE71250452016307EDC00"/>
  </r>
  <r>
    <s v="2016-10-31"/>
    <x v="22"/>
    <x v="2"/>
    <n v="127"/>
    <n v="48"/>
    <n v="39.69"/>
    <x v="0"/>
    <s v="L1T"/>
    <s v="LE71270482016305EDC00"/>
  </r>
  <r>
    <s v="2016-10-31"/>
    <x v="22"/>
    <x v="2"/>
    <n v="127"/>
    <n v="47"/>
    <n v="91.28"/>
    <x v="0"/>
    <s v="L1T"/>
    <s v="LE71270472016305EDC00"/>
  </r>
  <r>
    <s v="2016-10-31"/>
    <x v="22"/>
    <x v="2"/>
    <n v="127"/>
    <n v="46"/>
    <n v="99.51"/>
    <x v="0"/>
    <s v="L1Gt"/>
    <s v="LE71270462016305EDC00"/>
  </r>
  <r>
    <s v="2016-10-31"/>
    <x v="22"/>
    <x v="2"/>
    <n v="127"/>
    <n v="45"/>
    <n v="99.25"/>
    <x v="0"/>
    <s v="L1Gt"/>
    <s v="LE71270452016305EDC00"/>
  </r>
  <r>
    <s v="2016-10-31"/>
    <x v="22"/>
    <x v="2"/>
    <n v="127"/>
    <n v="44"/>
    <n v="98.67"/>
    <x v="0"/>
    <s v="L1Gt"/>
    <s v="LE71270442016305EDC01"/>
  </r>
  <r>
    <s v="2016-10-29"/>
    <x v="22"/>
    <x v="2"/>
    <n v="129"/>
    <n v="46"/>
    <n v="63.59"/>
    <x v="0"/>
    <s v="L1T"/>
    <s v="LE71290462016303EDC00"/>
  </r>
  <r>
    <s v="2016-10-29"/>
    <x v="22"/>
    <x v="2"/>
    <n v="129"/>
    <n v="45"/>
    <n v="81.99"/>
    <x v="0"/>
    <s v="L1Gt"/>
    <s v="LE71290452016303EDC00"/>
  </r>
  <r>
    <s v="2016-10-29"/>
    <x v="22"/>
    <x v="2"/>
    <n v="129"/>
    <n v="44"/>
    <n v="93.54"/>
    <x v="0"/>
    <s v="L1Gt"/>
    <s v="LE71290442016303EDC00"/>
  </r>
  <r>
    <s v="2016-10-26"/>
    <x v="22"/>
    <x v="2"/>
    <n v="124"/>
    <n v="54"/>
    <n v="33.39"/>
    <x v="0"/>
    <s v="L1Gt"/>
    <s v="LE71240542016300EDC00"/>
  </r>
  <r>
    <s v="2016-10-26"/>
    <x v="22"/>
    <x v="2"/>
    <n v="124"/>
    <n v="53"/>
    <n v="39.21"/>
    <x v="0"/>
    <s v="L1Gt"/>
    <s v="LE71240532016300EDC00"/>
  </r>
  <r>
    <s v="2016-10-26"/>
    <x v="22"/>
    <x v="2"/>
    <n v="124"/>
    <n v="52"/>
    <n v="87.41"/>
    <x v="0"/>
    <s v="L1T"/>
    <s v="LE71240522016300EDC00"/>
  </r>
  <r>
    <s v="2016-10-26"/>
    <x v="22"/>
    <x v="2"/>
    <n v="124"/>
    <n v="51"/>
    <n v="69.91"/>
    <x v="0"/>
    <s v="L1Gt"/>
    <s v="LE71240512016300EDC00"/>
  </r>
  <r>
    <s v="2016-10-26"/>
    <x v="22"/>
    <x v="2"/>
    <n v="124"/>
    <n v="50"/>
    <n v="68.290000000000006"/>
    <x v="0"/>
    <s v="L1T"/>
    <s v="LE71240502016300EDC00"/>
  </r>
  <r>
    <s v="2016-10-26"/>
    <x v="22"/>
    <x v="2"/>
    <n v="124"/>
    <n v="49"/>
    <n v="37.049999999999997"/>
    <x v="0"/>
    <s v="L1T"/>
    <s v="LE71240492016300EDC00"/>
  </r>
  <r>
    <s v="2016-10-24"/>
    <x v="22"/>
    <x v="2"/>
    <n v="126"/>
    <n v="54"/>
    <n v="64.36"/>
    <x v="0"/>
    <s v="L1Gt"/>
    <s v="LE71260542016298EDC00"/>
  </r>
  <r>
    <s v="2016-10-24"/>
    <x v="22"/>
    <x v="2"/>
    <n v="126"/>
    <n v="53"/>
    <n v="81.510000000000005"/>
    <x v="0"/>
    <s v="L1Gt"/>
    <s v="LE71260532016298EDC00"/>
  </r>
  <r>
    <s v="2016-10-24"/>
    <x v="22"/>
    <x v="2"/>
    <n v="126"/>
    <n v="52"/>
    <n v="90.4"/>
    <x v="0"/>
    <s v="L1Gt"/>
    <s v="LE71260522016298EDC00"/>
  </r>
  <r>
    <s v="2016-10-24"/>
    <x v="22"/>
    <x v="2"/>
    <n v="126"/>
    <n v="49"/>
    <n v="94.76"/>
    <x v="0"/>
    <s v="L1Gt"/>
    <s v="LE71260492016298EDC00"/>
  </r>
  <r>
    <s v="2016-10-24"/>
    <x v="22"/>
    <x v="2"/>
    <n v="126"/>
    <n v="48"/>
    <n v="88.58"/>
    <x v="0"/>
    <s v="L1Gt"/>
    <s v="LE71260482016298EDC00"/>
  </r>
  <r>
    <s v="2016-10-24"/>
    <x v="22"/>
    <x v="2"/>
    <n v="126"/>
    <n v="47"/>
    <n v="96.47"/>
    <x v="0"/>
    <s v="L1Gt"/>
    <s v="LE71260472016298EDC00"/>
  </r>
  <r>
    <s v="2016-10-24"/>
    <x v="22"/>
    <x v="2"/>
    <n v="126"/>
    <n v="46"/>
    <n v="79.239999999999995"/>
    <x v="0"/>
    <s v="L1T"/>
    <s v="LE71260462016298EDC00"/>
  </r>
  <r>
    <s v="2016-10-24"/>
    <x v="22"/>
    <x v="2"/>
    <n v="126"/>
    <n v="45"/>
    <n v="54.58"/>
    <x v="0"/>
    <s v="L1T"/>
    <s v="LE71260452016298EDC00"/>
  </r>
  <r>
    <s v="2016-10-24"/>
    <x v="22"/>
    <x v="2"/>
    <n v="126"/>
    <n v="44"/>
    <n v="61"/>
    <x v="0"/>
    <s v="L1Gt"/>
    <s v="LE71260442016298EDC01"/>
  </r>
  <r>
    <s v="2016-10-22"/>
    <x v="22"/>
    <x v="2"/>
    <n v="128"/>
    <n v="47"/>
    <n v="31.36"/>
    <x v="0"/>
    <s v="L1T"/>
    <s v="LE71280472016296EDC00"/>
  </r>
  <r>
    <s v="2016-10-22"/>
    <x v="22"/>
    <x v="2"/>
    <n v="128"/>
    <n v="46"/>
    <n v="43.78"/>
    <x v="0"/>
    <s v="L1T"/>
    <s v="LE71280462016296EDC00"/>
  </r>
  <r>
    <s v="2016-10-22"/>
    <x v="22"/>
    <x v="2"/>
    <n v="128"/>
    <n v="45"/>
    <n v="54.57"/>
    <x v="0"/>
    <s v="L1T"/>
    <s v="LE71280452016296EDC01"/>
  </r>
  <r>
    <s v="2016-10-22"/>
    <x v="22"/>
    <x v="2"/>
    <n v="128"/>
    <n v="44"/>
    <n v="47.77"/>
    <x v="0"/>
    <s v="L1T"/>
    <s v="LE71280442016296EDC00"/>
  </r>
  <r>
    <s v="2016-10-20"/>
    <x v="22"/>
    <x v="2"/>
    <n v="130"/>
    <n v="44"/>
    <n v="6.22"/>
    <x v="1"/>
    <s v="L1T"/>
    <s v="LE71300442016294EDC00"/>
  </r>
  <r>
    <s v="2016-10-19"/>
    <x v="22"/>
    <x v="2"/>
    <n v="123"/>
    <n v="53"/>
    <n v="53.5"/>
    <x v="0"/>
    <s v="L1Gt"/>
    <s v="LE71230532016293EDC00"/>
  </r>
  <r>
    <s v="2016-10-19"/>
    <x v="22"/>
    <x v="2"/>
    <n v="123"/>
    <n v="52"/>
    <n v="45.1"/>
    <x v="0"/>
    <s v="L1T"/>
    <s v="LE71230522016293EDC00"/>
  </r>
  <r>
    <s v="2016-10-19"/>
    <x v="22"/>
    <x v="2"/>
    <n v="123"/>
    <n v="51"/>
    <n v="19.07"/>
    <x v="1"/>
    <s v="L1T"/>
    <s v="LE71230512016293EDC00"/>
  </r>
  <r>
    <s v="2016-10-19"/>
    <x v="22"/>
    <x v="2"/>
    <n v="123"/>
    <n v="50"/>
    <n v="24.27"/>
    <x v="0"/>
    <s v="L1T"/>
    <s v="LE71230502016293EDC00"/>
  </r>
  <r>
    <s v="2016-10-17"/>
    <x v="22"/>
    <x v="2"/>
    <n v="125"/>
    <n v="54"/>
    <n v="98.36"/>
    <x v="0"/>
    <s v="L1Gt"/>
    <s v="LE71250542016291EDC00"/>
  </r>
  <r>
    <s v="2016-10-17"/>
    <x v="22"/>
    <x v="2"/>
    <n v="125"/>
    <n v="53"/>
    <n v="97.57"/>
    <x v="0"/>
    <s v="L1Gt"/>
    <s v="LE71250532016291EDC00"/>
  </r>
  <r>
    <s v="2016-10-17"/>
    <x v="22"/>
    <x v="2"/>
    <n v="125"/>
    <n v="52"/>
    <n v="87.93"/>
    <x v="0"/>
    <s v="L1Gt"/>
    <s v="LE71250522016291EDC00"/>
  </r>
  <r>
    <s v="2016-10-17"/>
    <x v="22"/>
    <x v="2"/>
    <n v="125"/>
    <n v="51"/>
    <n v="94.13"/>
    <x v="0"/>
    <s v="L1T"/>
    <s v="LE71250512016291EDC00"/>
  </r>
  <r>
    <s v="2016-10-17"/>
    <x v="22"/>
    <x v="2"/>
    <n v="125"/>
    <n v="50"/>
    <n v="84.36"/>
    <x v="0"/>
    <s v="L1T"/>
    <s v="LE71250502016291EDC00"/>
  </r>
  <r>
    <s v="2016-10-17"/>
    <x v="22"/>
    <x v="2"/>
    <n v="125"/>
    <n v="49"/>
    <n v="99.14"/>
    <x v="0"/>
    <s v="L1Gt"/>
    <s v="LE71250492016291EDC00"/>
  </r>
  <r>
    <s v="2016-10-17"/>
    <x v="22"/>
    <x v="2"/>
    <n v="125"/>
    <n v="48"/>
    <n v="95.98"/>
    <x v="0"/>
    <s v="L1Gt"/>
    <s v="LE71250482016291EDC00"/>
  </r>
  <r>
    <s v="2016-10-17"/>
    <x v="22"/>
    <x v="2"/>
    <n v="125"/>
    <n v="46"/>
    <n v="11.74"/>
    <x v="1"/>
    <s v="L1T"/>
    <s v="LE71250462016291EDC00"/>
  </r>
  <r>
    <s v="2016-10-17"/>
    <x v="22"/>
    <x v="2"/>
    <n v="125"/>
    <n v="45"/>
    <n v="26.36"/>
    <x v="0"/>
    <s v="L1T"/>
    <s v="LE71250452016291EDC00"/>
  </r>
  <r>
    <s v="2016-10-15"/>
    <x v="22"/>
    <x v="2"/>
    <n v="127"/>
    <n v="48"/>
    <n v="98.27"/>
    <x v="0"/>
    <s v="L1Gt"/>
    <s v="LE71270482016289EDC00"/>
  </r>
  <r>
    <s v="2016-10-15"/>
    <x v="22"/>
    <x v="2"/>
    <n v="127"/>
    <n v="47"/>
    <n v="99.5"/>
    <x v="0"/>
    <s v="L1Gt"/>
    <s v="LE71270472016289EDC00"/>
  </r>
  <r>
    <s v="2016-10-15"/>
    <x v="22"/>
    <x v="2"/>
    <n v="127"/>
    <n v="46"/>
    <n v="99.39"/>
    <x v="0"/>
    <s v="L1Gt"/>
    <s v="LE71270462016289EDC01"/>
  </r>
  <r>
    <s v="2016-10-15"/>
    <x v="22"/>
    <x v="2"/>
    <n v="127"/>
    <n v="45"/>
    <n v="99.41"/>
    <x v="0"/>
    <s v="L1Gt"/>
    <s v="LE71270452016289EDC00"/>
  </r>
  <r>
    <s v="2016-10-15"/>
    <x v="22"/>
    <x v="2"/>
    <n v="127"/>
    <n v="44"/>
    <n v="75.3"/>
    <x v="0"/>
    <s v="L1T"/>
    <s v="LE71270442016289EDC00"/>
  </r>
  <r>
    <s v="2016-10-13"/>
    <x v="22"/>
    <x v="2"/>
    <n v="129"/>
    <n v="46"/>
    <n v="36"/>
    <x v="0"/>
    <s v="L1T"/>
    <s v="LE71290462016287EDC00"/>
  </r>
  <r>
    <s v="2016-10-13"/>
    <x v="22"/>
    <x v="2"/>
    <n v="129"/>
    <n v="45"/>
    <n v="40.97"/>
    <x v="0"/>
    <s v="L1T"/>
    <s v="LE71290452016287EDC00"/>
  </r>
  <r>
    <s v="2016-10-13"/>
    <x v="22"/>
    <x v="2"/>
    <n v="129"/>
    <n v="44"/>
    <n v="74.64"/>
    <x v="0"/>
    <s v="L1Gt"/>
    <s v="LE71290442016287EDC00"/>
  </r>
  <r>
    <s v="2016-10-10"/>
    <x v="22"/>
    <x v="2"/>
    <n v="124"/>
    <n v="54"/>
    <n v="56.14"/>
    <x v="0"/>
    <s v="L1Gt"/>
    <s v="LE71240542016284EDC00"/>
  </r>
  <r>
    <s v="2016-10-10"/>
    <x v="22"/>
    <x v="2"/>
    <n v="124"/>
    <n v="53"/>
    <n v="85.66"/>
    <x v="0"/>
    <s v="L1Gt"/>
    <s v="LE71240532016284EDC00"/>
  </r>
  <r>
    <s v="2016-10-10"/>
    <x v="22"/>
    <x v="2"/>
    <n v="124"/>
    <n v="52"/>
    <n v="73.959999999999994"/>
    <x v="0"/>
    <s v="L1Gt"/>
    <s v="LE71240522016284EDC00"/>
  </r>
  <r>
    <s v="2016-10-10"/>
    <x v="22"/>
    <x v="2"/>
    <n v="124"/>
    <n v="51"/>
    <n v="33.72"/>
    <x v="0"/>
    <s v="L1T"/>
    <s v="LE71240512016284EDC00"/>
  </r>
  <r>
    <s v="2016-10-10"/>
    <x v="22"/>
    <x v="2"/>
    <n v="124"/>
    <n v="50"/>
    <n v="28.36"/>
    <x v="0"/>
    <s v="L1T"/>
    <s v="LE71240502016284EDC00"/>
  </r>
  <r>
    <s v="2016-10-10"/>
    <x v="22"/>
    <x v="2"/>
    <n v="124"/>
    <n v="49"/>
    <n v="45.95"/>
    <x v="0"/>
    <s v="L1T"/>
    <s v="LE71240492016284EDC00"/>
  </r>
  <r>
    <s v="2016-10-08"/>
    <x v="22"/>
    <x v="2"/>
    <n v="126"/>
    <n v="54"/>
    <n v="88.67"/>
    <x v="0"/>
    <s v="L1Gt"/>
    <s v="LE71260542016282EDC00"/>
  </r>
  <r>
    <s v="2016-10-08"/>
    <x v="22"/>
    <x v="2"/>
    <n v="126"/>
    <n v="53"/>
    <n v="89.5"/>
    <x v="0"/>
    <s v="L1Gt"/>
    <s v="LE71260532016282EDC00"/>
  </r>
  <r>
    <s v="2016-10-08"/>
    <x v="22"/>
    <x v="2"/>
    <n v="126"/>
    <n v="52"/>
    <n v="97.08"/>
    <x v="0"/>
    <s v="L1Gt"/>
    <s v="LE71260522016282EDC00"/>
  </r>
  <r>
    <s v="2016-10-08"/>
    <x v="22"/>
    <x v="2"/>
    <n v="126"/>
    <n v="49"/>
    <n v="48.16"/>
    <x v="0"/>
    <s v="L1Gt"/>
    <s v="LE71260492016282EDC00"/>
  </r>
  <r>
    <s v="2016-10-08"/>
    <x v="22"/>
    <x v="2"/>
    <n v="126"/>
    <n v="48"/>
    <n v="14.19"/>
    <x v="1"/>
    <s v="L1T"/>
    <s v="LE71260482016282EDC00"/>
  </r>
  <r>
    <s v="2016-10-08"/>
    <x v="22"/>
    <x v="2"/>
    <n v="126"/>
    <n v="47"/>
    <n v="0.35"/>
    <x v="1"/>
    <s v="L1T"/>
    <s v="LE71260472016282EDC00"/>
  </r>
  <r>
    <s v="2016-10-08"/>
    <x v="22"/>
    <x v="2"/>
    <n v="126"/>
    <n v="46"/>
    <n v="0.05"/>
    <x v="1"/>
    <s v="L1T"/>
    <s v="LE71260462016282EDC00"/>
  </r>
  <r>
    <s v="2016-10-08"/>
    <x v="22"/>
    <x v="2"/>
    <n v="126"/>
    <n v="45"/>
    <n v="4.6900000000000004"/>
    <x v="1"/>
    <s v="L1T"/>
    <s v="LE71260452016282EDC00"/>
  </r>
  <r>
    <s v="2016-10-08"/>
    <x v="22"/>
    <x v="2"/>
    <n v="126"/>
    <n v="44"/>
    <n v="28.59"/>
    <x v="0"/>
    <s v="L1T"/>
    <s v="LE71260442016282EDC00"/>
  </r>
  <r>
    <s v="2016-10-06"/>
    <x v="22"/>
    <x v="2"/>
    <n v="128"/>
    <n v="47"/>
    <n v="68.23"/>
    <x v="0"/>
    <s v="L1T"/>
    <s v="LE71280472016280EDC00"/>
  </r>
  <r>
    <s v="2016-10-06"/>
    <x v="22"/>
    <x v="2"/>
    <n v="128"/>
    <n v="46"/>
    <n v="49.39"/>
    <x v="0"/>
    <s v="L1T"/>
    <s v="LE71280462016280EDC00"/>
  </r>
  <r>
    <s v="2016-10-06"/>
    <x v="22"/>
    <x v="2"/>
    <n v="128"/>
    <n v="45"/>
    <n v="58.43"/>
    <x v="0"/>
    <s v="L1T"/>
    <s v="LE71280452016280EDC00"/>
  </r>
  <r>
    <s v="2016-10-06"/>
    <x v="22"/>
    <x v="2"/>
    <n v="128"/>
    <n v="44"/>
    <n v="58.72"/>
    <x v="0"/>
    <s v="L1T"/>
    <s v="LE71280442016280EDC00"/>
  </r>
  <r>
    <s v="2016-10-04"/>
    <x v="22"/>
    <x v="2"/>
    <n v="130"/>
    <n v="44"/>
    <n v="59.1"/>
    <x v="0"/>
    <s v="L1T"/>
    <s v="LE71300442016278EDC00"/>
  </r>
  <r>
    <s v="2016-10-03"/>
    <x v="22"/>
    <x v="2"/>
    <n v="123"/>
    <n v="53"/>
    <n v="76.3"/>
    <x v="0"/>
    <s v="L1Gt"/>
    <s v="LE71230532016277EDC00"/>
  </r>
  <r>
    <s v="2016-10-03"/>
    <x v="22"/>
    <x v="2"/>
    <n v="123"/>
    <n v="52"/>
    <n v="87.96"/>
    <x v="0"/>
    <s v="L1Gt"/>
    <s v="LE71230522016277EDC00"/>
  </r>
  <r>
    <s v="2016-10-03"/>
    <x v="22"/>
    <x v="2"/>
    <n v="123"/>
    <n v="51"/>
    <n v="65.94"/>
    <x v="0"/>
    <s v="L1T"/>
    <s v="LE71230512016277EDC00"/>
  </r>
  <r>
    <s v="2016-10-03"/>
    <x v="22"/>
    <x v="2"/>
    <n v="123"/>
    <n v="50"/>
    <n v="26.65"/>
    <x v="0"/>
    <s v="L1T"/>
    <s v="LE71230502016277EDC00"/>
  </r>
  <r>
    <s v="2016-10-01"/>
    <x v="22"/>
    <x v="2"/>
    <n v="125"/>
    <n v="54"/>
    <n v="63.85"/>
    <x v="0"/>
    <s v="L1T"/>
    <s v="LE71250542016275EDC00"/>
  </r>
  <r>
    <s v="2016-10-01"/>
    <x v="22"/>
    <x v="2"/>
    <n v="125"/>
    <n v="53"/>
    <n v="69.430000000000007"/>
    <x v="0"/>
    <s v="L1T"/>
    <s v="LE71250532016275EDC00"/>
  </r>
  <r>
    <s v="2016-10-01"/>
    <x v="22"/>
    <x v="2"/>
    <n v="125"/>
    <n v="52"/>
    <n v="60.19"/>
    <x v="0"/>
    <s v="L1Gt"/>
    <s v="LE71250522016275EDC00"/>
  </r>
  <r>
    <s v="2016-10-01"/>
    <x v="22"/>
    <x v="2"/>
    <n v="125"/>
    <n v="51"/>
    <n v="76.39"/>
    <x v="0"/>
    <s v="L1Gt"/>
    <s v="LE71250512016275EDC00"/>
  </r>
  <r>
    <s v="2016-10-01"/>
    <x v="22"/>
    <x v="2"/>
    <n v="125"/>
    <n v="50"/>
    <n v="79.959999999999994"/>
    <x v="0"/>
    <s v="L1Gt"/>
    <s v="LE71250502016275EDC00"/>
  </r>
  <r>
    <s v="2016-10-01"/>
    <x v="22"/>
    <x v="2"/>
    <n v="125"/>
    <n v="49"/>
    <n v="82.86"/>
    <x v="0"/>
    <s v="L1Gt"/>
    <s v="LE71250492016275EDC00"/>
  </r>
  <r>
    <s v="2016-10-01"/>
    <x v="22"/>
    <x v="2"/>
    <n v="125"/>
    <n v="48"/>
    <n v="73.84"/>
    <x v="0"/>
    <s v="L1T"/>
    <s v="LE71250482016275EDC00"/>
  </r>
  <r>
    <s v="2016-10-01"/>
    <x v="22"/>
    <x v="2"/>
    <n v="125"/>
    <n v="46"/>
    <n v="22.09"/>
    <x v="0"/>
    <s v="L1T"/>
    <s v="LE71250462016275EDC00"/>
  </r>
  <r>
    <s v="2016-10-01"/>
    <x v="22"/>
    <x v="2"/>
    <n v="125"/>
    <n v="45"/>
    <n v="18.93"/>
    <x v="1"/>
    <s v="L1T"/>
    <s v="LE71250452016275EDC00"/>
  </r>
  <r>
    <s v="2016-09-29"/>
    <x v="22"/>
    <x v="2"/>
    <n v="127"/>
    <n v="48"/>
    <n v="50.7"/>
    <x v="0"/>
    <s v="L1T"/>
    <s v="LE71270482016273EDC00"/>
  </r>
  <r>
    <s v="2016-09-29"/>
    <x v="22"/>
    <x v="2"/>
    <n v="127"/>
    <n v="47"/>
    <n v="67.45"/>
    <x v="0"/>
    <s v="L1T"/>
    <s v="LE71270472016273EDC00"/>
  </r>
  <r>
    <s v="2016-09-29"/>
    <x v="22"/>
    <x v="2"/>
    <n v="127"/>
    <n v="46"/>
    <n v="37.880000000000003"/>
    <x v="0"/>
    <s v="L1T"/>
    <s v="LE71270462016273EDC02"/>
  </r>
  <r>
    <s v="2016-09-29"/>
    <x v="22"/>
    <x v="2"/>
    <n v="127"/>
    <n v="45"/>
    <n v="33.69"/>
    <x v="0"/>
    <s v="L1T"/>
    <s v="LE71270452016273EDC01"/>
  </r>
  <r>
    <s v="2016-09-29"/>
    <x v="22"/>
    <x v="2"/>
    <n v="127"/>
    <n v="44"/>
    <n v="27.56"/>
    <x v="0"/>
    <s v="L1T"/>
    <s v="LE71270442016273EDC01"/>
  </r>
  <r>
    <s v="2016-09-27"/>
    <x v="22"/>
    <x v="2"/>
    <n v="129"/>
    <n v="46"/>
    <n v="65.86"/>
    <x v="0"/>
    <s v="L1T"/>
    <s v="LE71290462016271EDC00"/>
  </r>
  <r>
    <s v="2016-09-27"/>
    <x v="22"/>
    <x v="2"/>
    <n v="129"/>
    <n v="45"/>
    <n v="53.52"/>
    <x v="0"/>
    <s v="L1T"/>
    <s v="LE71290452016271EDC00"/>
  </r>
  <r>
    <s v="2016-09-27"/>
    <x v="22"/>
    <x v="2"/>
    <n v="129"/>
    <n v="44"/>
    <n v="46.42"/>
    <x v="0"/>
    <s v="L1T"/>
    <s v="LE71290442016271EDC00"/>
  </r>
  <r>
    <s v="2016-09-24"/>
    <x v="22"/>
    <x v="2"/>
    <n v="124"/>
    <n v="54"/>
    <n v="11.74"/>
    <x v="1"/>
    <s v="L1Gt"/>
    <s v="LE71240542016268EDC00"/>
  </r>
  <r>
    <s v="2016-09-24"/>
    <x v="22"/>
    <x v="2"/>
    <n v="124"/>
    <n v="53"/>
    <n v="25.46"/>
    <x v="0"/>
    <s v="L1T"/>
    <s v="LE71240532016268EDC00"/>
  </r>
  <r>
    <s v="2016-09-24"/>
    <x v="22"/>
    <x v="2"/>
    <n v="124"/>
    <n v="52"/>
    <n v="82.89"/>
    <x v="0"/>
    <s v="L1T"/>
    <s v="LE71240522016268EDC00"/>
  </r>
  <r>
    <s v="2016-09-24"/>
    <x v="22"/>
    <x v="2"/>
    <n v="124"/>
    <n v="51"/>
    <n v="83.08"/>
    <x v="0"/>
    <s v="L1Gt"/>
    <s v="LE71240512016268EDC00"/>
  </r>
  <r>
    <s v="2016-09-24"/>
    <x v="22"/>
    <x v="2"/>
    <n v="124"/>
    <n v="50"/>
    <n v="75.489999999999995"/>
    <x v="0"/>
    <s v="L1T"/>
    <s v="LE71240502016268EDC00"/>
  </r>
  <r>
    <s v="2016-09-24"/>
    <x v="22"/>
    <x v="2"/>
    <n v="124"/>
    <n v="49"/>
    <n v="74.2"/>
    <x v="0"/>
    <s v="L1T"/>
    <s v="LE71240492016268EDC00"/>
  </r>
  <r>
    <s v="2016-09-22"/>
    <x v="22"/>
    <x v="2"/>
    <n v="126"/>
    <n v="54"/>
    <n v="98.98"/>
    <x v="0"/>
    <s v="L1Gt"/>
    <s v="LE71260542016266EDC00"/>
  </r>
  <r>
    <s v="2016-09-22"/>
    <x v="22"/>
    <x v="2"/>
    <n v="126"/>
    <n v="53"/>
    <n v="93.77"/>
    <x v="0"/>
    <s v="L1T"/>
    <s v="LE71260532016266EDC00"/>
  </r>
  <r>
    <s v="2016-09-22"/>
    <x v="22"/>
    <x v="2"/>
    <n v="126"/>
    <n v="52"/>
    <n v="83.97"/>
    <x v="0"/>
    <s v="L1T"/>
    <s v="LE71260522016266EDC00"/>
  </r>
  <r>
    <s v="2016-09-22"/>
    <x v="22"/>
    <x v="2"/>
    <n v="126"/>
    <n v="49"/>
    <n v="86.3"/>
    <x v="0"/>
    <s v="L1Gt"/>
    <s v="LE71260492016266EDC00"/>
  </r>
  <r>
    <s v="2016-09-22"/>
    <x v="22"/>
    <x v="2"/>
    <n v="126"/>
    <n v="48"/>
    <n v="97.31"/>
    <x v="0"/>
    <s v="L1Gt"/>
    <s v="LE71260482016266EDC00"/>
  </r>
  <r>
    <s v="2016-09-22"/>
    <x v="22"/>
    <x v="2"/>
    <n v="126"/>
    <n v="47"/>
    <n v="67.97"/>
    <x v="0"/>
    <s v="L1Gt"/>
    <s v="LE71260472016266EDC00"/>
  </r>
  <r>
    <s v="2016-09-22"/>
    <x v="22"/>
    <x v="2"/>
    <n v="126"/>
    <n v="46"/>
    <n v="58.11"/>
    <x v="0"/>
    <s v="L1T"/>
    <s v="LE71260462016266EDC00"/>
  </r>
  <r>
    <s v="2016-09-22"/>
    <x v="22"/>
    <x v="2"/>
    <n v="126"/>
    <n v="45"/>
    <n v="58.04"/>
    <x v="0"/>
    <s v="L1T"/>
    <s v="LE71260452016266EDC00"/>
  </r>
  <r>
    <s v="2016-09-22"/>
    <x v="22"/>
    <x v="2"/>
    <n v="126"/>
    <n v="44"/>
    <n v="34.549999999999997"/>
    <x v="0"/>
    <s v="L1T"/>
    <s v="LE71260442016266EDC00"/>
  </r>
  <r>
    <s v="2016-09-20"/>
    <x v="22"/>
    <x v="2"/>
    <n v="128"/>
    <n v="47"/>
    <n v="51.17"/>
    <x v="0"/>
    <s v="L1T"/>
    <s v="LE71280472016264EDC00"/>
  </r>
  <r>
    <s v="2016-09-20"/>
    <x v="22"/>
    <x v="2"/>
    <n v="128"/>
    <n v="46"/>
    <n v="44.13"/>
    <x v="0"/>
    <s v="L1T"/>
    <s v="LE71280462016264EDC00"/>
  </r>
  <r>
    <s v="2016-09-20"/>
    <x v="22"/>
    <x v="2"/>
    <n v="128"/>
    <n v="45"/>
    <n v="58.65"/>
    <x v="0"/>
    <s v="L1Gt"/>
    <s v="LE71280452016264EDC00"/>
  </r>
  <r>
    <s v="2016-09-20"/>
    <x v="22"/>
    <x v="2"/>
    <n v="128"/>
    <n v="44"/>
    <n v="78.959999999999994"/>
    <x v="0"/>
    <s v="L1Gt"/>
    <s v="LE71280442016264EDC00"/>
  </r>
  <r>
    <s v="2016-09-18"/>
    <x v="22"/>
    <x v="2"/>
    <n v="130"/>
    <n v="44"/>
    <n v="65.98"/>
    <x v="0"/>
    <s v="L1Gt"/>
    <s v="LE71300442016262EDC00"/>
  </r>
  <r>
    <s v="2016-09-17"/>
    <x v="22"/>
    <x v="2"/>
    <n v="123"/>
    <n v="53"/>
    <n v="58.84"/>
    <x v="0"/>
    <s v="L1Gt"/>
    <s v="LE71230532016261EDC00"/>
  </r>
  <r>
    <s v="2016-09-17"/>
    <x v="22"/>
    <x v="2"/>
    <n v="123"/>
    <n v="52"/>
    <n v="38.479999999999997"/>
    <x v="0"/>
    <s v="L1T"/>
    <s v="LE71230522016261EDC00"/>
  </r>
  <r>
    <s v="2016-09-17"/>
    <x v="22"/>
    <x v="2"/>
    <n v="123"/>
    <n v="51"/>
    <n v="25.44"/>
    <x v="0"/>
    <s v="L1T"/>
    <s v="LE71230512016261EDC00"/>
  </r>
  <r>
    <s v="2016-09-17"/>
    <x v="22"/>
    <x v="2"/>
    <n v="123"/>
    <n v="50"/>
    <n v="36.81"/>
    <x v="0"/>
    <s v="L1T"/>
    <s v="LE71230502016261EDC00"/>
  </r>
  <r>
    <s v="2016-09-15"/>
    <x v="22"/>
    <x v="2"/>
    <n v="125"/>
    <n v="54"/>
    <n v="36.43"/>
    <x v="0"/>
    <s v="L1T"/>
    <s v="LE71250542016259EDC00"/>
  </r>
  <r>
    <s v="2016-09-15"/>
    <x v="22"/>
    <x v="2"/>
    <n v="125"/>
    <n v="53"/>
    <n v="75.73"/>
    <x v="0"/>
    <s v="L1Gt"/>
    <s v="LE71250532016259EDC00"/>
  </r>
  <r>
    <s v="2016-09-15"/>
    <x v="22"/>
    <x v="2"/>
    <n v="125"/>
    <n v="52"/>
    <n v="56.86"/>
    <x v="0"/>
    <s v="L1Gt"/>
    <s v="LE71250522016259EDC00"/>
  </r>
  <r>
    <s v="2016-09-15"/>
    <x v="22"/>
    <x v="2"/>
    <n v="125"/>
    <n v="51"/>
    <n v="63.5"/>
    <x v="0"/>
    <s v="L1Gt"/>
    <s v="LE71250512016259EDC00"/>
  </r>
  <r>
    <s v="2016-09-15"/>
    <x v="22"/>
    <x v="2"/>
    <n v="125"/>
    <n v="50"/>
    <n v="93.55"/>
    <x v="0"/>
    <s v="L1Gt"/>
    <s v="LE71250502016259EDC00"/>
  </r>
  <r>
    <s v="2016-09-15"/>
    <x v="22"/>
    <x v="2"/>
    <n v="125"/>
    <n v="49"/>
    <n v="73.73"/>
    <x v="0"/>
    <s v="L1T"/>
    <s v="LE71250492016259EDC00"/>
  </r>
  <r>
    <s v="2016-09-15"/>
    <x v="22"/>
    <x v="2"/>
    <n v="125"/>
    <n v="48"/>
    <n v="19.420000000000002"/>
    <x v="1"/>
    <s v="L1T"/>
    <s v="LE71250482016259EDC00"/>
  </r>
  <r>
    <s v="2016-09-15"/>
    <x v="22"/>
    <x v="2"/>
    <n v="125"/>
    <n v="46"/>
    <n v="2.4"/>
    <x v="1"/>
    <s v="L1T"/>
    <s v="LE71250462016259EDC00"/>
  </r>
  <r>
    <s v="2016-09-15"/>
    <x v="22"/>
    <x v="2"/>
    <n v="125"/>
    <n v="45"/>
    <n v="33.4"/>
    <x v="0"/>
    <s v="L1T"/>
    <s v="LE71250452016259EDC00"/>
  </r>
  <r>
    <s v="2016-09-13"/>
    <x v="22"/>
    <x v="2"/>
    <n v="127"/>
    <n v="48"/>
    <n v="98.45"/>
    <x v="0"/>
    <s v="L1Gt"/>
    <s v="LE71270482016257EDC00"/>
  </r>
  <r>
    <s v="2016-09-13"/>
    <x v="22"/>
    <x v="2"/>
    <n v="127"/>
    <n v="47"/>
    <n v="99.29"/>
    <x v="0"/>
    <s v="L1Gt"/>
    <s v="LE71270472016257EDC00"/>
  </r>
  <r>
    <s v="2016-09-13"/>
    <x v="22"/>
    <x v="2"/>
    <n v="127"/>
    <n v="46"/>
    <n v="96.71"/>
    <x v="0"/>
    <s v="L1Gt"/>
    <s v="LE71270462016257EDC00"/>
  </r>
  <r>
    <s v="2016-09-13"/>
    <x v="22"/>
    <x v="2"/>
    <n v="127"/>
    <n v="45"/>
    <n v="60.04"/>
    <x v="0"/>
    <s v="L1T"/>
    <s v="LE71270452016257EDC00"/>
  </r>
  <r>
    <s v="2016-09-13"/>
    <x v="22"/>
    <x v="2"/>
    <n v="127"/>
    <n v="44"/>
    <n v="86.64"/>
    <x v="0"/>
    <s v="L1Gt"/>
    <s v="LE71270442016257EDC00"/>
  </r>
  <r>
    <s v="2016-09-08"/>
    <x v="22"/>
    <x v="2"/>
    <n v="124"/>
    <n v="54"/>
    <n v="29.5"/>
    <x v="0"/>
    <s v="L1Gt"/>
    <s v="LE71240542016252EDC00"/>
  </r>
  <r>
    <s v="2016-09-08"/>
    <x v="22"/>
    <x v="2"/>
    <n v="124"/>
    <n v="53"/>
    <n v="20.29"/>
    <x v="0"/>
    <s v="L1T"/>
    <s v="LE71240532016252EDC00"/>
  </r>
  <r>
    <s v="2016-09-08"/>
    <x v="22"/>
    <x v="2"/>
    <n v="124"/>
    <n v="52"/>
    <n v="72.89"/>
    <x v="0"/>
    <s v="L1T"/>
    <s v="LE71240522016252EDC00"/>
  </r>
  <r>
    <s v="2016-09-08"/>
    <x v="22"/>
    <x v="2"/>
    <n v="124"/>
    <n v="51"/>
    <n v="68.41"/>
    <x v="0"/>
    <s v="L1T"/>
    <s v="LE71240512016252EDC00"/>
  </r>
  <r>
    <s v="2016-09-08"/>
    <x v="22"/>
    <x v="2"/>
    <n v="124"/>
    <n v="50"/>
    <n v="33.96"/>
    <x v="0"/>
    <s v="L1T"/>
    <s v="LE71240502016252EDC00"/>
  </r>
  <r>
    <s v="2016-09-08"/>
    <x v="22"/>
    <x v="2"/>
    <n v="124"/>
    <n v="49"/>
    <n v="16.510000000000002"/>
    <x v="1"/>
    <s v="L1T"/>
    <s v="LE71240492016252EDC00"/>
  </r>
  <r>
    <s v="2016-09-06"/>
    <x v="22"/>
    <x v="2"/>
    <n v="126"/>
    <n v="54"/>
    <n v="54.04"/>
    <x v="0"/>
    <s v="L1Gt"/>
    <s v="LE71260542016250EDC00"/>
  </r>
  <r>
    <s v="2016-09-06"/>
    <x v="22"/>
    <x v="2"/>
    <n v="126"/>
    <n v="53"/>
    <n v="93.62"/>
    <x v="0"/>
    <s v="L1Gt"/>
    <s v="LE71260532016250EDC00"/>
  </r>
  <r>
    <s v="2016-09-06"/>
    <x v="22"/>
    <x v="2"/>
    <n v="126"/>
    <n v="52"/>
    <n v="51.93"/>
    <x v="0"/>
    <s v="L1T"/>
    <s v="LE71260522016250EDC00"/>
  </r>
  <r>
    <s v="2016-09-06"/>
    <x v="22"/>
    <x v="2"/>
    <n v="126"/>
    <n v="49"/>
    <n v="93.84"/>
    <x v="0"/>
    <s v="L1Gt"/>
    <s v="LE71260492016250EDC00"/>
  </r>
  <r>
    <s v="2016-09-06"/>
    <x v="22"/>
    <x v="2"/>
    <n v="126"/>
    <n v="48"/>
    <n v="93.54"/>
    <x v="0"/>
    <s v="L1T"/>
    <s v="LE71260482016250EDC00"/>
  </r>
  <r>
    <s v="2016-09-06"/>
    <x v="22"/>
    <x v="2"/>
    <n v="126"/>
    <n v="47"/>
    <n v="84.99"/>
    <x v="0"/>
    <s v="L1T"/>
    <s v="LE71260472016250EDC00"/>
  </r>
  <r>
    <s v="2016-09-06"/>
    <x v="22"/>
    <x v="2"/>
    <n v="126"/>
    <n v="46"/>
    <n v="96.42"/>
    <x v="0"/>
    <s v="L1Gt"/>
    <s v="LE71260462016250EDC00"/>
  </r>
  <r>
    <s v="2016-09-06"/>
    <x v="22"/>
    <x v="2"/>
    <n v="126"/>
    <n v="45"/>
    <n v="98.24"/>
    <x v="0"/>
    <s v="L1Gt"/>
    <s v="LE71260452016250EDC00"/>
  </r>
  <r>
    <s v="2016-09-06"/>
    <x v="22"/>
    <x v="2"/>
    <n v="126"/>
    <n v="44"/>
    <n v="83.58"/>
    <x v="0"/>
    <s v="L1Gt"/>
    <s v="LE71260442016250EDC00"/>
  </r>
  <r>
    <s v="2016-09-04"/>
    <x v="22"/>
    <x v="2"/>
    <n v="128"/>
    <n v="46"/>
    <n v="96.44"/>
    <x v="0"/>
    <s v="L1Gt"/>
    <s v="LE71280462016248EDC00"/>
  </r>
  <r>
    <s v="2016-09-04"/>
    <x v="22"/>
    <x v="2"/>
    <n v="128"/>
    <n v="45"/>
    <n v="96.62"/>
    <x v="0"/>
    <s v="L1Gt"/>
    <s v="LE71280452016248EDC00"/>
  </r>
  <r>
    <s v="2016-09-04"/>
    <x v="22"/>
    <x v="2"/>
    <n v="128"/>
    <n v="44"/>
    <n v="96.99"/>
    <x v="0"/>
    <s v="L1Gt"/>
    <s v="LE71280442016248EDC00"/>
  </r>
  <r>
    <s v="2016-09-02"/>
    <x v="22"/>
    <x v="2"/>
    <n v="130"/>
    <n v="44"/>
    <n v="95.75"/>
    <x v="0"/>
    <s v="L1Gt"/>
    <s v="LE71300442016246EDC01"/>
  </r>
  <r>
    <s v="2016-09-01"/>
    <x v="22"/>
    <x v="2"/>
    <n v="123"/>
    <n v="53"/>
    <n v="22.55"/>
    <x v="0"/>
    <s v="L1Gt"/>
    <s v="LE71230532016245EDC00"/>
  </r>
  <r>
    <s v="2016-09-01"/>
    <x v="22"/>
    <x v="2"/>
    <n v="123"/>
    <n v="52"/>
    <n v="10.33"/>
    <x v="1"/>
    <s v="L1T"/>
    <s v="LE71230522016245EDC00"/>
  </r>
  <r>
    <s v="2016-09-01"/>
    <x v="22"/>
    <x v="2"/>
    <n v="123"/>
    <n v="51"/>
    <n v="30.13"/>
    <x v="0"/>
    <s v="L1T"/>
    <s v="LE71230512016245EDC00"/>
  </r>
  <r>
    <s v="2016-09-01"/>
    <x v="22"/>
    <x v="2"/>
    <n v="123"/>
    <n v="50"/>
    <n v="0.6"/>
    <x v="1"/>
    <s v="L1T"/>
    <s v="LE71230502016245EDC00"/>
  </r>
  <r>
    <s v="2016-08-30"/>
    <x v="22"/>
    <x v="2"/>
    <n v="125"/>
    <n v="54"/>
    <n v="55.92"/>
    <x v="0"/>
    <s v="L1Gt"/>
    <s v="LE71250542016243EDC00"/>
  </r>
  <r>
    <s v="2016-08-30"/>
    <x v="22"/>
    <x v="2"/>
    <n v="125"/>
    <n v="53"/>
    <n v="75.709999999999994"/>
    <x v="0"/>
    <s v="L1Gt"/>
    <s v="LE71250532016243EDC00"/>
  </r>
  <r>
    <s v="2016-08-30"/>
    <x v="22"/>
    <x v="2"/>
    <n v="125"/>
    <n v="52"/>
    <n v="73.19"/>
    <x v="0"/>
    <s v="L1Gt"/>
    <s v="LE71250522016243EDC00"/>
  </r>
  <r>
    <s v="2016-08-30"/>
    <x v="22"/>
    <x v="2"/>
    <n v="125"/>
    <n v="51"/>
    <n v="81.63"/>
    <x v="0"/>
    <s v="L1Gt"/>
    <s v="LE71250512016243EDC00"/>
  </r>
  <r>
    <s v="2016-08-30"/>
    <x v="22"/>
    <x v="2"/>
    <n v="125"/>
    <n v="50"/>
    <n v="81.39"/>
    <x v="0"/>
    <s v="L1Gt"/>
    <s v="LE71250502016243EDC00"/>
  </r>
  <r>
    <s v="2016-08-30"/>
    <x v="22"/>
    <x v="2"/>
    <n v="125"/>
    <n v="49"/>
    <n v="93.46"/>
    <x v="0"/>
    <s v="L1Gt"/>
    <s v="LE71250492016243EDC00"/>
  </r>
  <r>
    <s v="2016-08-30"/>
    <x v="22"/>
    <x v="2"/>
    <n v="125"/>
    <n v="48"/>
    <n v="41.66"/>
    <x v="0"/>
    <s v="L1Gt"/>
    <s v="LE71250482016243EDC00"/>
  </r>
  <r>
    <s v="2016-08-30"/>
    <x v="22"/>
    <x v="2"/>
    <n v="125"/>
    <n v="46"/>
    <n v="30.27"/>
    <x v="0"/>
    <s v="L1T"/>
    <s v="LE71250462016243EDC00"/>
  </r>
  <r>
    <s v="2016-08-30"/>
    <x v="22"/>
    <x v="2"/>
    <n v="125"/>
    <n v="45"/>
    <n v="90.16"/>
    <x v="0"/>
    <s v="L1Gt"/>
    <s v="LE71250452016243EDC00"/>
  </r>
  <r>
    <s v="2016-08-28"/>
    <x v="22"/>
    <x v="2"/>
    <n v="127"/>
    <n v="48"/>
    <n v="99.07"/>
    <x v="0"/>
    <s v="L1Gt"/>
    <s v="LE71270482016241EDC00"/>
  </r>
  <r>
    <s v="2016-08-28"/>
    <x v="22"/>
    <x v="2"/>
    <n v="127"/>
    <n v="47"/>
    <n v="97.97"/>
    <x v="0"/>
    <s v="L1Gt"/>
    <s v="LE71270472016241EDC00"/>
  </r>
  <r>
    <s v="2016-08-28"/>
    <x v="22"/>
    <x v="2"/>
    <n v="127"/>
    <n v="46"/>
    <n v="99.37"/>
    <x v="0"/>
    <s v="L1Gt"/>
    <s v="LE71270462016241EDC00"/>
  </r>
  <r>
    <s v="2016-08-28"/>
    <x v="22"/>
    <x v="2"/>
    <n v="127"/>
    <n v="45"/>
    <n v="99.14"/>
    <x v="0"/>
    <s v="L1Gt"/>
    <s v="LE71270452016241EDC00"/>
  </r>
  <r>
    <s v="2016-08-28"/>
    <x v="22"/>
    <x v="2"/>
    <n v="127"/>
    <n v="44"/>
    <n v="98.44"/>
    <x v="0"/>
    <s v="L1Gt"/>
    <s v="LE71270442016241EDC00"/>
  </r>
  <r>
    <s v="2016-08-26"/>
    <x v="22"/>
    <x v="2"/>
    <n v="129"/>
    <n v="46"/>
    <n v="56.52"/>
    <x v="0"/>
    <s v="L1T"/>
    <s v="LE71290462016239EDC00"/>
  </r>
  <r>
    <s v="2016-08-26"/>
    <x v="22"/>
    <x v="2"/>
    <n v="129"/>
    <n v="45"/>
    <n v="31.47"/>
    <x v="0"/>
    <s v="L1T"/>
    <s v="LE71290452016239EDC00"/>
  </r>
  <r>
    <s v="2016-08-26"/>
    <x v="22"/>
    <x v="2"/>
    <n v="129"/>
    <n v="44"/>
    <n v="32.21"/>
    <x v="0"/>
    <s v="L1T"/>
    <s v="LE71290442016239EDC00"/>
  </r>
  <r>
    <s v="2016-08-23"/>
    <x v="22"/>
    <x v="2"/>
    <n v="124"/>
    <n v="54"/>
    <n v="84"/>
    <x v="0"/>
    <s v="L1Gt"/>
    <s v="LE71240542016236EDC00"/>
  </r>
  <r>
    <s v="2016-08-23"/>
    <x v="22"/>
    <x v="2"/>
    <n v="124"/>
    <n v="53"/>
    <n v="64.48"/>
    <x v="0"/>
    <s v="L1Gt"/>
    <s v="LE71240532016236EDC00"/>
  </r>
  <r>
    <s v="2016-08-23"/>
    <x v="22"/>
    <x v="2"/>
    <n v="124"/>
    <n v="52"/>
    <n v="87.41"/>
    <x v="0"/>
    <s v="L1Gt"/>
    <s v="LE71240522016236EDC00"/>
  </r>
  <r>
    <s v="2016-08-23"/>
    <x v="22"/>
    <x v="2"/>
    <n v="124"/>
    <n v="51"/>
    <n v="99.48"/>
    <x v="0"/>
    <s v="L1Gt"/>
    <s v="LE71240512016236EDC00"/>
  </r>
  <r>
    <s v="2016-08-23"/>
    <x v="22"/>
    <x v="2"/>
    <n v="124"/>
    <n v="50"/>
    <n v="96.68"/>
    <x v="0"/>
    <s v="L1T"/>
    <s v="LE71240502016236EDC00"/>
  </r>
  <r>
    <s v="2016-08-23"/>
    <x v="22"/>
    <x v="2"/>
    <n v="124"/>
    <n v="49"/>
    <n v="63.71"/>
    <x v="0"/>
    <s v="L1T"/>
    <s v="LE71240492016236EDC00"/>
  </r>
  <r>
    <s v="2016-08-21"/>
    <x v="22"/>
    <x v="2"/>
    <n v="126"/>
    <n v="54"/>
    <n v="21.03"/>
    <x v="0"/>
    <s v="L1T"/>
    <s v="LE71260542016234EDC00"/>
  </r>
  <r>
    <s v="2016-08-21"/>
    <x v="22"/>
    <x v="2"/>
    <n v="126"/>
    <n v="53"/>
    <n v="11.58"/>
    <x v="1"/>
    <s v="L1T"/>
    <s v="LE71260532016234EDC00"/>
  </r>
  <r>
    <s v="2016-08-21"/>
    <x v="22"/>
    <x v="2"/>
    <n v="126"/>
    <n v="52"/>
    <n v="47.71"/>
    <x v="0"/>
    <s v="L1T"/>
    <s v="LE71260522016234EDC00"/>
  </r>
  <r>
    <s v="2016-08-21"/>
    <x v="22"/>
    <x v="2"/>
    <n v="126"/>
    <n v="49"/>
    <n v="40.68"/>
    <x v="0"/>
    <s v="L1T"/>
    <s v="LE71260492016234EDC00"/>
  </r>
  <r>
    <s v="2016-08-21"/>
    <x v="22"/>
    <x v="2"/>
    <n v="126"/>
    <n v="48"/>
    <n v="48.41"/>
    <x v="0"/>
    <s v="L1Gt"/>
    <s v="LE71260482016234EDC00"/>
  </r>
  <r>
    <s v="2016-08-21"/>
    <x v="22"/>
    <x v="2"/>
    <n v="126"/>
    <n v="47"/>
    <n v="3.91"/>
    <x v="1"/>
    <s v="L1T"/>
    <s v="LE71260472016234EDC02"/>
  </r>
  <r>
    <s v="2016-08-21"/>
    <x v="22"/>
    <x v="2"/>
    <n v="126"/>
    <n v="46"/>
    <n v="23.61"/>
    <x v="0"/>
    <s v="L1T"/>
    <s v="LE71260462016234EDC01"/>
  </r>
  <r>
    <s v="2016-08-21"/>
    <x v="22"/>
    <x v="2"/>
    <n v="126"/>
    <n v="45"/>
    <n v="40.43"/>
    <x v="0"/>
    <s v="L1T"/>
    <s v="LE71260452016234EDC01"/>
  </r>
  <r>
    <s v="2016-08-21"/>
    <x v="22"/>
    <x v="2"/>
    <n v="126"/>
    <n v="44"/>
    <n v="43.02"/>
    <x v="0"/>
    <s v="L1T"/>
    <s v="LE71260442016234EDC01"/>
  </r>
  <r>
    <s v="2016-08-19"/>
    <x v="22"/>
    <x v="2"/>
    <n v="128"/>
    <n v="47"/>
    <n v="99.54"/>
    <x v="0"/>
    <s v="L1Gt"/>
    <s v="LE71280472016232EDC00"/>
  </r>
  <r>
    <s v="2016-08-19"/>
    <x v="22"/>
    <x v="2"/>
    <n v="128"/>
    <n v="46"/>
    <n v="99.44"/>
    <x v="0"/>
    <s v="L1Gt"/>
    <s v="LE71280462016232EDC00"/>
  </r>
  <r>
    <s v="2016-08-19"/>
    <x v="22"/>
    <x v="2"/>
    <n v="128"/>
    <n v="45"/>
    <n v="98.65"/>
    <x v="0"/>
    <s v="L1Gt"/>
    <s v="LE71280452016232EDC00"/>
  </r>
  <r>
    <s v="2016-08-19"/>
    <x v="22"/>
    <x v="2"/>
    <n v="128"/>
    <n v="44"/>
    <n v="96.97"/>
    <x v="0"/>
    <s v="L1Gt"/>
    <s v="LE71280442016232EDC00"/>
  </r>
  <r>
    <s v="2016-08-17"/>
    <x v="22"/>
    <x v="2"/>
    <n v="130"/>
    <n v="44"/>
    <n v="57.13"/>
    <x v="0"/>
    <s v="L1Gt"/>
    <s v="LE71300442016230EDC01"/>
  </r>
  <r>
    <s v="2016-08-16"/>
    <x v="22"/>
    <x v="2"/>
    <n v="123"/>
    <n v="53"/>
    <n v="23.23"/>
    <x v="0"/>
    <s v="L1Gt"/>
    <s v="LE71230532016229EDC00"/>
  </r>
  <r>
    <s v="2016-08-16"/>
    <x v="22"/>
    <x v="2"/>
    <n v="123"/>
    <n v="52"/>
    <n v="48.73"/>
    <x v="0"/>
    <s v="L1T"/>
    <s v="LE71230522016229EDC00"/>
  </r>
  <r>
    <s v="2016-08-16"/>
    <x v="22"/>
    <x v="2"/>
    <n v="123"/>
    <n v="51"/>
    <n v="39.049999999999997"/>
    <x v="0"/>
    <s v="L1T"/>
    <s v="LE71230512016229EDC00"/>
  </r>
  <r>
    <s v="2016-08-16"/>
    <x v="22"/>
    <x v="2"/>
    <n v="123"/>
    <n v="50"/>
    <n v="39.950000000000003"/>
    <x v="0"/>
    <s v="L1Gt"/>
    <s v="LE71230502016229EDC00"/>
  </r>
  <r>
    <s v="2016-08-14"/>
    <x v="22"/>
    <x v="2"/>
    <n v="125"/>
    <n v="54"/>
    <n v="9.31"/>
    <x v="1"/>
    <s v="L1Gt"/>
    <s v="LE71250542016227EDC00"/>
  </r>
  <r>
    <s v="2016-08-14"/>
    <x v="22"/>
    <x v="2"/>
    <n v="125"/>
    <n v="53"/>
    <n v="33.35"/>
    <x v="0"/>
    <s v="L1Gt"/>
    <s v="LE71250532016227EDC00"/>
  </r>
  <r>
    <s v="2016-08-14"/>
    <x v="22"/>
    <x v="2"/>
    <n v="125"/>
    <n v="52"/>
    <n v="62.3"/>
    <x v="0"/>
    <s v="L1Gt"/>
    <s v="LE71250522016227EDC00"/>
  </r>
  <r>
    <s v="2016-08-14"/>
    <x v="22"/>
    <x v="2"/>
    <n v="125"/>
    <n v="51"/>
    <n v="72.14"/>
    <x v="0"/>
    <s v="L1Gt"/>
    <s v="LE71250512016227EDC00"/>
  </r>
  <r>
    <s v="2016-08-14"/>
    <x v="22"/>
    <x v="2"/>
    <n v="125"/>
    <n v="50"/>
    <n v="85.73"/>
    <x v="0"/>
    <s v="L1Gt"/>
    <s v="LE71250502016227EDC00"/>
  </r>
  <r>
    <s v="2016-08-14"/>
    <x v="22"/>
    <x v="2"/>
    <n v="125"/>
    <n v="49"/>
    <n v="91.84"/>
    <x v="0"/>
    <s v="L1Gt"/>
    <s v="LE71250492016227EDC00"/>
  </r>
  <r>
    <s v="2016-08-14"/>
    <x v="22"/>
    <x v="2"/>
    <n v="125"/>
    <n v="48"/>
    <n v="95.18"/>
    <x v="0"/>
    <s v="L1Gt"/>
    <s v="LE71250482016227EDC00"/>
  </r>
  <r>
    <s v="2016-08-14"/>
    <x v="22"/>
    <x v="2"/>
    <n v="125"/>
    <n v="46"/>
    <n v="99.23"/>
    <x v="0"/>
    <s v="L1Gt"/>
    <s v="LE71250462016227EDC00"/>
  </r>
  <r>
    <s v="2016-08-14"/>
    <x v="22"/>
    <x v="2"/>
    <n v="125"/>
    <n v="45"/>
    <n v="75.88"/>
    <x v="0"/>
    <s v="L1T"/>
    <s v="LE71250452016227EDC00"/>
  </r>
  <r>
    <s v="2016-08-12"/>
    <x v="22"/>
    <x v="2"/>
    <n v="127"/>
    <n v="48"/>
    <n v="99.39"/>
    <x v="0"/>
    <s v="L1Gt"/>
    <s v="LE71270482016225EDC00"/>
  </r>
  <r>
    <s v="2016-08-12"/>
    <x v="22"/>
    <x v="2"/>
    <n v="127"/>
    <n v="47"/>
    <n v="98.94"/>
    <x v="0"/>
    <s v="L1Gt"/>
    <s v="LE71270472016225EDC00"/>
  </r>
  <r>
    <s v="2016-08-12"/>
    <x v="22"/>
    <x v="2"/>
    <n v="127"/>
    <n v="46"/>
    <n v="95.54"/>
    <x v="0"/>
    <s v="L1Gt"/>
    <s v="LE71270462016225EDC00"/>
  </r>
  <r>
    <s v="2016-08-12"/>
    <x v="22"/>
    <x v="2"/>
    <n v="127"/>
    <n v="45"/>
    <n v="78.31"/>
    <x v="0"/>
    <s v="L1Gt"/>
    <s v="LE71270452016225EDC00"/>
  </r>
  <r>
    <s v="2016-08-12"/>
    <x v="22"/>
    <x v="2"/>
    <n v="127"/>
    <n v="44"/>
    <n v="87.09"/>
    <x v="0"/>
    <s v="L1Gt"/>
    <s v="LE71270442016225EDC00"/>
  </r>
  <r>
    <s v="2016-08-10"/>
    <x v="22"/>
    <x v="2"/>
    <n v="129"/>
    <n v="46"/>
    <n v="95.39"/>
    <x v="0"/>
    <s v="L1T"/>
    <s v="LE71290462016223EDC00"/>
  </r>
  <r>
    <s v="2016-08-10"/>
    <x v="22"/>
    <x v="2"/>
    <n v="129"/>
    <n v="45"/>
    <n v="96.37"/>
    <x v="0"/>
    <s v="L1Gt"/>
    <s v="LE71290452016223EDC00"/>
  </r>
  <r>
    <s v="2016-08-10"/>
    <x v="22"/>
    <x v="2"/>
    <n v="129"/>
    <n v="44"/>
    <n v="65.67"/>
    <x v="0"/>
    <s v="L1Gt"/>
    <s v="LE71290442016223EDC00"/>
  </r>
  <r>
    <s v="2016-08-07"/>
    <x v="22"/>
    <x v="2"/>
    <n v="124"/>
    <n v="54"/>
    <n v="42.15"/>
    <x v="0"/>
    <s v="L1Gt"/>
    <s v="LE71240542016220EDC00"/>
  </r>
  <r>
    <s v="2016-08-07"/>
    <x v="22"/>
    <x v="2"/>
    <n v="124"/>
    <n v="53"/>
    <n v="35.25"/>
    <x v="0"/>
    <s v="L1T"/>
    <s v="LE71240532016220EDC00"/>
  </r>
  <r>
    <s v="2016-08-07"/>
    <x v="22"/>
    <x v="2"/>
    <n v="124"/>
    <n v="52"/>
    <n v="97.52"/>
    <x v="0"/>
    <s v="L1T"/>
    <s v="LE71240522016220EDC00"/>
  </r>
  <r>
    <s v="2016-08-07"/>
    <x v="22"/>
    <x v="2"/>
    <n v="124"/>
    <n v="51"/>
    <n v="69.8"/>
    <x v="0"/>
    <s v="L1Gt"/>
    <s v="LE71240512016220EDC00"/>
  </r>
  <r>
    <s v="2016-08-07"/>
    <x v="22"/>
    <x v="2"/>
    <n v="124"/>
    <n v="50"/>
    <n v="42.34"/>
    <x v="0"/>
    <s v="L1T"/>
    <s v="LE71240502016220EDC00"/>
  </r>
  <r>
    <s v="2016-08-07"/>
    <x v="22"/>
    <x v="2"/>
    <n v="124"/>
    <n v="49"/>
    <n v="6.65"/>
    <x v="1"/>
    <s v="L1T"/>
    <s v="LE71240492016220EDC00"/>
  </r>
  <r>
    <s v="2016-08-05"/>
    <x v="22"/>
    <x v="2"/>
    <n v="126"/>
    <n v="54"/>
    <n v="61.98"/>
    <x v="0"/>
    <s v="L1Gt"/>
    <s v="LE71260542016218EDC00"/>
  </r>
  <r>
    <s v="2016-08-05"/>
    <x v="22"/>
    <x v="2"/>
    <n v="126"/>
    <n v="53"/>
    <n v="54.64"/>
    <x v="0"/>
    <s v="L1Gt"/>
    <s v="LE71260532016218EDC00"/>
  </r>
  <r>
    <s v="2016-08-05"/>
    <x v="22"/>
    <x v="2"/>
    <n v="126"/>
    <n v="52"/>
    <n v="82.08"/>
    <x v="0"/>
    <s v="L1Gt"/>
    <s v="LE71260522016218EDC00"/>
  </r>
  <r>
    <s v="2016-08-05"/>
    <x v="22"/>
    <x v="2"/>
    <n v="126"/>
    <n v="49"/>
    <n v="86.5"/>
    <x v="0"/>
    <s v="L1Gt"/>
    <s v="LE71260492016218EDC00"/>
  </r>
  <r>
    <s v="2016-08-05"/>
    <x v="22"/>
    <x v="2"/>
    <n v="126"/>
    <n v="48"/>
    <n v="50.87"/>
    <x v="0"/>
    <s v="L1T"/>
    <s v="LE71260482016218EDC00"/>
  </r>
  <r>
    <s v="2016-08-05"/>
    <x v="22"/>
    <x v="2"/>
    <n v="126"/>
    <n v="47"/>
    <n v="33.909999999999997"/>
    <x v="0"/>
    <s v="L1T"/>
    <s v="LE71260472016218EDC00"/>
  </r>
  <r>
    <s v="2016-08-05"/>
    <x v="22"/>
    <x v="2"/>
    <n v="126"/>
    <n v="46"/>
    <n v="58.93"/>
    <x v="0"/>
    <s v="L1T"/>
    <s v="LE71260462016218EDC00"/>
  </r>
  <r>
    <s v="2016-08-05"/>
    <x v="22"/>
    <x v="2"/>
    <n v="126"/>
    <n v="45"/>
    <n v="78.06"/>
    <x v="0"/>
    <s v="L1T"/>
    <s v="LE71260452016218EDC00"/>
  </r>
  <r>
    <s v="2016-08-05"/>
    <x v="22"/>
    <x v="2"/>
    <n v="126"/>
    <n v="44"/>
    <n v="55.97"/>
    <x v="0"/>
    <s v="L1Gt"/>
    <s v="LE71260442016218EDC00"/>
  </r>
  <r>
    <s v="2016-08-03"/>
    <x v="22"/>
    <x v="2"/>
    <n v="128"/>
    <n v="47"/>
    <n v="87.7"/>
    <x v="0"/>
    <s v="L1T"/>
    <s v="LE71280472016216EDC00"/>
  </r>
  <r>
    <s v="2016-08-03"/>
    <x v="22"/>
    <x v="2"/>
    <n v="128"/>
    <n v="46"/>
    <n v="89.56"/>
    <x v="0"/>
    <s v="L1Gt"/>
    <s v="LE71280462016216EDC00"/>
  </r>
  <r>
    <s v="2016-08-03"/>
    <x v="22"/>
    <x v="2"/>
    <n v="128"/>
    <n v="45"/>
    <n v="96.21"/>
    <x v="0"/>
    <s v="L1Gt"/>
    <s v="LE71280452016216EDC00"/>
  </r>
  <r>
    <s v="2016-08-03"/>
    <x v="22"/>
    <x v="2"/>
    <n v="128"/>
    <n v="44"/>
    <n v="93.67"/>
    <x v="0"/>
    <s v="L1Gt"/>
    <s v="LE71280442016216EDC00"/>
  </r>
  <r>
    <s v="2016-08-01"/>
    <x v="22"/>
    <x v="2"/>
    <n v="130"/>
    <n v="44"/>
    <n v="35.9"/>
    <x v="0"/>
    <s v="L1T"/>
    <s v="LE71300442016214EDC00"/>
  </r>
  <r>
    <s v="2016-07-31"/>
    <x v="22"/>
    <x v="2"/>
    <n v="123"/>
    <n v="53"/>
    <n v="20.079999999999998"/>
    <x v="0"/>
    <s v="L1Gt"/>
    <s v="LE71230532016213EDC00"/>
  </r>
  <r>
    <s v="2016-07-31"/>
    <x v="22"/>
    <x v="2"/>
    <n v="123"/>
    <n v="52"/>
    <n v="15.52"/>
    <x v="1"/>
    <s v="L1T"/>
    <s v="LE71230522016213EDC00"/>
  </r>
  <r>
    <s v="2016-07-31"/>
    <x v="22"/>
    <x v="2"/>
    <n v="123"/>
    <n v="51"/>
    <n v="12.84"/>
    <x v="1"/>
    <s v="L1T"/>
    <s v="LE71230512016213EDC00"/>
  </r>
  <r>
    <s v="2016-07-31"/>
    <x v="22"/>
    <x v="2"/>
    <n v="123"/>
    <n v="50"/>
    <n v="1.32"/>
    <x v="1"/>
    <s v="L1T"/>
    <s v="LE71230502016213EDC00"/>
  </r>
  <r>
    <s v="2016-07-29"/>
    <x v="22"/>
    <x v="2"/>
    <n v="125"/>
    <n v="54"/>
    <n v="83.25"/>
    <x v="0"/>
    <s v="L1Gt"/>
    <s v="LE71250542016211EDC00"/>
  </r>
  <r>
    <s v="2016-07-29"/>
    <x v="22"/>
    <x v="2"/>
    <n v="125"/>
    <n v="53"/>
    <n v="58.38"/>
    <x v="0"/>
    <s v="L1Gt"/>
    <s v="LE71250532016211EDC00"/>
  </r>
  <r>
    <s v="2016-07-29"/>
    <x v="22"/>
    <x v="2"/>
    <n v="125"/>
    <n v="52"/>
    <n v="54.01"/>
    <x v="0"/>
    <s v="L1Gt"/>
    <s v="LE71250522016211EDC01"/>
  </r>
  <r>
    <s v="2016-07-29"/>
    <x v="22"/>
    <x v="2"/>
    <n v="125"/>
    <n v="51"/>
    <n v="56.89"/>
    <x v="0"/>
    <s v="L1Gt"/>
    <s v="LE71250512016211EDC00"/>
  </r>
  <r>
    <s v="2016-07-29"/>
    <x v="22"/>
    <x v="2"/>
    <n v="125"/>
    <n v="50"/>
    <n v="56.11"/>
    <x v="0"/>
    <s v="L1T"/>
    <s v="LE71250502016211EDC00"/>
  </r>
  <r>
    <s v="2016-07-29"/>
    <x v="22"/>
    <x v="2"/>
    <n v="125"/>
    <n v="49"/>
    <n v="42.2"/>
    <x v="0"/>
    <s v="L1T"/>
    <s v="LE71250492016211EDC00"/>
  </r>
  <r>
    <s v="2016-07-29"/>
    <x v="22"/>
    <x v="2"/>
    <n v="125"/>
    <n v="48"/>
    <n v="36.229999999999997"/>
    <x v="0"/>
    <s v="L1T"/>
    <s v="LE71250482016211EDC00"/>
  </r>
  <r>
    <s v="2016-07-29"/>
    <x v="22"/>
    <x v="2"/>
    <n v="125"/>
    <n v="46"/>
    <n v="20.75"/>
    <x v="0"/>
    <s v="L1T"/>
    <s v="LE71250462016211EDC00"/>
  </r>
  <r>
    <s v="2016-07-29"/>
    <x v="22"/>
    <x v="2"/>
    <n v="125"/>
    <n v="45"/>
    <n v="67.86"/>
    <x v="0"/>
    <s v="L1T"/>
    <s v="LE71250452016211EDC00"/>
  </r>
  <r>
    <s v="2016-07-27"/>
    <x v="22"/>
    <x v="2"/>
    <n v="127"/>
    <n v="48"/>
    <n v="99.24"/>
    <x v="0"/>
    <s v="L1Gt"/>
    <s v="LE71270482016209EDC00"/>
  </r>
  <r>
    <s v="2016-07-27"/>
    <x v="22"/>
    <x v="2"/>
    <n v="127"/>
    <n v="47"/>
    <n v="95.61"/>
    <x v="0"/>
    <s v="L1Gt"/>
    <s v="LE71270472016209EDC00"/>
  </r>
  <r>
    <s v="2016-07-27"/>
    <x v="22"/>
    <x v="2"/>
    <n v="127"/>
    <n v="46"/>
    <n v="56.82"/>
    <x v="0"/>
    <s v="L1T"/>
    <s v="LE71270462016209EDC00"/>
  </r>
  <r>
    <s v="2016-07-27"/>
    <x v="22"/>
    <x v="2"/>
    <n v="127"/>
    <n v="45"/>
    <n v="74.930000000000007"/>
    <x v="0"/>
    <s v="L1T"/>
    <s v="LE71270452016209EDC00"/>
  </r>
  <r>
    <s v="2016-07-27"/>
    <x v="22"/>
    <x v="2"/>
    <n v="127"/>
    <n v="44"/>
    <n v="48.24"/>
    <x v="0"/>
    <s v="L1Gt"/>
    <s v="LE71270442016209EDC00"/>
  </r>
  <r>
    <s v="2016-07-25"/>
    <x v="22"/>
    <x v="2"/>
    <n v="129"/>
    <n v="46"/>
    <n v="22.84"/>
    <x v="0"/>
    <s v="L1T"/>
    <s v="LE71290462016207NPA00"/>
  </r>
  <r>
    <s v="2016-07-25"/>
    <x v="22"/>
    <x v="2"/>
    <n v="129"/>
    <n v="45"/>
    <n v="23.28"/>
    <x v="0"/>
    <s v="L1T"/>
    <s v="LE71290452016207NPA00"/>
  </r>
  <r>
    <s v="2016-07-25"/>
    <x v="22"/>
    <x v="2"/>
    <n v="129"/>
    <n v="44"/>
    <n v="32.729999999999997"/>
    <x v="0"/>
    <s v="L1T"/>
    <s v="LE71290442016207NPA00"/>
  </r>
  <r>
    <s v="2016-07-22"/>
    <x v="22"/>
    <x v="2"/>
    <n v="124"/>
    <n v="54"/>
    <n v="48.92"/>
    <x v="0"/>
    <s v="L1Gt"/>
    <s v="LE71240542016204EDC00"/>
  </r>
  <r>
    <s v="2016-07-22"/>
    <x v="22"/>
    <x v="2"/>
    <n v="124"/>
    <n v="53"/>
    <n v="83.61"/>
    <x v="0"/>
    <s v="L1Gt"/>
    <s v="LE71240532016204EDC00"/>
  </r>
  <r>
    <s v="2016-07-22"/>
    <x v="22"/>
    <x v="2"/>
    <n v="124"/>
    <n v="52"/>
    <n v="56.93"/>
    <x v="0"/>
    <s v="L1T"/>
    <s v="LE71240522016204EDC00"/>
  </r>
  <r>
    <s v="2016-07-22"/>
    <x v="22"/>
    <x v="2"/>
    <n v="124"/>
    <n v="51"/>
    <n v="47.57"/>
    <x v="0"/>
    <s v="L1T"/>
    <s v="LE71240512016204EDC00"/>
  </r>
  <r>
    <s v="2016-07-22"/>
    <x v="22"/>
    <x v="2"/>
    <n v="124"/>
    <n v="50"/>
    <n v="38.869999999999997"/>
    <x v="0"/>
    <s v="L1T"/>
    <s v="LE71240502016204EDC00"/>
  </r>
  <r>
    <s v="2016-07-22"/>
    <x v="22"/>
    <x v="2"/>
    <n v="124"/>
    <n v="49"/>
    <n v="2.14"/>
    <x v="1"/>
    <s v="L1T"/>
    <s v="LE71240492016204EDC00"/>
  </r>
  <r>
    <s v="2016-07-20"/>
    <x v="22"/>
    <x v="2"/>
    <n v="126"/>
    <n v="54"/>
    <n v="22.58"/>
    <x v="0"/>
    <s v="L1T"/>
    <s v="LE71260542016202EDC00"/>
  </r>
  <r>
    <s v="2016-07-20"/>
    <x v="22"/>
    <x v="2"/>
    <n v="126"/>
    <n v="53"/>
    <n v="61.48"/>
    <x v="0"/>
    <s v="L1Gt"/>
    <s v="LE71260532016202EDC00"/>
  </r>
  <r>
    <s v="2016-07-20"/>
    <x v="22"/>
    <x v="2"/>
    <n v="126"/>
    <n v="52"/>
    <n v="43.9"/>
    <x v="0"/>
    <s v="L1T"/>
    <s v="LE71260522016202EDC00"/>
  </r>
  <r>
    <s v="2016-07-20"/>
    <x v="22"/>
    <x v="2"/>
    <n v="126"/>
    <n v="49"/>
    <n v="44.46"/>
    <x v="0"/>
    <s v="L1T"/>
    <s v="LE71260492016202EDC00"/>
  </r>
  <r>
    <s v="2016-07-20"/>
    <x v="22"/>
    <x v="2"/>
    <n v="126"/>
    <n v="48"/>
    <n v="49.37"/>
    <x v="0"/>
    <s v="L1T"/>
    <s v="LE71260482016202EDC00"/>
  </r>
  <r>
    <s v="2016-07-20"/>
    <x v="22"/>
    <x v="2"/>
    <n v="126"/>
    <n v="47"/>
    <n v="3.53"/>
    <x v="1"/>
    <s v="L1T"/>
    <s v="LE71260472016202EDC00"/>
  </r>
  <r>
    <s v="2016-07-20"/>
    <x v="22"/>
    <x v="2"/>
    <n v="126"/>
    <n v="46"/>
    <n v="39.270000000000003"/>
    <x v="0"/>
    <s v="L1T"/>
    <s v="LE71260462016202EDC00"/>
  </r>
  <r>
    <s v="2016-07-20"/>
    <x v="22"/>
    <x v="2"/>
    <n v="126"/>
    <n v="45"/>
    <n v="92.96"/>
    <x v="0"/>
    <s v="L1T"/>
    <s v="LE71260452016202EDC00"/>
  </r>
  <r>
    <s v="2016-07-20"/>
    <x v="22"/>
    <x v="2"/>
    <n v="126"/>
    <n v="44"/>
    <n v="92.5"/>
    <x v="0"/>
    <s v="L1T"/>
    <s v="LE71260442016202EDC00"/>
  </r>
  <r>
    <s v="2016-07-18"/>
    <x v="22"/>
    <x v="2"/>
    <n v="128"/>
    <n v="47"/>
    <n v="65.08"/>
    <x v="0"/>
    <s v="L1T"/>
    <s v="LE71280472016200EDC00"/>
  </r>
  <r>
    <s v="2016-07-18"/>
    <x v="22"/>
    <x v="2"/>
    <n v="128"/>
    <n v="46"/>
    <n v="84.09"/>
    <x v="0"/>
    <s v="L1T"/>
    <s v="LE71280462016200EDC00"/>
  </r>
  <r>
    <s v="2016-07-18"/>
    <x v="22"/>
    <x v="2"/>
    <n v="128"/>
    <n v="45"/>
    <n v="90.01"/>
    <x v="0"/>
    <s v="L1T"/>
    <s v="LE71280452016200EDC00"/>
  </r>
  <r>
    <s v="2016-07-18"/>
    <x v="22"/>
    <x v="2"/>
    <n v="128"/>
    <n v="44"/>
    <n v="82.7"/>
    <x v="0"/>
    <s v="L1Gt"/>
    <s v="LE71280442016200EDC00"/>
  </r>
  <r>
    <s v="2016-07-16"/>
    <x v="22"/>
    <x v="2"/>
    <n v="130"/>
    <n v="44"/>
    <n v="99.42"/>
    <x v="0"/>
    <s v="L1Gt"/>
    <s v="LE71300442016198EDC00"/>
  </r>
  <r>
    <s v="2016-07-15"/>
    <x v="22"/>
    <x v="2"/>
    <n v="123"/>
    <n v="53"/>
    <n v="7.37"/>
    <x v="1"/>
    <s v="L1Gt"/>
    <s v="LE71230532016197EDC00"/>
  </r>
  <r>
    <s v="2016-07-15"/>
    <x v="22"/>
    <x v="2"/>
    <n v="123"/>
    <n v="52"/>
    <n v="2.41"/>
    <x v="1"/>
    <s v="L1T"/>
    <s v="LE71230522016197EDC00"/>
  </r>
  <r>
    <s v="2016-07-15"/>
    <x v="22"/>
    <x v="2"/>
    <n v="123"/>
    <n v="51"/>
    <n v="1.58"/>
    <x v="1"/>
    <s v="L1T"/>
    <s v="LE71230512016197EDC00"/>
  </r>
  <r>
    <s v="2016-07-15"/>
    <x v="22"/>
    <x v="2"/>
    <n v="123"/>
    <n v="50"/>
    <n v="0.02"/>
    <x v="1"/>
    <s v="L1T"/>
    <s v="LE71230502016197EDC00"/>
  </r>
  <r>
    <s v="2016-07-13"/>
    <x v="22"/>
    <x v="2"/>
    <n v="125"/>
    <n v="54"/>
    <n v="39.67"/>
    <x v="0"/>
    <s v="L1Gt"/>
    <s v="LE71250542016195EDC00"/>
  </r>
  <r>
    <s v="2016-07-13"/>
    <x v="22"/>
    <x v="2"/>
    <n v="125"/>
    <n v="53"/>
    <n v="45.89"/>
    <x v="0"/>
    <s v="L1T"/>
    <s v="LE71250532016195EDC00"/>
  </r>
  <r>
    <s v="2016-07-13"/>
    <x v="22"/>
    <x v="2"/>
    <n v="125"/>
    <n v="52"/>
    <n v="57.77"/>
    <x v="0"/>
    <s v="L1Gt"/>
    <s v="LE71250522016195EDC00"/>
  </r>
  <r>
    <s v="2016-07-13"/>
    <x v="22"/>
    <x v="2"/>
    <n v="125"/>
    <n v="51"/>
    <n v="60.28"/>
    <x v="0"/>
    <s v="L1Gt"/>
    <s v="LE71250512016195EDC00"/>
  </r>
  <r>
    <s v="2016-07-13"/>
    <x v="22"/>
    <x v="2"/>
    <n v="125"/>
    <n v="50"/>
    <n v="59.88"/>
    <x v="0"/>
    <s v="L1Gt"/>
    <s v="LE71250502016195EDC00"/>
  </r>
  <r>
    <s v="2016-07-13"/>
    <x v="22"/>
    <x v="2"/>
    <n v="125"/>
    <n v="49"/>
    <n v="95.34"/>
    <x v="0"/>
    <s v="L1Gt"/>
    <s v="LE71250492016195EDC00"/>
  </r>
  <r>
    <s v="2016-07-13"/>
    <x v="22"/>
    <x v="2"/>
    <n v="125"/>
    <n v="48"/>
    <n v="54.15"/>
    <x v="0"/>
    <s v="L1Gt"/>
    <s v="LE71250482016195EDC00"/>
  </r>
  <r>
    <s v="2016-07-13"/>
    <x v="22"/>
    <x v="2"/>
    <n v="125"/>
    <n v="46"/>
    <n v="58.25"/>
    <x v="0"/>
    <s v="L1Gt"/>
    <s v="LE71250462016195EDC00"/>
  </r>
  <r>
    <s v="2016-07-13"/>
    <x v="22"/>
    <x v="2"/>
    <n v="125"/>
    <n v="45"/>
    <n v="93.8"/>
    <x v="0"/>
    <s v="L1Gt"/>
    <s v="LE71250452016195EDC00"/>
  </r>
  <r>
    <s v="2016-07-11"/>
    <x v="22"/>
    <x v="2"/>
    <n v="127"/>
    <n v="48"/>
    <n v="81.48"/>
    <x v="0"/>
    <s v="L1Gt"/>
    <s v="LE71270482016193EDC00"/>
  </r>
  <r>
    <s v="2016-07-11"/>
    <x v="22"/>
    <x v="2"/>
    <n v="127"/>
    <n v="47"/>
    <n v="66.34"/>
    <x v="0"/>
    <s v="L1T"/>
    <s v="LE71270472016193EDC00"/>
  </r>
  <r>
    <s v="2016-07-11"/>
    <x v="22"/>
    <x v="2"/>
    <n v="127"/>
    <n v="46"/>
    <n v="61.73"/>
    <x v="0"/>
    <s v="L1T"/>
    <s v="LE71270462016193EDC00"/>
  </r>
  <r>
    <s v="2016-07-11"/>
    <x v="22"/>
    <x v="2"/>
    <n v="127"/>
    <n v="45"/>
    <n v="86.76"/>
    <x v="0"/>
    <s v="L1T"/>
    <s v="LE71270452016193EDC00"/>
  </r>
  <r>
    <s v="2016-07-11"/>
    <x v="22"/>
    <x v="2"/>
    <n v="127"/>
    <n v="44"/>
    <n v="83.19"/>
    <x v="0"/>
    <s v="L1T"/>
    <s v="LE71270442016193EDC00"/>
  </r>
  <r>
    <s v="2016-07-09"/>
    <x v="22"/>
    <x v="2"/>
    <n v="129"/>
    <n v="46"/>
    <n v="58.84"/>
    <x v="0"/>
    <s v="L1Gt"/>
    <s v="LE71290462016191EDC00"/>
  </r>
  <r>
    <s v="2016-07-09"/>
    <x v="22"/>
    <x v="2"/>
    <n v="129"/>
    <n v="45"/>
    <n v="66.09"/>
    <x v="0"/>
    <s v="L1Gt"/>
    <s v="LE71290452016191EDC00"/>
  </r>
  <r>
    <s v="2016-07-09"/>
    <x v="22"/>
    <x v="2"/>
    <n v="129"/>
    <n v="44"/>
    <n v="55.6"/>
    <x v="0"/>
    <s v="L1Gt"/>
    <s v="LE71290442016191EDC00"/>
  </r>
  <r>
    <s v="2016-07-06"/>
    <x v="22"/>
    <x v="2"/>
    <n v="124"/>
    <n v="54"/>
    <n v="96.96"/>
    <x v="0"/>
    <s v="L1Gt"/>
    <s v="LE71240542016188EDC00"/>
  </r>
  <r>
    <s v="2016-07-06"/>
    <x v="22"/>
    <x v="2"/>
    <n v="124"/>
    <n v="53"/>
    <n v="94.51"/>
    <x v="0"/>
    <s v="L1Gt"/>
    <s v="LE71240532016188EDC00"/>
  </r>
  <r>
    <s v="2016-07-06"/>
    <x v="22"/>
    <x v="2"/>
    <n v="124"/>
    <n v="52"/>
    <n v="91.77"/>
    <x v="0"/>
    <s v="L1Gt"/>
    <s v="LE71240522016188EDC00"/>
  </r>
  <r>
    <s v="2016-07-06"/>
    <x v="22"/>
    <x v="2"/>
    <n v="124"/>
    <n v="51"/>
    <n v="97.38"/>
    <x v="0"/>
    <s v="L1Gt"/>
    <s v="LE71240512016188EDC00"/>
  </r>
  <r>
    <s v="2016-07-06"/>
    <x v="22"/>
    <x v="2"/>
    <n v="124"/>
    <n v="50"/>
    <n v="92.17"/>
    <x v="0"/>
    <s v="L1Gt"/>
    <s v="LE71240502016188EDC00"/>
  </r>
  <r>
    <s v="2016-07-06"/>
    <x v="22"/>
    <x v="2"/>
    <n v="124"/>
    <n v="49"/>
    <n v="72.47"/>
    <x v="0"/>
    <s v="L1T"/>
    <s v="LE71240492016188EDC00"/>
  </r>
  <r>
    <s v="2016-07-04"/>
    <x v="22"/>
    <x v="2"/>
    <n v="126"/>
    <n v="54"/>
    <n v="5.28"/>
    <x v="1"/>
    <s v="L1T"/>
    <s v="LE71260542016186EDC00"/>
  </r>
  <r>
    <s v="2016-07-04"/>
    <x v="22"/>
    <x v="2"/>
    <n v="126"/>
    <n v="53"/>
    <n v="17.920000000000002"/>
    <x v="1"/>
    <s v="L1T"/>
    <s v="LE71260532016186EDC00"/>
  </r>
  <r>
    <s v="2016-07-04"/>
    <x v="22"/>
    <x v="2"/>
    <n v="126"/>
    <n v="52"/>
    <n v="32.36"/>
    <x v="0"/>
    <s v="L1T"/>
    <s v="LE71260522016186EDC00"/>
  </r>
  <r>
    <s v="2016-07-04"/>
    <x v="22"/>
    <x v="2"/>
    <n v="126"/>
    <n v="49"/>
    <n v="95.67"/>
    <x v="0"/>
    <s v="L1Gt"/>
    <s v="LE71260492016186EDC00"/>
  </r>
  <r>
    <s v="2016-07-04"/>
    <x v="22"/>
    <x v="2"/>
    <n v="126"/>
    <n v="48"/>
    <n v="98.66"/>
    <x v="0"/>
    <s v="L1Gt"/>
    <s v="LE71260482016186EDC00"/>
  </r>
  <r>
    <s v="2016-07-04"/>
    <x v="22"/>
    <x v="2"/>
    <n v="126"/>
    <n v="47"/>
    <n v="97.59"/>
    <x v="0"/>
    <s v="L1Gt"/>
    <s v="LE71260472016186EDC00"/>
  </r>
  <r>
    <s v="2016-07-04"/>
    <x v="22"/>
    <x v="2"/>
    <n v="126"/>
    <n v="46"/>
    <n v="98.23"/>
    <x v="0"/>
    <s v="L1Gt"/>
    <s v="LE71260462016186EDC00"/>
  </r>
  <r>
    <s v="2016-07-04"/>
    <x v="22"/>
    <x v="2"/>
    <n v="126"/>
    <n v="45"/>
    <n v="98.33"/>
    <x v="0"/>
    <s v="L1Gt"/>
    <s v="LE71260452016186EDC00"/>
  </r>
  <r>
    <s v="2016-07-04"/>
    <x v="22"/>
    <x v="2"/>
    <n v="126"/>
    <n v="44"/>
    <n v="99.21"/>
    <x v="0"/>
    <s v="L1Gt"/>
    <s v="LE71260442016186EDC00"/>
  </r>
  <r>
    <s v="2016-07-02"/>
    <x v="22"/>
    <x v="2"/>
    <n v="128"/>
    <n v="47"/>
    <n v="99.38"/>
    <x v="0"/>
    <s v="L1Gt"/>
    <s v="LE71280472016184EDC00"/>
  </r>
  <r>
    <s v="2016-07-02"/>
    <x v="22"/>
    <x v="2"/>
    <n v="128"/>
    <n v="46"/>
    <n v="97.61"/>
    <x v="0"/>
    <s v="L1Gt"/>
    <s v="LE71280462016184EDC00"/>
  </r>
  <r>
    <s v="2016-07-02"/>
    <x v="22"/>
    <x v="2"/>
    <n v="128"/>
    <n v="45"/>
    <n v="98.47"/>
    <x v="0"/>
    <s v="L1Gt"/>
    <s v="LE71280452016184EDC00"/>
  </r>
  <r>
    <s v="2016-07-02"/>
    <x v="22"/>
    <x v="2"/>
    <n v="128"/>
    <n v="44"/>
    <n v="99.28"/>
    <x v="0"/>
    <s v="L1Gt"/>
    <s v="LE71280442016184EDC00"/>
  </r>
  <r>
    <s v="2016-06-30"/>
    <x v="22"/>
    <x v="2"/>
    <n v="130"/>
    <n v="44"/>
    <n v="82.37"/>
    <x v="0"/>
    <s v="L1Gt"/>
    <s v="LE71300442016182EDC00"/>
  </r>
  <r>
    <s v="2016-06-29"/>
    <x v="22"/>
    <x v="2"/>
    <n v="123"/>
    <n v="53"/>
    <n v="52.16"/>
    <x v="0"/>
    <s v="L1Gt"/>
    <s v="LE71230532016181EDC00"/>
  </r>
  <r>
    <s v="2016-06-29"/>
    <x v="22"/>
    <x v="2"/>
    <n v="123"/>
    <n v="52"/>
    <n v="55.44"/>
    <x v="0"/>
    <s v="L1Gt"/>
    <s v="LE71230522016181EDC00"/>
  </r>
  <r>
    <s v="2016-06-29"/>
    <x v="22"/>
    <x v="2"/>
    <n v="123"/>
    <n v="51"/>
    <n v="42.36"/>
    <x v="0"/>
    <s v="L1T"/>
    <s v="LE71230512016181EDC00"/>
  </r>
  <r>
    <s v="2016-06-29"/>
    <x v="22"/>
    <x v="2"/>
    <n v="123"/>
    <n v="50"/>
    <n v="81.73"/>
    <x v="0"/>
    <s v="L1Gt"/>
    <s v="LE71230502016181EDC00"/>
  </r>
  <r>
    <s v="2016-06-27"/>
    <x v="22"/>
    <x v="2"/>
    <n v="125"/>
    <n v="54"/>
    <n v="58.89"/>
    <x v="0"/>
    <s v="L1Gt"/>
    <s v="LE71250542016179EDC00"/>
  </r>
  <r>
    <s v="2016-06-27"/>
    <x v="22"/>
    <x v="2"/>
    <n v="125"/>
    <n v="53"/>
    <n v="84.71"/>
    <x v="0"/>
    <s v="L1Gt"/>
    <s v="LE71250532016179EDC00"/>
  </r>
  <r>
    <s v="2016-06-27"/>
    <x v="22"/>
    <x v="2"/>
    <n v="125"/>
    <n v="52"/>
    <n v="91.31"/>
    <x v="0"/>
    <s v="L1Gt"/>
    <s v="LE71250522016179EDC01"/>
  </r>
  <r>
    <s v="2016-06-27"/>
    <x v="22"/>
    <x v="2"/>
    <n v="125"/>
    <n v="51"/>
    <n v="99.14"/>
    <x v="0"/>
    <s v="L1Gt"/>
    <s v="LE71250512016179EDC00"/>
  </r>
  <r>
    <s v="2016-06-27"/>
    <x v="22"/>
    <x v="2"/>
    <n v="125"/>
    <n v="50"/>
    <n v="98.38"/>
    <x v="0"/>
    <s v="L1Gt"/>
    <s v="LE71250502016179EDC00"/>
  </r>
  <r>
    <s v="2016-06-27"/>
    <x v="22"/>
    <x v="2"/>
    <n v="125"/>
    <n v="49"/>
    <n v="77.099999999999994"/>
    <x v="0"/>
    <s v="L1T"/>
    <s v="LE71250492016179EDC00"/>
  </r>
  <r>
    <s v="2016-06-27"/>
    <x v="22"/>
    <x v="2"/>
    <n v="125"/>
    <n v="48"/>
    <n v="38.26"/>
    <x v="0"/>
    <s v="L1T"/>
    <s v="LE71250482016179EDC00"/>
  </r>
  <r>
    <s v="2016-06-27"/>
    <x v="22"/>
    <x v="2"/>
    <n v="125"/>
    <n v="46"/>
    <n v="15.65"/>
    <x v="1"/>
    <s v="L1T"/>
    <s v="LE71250462016179EDC00"/>
  </r>
  <r>
    <s v="2016-06-27"/>
    <x v="22"/>
    <x v="2"/>
    <n v="125"/>
    <n v="45"/>
    <n v="37.96"/>
    <x v="0"/>
    <s v="L1T"/>
    <s v="LE71250452016179EDC00"/>
  </r>
  <r>
    <s v="2016-06-25"/>
    <x v="22"/>
    <x v="2"/>
    <n v="127"/>
    <n v="48"/>
    <n v="83.56"/>
    <x v="0"/>
    <s v="L1Gt"/>
    <s v="LE71270482016177EDC00"/>
  </r>
  <r>
    <s v="2016-06-25"/>
    <x v="22"/>
    <x v="2"/>
    <n v="127"/>
    <n v="47"/>
    <n v="52.11"/>
    <x v="0"/>
    <s v="L1T"/>
    <s v="LE71270472016177EDC00"/>
  </r>
  <r>
    <s v="2016-06-25"/>
    <x v="22"/>
    <x v="2"/>
    <n v="127"/>
    <n v="46"/>
    <n v="80.75"/>
    <x v="0"/>
    <s v="L1T"/>
    <s v="LE71270462016177EDC00"/>
  </r>
  <r>
    <s v="2016-06-25"/>
    <x v="22"/>
    <x v="2"/>
    <n v="127"/>
    <n v="45"/>
    <n v="74.67"/>
    <x v="0"/>
    <s v="L1T"/>
    <s v="LE71270452016177EDC00"/>
  </r>
  <r>
    <s v="2016-06-25"/>
    <x v="22"/>
    <x v="2"/>
    <n v="127"/>
    <n v="44"/>
    <n v="59.56"/>
    <x v="0"/>
    <s v="L1Gt"/>
    <s v="LE71270442016177EDC00"/>
  </r>
  <r>
    <s v="2016-06-23"/>
    <x v="22"/>
    <x v="2"/>
    <n v="129"/>
    <n v="46"/>
    <n v="40.26"/>
    <x v="0"/>
    <s v="L1T"/>
    <s v="LE71290462016175EDC00"/>
  </r>
  <r>
    <s v="2016-06-23"/>
    <x v="22"/>
    <x v="2"/>
    <n v="129"/>
    <n v="45"/>
    <n v="33.15"/>
    <x v="0"/>
    <s v="L1T"/>
    <s v="LE71290452016175EDC00"/>
  </r>
  <r>
    <s v="2016-06-23"/>
    <x v="22"/>
    <x v="2"/>
    <n v="129"/>
    <n v="44"/>
    <n v="59.64"/>
    <x v="0"/>
    <s v="L1Gt"/>
    <s v="LE71290442016175EDC00"/>
  </r>
  <r>
    <s v="2016-06-20"/>
    <x v="22"/>
    <x v="2"/>
    <n v="124"/>
    <n v="54"/>
    <n v="28.35"/>
    <x v="0"/>
    <s v="L1Gt"/>
    <s v="LE71240542016172EDC00"/>
  </r>
  <r>
    <s v="2016-06-20"/>
    <x v="22"/>
    <x v="2"/>
    <n v="124"/>
    <n v="53"/>
    <n v="86.53"/>
    <x v="0"/>
    <s v="L1T"/>
    <s v="LE71240532016172EDC00"/>
  </r>
  <r>
    <s v="2016-06-20"/>
    <x v="22"/>
    <x v="2"/>
    <n v="124"/>
    <n v="52"/>
    <n v="77.56"/>
    <x v="0"/>
    <s v="L1T"/>
    <s v="LE71240522016172EDC00"/>
  </r>
  <r>
    <s v="2016-06-20"/>
    <x v="22"/>
    <x v="2"/>
    <n v="124"/>
    <n v="51"/>
    <n v="73.819999999999993"/>
    <x v="0"/>
    <s v="L1Gt"/>
    <s v="LE71240512016172EDC00"/>
  </r>
  <r>
    <s v="2016-06-20"/>
    <x v="22"/>
    <x v="2"/>
    <n v="124"/>
    <n v="50"/>
    <n v="39.51"/>
    <x v="0"/>
    <s v="L1T"/>
    <s v="LE71240502016172EDC00"/>
  </r>
  <r>
    <s v="2016-06-20"/>
    <x v="22"/>
    <x v="2"/>
    <n v="124"/>
    <n v="49"/>
    <n v="38.89"/>
    <x v="0"/>
    <s v="L1T"/>
    <s v="LE71240492016172EDC00"/>
  </r>
  <r>
    <s v="2016-06-18"/>
    <x v="22"/>
    <x v="2"/>
    <n v="126"/>
    <n v="54"/>
    <n v="40.86"/>
    <x v="0"/>
    <s v="L1Gt"/>
    <s v="LE71260542016170EDC00"/>
  </r>
  <r>
    <s v="2016-06-18"/>
    <x v="22"/>
    <x v="2"/>
    <n v="126"/>
    <n v="53"/>
    <n v="39.47"/>
    <x v="0"/>
    <s v="L1T"/>
    <s v="LE71260532016170EDC00"/>
  </r>
  <r>
    <s v="2016-06-18"/>
    <x v="22"/>
    <x v="2"/>
    <n v="126"/>
    <n v="52"/>
    <n v="40.97"/>
    <x v="0"/>
    <s v="L1T"/>
    <s v="LE71260522016170EDC00"/>
  </r>
  <r>
    <s v="2016-06-18"/>
    <x v="22"/>
    <x v="2"/>
    <n v="126"/>
    <n v="49"/>
    <n v="55.47"/>
    <x v="0"/>
    <s v="L1T"/>
    <s v="LE71260492016170EDC00"/>
  </r>
  <r>
    <s v="2016-06-18"/>
    <x v="22"/>
    <x v="2"/>
    <n v="126"/>
    <n v="48"/>
    <n v="41.68"/>
    <x v="0"/>
    <s v="L1T"/>
    <s v="LE71260482016170EDC00"/>
  </r>
  <r>
    <s v="2016-06-18"/>
    <x v="22"/>
    <x v="2"/>
    <n v="126"/>
    <n v="47"/>
    <n v="13.97"/>
    <x v="1"/>
    <s v="L1T"/>
    <s v="LE71260472016170EDC00"/>
  </r>
  <r>
    <s v="2016-06-18"/>
    <x v="22"/>
    <x v="2"/>
    <n v="126"/>
    <n v="46"/>
    <n v="30.69"/>
    <x v="0"/>
    <s v="L1T"/>
    <s v="LE71260462016170EDC00"/>
  </r>
  <r>
    <s v="2016-06-18"/>
    <x v="22"/>
    <x v="2"/>
    <n v="126"/>
    <n v="45"/>
    <n v="37.29"/>
    <x v="0"/>
    <s v="L1T"/>
    <s v="LE71260452016170EDC00"/>
  </r>
  <r>
    <s v="2016-06-18"/>
    <x v="22"/>
    <x v="2"/>
    <n v="126"/>
    <n v="44"/>
    <n v="67.52"/>
    <x v="0"/>
    <s v="L1Gt"/>
    <s v="LE71260442016170EDC00"/>
  </r>
  <r>
    <s v="2016-06-16"/>
    <x v="22"/>
    <x v="2"/>
    <n v="128"/>
    <n v="47"/>
    <n v="94.54"/>
    <x v="0"/>
    <s v="L1Gt"/>
    <s v="LE71280472016168EDC00"/>
  </r>
  <r>
    <s v="2016-06-16"/>
    <x v="22"/>
    <x v="2"/>
    <n v="128"/>
    <n v="46"/>
    <n v="72.510000000000005"/>
    <x v="0"/>
    <s v="L1Gt"/>
    <s v="LE71280462016168EDC00"/>
  </r>
  <r>
    <s v="2016-06-16"/>
    <x v="22"/>
    <x v="2"/>
    <n v="128"/>
    <n v="45"/>
    <n v="91.88"/>
    <x v="0"/>
    <s v="L1Gt"/>
    <s v="LE71280452016168EDC00"/>
  </r>
  <r>
    <s v="2016-06-16"/>
    <x v="22"/>
    <x v="2"/>
    <n v="128"/>
    <n v="44"/>
    <n v="44.67"/>
    <x v="0"/>
    <s v="L1Gt"/>
    <s v="LE71280442016168EDC00"/>
  </r>
  <r>
    <s v="2016-06-14"/>
    <x v="22"/>
    <x v="2"/>
    <n v="130"/>
    <n v="44"/>
    <n v="73.900000000000006"/>
    <x v="0"/>
    <s v="L1Gt"/>
    <s v="LE71300442016166EDC00"/>
  </r>
  <r>
    <s v="2016-06-13"/>
    <x v="22"/>
    <x v="2"/>
    <n v="123"/>
    <n v="53"/>
    <n v="0.57999999999999996"/>
    <x v="1"/>
    <s v="L1Gt"/>
    <s v="LE71230532016165EDC00"/>
  </r>
  <r>
    <s v="2016-06-13"/>
    <x v="22"/>
    <x v="2"/>
    <n v="123"/>
    <n v="52"/>
    <n v="0.45"/>
    <x v="1"/>
    <s v="L1T"/>
    <s v="LE71230522016165EDC00"/>
  </r>
  <r>
    <s v="2016-06-13"/>
    <x v="22"/>
    <x v="2"/>
    <n v="123"/>
    <n v="51"/>
    <n v="0.18"/>
    <x v="1"/>
    <s v="L1T"/>
    <s v="LE71230512016165EDC00"/>
  </r>
  <r>
    <s v="2016-06-13"/>
    <x v="22"/>
    <x v="2"/>
    <n v="123"/>
    <n v="50"/>
    <n v="7.0000000000000007E-2"/>
    <x v="1"/>
    <s v="L1T"/>
    <s v="LE71230502016165EDC00"/>
  </r>
  <r>
    <s v="2016-06-11"/>
    <x v="22"/>
    <x v="2"/>
    <n v="125"/>
    <n v="49"/>
    <n v="34.51"/>
    <x v="0"/>
    <s v="L1T"/>
    <s v="LE71250492016163NPA00"/>
  </r>
  <r>
    <s v="2016-06-11"/>
    <x v="22"/>
    <x v="2"/>
    <n v="125"/>
    <n v="48"/>
    <n v="0.91"/>
    <x v="1"/>
    <s v="L1T"/>
    <s v="LE71250482016163NPA00"/>
  </r>
  <r>
    <s v="2016-06-11"/>
    <x v="22"/>
    <x v="2"/>
    <n v="125"/>
    <n v="46"/>
    <n v="43.04"/>
    <x v="0"/>
    <s v="L1Gt"/>
    <s v="LE71250462016163EDC00"/>
  </r>
  <r>
    <s v="2016-06-11"/>
    <x v="22"/>
    <x v="2"/>
    <n v="125"/>
    <n v="45"/>
    <n v="47.99"/>
    <x v="0"/>
    <s v="L1T"/>
    <s v="LE71250452016163EDC00"/>
  </r>
  <r>
    <s v="2016-06-09"/>
    <x v="22"/>
    <x v="2"/>
    <n v="127"/>
    <n v="48"/>
    <n v="84.17"/>
    <x v="0"/>
    <s v="L1Gt"/>
    <s v="LE71270482016161EDC00"/>
  </r>
  <r>
    <s v="2016-06-09"/>
    <x v="22"/>
    <x v="2"/>
    <n v="127"/>
    <n v="47"/>
    <n v="90.77"/>
    <x v="0"/>
    <s v="L1Gt"/>
    <s v="LE71270472016161EDC00"/>
  </r>
  <r>
    <s v="2016-06-09"/>
    <x v="22"/>
    <x v="2"/>
    <n v="127"/>
    <n v="46"/>
    <n v="83.08"/>
    <x v="0"/>
    <s v="L1Gt"/>
    <s v="LE71270462016161EDC00"/>
  </r>
  <r>
    <s v="2016-06-09"/>
    <x v="22"/>
    <x v="2"/>
    <n v="127"/>
    <n v="45"/>
    <n v="79.06"/>
    <x v="0"/>
    <s v="L1Gt"/>
    <s v="LE71270452016161EDC00"/>
  </r>
  <r>
    <s v="2016-06-09"/>
    <x v="22"/>
    <x v="2"/>
    <n v="127"/>
    <n v="44"/>
    <n v="72.61"/>
    <x v="0"/>
    <s v="L1Gt"/>
    <s v="LE71270442016161EDC00"/>
  </r>
  <r>
    <s v="2016-06-07"/>
    <x v="22"/>
    <x v="2"/>
    <n v="129"/>
    <n v="46"/>
    <n v="92.8"/>
    <x v="0"/>
    <s v="L1Gt"/>
    <s v="LE71290462016159EDC00"/>
  </r>
  <r>
    <s v="2016-06-07"/>
    <x v="22"/>
    <x v="2"/>
    <n v="129"/>
    <n v="45"/>
    <n v="57.71"/>
    <x v="0"/>
    <s v="L1T"/>
    <s v="LE71290452016159EDC00"/>
  </r>
  <r>
    <s v="2016-06-07"/>
    <x v="22"/>
    <x v="2"/>
    <n v="129"/>
    <n v="44"/>
    <n v="52.8"/>
    <x v="0"/>
    <s v="L1Gt"/>
    <s v="LE71290442016159EDC00"/>
  </r>
  <r>
    <s v="2016-06-04"/>
    <x v="22"/>
    <x v="2"/>
    <n v="124"/>
    <n v="54"/>
    <n v="3.98"/>
    <x v="1"/>
    <s v="L1Gt"/>
    <s v="LE71240542016156EDC00"/>
  </r>
  <r>
    <s v="2016-06-04"/>
    <x v="22"/>
    <x v="2"/>
    <n v="124"/>
    <n v="53"/>
    <n v="28.95"/>
    <x v="0"/>
    <s v="L1T"/>
    <s v="LE71240532016156EDC00"/>
  </r>
  <r>
    <s v="2016-06-04"/>
    <x v="22"/>
    <x v="2"/>
    <n v="124"/>
    <n v="52"/>
    <n v="40.14"/>
    <x v="0"/>
    <s v="L1T"/>
    <s v="LE71240522016156EDC00"/>
  </r>
  <r>
    <s v="2016-06-04"/>
    <x v="22"/>
    <x v="2"/>
    <n v="124"/>
    <n v="51"/>
    <n v="35.880000000000003"/>
    <x v="0"/>
    <s v="L1T"/>
    <s v="LE71240512016156EDC00"/>
  </r>
  <r>
    <s v="2016-06-04"/>
    <x v="22"/>
    <x v="2"/>
    <n v="124"/>
    <n v="50"/>
    <n v="30.08"/>
    <x v="0"/>
    <s v="L1T"/>
    <s v="LE71240502016156EDC00"/>
  </r>
  <r>
    <s v="2016-06-04"/>
    <x v="22"/>
    <x v="2"/>
    <n v="124"/>
    <n v="49"/>
    <n v="0.17"/>
    <x v="1"/>
    <s v="L1T"/>
    <s v="LE71240492016156EDC00"/>
  </r>
  <r>
    <s v="2016-06-02"/>
    <x v="22"/>
    <x v="2"/>
    <n v="126"/>
    <n v="54"/>
    <n v="6.39"/>
    <x v="1"/>
    <s v="L1T"/>
    <s v="LE71260542016154NPA00"/>
  </r>
  <r>
    <s v="2016-06-02"/>
    <x v="22"/>
    <x v="2"/>
    <n v="126"/>
    <n v="53"/>
    <n v="20.170000000000002"/>
    <x v="0"/>
    <s v="L1T"/>
    <s v="LE71260532016154NPA00"/>
  </r>
  <r>
    <s v="2016-06-02"/>
    <x v="22"/>
    <x v="2"/>
    <n v="126"/>
    <n v="52"/>
    <n v="15.46"/>
    <x v="1"/>
    <s v="L1T"/>
    <s v="LE71260522016154EDC00"/>
  </r>
  <r>
    <s v="2016-06-02"/>
    <x v="22"/>
    <x v="2"/>
    <n v="126"/>
    <n v="49"/>
    <n v="27.48"/>
    <x v="0"/>
    <s v="L1T"/>
    <s v="LE71260492016154EDC00"/>
  </r>
  <r>
    <s v="2016-06-02"/>
    <x v="22"/>
    <x v="2"/>
    <n v="126"/>
    <n v="48"/>
    <n v="24.36"/>
    <x v="0"/>
    <s v="L1T"/>
    <s v="LE71260482016154EDC00"/>
  </r>
  <r>
    <s v="2016-06-02"/>
    <x v="22"/>
    <x v="2"/>
    <n v="126"/>
    <n v="47"/>
    <n v="0.13"/>
    <x v="1"/>
    <s v="L1T"/>
    <s v="LE71260472016154EDC00"/>
  </r>
  <r>
    <s v="2016-06-02"/>
    <x v="22"/>
    <x v="2"/>
    <n v="126"/>
    <n v="46"/>
    <n v="0"/>
    <x v="1"/>
    <s v="L1T"/>
    <s v="LE71260462016154EDC00"/>
  </r>
  <r>
    <s v="2016-06-02"/>
    <x v="22"/>
    <x v="2"/>
    <n v="126"/>
    <n v="45"/>
    <n v="6.39"/>
    <x v="1"/>
    <s v="L1T"/>
    <s v="LE71260452016154EDC00"/>
  </r>
  <r>
    <s v="2016-06-02"/>
    <x v="22"/>
    <x v="2"/>
    <n v="126"/>
    <n v="44"/>
    <n v="4.84"/>
    <x v="1"/>
    <s v="L1T"/>
    <s v="LE71260442016154EDC00"/>
  </r>
  <r>
    <s v="2016-05-31"/>
    <x v="22"/>
    <x v="2"/>
    <n v="128"/>
    <n v="47"/>
    <n v="91.13"/>
    <x v="0"/>
    <s v="L1Gt"/>
    <s v="LE71280472016152NPA00"/>
  </r>
  <r>
    <s v="2016-05-31"/>
    <x v="22"/>
    <x v="2"/>
    <n v="128"/>
    <n v="46"/>
    <n v="86.39"/>
    <x v="0"/>
    <s v="L1Gt"/>
    <s v="LE71280462016152NPA00"/>
  </r>
  <r>
    <s v="2016-05-31"/>
    <x v="22"/>
    <x v="2"/>
    <n v="128"/>
    <n v="45"/>
    <n v="75.38"/>
    <x v="0"/>
    <s v="L1T"/>
    <s v="LE71280452016152NPA00"/>
  </r>
  <r>
    <s v="2016-05-31"/>
    <x v="22"/>
    <x v="2"/>
    <n v="128"/>
    <n v="44"/>
    <n v="72.510000000000005"/>
    <x v="0"/>
    <s v="L1Gt"/>
    <s v="LE71280442016152NPA00"/>
  </r>
  <r>
    <s v="2016-05-29"/>
    <x v="22"/>
    <x v="2"/>
    <n v="130"/>
    <n v="44"/>
    <n v="42.34"/>
    <x v="0"/>
    <s v="L1Gt"/>
    <s v="LE71300442016150NPA00"/>
  </r>
  <r>
    <s v="2016-05-28"/>
    <x v="22"/>
    <x v="2"/>
    <n v="123"/>
    <n v="53"/>
    <n v="39.840000000000003"/>
    <x v="0"/>
    <s v="L1Gt"/>
    <s v="LE71230532016149DKI00"/>
  </r>
  <r>
    <s v="2016-05-28"/>
    <x v="22"/>
    <x v="2"/>
    <n v="123"/>
    <n v="52"/>
    <n v="46.11"/>
    <x v="0"/>
    <s v="L1T"/>
    <s v="LE71230522016149DKI00"/>
  </r>
  <r>
    <s v="2016-05-28"/>
    <x v="22"/>
    <x v="2"/>
    <n v="123"/>
    <n v="51"/>
    <n v="39.17"/>
    <x v="0"/>
    <s v="L1T"/>
    <s v="LE71230512016149DKI00"/>
  </r>
  <r>
    <s v="2016-05-26"/>
    <x v="22"/>
    <x v="2"/>
    <n v="125"/>
    <n v="54"/>
    <n v="88.27"/>
    <x v="0"/>
    <s v="L1T"/>
    <s v="LE71250542016147DKI00"/>
  </r>
  <r>
    <s v="2016-05-26"/>
    <x v="22"/>
    <x v="2"/>
    <n v="125"/>
    <n v="51"/>
    <n v="75.709999999999994"/>
    <x v="0"/>
    <s v="L1Gt"/>
    <s v="LE71250512016147DKI00"/>
  </r>
  <r>
    <s v="2016-05-19"/>
    <x v="22"/>
    <x v="2"/>
    <n v="124"/>
    <n v="54"/>
    <n v="25.06"/>
    <x v="0"/>
    <s v="L1Gt"/>
    <s v="LE71240542016140DKI00"/>
  </r>
  <r>
    <s v="2016-05-19"/>
    <x v="22"/>
    <x v="2"/>
    <n v="124"/>
    <n v="53"/>
    <n v="36.42"/>
    <x v="0"/>
    <s v="L1T"/>
    <s v="LE71240532016140EDC00"/>
  </r>
  <r>
    <s v="2016-05-19"/>
    <x v="22"/>
    <x v="2"/>
    <n v="124"/>
    <n v="52"/>
    <n v="71.510000000000005"/>
    <x v="0"/>
    <s v="L1Gt"/>
    <s v="LE71240522016140EDC00"/>
  </r>
  <r>
    <s v="2016-05-19"/>
    <x v="22"/>
    <x v="2"/>
    <n v="124"/>
    <n v="51"/>
    <n v="57.39"/>
    <x v="0"/>
    <s v="L1Gt"/>
    <s v="LE71240512016140EDC00"/>
  </r>
  <r>
    <s v="2016-05-19"/>
    <x v="22"/>
    <x v="2"/>
    <n v="124"/>
    <n v="50"/>
    <n v="35.58"/>
    <x v="0"/>
    <s v="L1T"/>
    <s v="LE71240502016140EDC00"/>
  </r>
  <r>
    <s v="2016-05-19"/>
    <x v="22"/>
    <x v="2"/>
    <n v="124"/>
    <n v="49"/>
    <n v="16.84"/>
    <x v="1"/>
    <s v="L1T"/>
    <s v="LE71240492016140EDC00"/>
  </r>
  <r>
    <s v="2016-05-17"/>
    <x v="22"/>
    <x v="2"/>
    <n v="126"/>
    <n v="49"/>
    <n v="32.22"/>
    <x v="0"/>
    <s v="L1T"/>
    <s v="LE71260492016138NPA00"/>
  </r>
  <r>
    <s v="2016-05-17"/>
    <x v="22"/>
    <x v="2"/>
    <n v="126"/>
    <n v="48"/>
    <n v="29.01"/>
    <x v="0"/>
    <s v="L1T"/>
    <s v="LE71260482016138NPA00"/>
  </r>
  <r>
    <s v="2016-05-17"/>
    <x v="22"/>
    <x v="2"/>
    <n v="126"/>
    <n v="47"/>
    <n v="0.12"/>
    <x v="1"/>
    <s v="L1T"/>
    <s v="LE71260472016138NPA00"/>
  </r>
  <r>
    <s v="2016-05-17"/>
    <x v="22"/>
    <x v="2"/>
    <n v="126"/>
    <n v="46"/>
    <n v="15.97"/>
    <x v="1"/>
    <s v="L1T"/>
    <s v="LE71260462016138NPA00"/>
  </r>
  <r>
    <s v="2016-05-17"/>
    <x v="22"/>
    <x v="2"/>
    <n v="126"/>
    <n v="45"/>
    <n v="22.88"/>
    <x v="0"/>
    <s v="L1T"/>
    <s v="LE71260452016138NPA00"/>
  </r>
  <r>
    <s v="2016-05-17"/>
    <x v="22"/>
    <x v="2"/>
    <n v="126"/>
    <n v="44"/>
    <n v="3.17"/>
    <x v="1"/>
    <s v="L1T"/>
    <s v="LE71260442016138NPA00"/>
  </r>
  <r>
    <s v="2016-05-15"/>
    <x v="22"/>
    <x v="2"/>
    <n v="128"/>
    <n v="47"/>
    <n v="66.02"/>
    <x v="0"/>
    <s v="L1T"/>
    <s v="LE71280472016136NPA00"/>
  </r>
  <r>
    <s v="2016-05-15"/>
    <x v="22"/>
    <x v="2"/>
    <n v="128"/>
    <n v="46"/>
    <n v="97.36"/>
    <x v="0"/>
    <s v="L1Gt"/>
    <s v="LE71280462016136NPA00"/>
  </r>
  <r>
    <s v="2016-05-15"/>
    <x v="22"/>
    <x v="2"/>
    <n v="128"/>
    <n v="45"/>
    <n v="82.31"/>
    <x v="0"/>
    <s v="L1Gt"/>
    <s v="LE71280452016136NPA00"/>
  </r>
  <r>
    <s v="2016-05-15"/>
    <x v="22"/>
    <x v="2"/>
    <n v="128"/>
    <n v="44"/>
    <n v="78"/>
    <x v="0"/>
    <s v="L1Gt"/>
    <s v="LE71280442016136NPA00"/>
  </r>
  <r>
    <s v="2016-05-13"/>
    <x v="22"/>
    <x v="2"/>
    <n v="130"/>
    <n v="44"/>
    <n v="91.44"/>
    <x v="0"/>
    <s v="L1Gt"/>
    <s v="LE71300442016134NPA01"/>
  </r>
  <r>
    <s v="2016-05-12"/>
    <x v="22"/>
    <x v="2"/>
    <n v="123"/>
    <n v="53"/>
    <n v="11.53"/>
    <x v="1"/>
    <s v="L1Gt"/>
    <s v="LE71230532016133EDC00"/>
  </r>
  <r>
    <s v="2016-05-12"/>
    <x v="22"/>
    <x v="2"/>
    <n v="123"/>
    <n v="52"/>
    <n v="15.6"/>
    <x v="1"/>
    <s v="L1T"/>
    <s v="LE71230522016133EDC00"/>
  </r>
  <r>
    <s v="2016-05-12"/>
    <x v="22"/>
    <x v="2"/>
    <n v="123"/>
    <n v="51"/>
    <n v="5.23"/>
    <x v="1"/>
    <s v="L1T"/>
    <s v="LE71230512016133DKI00"/>
  </r>
  <r>
    <s v="2016-05-10"/>
    <x v="22"/>
    <x v="2"/>
    <n v="125"/>
    <n v="54"/>
    <n v="8.14"/>
    <x v="1"/>
    <s v="L1T"/>
    <s v="LE71250542016131DKI00"/>
  </r>
  <r>
    <s v="2016-05-10"/>
    <x v="22"/>
    <x v="2"/>
    <n v="125"/>
    <n v="53"/>
    <n v="16.38"/>
    <x v="1"/>
    <s v="L1T"/>
    <s v="LE71250532016131NPA00"/>
  </r>
  <r>
    <s v="2016-05-10"/>
    <x v="22"/>
    <x v="2"/>
    <n v="125"/>
    <n v="52"/>
    <n v="34.159999999999997"/>
    <x v="0"/>
    <s v="L1T"/>
    <s v="LE71250522016131NPA00"/>
  </r>
  <r>
    <s v="2016-05-10"/>
    <x v="22"/>
    <x v="2"/>
    <n v="125"/>
    <n v="51"/>
    <n v="58.56"/>
    <x v="0"/>
    <s v="L1T"/>
    <s v="LE71250512016131NPA00"/>
  </r>
  <r>
    <s v="2016-05-10"/>
    <x v="22"/>
    <x v="2"/>
    <n v="125"/>
    <n v="50"/>
    <n v="77.14"/>
    <x v="0"/>
    <s v="L1T"/>
    <s v="LE71250502016131NPA00"/>
  </r>
  <r>
    <s v="2016-05-10"/>
    <x v="22"/>
    <x v="2"/>
    <n v="125"/>
    <n v="49"/>
    <n v="24.96"/>
    <x v="0"/>
    <s v="L1T"/>
    <s v="LE71250492016131NPA00"/>
  </r>
  <r>
    <s v="2016-05-10"/>
    <x v="22"/>
    <x v="2"/>
    <n v="125"/>
    <n v="48"/>
    <n v="0.03"/>
    <x v="1"/>
    <s v="L1T"/>
    <s v="LE71250482016131NPA00"/>
  </r>
  <r>
    <s v="2016-05-10"/>
    <x v="22"/>
    <x v="2"/>
    <n v="125"/>
    <n v="46"/>
    <n v="30.51"/>
    <x v="0"/>
    <s v="L1Gt"/>
    <s v="LE71250462016131EDC00"/>
  </r>
  <r>
    <s v="2016-05-10"/>
    <x v="22"/>
    <x v="2"/>
    <n v="125"/>
    <n v="45"/>
    <n v="90.97"/>
    <x v="0"/>
    <s v="L1Gt"/>
    <s v="LE71250452016131EDC00"/>
  </r>
  <r>
    <s v="2016-05-08"/>
    <x v="22"/>
    <x v="2"/>
    <n v="127"/>
    <n v="48"/>
    <n v="37.450000000000003"/>
    <x v="0"/>
    <s v="L1T"/>
    <s v="LE71270482016129NPA00"/>
  </r>
  <r>
    <s v="2016-05-08"/>
    <x v="22"/>
    <x v="2"/>
    <n v="127"/>
    <n v="47"/>
    <n v="24.32"/>
    <x v="0"/>
    <s v="L1T"/>
    <s v="LE71270472016129NPA00"/>
  </r>
  <r>
    <s v="2016-05-08"/>
    <x v="22"/>
    <x v="2"/>
    <n v="127"/>
    <n v="46"/>
    <n v="39.33"/>
    <x v="0"/>
    <s v="L1T"/>
    <s v="LE71270462016129NPA00"/>
  </r>
  <r>
    <s v="2016-05-08"/>
    <x v="22"/>
    <x v="2"/>
    <n v="127"/>
    <n v="45"/>
    <n v="73.72"/>
    <x v="0"/>
    <s v="L1T"/>
    <s v="LE71270452016129NPA00"/>
  </r>
  <r>
    <s v="2016-05-08"/>
    <x v="22"/>
    <x v="2"/>
    <n v="127"/>
    <n v="44"/>
    <n v="42.48"/>
    <x v="0"/>
    <s v="L1T"/>
    <s v="LE71270442016129NPA00"/>
  </r>
  <r>
    <s v="2016-05-06"/>
    <x v="22"/>
    <x v="2"/>
    <n v="129"/>
    <n v="46"/>
    <n v="4.18"/>
    <x v="1"/>
    <s v="L1T"/>
    <s v="LE71290462016127NPA00"/>
  </r>
  <r>
    <s v="2016-05-06"/>
    <x v="22"/>
    <x v="2"/>
    <n v="129"/>
    <n v="45"/>
    <n v="2.36"/>
    <x v="1"/>
    <s v="L1T"/>
    <s v="LE71290452016127NPA00"/>
  </r>
  <r>
    <s v="2016-05-06"/>
    <x v="22"/>
    <x v="2"/>
    <n v="129"/>
    <n v="44"/>
    <n v="0.28999999999999998"/>
    <x v="1"/>
    <s v="L1T"/>
    <s v="LE71290442016127NPA00"/>
  </r>
  <r>
    <s v="2016-05-03"/>
    <x v="22"/>
    <x v="2"/>
    <n v="124"/>
    <n v="54"/>
    <n v="3.98"/>
    <x v="1"/>
    <s v="L1Gt"/>
    <s v="LE71240542016124DKI00"/>
  </r>
  <r>
    <s v="2016-05-03"/>
    <x v="22"/>
    <x v="2"/>
    <n v="124"/>
    <n v="53"/>
    <n v="38.81"/>
    <x v="0"/>
    <s v="L1T"/>
    <s v="LE71240532016124DKI00"/>
  </r>
  <r>
    <s v="2016-05-03"/>
    <x v="22"/>
    <x v="2"/>
    <n v="124"/>
    <n v="52"/>
    <n v="22.95"/>
    <x v="0"/>
    <s v="L1T"/>
    <s v="LE71240522016124EDC00"/>
  </r>
  <r>
    <s v="2016-05-03"/>
    <x v="22"/>
    <x v="2"/>
    <n v="124"/>
    <n v="51"/>
    <n v="30.47"/>
    <x v="0"/>
    <s v="L1T"/>
    <s v="LE71240512016124EDC00"/>
  </r>
  <r>
    <s v="2016-05-03"/>
    <x v="22"/>
    <x v="2"/>
    <n v="124"/>
    <n v="50"/>
    <n v="20.63"/>
    <x v="0"/>
    <s v="L1T"/>
    <s v="LE71240502016124EDC00"/>
  </r>
  <r>
    <s v="2016-05-03"/>
    <x v="22"/>
    <x v="2"/>
    <n v="124"/>
    <n v="49"/>
    <n v="0.38"/>
    <x v="1"/>
    <s v="L1T"/>
    <s v="LE71240492016124EDC00"/>
  </r>
  <r>
    <s v="2016-05-01"/>
    <x v="22"/>
    <x v="2"/>
    <n v="126"/>
    <n v="54"/>
    <n v="10.6"/>
    <x v="1"/>
    <s v="L1T"/>
    <s v="LE71260542016122NPA00"/>
  </r>
  <r>
    <s v="2016-05-01"/>
    <x v="22"/>
    <x v="2"/>
    <n v="126"/>
    <n v="53"/>
    <n v="28.33"/>
    <x v="0"/>
    <s v="L1T"/>
    <s v="LE71260532016122NPA00"/>
  </r>
  <r>
    <s v="2016-05-01"/>
    <x v="22"/>
    <x v="2"/>
    <n v="126"/>
    <n v="52"/>
    <n v="15.62"/>
    <x v="1"/>
    <s v="L1T"/>
    <s v="LE71260522016122NPA00"/>
  </r>
  <r>
    <s v="2016-05-01"/>
    <x v="22"/>
    <x v="2"/>
    <n v="126"/>
    <n v="49"/>
    <n v="10.28"/>
    <x v="1"/>
    <s v="L1T"/>
    <s v="LE71260492016122EDC00"/>
  </r>
  <r>
    <s v="2016-05-01"/>
    <x v="22"/>
    <x v="2"/>
    <n v="126"/>
    <n v="48"/>
    <n v="26.48"/>
    <x v="0"/>
    <s v="L1T"/>
    <s v="LE71260482016122EDC00"/>
  </r>
  <r>
    <s v="2016-05-01"/>
    <x v="22"/>
    <x v="2"/>
    <n v="126"/>
    <n v="47"/>
    <n v="0.45"/>
    <x v="1"/>
    <s v="L1T"/>
    <s v="LE71260472016122EDC00"/>
  </r>
  <r>
    <s v="2016-05-01"/>
    <x v="22"/>
    <x v="2"/>
    <n v="126"/>
    <n v="46"/>
    <n v="81.09"/>
    <x v="0"/>
    <s v="L1Gt"/>
    <s v="LE71260462016122EDC00"/>
  </r>
  <r>
    <s v="2016-05-01"/>
    <x v="22"/>
    <x v="2"/>
    <n v="126"/>
    <n v="45"/>
    <n v="95.99"/>
    <x v="0"/>
    <s v="L1Gt"/>
    <s v="LE71260452016122EDC00"/>
  </r>
  <r>
    <s v="2016-05-01"/>
    <x v="22"/>
    <x v="2"/>
    <n v="126"/>
    <n v="44"/>
    <n v="93.41"/>
    <x v="0"/>
    <s v="L1Gt"/>
    <s v="LE71260442016122EDC00"/>
  </r>
  <r>
    <s v="2016-04-29"/>
    <x v="22"/>
    <x v="2"/>
    <n v="128"/>
    <n v="45"/>
    <n v="88.4"/>
    <x v="0"/>
    <s v="L1Gt"/>
    <s v="LE71280452016120NPA00"/>
  </r>
  <r>
    <s v="2016-04-29"/>
    <x v="22"/>
    <x v="2"/>
    <n v="128"/>
    <n v="44"/>
    <n v="70.319999999999993"/>
    <x v="0"/>
    <s v="L1Gt"/>
    <s v="LE71280442016120NPA00"/>
  </r>
  <r>
    <s v="2016-04-27"/>
    <x v="22"/>
    <x v="2"/>
    <n v="130"/>
    <n v="44"/>
    <n v="13.25"/>
    <x v="1"/>
    <s v="L1T"/>
    <s v="LE71300442016118NPA00"/>
  </r>
  <r>
    <s v="2016-04-26"/>
    <x v="22"/>
    <x v="2"/>
    <n v="123"/>
    <n v="53"/>
    <n v="2.87"/>
    <x v="1"/>
    <s v="L1Gt"/>
    <s v="LE71230532016117EDC00"/>
  </r>
  <r>
    <s v="2016-04-26"/>
    <x v="22"/>
    <x v="2"/>
    <n v="123"/>
    <n v="52"/>
    <n v="5.64"/>
    <x v="1"/>
    <s v="L1T"/>
    <s v="LE71230522016117EDC00"/>
  </r>
  <r>
    <s v="2016-04-26"/>
    <x v="22"/>
    <x v="2"/>
    <n v="123"/>
    <n v="51"/>
    <n v="3.16"/>
    <x v="1"/>
    <s v="L1T"/>
    <s v="LE71230512016117EDC00"/>
  </r>
  <r>
    <s v="2016-04-26"/>
    <x v="22"/>
    <x v="2"/>
    <n v="123"/>
    <n v="50"/>
    <n v="0.47"/>
    <x v="1"/>
    <s v="L1T"/>
    <s v="LE71230502016117EDC00"/>
  </r>
  <r>
    <s v="2016-04-24"/>
    <x v="22"/>
    <x v="2"/>
    <n v="125"/>
    <n v="54"/>
    <n v="2.98"/>
    <x v="1"/>
    <s v="L1T"/>
    <s v="LE71250542016115DKI00"/>
  </r>
  <r>
    <s v="2016-04-24"/>
    <x v="22"/>
    <x v="2"/>
    <n v="125"/>
    <n v="53"/>
    <n v="9.85"/>
    <x v="1"/>
    <s v="L1T"/>
    <s v="LE71250532016115NPA00"/>
  </r>
  <r>
    <s v="2016-04-24"/>
    <x v="22"/>
    <x v="2"/>
    <n v="125"/>
    <n v="52"/>
    <n v="15.07"/>
    <x v="1"/>
    <s v="L1T"/>
    <s v="LE71250522016115NPA00"/>
  </r>
  <r>
    <s v="2016-04-24"/>
    <x v="22"/>
    <x v="2"/>
    <n v="125"/>
    <n v="51"/>
    <n v="14.25"/>
    <x v="1"/>
    <s v="L1T"/>
    <s v="LE71250512016115NPA00"/>
  </r>
  <r>
    <s v="2016-04-24"/>
    <x v="22"/>
    <x v="2"/>
    <n v="125"/>
    <n v="50"/>
    <n v="59.94"/>
    <x v="0"/>
    <s v="L1T"/>
    <s v="LE71250502016115NPA00"/>
  </r>
  <r>
    <s v="2016-04-24"/>
    <x v="22"/>
    <x v="2"/>
    <n v="125"/>
    <n v="49"/>
    <n v="20.61"/>
    <x v="0"/>
    <s v="L1T"/>
    <s v="LE71250492016115NPA00"/>
  </r>
  <r>
    <s v="2016-04-24"/>
    <x v="22"/>
    <x v="2"/>
    <n v="125"/>
    <n v="48"/>
    <n v="5.59"/>
    <x v="1"/>
    <s v="L1T"/>
    <s v="LE71250482016115EDC00"/>
  </r>
  <r>
    <s v="2016-04-24"/>
    <x v="22"/>
    <x v="2"/>
    <n v="125"/>
    <n v="46"/>
    <n v="23.62"/>
    <x v="0"/>
    <s v="L1Gt"/>
    <s v="LE71250462016115EDC00"/>
  </r>
  <r>
    <s v="2016-04-24"/>
    <x v="22"/>
    <x v="2"/>
    <n v="125"/>
    <n v="45"/>
    <n v="40.29"/>
    <x v="0"/>
    <s v="L1Gt"/>
    <s v="LE71250452016115EDC00"/>
  </r>
  <r>
    <s v="2016-04-22"/>
    <x v="22"/>
    <x v="2"/>
    <n v="127"/>
    <n v="47"/>
    <n v="67.42"/>
    <x v="0"/>
    <s v="L1T"/>
    <s v="LE71270472016113NPA00"/>
  </r>
  <r>
    <s v="2016-04-22"/>
    <x v="22"/>
    <x v="2"/>
    <n v="127"/>
    <n v="46"/>
    <n v="48.79"/>
    <x v="0"/>
    <s v="L1T"/>
    <s v="LE71270462016113NPA00"/>
  </r>
  <r>
    <s v="2016-04-22"/>
    <x v="22"/>
    <x v="2"/>
    <n v="127"/>
    <n v="45"/>
    <n v="5.13"/>
    <x v="1"/>
    <s v="L1Gt"/>
    <s v="LE71270452016113NPA00"/>
  </r>
  <r>
    <s v="2016-04-22"/>
    <x v="22"/>
    <x v="2"/>
    <n v="127"/>
    <n v="44"/>
    <n v="47.7"/>
    <x v="0"/>
    <s v="L1Gt"/>
    <s v="LE71270442016113NPA00"/>
  </r>
  <r>
    <s v="2016-04-17"/>
    <x v="22"/>
    <x v="2"/>
    <n v="124"/>
    <n v="54"/>
    <n v="0.27"/>
    <x v="1"/>
    <s v="L1Gt"/>
    <s v="LE71240542016108DKI00"/>
  </r>
  <r>
    <s v="2016-04-17"/>
    <x v="22"/>
    <x v="2"/>
    <n v="124"/>
    <n v="53"/>
    <n v="2.11"/>
    <x v="1"/>
    <s v="L1T"/>
    <s v="LE71240532016108DKI00"/>
  </r>
  <r>
    <s v="2016-04-17"/>
    <x v="22"/>
    <x v="2"/>
    <n v="124"/>
    <n v="52"/>
    <n v="13.79"/>
    <x v="1"/>
    <s v="L1T"/>
    <s v="LE71240522016108DKI00"/>
  </r>
  <r>
    <s v="2016-04-15"/>
    <x v="22"/>
    <x v="2"/>
    <n v="126"/>
    <n v="54"/>
    <n v="2.92"/>
    <x v="1"/>
    <s v="L1Gt"/>
    <s v="LE71260542016106NPA00"/>
  </r>
  <r>
    <s v="2016-04-15"/>
    <x v="22"/>
    <x v="2"/>
    <n v="126"/>
    <n v="53"/>
    <n v="5.63"/>
    <x v="1"/>
    <s v="L1T"/>
    <s v="LE71260532016106NPA00"/>
  </r>
  <r>
    <s v="2016-04-15"/>
    <x v="22"/>
    <x v="2"/>
    <n v="126"/>
    <n v="52"/>
    <n v="0"/>
    <x v="1"/>
    <s v="L1T"/>
    <s v="LE71260522016106NPA00"/>
  </r>
  <r>
    <s v="2016-04-15"/>
    <x v="22"/>
    <x v="2"/>
    <n v="126"/>
    <n v="49"/>
    <n v="0"/>
    <x v="1"/>
    <s v="L1T"/>
    <s v="LE71260492016106NPA00"/>
  </r>
  <r>
    <s v="2016-04-15"/>
    <x v="22"/>
    <x v="2"/>
    <n v="126"/>
    <n v="48"/>
    <n v="0.35"/>
    <x v="1"/>
    <s v="L1T"/>
    <s v="LE71260482016106NPA00"/>
  </r>
  <r>
    <s v="2016-04-15"/>
    <x v="22"/>
    <x v="2"/>
    <n v="126"/>
    <n v="47"/>
    <n v="7.81"/>
    <x v="1"/>
    <s v="L1T"/>
    <s v="LE71260472016106EDC00"/>
  </r>
  <r>
    <s v="2016-04-15"/>
    <x v="22"/>
    <x v="2"/>
    <n v="126"/>
    <n v="46"/>
    <n v="26.95"/>
    <x v="0"/>
    <s v="L1T"/>
    <s v="LE71260462016106EDC00"/>
  </r>
  <r>
    <s v="2016-04-15"/>
    <x v="22"/>
    <x v="2"/>
    <n v="126"/>
    <n v="45"/>
    <n v="29.04"/>
    <x v="0"/>
    <s v="L1T"/>
    <s v="LE71260452016106EDC00"/>
  </r>
  <r>
    <s v="2016-04-15"/>
    <x v="22"/>
    <x v="2"/>
    <n v="126"/>
    <n v="44"/>
    <n v="14.96"/>
    <x v="1"/>
    <s v="L1T"/>
    <s v="LE71260442016106EDC00"/>
  </r>
  <r>
    <s v="2016-04-13"/>
    <x v="22"/>
    <x v="2"/>
    <n v="128"/>
    <n v="47"/>
    <n v="0.01"/>
    <x v="1"/>
    <s v="L1T"/>
    <s v="LE71280472016104NPA00"/>
  </r>
  <r>
    <s v="2016-04-13"/>
    <x v="22"/>
    <x v="2"/>
    <n v="128"/>
    <n v="46"/>
    <n v="17.739999999999998"/>
    <x v="1"/>
    <s v="L1T"/>
    <s v="LE71280462016104NPA00"/>
  </r>
  <r>
    <s v="2016-04-13"/>
    <x v="22"/>
    <x v="2"/>
    <n v="128"/>
    <n v="45"/>
    <n v="36.81"/>
    <x v="0"/>
    <s v="L1T"/>
    <s v="LE71280452016104NPA00"/>
  </r>
  <r>
    <s v="2016-04-13"/>
    <x v="22"/>
    <x v="2"/>
    <n v="128"/>
    <n v="44"/>
    <n v="30.28"/>
    <x v="0"/>
    <s v="L1T"/>
    <s v="LE71280442016104NPA00"/>
  </r>
  <r>
    <s v="2016-04-11"/>
    <x v="22"/>
    <x v="2"/>
    <n v="130"/>
    <n v="44"/>
    <n v="0.13"/>
    <x v="1"/>
    <s v="L1T"/>
    <s v="LE71300442016102NPA00"/>
  </r>
  <r>
    <s v="2016-04-10"/>
    <x v="22"/>
    <x v="2"/>
    <n v="123"/>
    <n v="53"/>
    <n v="4.8"/>
    <x v="1"/>
    <s v="L1Gt"/>
    <s v="LE71230532016101EDC00"/>
  </r>
  <r>
    <s v="2016-04-10"/>
    <x v="22"/>
    <x v="2"/>
    <n v="123"/>
    <n v="52"/>
    <n v="1.66"/>
    <x v="1"/>
    <s v="L1T"/>
    <s v="LE71230522016101EDC00"/>
  </r>
  <r>
    <s v="2016-04-10"/>
    <x v="22"/>
    <x v="2"/>
    <n v="123"/>
    <n v="51"/>
    <n v="0.48"/>
    <x v="1"/>
    <s v="L1T"/>
    <s v="LE71230512016101EDC00"/>
  </r>
  <r>
    <s v="2016-04-10"/>
    <x v="22"/>
    <x v="2"/>
    <n v="123"/>
    <n v="50"/>
    <n v="0.02"/>
    <x v="1"/>
    <s v="L1T"/>
    <s v="LE71230502016101EDC00"/>
  </r>
  <r>
    <s v="2016-04-08"/>
    <x v="22"/>
    <x v="2"/>
    <n v="125"/>
    <n v="54"/>
    <n v="23.13"/>
    <x v="0"/>
    <s v="L1Gt"/>
    <s v="LE71250542016099EDC00"/>
  </r>
  <r>
    <s v="2016-04-08"/>
    <x v="22"/>
    <x v="2"/>
    <n v="125"/>
    <n v="53"/>
    <n v="17.91"/>
    <x v="1"/>
    <s v="L1T"/>
    <s v="LE71250532016099EDC00"/>
  </r>
  <r>
    <s v="2016-04-08"/>
    <x v="22"/>
    <x v="2"/>
    <n v="125"/>
    <n v="52"/>
    <n v="12.2"/>
    <x v="1"/>
    <s v="L1T"/>
    <s v="LE71250522016099EDC00"/>
  </r>
  <r>
    <s v="2016-04-08"/>
    <x v="22"/>
    <x v="2"/>
    <n v="125"/>
    <n v="51"/>
    <n v="4.3"/>
    <x v="1"/>
    <s v="L1T"/>
    <s v="LE71250512016099EDC00"/>
  </r>
  <r>
    <s v="2016-04-08"/>
    <x v="22"/>
    <x v="2"/>
    <n v="125"/>
    <n v="50"/>
    <n v="2.31"/>
    <x v="1"/>
    <s v="L1T"/>
    <s v="LE71250502016099EDC00"/>
  </r>
  <r>
    <s v="2016-04-08"/>
    <x v="22"/>
    <x v="2"/>
    <n v="125"/>
    <n v="49"/>
    <n v="18.37"/>
    <x v="1"/>
    <s v="L1T"/>
    <s v="LE71250492016099EDC00"/>
  </r>
  <r>
    <s v="2016-04-08"/>
    <x v="22"/>
    <x v="2"/>
    <n v="125"/>
    <n v="48"/>
    <n v="83.34"/>
    <x v="0"/>
    <s v="L1T"/>
    <s v="LE71250482016099EDC00"/>
  </r>
  <r>
    <s v="2016-04-08"/>
    <x v="22"/>
    <x v="2"/>
    <n v="125"/>
    <n v="46"/>
    <n v="38.18"/>
    <x v="0"/>
    <s v="L1T"/>
    <s v="LE71250462016099EDC00"/>
  </r>
  <r>
    <s v="2016-04-08"/>
    <x v="22"/>
    <x v="2"/>
    <n v="125"/>
    <n v="45"/>
    <n v="40.99"/>
    <x v="0"/>
    <s v="L1T"/>
    <s v="LE71250452016099EDC00"/>
  </r>
  <r>
    <s v="2016-04-06"/>
    <x v="22"/>
    <x v="2"/>
    <n v="127"/>
    <n v="48"/>
    <n v="0.03"/>
    <x v="1"/>
    <s v="L1T"/>
    <s v="LE71270482016097EDC00"/>
  </r>
  <r>
    <s v="2016-04-06"/>
    <x v="22"/>
    <x v="2"/>
    <n v="127"/>
    <n v="47"/>
    <n v="17.600000000000001"/>
    <x v="1"/>
    <s v="L1T"/>
    <s v="LE71270472016097EDC00"/>
  </r>
  <r>
    <s v="2016-04-06"/>
    <x v="22"/>
    <x v="2"/>
    <n v="127"/>
    <n v="46"/>
    <n v="53.15"/>
    <x v="0"/>
    <s v="L1T"/>
    <s v="LE71270462016097EDC00"/>
  </r>
  <r>
    <s v="2016-04-06"/>
    <x v="22"/>
    <x v="2"/>
    <n v="127"/>
    <n v="45"/>
    <n v="92.97"/>
    <x v="0"/>
    <s v="L1Gt"/>
    <s v="LE71270452016097EDC00"/>
  </r>
  <r>
    <s v="2016-04-06"/>
    <x v="22"/>
    <x v="2"/>
    <n v="127"/>
    <n v="44"/>
    <n v="65.22"/>
    <x v="0"/>
    <s v="L1T"/>
    <s v="LE71270442016097EDC00"/>
  </r>
  <r>
    <s v="2016-04-04"/>
    <x v="22"/>
    <x v="2"/>
    <n v="129"/>
    <n v="46"/>
    <n v="0.4"/>
    <x v="1"/>
    <s v="L1T"/>
    <s v="LE71290462016095NPA00"/>
  </r>
  <r>
    <s v="2016-04-04"/>
    <x v="22"/>
    <x v="2"/>
    <n v="129"/>
    <n v="45"/>
    <n v="7.0000000000000007E-2"/>
    <x v="1"/>
    <s v="L1T"/>
    <s v="LE71290452016095NPA00"/>
  </r>
  <r>
    <s v="2016-04-04"/>
    <x v="22"/>
    <x v="2"/>
    <n v="129"/>
    <n v="44"/>
    <n v="0.19"/>
    <x v="1"/>
    <s v="L1T"/>
    <s v="LE71290442016095NPA00"/>
  </r>
  <r>
    <s v="2016-04-01"/>
    <x v="22"/>
    <x v="2"/>
    <n v="124"/>
    <n v="54"/>
    <n v="0.28999999999999998"/>
    <x v="1"/>
    <s v="L1Gt"/>
    <s v="LE71240542016092EDC00"/>
  </r>
  <r>
    <s v="2016-04-01"/>
    <x v="22"/>
    <x v="2"/>
    <n v="124"/>
    <n v="53"/>
    <n v="0.04"/>
    <x v="1"/>
    <s v="L1T"/>
    <s v="LE71240532016092EDC00"/>
  </r>
  <r>
    <s v="2016-04-01"/>
    <x v="22"/>
    <x v="2"/>
    <n v="124"/>
    <n v="52"/>
    <n v="1.95"/>
    <x v="1"/>
    <s v="L1T"/>
    <s v="LE71240522016092EDC00"/>
  </r>
  <r>
    <s v="2016-04-01"/>
    <x v="22"/>
    <x v="2"/>
    <n v="124"/>
    <n v="51"/>
    <n v="0.95"/>
    <x v="1"/>
    <s v="L1T"/>
    <s v="LE71240512016092EDC00"/>
  </r>
  <r>
    <s v="2016-04-01"/>
    <x v="22"/>
    <x v="2"/>
    <n v="124"/>
    <n v="50"/>
    <n v="8.77"/>
    <x v="1"/>
    <s v="L1T"/>
    <s v="LE71240502016092EDC00"/>
  </r>
  <r>
    <s v="2016-04-01"/>
    <x v="22"/>
    <x v="2"/>
    <n v="124"/>
    <n v="49"/>
    <n v="0.72"/>
    <x v="1"/>
    <s v="L1T"/>
    <s v="LE71240492016092EDC00"/>
  </r>
  <r>
    <s v="2016-03-30"/>
    <x v="22"/>
    <x v="2"/>
    <n v="126"/>
    <n v="54"/>
    <n v="40.61"/>
    <x v="0"/>
    <s v="L1Gt"/>
    <s v="LE71260542016090EDC03"/>
  </r>
  <r>
    <s v="2016-03-30"/>
    <x v="22"/>
    <x v="2"/>
    <n v="126"/>
    <n v="53"/>
    <n v="13.42"/>
    <x v="1"/>
    <s v="L1T"/>
    <s v="LE71260532016090EDC00"/>
  </r>
  <r>
    <s v="2016-03-30"/>
    <x v="22"/>
    <x v="2"/>
    <n v="126"/>
    <n v="52"/>
    <n v="4.4400000000000004"/>
    <x v="1"/>
    <s v="L1T"/>
    <s v="LE71260522016090EDC00"/>
  </r>
  <r>
    <s v="2016-03-30"/>
    <x v="22"/>
    <x v="2"/>
    <n v="126"/>
    <n v="49"/>
    <n v="3.02"/>
    <x v="1"/>
    <s v="L1T"/>
    <s v="LE71260492016090EDC00"/>
  </r>
  <r>
    <s v="2016-03-30"/>
    <x v="22"/>
    <x v="2"/>
    <n v="126"/>
    <n v="48"/>
    <n v="43.46"/>
    <x v="0"/>
    <s v="L1T"/>
    <s v="LE71260482016090EDC00"/>
  </r>
  <r>
    <s v="2016-03-30"/>
    <x v="22"/>
    <x v="2"/>
    <n v="126"/>
    <n v="47"/>
    <n v="73.430000000000007"/>
    <x v="0"/>
    <s v="L1Gt"/>
    <s v="LE71260472016090EDC00"/>
  </r>
  <r>
    <s v="2016-03-30"/>
    <x v="22"/>
    <x v="2"/>
    <n v="126"/>
    <n v="46"/>
    <n v="76.72"/>
    <x v="0"/>
    <s v="L1T"/>
    <s v="LE71260462016090EDC00"/>
  </r>
  <r>
    <s v="2016-03-30"/>
    <x v="22"/>
    <x v="2"/>
    <n v="126"/>
    <n v="45"/>
    <n v="95.17"/>
    <x v="0"/>
    <s v="L1Gt"/>
    <s v="LE71260452016090EDC02"/>
  </r>
  <r>
    <s v="2016-03-30"/>
    <x v="22"/>
    <x v="2"/>
    <n v="126"/>
    <n v="44"/>
    <n v="59.86"/>
    <x v="0"/>
    <s v="L1Gt"/>
    <s v="LE71260442016090EDC00"/>
  </r>
  <r>
    <s v="2016-03-28"/>
    <x v="22"/>
    <x v="2"/>
    <n v="128"/>
    <n v="47"/>
    <n v="18.100000000000001"/>
    <x v="1"/>
    <s v="L1T"/>
    <s v="LE71280472016088EDC00"/>
  </r>
  <r>
    <s v="2016-03-28"/>
    <x v="22"/>
    <x v="2"/>
    <n v="128"/>
    <n v="46"/>
    <n v="81.09"/>
    <x v="0"/>
    <s v="L1T"/>
    <s v="LE71280462016088EDC00"/>
  </r>
  <r>
    <s v="2016-03-28"/>
    <x v="22"/>
    <x v="2"/>
    <n v="128"/>
    <n v="45"/>
    <n v="98.26"/>
    <x v="0"/>
    <s v="L1Gt"/>
    <s v="LE71280452016088EDC00"/>
  </r>
  <r>
    <s v="2016-03-28"/>
    <x v="22"/>
    <x v="2"/>
    <n v="128"/>
    <n v="44"/>
    <n v="99.31"/>
    <x v="0"/>
    <s v="L1Gt"/>
    <s v="LE71280442016088EDC00"/>
  </r>
  <r>
    <s v="2016-03-26"/>
    <x v="22"/>
    <x v="2"/>
    <n v="130"/>
    <n v="44"/>
    <n v="52.02"/>
    <x v="0"/>
    <s v="L1T"/>
    <s v="LE71300442016086NPA00"/>
  </r>
  <r>
    <s v="2016-03-25"/>
    <x v="22"/>
    <x v="2"/>
    <n v="123"/>
    <n v="53"/>
    <n v="4.22"/>
    <x v="1"/>
    <s v="L1Gt"/>
    <s v="LE71230532016085EDC00"/>
  </r>
  <r>
    <s v="2016-03-25"/>
    <x v="22"/>
    <x v="2"/>
    <n v="123"/>
    <n v="52"/>
    <n v="8.3800000000000008"/>
    <x v="1"/>
    <s v="L1T"/>
    <s v="LE71230522016085EDC00"/>
  </r>
  <r>
    <s v="2016-03-25"/>
    <x v="22"/>
    <x v="2"/>
    <n v="123"/>
    <n v="51"/>
    <n v="44.7"/>
    <x v="0"/>
    <s v="L1T"/>
    <s v="LE71230512016085EDC01"/>
  </r>
  <r>
    <s v="2016-03-25"/>
    <x v="22"/>
    <x v="2"/>
    <n v="123"/>
    <n v="50"/>
    <n v="80.36"/>
    <x v="0"/>
    <s v="L1Gt"/>
    <s v="LE71230502016085EDC00"/>
  </r>
  <r>
    <s v="2016-03-23"/>
    <x v="22"/>
    <x v="2"/>
    <n v="125"/>
    <n v="54"/>
    <n v="2.31"/>
    <x v="1"/>
    <s v="L1T"/>
    <s v="LE71250542016083DKI00"/>
  </r>
  <r>
    <s v="2016-03-23"/>
    <x v="22"/>
    <x v="2"/>
    <n v="125"/>
    <n v="53"/>
    <n v="15.33"/>
    <x v="1"/>
    <s v="L1T"/>
    <s v="LE71250532016083EDC00"/>
  </r>
  <r>
    <s v="2016-03-23"/>
    <x v="22"/>
    <x v="2"/>
    <n v="125"/>
    <n v="52"/>
    <n v="4.33"/>
    <x v="1"/>
    <s v="L1T"/>
    <s v="LE71250522016083EDC00"/>
  </r>
  <r>
    <s v="2016-03-23"/>
    <x v="22"/>
    <x v="2"/>
    <n v="125"/>
    <n v="51"/>
    <n v="0.28999999999999998"/>
    <x v="1"/>
    <s v="L1T"/>
    <s v="LE71250512016083EDC00"/>
  </r>
  <r>
    <s v="2016-03-23"/>
    <x v="22"/>
    <x v="2"/>
    <n v="125"/>
    <n v="50"/>
    <n v="27.4"/>
    <x v="0"/>
    <s v="L1T"/>
    <s v="LE71250502016083EDC00"/>
  </r>
  <r>
    <s v="2016-03-23"/>
    <x v="22"/>
    <x v="2"/>
    <n v="125"/>
    <n v="49"/>
    <n v="21.61"/>
    <x v="0"/>
    <s v="L1T"/>
    <s v="LE71250492016083EDC00"/>
  </r>
  <r>
    <s v="2016-03-23"/>
    <x v="22"/>
    <x v="2"/>
    <n v="125"/>
    <n v="48"/>
    <n v="30.69"/>
    <x v="0"/>
    <s v="L1T"/>
    <s v="LE71250482016083EDC00"/>
  </r>
  <r>
    <s v="2016-03-23"/>
    <x v="22"/>
    <x v="2"/>
    <n v="125"/>
    <n v="46"/>
    <n v="68.73"/>
    <x v="0"/>
    <s v="L1Gt"/>
    <s v="LE71250462016083EDC00"/>
  </r>
  <r>
    <s v="2016-03-23"/>
    <x v="22"/>
    <x v="2"/>
    <n v="125"/>
    <n v="45"/>
    <n v="73.790000000000006"/>
    <x v="0"/>
    <s v="L1T"/>
    <s v="LE71250452016083EDC00"/>
  </r>
  <r>
    <s v="2016-03-21"/>
    <x v="22"/>
    <x v="2"/>
    <n v="127"/>
    <n v="48"/>
    <n v="0"/>
    <x v="1"/>
    <s v="L1T"/>
    <s v="LE71270482016081NPA00"/>
  </r>
  <r>
    <s v="2016-03-21"/>
    <x v="22"/>
    <x v="2"/>
    <n v="127"/>
    <n v="47"/>
    <n v="33.81"/>
    <x v="0"/>
    <s v="L1T"/>
    <s v="LE71270472016081NPA00"/>
  </r>
  <r>
    <s v="2016-03-21"/>
    <x v="22"/>
    <x v="2"/>
    <n v="127"/>
    <n v="46"/>
    <n v="52.86"/>
    <x v="0"/>
    <s v="L1T"/>
    <s v="LE71270462016081NPA00"/>
  </r>
  <r>
    <s v="2016-03-21"/>
    <x v="22"/>
    <x v="2"/>
    <n v="127"/>
    <n v="45"/>
    <n v="87.57"/>
    <x v="0"/>
    <s v="L1T"/>
    <s v="LE71270452016081NPA00"/>
  </r>
  <r>
    <s v="2016-03-21"/>
    <x v="22"/>
    <x v="2"/>
    <n v="127"/>
    <n v="44"/>
    <n v="57.67"/>
    <x v="0"/>
    <s v="L1T"/>
    <s v="LE71270442016081NPA00"/>
  </r>
  <r>
    <s v="2016-03-19"/>
    <x v="22"/>
    <x v="2"/>
    <n v="129"/>
    <n v="46"/>
    <n v="0.37"/>
    <x v="1"/>
    <s v="L1T"/>
    <s v="LE71290462016079NPA00"/>
  </r>
  <r>
    <s v="2016-03-19"/>
    <x v="22"/>
    <x v="2"/>
    <n v="129"/>
    <n v="45"/>
    <n v="9.0399999999999991"/>
    <x v="1"/>
    <s v="L1T"/>
    <s v="LE71290452016079NPA00"/>
  </r>
  <r>
    <s v="2016-03-19"/>
    <x v="22"/>
    <x v="2"/>
    <n v="129"/>
    <n v="44"/>
    <n v="13.26"/>
    <x v="1"/>
    <s v="L1T"/>
    <s v="LE71290442016079NPA00"/>
  </r>
  <r>
    <s v="2016-03-16"/>
    <x v="22"/>
    <x v="2"/>
    <n v="124"/>
    <n v="54"/>
    <n v="4.59"/>
    <x v="1"/>
    <s v="L1Gt"/>
    <s v="LE71240542016076EDC00"/>
  </r>
  <r>
    <s v="2016-03-16"/>
    <x v="22"/>
    <x v="2"/>
    <n v="124"/>
    <n v="53"/>
    <n v="20.56"/>
    <x v="0"/>
    <s v="L1Gt"/>
    <s v="LE71240532016076EDC00"/>
  </r>
  <r>
    <s v="2016-03-16"/>
    <x v="22"/>
    <x v="2"/>
    <n v="124"/>
    <n v="52"/>
    <n v="11.42"/>
    <x v="1"/>
    <s v="L1T"/>
    <s v="LE71240522016076EDC00"/>
  </r>
  <r>
    <s v="2016-03-16"/>
    <x v="22"/>
    <x v="2"/>
    <n v="124"/>
    <n v="51"/>
    <n v="6.44"/>
    <x v="1"/>
    <s v="L1T"/>
    <s v="LE71240512016076EDC00"/>
  </r>
  <r>
    <s v="2016-03-16"/>
    <x v="22"/>
    <x v="2"/>
    <n v="124"/>
    <n v="50"/>
    <n v="8.6"/>
    <x v="1"/>
    <s v="L1T"/>
    <s v="LE71240502016076EDC00"/>
  </r>
  <r>
    <s v="2016-03-16"/>
    <x v="22"/>
    <x v="2"/>
    <n v="124"/>
    <n v="49"/>
    <n v="21.69"/>
    <x v="0"/>
    <s v="L1T"/>
    <s v="LE71240492016076EDC00"/>
  </r>
  <r>
    <s v="2016-03-14"/>
    <x v="22"/>
    <x v="2"/>
    <n v="126"/>
    <n v="54"/>
    <n v="16.45"/>
    <x v="1"/>
    <s v="L1Gt"/>
    <s v="LE71260542016074NPA00"/>
  </r>
  <r>
    <s v="2016-03-14"/>
    <x v="22"/>
    <x v="2"/>
    <n v="126"/>
    <n v="53"/>
    <n v="11.58"/>
    <x v="1"/>
    <s v="L1T"/>
    <s v="LE71260532016074EDC00"/>
  </r>
  <r>
    <s v="2016-03-14"/>
    <x v="22"/>
    <x v="2"/>
    <n v="126"/>
    <n v="52"/>
    <n v="2.89"/>
    <x v="1"/>
    <s v="L1T"/>
    <s v="LE71260522016074EDC00"/>
  </r>
  <r>
    <s v="2016-03-14"/>
    <x v="22"/>
    <x v="2"/>
    <n v="126"/>
    <n v="49"/>
    <n v="7.26"/>
    <x v="1"/>
    <s v="L1T"/>
    <s v="LE71260492016074EDC00"/>
  </r>
  <r>
    <s v="2016-03-14"/>
    <x v="22"/>
    <x v="2"/>
    <n v="126"/>
    <n v="48"/>
    <n v="57.07"/>
    <x v="0"/>
    <s v="L1T"/>
    <s v="LE71260482016074EDC00"/>
  </r>
  <r>
    <s v="2016-03-14"/>
    <x v="22"/>
    <x v="2"/>
    <n v="126"/>
    <n v="47"/>
    <n v="99.26"/>
    <x v="0"/>
    <s v="L1Gt"/>
    <s v="LE71260472016074EDC00"/>
  </r>
  <r>
    <s v="2016-03-14"/>
    <x v="22"/>
    <x v="2"/>
    <n v="126"/>
    <n v="46"/>
    <n v="97.77"/>
    <x v="0"/>
    <s v="L1Gt"/>
    <s v="LE71260462016074EDC00"/>
  </r>
  <r>
    <s v="2016-03-14"/>
    <x v="22"/>
    <x v="2"/>
    <n v="126"/>
    <n v="45"/>
    <n v="96.86"/>
    <x v="0"/>
    <s v="L1Gt"/>
    <s v="LE71260452016074EDC01"/>
  </r>
  <r>
    <s v="2016-03-14"/>
    <x v="22"/>
    <x v="2"/>
    <n v="126"/>
    <n v="44"/>
    <n v="96.56"/>
    <x v="0"/>
    <s v="L1Gt"/>
    <s v="LE71260442016074EDC00"/>
  </r>
  <r>
    <s v="2016-03-12"/>
    <x v="22"/>
    <x v="2"/>
    <n v="128"/>
    <n v="47"/>
    <n v="84.11"/>
    <x v="0"/>
    <s v="L1T"/>
    <s v="LE71280472016072NPA00"/>
  </r>
  <r>
    <s v="2016-03-12"/>
    <x v="22"/>
    <x v="2"/>
    <n v="128"/>
    <n v="46"/>
    <n v="77.05"/>
    <x v="0"/>
    <s v="L1T"/>
    <s v="LE71280462016072NPA00"/>
  </r>
  <r>
    <s v="2016-03-12"/>
    <x v="22"/>
    <x v="2"/>
    <n v="128"/>
    <n v="45"/>
    <n v="86.01"/>
    <x v="0"/>
    <s v="L1T"/>
    <s v="LE71280452016072NPA00"/>
  </r>
  <r>
    <s v="2016-03-12"/>
    <x v="22"/>
    <x v="2"/>
    <n v="128"/>
    <n v="44"/>
    <n v="72.489999999999995"/>
    <x v="0"/>
    <s v="L1T"/>
    <s v="LE71280442016072NPA00"/>
  </r>
  <r>
    <s v="2016-03-10"/>
    <x v="22"/>
    <x v="2"/>
    <n v="130"/>
    <n v="44"/>
    <n v="40.68"/>
    <x v="0"/>
    <s v="L1T"/>
    <s v="LE71300442016070NPA00"/>
  </r>
  <r>
    <s v="2016-03-09"/>
    <x v="22"/>
    <x v="2"/>
    <n v="123"/>
    <n v="53"/>
    <n v="1.46"/>
    <x v="1"/>
    <s v="L1Gt"/>
    <s v="LE71230532016069EDC00"/>
  </r>
  <r>
    <s v="2016-03-09"/>
    <x v="22"/>
    <x v="2"/>
    <n v="123"/>
    <n v="52"/>
    <n v="0.16"/>
    <x v="1"/>
    <s v="L1T"/>
    <s v="LE71230522016069EDC00"/>
  </r>
  <r>
    <s v="2016-03-09"/>
    <x v="22"/>
    <x v="2"/>
    <n v="123"/>
    <n v="51"/>
    <n v="0.1"/>
    <x v="1"/>
    <s v="L1T"/>
    <s v="LE71230512016069EDC00"/>
  </r>
  <r>
    <s v="2016-03-09"/>
    <x v="22"/>
    <x v="2"/>
    <n v="123"/>
    <n v="50"/>
    <n v="0.48"/>
    <x v="1"/>
    <s v="L1T"/>
    <s v="LE71230502016069EDC00"/>
  </r>
  <r>
    <s v="2016-03-07"/>
    <x v="22"/>
    <x v="2"/>
    <n v="125"/>
    <n v="54"/>
    <n v="12.42"/>
    <x v="1"/>
    <s v="L1Gt"/>
    <s v="LE71250542016067EDC01"/>
  </r>
  <r>
    <s v="2016-03-07"/>
    <x v="22"/>
    <x v="2"/>
    <n v="125"/>
    <n v="53"/>
    <n v="22.57"/>
    <x v="0"/>
    <s v="L1T"/>
    <s v="LE71250532016067EDC00"/>
  </r>
  <r>
    <s v="2016-03-07"/>
    <x v="22"/>
    <x v="2"/>
    <n v="125"/>
    <n v="52"/>
    <n v="3.62"/>
    <x v="1"/>
    <s v="L1T"/>
    <s v="LE71250522016067EDC00"/>
  </r>
  <r>
    <s v="2016-03-07"/>
    <x v="22"/>
    <x v="2"/>
    <n v="125"/>
    <n v="51"/>
    <n v="0"/>
    <x v="1"/>
    <s v="L1T"/>
    <s v="LE71250512016067EDC00"/>
  </r>
  <r>
    <s v="2016-03-07"/>
    <x v="22"/>
    <x v="2"/>
    <n v="125"/>
    <n v="50"/>
    <n v="0.51"/>
    <x v="1"/>
    <s v="L1T"/>
    <s v="LE71250502016067EDC00"/>
  </r>
  <r>
    <s v="2016-03-07"/>
    <x v="22"/>
    <x v="2"/>
    <n v="125"/>
    <n v="49"/>
    <n v="16.48"/>
    <x v="1"/>
    <s v="L1T"/>
    <s v="LE71250492016067EDC00"/>
  </r>
  <r>
    <s v="2016-03-07"/>
    <x v="22"/>
    <x v="2"/>
    <n v="125"/>
    <n v="48"/>
    <n v="33.200000000000003"/>
    <x v="0"/>
    <s v="L1Gt"/>
    <s v="LE71250482016067EDC00"/>
  </r>
  <r>
    <s v="2016-03-07"/>
    <x v="22"/>
    <x v="2"/>
    <n v="125"/>
    <n v="46"/>
    <n v="43.43"/>
    <x v="0"/>
    <s v="L1T"/>
    <s v="LE71250462016067EDC00"/>
  </r>
  <r>
    <s v="2016-03-07"/>
    <x v="22"/>
    <x v="2"/>
    <n v="125"/>
    <n v="45"/>
    <n v="85.93"/>
    <x v="0"/>
    <s v="L1Gt"/>
    <s v="LE71250452016067EDC00"/>
  </r>
  <r>
    <s v="2016-03-05"/>
    <x v="22"/>
    <x v="2"/>
    <n v="127"/>
    <n v="48"/>
    <n v="30.63"/>
    <x v="0"/>
    <s v="L1T"/>
    <s v="LE71270482016065EDC00"/>
  </r>
  <r>
    <s v="2016-03-05"/>
    <x v="22"/>
    <x v="2"/>
    <n v="127"/>
    <n v="47"/>
    <n v="58.63"/>
    <x v="0"/>
    <s v="L1T"/>
    <s v="LE71270472016065EDC00"/>
  </r>
  <r>
    <s v="2016-03-05"/>
    <x v="22"/>
    <x v="2"/>
    <n v="127"/>
    <n v="46"/>
    <n v="96.08"/>
    <x v="0"/>
    <s v="L1T"/>
    <s v="LE71270462016065EDC00"/>
  </r>
  <r>
    <s v="2016-03-05"/>
    <x v="22"/>
    <x v="2"/>
    <n v="127"/>
    <n v="45"/>
    <n v="99.2"/>
    <x v="0"/>
    <s v="L1Gt"/>
    <s v="LE71270452016065EDC00"/>
  </r>
  <r>
    <s v="2016-03-05"/>
    <x v="22"/>
    <x v="2"/>
    <n v="127"/>
    <n v="44"/>
    <n v="99.19"/>
    <x v="0"/>
    <s v="L1T"/>
    <s v="LE71270442016065EDC00"/>
  </r>
  <r>
    <s v="2016-03-03"/>
    <x v="22"/>
    <x v="2"/>
    <n v="129"/>
    <n v="46"/>
    <n v="86.91"/>
    <x v="0"/>
    <s v="L1T"/>
    <s v="LE71290462016063NPA00"/>
  </r>
  <r>
    <s v="2016-03-03"/>
    <x v="22"/>
    <x v="2"/>
    <n v="129"/>
    <n v="45"/>
    <n v="54.38"/>
    <x v="0"/>
    <s v="L1T"/>
    <s v="LE71290452016063NPA00"/>
  </r>
  <r>
    <s v="2016-03-03"/>
    <x v="22"/>
    <x v="2"/>
    <n v="129"/>
    <n v="44"/>
    <n v="28.97"/>
    <x v="0"/>
    <s v="L1T"/>
    <s v="LE71290442016063NPA00"/>
  </r>
  <r>
    <s v="2016-02-29"/>
    <x v="22"/>
    <x v="2"/>
    <n v="124"/>
    <n v="54"/>
    <n v="11.17"/>
    <x v="1"/>
    <s v="L1Gt"/>
    <s v="LE71240542016060EDC00"/>
  </r>
  <r>
    <s v="2016-02-29"/>
    <x v="22"/>
    <x v="2"/>
    <n v="124"/>
    <n v="53"/>
    <n v="0.28000000000000003"/>
    <x v="1"/>
    <s v="L1T"/>
    <s v="LE71240532016060EDC00"/>
  </r>
  <r>
    <s v="2016-02-29"/>
    <x v="22"/>
    <x v="2"/>
    <n v="124"/>
    <n v="52"/>
    <n v="2.67"/>
    <x v="1"/>
    <s v="L1T"/>
    <s v="LE71240522016060EDC00"/>
  </r>
  <r>
    <s v="2016-02-29"/>
    <x v="22"/>
    <x v="2"/>
    <n v="124"/>
    <n v="51"/>
    <n v="34.17"/>
    <x v="0"/>
    <s v="L1T"/>
    <s v="LE71240512016060EDC00"/>
  </r>
  <r>
    <s v="2016-02-29"/>
    <x v="22"/>
    <x v="2"/>
    <n v="124"/>
    <n v="50"/>
    <n v="55.24"/>
    <x v="0"/>
    <s v="L1T"/>
    <s v="LE71240502016060EDC01"/>
  </r>
  <r>
    <s v="2016-02-29"/>
    <x v="22"/>
    <x v="2"/>
    <n v="124"/>
    <n v="49"/>
    <n v="65.02"/>
    <x v="0"/>
    <s v="L1Gt"/>
    <s v="LE71240492016060EDC00"/>
  </r>
  <r>
    <s v="2016-02-27"/>
    <x v="22"/>
    <x v="2"/>
    <n v="126"/>
    <n v="54"/>
    <n v="20.97"/>
    <x v="0"/>
    <s v="L1T"/>
    <s v="LE71260542016058EDC01"/>
  </r>
  <r>
    <s v="2016-02-27"/>
    <x v="22"/>
    <x v="2"/>
    <n v="126"/>
    <n v="53"/>
    <n v="9.2899999999999991"/>
    <x v="1"/>
    <s v="L1T"/>
    <s v="LE71260532016058EDC00"/>
  </r>
  <r>
    <s v="2016-02-27"/>
    <x v="22"/>
    <x v="2"/>
    <n v="126"/>
    <n v="52"/>
    <n v="9.66"/>
    <x v="1"/>
    <s v="L1T"/>
    <s v="LE71260522016058EDC00"/>
  </r>
  <r>
    <s v="2016-02-27"/>
    <x v="22"/>
    <x v="2"/>
    <n v="126"/>
    <n v="49"/>
    <n v="15.33"/>
    <x v="1"/>
    <s v="L1T"/>
    <s v="LE71260492016058EDC00"/>
  </r>
  <r>
    <s v="2016-02-27"/>
    <x v="22"/>
    <x v="2"/>
    <n v="126"/>
    <n v="48"/>
    <n v="53.74"/>
    <x v="0"/>
    <s v="L1T"/>
    <s v="LE71260482016058EDC00"/>
  </r>
  <r>
    <s v="2016-02-27"/>
    <x v="22"/>
    <x v="2"/>
    <n v="126"/>
    <n v="47"/>
    <n v="96.39"/>
    <x v="0"/>
    <s v="L1Gt"/>
    <s v="LE71260472016058EDC00"/>
  </r>
  <r>
    <s v="2016-02-27"/>
    <x v="22"/>
    <x v="2"/>
    <n v="126"/>
    <n v="46"/>
    <n v="80.14"/>
    <x v="0"/>
    <s v="L1Gt"/>
    <s v="LE71260462016058EDC01"/>
  </r>
  <r>
    <s v="2016-02-27"/>
    <x v="22"/>
    <x v="2"/>
    <n v="126"/>
    <n v="45"/>
    <n v="45.6"/>
    <x v="0"/>
    <s v="L1T"/>
    <s v="LE71260452016058EDC00"/>
  </r>
  <r>
    <s v="2016-02-27"/>
    <x v="22"/>
    <x v="2"/>
    <n v="126"/>
    <n v="44"/>
    <n v="30.38"/>
    <x v="0"/>
    <s v="L1T"/>
    <s v="LE71260442016058EDC00"/>
  </r>
  <r>
    <s v="2016-02-25"/>
    <x v="22"/>
    <x v="2"/>
    <n v="128"/>
    <n v="47"/>
    <n v="42.52"/>
    <x v="0"/>
    <s v="L1T"/>
    <s v="LE71280472016056EDC00"/>
  </r>
  <r>
    <s v="2016-02-25"/>
    <x v="22"/>
    <x v="2"/>
    <n v="128"/>
    <n v="46"/>
    <n v="98.54"/>
    <x v="0"/>
    <s v="L1Gt"/>
    <s v="LE71280462016056EDC00"/>
  </r>
  <r>
    <s v="2016-02-25"/>
    <x v="22"/>
    <x v="2"/>
    <n v="128"/>
    <n v="45"/>
    <n v="99.48"/>
    <x v="0"/>
    <s v="L1Gt"/>
    <s v="LE71280452016056EDC00"/>
  </r>
  <r>
    <s v="2016-02-25"/>
    <x v="22"/>
    <x v="2"/>
    <n v="128"/>
    <n v="44"/>
    <n v="99.35"/>
    <x v="0"/>
    <s v="L1Gt"/>
    <s v="LE71280442016056EDC00"/>
  </r>
  <r>
    <s v="2016-02-23"/>
    <x v="22"/>
    <x v="2"/>
    <n v="130"/>
    <n v="44"/>
    <n v="62.87"/>
    <x v="0"/>
    <s v="L1T"/>
    <s v="LE71300442016054NPA00"/>
  </r>
  <r>
    <s v="2016-02-22"/>
    <x v="22"/>
    <x v="2"/>
    <n v="123"/>
    <n v="53"/>
    <n v="0.19"/>
    <x v="1"/>
    <s v="L1Gt"/>
    <s v="LE71230532016053EDC00"/>
  </r>
  <r>
    <s v="2016-02-22"/>
    <x v="22"/>
    <x v="2"/>
    <n v="123"/>
    <n v="52"/>
    <n v="10.039999999999999"/>
    <x v="1"/>
    <s v="L1T"/>
    <s v="LE71230522016053EDC00"/>
  </r>
  <r>
    <s v="2016-02-22"/>
    <x v="22"/>
    <x v="2"/>
    <n v="123"/>
    <n v="51"/>
    <n v="31.87"/>
    <x v="0"/>
    <s v="L1T"/>
    <s v="LE71230512016053EDC00"/>
  </r>
  <r>
    <s v="2016-02-22"/>
    <x v="22"/>
    <x v="2"/>
    <n v="123"/>
    <n v="50"/>
    <n v="14.46"/>
    <x v="1"/>
    <s v="L1T"/>
    <s v="LE71230502016053EDC00"/>
  </r>
  <r>
    <s v="2016-02-20"/>
    <x v="22"/>
    <x v="2"/>
    <n v="125"/>
    <n v="54"/>
    <n v="0.54"/>
    <x v="1"/>
    <s v="L1T"/>
    <s v="LE71250542016051EDC00"/>
  </r>
  <r>
    <s v="2016-02-20"/>
    <x v="22"/>
    <x v="2"/>
    <n v="125"/>
    <n v="53"/>
    <n v="0.7"/>
    <x v="1"/>
    <s v="L1T"/>
    <s v="LE71250532016051EDC00"/>
  </r>
  <r>
    <s v="2016-02-20"/>
    <x v="22"/>
    <x v="2"/>
    <n v="125"/>
    <n v="52"/>
    <n v="0"/>
    <x v="1"/>
    <s v="L1T"/>
    <s v="LE71250522016051EDC00"/>
  </r>
  <r>
    <s v="2016-02-20"/>
    <x v="22"/>
    <x v="2"/>
    <n v="125"/>
    <n v="51"/>
    <n v="0.26"/>
    <x v="1"/>
    <s v="L1T"/>
    <s v="LE71250512016051EDC00"/>
  </r>
  <r>
    <s v="2016-02-20"/>
    <x v="22"/>
    <x v="2"/>
    <n v="125"/>
    <n v="50"/>
    <n v="8.06"/>
    <x v="1"/>
    <s v="L1T"/>
    <s v="LE71250502016051EDC00"/>
  </r>
  <r>
    <s v="2016-02-20"/>
    <x v="22"/>
    <x v="2"/>
    <n v="125"/>
    <n v="49"/>
    <n v="71.37"/>
    <x v="0"/>
    <s v="L1T"/>
    <s v="LE71250492016051EDC00"/>
  </r>
  <r>
    <s v="2016-02-20"/>
    <x v="22"/>
    <x v="2"/>
    <n v="125"/>
    <n v="48"/>
    <n v="97.88"/>
    <x v="0"/>
    <s v="L1Gt"/>
    <s v="LE71250482016051EDC00"/>
  </r>
  <r>
    <s v="2016-02-20"/>
    <x v="22"/>
    <x v="2"/>
    <n v="125"/>
    <n v="46"/>
    <n v="99.53"/>
    <x v="0"/>
    <s v="L1Gt"/>
    <s v="LE71250462016051EDC00"/>
  </r>
  <r>
    <s v="2016-02-20"/>
    <x v="22"/>
    <x v="2"/>
    <n v="125"/>
    <n v="45"/>
    <n v="91.58"/>
    <x v="0"/>
    <s v="L1Gt"/>
    <s v="LE71250452016051EDC00"/>
  </r>
  <r>
    <s v="2016-02-18"/>
    <x v="22"/>
    <x v="2"/>
    <n v="127"/>
    <n v="48"/>
    <n v="0.76"/>
    <x v="1"/>
    <s v="L1T"/>
    <s v="LE71270482016049EDC00"/>
  </r>
  <r>
    <s v="2016-02-18"/>
    <x v="22"/>
    <x v="2"/>
    <n v="127"/>
    <n v="47"/>
    <n v="60.49"/>
    <x v="0"/>
    <s v="L1T"/>
    <s v="LE71270472016049EDC00"/>
  </r>
  <r>
    <s v="2016-02-18"/>
    <x v="22"/>
    <x v="2"/>
    <n v="127"/>
    <n v="46"/>
    <n v="98.76"/>
    <x v="0"/>
    <s v="L1Gt"/>
    <s v="LE71270462016049EDC00"/>
  </r>
  <r>
    <s v="2016-02-18"/>
    <x v="22"/>
    <x v="2"/>
    <n v="127"/>
    <n v="45"/>
    <n v="99.51"/>
    <x v="0"/>
    <s v="L1Gt"/>
    <s v="LE71270452016049EDC02"/>
  </r>
  <r>
    <s v="2016-02-18"/>
    <x v="22"/>
    <x v="2"/>
    <n v="127"/>
    <n v="44"/>
    <n v="96.05"/>
    <x v="0"/>
    <s v="L1Gt"/>
    <s v="LE71270442016049EDC01"/>
  </r>
  <r>
    <s v="2016-02-16"/>
    <x v="22"/>
    <x v="2"/>
    <n v="129"/>
    <n v="46"/>
    <n v="3.76"/>
    <x v="1"/>
    <s v="L1T"/>
    <s v="LE71290462016047EDC00"/>
  </r>
  <r>
    <s v="2016-02-16"/>
    <x v="22"/>
    <x v="2"/>
    <n v="129"/>
    <n v="45"/>
    <n v="47.09"/>
    <x v="0"/>
    <s v="L1T"/>
    <s v="LE71290452016047EDC00"/>
  </r>
  <r>
    <s v="2016-02-16"/>
    <x v="22"/>
    <x v="2"/>
    <n v="129"/>
    <n v="44"/>
    <n v="57.41"/>
    <x v="0"/>
    <s v="L1T"/>
    <s v="LE71290442016047EDC00"/>
  </r>
  <r>
    <s v="2016-02-13"/>
    <x v="22"/>
    <x v="2"/>
    <n v="124"/>
    <n v="54"/>
    <n v="2.61"/>
    <x v="1"/>
    <s v="L1Gt"/>
    <s v="LE71240542016044EDC00"/>
  </r>
  <r>
    <s v="2016-02-13"/>
    <x v="22"/>
    <x v="2"/>
    <n v="124"/>
    <n v="53"/>
    <n v="3.37"/>
    <x v="1"/>
    <s v="L1T"/>
    <s v="LE71240532016044EDC00"/>
  </r>
  <r>
    <s v="2016-02-13"/>
    <x v="22"/>
    <x v="2"/>
    <n v="124"/>
    <n v="52"/>
    <n v="24.84"/>
    <x v="0"/>
    <s v="L1T"/>
    <s v="LE71240522016044EDC00"/>
  </r>
  <r>
    <s v="2016-02-13"/>
    <x v="22"/>
    <x v="2"/>
    <n v="124"/>
    <n v="51"/>
    <n v="24.18"/>
    <x v="0"/>
    <s v="L1T"/>
    <s v="LE71240512016044EDC02"/>
  </r>
  <r>
    <s v="2016-02-13"/>
    <x v="22"/>
    <x v="2"/>
    <n v="124"/>
    <n v="50"/>
    <n v="1.54"/>
    <x v="1"/>
    <s v="L1T"/>
    <s v="LE71240502016044EDC00"/>
  </r>
  <r>
    <s v="2016-02-13"/>
    <x v="22"/>
    <x v="2"/>
    <n v="124"/>
    <n v="49"/>
    <n v="0"/>
    <x v="1"/>
    <s v="L1T"/>
    <s v="LE71240492016044EDC00"/>
  </r>
  <r>
    <s v="2016-02-11"/>
    <x v="22"/>
    <x v="2"/>
    <n v="126"/>
    <n v="54"/>
    <n v="46.05"/>
    <x v="0"/>
    <s v="L1Gt"/>
    <s v="LE71260542016042EDC00"/>
  </r>
  <r>
    <s v="2016-02-11"/>
    <x v="22"/>
    <x v="2"/>
    <n v="126"/>
    <n v="53"/>
    <n v="61.94"/>
    <x v="0"/>
    <s v="L1T"/>
    <s v="LE71260532016042EDC00"/>
  </r>
  <r>
    <s v="2016-02-11"/>
    <x v="22"/>
    <x v="2"/>
    <n v="126"/>
    <n v="52"/>
    <n v="20.84"/>
    <x v="0"/>
    <s v="L1T"/>
    <s v="LE71260522016042EDC00"/>
  </r>
  <r>
    <s v="2016-02-11"/>
    <x v="22"/>
    <x v="2"/>
    <n v="126"/>
    <n v="49"/>
    <n v="0.24"/>
    <x v="1"/>
    <s v="L1T"/>
    <s v="LE71260492016042EDC00"/>
  </r>
  <r>
    <s v="2016-02-11"/>
    <x v="22"/>
    <x v="2"/>
    <n v="126"/>
    <n v="48"/>
    <n v="0.06"/>
    <x v="1"/>
    <s v="L1T"/>
    <s v="LE71260482016042EDC00"/>
  </r>
  <r>
    <s v="2016-02-11"/>
    <x v="22"/>
    <x v="2"/>
    <n v="126"/>
    <n v="47"/>
    <n v="55.74"/>
    <x v="0"/>
    <s v="L1T"/>
    <s v="LE71260472016042EDC00"/>
  </r>
  <r>
    <s v="2016-02-11"/>
    <x v="22"/>
    <x v="2"/>
    <n v="126"/>
    <n v="46"/>
    <n v="80.25"/>
    <x v="0"/>
    <s v="L1Gt"/>
    <s v="LE71260462016042EDC00"/>
  </r>
  <r>
    <s v="2016-02-11"/>
    <x v="22"/>
    <x v="2"/>
    <n v="126"/>
    <n v="45"/>
    <n v="66.209999999999994"/>
    <x v="0"/>
    <s v="L1T"/>
    <s v="LE71260452016042EDC01"/>
  </r>
  <r>
    <s v="2016-02-11"/>
    <x v="22"/>
    <x v="2"/>
    <n v="126"/>
    <n v="44"/>
    <n v="52.68"/>
    <x v="0"/>
    <s v="L1T"/>
    <s v="LE71260442016042EDC00"/>
  </r>
  <r>
    <s v="2016-02-09"/>
    <x v="22"/>
    <x v="2"/>
    <n v="128"/>
    <n v="47"/>
    <n v="0"/>
    <x v="1"/>
    <s v="L1T"/>
    <s v="LE71280472016040EDC00"/>
  </r>
  <r>
    <s v="2016-02-09"/>
    <x v="22"/>
    <x v="2"/>
    <n v="128"/>
    <n v="46"/>
    <n v="0"/>
    <x v="1"/>
    <s v="L1T"/>
    <s v="LE71280462016040EDC00"/>
  </r>
  <r>
    <s v="2016-02-09"/>
    <x v="22"/>
    <x v="2"/>
    <n v="128"/>
    <n v="45"/>
    <n v="0.01"/>
    <x v="1"/>
    <s v="L1T"/>
    <s v="LE71280452016040EDC01"/>
  </r>
  <r>
    <s v="2016-02-09"/>
    <x v="22"/>
    <x v="2"/>
    <n v="128"/>
    <n v="44"/>
    <n v="0"/>
    <x v="1"/>
    <s v="L1T"/>
    <s v="LE71280442016040EDC00"/>
  </r>
  <r>
    <s v="2016-02-07"/>
    <x v="22"/>
    <x v="2"/>
    <n v="130"/>
    <n v="44"/>
    <n v="94.16"/>
    <x v="0"/>
    <s v="L1Gt"/>
    <s v="LE71300442016038EDC00"/>
  </r>
  <r>
    <s v="2016-02-06"/>
    <x v="22"/>
    <x v="2"/>
    <n v="123"/>
    <n v="53"/>
    <n v="7.45"/>
    <x v="1"/>
    <s v="L1Gt"/>
    <s v="LE71230532016037EDC00"/>
  </r>
  <r>
    <s v="2016-02-06"/>
    <x v="22"/>
    <x v="2"/>
    <n v="123"/>
    <n v="52"/>
    <n v="36.229999999999997"/>
    <x v="0"/>
    <s v="L1T"/>
    <s v="LE71230522016037EDC00"/>
  </r>
  <r>
    <s v="2016-02-06"/>
    <x v="22"/>
    <x v="2"/>
    <n v="123"/>
    <n v="51"/>
    <n v="64.39"/>
    <x v="0"/>
    <s v="L1Gt"/>
    <s v="LE71230512016037EDC00"/>
  </r>
  <r>
    <s v="2016-02-06"/>
    <x v="22"/>
    <x v="2"/>
    <n v="123"/>
    <n v="50"/>
    <n v="60.2"/>
    <x v="0"/>
    <s v="L1Gt"/>
    <s v="LE71230502016037EDC00"/>
  </r>
  <r>
    <s v="2016-02-04"/>
    <x v="22"/>
    <x v="2"/>
    <n v="125"/>
    <n v="54"/>
    <n v="43.23"/>
    <x v="0"/>
    <s v="L1T"/>
    <s v="LE71250542016035EDC00"/>
  </r>
  <r>
    <s v="2016-02-04"/>
    <x v="22"/>
    <x v="2"/>
    <n v="125"/>
    <n v="53"/>
    <n v="69.94"/>
    <x v="0"/>
    <s v="L1T"/>
    <s v="LE71250532016035EDC00"/>
  </r>
  <r>
    <s v="2016-02-04"/>
    <x v="22"/>
    <x v="2"/>
    <n v="125"/>
    <n v="52"/>
    <n v="13.38"/>
    <x v="1"/>
    <s v="L1T"/>
    <s v="LE71250522016035EDC00"/>
  </r>
  <r>
    <s v="2016-02-04"/>
    <x v="22"/>
    <x v="2"/>
    <n v="125"/>
    <n v="51"/>
    <n v="0.11"/>
    <x v="1"/>
    <s v="L1T"/>
    <s v="LE71250512016035EDC00"/>
  </r>
  <r>
    <s v="2016-02-04"/>
    <x v="22"/>
    <x v="2"/>
    <n v="125"/>
    <n v="50"/>
    <n v="1.73"/>
    <x v="1"/>
    <s v="L1T"/>
    <s v="LE71250502016035EDC00"/>
  </r>
  <r>
    <s v="2016-02-04"/>
    <x v="22"/>
    <x v="2"/>
    <n v="125"/>
    <n v="49"/>
    <n v="62.9"/>
    <x v="0"/>
    <s v="L1T"/>
    <s v="LE71250492016035EDC00"/>
  </r>
  <r>
    <s v="2016-02-04"/>
    <x v="22"/>
    <x v="2"/>
    <n v="125"/>
    <n v="48"/>
    <n v="87.37"/>
    <x v="0"/>
    <s v="L1Gt"/>
    <s v="LE71250482016035EDC00"/>
  </r>
  <r>
    <s v="2016-02-04"/>
    <x v="22"/>
    <x v="2"/>
    <n v="125"/>
    <n v="46"/>
    <n v="99.41"/>
    <x v="0"/>
    <s v="L1Gt"/>
    <s v="LE71250462016035EDC00"/>
  </r>
  <r>
    <s v="2016-02-04"/>
    <x v="22"/>
    <x v="2"/>
    <n v="125"/>
    <n v="45"/>
    <n v="89.02"/>
    <x v="0"/>
    <s v="L1Gt"/>
    <s v="LE71250452016035EDC01"/>
  </r>
  <r>
    <s v="2016-02-02"/>
    <x v="22"/>
    <x v="2"/>
    <n v="127"/>
    <n v="48"/>
    <n v="19.88"/>
    <x v="1"/>
    <s v="L1T"/>
    <s v="LE71270482016033EDC00"/>
  </r>
  <r>
    <s v="2016-02-02"/>
    <x v="22"/>
    <x v="2"/>
    <n v="127"/>
    <n v="47"/>
    <n v="64.260000000000005"/>
    <x v="0"/>
    <s v="L1T"/>
    <s v="LE71270472016033EDC01"/>
  </r>
  <r>
    <s v="2016-02-02"/>
    <x v="22"/>
    <x v="2"/>
    <n v="127"/>
    <n v="46"/>
    <n v="98.91"/>
    <x v="0"/>
    <s v="L1Gt"/>
    <s v="LE71270462016033EDC00"/>
  </r>
  <r>
    <s v="2016-02-02"/>
    <x v="22"/>
    <x v="2"/>
    <n v="127"/>
    <n v="45"/>
    <n v="99.1"/>
    <x v="0"/>
    <s v="L1Gt"/>
    <s v="LE71270452016033EDC00"/>
  </r>
  <r>
    <s v="2016-02-02"/>
    <x v="22"/>
    <x v="2"/>
    <n v="127"/>
    <n v="44"/>
    <n v="97.2"/>
    <x v="0"/>
    <s v="L1Gt"/>
    <s v="LE71270442016033EDC00"/>
  </r>
  <r>
    <s v="2016-01-31"/>
    <x v="22"/>
    <x v="2"/>
    <n v="129"/>
    <n v="46"/>
    <n v="12.7"/>
    <x v="1"/>
    <s v="L1T"/>
    <s v="LE71290462016031EDC00"/>
  </r>
  <r>
    <s v="2016-01-31"/>
    <x v="22"/>
    <x v="2"/>
    <n v="129"/>
    <n v="45"/>
    <n v="22.27"/>
    <x v="0"/>
    <s v="L1T"/>
    <s v="LE71290452016031EDC01"/>
  </r>
  <r>
    <s v="2016-01-31"/>
    <x v="22"/>
    <x v="2"/>
    <n v="129"/>
    <n v="44"/>
    <n v="82.75"/>
    <x v="0"/>
    <s v="L1Gt"/>
    <s v="LE71290442016031EDC00"/>
  </r>
  <r>
    <s v="2016-01-28"/>
    <x v="22"/>
    <x v="2"/>
    <n v="124"/>
    <n v="54"/>
    <n v="10.07"/>
    <x v="1"/>
    <s v="L1Gt"/>
    <s v="LE71240542016028EDC00"/>
  </r>
  <r>
    <s v="2016-01-28"/>
    <x v="22"/>
    <x v="2"/>
    <n v="124"/>
    <n v="53"/>
    <n v="27.63"/>
    <x v="0"/>
    <s v="L1T"/>
    <s v="LE71240532016028EDC00"/>
  </r>
  <r>
    <s v="2016-01-28"/>
    <x v="22"/>
    <x v="2"/>
    <n v="124"/>
    <n v="52"/>
    <n v="32.72"/>
    <x v="0"/>
    <s v="L1T"/>
    <s v="LE71240522016028EDC00"/>
  </r>
  <r>
    <s v="2016-01-28"/>
    <x v="22"/>
    <x v="2"/>
    <n v="124"/>
    <n v="51"/>
    <n v="60.03"/>
    <x v="0"/>
    <s v="L1T"/>
    <s v="LE71240512016028EDC00"/>
  </r>
  <r>
    <s v="2016-01-28"/>
    <x v="22"/>
    <x v="2"/>
    <n v="124"/>
    <n v="50"/>
    <n v="77.88"/>
    <x v="0"/>
    <s v="L1T"/>
    <s v="LE71240502016028EDC00"/>
  </r>
  <r>
    <s v="2016-01-28"/>
    <x v="22"/>
    <x v="2"/>
    <n v="124"/>
    <n v="49"/>
    <n v="76.59"/>
    <x v="0"/>
    <s v="L1Gt"/>
    <s v="LE71240492016028EDC00"/>
  </r>
  <r>
    <s v="2016-01-26"/>
    <x v="22"/>
    <x v="2"/>
    <n v="126"/>
    <n v="54"/>
    <n v="46.14"/>
    <x v="0"/>
    <s v="L1T"/>
    <s v="LE71260542016026EDC00"/>
  </r>
  <r>
    <s v="2016-01-26"/>
    <x v="22"/>
    <x v="2"/>
    <n v="126"/>
    <n v="53"/>
    <n v="49.71"/>
    <x v="0"/>
    <s v="L1T"/>
    <s v="LE71260532016026EDC00"/>
  </r>
  <r>
    <s v="2016-01-26"/>
    <x v="22"/>
    <x v="2"/>
    <n v="126"/>
    <n v="52"/>
    <n v="18.23"/>
    <x v="1"/>
    <s v="L1T"/>
    <s v="LE71260522016026EDC00"/>
  </r>
  <r>
    <s v="2016-01-26"/>
    <x v="22"/>
    <x v="2"/>
    <n v="126"/>
    <n v="49"/>
    <n v="9.41"/>
    <x v="1"/>
    <s v="L1T"/>
    <s v="LE71260492016026EDC00"/>
  </r>
  <r>
    <s v="2016-01-26"/>
    <x v="22"/>
    <x v="2"/>
    <n v="126"/>
    <n v="48"/>
    <n v="63.8"/>
    <x v="0"/>
    <s v="L1T"/>
    <s v="LE71260482016026EDC01"/>
  </r>
  <r>
    <s v="2016-01-26"/>
    <x v="22"/>
    <x v="2"/>
    <n v="126"/>
    <n v="47"/>
    <n v="99.03"/>
    <x v="0"/>
    <s v="L1Gt"/>
    <s v="LE71260472016026EDC00"/>
  </r>
  <r>
    <s v="2016-01-26"/>
    <x v="22"/>
    <x v="2"/>
    <n v="126"/>
    <n v="46"/>
    <n v="99.41"/>
    <x v="0"/>
    <s v="L1Gt"/>
    <s v="LE71260462016026EDC00"/>
  </r>
  <r>
    <s v="2016-01-26"/>
    <x v="22"/>
    <x v="2"/>
    <n v="126"/>
    <n v="45"/>
    <n v="99.47"/>
    <x v="0"/>
    <s v="L1Gt"/>
    <s v="LE71260452016026EDC00"/>
  </r>
  <r>
    <s v="2016-01-26"/>
    <x v="22"/>
    <x v="2"/>
    <n v="126"/>
    <n v="44"/>
    <n v="99.52"/>
    <x v="0"/>
    <s v="L1Gt"/>
    <s v="LE71260442016026EDC00"/>
  </r>
  <r>
    <s v="2016-01-24"/>
    <x v="22"/>
    <x v="2"/>
    <n v="128"/>
    <n v="47"/>
    <n v="94.86"/>
    <x v="0"/>
    <s v="L1Gt"/>
    <s v="LE71280472016024EDC00"/>
  </r>
  <r>
    <s v="2016-01-24"/>
    <x v="22"/>
    <x v="2"/>
    <n v="128"/>
    <n v="46"/>
    <n v="99.13"/>
    <x v="0"/>
    <s v="L1Gt"/>
    <s v="LE71280462016024EDC00"/>
  </r>
  <r>
    <s v="2016-01-24"/>
    <x v="22"/>
    <x v="2"/>
    <n v="128"/>
    <n v="45"/>
    <n v="99.42"/>
    <x v="0"/>
    <s v="L1Gt"/>
    <s v="LE71280452016024EDC00"/>
  </r>
  <r>
    <s v="2016-01-24"/>
    <x v="22"/>
    <x v="2"/>
    <n v="128"/>
    <n v="44"/>
    <n v="99.39"/>
    <x v="0"/>
    <s v="L1Gt"/>
    <s v="LE71280442016024EDC00"/>
  </r>
  <r>
    <s v="2016-01-22"/>
    <x v="22"/>
    <x v="2"/>
    <n v="130"/>
    <n v="44"/>
    <n v="91.45"/>
    <x v="0"/>
    <s v="L1Gt"/>
    <s v="LE71300442016022EDC00"/>
  </r>
  <r>
    <s v="2016-01-21"/>
    <x v="22"/>
    <x v="2"/>
    <n v="123"/>
    <n v="53"/>
    <n v="3.44"/>
    <x v="1"/>
    <s v="L1Gt"/>
    <s v="LE71230532016021EDC00"/>
  </r>
  <r>
    <s v="2016-01-21"/>
    <x v="22"/>
    <x v="2"/>
    <n v="123"/>
    <n v="52"/>
    <n v="2.65"/>
    <x v="1"/>
    <s v="L1T"/>
    <s v="LE71230522016021EDC00"/>
  </r>
  <r>
    <s v="2016-01-21"/>
    <x v="22"/>
    <x v="2"/>
    <n v="123"/>
    <n v="51"/>
    <n v="22.37"/>
    <x v="0"/>
    <s v="L1T"/>
    <s v="LE71230512016021EDC00"/>
  </r>
  <r>
    <s v="2016-01-21"/>
    <x v="22"/>
    <x v="2"/>
    <n v="123"/>
    <n v="50"/>
    <n v="33.020000000000003"/>
    <x v="0"/>
    <s v="L1T"/>
    <s v="LE71230502016021EDC00"/>
  </r>
  <r>
    <s v="2016-01-19"/>
    <x v="22"/>
    <x v="2"/>
    <n v="125"/>
    <n v="54"/>
    <n v="38.229999999999997"/>
    <x v="0"/>
    <s v="L1Gt"/>
    <s v="LE71250542016019EDC00"/>
  </r>
  <r>
    <s v="2016-01-19"/>
    <x v="22"/>
    <x v="2"/>
    <n v="125"/>
    <n v="53"/>
    <n v="33.9"/>
    <x v="0"/>
    <s v="L1T"/>
    <s v="LE71250532016019EDC00"/>
  </r>
  <r>
    <s v="2016-01-19"/>
    <x v="22"/>
    <x v="2"/>
    <n v="125"/>
    <n v="52"/>
    <n v="12.75"/>
    <x v="1"/>
    <s v="L1T"/>
    <s v="LE71250522016019EDC00"/>
  </r>
  <r>
    <s v="2016-01-19"/>
    <x v="22"/>
    <x v="2"/>
    <n v="125"/>
    <n v="51"/>
    <n v="35.32"/>
    <x v="0"/>
    <s v="L1T"/>
    <s v="LE71250512016019EDC00"/>
  </r>
  <r>
    <s v="2016-01-19"/>
    <x v="22"/>
    <x v="2"/>
    <n v="125"/>
    <n v="50"/>
    <n v="51.86"/>
    <x v="0"/>
    <s v="L1T"/>
    <s v="LE71250502016019EDC00"/>
  </r>
  <r>
    <s v="2016-01-19"/>
    <x v="22"/>
    <x v="2"/>
    <n v="125"/>
    <n v="49"/>
    <n v="86.49"/>
    <x v="0"/>
    <s v="L1T"/>
    <s v="LE71250492016019EDC01"/>
  </r>
  <r>
    <s v="2016-01-19"/>
    <x v="22"/>
    <x v="2"/>
    <n v="125"/>
    <n v="48"/>
    <n v="97.27"/>
    <x v="0"/>
    <s v="L1Gt"/>
    <s v="LE71250482016019EDC00"/>
  </r>
  <r>
    <s v="2016-01-19"/>
    <x v="22"/>
    <x v="2"/>
    <n v="125"/>
    <n v="46"/>
    <n v="99.12"/>
    <x v="0"/>
    <s v="L1Gt"/>
    <s v="LE71250462016019EDC00"/>
  </r>
  <r>
    <s v="2016-01-19"/>
    <x v="22"/>
    <x v="2"/>
    <n v="125"/>
    <n v="45"/>
    <n v="99.33"/>
    <x v="0"/>
    <s v="L1Gt"/>
    <s v="LE71250452016019EDC00"/>
  </r>
  <r>
    <s v="2016-01-17"/>
    <x v="22"/>
    <x v="2"/>
    <n v="127"/>
    <n v="48"/>
    <n v="46.15"/>
    <x v="0"/>
    <s v="L1T"/>
    <s v="LE71270482016017EDC00"/>
  </r>
  <r>
    <s v="2016-01-17"/>
    <x v="22"/>
    <x v="2"/>
    <n v="127"/>
    <n v="47"/>
    <n v="53.6"/>
    <x v="0"/>
    <s v="L1T"/>
    <s v="LE71270472016017EDC00"/>
  </r>
  <r>
    <s v="2016-01-17"/>
    <x v="22"/>
    <x v="2"/>
    <n v="127"/>
    <n v="46"/>
    <n v="39.619999999999997"/>
    <x v="0"/>
    <s v="L1T"/>
    <s v="LE71270462016017EDC00"/>
  </r>
  <r>
    <s v="2016-01-17"/>
    <x v="22"/>
    <x v="2"/>
    <n v="127"/>
    <n v="45"/>
    <n v="57.48"/>
    <x v="0"/>
    <s v="L1T"/>
    <s v="LE71270452016017EDC00"/>
  </r>
  <r>
    <s v="2016-01-17"/>
    <x v="22"/>
    <x v="2"/>
    <n v="127"/>
    <n v="44"/>
    <n v="46.55"/>
    <x v="0"/>
    <s v="L1T"/>
    <s v="LE71270442016017EDC00"/>
  </r>
  <r>
    <s v="2016-01-15"/>
    <x v="22"/>
    <x v="2"/>
    <n v="129"/>
    <n v="46"/>
    <n v="69.180000000000007"/>
    <x v="0"/>
    <s v="L1T"/>
    <s v="LE71290462016015EDC00"/>
  </r>
  <r>
    <s v="2016-01-15"/>
    <x v="22"/>
    <x v="2"/>
    <n v="129"/>
    <n v="45"/>
    <n v="62.32"/>
    <x v="0"/>
    <s v="L1T"/>
    <s v="LE71290452016015EDC00"/>
  </r>
  <r>
    <s v="2016-01-15"/>
    <x v="22"/>
    <x v="2"/>
    <n v="129"/>
    <n v="44"/>
    <n v="20.88"/>
    <x v="0"/>
    <s v="L1T"/>
    <s v="LE71290442016015EDC00"/>
  </r>
  <r>
    <s v="2016-01-12"/>
    <x v="22"/>
    <x v="2"/>
    <n v="124"/>
    <n v="54"/>
    <n v="1.97"/>
    <x v="1"/>
    <s v="L1Gt"/>
    <s v="LE71240542016012EDC01"/>
  </r>
  <r>
    <s v="2016-01-12"/>
    <x v="22"/>
    <x v="2"/>
    <n v="124"/>
    <n v="53"/>
    <n v="6.82"/>
    <x v="1"/>
    <s v="L1T"/>
    <s v="LE71240532016012EDC01"/>
  </r>
  <r>
    <s v="2016-01-12"/>
    <x v="22"/>
    <x v="2"/>
    <n v="124"/>
    <n v="52"/>
    <n v="17.100000000000001"/>
    <x v="1"/>
    <s v="L1T"/>
    <s v="LE71240522016012EDC03"/>
  </r>
  <r>
    <s v="2016-01-12"/>
    <x v="22"/>
    <x v="2"/>
    <n v="124"/>
    <n v="51"/>
    <n v="44.81"/>
    <x v="0"/>
    <s v="L1T"/>
    <s v="LE71240512016012EDC02"/>
  </r>
  <r>
    <s v="2016-01-12"/>
    <x v="22"/>
    <x v="2"/>
    <n v="124"/>
    <n v="50"/>
    <n v="44.56"/>
    <x v="0"/>
    <s v="L1T"/>
    <s v="LE71240502016012EDC01"/>
  </r>
  <r>
    <s v="2016-01-12"/>
    <x v="22"/>
    <x v="2"/>
    <n v="124"/>
    <n v="49"/>
    <n v="57.81"/>
    <x v="0"/>
    <s v="L1T"/>
    <s v="LE71240492016012EDC01"/>
  </r>
  <r>
    <s v="2016-01-10"/>
    <x v="22"/>
    <x v="2"/>
    <n v="126"/>
    <n v="54"/>
    <n v="10.73"/>
    <x v="1"/>
    <s v="L1Gt"/>
    <s v="LE71260542016010EDC00"/>
  </r>
  <r>
    <s v="2016-01-10"/>
    <x v="22"/>
    <x v="2"/>
    <n v="126"/>
    <n v="53"/>
    <n v="28.88"/>
    <x v="0"/>
    <s v="L1T"/>
    <s v="LE71260532016010EDC00"/>
  </r>
  <r>
    <s v="2016-01-10"/>
    <x v="22"/>
    <x v="2"/>
    <n v="126"/>
    <n v="52"/>
    <n v="42.06"/>
    <x v="0"/>
    <s v="L1T"/>
    <s v="LE71260522016010EDC00"/>
  </r>
  <r>
    <s v="2016-01-10"/>
    <x v="22"/>
    <x v="2"/>
    <n v="126"/>
    <n v="49"/>
    <n v="86.47"/>
    <x v="0"/>
    <s v="L1Gt"/>
    <s v="LE71260492016010EDC00"/>
  </r>
  <r>
    <s v="2016-01-10"/>
    <x v="22"/>
    <x v="2"/>
    <n v="126"/>
    <n v="48"/>
    <n v="96.85"/>
    <x v="0"/>
    <s v="L1T"/>
    <s v="LE71260482016010EDC00"/>
  </r>
  <r>
    <s v="2016-01-10"/>
    <x v="22"/>
    <x v="2"/>
    <n v="126"/>
    <n v="47"/>
    <n v="91.87"/>
    <x v="0"/>
    <s v="L1T"/>
    <s v="LE71260472016010EDC00"/>
  </r>
  <r>
    <s v="2016-01-10"/>
    <x v="22"/>
    <x v="2"/>
    <n v="126"/>
    <n v="46"/>
    <n v="93.94"/>
    <x v="0"/>
    <s v="L1Gt"/>
    <s v="LE71260462016010EDC00"/>
  </r>
  <r>
    <s v="2016-01-10"/>
    <x v="22"/>
    <x v="2"/>
    <n v="126"/>
    <n v="45"/>
    <n v="90.3"/>
    <x v="0"/>
    <s v="L1Gt"/>
    <s v="LE71260452016010EDC00"/>
  </r>
  <r>
    <s v="2016-01-10"/>
    <x v="22"/>
    <x v="2"/>
    <n v="126"/>
    <n v="44"/>
    <n v="94.64"/>
    <x v="0"/>
    <s v="L1Gt"/>
    <s v="LE71260442016010EDC00"/>
  </r>
  <r>
    <s v="2016-01-08"/>
    <x v="22"/>
    <x v="2"/>
    <n v="128"/>
    <n v="47"/>
    <n v="30.06"/>
    <x v="0"/>
    <s v="L1T"/>
    <s v="LE71280472016008EDC00"/>
  </r>
  <r>
    <s v="2016-01-08"/>
    <x v="22"/>
    <x v="2"/>
    <n v="128"/>
    <n v="46"/>
    <n v="47.58"/>
    <x v="0"/>
    <s v="L1T"/>
    <s v="LE71280462016008EDC00"/>
  </r>
  <r>
    <s v="2016-01-08"/>
    <x v="22"/>
    <x v="2"/>
    <n v="128"/>
    <n v="45"/>
    <n v="64.38"/>
    <x v="0"/>
    <s v="L1T"/>
    <s v="LE71280452016008EDC00"/>
  </r>
  <r>
    <s v="2016-01-08"/>
    <x v="22"/>
    <x v="2"/>
    <n v="128"/>
    <n v="44"/>
    <n v="70.08"/>
    <x v="0"/>
    <s v="L1T"/>
    <s v="LE71280442016008EDC00"/>
  </r>
  <r>
    <s v="2016-01-06"/>
    <x v="22"/>
    <x v="2"/>
    <n v="130"/>
    <n v="44"/>
    <n v="26.75"/>
    <x v="0"/>
    <s v="L1T"/>
    <s v="LE71300442016006EDC00"/>
  </r>
  <r>
    <s v="2016-01-05"/>
    <x v="22"/>
    <x v="2"/>
    <n v="123"/>
    <n v="53"/>
    <n v="1.87"/>
    <x v="1"/>
    <s v="L1Gt"/>
    <s v="LE71230532016005EDC00"/>
  </r>
  <r>
    <s v="2016-01-05"/>
    <x v="22"/>
    <x v="2"/>
    <n v="123"/>
    <n v="52"/>
    <n v="12.98"/>
    <x v="1"/>
    <s v="L1T"/>
    <s v="LE71230522016005EDC00"/>
  </r>
  <r>
    <s v="2016-01-05"/>
    <x v="22"/>
    <x v="2"/>
    <n v="123"/>
    <n v="51"/>
    <n v="15.13"/>
    <x v="1"/>
    <s v="L1T"/>
    <s v="LE71230512016005EDC01"/>
  </r>
  <r>
    <s v="2016-01-05"/>
    <x v="22"/>
    <x v="2"/>
    <n v="123"/>
    <n v="50"/>
    <n v="6.37"/>
    <x v="1"/>
    <s v="L1T"/>
    <s v="LE71230502016005EDC00"/>
  </r>
  <r>
    <s v="2016-01-03"/>
    <x v="22"/>
    <x v="2"/>
    <n v="125"/>
    <n v="54"/>
    <n v="25.02"/>
    <x v="0"/>
    <s v="L1Gt"/>
    <s v="LE71250542016003EDC00"/>
  </r>
  <r>
    <s v="2016-01-03"/>
    <x v="22"/>
    <x v="2"/>
    <n v="125"/>
    <n v="53"/>
    <n v="20.53"/>
    <x v="0"/>
    <s v="L1T"/>
    <s v="LE71250532016003EDC00"/>
  </r>
  <r>
    <s v="2016-01-03"/>
    <x v="22"/>
    <x v="2"/>
    <n v="125"/>
    <n v="52"/>
    <n v="1.56"/>
    <x v="1"/>
    <s v="L1T"/>
    <s v="LE71250522016003EDC00"/>
  </r>
  <r>
    <s v="2016-01-03"/>
    <x v="22"/>
    <x v="2"/>
    <n v="125"/>
    <n v="51"/>
    <n v="10.24"/>
    <x v="1"/>
    <s v="L1T"/>
    <s v="LE71250512016003EDC00"/>
  </r>
  <r>
    <s v="2016-01-03"/>
    <x v="22"/>
    <x v="2"/>
    <n v="125"/>
    <n v="50"/>
    <n v="6.87"/>
    <x v="1"/>
    <s v="L1T"/>
    <s v="LE71250502016003EDC01"/>
  </r>
  <r>
    <s v="2016-01-03"/>
    <x v="22"/>
    <x v="2"/>
    <n v="125"/>
    <n v="49"/>
    <n v="62.14"/>
    <x v="0"/>
    <s v="L1T"/>
    <s v="LE71250492016003EDC00"/>
  </r>
  <r>
    <s v="2016-01-03"/>
    <x v="22"/>
    <x v="2"/>
    <n v="125"/>
    <n v="48"/>
    <n v="75.81"/>
    <x v="0"/>
    <s v="L1Gt"/>
    <s v="LE71250482016003EDC00"/>
  </r>
  <r>
    <s v="2016-01-03"/>
    <x v="22"/>
    <x v="2"/>
    <n v="125"/>
    <n v="46"/>
    <n v="29.68"/>
    <x v="0"/>
    <s v="L1T"/>
    <s v="LE71250462016003EDC00"/>
  </r>
  <r>
    <s v="2016-01-03"/>
    <x v="22"/>
    <x v="2"/>
    <n v="125"/>
    <n v="45"/>
    <n v="44.14"/>
    <x v="0"/>
    <s v="L1T"/>
    <s v="LE71250452016003EDC00"/>
  </r>
  <r>
    <s v="2016-01-01"/>
    <x v="22"/>
    <x v="2"/>
    <n v="127"/>
    <n v="48"/>
    <n v="3.41"/>
    <x v="1"/>
    <s v="L1T"/>
    <s v="LE71270482016001EDC00"/>
  </r>
  <r>
    <s v="2016-01-01"/>
    <x v="22"/>
    <x v="2"/>
    <n v="127"/>
    <n v="47"/>
    <n v="67.44"/>
    <x v="0"/>
    <s v="L1T"/>
    <s v="LE71270472016001EDC00"/>
  </r>
  <r>
    <s v="2016-01-01"/>
    <x v="22"/>
    <x v="2"/>
    <n v="127"/>
    <n v="46"/>
    <n v="96.49"/>
    <x v="0"/>
    <s v="L1Gt"/>
    <s v="LE71270462016001EDC00"/>
  </r>
  <r>
    <s v="2016-01-01"/>
    <x v="22"/>
    <x v="2"/>
    <n v="127"/>
    <n v="45"/>
    <n v="95.06"/>
    <x v="0"/>
    <s v="L1Gt"/>
    <s v="LE71270452016001EDC00"/>
  </r>
  <r>
    <s v="2016-01-01"/>
    <x v="22"/>
    <x v="2"/>
    <n v="127"/>
    <n v="44"/>
    <n v="96.52"/>
    <x v="0"/>
    <s v="L1T"/>
    <s v="LE71270442016001EDC00"/>
  </r>
  <r>
    <s v="2015-12-30"/>
    <x v="23"/>
    <x v="2"/>
    <n v="129"/>
    <n v="46"/>
    <n v="67.489999999999995"/>
    <x v="0"/>
    <s v="L1T"/>
    <s v="LE71290462015364EDC00"/>
  </r>
  <r>
    <s v="2015-12-30"/>
    <x v="23"/>
    <x v="2"/>
    <n v="129"/>
    <n v="45"/>
    <n v="96.44"/>
    <x v="0"/>
    <s v="L1Gt"/>
    <s v="LE71290452015364EDC00"/>
  </r>
  <r>
    <s v="2015-12-30"/>
    <x v="23"/>
    <x v="2"/>
    <n v="129"/>
    <n v="44"/>
    <n v="95.49"/>
    <x v="0"/>
    <s v="L1Gt"/>
    <s v="LE71290442015364EDC00"/>
  </r>
  <r>
    <s v="2015-12-27"/>
    <x v="23"/>
    <x v="2"/>
    <n v="124"/>
    <n v="54"/>
    <n v="1.43"/>
    <x v="1"/>
    <s v="L1Gt"/>
    <s v="LE71240542015361EDC00"/>
  </r>
  <r>
    <s v="2015-12-27"/>
    <x v="23"/>
    <x v="2"/>
    <n v="124"/>
    <n v="53"/>
    <n v="0.03"/>
    <x v="1"/>
    <s v="L1T"/>
    <s v="LE71240532015361EDC00"/>
  </r>
  <r>
    <s v="2015-12-27"/>
    <x v="23"/>
    <x v="2"/>
    <n v="124"/>
    <n v="52"/>
    <n v="5.03"/>
    <x v="1"/>
    <s v="L1T"/>
    <s v="LE71240522015361EDC01"/>
  </r>
  <r>
    <s v="2015-12-27"/>
    <x v="23"/>
    <x v="2"/>
    <n v="124"/>
    <n v="51"/>
    <n v="34.020000000000003"/>
    <x v="0"/>
    <s v="L1T"/>
    <s v="LE71240512015361EDC00"/>
  </r>
  <r>
    <s v="2015-12-27"/>
    <x v="23"/>
    <x v="2"/>
    <n v="124"/>
    <n v="50"/>
    <n v="36.409999999999997"/>
    <x v="0"/>
    <s v="L1T"/>
    <s v="LE71240502015361EDC00"/>
  </r>
  <r>
    <s v="2015-12-27"/>
    <x v="23"/>
    <x v="2"/>
    <n v="124"/>
    <n v="49"/>
    <n v="47.13"/>
    <x v="0"/>
    <s v="L1T"/>
    <s v="LE71240492015361EDC00"/>
  </r>
  <r>
    <s v="2015-12-25"/>
    <x v="23"/>
    <x v="2"/>
    <n v="126"/>
    <n v="54"/>
    <n v="31.78"/>
    <x v="0"/>
    <s v="L1Gt"/>
    <s v="LE71260542015359EDC00"/>
  </r>
  <r>
    <s v="2015-12-25"/>
    <x v="23"/>
    <x v="2"/>
    <n v="126"/>
    <n v="53"/>
    <n v="37.450000000000003"/>
    <x v="0"/>
    <s v="L1T"/>
    <s v="LE71260532015359EDC00"/>
  </r>
  <r>
    <s v="2015-12-25"/>
    <x v="23"/>
    <x v="2"/>
    <n v="126"/>
    <n v="52"/>
    <n v="43.44"/>
    <x v="0"/>
    <s v="L1T"/>
    <s v="LE71260522015359EDC01"/>
  </r>
  <r>
    <s v="2015-12-25"/>
    <x v="23"/>
    <x v="2"/>
    <n v="126"/>
    <n v="49"/>
    <n v="28.84"/>
    <x v="0"/>
    <s v="L1T"/>
    <s v="LE71260492015359EDC00"/>
  </r>
  <r>
    <s v="2015-12-25"/>
    <x v="23"/>
    <x v="2"/>
    <n v="126"/>
    <n v="48"/>
    <n v="58.87"/>
    <x v="0"/>
    <s v="L1T"/>
    <s v="LE71260482015359EDC00"/>
  </r>
  <r>
    <s v="2015-12-25"/>
    <x v="23"/>
    <x v="2"/>
    <n v="126"/>
    <n v="47"/>
    <n v="98.75"/>
    <x v="0"/>
    <s v="L1Gt"/>
    <s v="LE71260472015359EDC00"/>
  </r>
  <r>
    <s v="2015-12-25"/>
    <x v="23"/>
    <x v="2"/>
    <n v="126"/>
    <n v="46"/>
    <n v="99.07"/>
    <x v="0"/>
    <s v="L1Gt"/>
    <s v="LE71260462015359EDC00"/>
  </r>
  <r>
    <s v="2015-12-25"/>
    <x v="23"/>
    <x v="2"/>
    <n v="126"/>
    <n v="45"/>
    <n v="96.13"/>
    <x v="0"/>
    <s v="L1Gt"/>
    <s v="LE71260452015359EDC00"/>
  </r>
  <r>
    <s v="2015-12-25"/>
    <x v="23"/>
    <x v="2"/>
    <n v="126"/>
    <n v="44"/>
    <n v="93.78"/>
    <x v="0"/>
    <s v="L1Gt"/>
    <s v="LE71260442015359EDC00"/>
  </r>
  <r>
    <s v="2015-12-23"/>
    <x v="23"/>
    <x v="2"/>
    <n v="128"/>
    <n v="47"/>
    <n v="39.619999999999997"/>
    <x v="0"/>
    <s v="L1T"/>
    <s v="LE71280472015357EDC00"/>
  </r>
  <r>
    <s v="2015-12-23"/>
    <x v="23"/>
    <x v="2"/>
    <n v="128"/>
    <n v="46"/>
    <n v="3.13"/>
    <x v="1"/>
    <s v="L1T"/>
    <s v="LE71280462015357EDC00"/>
  </r>
  <r>
    <s v="2015-12-23"/>
    <x v="23"/>
    <x v="2"/>
    <n v="128"/>
    <n v="45"/>
    <n v="30.3"/>
    <x v="0"/>
    <s v="L1T"/>
    <s v="LE71280452015357EDC00"/>
  </r>
  <r>
    <s v="2015-12-23"/>
    <x v="23"/>
    <x v="2"/>
    <n v="128"/>
    <n v="44"/>
    <n v="24.67"/>
    <x v="0"/>
    <s v="L1T"/>
    <s v="LE71280442015357EDC00"/>
  </r>
  <r>
    <s v="2015-12-21"/>
    <x v="23"/>
    <x v="2"/>
    <n v="130"/>
    <n v="44"/>
    <n v="72.239999999999995"/>
    <x v="0"/>
    <s v="L1T"/>
    <s v="LE71300442015355EDC00"/>
  </r>
  <r>
    <s v="2015-12-20"/>
    <x v="23"/>
    <x v="2"/>
    <n v="123"/>
    <n v="53"/>
    <n v="50.42"/>
    <x v="0"/>
    <s v="L1Gt"/>
    <s v="LE71230532015354EDC00"/>
  </r>
  <r>
    <s v="2015-12-20"/>
    <x v="23"/>
    <x v="2"/>
    <n v="123"/>
    <n v="52"/>
    <n v="99.54"/>
    <x v="0"/>
    <s v="L1Gt"/>
    <s v="LE71230522015354EDC01"/>
  </r>
  <r>
    <s v="2015-12-20"/>
    <x v="23"/>
    <x v="2"/>
    <n v="123"/>
    <n v="51"/>
    <n v="99.49"/>
    <x v="0"/>
    <s v="L1Gt"/>
    <s v="LE71230512015354EDC00"/>
  </r>
  <r>
    <s v="2015-12-20"/>
    <x v="23"/>
    <x v="2"/>
    <n v="123"/>
    <n v="50"/>
    <n v="98.83"/>
    <x v="0"/>
    <s v="L1Gt"/>
    <s v="LE71230502015354EDC00"/>
  </r>
  <r>
    <s v="2015-12-18"/>
    <x v="23"/>
    <x v="2"/>
    <n v="125"/>
    <n v="54"/>
    <n v="47.7"/>
    <x v="0"/>
    <s v="L1T"/>
    <s v="LE71250542015352EDC00"/>
  </r>
  <r>
    <s v="2015-12-18"/>
    <x v="23"/>
    <x v="2"/>
    <n v="125"/>
    <n v="53"/>
    <n v="15.71"/>
    <x v="1"/>
    <s v="L1T"/>
    <s v="LE71250532015352EDC00"/>
  </r>
  <r>
    <s v="2015-12-18"/>
    <x v="23"/>
    <x v="2"/>
    <n v="125"/>
    <n v="52"/>
    <n v="12.28"/>
    <x v="1"/>
    <s v="L1T"/>
    <s v="LE71250522015352EDC00"/>
  </r>
  <r>
    <s v="2015-12-18"/>
    <x v="23"/>
    <x v="2"/>
    <n v="125"/>
    <n v="51"/>
    <n v="28.19"/>
    <x v="0"/>
    <s v="L1T"/>
    <s v="LE71250512015352EDC00"/>
  </r>
  <r>
    <s v="2015-12-18"/>
    <x v="23"/>
    <x v="2"/>
    <n v="125"/>
    <n v="50"/>
    <n v="24.62"/>
    <x v="0"/>
    <s v="L1T"/>
    <s v="LE71250502015352EDC01"/>
  </r>
  <r>
    <s v="2015-12-18"/>
    <x v="23"/>
    <x v="2"/>
    <n v="125"/>
    <n v="49"/>
    <n v="73.03"/>
    <x v="0"/>
    <s v="L1T"/>
    <s v="LE71250492015352EDC00"/>
  </r>
  <r>
    <s v="2015-12-18"/>
    <x v="23"/>
    <x v="2"/>
    <n v="125"/>
    <n v="48"/>
    <n v="81.48"/>
    <x v="0"/>
    <s v="L1Gt"/>
    <s v="LE71250482015352EDC00"/>
  </r>
  <r>
    <s v="2015-12-18"/>
    <x v="23"/>
    <x v="2"/>
    <n v="125"/>
    <n v="46"/>
    <n v="71.150000000000006"/>
    <x v="0"/>
    <s v="L1T"/>
    <s v="LE71250462015352EDC00"/>
  </r>
  <r>
    <s v="2015-12-18"/>
    <x v="23"/>
    <x v="2"/>
    <n v="125"/>
    <n v="45"/>
    <n v="18.78"/>
    <x v="1"/>
    <s v="L1T"/>
    <s v="LE71250452015352EDC00"/>
  </r>
  <r>
    <s v="2015-12-16"/>
    <x v="23"/>
    <x v="2"/>
    <n v="127"/>
    <n v="48"/>
    <n v="5.29"/>
    <x v="1"/>
    <s v="L1T"/>
    <s v="LE71270482015350EDC00"/>
  </r>
  <r>
    <s v="2015-12-16"/>
    <x v="23"/>
    <x v="2"/>
    <n v="127"/>
    <n v="47"/>
    <n v="73.06"/>
    <x v="0"/>
    <s v="L1T"/>
    <s v="LE71270472015350EDC00"/>
  </r>
  <r>
    <s v="2015-12-16"/>
    <x v="23"/>
    <x v="2"/>
    <n v="127"/>
    <n v="46"/>
    <n v="96.75"/>
    <x v="0"/>
    <s v="L1Gt"/>
    <s v="LE71270462015350EDC00"/>
  </r>
  <r>
    <s v="2015-12-16"/>
    <x v="23"/>
    <x v="2"/>
    <n v="127"/>
    <n v="45"/>
    <n v="99.52"/>
    <x v="0"/>
    <s v="L1Gt"/>
    <s v="LE71270452015350EDC00"/>
  </r>
  <r>
    <s v="2015-12-16"/>
    <x v="23"/>
    <x v="2"/>
    <n v="127"/>
    <n v="44"/>
    <n v="99.5"/>
    <x v="0"/>
    <s v="L1Gt"/>
    <s v="LE71270442015350EDC00"/>
  </r>
  <r>
    <s v="2015-12-14"/>
    <x v="23"/>
    <x v="2"/>
    <n v="129"/>
    <n v="46"/>
    <n v="14.55"/>
    <x v="1"/>
    <s v="L1T"/>
    <s v="LE71290462015348EDC00"/>
  </r>
  <r>
    <s v="2015-12-14"/>
    <x v="23"/>
    <x v="2"/>
    <n v="129"/>
    <n v="45"/>
    <n v="36.94"/>
    <x v="0"/>
    <s v="L1T"/>
    <s v="LE71290452015348EDC00"/>
  </r>
  <r>
    <s v="2015-12-14"/>
    <x v="23"/>
    <x v="2"/>
    <n v="129"/>
    <n v="44"/>
    <n v="11.39"/>
    <x v="1"/>
    <s v="L1T"/>
    <s v="LE71290442015348EDC00"/>
  </r>
  <r>
    <s v="2015-12-11"/>
    <x v="23"/>
    <x v="2"/>
    <n v="124"/>
    <n v="54"/>
    <n v="8.2799999999999994"/>
    <x v="1"/>
    <s v="L1Gt"/>
    <s v="LE71240542015345EDC00"/>
  </r>
  <r>
    <s v="2015-12-11"/>
    <x v="23"/>
    <x v="2"/>
    <n v="124"/>
    <n v="53"/>
    <n v="25.88"/>
    <x v="0"/>
    <s v="L1T"/>
    <s v="LE71240532015345EDC00"/>
  </r>
  <r>
    <s v="2015-12-11"/>
    <x v="23"/>
    <x v="2"/>
    <n v="124"/>
    <n v="52"/>
    <n v="26.01"/>
    <x v="0"/>
    <s v="L1T"/>
    <s v="LE71240522015345EDC00"/>
  </r>
  <r>
    <s v="2015-12-11"/>
    <x v="23"/>
    <x v="2"/>
    <n v="124"/>
    <n v="51"/>
    <n v="34.479999999999997"/>
    <x v="0"/>
    <s v="L1T"/>
    <s v="LE71240512015345EDC01"/>
  </r>
  <r>
    <s v="2015-12-11"/>
    <x v="23"/>
    <x v="2"/>
    <n v="124"/>
    <n v="50"/>
    <n v="61.72"/>
    <x v="0"/>
    <s v="L1T"/>
    <s v="LE71240502015345EDC00"/>
  </r>
  <r>
    <s v="2015-12-11"/>
    <x v="23"/>
    <x v="2"/>
    <n v="124"/>
    <n v="49"/>
    <n v="54.58"/>
    <x v="0"/>
    <s v="L1Gt"/>
    <s v="LE71240492015345EDC00"/>
  </r>
  <r>
    <s v="2015-12-09"/>
    <x v="23"/>
    <x v="2"/>
    <n v="126"/>
    <n v="54"/>
    <n v="3.25"/>
    <x v="1"/>
    <s v="L1T"/>
    <s v="LE71260542015343EDC00"/>
  </r>
  <r>
    <s v="2015-12-09"/>
    <x v="23"/>
    <x v="2"/>
    <n v="126"/>
    <n v="53"/>
    <n v="28.12"/>
    <x v="0"/>
    <s v="L1T"/>
    <s v="LE71260532015343EDC00"/>
  </r>
  <r>
    <s v="2015-12-09"/>
    <x v="23"/>
    <x v="2"/>
    <n v="126"/>
    <n v="52"/>
    <n v="41.14"/>
    <x v="0"/>
    <s v="L1T"/>
    <s v="LE71260522015343EDC00"/>
  </r>
  <r>
    <s v="2015-12-09"/>
    <x v="23"/>
    <x v="2"/>
    <n v="126"/>
    <n v="49"/>
    <n v="49.29"/>
    <x v="0"/>
    <s v="L1T"/>
    <s v="LE71260492015343EDC00"/>
  </r>
  <r>
    <s v="2015-12-09"/>
    <x v="23"/>
    <x v="2"/>
    <n v="126"/>
    <n v="48"/>
    <n v="56.87"/>
    <x v="0"/>
    <s v="L1T"/>
    <s v="LE71260482015343EDC00"/>
  </r>
  <r>
    <s v="2015-12-09"/>
    <x v="23"/>
    <x v="2"/>
    <n v="126"/>
    <n v="47"/>
    <n v="95.06"/>
    <x v="0"/>
    <s v="L1Gt"/>
    <s v="LE71260472015343EDC00"/>
  </r>
  <r>
    <s v="2015-12-09"/>
    <x v="23"/>
    <x v="2"/>
    <n v="126"/>
    <n v="46"/>
    <n v="93.46"/>
    <x v="0"/>
    <s v="L1Gt"/>
    <s v="LE71260462015343EDC00"/>
  </r>
  <r>
    <s v="2015-12-09"/>
    <x v="23"/>
    <x v="2"/>
    <n v="126"/>
    <n v="45"/>
    <n v="97.19"/>
    <x v="0"/>
    <s v="L1Gt"/>
    <s v="LE71260452015343EDC00"/>
  </r>
  <r>
    <s v="2015-12-09"/>
    <x v="23"/>
    <x v="2"/>
    <n v="126"/>
    <n v="44"/>
    <n v="98.92"/>
    <x v="0"/>
    <s v="L1Gt"/>
    <s v="LE71260442015343EDC00"/>
  </r>
  <r>
    <s v="2015-12-07"/>
    <x v="23"/>
    <x v="2"/>
    <n v="128"/>
    <n v="47"/>
    <n v="34.54"/>
    <x v="0"/>
    <s v="L1T"/>
    <s v="LE71280472015341EDC00"/>
  </r>
  <r>
    <s v="2015-12-07"/>
    <x v="23"/>
    <x v="2"/>
    <n v="128"/>
    <n v="46"/>
    <n v="92.63"/>
    <x v="0"/>
    <s v="L1T"/>
    <s v="LE71280462015341EDC00"/>
  </r>
  <r>
    <s v="2015-12-07"/>
    <x v="23"/>
    <x v="2"/>
    <n v="128"/>
    <n v="45"/>
    <n v="87.36"/>
    <x v="0"/>
    <s v="L1T"/>
    <s v="LE71280452015341EDC00"/>
  </r>
  <r>
    <s v="2015-12-07"/>
    <x v="23"/>
    <x v="2"/>
    <n v="128"/>
    <n v="44"/>
    <n v="48.66"/>
    <x v="0"/>
    <s v="L1T"/>
    <s v="LE71280442015341EDC00"/>
  </r>
  <r>
    <s v="2015-12-05"/>
    <x v="23"/>
    <x v="2"/>
    <n v="130"/>
    <n v="44"/>
    <n v="43.73"/>
    <x v="0"/>
    <s v="L1T"/>
    <s v="LE71300442015339EDC00"/>
  </r>
  <r>
    <s v="2015-12-04"/>
    <x v="23"/>
    <x v="2"/>
    <n v="123"/>
    <n v="53"/>
    <n v="14.55"/>
    <x v="1"/>
    <s v="L1Gt"/>
    <s v="LE71230532015338EDC00"/>
  </r>
  <r>
    <s v="2015-12-04"/>
    <x v="23"/>
    <x v="2"/>
    <n v="123"/>
    <n v="52"/>
    <n v="57.55"/>
    <x v="0"/>
    <s v="L1T"/>
    <s v="LE71230522015338EDC00"/>
  </r>
  <r>
    <s v="2015-12-04"/>
    <x v="23"/>
    <x v="2"/>
    <n v="123"/>
    <n v="51"/>
    <n v="17.350000000000001"/>
    <x v="1"/>
    <s v="L1T"/>
    <s v="LE71230512015338EDC00"/>
  </r>
  <r>
    <s v="2015-12-04"/>
    <x v="23"/>
    <x v="2"/>
    <n v="123"/>
    <n v="50"/>
    <n v="7.46"/>
    <x v="1"/>
    <s v="L1T"/>
    <s v="LE71230502015338EDC05"/>
  </r>
  <r>
    <s v="2015-12-02"/>
    <x v="23"/>
    <x v="2"/>
    <n v="125"/>
    <n v="54"/>
    <n v="45.83"/>
    <x v="0"/>
    <s v="L1T"/>
    <s v="LE71250542015336EDC00"/>
  </r>
  <r>
    <s v="2015-12-02"/>
    <x v="23"/>
    <x v="2"/>
    <n v="125"/>
    <n v="53"/>
    <n v="34.159999999999997"/>
    <x v="0"/>
    <s v="L1T"/>
    <s v="LE71250532015336EDC00"/>
  </r>
  <r>
    <s v="2015-12-02"/>
    <x v="23"/>
    <x v="2"/>
    <n v="125"/>
    <n v="52"/>
    <n v="19.11"/>
    <x v="1"/>
    <s v="L1T"/>
    <s v="LE71250522015336EDC00"/>
  </r>
  <r>
    <s v="2015-12-02"/>
    <x v="23"/>
    <x v="2"/>
    <n v="125"/>
    <n v="51"/>
    <n v="0"/>
    <x v="1"/>
    <s v="L1T"/>
    <s v="LE71250512015336EDC00"/>
  </r>
  <r>
    <s v="2015-12-02"/>
    <x v="23"/>
    <x v="2"/>
    <n v="125"/>
    <n v="50"/>
    <n v="0.4"/>
    <x v="1"/>
    <s v="L1T"/>
    <s v="LE71250502015336EDC00"/>
  </r>
  <r>
    <s v="2015-12-02"/>
    <x v="23"/>
    <x v="2"/>
    <n v="125"/>
    <n v="49"/>
    <n v="5.81"/>
    <x v="1"/>
    <s v="L1T"/>
    <s v="LE71250492015336EDC01"/>
  </r>
  <r>
    <s v="2015-12-02"/>
    <x v="23"/>
    <x v="2"/>
    <n v="125"/>
    <n v="48"/>
    <n v="12.07"/>
    <x v="1"/>
    <s v="L1T"/>
    <s v="LE71250482015336EDC00"/>
  </r>
  <r>
    <s v="2015-12-02"/>
    <x v="23"/>
    <x v="2"/>
    <n v="125"/>
    <n v="46"/>
    <n v="9.85"/>
    <x v="1"/>
    <s v="L1Gt"/>
    <s v="LE71250462015336EDC00"/>
  </r>
  <r>
    <s v="2015-12-02"/>
    <x v="23"/>
    <x v="2"/>
    <n v="125"/>
    <n v="45"/>
    <n v="89.16"/>
    <x v="0"/>
    <s v="L1Gt"/>
    <s v="LE71250452015336EDC00"/>
  </r>
  <r>
    <s v="2015-11-30"/>
    <x v="23"/>
    <x v="2"/>
    <n v="127"/>
    <n v="48"/>
    <n v="9.2100000000000009"/>
    <x v="1"/>
    <s v="L1T"/>
    <s v="LE71270482015334EDC00"/>
  </r>
  <r>
    <s v="2015-11-30"/>
    <x v="23"/>
    <x v="2"/>
    <n v="127"/>
    <n v="47"/>
    <n v="59.15"/>
    <x v="0"/>
    <s v="L1T"/>
    <s v="LE71270472015334EDC00"/>
  </r>
  <r>
    <s v="2015-11-30"/>
    <x v="23"/>
    <x v="2"/>
    <n v="127"/>
    <n v="46"/>
    <n v="86.59"/>
    <x v="0"/>
    <s v="L1Gt"/>
    <s v="LE71270462015334EDC00"/>
  </r>
  <r>
    <s v="2015-11-30"/>
    <x v="23"/>
    <x v="2"/>
    <n v="127"/>
    <n v="45"/>
    <n v="98.39"/>
    <x v="0"/>
    <s v="L1Gt"/>
    <s v="LE71270452015334EDC00"/>
  </r>
  <r>
    <s v="2015-11-30"/>
    <x v="23"/>
    <x v="2"/>
    <n v="127"/>
    <n v="44"/>
    <n v="86.12"/>
    <x v="0"/>
    <s v="L1T"/>
    <s v="LE71270442015334EDC00"/>
  </r>
  <r>
    <s v="2015-11-28"/>
    <x v="23"/>
    <x v="2"/>
    <n v="129"/>
    <n v="46"/>
    <n v="21.95"/>
    <x v="0"/>
    <s v="L1T"/>
    <s v="LE71290462015332EDC00"/>
  </r>
  <r>
    <s v="2015-11-28"/>
    <x v="23"/>
    <x v="2"/>
    <n v="129"/>
    <n v="45"/>
    <n v="71.28"/>
    <x v="0"/>
    <s v="L1Gt"/>
    <s v="LE71290452015332EDC00"/>
  </r>
  <r>
    <s v="2015-11-28"/>
    <x v="23"/>
    <x v="2"/>
    <n v="129"/>
    <n v="44"/>
    <n v="98.49"/>
    <x v="0"/>
    <s v="L1Gt"/>
    <s v="LE71290442015332EDC00"/>
  </r>
  <r>
    <s v="2015-11-25"/>
    <x v="23"/>
    <x v="2"/>
    <n v="124"/>
    <n v="54"/>
    <n v="13.25"/>
    <x v="1"/>
    <s v="L1Gt"/>
    <s v="LE71240542015329EDC00"/>
  </r>
  <r>
    <s v="2015-11-25"/>
    <x v="23"/>
    <x v="2"/>
    <n v="124"/>
    <n v="53"/>
    <n v="7.47"/>
    <x v="1"/>
    <s v="L1T"/>
    <s v="LE71240532015329EDC00"/>
  </r>
  <r>
    <s v="2015-11-25"/>
    <x v="23"/>
    <x v="2"/>
    <n v="124"/>
    <n v="52"/>
    <n v="39.99"/>
    <x v="0"/>
    <s v="L1T"/>
    <s v="LE71240522015329EDC00"/>
  </r>
  <r>
    <s v="2015-11-25"/>
    <x v="23"/>
    <x v="2"/>
    <n v="124"/>
    <n v="51"/>
    <n v="50.91"/>
    <x v="0"/>
    <s v="L1T"/>
    <s v="LE71240512015329EDC00"/>
  </r>
  <r>
    <s v="2015-11-25"/>
    <x v="23"/>
    <x v="2"/>
    <n v="124"/>
    <n v="50"/>
    <n v="80.64"/>
    <x v="0"/>
    <s v="L1Gt"/>
    <s v="LE71240502015329EDC00"/>
  </r>
  <r>
    <s v="2015-11-25"/>
    <x v="23"/>
    <x v="2"/>
    <n v="124"/>
    <n v="49"/>
    <n v="49.28"/>
    <x v="0"/>
    <s v="L1Gt"/>
    <s v="LE71240492015329EDC01"/>
  </r>
  <r>
    <s v="2015-11-23"/>
    <x v="23"/>
    <x v="2"/>
    <n v="126"/>
    <n v="54"/>
    <n v="46.17"/>
    <x v="0"/>
    <s v="L1Gt"/>
    <s v="LE71260542015327EDC00"/>
  </r>
  <r>
    <s v="2015-11-23"/>
    <x v="23"/>
    <x v="2"/>
    <n v="126"/>
    <n v="53"/>
    <n v="16.7"/>
    <x v="1"/>
    <s v="L1T"/>
    <s v="LE71260532015327EDC00"/>
  </r>
  <r>
    <s v="2015-11-23"/>
    <x v="23"/>
    <x v="2"/>
    <n v="126"/>
    <n v="52"/>
    <n v="13.64"/>
    <x v="1"/>
    <s v="L1Gt"/>
    <s v="LE71260522015327EDC00"/>
  </r>
  <r>
    <s v="2015-11-23"/>
    <x v="23"/>
    <x v="2"/>
    <n v="126"/>
    <n v="49"/>
    <n v="6.07"/>
    <x v="1"/>
    <s v="L1T"/>
    <s v="LE71260492015327EDC01"/>
  </r>
  <r>
    <s v="2015-11-23"/>
    <x v="23"/>
    <x v="2"/>
    <n v="126"/>
    <n v="48"/>
    <n v="51.6"/>
    <x v="0"/>
    <s v="L1T"/>
    <s v="LE71260482015327EDC00"/>
  </r>
  <r>
    <s v="2015-11-23"/>
    <x v="23"/>
    <x v="2"/>
    <n v="126"/>
    <n v="47"/>
    <n v="39.47"/>
    <x v="0"/>
    <s v="L1Gt"/>
    <s v="LE71260472015327EDC00"/>
  </r>
  <r>
    <s v="2015-11-23"/>
    <x v="23"/>
    <x v="2"/>
    <n v="126"/>
    <n v="46"/>
    <n v="37.75"/>
    <x v="0"/>
    <s v="L1Gt"/>
    <s v="LE71260462015327EDC00"/>
  </r>
  <r>
    <s v="2015-11-23"/>
    <x v="23"/>
    <x v="2"/>
    <n v="126"/>
    <n v="45"/>
    <n v="54.95"/>
    <x v="0"/>
    <s v="L1T"/>
    <s v="LE71260452015327EDC00"/>
  </r>
  <r>
    <s v="2015-11-23"/>
    <x v="23"/>
    <x v="2"/>
    <n v="126"/>
    <n v="44"/>
    <n v="64"/>
    <x v="0"/>
    <s v="L1Gt"/>
    <s v="LE71260442015327EDC00"/>
  </r>
  <r>
    <s v="2015-11-21"/>
    <x v="23"/>
    <x v="2"/>
    <n v="128"/>
    <n v="47"/>
    <n v="9.9499999999999993"/>
    <x v="1"/>
    <s v="L1T"/>
    <s v="LE71280472015325EDC01"/>
  </r>
  <r>
    <s v="2015-11-21"/>
    <x v="23"/>
    <x v="2"/>
    <n v="128"/>
    <n v="46"/>
    <n v="30.12"/>
    <x v="0"/>
    <s v="L1T"/>
    <s v="LE71280462015325EDC01"/>
  </r>
  <r>
    <s v="2015-11-21"/>
    <x v="23"/>
    <x v="2"/>
    <n v="128"/>
    <n v="45"/>
    <n v="26.83"/>
    <x v="0"/>
    <s v="L1T"/>
    <s v="LE71280452015325EDC01"/>
  </r>
  <r>
    <s v="2015-11-21"/>
    <x v="23"/>
    <x v="2"/>
    <n v="128"/>
    <n v="44"/>
    <n v="32.92"/>
    <x v="0"/>
    <s v="L1T"/>
    <s v="LE71280442015325EDC01"/>
  </r>
  <r>
    <s v="2015-11-19"/>
    <x v="23"/>
    <x v="2"/>
    <n v="130"/>
    <n v="44"/>
    <n v="73.14"/>
    <x v="0"/>
    <s v="L1T"/>
    <s v="LE71300442015323EDC00"/>
  </r>
  <r>
    <s v="2015-11-18"/>
    <x v="23"/>
    <x v="2"/>
    <n v="123"/>
    <n v="53"/>
    <n v="10.050000000000001"/>
    <x v="1"/>
    <s v="L1Gt"/>
    <s v="LE71230532015322EDC00"/>
  </r>
  <r>
    <s v="2015-11-18"/>
    <x v="23"/>
    <x v="2"/>
    <n v="123"/>
    <n v="52"/>
    <n v="22.25"/>
    <x v="0"/>
    <s v="L1T"/>
    <s v="LE71230522015322EDC00"/>
  </r>
  <r>
    <s v="2015-11-18"/>
    <x v="23"/>
    <x v="2"/>
    <n v="123"/>
    <n v="51"/>
    <n v="51.53"/>
    <x v="0"/>
    <s v="L1T"/>
    <s v="LE71230512015322EDC00"/>
  </r>
  <r>
    <s v="2015-11-18"/>
    <x v="23"/>
    <x v="2"/>
    <n v="123"/>
    <n v="50"/>
    <n v="49.37"/>
    <x v="0"/>
    <s v="L1Gt"/>
    <s v="LE71230502015322EDC00"/>
  </r>
  <r>
    <s v="2015-11-16"/>
    <x v="23"/>
    <x v="2"/>
    <n v="125"/>
    <n v="54"/>
    <n v="10.18"/>
    <x v="1"/>
    <s v="L1T"/>
    <s v="LE71250542015320EDC00"/>
  </r>
  <r>
    <s v="2015-11-16"/>
    <x v="23"/>
    <x v="2"/>
    <n v="125"/>
    <n v="53"/>
    <n v="13.07"/>
    <x v="1"/>
    <s v="L1T"/>
    <s v="LE71250532015320EDC00"/>
  </r>
  <r>
    <s v="2015-11-16"/>
    <x v="23"/>
    <x v="2"/>
    <n v="125"/>
    <n v="52"/>
    <n v="27.2"/>
    <x v="0"/>
    <s v="L1T"/>
    <s v="LE71250522015320EDC00"/>
  </r>
  <r>
    <s v="2015-11-16"/>
    <x v="23"/>
    <x v="2"/>
    <n v="125"/>
    <n v="51"/>
    <n v="10.44"/>
    <x v="1"/>
    <s v="L1T"/>
    <s v="LE71250512015320EDC00"/>
  </r>
  <r>
    <s v="2015-11-16"/>
    <x v="23"/>
    <x v="2"/>
    <n v="125"/>
    <n v="50"/>
    <n v="6.92"/>
    <x v="1"/>
    <s v="L1T"/>
    <s v="LE71250502015320EDC00"/>
  </r>
  <r>
    <s v="2015-11-16"/>
    <x v="23"/>
    <x v="2"/>
    <n v="125"/>
    <n v="49"/>
    <n v="10.29"/>
    <x v="1"/>
    <s v="L1T"/>
    <s v="LE71250492015320EDC00"/>
  </r>
  <r>
    <s v="2015-11-16"/>
    <x v="23"/>
    <x v="2"/>
    <n v="125"/>
    <n v="48"/>
    <n v="1.62"/>
    <x v="1"/>
    <s v="L1T"/>
    <s v="LE71250482015320EDC00"/>
  </r>
  <r>
    <s v="2015-11-16"/>
    <x v="23"/>
    <x v="2"/>
    <n v="125"/>
    <n v="46"/>
    <n v="1.75"/>
    <x v="1"/>
    <s v="L1T"/>
    <s v="LE71250462015320EDC00"/>
  </r>
  <r>
    <s v="2015-11-16"/>
    <x v="23"/>
    <x v="2"/>
    <n v="125"/>
    <n v="45"/>
    <n v="64.86"/>
    <x v="0"/>
    <s v="L1T"/>
    <s v="LE71250452015320EDC00"/>
  </r>
  <r>
    <s v="2015-11-14"/>
    <x v="23"/>
    <x v="2"/>
    <n v="127"/>
    <n v="48"/>
    <n v="53.96"/>
    <x v="0"/>
    <s v="L1T"/>
    <s v="LE71270482015318EDC00"/>
  </r>
  <r>
    <s v="2015-11-14"/>
    <x v="23"/>
    <x v="2"/>
    <n v="127"/>
    <n v="47"/>
    <n v="76.040000000000006"/>
    <x v="0"/>
    <s v="L1Gt"/>
    <s v="LE71270472015318EDC01"/>
  </r>
  <r>
    <s v="2015-11-14"/>
    <x v="23"/>
    <x v="2"/>
    <n v="127"/>
    <n v="46"/>
    <n v="78.78"/>
    <x v="0"/>
    <s v="L1T"/>
    <s v="LE71270462015318EDC00"/>
  </r>
  <r>
    <s v="2015-11-14"/>
    <x v="23"/>
    <x v="2"/>
    <n v="127"/>
    <n v="45"/>
    <n v="86.75"/>
    <x v="0"/>
    <s v="L1T"/>
    <s v="LE71270452015318EDC00"/>
  </r>
  <r>
    <s v="2015-11-14"/>
    <x v="23"/>
    <x v="2"/>
    <n v="127"/>
    <n v="44"/>
    <n v="57.91"/>
    <x v="0"/>
    <s v="L1T"/>
    <s v="LE71270442015318EDC00"/>
  </r>
  <r>
    <s v="2015-11-12"/>
    <x v="23"/>
    <x v="2"/>
    <n v="129"/>
    <n v="46"/>
    <n v="49.05"/>
    <x v="0"/>
    <s v="L1T"/>
    <s v="LE71290462015316EDC00"/>
  </r>
  <r>
    <s v="2015-11-12"/>
    <x v="23"/>
    <x v="2"/>
    <n v="129"/>
    <n v="45"/>
    <n v="94.41"/>
    <x v="0"/>
    <s v="L1Gt"/>
    <s v="LE71290452015316EDC01"/>
  </r>
  <r>
    <s v="2015-11-12"/>
    <x v="23"/>
    <x v="2"/>
    <n v="129"/>
    <n v="44"/>
    <n v="92.97"/>
    <x v="0"/>
    <s v="L1Gt"/>
    <s v="LE71290442015316EDC00"/>
  </r>
  <r>
    <s v="2015-11-09"/>
    <x v="23"/>
    <x v="2"/>
    <n v="124"/>
    <n v="54"/>
    <n v="42.48"/>
    <x v="0"/>
    <s v="L1Gt"/>
    <s v="LE71240542015313EDC00"/>
  </r>
  <r>
    <s v="2015-11-09"/>
    <x v="23"/>
    <x v="2"/>
    <n v="124"/>
    <n v="53"/>
    <n v="75.44"/>
    <x v="0"/>
    <s v="L1T"/>
    <s v="LE71240532015313EDC00"/>
  </r>
  <r>
    <s v="2015-11-09"/>
    <x v="23"/>
    <x v="2"/>
    <n v="124"/>
    <n v="52"/>
    <n v="10.67"/>
    <x v="1"/>
    <s v="L1T"/>
    <s v="LE71240522015313EDC00"/>
  </r>
  <r>
    <s v="2015-11-09"/>
    <x v="23"/>
    <x v="2"/>
    <n v="124"/>
    <n v="51"/>
    <n v="35.42"/>
    <x v="0"/>
    <s v="L1Gt"/>
    <s v="LE71240512015313EDC00"/>
  </r>
  <r>
    <s v="2015-11-09"/>
    <x v="23"/>
    <x v="2"/>
    <n v="124"/>
    <n v="50"/>
    <n v="48.23"/>
    <x v="0"/>
    <s v="L1T"/>
    <s v="LE71240502015313EDC00"/>
  </r>
  <r>
    <s v="2015-11-09"/>
    <x v="23"/>
    <x v="2"/>
    <n v="124"/>
    <n v="49"/>
    <n v="14.75"/>
    <x v="1"/>
    <s v="L1T"/>
    <s v="LE71240492015313EDC00"/>
  </r>
  <r>
    <s v="2015-11-07"/>
    <x v="23"/>
    <x v="2"/>
    <n v="126"/>
    <n v="54"/>
    <n v="31.31"/>
    <x v="0"/>
    <s v="L1T"/>
    <s v="LE71260542015311EDC00"/>
  </r>
  <r>
    <s v="2015-11-07"/>
    <x v="23"/>
    <x v="2"/>
    <n v="126"/>
    <n v="53"/>
    <n v="17.2"/>
    <x v="1"/>
    <s v="L1Gt"/>
    <s v="LE71260532015311EDC00"/>
  </r>
  <r>
    <s v="2015-11-07"/>
    <x v="23"/>
    <x v="2"/>
    <n v="126"/>
    <n v="52"/>
    <n v="55.69"/>
    <x v="0"/>
    <s v="L1Gt"/>
    <s v="LE71260522015311EDC00"/>
  </r>
  <r>
    <s v="2015-11-07"/>
    <x v="23"/>
    <x v="2"/>
    <n v="126"/>
    <n v="49"/>
    <n v="43.93"/>
    <x v="0"/>
    <s v="L1T"/>
    <s v="LE71260492015311EDC00"/>
  </r>
  <r>
    <s v="2015-11-07"/>
    <x v="23"/>
    <x v="2"/>
    <n v="126"/>
    <n v="48"/>
    <n v="77.67"/>
    <x v="0"/>
    <s v="L1Gt"/>
    <s v="LE71260482015311EDC00"/>
  </r>
  <r>
    <s v="2015-11-07"/>
    <x v="23"/>
    <x v="2"/>
    <n v="126"/>
    <n v="47"/>
    <n v="99.27"/>
    <x v="0"/>
    <s v="L1Gt"/>
    <s v="LE71260472015311EDC00"/>
  </r>
  <r>
    <s v="2015-11-07"/>
    <x v="23"/>
    <x v="2"/>
    <n v="126"/>
    <n v="46"/>
    <n v="92.48"/>
    <x v="0"/>
    <s v="L1Gt"/>
    <s v="LE71260462015311EDC01"/>
  </r>
  <r>
    <s v="2015-11-07"/>
    <x v="23"/>
    <x v="2"/>
    <n v="126"/>
    <n v="45"/>
    <n v="91.36"/>
    <x v="0"/>
    <s v="L1Gt"/>
    <s v="LE71260452015311EDC00"/>
  </r>
  <r>
    <s v="2015-11-07"/>
    <x v="23"/>
    <x v="2"/>
    <n v="126"/>
    <n v="44"/>
    <n v="75.2"/>
    <x v="0"/>
    <s v="L1T"/>
    <s v="LE71260442015311EDC00"/>
  </r>
  <r>
    <s v="2015-11-05"/>
    <x v="23"/>
    <x v="2"/>
    <n v="128"/>
    <n v="47"/>
    <n v="20.170000000000002"/>
    <x v="0"/>
    <s v="L1T"/>
    <s v="LE71280472015309EDC01"/>
  </r>
  <r>
    <s v="2015-11-05"/>
    <x v="23"/>
    <x v="2"/>
    <n v="128"/>
    <n v="46"/>
    <n v="59.53"/>
    <x v="0"/>
    <s v="L1T"/>
    <s v="LE71280462015309EDC01"/>
  </r>
  <r>
    <s v="2015-11-05"/>
    <x v="23"/>
    <x v="2"/>
    <n v="128"/>
    <n v="45"/>
    <n v="73.59"/>
    <x v="0"/>
    <s v="L1Gt"/>
    <s v="LE71280452015309EDC01"/>
  </r>
  <r>
    <s v="2015-11-05"/>
    <x v="23"/>
    <x v="2"/>
    <n v="128"/>
    <n v="44"/>
    <n v="70.3"/>
    <x v="0"/>
    <s v="L1T"/>
    <s v="LE71280442015309EDC01"/>
  </r>
  <r>
    <s v="2015-11-03"/>
    <x v="23"/>
    <x v="2"/>
    <n v="130"/>
    <n v="44"/>
    <n v="77.52"/>
    <x v="0"/>
    <s v="L1G"/>
    <s v="LE71300442015307EDC00"/>
  </r>
  <r>
    <s v="2015-11-02"/>
    <x v="23"/>
    <x v="2"/>
    <n v="123"/>
    <n v="53"/>
    <n v="60.61"/>
    <x v="0"/>
    <s v="L1G"/>
    <s v="LE71230532015306EDC00"/>
  </r>
  <r>
    <s v="2015-11-02"/>
    <x v="23"/>
    <x v="2"/>
    <n v="123"/>
    <n v="52"/>
    <n v="62.44"/>
    <x v="0"/>
    <s v="L1T"/>
    <s v="LE71230522015306EDC00"/>
  </r>
  <r>
    <s v="2015-11-02"/>
    <x v="23"/>
    <x v="2"/>
    <n v="123"/>
    <n v="51"/>
    <n v="69.430000000000007"/>
    <x v="0"/>
    <s v="L1G"/>
    <s v="LE71230512015306EDC00"/>
  </r>
  <r>
    <s v="2015-11-02"/>
    <x v="23"/>
    <x v="2"/>
    <n v="123"/>
    <n v="50"/>
    <n v="70.75"/>
    <x v="0"/>
    <s v="L1G"/>
    <s v="LE71230502015306EDC00"/>
  </r>
  <r>
    <s v="2015-10-31"/>
    <x v="23"/>
    <x v="2"/>
    <n v="125"/>
    <n v="54"/>
    <n v="70.86"/>
    <x v="0"/>
    <s v="L1T"/>
    <s v="LE71250542015304EDC00"/>
  </r>
  <r>
    <s v="2015-10-31"/>
    <x v="23"/>
    <x v="2"/>
    <n v="125"/>
    <n v="53"/>
    <n v="36.130000000000003"/>
    <x v="0"/>
    <s v="L1T"/>
    <s v="LE71250532015304EDC00"/>
  </r>
  <r>
    <s v="2015-10-31"/>
    <x v="23"/>
    <x v="2"/>
    <n v="125"/>
    <n v="52"/>
    <n v="0.73"/>
    <x v="1"/>
    <s v="L1T"/>
    <s v="LE71250522015304EDC00"/>
  </r>
  <r>
    <s v="2015-10-31"/>
    <x v="23"/>
    <x v="2"/>
    <n v="125"/>
    <n v="51"/>
    <n v="12.53"/>
    <x v="1"/>
    <s v="L1T"/>
    <s v="LE71250512015304EDC00"/>
  </r>
  <r>
    <s v="2015-10-31"/>
    <x v="23"/>
    <x v="2"/>
    <n v="125"/>
    <n v="50"/>
    <n v="0.48"/>
    <x v="1"/>
    <s v="L1T"/>
    <s v="LE71250502015304EDC00"/>
  </r>
  <r>
    <s v="2015-10-31"/>
    <x v="23"/>
    <x v="2"/>
    <n v="125"/>
    <n v="49"/>
    <n v="22.13"/>
    <x v="0"/>
    <s v="L1T"/>
    <s v="LE71250492015304EDC00"/>
  </r>
  <r>
    <s v="2015-10-31"/>
    <x v="23"/>
    <x v="2"/>
    <n v="125"/>
    <n v="48"/>
    <n v="22.33"/>
    <x v="0"/>
    <s v="L1T"/>
    <s v="LE71250482015304EDC00"/>
  </r>
  <r>
    <s v="2015-10-31"/>
    <x v="23"/>
    <x v="2"/>
    <n v="125"/>
    <n v="46"/>
    <n v="28.44"/>
    <x v="0"/>
    <s v="L1G"/>
    <s v="LE71250462015304EDC00"/>
  </r>
  <r>
    <s v="2015-10-31"/>
    <x v="23"/>
    <x v="2"/>
    <n v="125"/>
    <n v="45"/>
    <n v="56.42"/>
    <x v="0"/>
    <s v="L1T"/>
    <s v="LE71250452015304EDC00"/>
  </r>
  <r>
    <s v="2015-10-29"/>
    <x v="23"/>
    <x v="2"/>
    <n v="127"/>
    <n v="48"/>
    <n v="0.49"/>
    <x v="1"/>
    <s v="L1T"/>
    <s v="LE71270482015302EDC00"/>
  </r>
  <r>
    <s v="2015-10-29"/>
    <x v="23"/>
    <x v="2"/>
    <n v="127"/>
    <n v="47"/>
    <n v="24.65"/>
    <x v="0"/>
    <s v="L1T"/>
    <s v="LE71270472015302EDC00"/>
  </r>
  <r>
    <s v="2015-10-29"/>
    <x v="23"/>
    <x v="2"/>
    <n v="127"/>
    <n v="46"/>
    <n v="38.119999999999997"/>
    <x v="0"/>
    <s v="L1T"/>
    <s v="LE71270462015302EDC00"/>
  </r>
  <r>
    <s v="2015-10-29"/>
    <x v="23"/>
    <x v="2"/>
    <n v="127"/>
    <n v="45"/>
    <n v="48.66"/>
    <x v="0"/>
    <s v="L1T"/>
    <s v="LE71270452015302EDC00"/>
  </r>
  <r>
    <s v="2015-10-29"/>
    <x v="23"/>
    <x v="2"/>
    <n v="127"/>
    <n v="44"/>
    <n v="61.74"/>
    <x v="0"/>
    <s v="L1T"/>
    <s v="LE71270442015302EDC01"/>
  </r>
  <r>
    <s v="2015-10-27"/>
    <x v="23"/>
    <x v="2"/>
    <n v="129"/>
    <n v="46"/>
    <n v="12.42"/>
    <x v="1"/>
    <s v="L1T"/>
    <s v="LE71290462015300EDC00"/>
  </r>
  <r>
    <s v="2015-10-27"/>
    <x v="23"/>
    <x v="2"/>
    <n v="129"/>
    <n v="45"/>
    <n v="16.52"/>
    <x v="1"/>
    <s v="L1T"/>
    <s v="LE71290452015300EDC00"/>
  </r>
  <r>
    <s v="2015-10-27"/>
    <x v="23"/>
    <x v="2"/>
    <n v="129"/>
    <n v="44"/>
    <n v="60.31"/>
    <x v="0"/>
    <s v="L1T"/>
    <s v="LE71290442015300EDC00"/>
  </r>
  <r>
    <s v="2015-10-24"/>
    <x v="23"/>
    <x v="2"/>
    <n v="124"/>
    <n v="54"/>
    <n v="9.56"/>
    <x v="1"/>
    <s v="L1G"/>
    <s v="LE71240542015297EDC00"/>
  </r>
  <r>
    <s v="2015-10-24"/>
    <x v="23"/>
    <x v="2"/>
    <n v="124"/>
    <n v="53"/>
    <n v="31.83"/>
    <x v="0"/>
    <s v="L1T"/>
    <s v="LE71240532015297EDC00"/>
  </r>
  <r>
    <s v="2015-10-24"/>
    <x v="23"/>
    <x v="2"/>
    <n v="124"/>
    <n v="52"/>
    <n v="69.53"/>
    <x v="0"/>
    <s v="L1T"/>
    <s v="LE71240522015297EDC00"/>
  </r>
  <r>
    <s v="2015-10-24"/>
    <x v="23"/>
    <x v="2"/>
    <n v="124"/>
    <n v="51"/>
    <n v="48.08"/>
    <x v="0"/>
    <s v="L1T"/>
    <s v="LE71240512015297EDC00"/>
  </r>
  <r>
    <s v="2015-10-24"/>
    <x v="23"/>
    <x v="2"/>
    <n v="124"/>
    <n v="50"/>
    <n v="20.66"/>
    <x v="0"/>
    <s v="L1T"/>
    <s v="LE71240502015297EDC00"/>
  </r>
  <r>
    <s v="2015-10-24"/>
    <x v="23"/>
    <x v="2"/>
    <n v="124"/>
    <n v="49"/>
    <n v="49.61"/>
    <x v="0"/>
    <s v="L1T"/>
    <s v="LE71240492015297EDC00"/>
  </r>
  <r>
    <s v="2015-10-22"/>
    <x v="23"/>
    <x v="2"/>
    <n v="126"/>
    <n v="54"/>
    <n v="32.69"/>
    <x v="0"/>
    <s v="L1T"/>
    <s v="LE71260542015295EDC00"/>
  </r>
  <r>
    <s v="2015-10-22"/>
    <x v="23"/>
    <x v="2"/>
    <n v="126"/>
    <n v="53"/>
    <n v="15.39"/>
    <x v="1"/>
    <s v="L1T"/>
    <s v="LE71260532015295EDC00"/>
  </r>
  <r>
    <s v="2015-10-22"/>
    <x v="23"/>
    <x v="2"/>
    <n v="126"/>
    <n v="52"/>
    <n v="41.34"/>
    <x v="0"/>
    <s v="L1T"/>
    <s v="LE71260522015295EDC00"/>
  </r>
  <r>
    <s v="2015-10-22"/>
    <x v="23"/>
    <x v="2"/>
    <n v="126"/>
    <n v="49"/>
    <n v="2.74"/>
    <x v="1"/>
    <s v="L1T"/>
    <s v="LE71260492015295EDC00"/>
  </r>
  <r>
    <s v="2015-10-22"/>
    <x v="23"/>
    <x v="2"/>
    <n v="126"/>
    <n v="48"/>
    <n v="34.909999999999997"/>
    <x v="0"/>
    <s v="L1T"/>
    <s v="LE71260482015295EDC00"/>
  </r>
  <r>
    <s v="2015-10-22"/>
    <x v="23"/>
    <x v="2"/>
    <n v="126"/>
    <n v="47"/>
    <n v="5.34"/>
    <x v="1"/>
    <s v="L1T"/>
    <s v="LE71260472015295EDC00"/>
  </r>
  <r>
    <s v="2015-10-22"/>
    <x v="23"/>
    <x v="2"/>
    <n v="126"/>
    <n v="46"/>
    <n v="0.53"/>
    <x v="1"/>
    <s v="L1T"/>
    <s v="LE71260462015295EDC00"/>
  </r>
  <r>
    <s v="2015-10-22"/>
    <x v="23"/>
    <x v="2"/>
    <n v="126"/>
    <n v="45"/>
    <n v="0.21"/>
    <x v="1"/>
    <s v="L1T"/>
    <s v="LE71260452015295EDC00"/>
  </r>
  <r>
    <s v="2015-10-22"/>
    <x v="23"/>
    <x v="2"/>
    <n v="126"/>
    <n v="44"/>
    <n v="0.23"/>
    <x v="1"/>
    <s v="L1T"/>
    <s v="LE71260442015295EDC00"/>
  </r>
  <r>
    <s v="2015-10-20"/>
    <x v="23"/>
    <x v="2"/>
    <n v="128"/>
    <n v="47"/>
    <n v="17"/>
    <x v="1"/>
    <s v="L1T"/>
    <s v="LE71280472015293EDC00"/>
  </r>
  <r>
    <s v="2015-10-20"/>
    <x v="23"/>
    <x v="2"/>
    <n v="128"/>
    <n v="46"/>
    <n v="20.86"/>
    <x v="0"/>
    <s v="L1T"/>
    <s v="LE71280462015293EDC00"/>
  </r>
  <r>
    <s v="2015-10-20"/>
    <x v="23"/>
    <x v="2"/>
    <n v="128"/>
    <n v="45"/>
    <n v="29.39"/>
    <x v="0"/>
    <s v="L1T"/>
    <s v="LE71280452015293EDC00"/>
  </r>
  <r>
    <s v="2015-10-20"/>
    <x v="23"/>
    <x v="2"/>
    <n v="128"/>
    <n v="44"/>
    <n v="55.66"/>
    <x v="0"/>
    <s v="L1T"/>
    <s v="LE71280442015293EDC01"/>
  </r>
  <r>
    <s v="2015-10-18"/>
    <x v="23"/>
    <x v="2"/>
    <n v="130"/>
    <n v="44"/>
    <n v="43.2"/>
    <x v="0"/>
    <s v="L1T"/>
    <s v="LE71300442015291EDC00"/>
  </r>
  <r>
    <s v="2015-10-17"/>
    <x v="23"/>
    <x v="2"/>
    <n v="123"/>
    <n v="53"/>
    <n v="27.13"/>
    <x v="0"/>
    <s v="L1G"/>
    <s v="LE71230532015290EDC01"/>
  </r>
  <r>
    <s v="2015-10-17"/>
    <x v="23"/>
    <x v="2"/>
    <n v="123"/>
    <n v="52"/>
    <n v="25.38"/>
    <x v="0"/>
    <s v="L1T"/>
    <s v="LE71230522015290EDC01"/>
  </r>
  <r>
    <s v="2015-10-17"/>
    <x v="23"/>
    <x v="2"/>
    <n v="123"/>
    <n v="51"/>
    <n v="28.72"/>
    <x v="0"/>
    <s v="L1T"/>
    <s v="LE71230512015290EDC01"/>
  </r>
  <r>
    <s v="2015-10-17"/>
    <x v="23"/>
    <x v="2"/>
    <n v="123"/>
    <n v="50"/>
    <n v="44.44"/>
    <x v="0"/>
    <s v="L1T"/>
    <s v="LE71230502015290EDC01"/>
  </r>
  <r>
    <s v="2015-10-15"/>
    <x v="23"/>
    <x v="2"/>
    <n v="125"/>
    <n v="54"/>
    <n v="28.51"/>
    <x v="0"/>
    <s v="L1T"/>
    <s v="LE71250542015288EDC00"/>
  </r>
  <r>
    <s v="2015-10-15"/>
    <x v="23"/>
    <x v="2"/>
    <n v="125"/>
    <n v="53"/>
    <n v="76.38"/>
    <x v="0"/>
    <s v="L1T"/>
    <s v="LE71250532015288EDC00"/>
  </r>
  <r>
    <s v="2015-10-15"/>
    <x v="23"/>
    <x v="2"/>
    <n v="125"/>
    <n v="52"/>
    <n v="40.450000000000003"/>
    <x v="0"/>
    <s v="L1G"/>
    <s v="LE71250522015288EDC00"/>
  </r>
  <r>
    <s v="2015-10-15"/>
    <x v="23"/>
    <x v="2"/>
    <n v="125"/>
    <n v="51"/>
    <n v="66.97"/>
    <x v="0"/>
    <s v="L1T"/>
    <s v="LE71250512015288EDC00"/>
  </r>
  <r>
    <s v="2015-10-15"/>
    <x v="23"/>
    <x v="2"/>
    <n v="125"/>
    <n v="50"/>
    <n v="93.32"/>
    <x v="0"/>
    <s v="L1G"/>
    <s v="LE71250502015288EDC00"/>
  </r>
  <r>
    <s v="2015-10-15"/>
    <x v="23"/>
    <x v="2"/>
    <n v="125"/>
    <n v="49"/>
    <n v="97.82"/>
    <x v="0"/>
    <s v="L1G"/>
    <s v="LE71250492015288EDC00"/>
  </r>
  <r>
    <s v="2015-10-15"/>
    <x v="23"/>
    <x v="2"/>
    <n v="125"/>
    <n v="48"/>
    <n v="53.28"/>
    <x v="0"/>
    <s v="L1T"/>
    <s v="LE71250482015288EDC00"/>
  </r>
  <r>
    <s v="2015-10-15"/>
    <x v="23"/>
    <x v="2"/>
    <n v="125"/>
    <n v="46"/>
    <n v="16.600000000000001"/>
    <x v="1"/>
    <s v="L1T"/>
    <s v="LE71250462015288EDC00"/>
  </r>
  <r>
    <s v="2015-10-15"/>
    <x v="23"/>
    <x v="2"/>
    <n v="125"/>
    <n v="45"/>
    <n v="0.17"/>
    <x v="1"/>
    <s v="L1T"/>
    <s v="LE71250452015288EDC00"/>
  </r>
  <r>
    <s v="2015-10-13"/>
    <x v="23"/>
    <x v="2"/>
    <n v="127"/>
    <n v="48"/>
    <n v="38.81"/>
    <x v="0"/>
    <s v="L1T"/>
    <s v="LE71270482015286EDC00"/>
  </r>
  <r>
    <s v="2015-10-13"/>
    <x v="23"/>
    <x v="2"/>
    <n v="127"/>
    <n v="47"/>
    <n v="89.17"/>
    <x v="0"/>
    <s v="L1G"/>
    <s v="LE71270472015286EDC00"/>
  </r>
  <r>
    <s v="2015-10-13"/>
    <x v="23"/>
    <x v="2"/>
    <n v="127"/>
    <n v="46"/>
    <n v="97.53"/>
    <x v="0"/>
    <s v="L1G"/>
    <s v="LE71270462015286EDC00"/>
  </r>
  <r>
    <s v="2015-10-13"/>
    <x v="23"/>
    <x v="2"/>
    <n v="127"/>
    <n v="45"/>
    <n v="63.14"/>
    <x v="0"/>
    <s v="L1T"/>
    <s v="LE71270452015286EDC00"/>
  </r>
  <r>
    <s v="2015-10-13"/>
    <x v="23"/>
    <x v="2"/>
    <n v="127"/>
    <n v="44"/>
    <n v="91.13"/>
    <x v="0"/>
    <s v="L1G"/>
    <s v="LE71270442015286EDC00"/>
  </r>
  <r>
    <s v="2015-10-11"/>
    <x v="23"/>
    <x v="2"/>
    <n v="129"/>
    <n v="44"/>
    <n v="71"/>
    <x v="0"/>
    <s v="L1T"/>
    <s v="LE71290442015284NPA00"/>
  </r>
  <r>
    <s v="2015-10-08"/>
    <x v="23"/>
    <x v="2"/>
    <n v="124"/>
    <n v="54"/>
    <n v="30.96"/>
    <x v="0"/>
    <s v="L1G"/>
    <s v="LE71240542015281EDC00"/>
  </r>
  <r>
    <s v="2015-10-08"/>
    <x v="23"/>
    <x v="2"/>
    <n v="124"/>
    <n v="53"/>
    <n v="20.75"/>
    <x v="0"/>
    <s v="L1T"/>
    <s v="LE71240532015281EDC00"/>
  </r>
  <r>
    <s v="2015-10-08"/>
    <x v="23"/>
    <x v="2"/>
    <n v="124"/>
    <n v="52"/>
    <n v="19.75"/>
    <x v="1"/>
    <s v="L1T"/>
    <s v="LE71240522015281EDC00"/>
  </r>
  <r>
    <s v="2015-10-08"/>
    <x v="23"/>
    <x v="2"/>
    <n v="124"/>
    <n v="51"/>
    <n v="46.04"/>
    <x v="0"/>
    <s v="L1T"/>
    <s v="LE71240512015281EDC00"/>
  </r>
  <r>
    <s v="2015-10-08"/>
    <x v="23"/>
    <x v="2"/>
    <n v="124"/>
    <n v="50"/>
    <n v="52.02"/>
    <x v="0"/>
    <s v="L1T"/>
    <s v="LE71240502015281EDC00"/>
  </r>
  <r>
    <s v="2015-10-08"/>
    <x v="23"/>
    <x v="2"/>
    <n v="124"/>
    <n v="49"/>
    <n v="56.32"/>
    <x v="0"/>
    <s v="L1T"/>
    <s v="LE71240492015281EDC00"/>
  </r>
  <r>
    <s v="2015-10-06"/>
    <x v="23"/>
    <x v="2"/>
    <n v="126"/>
    <n v="54"/>
    <n v="15.13"/>
    <x v="1"/>
    <s v="L1T"/>
    <s v="LE71260542015279EDC00"/>
  </r>
  <r>
    <s v="2015-10-06"/>
    <x v="23"/>
    <x v="2"/>
    <n v="126"/>
    <n v="53"/>
    <n v="44.5"/>
    <x v="0"/>
    <s v="L1G"/>
    <s v="LE71260532015279EDC00"/>
  </r>
  <r>
    <s v="2015-10-06"/>
    <x v="23"/>
    <x v="2"/>
    <n v="126"/>
    <n v="52"/>
    <n v="69.91"/>
    <x v="0"/>
    <s v="L1T"/>
    <s v="LE71260522015279EDC00"/>
  </r>
  <r>
    <s v="2015-10-06"/>
    <x v="23"/>
    <x v="2"/>
    <n v="126"/>
    <n v="49"/>
    <n v="94.84"/>
    <x v="0"/>
    <s v="L1G"/>
    <s v="LE71260492015279EDC00"/>
  </r>
  <r>
    <s v="2015-10-06"/>
    <x v="23"/>
    <x v="2"/>
    <n v="126"/>
    <n v="48"/>
    <n v="96.16"/>
    <x v="0"/>
    <s v="L1G"/>
    <s v="LE71260482015279EDC00"/>
  </r>
  <r>
    <s v="2015-10-06"/>
    <x v="23"/>
    <x v="2"/>
    <n v="126"/>
    <n v="47"/>
    <n v="79.14"/>
    <x v="0"/>
    <s v="L1G"/>
    <s v="LE71260472015279EDC00"/>
  </r>
  <r>
    <s v="2015-10-06"/>
    <x v="23"/>
    <x v="2"/>
    <n v="126"/>
    <n v="46"/>
    <n v="54.62"/>
    <x v="0"/>
    <s v="L1T"/>
    <s v="LE71260462015279EDC00"/>
  </r>
  <r>
    <s v="2015-10-06"/>
    <x v="23"/>
    <x v="2"/>
    <n v="126"/>
    <n v="45"/>
    <n v="14.5"/>
    <x v="1"/>
    <s v="L1T"/>
    <s v="LE71260452015279EDC00"/>
  </r>
  <r>
    <s v="2015-10-06"/>
    <x v="23"/>
    <x v="2"/>
    <n v="126"/>
    <n v="44"/>
    <n v="42.43"/>
    <x v="0"/>
    <s v="L1T"/>
    <s v="LE71260442015279EDC00"/>
  </r>
  <r>
    <s v="2015-10-04"/>
    <x v="23"/>
    <x v="2"/>
    <n v="128"/>
    <n v="47"/>
    <n v="19.98"/>
    <x v="1"/>
    <s v="L1T"/>
    <s v="LE71280472015277EDC00"/>
  </r>
  <r>
    <s v="2015-10-04"/>
    <x v="23"/>
    <x v="2"/>
    <n v="128"/>
    <n v="46"/>
    <n v="39.14"/>
    <x v="0"/>
    <s v="L1T"/>
    <s v="LE71280462015277EDC00"/>
  </r>
  <r>
    <s v="2015-10-04"/>
    <x v="23"/>
    <x v="2"/>
    <n v="128"/>
    <n v="45"/>
    <n v="38.43"/>
    <x v="0"/>
    <s v="L1T"/>
    <s v="LE71280452015277EDC00"/>
  </r>
  <r>
    <s v="2015-10-04"/>
    <x v="23"/>
    <x v="2"/>
    <n v="128"/>
    <n v="44"/>
    <n v="44.95"/>
    <x v="0"/>
    <s v="L1T"/>
    <s v="LE71280442015277EDC00"/>
  </r>
  <r>
    <s v="2015-10-02"/>
    <x v="23"/>
    <x v="2"/>
    <n v="130"/>
    <n v="44"/>
    <n v="62.94"/>
    <x v="0"/>
    <s v="L1T"/>
    <s v="LE71300442015275NPA00"/>
  </r>
  <r>
    <s v="2015-09-29"/>
    <x v="23"/>
    <x v="2"/>
    <n v="125"/>
    <n v="54"/>
    <n v="37.119999999999997"/>
    <x v="0"/>
    <s v="L1G"/>
    <s v="LE71250542015272EDC00"/>
  </r>
  <r>
    <s v="2015-09-29"/>
    <x v="23"/>
    <x v="2"/>
    <n v="125"/>
    <n v="53"/>
    <n v="36.56"/>
    <x v="0"/>
    <s v="L1T"/>
    <s v="LE71250532015272EDC00"/>
  </r>
  <r>
    <s v="2015-09-29"/>
    <x v="23"/>
    <x v="2"/>
    <n v="125"/>
    <n v="52"/>
    <n v="39.08"/>
    <x v="0"/>
    <s v="L1T"/>
    <s v="LE71250522015272EDC00"/>
  </r>
  <r>
    <s v="2015-09-29"/>
    <x v="23"/>
    <x v="2"/>
    <n v="125"/>
    <n v="51"/>
    <n v="39.15"/>
    <x v="0"/>
    <s v="L1T"/>
    <s v="LE71250512015272EDC00"/>
  </r>
  <r>
    <s v="2015-09-29"/>
    <x v="23"/>
    <x v="2"/>
    <n v="125"/>
    <n v="50"/>
    <n v="42.78"/>
    <x v="0"/>
    <s v="L1T"/>
    <s v="LE71250502015272EDC00"/>
  </r>
  <r>
    <s v="2015-09-29"/>
    <x v="23"/>
    <x v="2"/>
    <n v="125"/>
    <n v="49"/>
    <n v="83.98"/>
    <x v="0"/>
    <s v="L1T"/>
    <s v="LE71250492015272EDC00"/>
  </r>
  <r>
    <s v="2015-09-29"/>
    <x v="23"/>
    <x v="2"/>
    <n v="125"/>
    <n v="48"/>
    <n v="73.52"/>
    <x v="0"/>
    <s v="L1G"/>
    <s v="LE71250482015272EDC00"/>
  </r>
  <r>
    <s v="2015-09-29"/>
    <x v="23"/>
    <x v="2"/>
    <n v="125"/>
    <n v="46"/>
    <n v="13.55"/>
    <x v="1"/>
    <s v="L1T"/>
    <s v="LE71250462015272EDC00"/>
  </r>
  <r>
    <s v="2015-09-29"/>
    <x v="23"/>
    <x v="2"/>
    <n v="125"/>
    <n v="45"/>
    <n v="13.68"/>
    <x v="1"/>
    <s v="L1T"/>
    <s v="LE71250452015272EDC00"/>
  </r>
  <r>
    <s v="2015-09-27"/>
    <x v="23"/>
    <x v="2"/>
    <n v="127"/>
    <n v="48"/>
    <n v="34.83"/>
    <x v="0"/>
    <s v="L1T"/>
    <s v="LE71270482015270EDC00"/>
  </r>
  <r>
    <s v="2015-09-27"/>
    <x v="23"/>
    <x v="2"/>
    <n v="127"/>
    <n v="47"/>
    <n v="32.950000000000003"/>
    <x v="0"/>
    <s v="L1T"/>
    <s v="LE71270472015270EDC00"/>
  </r>
  <r>
    <s v="2015-09-27"/>
    <x v="23"/>
    <x v="2"/>
    <n v="127"/>
    <n v="46"/>
    <n v="38.4"/>
    <x v="0"/>
    <s v="L1T"/>
    <s v="LE71270462015270EDC00"/>
  </r>
  <r>
    <s v="2015-09-27"/>
    <x v="23"/>
    <x v="2"/>
    <n v="127"/>
    <n v="45"/>
    <n v="52.1"/>
    <x v="0"/>
    <s v="L1T"/>
    <s v="LE71270452015270EDC00"/>
  </r>
  <r>
    <s v="2015-09-27"/>
    <x v="23"/>
    <x v="2"/>
    <n v="127"/>
    <n v="44"/>
    <n v="92.6"/>
    <x v="0"/>
    <s v="L1G"/>
    <s v="LE71270442015270EDC00"/>
  </r>
  <r>
    <s v="2015-09-25"/>
    <x v="23"/>
    <x v="2"/>
    <n v="129"/>
    <n v="46"/>
    <n v="39.869999999999997"/>
    <x v="0"/>
    <s v="L1T"/>
    <s v="LE71290462015268NPA00"/>
  </r>
  <r>
    <s v="2015-09-25"/>
    <x v="23"/>
    <x v="2"/>
    <n v="129"/>
    <n v="45"/>
    <n v="66.23"/>
    <x v="0"/>
    <s v="L1G"/>
    <s v="LE71290452015268NPA00"/>
  </r>
  <r>
    <s v="2015-09-25"/>
    <x v="23"/>
    <x v="2"/>
    <n v="129"/>
    <n v="44"/>
    <n v="43.08"/>
    <x v="0"/>
    <s v="L1T"/>
    <s v="LE71290442015268NPA00"/>
  </r>
  <r>
    <s v="2015-09-22"/>
    <x v="23"/>
    <x v="2"/>
    <n v="124"/>
    <n v="54"/>
    <n v="21.45"/>
    <x v="0"/>
    <s v="L1G"/>
    <s v="LE71240542015265EDC00"/>
  </r>
  <r>
    <s v="2015-09-22"/>
    <x v="23"/>
    <x v="2"/>
    <n v="124"/>
    <n v="53"/>
    <n v="10.87"/>
    <x v="1"/>
    <s v="L1T"/>
    <s v="LE71240532015265EDC00"/>
  </r>
  <r>
    <s v="2015-09-22"/>
    <x v="23"/>
    <x v="2"/>
    <n v="124"/>
    <n v="52"/>
    <n v="31.08"/>
    <x v="0"/>
    <s v="L1T"/>
    <s v="LE71240522015265EDC00"/>
  </r>
  <r>
    <s v="2015-09-22"/>
    <x v="23"/>
    <x v="2"/>
    <n v="124"/>
    <n v="51"/>
    <n v="42.58"/>
    <x v="0"/>
    <s v="L1T"/>
    <s v="LE71240512015265EDC00"/>
  </r>
  <r>
    <s v="2015-09-22"/>
    <x v="23"/>
    <x v="2"/>
    <n v="124"/>
    <n v="50"/>
    <n v="19.71"/>
    <x v="1"/>
    <s v="L1T"/>
    <s v="LE71240502015265EDC00"/>
  </r>
  <r>
    <s v="2015-09-22"/>
    <x v="23"/>
    <x v="2"/>
    <n v="124"/>
    <n v="49"/>
    <n v="1.18"/>
    <x v="1"/>
    <s v="L1T"/>
    <s v="LE71240492015265EDC00"/>
  </r>
  <r>
    <s v="2015-09-20"/>
    <x v="23"/>
    <x v="2"/>
    <n v="126"/>
    <n v="54"/>
    <n v="21.9"/>
    <x v="0"/>
    <s v="L1T"/>
    <s v="LE71260542015263EDC00"/>
  </r>
  <r>
    <s v="2015-09-20"/>
    <x v="23"/>
    <x v="2"/>
    <n v="126"/>
    <n v="53"/>
    <n v="39.83"/>
    <x v="0"/>
    <s v="L1T"/>
    <s v="LE71260532015263EDC00"/>
  </r>
  <r>
    <s v="2015-09-20"/>
    <x v="23"/>
    <x v="2"/>
    <n v="126"/>
    <n v="52"/>
    <n v="32.58"/>
    <x v="0"/>
    <s v="L1T"/>
    <s v="LE71260522015263EDC00"/>
  </r>
  <r>
    <s v="2015-09-20"/>
    <x v="23"/>
    <x v="2"/>
    <n v="126"/>
    <n v="49"/>
    <n v="25.42"/>
    <x v="0"/>
    <s v="L1T"/>
    <s v="LE71260492015263EDC00"/>
  </r>
  <r>
    <s v="2015-09-20"/>
    <x v="23"/>
    <x v="2"/>
    <n v="126"/>
    <n v="48"/>
    <n v="18.22"/>
    <x v="1"/>
    <s v="L1T"/>
    <s v="LE71260482015263EDC00"/>
  </r>
  <r>
    <s v="2015-09-20"/>
    <x v="23"/>
    <x v="2"/>
    <n v="126"/>
    <n v="47"/>
    <n v="36.549999999999997"/>
    <x v="0"/>
    <s v="L1T"/>
    <s v="LE71260472015263EDC00"/>
  </r>
  <r>
    <s v="2015-09-20"/>
    <x v="23"/>
    <x v="2"/>
    <n v="126"/>
    <n v="46"/>
    <n v="80.88"/>
    <x v="0"/>
    <s v="L1T"/>
    <s v="LE71260462015263EDC00"/>
  </r>
  <r>
    <s v="2015-09-20"/>
    <x v="23"/>
    <x v="2"/>
    <n v="126"/>
    <n v="45"/>
    <n v="96.81"/>
    <x v="0"/>
    <s v="L1G"/>
    <s v="LE71260452015263EDC00"/>
  </r>
  <r>
    <s v="2015-09-20"/>
    <x v="23"/>
    <x v="2"/>
    <n v="126"/>
    <n v="44"/>
    <n v="59.1"/>
    <x v="0"/>
    <s v="L1G"/>
    <s v="LE71260442015263EDC00"/>
  </r>
  <r>
    <s v="2015-09-18"/>
    <x v="23"/>
    <x v="2"/>
    <n v="128"/>
    <n v="46"/>
    <n v="95.69"/>
    <x v="0"/>
    <s v="L1G"/>
    <s v="LE71280462015261NPA00"/>
  </r>
  <r>
    <s v="2015-09-18"/>
    <x v="23"/>
    <x v="2"/>
    <n v="128"/>
    <n v="45"/>
    <n v="95.71"/>
    <x v="0"/>
    <s v="L1G"/>
    <s v="LE71280452015261NPA00"/>
  </r>
  <r>
    <s v="2015-09-18"/>
    <x v="23"/>
    <x v="2"/>
    <n v="128"/>
    <n v="44"/>
    <n v="99.39"/>
    <x v="0"/>
    <s v="L1G"/>
    <s v="LE71280442015261NPA00"/>
  </r>
  <r>
    <s v="2015-09-16"/>
    <x v="23"/>
    <x v="2"/>
    <n v="130"/>
    <n v="44"/>
    <n v="57.52"/>
    <x v="0"/>
    <s v="L1T"/>
    <s v="LE71300442015259NPA00"/>
  </r>
  <r>
    <s v="2015-09-15"/>
    <x v="23"/>
    <x v="2"/>
    <n v="123"/>
    <n v="53"/>
    <n v="80.13"/>
    <x v="0"/>
    <s v="L1G"/>
    <s v="LE71230532015258EDC03"/>
  </r>
  <r>
    <s v="2015-09-15"/>
    <x v="23"/>
    <x v="2"/>
    <n v="123"/>
    <n v="52"/>
    <n v="53.97"/>
    <x v="0"/>
    <s v="L1T"/>
    <s v="LE71230522015258EDC03"/>
  </r>
  <r>
    <s v="2015-09-15"/>
    <x v="23"/>
    <x v="2"/>
    <n v="123"/>
    <n v="51"/>
    <n v="42.22"/>
    <x v="0"/>
    <s v="L1T"/>
    <s v="LE71230512015258EDC03"/>
  </r>
  <r>
    <s v="2015-09-15"/>
    <x v="23"/>
    <x v="2"/>
    <n v="123"/>
    <n v="50"/>
    <n v="54.97"/>
    <x v="0"/>
    <s v="L1G"/>
    <s v="LE71230502015258EDC03"/>
  </r>
  <r>
    <s v="2015-09-13"/>
    <x v="23"/>
    <x v="2"/>
    <n v="125"/>
    <n v="54"/>
    <n v="36.24"/>
    <x v="0"/>
    <s v="L1G"/>
    <s v="LE71250542015256EDC00"/>
  </r>
  <r>
    <s v="2015-09-13"/>
    <x v="23"/>
    <x v="2"/>
    <n v="125"/>
    <n v="53"/>
    <n v="81.319999999999993"/>
    <x v="0"/>
    <s v="L1Gt"/>
    <s v="LE71250532015256EDC00"/>
  </r>
  <r>
    <s v="2015-09-13"/>
    <x v="23"/>
    <x v="2"/>
    <n v="125"/>
    <n v="52"/>
    <n v="73.87"/>
    <x v="0"/>
    <s v="L1G"/>
    <s v="LE71250522015256EDC00"/>
  </r>
  <r>
    <s v="2015-09-13"/>
    <x v="23"/>
    <x v="2"/>
    <n v="125"/>
    <n v="51"/>
    <n v="65.77"/>
    <x v="0"/>
    <s v="L1G"/>
    <s v="LE71250512015256EDC00"/>
  </r>
  <r>
    <s v="2015-09-13"/>
    <x v="23"/>
    <x v="2"/>
    <n v="125"/>
    <n v="50"/>
    <n v="64.72"/>
    <x v="0"/>
    <s v="L1T"/>
    <s v="LE71250502015256EDC00"/>
  </r>
  <r>
    <s v="2015-09-13"/>
    <x v="23"/>
    <x v="2"/>
    <n v="125"/>
    <n v="49"/>
    <n v="69.209999999999994"/>
    <x v="0"/>
    <s v="L1T"/>
    <s v="LE71250492015256EDC00"/>
  </r>
  <r>
    <s v="2015-09-13"/>
    <x v="23"/>
    <x v="2"/>
    <n v="125"/>
    <n v="48"/>
    <n v="53.78"/>
    <x v="0"/>
    <s v="L1T"/>
    <s v="LE71250482015256EDC00"/>
  </r>
  <r>
    <s v="2015-09-13"/>
    <x v="23"/>
    <x v="2"/>
    <n v="125"/>
    <n v="46"/>
    <n v="85.24"/>
    <x v="0"/>
    <s v="L1G"/>
    <s v="LE71250462015256EDC00"/>
  </r>
  <r>
    <s v="2015-09-13"/>
    <x v="23"/>
    <x v="2"/>
    <n v="125"/>
    <n v="45"/>
    <n v="68.73"/>
    <x v="0"/>
    <s v="L1T"/>
    <s v="LE71250452015256EDC00"/>
  </r>
  <r>
    <s v="2015-09-11"/>
    <x v="23"/>
    <x v="2"/>
    <n v="127"/>
    <n v="48"/>
    <n v="63.09"/>
    <x v="0"/>
    <s v="L1T"/>
    <s v="LE71270482015254EDC00"/>
  </r>
  <r>
    <s v="2015-09-11"/>
    <x v="23"/>
    <x v="2"/>
    <n v="127"/>
    <n v="47"/>
    <n v="66.099999999999994"/>
    <x v="0"/>
    <s v="L1T"/>
    <s v="LE71270472015254EDC00"/>
  </r>
  <r>
    <s v="2015-09-11"/>
    <x v="23"/>
    <x v="2"/>
    <n v="127"/>
    <n v="46"/>
    <n v="30.64"/>
    <x v="0"/>
    <s v="L1T"/>
    <s v="LE71270462015254EDC00"/>
  </r>
  <r>
    <s v="2015-09-11"/>
    <x v="23"/>
    <x v="2"/>
    <n v="127"/>
    <n v="45"/>
    <n v="24.52"/>
    <x v="0"/>
    <s v="L1T"/>
    <s v="LE71270452015254EDC00"/>
  </r>
  <r>
    <s v="2015-09-11"/>
    <x v="23"/>
    <x v="2"/>
    <n v="127"/>
    <n v="44"/>
    <n v="29.34"/>
    <x v="0"/>
    <s v="L1T"/>
    <s v="LE71270442015254EDC00"/>
  </r>
  <r>
    <s v="2015-09-09"/>
    <x v="23"/>
    <x v="2"/>
    <n v="129"/>
    <n v="46"/>
    <n v="73.17"/>
    <x v="0"/>
    <s v="L1G"/>
    <s v="LE71290462015252EDC00"/>
  </r>
  <r>
    <s v="2015-09-09"/>
    <x v="23"/>
    <x v="2"/>
    <n v="129"/>
    <n v="45"/>
    <n v="79.709999999999994"/>
    <x v="0"/>
    <s v="L1G"/>
    <s v="LE71290452015252EDC00"/>
  </r>
  <r>
    <s v="2015-09-09"/>
    <x v="23"/>
    <x v="2"/>
    <n v="129"/>
    <n v="44"/>
    <n v="93.98"/>
    <x v="0"/>
    <s v="L1G"/>
    <s v="LE71290442015252EDC00"/>
  </r>
  <r>
    <s v="2015-09-06"/>
    <x v="23"/>
    <x v="2"/>
    <n v="124"/>
    <n v="54"/>
    <n v="2.75"/>
    <x v="1"/>
    <s v="L1G"/>
    <s v="LE71240542015249EDC00"/>
  </r>
  <r>
    <s v="2015-09-06"/>
    <x v="23"/>
    <x v="2"/>
    <n v="124"/>
    <n v="53"/>
    <n v="4.41"/>
    <x v="1"/>
    <s v="L1T"/>
    <s v="LE71240532015249EDC00"/>
  </r>
  <r>
    <s v="2015-09-06"/>
    <x v="23"/>
    <x v="2"/>
    <n v="124"/>
    <n v="52"/>
    <n v="27.54"/>
    <x v="0"/>
    <s v="L1T"/>
    <s v="LE71240522015249EDC00"/>
  </r>
  <r>
    <s v="2015-09-06"/>
    <x v="23"/>
    <x v="2"/>
    <n v="124"/>
    <n v="51"/>
    <n v="37.340000000000003"/>
    <x v="0"/>
    <s v="L1G"/>
    <s v="LE71240512015249EDC00"/>
  </r>
  <r>
    <s v="2015-09-06"/>
    <x v="23"/>
    <x v="2"/>
    <n v="124"/>
    <n v="50"/>
    <n v="13.8"/>
    <x v="1"/>
    <s v="L1T"/>
    <s v="LE71240502015249EDC00"/>
  </r>
  <r>
    <s v="2015-09-06"/>
    <x v="23"/>
    <x v="2"/>
    <n v="124"/>
    <n v="49"/>
    <n v="0.12"/>
    <x v="1"/>
    <s v="L1T"/>
    <s v="LE71240492015249EDC00"/>
  </r>
  <r>
    <s v="2015-09-02"/>
    <x v="23"/>
    <x v="2"/>
    <n v="128"/>
    <n v="44"/>
    <n v="71.13"/>
    <x v="0"/>
    <s v="L1T"/>
    <s v="LE71280442015245EDC00"/>
  </r>
  <r>
    <s v="2015-08-31"/>
    <x v="23"/>
    <x v="2"/>
    <n v="130"/>
    <n v="44"/>
    <n v="91.05"/>
    <x v="0"/>
    <s v="L1G"/>
    <s v="LE71300442015243EDC00"/>
  </r>
  <r>
    <s v="2015-08-30"/>
    <x v="23"/>
    <x v="2"/>
    <n v="123"/>
    <n v="53"/>
    <n v="16.03"/>
    <x v="1"/>
    <s v="L1G"/>
    <s v="LE71230532015242EDC00"/>
  </r>
  <r>
    <s v="2015-08-30"/>
    <x v="23"/>
    <x v="2"/>
    <n v="123"/>
    <n v="52"/>
    <n v="5.76"/>
    <x v="1"/>
    <s v="L1T"/>
    <s v="LE71230522015242EDC00"/>
  </r>
  <r>
    <s v="2015-08-30"/>
    <x v="23"/>
    <x v="2"/>
    <n v="123"/>
    <n v="51"/>
    <n v="31.01"/>
    <x v="0"/>
    <s v="L1T"/>
    <s v="LE71230512015242EDC00"/>
  </r>
  <r>
    <s v="2015-08-30"/>
    <x v="23"/>
    <x v="2"/>
    <n v="123"/>
    <n v="50"/>
    <n v="0.11"/>
    <x v="1"/>
    <s v="L1T"/>
    <s v="LE71230502015242EDC00"/>
  </r>
  <r>
    <s v="2015-08-28"/>
    <x v="23"/>
    <x v="2"/>
    <n v="125"/>
    <n v="54"/>
    <n v="11.8"/>
    <x v="1"/>
    <s v="L1T"/>
    <s v="LE71250542015240EDC01"/>
  </r>
  <r>
    <s v="2015-08-28"/>
    <x v="23"/>
    <x v="2"/>
    <n v="125"/>
    <n v="53"/>
    <n v="22.32"/>
    <x v="0"/>
    <s v="L1T"/>
    <s v="LE71250532015240EDC01"/>
  </r>
  <r>
    <s v="2015-08-28"/>
    <x v="23"/>
    <x v="2"/>
    <n v="125"/>
    <n v="52"/>
    <n v="30.56"/>
    <x v="0"/>
    <s v="L1G"/>
    <s v="LE71250522015240EDC01"/>
  </r>
  <r>
    <s v="2015-08-28"/>
    <x v="23"/>
    <x v="2"/>
    <n v="125"/>
    <n v="51"/>
    <n v="48.4"/>
    <x v="0"/>
    <s v="L1G"/>
    <s v="LE71250512015240EDC01"/>
  </r>
  <r>
    <s v="2015-08-28"/>
    <x v="23"/>
    <x v="2"/>
    <n v="125"/>
    <n v="50"/>
    <n v="91.18"/>
    <x v="0"/>
    <s v="L1G"/>
    <s v="LE71250502015240EDC01"/>
  </r>
  <r>
    <s v="2015-08-28"/>
    <x v="23"/>
    <x v="2"/>
    <n v="125"/>
    <n v="49"/>
    <n v="71.86"/>
    <x v="0"/>
    <s v="L1T"/>
    <s v="LE71250492015240EDC01"/>
  </r>
  <r>
    <s v="2015-08-28"/>
    <x v="23"/>
    <x v="2"/>
    <n v="125"/>
    <n v="48"/>
    <n v="67.73"/>
    <x v="0"/>
    <s v="L1T"/>
    <s v="LE71250482015240EDC01"/>
  </r>
  <r>
    <s v="2015-08-28"/>
    <x v="23"/>
    <x v="2"/>
    <n v="125"/>
    <n v="46"/>
    <n v="33.97"/>
    <x v="0"/>
    <s v="L1T"/>
    <s v="LE71250462015240EDC01"/>
  </r>
  <r>
    <s v="2015-08-28"/>
    <x v="23"/>
    <x v="2"/>
    <n v="125"/>
    <n v="45"/>
    <n v="89.66"/>
    <x v="0"/>
    <s v="L1T"/>
    <s v="LE71250452015240EDC01"/>
  </r>
  <r>
    <s v="2015-08-24"/>
    <x v="23"/>
    <x v="2"/>
    <n v="129"/>
    <n v="46"/>
    <n v="77.98"/>
    <x v="0"/>
    <s v="L1T"/>
    <s v="LE71290462015236EDC00"/>
  </r>
  <r>
    <s v="2015-08-24"/>
    <x v="23"/>
    <x v="2"/>
    <n v="129"/>
    <n v="45"/>
    <n v="97.67"/>
    <x v="0"/>
    <s v="L1G"/>
    <s v="LE71290452015236EDC00"/>
  </r>
  <r>
    <s v="2015-08-24"/>
    <x v="23"/>
    <x v="2"/>
    <n v="129"/>
    <n v="44"/>
    <n v="84.72"/>
    <x v="0"/>
    <s v="L1G"/>
    <s v="LE71290442015236EDC00"/>
  </r>
  <r>
    <s v="2015-08-21"/>
    <x v="23"/>
    <x v="2"/>
    <n v="124"/>
    <n v="54"/>
    <n v="65.91"/>
    <x v="0"/>
    <s v="L1G"/>
    <s v="LE71240542015233EDC00"/>
  </r>
  <r>
    <s v="2015-08-21"/>
    <x v="23"/>
    <x v="2"/>
    <n v="124"/>
    <n v="53"/>
    <n v="43.56"/>
    <x v="0"/>
    <s v="L1T"/>
    <s v="LE71240532015233EDC00"/>
  </r>
  <r>
    <s v="2015-08-21"/>
    <x v="23"/>
    <x v="2"/>
    <n v="124"/>
    <n v="52"/>
    <n v="22.49"/>
    <x v="0"/>
    <s v="L1T"/>
    <s v="LE71240522015233EDC00"/>
  </r>
  <r>
    <s v="2015-08-21"/>
    <x v="23"/>
    <x v="2"/>
    <n v="124"/>
    <n v="51"/>
    <n v="40.24"/>
    <x v="0"/>
    <s v="L1T"/>
    <s v="LE71240512015233EDC00"/>
  </r>
  <r>
    <s v="2015-08-21"/>
    <x v="23"/>
    <x v="2"/>
    <n v="124"/>
    <n v="50"/>
    <n v="30.55"/>
    <x v="0"/>
    <s v="L1T"/>
    <s v="LE71240502015233EDC00"/>
  </r>
  <r>
    <s v="2015-08-21"/>
    <x v="23"/>
    <x v="2"/>
    <n v="124"/>
    <n v="49"/>
    <n v="26.54"/>
    <x v="0"/>
    <s v="L1T"/>
    <s v="LE71240492015233EDC00"/>
  </r>
  <r>
    <s v="2015-08-19"/>
    <x v="23"/>
    <x v="2"/>
    <n v="126"/>
    <n v="54"/>
    <n v="27.65"/>
    <x v="0"/>
    <s v="L1G"/>
    <s v="LE71260542015231EDC00"/>
  </r>
  <r>
    <s v="2015-08-19"/>
    <x v="23"/>
    <x v="2"/>
    <n v="126"/>
    <n v="53"/>
    <n v="29.05"/>
    <x v="0"/>
    <s v="L1T"/>
    <s v="LE71260532015231EDC00"/>
  </r>
  <r>
    <s v="2015-08-19"/>
    <x v="23"/>
    <x v="2"/>
    <n v="126"/>
    <n v="52"/>
    <n v="21.05"/>
    <x v="0"/>
    <s v="L1T"/>
    <s v="LE71260522015231EDC00"/>
  </r>
  <r>
    <s v="2015-08-19"/>
    <x v="23"/>
    <x v="2"/>
    <n v="126"/>
    <n v="49"/>
    <n v="27.71"/>
    <x v="0"/>
    <s v="L1T"/>
    <s v="LE71260492015231EDC00"/>
  </r>
  <r>
    <s v="2015-08-19"/>
    <x v="23"/>
    <x v="2"/>
    <n v="126"/>
    <n v="48"/>
    <n v="19.2"/>
    <x v="1"/>
    <s v="L1T"/>
    <s v="LE71260482015231EDC00"/>
  </r>
  <r>
    <s v="2015-08-19"/>
    <x v="23"/>
    <x v="2"/>
    <n v="126"/>
    <n v="47"/>
    <n v="0.39"/>
    <x v="1"/>
    <s v="L1T"/>
    <s v="LE71260472015231EDC00"/>
  </r>
  <r>
    <s v="2015-08-19"/>
    <x v="23"/>
    <x v="2"/>
    <n v="126"/>
    <n v="46"/>
    <n v="22.61"/>
    <x v="0"/>
    <s v="L1T"/>
    <s v="LE71260462015231EDC00"/>
  </r>
  <r>
    <s v="2015-08-19"/>
    <x v="23"/>
    <x v="2"/>
    <n v="126"/>
    <n v="45"/>
    <n v="82.21"/>
    <x v="0"/>
    <s v="L1T"/>
    <s v="LE71260452015231EDC00"/>
  </r>
  <r>
    <s v="2015-08-19"/>
    <x v="23"/>
    <x v="2"/>
    <n v="126"/>
    <n v="44"/>
    <n v="94.06"/>
    <x v="0"/>
    <s v="L1G"/>
    <s v="LE71260442015231EDC00"/>
  </r>
  <r>
    <s v="2015-08-17"/>
    <x v="23"/>
    <x v="2"/>
    <n v="128"/>
    <n v="47"/>
    <n v="61.49"/>
    <x v="0"/>
    <s v="L1T"/>
    <s v="LE71280472015229EDC00"/>
  </r>
  <r>
    <s v="2015-08-17"/>
    <x v="23"/>
    <x v="2"/>
    <n v="128"/>
    <n v="46"/>
    <n v="85.32"/>
    <x v="0"/>
    <s v="L1G"/>
    <s v="LE71280462015229EDC00"/>
  </r>
  <r>
    <s v="2015-08-17"/>
    <x v="23"/>
    <x v="2"/>
    <n v="128"/>
    <n v="45"/>
    <n v="82.08"/>
    <x v="0"/>
    <s v="L1T"/>
    <s v="LE71280452015229EDC00"/>
  </r>
  <r>
    <s v="2015-08-17"/>
    <x v="23"/>
    <x v="2"/>
    <n v="128"/>
    <n v="44"/>
    <n v="88.29"/>
    <x v="0"/>
    <s v="L1G"/>
    <s v="LE71280442015229EDC00"/>
  </r>
  <r>
    <s v="2015-08-14"/>
    <x v="23"/>
    <x v="2"/>
    <n v="123"/>
    <n v="53"/>
    <n v="18.670000000000002"/>
    <x v="1"/>
    <s v="L1G"/>
    <s v="LE71230532015226EDC00"/>
  </r>
  <r>
    <s v="2015-08-14"/>
    <x v="23"/>
    <x v="2"/>
    <n v="123"/>
    <n v="52"/>
    <n v="26.79"/>
    <x v="0"/>
    <s v="L1T"/>
    <s v="LE71230522015226EDC00"/>
  </r>
  <r>
    <s v="2015-08-14"/>
    <x v="23"/>
    <x v="2"/>
    <n v="123"/>
    <n v="51"/>
    <n v="0.44"/>
    <x v="1"/>
    <s v="L1T"/>
    <s v="LE71230512015226EDC00"/>
  </r>
  <r>
    <s v="2015-08-14"/>
    <x v="23"/>
    <x v="2"/>
    <n v="123"/>
    <n v="50"/>
    <n v="0.55000000000000004"/>
    <x v="1"/>
    <s v="L1T"/>
    <s v="LE71230502015226EDC00"/>
  </r>
  <r>
    <s v="2015-08-12"/>
    <x v="23"/>
    <x v="2"/>
    <n v="125"/>
    <n v="54"/>
    <n v="28.81"/>
    <x v="0"/>
    <s v="L1G"/>
    <s v="LE71250542015224EDC00"/>
  </r>
  <r>
    <s v="2015-08-12"/>
    <x v="23"/>
    <x v="2"/>
    <n v="125"/>
    <n v="53"/>
    <n v="56.71"/>
    <x v="0"/>
    <s v="L1Gt"/>
    <s v="LE71250532015224EDC00"/>
  </r>
  <r>
    <s v="2015-08-12"/>
    <x v="23"/>
    <x v="2"/>
    <n v="125"/>
    <n v="52"/>
    <n v="57.6"/>
    <x v="0"/>
    <s v="L1G"/>
    <s v="LE71250522015224EDC00"/>
  </r>
  <r>
    <s v="2015-08-12"/>
    <x v="23"/>
    <x v="2"/>
    <n v="125"/>
    <n v="51"/>
    <n v="67.06"/>
    <x v="0"/>
    <s v="L1G"/>
    <s v="LE71250512015224EDC00"/>
  </r>
  <r>
    <s v="2015-08-12"/>
    <x v="23"/>
    <x v="2"/>
    <n v="125"/>
    <n v="50"/>
    <n v="92.48"/>
    <x v="0"/>
    <s v="L1G"/>
    <s v="LE71250502015224EDC00"/>
  </r>
  <r>
    <s v="2015-08-12"/>
    <x v="23"/>
    <x v="2"/>
    <n v="125"/>
    <n v="49"/>
    <n v="88.32"/>
    <x v="0"/>
    <s v="L1G"/>
    <s v="LE71250492015224EDC00"/>
  </r>
  <r>
    <s v="2015-08-12"/>
    <x v="23"/>
    <x v="2"/>
    <n v="125"/>
    <n v="48"/>
    <n v="44.97"/>
    <x v="0"/>
    <s v="L1T"/>
    <s v="LE71250482015224EDC00"/>
  </r>
  <r>
    <s v="2015-08-12"/>
    <x v="23"/>
    <x v="2"/>
    <n v="125"/>
    <n v="46"/>
    <n v="15.16"/>
    <x v="1"/>
    <s v="L1T"/>
    <s v="LE71250462015224EDC00"/>
  </r>
  <r>
    <s v="2015-08-12"/>
    <x v="23"/>
    <x v="2"/>
    <n v="125"/>
    <n v="45"/>
    <n v="34"/>
    <x v="0"/>
    <s v="L1T"/>
    <s v="LE71250452015224EDC00"/>
  </r>
  <r>
    <s v="2015-08-10"/>
    <x v="23"/>
    <x v="2"/>
    <n v="127"/>
    <n v="48"/>
    <n v="50.22"/>
    <x v="0"/>
    <s v="L1G"/>
    <s v="LE71270482015222EDC00"/>
  </r>
  <r>
    <s v="2015-08-10"/>
    <x v="23"/>
    <x v="2"/>
    <n v="127"/>
    <n v="47"/>
    <n v="10.48"/>
    <x v="1"/>
    <s v="L1T"/>
    <s v="LE71270472015222EDC00"/>
  </r>
  <r>
    <s v="2015-08-10"/>
    <x v="23"/>
    <x v="2"/>
    <n v="127"/>
    <n v="46"/>
    <n v="22.6"/>
    <x v="0"/>
    <s v="L1T"/>
    <s v="LE71270462015222EDC00"/>
  </r>
  <r>
    <s v="2015-08-10"/>
    <x v="23"/>
    <x v="2"/>
    <n v="127"/>
    <n v="45"/>
    <n v="18.37"/>
    <x v="1"/>
    <s v="L1T"/>
    <s v="LE71270452015222EDC00"/>
  </r>
  <r>
    <s v="2015-08-10"/>
    <x v="23"/>
    <x v="2"/>
    <n v="127"/>
    <n v="44"/>
    <n v="31.11"/>
    <x v="0"/>
    <s v="L1T"/>
    <s v="LE71270442015222EDC00"/>
  </r>
  <r>
    <s v="2015-08-08"/>
    <x v="23"/>
    <x v="2"/>
    <n v="129"/>
    <n v="46"/>
    <n v="57.61"/>
    <x v="0"/>
    <s v="L1G"/>
    <s v="LE71290462015220EDC00"/>
  </r>
  <r>
    <s v="2015-08-08"/>
    <x v="23"/>
    <x v="2"/>
    <n v="129"/>
    <n v="45"/>
    <n v="40.119999999999997"/>
    <x v="0"/>
    <s v="L1T"/>
    <s v="LE71290452015220EDC00"/>
  </r>
  <r>
    <s v="2015-08-08"/>
    <x v="23"/>
    <x v="2"/>
    <n v="129"/>
    <n v="44"/>
    <n v="40.21"/>
    <x v="0"/>
    <s v="L1T"/>
    <s v="LE71290442015220EDC00"/>
  </r>
  <r>
    <s v="2015-08-05"/>
    <x v="23"/>
    <x v="2"/>
    <n v="124"/>
    <n v="54"/>
    <n v="63.91"/>
    <x v="0"/>
    <s v="L1G"/>
    <s v="LE71240542015217EDC00"/>
  </r>
  <r>
    <s v="2015-08-05"/>
    <x v="23"/>
    <x v="2"/>
    <n v="124"/>
    <n v="53"/>
    <n v="10.86"/>
    <x v="1"/>
    <s v="L1T"/>
    <s v="LE71240532015217EDC00"/>
  </r>
  <r>
    <s v="2015-08-05"/>
    <x v="23"/>
    <x v="2"/>
    <n v="124"/>
    <n v="52"/>
    <n v="67.38"/>
    <x v="0"/>
    <s v="L1T"/>
    <s v="LE71240522015217EDC00"/>
  </r>
  <r>
    <s v="2015-08-05"/>
    <x v="23"/>
    <x v="2"/>
    <n v="124"/>
    <n v="51"/>
    <n v="64.239999999999995"/>
    <x v="0"/>
    <s v="L1G"/>
    <s v="LE71240512015217EDC00"/>
  </r>
  <r>
    <s v="2015-08-05"/>
    <x v="23"/>
    <x v="2"/>
    <n v="124"/>
    <n v="50"/>
    <n v="16.77"/>
    <x v="1"/>
    <s v="L1T"/>
    <s v="LE71240502015217EDC00"/>
  </r>
  <r>
    <s v="2015-08-05"/>
    <x v="23"/>
    <x v="2"/>
    <n v="124"/>
    <n v="49"/>
    <n v="0.35"/>
    <x v="1"/>
    <s v="L1T"/>
    <s v="LE71240492015217EDC00"/>
  </r>
  <r>
    <s v="2015-08-03"/>
    <x v="23"/>
    <x v="2"/>
    <n v="126"/>
    <n v="54"/>
    <n v="67.180000000000007"/>
    <x v="0"/>
    <s v="L1G"/>
    <s v="LE71260542015215EDC00"/>
  </r>
  <r>
    <s v="2015-08-03"/>
    <x v="23"/>
    <x v="2"/>
    <n v="126"/>
    <n v="53"/>
    <n v="32.33"/>
    <x v="0"/>
    <s v="L1T"/>
    <s v="LE71260532015215EDC00"/>
  </r>
  <r>
    <s v="2015-08-03"/>
    <x v="23"/>
    <x v="2"/>
    <n v="126"/>
    <n v="52"/>
    <n v="48.46"/>
    <x v="0"/>
    <s v="L1T"/>
    <s v="LE71260522015215EDC00"/>
  </r>
  <r>
    <s v="2015-08-03"/>
    <x v="23"/>
    <x v="2"/>
    <n v="126"/>
    <n v="49"/>
    <n v="70.86"/>
    <x v="0"/>
    <s v="L1G"/>
    <s v="LE71260492015215EDC00"/>
  </r>
  <r>
    <s v="2015-08-03"/>
    <x v="23"/>
    <x v="2"/>
    <n v="126"/>
    <n v="48"/>
    <n v="78.5"/>
    <x v="0"/>
    <s v="L1T"/>
    <s v="LE71260482015215EDC00"/>
  </r>
  <r>
    <s v="2015-08-03"/>
    <x v="23"/>
    <x v="2"/>
    <n v="126"/>
    <n v="47"/>
    <n v="91.19"/>
    <x v="0"/>
    <s v="L1T"/>
    <s v="LE71260472015215EDC00"/>
  </r>
  <r>
    <s v="2015-08-03"/>
    <x v="23"/>
    <x v="2"/>
    <n v="126"/>
    <n v="46"/>
    <n v="37.020000000000003"/>
    <x v="0"/>
    <s v="L1G"/>
    <s v="LE71260462015215EDC00"/>
  </r>
  <r>
    <s v="2015-08-03"/>
    <x v="23"/>
    <x v="2"/>
    <n v="126"/>
    <n v="45"/>
    <n v="39.54"/>
    <x v="0"/>
    <s v="L1G"/>
    <s v="LE71260452015215EDC00"/>
  </r>
  <r>
    <s v="2015-08-03"/>
    <x v="23"/>
    <x v="2"/>
    <n v="126"/>
    <n v="44"/>
    <n v="99.46"/>
    <x v="0"/>
    <s v="L1G"/>
    <s v="LE71260442015215EDC00"/>
  </r>
  <r>
    <s v="2015-08-01"/>
    <x v="23"/>
    <x v="2"/>
    <n v="128"/>
    <n v="47"/>
    <n v="99.41"/>
    <x v="0"/>
    <s v="L1G"/>
    <s v="LE71280472015213EDC00"/>
  </r>
  <r>
    <s v="2015-08-01"/>
    <x v="23"/>
    <x v="2"/>
    <n v="128"/>
    <n v="46"/>
    <n v="49.36"/>
    <x v="0"/>
    <s v="L1G"/>
    <s v="LE71280462015213EDC00"/>
  </r>
  <r>
    <s v="2015-08-01"/>
    <x v="23"/>
    <x v="2"/>
    <n v="128"/>
    <n v="45"/>
    <n v="97.91"/>
    <x v="0"/>
    <s v="L1G"/>
    <s v="LE71280452015213EDC00"/>
  </r>
  <r>
    <s v="2015-08-01"/>
    <x v="23"/>
    <x v="2"/>
    <n v="128"/>
    <n v="44"/>
    <n v="97.75"/>
    <x v="0"/>
    <s v="L1G"/>
    <s v="LE71280442015213EDC00"/>
  </r>
  <r>
    <s v="2015-07-30"/>
    <x v="23"/>
    <x v="2"/>
    <n v="130"/>
    <n v="44"/>
    <n v="94.28"/>
    <x v="0"/>
    <s v="L1G"/>
    <s v="LE71300442015211EDC00"/>
  </r>
  <r>
    <s v="2015-07-29"/>
    <x v="23"/>
    <x v="2"/>
    <n v="123"/>
    <n v="53"/>
    <n v="20.170000000000002"/>
    <x v="0"/>
    <s v="L1G"/>
    <s v="LE71230532015210EDC00"/>
  </r>
  <r>
    <s v="2015-07-29"/>
    <x v="23"/>
    <x v="2"/>
    <n v="123"/>
    <n v="52"/>
    <n v="24.96"/>
    <x v="0"/>
    <s v="L1T"/>
    <s v="LE71230522015210EDC00"/>
  </r>
  <r>
    <s v="2015-07-29"/>
    <x v="23"/>
    <x v="2"/>
    <n v="123"/>
    <n v="51"/>
    <n v="51.42"/>
    <x v="0"/>
    <s v="L1T"/>
    <s v="LE71230512015210EDC00"/>
  </r>
  <r>
    <s v="2015-07-29"/>
    <x v="23"/>
    <x v="2"/>
    <n v="123"/>
    <n v="50"/>
    <n v="63.95"/>
    <x v="0"/>
    <s v="L1G"/>
    <s v="LE71230502015210EDC00"/>
  </r>
  <r>
    <s v="2015-07-27"/>
    <x v="23"/>
    <x v="2"/>
    <n v="125"/>
    <n v="54"/>
    <n v="41.32"/>
    <x v="0"/>
    <s v="L1T"/>
    <s v="LE71250542015208EDC00"/>
  </r>
  <r>
    <s v="2015-07-27"/>
    <x v="23"/>
    <x v="2"/>
    <n v="125"/>
    <n v="53"/>
    <n v="58.26"/>
    <x v="0"/>
    <s v="L1T"/>
    <s v="LE71250532015208EDC00"/>
  </r>
  <r>
    <s v="2015-07-27"/>
    <x v="23"/>
    <x v="2"/>
    <n v="125"/>
    <n v="52"/>
    <n v="84.26"/>
    <x v="0"/>
    <s v="L1T"/>
    <s v="LE71250522015208EDC00"/>
  </r>
  <r>
    <s v="2015-07-27"/>
    <x v="23"/>
    <x v="2"/>
    <n v="125"/>
    <n v="51"/>
    <n v="50.98"/>
    <x v="0"/>
    <s v="L1T"/>
    <s v="LE71250512015208EDC00"/>
  </r>
  <r>
    <s v="2015-07-27"/>
    <x v="23"/>
    <x v="2"/>
    <n v="125"/>
    <n v="50"/>
    <n v="73.819999999999993"/>
    <x v="0"/>
    <s v="L1G"/>
    <s v="LE71250502015208EDC00"/>
  </r>
  <r>
    <s v="2015-07-27"/>
    <x v="23"/>
    <x v="2"/>
    <n v="125"/>
    <n v="49"/>
    <n v="99.33"/>
    <x v="0"/>
    <s v="L1G"/>
    <s v="LE71250492015208EDC00"/>
  </r>
  <r>
    <s v="2015-07-27"/>
    <x v="23"/>
    <x v="2"/>
    <n v="125"/>
    <n v="48"/>
    <n v="59.86"/>
    <x v="0"/>
    <s v="L1G"/>
    <s v="LE71250482015208EDC00"/>
  </r>
  <r>
    <s v="2015-07-27"/>
    <x v="23"/>
    <x v="2"/>
    <n v="125"/>
    <n v="46"/>
    <n v="0.56000000000000005"/>
    <x v="1"/>
    <s v="L1G"/>
    <s v="LE71250462015208EDC00"/>
  </r>
  <r>
    <s v="2015-07-27"/>
    <x v="23"/>
    <x v="2"/>
    <n v="125"/>
    <n v="45"/>
    <n v="6.55"/>
    <x v="1"/>
    <s v="L1G"/>
    <s v="LE71250452015208EDC00"/>
  </r>
  <r>
    <s v="2015-07-23"/>
    <x v="23"/>
    <x v="2"/>
    <n v="129"/>
    <n v="46"/>
    <n v="99.33"/>
    <x v="0"/>
    <s v="L1G"/>
    <s v="LE71290462015204EDC00"/>
  </r>
  <r>
    <s v="2015-07-23"/>
    <x v="23"/>
    <x v="2"/>
    <n v="129"/>
    <n v="45"/>
    <n v="98.55"/>
    <x v="0"/>
    <s v="L1G"/>
    <s v="LE71290452015204EDC00"/>
  </r>
  <r>
    <s v="2015-07-23"/>
    <x v="23"/>
    <x v="2"/>
    <n v="129"/>
    <n v="44"/>
    <n v="98.2"/>
    <x v="0"/>
    <s v="L1G"/>
    <s v="LE71290442015204EDC00"/>
  </r>
  <r>
    <s v="2015-07-20"/>
    <x v="23"/>
    <x v="2"/>
    <n v="124"/>
    <n v="54"/>
    <n v="65.08"/>
    <x v="0"/>
    <s v="L1G"/>
    <s v="LE71240542015201EDC00"/>
  </r>
  <r>
    <s v="2015-07-20"/>
    <x v="23"/>
    <x v="2"/>
    <n v="124"/>
    <n v="53"/>
    <n v="79.88"/>
    <x v="0"/>
    <s v="L1G"/>
    <s v="LE71240532015201EDC00"/>
  </r>
  <r>
    <s v="2015-07-20"/>
    <x v="23"/>
    <x v="2"/>
    <n v="124"/>
    <n v="52"/>
    <n v="83.8"/>
    <x v="0"/>
    <s v="L1G"/>
    <s v="LE71240522015201EDC00"/>
  </r>
  <r>
    <s v="2015-07-20"/>
    <x v="23"/>
    <x v="2"/>
    <n v="124"/>
    <n v="51"/>
    <n v="89.94"/>
    <x v="0"/>
    <s v="L1G"/>
    <s v="LE71240512015201EDC00"/>
  </r>
  <r>
    <s v="2015-07-20"/>
    <x v="23"/>
    <x v="2"/>
    <n v="124"/>
    <n v="50"/>
    <n v="98.03"/>
    <x v="0"/>
    <s v="L1G"/>
    <s v="LE71240502015201EDC00"/>
  </r>
  <r>
    <s v="2015-07-20"/>
    <x v="23"/>
    <x v="2"/>
    <n v="124"/>
    <n v="49"/>
    <n v="99.49"/>
    <x v="0"/>
    <s v="L1G"/>
    <s v="LE71240492015201EDC00"/>
  </r>
  <r>
    <s v="2015-07-14"/>
    <x v="23"/>
    <x v="2"/>
    <n v="130"/>
    <n v="44"/>
    <n v="56.96"/>
    <x v="0"/>
    <s v="L1G"/>
    <s v="LE71300442015195NPA00"/>
  </r>
  <r>
    <s v="2015-07-13"/>
    <x v="23"/>
    <x v="2"/>
    <n v="123"/>
    <n v="53"/>
    <n v="70.150000000000006"/>
    <x v="0"/>
    <s v="L1G"/>
    <s v="LE71230532015194EDC00"/>
  </r>
  <r>
    <s v="2015-07-13"/>
    <x v="23"/>
    <x v="2"/>
    <n v="123"/>
    <n v="52"/>
    <n v="34.74"/>
    <x v="0"/>
    <s v="L1T"/>
    <s v="LE71230522015194EDC00"/>
  </r>
  <r>
    <s v="2015-07-13"/>
    <x v="23"/>
    <x v="2"/>
    <n v="123"/>
    <n v="51"/>
    <n v="20.93"/>
    <x v="0"/>
    <s v="L1T"/>
    <s v="LE71230512015194EDC00"/>
  </r>
  <r>
    <s v="2015-07-13"/>
    <x v="23"/>
    <x v="2"/>
    <n v="123"/>
    <n v="50"/>
    <n v="19.170000000000002"/>
    <x v="1"/>
    <s v="L1G"/>
    <s v="LE71230502015194EDC00"/>
  </r>
  <r>
    <s v="2015-07-11"/>
    <x v="23"/>
    <x v="2"/>
    <n v="125"/>
    <n v="51"/>
    <n v="87.62"/>
    <x v="0"/>
    <s v="L1G"/>
    <s v="LE71250512015192EDC00"/>
  </r>
  <r>
    <s v="2015-07-11"/>
    <x v="23"/>
    <x v="2"/>
    <n v="125"/>
    <n v="50"/>
    <n v="76.67"/>
    <x v="0"/>
    <s v="L1G"/>
    <s v="LE71250502015192EDC00"/>
  </r>
  <r>
    <s v="2015-07-11"/>
    <x v="23"/>
    <x v="2"/>
    <n v="125"/>
    <n v="49"/>
    <n v="88.55"/>
    <x v="0"/>
    <s v="L1G"/>
    <s v="LE71250492015192EDC00"/>
  </r>
  <r>
    <s v="2015-07-11"/>
    <x v="23"/>
    <x v="2"/>
    <n v="125"/>
    <n v="48"/>
    <n v="96.59"/>
    <x v="0"/>
    <s v="L1G"/>
    <s v="LE71250482015192EDC00"/>
  </r>
  <r>
    <s v="2015-07-11"/>
    <x v="23"/>
    <x v="2"/>
    <n v="125"/>
    <n v="46"/>
    <n v="52.84"/>
    <x v="0"/>
    <s v="L1G"/>
    <s v="LE71250462015192EDC00"/>
  </r>
  <r>
    <s v="2015-07-11"/>
    <x v="23"/>
    <x v="2"/>
    <n v="125"/>
    <n v="45"/>
    <n v="20.18"/>
    <x v="0"/>
    <s v="L1T"/>
    <s v="LE71250452015192EDC00"/>
  </r>
  <r>
    <s v="2015-07-09"/>
    <x v="23"/>
    <x v="2"/>
    <n v="127"/>
    <n v="48"/>
    <n v="38.33"/>
    <x v="0"/>
    <s v="L1T"/>
    <s v="LE71270482015190EDC00"/>
  </r>
  <r>
    <s v="2015-07-09"/>
    <x v="23"/>
    <x v="2"/>
    <n v="127"/>
    <n v="47"/>
    <n v="28.4"/>
    <x v="0"/>
    <s v="L1T"/>
    <s v="LE71270472015190EDC00"/>
  </r>
  <r>
    <s v="2015-07-09"/>
    <x v="23"/>
    <x v="2"/>
    <n v="127"/>
    <n v="46"/>
    <n v="23.8"/>
    <x v="0"/>
    <s v="L1T"/>
    <s v="LE71270462015190EDC00"/>
  </r>
  <r>
    <s v="2015-07-09"/>
    <x v="23"/>
    <x v="2"/>
    <n v="127"/>
    <n v="45"/>
    <n v="9.4"/>
    <x v="1"/>
    <s v="L1T"/>
    <s v="LE71270452015190EDC00"/>
  </r>
  <r>
    <s v="2015-07-09"/>
    <x v="23"/>
    <x v="2"/>
    <n v="127"/>
    <n v="44"/>
    <n v="8.1"/>
    <x v="1"/>
    <s v="L1T"/>
    <s v="LE71270442015190EDC00"/>
  </r>
  <r>
    <s v="2015-07-07"/>
    <x v="23"/>
    <x v="2"/>
    <n v="129"/>
    <n v="46"/>
    <n v="97.55"/>
    <x v="0"/>
    <s v="L1G"/>
    <s v="LE71290462015188EDC00"/>
  </r>
  <r>
    <s v="2015-07-07"/>
    <x v="23"/>
    <x v="2"/>
    <n v="129"/>
    <n v="45"/>
    <n v="80.989999999999995"/>
    <x v="0"/>
    <s v="L1T"/>
    <s v="LE71290452015188EDC00"/>
  </r>
  <r>
    <s v="2015-07-07"/>
    <x v="23"/>
    <x v="2"/>
    <n v="129"/>
    <n v="44"/>
    <n v="62.72"/>
    <x v="0"/>
    <s v="L1T"/>
    <s v="LE71290442015188EDC00"/>
  </r>
  <r>
    <s v="2015-07-04"/>
    <x v="23"/>
    <x v="2"/>
    <n v="124"/>
    <n v="54"/>
    <n v="66.45"/>
    <x v="0"/>
    <s v="L1G"/>
    <s v="LE71240542015185EDC00"/>
  </r>
  <r>
    <s v="2015-07-04"/>
    <x v="23"/>
    <x v="2"/>
    <n v="124"/>
    <n v="53"/>
    <n v="54.35"/>
    <x v="0"/>
    <s v="L1G"/>
    <s v="LE71240532015185EDC00"/>
  </r>
  <r>
    <s v="2015-07-04"/>
    <x v="23"/>
    <x v="2"/>
    <n v="124"/>
    <n v="52"/>
    <n v="60.55"/>
    <x v="0"/>
    <s v="L1G"/>
    <s v="LE71240522015185EDC00"/>
  </r>
  <r>
    <s v="2015-07-04"/>
    <x v="23"/>
    <x v="2"/>
    <n v="124"/>
    <n v="51"/>
    <n v="78.87"/>
    <x v="0"/>
    <s v="L1G"/>
    <s v="LE71240512015185EDC00"/>
  </r>
  <r>
    <s v="2015-07-04"/>
    <x v="23"/>
    <x v="2"/>
    <n v="124"/>
    <n v="50"/>
    <n v="47.96"/>
    <x v="0"/>
    <s v="L1T"/>
    <s v="LE71240502015185EDC00"/>
  </r>
  <r>
    <s v="2015-07-04"/>
    <x v="23"/>
    <x v="2"/>
    <n v="124"/>
    <n v="49"/>
    <n v="0.28000000000000003"/>
    <x v="1"/>
    <s v="L1T"/>
    <s v="LE71240492015185EDC00"/>
  </r>
  <r>
    <s v="2015-07-02"/>
    <x v="23"/>
    <x v="2"/>
    <n v="126"/>
    <n v="54"/>
    <n v="51.16"/>
    <x v="0"/>
    <s v="L1G"/>
    <s v="LE71260542015183EDC00"/>
  </r>
  <r>
    <s v="2015-07-02"/>
    <x v="23"/>
    <x v="2"/>
    <n v="126"/>
    <n v="53"/>
    <n v="86.87"/>
    <x v="0"/>
    <s v="L1G"/>
    <s v="LE71260532015183EDC00"/>
  </r>
  <r>
    <s v="2015-07-02"/>
    <x v="23"/>
    <x v="2"/>
    <n v="126"/>
    <n v="52"/>
    <n v="43.3"/>
    <x v="0"/>
    <s v="L1T"/>
    <s v="LE71260522015183EDC00"/>
  </r>
  <r>
    <s v="2015-07-02"/>
    <x v="23"/>
    <x v="2"/>
    <n v="126"/>
    <n v="49"/>
    <n v="37.14"/>
    <x v="0"/>
    <s v="L1T"/>
    <s v="LE71260492015183EDC00"/>
  </r>
  <r>
    <s v="2015-07-02"/>
    <x v="23"/>
    <x v="2"/>
    <n v="126"/>
    <n v="48"/>
    <n v="25.53"/>
    <x v="0"/>
    <s v="L1T"/>
    <s v="LE71260482015183EDC00"/>
  </r>
  <r>
    <s v="2015-07-02"/>
    <x v="23"/>
    <x v="2"/>
    <n v="126"/>
    <n v="47"/>
    <n v="2.8"/>
    <x v="1"/>
    <s v="L1T"/>
    <s v="LE71260472015183EDC00"/>
  </r>
  <r>
    <s v="2015-07-02"/>
    <x v="23"/>
    <x v="2"/>
    <n v="126"/>
    <n v="46"/>
    <n v="1.44"/>
    <x v="1"/>
    <s v="L1T"/>
    <s v="LE71260462015183EDC00"/>
  </r>
  <r>
    <s v="2015-07-02"/>
    <x v="23"/>
    <x v="2"/>
    <n v="126"/>
    <n v="45"/>
    <n v="69.16"/>
    <x v="0"/>
    <s v="L1T"/>
    <s v="LE71260452015183EDC00"/>
  </r>
  <r>
    <s v="2015-07-02"/>
    <x v="23"/>
    <x v="2"/>
    <n v="126"/>
    <n v="44"/>
    <n v="98.71"/>
    <x v="0"/>
    <s v="L1T"/>
    <s v="LE71260442015183EDC01"/>
  </r>
  <r>
    <s v="2015-06-30"/>
    <x v="23"/>
    <x v="2"/>
    <n v="128"/>
    <n v="47"/>
    <n v="26.66"/>
    <x v="0"/>
    <s v="L1T"/>
    <s v="LE71280472015181EDC00"/>
  </r>
  <r>
    <s v="2015-06-30"/>
    <x v="23"/>
    <x v="2"/>
    <n v="128"/>
    <n v="46"/>
    <n v="53.28"/>
    <x v="0"/>
    <s v="L1G"/>
    <s v="LE71280462015181EDC00"/>
  </r>
  <r>
    <s v="2015-06-30"/>
    <x v="23"/>
    <x v="2"/>
    <n v="128"/>
    <n v="45"/>
    <n v="31.83"/>
    <x v="0"/>
    <s v="L1T"/>
    <s v="LE71280452015181EDC00"/>
  </r>
  <r>
    <s v="2015-06-30"/>
    <x v="23"/>
    <x v="2"/>
    <n v="128"/>
    <n v="44"/>
    <n v="34"/>
    <x v="0"/>
    <s v="L1G"/>
    <s v="LE71280442015181EDC00"/>
  </r>
  <r>
    <s v="2015-06-27"/>
    <x v="23"/>
    <x v="2"/>
    <n v="123"/>
    <n v="53"/>
    <n v="11.19"/>
    <x v="1"/>
    <s v="L1G"/>
    <s v="LE71230532015178EDC00"/>
  </r>
  <r>
    <s v="2015-06-27"/>
    <x v="23"/>
    <x v="2"/>
    <n v="123"/>
    <n v="52"/>
    <n v="0.4"/>
    <x v="1"/>
    <s v="L1T"/>
    <s v="LE71230522015178EDC00"/>
  </r>
  <r>
    <s v="2015-06-27"/>
    <x v="23"/>
    <x v="2"/>
    <n v="123"/>
    <n v="51"/>
    <n v="3.86"/>
    <x v="1"/>
    <s v="L1T"/>
    <s v="LE71230512015178EDC00"/>
  </r>
  <r>
    <s v="2015-06-27"/>
    <x v="23"/>
    <x v="2"/>
    <n v="123"/>
    <n v="50"/>
    <n v="0"/>
    <x v="1"/>
    <s v="L1T"/>
    <s v="LE71230502015178EDC01"/>
  </r>
  <r>
    <s v="2015-06-21"/>
    <x v="23"/>
    <x v="2"/>
    <n v="129"/>
    <n v="46"/>
    <n v="73.540000000000006"/>
    <x v="0"/>
    <s v="L1T"/>
    <s v="LE71290462015172EDC00"/>
  </r>
  <r>
    <s v="2015-06-21"/>
    <x v="23"/>
    <x v="2"/>
    <n v="129"/>
    <n v="45"/>
    <n v="86.56"/>
    <x v="0"/>
    <s v="L1T"/>
    <s v="LE71290452015172EDC00"/>
  </r>
  <r>
    <s v="2015-06-21"/>
    <x v="23"/>
    <x v="2"/>
    <n v="129"/>
    <n v="44"/>
    <n v="83.99"/>
    <x v="0"/>
    <s v="L1G"/>
    <s v="LE71290442015172EDC00"/>
  </r>
  <r>
    <s v="2015-06-18"/>
    <x v="23"/>
    <x v="2"/>
    <n v="124"/>
    <n v="54"/>
    <n v="98.96"/>
    <x v="0"/>
    <s v="L1G"/>
    <s v="LE71240542015169EDC00"/>
  </r>
  <r>
    <s v="2015-06-18"/>
    <x v="23"/>
    <x v="2"/>
    <n v="124"/>
    <n v="53"/>
    <n v="98.63"/>
    <x v="0"/>
    <s v="L1G"/>
    <s v="LE71240532015169EDC00"/>
  </r>
  <r>
    <s v="2015-06-18"/>
    <x v="23"/>
    <x v="2"/>
    <n v="124"/>
    <n v="52"/>
    <n v="98.27"/>
    <x v="0"/>
    <s v="L1G"/>
    <s v="LE71240522015169EDC00"/>
  </r>
  <r>
    <s v="2015-06-18"/>
    <x v="23"/>
    <x v="2"/>
    <n v="124"/>
    <n v="51"/>
    <n v="95.7"/>
    <x v="0"/>
    <s v="L1G"/>
    <s v="LE71240512015169EDC00"/>
  </r>
  <r>
    <s v="2015-06-18"/>
    <x v="23"/>
    <x v="2"/>
    <n v="124"/>
    <n v="50"/>
    <n v="32.130000000000003"/>
    <x v="0"/>
    <s v="L1T"/>
    <s v="LE71240502015169EDC00"/>
  </r>
  <r>
    <s v="2015-06-18"/>
    <x v="23"/>
    <x v="2"/>
    <n v="124"/>
    <n v="49"/>
    <n v="0.28000000000000003"/>
    <x v="1"/>
    <s v="L1T"/>
    <s v="LE71240492015169EDC00"/>
  </r>
  <r>
    <s v="2015-06-16"/>
    <x v="23"/>
    <x v="2"/>
    <n v="126"/>
    <n v="54"/>
    <n v="77.319999999999993"/>
    <x v="0"/>
    <s v="L1G"/>
    <s v="LE71260542015167EDC00"/>
  </r>
  <r>
    <s v="2015-06-16"/>
    <x v="23"/>
    <x v="2"/>
    <n v="126"/>
    <n v="53"/>
    <n v="87.72"/>
    <x v="0"/>
    <s v="L1G"/>
    <s v="LE71260532015167EDC00"/>
  </r>
  <r>
    <s v="2015-06-16"/>
    <x v="23"/>
    <x v="2"/>
    <n v="126"/>
    <n v="52"/>
    <n v="68.930000000000007"/>
    <x v="0"/>
    <s v="L1G"/>
    <s v="LE71260522015167EDC01"/>
  </r>
  <r>
    <s v="2015-06-16"/>
    <x v="23"/>
    <x v="2"/>
    <n v="126"/>
    <n v="49"/>
    <n v="60.65"/>
    <x v="0"/>
    <s v="L1T"/>
    <s v="LE71260492015167EDC00"/>
  </r>
  <r>
    <s v="2015-06-16"/>
    <x v="23"/>
    <x v="2"/>
    <n v="126"/>
    <n v="48"/>
    <n v="38.299999999999997"/>
    <x v="0"/>
    <s v="L1T"/>
    <s v="LE71260482015167EDC00"/>
  </r>
  <r>
    <s v="2015-06-16"/>
    <x v="23"/>
    <x v="2"/>
    <n v="126"/>
    <n v="47"/>
    <n v="17.079999999999998"/>
    <x v="1"/>
    <s v="L1T"/>
    <s v="LE71260472015167EDC00"/>
  </r>
  <r>
    <s v="2015-06-16"/>
    <x v="23"/>
    <x v="2"/>
    <n v="126"/>
    <n v="46"/>
    <n v="28.34"/>
    <x v="0"/>
    <s v="L1T"/>
    <s v="LE71260462015167EDC00"/>
  </r>
  <r>
    <s v="2015-06-16"/>
    <x v="23"/>
    <x v="2"/>
    <n v="126"/>
    <n v="45"/>
    <n v="53.1"/>
    <x v="0"/>
    <s v="L1T"/>
    <s v="LE71260452015167EDC00"/>
  </r>
  <r>
    <s v="2015-06-16"/>
    <x v="23"/>
    <x v="2"/>
    <n v="126"/>
    <n v="44"/>
    <n v="54.32"/>
    <x v="0"/>
    <s v="L1G"/>
    <s v="LE71260442015167EDC00"/>
  </r>
  <r>
    <s v="2015-06-14"/>
    <x v="23"/>
    <x v="2"/>
    <n v="128"/>
    <n v="47"/>
    <n v="69.05"/>
    <x v="0"/>
    <s v="L1T"/>
    <s v="LE71280472015165EDC00"/>
  </r>
  <r>
    <s v="2015-06-14"/>
    <x v="23"/>
    <x v="2"/>
    <n v="128"/>
    <n v="46"/>
    <n v="62.54"/>
    <x v="0"/>
    <s v="L1G"/>
    <s v="LE71280462015165EDC00"/>
  </r>
  <r>
    <s v="2015-06-14"/>
    <x v="23"/>
    <x v="2"/>
    <n v="128"/>
    <n v="45"/>
    <n v="81.28"/>
    <x v="0"/>
    <s v="L1G"/>
    <s v="LE71280452015165EDC00"/>
  </r>
  <r>
    <s v="2015-06-14"/>
    <x v="23"/>
    <x v="2"/>
    <n v="128"/>
    <n v="44"/>
    <n v="90.56"/>
    <x v="0"/>
    <s v="L1G"/>
    <s v="LE71280442015165EDC00"/>
  </r>
  <r>
    <s v="2015-06-12"/>
    <x v="23"/>
    <x v="2"/>
    <n v="130"/>
    <n v="44"/>
    <n v="95.99"/>
    <x v="0"/>
    <s v="L1G"/>
    <s v="LE71300442015163EDC00"/>
  </r>
  <r>
    <s v="2015-06-09"/>
    <x v="23"/>
    <x v="2"/>
    <n v="125"/>
    <n v="54"/>
    <n v="25.08"/>
    <x v="0"/>
    <s v="L1T"/>
    <s v="LE71250542015160EDC00"/>
  </r>
  <r>
    <s v="2015-06-09"/>
    <x v="23"/>
    <x v="2"/>
    <n v="125"/>
    <n v="53"/>
    <n v="34.94"/>
    <x v="0"/>
    <s v="L1T"/>
    <s v="LE71250532015160EDC00"/>
  </r>
  <r>
    <s v="2015-06-09"/>
    <x v="23"/>
    <x v="2"/>
    <n v="125"/>
    <n v="52"/>
    <n v="13.2"/>
    <x v="1"/>
    <s v="L1T"/>
    <s v="LE71250522015160EDC00"/>
  </r>
  <r>
    <s v="2015-06-09"/>
    <x v="23"/>
    <x v="2"/>
    <n v="125"/>
    <n v="51"/>
    <n v="32.32"/>
    <x v="0"/>
    <s v="L1T"/>
    <s v="LE71250512015160EDC00"/>
  </r>
  <r>
    <s v="2015-06-09"/>
    <x v="23"/>
    <x v="2"/>
    <n v="125"/>
    <n v="50"/>
    <n v="44.75"/>
    <x v="0"/>
    <s v="L1T"/>
    <s v="LE71250502015160EDC00"/>
  </r>
  <r>
    <s v="2015-06-09"/>
    <x v="23"/>
    <x v="2"/>
    <n v="125"/>
    <n v="49"/>
    <n v="27.01"/>
    <x v="0"/>
    <s v="L1T"/>
    <s v="LE71250492015160EDC00"/>
  </r>
  <r>
    <s v="2015-06-09"/>
    <x v="23"/>
    <x v="2"/>
    <n v="125"/>
    <n v="48"/>
    <n v="0.37"/>
    <x v="1"/>
    <s v="L1T"/>
    <s v="LE71250482015160EDC00"/>
  </r>
  <r>
    <s v="2015-06-09"/>
    <x v="23"/>
    <x v="2"/>
    <n v="125"/>
    <n v="46"/>
    <n v="32.18"/>
    <x v="0"/>
    <s v="L1T"/>
    <s v="LE71250462015160EDC00"/>
  </r>
  <r>
    <s v="2015-06-09"/>
    <x v="23"/>
    <x v="2"/>
    <n v="125"/>
    <n v="45"/>
    <n v="65.69"/>
    <x v="0"/>
    <s v="L1T"/>
    <s v="LE71250452015160EDC00"/>
  </r>
  <r>
    <s v="2015-06-05"/>
    <x v="23"/>
    <x v="2"/>
    <n v="129"/>
    <n v="46"/>
    <n v="85.99"/>
    <x v="0"/>
    <s v="L1T"/>
    <s v="LE71290462015156EDC00"/>
  </r>
  <r>
    <s v="2015-06-05"/>
    <x v="23"/>
    <x v="2"/>
    <n v="129"/>
    <n v="45"/>
    <n v="84.54"/>
    <x v="0"/>
    <s v="L1T"/>
    <s v="LE71290452015156EDC00"/>
  </r>
  <r>
    <s v="2015-06-05"/>
    <x v="23"/>
    <x v="2"/>
    <n v="129"/>
    <n v="44"/>
    <n v="93.86"/>
    <x v="0"/>
    <s v="L1G"/>
    <s v="LE71290442015156EDC00"/>
  </r>
  <r>
    <s v="2015-06-02"/>
    <x v="23"/>
    <x v="2"/>
    <n v="124"/>
    <n v="54"/>
    <n v="0.5"/>
    <x v="1"/>
    <s v="L1G"/>
    <s v="LE71240542015153EDC00"/>
  </r>
  <r>
    <s v="2015-06-02"/>
    <x v="23"/>
    <x v="2"/>
    <n v="124"/>
    <n v="53"/>
    <n v="47.75"/>
    <x v="0"/>
    <s v="L1T"/>
    <s v="LE71240532015153EDC00"/>
  </r>
  <r>
    <s v="2015-06-02"/>
    <x v="23"/>
    <x v="2"/>
    <n v="124"/>
    <n v="52"/>
    <n v="41.27"/>
    <x v="0"/>
    <s v="L1T"/>
    <s v="LE71240522015153EDC00"/>
  </r>
  <r>
    <s v="2015-06-02"/>
    <x v="23"/>
    <x v="2"/>
    <n v="124"/>
    <n v="51"/>
    <n v="44.87"/>
    <x v="0"/>
    <s v="L1T"/>
    <s v="LE71240512015153EDC00"/>
  </r>
  <r>
    <s v="2015-06-02"/>
    <x v="23"/>
    <x v="2"/>
    <n v="124"/>
    <n v="50"/>
    <n v="35.36"/>
    <x v="0"/>
    <s v="L1T"/>
    <s v="LE71240502015153EDC00"/>
  </r>
  <r>
    <s v="2015-06-02"/>
    <x v="23"/>
    <x v="2"/>
    <n v="124"/>
    <n v="49"/>
    <n v="0.62"/>
    <x v="1"/>
    <s v="L1T"/>
    <s v="LE71240492015153EDC00"/>
  </r>
  <r>
    <s v="2015-05-31"/>
    <x v="23"/>
    <x v="2"/>
    <n v="126"/>
    <n v="54"/>
    <n v="20.55"/>
    <x v="0"/>
    <s v="L1G"/>
    <s v="LE71260542015151EDC00"/>
  </r>
  <r>
    <s v="2015-05-31"/>
    <x v="23"/>
    <x v="2"/>
    <n v="126"/>
    <n v="53"/>
    <n v="22.62"/>
    <x v="0"/>
    <s v="L1T"/>
    <s v="LE71260532015151EDC00"/>
  </r>
  <r>
    <s v="2015-05-31"/>
    <x v="23"/>
    <x v="2"/>
    <n v="126"/>
    <n v="52"/>
    <n v="7.94"/>
    <x v="1"/>
    <s v="L1T"/>
    <s v="LE71260522015151EDC00"/>
  </r>
  <r>
    <s v="2015-05-31"/>
    <x v="23"/>
    <x v="2"/>
    <n v="126"/>
    <n v="49"/>
    <n v="36.64"/>
    <x v="0"/>
    <s v="L1T"/>
    <s v="LE71260492015151EDC00"/>
  </r>
  <r>
    <s v="2015-05-31"/>
    <x v="23"/>
    <x v="2"/>
    <n v="126"/>
    <n v="48"/>
    <n v="27.07"/>
    <x v="0"/>
    <s v="L1T"/>
    <s v="LE71260482015151EDC00"/>
  </r>
  <r>
    <s v="2015-05-31"/>
    <x v="23"/>
    <x v="2"/>
    <n v="126"/>
    <n v="47"/>
    <n v="31.06"/>
    <x v="0"/>
    <s v="L1T"/>
    <s v="LE71260472015151EDC00"/>
  </r>
  <r>
    <s v="2015-05-31"/>
    <x v="23"/>
    <x v="2"/>
    <n v="126"/>
    <n v="46"/>
    <n v="82.53"/>
    <x v="0"/>
    <s v="L1T"/>
    <s v="LE71260462015151EDC00"/>
  </r>
  <r>
    <s v="2015-05-31"/>
    <x v="23"/>
    <x v="2"/>
    <n v="126"/>
    <n v="45"/>
    <n v="99.09"/>
    <x v="0"/>
    <s v="L1G"/>
    <s v="LE71260452015151EDC00"/>
  </r>
  <r>
    <s v="2015-05-31"/>
    <x v="23"/>
    <x v="2"/>
    <n v="126"/>
    <n v="44"/>
    <n v="99.41"/>
    <x v="0"/>
    <s v="L1G"/>
    <s v="LE71260442015151EDC01"/>
  </r>
  <r>
    <s v="2015-05-29"/>
    <x v="23"/>
    <x v="2"/>
    <n v="128"/>
    <n v="47"/>
    <n v="18.510000000000002"/>
    <x v="1"/>
    <s v="L1T"/>
    <s v="LE71280472015149EDC00"/>
  </r>
  <r>
    <s v="2015-05-29"/>
    <x v="23"/>
    <x v="2"/>
    <n v="128"/>
    <n v="46"/>
    <n v="19.38"/>
    <x v="1"/>
    <s v="L1T"/>
    <s v="LE71280462015149EDC00"/>
  </r>
  <r>
    <s v="2015-05-29"/>
    <x v="23"/>
    <x v="2"/>
    <n v="128"/>
    <n v="45"/>
    <n v="23.39"/>
    <x v="0"/>
    <s v="L1T"/>
    <s v="LE71280452015149EDC00"/>
  </r>
  <r>
    <s v="2015-05-29"/>
    <x v="23"/>
    <x v="2"/>
    <n v="128"/>
    <n v="44"/>
    <n v="3.01"/>
    <x v="1"/>
    <s v="L1T"/>
    <s v="LE71280442015149EDC00"/>
  </r>
  <r>
    <s v="2015-05-27"/>
    <x v="23"/>
    <x v="2"/>
    <n v="130"/>
    <n v="44"/>
    <n v="52.87"/>
    <x v="0"/>
    <s v="L1T"/>
    <s v="LE71300442015147EDC00"/>
  </r>
  <r>
    <s v="2015-05-26"/>
    <x v="23"/>
    <x v="2"/>
    <n v="123"/>
    <n v="53"/>
    <n v="28.03"/>
    <x v="0"/>
    <s v="L1G"/>
    <s v="LE71230532015146EDC00"/>
  </r>
  <r>
    <s v="2015-05-26"/>
    <x v="23"/>
    <x v="2"/>
    <n v="123"/>
    <n v="52"/>
    <n v="4.04"/>
    <x v="1"/>
    <s v="L1T"/>
    <s v="LE71230522015146EDC00"/>
  </r>
  <r>
    <s v="2015-05-26"/>
    <x v="23"/>
    <x v="2"/>
    <n v="123"/>
    <n v="51"/>
    <n v="1.08"/>
    <x v="1"/>
    <s v="L1T"/>
    <s v="LE71230512015146EDC00"/>
  </r>
  <r>
    <s v="2015-05-26"/>
    <x v="23"/>
    <x v="2"/>
    <n v="123"/>
    <n v="50"/>
    <n v="0.2"/>
    <x v="1"/>
    <s v="L1T"/>
    <s v="LE71230502015146EDC00"/>
  </r>
  <r>
    <s v="2015-05-24"/>
    <x v="23"/>
    <x v="2"/>
    <n v="125"/>
    <n v="54"/>
    <n v="44.09"/>
    <x v="0"/>
    <s v="L1T"/>
    <s v="LE71250542015144EDC00"/>
  </r>
  <r>
    <s v="2015-05-24"/>
    <x v="23"/>
    <x v="2"/>
    <n v="125"/>
    <n v="53"/>
    <n v="91.12"/>
    <x v="0"/>
    <s v="L1Gt"/>
    <s v="LE71250532015144EDC00"/>
  </r>
  <r>
    <s v="2015-05-24"/>
    <x v="23"/>
    <x v="2"/>
    <n v="125"/>
    <n v="52"/>
    <n v="60.77"/>
    <x v="0"/>
    <s v="L1T"/>
    <s v="LE71250522015144EDC00"/>
  </r>
  <r>
    <s v="2015-05-24"/>
    <x v="23"/>
    <x v="2"/>
    <n v="125"/>
    <n v="51"/>
    <n v="64.760000000000005"/>
    <x v="0"/>
    <s v="L1T"/>
    <s v="LE71250512015144EDC00"/>
  </r>
  <r>
    <s v="2015-05-24"/>
    <x v="23"/>
    <x v="2"/>
    <n v="125"/>
    <n v="50"/>
    <n v="67.33"/>
    <x v="0"/>
    <s v="L1T"/>
    <s v="LE71250502015144EDC00"/>
  </r>
  <r>
    <s v="2015-05-24"/>
    <x v="23"/>
    <x v="2"/>
    <n v="125"/>
    <n v="49"/>
    <n v="54.76"/>
    <x v="0"/>
    <s v="L1T"/>
    <s v="LE71250492015144EDC00"/>
  </r>
  <r>
    <s v="2015-05-24"/>
    <x v="23"/>
    <x v="2"/>
    <n v="125"/>
    <n v="48"/>
    <n v="55.78"/>
    <x v="0"/>
    <s v="L1T"/>
    <s v="LE71250482015144EDC00"/>
  </r>
  <r>
    <s v="2015-05-24"/>
    <x v="23"/>
    <x v="2"/>
    <n v="125"/>
    <n v="46"/>
    <n v="52.21"/>
    <x v="0"/>
    <s v="L1G"/>
    <s v="LE71250462015144EDC00"/>
  </r>
  <r>
    <s v="2015-05-24"/>
    <x v="23"/>
    <x v="2"/>
    <n v="125"/>
    <n v="45"/>
    <n v="99.48"/>
    <x v="0"/>
    <s v="L1G"/>
    <s v="LE71250452015144EDC00"/>
  </r>
  <r>
    <s v="2015-05-17"/>
    <x v="23"/>
    <x v="2"/>
    <n v="124"/>
    <n v="54"/>
    <n v="5.89"/>
    <x v="1"/>
    <s v="L1G"/>
    <s v="LE71240542015137EDC00"/>
  </r>
  <r>
    <s v="2015-05-17"/>
    <x v="23"/>
    <x v="2"/>
    <n v="124"/>
    <n v="53"/>
    <n v="17.989999999999998"/>
    <x v="1"/>
    <s v="L1T"/>
    <s v="LE71240532015137EDC00"/>
  </r>
  <r>
    <s v="2015-05-17"/>
    <x v="23"/>
    <x v="2"/>
    <n v="124"/>
    <n v="52"/>
    <n v="69.569999999999993"/>
    <x v="0"/>
    <s v="L1T"/>
    <s v="LE71240522015137EDC00"/>
  </r>
  <r>
    <s v="2015-05-17"/>
    <x v="23"/>
    <x v="2"/>
    <n v="124"/>
    <n v="51"/>
    <n v="93.23"/>
    <x v="0"/>
    <s v="L1G"/>
    <s v="LE71240512015137EDC00"/>
  </r>
  <r>
    <s v="2015-05-17"/>
    <x v="23"/>
    <x v="2"/>
    <n v="124"/>
    <n v="50"/>
    <n v="57.74"/>
    <x v="0"/>
    <s v="L1T"/>
    <s v="LE71240502015137EDC00"/>
  </r>
  <r>
    <s v="2015-05-17"/>
    <x v="23"/>
    <x v="2"/>
    <n v="124"/>
    <n v="49"/>
    <n v="6.77"/>
    <x v="1"/>
    <s v="L1T"/>
    <s v="LE71240492015137EDC00"/>
  </r>
  <r>
    <s v="2015-05-15"/>
    <x v="23"/>
    <x v="2"/>
    <n v="126"/>
    <n v="54"/>
    <n v="15.38"/>
    <x v="1"/>
    <s v="L1T"/>
    <s v="LE71260542015135EDC00"/>
  </r>
  <r>
    <s v="2015-05-15"/>
    <x v="23"/>
    <x v="2"/>
    <n v="126"/>
    <n v="53"/>
    <n v="12.71"/>
    <x v="1"/>
    <s v="L1T"/>
    <s v="LE71260532015135EDC00"/>
  </r>
  <r>
    <s v="2015-05-15"/>
    <x v="23"/>
    <x v="2"/>
    <n v="126"/>
    <n v="52"/>
    <n v="7.16"/>
    <x v="1"/>
    <s v="L1T"/>
    <s v="LE71260522015135EDC00"/>
  </r>
  <r>
    <s v="2015-05-15"/>
    <x v="23"/>
    <x v="2"/>
    <n v="126"/>
    <n v="49"/>
    <n v="38.67"/>
    <x v="0"/>
    <s v="L1T"/>
    <s v="LE71260492015135EDC00"/>
  </r>
  <r>
    <s v="2015-05-15"/>
    <x v="23"/>
    <x v="2"/>
    <n v="126"/>
    <n v="48"/>
    <n v="52.95"/>
    <x v="0"/>
    <s v="L1T"/>
    <s v="LE71260482015135EDC00"/>
  </r>
  <r>
    <s v="2015-05-15"/>
    <x v="23"/>
    <x v="2"/>
    <n v="126"/>
    <n v="47"/>
    <n v="54.89"/>
    <x v="0"/>
    <s v="L1T"/>
    <s v="LE71260472015135EDC00"/>
  </r>
  <r>
    <s v="2015-05-15"/>
    <x v="23"/>
    <x v="2"/>
    <n v="126"/>
    <n v="46"/>
    <n v="33.06"/>
    <x v="0"/>
    <s v="L1T"/>
    <s v="LE71260462015135EDC00"/>
  </r>
  <r>
    <s v="2015-05-15"/>
    <x v="23"/>
    <x v="2"/>
    <n v="126"/>
    <n v="45"/>
    <n v="83.25"/>
    <x v="0"/>
    <s v="L1G"/>
    <s v="LE71260452015135EDC00"/>
  </r>
  <r>
    <s v="2015-05-15"/>
    <x v="23"/>
    <x v="2"/>
    <n v="126"/>
    <n v="44"/>
    <n v="83.92"/>
    <x v="0"/>
    <s v="L1G"/>
    <s v="LE71260442015135EDC00"/>
  </r>
  <r>
    <s v="2015-05-13"/>
    <x v="23"/>
    <x v="2"/>
    <n v="128"/>
    <n v="47"/>
    <n v="84.91"/>
    <x v="0"/>
    <s v="L1G"/>
    <s v="LE71280472015133EDC01"/>
  </r>
  <r>
    <s v="2015-05-13"/>
    <x v="23"/>
    <x v="2"/>
    <n v="128"/>
    <n v="46"/>
    <n v="59.12"/>
    <x v="0"/>
    <s v="L1G"/>
    <s v="LE71280462015133EDC00"/>
  </r>
  <r>
    <s v="2015-05-13"/>
    <x v="23"/>
    <x v="2"/>
    <n v="128"/>
    <n v="45"/>
    <n v="39.979999999999997"/>
    <x v="0"/>
    <s v="L1T"/>
    <s v="LE71280452015133EDC00"/>
  </r>
  <r>
    <s v="2015-05-13"/>
    <x v="23"/>
    <x v="2"/>
    <n v="128"/>
    <n v="44"/>
    <n v="39.94"/>
    <x v="0"/>
    <s v="L1G"/>
    <s v="LE71280442015133EDC00"/>
  </r>
  <r>
    <s v="2015-05-11"/>
    <x v="23"/>
    <x v="2"/>
    <n v="130"/>
    <n v="44"/>
    <n v="2.65"/>
    <x v="1"/>
    <s v="L1T"/>
    <s v="LE71300442015131EDC00"/>
  </r>
  <r>
    <s v="2015-05-10"/>
    <x v="23"/>
    <x v="2"/>
    <n v="123"/>
    <n v="53"/>
    <n v="21.51"/>
    <x v="0"/>
    <s v="L1G"/>
    <s v="LE71230532015130EDC00"/>
  </r>
  <r>
    <s v="2015-05-10"/>
    <x v="23"/>
    <x v="2"/>
    <n v="123"/>
    <n v="52"/>
    <n v="2.78"/>
    <x v="1"/>
    <s v="L1T"/>
    <s v="LE71230522015130EDC00"/>
  </r>
  <r>
    <s v="2015-05-10"/>
    <x v="23"/>
    <x v="2"/>
    <n v="123"/>
    <n v="51"/>
    <n v="10.119999999999999"/>
    <x v="1"/>
    <s v="L1T"/>
    <s v="LE71230512015130EDC00"/>
  </r>
  <r>
    <s v="2015-05-10"/>
    <x v="23"/>
    <x v="2"/>
    <n v="123"/>
    <n v="50"/>
    <n v="1.24"/>
    <x v="1"/>
    <s v="L1G"/>
    <s v="LE71230502015130EDC00"/>
  </r>
  <r>
    <s v="2015-05-08"/>
    <x v="23"/>
    <x v="2"/>
    <n v="125"/>
    <n v="54"/>
    <n v="21.82"/>
    <x v="0"/>
    <s v="L1T"/>
    <s v="LE71250542015128EDC00"/>
  </r>
  <r>
    <s v="2015-05-08"/>
    <x v="23"/>
    <x v="2"/>
    <n v="125"/>
    <n v="53"/>
    <n v="71.58"/>
    <x v="0"/>
    <s v="L1T"/>
    <s v="LE71250532015128EDC00"/>
  </r>
  <r>
    <s v="2015-05-08"/>
    <x v="23"/>
    <x v="2"/>
    <n v="125"/>
    <n v="52"/>
    <n v="82.75"/>
    <x v="0"/>
    <s v="L1T"/>
    <s v="LE71250522015128EDC00"/>
  </r>
  <r>
    <s v="2015-05-08"/>
    <x v="23"/>
    <x v="2"/>
    <n v="125"/>
    <n v="51"/>
    <n v="75.67"/>
    <x v="0"/>
    <s v="L1T"/>
    <s v="LE71250512015128EDC00"/>
  </r>
  <r>
    <s v="2015-05-08"/>
    <x v="23"/>
    <x v="2"/>
    <n v="125"/>
    <n v="50"/>
    <n v="83.13"/>
    <x v="0"/>
    <s v="L1T"/>
    <s v="LE71250502015128EDC00"/>
  </r>
  <r>
    <s v="2015-05-08"/>
    <x v="23"/>
    <x v="2"/>
    <n v="125"/>
    <n v="49"/>
    <n v="83.44"/>
    <x v="0"/>
    <s v="L1T"/>
    <s v="LE71250492015128EDC00"/>
  </r>
  <r>
    <s v="2015-05-08"/>
    <x v="23"/>
    <x v="2"/>
    <n v="125"/>
    <n v="48"/>
    <n v="40.159999999999997"/>
    <x v="0"/>
    <s v="L1T"/>
    <s v="LE71250482015128EDC00"/>
  </r>
  <r>
    <s v="2015-05-08"/>
    <x v="23"/>
    <x v="2"/>
    <n v="125"/>
    <n v="46"/>
    <n v="15.43"/>
    <x v="1"/>
    <s v="L1G"/>
    <s v="LE71250462015128EDC00"/>
  </r>
  <r>
    <s v="2015-05-08"/>
    <x v="23"/>
    <x v="2"/>
    <n v="125"/>
    <n v="45"/>
    <n v="77.47"/>
    <x v="0"/>
    <s v="L1T"/>
    <s v="LE71250452015128EDC00"/>
  </r>
  <r>
    <s v="2015-05-06"/>
    <x v="23"/>
    <x v="2"/>
    <n v="127"/>
    <n v="48"/>
    <n v="52.07"/>
    <x v="0"/>
    <s v="L1T"/>
    <s v="LE71270482015126EDC00"/>
  </r>
  <r>
    <s v="2015-05-06"/>
    <x v="23"/>
    <x v="2"/>
    <n v="127"/>
    <n v="47"/>
    <n v="52.58"/>
    <x v="0"/>
    <s v="L1T"/>
    <s v="LE71270472015126EDC00"/>
  </r>
  <r>
    <s v="2015-05-06"/>
    <x v="23"/>
    <x v="2"/>
    <n v="127"/>
    <n v="46"/>
    <n v="41.49"/>
    <x v="0"/>
    <s v="L1T"/>
    <s v="LE71270462015126EDC00"/>
  </r>
  <r>
    <s v="2015-05-06"/>
    <x v="23"/>
    <x v="2"/>
    <n v="127"/>
    <n v="45"/>
    <n v="72.31"/>
    <x v="0"/>
    <s v="L1T"/>
    <s v="LE71270452015126EDC00"/>
  </r>
  <r>
    <s v="2015-05-06"/>
    <x v="23"/>
    <x v="2"/>
    <n v="127"/>
    <n v="44"/>
    <n v="56.52"/>
    <x v="0"/>
    <s v="L1T"/>
    <s v="LE71270442015126EDC00"/>
  </r>
  <r>
    <s v="2015-05-04"/>
    <x v="23"/>
    <x v="2"/>
    <n v="129"/>
    <n v="46"/>
    <n v="36.11"/>
    <x v="0"/>
    <s v="L1T"/>
    <s v="LE71290462015124EDC00"/>
  </r>
  <r>
    <s v="2015-05-04"/>
    <x v="23"/>
    <x v="2"/>
    <n v="129"/>
    <n v="45"/>
    <n v="22.96"/>
    <x v="0"/>
    <s v="L1T"/>
    <s v="LE71290452015124EDC00"/>
  </r>
  <r>
    <s v="2015-05-04"/>
    <x v="23"/>
    <x v="2"/>
    <n v="129"/>
    <n v="44"/>
    <n v="0.65"/>
    <x v="1"/>
    <s v="L1T"/>
    <s v="LE71290442015124EDC00"/>
  </r>
  <r>
    <s v="2015-05-01"/>
    <x v="23"/>
    <x v="2"/>
    <n v="124"/>
    <n v="54"/>
    <n v="9.48"/>
    <x v="1"/>
    <s v="L1G"/>
    <s v="LE71240542015121EDC00"/>
  </r>
  <r>
    <s v="2015-05-01"/>
    <x v="23"/>
    <x v="2"/>
    <n v="124"/>
    <n v="53"/>
    <n v="10.42"/>
    <x v="1"/>
    <s v="L1T"/>
    <s v="LE71240532015121EDC00"/>
  </r>
  <r>
    <s v="2015-05-01"/>
    <x v="23"/>
    <x v="2"/>
    <n v="124"/>
    <n v="52"/>
    <n v="53.33"/>
    <x v="0"/>
    <s v="L1T"/>
    <s v="LE71240522015121EDC00"/>
  </r>
  <r>
    <s v="2015-05-01"/>
    <x v="23"/>
    <x v="2"/>
    <n v="124"/>
    <n v="51"/>
    <n v="63.26"/>
    <x v="0"/>
    <s v="L1G"/>
    <s v="LE71240512015121EDC00"/>
  </r>
  <r>
    <s v="2015-05-01"/>
    <x v="23"/>
    <x v="2"/>
    <n v="124"/>
    <n v="50"/>
    <n v="32.409999999999997"/>
    <x v="0"/>
    <s v="L1T"/>
    <s v="LE71240502015121EDC00"/>
  </r>
  <r>
    <s v="2015-05-01"/>
    <x v="23"/>
    <x v="2"/>
    <n v="124"/>
    <n v="49"/>
    <n v="1.31"/>
    <x v="1"/>
    <s v="L1T"/>
    <s v="LE71240492015121EDC00"/>
  </r>
  <r>
    <s v="2015-04-29"/>
    <x v="23"/>
    <x v="2"/>
    <n v="126"/>
    <n v="54"/>
    <n v="19.62"/>
    <x v="1"/>
    <s v="L1T"/>
    <s v="LE71260542015119EDC00"/>
  </r>
  <r>
    <s v="2015-04-29"/>
    <x v="23"/>
    <x v="2"/>
    <n v="126"/>
    <n v="53"/>
    <n v="32.64"/>
    <x v="0"/>
    <s v="L1T"/>
    <s v="LE71260532015119EDC00"/>
  </r>
  <r>
    <s v="2015-04-29"/>
    <x v="23"/>
    <x v="2"/>
    <n v="126"/>
    <n v="52"/>
    <n v="44.49"/>
    <x v="0"/>
    <s v="L1G"/>
    <s v="LE71260522015119EDC00"/>
  </r>
  <r>
    <s v="2015-04-29"/>
    <x v="23"/>
    <x v="2"/>
    <n v="126"/>
    <n v="49"/>
    <n v="8.77"/>
    <x v="1"/>
    <s v="L1T"/>
    <s v="LE71260492015119EDC00"/>
  </r>
  <r>
    <s v="2015-04-29"/>
    <x v="23"/>
    <x v="2"/>
    <n v="126"/>
    <n v="48"/>
    <n v="32.19"/>
    <x v="0"/>
    <s v="L1T"/>
    <s v="LE71260482015119EDC00"/>
  </r>
  <r>
    <s v="2015-04-29"/>
    <x v="23"/>
    <x v="2"/>
    <n v="126"/>
    <n v="47"/>
    <n v="29.81"/>
    <x v="0"/>
    <s v="L1T"/>
    <s v="LE71260472015119EDC00"/>
  </r>
  <r>
    <s v="2015-04-29"/>
    <x v="23"/>
    <x v="2"/>
    <n v="126"/>
    <n v="46"/>
    <n v="32.35"/>
    <x v="0"/>
    <s v="L1T"/>
    <s v="LE71260462015119EDC00"/>
  </r>
  <r>
    <s v="2015-04-29"/>
    <x v="23"/>
    <x v="2"/>
    <n v="126"/>
    <n v="45"/>
    <n v="81.099999999999994"/>
    <x v="0"/>
    <s v="L1G"/>
    <s v="LE71260452015119EDC00"/>
  </r>
  <r>
    <s v="2015-04-29"/>
    <x v="23"/>
    <x v="2"/>
    <n v="126"/>
    <n v="44"/>
    <n v="84.88"/>
    <x v="0"/>
    <s v="L1G"/>
    <s v="LE71260442015119EDC00"/>
  </r>
  <r>
    <s v="2015-04-27"/>
    <x v="23"/>
    <x v="2"/>
    <n v="128"/>
    <n v="47"/>
    <n v="21.77"/>
    <x v="0"/>
    <s v="L1T"/>
    <s v="LE71280472015117EDC00"/>
  </r>
  <r>
    <s v="2015-04-27"/>
    <x v="23"/>
    <x v="2"/>
    <n v="128"/>
    <n v="46"/>
    <n v="48.15"/>
    <x v="0"/>
    <s v="L1G"/>
    <s v="LE71280462015117EDC01"/>
  </r>
  <r>
    <s v="2015-04-27"/>
    <x v="23"/>
    <x v="2"/>
    <n v="128"/>
    <n v="45"/>
    <n v="71.95"/>
    <x v="0"/>
    <s v="L1G"/>
    <s v="LE71280452015117EDC00"/>
  </r>
  <r>
    <s v="2015-04-27"/>
    <x v="23"/>
    <x v="2"/>
    <n v="128"/>
    <n v="44"/>
    <n v="87.7"/>
    <x v="0"/>
    <s v="L1G"/>
    <s v="LE71280442015117EDC00"/>
  </r>
  <r>
    <s v="2015-04-24"/>
    <x v="23"/>
    <x v="2"/>
    <n v="123"/>
    <n v="53"/>
    <n v="17.91"/>
    <x v="1"/>
    <s v="L1G"/>
    <s v="LE71230532015114EDC00"/>
  </r>
  <r>
    <s v="2015-04-24"/>
    <x v="23"/>
    <x v="2"/>
    <n v="123"/>
    <n v="52"/>
    <n v="11.12"/>
    <x v="1"/>
    <s v="L1T"/>
    <s v="LE71230522015114EDC00"/>
  </r>
  <r>
    <s v="2015-04-24"/>
    <x v="23"/>
    <x v="2"/>
    <n v="123"/>
    <n v="51"/>
    <n v="38.33"/>
    <x v="0"/>
    <s v="L1T"/>
    <s v="LE71230512015114EDC00"/>
  </r>
  <r>
    <s v="2015-04-24"/>
    <x v="23"/>
    <x v="2"/>
    <n v="123"/>
    <n v="50"/>
    <n v="8.26"/>
    <x v="1"/>
    <s v="L1T"/>
    <s v="LE71230502015114EDC01"/>
  </r>
  <r>
    <s v="2015-04-22"/>
    <x v="23"/>
    <x v="2"/>
    <n v="125"/>
    <n v="54"/>
    <n v="26.37"/>
    <x v="0"/>
    <s v="L1T"/>
    <s v="LE71250542015112EDC00"/>
  </r>
  <r>
    <s v="2015-04-22"/>
    <x v="23"/>
    <x v="2"/>
    <n v="125"/>
    <n v="53"/>
    <n v="39.44"/>
    <x v="0"/>
    <s v="L1T"/>
    <s v="LE71250532015112EDC00"/>
  </r>
  <r>
    <s v="2015-04-22"/>
    <x v="23"/>
    <x v="2"/>
    <n v="125"/>
    <n v="52"/>
    <n v="56"/>
    <x v="0"/>
    <s v="L1T"/>
    <s v="LE71250522015112EDC00"/>
  </r>
  <r>
    <s v="2015-04-22"/>
    <x v="23"/>
    <x v="2"/>
    <n v="125"/>
    <n v="51"/>
    <n v="47.32"/>
    <x v="0"/>
    <s v="L1T"/>
    <s v="LE71250512015112EDC00"/>
  </r>
  <r>
    <s v="2015-04-22"/>
    <x v="23"/>
    <x v="2"/>
    <n v="125"/>
    <n v="50"/>
    <n v="44.81"/>
    <x v="0"/>
    <s v="L1T"/>
    <s v="LE71250502015112EDC00"/>
  </r>
  <r>
    <s v="2015-04-22"/>
    <x v="23"/>
    <x v="2"/>
    <n v="125"/>
    <n v="49"/>
    <n v="61.98"/>
    <x v="0"/>
    <s v="L1T"/>
    <s v="LE71250492015112EDC00"/>
  </r>
  <r>
    <s v="2015-04-22"/>
    <x v="23"/>
    <x v="2"/>
    <n v="125"/>
    <n v="48"/>
    <n v="38.880000000000003"/>
    <x v="0"/>
    <s v="L1G"/>
    <s v="LE71250482015112EDC00"/>
  </r>
  <r>
    <s v="2015-04-22"/>
    <x v="23"/>
    <x v="2"/>
    <n v="125"/>
    <n v="46"/>
    <n v="47.2"/>
    <x v="0"/>
    <s v="L1G"/>
    <s v="LE71250462015112EDC01"/>
  </r>
  <r>
    <s v="2015-04-22"/>
    <x v="23"/>
    <x v="2"/>
    <n v="125"/>
    <n v="45"/>
    <n v="87.09"/>
    <x v="0"/>
    <s v="L1G"/>
    <s v="LE71250452015112EDC00"/>
  </r>
  <r>
    <s v="2015-04-20"/>
    <x v="23"/>
    <x v="2"/>
    <n v="127"/>
    <n v="48"/>
    <n v="1.9"/>
    <x v="1"/>
    <s v="L1T"/>
    <s v="LE71270482015110EDC00"/>
  </r>
  <r>
    <s v="2015-04-20"/>
    <x v="23"/>
    <x v="2"/>
    <n v="127"/>
    <n v="47"/>
    <n v="0.26"/>
    <x v="1"/>
    <s v="L1T"/>
    <s v="LE71270472015110EDC01"/>
  </r>
  <r>
    <s v="2015-04-20"/>
    <x v="23"/>
    <x v="2"/>
    <n v="127"/>
    <n v="46"/>
    <n v="3.91"/>
    <x v="1"/>
    <s v="L1T"/>
    <s v="LE71270462015110EDC00"/>
  </r>
  <r>
    <s v="2015-04-20"/>
    <x v="23"/>
    <x v="2"/>
    <n v="127"/>
    <n v="45"/>
    <n v="9.7100000000000009"/>
    <x v="1"/>
    <s v="L1T"/>
    <s v="LE71270452015110EDC00"/>
  </r>
  <r>
    <s v="2015-04-20"/>
    <x v="23"/>
    <x v="2"/>
    <n v="127"/>
    <n v="44"/>
    <n v="17.11"/>
    <x v="1"/>
    <s v="L1T"/>
    <s v="LE71270442015110EDC00"/>
  </r>
  <r>
    <s v="2015-04-18"/>
    <x v="23"/>
    <x v="2"/>
    <n v="129"/>
    <n v="46"/>
    <n v="0.52"/>
    <x v="1"/>
    <s v="L1T"/>
    <s v="LE71290462015108EDC00"/>
  </r>
  <r>
    <s v="2015-04-18"/>
    <x v="23"/>
    <x v="2"/>
    <n v="129"/>
    <n v="45"/>
    <n v="12.08"/>
    <x v="1"/>
    <s v="L1T"/>
    <s v="LE71290452015108EDC00"/>
  </r>
  <r>
    <s v="2015-04-18"/>
    <x v="23"/>
    <x v="2"/>
    <n v="129"/>
    <n v="44"/>
    <n v="21.66"/>
    <x v="0"/>
    <s v="L1T"/>
    <s v="LE71290442015108EDC00"/>
  </r>
  <r>
    <s v="2015-04-15"/>
    <x v="23"/>
    <x v="2"/>
    <n v="124"/>
    <n v="54"/>
    <n v="21.02"/>
    <x v="0"/>
    <s v="L1G"/>
    <s v="LE71240542015105EDC00"/>
  </r>
  <r>
    <s v="2015-04-15"/>
    <x v="23"/>
    <x v="2"/>
    <n v="124"/>
    <n v="53"/>
    <n v="11.49"/>
    <x v="1"/>
    <s v="L1T"/>
    <s v="LE71240532015105EDC00"/>
  </r>
  <r>
    <s v="2015-04-15"/>
    <x v="23"/>
    <x v="2"/>
    <n v="124"/>
    <n v="52"/>
    <n v="10.09"/>
    <x v="1"/>
    <s v="L1T"/>
    <s v="LE71240522015105EDC00"/>
  </r>
  <r>
    <s v="2015-04-15"/>
    <x v="23"/>
    <x v="2"/>
    <n v="124"/>
    <n v="51"/>
    <n v="14.46"/>
    <x v="1"/>
    <s v="L1T"/>
    <s v="LE71240512015105EDC00"/>
  </r>
  <r>
    <s v="2015-04-15"/>
    <x v="23"/>
    <x v="2"/>
    <n v="124"/>
    <n v="50"/>
    <n v="30.97"/>
    <x v="0"/>
    <s v="L1T"/>
    <s v="LE71240502015105EDC00"/>
  </r>
  <r>
    <s v="2015-04-15"/>
    <x v="23"/>
    <x v="2"/>
    <n v="124"/>
    <n v="49"/>
    <n v="6.11"/>
    <x v="1"/>
    <s v="L1T"/>
    <s v="LE71240492015105EDC00"/>
  </r>
  <r>
    <s v="2015-04-13"/>
    <x v="23"/>
    <x v="2"/>
    <n v="126"/>
    <n v="54"/>
    <n v="48.01"/>
    <x v="0"/>
    <s v="L1T"/>
    <s v="LE71260542015103EDC00"/>
  </r>
  <r>
    <s v="2015-04-13"/>
    <x v="23"/>
    <x v="2"/>
    <n v="126"/>
    <n v="53"/>
    <n v="80.62"/>
    <x v="0"/>
    <s v="L1T"/>
    <s v="LE71260532015103EDC01"/>
  </r>
  <r>
    <s v="2015-04-13"/>
    <x v="23"/>
    <x v="2"/>
    <n v="126"/>
    <n v="52"/>
    <n v="54.76"/>
    <x v="0"/>
    <s v="L1G"/>
    <s v="LE71260522015103EDC00"/>
  </r>
  <r>
    <s v="2015-04-13"/>
    <x v="23"/>
    <x v="2"/>
    <n v="126"/>
    <n v="49"/>
    <n v="5.24"/>
    <x v="1"/>
    <s v="L1T"/>
    <s v="LE71260492015103EDC00"/>
  </r>
  <r>
    <s v="2015-04-13"/>
    <x v="23"/>
    <x v="2"/>
    <n v="126"/>
    <n v="48"/>
    <n v="31.7"/>
    <x v="0"/>
    <s v="L1T"/>
    <s v="LE71260482015103EDC00"/>
  </r>
  <r>
    <s v="2015-04-13"/>
    <x v="23"/>
    <x v="2"/>
    <n v="126"/>
    <n v="47"/>
    <n v="17.3"/>
    <x v="1"/>
    <s v="L1T"/>
    <s v="LE71260472015103EDC00"/>
  </r>
  <r>
    <s v="2015-04-13"/>
    <x v="23"/>
    <x v="2"/>
    <n v="126"/>
    <n v="46"/>
    <n v="0"/>
    <x v="1"/>
    <s v="L1T"/>
    <s v="LE71260462015103EDC00"/>
  </r>
  <r>
    <s v="2015-04-13"/>
    <x v="23"/>
    <x v="2"/>
    <n v="126"/>
    <n v="45"/>
    <n v="0"/>
    <x v="1"/>
    <s v="L1T"/>
    <s v="LE71260452015103EDC00"/>
  </r>
  <r>
    <s v="2015-04-13"/>
    <x v="23"/>
    <x v="2"/>
    <n v="126"/>
    <n v="44"/>
    <n v="0.01"/>
    <x v="1"/>
    <s v="L1T"/>
    <s v="LE71260442015103EDC00"/>
  </r>
  <r>
    <s v="2015-04-11"/>
    <x v="23"/>
    <x v="2"/>
    <n v="128"/>
    <n v="47"/>
    <n v="28.78"/>
    <x v="0"/>
    <s v="L1G"/>
    <s v="LE71280472015101EDC00"/>
  </r>
  <r>
    <s v="2015-04-11"/>
    <x v="23"/>
    <x v="2"/>
    <n v="128"/>
    <n v="46"/>
    <n v="92.6"/>
    <x v="0"/>
    <s v="L1G"/>
    <s v="LE71280462015101EDC00"/>
  </r>
  <r>
    <s v="2015-04-11"/>
    <x v="23"/>
    <x v="2"/>
    <n v="128"/>
    <n v="45"/>
    <n v="92.59"/>
    <x v="0"/>
    <s v="L1G"/>
    <s v="LE71280452015101EDC01"/>
  </r>
  <r>
    <s v="2015-04-11"/>
    <x v="23"/>
    <x v="2"/>
    <n v="128"/>
    <n v="44"/>
    <n v="91.35"/>
    <x v="0"/>
    <s v="L1G"/>
    <s v="LE71280442015101EDC00"/>
  </r>
  <r>
    <s v="2015-04-09"/>
    <x v="23"/>
    <x v="2"/>
    <n v="130"/>
    <n v="44"/>
    <n v="64.73"/>
    <x v="0"/>
    <s v="L1T"/>
    <s v="LE71300442015099PFS00"/>
  </r>
  <r>
    <s v="2015-04-08"/>
    <x v="23"/>
    <x v="2"/>
    <n v="123"/>
    <n v="53"/>
    <n v="10.02"/>
    <x v="1"/>
    <s v="L1G"/>
    <s v="LE71230532015098EDC00"/>
  </r>
  <r>
    <s v="2015-04-08"/>
    <x v="23"/>
    <x v="2"/>
    <n v="123"/>
    <n v="52"/>
    <n v="25.83"/>
    <x v="0"/>
    <s v="L1T"/>
    <s v="LE71230522015098EDC00"/>
  </r>
  <r>
    <s v="2015-04-08"/>
    <x v="23"/>
    <x v="2"/>
    <n v="123"/>
    <n v="51"/>
    <n v="32.090000000000003"/>
    <x v="0"/>
    <s v="L1T"/>
    <s v="LE71230512015098EDC00"/>
  </r>
  <r>
    <s v="2015-04-08"/>
    <x v="23"/>
    <x v="2"/>
    <n v="123"/>
    <n v="50"/>
    <n v="5.49"/>
    <x v="1"/>
    <s v="L1T"/>
    <s v="LE71230502015098EDC00"/>
  </r>
  <r>
    <s v="2015-04-06"/>
    <x v="23"/>
    <x v="2"/>
    <n v="125"/>
    <n v="54"/>
    <n v="2.68"/>
    <x v="1"/>
    <s v="L1T"/>
    <s v="LE71250542015096EDC00"/>
  </r>
  <r>
    <s v="2015-04-06"/>
    <x v="23"/>
    <x v="2"/>
    <n v="125"/>
    <n v="53"/>
    <n v="16.97"/>
    <x v="1"/>
    <s v="L1T"/>
    <s v="LE71250532015096EDC00"/>
  </r>
  <r>
    <s v="2015-04-06"/>
    <x v="23"/>
    <x v="2"/>
    <n v="125"/>
    <n v="52"/>
    <n v="52.18"/>
    <x v="0"/>
    <s v="L1T"/>
    <s v="LE71250522015096EDC00"/>
  </r>
  <r>
    <s v="2015-04-06"/>
    <x v="23"/>
    <x v="2"/>
    <n v="125"/>
    <n v="51"/>
    <n v="68.86"/>
    <x v="0"/>
    <s v="L1T"/>
    <s v="LE71250512015096EDC00"/>
  </r>
  <r>
    <s v="2015-04-06"/>
    <x v="23"/>
    <x v="2"/>
    <n v="125"/>
    <n v="50"/>
    <n v="80.14"/>
    <x v="0"/>
    <s v="L1T"/>
    <s v="LE71250502015096EDC00"/>
  </r>
  <r>
    <s v="2015-04-06"/>
    <x v="23"/>
    <x v="2"/>
    <n v="125"/>
    <n v="49"/>
    <n v="78.17"/>
    <x v="0"/>
    <s v="L1G"/>
    <s v="LE71250492015096EDC00"/>
  </r>
  <r>
    <s v="2015-04-06"/>
    <x v="23"/>
    <x v="2"/>
    <n v="125"/>
    <n v="48"/>
    <n v="59.46"/>
    <x v="0"/>
    <s v="L1G"/>
    <s v="LE71250482015096EDC00"/>
  </r>
  <r>
    <s v="2015-04-06"/>
    <x v="23"/>
    <x v="2"/>
    <n v="125"/>
    <n v="46"/>
    <n v="4.8499999999999996"/>
    <x v="1"/>
    <s v="L1T"/>
    <s v="LE71250462015096EDC00"/>
  </r>
  <r>
    <s v="2015-04-06"/>
    <x v="23"/>
    <x v="2"/>
    <n v="125"/>
    <n v="45"/>
    <n v="64.959999999999994"/>
    <x v="0"/>
    <s v="L1T"/>
    <s v="LE71250452015096EDC01"/>
  </r>
  <r>
    <s v="2015-04-04"/>
    <x v="23"/>
    <x v="2"/>
    <n v="127"/>
    <n v="48"/>
    <n v="0"/>
    <x v="1"/>
    <s v="L1T"/>
    <s v="LE71270482015094EDC01"/>
  </r>
  <r>
    <s v="2015-04-04"/>
    <x v="23"/>
    <x v="2"/>
    <n v="127"/>
    <n v="47"/>
    <n v="27.79"/>
    <x v="0"/>
    <s v="L1T"/>
    <s v="LE71270472015094EDC01"/>
  </r>
  <r>
    <s v="2015-04-04"/>
    <x v="23"/>
    <x v="2"/>
    <n v="127"/>
    <n v="46"/>
    <n v="23.66"/>
    <x v="0"/>
    <s v="L1T"/>
    <s v="LE71270462015094EDC01"/>
  </r>
  <r>
    <s v="2015-04-04"/>
    <x v="23"/>
    <x v="2"/>
    <n v="127"/>
    <n v="45"/>
    <n v="5.2"/>
    <x v="1"/>
    <s v="L1T"/>
    <s v="LE71270452015094EDC01"/>
  </r>
  <r>
    <s v="2015-04-04"/>
    <x v="23"/>
    <x v="2"/>
    <n v="127"/>
    <n v="44"/>
    <n v="0.46"/>
    <x v="1"/>
    <s v="L1T"/>
    <s v="LE71270442015094EDC01"/>
  </r>
  <r>
    <s v="2015-04-02"/>
    <x v="23"/>
    <x v="2"/>
    <n v="129"/>
    <n v="46"/>
    <n v="9.02"/>
    <x v="1"/>
    <s v="L1T"/>
    <s v="LE71290462015092EDC00"/>
  </r>
  <r>
    <s v="2015-04-02"/>
    <x v="23"/>
    <x v="2"/>
    <n v="129"/>
    <n v="45"/>
    <n v="0.22"/>
    <x v="1"/>
    <s v="L1T"/>
    <s v="LE71290452015092EDC00"/>
  </r>
  <r>
    <s v="2015-04-02"/>
    <x v="23"/>
    <x v="2"/>
    <n v="129"/>
    <n v="44"/>
    <n v="19.59"/>
    <x v="1"/>
    <s v="L1T"/>
    <s v="LE71290442015092EDC00"/>
  </r>
  <r>
    <s v="2015-03-30"/>
    <x v="23"/>
    <x v="2"/>
    <n v="124"/>
    <n v="54"/>
    <n v="26.24"/>
    <x v="0"/>
    <s v="L1G"/>
    <s v="LE71240542015089EDC00"/>
  </r>
  <r>
    <s v="2015-03-30"/>
    <x v="23"/>
    <x v="2"/>
    <n v="124"/>
    <n v="53"/>
    <n v="4.6500000000000004"/>
    <x v="1"/>
    <s v="L1T"/>
    <s v="LE71240532015089EDC00"/>
  </r>
  <r>
    <s v="2015-03-30"/>
    <x v="23"/>
    <x v="2"/>
    <n v="124"/>
    <n v="52"/>
    <n v="3.08"/>
    <x v="1"/>
    <s v="L1T"/>
    <s v="LE71240522015089EDC00"/>
  </r>
  <r>
    <s v="2015-03-30"/>
    <x v="23"/>
    <x v="2"/>
    <n v="124"/>
    <n v="51"/>
    <n v="15.78"/>
    <x v="1"/>
    <s v="L1T"/>
    <s v="LE71240512015089EDC00"/>
  </r>
  <r>
    <s v="2015-03-30"/>
    <x v="23"/>
    <x v="2"/>
    <n v="124"/>
    <n v="50"/>
    <n v="50.81"/>
    <x v="0"/>
    <s v="L1T"/>
    <s v="LE71240502015089EDC00"/>
  </r>
  <r>
    <s v="2015-03-30"/>
    <x v="23"/>
    <x v="2"/>
    <n v="124"/>
    <n v="49"/>
    <n v="65.16"/>
    <x v="0"/>
    <s v="L1T"/>
    <s v="LE71240492015089EDC00"/>
  </r>
  <r>
    <s v="2015-03-28"/>
    <x v="23"/>
    <x v="2"/>
    <n v="126"/>
    <n v="54"/>
    <n v="25.21"/>
    <x v="0"/>
    <s v="L1G"/>
    <s v="LE71260542015087EDC01"/>
  </r>
  <r>
    <s v="2015-03-28"/>
    <x v="23"/>
    <x v="2"/>
    <n v="126"/>
    <n v="53"/>
    <n v="36.22"/>
    <x v="0"/>
    <s v="L1T"/>
    <s v="LE71260532015087EDC01"/>
  </r>
  <r>
    <s v="2015-03-28"/>
    <x v="23"/>
    <x v="2"/>
    <n v="126"/>
    <n v="52"/>
    <n v="59.84"/>
    <x v="0"/>
    <s v="L1T"/>
    <s v="LE71260522015087EDC01"/>
  </r>
  <r>
    <s v="2015-03-28"/>
    <x v="23"/>
    <x v="2"/>
    <n v="126"/>
    <n v="49"/>
    <n v="8.1199999999999992"/>
    <x v="1"/>
    <s v="L1T"/>
    <s v="LE71260492015087EDC01"/>
  </r>
  <r>
    <s v="2015-03-28"/>
    <x v="23"/>
    <x v="2"/>
    <n v="126"/>
    <n v="48"/>
    <n v="66.760000000000005"/>
    <x v="0"/>
    <s v="L1G"/>
    <s v="LE71260482015087EDC01"/>
  </r>
  <r>
    <s v="2015-03-28"/>
    <x v="23"/>
    <x v="2"/>
    <n v="126"/>
    <n v="47"/>
    <n v="71.44"/>
    <x v="0"/>
    <s v="L1G"/>
    <s v="LE71260472015087EDC01"/>
  </r>
  <r>
    <s v="2015-03-28"/>
    <x v="23"/>
    <x v="2"/>
    <n v="126"/>
    <n v="46"/>
    <n v="85.52"/>
    <x v="0"/>
    <s v="L1G"/>
    <s v="LE71260462015087EDC01"/>
  </r>
  <r>
    <s v="2015-03-28"/>
    <x v="23"/>
    <x v="2"/>
    <n v="126"/>
    <n v="45"/>
    <n v="97.42"/>
    <x v="0"/>
    <s v="L1G"/>
    <s v="LE71260452015087EDC01"/>
  </r>
  <r>
    <s v="2015-03-28"/>
    <x v="23"/>
    <x v="2"/>
    <n v="126"/>
    <n v="44"/>
    <n v="94.69"/>
    <x v="0"/>
    <s v="L1G"/>
    <s v="LE71260442015087EDC01"/>
  </r>
  <r>
    <s v="2015-03-23"/>
    <x v="23"/>
    <x v="2"/>
    <n v="123"/>
    <n v="53"/>
    <n v="7.29"/>
    <x v="1"/>
    <s v="L1G"/>
    <s v="LE71230532015082EDC00"/>
  </r>
  <r>
    <s v="2015-03-23"/>
    <x v="23"/>
    <x v="2"/>
    <n v="123"/>
    <n v="52"/>
    <n v="25.99"/>
    <x v="0"/>
    <s v="L1T"/>
    <s v="LE71230522015082EDC00"/>
  </r>
  <r>
    <s v="2015-03-23"/>
    <x v="23"/>
    <x v="2"/>
    <n v="123"/>
    <n v="51"/>
    <n v="25.61"/>
    <x v="0"/>
    <s v="L1T"/>
    <s v="LE71230512015082EDC00"/>
  </r>
  <r>
    <s v="2015-03-23"/>
    <x v="23"/>
    <x v="2"/>
    <n v="123"/>
    <n v="50"/>
    <n v="22.74"/>
    <x v="0"/>
    <s v="L1T"/>
    <s v="LE71230502015082EDC00"/>
  </r>
  <r>
    <s v="2015-03-21"/>
    <x v="23"/>
    <x v="2"/>
    <n v="125"/>
    <n v="54"/>
    <n v="0.15"/>
    <x v="1"/>
    <s v="L1T"/>
    <s v="LE71250542015080EDC00"/>
  </r>
  <r>
    <s v="2015-03-21"/>
    <x v="23"/>
    <x v="2"/>
    <n v="125"/>
    <n v="53"/>
    <n v="11.34"/>
    <x v="1"/>
    <s v="L1T"/>
    <s v="LE71250532015080EDC00"/>
  </r>
  <r>
    <s v="2015-03-21"/>
    <x v="23"/>
    <x v="2"/>
    <n v="125"/>
    <n v="52"/>
    <n v="10.42"/>
    <x v="1"/>
    <s v="L1T"/>
    <s v="LE71250522015080EDC00"/>
  </r>
  <r>
    <s v="2015-03-21"/>
    <x v="23"/>
    <x v="2"/>
    <n v="125"/>
    <n v="51"/>
    <n v="2.4700000000000002"/>
    <x v="1"/>
    <s v="L1T"/>
    <s v="LE71250512015080EDC00"/>
  </r>
  <r>
    <s v="2015-03-21"/>
    <x v="23"/>
    <x v="2"/>
    <n v="125"/>
    <n v="50"/>
    <n v="21.69"/>
    <x v="0"/>
    <s v="L1T"/>
    <s v="LE71250502015080EDC01"/>
  </r>
  <r>
    <s v="2015-03-21"/>
    <x v="23"/>
    <x v="2"/>
    <n v="125"/>
    <n v="49"/>
    <n v="50.51"/>
    <x v="0"/>
    <s v="L1T"/>
    <s v="LE71250492015080EDC00"/>
  </r>
  <r>
    <s v="2015-03-21"/>
    <x v="23"/>
    <x v="2"/>
    <n v="125"/>
    <n v="48"/>
    <n v="74.05"/>
    <x v="0"/>
    <s v="L1T"/>
    <s v="LE71250482015080EDC00"/>
  </r>
  <r>
    <s v="2015-03-21"/>
    <x v="23"/>
    <x v="2"/>
    <n v="125"/>
    <n v="46"/>
    <n v="82.11"/>
    <x v="0"/>
    <s v="L1G"/>
    <s v="LE71250462015080EDC00"/>
  </r>
  <r>
    <s v="2015-03-21"/>
    <x v="23"/>
    <x v="2"/>
    <n v="125"/>
    <n v="45"/>
    <n v="90.2"/>
    <x v="0"/>
    <s v="L1G"/>
    <s v="LE71250452015080EDC00"/>
  </r>
  <r>
    <s v="2015-03-19"/>
    <x v="23"/>
    <x v="2"/>
    <n v="127"/>
    <n v="48"/>
    <n v="0"/>
    <x v="1"/>
    <s v="L1T"/>
    <s v="LE71270482015078EDC00"/>
  </r>
  <r>
    <s v="2015-03-19"/>
    <x v="23"/>
    <x v="2"/>
    <n v="127"/>
    <n v="47"/>
    <n v="2.91"/>
    <x v="1"/>
    <s v="L1T"/>
    <s v="LE71270472015078EDC00"/>
  </r>
  <r>
    <s v="2015-03-19"/>
    <x v="23"/>
    <x v="2"/>
    <n v="127"/>
    <n v="46"/>
    <n v="43.51"/>
    <x v="0"/>
    <s v="L1T"/>
    <s v="LE71270462015078EDC01"/>
  </r>
  <r>
    <s v="2015-03-19"/>
    <x v="23"/>
    <x v="2"/>
    <n v="127"/>
    <n v="45"/>
    <n v="62.41"/>
    <x v="0"/>
    <s v="L1T"/>
    <s v="LE71270452015078EDC00"/>
  </r>
  <r>
    <s v="2015-03-19"/>
    <x v="23"/>
    <x v="2"/>
    <n v="127"/>
    <n v="44"/>
    <n v="23.21"/>
    <x v="0"/>
    <s v="L1T"/>
    <s v="LE71270442015078EDC00"/>
  </r>
  <r>
    <s v="2015-03-17"/>
    <x v="23"/>
    <x v="2"/>
    <n v="129"/>
    <n v="46"/>
    <n v="0"/>
    <x v="1"/>
    <s v="L1T"/>
    <s v="LE71290462015076EDC00"/>
  </r>
  <r>
    <s v="2015-03-17"/>
    <x v="23"/>
    <x v="2"/>
    <n v="129"/>
    <n v="45"/>
    <n v="0"/>
    <x v="1"/>
    <s v="L1T"/>
    <s v="LE71290452015076EDC00"/>
  </r>
  <r>
    <s v="2015-03-17"/>
    <x v="23"/>
    <x v="2"/>
    <n v="129"/>
    <n v="44"/>
    <n v="0"/>
    <x v="1"/>
    <s v="L1T"/>
    <s v="LE71290442015076EDC00"/>
  </r>
  <r>
    <s v="2015-03-14"/>
    <x v="23"/>
    <x v="2"/>
    <n v="124"/>
    <n v="54"/>
    <n v="7.68"/>
    <x v="1"/>
    <s v="L1G"/>
    <s v="LE71240542015073EDC00"/>
  </r>
  <r>
    <s v="2015-03-14"/>
    <x v="23"/>
    <x v="2"/>
    <n v="124"/>
    <n v="53"/>
    <n v="8.3699999999999992"/>
    <x v="1"/>
    <s v="L1T"/>
    <s v="LE71240532015073EDC00"/>
  </r>
  <r>
    <s v="2015-03-14"/>
    <x v="23"/>
    <x v="2"/>
    <n v="124"/>
    <n v="52"/>
    <n v="23.87"/>
    <x v="0"/>
    <s v="L1T"/>
    <s v="LE71240522015073EDC00"/>
  </r>
  <r>
    <s v="2015-03-14"/>
    <x v="23"/>
    <x v="2"/>
    <n v="124"/>
    <n v="51"/>
    <n v="6.92"/>
    <x v="1"/>
    <s v="L1T"/>
    <s v="LE71240512015073EDC00"/>
  </r>
  <r>
    <s v="2015-03-14"/>
    <x v="23"/>
    <x v="2"/>
    <n v="124"/>
    <n v="50"/>
    <n v="13.38"/>
    <x v="1"/>
    <s v="L1T"/>
    <s v="LE71240502015073EDC00"/>
  </r>
  <r>
    <s v="2015-03-14"/>
    <x v="23"/>
    <x v="2"/>
    <n v="124"/>
    <n v="49"/>
    <n v="9.24"/>
    <x v="1"/>
    <s v="L1T"/>
    <s v="LE71240492015073EDC00"/>
  </r>
  <r>
    <s v="2015-03-12"/>
    <x v="23"/>
    <x v="2"/>
    <n v="126"/>
    <n v="54"/>
    <n v="6.16"/>
    <x v="1"/>
    <s v="L1G"/>
    <s v="LE71260542015071EDC00"/>
  </r>
  <r>
    <s v="2015-03-12"/>
    <x v="23"/>
    <x v="2"/>
    <n v="126"/>
    <n v="53"/>
    <n v="9.89"/>
    <x v="1"/>
    <s v="L1T"/>
    <s v="LE71260532015071EDC00"/>
  </r>
  <r>
    <s v="2015-03-12"/>
    <x v="23"/>
    <x v="2"/>
    <n v="126"/>
    <n v="52"/>
    <n v="30.92"/>
    <x v="0"/>
    <s v="L1T"/>
    <s v="LE71260522015071EDC00"/>
  </r>
  <r>
    <s v="2015-03-12"/>
    <x v="23"/>
    <x v="2"/>
    <n v="126"/>
    <n v="49"/>
    <n v="34.630000000000003"/>
    <x v="0"/>
    <s v="L1T"/>
    <s v="LE71260492015071EDC00"/>
  </r>
  <r>
    <s v="2015-03-12"/>
    <x v="23"/>
    <x v="2"/>
    <n v="126"/>
    <n v="48"/>
    <n v="67.19"/>
    <x v="0"/>
    <s v="L1T"/>
    <s v="LE71260482015071EDC00"/>
  </r>
  <r>
    <s v="2015-03-12"/>
    <x v="23"/>
    <x v="2"/>
    <n v="126"/>
    <n v="47"/>
    <n v="92.7"/>
    <x v="0"/>
    <s v="L1G"/>
    <s v="LE71260472015071EDC01"/>
  </r>
  <r>
    <s v="2015-03-12"/>
    <x v="23"/>
    <x v="2"/>
    <n v="126"/>
    <n v="46"/>
    <n v="99.53"/>
    <x v="0"/>
    <s v="L1G"/>
    <s v="LE71260462015071EDC00"/>
  </r>
  <r>
    <s v="2015-03-12"/>
    <x v="23"/>
    <x v="2"/>
    <n v="126"/>
    <n v="45"/>
    <n v="99.46"/>
    <x v="0"/>
    <s v="L1G"/>
    <s v="LE71260452015071EDC00"/>
  </r>
  <r>
    <s v="2015-03-12"/>
    <x v="23"/>
    <x v="2"/>
    <n v="126"/>
    <n v="44"/>
    <n v="98.59"/>
    <x v="0"/>
    <s v="L1G"/>
    <s v="LE71260442015071EDC00"/>
  </r>
  <r>
    <s v="2015-03-10"/>
    <x v="23"/>
    <x v="2"/>
    <n v="128"/>
    <n v="47"/>
    <n v="43.8"/>
    <x v="0"/>
    <s v="L1T"/>
    <s v="LE71280472015069EDC00"/>
  </r>
  <r>
    <s v="2015-03-10"/>
    <x v="23"/>
    <x v="2"/>
    <n v="128"/>
    <n v="46"/>
    <n v="58.92"/>
    <x v="0"/>
    <s v="L1T"/>
    <s v="LE71280462015069EDC00"/>
  </r>
  <r>
    <s v="2015-03-10"/>
    <x v="23"/>
    <x v="2"/>
    <n v="128"/>
    <n v="45"/>
    <n v="85.62"/>
    <x v="0"/>
    <s v="L1T"/>
    <s v="LE71280452015069EDC00"/>
  </r>
  <r>
    <s v="2015-03-10"/>
    <x v="23"/>
    <x v="2"/>
    <n v="128"/>
    <n v="44"/>
    <n v="69.569999999999993"/>
    <x v="0"/>
    <s v="L1T"/>
    <s v="LE71280442015069EDC00"/>
  </r>
  <r>
    <s v="2015-03-08"/>
    <x v="23"/>
    <x v="2"/>
    <n v="130"/>
    <n v="44"/>
    <n v="0"/>
    <x v="1"/>
    <s v="L1T"/>
    <s v="LE71300442015067EDC00"/>
  </r>
  <r>
    <s v="2015-03-07"/>
    <x v="23"/>
    <x v="2"/>
    <n v="123"/>
    <n v="53"/>
    <n v="1.77"/>
    <x v="1"/>
    <s v="L1G"/>
    <s v="LE71230532015066EDC00"/>
  </r>
  <r>
    <s v="2015-03-07"/>
    <x v="23"/>
    <x v="2"/>
    <n v="123"/>
    <n v="52"/>
    <n v="8.35"/>
    <x v="1"/>
    <s v="L1T"/>
    <s v="LE71230522015066EDC00"/>
  </r>
  <r>
    <s v="2015-03-07"/>
    <x v="23"/>
    <x v="2"/>
    <n v="123"/>
    <n v="51"/>
    <n v="32.11"/>
    <x v="0"/>
    <s v="L1T"/>
    <s v="LE71230512015066EDC00"/>
  </r>
  <r>
    <s v="2015-03-07"/>
    <x v="23"/>
    <x v="2"/>
    <n v="123"/>
    <n v="50"/>
    <n v="18.440000000000001"/>
    <x v="1"/>
    <s v="L1G"/>
    <s v="LE71230502015066EDC00"/>
  </r>
  <r>
    <s v="2015-03-05"/>
    <x v="23"/>
    <x v="2"/>
    <n v="125"/>
    <n v="54"/>
    <n v="25"/>
    <x v="0"/>
    <s v="L1T"/>
    <s v="LE71250542015064EDC00"/>
  </r>
  <r>
    <s v="2015-03-05"/>
    <x v="23"/>
    <x v="2"/>
    <n v="125"/>
    <n v="53"/>
    <n v="40.07"/>
    <x v="0"/>
    <s v="L1T"/>
    <s v="LE71250532015064EDC00"/>
  </r>
  <r>
    <s v="2015-03-05"/>
    <x v="23"/>
    <x v="2"/>
    <n v="125"/>
    <n v="52"/>
    <n v="10.1"/>
    <x v="1"/>
    <s v="L1T"/>
    <s v="LE71250522015064EDC00"/>
  </r>
  <r>
    <s v="2015-03-05"/>
    <x v="23"/>
    <x v="2"/>
    <n v="125"/>
    <n v="51"/>
    <n v="47.49"/>
    <x v="0"/>
    <s v="L1T"/>
    <s v="LE71250512015064EDC00"/>
  </r>
  <r>
    <s v="2015-03-05"/>
    <x v="23"/>
    <x v="2"/>
    <n v="125"/>
    <n v="50"/>
    <n v="34.28"/>
    <x v="0"/>
    <s v="L1T"/>
    <s v="LE71250502015064EDC00"/>
  </r>
  <r>
    <s v="2015-03-05"/>
    <x v="23"/>
    <x v="2"/>
    <n v="125"/>
    <n v="49"/>
    <n v="28.74"/>
    <x v="0"/>
    <s v="L1T"/>
    <s v="LE71250492015064EDC00"/>
  </r>
  <r>
    <s v="2015-03-05"/>
    <x v="23"/>
    <x v="2"/>
    <n v="125"/>
    <n v="48"/>
    <n v="50.19"/>
    <x v="0"/>
    <s v="L1G"/>
    <s v="LE71250482015064EDC00"/>
  </r>
  <r>
    <s v="2015-03-05"/>
    <x v="23"/>
    <x v="2"/>
    <n v="125"/>
    <n v="46"/>
    <n v="53.2"/>
    <x v="0"/>
    <s v="L1G"/>
    <s v="LE71250462015064EDC00"/>
  </r>
  <r>
    <s v="2015-03-05"/>
    <x v="23"/>
    <x v="2"/>
    <n v="125"/>
    <n v="45"/>
    <n v="85.69"/>
    <x v="0"/>
    <s v="L1G"/>
    <s v="LE71250452015064EDC00"/>
  </r>
  <r>
    <s v="2015-03-03"/>
    <x v="23"/>
    <x v="2"/>
    <n v="127"/>
    <n v="48"/>
    <n v="1.2"/>
    <x v="1"/>
    <s v="L1T"/>
    <s v="LE71270482015062EDC00"/>
  </r>
  <r>
    <s v="2015-03-03"/>
    <x v="23"/>
    <x v="2"/>
    <n v="127"/>
    <n v="47"/>
    <n v="11.56"/>
    <x v="1"/>
    <s v="L1T"/>
    <s v="LE71270472015062EDC00"/>
  </r>
  <r>
    <s v="2015-03-03"/>
    <x v="23"/>
    <x v="2"/>
    <n v="127"/>
    <n v="46"/>
    <n v="41.66"/>
    <x v="0"/>
    <s v="L1T"/>
    <s v="LE71270462015062EDC00"/>
  </r>
  <r>
    <s v="2015-03-03"/>
    <x v="23"/>
    <x v="2"/>
    <n v="127"/>
    <n v="45"/>
    <n v="63.02"/>
    <x v="0"/>
    <s v="L1T"/>
    <s v="LE71270452015062EDC00"/>
  </r>
  <r>
    <s v="2015-03-03"/>
    <x v="23"/>
    <x v="2"/>
    <n v="127"/>
    <n v="44"/>
    <n v="92.32"/>
    <x v="0"/>
    <s v="L1G"/>
    <s v="LE71270442015062EDC00"/>
  </r>
  <r>
    <s v="2015-03-01"/>
    <x v="23"/>
    <x v="2"/>
    <n v="129"/>
    <n v="46"/>
    <n v="0.02"/>
    <x v="1"/>
    <s v="L1T"/>
    <s v="LE71290462015060EDC01"/>
  </r>
  <r>
    <s v="2015-03-01"/>
    <x v="23"/>
    <x v="2"/>
    <n v="129"/>
    <n v="45"/>
    <n v="0.06"/>
    <x v="1"/>
    <s v="L1T"/>
    <s v="LE71290452015060EDC00"/>
  </r>
  <r>
    <s v="2015-03-01"/>
    <x v="23"/>
    <x v="2"/>
    <n v="129"/>
    <n v="44"/>
    <n v="13.59"/>
    <x v="1"/>
    <s v="L1T"/>
    <s v="LE71290442015060EDC00"/>
  </r>
  <r>
    <s v="2015-02-26"/>
    <x v="23"/>
    <x v="2"/>
    <n v="124"/>
    <n v="54"/>
    <n v="9.43"/>
    <x v="1"/>
    <s v="L1G"/>
    <s v="LE71240542015057EDC01"/>
  </r>
  <r>
    <s v="2015-02-26"/>
    <x v="23"/>
    <x v="2"/>
    <n v="124"/>
    <n v="53"/>
    <n v="1.51"/>
    <x v="1"/>
    <s v="L1T"/>
    <s v="LE71240532015057EDC01"/>
  </r>
  <r>
    <s v="2015-02-26"/>
    <x v="23"/>
    <x v="2"/>
    <n v="124"/>
    <n v="52"/>
    <n v="11.33"/>
    <x v="1"/>
    <s v="L1T"/>
    <s v="LE71240522015057EDC01"/>
  </r>
  <r>
    <s v="2015-02-26"/>
    <x v="23"/>
    <x v="2"/>
    <n v="124"/>
    <n v="51"/>
    <n v="12.87"/>
    <x v="1"/>
    <s v="L1T"/>
    <s v="LE71240512015057EDC01"/>
  </r>
  <r>
    <s v="2015-02-26"/>
    <x v="23"/>
    <x v="2"/>
    <n v="124"/>
    <n v="50"/>
    <n v="8.27"/>
    <x v="1"/>
    <s v="L1T"/>
    <s v="LE71240502015057EDC01"/>
  </r>
  <r>
    <s v="2015-02-26"/>
    <x v="23"/>
    <x v="2"/>
    <n v="124"/>
    <n v="49"/>
    <n v="0.04"/>
    <x v="1"/>
    <s v="L1T"/>
    <s v="LE71240492015057EDC01"/>
  </r>
  <r>
    <s v="2015-02-24"/>
    <x v="23"/>
    <x v="2"/>
    <n v="126"/>
    <n v="54"/>
    <n v="9.74"/>
    <x v="1"/>
    <s v="L1G"/>
    <s v="LE71260542015055EDC00"/>
  </r>
  <r>
    <s v="2015-02-24"/>
    <x v="23"/>
    <x v="2"/>
    <n v="126"/>
    <n v="53"/>
    <n v="30.49"/>
    <x v="0"/>
    <s v="L1G"/>
    <s v="LE71260532015055EDC00"/>
  </r>
  <r>
    <s v="2015-02-24"/>
    <x v="23"/>
    <x v="2"/>
    <n v="126"/>
    <n v="52"/>
    <n v="41.85"/>
    <x v="0"/>
    <s v="L1T"/>
    <s v="LE71260522015055EDC00"/>
  </r>
  <r>
    <s v="2015-02-24"/>
    <x v="23"/>
    <x v="2"/>
    <n v="126"/>
    <n v="49"/>
    <n v="4.82"/>
    <x v="1"/>
    <s v="L1T"/>
    <s v="LE71260492015055EDC00"/>
  </r>
  <r>
    <s v="2015-02-24"/>
    <x v="23"/>
    <x v="2"/>
    <n v="126"/>
    <n v="48"/>
    <n v="8.33"/>
    <x v="1"/>
    <s v="L1T"/>
    <s v="LE71260482015055EDC00"/>
  </r>
  <r>
    <s v="2015-02-24"/>
    <x v="23"/>
    <x v="2"/>
    <n v="126"/>
    <n v="47"/>
    <n v="63.31"/>
    <x v="0"/>
    <s v="L1T"/>
    <s v="LE71260472015055EDC00"/>
  </r>
  <r>
    <s v="2015-02-24"/>
    <x v="23"/>
    <x v="2"/>
    <n v="126"/>
    <n v="46"/>
    <n v="64.69"/>
    <x v="0"/>
    <s v="L1T"/>
    <s v="LE71260462015055EDC00"/>
  </r>
  <r>
    <s v="2015-02-24"/>
    <x v="23"/>
    <x v="2"/>
    <n v="126"/>
    <n v="45"/>
    <n v="57.39"/>
    <x v="0"/>
    <s v="L1T"/>
    <s v="LE71260452015055EDC00"/>
  </r>
  <r>
    <s v="2015-02-24"/>
    <x v="23"/>
    <x v="2"/>
    <n v="126"/>
    <n v="44"/>
    <n v="66.98"/>
    <x v="0"/>
    <s v="L1T"/>
    <s v="LE71260442015055EDC00"/>
  </r>
  <r>
    <s v="2015-02-22"/>
    <x v="23"/>
    <x v="2"/>
    <n v="128"/>
    <n v="47"/>
    <n v="64.040000000000006"/>
    <x v="0"/>
    <s v="L1T"/>
    <s v="LE71280472015053EDC00"/>
  </r>
  <r>
    <s v="2015-02-22"/>
    <x v="23"/>
    <x v="2"/>
    <n v="128"/>
    <n v="46"/>
    <n v="13.71"/>
    <x v="1"/>
    <s v="L1T"/>
    <s v="LE71280462015053EDC00"/>
  </r>
  <r>
    <s v="2015-02-22"/>
    <x v="23"/>
    <x v="2"/>
    <n v="128"/>
    <n v="45"/>
    <n v="13.63"/>
    <x v="1"/>
    <s v="L1T"/>
    <s v="LE71280452015053EDC00"/>
  </r>
  <r>
    <s v="2015-02-22"/>
    <x v="23"/>
    <x v="2"/>
    <n v="128"/>
    <n v="44"/>
    <n v="23.26"/>
    <x v="0"/>
    <s v="L1T"/>
    <s v="LE71280442015053EDC00"/>
  </r>
  <r>
    <s v="2015-02-20"/>
    <x v="23"/>
    <x v="2"/>
    <n v="130"/>
    <n v="44"/>
    <n v="18.21"/>
    <x v="1"/>
    <s v="L1T"/>
    <s v="LE71300442015051EDC00"/>
  </r>
  <r>
    <s v="2015-02-19"/>
    <x v="23"/>
    <x v="2"/>
    <n v="123"/>
    <n v="53"/>
    <n v="7.66"/>
    <x v="1"/>
    <s v="L1G"/>
    <s v="LE71230532015050EDC00"/>
  </r>
  <r>
    <s v="2015-02-19"/>
    <x v="23"/>
    <x v="2"/>
    <n v="123"/>
    <n v="52"/>
    <n v="13.21"/>
    <x v="1"/>
    <s v="L1T"/>
    <s v="LE71230522015050EDC00"/>
  </r>
  <r>
    <s v="2015-02-19"/>
    <x v="23"/>
    <x v="2"/>
    <n v="123"/>
    <n v="51"/>
    <n v="21.64"/>
    <x v="0"/>
    <s v="L1T"/>
    <s v="LE71230512015050EDC00"/>
  </r>
  <r>
    <s v="2015-02-19"/>
    <x v="23"/>
    <x v="2"/>
    <n v="123"/>
    <n v="50"/>
    <n v="23.07"/>
    <x v="0"/>
    <s v="L1T"/>
    <s v="LE71230502015050EDC00"/>
  </r>
  <r>
    <s v="2015-02-17"/>
    <x v="23"/>
    <x v="2"/>
    <n v="125"/>
    <n v="54"/>
    <n v="19.38"/>
    <x v="1"/>
    <s v="L1T"/>
    <s v="LE71250542015048EDC00"/>
  </r>
  <r>
    <s v="2015-02-17"/>
    <x v="23"/>
    <x v="2"/>
    <n v="125"/>
    <n v="53"/>
    <n v="23.45"/>
    <x v="0"/>
    <s v="L1T"/>
    <s v="LE71250532015048EDC00"/>
  </r>
  <r>
    <s v="2015-02-17"/>
    <x v="23"/>
    <x v="2"/>
    <n v="125"/>
    <n v="52"/>
    <n v="24.98"/>
    <x v="0"/>
    <s v="L1T"/>
    <s v="LE71250522015048EDC00"/>
  </r>
  <r>
    <s v="2015-02-17"/>
    <x v="23"/>
    <x v="2"/>
    <n v="125"/>
    <n v="51"/>
    <n v="7.87"/>
    <x v="1"/>
    <s v="L1T"/>
    <s v="LE71250512015048EDC00"/>
  </r>
  <r>
    <s v="2015-02-17"/>
    <x v="23"/>
    <x v="2"/>
    <n v="125"/>
    <n v="50"/>
    <n v="22.44"/>
    <x v="0"/>
    <s v="L1T"/>
    <s v="LE71250502015048EDC00"/>
  </r>
  <r>
    <s v="2015-02-17"/>
    <x v="23"/>
    <x v="2"/>
    <n v="125"/>
    <n v="49"/>
    <n v="46.72"/>
    <x v="0"/>
    <s v="L1T"/>
    <s v="LE71250492015048EDC00"/>
  </r>
  <r>
    <s v="2015-02-17"/>
    <x v="23"/>
    <x v="2"/>
    <n v="125"/>
    <n v="48"/>
    <n v="55.06"/>
    <x v="0"/>
    <s v="L1T"/>
    <s v="LE71250482015048EDC00"/>
  </r>
  <r>
    <s v="2015-02-17"/>
    <x v="23"/>
    <x v="2"/>
    <n v="125"/>
    <n v="46"/>
    <n v="38.479999999999997"/>
    <x v="0"/>
    <s v="L1T"/>
    <s v="LE71250462015048EDC00"/>
  </r>
  <r>
    <s v="2015-02-17"/>
    <x v="23"/>
    <x v="2"/>
    <n v="125"/>
    <n v="45"/>
    <n v="54.85"/>
    <x v="0"/>
    <s v="L1T"/>
    <s v="LE71250452015048EDC00"/>
  </r>
  <r>
    <s v="2015-02-15"/>
    <x v="23"/>
    <x v="2"/>
    <n v="127"/>
    <n v="48"/>
    <n v="51.82"/>
    <x v="0"/>
    <s v="L1T"/>
    <s v="LE71270482015046EDC00"/>
  </r>
  <r>
    <s v="2015-02-15"/>
    <x v="23"/>
    <x v="2"/>
    <n v="127"/>
    <n v="47"/>
    <n v="65.38"/>
    <x v="0"/>
    <s v="L1T"/>
    <s v="LE71270472015046EDC01"/>
  </r>
  <r>
    <s v="2015-02-15"/>
    <x v="23"/>
    <x v="2"/>
    <n v="127"/>
    <n v="46"/>
    <n v="76.540000000000006"/>
    <x v="0"/>
    <s v="L1G"/>
    <s v="LE71270462015046EDC00"/>
  </r>
  <r>
    <s v="2015-02-15"/>
    <x v="23"/>
    <x v="2"/>
    <n v="127"/>
    <n v="45"/>
    <n v="89.71"/>
    <x v="0"/>
    <s v="L1G"/>
    <s v="LE71270452015046EDC00"/>
  </r>
  <r>
    <s v="2015-02-15"/>
    <x v="23"/>
    <x v="2"/>
    <n v="127"/>
    <n v="44"/>
    <n v="64.84"/>
    <x v="0"/>
    <s v="L1T"/>
    <s v="LE71270442015046EDC00"/>
  </r>
  <r>
    <s v="2015-02-13"/>
    <x v="23"/>
    <x v="2"/>
    <n v="129"/>
    <n v="46"/>
    <n v="78.55"/>
    <x v="0"/>
    <s v="L1T"/>
    <s v="LE71290462015044EDC00"/>
  </r>
  <r>
    <s v="2015-02-13"/>
    <x v="23"/>
    <x v="2"/>
    <n v="129"/>
    <n v="45"/>
    <n v="83.29"/>
    <x v="0"/>
    <s v="L1T"/>
    <s v="LE71290452015044EDC01"/>
  </r>
  <r>
    <s v="2015-02-13"/>
    <x v="23"/>
    <x v="2"/>
    <n v="129"/>
    <n v="44"/>
    <n v="80.680000000000007"/>
    <x v="0"/>
    <s v="L1T"/>
    <s v="LE71290442015044EDC00"/>
  </r>
  <r>
    <s v="2015-02-10"/>
    <x v="23"/>
    <x v="2"/>
    <n v="124"/>
    <n v="54"/>
    <n v="0.59"/>
    <x v="1"/>
    <s v="L1G"/>
    <s v="LE71240542015041EDC00"/>
  </r>
  <r>
    <s v="2015-02-10"/>
    <x v="23"/>
    <x v="2"/>
    <n v="124"/>
    <n v="53"/>
    <n v="0"/>
    <x v="1"/>
    <s v="L1T"/>
    <s v="LE71240532015041EDC00"/>
  </r>
  <r>
    <s v="2015-02-10"/>
    <x v="23"/>
    <x v="2"/>
    <n v="124"/>
    <n v="52"/>
    <n v="4.63"/>
    <x v="1"/>
    <s v="L1T"/>
    <s v="LE71240522015041EDC00"/>
  </r>
  <r>
    <s v="2015-02-10"/>
    <x v="23"/>
    <x v="2"/>
    <n v="124"/>
    <n v="51"/>
    <n v="34.58"/>
    <x v="0"/>
    <s v="L1T"/>
    <s v="LE71240512015041EDC00"/>
  </r>
  <r>
    <s v="2015-02-10"/>
    <x v="23"/>
    <x v="2"/>
    <n v="124"/>
    <n v="50"/>
    <n v="48.58"/>
    <x v="0"/>
    <s v="L1T"/>
    <s v="LE71240502015041EDC00"/>
  </r>
  <r>
    <s v="2015-02-10"/>
    <x v="23"/>
    <x v="2"/>
    <n v="124"/>
    <n v="49"/>
    <n v="58.22"/>
    <x v="0"/>
    <s v="L1G"/>
    <s v="LE71240492015041EDC00"/>
  </r>
  <r>
    <s v="2015-02-08"/>
    <x v="23"/>
    <x v="2"/>
    <n v="126"/>
    <n v="54"/>
    <n v="3.95"/>
    <x v="1"/>
    <s v="L1T"/>
    <s v="LE71260542015039EDC00"/>
  </r>
  <r>
    <s v="2015-02-08"/>
    <x v="23"/>
    <x v="2"/>
    <n v="126"/>
    <n v="53"/>
    <n v="3.59"/>
    <x v="1"/>
    <s v="L1T"/>
    <s v="LE71260532015039EDC00"/>
  </r>
  <r>
    <s v="2015-02-08"/>
    <x v="23"/>
    <x v="2"/>
    <n v="126"/>
    <n v="52"/>
    <n v="12.87"/>
    <x v="1"/>
    <s v="L1T"/>
    <s v="LE71260522015039EDC00"/>
  </r>
  <r>
    <s v="2015-02-08"/>
    <x v="23"/>
    <x v="2"/>
    <n v="126"/>
    <n v="49"/>
    <n v="15.39"/>
    <x v="1"/>
    <s v="L1T"/>
    <s v="LE71260492015039EDC00"/>
  </r>
  <r>
    <s v="2015-02-08"/>
    <x v="23"/>
    <x v="2"/>
    <n v="126"/>
    <n v="48"/>
    <n v="64.010000000000005"/>
    <x v="0"/>
    <s v="L1T"/>
    <s v="LE71260482015039EDC00"/>
  </r>
  <r>
    <s v="2015-02-08"/>
    <x v="23"/>
    <x v="2"/>
    <n v="126"/>
    <n v="47"/>
    <n v="98.96"/>
    <x v="0"/>
    <s v="L1G"/>
    <s v="LE71260472015039EDC00"/>
  </r>
  <r>
    <s v="2015-02-08"/>
    <x v="23"/>
    <x v="2"/>
    <n v="126"/>
    <n v="46"/>
    <n v="98.9"/>
    <x v="0"/>
    <s v="L1G"/>
    <s v="LE71260462015039EDC01"/>
  </r>
  <r>
    <s v="2015-02-08"/>
    <x v="23"/>
    <x v="2"/>
    <n v="126"/>
    <n v="45"/>
    <n v="90.74"/>
    <x v="0"/>
    <s v="L1G"/>
    <s v="LE71260452015039EDC00"/>
  </r>
  <r>
    <s v="2015-02-08"/>
    <x v="23"/>
    <x v="2"/>
    <n v="126"/>
    <n v="44"/>
    <n v="80.97"/>
    <x v="0"/>
    <s v="L1T"/>
    <s v="LE71260442015039EDC00"/>
  </r>
  <r>
    <s v="2015-02-06"/>
    <x v="23"/>
    <x v="2"/>
    <n v="128"/>
    <n v="47"/>
    <n v="59.37"/>
    <x v="0"/>
    <s v="L1T"/>
    <s v="LE71280472015037EDC00"/>
  </r>
  <r>
    <s v="2015-02-06"/>
    <x v="23"/>
    <x v="2"/>
    <n v="128"/>
    <n v="46"/>
    <n v="98.61"/>
    <x v="0"/>
    <s v="L1G"/>
    <s v="LE71280462015037EDC00"/>
  </r>
  <r>
    <s v="2015-02-06"/>
    <x v="23"/>
    <x v="2"/>
    <n v="128"/>
    <n v="45"/>
    <n v="99.48"/>
    <x v="0"/>
    <s v="L1G"/>
    <s v="LE71280452015037EDC00"/>
  </r>
  <r>
    <s v="2015-02-06"/>
    <x v="23"/>
    <x v="2"/>
    <n v="128"/>
    <n v="44"/>
    <n v="99.23"/>
    <x v="0"/>
    <s v="L1G"/>
    <s v="LE71280442015037EDC00"/>
  </r>
  <r>
    <s v="2015-02-04"/>
    <x v="23"/>
    <x v="2"/>
    <n v="130"/>
    <n v="44"/>
    <n v="19.61"/>
    <x v="1"/>
    <s v="L1T"/>
    <s v="LE71300442015035EDC01"/>
  </r>
  <r>
    <s v="2015-02-03"/>
    <x v="23"/>
    <x v="2"/>
    <n v="123"/>
    <n v="53"/>
    <n v="76.62"/>
    <x v="0"/>
    <s v="L1G"/>
    <s v="LE71230532015034EDC00"/>
  </r>
  <r>
    <s v="2015-02-03"/>
    <x v="23"/>
    <x v="2"/>
    <n v="123"/>
    <n v="52"/>
    <n v="69.19"/>
    <x v="0"/>
    <s v="L1T"/>
    <s v="LE71230522015034EDC00"/>
  </r>
  <r>
    <s v="2015-02-03"/>
    <x v="23"/>
    <x v="2"/>
    <n v="123"/>
    <n v="51"/>
    <n v="52.33"/>
    <x v="0"/>
    <s v="L1G"/>
    <s v="LE71230512015034EDC00"/>
  </r>
  <r>
    <s v="2015-02-03"/>
    <x v="23"/>
    <x v="2"/>
    <n v="123"/>
    <n v="50"/>
    <n v="12.06"/>
    <x v="1"/>
    <s v="L1G"/>
    <s v="LE71230502015034EDC00"/>
  </r>
  <r>
    <s v="2015-02-01"/>
    <x v="23"/>
    <x v="2"/>
    <n v="125"/>
    <n v="54"/>
    <n v="29.19"/>
    <x v="0"/>
    <s v="L1T"/>
    <s v="LE71250542015032EDC00"/>
  </r>
  <r>
    <s v="2015-02-01"/>
    <x v="23"/>
    <x v="2"/>
    <n v="125"/>
    <n v="53"/>
    <n v="16.75"/>
    <x v="1"/>
    <s v="L1T"/>
    <s v="LE71250532015032EDC00"/>
  </r>
  <r>
    <s v="2015-02-01"/>
    <x v="23"/>
    <x v="2"/>
    <n v="125"/>
    <n v="52"/>
    <n v="7.0000000000000007E-2"/>
    <x v="1"/>
    <s v="L1T"/>
    <s v="LE71250522015032EDC00"/>
  </r>
  <r>
    <s v="2015-02-01"/>
    <x v="23"/>
    <x v="2"/>
    <n v="125"/>
    <n v="51"/>
    <n v="16.7"/>
    <x v="1"/>
    <s v="L1T"/>
    <s v="LE71250512015032EDC00"/>
  </r>
  <r>
    <s v="2015-02-01"/>
    <x v="23"/>
    <x v="2"/>
    <n v="125"/>
    <n v="50"/>
    <n v="11.23"/>
    <x v="1"/>
    <s v="L1T"/>
    <s v="LE71250502015032EDC00"/>
  </r>
  <r>
    <s v="2015-02-01"/>
    <x v="23"/>
    <x v="2"/>
    <n v="125"/>
    <n v="49"/>
    <n v="67.25"/>
    <x v="0"/>
    <s v="L1T"/>
    <s v="LE71250492015032EDC00"/>
  </r>
  <r>
    <s v="2015-02-01"/>
    <x v="23"/>
    <x v="2"/>
    <n v="125"/>
    <n v="48"/>
    <n v="37.58"/>
    <x v="0"/>
    <s v="L1G"/>
    <s v="LE71250482015032EDC00"/>
  </r>
  <r>
    <s v="2015-02-01"/>
    <x v="23"/>
    <x v="2"/>
    <n v="125"/>
    <n v="46"/>
    <n v="80.209999999999994"/>
    <x v="0"/>
    <s v="L1G"/>
    <s v="LE71250462015032EDC01"/>
  </r>
  <r>
    <s v="2015-02-01"/>
    <x v="23"/>
    <x v="2"/>
    <n v="125"/>
    <n v="45"/>
    <n v="93.58"/>
    <x v="0"/>
    <s v="L1G"/>
    <s v="LE71250452015032EDC00"/>
  </r>
  <r>
    <s v="2015-01-30"/>
    <x v="23"/>
    <x v="2"/>
    <n v="127"/>
    <n v="48"/>
    <n v="0.13"/>
    <x v="1"/>
    <s v="L1T"/>
    <s v="LE71270482015030EDC01"/>
  </r>
  <r>
    <s v="2015-01-30"/>
    <x v="23"/>
    <x v="2"/>
    <n v="127"/>
    <n v="47"/>
    <n v="46.71"/>
    <x v="0"/>
    <s v="L1T"/>
    <s v="LE71270472015030EDC00"/>
  </r>
  <r>
    <s v="2015-01-30"/>
    <x v="23"/>
    <x v="2"/>
    <n v="127"/>
    <n v="46"/>
    <n v="84.83"/>
    <x v="0"/>
    <s v="L1G"/>
    <s v="LE71270462015030EDC00"/>
  </r>
  <r>
    <s v="2015-01-30"/>
    <x v="23"/>
    <x v="2"/>
    <n v="127"/>
    <n v="45"/>
    <n v="97.42"/>
    <x v="0"/>
    <s v="L1G"/>
    <s v="LE71270452015030EDC00"/>
  </r>
  <r>
    <s v="2015-01-30"/>
    <x v="23"/>
    <x v="2"/>
    <n v="127"/>
    <n v="44"/>
    <n v="93.66"/>
    <x v="0"/>
    <s v="L1G"/>
    <s v="LE71270442015030EDC00"/>
  </r>
  <r>
    <s v="2015-01-28"/>
    <x v="23"/>
    <x v="2"/>
    <n v="129"/>
    <n v="46"/>
    <n v="6.4"/>
    <x v="1"/>
    <s v="L1T"/>
    <s v="LE71290462015028EDC00"/>
  </r>
  <r>
    <s v="2015-01-28"/>
    <x v="23"/>
    <x v="2"/>
    <n v="129"/>
    <n v="45"/>
    <n v="6.26"/>
    <x v="1"/>
    <s v="L1T"/>
    <s v="LE71290452015028EDC00"/>
  </r>
  <r>
    <s v="2015-01-28"/>
    <x v="23"/>
    <x v="2"/>
    <n v="129"/>
    <n v="44"/>
    <n v="7.65"/>
    <x v="1"/>
    <s v="L1T"/>
    <s v="LE71290442015028EDC00"/>
  </r>
  <r>
    <s v="2015-01-25"/>
    <x v="23"/>
    <x v="2"/>
    <n v="124"/>
    <n v="54"/>
    <n v="2.9"/>
    <x v="1"/>
    <s v="L1G"/>
    <s v="LE71240542015025EDC00"/>
  </r>
  <r>
    <s v="2015-01-25"/>
    <x v="23"/>
    <x v="2"/>
    <n v="124"/>
    <n v="53"/>
    <n v="0.28000000000000003"/>
    <x v="1"/>
    <s v="L1T"/>
    <s v="LE71240532015025EDC00"/>
  </r>
  <r>
    <s v="2015-01-25"/>
    <x v="23"/>
    <x v="2"/>
    <n v="124"/>
    <n v="52"/>
    <n v="0.38"/>
    <x v="1"/>
    <s v="L1T"/>
    <s v="LE71240522015025EDC00"/>
  </r>
  <r>
    <s v="2015-01-25"/>
    <x v="23"/>
    <x v="2"/>
    <n v="124"/>
    <n v="51"/>
    <n v="0.01"/>
    <x v="1"/>
    <s v="L1T"/>
    <s v="LE71240512015025EDC00"/>
  </r>
  <r>
    <s v="2015-01-25"/>
    <x v="23"/>
    <x v="2"/>
    <n v="124"/>
    <n v="50"/>
    <n v="0.03"/>
    <x v="1"/>
    <s v="L1T"/>
    <s v="LE71240502015025EDC00"/>
  </r>
  <r>
    <s v="2015-01-25"/>
    <x v="23"/>
    <x v="2"/>
    <n v="124"/>
    <n v="49"/>
    <n v="0.08"/>
    <x v="1"/>
    <s v="L1T"/>
    <s v="LE71240492015025EDC01"/>
  </r>
  <r>
    <s v="2015-01-23"/>
    <x v="23"/>
    <x v="2"/>
    <n v="126"/>
    <n v="54"/>
    <n v="7.23"/>
    <x v="1"/>
    <s v="L1T"/>
    <s v="LE71260542015023EDC00"/>
  </r>
  <r>
    <s v="2015-01-23"/>
    <x v="23"/>
    <x v="2"/>
    <n v="126"/>
    <n v="53"/>
    <n v="10.43"/>
    <x v="1"/>
    <s v="L1T"/>
    <s v="LE71260532015023EDC00"/>
  </r>
  <r>
    <s v="2015-01-23"/>
    <x v="23"/>
    <x v="2"/>
    <n v="126"/>
    <n v="52"/>
    <n v="18.600000000000001"/>
    <x v="1"/>
    <s v="L1T"/>
    <s v="LE71260522015023EDC00"/>
  </r>
  <r>
    <s v="2015-01-23"/>
    <x v="23"/>
    <x v="2"/>
    <n v="126"/>
    <n v="49"/>
    <n v="0"/>
    <x v="1"/>
    <s v="L1T"/>
    <s v="LE71260492015023EDC01"/>
  </r>
  <r>
    <s v="2015-01-23"/>
    <x v="23"/>
    <x v="2"/>
    <n v="126"/>
    <n v="48"/>
    <n v="0.39"/>
    <x v="1"/>
    <s v="L1T"/>
    <s v="LE71260482015023EDC00"/>
  </r>
  <r>
    <s v="2015-01-23"/>
    <x v="23"/>
    <x v="2"/>
    <n v="126"/>
    <n v="47"/>
    <n v="11.73"/>
    <x v="1"/>
    <s v="L1T"/>
    <s v="LE71260472015023EDC00"/>
  </r>
  <r>
    <s v="2015-01-23"/>
    <x v="23"/>
    <x v="2"/>
    <n v="126"/>
    <n v="46"/>
    <n v="33.58"/>
    <x v="0"/>
    <s v="L1T"/>
    <s v="LE71260462015023EDC00"/>
  </r>
  <r>
    <s v="2015-01-23"/>
    <x v="23"/>
    <x v="2"/>
    <n v="126"/>
    <n v="45"/>
    <n v="66.38"/>
    <x v="0"/>
    <s v="L1T"/>
    <s v="LE71260452015023EDC00"/>
  </r>
  <r>
    <s v="2015-01-23"/>
    <x v="23"/>
    <x v="2"/>
    <n v="126"/>
    <n v="44"/>
    <n v="87.67"/>
    <x v="0"/>
    <s v="L1T"/>
    <s v="LE71260442015023EDC00"/>
  </r>
  <r>
    <s v="2015-01-21"/>
    <x v="23"/>
    <x v="2"/>
    <n v="128"/>
    <n v="47"/>
    <n v="31.73"/>
    <x v="0"/>
    <s v="L1T"/>
    <s v="LE71280472015021EDC01"/>
  </r>
  <r>
    <s v="2015-01-21"/>
    <x v="23"/>
    <x v="2"/>
    <n v="128"/>
    <n v="46"/>
    <n v="79.17"/>
    <x v="0"/>
    <s v="L1T"/>
    <s v="LE71280462015021EDC01"/>
  </r>
  <r>
    <s v="2015-01-21"/>
    <x v="23"/>
    <x v="2"/>
    <n v="128"/>
    <n v="45"/>
    <n v="80.650000000000006"/>
    <x v="0"/>
    <s v="L1T"/>
    <s v="LE71280452015021EDC01"/>
  </r>
  <r>
    <s v="2015-01-21"/>
    <x v="23"/>
    <x v="2"/>
    <n v="128"/>
    <n v="44"/>
    <n v="76.77"/>
    <x v="0"/>
    <s v="L1T"/>
    <s v="LE71280442015021EDC01"/>
  </r>
  <r>
    <s v="2015-01-19"/>
    <x v="23"/>
    <x v="2"/>
    <n v="130"/>
    <n v="44"/>
    <n v="99.26"/>
    <x v="0"/>
    <s v="L1G"/>
    <s v="LE71300442015019EDC05"/>
  </r>
  <r>
    <s v="2015-01-18"/>
    <x v="23"/>
    <x v="2"/>
    <n v="123"/>
    <n v="53"/>
    <n v="0.69"/>
    <x v="1"/>
    <s v="L1G"/>
    <s v="LE71230532015018EDC00"/>
  </r>
  <r>
    <s v="2015-01-18"/>
    <x v="23"/>
    <x v="2"/>
    <n v="123"/>
    <n v="52"/>
    <n v="11.79"/>
    <x v="1"/>
    <s v="L1T"/>
    <s v="LE71230522015018EDC00"/>
  </r>
  <r>
    <s v="2015-01-18"/>
    <x v="23"/>
    <x v="2"/>
    <n v="123"/>
    <n v="51"/>
    <n v="33.840000000000003"/>
    <x v="0"/>
    <s v="L1T"/>
    <s v="LE71230512015018EDC00"/>
  </r>
  <r>
    <s v="2015-01-18"/>
    <x v="23"/>
    <x v="2"/>
    <n v="123"/>
    <n v="50"/>
    <n v="63.82"/>
    <x v="0"/>
    <s v="L1T"/>
    <s v="LE71230502015018EDC01"/>
  </r>
  <r>
    <s v="2015-01-16"/>
    <x v="23"/>
    <x v="2"/>
    <n v="125"/>
    <n v="54"/>
    <n v="31.25"/>
    <x v="0"/>
    <s v="L1T"/>
    <s v="LE71250542015016EDC00"/>
  </r>
  <r>
    <s v="2015-01-16"/>
    <x v="23"/>
    <x v="2"/>
    <n v="125"/>
    <n v="53"/>
    <n v="12.57"/>
    <x v="1"/>
    <s v="L1T"/>
    <s v="LE71250532015016EDC00"/>
  </r>
  <r>
    <s v="2015-01-16"/>
    <x v="23"/>
    <x v="2"/>
    <n v="125"/>
    <n v="52"/>
    <n v="0"/>
    <x v="1"/>
    <s v="L1T"/>
    <s v="LE71250522015016EDC00"/>
  </r>
  <r>
    <s v="2015-01-16"/>
    <x v="23"/>
    <x v="2"/>
    <n v="125"/>
    <n v="51"/>
    <n v="0.01"/>
    <x v="1"/>
    <s v="L1T"/>
    <s v="LE71250512015016EDC00"/>
  </r>
  <r>
    <s v="2015-01-16"/>
    <x v="23"/>
    <x v="2"/>
    <n v="125"/>
    <n v="50"/>
    <n v="0.44"/>
    <x v="1"/>
    <s v="L1T"/>
    <s v="LE71250502015016EDC00"/>
  </r>
  <r>
    <s v="2015-01-16"/>
    <x v="23"/>
    <x v="2"/>
    <n v="125"/>
    <n v="49"/>
    <n v="54.18"/>
    <x v="0"/>
    <s v="L1T"/>
    <s v="LE71250492015016EDC00"/>
  </r>
  <r>
    <s v="2015-01-16"/>
    <x v="23"/>
    <x v="2"/>
    <n v="125"/>
    <n v="48"/>
    <n v="35.97"/>
    <x v="0"/>
    <s v="L1T"/>
    <s v="LE71250482015016EDC00"/>
  </r>
  <r>
    <s v="2015-01-16"/>
    <x v="23"/>
    <x v="2"/>
    <n v="125"/>
    <n v="46"/>
    <n v="0.04"/>
    <x v="1"/>
    <s v="L1T"/>
    <s v="LE71250462015016EDC00"/>
  </r>
  <r>
    <s v="2015-01-16"/>
    <x v="23"/>
    <x v="2"/>
    <n v="125"/>
    <n v="45"/>
    <n v="5.18"/>
    <x v="1"/>
    <s v="L1T"/>
    <s v="LE71250452015016EDC00"/>
  </r>
  <r>
    <s v="2015-01-14"/>
    <x v="23"/>
    <x v="2"/>
    <n v="127"/>
    <n v="48"/>
    <n v="19.690000000000001"/>
    <x v="1"/>
    <s v="L1T"/>
    <s v="LE71270482015014EDC01"/>
  </r>
  <r>
    <s v="2015-01-14"/>
    <x v="23"/>
    <x v="2"/>
    <n v="127"/>
    <n v="47"/>
    <n v="26.17"/>
    <x v="0"/>
    <s v="L1T"/>
    <s v="LE71270472015014EDC01"/>
  </r>
  <r>
    <s v="2015-01-14"/>
    <x v="23"/>
    <x v="2"/>
    <n v="127"/>
    <n v="46"/>
    <n v="40.9"/>
    <x v="0"/>
    <s v="L1T"/>
    <s v="LE71270462015014EDC01"/>
  </r>
  <r>
    <s v="2015-01-14"/>
    <x v="23"/>
    <x v="2"/>
    <n v="127"/>
    <n v="45"/>
    <n v="26.03"/>
    <x v="0"/>
    <s v="L1T"/>
    <s v="LE71270452015014EDC01"/>
  </r>
  <r>
    <s v="2015-01-14"/>
    <x v="23"/>
    <x v="2"/>
    <n v="127"/>
    <n v="44"/>
    <n v="68.680000000000007"/>
    <x v="0"/>
    <s v="L1T"/>
    <s v="LE71270442015014EDC01"/>
  </r>
  <r>
    <s v="2015-01-12"/>
    <x v="23"/>
    <x v="2"/>
    <n v="129"/>
    <n v="46"/>
    <n v="67.64"/>
    <x v="0"/>
    <s v="L1T"/>
    <s v="LE71290462015012EDC02"/>
  </r>
  <r>
    <s v="2015-01-12"/>
    <x v="23"/>
    <x v="2"/>
    <n v="129"/>
    <n v="45"/>
    <n v="61.47"/>
    <x v="0"/>
    <s v="L1T"/>
    <s v="LE71290452015012EDC02"/>
  </r>
  <r>
    <s v="2015-01-12"/>
    <x v="23"/>
    <x v="2"/>
    <n v="129"/>
    <n v="44"/>
    <n v="45.13"/>
    <x v="0"/>
    <s v="L1T"/>
    <s v="LE71290442015012EDC02"/>
  </r>
  <r>
    <s v="2015-01-09"/>
    <x v="23"/>
    <x v="2"/>
    <n v="124"/>
    <n v="54"/>
    <n v="79.099999999999994"/>
    <x v="0"/>
    <s v="L1G"/>
    <s v="LE71240542015009EDC00"/>
  </r>
  <r>
    <s v="2015-01-09"/>
    <x v="23"/>
    <x v="2"/>
    <n v="124"/>
    <n v="53"/>
    <n v="33.58"/>
    <x v="0"/>
    <s v="L1T"/>
    <s v="LE71240532015009EDC00"/>
  </r>
  <r>
    <s v="2015-01-09"/>
    <x v="23"/>
    <x v="2"/>
    <n v="124"/>
    <n v="52"/>
    <n v="22.41"/>
    <x v="0"/>
    <s v="L1T"/>
    <s v="LE71240522015009EDC00"/>
  </r>
  <r>
    <s v="2015-01-09"/>
    <x v="23"/>
    <x v="2"/>
    <n v="124"/>
    <n v="51"/>
    <n v="57.12"/>
    <x v="0"/>
    <s v="L1G"/>
    <s v="LE71240512015009EDC01"/>
  </r>
  <r>
    <s v="2015-01-09"/>
    <x v="23"/>
    <x v="2"/>
    <n v="124"/>
    <n v="50"/>
    <n v="74.790000000000006"/>
    <x v="0"/>
    <s v="L1G"/>
    <s v="LE71240502015009EDC00"/>
  </r>
  <r>
    <s v="2015-01-09"/>
    <x v="23"/>
    <x v="2"/>
    <n v="124"/>
    <n v="49"/>
    <n v="68.930000000000007"/>
    <x v="0"/>
    <s v="L1G"/>
    <s v="LE71240492015009EDC00"/>
  </r>
  <r>
    <s v="2015-01-07"/>
    <x v="23"/>
    <x v="2"/>
    <n v="126"/>
    <n v="54"/>
    <n v="66.569999999999993"/>
    <x v="0"/>
    <s v="L1G"/>
    <s v="LE71260542015007EDC00"/>
  </r>
  <r>
    <s v="2015-01-07"/>
    <x v="23"/>
    <x v="2"/>
    <n v="126"/>
    <n v="53"/>
    <n v="82.54"/>
    <x v="0"/>
    <s v="L1T"/>
    <s v="LE71260532015007EDC00"/>
  </r>
  <r>
    <s v="2015-01-07"/>
    <x v="23"/>
    <x v="2"/>
    <n v="126"/>
    <n v="52"/>
    <n v="68.33"/>
    <x v="0"/>
    <s v="L1T"/>
    <s v="LE71260522015007EDC00"/>
  </r>
  <r>
    <s v="2015-01-07"/>
    <x v="23"/>
    <x v="2"/>
    <n v="126"/>
    <n v="49"/>
    <n v="13.98"/>
    <x v="1"/>
    <s v="L1T"/>
    <s v="LE71260492015007EDC00"/>
  </r>
  <r>
    <s v="2015-01-07"/>
    <x v="23"/>
    <x v="2"/>
    <n v="126"/>
    <n v="48"/>
    <n v="61.86"/>
    <x v="0"/>
    <s v="L1T"/>
    <s v="LE71260482015007EDC00"/>
  </r>
  <r>
    <s v="2015-01-07"/>
    <x v="23"/>
    <x v="2"/>
    <n v="126"/>
    <n v="47"/>
    <n v="98.82"/>
    <x v="0"/>
    <s v="L1G"/>
    <s v="LE71260472015007EDC00"/>
  </r>
  <r>
    <s v="2015-01-07"/>
    <x v="23"/>
    <x v="2"/>
    <n v="126"/>
    <n v="46"/>
    <n v="92.8"/>
    <x v="0"/>
    <s v="L1G"/>
    <s v="LE71260462015007EDC00"/>
  </r>
  <r>
    <s v="2015-01-07"/>
    <x v="23"/>
    <x v="2"/>
    <n v="126"/>
    <n v="45"/>
    <n v="89.62"/>
    <x v="0"/>
    <s v="L1G"/>
    <s v="LE71260452015007EDC00"/>
  </r>
  <r>
    <s v="2015-01-07"/>
    <x v="23"/>
    <x v="2"/>
    <n v="126"/>
    <n v="44"/>
    <n v="99.52"/>
    <x v="0"/>
    <s v="L1G"/>
    <s v="LE71260442015007EDC00"/>
  </r>
  <r>
    <s v="2015-01-05"/>
    <x v="23"/>
    <x v="2"/>
    <n v="128"/>
    <n v="47"/>
    <n v="8.14"/>
    <x v="1"/>
    <s v="L1T"/>
    <s v="LE71280472015005EDC00"/>
  </r>
  <r>
    <s v="2015-01-05"/>
    <x v="23"/>
    <x v="2"/>
    <n v="128"/>
    <n v="46"/>
    <n v="25.97"/>
    <x v="0"/>
    <s v="L1T"/>
    <s v="LE71280462015005EDC00"/>
  </r>
  <r>
    <s v="2015-01-05"/>
    <x v="23"/>
    <x v="2"/>
    <n v="128"/>
    <n v="45"/>
    <n v="42.6"/>
    <x v="0"/>
    <s v="L1T"/>
    <s v="LE71280452015005EDC00"/>
  </r>
  <r>
    <s v="2015-01-05"/>
    <x v="23"/>
    <x v="2"/>
    <n v="128"/>
    <n v="44"/>
    <n v="37.909999999999997"/>
    <x v="0"/>
    <s v="L1T"/>
    <s v="LE71280442015005EDC00"/>
  </r>
  <r>
    <s v="2015-01-03"/>
    <x v="23"/>
    <x v="2"/>
    <n v="130"/>
    <n v="44"/>
    <n v="9.6"/>
    <x v="1"/>
    <s v="L1T"/>
    <s v="LE71300442015003EDC00"/>
  </r>
  <r>
    <s v="2015-01-02"/>
    <x v="23"/>
    <x v="2"/>
    <n v="123"/>
    <n v="53"/>
    <n v="95.58"/>
    <x v="0"/>
    <s v="L1G"/>
    <s v="LE71230532015002EDC00"/>
  </r>
  <r>
    <s v="2015-01-02"/>
    <x v="23"/>
    <x v="2"/>
    <n v="123"/>
    <n v="52"/>
    <n v="97.41"/>
    <x v="0"/>
    <s v="L1G"/>
    <s v="LE71230522015002EDC00"/>
  </r>
  <r>
    <s v="2015-01-02"/>
    <x v="23"/>
    <x v="2"/>
    <n v="123"/>
    <n v="51"/>
    <n v="99.54"/>
    <x v="0"/>
    <s v="L1G"/>
    <s v="LE71230512015002EDC01"/>
  </r>
  <r>
    <s v="2015-01-02"/>
    <x v="23"/>
    <x v="2"/>
    <n v="123"/>
    <n v="50"/>
    <n v="99.06"/>
    <x v="0"/>
    <s v="L1G"/>
    <s v="LE71230502015002EDC00"/>
  </r>
  <r>
    <s v="2014-12-31"/>
    <x v="24"/>
    <x v="2"/>
    <n v="125"/>
    <n v="54"/>
    <n v="25.74"/>
    <x v="0"/>
    <s v="L1T"/>
    <s v="LE71250542014365EDC00"/>
  </r>
  <r>
    <s v="2014-12-31"/>
    <x v="24"/>
    <x v="2"/>
    <n v="125"/>
    <n v="53"/>
    <n v="28.36"/>
    <x v="0"/>
    <s v="L1T"/>
    <s v="LE71250532014365EDC00"/>
  </r>
  <r>
    <s v="2014-12-31"/>
    <x v="24"/>
    <x v="2"/>
    <n v="125"/>
    <n v="52"/>
    <n v="37.35"/>
    <x v="0"/>
    <s v="L1T"/>
    <s v="LE71250522014365EDC00"/>
  </r>
  <r>
    <s v="2014-12-31"/>
    <x v="24"/>
    <x v="2"/>
    <n v="125"/>
    <n v="51"/>
    <n v="19.72"/>
    <x v="1"/>
    <s v="L1T"/>
    <s v="LE71250512014365EDC01"/>
  </r>
  <r>
    <s v="2014-12-31"/>
    <x v="24"/>
    <x v="2"/>
    <n v="125"/>
    <n v="50"/>
    <n v="10.32"/>
    <x v="1"/>
    <s v="L1T"/>
    <s v="LE71250502014365EDC00"/>
  </r>
  <r>
    <s v="2014-12-31"/>
    <x v="24"/>
    <x v="2"/>
    <n v="125"/>
    <n v="49"/>
    <n v="26.02"/>
    <x v="0"/>
    <s v="L1T"/>
    <s v="LE71250492014365EDC00"/>
  </r>
  <r>
    <s v="2014-12-31"/>
    <x v="24"/>
    <x v="2"/>
    <n v="125"/>
    <n v="48"/>
    <n v="24.45"/>
    <x v="0"/>
    <s v="L1T"/>
    <s v="LE71250482014365EDC00"/>
  </r>
  <r>
    <s v="2014-12-31"/>
    <x v="24"/>
    <x v="2"/>
    <n v="125"/>
    <n v="46"/>
    <n v="0.02"/>
    <x v="1"/>
    <s v="L1T"/>
    <s v="LE71250462014365EDC00"/>
  </r>
  <r>
    <s v="2014-12-31"/>
    <x v="24"/>
    <x v="2"/>
    <n v="125"/>
    <n v="45"/>
    <n v="0.01"/>
    <x v="1"/>
    <s v="L1T"/>
    <s v="LE71250452014365EDC00"/>
  </r>
  <r>
    <s v="2014-12-29"/>
    <x v="24"/>
    <x v="2"/>
    <n v="127"/>
    <n v="48"/>
    <n v="0.14000000000000001"/>
    <x v="1"/>
    <s v="L1T"/>
    <s v="LE71270482014363EDC00"/>
  </r>
  <r>
    <s v="2014-12-29"/>
    <x v="24"/>
    <x v="2"/>
    <n v="127"/>
    <n v="47"/>
    <n v="5.55"/>
    <x v="1"/>
    <s v="L1T"/>
    <s v="LE71270472014363EDC00"/>
  </r>
  <r>
    <s v="2014-12-29"/>
    <x v="24"/>
    <x v="2"/>
    <n v="127"/>
    <n v="46"/>
    <n v="5.44"/>
    <x v="1"/>
    <s v="L1T"/>
    <s v="LE71270462014363EDC00"/>
  </r>
  <r>
    <s v="2014-12-29"/>
    <x v="24"/>
    <x v="2"/>
    <n v="127"/>
    <n v="45"/>
    <n v="21.85"/>
    <x v="0"/>
    <s v="L1T"/>
    <s v="LE71270452014363EDC00"/>
  </r>
  <r>
    <s v="2014-12-29"/>
    <x v="24"/>
    <x v="2"/>
    <n v="127"/>
    <n v="44"/>
    <n v="0.09"/>
    <x v="1"/>
    <s v="L1T"/>
    <s v="LE71270442014363EDC00"/>
  </r>
  <r>
    <s v="2014-12-27"/>
    <x v="24"/>
    <x v="2"/>
    <n v="129"/>
    <n v="46"/>
    <n v="33.549999999999997"/>
    <x v="0"/>
    <s v="L1T"/>
    <s v="LE71290462014361EDC00"/>
  </r>
  <r>
    <s v="2014-12-27"/>
    <x v="24"/>
    <x v="2"/>
    <n v="129"/>
    <n v="45"/>
    <n v="66.53"/>
    <x v="0"/>
    <s v="L1T"/>
    <s v="LE71290452014361EDC00"/>
  </r>
  <r>
    <s v="2014-12-27"/>
    <x v="24"/>
    <x v="2"/>
    <n v="129"/>
    <n v="44"/>
    <n v="36.840000000000003"/>
    <x v="0"/>
    <s v="L1T"/>
    <s v="LE71290442014361EDC00"/>
  </r>
  <r>
    <s v="2014-12-22"/>
    <x v="24"/>
    <x v="2"/>
    <n v="126"/>
    <n v="54"/>
    <n v="67.69"/>
    <x v="0"/>
    <s v="L1G"/>
    <s v="LE71260542014356EDC00"/>
  </r>
  <r>
    <s v="2014-12-22"/>
    <x v="24"/>
    <x v="2"/>
    <n v="126"/>
    <n v="53"/>
    <n v="22.98"/>
    <x v="0"/>
    <s v="L1T"/>
    <s v="LE71260532014356EDC00"/>
  </r>
  <r>
    <s v="2014-12-22"/>
    <x v="24"/>
    <x v="2"/>
    <n v="126"/>
    <n v="52"/>
    <n v="31.84"/>
    <x v="0"/>
    <s v="L1T"/>
    <s v="LE71260522014356EDC02"/>
  </r>
  <r>
    <s v="2014-12-22"/>
    <x v="24"/>
    <x v="2"/>
    <n v="126"/>
    <n v="49"/>
    <n v="21.76"/>
    <x v="0"/>
    <s v="L1T"/>
    <s v="LE71260492014356EDC01"/>
  </r>
  <r>
    <s v="2014-12-22"/>
    <x v="24"/>
    <x v="2"/>
    <n v="126"/>
    <n v="48"/>
    <n v="60.76"/>
    <x v="0"/>
    <s v="L1T"/>
    <s v="LE71260482014356EDC01"/>
  </r>
  <r>
    <s v="2014-12-22"/>
    <x v="24"/>
    <x v="2"/>
    <n v="126"/>
    <n v="47"/>
    <n v="82.11"/>
    <x v="0"/>
    <s v="L1G"/>
    <s v="LE71260472014356EDC01"/>
  </r>
  <r>
    <s v="2014-12-22"/>
    <x v="24"/>
    <x v="2"/>
    <n v="126"/>
    <n v="46"/>
    <n v="24.22"/>
    <x v="0"/>
    <s v="L1T"/>
    <s v="LE71260462014356EDC01"/>
  </r>
  <r>
    <s v="2014-12-22"/>
    <x v="24"/>
    <x v="2"/>
    <n v="126"/>
    <n v="45"/>
    <n v="28"/>
    <x v="0"/>
    <s v="L1T"/>
    <s v="LE71260452014356EDC01"/>
  </r>
  <r>
    <s v="2014-12-22"/>
    <x v="24"/>
    <x v="2"/>
    <n v="126"/>
    <n v="44"/>
    <n v="0.72"/>
    <x v="1"/>
    <s v="L1T"/>
    <s v="LE71260442014356EDC01"/>
  </r>
  <r>
    <s v="2014-12-20"/>
    <x v="24"/>
    <x v="2"/>
    <n v="128"/>
    <n v="47"/>
    <n v="0.27"/>
    <x v="1"/>
    <s v="L1T"/>
    <s v="LE71280472014354EDC00"/>
  </r>
  <r>
    <s v="2014-12-20"/>
    <x v="24"/>
    <x v="2"/>
    <n v="128"/>
    <n v="46"/>
    <n v="4.2"/>
    <x v="1"/>
    <s v="L1T"/>
    <s v="LE71280462014354EDC00"/>
  </r>
  <r>
    <s v="2014-12-20"/>
    <x v="24"/>
    <x v="2"/>
    <n v="128"/>
    <n v="45"/>
    <n v="4.63"/>
    <x v="1"/>
    <s v="L1T"/>
    <s v="LE71280452014354EDC00"/>
  </r>
  <r>
    <s v="2014-12-20"/>
    <x v="24"/>
    <x v="2"/>
    <n v="128"/>
    <n v="44"/>
    <n v="11.83"/>
    <x v="1"/>
    <s v="L1T"/>
    <s v="LE71280442014354EDC00"/>
  </r>
  <r>
    <s v="2014-12-18"/>
    <x v="24"/>
    <x v="2"/>
    <n v="130"/>
    <n v="44"/>
    <n v="96.58"/>
    <x v="0"/>
    <s v="L1T"/>
    <s v="LE71300442014352EDC02"/>
  </r>
  <r>
    <s v="2014-12-17"/>
    <x v="24"/>
    <x v="2"/>
    <n v="123"/>
    <n v="53"/>
    <n v="99.01"/>
    <x v="0"/>
    <s v="L1G"/>
    <s v="LE71230532014351EDC00"/>
  </r>
  <r>
    <s v="2014-12-17"/>
    <x v="24"/>
    <x v="2"/>
    <n v="123"/>
    <n v="52"/>
    <n v="99.54"/>
    <x v="0"/>
    <s v="L1G"/>
    <s v="LE71230522014351EDC01"/>
  </r>
  <r>
    <s v="2014-12-17"/>
    <x v="24"/>
    <x v="2"/>
    <n v="123"/>
    <n v="51"/>
    <n v="98.47"/>
    <x v="0"/>
    <s v="L1G"/>
    <s v="LE71230512014351EDC00"/>
  </r>
  <r>
    <s v="2014-12-17"/>
    <x v="24"/>
    <x v="2"/>
    <n v="123"/>
    <n v="50"/>
    <n v="98.24"/>
    <x v="0"/>
    <s v="L1G"/>
    <s v="LE71230502014351EDC00"/>
  </r>
  <r>
    <s v="2014-12-15"/>
    <x v="24"/>
    <x v="2"/>
    <n v="125"/>
    <n v="54"/>
    <n v="13.02"/>
    <x v="1"/>
    <s v="L1G"/>
    <s v="LE71250542014349EDC00"/>
  </r>
  <r>
    <s v="2014-12-15"/>
    <x v="24"/>
    <x v="2"/>
    <n v="125"/>
    <n v="53"/>
    <n v="33.39"/>
    <x v="0"/>
    <s v="L1T"/>
    <s v="LE71250532014349EDC00"/>
  </r>
  <r>
    <s v="2014-12-15"/>
    <x v="24"/>
    <x v="2"/>
    <n v="125"/>
    <n v="52"/>
    <n v="31.44"/>
    <x v="0"/>
    <s v="L1T"/>
    <s v="LE71250522014349EDC00"/>
  </r>
  <r>
    <s v="2014-12-15"/>
    <x v="24"/>
    <x v="2"/>
    <n v="125"/>
    <n v="51"/>
    <n v="52.91"/>
    <x v="0"/>
    <s v="L1T"/>
    <s v="LE71250512014349EDC00"/>
  </r>
  <r>
    <s v="2014-12-15"/>
    <x v="24"/>
    <x v="2"/>
    <n v="125"/>
    <n v="50"/>
    <n v="27.01"/>
    <x v="0"/>
    <s v="L1T"/>
    <s v="LE71250502014349EDC01"/>
  </r>
  <r>
    <s v="2014-12-15"/>
    <x v="24"/>
    <x v="2"/>
    <n v="125"/>
    <n v="49"/>
    <n v="46.89"/>
    <x v="0"/>
    <s v="L1T"/>
    <s v="LE71250492014349EDC00"/>
  </r>
  <r>
    <s v="2014-12-15"/>
    <x v="24"/>
    <x v="2"/>
    <n v="125"/>
    <n v="48"/>
    <n v="58.6"/>
    <x v="0"/>
    <s v="L1T"/>
    <s v="LE71250482014349EDC00"/>
  </r>
  <r>
    <s v="2014-12-15"/>
    <x v="24"/>
    <x v="2"/>
    <n v="125"/>
    <n v="46"/>
    <n v="57.44"/>
    <x v="0"/>
    <s v="L1G"/>
    <s v="LE71250462014349EDC00"/>
  </r>
  <r>
    <s v="2014-12-15"/>
    <x v="24"/>
    <x v="2"/>
    <n v="125"/>
    <n v="45"/>
    <n v="99.06"/>
    <x v="0"/>
    <s v="L1G"/>
    <s v="LE71250452014349EDC00"/>
  </r>
  <r>
    <s v="2014-12-13"/>
    <x v="24"/>
    <x v="2"/>
    <n v="127"/>
    <n v="48"/>
    <n v="15.6"/>
    <x v="1"/>
    <s v="L1T"/>
    <s v="LE71270482014347EDC00"/>
  </r>
  <r>
    <s v="2014-12-13"/>
    <x v="24"/>
    <x v="2"/>
    <n v="127"/>
    <n v="47"/>
    <n v="64.19"/>
    <x v="0"/>
    <s v="L1T"/>
    <s v="LE71270472014347EDC00"/>
  </r>
  <r>
    <s v="2014-12-13"/>
    <x v="24"/>
    <x v="2"/>
    <n v="127"/>
    <n v="46"/>
    <n v="99.41"/>
    <x v="0"/>
    <s v="L1G"/>
    <s v="LE71270462014347EDC00"/>
  </r>
  <r>
    <s v="2014-12-13"/>
    <x v="24"/>
    <x v="2"/>
    <n v="127"/>
    <n v="45"/>
    <n v="87.57"/>
    <x v="0"/>
    <s v="L1T"/>
    <s v="LE71270452014347EDC00"/>
  </r>
  <r>
    <s v="2014-12-13"/>
    <x v="24"/>
    <x v="2"/>
    <n v="127"/>
    <n v="44"/>
    <n v="63.85"/>
    <x v="0"/>
    <s v="L1T"/>
    <s v="LE71270442014347EDC00"/>
  </r>
  <r>
    <s v="2014-12-11"/>
    <x v="24"/>
    <x v="2"/>
    <n v="129"/>
    <n v="46"/>
    <n v="56.78"/>
    <x v="0"/>
    <s v="L1T"/>
    <s v="LE71290462014345EDC00"/>
  </r>
  <r>
    <s v="2014-12-11"/>
    <x v="24"/>
    <x v="2"/>
    <n v="129"/>
    <n v="45"/>
    <n v="63.13"/>
    <x v="0"/>
    <s v="L1G"/>
    <s v="LE71290452014345EDC00"/>
  </r>
  <r>
    <s v="2014-12-11"/>
    <x v="24"/>
    <x v="2"/>
    <n v="129"/>
    <n v="44"/>
    <n v="61.37"/>
    <x v="0"/>
    <s v="L1T"/>
    <s v="LE71290442014345EDC00"/>
  </r>
  <r>
    <s v="2014-12-08"/>
    <x v="24"/>
    <x v="2"/>
    <n v="124"/>
    <n v="54"/>
    <n v="2.98"/>
    <x v="1"/>
    <s v="L1G"/>
    <s v="LE71240542014342EDC00"/>
  </r>
  <r>
    <s v="2014-12-08"/>
    <x v="24"/>
    <x v="2"/>
    <n v="124"/>
    <n v="53"/>
    <n v="10.8"/>
    <x v="1"/>
    <s v="L1T"/>
    <s v="LE71240532014342EDC00"/>
  </r>
  <r>
    <s v="2014-12-08"/>
    <x v="24"/>
    <x v="2"/>
    <n v="124"/>
    <n v="52"/>
    <n v="20.78"/>
    <x v="0"/>
    <s v="L1T"/>
    <s v="LE71240522014342EDC00"/>
  </r>
  <r>
    <s v="2014-12-08"/>
    <x v="24"/>
    <x v="2"/>
    <n v="124"/>
    <n v="51"/>
    <n v="82.65"/>
    <x v="0"/>
    <s v="L1G"/>
    <s v="LE71240512014342EDC01"/>
  </r>
  <r>
    <s v="2014-12-08"/>
    <x v="24"/>
    <x v="2"/>
    <n v="124"/>
    <n v="50"/>
    <n v="89.15"/>
    <x v="0"/>
    <s v="L1G"/>
    <s v="LE71240502014342EDC00"/>
  </r>
  <r>
    <s v="2014-12-08"/>
    <x v="24"/>
    <x v="2"/>
    <n v="124"/>
    <n v="49"/>
    <n v="93.63"/>
    <x v="0"/>
    <s v="L1G"/>
    <s v="LE71240492014342EDC00"/>
  </r>
  <r>
    <s v="2014-12-06"/>
    <x v="24"/>
    <x v="2"/>
    <n v="126"/>
    <n v="54"/>
    <n v="25.33"/>
    <x v="0"/>
    <s v="L1G"/>
    <s v="LE71260542014340EDC00"/>
  </r>
  <r>
    <s v="2014-12-06"/>
    <x v="24"/>
    <x v="2"/>
    <n v="126"/>
    <n v="53"/>
    <n v="67.81"/>
    <x v="0"/>
    <s v="L1G"/>
    <s v="LE71260532014340EDC00"/>
  </r>
  <r>
    <s v="2014-12-06"/>
    <x v="24"/>
    <x v="2"/>
    <n v="126"/>
    <n v="52"/>
    <n v="55.38"/>
    <x v="0"/>
    <s v="L1G"/>
    <s v="LE71260522014340EDC00"/>
  </r>
  <r>
    <s v="2014-12-06"/>
    <x v="24"/>
    <x v="2"/>
    <n v="126"/>
    <n v="49"/>
    <n v="8.89"/>
    <x v="1"/>
    <s v="L1T"/>
    <s v="LE71260492014340EDC00"/>
  </r>
  <r>
    <s v="2014-12-06"/>
    <x v="24"/>
    <x v="2"/>
    <n v="126"/>
    <n v="48"/>
    <n v="62.99"/>
    <x v="0"/>
    <s v="L1T"/>
    <s v="LE71260482014340EDC00"/>
  </r>
  <r>
    <s v="2014-12-06"/>
    <x v="24"/>
    <x v="2"/>
    <n v="126"/>
    <n v="47"/>
    <n v="98.82"/>
    <x v="0"/>
    <s v="L1G"/>
    <s v="LE71260472014340EDC00"/>
  </r>
  <r>
    <s v="2014-12-06"/>
    <x v="24"/>
    <x v="2"/>
    <n v="126"/>
    <n v="46"/>
    <n v="99.32"/>
    <x v="0"/>
    <s v="L1G"/>
    <s v="LE71260462014340EDC00"/>
  </r>
  <r>
    <s v="2014-12-06"/>
    <x v="24"/>
    <x v="2"/>
    <n v="126"/>
    <n v="45"/>
    <n v="99.44"/>
    <x v="0"/>
    <s v="L1G"/>
    <s v="LE71260452014340EDC00"/>
  </r>
  <r>
    <s v="2014-12-06"/>
    <x v="24"/>
    <x v="2"/>
    <n v="126"/>
    <n v="44"/>
    <n v="99.32"/>
    <x v="0"/>
    <s v="L1G"/>
    <s v="LE71260442014340EDC00"/>
  </r>
  <r>
    <s v="2014-12-04"/>
    <x v="24"/>
    <x v="2"/>
    <n v="128"/>
    <n v="47"/>
    <n v="89.03"/>
    <x v="0"/>
    <s v="L1G"/>
    <s v="LE71280472014338EDC00"/>
  </r>
  <r>
    <s v="2014-12-04"/>
    <x v="24"/>
    <x v="2"/>
    <n v="128"/>
    <n v="46"/>
    <n v="95.42"/>
    <x v="0"/>
    <s v="L1G"/>
    <s v="LE71280462014338EDC00"/>
  </r>
  <r>
    <s v="2014-12-04"/>
    <x v="24"/>
    <x v="2"/>
    <n v="128"/>
    <n v="45"/>
    <n v="97.26"/>
    <x v="0"/>
    <s v="L1G"/>
    <s v="LE71280452014338EDC00"/>
  </r>
  <r>
    <s v="2014-12-04"/>
    <x v="24"/>
    <x v="2"/>
    <n v="128"/>
    <n v="44"/>
    <n v="99.45"/>
    <x v="0"/>
    <s v="L1G"/>
    <s v="LE71280442014338EDC00"/>
  </r>
  <r>
    <s v="2014-12-02"/>
    <x v="24"/>
    <x v="2"/>
    <n v="130"/>
    <n v="44"/>
    <n v="43.15"/>
    <x v="0"/>
    <s v="L1T"/>
    <s v="LE71300442014336EDC01"/>
  </r>
  <r>
    <s v="2014-12-01"/>
    <x v="24"/>
    <x v="2"/>
    <n v="123"/>
    <n v="53"/>
    <n v="75.83"/>
    <x v="0"/>
    <s v="L1G"/>
    <s v="LE71230532014335EDC01"/>
  </r>
  <r>
    <s v="2014-12-01"/>
    <x v="24"/>
    <x v="2"/>
    <n v="123"/>
    <n v="52"/>
    <n v="91.23"/>
    <x v="0"/>
    <s v="L1T"/>
    <s v="LE71230522014335EDC01"/>
  </r>
  <r>
    <s v="2014-12-01"/>
    <x v="24"/>
    <x v="2"/>
    <n v="123"/>
    <n v="51"/>
    <n v="90.66"/>
    <x v="0"/>
    <s v="L1G"/>
    <s v="LE71230512014335EDC02"/>
  </r>
  <r>
    <s v="2014-12-01"/>
    <x v="24"/>
    <x v="2"/>
    <n v="123"/>
    <n v="50"/>
    <n v="84.32"/>
    <x v="0"/>
    <s v="L1G"/>
    <s v="LE71230502014335EDC04"/>
  </r>
  <r>
    <s v="2014-11-29"/>
    <x v="24"/>
    <x v="2"/>
    <n v="125"/>
    <n v="54"/>
    <n v="38.630000000000003"/>
    <x v="0"/>
    <s v="L1T"/>
    <s v="LE71250542014333EDC00"/>
  </r>
  <r>
    <s v="2014-11-29"/>
    <x v="24"/>
    <x v="2"/>
    <n v="125"/>
    <n v="53"/>
    <n v="90.26"/>
    <x v="0"/>
    <s v="L1T"/>
    <s v="LE71250532014333EDC00"/>
  </r>
  <r>
    <s v="2014-11-29"/>
    <x v="24"/>
    <x v="2"/>
    <n v="125"/>
    <n v="52"/>
    <n v="75.37"/>
    <x v="0"/>
    <s v="L1T"/>
    <s v="LE71250522014333EDC00"/>
  </r>
  <r>
    <s v="2014-11-29"/>
    <x v="24"/>
    <x v="2"/>
    <n v="125"/>
    <n v="51"/>
    <n v="65.22"/>
    <x v="0"/>
    <s v="L1T"/>
    <s v="LE71250512014333EDC00"/>
  </r>
  <r>
    <s v="2014-11-29"/>
    <x v="24"/>
    <x v="2"/>
    <n v="125"/>
    <n v="50"/>
    <n v="40.840000000000003"/>
    <x v="0"/>
    <s v="L1T"/>
    <s v="LE71250502014333EDC00"/>
  </r>
  <r>
    <s v="2014-11-29"/>
    <x v="24"/>
    <x v="2"/>
    <n v="125"/>
    <n v="49"/>
    <n v="65.430000000000007"/>
    <x v="0"/>
    <s v="L1T"/>
    <s v="LE71250492014333EDC01"/>
  </r>
  <r>
    <s v="2014-11-29"/>
    <x v="24"/>
    <x v="2"/>
    <n v="125"/>
    <n v="48"/>
    <n v="69.010000000000005"/>
    <x v="0"/>
    <s v="L1T"/>
    <s v="LE71250482014333EDC00"/>
  </r>
  <r>
    <s v="2014-11-29"/>
    <x v="24"/>
    <x v="2"/>
    <n v="125"/>
    <n v="46"/>
    <n v="41.03"/>
    <x v="0"/>
    <s v="L1T"/>
    <s v="LE71250462014333EDC00"/>
  </r>
  <r>
    <s v="2014-11-29"/>
    <x v="24"/>
    <x v="2"/>
    <n v="125"/>
    <n v="45"/>
    <n v="46.26"/>
    <x v="0"/>
    <s v="L1T"/>
    <s v="LE71250452014333EDC00"/>
  </r>
  <r>
    <s v="2014-11-27"/>
    <x v="24"/>
    <x v="2"/>
    <n v="127"/>
    <n v="48"/>
    <n v="12.91"/>
    <x v="1"/>
    <s v="L1T"/>
    <s v="LE71270482014331EDC01"/>
  </r>
  <r>
    <s v="2014-11-27"/>
    <x v="24"/>
    <x v="2"/>
    <n v="127"/>
    <n v="47"/>
    <n v="23.41"/>
    <x v="0"/>
    <s v="L1T"/>
    <s v="LE71270472014331EDC01"/>
  </r>
  <r>
    <s v="2014-11-27"/>
    <x v="24"/>
    <x v="2"/>
    <n v="127"/>
    <n v="46"/>
    <n v="21.23"/>
    <x v="0"/>
    <s v="L1T"/>
    <s v="LE71270462014331EDC01"/>
  </r>
  <r>
    <s v="2014-11-27"/>
    <x v="24"/>
    <x v="2"/>
    <n v="127"/>
    <n v="45"/>
    <n v="36.130000000000003"/>
    <x v="0"/>
    <s v="L1T"/>
    <s v="LE71270452014331EDC01"/>
  </r>
  <r>
    <s v="2014-11-27"/>
    <x v="24"/>
    <x v="2"/>
    <n v="127"/>
    <n v="44"/>
    <n v="22.63"/>
    <x v="0"/>
    <s v="L1T"/>
    <s v="LE71270442014331EDC01"/>
  </r>
  <r>
    <s v="2014-11-25"/>
    <x v="24"/>
    <x v="2"/>
    <n v="129"/>
    <n v="46"/>
    <n v="33.549999999999997"/>
    <x v="0"/>
    <s v="L1T"/>
    <s v="LE71290462014329EDC00"/>
  </r>
  <r>
    <s v="2014-11-25"/>
    <x v="24"/>
    <x v="2"/>
    <n v="129"/>
    <n v="45"/>
    <n v="36.49"/>
    <x v="0"/>
    <s v="L1T"/>
    <s v="LE71290452014329EDC00"/>
  </r>
  <r>
    <s v="2014-11-25"/>
    <x v="24"/>
    <x v="2"/>
    <n v="129"/>
    <n v="44"/>
    <n v="13.58"/>
    <x v="1"/>
    <s v="L1T"/>
    <s v="LE71290442014329EDC00"/>
  </r>
  <r>
    <s v="2014-11-22"/>
    <x v="24"/>
    <x v="2"/>
    <n v="124"/>
    <n v="54"/>
    <n v="72.84"/>
    <x v="0"/>
    <s v="L1G"/>
    <s v="LE71240542014326EDC00"/>
  </r>
  <r>
    <s v="2014-11-22"/>
    <x v="24"/>
    <x v="2"/>
    <n v="124"/>
    <n v="53"/>
    <n v="44.24"/>
    <x v="0"/>
    <s v="L1T"/>
    <s v="LE71240532014326EDC00"/>
  </r>
  <r>
    <s v="2014-11-22"/>
    <x v="24"/>
    <x v="2"/>
    <n v="124"/>
    <n v="52"/>
    <n v="47.4"/>
    <x v="0"/>
    <s v="L1T"/>
    <s v="LE71240522014326EDC00"/>
  </r>
  <r>
    <s v="2014-11-22"/>
    <x v="24"/>
    <x v="2"/>
    <n v="124"/>
    <n v="51"/>
    <n v="87.8"/>
    <x v="0"/>
    <s v="L1G"/>
    <s v="LE71240512014326EDC00"/>
  </r>
  <r>
    <s v="2014-11-22"/>
    <x v="24"/>
    <x v="2"/>
    <n v="124"/>
    <n v="50"/>
    <n v="67.27"/>
    <x v="0"/>
    <s v="L1G"/>
    <s v="LE71240502014326EDC00"/>
  </r>
  <r>
    <s v="2014-11-22"/>
    <x v="24"/>
    <x v="2"/>
    <n v="124"/>
    <n v="49"/>
    <n v="33.44"/>
    <x v="0"/>
    <s v="L1G"/>
    <s v="LE71240492014326EDC01"/>
  </r>
  <r>
    <s v="2014-11-20"/>
    <x v="24"/>
    <x v="2"/>
    <n v="126"/>
    <n v="54"/>
    <n v="60.51"/>
    <x v="0"/>
    <s v="L1G"/>
    <s v="LE71260542014324EDC00"/>
  </r>
  <r>
    <s v="2014-11-20"/>
    <x v="24"/>
    <x v="2"/>
    <n v="126"/>
    <n v="53"/>
    <n v="33.97"/>
    <x v="0"/>
    <s v="L1T"/>
    <s v="LE71260532014324EDC00"/>
  </r>
  <r>
    <s v="2014-11-20"/>
    <x v="24"/>
    <x v="2"/>
    <n v="126"/>
    <n v="52"/>
    <n v="43.37"/>
    <x v="0"/>
    <s v="L1T"/>
    <s v="LE71260522014324EDC00"/>
  </r>
  <r>
    <s v="2014-11-20"/>
    <x v="24"/>
    <x v="2"/>
    <n v="126"/>
    <n v="49"/>
    <n v="17.010000000000002"/>
    <x v="1"/>
    <s v="L1T"/>
    <s v="LE71260492014324EDC00"/>
  </r>
  <r>
    <s v="2014-11-20"/>
    <x v="24"/>
    <x v="2"/>
    <n v="126"/>
    <n v="48"/>
    <n v="58.37"/>
    <x v="0"/>
    <s v="L1T"/>
    <s v="LE71260482014324EDC01"/>
  </r>
  <r>
    <s v="2014-11-20"/>
    <x v="24"/>
    <x v="2"/>
    <n v="126"/>
    <n v="47"/>
    <n v="68.430000000000007"/>
    <x v="0"/>
    <s v="L1G"/>
    <s v="LE71260472014324EDC00"/>
  </r>
  <r>
    <s v="2014-11-20"/>
    <x v="24"/>
    <x v="2"/>
    <n v="126"/>
    <n v="46"/>
    <n v="14.41"/>
    <x v="1"/>
    <s v="L1T"/>
    <s v="LE71260462014324EDC00"/>
  </r>
  <r>
    <s v="2014-11-20"/>
    <x v="24"/>
    <x v="2"/>
    <n v="126"/>
    <n v="45"/>
    <n v="28.54"/>
    <x v="0"/>
    <s v="L1T"/>
    <s v="LE71260452014324EDC00"/>
  </r>
  <r>
    <s v="2014-11-20"/>
    <x v="24"/>
    <x v="2"/>
    <n v="126"/>
    <n v="44"/>
    <n v="11.4"/>
    <x v="1"/>
    <s v="L1T"/>
    <s v="LE71260442014324EDC00"/>
  </r>
  <r>
    <s v="2014-11-18"/>
    <x v="24"/>
    <x v="2"/>
    <n v="128"/>
    <n v="47"/>
    <n v="46.23"/>
    <x v="0"/>
    <s v="L1T"/>
    <s v="LE71280472014322EDC00"/>
  </r>
  <r>
    <s v="2014-11-18"/>
    <x v="24"/>
    <x v="2"/>
    <n v="128"/>
    <n v="46"/>
    <n v="73.58"/>
    <x v="0"/>
    <s v="L1T"/>
    <s v="LE71280462014322EDC00"/>
  </r>
  <r>
    <s v="2014-11-18"/>
    <x v="24"/>
    <x v="2"/>
    <n v="128"/>
    <n v="45"/>
    <n v="96.95"/>
    <x v="0"/>
    <s v="L1G"/>
    <s v="LE71280452014322EDC00"/>
  </r>
  <r>
    <s v="2014-11-18"/>
    <x v="24"/>
    <x v="2"/>
    <n v="128"/>
    <n v="44"/>
    <n v="99.43"/>
    <x v="0"/>
    <s v="L1G"/>
    <s v="LE71280442014322EDC00"/>
  </r>
  <r>
    <s v="2014-11-16"/>
    <x v="24"/>
    <x v="2"/>
    <n v="130"/>
    <n v="44"/>
    <n v="66.48"/>
    <x v="0"/>
    <s v="L1T"/>
    <s v="LE71300442014320EDC00"/>
  </r>
  <r>
    <s v="2014-11-15"/>
    <x v="24"/>
    <x v="2"/>
    <n v="123"/>
    <n v="53"/>
    <n v="2.92"/>
    <x v="1"/>
    <s v="L1G"/>
    <s v="LE71230532014319EDC00"/>
  </r>
  <r>
    <s v="2014-11-15"/>
    <x v="24"/>
    <x v="2"/>
    <n v="123"/>
    <n v="52"/>
    <n v="18.38"/>
    <x v="1"/>
    <s v="L1T"/>
    <s v="LE71230522014319EDC00"/>
  </r>
  <r>
    <s v="2014-11-15"/>
    <x v="24"/>
    <x v="2"/>
    <n v="123"/>
    <n v="51"/>
    <n v="23.23"/>
    <x v="0"/>
    <s v="L1T"/>
    <s v="LE71230512014319EDC00"/>
  </r>
  <r>
    <s v="2014-11-15"/>
    <x v="24"/>
    <x v="2"/>
    <n v="123"/>
    <n v="50"/>
    <n v="44"/>
    <x v="0"/>
    <s v="L1G"/>
    <s v="LE71230502014319EDC00"/>
  </r>
  <r>
    <s v="2014-11-13"/>
    <x v="24"/>
    <x v="2"/>
    <n v="125"/>
    <n v="54"/>
    <n v="70.59"/>
    <x v="0"/>
    <s v="L1T"/>
    <s v="LE71250542014317EDC00"/>
  </r>
  <r>
    <s v="2014-11-13"/>
    <x v="24"/>
    <x v="2"/>
    <n v="125"/>
    <n v="53"/>
    <n v="40.86"/>
    <x v="0"/>
    <s v="L1T"/>
    <s v="LE71250532014317EDC00"/>
  </r>
  <r>
    <s v="2014-11-13"/>
    <x v="24"/>
    <x v="2"/>
    <n v="125"/>
    <n v="52"/>
    <n v="11.5"/>
    <x v="1"/>
    <s v="L1T"/>
    <s v="LE71250522014317EDC00"/>
  </r>
  <r>
    <s v="2014-11-13"/>
    <x v="24"/>
    <x v="2"/>
    <n v="125"/>
    <n v="51"/>
    <n v="19.649999999999999"/>
    <x v="1"/>
    <s v="L1T"/>
    <s v="LE71250512014317EDC00"/>
  </r>
  <r>
    <s v="2014-11-13"/>
    <x v="24"/>
    <x v="2"/>
    <n v="125"/>
    <n v="50"/>
    <n v="75.94"/>
    <x v="0"/>
    <s v="L1T"/>
    <s v="LE71250502014317EDC00"/>
  </r>
  <r>
    <s v="2014-11-13"/>
    <x v="24"/>
    <x v="2"/>
    <n v="125"/>
    <n v="49"/>
    <n v="96.7"/>
    <x v="0"/>
    <s v="L1G"/>
    <s v="LE71250492014317EDC00"/>
  </r>
  <r>
    <s v="2014-11-13"/>
    <x v="24"/>
    <x v="2"/>
    <n v="125"/>
    <n v="48"/>
    <n v="88.05"/>
    <x v="0"/>
    <s v="L1G"/>
    <s v="LE71250482014317EDC00"/>
  </r>
  <r>
    <s v="2014-11-13"/>
    <x v="24"/>
    <x v="2"/>
    <n v="125"/>
    <n v="46"/>
    <n v="59.8"/>
    <x v="0"/>
    <s v="L1G"/>
    <s v="LE71250462014317EDC01"/>
  </r>
  <r>
    <s v="2014-11-13"/>
    <x v="24"/>
    <x v="2"/>
    <n v="125"/>
    <n v="45"/>
    <n v="26.16"/>
    <x v="0"/>
    <s v="L1T"/>
    <s v="LE71250452014317EDC00"/>
  </r>
  <r>
    <s v="2014-11-11"/>
    <x v="24"/>
    <x v="2"/>
    <n v="127"/>
    <n v="48"/>
    <n v="10.29"/>
    <x v="1"/>
    <s v="L1T"/>
    <s v="LE71270482014315EDC00"/>
  </r>
  <r>
    <s v="2014-11-11"/>
    <x v="24"/>
    <x v="2"/>
    <n v="127"/>
    <n v="47"/>
    <n v="55.25"/>
    <x v="0"/>
    <s v="L1T"/>
    <s v="LE71270472014315EDC01"/>
  </r>
  <r>
    <s v="2014-11-11"/>
    <x v="24"/>
    <x v="2"/>
    <n v="127"/>
    <n v="46"/>
    <n v="76.41"/>
    <x v="0"/>
    <s v="L1G"/>
    <s v="LE71270462014315EDC00"/>
  </r>
  <r>
    <s v="2014-11-11"/>
    <x v="24"/>
    <x v="2"/>
    <n v="127"/>
    <n v="45"/>
    <n v="99.24"/>
    <x v="0"/>
    <s v="L1G"/>
    <s v="LE71270452014315EDC00"/>
  </r>
  <r>
    <s v="2014-11-11"/>
    <x v="24"/>
    <x v="2"/>
    <n v="127"/>
    <n v="44"/>
    <n v="99.22"/>
    <x v="0"/>
    <s v="L1G"/>
    <s v="LE71270442014315EDC00"/>
  </r>
  <r>
    <s v="2014-11-09"/>
    <x v="24"/>
    <x v="2"/>
    <n v="129"/>
    <n v="46"/>
    <n v="38.28"/>
    <x v="0"/>
    <s v="L1T"/>
    <s v="LE71290462014313EDC01"/>
  </r>
  <r>
    <s v="2014-11-09"/>
    <x v="24"/>
    <x v="2"/>
    <n v="129"/>
    <n v="45"/>
    <n v="62.27"/>
    <x v="0"/>
    <s v="L1G"/>
    <s v="LE71290452014313EDC00"/>
  </r>
  <r>
    <s v="2014-11-09"/>
    <x v="24"/>
    <x v="2"/>
    <n v="129"/>
    <n v="44"/>
    <n v="56.52"/>
    <x v="0"/>
    <s v="L1T"/>
    <s v="LE71290442014313EDC00"/>
  </r>
  <r>
    <s v="2014-11-06"/>
    <x v="24"/>
    <x v="2"/>
    <n v="124"/>
    <n v="54"/>
    <n v="49.98"/>
    <x v="0"/>
    <s v="L1G"/>
    <s v="LE71240542014310EDC00"/>
  </r>
  <r>
    <s v="2014-11-06"/>
    <x v="24"/>
    <x v="2"/>
    <n v="124"/>
    <n v="53"/>
    <n v="33.340000000000003"/>
    <x v="0"/>
    <s v="L1T"/>
    <s v="LE71240532014310EDC00"/>
  </r>
  <r>
    <s v="2014-11-06"/>
    <x v="24"/>
    <x v="2"/>
    <n v="124"/>
    <n v="52"/>
    <n v="20.5"/>
    <x v="0"/>
    <s v="L1T"/>
    <s v="LE71240522014310EDC00"/>
  </r>
  <r>
    <s v="2014-11-06"/>
    <x v="24"/>
    <x v="2"/>
    <n v="124"/>
    <n v="51"/>
    <n v="45.86"/>
    <x v="0"/>
    <s v="L1T"/>
    <s v="LE71240512014310EDC00"/>
  </r>
  <r>
    <s v="2014-11-06"/>
    <x v="24"/>
    <x v="2"/>
    <n v="124"/>
    <n v="50"/>
    <n v="48.17"/>
    <x v="0"/>
    <s v="L1T"/>
    <s v="LE71240502014310EDC00"/>
  </r>
  <r>
    <s v="2014-11-06"/>
    <x v="24"/>
    <x v="2"/>
    <n v="124"/>
    <n v="49"/>
    <n v="29.83"/>
    <x v="0"/>
    <s v="L1T"/>
    <s v="LE71240492014310EDC00"/>
  </r>
  <r>
    <s v="2014-11-04"/>
    <x v="24"/>
    <x v="2"/>
    <n v="126"/>
    <n v="54"/>
    <n v="87.12"/>
    <x v="0"/>
    <s v="L1G"/>
    <s v="LE71260542014308EDC00"/>
  </r>
  <r>
    <s v="2014-11-04"/>
    <x v="24"/>
    <x v="2"/>
    <n v="126"/>
    <n v="53"/>
    <n v="64.36"/>
    <x v="0"/>
    <s v="L1T"/>
    <s v="LE71260532014308EDC00"/>
  </r>
  <r>
    <s v="2014-11-04"/>
    <x v="24"/>
    <x v="2"/>
    <n v="126"/>
    <n v="52"/>
    <n v="43.18"/>
    <x v="0"/>
    <s v="L1T"/>
    <s v="LE71260522014308EDC00"/>
  </r>
  <r>
    <s v="2014-11-04"/>
    <x v="24"/>
    <x v="2"/>
    <n v="126"/>
    <n v="49"/>
    <n v="48.74"/>
    <x v="0"/>
    <s v="L1T"/>
    <s v="LE71260492014308EDC00"/>
  </r>
  <r>
    <s v="2014-11-04"/>
    <x v="24"/>
    <x v="2"/>
    <n v="126"/>
    <n v="48"/>
    <n v="87.17"/>
    <x v="0"/>
    <s v="L1T"/>
    <s v="LE71260482014308EDC00"/>
  </r>
  <r>
    <s v="2014-11-04"/>
    <x v="24"/>
    <x v="2"/>
    <n v="126"/>
    <n v="47"/>
    <n v="97.39"/>
    <x v="0"/>
    <s v="L1G"/>
    <s v="LE71260472014308EDC01"/>
  </r>
  <r>
    <s v="2014-11-04"/>
    <x v="24"/>
    <x v="2"/>
    <n v="126"/>
    <n v="46"/>
    <n v="85.45"/>
    <x v="0"/>
    <s v="L1G"/>
    <s v="LE71260462014308EDC00"/>
  </r>
  <r>
    <s v="2014-11-04"/>
    <x v="24"/>
    <x v="2"/>
    <n v="126"/>
    <n v="45"/>
    <n v="96.84"/>
    <x v="0"/>
    <s v="L1G"/>
    <s v="LE71260452014308EDC00"/>
  </r>
  <r>
    <s v="2014-11-04"/>
    <x v="24"/>
    <x v="2"/>
    <n v="126"/>
    <n v="44"/>
    <n v="91.8"/>
    <x v="0"/>
    <s v="L1G"/>
    <s v="LE71260442014308EDC00"/>
  </r>
  <r>
    <s v="2014-11-02"/>
    <x v="24"/>
    <x v="2"/>
    <n v="128"/>
    <n v="47"/>
    <n v="30.12"/>
    <x v="0"/>
    <s v="L1T"/>
    <s v="LE71280472014306EDC00"/>
  </r>
  <r>
    <s v="2014-11-02"/>
    <x v="24"/>
    <x v="2"/>
    <n v="128"/>
    <n v="46"/>
    <n v="68.09"/>
    <x v="0"/>
    <s v="L1T"/>
    <s v="LE71280462014306EDC00"/>
  </r>
  <r>
    <s v="2014-11-02"/>
    <x v="24"/>
    <x v="2"/>
    <n v="128"/>
    <n v="45"/>
    <n v="88.37"/>
    <x v="0"/>
    <s v="L1G"/>
    <s v="LE71280452014306EDC01"/>
  </r>
  <r>
    <s v="2014-11-02"/>
    <x v="24"/>
    <x v="2"/>
    <n v="128"/>
    <n v="44"/>
    <n v="96.04"/>
    <x v="0"/>
    <s v="L1G"/>
    <s v="LE71280442014306EDC00"/>
  </r>
  <r>
    <s v="2014-10-31"/>
    <x v="24"/>
    <x v="2"/>
    <n v="130"/>
    <n v="44"/>
    <n v="80.849999999999994"/>
    <x v="0"/>
    <s v="L1G"/>
    <s v="LE71300442014304EDC00"/>
  </r>
  <r>
    <s v="2014-10-30"/>
    <x v="24"/>
    <x v="2"/>
    <n v="123"/>
    <n v="53"/>
    <n v="28.36"/>
    <x v="0"/>
    <s v="L1G"/>
    <s v="LE71230532014303EDC00"/>
  </r>
  <r>
    <s v="2014-10-30"/>
    <x v="24"/>
    <x v="2"/>
    <n v="123"/>
    <n v="52"/>
    <n v="80.88"/>
    <x v="0"/>
    <s v="L1G"/>
    <s v="LE71230522014303EDC00"/>
  </r>
  <r>
    <s v="2014-10-30"/>
    <x v="24"/>
    <x v="2"/>
    <n v="123"/>
    <n v="51"/>
    <n v="36.79"/>
    <x v="0"/>
    <s v="L1T"/>
    <s v="LE71230512014303EDC00"/>
  </r>
  <r>
    <s v="2014-10-30"/>
    <x v="24"/>
    <x v="2"/>
    <n v="123"/>
    <n v="50"/>
    <n v="23.96"/>
    <x v="0"/>
    <s v="L1T"/>
    <s v="LE71230502014303EDC00"/>
  </r>
  <r>
    <s v="2014-10-28"/>
    <x v="24"/>
    <x v="2"/>
    <n v="125"/>
    <n v="54"/>
    <n v="18.010000000000002"/>
    <x v="1"/>
    <s v="L1T"/>
    <s v="LE71250542014301EDC00"/>
  </r>
  <r>
    <s v="2014-10-28"/>
    <x v="24"/>
    <x v="2"/>
    <n v="125"/>
    <n v="53"/>
    <n v="44.25"/>
    <x v="0"/>
    <s v="L1T"/>
    <s v="LE71250532014301EDC00"/>
  </r>
  <r>
    <s v="2014-10-28"/>
    <x v="24"/>
    <x v="2"/>
    <n v="125"/>
    <n v="52"/>
    <n v="31.65"/>
    <x v="0"/>
    <s v="L1G"/>
    <s v="LE71250522014301EDC00"/>
  </r>
  <r>
    <s v="2014-10-28"/>
    <x v="24"/>
    <x v="2"/>
    <n v="125"/>
    <n v="51"/>
    <n v="29.89"/>
    <x v="0"/>
    <s v="L1T"/>
    <s v="LE71250512014301EDC00"/>
  </r>
  <r>
    <s v="2014-10-28"/>
    <x v="24"/>
    <x v="2"/>
    <n v="125"/>
    <n v="50"/>
    <n v="18.850000000000001"/>
    <x v="1"/>
    <s v="L1T"/>
    <s v="LE71250502014301EDC00"/>
  </r>
  <r>
    <s v="2014-10-28"/>
    <x v="24"/>
    <x v="2"/>
    <n v="125"/>
    <n v="49"/>
    <n v="57.27"/>
    <x v="0"/>
    <s v="L1T"/>
    <s v="LE71250492014301EDC00"/>
  </r>
  <r>
    <s v="2014-10-28"/>
    <x v="24"/>
    <x v="2"/>
    <n v="125"/>
    <n v="48"/>
    <n v="82"/>
    <x v="0"/>
    <s v="L1G"/>
    <s v="LE71250482014301EDC00"/>
  </r>
  <r>
    <s v="2014-10-28"/>
    <x v="24"/>
    <x v="2"/>
    <n v="125"/>
    <n v="46"/>
    <n v="84.16"/>
    <x v="0"/>
    <s v="L1G"/>
    <s v="LE71250462014301EDC00"/>
  </r>
  <r>
    <s v="2014-10-28"/>
    <x v="24"/>
    <x v="2"/>
    <n v="125"/>
    <n v="45"/>
    <n v="38.19"/>
    <x v="0"/>
    <s v="L1T"/>
    <s v="LE71250452014301EDC00"/>
  </r>
  <r>
    <s v="2014-10-26"/>
    <x v="24"/>
    <x v="2"/>
    <n v="127"/>
    <n v="48"/>
    <n v="30.17"/>
    <x v="0"/>
    <s v="L1T"/>
    <s v="LE71270482014299EDC01"/>
  </r>
  <r>
    <s v="2014-10-26"/>
    <x v="24"/>
    <x v="2"/>
    <n v="127"/>
    <n v="47"/>
    <n v="70.11"/>
    <x v="0"/>
    <s v="L1T"/>
    <s v="LE71270472014299EDC00"/>
  </r>
  <r>
    <s v="2014-10-26"/>
    <x v="24"/>
    <x v="2"/>
    <n v="127"/>
    <n v="46"/>
    <n v="80.39"/>
    <x v="0"/>
    <s v="L1G"/>
    <s v="LE71270462014299EDC00"/>
  </r>
  <r>
    <s v="2014-10-26"/>
    <x v="24"/>
    <x v="2"/>
    <n v="127"/>
    <n v="45"/>
    <n v="33.380000000000003"/>
    <x v="0"/>
    <s v="L1T"/>
    <s v="LE71270452014299EDC00"/>
  </r>
  <r>
    <s v="2014-10-26"/>
    <x v="24"/>
    <x v="2"/>
    <n v="127"/>
    <n v="44"/>
    <n v="28.91"/>
    <x v="0"/>
    <s v="L1T"/>
    <s v="LE71270442014299EDC00"/>
  </r>
  <r>
    <s v="2014-10-24"/>
    <x v="24"/>
    <x v="2"/>
    <n v="129"/>
    <n v="46"/>
    <n v="85.87"/>
    <x v="0"/>
    <s v="L1G"/>
    <s v="LE71290462014297EDC00"/>
  </r>
  <r>
    <s v="2014-10-24"/>
    <x v="24"/>
    <x v="2"/>
    <n v="129"/>
    <n v="45"/>
    <n v="83.27"/>
    <x v="0"/>
    <s v="L1G"/>
    <s v="LE71290452014297EDC00"/>
  </r>
  <r>
    <s v="2014-10-24"/>
    <x v="24"/>
    <x v="2"/>
    <n v="129"/>
    <n v="44"/>
    <n v="67.56"/>
    <x v="0"/>
    <s v="L1G"/>
    <s v="LE71290442014297EDC00"/>
  </r>
  <r>
    <s v="2014-10-21"/>
    <x v="24"/>
    <x v="2"/>
    <n v="124"/>
    <n v="54"/>
    <n v="27.26"/>
    <x v="0"/>
    <s v="L1G"/>
    <s v="LE71240542014294EDC00"/>
  </r>
  <r>
    <s v="2014-10-21"/>
    <x v="24"/>
    <x v="2"/>
    <n v="124"/>
    <n v="53"/>
    <n v="33.61"/>
    <x v="0"/>
    <s v="L1T"/>
    <s v="LE71240532014294EDC00"/>
  </r>
  <r>
    <s v="2014-10-21"/>
    <x v="24"/>
    <x v="2"/>
    <n v="124"/>
    <n v="52"/>
    <n v="69.92"/>
    <x v="0"/>
    <s v="L1T"/>
    <s v="LE71240522014294EDC00"/>
  </r>
  <r>
    <s v="2014-10-21"/>
    <x v="24"/>
    <x v="2"/>
    <n v="124"/>
    <n v="51"/>
    <n v="84.06"/>
    <x v="0"/>
    <s v="L1G"/>
    <s v="LE71240512014294EDC00"/>
  </r>
  <r>
    <s v="2014-10-21"/>
    <x v="24"/>
    <x v="2"/>
    <n v="124"/>
    <n v="50"/>
    <n v="55.02"/>
    <x v="0"/>
    <s v="L1T"/>
    <s v="LE71240502014294EDC00"/>
  </r>
  <r>
    <s v="2014-10-21"/>
    <x v="24"/>
    <x v="2"/>
    <n v="124"/>
    <n v="49"/>
    <n v="50.29"/>
    <x v="0"/>
    <s v="L1T"/>
    <s v="LE71240492014294EDC00"/>
  </r>
  <r>
    <s v="2014-10-19"/>
    <x v="24"/>
    <x v="2"/>
    <n v="126"/>
    <n v="54"/>
    <n v="44.2"/>
    <x v="0"/>
    <s v="L1T"/>
    <s v="LE71260542014292EDC00"/>
  </r>
  <r>
    <s v="2014-10-19"/>
    <x v="24"/>
    <x v="2"/>
    <n v="126"/>
    <n v="53"/>
    <n v="51.37"/>
    <x v="0"/>
    <s v="L1T"/>
    <s v="LE71260532014292EDC00"/>
  </r>
  <r>
    <s v="2014-10-19"/>
    <x v="24"/>
    <x v="2"/>
    <n v="126"/>
    <n v="52"/>
    <n v="61.43"/>
    <x v="0"/>
    <s v="L1G"/>
    <s v="LE71260522014292EDC00"/>
  </r>
  <r>
    <s v="2014-10-19"/>
    <x v="24"/>
    <x v="2"/>
    <n v="126"/>
    <n v="49"/>
    <n v="20.7"/>
    <x v="0"/>
    <s v="L1T"/>
    <s v="LE71260492014292EDC00"/>
  </r>
  <r>
    <s v="2014-10-19"/>
    <x v="24"/>
    <x v="2"/>
    <n v="126"/>
    <n v="48"/>
    <n v="72.09"/>
    <x v="0"/>
    <s v="L1G"/>
    <s v="LE71260482014292EDC00"/>
  </r>
  <r>
    <s v="2014-10-19"/>
    <x v="24"/>
    <x v="2"/>
    <n v="126"/>
    <n v="47"/>
    <n v="54.44"/>
    <x v="0"/>
    <s v="L1G"/>
    <s v="LE71260472014292EDC00"/>
  </r>
  <r>
    <s v="2014-10-19"/>
    <x v="24"/>
    <x v="2"/>
    <n v="126"/>
    <n v="46"/>
    <n v="31.16"/>
    <x v="0"/>
    <s v="L1T"/>
    <s v="LE71260462014292EDC00"/>
  </r>
  <r>
    <s v="2014-10-19"/>
    <x v="24"/>
    <x v="2"/>
    <n v="126"/>
    <n v="45"/>
    <n v="25.56"/>
    <x v="0"/>
    <s v="L1T"/>
    <s v="LE71260452014292EDC00"/>
  </r>
  <r>
    <s v="2014-10-19"/>
    <x v="24"/>
    <x v="2"/>
    <n v="126"/>
    <n v="44"/>
    <n v="31.86"/>
    <x v="0"/>
    <s v="L1T"/>
    <s v="LE71260442014292EDC00"/>
  </r>
  <r>
    <s v="2014-10-17"/>
    <x v="24"/>
    <x v="2"/>
    <n v="128"/>
    <n v="47"/>
    <n v="39.04"/>
    <x v="0"/>
    <s v="L1T"/>
    <s v="LE71280472014290EDC00"/>
  </r>
  <r>
    <s v="2014-10-17"/>
    <x v="24"/>
    <x v="2"/>
    <n v="128"/>
    <n v="46"/>
    <n v="50.54"/>
    <x v="0"/>
    <s v="L1T"/>
    <s v="LE71280462014290EDC00"/>
  </r>
  <r>
    <s v="2014-10-17"/>
    <x v="24"/>
    <x v="2"/>
    <n v="128"/>
    <n v="45"/>
    <n v="90.35"/>
    <x v="0"/>
    <s v="L1G"/>
    <s v="LE71280452014290EDC00"/>
  </r>
  <r>
    <s v="2014-10-17"/>
    <x v="24"/>
    <x v="2"/>
    <n v="128"/>
    <n v="44"/>
    <n v="99.52"/>
    <x v="0"/>
    <s v="L1G"/>
    <s v="LE71280442014290EDC00"/>
  </r>
  <r>
    <s v="2014-10-15"/>
    <x v="24"/>
    <x v="2"/>
    <n v="130"/>
    <n v="44"/>
    <n v="88.62"/>
    <x v="0"/>
    <s v="L1T"/>
    <s v="LE71300442014288EDC00"/>
  </r>
  <r>
    <s v="2014-10-14"/>
    <x v="24"/>
    <x v="2"/>
    <n v="123"/>
    <n v="53"/>
    <n v="32.979999999999997"/>
    <x v="0"/>
    <s v="L1G"/>
    <s v="LE71230532014287EDC00"/>
  </r>
  <r>
    <s v="2014-10-14"/>
    <x v="24"/>
    <x v="2"/>
    <n v="123"/>
    <n v="52"/>
    <n v="39.979999999999997"/>
    <x v="0"/>
    <s v="L1T"/>
    <s v="LE71230522014287EDC00"/>
  </r>
  <r>
    <s v="2014-10-14"/>
    <x v="24"/>
    <x v="2"/>
    <n v="123"/>
    <n v="51"/>
    <n v="44"/>
    <x v="0"/>
    <s v="L1T"/>
    <s v="LE71230512014287EDC00"/>
  </r>
  <r>
    <s v="2014-10-14"/>
    <x v="24"/>
    <x v="2"/>
    <n v="123"/>
    <n v="50"/>
    <n v="13.91"/>
    <x v="1"/>
    <s v="L1G"/>
    <s v="LE71230502014287EDC00"/>
  </r>
  <r>
    <s v="2014-10-12"/>
    <x v="24"/>
    <x v="2"/>
    <n v="125"/>
    <n v="54"/>
    <n v="29.47"/>
    <x v="0"/>
    <s v="L1T"/>
    <s v="LE71250542014285EDC01"/>
  </r>
  <r>
    <s v="2014-10-12"/>
    <x v="24"/>
    <x v="2"/>
    <n v="125"/>
    <n v="53"/>
    <n v="62.14"/>
    <x v="0"/>
    <s v="L1T"/>
    <s v="LE71250532014285EDC01"/>
  </r>
  <r>
    <s v="2014-10-12"/>
    <x v="24"/>
    <x v="2"/>
    <n v="125"/>
    <n v="52"/>
    <n v="74.38"/>
    <x v="0"/>
    <s v="L1T"/>
    <s v="LE71250522014285EDC01"/>
  </r>
  <r>
    <s v="2014-10-12"/>
    <x v="24"/>
    <x v="2"/>
    <n v="125"/>
    <n v="51"/>
    <n v="19.829999999999998"/>
    <x v="1"/>
    <s v="L1T"/>
    <s v="LE71250512014285EDC01"/>
  </r>
  <r>
    <s v="2014-10-12"/>
    <x v="24"/>
    <x v="2"/>
    <n v="125"/>
    <n v="50"/>
    <n v="43.3"/>
    <x v="0"/>
    <s v="L1T"/>
    <s v="LE71250502014285EDC01"/>
  </r>
  <r>
    <s v="2014-10-12"/>
    <x v="24"/>
    <x v="2"/>
    <n v="125"/>
    <n v="49"/>
    <n v="67.78"/>
    <x v="0"/>
    <s v="L1T"/>
    <s v="LE71250492014285EDC01"/>
  </r>
  <r>
    <s v="2014-10-12"/>
    <x v="24"/>
    <x v="2"/>
    <n v="125"/>
    <n v="48"/>
    <n v="50.42"/>
    <x v="0"/>
    <s v="L1G"/>
    <s v="LE71250482014285EDC01"/>
  </r>
  <r>
    <s v="2014-10-12"/>
    <x v="24"/>
    <x v="2"/>
    <n v="125"/>
    <n v="46"/>
    <n v="15.8"/>
    <x v="1"/>
    <s v="L1T"/>
    <s v="LE71250462014285EDC01"/>
  </r>
  <r>
    <s v="2014-10-12"/>
    <x v="24"/>
    <x v="2"/>
    <n v="125"/>
    <n v="45"/>
    <n v="20.53"/>
    <x v="0"/>
    <s v="L1T"/>
    <s v="LE71250452014285EDC01"/>
  </r>
  <r>
    <s v="2014-10-10"/>
    <x v="24"/>
    <x v="2"/>
    <n v="127"/>
    <n v="48"/>
    <n v="38.28"/>
    <x v="0"/>
    <s v="L1T"/>
    <s v="LE71270482014283EDC00"/>
  </r>
  <r>
    <s v="2014-10-10"/>
    <x v="24"/>
    <x v="2"/>
    <n v="127"/>
    <n v="47"/>
    <n v="54.06"/>
    <x v="0"/>
    <s v="L1T"/>
    <s v="LE71270472014283EDC00"/>
  </r>
  <r>
    <s v="2014-10-10"/>
    <x v="24"/>
    <x v="2"/>
    <n v="127"/>
    <n v="46"/>
    <n v="25.56"/>
    <x v="0"/>
    <s v="L1T"/>
    <s v="LE71270462014283EDC00"/>
  </r>
  <r>
    <s v="2014-10-10"/>
    <x v="24"/>
    <x v="2"/>
    <n v="127"/>
    <n v="45"/>
    <n v="62.09"/>
    <x v="0"/>
    <s v="L1T"/>
    <s v="LE71270452014283EDC00"/>
  </r>
  <r>
    <s v="2014-10-10"/>
    <x v="24"/>
    <x v="2"/>
    <n v="127"/>
    <n v="44"/>
    <n v="55.45"/>
    <x v="0"/>
    <s v="L1T"/>
    <s v="LE71270442014283EDC00"/>
  </r>
  <r>
    <s v="2014-10-08"/>
    <x v="24"/>
    <x v="2"/>
    <n v="129"/>
    <n v="46"/>
    <n v="0.27"/>
    <x v="1"/>
    <s v="L1T"/>
    <s v="LE71290462014281EDC01"/>
  </r>
  <r>
    <s v="2014-10-08"/>
    <x v="24"/>
    <x v="2"/>
    <n v="129"/>
    <n v="45"/>
    <n v="3.45"/>
    <x v="1"/>
    <s v="L1T"/>
    <s v="LE71290452014281EDC00"/>
  </r>
  <r>
    <s v="2014-10-08"/>
    <x v="24"/>
    <x v="2"/>
    <n v="129"/>
    <n v="44"/>
    <n v="10.76"/>
    <x v="1"/>
    <s v="L1T"/>
    <s v="LE71290442014281EDC00"/>
  </r>
  <r>
    <s v="2014-10-05"/>
    <x v="24"/>
    <x v="2"/>
    <n v="124"/>
    <n v="54"/>
    <n v="79.930000000000007"/>
    <x v="0"/>
    <s v="L1G"/>
    <s v="LE71240542014278EDC00"/>
  </r>
  <r>
    <s v="2014-10-05"/>
    <x v="24"/>
    <x v="2"/>
    <n v="124"/>
    <n v="53"/>
    <n v="49.34"/>
    <x v="0"/>
    <s v="L1T"/>
    <s v="LE71240532014278EDC00"/>
  </r>
  <r>
    <s v="2014-10-05"/>
    <x v="24"/>
    <x v="2"/>
    <n v="124"/>
    <n v="52"/>
    <n v="40.75"/>
    <x v="0"/>
    <s v="L1T"/>
    <s v="LE71240522014278EDC00"/>
  </r>
  <r>
    <s v="2014-10-05"/>
    <x v="24"/>
    <x v="2"/>
    <n v="124"/>
    <n v="51"/>
    <n v="64.08"/>
    <x v="0"/>
    <s v="L1G"/>
    <s v="LE71240512014278EDC00"/>
  </r>
  <r>
    <s v="2014-10-05"/>
    <x v="24"/>
    <x v="2"/>
    <n v="124"/>
    <n v="50"/>
    <n v="48.87"/>
    <x v="0"/>
    <s v="L1T"/>
    <s v="LE71240502014278EDC00"/>
  </r>
  <r>
    <s v="2014-10-05"/>
    <x v="24"/>
    <x v="2"/>
    <n v="124"/>
    <n v="49"/>
    <n v="63.59"/>
    <x v="0"/>
    <s v="L1T"/>
    <s v="LE71240492014278EDC00"/>
  </r>
  <r>
    <s v="2014-10-03"/>
    <x v="24"/>
    <x v="2"/>
    <n v="126"/>
    <n v="54"/>
    <n v="43.52"/>
    <x v="0"/>
    <s v="L1G"/>
    <s v="LE71260542014276EDC00"/>
  </r>
  <r>
    <s v="2014-10-03"/>
    <x v="24"/>
    <x v="2"/>
    <n v="126"/>
    <n v="53"/>
    <n v="37.520000000000003"/>
    <x v="0"/>
    <s v="L1T"/>
    <s v="LE71260532014276EDC00"/>
  </r>
  <r>
    <s v="2014-10-03"/>
    <x v="24"/>
    <x v="2"/>
    <n v="126"/>
    <n v="52"/>
    <n v="37.85"/>
    <x v="0"/>
    <s v="L1T"/>
    <s v="LE71260522014276EDC00"/>
  </r>
  <r>
    <s v="2014-10-03"/>
    <x v="24"/>
    <x v="2"/>
    <n v="126"/>
    <n v="49"/>
    <n v="4.91"/>
    <x v="1"/>
    <s v="L1T"/>
    <s v="LE71260492014276EDC00"/>
  </r>
  <r>
    <s v="2014-10-03"/>
    <x v="24"/>
    <x v="2"/>
    <n v="126"/>
    <n v="48"/>
    <n v="1.1599999999999999"/>
    <x v="1"/>
    <s v="L1T"/>
    <s v="LE71260482014276EDC00"/>
  </r>
  <r>
    <s v="2014-10-03"/>
    <x v="24"/>
    <x v="2"/>
    <n v="126"/>
    <n v="47"/>
    <n v="12.47"/>
    <x v="1"/>
    <s v="L1T"/>
    <s v="LE71260472014276EDC00"/>
  </r>
  <r>
    <s v="2014-10-03"/>
    <x v="24"/>
    <x v="2"/>
    <n v="126"/>
    <n v="46"/>
    <n v="12.25"/>
    <x v="1"/>
    <s v="L1T"/>
    <s v="LE71260462014276EDC00"/>
  </r>
  <r>
    <s v="2014-10-03"/>
    <x v="24"/>
    <x v="2"/>
    <n v="126"/>
    <n v="45"/>
    <n v="29.63"/>
    <x v="0"/>
    <s v="L1T"/>
    <s v="LE71260452014276EDC00"/>
  </r>
  <r>
    <s v="2014-10-03"/>
    <x v="24"/>
    <x v="2"/>
    <n v="126"/>
    <n v="44"/>
    <n v="84.34"/>
    <x v="0"/>
    <s v="L1G"/>
    <s v="LE71260442014276EDC00"/>
  </r>
  <r>
    <s v="2014-10-01"/>
    <x v="24"/>
    <x v="2"/>
    <n v="128"/>
    <n v="47"/>
    <n v="38.22"/>
    <x v="0"/>
    <s v="L1T"/>
    <s v="LE71280472014274EDC00"/>
  </r>
  <r>
    <s v="2014-10-01"/>
    <x v="24"/>
    <x v="2"/>
    <n v="128"/>
    <n v="46"/>
    <n v="21.78"/>
    <x v="0"/>
    <s v="L1T"/>
    <s v="LE71280462014274EDC00"/>
  </r>
  <r>
    <s v="2014-10-01"/>
    <x v="24"/>
    <x v="2"/>
    <n v="128"/>
    <n v="45"/>
    <n v="22.5"/>
    <x v="0"/>
    <s v="L1T"/>
    <s v="LE71280452014274EDC00"/>
  </r>
  <r>
    <s v="2014-10-01"/>
    <x v="24"/>
    <x v="2"/>
    <n v="128"/>
    <n v="44"/>
    <n v="27.82"/>
    <x v="0"/>
    <s v="L1T"/>
    <s v="LE71280442014274EDC00"/>
  </r>
  <r>
    <s v="2014-09-26"/>
    <x v="24"/>
    <x v="2"/>
    <n v="125"/>
    <n v="54"/>
    <n v="34.97"/>
    <x v="0"/>
    <s v="L1T"/>
    <s v="LE71250542014269EDC00"/>
  </r>
  <r>
    <s v="2014-09-26"/>
    <x v="24"/>
    <x v="2"/>
    <n v="125"/>
    <n v="53"/>
    <n v="43.45"/>
    <x v="0"/>
    <s v="L1T"/>
    <s v="LE71250532014269EDC00"/>
  </r>
  <r>
    <s v="2014-09-26"/>
    <x v="24"/>
    <x v="2"/>
    <n v="125"/>
    <n v="52"/>
    <n v="40.26"/>
    <x v="0"/>
    <s v="L1T"/>
    <s v="LE71250522014269EDC00"/>
  </r>
  <r>
    <s v="2014-09-26"/>
    <x v="24"/>
    <x v="2"/>
    <n v="125"/>
    <n v="51"/>
    <n v="42.12"/>
    <x v="0"/>
    <s v="L1T"/>
    <s v="LE71250512014269EDC00"/>
  </r>
  <r>
    <s v="2014-09-26"/>
    <x v="24"/>
    <x v="2"/>
    <n v="125"/>
    <n v="50"/>
    <n v="38.17"/>
    <x v="0"/>
    <s v="L1T"/>
    <s v="LE71250502014269EDC00"/>
  </r>
  <r>
    <s v="2014-09-26"/>
    <x v="24"/>
    <x v="2"/>
    <n v="125"/>
    <n v="49"/>
    <n v="13.6"/>
    <x v="1"/>
    <s v="L1T"/>
    <s v="LE71250492014269EDC00"/>
  </r>
  <r>
    <s v="2014-09-26"/>
    <x v="24"/>
    <x v="2"/>
    <n v="125"/>
    <n v="48"/>
    <n v="4.82"/>
    <x v="1"/>
    <s v="L1T"/>
    <s v="LE71250482014269EDC00"/>
  </r>
  <r>
    <s v="2014-09-26"/>
    <x v="24"/>
    <x v="2"/>
    <n v="125"/>
    <n v="46"/>
    <n v="2.5099999999999998"/>
    <x v="1"/>
    <s v="L1T"/>
    <s v="LE71250462014269EDC00"/>
  </r>
  <r>
    <s v="2014-09-26"/>
    <x v="24"/>
    <x v="2"/>
    <n v="125"/>
    <n v="45"/>
    <n v="46.59"/>
    <x v="0"/>
    <s v="L1T"/>
    <s v="LE71250452014269EDC00"/>
  </r>
  <r>
    <s v="2014-09-24"/>
    <x v="24"/>
    <x v="2"/>
    <n v="127"/>
    <n v="48"/>
    <n v="83.59"/>
    <x v="0"/>
    <s v="L1G"/>
    <s v="LE71270482014267EDC00"/>
  </r>
  <r>
    <s v="2014-09-24"/>
    <x v="24"/>
    <x v="2"/>
    <n v="127"/>
    <n v="47"/>
    <n v="55.69"/>
    <x v="0"/>
    <s v="L1T"/>
    <s v="LE71270472014267EDC00"/>
  </r>
  <r>
    <s v="2014-09-24"/>
    <x v="24"/>
    <x v="2"/>
    <n v="127"/>
    <n v="46"/>
    <n v="34.36"/>
    <x v="0"/>
    <s v="L1T"/>
    <s v="LE71270462014267EDC00"/>
  </r>
  <r>
    <s v="2014-09-24"/>
    <x v="24"/>
    <x v="2"/>
    <n v="127"/>
    <n v="45"/>
    <n v="23.74"/>
    <x v="0"/>
    <s v="L1T"/>
    <s v="LE71270452014267EDC00"/>
  </r>
  <r>
    <s v="2014-09-24"/>
    <x v="24"/>
    <x v="2"/>
    <n v="127"/>
    <n v="44"/>
    <n v="63.7"/>
    <x v="0"/>
    <s v="L1T"/>
    <s v="LE71270442014267EDC00"/>
  </r>
  <r>
    <s v="2014-09-22"/>
    <x v="24"/>
    <x v="2"/>
    <n v="129"/>
    <n v="46"/>
    <n v="93.62"/>
    <x v="0"/>
    <s v="L1G"/>
    <s v="LE71290462014265EDC00"/>
  </r>
  <r>
    <s v="2014-09-22"/>
    <x v="24"/>
    <x v="2"/>
    <n v="129"/>
    <n v="45"/>
    <n v="47.01"/>
    <x v="0"/>
    <s v="L1T"/>
    <s v="LE71290452014265EDC00"/>
  </r>
  <r>
    <s v="2014-09-22"/>
    <x v="24"/>
    <x v="2"/>
    <n v="129"/>
    <n v="44"/>
    <n v="68.930000000000007"/>
    <x v="0"/>
    <s v="L1T"/>
    <s v="LE71290442014265EDC00"/>
  </r>
  <r>
    <s v="2014-09-19"/>
    <x v="24"/>
    <x v="2"/>
    <n v="124"/>
    <n v="54"/>
    <n v="5.45"/>
    <x v="1"/>
    <s v="L1G"/>
    <s v="LE71240542014262EDC00"/>
  </r>
  <r>
    <s v="2014-09-19"/>
    <x v="24"/>
    <x v="2"/>
    <n v="124"/>
    <n v="53"/>
    <n v="12.11"/>
    <x v="1"/>
    <s v="L1G"/>
    <s v="LE71240532014262EDC00"/>
  </r>
  <r>
    <s v="2014-09-19"/>
    <x v="24"/>
    <x v="2"/>
    <n v="124"/>
    <n v="52"/>
    <n v="60.93"/>
    <x v="0"/>
    <s v="L1T"/>
    <s v="LE71240522014262EDC00"/>
  </r>
  <r>
    <s v="2014-09-19"/>
    <x v="24"/>
    <x v="2"/>
    <n v="124"/>
    <n v="51"/>
    <n v="76.7"/>
    <x v="0"/>
    <s v="L1T"/>
    <s v="LE71240512014262EDC00"/>
  </r>
  <r>
    <s v="2014-09-19"/>
    <x v="24"/>
    <x v="2"/>
    <n v="124"/>
    <n v="50"/>
    <n v="50.41"/>
    <x v="0"/>
    <s v="L1T"/>
    <s v="LE71240502014262EDC00"/>
  </r>
  <r>
    <s v="2014-09-19"/>
    <x v="24"/>
    <x v="2"/>
    <n v="124"/>
    <n v="49"/>
    <n v="5.81"/>
    <x v="1"/>
    <s v="L1T"/>
    <s v="LE71240492014262EDC00"/>
  </r>
  <r>
    <s v="2014-09-17"/>
    <x v="24"/>
    <x v="2"/>
    <n v="126"/>
    <n v="54"/>
    <n v="22.42"/>
    <x v="0"/>
    <s v="L1T"/>
    <s v="LE71260542014260EDC01"/>
  </r>
  <r>
    <s v="2014-09-17"/>
    <x v="24"/>
    <x v="2"/>
    <n v="126"/>
    <n v="53"/>
    <n v="25.31"/>
    <x v="0"/>
    <s v="L1T"/>
    <s v="LE71260532014260EDC01"/>
  </r>
  <r>
    <s v="2014-09-17"/>
    <x v="24"/>
    <x v="2"/>
    <n v="126"/>
    <n v="52"/>
    <n v="94"/>
    <x v="0"/>
    <s v="L1G"/>
    <s v="LE71260522014260EDC01"/>
  </r>
  <r>
    <s v="2014-09-17"/>
    <x v="24"/>
    <x v="2"/>
    <n v="126"/>
    <n v="49"/>
    <n v="97.98"/>
    <x v="0"/>
    <s v="L1G"/>
    <s v="LE71260492014260EDC01"/>
  </r>
  <r>
    <s v="2014-09-17"/>
    <x v="24"/>
    <x v="2"/>
    <n v="126"/>
    <n v="48"/>
    <n v="97.56"/>
    <x v="0"/>
    <s v="L1G"/>
    <s v="LE71260482014260EDC01"/>
  </r>
  <r>
    <s v="2014-09-17"/>
    <x v="24"/>
    <x v="2"/>
    <n v="126"/>
    <n v="47"/>
    <n v="96.55"/>
    <x v="0"/>
    <s v="L1G"/>
    <s v="LE71260472014260EDC01"/>
  </r>
  <r>
    <s v="2014-09-17"/>
    <x v="24"/>
    <x v="2"/>
    <n v="126"/>
    <n v="46"/>
    <n v="98.18"/>
    <x v="0"/>
    <s v="L1G"/>
    <s v="LE71260462014260EDC01"/>
  </r>
  <r>
    <s v="2014-09-17"/>
    <x v="24"/>
    <x v="2"/>
    <n v="126"/>
    <n v="45"/>
    <n v="39.979999999999997"/>
    <x v="0"/>
    <s v="L1G"/>
    <s v="LE71260452014260EDC01"/>
  </r>
  <r>
    <s v="2014-09-17"/>
    <x v="24"/>
    <x v="2"/>
    <n v="126"/>
    <n v="44"/>
    <n v="4.3"/>
    <x v="1"/>
    <s v="L1G"/>
    <s v="LE71260442014260EDC01"/>
  </r>
  <r>
    <s v="2014-09-15"/>
    <x v="24"/>
    <x v="2"/>
    <n v="128"/>
    <n v="47"/>
    <n v="77.11"/>
    <x v="0"/>
    <s v="L1T"/>
    <s v="LE71280472014258EDC00"/>
  </r>
  <r>
    <s v="2014-09-15"/>
    <x v="24"/>
    <x v="2"/>
    <n v="128"/>
    <n v="46"/>
    <n v="68.930000000000007"/>
    <x v="0"/>
    <s v="L1G"/>
    <s v="LE71280462014258EDC00"/>
  </r>
  <r>
    <s v="2014-09-15"/>
    <x v="24"/>
    <x v="2"/>
    <n v="128"/>
    <n v="45"/>
    <n v="67.540000000000006"/>
    <x v="0"/>
    <s v="L1T"/>
    <s v="LE71280452014258EDC00"/>
  </r>
  <r>
    <s v="2014-09-15"/>
    <x v="24"/>
    <x v="2"/>
    <n v="128"/>
    <n v="44"/>
    <n v="59.58"/>
    <x v="0"/>
    <s v="L1T"/>
    <s v="LE71280442014258EDC00"/>
  </r>
  <r>
    <s v="2014-09-13"/>
    <x v="24"/>
    <x v="2"/>
    <n v="130"/>
    <n v="44"/>
    <n v="38.76"/>
    <x v="0"/>
    <s v="L1T"/>
    <s v="LE71300442014256EDC00"/>
  </r>
  <r>
    <s v="2014-09-12"/>
    <x v="24"/>
    <x v="2"/>
    <n v="123"/>
    <n v="51"/>
    <n v="75.34"/>
    <x v="0"/>
    <s v="L1T"/>
    <s v="LE71230512014255EDC00"/>
  </r>
  <r>
    <s v="2014-09-12"/>
    <x v="24"/>
    <x v="2"/>
    <n v="123"/>
    <n v="50"/>
    <n v="80.739999999999995"/>
    <x v="0"/>
    <s v="L1T"/>
    <s v="LE71230502014255EDC00"/>
  </r>
  <r>
    <s v="2014-09-08"/>
    <x v="24"/>
    <x v="2"/>
    <n v="127"/>
    <n v="48"/>
    <n v="80.69"/>
    <x v="0"/>
    <s v="L1T"/>
    <s v="LE71270482014251EDC00"/>
  </r>
  <r>
    <s v="2014-09-08"/>
    <x v="24"/>
    <x v="2"/>
    <n v="127"/>
    <n v="47"/>
    <n v="82.83"/>
    <x v="0"/>
    <s v="L1G"/>
    <s v="LE71270472014251EDC00"/>
  </r>
  <r>
    <s v="2014-09-08"/>
    <x v="24"/>
    <x v="2"/>
    <n v="127"/>
    <n v="46"/>
    <n v="73.31"/>
    <x v="0"/>
    <s v="L1T"/>
    <s v="LE71270462014251EDC01"/>
  </r>
  <r>
    <s v="2014-09-08"/>
    <x v="24"/>
    <x v="2"/>
    <n v="127"/>
    <n v="45"/>
    <n v="81.760000000000005"/>
    <x v="0"/>
    <s v="L1G"/>
    <s v="LE71270452014251EDC00"/>
  </r>
  <r>
    <s v="2014-09-08"/>
    <x v="24"/>
    <x v="2"/>
    <n v="127"/>
    <n v="44"/>
    <n v="37.119999999999997"/>
    <x v="0"/>
    <s v="L1T"/>
    <s v="LE71270442014251EDC00"/>
  </r>
  <r>
    <s v="2014-09-06"/>
    <x v="24"/>
    <x v="2"/>
    <n v="129"/>
    <n v="46"/>
    <n v="73.72"/>
    <x v="0"/>
    <s v="L1G"/>
    <s v="LE71290462014249PFS00"/>
  </r>
  <r>
    <s v="2014-09-06"/>
    <x v="24"/>
    <x v="2"/>
    <n v="129"/>
    <n v="45"/>
    <n v="86.92"/>
    <x v="0"/>
    <s v="L1G"/>
    <s v="LE71290452014249PFS00"/>
  </r>
  <r>
    <s v="2014-09-06"/>
    <x v="24"/>
    <x v="2"/>
    <n v="129"/>
    <n v="44"/>
    <n v="86.4"/>
    <x v="0"/>
    <s v="L1G"/>
    <s v="LE71290442014249PFS00"/>
  </r>
  <r>
    <s v="2014-09-03"/>
    <x v="24"/>
    <x v="2"/>
    <n v="124"/>
    <n v="54"/>
    <n v="50.32"/>
    <x v="0"/>
    <s v="L1G"/>
    <s v="LE71240542014246EDC00"/>
  </r>
  <r>
    <s v="2014-09-03"/>
    <x v="24"/>
    <x v="2"/>
    <n v="124"/>
    <n v="53"/>
    <n v="32.11"/>
    <x v="0"/>
    <s v="L1T"/>
    <s v="LE71240532014246EDC00"/>
  </r>
  <r>
    <s v="2014-09-03"/>
    <x v="24"/>
    <x v="2"/>
    <n v="124"/>
    <n v="52"/>
    <n v="27.04"/>
    <x v="0"/>
    <s v="L1T"/>
    <s v="LE71240522014246EDC00"/>
  </r>
  <r>
    <s v="2014-09-03"/>
    <x v="24"/>
    <x v="2"/>
    <n v="124"/>
    <n v="51"/>
    <n v="55.63"/>
    <x v="0"/>
    <s v="L1G"/>
    <s v="LE71240512014246EDC00"/>
  </r>
  <r>
    <s v="2014-09-03"/>
    <x v="24"/>
    <x v="2"/>
    <n v="124"/>
    <n v="50"/>
    <n v="54.54"/>
    <x v="0"/>
    <s v="L1T"/>
    <s v="LE71240502014246EDC00"/>
  </r>
  <r>
    <s v="2014-09-03"/>
    <x v="24"/>
    <x v="2"/>
    <n v="124"/>
    <n v="49"/>
    <n v="36.08"/>
    <x v="0"/>
    <s v="L1T"/>
    <s v="LE71240492014246EDC00"/>
  </r>
  <r>
    <s v="2014-09-01"/>
    <x v="24"/>
    <x v="2"/>
    <n v="126"/>
    <n v="54"/>
    <n v="57.2"/>
    <x v="0"/>
    <s v="L1G"/>
    <s v="LE71260542014244EDC00"/>
  </r>
  <r>
    <s v="2014-09-01"/>
    <x v="24"/>
    <x v="2"/>
    <n v="126"/>
    <n v="53"/>
    <n v="92.79"/>
    <x v="0"/>
    <s v="L1G"/>
    <s v="LE71260532014244EDC00"/>
  </r>
  <r>
    <s v="2014-09-01"/>
    <x v="24"/>
    <x v="2"/>
    <n v="126"/>
    <n v="52"/>
    <n v="93.39"/>
    <x v="0"/>
    <s v="L1T"/>
    <s v="LE71260522014244EDC00"/>
  </r>
  <r>
    <s v="2014-09-01"/>
    <x v="24"/>
    <x v="2"/>
    <n v="126"/>
    <n v="49"/>
    <n v="91.05"/>
    <x v="0"/>
    <s v="L1G"/>
    <s v="LE71260492014244EDC00"/>
  </r>
  <r>
    <s v="2014-09-01"/>
    <x v="24"/>
    <x v="2"/>
    <n v="126"/>
    <n v="48"/>
    <n v="94.52"/>
    <x v="0"/>
    <s v="L1G"/>
    <s v="LE71260482014244EDC00"/>
  </r>
  <r>
    <s v="2014-09-01"/>
    <x v="24"/>
    <x v="2"/>
    <n v="126"/>
    <n v="47"/>
    <n v="42.74"/>
    <x v="0"/>
    <s v="L1G"/>
    <s v="LE71260472014244EDC00"/>
  </r>
  <r>
    <s v="2014-09-01"/>
    <x v="24"/>
    <x v="2"/>
    <n v="126"/>
    <n v="46"/>
    <n v="83.48"/>
    <x v="0"/>
    <s v="L1G"/>
    <s v="LE71260462014244EDC00"/>
  </r>
  <r>
    <s v="2014-09-01"/>
    <x v="24"/>
    <x v="2"/>
    <n v="126"/>
    <n v="45"/>
    <n v="93.47"/>
    <x v="0"/>
    <s v="L1G"/>
    <s v="LE71260452014244EDC00"/>
  </r>
  <r>
    <s v="2014-09-01"/>
    <x v="24"/>
    <x v="2"/>
    <n v="126"/>
    <n v="44"/>
    <n v="82.73"/>
    <x v="0"/>
    <s v="L1G"/>
    <s v="LE71260442014244EDC00"/>
  </r>
  <r>
    <s v="2014-08-30"/>
    <x v="24"/>
    <x v="2"/>
    <n v="128"/>
    <n v="47"/>
    <n v="79.7"/>
    <x v="0"/>
    <s v="L1G"/>
    <s v="LE71280472014242EDC00"/>
  </r>
  <r>
    <s v="2014-08-30"/>
    <x v="24"/>
    <x v="2"/>
    <n v="128"/>
    <n v="46"/>
    <n v="89.77"/>
    <x v="0"/>
    <s v="L1G"/>
    <s v="LE71280462014242EDC00"/>
  </r>
  <r>
    <s v="2014-08-30"/>
    <x v="24"/>
    <x v="2"/>
    <n v="128"/>
    <n v="45"/>
    <n v="80.39"/>
    <x v="0"/>
    <s v="L1G"/>
    <s v="LE71280452014242EDC00"/>
  </r>
  <r>
    <s v="2014-08-30"/>
    <x v="24"/>
    <x v="2"/>
    <n v="128"/>
    <n v="44"/>
    <n v="82.18"/>
    <x v="0"/>
    <s v="L1G"/>
    <s v="LE71280442014242EDC00"/>
  </r>
  <r>
    <s v="2014-08-28"/>
    <x v="24"/>
    <x v="2"/>
    <n v="130"/>
    <n v="44"/>
    <n v="48.01"/>
    <x v="0"/>
    <s v="L1G"/>
    <s v="LE71300442014240EDC00"/>
  </r>
  <r>
    <s v="2014-08-27"/>
    <x v="24"/>
    <x v="2"/>
    <n v="123"/>
    <n v="51"/>
    <n v="13.15"/>
    <x v="1"/>
    <s v="L1T"/>
    <s v="LE71230512014239EDC00"/>
  </r>
  <r>
    <s v="2014-08-27"/>
    <x v="24"/>
    <x v="2"/>
    <n v="123"/>
    <n v="50"/>
    <n v="38.21"/>
    <x v="0"/>
    <s v="L1T"/>
    <s v="LE71230502014239EDC00"/>
  </r>
  <r>
    <s v="2014-08-25"/>
    <x v="24"/>
    <x v="2"/>
    <n v="125"/>
    <n v="54"/>
    <n v="9.68"/>
    <x v="1"/>
    <s v="L1T"/>
    <s v="LE71250542014237EDC00"/>
  </r>
  <r>
    <s v="2014-08-25"/>
    <x v="24"/>
    <x v="2"/>
    <n v="125"/>
    <n v="53"/>
    <n v="43.63"/>
    <x v="0"/>
    <s v="L1T"/>
    <s v="LE71250532014237EDC00"/>
  </r>
  <r>
    <s v="2014-08-25"/>
    <x v="24"/>
    <x v="2"/>
    <n v="125"/>
    <n v="52"/>
    <n v="58.31"/>
    <x v="0"/>
    <s v="L1T"/>
    <s v="LE71250522014237EDC00"/>
  </r>
  <r>
    <s v="2014-08-25"/>
    <x v="24"/>
    <x v="2"/>
    <n v="125"/>
    <n v="51"/>
    <n v="91.47"/>
    <x v="0"/>
    <s v="L1G"/>
    <s v="LE71250512014237EDC00"/>
  </r>
  <r>
    <s v="2014-08-25"/>
    <x v="24"/>
    <x v="2"/>
    <n v="125"/>
    <n v="50"/>
    <n v="92.47"/>
    <x v="0"/>
    <s v="L1G"/>
    <s v="LE71250502014237EDC00"/>
  </r>
  <r>
    <s v="2014-08-25"/>
    <x v="24"/>
    <x v="2"/>
    <n v="125"/>
    <n v="49"/>
    <n v="72.44"/>
    <x v="0"/>
    <s v="L1T"/>
    <s v="LE71250492014237EDC00"/>
  </r>
  <r>
    <s v="2014-08-25"/>
    <x v="24"/>
    <x v="2"/>
    <n v="125"/>
    <n v="48"/>
    <n v="30.15"/>
    <x v="0"/>
    <s v="L1T"/>
    <s v="LE71250482014237EDC00"/>
  </r>
  <r>
    <s v="2014-08-25"/>
    <x v="24"/>
    <x v="2"/>
    <n v="125"/>
    <n v="46"/>
    <n v="20.97"/>
    <x v="0"/>
    <s v="L1T"/>
    <s v="LE71250462014237EDC00"/>
  </r>
  <r>
    <s v="2014-08-25"/>
    <x v="24"/>
    <x v="2"/>
    <n v="125"/>
    <n v="45"/>
    <n v="37.5"/>
    <x v="0"/>
    <s v="L1T"/>
    <s v="LE71250452014237EDC00"/>
  </r>
  <r>
    <s v="2014-08-23"/>
    <x v="24"/>
    <x v="2"/>
    <n v="127"/>
    <n v="48"/>
    <n v="29.52"/>
    <x v="0"/>
    <s v="L1T"/>
    <s v="LE71270482014235EDC00"/>
  </r>
  <r>
    <s v="2014-08-23"/>
    <x v="24"/>
    <x v="2"/>
    <n v="127"/>
    <n v="47"/>
    <n v="30.64"/>
    <x v="0"/>
    <s v="L1T"/>
    <s v="LE71270472014235EDC00"/>
  </r>
  <r>
    <s v="2014-08-23"/>
    <x v="24"/>
    <x v="2"/>
    <n v="127"/>
    <n v="46"/>
    <n v="57.72"/>
    <x v="0"/>
    <s v="L1T"/>
    <s v="LE71270462014235EDC00"/>
  </r>
  <r>
    <s v="2014-08-23"/>
    <x v="24"/>
    <x v="2"/>
    <n v="127"/>
    <n v="45"/>
    <n v="65.040000000000006"/>
    <x v="0"/>
    <s v="L1T"/>
    <s v="LE71270452014235EDC00"/>
  </r>
  <r>
    <s v="2014-08-23"/>
    <x v="24"/>
    <x v="2"/>
    <n v="127"/>
    <n v="44"/>
    <n v="80.709999999999994"/>
    <x v="0"/>
    <s v="L1G"/>
    <s v="LE71270442014235EDC00"/>
  </r>
  <r>
    <s v="2014-08-21"/>
    <x v="24"/>
    <x v="2"/>
    <n v="129"/>
    <n v="45"/>
    <n v="92.96"/>
    <x v="0"/>
    <s v="L1G"/>
    <s v="LE71290452014233EDC00"/>
  </r>
  <r>
    <s v="2014-08-21"/>
    <x v="24"/>
    <x v="2"/>
    <n v="129"/>
    <n v="44"/>
    <n v="98.76"/>
    <x v="0"/>
    <s v="L1G"/>
    <s v="LE71290442014233EDC00"/>
  </r>
  <r>
    <s v="2014-08-16"/>
    <x v="24"/>
    <x v="2"/>
    <n v="126"/>
    <n v="46"/>
    <n v="20.03"/>
    <x v="0"/>
    <s v="L1G"/>
    <s v="LE71260462014228EDC01"/>
  </r>
  <r>
    <s v="2014-08-16"/>
    <x v="24"/>
    <x v="2"/>
    <n v="126"/>
    <n v="45"/>
    <n v="98.83"/>
    <x v="0"/>
    <s v="L1G"/>
    <s v="LE71260452014228EDC01"/>
  </r>
  <r>
    <s v="2014-08-16"/>
    <x v="24"/>
    <x v="2"/>
    <n v="126"/>
    <n v="44"/>
    <n v="98.42"/>
    <x v="0"/>
    <s v="L1G"/>
    <s v="LE71260442014228EDC01"/>
  </r>
  <r>
    <s v="2014-08-14"/>
    <x v="24"/>
    <x v="2"/>
    <n v="128"/>
    <n v="47"/>
    <n v="99.22"/>
    <x v="0"/>
    <s v="L1G"/>
    <s v="LE71280472014226EDC01"/>
  </r>
  <r>
    <s v="2014-08-14"/>
    <x v="24"/>
    <x v="2"/>
    <n v="128"/>
    <n v="46"/>
    <n v="99.53"/>
    <x v="0"/>
    <s v="L1G"/>
    <s v="LE71280462014226EDC00"/>
  </r>
  <r>
    <s v="2014-08-14"/>
    <x v="24"/>
    <x v="2"/>
    <n v="128"/>
    <n v="45"/>
    <n v="99.53"/>
    <x v="0"/>
    <s v="L1G"/>
    <s v="LE71280452014226EDC00"/>
  </r>
  <r>
    <s v="2014-08-14"/>
    <x v="24"/>
    <x v="2"/>
    <n v="128"/>
    <n v="44"/>
    <n v="99.53"/>
    <x v="0"/>
    <s v="L1G"/>
    <s v="LE71280442014226EDC00"/>
  </r>
  <r>
    <s v="2014-08-11"/>
    <x v="24"/>
    <x v="2"/>
    <n v="123"/>
    <n v="51"/>
    <n v="22.63"/>
    <x v="0"/>
    <s v="L1T"/>
    <s v="LE71230512014223EDC00"/>
  </r>
  <r>
    <s v="2014-08-11"/>
    <x v="24"/>
    <x v="2"/>
    <n v="123"/>
    <n v="50"/>
    <n v="0.17"/>
    <x v="1"/>
    <s v="L1T"/>
    <s v="LE71230502014223EDC00"/>
  </r>
  <r>
    <s v="2014-08-09"/>
    <x v="24"/>
    <x v="2"/>
    <n v="125"/>
    <n v="48"/>
    <n v="64.08"/>
    <x v="0"/>
    <s v="L1T"/>
    <s v="LE71250482014221EDC00"/>
  </r>
  <r>
    <s v="2014-08-09"/>
    <x v="24"/>
    <x v="2"/>
    <n v="125"/>
    <n v="46"/>
    <n v="91.76"/>
    <x v="0"/>
    <s v="L1G"/>
    <s v="LE71250462014221EDC00"/>
  </r>
  <r>
    <s v="2014-08-09"/>
    <x v="24"/>
    <x v="2"/>
    <n v="125"/>
    <n v="45"/>
    <n v="19.16"/>
    <x v="1"/>
    <s v="L1G"/>
    <s v="LE71250452014221EDC00"/>
  </r>
  <r>
    <s v="2014-08-07"/>
    <x v="24"/>
    <x v="2"/>
    <n v="127"/>
    <n v="48"/>
    <n v="99.54"/>
    <x v="0"/>
    <s v="L1G"/>
    <s v="LE71270482014219EDC00"/>
  </r>
  <r>
    <s v="2014-08-07"/>
    <x v="24"/>
    <x v="2"/>
    <n v="127"/>
    <n v="47"/>
    <n v="99.29"/>
    <x v="0"/>
    <s v="L1G"/>
    <s v="LE71270472014219EDC00"/>
  </r>
  <r>
    <s v="2014-08-07"/>
    <x v="24"/>
    <x v="2"/>
    <n v="127"/>
    <n v="46"/>
    <n v="97.16"/>
    <x v="0"/>
    <s v="L1T"/>
    <s v="LE71270462014219EDC00"/>
  </r>
  <r>
    <s v="2014-08-07"/>
    <x v="24"/>
    <x v="2"/>
    <n v="127"/>
    <n v="45"/>
    <n v="76.56"/>
    <x v="0"/>
    <s v="L1T"/>
    <s v="LE71270452014219EDC01"/>
  </r>
  <r>
    <s v="2014-08-07"/>
    <x v="24"/>
    <x v="2"/>
    <n v="127"/>
    <n v="44"/>
    <n v="61.52"/>
    <x v="0"/>
    <s v="L1T"/>
    <s v="LE71270442014219EDC00"/>
  </r>
  <r>
    <s v="2014-08-05"/>
    <x v="24"/>
    <x v="2"/>
    <n v="129"/>
    <n v="46"/>
    <n v="95.32"/>
    <x v="0"/>
    <s v="L1G"/>
    <s v="LE71290462014217EDC00"/>
  </r>
  <r>
    <s v="2014-08-05"/>
    <x v="24"/>
    <x v="2"/>
    <n v="129"/>
    <n v="45"/>
    <n v="65.36"/>
    <x v="0"/>
    <s v="L1T"/>
    <s v="LE71290452014217EDC00"/>
  </r>
  <r>
    <s v="2014-08-05"/>
    <x v="24"/>
    <x v="2"/>
    <n v="129"/>
    <n v="44"/>
    <n v="52.52"/>
    <x v="0"/>
    <s v="L1G"/>
    <s v="LE71290442014217EDC00"/>
  </r>
  <r>
    <s v="2014-07-31"/>
    <x v="24"/>
    <x v="2"/>
    <n v="126"/>
    <n v="54"/>
    <n v="51.54"/>
    <x v="0"/>
    <s v="L1G"/>
    <s v="LE71260542014212EDC00"/>
  </r>
  <r>
    <s v="2014-07-31"/>
    <x v="24"/>
    <x v="2"/>
    <n v="126"/>
    <n v="53"/>
    <n v="98.68"/>
    <x v="0"/>
    <s v="L1G"/>
    <s v="LE71260532014212EDC00"/>
  </r>
  <r>
    <s v="2014-07-31"/>
    <x v="24"/>
    <x v="2"/>
    <n v="126"/>
    <n v="52"/>
    <n v="94.54"/>
    <x v="0"/>
    <s v="L1G"/>
    <s v="LE71260522014212EDC00"/>
  </r>
  <r>
    <s v="2014-07-31"/>
    <x v="24"/>
    <x v="2"/>
    <n v="126"/>
    <n v="46"/>
    <n v="36.880000000000003"/>
    <x v="0"/>
    <s v="L1T"/>
    <s v="LE71260462014212EDC00"/>
  </r>
  <r>
    <s v="2014-07-31"/>
    <x v="24"/>
    <x v="2"/>
    <n v="126"/>
    <n v="45"/>
    <n v="15.37"/>
    <x v="1"/>
    <s v="L1T"/>
    <s v="LE71260452014212EDC00"/>
  </r>
  <r>
    <s v="2014-07-31"/>
    <x v="24"/>
    <x v="2"/>
    <n v="126"/>
    <n v="44"/>
    <n v="15.6"/>
    <x v="1"/>
    <s v="L1T"/>
    <s v="LE71260442014212EDC00"/>
  </r>
  <r>
    <s v="2014-07-29"/>
    <x v="24"/>
    <x v="2"/>
    <n v="128"/>
    <n v="46"/>
    <n v="63.94"/>
    <x v="0"/>
    <s v="L1G"/>
    <s v="LE71280462014210EDC00"/>
  </r>
  <r>
    <s v="2014-07-29"/>
    <x v="24"/>
    <x v="2"/>
    <n v="128"/>
    <n v="45"/>
    <n v="65.599999999999994"/>
    <x v="0"/>
    <s v="L1G"/>
    <s v="LE71280452014210EDC00"/>
  </r>
  <r>
    <s v="2014-07-29"/>
    <x v="24"/>
    <x v="2"/>
    <n v="128"/>
    <n v="44"/>
    <n v="64.5"/>
    <x v="0"/>
    <s v="L1G"/>
    <s v="LE71280442014210EDC00"/>
  </r>
  <r>
    <s v="2014-07-27"/>
    <x v="24"/>
    <x v="2"/>
    <n v="130"/>
    <n v="44"/>
    <n v="83.93"/>
    <x v="0"/>
    <s v="L1G"/>
    <s v="LE71300442014208PFS00"/>
  </r>
  <r>
    <s v="2014-07-26"/>
    <x v="24"/>
    <x v="2"/>
    <n v="123"/>
    <n v="50"/>
    <n v="51.19"/>
    <x v="0"/>
    <s v="L1G"/>
    <s v="LE71230502014207EDC00"/>
  </r>
  <r>
    <s v="2014-07-24"/>
    <x v="24"/>
    <x v="2"/>
    <n v="125"/>
    <n v="53"/>
    <n v="80.39"/>
    <x v="0"/>
    <s v="L1G"/>
    <s v="LE71250532014205EDC00"/>
  </r>
  <r>
    <s v="2014-07-24"/>
    <x v="24"/>
    <x v="2"/>
    <n v="125"/>
    <n v="52"/>
    <n v="80.599999999999994"/>
    <x v="0"/>
    <s v="L1G"/>
    <s v="LE71250522014205EDC00"/>
  </r>
  <r>
    <s v="2014-07-24"/>
    <x v="24"/>
    <x v="2"/>
    <n v="125"/>
    <n v="51"/>
    <n v="75.08"/>
    <x v="0"/>
    <s v="L1G"/>
    <s v="LE71250512014205EDC00"/>
  </r>
  <r>
    <s v="2014-07-24"/>
    <x v="24"/>
    <x v="2"/>
    <n v="125"/>
    <n v="50"/>
    <n v="98.79"/>
    <x v="0"/>
    <s v="L1G"/>
    <s v="LE71250502014205EDC00"/>
  </r>
  <r>
    <s v="2014-07-24"/>
    <x v="24"/>
    <x v="2"/>
    <n v="125"/>
    <n v="49"/>
    <n v="88.7"/>
    <x v="0"/>
    <s v="L1G"/>
    <s v="LE71250492014205EDC00"/>
  </r>
  <r>
    <s v="2014-07-24"/>
    <x v="24"/>
    <x v="2"/>
    <n v="125"/>
    <n v="48"/>
    <n v="45.42"/>
    <x v="0"/>
    <s v="L1G"/>
    <s v="LE71250482014205EDC00"/>
  </r>
  <r>
    <s v="2014-07-24"/>
    <x v="24"/>
    <x v="2"/>
    <n v="125"/>
    <n v="46"/>
    <n v="6.88"/>
    <x v="1"/>
    <s v="L1T"/>
    <s v="LE71250462014205EDC00"/>
  </r>
  <r>
    <s v="2014-07-24"/>
    <x v="24"/>
    <x v="2"/>
    <n v="125"/>
    <n v="45"/>
    <n v="45.25"/>
    <x v="0"/>
    <s v="L1T"/>
    <s v="LE71250452014205EDC00"/>
  </r>
  <r>
    <s v="2014-07-22"/>
    <x v="24"/>
    <x v="2"/>
    <n v="127"/>
    <n v="47"/>
    <n v="89.89"/>
    <x v="0"/>
    <s v="L1T"/>
    <s v="LE71270472014203EDC00"/>
  </r>
  <r>
    <s v="2014-07-22"/>
    <x v="24"/>
    <x v="2"/>
    <n v="127"/>
    <n v="46"/>
    <n v="60.78"/>
    <x v="0"/>
    <s v="L1T"/>
    <s v="LE71270462014203EDC00"/>
  </r>
  <r>
    <s v="2014-07-22"/>
    <x v="24"/>
    <x v="2"/>
    <n v="127"/>
    <n v="45"/>
    <n v="59.79"/>
    <x v="0"/>
    <s v="L1G"/>
    <s v="LE71270452014203EDC00"/>
  </r>
  <r>
    <s v="2014-07-22"/>
    <x v="24"/>
    <x v="2"/>
    <n v="127"/>
    <n v="44"/>
    <n v="63.6"/>
    <x v="0"/>
    <s v="L1T"/>
    <s v="LE71270442014203EDC00"/>
  </r>
  <r>
    <s v="2014-07-20"/>
    <x v="24"/>
    <x v="2"/>
    <n v="129"/>
    <n v="46"/>
    <n v="40.25"/>
    <x v="0"/>
    <s v="L1G"/>
    <s v="LE71290462014201EDC00"/>
  </r>
  <r>
    <s v="2014-07-20"/>
    <x v="24"/>
    <x v="2"/>
    <n v="129"/>
    <n v="45"/>
    <n v="25.12"/>
    <x v="0"/>
    <s v="L1G"/>
    <s v="LE71290452014201EDC00"/>
  </r>
  <r>
    <s v="2014-07-20"/>
    <x v="24"/>
    <x v="2"/>
    <n v="129"/>
    <n v="44"/>
    <n v="97.28"/>
    <x v="0"/>
    <s v="L1G"/>
    <s v="LE71290442014201EDC00"/>
  </r>
  <r>
    <s v="2014-07-15"/>
    <x v="24"/>
    <x v="2"/>
    <n v="126"/>
    <n v="54"/>
    <n v="40.78"/>
    <x v="0"/>
    <s v="L1G"/>
    <s v="LE71260542014196EDC00"/>
  </r>
  <r>
    <s v="2014-07-15"/>
    <x v="24"/>
    <x v="2"/>
    <n v="126"/>
    <n v="53"/>
    <n v="88.13"/>
    <x v="0"/>
    <s v="L1G"/>
    <s v="LE71260532014196EDC00"/>
  </r>
  <r>
    <s v="2014-07-15"/>
    <x v="24"/>
    <x v="2"/>
    <n v="126"/>
    <n v="52"/>
    <n v="58.43"/>
    <x v="0"/>
    <s v="L1T"/>
    <s v="LE71260522014196EDC00"/>
  </r>
  <r>
    <s v="2014-07-15"/>
    <x v="24"/>
    <x v="2"/>
    <n v="126"/>
    <n v="46"/>
    <n v="49.25"/>
    <x v="0"/>
    <s v="L1T"/>
    <s v="LE71260462014196EDC00"/>
  </r>
  <r>
    <s v="2014-07-15"/>
    <x v="24"/>
    <x v="2"/>
    <n v="126"/>
    <n v="45"/>
    <n v="93.97"/>
    <x v="0"/>
    <s v="L1T"/>
    <s v="LE71260452014196EDC00"/>
  </r>
  <r>
    <s v="2014-07-15"/>
    <x v="24"/>
    <x v="2"/>
    <n v="126"/>
    <n v="44"/>
    <n v="86.38"/>
    <x v="0"/>
    <s v="L1G"/>
    <s v="LE71260442014196EDC00"/>
  </r>
  <r>
    <s v="2014-07-13"/>
    <x v="24"/>
    <x v="2"/>
    <n v="128"/>
    <n v="47"/>
    <n v="94.76"/>
    <x v="0"/>
    <s v="L1G"/>
    <s v="LE71280472014194EDC01"/>
  </r>
  <r>
    <s v="2014-07-13"/>
    <x v="24"/>
    <x v="2"/>
    <n v="128"/>
    <n v="46"/>
    <n v="90.02"/>
    <x v="0"/>
    <s v="L1G"/>
    <s v="LE71280462014194EDC01"/>
  </r>
  <r>
    <s v="2014-07-13"/>
    <x v="24"/>
    <x v="2"/>
    <n v="128"/>
    <n v="45"/>
    <n v="82.19"/>
    <x v="0"/>
    <s v="L1G"/>
    <s v="LE71280452014194EDC01"/>
  </r>
  <r>
    <s v="2014-07-13"/>
    <x v="24"/>
    <x v="2"/>
    <n v="128"/>
    <n v="44"/>
    <n v="91.31"/>
    <x v="0"/>
    <s v="L1G"/>
    <s v="LE71280442014194EDC01"/>
  </r>
  <r>
    <s v="2014-07-08"/>
    <x v="24"/>
    <x v="2"/>
    <n v="125"/>
    <n v="54"/>
    <n v="43.18"/>
    <x v="0"/>
    <s v="L1G"/>
    <s v="LE71250542014189DKI00"/>
  </r>
  <r>
    <s v="2014-07-08"/>
    <x v="24"/>
    <x v="2"/>
    <n v="125"/>
    <n v="53"/>
    <n v="39.07"/>
    <x v="0"/>
    <s v="L1G"/>
    <s v="LE71250532014189EDC00"/>
  </r>
  <r>
    <s v="2014-07-08"/>
    <x v="24"/>
    <x v="2"/>
    <n v="125"/>
    <n v="52"/>
    <n v="86.83"/>
    <x v="0"/>
    <s v="L1G"/>
    <s v="LE71250522014189EDC00"/>
  </r>
  <r>
    <s v="2014-07-08"/>
    <x v="24"/>
    <x v="2"/>
    <n v="125"/>
    <n v="51"/>
    <n v="89.6"/>
    <x v="0"/>
    <s v="L1G"/>
    <s v="LE71250512014189EDC00"/>
  </r>
  <r>
    <s v="2014-07-08"/>
    <x v="24"/>
    <x v="2"/>
    <n v="125"/>
    <n v="50"/>
    <n v="92.71"/>
    <x v="0"/>
    <s v="L1G"/>
    <s v="LE71250502014189EDC00"/>
  </r>
  <r>
    <s v="2014-07-08"/>
    <x v="24"/>
    <x v="2"/>
    <n v="125"/>
    <n v="49"/>
    <n v="47.74"/>
    <x v="0"/>
    <s v="L1T"/>
    <s v="LE71250492014189EDC00"/>
  </r>
  <r>
    <s v="2014-07-08"/>
    <x v="24"/>
    <x v="2"/>
    <n v="125"/>
    <n v="48"/>
    <n v="12.21"/>
    <x v="1"/>
    <s v="L1T"/>
    <s v="LE71250482014189EDC00"/>
  </r>
  <r>
    <s v="2014-07-08"/>
    <x v="24"/>
    <x v="2"/>
    <n v="125"/>
    <n v="46"/>
    <n v="37.57"/>
    <x v="0"/>
    <s v="L1T"/>
    <s v="LE71250462014189EDC00"/>
  </r>
  <r>
    <s v="2014-07-08"/>
    <x v="24"/>
    <x v="2"/>
    <n v="125"/>
    <n v="45"/>
    <n v="30.75"/>
    <x v="0"/>
    <s v="L1T"/>
    <s v="LE71250452014189EDC01"/>
  </r>
  <r>
    <s v="2014-07-06"/>
    <x v="24"/>
    <x v="2"/>
    <n v="127"/>
    <n v="48"/>
    <n v="92.58"/>
    <x v="0"/>
    <s v="L1G"/>
    <s v="LE71270482014187EDC00"/>
  </r>
  <r>
    <s v="2014-07-06"/>
    <x v="24"/>
    <x v="2"/>
    <n v="127"/>
    <n v="47"/>
    <n v="79.55"/>
    <x v="0"/>
    <s v="L1T"/>
    <s v="LE71270472014187EDC00"/>
  </r>
  <r>
    <s v="2014-07-06"/>
    <x v="24"/>
    <x v="2"/>
    <n v="127"/>
    <n v="46"/>
    <n v="90.57"/>
    <x v="0"/>
    <s v="L1G"/>
    <s v="LE71270462014187EDC00"/>
  </r>
  <r>
    <s v="2014-07-06"/>
    <x v="24"/>
    <x v="2"/>
    <n v="127"/>
    <n v="45"/>
    <n v="89.55"/>
    <x v="0"/>
    <s v="L1G"/>
    <s v="LE71270452014187EDC00"/>
  </r>
  <r>
    <s v="2014-07-06"/>
    <x v="24"/>
    <x v="2"/>
    <n v="127"/>
    <n v="44"/>
    <n v="73.22"/>
    <x v="0"/>
    <s v="L1G"/>
    <s v="LE71270442014187EDC00"/>
  </r>
  <r>
    <s v="2014-07-04"/>
    <x v="24"/>
    <x v="2"/>
    <n v="129"/>
    <n v="44"/>
    <n v="97.84"/>
    <x v="0"/>
    <s v="L1G"/>
    <s v="LE71290442014185EDC00"/>
  </r>
  <r>
    <s v="2014-06-29"/>
    <x v="24"/>
    <x v="2"/>
    <n v="126"/>
    <n v="54"/>
    <n v="95.07"/>
    <x v="0"/>
    <s v="L1T"/>
    <s v="LE71260542014180EDC00"/>
  </r>
  <r>
    <s v="2014-06-29"/>
    <x v="24"/>
    <x v="2"/>
    <n v="126"/>
    <n v="53"/>
    <n v="85.94"/>
    <x v="0"/>
    <s v="L1G"/>
    <s v="LE71260532014180EDC00"/>
  </r>
  <r>
    <s v="2014-06-29"/>
    <x v="24"/>
    <x v="2"/>
    <n v="126"/>
    <n v="52"/>
    <n v="88.36"/>
    <x v="0"/>
    <s v="L1G"/>
    <s v="LE71260522014180EDC00"/>
  </r>
  <r>
    <s v="2014-06-29"/>
    <x v="24"/>
    <x v="2"/>
    <n v="126"/>
    <n v="46"/>
    <n v="66.290000000000006"/>
    <x v="0"/>
    <s v="L1T"/>
    <s v="LE71260462014180EDC00"/>
  </r>
  <r>
    <s v="2014-06-29"/>
    <x v="24"/>
    <x v="2"/>
    <n v="126"/>
    <n v="45"/>
    <n v="87.03"/>
    <x v="0"/>
    <s v="L1T"/>
    <s v="LE71260452014180EDC00"/>
  </r>
  <r>
    <s v="2014-06-29"/>
    <x v="24"/>
    <x v="2"/>
    <n v="126"/>
    <n v="44"/>
    <n v="75.22"/>
    <x v="0"/>
    <s v="L1G"/>
    <s v="LE71260442014180EDC00"/>
  </r>
  <r>
    <s v="2014-06-27"/>
    <x v="24"/>
    <x v="2"/>
    <n v="128"/>
    <n v="44"/>
    <n v="96.65"/>
    <x v="0"/>
    <s v="L1G"/>
    <s v="LE71280442014178EDC01"/>
  </r>
  <r>
    <s v="2014-06-25"/>
    <x v="24"/>
    <x v="2"/>
    <n v="130"/>
    <n v="44"/>
    <n v="92.69"/>
    <x v="0"/>
    <s v="L1G"/>
    <s v="LE71300442014176EDC00"/>
  </r>
  <r>
    <s v="2014-06-22"/>
    <x v="24"/>
    <x v="2"/>
    <n v="125"/>
    <n v="54"/>
    <n v="68.010000000000005"/>
    <x v="0"/>
    <s v="L1T"/>
    <s v="LE71250542014173DKI00"/>
  </r>
  <r>
    <s v="2014-06-22"/>
    <x v="24"/>
    <x v="2"/>
    <n v="125"/>
    <n v="53"/>
    <n v="75.41"/>
    <x v="0"/>
    <s v="L1T"/>
    <s v="LE71250532014173EDC00"/>
  </r>
  <r>
    <s v="2014-06-22"/>
    <x v="24"/>
    <x v="2"/>
    <n v="125"/>
    <n v="52"/>
    <n v="74.52"/>
    <x v="0"/>
    <s v="L1G"/>
    <s v="LE71250522014173EDC00"/>
  </r>
  <r>
    <s v="2014-06-22"/>
    <x v="24"/>
    <x v="2"/>
    <n v="125"/>
    <n v="51"/>
    <n v="96.08"/>
    <x v="0"/>
    <s v="L1G"/>
    <s v="LE71250512014173EDC00"/>
  </r>
  <r>
    <s v="2014-06-22"/>
    <x v="24"/>
    <x v="2"/>
    <n v="125"/>
    <n v="50"/>
    <n v="98.83"/>
    <x v="0"/>
    <s v="L1G"/>
    <s v="LE71250502014173DKI00"/>
  </r>
  <r>
    <s v="2014-06-20"/>
    <x v="24"/>
    <x v="2"/>
    <n v="127"/>
    <n v="48"/>
    <n v="91.76"/>
    <x v="0"/>
    <s v="L1G"/>
    <s v="LE71270482014171EDC01"/>
  </r>
  <r>
    <s v="2014-06-20"/>
    <x v="24"/>
    <x v="2"/>
    <n v="127"/>
    <n v="47"/>
    <n v="83.12"/>
    <x v="0"/>
    <s v="L1T"/>
    <s v="LE71270472014171EDC01"/>
  </r>
  <r>
    <s v="2014-06-20"/>
    <x v="24"/>
    <x v="2"/>
    <n v="127"/>
    <n v="46"/>
    <n v="76.239999999999995"/>
    <x v="0"/>
    <s v="L1G"/>
    <s v="LE71270462014171EDC02"/>
  </r>
  <r>
    <s v="2014-06-20"/>
    <x v="24"/>
    <x v="2"/>
    <n v="127"/>
    <n v="45"/>
    <n v="64.67"/>
    <x v="0"/>
    <s v="L1T"/>
    <s v="LE71270452014171EDC01"/>
  </r>
  <r>
    <s v="2014-06-20"/>
    <x v="24"/>
    <x v="2"/>
    <n v="127"/>
    <n v="44"/>
    <n v="72.55"/>
    <x v="0"/>
    <s v="L1T"/>
    <s v="LE71270442014171EDC00"/>
  </r>
  <r>
    <s v="2014-06-18"/>
    <x v="24"/>
    <x v="2"/>
    <n v="129"/>
    <n v="44"/>
    <n v="93.31"/>
    <x v="0"/>
    <s v="L1G"/>
    <s v="LE71290442014169EDC00"/>
  </r>
  <r>
    <s v="2014-06-13"/>
    <x v="24"/>
    <x v="2"/>
    <n v="126"/>
    <n v="49"/>
    <n v="99.45"/>
    <x v="0"/>
    <s v="L1G"/>
    <s v="LE71260492014164EDC01"/>
  </r>
  <r>
    <s v="2014-06-13"/>
    <x v="24"/>
    <x v="2"/>
    <n v="126"/>
    <n v="48"/>
    <n v="97.21"/>
    <x v="0"/>
    <s v="L1G"/>
    <s v="LE71260482014164EDC01"/>
  </r>
  <r>
    <s v="2014-06-13"/>
    <x v="24"/>
    <x v="2"/>
    <n v="126"/>
    <n v="47"/>
    <n v="51.61"/>
    <x v="0"/>
    <s v="L1G"/>
    <s v="LE71260472014164EDC01"/>
  </r>
  <r>
    <s v="2014-06-13"/>
    <x v="24"/>
    <x v="2"/>
    <n v="126"/>
    <n v="46"/>
    <n v="64.2"/>
    <x v="0"/>
    <s v="L1T"/>
    <s v="LE71260462014164EDC01"/>
  </r>
  <r>
    <s v="2014-06-13"/>
    <x v="24"/>
    <x v="2"/>
    <n v="126"/>
    <n v="45"/>
    <n v="46.96"/>
    <x v="0"/>
    <s v="L1T"/>
    <s v="LE71260452014164EDC01"/>
  </r>
  <r>
    <s v="2014-06-13"/>
    <x v="24"/>
    <x v="2"/>
    <n v="126"/>
    <n v="44"/>
    <n v="67.92"/>
    <x v="0"/>
    <s v="L1G"/>
    <s v="LE71260442014164EDC01"/>
  </r>
  <r>
    <s v="2014-06-11"/>
    <x v="24"/>
    <x v="2"/>
    <n v="128"/>
    <n v="45"/>
    <n v="97.53"/>
    <x v="0"/>
    <s v="L1G"/>
    <s v="LE71280452014162EDC00"/>
  </r>
  <r>
    <s v="2014-06-11"/>
    <x v="24"/>
    <x v="2"/>
    <n v="128"/>
    <n v="44"/>
    <n v="91.35"/>
    <x v="0"/>
    <s v="L1G"/>
    <s v="LE71280442014162EDC00"/>
  </r>
  <r>
    <s v="2014-06-09"/>
    <x v="24"/>
    <x v="2"/>
    <n v="130"/>
    <n v="44"/>
    <n v="73.34"/>
    <x v="0"/>
    <s v="L1G"/>
    <s v="LE71300442014160EDC00"/>
  </r>
  <r>
    <s v="2014-06-06"/>
    <x v="24"/>
    <x v="2"/>
    <n v="125"/>
    <n v="48"/>
    <n v="83.3"/>
    <x v="0"/>
    <s v="L1T"/>
    <s v="LE71250482014157EDC00"/>
  </r>
  <r>
    <s v="2014-06-06"/>
    <x v="24"/>
    <x v="2"/>
    <n v="125"/>
    <n v="46"/>
    <n v="63.33"/>
    <x v="0"/>
    <s v="L1G"/>
    <s v="LE71250462014157EDC00"/>
  </r>
  <r>
    <s v="2014-06-06"/>
    <x v="24"/>
    <x v="2"/>
    <n v="125"/>
    <n v="45"/>
    <n v="55.01"/>
    <x v="0"/>
    <s v="L1G"/>
    <s v="LE71250452014157EDC00"/>
  </r>
  <r>
    <s v="2014-06-04"/>
    <x v="24"/>
    <x v="2"/>
    <n v="127"/>
    <n v="48"/>
    <n v="66.53"/>
    <x v="0"/>
    <s v="L1T"/>
    <s v="LE71270482014155EDC00"/>
  </r>
  <r>
    <s v="2014-06-04"/>
    <x v="24"/>
    <x v="2"/>
    <n v="127"/>
    <n v="47"/>
    <n v="53.22"/>
    <x v="0"/>
    <s v="L1T"/>
    <s v="LE71270472014155EDC00"/>
  </r>
  <r>
    <s v="2014-06-04"/>
    <x v="24"/>
    <x v="2"/>
    <n v="127"/>
    <n v="46"/>
    <n v="43.03"/>
    <x v="0"/>
    <s v="L1T"/>
    <s v="LE71270462014155EDC00"/>
  </r>
  <r>
    <s v="2014-06-04"/>
    <x v="24"/>
    <x v="2"/>
    <n v="127"/>
    <n v="45"/>
    <n v="90.95"/>
    <x v="0"/>
    <s v="L1T"/>
    <s v="LE71270452014155EDC00"/>
  </r>
  <r>
    <s v="2014-06-04"/>
    <x v="24"/>
    <x v="2"/>
    <n v="127"/>
    <n v="44"/>
    <n v="99.47"/>
    <x v="0"/>
    <s v="L1G"/>
    <s v="LE71270442014155EDC00"/>
  </r>
  <r>
    <s v="2014-06-02"/>
    <x v="24"/>
    <x v="2"/>
    <n v="129"/>
    <n v="44"/>
    <n v="60.46"/>
    <x v="0"/>
    <s v="L1G"/>
    <s v="LE71290442014153PFS00"/>
  </r>
  <r>
    <s v="2014-05-30"/>
    <x v="24"/>
    <x v="2"/>
    <n v="124"/>
    <n v="49"/>
    <n v="0.48"/>
    <x v="1"/>
    <s v="L1T"/>
    <s v="LE71240492014150EDC00"/>
  </r>
  <r>
    <s v="2014-05-28"/>
    <x v="24"/>
    <x v="2"/>
    <n v="126"/>
    <n v="49"/>
    <n v="66.41"/>
    <x v="0"/>
    <s v="L1T"/>
    <s v="LE71260492014148EDC00"/>
  </r>
  <r>
    <s v="2014-05-28"/>
    <x v="24"/>
    <x v="2"/>
    <n v="126"/>
    <n v="48"/>
    <n v="46.15"/>
    <x v="0"/>
    <s v="L1T"/>
    <s v="LE71260482014148EDC00"/>
  </r>
  <r>
    <s v="2014-05-28"/>
    <x v="24"/>
    <x v="2"/>
    <n v="126"/>
    <n v="47"/>
    <n v="78.040000000000006"/>
    <x v="0"/>
    <s v="L1T"/>
    <s v="LE71260472014148EDC00"/>
  </r>
  <r>
    <s v="2014-05-28"/>
    <x v="24"/>
    <x v="2"/>
    <n v="126"/>
    <n v="46"/>
    <n v="95.13"/>
    <x v="0"/>
    <s v="L1G"/>
    <s v="LE71260462014148EDC00"/>
  </r>
  <r>
    <s v="2014-05-28"/>
    <x v="24"/>
    <x v="2"/>
    <n v="126"/>
    <n v="45"/>
    <n v="89.6"/>
    <x v="0"/>
    <s v="L1G"/>
    <s v="LE71260452014148EDC00"/>
  </r>
  <r>
    <s v="2014-05-28"/>
    <x v="24"/>
    <x v="2"/>
    <n v="126"/>
    <n v="44"/>
    <n v="82.09"/>
    <x v="0"/>
    <s v="L1G"/>
    <s v="LE71260442014148EDC01"/>
  </r>
  <r>
    <s v="2014-05-26"/>
    <x v="24"/>
    <x v="2"/>
    <n v="128"/>
    <n v="45"/>
    <n v="90.02"/>
    <x v="0"/>
    <s v="L1G"/>
    <s v="LE71280452014146EDC00"/>
  </r>
  <r>
    <s v="2014-05-26"/>
    <x v="24"/>
    <x v="2"/>
    <n v="128"/>
    <n v="44"/>
    <n v="98.15"/>
    <x v="0"/>
    <s v="L1G"/>
    <s v="LE71280442014146EDC00"/>
  </r>
  <r>
    <s v="2014-05-24"/>
    <x v="24"/>
    <x v="2"/>
    <n v="130"/>
    <n v="44"/>
    <n v="37.74"/>
    <x v="0"/>
    <s v="L1G"/>
    <s v="LE71300442014144PFS00"/>
  </r>
  <r>
    <s v="2014-05-21"/>
    <x v="24"/>
    <x v="2"/>
    <n v="125"/>
    <n v="48"/>
    <n v="30.36"/>
    <x v="0"/>
    <s v="L1T"/>
    <s v="LE71250482014141PFS00"/>
  </r>
  <r>
    <s v="2014-05-21"/>
    <x v="24"/>
    <x v="2"/>
    <n v="125"/>
    <n v="46"/>
    <n v="0.04"/>
    <x v="1"/>
    <s v="L1T"/>
    <s v="LE71250462014141PFS00"/>
  </r>
  <r>
    <s v="2014-05-21"/>
    <x v="24"/>
    <x v="2"/>
    <n v="125"/>
    <n v="45"/>
    <n v="43.85"/>
    <x v="0"/>
    <s v="L1T"/>
    <s v="LE71250452014141PFS00"/>
  </r>
  <r>
    <s v="2014-05-19"/>
    <x v="24"/>
    <x v="2"/>
    <n v="127"/>
    <n v="47"/>
    <n v="26.58"/>
    <x v="0"/>
    <s v="L1T"/>
    <s v="LE71270472014139PFS00"/>
  </r>
  <r>
    <s v="2014-05-19"/>
    <x v="24"/>
    <x v="2"/>
    <n v="127"/>
    <n v="46"/>
    <n v="62.19"/>
    <x v="0"/>
    <s v="L1G"/>
    <s v="LE71270462014139PFS00"/>
  </r>
  <r>
    <s v="2014-05-19"/>
    <x v="24"/>
    <x v="2"/>
    <n v="127"/>
    <n v="45"/>
    <n v="85.64"/>
    <x v="0"/>
    <s v="L1T"/>
    <s v="LE71270452014139PFS00"/>
  </r>
  <r>
    <s v="2014-05-19"/>
    <x v="24"/>
    <x v="2"/>
    <n v="127"/>
    <n v="44"/>
    <n v="47.33"/>
    <x v="0"/>
    <s v="L1G"/>
    <s v="LE71270442014139PFS00"/>
  </r>
  <r>
    <s v="2014-05-17"/>
    <x v="24"/>
    <x v="2"/>
    <n v="129"/>
    <n v="46"/>
    <n v="45.85"/>
    <x v="0"/>
    <s v="L1T"/>
    <s v="LE71290462014137EDC00"/>
  </r>
  <r>
    <s v="2014-05-17"/>
    <x v="24"/>
    <x v="2"/>
    <n v="129"/>
    <n v="45"/>
    <n v="37.39"/>
    <x v="0"/>
    <s v="L1T"/>
    <s v="LE71290452014137EDC00"/>
  </r>
  <r>
    <s v="2014-05-17"/>
    <x v="24"/>
    <x v="2"/>
    <n v="129"/>
    <n v="44"/>
    <n v="28.75"/>
    <x v="0"/>
    <s v="L1T"/>
    <s v="LE71290442014137EDC00"/>
  </r>
  <r>
    <s v="2014-05-14"/>
    <x v="24"/>
    <x v="2"/>
    <n v="124"/>
    <n v="54"/>
    <n v="47.78"/>
    <x v="0"/>
    <s v="L1G"/>
    <s v="LE71240542014134EDC01"/>
  </r>
  <r>
    <s v="2014-05-14"/>
    <x v="24"/>
    <x v="2"/>
    <n v="124"/>
    <n v="53"/>
    <n v="44.55"/>
    <x v="0"/>
    <s v="L1T"/>
    <s v="LE71240532014134EDC01"/>
  </r>
  <r>
    <s v="2014-05-14"/>
    <x v="24"/>
    <x v="2"/>
    <n v="124"/>
    <n v="52"/>
    <n v="40.590000000000003"/>
    <x v="0"/>
    <s v="L1T"/>
    <s v="LE71240522014134EDC01"/>
  </r>
  <r>
    <s v="2014-05-14"/>
    <x v="24"/>
    <x v="2"/>
    <n v="124"/>
    <n v="51"/>
    <n v="40.53"/>
    <x v="0"/>
    <s v="L1T"/>
    <s v="LE71240512014134EDC01"/>
  </r>
  <r>
    <s v="2014-05-14"/>
    <x v="24"/>
    <x v="2"/>
    <n v="124"/>
    <n v="50"/>
    <n v="42.62"/>
    <x v="0"/>
    <s v="L1T"/>
    <s v="LE71240502014134EDC01"/>
  </r>
  <r>
    <s v="2014-05-14"/>
    <x v="24"/>
    <x v="2"/>
    <n v="124"/>
    <n v="49"/>
    <n v="0.43"/>
    <x v="1"/>
    <s v="L1T"/>
    <s v="LE71240492014134EDC01"/>
  </r>
  <r>
    <s v="2014-05-12"/>
    <x v="24"/>
    <x v="2"/>
    <n v="126"/>
    <n v="49"/>
    <n v="44.71"/>
    <x v="0"/>
    <s v="L1T"/>
    <s v="LE71260492014132EDC00"/>
  </r>
  <r>
    <s v="2014-05-12"/>
    <x v="24"/>
    <x v="2"/>
    <n v="126"/>
    <n v="48"/>
    <n v="32.840000000000003"/>
    <x v="0"/>
    <s v="L1T"/>
    <s v="LE71260482014132EDC00"/>
  </r>
  <r>
    <s v="2014-05-12"/>
    <x v="24"/>
    <x v="2"/>
    <n v="126"/>
    <n v="47"/>
    <n v="18.16"/>
    <x v="1"/>
    <s v="L1T"/>
    <s v="LE71260472014132EDC00"/>
  </r>
  <r>
    <s v="2014-05-12"/>
    <x v="24"/>
    <x v="2"/>
    <n v="126"/>
    <n v="46"/>
    <n v="74.81"/>
    <x v="0"/>
    <s v="L1G"/>
    <s v="LE71260462014132EDC01"/>
  </r>
  <r>
    <s v="2014-05-12"/>
    <x v="24"/>
    <x v="2"/>
    <n v="126"/>
    <n v="45"/>
    <n v="84.75"/>
    <x v="0"/>
    <s v="L1T"/>
    <s v="LE71260452014132EDC00"/>
  </r>
  <r>
    <s v="2014-05-12"/>
    <x v="24"/>
    <x v="2"/>
    <n v="126"/>
    <n v="44"/>
    <n v="90.76"/>
    <x v="0"/>
    <s v="L1T"/>
    <s v="LE71260442014132EDC00"/>
  </r>
  <r>
    <s v="2014-05-08"/>
    <x v="24"/>
    <x v="2"/>
    <n v="130"/>
    <n v="44"/>
    <n v="77.319999999999993"/>
    <x v="0"/>
    <s v="L1G"/>
    <s v="LE71300442014128PFS00"/>
  </r>
  <r>
    <s v="2014-05-07"/>
    <x v="24"/>
    <x v="2"/>
    <n v="123"/>
    <n v="51"/>
    <n v="50.61"/>
    <x v="0"/>
    <s v="L1T"/>
    <s v="LE71230512014127EDC00"/>
  </r>
  <r>
    <s v="2014-05-07"/>
    <x v="24"/>
    <x v="2"/>
    <n v="123"/>
    <n v="50"/>
    <n v="33.82"/>
    <x v="0"/>
    <s v="L1T"/>
    <s v="LE71230502014127EDC00"/>
  </r>
  <r>
    <s v="2014-05-05"/>
    <x v="24"/>
    <x v="2"/>
    <n v="125"/>
    <n v="48"/>
    <n v="43.53"/>
    <x v="0"/>
    <s v="L1T"/>
    <s v="LE71250482014125EDC00"/>
  </r>
  <r>
    <s v="2014-05-05"/>
    <x v="24"/>
    <x v="2"/>
    <n v="125"/>
    <n v="46"/>
    <n v="87.05"/>
    <x v="0"/>
    <s v="L1G"/>
    <s v="LE71250462014125EDC00"/>
  </r>
  <r>
    <s v="2014-05-05"/>
    <x v="24"/>
    <x v="2"/>
    <n v="125"/>
    <n v="45"/>
    <n v="94.37"/>
    <x v="0"/>
    <s v="L1G"/>
    <s v="LE71250452014125EDC00"/>
  </r>
  <r>
    <s v="2014-05-01"/>
    <x v="24"/>
    <x v="2"/>
    <n v="129"/>
    <n v="46"/>
    <n v="11.88"/>
    <x v="1"/>
    <s v="L1T"/>
    <s v="LE71290462014121EDC00"/>
  </r>
  <r>
    <s v="2014-05-01"/>
    <x v="24"/>
    <x v="2"/>
    <n v="129"/>
    <n v="45"/>
    <n v="30.96"/>
    <x v="0"/>
    <s v="L1T"/>
    <s v="LE71290452014121EDC00"/>
  </r>
  <r>
    <s v="2014-05-01"/>
    <x v="24"/>
    <x v="2"/>
    <n v="129"/>
    <n v="44"/>
    <n v="44.33"/>
    <x v="0"/>
    <s v="L1T"/>
    <s v="LE71290442014121EDC00"/>
  </r>
  <r>
    <s v="2014-04-28"/>
    <x v="24"/>
    <x v="2"/>
    <n v="124"/>
    <n v="51"/>
    <n v="36.4"/>
    <x v="0"/>
    <s v="L1T"/>
    <s v="LE71240512014118EDC00"/>
  </r>
  <r>
    <s v="2014-04-28"/>
    <x v="24"/>
    <x v="2"/>
    <n v="124"/>
    <n v="50"/>
    <n v="50.72"/>
    <x v="0"/>
    <s v="L1G"/>
    <s v="LE71240502014118EDC00"/>
  </r>
  <r>
    <s v="2014-04-28"/>
    <x v="24"/>
    <x v="2"/>
    <n v="124"/>
    <n v="49"/>
    <n v="31.79"/>
    <x v="0"/>
    <s v="L1T"/>
    <s v="LE71240492014118EDC00"/>
  </r>
  <r>
    <s v="2014-04-26"/>
    <x v="24"/>
    <x v="2"/>
    <n v="126"/>
    <n v="49"/>
    <n v="74.900000000000006"/>
    <x v="0"/>
    <s v="L1T"/>
    <s v="LE71260492014116EDC00"/>
  </r>
  <r>
    <s v="2014-04-26"/>
    <x v="24"/>
    <x v="2"/>
    <n v="126"/>
    <n v="48"/>
    <n v="56.64"/>
    <x v="0"/>
    <s v="L1T"/>
    <s v="LE71260482014116EDC00"/>
  </r>
  <r>
    <s v="2014-04-26"/>
    <x v="24"/>
    <x v="2"/>
    <n v="126"/>
    <n v="47"/>
    <n v="17.11"/>
    <x v="1"/>
    <s v="L1T"/>
    <s v="LE71260472014116EDC00"/>
  </r>
  <r>
    <s v="2014-04-26"/>
    <x v="24"/>
    <x v="2"/>
    <n v="126"/>
    <n v="44"/>
    <n v="92.25"/>
    <x v="0"/>
    <s v="L1G"/>
    <s v="LE71260442014116EDC00"/>
  </r>
  <r>
    <s v="2014-04-24"/>
    <x v="24"/>
    <x v="2"/>
    <n v="128"/>
    <n v="47"/>
    <n v="35.68"/>
    <x v="0"/>
    <s v="L1T"/>
    <s v="LE71280472014114PFS00"/>
  </r>
  <r>
    <s v="2014-04-24"/>
    <x v="24"/>
    <x v="2"/>
    <n v="128"/>
    <n v="46"/>
    <n v="43.41"/>
    <x v="0"/>
    <s v="L1T"/>
    <s v="LE71280462014114PFS00"/>
  </r>
  <r>
    <s v="2014-04-24"/>
    <x v="24"/>
    <x v="2"/>
    <n v="128"/>
    <n v="45"/>
    <n v="71.040000000000006"/>
    <x v="0"/>
    <s v="L1T"/>
    <s v="LE71280452014114PFS00"/>
  </r>
  <r>
    <s v="2014-04-24"/>
    <x v="24"/>
    <x v="2"/>
    <n v="128"/>
    <n v="44"/>
    <n v="34.729999999999997"/>
    <x v="0"/>
    <s v="L1T"/>
    <s v="LE71280442014114PFS00"/>
  </r>
  <r>
    <s v="2014-04-22"/>
    <x v="24"/>
    <x v="2"/>
    <n v="130"/>
    <n v="44"/>
    <n v="0.46"/>
    <x v="1"/>
    <s v="L1T"/>
    <s v="LE71300442014112PFS00"/>
  </r>
  <r>
    <s v="2014-04-21"/>
    <x v="24"/>
    <x v="2"/>
    <n v="123"/>
    <n v="51"/>
    <n v="32.07"/>
    <x v="0"/>
    <s v="L1T"/>
    <s v="LE71230512014111PFS00"/>
  </r>
  <r>
    <s v="2014-04-21"/>
    <x v="24"/>
    <x v="2"/>
    <n v="123"/>
    <n v="50"/>
    <n v="0.35"/>
    <x v="1"/>
    <s v="L1T"/>
    <s v="LE71230502014111PFS00"/>
  </r>
  <r>
    <s v="2014-04-19"/>
    <x v="24"/>
    <x v="2"/>
    <n v="125"/>
    <n v="54"/>
    <n v="15.73"/>
    <x v="1"/>
    <s v="L1T"/>
    <s v="LE71250542014109DKI00"/>
  </r>
  <r>
    <s v="2014-04-19"/>
    <x v="24"/>
    <x v="2"/>
    <n v="125"/>
    <n v="53"/>
    <n v="24.36"/>
    <x v="0"/>
    <s v="L1T"/>
    <s v="LE71250532014109EDC00"/>
  </r>
  <r>
    <s v="2014-04-19"/>
    <x v="24"/>
    <x v="2"/>
    <n v="125"/>
    <n v="52"/>
    <n v="37.86"/>
    <x v="0"/>
    <s v="L1T"/>
    <s v="LE71250522014109EDC00"/>
  </r>
  <r>
    <s v="2014-04-19"/>
    <x v="24"/>
    <x v="2"/>
    <n v="125"/>
    <n v="51"/>
    <n v="48.57"/>
    <x v="0"/>
    <s v="L1T"/>
    <s v="LE71250512014109EDC00"/>
  </r>
  <r>
    <s v="2014-04-19"/>
    <x v="24"/>
    <x v="2"/>
    <n v="125"/>
    <n v="50"/>
    <n v="36.03"/>
    <x v="0"/>
    <s v="L1T"/>
    <s v="LE71250502014109EDC00"/>
  </r>
  <r>
    <s v="2014-04-19"/>
    <x v="24"/>
    <x v="2"/>
    <n v="125"/>
    <n v="49"/>
    <n v="32.86"/>
    <x v="0"/>
    <s v="L1T"/>
    <s v="LE71250492014109EDC00"/>
  </r>
  <r>
    <s v="2014-04-19"/>
    <x v="24"/>
    <x v="2"/>
    <n v="125"/>
    <n v="48"/>
    <n v="3.01"/>
    <x v="1"/>
    <s v="L1T"/>
    <s v="LE71250482014109EDC00"/>
  </r>
  <r>
    <s v="2014-04-19"/>
    <x v="24"/>
    <x v="2"/>
    <n v="125"/>
    <n v="46"/>
    <n v="29"/>
    <x v="0"/>
    <s v="L1G"/>
    <s v="LE71250462014109EDC00"/>
  </r>
  <r>
    <s v="2014-04-19"/>
    <x v="24"/>
    <x v="2"/>
    <n v="125"/>
    <n v="45"/>
    <n v="89.54"/>
    <x v="0"/>
    <s v="L1G"/>
    <s v="LE71250452014109EDC00"/>
  </r>
  <r>
    <s v="2014-04-17"/>
    <x v="24"/>
    <x v="2"/>
    <n v="127"/>
    <n v="47"/>
    <n v="55.47"/>
    <x v="0"/>
    <s v="L1T"/>
    <s v="LE71270472014107PFS00"/>
  </r>
  <r>
    <s v="2014-04-17"/>
    <x v="24"/>
    <x v="2"/>
    <n v="127"/>
    <n v="46"/>
    <n v="66.44"/>
    <x v="0"/>
    <s v="L1T"/>
    <s v="LE71270462014107PFS00"/>
  </r>
  <r>
    <s v="2014-04-17"/>
    <x v="24"/>
    <x v="2"/>
    <n v="127"/>
    <n v="45"/>
    <n v="93.26"/>
    <x v="0"/>
    <s v="L1G"/>
    <s v="LE71270452014107PFS00"/>
  </r>
  <r>
    <s v="2014-04-17"/>
    <x v="24"/>
    <x v="2"/>
    <n v="127"/>
    <n v="44"/>
    <n v="62.9"/>
    <x v="0"/>
    <s v="L1T"/>
    <s v="LE71270442014107PFS00"/>
  </r>
  <r>
    <s v="2014-04-15"/>
    <x v="24"/>
    <x v="2"/>
    <n v="129"/>
    <n v="46"/>
    <n v="72.239999999999995"/>
    <x v="0"/>
    <s v="L1T"/>
    <s v="LE71290462014105PFS00"/>
  </r>
  <r>
    <s v="2014-04-15"/>
    <x v="24"/>
    <x v="2"/>
    <n v="129"/>
    <n v="45"/>
    <n v="18.8"/>
    <x v="1"/>
    <s v="L1T"/>
    <s v="LE71290452014105PFS00"/>
  </r>
  <r>
    <s v="2014-04-15"/>
    <x v="24"/>
    <x v="2"/>
    <n v="129"/>
    <n v="44"/>
    <n v="59.22"/>
    <x v="0"/>
    <s v="L1T"/>
    <s v="LE71290442014105PFS00"/>
  </r>
  <r>
    <s v="2014-04-12"/>
    <x v="24"/>
    <x v="2"/>
    <n v="124"/>
    <n v="54"/>
    <n v="12.34"/>
    <x v="1"/>
    <s v="L1G"/>
    <s v="LE71240542014102DKI00"/>
  </r>
  <r>
    <s v="2014-04-12"/>
    <x v="24"/>
    <x v="2"/>
    <n v="124"/>
    <n v="53"/>
    <n v="18.46"/>
    <x v="1"/>
    <s v="L1T"/>
    <s v="LE71240532014102DKI00"/>
  </r>
  <r>
    <s v="2014-04-12"/>
    <x v="24"/>
    <x v="2"/>
    <n v="124"/>
    <n v="52"/>
    <n v="48.2"/>
    <x v="0"/>
    <s v="L1T"/>
    <s v="LE71240522014102EDC00"/>
  </r>
  <r>
    <s v="2014-04-12"/>
    <x v="24"/>
    <x v="2"/>
    <n v="124"/>
    <n v="51"/>
    <n v="43.04"/>
    <x v="0"/>
    <s v="L1T"/>
    <s v="LE71240512014102EDC00"/>
  </r>
  <r>
    <s v="2014-04-12"/>
    <x v="24"/>
    <x v="2"/>
    <n v="124"/>
    <n v="50"/>
    <n v="36.25"/>
    <x v="0"/>
    <s v="L1T"/>
    <s v="LE71240502014102EDC00"/>
  </r>
  <r>
    <s v="2014-04-12"/>
    <x v="24"/>
    <x v="2"/>
    <n v="124"/>
    <n v="49"/>
    <n v="0.46"/>
    <x v="1"/>
    <s v="L1T"/>
    <s v="LE71240492014102EDC00"/>
  </r>
  <r>
    <s v="2014-04-10"/>
    <x v="24"/>
    <x v="2"/>
    <n v="126"/>
    <n v="49"/>
    <n v="15.66"/>
    <x v="1"/>
    <s v="L1T"/>
    <s v="LE71260492014100EDC00"/>
  </r>
  <r>
    <s v="2014-04-10"/>
    <x v="24"/>
    <x v="2"/>
    <n v="126"/>
    <n v="48"/>
    <n v="16.03"/>
    <x v="1"/>
    <s v="L1T"/>
    <s v="LE71260482014100EDC00"/>
  </r>
  <r>
    <s v="2014-04-10"/>
    <x v="24"/>
    <x v="2"/>
    <n v="126"/>
    <n v="47"/>
    <n v="29.91"/>
    <x v="0"/>
    <s v="L1T"/>
    <s v="LE71260472014100EDC00"/>
  </r>
  <r>
    <s v="2014-04-10"/>
    <x v="24"/>
    <x v="2"/>
    <n v="126"/>
    <n v="46"/>
    <n v="84.96"/>
    <x v="0"/>
    <s v="L1G"/>
    <s v="LE71260462014100EDC00"/>
  </r>
  <r>
    <s v="2014-04-10"/>
    <x v="24"/>
    <x v="2"/>
    <n v="126"/>
    <n v="45"/>
    <n v="44.34"/>
    <x v="0"/>
    <s v="L1G"/>
    <s v="LE71260452014100EDC00"/>
  </r>
  <r>
    <s v="2014-04-10"/>
    <x v="24"/>
    <x v="2"/>
    <n v="126"/>
    <n v="44"/>
    <n v="86.38"/>
    <x v="0"/>
    <s v="L1G"/>
    <s v="LE71260442014100EDC00"/>
  </r>
  <r>
    <s v="2014-04-08"/>
    <x v="24"/>
    <x v="2"/>
    <n v="128"/>
    <n v="47"/>
    <n v="16.16"/>
    <x v="1"/>
    <s v="L1T"/>
    <s v="LE71280472014098PFS00"/>
  </r>
  <r>
    <s v="2014-04-08"/>
    <x v="24"/>
    <x v="2"/>
    <n v="128"/>
    <n v="46"/>
    <n v="40.840000000000003"/>
    <x v="0"/>
    <s v="L1T"/>
    <s v="LE71280462014098EDC00"/>
  </r>
  <r>
    <s v="2014-04-08"/>
    <x v="24"/>
    <x v="2"/>
    <n v="128"/>
    <n v="45"/>
    <n v="81.650000000000006"/>
    <x v="0"/>
    <s v="L1T"/>
    <s v="LE71280452014098EDC00"/>
  </r>
  <r>
    <s v="2014-04-08"/>
    <x v="24"/>
    <x v="2"/>
    <n v="128"/>
    <n v="44"/>
    <n v="77.739999999999995"/>
    <x v="0"/>
    <s v="L1G"/>
    <s v="LE71280442014098EDC00"/>
  </r>
  <r>
    <s v="2014-04-06"/>
    <x v="24"/>
    <x v="2"/>
    <n v="130"/>
    <n v="44"/>
    <n v="15.7"/>
    <x v="1"/>
    <s v="L1T"/>
    <s v="LE71300442014096PFS00"/>
  </r>
  <r>
    <s v="2014-04-05"/>
    <x v="24"/>
    <x v="2"/>
    <n v="123"/>
    <n v="53"/>
    <n v="48.34"/>
    <x v="0"/>
    <s v="L1G"/>
    <s v="LE71230532014095EDC00"/>
  </r>
  <r>
    <s v="2014-04-05"/>
    <x v="24"/>
    <x v="2"/>
    <n v="123"/>
    <n v="52"/>
    <n v="38.17"/>
    <x v="0"/>
    <s v="L1T"/>
    <s v="LE71230522014095EDC00"/>
  </r>
  <r>
    <s v="2014-04-05"/>
    <x v="24"/>
    <x v="2"/>
    <n v="123"/>
    <n v="51"/>
    <n v="43.22"/>
    <x v="0"/>
    <s v="L1T"/>
    <s v="LE71230512014095EDC00"/>
  </r>
  <r>
    <s v="2014-04-05"/>
    <x v="24"/>
    <x v="2"/>
    <n v="123"/>
    <n v="50"/>
    <n v="44.92"/>
    <x v="0"/>
    <s v="L1T"/>
    <s v="LE71230502014095EDC00"/>
  </r>
  <r>
    <s v="2014-04-03"/>
    <x v="24"/>
    <x v="2"/>
    <n v="125"/>
    <n v="54"/>
    <n v="22.63"/>
    <x v="0"/>
    <s v="L1T"/>
    <s v="LE71250542014093EDC00"/>
  </r>
  <r>
    <s v="2014-04-03"/>
    <x v="24"/>
    <x v="2"/>
    <n v="125"/>
    <n v="53"/>
    <n v="42.47"/>
    <x v="0"/>
    <s v="L1T"/>
    <s v="LE71250532014093EDC00"/>
  </r>
  <r>
    <s v="2014-04-03"/>
    <x v="24"/>
    <x v="2"/>
    <n v="125"/>
    <n v="52"/>
    <n v="40.51"/>
    <x v="0"/>
    <s v="L1T"/>
    <s v="LE71250522014093EDC00"/>
  </r>
  <r>
    <s v="2014-04-03"/>
    <x v="24"/>
    <x v="2"/>
    <n v="125"/>
    <n v="51"/>
    <n v="42.05"/>
    <x v="0"/>
    <s v="L1T"/>
    <s v="LE71250512014093EDC00"/>
  </r>
  <r>
    <s v="2014-04-03"/>
    <x v="24"/>
    <x v="2"/>
    <n v="125"/>
    <n v="50"/>
    <n v="33.44"/>
    <x v="0"/>
    <s v="L1T"/>
    <s v="LE71250502014093EDC00"/>
  </r>
  <r>
    <s v="2014-04-03"/>
    <x v="24"/>
    <x v="2"/>
    <n v="125"/>
    <n v="49"/>
    <n v="20.02"/>
    <x v="0"/>
    <s v="L1T"/>
    <s v="LE71250492014093EDC00"/>
  </r>
  <r>
    <s v="2014-04-03"/>
    <x v="24"/>
    <x v="2"/>
    <n v="125"/>
    <n v="48"/>
    <n v="70.31"/>
    <x v="0"/>
    <s v="L1G"/>
    <s v="LE71250482014093EDC00"/>
  </r>
  <r>
    <s v="2014-04-03"/>
    <x v="24"/>
    <x v="2"/>
    <n v="125"/>
    <n v="46"/>
    <n v="97.29"/>
    <x v="0"/>
    <s v="L1G"/>
    <s v="LE71250462014093EDC00"/>
  </r>
  <r>
    <s v="2014-04-03"/>
    <x v="24"/>
    <x v="2"/>
    <n v="125"/>
    <n v="45"/>
    <n v="97.76"/>
    <x v="0"/>
    <s v="L1G"/>
    <s v="LE71250452014093EDC00"/>
  </r>
  <r>
    <s v="2014-04-01"/>
    <x v="24"/>
    <x v="2"/>
    <n v="127"/>
    <n v="46"/>
    <n v="76.150000000000006"/>
    <x v="0"/>
    <s v="L1T"/>
    <s v="LE71270462014091EDC00"/>
  </r>
  <r>
    <s v="2014-04-01"/>
    <x v="24"/>
    <x v="2"/>
    <n v="127"/>
    <n v="45"/>
    <n v="93.83"/>
    <x v="0"/>
    <s v="L1T"/>
    <s v="LE71270452014091EDC00"/>
  </r>
  <r>
    <s v="2014-04-01"/>
    <x v="24"/>
    <x v="2"/>
    <n v="127"/>
    <n v="44"/>
    <n v="98.76"/>
    <x v="0"/>
    <s v="L1G"/>
    <s v="LE71270442014091EDC00"/>
  </r>
  <r>
    <s v="2014-03-30"/>
    <x v="24"/>
    <x v="2"/>
    <n v="129"/>
    <n v="46"/>
    <n v="0.08"/>
    <x v="1"/>
    <s v="L1T"/>
    <s v="LE71290462014089PFS00"/>
  </r>
  <r>
    <s v="2014-03-30"/>
    <x v="24"/>
    <x v="2"/>
    <n v="129"/>
    <n v="45"/>
    <n v="0"/>
    <x v="1"/>
    <s v="L1T"/>
    <s v="LE71290452014089PFS00"/>
  </r>
  <r>
    <s v="2014-03-30"/>
    <x v="24"/>
    <x v="2"/>
    <n v="129"/>
    <n v="44"/>
    <n v="17.920000000000002"/>
    <x v="1"/>
    <s v="L1T"/>
    <s v="LE71290442014089PFS00"/>
  </r>
  <r>
    <s v="2014-03-27"/>
    <x v="24"/>
    <x v="2"/>
    <n v="124"/>
    <n v="54"/>
    <n v="27.93"/>
    <x v="0"/>
    <s v="L1G"/>
    <s v="LE71240542014086EDC00"/>
  </r>
  <r>
    <s v="2014-03-27"/>
    <x v="24"/>
    <x v="2"/>
    <n v="124"/>
    <n v="53"/>
    <n v="42.43"/>
    <x v="0"/>
    <s v="L1T"/>
    <s v="LE71240532014086EDC00"/>
  </r>
  <r>
    <s v="2014-03-27"/>
    <x v="24"/>
    <x v="2"/>
    <n v="124"/>
    <n v="52"/>
    <n v="7.76"/>
    <x v="1"/>
    <s v="L1T"/>
    <s v="LE71240522014086EDC00"/>
  </r>
  <r>
    <s v="2014-03-27"/>
    <x v="24"/>
    <x v="2"/>
    <n v="124"/>
    <n v="51"/>
    <n v="24.64"/>
    <x v="0"/>
    <s v="L1T"/>
    <s v="LE71240512014086EDC00"/>
  </r>
  <r>
    <s v="2014-03-27"/>
    <x v="24"/>
    <x v="2"/>
    <n v="124"/>
    <n v="50"/>
    <n v="17.77"/>
    <x v="1"/>
    <s v="L1T"/>
    <s v="LE71240502014086EDC02"/>
  </r>
  <r>
    <s v="2014-03-27"/>
    <x v="24"/>
    <x v="2"/>
    <n v="124"/>
    <n v="49"/>
    <n v="11.64"/>
    <x v="1"/>
    <s v="L1T"/>
    <s v="LE71240492014086EDC00"/>
  </r>
  <r>
    <s v="2014-03-25"/>
    <x v="24"/>
    <x v="2"/>
    <n v="126"/>
    <n v="52"/>
    <n v="19.559999999999999"/>
    <x v="1"/>
    <s v="L1T"/>
    <s v="LE71260522014084EDC00"/>
  </r>
  <r>
    <s v="2014-03-23"/>
    <x v="24"/>
    <x v="2"/>
    <n v="128"/>
    <n v="47"/>
    <n v="78.319999999999993"/>
    <x v="0"/>
    <s v="L1G"/>
    <s v="LE71280472014082PFS00"/>
  </r>
  <r>
    <s v="2014-03-23"/>
    <x v="24"/>
    <x v="2"/>
    <n v="128"/>
    <n v="46"/>
    <n v="95.89"/>
    <x v="0"/>
    <s v="L1G"/>
    <s v="LE71280462014082PFS00"/>
  </r>
  <r>
    <s v="2014-03-23"/>
    <x v="24"/>
    <x v="2"/>
    <n v="128"/>
    <n v="45"/>
    <n v="58.86"/>
    <x v="0"/>
    <s v="L1G"/>
    <s v="LE71280452014082PFS00"/>
  </r>
  <r>
    <s v="2014-03-23"/>
    <x v="24"/>
    <x v="2"/>
    <n v="128"/>
    <n v="44"/>
    <n v="71.22"/>
    <x v="0"/>
    <s v="L1T"/>
    <s v="LE71280442014082PFS00"/>
  </r>
  <r>
    <s v="2014-03-21"/>
    <x v="24"/>
    <x v="2"/>
    <n v="130"/>
    <n v="44"/>
    <n v="29.45"/>
    <x v="0"/>
    <s v="L1T"/>
    <s v="LE71300442014080PFS00"/>
  </r>
  <r>
    <s v="2014-03-20"/>
    <x v="24"/>
    <x v="2"/>
    <n v="123"/>
    <n v="53"/>
    <n v="0.36"/>
    <x v="1"/>
    <s v="L1G"/>
    <s v="LE71230532014079EDC00"/>
  </r>
  <r>
    <s v="2014-03-20"/>
    <x v="24"/>
    <x v="2"/>
    <n v="123"/>
    <n v="52"/>
    <n v="30.69"/>
    <x v="0"/>
    <s v="L1T"/>
    <s v="LE71230522014079EDC00"/>
  </r>
  <r>
    <s v="2014-03-20"/>
    <x v="24"/>
    <x v="2"/>
    <n v="123"/>
    <n v="51"/>
    <n v="26.63"/>
    <x v="0"/>
    <s v="L1T"/>
    <s v="LE71230512014079EDC00"/>
  </r>
  <r>
    <s v="2014-03-20"/>
    <x v="24"/>
    <x v="2"/>
    <n v="123"/>
    <n v="50"/>
    <n v="0.11"/>
    <x v="1"/>
    <s v="L1T"/>
    <s v="LE71230502014079EDC00"/>
  </r>
  <r>
    <s v="2014-03-18"/>
    <x v="24"/>
    <x v="2"/>
    <n v="125"/>
    <n v="54"/>
    <n v="9.16"/>
    <x v="1"/>
    <s v="L1G"/>
    <s v="LE71250542014077EDC00"/>
  </r>
  <r>
    <s v="2014-03-18"/>
    <x v="24"/>
    <x v="2"/>
    <n v="125"/>
    <n v="53"/>
    <n v="1.28"/>
    <x v="1"/>
    <s v="L1T"/>
    <s v="LE71250532014077EDC00"/>
  </r>
  <r>
    <s v="2014-03-18"/>
    <x v="24"/>
    <x v="2"/>
    <n v="125"/>
    <n v="52"/>
    <n v="5.56"/>
    <x v="1"/>
    <s v="L1T"/>
    <s v="LE71250522014077EDC00"/>
  </r>
  <r>
    <s v="2014-03-18"/>
    <x v="24"/>
    <x v="2"/>
    <n v="125"/>
    <n v="51"/>
    <n v="0.35"/>
    <x v="1"/>
    <s v="L1T"/>
    <s v="LE71250512014077EDC00"/>
  </r>
  <r>
    <s v="2014-03-18"/>
    <x v="24"/>
    <x v="2"/>
    <n v="125"/>
    <n v="50"/>
    <n v="0.36"/>
    <x v="1"/>
    <s v="L1T"/>
    <s v="LE71250502014077EDC01"/>
  </r>
  <r>
    <s v="2014-03-18"/>
    <x v="24"/>
    <x v="2"/>
    <n v="125"/>
    <n v="49"/>
    <n v="23.75"/>
    <x v="0"/>
    <s v="L1T"/>
    <s v="LE71250492014077EDC00"/>
  </r>
  <r>
    <s v="2014-03-18"/>
    <x v="24"/>
    <x v="2"/>
    <n v="125"/>
    <n v="48"/>
    <n v="70.040000000000006"/>
    <x v="0"/>
    <s v="L1G"/>
    <s v="LE71250482014077EDC00"/>
  </r>
  <r>
    <s v="2014-03-18"/>
    <x v="24"/>
    <x v="2"/>
    <n v="125"/>
    <n v="46"/>
    <n v="84.12"/>
    <x v="0"/>
    <s v="L1G"/>
    <s v="LE71250462014077EDC00"/>
  </r>
  <r>
    <s v="2014-03-18"/>
    <x v="24"/>
    <x v="2"/>
    <n v="125"/>
    <n v="45"/>
    <n v="85.5"/>
    <x v="0"/>
    <s v="L1T"/>
    <s v="LE71250452014077EDC00"/>
  </r>
  <r>
    <s v="2014-03-16"/>
    <x v="24"/>
    <x v="2"/>
    <n v="127"/>
    <n v="48"/>
    <n v="49.6"/>
    <x v="0"/>
    <s v="L1T"/>
    <s v="LE71270482014075EDC00"/>
  </r>
  <r>
    <s v="2014-03-16"/>
    <x v="24"/>
    <x v="2"/>
    <n v="127"/>
    <n v="47"/>
    <n v="60.66"/>
    <x v="0"/>
    <s v="L1T"/>
    <s v="LE71270472014075EDC00"/>
  </r>
  <r>
    <s v="2014-03-16"/>
    <x v="24"/>
    <x v="2"/>
    <n v="127"/>
    <n v="46"/>
    <n v="98.82"/>
    <x v="0"/>
    <s v="L1G"/>
    <s v="LE71270462014075EDC00"/>
  </r>
  <r>
    <s v="2014-03-16"/>
    <x v="24"/>
    <x v="2"/>
    <n v="127"/>
    <n v="45"/>
    <n v="99"/>
    <x v="0"/>
    <s v="L1G"/>
    <s v="LE71270452014075EDC00"/>
  </r>
  <r>
    <s v="2014-03-16"/>
    <x v="24"/>
    <x v="2"/>
    <n v="127"/>
    <n v="44"/>
    <n v="92.33"/>
    <x v="0"/>
    <s v="L1T"/>
    <s v="LE71270442014075EDC00"/>
  </r>
  <r>
    <s v="2014-03-14"/>
    <x v="24"/>
    <x v="2"/>
    <n v="129"/>
    <n v="46"/>
    <n v="0.28999999999999998"/>
    <x v="1"/>
    <s v="L1T"/>
    <s v="LE71290462014073EDC00"/>
  </r>
  <r>
    <s v="2014-03-14"/>
    <x v="24"/>
    <x v="2"/>
    <n v="129"/>
    <n v="45"/>
    <n v="9.4"/>
    <x v="1"/>
    <s v="L1T"/>
    <s v="LE71290452014073EDC00"/>
  </r>
  <r>
    <s v="2014-03-14"/>
    <x v="24"/>
    <x v="2"/>
    <n v="129"/>
    <n v="44"/>
    <n v="63.06"/>
    <x v="0"/>
    <s v="L1T"/>
    <s v="LE71290442014073EDC00"/>
  </r>
  <r>
    <s v="2014-03-11"/>
    <x v="24"/>
    <x v="2"/>
    <n v="124"/>
    <n v="54"/>
    <n v="6.78"/>
    <x v="1"/>
    <s v="L1G"/>
    <s v="LE71240542014070EDC00"/>
  </r>
  <r>
    <s v="2014-03-11"/>
    <x v="24"/>
    <x v="2"/>
    <n v="124"/>
    <n v="53"/>
    <n v="13.55"/>
    <x v="1"/>
    <s v="L1T"/>
    <s v="LE71240532014070EDC00"/>
  </r>
  <r>
    <s v="2014-03-11"/>
    <x v="24"/>
    <x v="2"/>
    <n v="124"/>
    <n v="52"/>
    <n v="5.89"/>
    <x v="1"/>
    <s v="L1T"/>
    <s v="LE71240522014070EDC00"/>
  </r>
  <r>
    <s v="2014-03-11"/>
    <x v="24"/>
    <x v="2"/>
    <n v="124"/>
    <n v="51"/>
    <n v="28.6"/>
    <x v="0"/>
    <s v="L1G"/>
    <s v="LE71240512014070EDC00"/>
  </r>
  <r>
    <s v="2014-03-11"/>
    <x v="24"/>
    <x v="2"/>
    <n v="124"/>
    <n v="50"/>
    <n v="48.43"/>
    <x v="0"/>
    <s v="L1T"/>
    <s v="LE71240502014070EDC00"/>
  </r>
  <r>
    <s v="2014-03-11"/>
    <x v="24"/>
    <x v="2"/>
    <n v="124"/>
    <n v="49"/>
    <n v="66.510000000000005"/>
    <x v="0"/>
    <s v="L1T"/>
    <s v="LE71240492014070EDC00"/>
  </r>
  <r>
    <s v="2014-03-09"/>
    <x v="24"/>
    <x v="2"/>
    <n v="126"/>
    <n v="52"/>
    <n v="1.59"/>
    <x v="1"/>
    <s v="L1T"/>
    <s v="LE71260522014068EDC00"/>
  </r>
  <r>
    <s v="2014-03-09"/>
    <x v="24"/>
    <x v="2"/>
    <n v="126"/>
    <n v="49"/>
    <n v="45.86"/>
    <x v="0"/>
    <s v="L1T"/>
    <s v="LE71260492014068EDC00"/>
  </r>
  <r>
    <s v="2014-03-09"/>
    <x v="24"/>
    <x v="2"/>
    <n v="126"/>
    <n v="48"/>
    <n v="80.599999999999994"/>
    <x v="0"/>
    <s v="L1T"/>
    <s v="LE71260482014068EDC00"/>
  </r>
  <r>
    <s v="2014-03-09"/>
    <x v="24"/>
    <x v="2"/>
    <n v="126"/>
    <n v="47"/>
    <n v="98.19"/>
    <x v="0"/>
    <s v="L1G"/>
    <s v="LE71260472014068EDC00"/>
  </r>
  <r>
    <s v="2014-03-09"/>
    <x v="24"/>
    <x v="2"/>
    <n v="126"/>
    <n v="46"/>
    <n v="99.54"/>
    <x v="0"/>
    <s v="L1G"/>
    <s v="LE71260462014068EDC00"/>
  </r>
  <r>
    <s v="2014-03-09"/>
    <x v="24"/>
    <x v="2"/>
    <n v="126"/>
    <n v="45"/>
    <n v="99.54"/>
    <x v="0"/>
    <s v="L1G"/>
    <s v="LE71260452014068EDC00"/>
  </r>
  <r>
    <s v="2014-03-09"/>
    <x v="24"/>
    <x v="2"/>
    <n v="126"/>
    <n v="44"/>
    <n v="99.31"/>
    <x v="0"/>
    <s v="L1G"/>
    <s v="LE71260442014068EDC00"/>
  </r>
  <r>
    <s v="2014-03-07"/>
    <x v="24"/>
    <x v="2"/>
    <n v="128"/>
    <n v="47"/>
    <n v="6.33"/>
    <x v="1"/>
    <s v="L1T"/>
    <s v="LE71280472014066EDC00"/>
  </r>
  <r>
    <s v="2014-03-07"/>
    <x v="24"/>
    <x v="2"/>
    <n v="128"/>
    <n v="46"/>
    <n v="18.07"/>
    <x v="1"/>
    <s v="L1T"/>
    <s v="LE71280462014066EDC00"/>
  </r>
  <r>
    <s v="2014-03-07"/>
    <x v="24"/>
    <x v="2"/>
    <n v="128"/>
    <n v="45"/>
    <n v="47.16"/>
    <x v="0"/>
    <s v="L1T"/>
    <s v="LE71280452014066EDC00"/>
  </r>
  <r>
    <s v="2014-03-07"/>
    <x v="24"/>
    <x v="2"/>
    <n v="128"/>
    <n v="44"/>
    <n v="58.46"/>
    <x v="0"/>
    <s v="L1T"/>
    <s v="LE71280442014066EDC00"/>
  </r>
  <r>
    <s v="2014-03-05"/>
    <x v="24"/>
    <x v="2"/>
    <n v="130"/>
    <n v="44"/>
    <n v="49.25"/>
    <x v="0"/>
    <s v="L1T"/>
    <s v="LE71300442014064EDC00"/>
  </r>
  <r>
    <s v="2014-03-04"/>
    <x v="24"/>
    <x v="2"/>
    <n v="123"/>
    <n v="53"/>
    <n v="2.91"/>
    <x v="1"/>
    <s v="L1G"/>
    <s v="LE71230532014063EDC00"/>
  </r>
  <r>
    <s v="2014-03-04"/>
    <x v="24"/>
    <x v="2"/>
    <n v="123"/>
    <n v="52"/>
    <n v="3.17"/>
    <x v="1"/>
    <s v="L1T"/>
    <s v="LE71230522014063EDC00"/>
  </r>
  <r>
    <s v="2014-03-04"/>
    <x v="24"/>
    <x v="2"/>
    <n v="123"/>
    <n v="51"/>
    <n v="8.4700000000000006"/>
    <x v="1"/>
    <s v="L1T"/>
    <s v="LE71230512014063EDC00"/>
  </r>
  <r>
    <s v="2014-03-04"/>
    <x v="24"/>
    <x v="2"/>
    <n v="123"/>
    <n v="50"/>
    <n v="5.76"/>
    <x v="1"/>
    <s v="L1T"/>
    <s v="LE71230502014063EDC00"/>
  </r>
  <r>
    <s v="2014-03-02"/>
    <x v="24"/>
    <x v="2"/>
    <n v="125"/>
    <n v="54"/>
    <n v="18.91"/>
    <x v="1"/>
    <s v="L1T"/>
    <s v="LE71250542014061EDC00"/>
  </r>
  <r>
    <s v="2014-03-02"/>
    <x v="24"/>
    <x v="2"/>
    <n v="125"/>
    <n v="53"/>
    <n v="20.8"/>
    <x v="0"/>
    <s v="L1G"/>
    <s v="LE71250532014061EDC00"/>
  </r>
  <r>
    <s v="2014-03-02"/>
    <x v="24"/>
    <x v="2"/>
    <n v="125"/>
    <n v="52"/>
    <n v="9.7200000000000006"/>
    <x v="1"/>
    <s v="L1T"/>
    <s v="LE71250522014061EDC00"/>
  </r>
  <r>
    <s v="2014-03-02"/>
    <x v="24"/>
    <x v="2"/>
    <n v="125"/>
    <n v="51"/>
    <n v="1.96"/>
    <x v="1"/>
    <s v="L1T"/>
    <s v="LE71250512014061EDC00"/>
  </r>
  <r>
    <s v="2014-03-02"/>
    <x v="24"/>
    <x v="2"/>
    <n v="125"/>
    <n v="50"/>
    <n v="1.54"/>
    <x v="1"/>
    <s v="L1T"/>
    <s v="LE71250502014061EDC00"/>
  </r>
  <r>
    <s v="2014-03-02"/>
    <x v="24"/>
    <x v="2"/>
    <n v="125"/>
    <n v="49"/>
    <n v="10.17"/>
    <x v="1"/>
    <s v="L1T"/>
    <s v="LE71250492014061EDC00"/>
  </r>
  <r>
    <s v="2014-03-02"/>
    <x v="24"/>
    <x v="2"/>
    <n v="125"/>
    <n v="48"/>
    <n v="45.17"/>
    <x v="0"/>
    <s v="L1T"/>
    <s v="LE71250482014061EDC00"/>
  </r>
  <r>
    <s v="2014-03-02"/>
    <x v="24"/>
    <x v="2"/>
    <n v="125"/>
    <n v="46"/>
    <n v="94.81"/>
    <x v="0"/>
    <s v="L1G"/>
    <s v="LE71250462014061EDC00"/>
  </r>
  <r>
    <s v="2014-03-02"/>
    <x v="24"/>
    <x v="2"/>
    <n v="125"/>
    <n v="45"/>
    <n v="98.46"/>
    <x v="0"/>
    <s v="L1G"/>
    <s v="LE71250452014061EDC00"/>
  </r>
  <r>
    <s v="2014-02-28"/>
    <x v="24"/>
    <x v="2"/>
    <n v="127"/>
    <n v="48"/>
    <n v="17.59"/>
    <x v="1"/>
    <s v="L1T"/>
    <s v="LE71270482014059EDC00"/>
  </r>
  <r>
    <s v="2014-02-28"/>
    <x v="24"/>
    <x v="2"/>
    <n v="127"/>
    <n v="47"/>
    <n v="53.59"/>
    <x v="0"/>
    <s v="L1T"/>
    <s v="LE71270472014059EDC00"/>
  </r>
  <r>
    <s v="2014-02-28"/>
    <x v="24"/>
    <x v="2"/>
    <n v="127"/>
    <n v="46"/>
    <n v="74.06"/>
    <x v="0"/>
    <s v="L1T"/>
    <s v="LE71270462014059EDC00"/>
  </r>
  <r>
    <s v="2014-02-28"/>
    <x v="24"/>
    <x v="2"/>
    <n v="127"/>
    <n v="45"/>
    <n v="96.29"/>
    <x v="0"/>
    <s v="L1G"/>
    <s v="LE71270452014059EDC00"/>
  </r>
  <r>
    <s v="2014-02-28"/>
    <x v="24"/>
    <x v="2"/>
    <n v="127"/>
    <n v="44"/>
    <n v="67.91"/>
    <x v="0"/>
    <s v="L1T"/>
    <s v="LE71270442014059EDC00"/>
  </r>
  <r>
    <s v="2014-02-26"/>
    <x v="24"/>
    <x v="2"/>
    <n v="129"/>
    <n v="46"/>
    <n v="8.75"/>
    <x v="1"/>
    <s v="L1T"/>
    <s v="LE71290462014057EDC01"/>
  </r>
  <r>
    <s v="2014-02-26"/>
    <x v="24"/>
    <x v="2"/>
    <n v="129"/>
    <n v="45"/>
    <n v="2.62"/>
    <x v="1"/>
    <s v="L1T"/>
    <s v="LE71290452014057EDC00"/>
  </r>
  <r>
    <s v="2014-02-26"/>
    <x v="24"/>
    <x v="2"/>
    <n v="129"/>
    <n v="44"/>
    <n v="14.85"/>
    <x v="1"/>
    <s v="L1T"/>
    <s v="LE71290442014057EDC00"/>
  </r>
  <r>
    <s v="2014-02-23"/>
    <x v="24"/>
    <x v="2"/>
    <n v="124"/>
    <n v="54"/>
    <n v="1.93"/>
    <x v="1"/>
    <s v="L1G"/>
    <s v="LE71240542014054EDC00"/>
  </r>
  <r>
    <s v="2014-02-23"/>
    <x v="24"/>
    <x v="2"/>
    <n v="124"/>
    <n v="53"/>
    <n v="0.55000000000000004"/>
    <x v="1"/>
    <s v="L1T"/>
    <s v="LE71240532014054EDC00"/>
  </r>
  <r>
    <s v="2014-02-23"/>
    <x v="24"/>
    <x v="2"/>
    <n v="124"/>
    <n v="52"/>
    <n v="9.1199999999999992"/>
    <x v="1"/>
    <s v="L1T"/>
    <s v="LE71240522014054EDC00"/>
  </r>
  <r>
    <s v="2014-02-23"/>
    <x v="24"/>
    <x v="2"/>
    <n v="124"/>
    <n v="51"/>
    <n v="31.16"/>
    <x v="0"/>
    <s v="L1T"/>
    <s v="LE71240512014054EDC00"/>
  </r>
  <r>
    <s v="2014-02-23"/>
    <x v="24"/>
    <x v="2"/>
    <n v="124"/>
    <n v="50"/>
    <n v="41.09"/>
    <x v="0"/>
    <s v="L1T"/>
    <s v="LE71240502014054EDC00"/>
  </r>
  <r>
    <s v="2014-02-23"/>
    <x v="24"/>
    <x v="2"/>
    <n v="124"/>
    <n v="49"/>
    <n v="31.72"/>
    <x v="0"/>
    <s v="L1T"/>
    <s v="LE71240492014054EDC00"/>
  </r>
  <r>
    <s v="2014-02-21"/>
    <x v="24"/>
    <x v="2"/>
    <n v="126"/>
    <n v="54"/>
    <n v="24.21"/>
    <x v="0"/>
    <s v="L1T"/>
    <s v="LE71260542014052EDC00"/>
  </r>
  <r>
    <s v="2014-02-21"/>
    <x v="24"/>
    <x v="2"/>
    <n v="126"/>
    <n v="53"/>
    <n v="37.19"/>
    <x v="0"/>
    <s v="L1T"/>
    <s v="LE71260532014052EDC00"/>
  </r>
  <r>
    <s v="2014-02-21"/>
    <x v="24"/>
    <x v="2"/>
    <n v="126"/>
    <n v="52"/>
    <n v="3.15"/>
    <x v="1"/>
    <s v="L1T"/>
    <s v="LE71260522014052EDC00"/>
  </r>
  <r>
    <s v="2014-02-21"/>
    <x v="24"/>
    <x v="2"/>
    <n v="126"/>
    <n v="49"/>
    <n v="65.7"/>
    <x v="0"/>
    <s v="L1T"/>
    <s v="LE71260492014052EDC00"/>
  </r>
  <r>
    <s v="2014-02-21"/>
    <x v="24"/>
    <x v="2"/>
    <n v="126"/>
    <n v="48"/>
    <n v="84.14"/>
    <x v="0"/>
    <s v="L1T"/>
    <s v="LE71260482014052EDC00"/>
  </r>
  <r>
    <s v="2014-02-21"/>
    <x v="24"/>
    <x v="2"/>
    <n v="126"/>
    <n v="47"/>
    <n v="98.83"/>
    <x v="0"/>
    <s v="L1G"/>
    <s v="LE71260472014052EDC00"/>
  </r>
  <r>
    <s v="2014-02-21"/>
    <x v="24"/>
    <x v="2"/>
    <n v="126"/>
    <n v="46"/>
    <n v="99.47"/>
    <x v="0"/>
    <s v="L1G"/>
    <s v="LE71260462014052EDC00"/>
  </r>
  <r>
    <s v="2014-02-21"/>
    <x v="24"/>
    <x v="2"/>
    <n v="126"/>
    <n v="45"/>
    <n v="99.48"/>
    <x v="0"/>
    <s v="L1G"/>
    <s v="LE71260452014052EDC00"/>
  </r>
  <r>
    <s v="2014-02-21"/>
    <x v="24"/>
    <x v="2"/>
    <n v="126"/>
    <n v="44"/>
    <n v="99.5"/>
    <x v="0"/>
    <s v="L1G"/>
    <s v="LE71260442014052EDC00"/>
  </r>
  <r>
    <s v="2014-02-19"/>
    <x v="24"/>
    <x v="2"/>
    <n v="128"/>
    <n v="47"/>
    <n v="67.180000000000007"/>
    <x v="0"/>
    <s v="L1T"/>
    <s v="LE71280472014050EDC00"/>
  </r>
  <r>
    <s v="2014-02-19"/>
    <x v="24"/>
    <x v="2"/>
    <n v="128"/>
    <n v="46"/>
    <n v="94.99"/>
    <x v="0"/>
    <s v="L1G"/>
    <s v="LE71280462014050EDC00"/>
  </r>
  <r>
    <s v="2014-02-19"/>
    <x v="24"/>
    <x v="2"/>
    <n v="128"/>
    <n v="45"/>
    <n v="99.18"/>
    <x v="0"/>
    <s v="L1G"/>
    <s v="LE71280452014050EDC00"/>
  </r>
  <r>
    <s v="2014-02-19"/>
    <x v="24"/>
    <x v="2"/>
    <n v="128"/>
    <n v="44"/>
    <n v="83.95"/>
    <x v="0"/>
    <s v="L1G"/>
    <s v="LE71280442014050EDC00"/>
  </r>
  <r>
    <s v="2014-02-17"/>
    <x v="24"/>
    <x v="2"/>
    <n v="130"/>
    <n v="44"/>
    <n v="27.61"/>
    <x v="0"/>
    <s v="L1T"/>
    <s v="LE71300442014048EDC00"/>
  </r>
  <r>
    <s v="2014-02-16"/>
    <x v="24"/>
    <x v="2"/>
    <n v="123"/>
    <n v="53"/>
    <n v="4.32"/>
    <x v="1"/>
    <s v="L1G"/>
    <s v="LE71230532014047EDC00"/>
  </r>
  <r>
    <s v="2014-02-16"/>
    <x v="24"/>
    <x v="2"/>
    <n v="123"/>
    <n v="52"/>
    <n v="17.57"/>
    <x v="1"/>
    <s v="L1T"/>
    <s v="LE71230522014047EDC00"/>
  </r>
  <r>
    <s v="2014-02-16"/>
    <x v="24"/>
    <x v="2"/>
    <n v="123"/>
    <n v="51"/>
    <n v="23.52"/>
    <x v="0"/>
    <s v="L1T"/>
    <s v="LE71230512014047EDC00"/>
  </r>
  <r>
    <s v="2014-02-16"/>
    <x v="24"/>
    <x v="2"/>
    <n v="123"/>
    <n v="50"/>
    <n v="16.11"/>
    <x v="1"/>
    <s v="L1T"/>
    <s v="LE71230502014047EDC00"/>
  </r>
  <r>
    <s v="2014-02-14"/>
    <x v="24"/>
    <x v="2"/>
    <n v="125"/>
    <n v="54"/>
    <n v="15.89"/>
    <x v="1"/>
    <s v="L1T"/>
    <s v="LE71250542014045EDC00"/>
  </r>
  <r>
    <s v="2014-02-14"/>
    <x v="24"/>
    <x v="2"/>
    <n v="125"/>
    <n v="53"/>
    <n v="24.58"/>
    <x v="0"/>
    <s v="L1T"/>
    <s v="LE71250532014045EDC00"/>
  </r>
  <r>
    <s v="2014-02-14"/>
    <x v="24"/>
    <x v="2"/>
    <n v="125"/>
    <n v="52"/>
    <n v="0.14000000000000001"/>
    <x v="1"/>
    <s v="L1T"/>
    <s v="LE71250522014045EDC00"/>
  </r>
  <r>
    <s v="2014-02-14"/>
    <x v="24"/>
    <x v="2"/>
    <n v="125"/>
    <n v="51"/>
    <n v="0"/>
    <x v="1"/>
    <s v="L1T"/>
    <s v="LE71250512014045EDC00"/>
  </r>
  <r>
    <s v="2014-02-14"/>
    <x v="24"/>
    <x v="2"/>
    <n v="125"/>
    <n v="50"/>
    <n v="2.33"/>
    <x v="1"/>
    <s v="L1T"/>
    <s v="LE71250502014045EDC00"/>
  </r>
  <r>
    <s v="2014-02-14"/>
    <x v="24"/>
    <x v="2"/>
    <n v="125"/>
    <n v="49"/>
    <n v="62.65"/>
    <x v="0"/>
    <s v="L1T"/>
    <s v="LE71250492014045EDC00"/>
  </r>
  <r>
    <s v="2014-02-14"/>
    <x v="24"/>
    <x v="2"/>
    <n v="125"/>
    <n v="48"/>
    <n v="98.86"/>
    <x v="0"/>
    <s v="L1G"/>
    <s v="LE71250482014045EDC00"/>
  </r>
  <r>
    <s v="2014-02-14"/>
    <x v="24"/>
    <x v="2"/>
    <n v="125"/>
    <n v="46"/>
    <n v="95.22"/>
    <x v="0"/>
    <s v="L1G"/>
    <s v="LE71250462014045EDC00"/>
  </r>
  <r>
    <s v="2014-02-14"/>
    <x v="24"/>
    <x v="2"/>
    <n v="125"/>
    <n v="45"/>
    <n v="95.01"/>
    <x v="0"/>
    <s v="L1G"/>
    <s v="LE71250452014045EDC00"/>
  </r>
  <r>
    <s v="2014-02-12"/>
    <x v="24"/>
    <x v="2"/>
    <n v="127"/>
    <n v="48"/>
    <n v="71.930000000000007"/>
    <x v="0"/>
    <s v="L1T"/>
    <s v="LE71270482014043EDC01"/>
  </r>
  <r>
    <s v="2014-02-12"/>
    <x v="24"/>
    <x v="2"/>
    <n v="127"/>
    <n v="47"/>
    <n v="80.569999999999993"/>
    <x v="0"/>
    <s v="L1T"/>
    <s v="LE71270472014043EDC00"/>
  </r>
  <r>
    <s v="2014-02-12"/>
    <x v="24"/>
    <x v="2"/>
    <n v="127"/>
    <n v="46"/>
    <n v="97.85"/>
    <x v="0"/>
    <s v="L1G"/>
    <s v="LE71270462014043EDC00"/>
  </r>
  <r>
    <s v="2014-02-12"/>
    <x v="24"/>
    <x v="2"/>
    <n v="127"/>
    <n v="45"/>
    <n v="99.54"/>
    <x v="0"/>
    <s v="L1G"/>
    <s v="LE71270452014043EDC00"/>
  </r>
  <r>
    <s v="2014-02-12"/>
    <x v="24"/>
    <x v="2"/>
    <n v="127"/>
    <n v="44"/>
    <n v="99.48"/>
    <x v="0"/>
    <s v="L1G"/>
    <s v="LE71270442014043EDC00"/>
  </r>
  <r>
    <s v="2014-02-10"/>
    <x v="24"/>
    <x v="2"/>
    <n v="129"/>
    <n v="46"/>
    <n v="10.27"/>
    <x v="1"/>
    <s v="L1T"/>
    <s v="LE71290462014041EDC00"/>
  </r>
  <r>
    <s v="2014-02-10"/>
    <x v="24"/>
    <x v="2"/>
    <n v="129"/>
    <n v="45"/>
    <n v="2.4"/>
    <x v="1"/>
    <s v="L1T"/>
    <s v="LE71290452014041EDC00"/>
  </r>
  <r>
    <s v="2014-02-10"/>
    <x v="24"/>
    <x v="2"/>
    <n v="129"/>
    <n v="44"/>
    <n v="25.8"/>
    <x v="0"/>
    <s v="L1T"/>
    <s v="LE71290442014041EDC00"/>
  </r>
  <r>
    <s v="2014-02-07"/>
    <x v="24"/>
    <x v="2"/>
    <n v="124"/>
    <n v="54"/>
    <n v="0.01"/>
    <x v="1"/>
    <s v="L1G"/>
    <s v="LE71240542014038EDC00"/>
  </r>
  <r>
    <s v="2014-02-07"/>
    <x v="24"/>
    <x v="2"/>
    <n v="124"/>
    <n v="53"/>
    <n v="14.67"/>
    <x v="1"/>
    <s v="L1T"/>
    <s v="LE71240532014038EDC00"/>
  </r>
  <r>
    <s v="2014-02-07"/>
    <x v="24"/>
    <x v="2"/>
    <n v="124"/>
    <n v="52"/>
    <n v="0.13"/>
    <x v="1"/>
    <s v="L1T"/>
    <s v="LE71240522014038EDC00"/>
  </r>
  <r>
    <s v="2014-02-07"/>
    <x v="24"/>
    <x v="2"/>
    <n v="124"/>
    <n v="51"/>
    <n v="0.34"/>
    <x v="1"/>
    <s v="L1T"/>
    <s v="LE71240512014038EDC00"/>
  </r>
  <r>
    <s v="2014-02-07"/>
    <x v="24"/>
    <x v="2"/>
    <n v="124"/>
    <n v="50"/>
    <n v="1.2"/>
    <x v="1"/>
    <s v="L1T"/>
    <s v="LE71240502014038EDC00"/>
  </r>
  <r>
    <s v="2014-02-07"/>
    <x v="24"/>
    <x v="2"/>
    <n v="124"/>
    <n v="49"/>
    <n v="0.32"/>
    <x v="1"/>
    <s v="L1T"/>
    <s v="LE71240492014038EDC00"/>
  </r>
  <r>
    <s v="2014-02-03"/>
    <x v="24"/>
    <x v="2"/>
    <n v="128"/>
    <n v="47"/>
    <n v="0"/>
    <x v="1"/>
    <s v="L1T"/>
    <s v="LE71280472014034EDC01"/>
  </r>
  <r>
    <s v="2014-02-03"/>
    <x v="24"/>
    <x v="2"/>
    <n v="128"/>
    <n v="46"/>
    <n v="0.02"/>
    <x v="1"/>
    <s v="L1T"/>
    <s v="LE71280462014034EDC00"/>
  </r>
  <r>
    <s v="2014-02-03"/>
    <x v="24"/>
    <x v="2"/>
    <n v="128"/>
    <n v="45"/>
    <n v="12.14"/>
    <x v="1"/>
    <s v="L1T"/>
    <s v="LE71280452014034EDC00"/>
  </r>
  <r>
    <s v="2014-02-03"/>
    <x v="24"/>
    <x v="2"/>
    <n v="128"/>
    <n v="44"/>
    <n v="16.41"/>
    <x v="1"/>
    <s v="L1T"/>
    <s v="LE71280442014034EDC00"/>
  </r>
  <r>
    <s v="2014-02-01"/>
    <x v="24"/>
    <x v="2"/>
    <n v="130"/>
    <n v="44"/>
    <n v="0.04"/>
    <x v="1"/>
    <s v="L1T"/>
    <s v="LE71300442014032EDC00"/>
  </r>
  <r>
    <s v="2014-01-31"/>
    <x v="24"/>
    <x v="2"/>
    <n v="123"/>
    <n v="53"/>
    <n v="11.44"/>
    <x v="1"/>
    <s v="L1G"/>
    <s v="LE71230532014031EDC00"/>
  </r>
  <r>
    <s v="2014-01-31"/>
    <x v="24"/>
    <x v="2"/>
    <n v="123"/>
    <n v="52"/>
    <n v="48.09"/>
    <x v="0"/>
    <s v="L1T"/>
    <s v="LE71230522014031EDC00"/>
  </r>
  <r>
    <s v="2014-01-31"/>
    <x v="24"/>
    <x v="2"/>
    <n v="123"/>
    <n v="51"/>
    <n v="66.34"/>
    <x v="0"/>
    <s v="L1G"/>
    <s v="LE71230512014031EDC00"/>
  </r>
  <r>
    <s v="2014-01-31"/>
    <x v="24"/>
    <x v="2"/>
    <n v="123"/>
    <n v="50"/>
    <n v="42.92"/>
    <x v="0"/>
    <s v="L1G"/>
    <s v="LE71230502014031EDC00"/>
  </r>
  <r>
    <s v="2014-01-29"/>
    <x v="24"/>
    <x v="2"/>
    <n v="125"/>
    <n v="54"/>
    <n v="10.3"/>
    <x v="1"/>
    <s v="L1T"/>
    <s v="LE71250542014029EDC00"/>
  </r>
  <r>
    <s v="2014-01-29"/>
    <x v="24"/>
    <x v="2"/>
    <n v="125"/>
    <n v="53"/>
    <n v="15.86"/>
    <x v="1"/>
    <s v="L1T"/>
    <s v="LE71250532014029EDC00"/>
  </r>
  <r>
    <s v="2014-01-29"/>
    <x v="24"/>
    <x v="2"/>
    <n v="125"/>
    <n v="52"/>
    <n v="0.18"/>
    <x v="1"/>
    <s v="L1T"/>
    <s v="LE71250522014029EDC00"/>
  </r>
  <r>
    <s v="2014-01-29"/>
    <x v="24"/>
    <x v="2"/>
    <n v="125"/>
    <n v="51"/>
    <n v="0.3"/>
    <x v="1"/>
    <s v="L1T"/>
    <s v="LE71250512014029EDC00"/>
  </r>
  <r>
    <s v="2014-01-29"/>
    <x v="24"/>
    <x v="2"/>
    <n v="125"/>
    <n v="50"/>
    <n v="12.93"/>
    <x v="1"/>
    <s v="L1T"/>
    <s v="LE71250502014029EDC00"/>
  </r>
  <r>
    <s v="2014-01-29"/>
    <x v="24"/>
    <x v="2"/>
    <n v="125"/>
    <n v="49"/>
    <n v="48.9"/>
    <x v="0"/>
    <s v="L1T"/>
    <s v="LE71250492014029EDC00"/>
  </r>
  <r>
    <s v="2014-01-29"/>
    <x v="24"/>
    <x v="2"/>
    <n v="125"/>
    <n v="48"/>
    <n v="19.690000000000001"/>
    <x v="1"/>
    <s v="L1T"/>
    <s v="LE71250482014029EDC00"/>
  </r>
  <r>
    <s v="2014-01-29"/>
    <x v="24"/>
    <x v="2"/>
    <n v="125"/>
    <n v="46"/>
    <n v="67.91"/>
    <x v="0"/>
    <s v="L1G"/>
    <s v="LE71250462014029EDC00"/>
  </r>
  <r>
    <s v="2014-01-29"/>
    <x v="24"/>
    <x v="2"/>
    <n v="125"/>
    <n v="45"/>
    <n v="74.14"/>
    <x v="0"/>
    <s v="L1T"/>
    <s v="LE71250452014029EDC00"/>
  </r>
  <r>
    <s v="2014-01-27"/>
    <x v="24"/>
    <x v="2"/>
    <n v="127"/>
    <n v="48"/>
    <n v="0.12"/>
    <x v="1"/>
    <s v="L1T"/>
    <s v="LE71270482014027EDC01"/>
  </r>
  <r>
    <s v="2014-01-27"/>
    <x v="24"/>
    <x v="2"/>
    <n v="127"/>
    <n v="47"/>
    <n v="28.09"/>
    <x v="0"/>
    <s v="L1T"/>
    <s v="LE71270472014027EDC00"/>
  </r>
  <r>
    <s v="2014-01-27"/>
    <x v="24"/>
    <x v="2"/>
    <n v="127"/>
    <n v="46"/>
    <n v="55.17"/>
    <x v="0"/>
    <s v="L1T"/>
    <s v="LE71270462014027EDC00"/>
  </r>
  <r>
    <s v="2014-01-27"/>
    <x v="24"/>
    <x v="2"/>
    <n v="127"/>
    <n v="45"/>
    <n v="93.12"/>
    <x v="0"/>
    <s v="L1G"/>
    <s v="LE71270452014027EDC00"/>
  </r>
  <r>
    <s v="2014-01-27"/>
    <x v="24"/>
    <x v="2"/>
    <n v="127"/>
    <n v="44"/>
    <n v="80.25"/>
    <x v="0"/>
    <s v="L1T"/>
    <s v="LE71270442014027EDC00"/>
  </r>
  <r>
    <s v="2014-01-25"/>
    <x v="24"/>
    <x v="2"/>
    <n v="129"/>
    <n v="46"/>
    <n v="5.51"/>
    <x v="1"/>
    <s v="L1T"/>
    <s v="LE71290462014025EDC00"/>
  </r>
  <r>
    <s v="2014-01-25"/>
    <x v="24"/>
    <x v="2"/>
    <n v="129"/>
    <n v="45"/>
    <n v="11.77"/>
    <x v="1"/>
    <s v="L1T"/>
    <s v="LE71290452014025EDC00"/>
  </r>
  <r>
    <s v="2014-01-25"/>
    <x v="24"/>
    <x v="2"/>
    <n v="129"/>
    <n v="44"/>
    <n v="26.22"/>
    <x v="0"/>
    <s v="L1T"/>
    <s v="LE71290442014025EDC00"/>
  </r>
  <r>
    <s v="2014-01-22"/>
    <x v="24"/>
    <x v="2"/>
    <n v="124"/>
    <n v="54"/>
    <n v="29.21"/>
    <x v="0"/>
    <s v="L1G"/>
    <s v="LE71240542014022EDC00"/>
  </r>
  <r>
    <s v="2014-01-22"/>
    <x v="24"/>
    <x v="2"/>
    <n v="124"/>
    <n v="53"/>
    <n v="1.18"/>
    <x v="1"/>
    <s v="L1T"/>
    <s v="LE71240532014022EDC00"/>
  </r>
  <r>
    <s v="2014-01-22"/>
    <x v="24"/>
    <x v="2"/>
    <n v="124"/>
    <n v="52"/>
    <n v="18.84"/>
    <x v="1"/>
    <s v="L1T"/>
    <s v="LE71240522014022EDC00"/>
  </r>
  <r>
    <s v="2014-01-22"/>
    <x v="24"/>
    <x v="2"/>
    <n v="124"/>
    <n v="51"/>
    <n v="25.73"/>
    <x v="0"/>
    <s v="L1T"/>
    <s v="LE71240512014022EDC00"/>
  </r>
  <r>
    <s v="2014-01-22"/>
    <x v="24"/>
    <x v="2"/>
    <n v="124"/>
    <n v="50"/>
    <n v="41.36"/>
    <x v="0"/>
    <s v="L1T"/>
    <s v="LE71240502014022EDC00"/>
  </r>
  <r>
    <s v="2014-01-22"/>
    <x v="24"/>
    <x v="2"/>
    <n v="124"/>
    <n v="49"/>
    <n v="34.28"/>
    <x v="0"/>
    <s v="L1T"/>
    <s v="LE71240492014022EDC01"/>
  </r>
  <r>
    <s v="2014-01-20"/>
    <x v="24"/>
    <x v="2"/>
    <n v="126"/>
    <n v="54"/>
    <n v="16.399999999999999"/>
    <x v="1"/>
    <s v="L1T"/>
    <s v="LE71260542014020EDC00"/>
  </r>
  <r>
    <s v="2014-01-20"/>
    <x v="24"/>
    <x v="2"/>
    <n v="126"/>
    <n v="53"/>
    <n v="0.59"/>
    <x v="1"/>
    <s v="L1T"/>
    <s v="LE71260532014020EDC00"/>
  </r>
  <r>
    <s v="2014-01-20"/>
    <x v="24"/>
    <x v="2"/>
    <n v="126"/>
    <n v="52"/>
    <n v="30.08"/>
    <x v="0"/>
    <s v="L1T"/>
    <s v="LE71260522014020EDC00"/>
  </r>
  <r>
    <s v="2014-01-20"/>
    <x v="24"/>
    <x v="2"/>
    <n v="126"/>
    <n v="49"/>
    <n v="28.1"/>
    <x v="0"/>
    <s v="L1T"/>
    <s v="LE71260492014020EDC00"/>
  </r>
  <r>
    <s v="2014-01-20"/>
    <x v="24"/>
    <x v="2"/>
    <n v="126"/>
    <n v="48"/>
    <n v="66.27"/>
    <x v="0"/>
    <s v="L1T"/>
    <s v="LE71260482014020EDC00"/>
  </r>
  <r>
    <s v="2014-01-20"/>
    <x v="24"/>
    <x v="2"/>
    <n v="126"/>
    <n v="47"/>
    <n v="98.99"/>
    <x v="0"/>
    <s v="L1G"/>
    <s v="LE71260472014020EDC00"/>
  </r>
  <r>
    <s v="2014-01-20"/>
    <x v="24"/>
    <x v="2"/>
    <n v="126"/>
    <n v="46"/>
    <n v="50.21"/>
    <x v="0"/>
    <s v="L1T"/>
    <s v="LE71260462014020EDC00"/>
  </r>
  <r>
    <s v="2014-01-20"/>
    <x v="24"/>
    <x v="2"/>
    <n v="126"/>
    <n v="45"/>
    <n v="30.69"/>
    <x v="0"/>
    <s v="L1T"/>
    <s v="LE71260452014020EDC00"/>
  </r>
  <r>
    <s v="2014-01-20"/>
    <x v="24"/>
    <x v="2"/>
    <n v="126"/>
    <n v="44"/>
    <n v="23.83"/>
    <x v="0"/>
    <s v="L1T"/>
    <s v="LE71260442014020EDC00"/>
  </r>
  <r>
    <s v="2014-01-18"/>
    <x v="24"/>
    <x v="2"/>
    <n v="128"/>
    <n v="47"/>
    <n v="25.99"/>
    <x v="0"/>
    <s v="L1T"/>
    <s v="LE71280472014018EDC00"/>
  </r>
  <r>
    <s v="2014-01-18"/>
    <x v="24"/>
    <x v="2"/>
    <n v="128"/>
    <n v="46"/>
    <n v="81.03"/>
    <x v="0"/>
    <s v="L1G"/>
    <s v="LE71280462014018EDC00"/>
  </r>
  <r>
    <s v="2014-01-18"/>
    <x v="24"/>
    <x v="2"/>
    <n v="128"/>
    <n v="45"/>
    <n v="62.33"/>
    <x v="0"/>
    <s v="L1T"/>
    <s v="LE71280452014018EDC00"/>
  </r>
  <r>
    <s v="2014-01-18"/>
    <x v="24"/>
    <x v="2"/>
    <n v="128"/>
    <n v="44"/>
    <n v="18.91"/>
    <x v="1"/>
    <s v="L1T"/>
    <s v="LE71280442014018EDC00"/>
  </r>
  <r>
    <s v="2014-01-16"/>
    <x v="24"/>
    <x v="2"/>
    <n v="130"/>
    <n v="44"/>
    <n v="37.479999999999997"/>
    <x v="0"/>
    <s v="L1T"/>
    <s v="LE71300442014016EDC00"/>
  </r>
  <r>
    <s v="2014-01-15"/>
    <x v="24"/>
    <x v="2"/>
    <n v="123"/>
    <n v="53"/>
    <n v="23.51"/>
    <x v="0"/>
    <s v="L1G"/>
    <s v="LE71230532014015EDC00"/>
  </r>
  <r>
    <s v="2014-01-15"/>
    <x v="24"/>
    <x v="2"/>
    <n v="123"/>
    <n v="52"/>
    <n v="39.94"/>
    <x v="0"/>
    <s v="L1T"/>
    <s v="LE71230522014015EDC00"/>
  </r>
  <r>
    <s v="2014-01-15"/>
    <x v="24"/>
    <x v="2"/>
    <n v="123"/>
    <n v="51"/>
    <n v="71.13"/>
    <x v="0"/>
    <s v="L1T"/>
    <s v="LE71230512014015EDC00"/>
  </r>
  <r>
    <s v="2014-01-15"/>
    <x v="24"/>
    <x v="2"/>
    <n v="123"/>
    <n v="50"/>
    <n v="68.260000000000005"/>
    <x v="0"/>
    <s v="L1T"/>
    <s v="LE71230502014015EDC01"/>
  </r>
  <r>
    <s v="2014-01-13"/>
    <x v="24"/>
    <x v="2"/>
    <n v="125"/>
    <n v="54"/>
    <n v="42.34"/>
    <x v="0"/>
    <s v="L1T"/>
    <s v="LE71250542014013EDC00"/>
  </r>
  <r>
    <s v="2014-01-13"/>
    <x v="24"/>
    <x v="2"/>
    <n v="125"/>
    <n v="53"/>
    <n v="16.399999999999999"/>
    <x v="1"/>
    <s v="L1T"/>
    <s v="LE71250532014013EDC00"/>
  </r>
  <r>
    <s v="2014-01-13"/>
    <x v="24"/>
    <x v="2"/>
    <n v="125"/>
    <n v="52"/>
    <n v="3.18"/>
    <x v="1"/>
    <s v="L1T"/>
    <s v="LE71250522014013EDC00"/>
  </r>
  <r>
    <s v="2014-01-13"/>
    <x v="24"/>
    <x v="2"/>
    <n v="125"/>
    <n v="51"/>
    <n v="10.81"/>
    <x v="1"/>
    <s v="L1T"/>
    <s v="LE71250512014013EDC00"/>
  </r>
  <r>
    <s v="2014-01-13"/>
    <x v="24"/>
    <x v="2"/>
    <n v="125"/>
    <n v="50"/>
    <n v="6.3"/>
    <x v="1"/>
    <s v="L1T"/>
    <s v="LE71250502014013EDC01"/>
  </r>
  <r>
    <s v="2014-01-13"/>
    <x v="24"/>
    <x v="2"/>
    <n v="125"/>
    <n v="49"/>
    <n v="72.349999999999994"/>
    <x v="0"/>
    <s v="L1T"/>
    <s v="LE71250492014013EDC00"/>
  </r>
  <r>
    <s v="2014-01-13"/>
    <x v="24"/>
    <x v="2"/>
    <n v="125"/>
    <n v="48"/>
    <n v="95.81"/>
    <x v="0"/>
    <s v="L1G"/>
    <s v="LE71250482014013EDC00"/>
  </r>
  <r>
    <s v="2014-01-13"/>
    <x v="24"/>
    <x v="2"/>
    <n v="125"/>
    <n v="46"/>
    <n v="65.34"/>
    <x v="0"/>
    <s v="L1T"/>
    <s v="LE71250462014013EDC00"/>
  </r>
  <r>
    <s v="2014-01-13"/>
    <x v="24"/>
    <x v="2"/>
    <n v="125"/>
    <n v="45"/>
    <n v="79.510000000000005"/>
    <x v="0"/>
    <s v="L1T"/>
    <s v="LE71250452014013EDC00"/>
  </r>
  <r>
    <s v="2014-01-11"/>
    <x v="24"/>
    <x v="2"/>
    <n v="127"/>
    <n v="48"/>
    <n v="1.56"/>
    <x v="1"/>
    <s v="L1T"/>
    <s v="LE71270482014011EDC00"/>
  </r>
  <r>
    <s v="2014-01-11"/>
    <x v="24"/>
    <x v="2"/>
    <n v="127"/>
    <n v="47"/>
    <n v="57.1"/>
    <x v="0"/>
    <s v="L1T"/>
    <s v="LE71270472014011EDC00"/>
  </r>
  <r>
    <s v="2014-01-11"/>
    <x v="24"/>
    <x v="2"/>
    <n v="127"/>
    <n v="46"/>
    <n v="95.99"/>
    <x v="0"/>
    <s v="L1G"/>
    <s v="LE71270462014011EDC00"/>
  </r>
  <r>
    <s v="2014-01-11"/>
    <x v="24"/>
    <x v="2"/>
    <n v="127"/>
    <n v="45"/>
    <n v="98.98"/>
    <x v="0"/>
    <s v="L1G"/>
    <s v="LE71270452014011EDC00"/>
  </r>
  <r>
    <s v="2014-01-11"/>
    <x v="24"/>
    <x v="2"/>
    <n v="127"/>
    <n v="44"/>
    <n v="99.39"/>
    <x v="0"/>
    <s v="L1G"/>
    <s v="LE71270442014011EDC00"/>
  </r>
  <r>
    <s v="2014-01-09"/>
    <x v="24"/>
    <x v="2"/>
    <n v="129"/>
    <n v="46"/>
    <n v="12.6"/>
    <x v="1"/>
    <s v="L1T"/>
    <s v="LE71290462014009EDC00"/>
  </r>
  <r>
    <s v="2014-01-09"/>
    <x v="24"/>
    <x v="2"/>
    <n v="129"/>
    <n v="45"/>
    <n v="22.17"/>
    <x v="0"/>
    <s v="L1T"/>
    <s v="LE71290452014009EDC00"/>
  </r>
  <r>
    <s v="2014-01-09"/>
    <x v="24"/>
    <x v="2"/>
    <n v="129"/>
    <n v="44"/>
    <n v="39.28"/>
    <x v="0"/>
    <s v="L1T"/>
    <s v="LE71290442014009EDC00"/>
  </r>
  <r>
    <s v="2014-01-06"/>
    <x v="24"/>
    <x v="2"/>
    <n v="124"/>
    <n v="54"/>
    <n v="14.6"/>
    <x v="1"/>
    <s v="L1G"/>
    <s v="LE71240542014006EDC00"/>
  </r>
  <r>
    <s v="2014-01-06"/>
    <x v="24"/>
    <x v="2"/>
    <n v="124"/>
    <n v="53"/>
    <n v="19.309999999999999"/>
    <x v="1"/>
    <s v="L1T"/>
    <s v="LE71240532014006EDC00"/>
  </r>
  <r>
    <s v="2014-01-06"/>
    <x v="24"/>
    <x v="2"/>
    <n v="124"/>
    <n v="52"/>
    <n v="25.86"/>
    <x v="0"/>
    <s v="L1T"/>
    <s v="LE71240522014006EDC00"/>
  </r>
  <r>
    <s v="2014-01-06"/>
    <x v="24"/>
    <x v="2"/>
    <n v="124"/>
    <n v="51"/>
    <n v="23.96"/>
    <x v="0"/>
    <s v="L1T"/>
    <s v="LE71240512014006EDC02"/>
  </r>
  <r>
    <s v="2014-01-06"/>
    <x v="24"/>
    <x v="2"/>
    <n v="124"/>
    <n v="50"/>
    <n v="26.92"/>
    <x v="0"/>
    <s v="L1T"/>
    <s v="LE71240502014006EDC00"/>
  </r>
  <r>
    <s v="2014-01-06"/>
    <x v="24"/>
    <x v="2"/>
    <n v="124"/>
    <n v="49"/>
    <n v="23.48"/>
    <x v="0"/>
    <s v="L1T"/>
    <s v="LE71240492014006EDC00"/>
  </r>
  <r>
    <s v="2014-01-04"/>
    <x v="24"/>
    <x v="2"/>
    <n v="126"/>
    <n v="54"/>
    <n v="26.67"/>
    <x v="0"/>
    <s v="L1G"/>
    <s v="LE71260542014004EDC00"/>
  </r>
  <r>
    <s v="2014-01-04"/>
    <x v="24"/>
    <x v="2"/>
    <n v="126"/>
    <n v="53"/>
    <n v="13.43"/>
    <x v="1"/>
    <s v="L1T"/>
    <s v="LE71260532014004EDC00"/>
  </r>
  <r>
    <s v="2014-01-04"/>
    <x v="24"/>
    <x v="2"/>
    <n v="126"/>
    <n v="52"/>
    <n v="25.06"/>
    <x v="0"/>
    <s v="L1T"/>
    <s v="LE71260522014004EDC00"/>
  </r>
  <r>
    <s v="2014-01-04"/>
    <x v="24"/>
    <x v="2"/>
    <n v="126"/>
    <n v="49"/>
    <n v="5.62"/>
    <x v="1"/>
    <s v="L1T"/>
    <s v="LE71260492014004EDC00"/>
  </r>
  <r>
    <s v="2014-01-04"/>
    <x v="24"/>
    <x v="2"/>
    <n v="126"/>
    <n v="48"/>
    <n v="56.6"/>
    <x v="0"/>
    <s v="L1T"/>
    <s v="LE71260482014004EDC00"/>
  </r>
  <r>
    <s v="2014-01-04"/>
    <x v="24"/>
    <x v="2"/>
    <n v="126"/>
    <n v="47"/>
    <n v="83.85"/>
    <x v="0"/>
    <s v="L1G"/>
    <s v="LE71260472014004EDC00"/>
  </r>
  <r>
    <s v="2014-01-04"/>
    <x v="24"/>
    <x v="2"/>
    <n v="126"/>
    <n v="46"/>
    <n v="58.25"/>
    <x v="0"/>
    <s v="L1T"/>
    <s v="LE71260462014004EDC00"/>
  </r>
  <r>
    <s v="2014-01-04"/>
    <x v="24"/>
    <x v="2"/>
    <n v="126"/>
    <n v="45"/>
    <n v="0.87"/>
    <x v="1"/>
    <s v="L1T"/>
    <s v="LE71260452014004EDC00"/>
  </r>
  <r>
    <s v="2014-01-04"/>
    <x v="24"/>
    <x v="2"/>
    <n v="126"/>
    <n v="44"/>
    <n v="0.65"/>
    <x v="1"/>
    <s v="L1T"/>
    <s v="LE71260442014004EDC00"/>
  </r>
  <r>
    <s v="2014-01-02"/>
    <x v="24"/>
    <x v="2"/>
    <n v="128"/>
    <n v="47"/>
    <n v="2.4"/>
    <x v="1"/>
    <s v="L1T"/>
    <s v="LE71280472014002EDC00"/>
  </r>
  <r>
    <s v="2014-01-02"/>
    <x v="24"/>
    <x v="2"/>
    <n v="128"/>
    <n v="46"/>
    <n v="32.79"/>
    <x v="0"/>
    <s v="L1T"/>
    <s v="LE71280462014002EDC00"/>
  </r>
  <r>
    <s v="2014-01-02"/>
    <x v="24"/>
    <x v="2"/>
    <n v="128"/>
    <n v="45"/>
    <n v="8.8000000000000007"/>
    <x v="1"/>
    <s v="L1T"/>
    <s v="LE71280452014002EDC00"/>
  </r>
  <r>
    <s v="2014-01-02"/>
    <x v="24"/>
    <x v="2"/>
    <n v="128"/>
    <n v="44"/>
    <n v="5.98"/>
    <x v="1"/>
    <s v="L1T"/>
    <s v="LE71280442014002EDC00"/>
  </r>
  <r>
    <s v="2013-12-31"/>
    <x v="25"/>
    <x v="2"/>
    <n v="130"/>
    <n v="44"/>
    <n v="46.67"/>
    <x v="0"/>
    <s v="L1T"/>
    <s v="LE71300442013365EDC00"/>
  </r>
  <r>
    <s v="2013-12-30"/>
    <x v="25"/>
    <x v="2"/>
    <n v="123"/>
    <n v="53"/>
    <n v="93.36"/>
    <x v="0"/>
    <s v="L1G"/>
    <s v="LE71230532013364EDC00"/>
  </r>
  <r>
    <s v="2013-12-30"/>
    <x v="25"/>
    <x v="2"/>
    <n v="123"/>
    <n v="52"/>
    <n v="76.05"/>
    <x v="0"/>
    <s v="L1T"/>
    <s v="LE71230522013364EDC01"/>
  </r>
  <r>
    <s v="2013-12-30"/>
    <x v="25"/>
    <x v="2"/>
    <n v="123"/>
    <n v="51"/>
    <n v="80.39"/>
    <x v="0"/>
    <s v="L1G"/>
    <s v="LE71230512013364EDC00"/>
  </r>
  <r>
    <s v="2013-12-30"/>
    <x v="25"/>
    <x v="2"/>
    <n v="123"/>
    <n v="50"/>
    <n v="84.88"/>
    <x v="0"/>
    <s v="L1G"/>
    <s v="LE71230502013364EDC00"/>
  </r>
  <r>
    <s v="2013-12-28"/>
    <x v="25"/>
    <x v="2"/>
    <n v="125"/>
    <n v="54"/>
    <n v="82.24"/>
    <x v="0"/>
    <s v="L1G"/>
    <s v="LE71250542013362EDC00"/>
  </r>
  <r>
    <s v="2013-12-28"/>
    <x v="25"/>
    <x v="2"/>
    <n v="125"/>
    <n v="53"/>
    <n v="75.709999999999994"/>
    <x v="0"/>
    <s v="L1T"/>
    <s v="LE71250532013362EDC00"/>
  </r>
  <r>
    <s v="2013-12-28"/>
    <x v="25"/>
    <x v="2"/>
    <n v="125"/>
    <n v="52"/>
    <n v="24.03"/>
    <x v="0"/>
    <s v="L1T"/>
    <s v="LE71250522013362EDC01"/>
  </r>
  <r>
    <s v="2013-12-28"/>
    <x v="25"/>
    <x v="2"/>
    <n v="125"/>
    <n v="51"/>
    <n v="16.13"/>
    <x v="1"/>
    <s v="L1T"/>
    <s v="LE71250512013362EDC00"/>
  </r>
  <r>
    <s v="2013-12-28"/>
    <x v="25"/>
    <x v="2"/>
    <n v="125"/>
    <n v="50"/>
    <n v="3.32"/>
    <x v="1"/>
    <s v="L1T"/>
    <s v="LE71250502013362EDC00"/>
  </r>
  <r>
    <s v="2013-12-28"/>
    <x v="25"/>
    <x v="2"/>
    <n v="125"/>
    <n v="49"/>
    <n v="71.36"/>
    <x v="0"/>
    <s v="L1T"/>
    <s v="LE71250492013362EDC00"/>
  </r>
  <r>
    <s v="2013-12-28"/>
    <x v="25"/>
    <x v="2"/>
    <n v="125"/>
    <n v="48"/>
    <n v="98.75"/>
    <x v="0"/>
    <s v="L1G"/>
    <s v="LE71250482013362EDC00"/>
  </r>
  <r>
    <s v="2013-12-28"/>
    <x v="25"/>
    <x v="2"/>
    <n v="125"/>
    <n v="46"/>
    <n v="26.11"/>
    <x v="0"/>
    <s v="L1T"/>
    <s v="LE71250462013362EDC00"/>
  </r>
  <r>
    <s v="2013-12-28"/>
    <x v="25"/>
    <x v="2"/>
    <n v="125"/>
    <n v="45"/>
    <n v="0.92"/>
    <x v="1"/>
    <s v="L1T"/>
    <s v="LE71250452013362EDC00"/>
  </r>
  <r>
    <s v="2013-12-26"/>
    <x v="25"/>
    <x v="2"/>
    <n v="127"/>
    <n v="48"/>
    <n v="0.16"/>
    <x v="1"/>
    <s v="L1T"/>
    <s v="LE71270482013360EDC00"/>
  </r>
  <r>
    <s v="2013-12-26"/>
    <x v="25"/>
    <x v="2"/>
    <n v="127"/>
    <n v="47"/>
    <n v="16.350000000000001"/>
    <x v="1"/>
    <s v="L1T"/>
    <s v="LE71270472013360EDC00"/>
  </r>
  <r>
    <s v="2013-12-26"/>
    <x v="25"/>
    <x v="2"/>
    <n v="127"/>
    <n v="46"/>
    <n v="2.7"/>
    <x v="1"/>
    <s v="L1T"/>
    <s v="LE71270462013360EDC00"/>
  </r>
  <r>
    <s v="2013-12-26"/>
    <x v="25"/>
    <x v="2"/>
    <n v="127"/>
    <n v="45"/>
    <n v="3.91"/>
    <x v="1"/>
    <s v="L1T"/>
    <s v="LE71270452013360EDC00"/>
  </r>
  <r>
    <s v="2013-12-26"/>
    <x v="25"/>
    <x v="2"/>
    <n v="127"/>
    <n v="44"/>
    <n v="59.32"/>
    <x v="0"/>
    <s v="L1T"/>
    <s v="LE71270442013360EDC00"/>
  </r>
  <r>
    <s v="2013-12-24"/>
    <x v="25"/>
    <x v="2"/>
    <n v="129"/>
    <n v="46"/>
    <n v="22.17"/>
    <x v="0"/>
    <s v="L1T"/>
    <s v="LE71290462013358EDC00"/>
  </r>
  <r>
    <s v="2013-12-24"/>
    <x v="25"/>
    <x v="2"/>
    <n v="129"/>
    <n v="45"/>
    <n v="35.49"/>
    <x v="0"/>
    <s v="L1T"/>
    <s v="LE71290452013358EDC00"/>
  </r>
  <r>
    <s v="2013-12-24"/>
    <x v="25"/>
    <x v="2"/>
    <n v="129"/>
    <n v="44"/>
    <n v="89.71"/>
    <x v="0"/>
    <s v="L1G"/>
    <s v="LE71290442013358EDC01"/>
  </r>
  <r>
    <s v="2013-12-21"/>
    <x v="25"/>
    <x v="2"/>
    <n v="124"/>
    <n v="54"/>
    <n v="99.54"/>
    <x v="0"/>
    <s v="L1G"/>
    <s v="LE71240542013355EDC00"/>
  </r>
  <r>
    <s v="2013-12-21"/>
    <x v="25"/>
    <x v="2"/>
    <n v="124"/>
    <n v="53"/>
    <n v="97.52"/>
    <x v="0"/>
    <s v="L1G"/>
    <s v="LE71240532013355EDC00"/>
  </r>
  <r>
    <s v="2013-12-21"/>
    <x v="25"/>
    <x v="2"/>
    <n v="124"/>
    <n v="52"/>
    <n v="91.17"/>
    <x v="0"/>
    <s v="L1T"/>
    <s v="LE71240522013355EDC01"/>
  </r>
  <r>
    <s v="2013-12-21"/>
    <x v="25"/>
    <x v="2"/>
    <n v="124"/>
    <n v="51"/>
    <n v="90.57"/>
    <x v="0"/>
    <s v="L1G"/>
    <s v="LE71240512013355EDC00"/>
  </r>
  <r>
    <s v="2013-12-21"/>
    <x v="25"/>
    <x v="2"/>
    <n v="124"/>
    <n v="50"/>
    <n v="97.99"/>
    <x v="0"/>
    <s v="L1G"/>
    <s v="LE71240502013355EDC00"/>
  </r>
  <r>
    <s v="2013-12-21"/>
    <x v="25"/>
    <x v="2"/>
    <n v="124"/>
    <n v="49"/>
    <n v="99.16"/>
    <x v="0"/>
    <s v="L1G"/>
    <s v="LE71240492013355EDC00"/>
  </r>
  <r>
    <s v="2013-12-19"/>
    <x v="25"/>
    <x v="2"/>
    <n v="126"/>
    <n v="54"/>
    <n v="46.75"/>
    <x v="0"/>
    <s v="L1G"/>
    <s v="LE71260542013353EDC00"/>
  </r>
  <r>
    <s v="2013-12-19"/>
    <x v="25"/>
    <x v="2"/>
    <n v="126"/>
    <n v="53"/>
    <n v="29.36"/>
    <x v="0"/>
    <s v="L1T"/>
    <s v="LE71260532013353EDC00"/>
  </r>
  <r>
    <s v="2013-12-19"/>
    <x v="25"/>
    <x v="2"/>
    <n v="126"/>
    <n v="52"/>
    <n v="27.17"/>
    <x v="0"/>
    <s v="L1T"/>
    <s v="LE71260522013353EDC01"/>
  </r>
  <r>
    <s v="2013-12-19"/>
    <x v="25"/>
    <x v="2"/>
    <n v="126"/>
    <n v="49"/>
    <n v="25.81"/>
    <x v="0"/>
    <s v="L1T"/>
    <s v="LE71260492013353EDC00"/>
  </r>
  <r>
    <s v="2013-12-19"/>
    <x v="25"/>
    <x v="2"/>
    <n v="126"/>
    <n v="48"/>
    <n v="62.58"/>
    <x v="0"/>
    <s v="L1T"/>
    <s v="LE71260482013353EDC00"/>
  </r>
  <r>
    <s v="2013-12-19"/>
    <x v="25"/>
    <x v="2"/>
    <n v="126"/>
    <n v="47"/>
    <n v="63.48"/>
    <x v="0"/>
    <s v="L1T"/>
    <s v="LE71260472013353EDC00"/>
  </r>
  <r>
    <s v="2013-12-19"/>
    <x v="25"/>
    <x v="2"/>
    <n v="126"/>
    <n v="46"/>
    <n v="23.89"/>
    <x v="0"/>
    <s v="L1T"/>
    <s v="LE71260462013353EDC00"/>
  </r>
  <r>
    <s v="2013-12-19"/>
    <x v="25"/>
    <x v="2"/>
    <n v="126"/>
    <n v="45"/>
    <n v="26.86"/>
    <x v="0"/>
    <s v="L1T"/>
    <s v="LE71260452013353EDC00"/>
  </r>
  <r>
    <s v="2013-12-19"/>
    <x v="25"/>
    <x v="2"/>
    <n v="126"/>
    <n v="44"/>
    <n v="16"/>
    <x v="1"/>
    <s v="L1T"/>
    <s v="LE71260442013353EDC00"/>
  </r>
  <r>
    <s v="2013-12-17"/>
    <x v="25"/>
    <x v="2"/>
    <n v="128"/>
    <n v="47"/>
    <n v="36.17"/>
    <x v="0"/>
    <s v="L1T"/>
    <s v="LE71280472013351EDC00"/>
  </r>
  <r>
    <s v="2013-12-17"/>
    <x v="25"/>
    <x v="2"/>
    <n v="128"/>
    <n v="46"/>
    <n v="59.75"/>
    <x v="0"/>
    <s v="L1T"/>
    <s v="LE71280462013351EDC00"/>
  </r>
  <r>
    <s v="2013-12-17"/>
    <x v="25"/>
    <x v="2"/>
    <n v="128"/>
    <n v="45"/>
    <n v="26.94"/>
    <x v="0"/>
    <s v="L1T"/>
    <s v="LE71280452013351EDC00"/>
  </r>
  <r>
    <s v="2013-12-17"/>
    <x v="25"/>
    <x v="2"/>
    <n v="128"/>
    <n v="44"/>
    <n v="32.5"/>
    <x v="0"/>
    <s v="L1T"/>
    <s v="LE71280442013351EDC00"/>
  </r>
  <r>
    <s v="2013-12-15"/>
    <x v="25"/>
    <x v="2"/>
    <n v="130"/>
    <n v="44"/>
    <n v="99.22"/>
    <x v="0"/>
    <s v="L1G"/>
    <s v="LE71300442013349EDC00"/>
  </r>
  <r>
    <s v="2013-12-14"/>
    <x v="25"/>
    <x v="2"/>
    <n v="123"/>
    <n v="53"/>
    <n v="57.01"/>
    <x v="0"/>
    <s v="L1G"/>
    <s v="LE71230532013348EDC00"/>
  </r>
  <r>
    <s v="2013-12-14"/>
    <x v="25"/>
    <x v="2"/>
    <n v="123"/>
    <n v="52"/>
    <n v="79.06"/>
    <x v="0"/>
    <s v="L1G"/>
    <s v="LE71230522013348EDC00"/>
  </r>
  <r>
    <s v="2013-12-14"/>
    <x v="25"/>
    <x v="2"/>
    <n v="123"/>
    <n v="51"/>
    <n v="94.58"/>
    <x v="0"/>
    <s v="L1G"/>
    <s v="LE71230512013348EDC01"/>
  </r>
  <r>
    <s v="2013-12-14"/>
    <x v="25"/>
    <x v="2"/>
    <n v="123"/>
    <n v="50"/>
    <n v="91.42"/>
    <x v="0"/>
    <s v="L1G"/>
    <s v="LE71230502013348EDC00"/>
  </r>
  <r>
    <s v="2013-12-12"/>
    <x v="25"/>
    <x v="2"/>
    <n v="125"/>
    <n v="54"/>
    <n v="26.47"/>
    <x v="0"/>
    <s v="L1T"/>
    <s v="LE71250542013346EDC00"/>
  </r>
  <r>
    <s v="2013-12-12"/>
    <x v="25"/>
    <x v="2"/>
    <n v="125"/>
    <n v="53"/>
    <n v="24.52"/>
    <x v="0"/>
    <s v="L1T"/>
    <s v="LE71250532013346EDC00"/>
  </r>
  <r>
    <s v="2013-12-12"/>
    <x v="25"/>
    <x v="2"/>
    <n v="125"/>
    <n v="52"/>
    <n v="31.58"/>
    <x v="0"/>
    <s v="L1T"/>
    <s v="LE71250522013346EDC00"/>
  </r>
  <r>
    <s v="2013-12-12"/>
    <x v="25"/>
    <x v="2"/>
    <n v="125"/>
    <n v="51"/>
    <n v="6.47"/>
    <x v="1"/>
    <s v="L1T"/>
    <s v="LE71250512013346EDC00"/>
  </r>
  <r>
    <s v="2013-12-12"/>
    <x v="25"/>
    <x v="2"/>
    <n v="125"/>
    <n v="50"/>
    <n v="3.7"/>
    <x v="1"/>
    <s v="L1T"/>
    <s v="LE71250502013346EDC00"/>
  </r>
  <r>
    <s v="2013-12-12"/>
    <x v="25"/>
    <x v="2"/>
    <n v="125"/>
    <n v="49"/>
    <n v="56.89"/>
    <x v="0"/>
    <s v="L1T"/>
    <s v="LE71250492013346EDC00"/>
  </r>
  <r>
    <s v="2013-12-12"/>
    <x v="25"/>
    <x v="2"/>
    <n v="125"/>
    <n v="48"/>
    <n v="94.06"/>
    <x v="0"/>
    <s v="L1G"/>
    <s v="LE71250482013346EDC00"/>
  </r>
  <r>
    <s v="2013-12-12"/>
    <x v="25"/>
    <x v="2"/>
    <n v="125"/>
    <n v="46"/>
    <n v="99.54"/>
    <x v="0"/>
    <s v="L1G"/>
    <s v="LE71250462013346EDC00"/>
  </r>
  <r>
    <s v="2013-12-12"/>
    <x v="25"/>
    <x v="2"/>
    <n v="125"/>
    <n v="45"/>
    <n v="98.85"/>
    <x v="0"/>
    <s v="L1G"/>
    <s v="LE71250452013346EDC00"/>
  </r>
  <r>
    <s v="2013-12-10"/>
    <x v="25"/>
    <x v="2"/>
    <n v="127"/>
    <n v="48"/>
    <n v="0"/>
    <x v="1"/>
    <s v="L1T"/>
    <s v="LE71270482013344EDC00"/>
  </r>
  <r>
    <s v="2013-12-10"/>
    <x v="25"/>
    <x v="2"/>
    <n v="127"/>
    <n v="47"/>
    <n v="38.43"/>
    <x v="0"/>
    <s v="L1T"/>
    <s v="LE71270472013344EDC00"/>
  </r>
  <r>
    <s v="2013-12-10"/>
    <x v="25"/>
    <x v="2"/>
    <n v="127"/>
    <n v="46"/>
    <n v="58.03"/>
    <x v="0"/>
    <s v="L1T"/>
    <s v="LE71270462013344EDC00"/>
  </r>
  <r>
    <s v="2013-12-10"/>
    <x v="25"/>
    <x v="2"/>
    <n v="127"/>
    <n v="45"/>
    <n v="89.75"/>
    <x v="0"/>
    <s v="L1T"/>
    <s v="LE71270452013344EDC00"/>
  </r>
  <r>
    <s v="2013-12-10"/>
    <x v="25"/>
    <x v="2"/>
    <n v="127"/>
    <n v="44"/>
    <n v="97.03"/>
    <x v="0"/>
    <s v="L1G"/>
    <s v="LE71270442013344EDC00"/>
  </r>
  <r>
    <s v="2013-12-08"/>
    <x v="25"/>
    <x v="2"/>
    <n v="129"/>
    <n v="46"/>
    <n v="12.91"/>
    <x v="1"/>
    <s v="L1T"/>
    <s v="LE71290462013342EDC00"/>
  </r>
  <r>
    <s v="2013-12-08"/>
    <x v="25"/>
    <x v="2"/>
    <n v="129"/>
    <n v="45"/>
    <n v="40.76"/>
    <x v="0"/>
    <s v="L1T"/>
    <s v="LE71290452013342EDC00"/>
  </r>
  <r>
    <s v="2013-12-08"/>
    <x v="25"/>
    <x v="2"/>
    <n v="129"/>
    <n v="44"/>
    <n v="34.619999999999997"/>
    <x v="0"/>
    <s v="L1T"/>
    <s v="LE71290442013342EDC00"/>
  </r>
  <r>
    <s v="2013-12-05"/>
    <x v="25"/>
    <x v="2"/>
    <n v="124"/>
    <n v="54"/>
    <n v="50.44"/>
    <x v="0"/>
    <s v="L1G"/>
    <s v="LE71240542013339EDC00"/>
  </r>
  <r>
    <s v="2013-12-05"/>
    <x v="25"/>
    <x v="2"/>
    <n v="124"/>
    <n v="53"/>
    <n v="17.32"/>
    <x v="1"/>
    <s v="L1T"/>
    <s v="LE71240532013339EDC00"/>
  </r>
  <r>
    <s v="2013-12-05"/>
    <x v="25"/>
    <x v="2"/>
    <n v="124"/>
    <n v="52"/>
    <n v="28.11"/>
    <x v="0"/>
    <s v="L1T"/>
    <s v="LE71240522013339EDC00"/>
  </r>
  <r>
    <s v="2013-12-05"/>
    <x v="25"/>
    <x v="2"/>
    <n v="124"/>
    <n v="51"/>
    <n v="25.76"/>
    <x v="0"/>
    <s v="L1T"/>
    <s v="LE71240512013339EDC01"/>
  </r>
  <r>
    <s v="2013-12-05"/>
    <x v="25"/>
    <x v="2"/>
    <n v="124"/>
    <n v="50"/>
    <n v="31.67"/>
    <x v="0"/>
    <s v="L1T"/>
    <s v="LE71240502013339EDC00"/>
  </r>
  <r>
    <s v="2013-12-05"/>
    <x v="25"/>
    <x v="2"/>
    <n v="124"/>
    <n v="49"/>
    <n v="38.51"/>
    <x v="0"/>
    <s v="L1T"/>
    <s v="LE71240492013339EDC00"/>
  </r>
  <r>
    <s v="2013-12-03"/>
    <x v="25"/>
    <x v="2"/>
    <n v="126"/>
    <n v="54"/>
    <n v="56.47"/>
    <x v="0"/>
    <s v="L1T"/>
    <s v="LE71260542013337EDC00"/>
  </r>
  <r>
    <s v="2013-12-03"/>
    <x v="25"/>
    <x v="2"/>
    <n v="126"/>
    <n v="53"/>
    <n v="84.25"/>
    <x v="0"/>
    <s v="L1G"/>
    <s v="LE71260532013337EDC00"/>
  </r>
  <r>
    <s v="2013-12-03"/>
    <x v="25"/>
    <x v="2"/>
    <n v="126"/>
    <n v="52"/>
    <n v="29.17"/>
    <x v="0"/>
    <s v="L1T"/>
    <s v="LE71260522013337EDC00"/>
  </r>
  <r>
    <s v="2013-12-03"/>
    <x v="25"/>
    <x v="2"/>
    <n v="126"/>
    <n v="49"/>
    <n v="14.61"/>
    <x v="1"/>
    <s v="L1T"/>
    <s v="LE71260492013337EDC00"/>
  </r>
  <r>
    <s v="2013-12-03"/>
    <x v="25"/>
    <x v="2"/>
    <n v="126"/>
    <n v="48"/>
    <n v="31.24"/>
    <x v="0"/>
    <s v="L1T"/>
    <s v="LE71260482013337EDC00"/>
  </r>
  <r>
    <s v="2013-12-03"/>
    <x v="25"/>
    <x v="2"/>
    <n v="126"/>
    <n v="47"/>
    <n v="19.37"/>
    <x v="1"/>
    <s v="L1T"/>
    <s v="LE71260472013337EDC00"/>
  </r>
  <r>
    <s v="2013-12-03"/>
    <x v="25"/>
    <x v="2"/>
    <n v="126"/>
    <n v="46"/>
    <n v="5.46"/>
    <x v="1"/>
    <s v="L1T"/>
    <s v="LE71260462013337EDC00"/>
  </r>
  <r>
    <s v="2013-12-03"/>
    <x v="25"/>
    <x v="2"/>
    <n v="126"/>
    <n v="45"/>
    <n v="0"/>
    <x v="1"/>
    <s v="L1T"/>
    <s v="LE71260452013337EDC00"/>
  </r>
  <r>
    <s v="2013-12-03"/>
    <x v="25"/>
    <x v="2"/>
    <n v="126"/>
    <n v="44"/>
    <n v="0"/>
    <x v="1"/>
    <s v="L1T"/>
    <s v="LE71260442013337EDC00"/>
  </r>
  <r>
    <s v="2013-12-01"/>
    <x v="25"/>
    <x v="2"/>
    <n v="128"/>
    <n v="47"/>
    <n v="55.53"/>
    <x v="0"/>
    <s v="L1G"/>
    <s v="LE71280472013335EDC00"/>
  </r>
  <r>
    <s v="2013-12-01"/>
    <x v="25"/>
    <x v="2"/>
    <n v="128"/>
    <n v="46"/>
    <n v="72.73"/>
    <x v="0"/>
    <s v="L1T"/>
    <s v="LE71280462013335EDC00"/>
  </r>
  <r>
    <s v="2013-12-01"/>
    <x v="25"/>
    <x v="2"/>
    <n v="128"/>
    <n v="45"/>
    <n v="42.68"/>
    <x v="0"/>
    <s v="L1T"/>
    <s v="LE71280452013335EDC00"/>
  </r>
  <r>
    <s v="2013-12-01"/>
    <x v="25"/>
    <x v="2"/>
    <n v="128"/>
    <n v="44"/>
    <n v="71.39"/>
    <x v="0"/>
    <s v="L1T"/>
    <s v="LE71280442013335EDC00"/>
  </r>
  <r>
    <s v="2013-11-29"/>
    <x v="25"/>
    <x v="2"/>
    <n v="130"/>
    <n v="44"/>
    <n v="69.69"/>
    <x v="0"/>
    <s v="L1T"/>
    <s v="LE71300442013333EDC00"/>
  </r>
  <r>
    <s v="2013-11-28"/>
    <x v="25"/>
    <x v="2"/>
    <n v="123"/>
    <n v="53"/>
    <n v="63.07"/>
    <x v="0"/>
    <s v="L1G"/>
    <s v="LE71230532013332EDC00"/>
  </r>
  <r>
    <s v="2013-11-28"/>
    <x v="25"/>
    <x v="2"/>
    <n v="123"/>
    <n v="52"/>
    <n v="56.61"/>
    <x v="0"/>
    <s v="L1G"/>
    <s v="LE71230522013332EDC00"/>
  </r>
  <r>
    <s v="2013-11-28"/>
    <x v="25"/>
    <x v="2"/>
    <n v="123"/>
    <n v="51"/>
    <n v="60.31"/>
    <x v="0"/>
    <s v="L1G"/>
    <s v="LE71230512013332EDC00"/>
  </r>
  <r>
    <s v="2013-11-28"/>
    <x v="25"/>
    <x v="2"/>
    <n v="123"/>
    <n v="50"/>
    <n v="19.14"/>
    <x v="1"/>
    <s v="L1G"/>
    <s v="LE71230502013332EDC01"/>
  </r>
  <r>
    <s v="2013-11-26"/>
    <x v="25"/>
    <x v="2"/>
    <n v="125"/>
    <n v="54"/>
    <n v="42.57"/>
    <x v="0"/>
    <s v="L1T"/>
    <s v="LE71250542013330EDC00"/>
  </r>
  <r>
    <s v="2013-11-26"/>
    <x v="25"/>
    <x v="2"/>
    <n v="125"/>
    <n v="53"/>
    <n v="14.18"/>
    <x v="1"/>
    <s v="L1T"/>
    <s v="LE71250532013330EDC00"/>
  </r>
  <r>
    <s v="2013-11-26"/>
    <x v="25"/>
    <x v="2"/>
    <n v="125"/>
    <n v="52"/>
    <n v="23.73"/>
    <x v="0"/>
    <s v="L1T"/>
    <s v="LE71250522013330EDC00"/>
  </r>
  <r>
    <s v="2013-11-26"/>
    <x v="25"/>
    <x v="2"/>
    <n v="125"/>
    <n v="51"/>
    <n v="4.87"/>
    <x v="1"/>
    <s v="L1T"/>
    <s v="LE71250512013330EDC00"/>
  </r>
  <r>
    <s v="2013-11-26"/>
    <x v="25"/>
    <x v="2"/>
    <n v="125"/>
    <n v="50"/>
    <n v="3.57"/>
    <x v="1"/>
    <s v="L1T"/>
    <s v="LE71250502013330EDC00"/>
  </r>
  <r>
    <s v="2013-11-26"/>
    <x v="25"/>
    <x v="2"/>
    <n v="125"/>
    <n v="49"/>
    <n v="59.44"/>
    <x v="0"/>
    <s v="L1T"/>
    <s v="LE71250492013330EDC01"/>
  </r>
  <r>
    <s v="2013-11-26"/>
    <x v="25"/>
    <x v="2"/>
    <n v="125"/>
    <n v="48"/>
    <n v="66.599999999999994"/>
    <x v="0"/>
    <s v="L1G"/>
    <s v="LE71250482013330EDC00"/>
  </r>
  <r>
    <s v="2013-11-26"/>
    <x v="25"/>
    <x v="2"/>
    <n v="125"/>
    <n v="46"/>
    <n v="33.26"/>
    <x v="0"/>
    <s v="L1T"/>
    <s v="LE71250462013330EDC00"/>
  </r>
  <r>
    <s v="2013-11-26"/>
    <x v="25"/>
    <x v="2"/>
    <n v="125"/>
    <n v="45"/>
    <n v="29.93"/>
    <x v="0"/>
    <s v="L1T"/>
    <s v="LE71250452013330EDC00"/>
  </r>
  <r>
    <s v="2013-11-24"/>
    <x v="25"/>
    <x v="2"/>
    <n v="127"/>
    <n v="48"/>
    <n v="14.19"/>
    <x v="1"/>
    <s v="L1T"/>
    <s v="LE71270482013328EDC00"/>
  </r>
  <r>
    <s v="2013-11-24"/>
    <x v="25"/>
    <x v="2"/>
    <n v="127"/>
    <n v="47"/>
    <n v="33.19"/>
    <x v="0"/>
    <s v="L1T"/>
    <s v="LE71270472013328EDC00"/>
  </r>
  <r>
    <s v="2013-11-24"/>
    <x v="25"/>
    <x v="2"/>
    <n v="127"/>
    <n v="46"/>
    <n v="55.13"/>
    <x v="0"/>
    <s v="L1T"/>
    <s v="LE71270462013328EDC00"/>
  </r>
  <r>
    <s v="2013-11-24"/>
    <x v="25"/>
    <x v="2"/>
    <n v="127"/>
    <n v="45"/>
    <n v="80.069999999999993"/>
    <x v="0"/>
    <s v="L1G"/>
    <s v="LE71270452013328EDC00"/>
  </r>
  <r>
    <s v="2013-11-24"/>
    <x v="25"/>
    <x v="2"/>
    <n v="127"/>
    <n v="44"/>
    <n v="66.81"/>
    <x v="0"/>
    <s v="L1T"/>
    <s v="LE71270442013328EDC00"/>
  </r>
  <r>
    <s v="2013-11-22"/>
    <x v="25"/>
    <x v="2"/>
    <n v="129"/>
    <n v="46"/>
    <n v="50.7"/>
    <x v="0"/>
    <s v="L1T"/>
    <s v="LE71290462013326EDC00"/>
  </r>
  <r>
    <s v="2013-11-22"/>
    <x v="25"/>
    <x v="2"/>
    <n v="129"/>
    <n v="45"/>
    <n v="41.95"/>
    <x v="0"/>
    <s v="L1T"/>
    <s v="LE71290452013326EDC00"/>
  </r>
  <r>
    <s v="2013-11-22"/>
    <x v="25"/>
    <x v="2"/>
    <n v="129"/>
    <n v="44"/>
    <n v="14.19"/>
    <x v="1"/>
    <s v="L1T"/>
    <s v="LE71290442013326EDC00"/>
  </r>
  <r>
    <s v="2013-11-19"/>
    <x v="25"/>
    <x v="2"/>
    <n v="124"/>
    <n v="54"/>
    <n v="77.349999999999994"/>
    <x v="0"/>
    <s v="L1G"/>
    <s v="LE71240542013323EDC00"/>
  </r>
  <r>
    <s v="2013-11-19"/>
    <x v="25"/>
    <x v="2"/>
    <n v="124"/>
    <n v="49"/>
    <n v="55.06"/>
    <x v="0"/>
    <s v="L1G"/>
    <s v="LE71240492013323EDC00"/>
  </r>
  <r>
    <s v="2013-11-17"/>
    <x v="25"/>
    <x v="2"/>
    <n v="126"/>
    <n v="54"/>
    <n v="12.94"/>
    <x v="1"/>
    <s v="L1T"/>
    <s v="LE71260542013321EDC00"/>
  </r>
  <r>
    <s v="2013-11-17"/>
    <x v="25"/>
    <x v="2"/>
    <n v="126"/>
    <n v="53"/>
    <n v="47.73"/>
    <x v="0"/>
    <s v="L1G"/>
    <s v="LE71260532013321EDC00"/>
  </r>
  <r>
    <s v="2013-11-17"/>
    <x v="25"/>
    <x v="2"/>
    <n v="126"/>
    <n v="52"/>
    <n v="53.68"/>
    <x v="0"/>
    <s v="L1T"/>
    <s v="LE71260522013321EDC00"/>
  </r>
  <r>
    <s v="2013-11-17"/>
    <x v="25"/>
    <x v="2"/>
    <n v="126"/>
    <n v="49"/>
    <n v="97.99"/>
    <x v="0"/>
    <s v="L1G"/>
    <s v="LE71260492013321EDC00"/>
  </r>
  <r>
    <s v="2013-11-17"/>
    <x v="25"/>
    <x v="2"/>
    <n v="126"/>
    <n v="48"/>
    <n v="96.44"/>
    <x v="0"/>
    <s v="L1G"/>
    <s v="LE71260482013321EDC01"/>
  </r>
  <r>
    <s v="2013-11-17"/>
    <x v="25"/>
    <x v="2"/>
    <n v="126"/>
    <n v="47"/>
    <n v="99.36"/>
    <x v="0"/>
    <s v="L1G"/>
    <s v="LE71260472013321EDC00"/>
  </r>
  <r>
    <s v="2013-11-17"/>
    <x v="25"/>
    <x v="2"/>
    <n v="126"/>
    <n v="46"/>
    <n v="98.44"/>
    <x v="0"/>
    <s v="L1G"/>
    <s v="LE71260462013321EDC00"/>
  </r>
  <r>
    <s v="2013-11-17"/>
    <x v="25"/>
    <x v="2"/>
    <n v="126"/>
    <n v="45"/>
    <n v="42.69"/>
    <x v="0"/>
    <s v="L1T"/>
    <s v="LE71260452013321EDC00"/>
  </r>
  <r>
    <s v="2013-11-17"/>
    <x v="25"/>
    <x v="2"/>
    <n v="126"/>
    <n v="44"/>
    <n v="60.75"/>
    <x v="0"/>
    <s v="L1T"/>
    <s v="LE71260442013321EDC00"/>
  </r>
  <r>
    <s v="2013-11-15"/>
    <x v="25"/>
    <x v="2"/>
    <n v="128"/>
    <n v="47"/>
    <n v="45.99"/>
    <x v="0"/>
    <s v="L1T"/>
    <s v="LE71280472013319EDC00"/>
  </r>
  <r>
    <s v="2013-11-15"/>
    <x v="25"/>
    <x v="2"/>
    <n v="128"/>
    <n v="46"/>
    <n v="89.36"/>
    <x v="0"/>
    <s v="L1T"/>
    <s v="LE71280462013319EDC00"/>
  </r>
  <r>
    <s v="2013-11-15"/>
    <x v="25"/>
    <x v="2"/>
    <n v="128"/>
    <n v="45"/>
    <n v="96.09"/>
    <x v="0"/>
    <s v="L1G"/>
    <s v="LE71280452013319EDC00"/>
  </r>
  <r>
    <s v="2013-11-15"/>
    <x v="25"/>
    <x v="2"/>
    <n v="128"/>
    <n v="44"/>
    <n v="98.37"/>
    <x v="0"/>
    <s v="L1G"/>
    <s v="LE71280442013319EDC00"/>
  </r>
  <r>
    <s v="2013-11-13"/>
    <x v="25"/>
    <x v="2"/>
    <n v="130"/>
    <n v="44"/>
    <n v="34.44"/>
    <x v="0"/>
    <s v="L1T"/>
    <s v="LE71300442013317SG100"/>
  </r>
  <r>
    <s v="2013-11-12"/>
    <x v="25"/>
    <x v="2"/>
    <n v="123"/>
    <n v="53"/>
    <n v="2.39"/>
    <x v="1"/>
    <s v="L1G"/>
    <s v="LE71230532013316EDC00"/>
  </r>
  <r>
    <s v="2013-11-12"/>
    <x v="25"/>
    <x v="2"/>
    <n v="123"/>
    <n v="52"/>
    <n v="18.5"/>
    <x v="1"/>
    <s v="L1T"/>
    <s v="LE71230522013316DKI00"/>
  </r>
  <r>
    <s v="2013-11-12"/>
    <x v="25"/>
    <x v="2"/>
    <n v="123"/>
    <n v="51"/>
    <n v="29.86"/>
    <x v="0"/>
    <s v="L1T"/>
    <s v="LE71230512013316DKI00"/>
  </r>
  <r>
    <s v="2013-11-10"/>
    <x v="25"/>
    <x v="2"/>
    <n v="125"/>
    <n v="54"/>
    <n v="29"/>
    <x v="0"/>
    <s v="L1T"/>
    <s v="LE71250542013314DKI01"/>
  </r>
  <r>
    <s v="2013-11-10"/>
    <x v="25"/>
    <x v="2"/>
    <n v="125"/>
    <n v="53"/>
    <n v="27.33"/>
    <x v="0"/>
    <s v="L1T"/>
    <s v="LE71250532013314DKI01"/>
  </r>
  <r>
    <s v="2013-11-10"/>
    <x v="25"/>
    <x v="2"/>
    <n v="125"/>
    <n v="52"/>
    <n v="28.13"/>
    <x v="0"/>
    <s v="L1G"/>
    <s v="LE71250522013314DKI01"/>
  </r>
  <r>
    <s v="2013-11-10"/>
    <x v="25"/>
    <x v="2"/>
    <n v="125"/>
    <n v="50"/>
    <n v="62.8"/>
    <x v="0"/>
    <s v="L1G"/>
    <s v="LE71250502013314DKI01"/>
  </r>
  <r>
    <s v="2013-11-08"/>
    <x v="25"/>
    <x v="2"/>
    <n v="127"/>
    <n v="48"/>
    <n v="24.49"/>
    <x v="0"/>
    <s v="L1T"/>
    <s v="LE71270482013312EDC00"/>
  </r>
  <r>
    <s v="2013-11-08"/>
    <x v="25"/>
    <x v="2"/>
    <n v="127"/>
    <n v="47"/>
    <n v="68.260000000000005"/>
    <x v="0"/>
    <s v="L1T"/>
    <s v="LE71270472013312EDC00"/>
  </r>
  <r>
    <s v="2013-11-08"/>
    <x v="25"/>
    <x v="2"/>
    <n v="127"/>
    <n v="46"/>
    <n v="96.79"/>
    <x v="0"/>
    <s v="L1G"/>
    <s v="LE71270462013312EDC00"/>
  </r>
  <r>
    <s v="2013-11-08"/>
    <x v="25"/>
    <x v="2"/>
    <n v="127"/>
    <n v="45"/>
    <n v="89.09"/>
    <x v="0"/>
    <s v="L1G"/>
    <s v="LE71270452013312EDC00"/>
  </r>
  <r>
    <s v="2013-11-08"/>
    <x v="25"/>
    <x v="2"/>
    <n v="127"/>
    <n v="44"/>
    <n v="73.75"/>
    <x v="0"/>
    <s v="L1T"/>
    <s v="LE71270442013312EDC00"/>
  </r>
  <r>
    <s v="2013-11-06"/>
    <x v="25"/>
    <x v="2"/>
    <n v="129"/>
    <n v="46"/>
    <n v="20.100000000000001"/>
    <x v="0"/>
    <s v="L1T"/>
    <s v="LE71290462013310SG100"/>
  </r>
  <r>
    <s v="2013-11-06"/>
    <x v="25"/>
    <x v="2"/>
    <n v="129"/>
    <n v="45"/>
    <n v="23.88"/>
    <x v="0"/>
    <s v="L1T"/>
    <s v="LE71290452013310SG100"/>
  </r>
  <r>
    <s v="2013-11-06"/>
    <x v="25"/>
    <x v="2"/>
    <n v="129"/>
    <n v="44"/>
    <n v="17.399999999999999"/>
    <x v="1"/>
    <s v="L1T"/>
    <s v="LE71290442013310SG100"/>
  </r>
  <r>
    <s v="2013-11-03"/>
    <x v="25"/>
    <x v="2"/>
    <n v="124"/>
    <n v="54"/>
    <n v="27.6"/>
    <x v="0"/>
    <s v="L1G"/>
    <s v="LE71240542013307EDC00"/>
  </r>
  <r>
    <s v="2013-11-03"/>
    <x v="25"/>
    <x v="2"/>
    <n v="124"/>
    <n v="53"/>
    <n v="38.51"/>
    <x v="0"/>
    <s v="L1T"/>
    <s v="LE71240532013307EDC00"/>
  </r>
  <r>
    <s v="2013-11-03"/>
    <x v="25"/>
    <x v="2"/>
    <n v="124"/>
    <n v="52"/>
    <n v="12.61"/>
    <x v="1"/>
    <s v="L1T"/>
    <s v="LE71240522013307EDC00"/>
  </r>
  <r>
    <s v="2013-11-03"/>
    <x v="25"/>
    <x v="2"/>
    <n v="124"/>
    <n v="51"/>
    <n v="21.64"/>
    <x v="0"/>
    <s v="L1T"/>
    <s v="LE71240512013307EDC00"/>
  </r>
  <r>
    <s v="2013-11-03"/>
    <x v="25"/>
    <x v="2"/>
    <n v="124"/>
    <n v="50"/>
    <n v="44.44"/>
    <x v="0"/>
    <s v="L1T"/>
    <s v="LE71240502013307EDC00"/>
  </r>
  <r>
    <s v="2013-11-01"/>
    <x v="25"/>
    <x v="2"/>
    <n v="126"/>
    <n v="54"/>
    <n v="22.15"/>
    <x v="0"/>
    <s v="L1T"/>
    <s v="LE71260542013305EDC00"/>
  </r>
  <r>
    <s v="2013-11-01"/>
    <x v="25"/>
    <x v="2"/>
    <n v="126"/>
    <n v="53"/>
    <n v="16.440000000000001"/>
    <x v="1"/>
    <s v="L1T"/>
    <s v="LE71260532013305EDC00"/>
  </r>
  <r>
    <s v="2013-11-01"/>
    <x v="25"/>
    <x v="2"/>
    <n v="126"/>
    <n v="52"/>
    <n v="8.44"/>
    <x v="1"/>
    <s v="L1T"/>
    <s v="LE71260522013305EDC00"/>
  </r>
  <r>
    <s v="2013-11-01"/>
    <x v="25"/>
    <x v="2"/>
    <n v="126"/>
    <n v="49"/>
    <n v="5.74"/>
    <x v="1"/>
    <s v="L1T"/>
    <s v="LE71260492013305EDC00"/>
  </r>
  <r>
    <s v="2013-11-01"/>
    <x v="25"/>
    <x v="2"/>
    <n v="126"/>
    <n v="48"/>
    <n v="36.979999999999997"/>
    <x v="0"/>
    <s v="L1T"/>
    <s v="LE71260482013305EDC00"/>
  </r>
  <r>
    <s v="2013-11-01"/>
    <x v="25"/>
    <x v="2"/>
    <n v="126"/>
    <n v="47"/>
    <n v="30.15"/>
    <x v="0"/>
    <s v="L1T"/>
    <s v="LE71260472013305EDC00"/>
  </r>
  <r>
    <s v="2013-11-01"/>
    <x v="25"/>
    <x v="2"/>
    <n v="126"/>
    <n v="46"/>
    <n v="23.41"/>
    <x v="0"/>
    <s v="L1T"/>
    <s v="LE71260462013305EDC00"/>
  </r>
  <r>
    <s v="2013-11-01"/>
    <x v="25"/>
    <x v="2"/>
    <n v="126"/>
    <n v="45"/>
    <n v="35.28"/>
    <x v="0"/>
    <s v="L1T"/>
    <s v="LE71260452013305EDC00"/>
  </r>
  <r>
    <s v="2013-11-01"/>
    <x v="25"/>
    <x v="2"/>
    <n v="126"/>
    <n v="44"/>
    <n v="40.880000000000003"/>
    <x v="0"/>
    <s v="L1T"/>
    <s v="LE71260442013305EDC00"/>
  </r>
  <r>
    <s v="2013-10-30"/>
    <x v="25"/>
    <x v="2"/>
    <n v="128"/>
    <n v="47"/>
    <n v="37.299999999999997"/>
    <x v="0"/>
    <s v="L1T"/>
    <s v="LE71280472013303EDC00"/>
  </r>
  <r>
    <s v="2013-10-30"/>
    <x v="25"/>
    <x v="2"/>
    <n v="128"/>
    <n v="46"/>
    <n v="82.42"/>
    <x v="0"/>
    <s v="L1T"/>
    <s v="LE71280462013303EDC00"/>
  </r>
  <r>
    <s v="2013-10-30"/>
    <x v="25"/>
    <x v="2"/>
    <n v="128"/>
    <n v="45"/>
    <n v="94.33"/>
    <x v="0"/>
    <s v="L1G"/>
    <s v="LE71280452013303EDC00"/>
  </r>
  <r>
    <s v="2013-10-30"/>
    <x v="25"/>
    <x v="2"/>
    <n v="128"/>
    <n v="44"/>
    <n v="71.819999999999993"/>
    <x v="0"/>
    <s v="L1T"/>
    <s v="LE71280442013303EDC00"/>
  </r>
  <r>
    <s v="2013-10-27"/>
    <x v="25"/>
    <x v="2"/>
    <n v="123"/>
    <n v="53"/>
    <n v="0.53"/>
    <x v="1"/>
    <s v="L1G"/>
    <s v="LE71230532013300SG101"/>
  </r>
  <r>
    <s v="2013-10-27"/>
    <x v="25"/>
    <x v="2"/>
    <n v="123"/>
    <n v="52"/>
    <n v="10.78"/>
    <x v="1"/>
    <s v="L1T"/>
    <s v="LE71230522013300SG101"/>
  </r>
  <r>
    <s v="2013-10-27"/>
    <x v="25"/>
    <x v="2"/>
    <n v="123"/>
    <n v="51"/>
    <n v="14.78"/>
    <x v="1"/>
    <s v="L1T"/>
    <s v="LE71230512013300SG101"/>
  </r>
  <r>
    <s v="2013-10-27"/>
    <x v="25"/>
    <x v="2"/>
    <n v="123"/>
    <n v="50"/>
    <n v="12.96"/>
    <x v="1"/>
    <s v="L1T"/>
    <s v="LE71230502013300SG101"/>
  </r>
  <r>
    <s v="2013-10-25"/>
    <x v="25"/>
    <x v="2"/>
    <n v="125"/>
    <n v="54"/>
    <n v="29.79"/>
    <x v="0"/>
    <s v="L1T"/>
    <s v="LE71250542013298EDC00"/>
  </r>
  <r>
    <s v="2013-10-25"/>
    <x v="25"/>
    <x v="2"/>
    <n v="125"/>
    <n v="53"/>
    <n v="34.450000000000003"/>
    <x v="0"/>
    <s v="L1T"/>
    <s v="LE71250532013298EDC00"/>
  </r>
  <r>
    <s v="2013-10-25"/>
    <x v="25"/>
    <x v="2"/>
    <n v="125"/>
    <n v="52"/>
    <n v="27.11"/>
    <x v="0"/>
    <s v="L1T"/>
    <s v="LE71250522013298EDC01"/>
  </r>
  <r>
    <s v="2013-10-25"/>
    <x v="25"/>
    <x v="2"/>
    <n v="125"/>
    <n v="51"/>
    <n v="17.2"/>
    <x v="1"/>
    <s v="L1T"/>
    <s v="LE71250512013298EDC00"/>
  </r>
  <r>
    <s v="2013-10-25"/>
    <x v="25"/>
    <x v="2"/>
    <n v="125"/>
    <n v="50"/>
    <n v="9.11"/>
    <x v="1"/>
    <s v="L1T"/>
    <s v="LE71250502013298EDC00"/>
  </r>
  <r>
    <s v="2013-10-25"/>
    <x v="25"/>
    <x v="2"/>
    <n v="125"/>
    <n v="49"/>
    <n v="54.91"/>
    <x v="0"/>
    <s v="L1T"/>
    <s v="LE71250492013298EDC00"/>
  </r>
  <r>
    <s v="2013-10-25"/>
    <x v="25"/>
    <x v="2"/>
    <n v="125"/>
    <n v="48"/>
    <n v="92.3"/>
    <x v="0"/>
    <s v="L1G"/>
    <s v="LE71250482013298EDC00"/>
  </r>
  <r>
    <s v="2013-10-25"/>
    <x v="25"/>
    <x v="2"/>
    <n v="125"/>
    <n v="45"/>
    <n v="0"/>
    <x v="1"/>
    <s v="L1T"/>
    <s v="LE71250452013298EDC00"/>
  </r>
  <r>
    <s v="2013-10-23"/>
    <x v="25"/>
    <x v="2"/>
    <n v="127"/>
    <n v="48"/>
    <n v="29.58"/>
    <x v="0"/>
    <s v="L1T"/>
    <s v="LE71270482013296EDC00"/>
  </r>
  <r>
    <s v="2013-10-23"/>
    <x v="25"/>
    <x v="2"/>
    <n v="127"/>
    <n v="47"/>
    <n v="51.25"/>
    <x v="0"/>
    <s v="L1T"/>
    <s v="LE71270472013296EDC00"/>
  </r>
  <r>
    <s v="2013-10-23"/>
    <x v="25"/>
    <x v="2"/>
    <n v="127"/>
    <n v="46"/>
    <n v="55.94"/>
    <x v="0"/>
    <s v="L1T"/>
    <s v="LE71270462013296EDC00"/>
  </r>
  <r>
    <s v="2013-10-23"/>
    <x v="25"/>
    <x v="2"/>
    <n v="127"/>
    <n v="45"/>
    <n v="69.89"/>
    <x v="0"/>
    <s v="L1T"/>
    <s v="LE71270452013296EDC00"/>
  </r>
  <r>
    <s v="2013-10-23"/>
    <x v="25"/>
    <x v="2"/>
    <n v="127"/>
    <n v="44"/>
    <n v="94.54"/>
    <x v="0"/>
    <s v="L1G"/>
    <s v="LE71270442013296EDC00"/>
  </r>
  <r>
    <s v="2013-10-21"/>
    <x v="25"/>
    <x v="2"/>
    <n v="129"/>
    <n v="46"/>
    <n v="85.45"/>
    <x v="0"/>
    <s v="L1G"/>
    <s v="LE71290462013294SG100"/>
  </r>
  <r>
    <s v="2013-10-18"/>
    <x v="25"/>
    <x v="2"/>
    <n v="124"/>
    <n v="54"/>
    <n v="40.06"/>
    <x v="0"/>
    <s v="L1G"/>
    <s v="LE71240542013291EDC00"/>
  </r>
  <r>
    <s v="2013-10-18"/>
    <x v="25"/>
    <x v="2"/>
    <n v="124"/>
    <n v="53"/>
    <n v="16.52"/>
    <x v="1"/>
    <s v="L1T"/>
    <s v="LE71240532013291EDC00"/>
  </r>
  <r>
    <s v="2013-10-18"/>
    <x v="25"/>
    <x v="2"/>
    <n v="124"/>
    <n v="52"/>
    <n v="23.6"/>
    <x v="0"/>
    <s v="L1T"/>
    <s v="LE71240522013291EDC00"/>
  </r>
  <r>
    <s v="2013-10-18"/>
    <x v="25"/>
    <x v="2"/>
    <n v="124"/>
    <n v="51"/>
    <n v="88.42"/>
    <x v="0"/>
    <s v="L1G"/>
    <s v="LE71240512013291EDC00"/>
  </r>
  <r>
    <s v="2013-10-18"/>
    <x v="25"/>
    <x v="2"/>
    <n v="124"/>
    <n v="50"/>
    <n v="95.55"/>
    <x v="0"/>
    <s v="L1G"/>
    <s v="LE71240502013291EDC00"/>
  </r>
  <r>
    <s v="2013-10-18"/>
    <x v="25"/>
    <x v="2"/>
    <n v="124"/>
    <n v="49"/>
    <n v="62.38"/>
    <x v="0"/>
    <s v="L1G"/>
    <s v="LE71240492013291EDC00"/>
  </r>
  <r>
    <s v="2013-10-16"/>
    <x v="25"/>
    <x v="2"/>
    <n v="126"/>
    <n v="49"/>
    <n v="98.34"/>
    <x v="0"/>
    <s v="L1G"/>
    <s v="LE71260492013289EDC00"/>
  </r>
  <r>
    <s v="2013-10-16"/>
    <x v="25"/>
    <x v="2"/>
    <n v="126"/>
    <n v="48"/>
    <n v="97.85"/>
    <x v="0"/>
    <s v="L1G"/>
    <s v="LE71260482013289EDC00"/>
  </r>
  <r>
    <s v="2013-10-16"/>
    <x v="25"/>
    <x v="2"/>
    <n v="126"/>
    <n v="47"/>
    <n v="44.2"/>
    <x v="0"/>
    <s v="L1G"/>
    <s v="LE71260472013289EDC00"/>
  </r>
  <r>
    <s v="2013-10-16"/>
    <x v="25"/>
    <x v="2"/>
    <n v="126"/>
    <n v="46"/>
    <n v="98.19"/>
    <x v="0"/>
    <s v="L1G"/>
    <s v="LE71260462013289EDC00"/>
  </r>
  <r>
    <s v="2013-10-16"/>
    <x v="25"/>
    <x v="2"/>
    <n v="126"/>
    <n v="45"/>
    <n v="95.06"/>
    <x v="0"/>
    <s v="L1G"/>
    <s v="LE71260452013289EDC00"/>
  </r>
  <r>
    <s v="2013-10-16"/>
    <x v="25"/>
    <x v="2"/>
    <n v="126"/>
    <n v="44"/>
    <n v="93.9"/>
    <x v="0"/>
    <s v="L1G"/>
    <s v="LE71260442013289EDC00"/>
  </r>
  <r>
    <s v="2013-10-14"/>
    <x v="25"/>
    <x v="2"/>
    <n v="128"/>
    <n v="46"/>
    <n v="19.309999999999999"/>
    <x v="1"/>
    <s v="L1T"/>
    <s v="LE71280462013287SG100"/>
  </r>
  <r>
    <s v="2013-10-14"/>
    <x v="25"/>
    <x v="2"/>
    <n v="128"/>
    <n v="45"/>
    <n v="28.95"/>
    <x v="0"/>
    <s v="L1T"/>
    <s v="LE71280452013287SG100"/>
  </r>
  <r>
    <s v="2013-10-14"/>
    <x v="25"/>
    <x v="2"/>
    <n v="128"/>
    <n v="44"/>
    <n v="40.39"/>
    <x v="0"/>
    <s v="L1T"/>
    <s v="LE71280442013287SG100"/>
  </r>
  <r>
    <s v="2013-10-12"/>
    <x v="25"/>
    <x v="2"/>
    <n v="130"/>
    <n v="44"/>
    <n v="9.27"/>
    <x v="1"/>
    <s v="L1T"/>
    <s v="LE71300442013285EDC00"/>
  </r>
  <r>
    <s v="2013-10-11"/>
    <x v="25"/>
    <x v="2"/>
    <n v="123"/>
    <n v="53"/>
    <n v="4.07"/>
    <x v="1"/>
    <s v="L1G"/>
    <s v="LE71230532013284EDC00"/>
  </r>
  <r>
    <s v="2013-10-11"/>
    <x v="25"/>
    <x v="2"/>
    <n v="123"/>
    <n v="52"/>
    <n v="24.3"/>
    <x v="0"/>
    <s v="L1T"/>
    <s v="LE71230522013284EDC00"/>
  </r>
  <r>
    <s v="2013-10-11"/>
    <x v="25"/>
    <x v="2"/>
    <n v="123"/>
    <n v="51"/>
    <n v="75.069999999999993"/>
    <x v="0"/>
    <s v="L1T"/>
    <s v="LE71230512013284EDC00"/>
  </r>
  <r>
    <s v="2013-10-11"/>
    <x v="25"/>
    <x v="2"/>
    <n v="123"/>
    <n v="50"/>
    <n v="48.16"/>
    <x v="0"/>
    <s v="L1G"/>
    <s v="LE71230502013284EDC00"/>
  </r>
  <r>
    <s v="2013-10-09"/>
    <x v="25"/>
    <x v="2"/>
    <n v="125"/>
    <n v="53"/>
    <n v="85.57"/>
    <x v="0"/>
    <s v="L1T"/>
    <s v="LE71250532013282EDC00"/>
  </r>
  <r>
    <s v="2013-10-09"/>
    <x v="25"/>
    <x v="2"/>
    <n v="125"/>
    <n v="52"/>
    <n v="94.26"/>
    <x v="0"/>
    <s v="L1G"/>
    <s v="LE71250522013282EDC00"/>
  </r>
  <r>
    <s v="2013-10-09"/>
    <x v="25"/>
    <x v="2"/>
    <n v="125"/>
    <n v="51"/>
    <n v="95.68"/>
    <x v="0"/>
    <s v="L1G"/>
    <s v="LE71250512013282EDC00"/>
  </r>
  <r>
    <s v="2013-10-09"/>
    <x v="25"/>
    <x v="2"/>
    <n v="125"/>
    <n v="50"/>
    <n v="37.979999999999997"/>
    <x v="0"/>
    <s v="L1T"/>
    <s v="LE71250502013282EDC00"/>
  </r>
  <r>
    <s v="2013-10-09"/>
    <x v="25"/>
    <x v="2"/>
    <n v="125"/>
    <n v="49"/>
    <n v="12.39"/>
    <x v="1"/>
    <s v="L1T"/>
    <s v="LE71250492013282EDC00"/>
  </r>
  <r>
    <s v="2013-10-09"/>
    <x v="25"/>
    <x v="2"/>
    <n v="125"/>
    <n v="48"/>
    <n v="25.75"/>
    <x v="0"/>
    <s v="L1T"/>
    <s v="LE71250482013282EDC00"/>
  </r>
  <r>
    <s v="2013-10-09"/>
    <x v="25"/>
    <x v="2"/>
    <n v="125"/>
    <n v="45"/>
    <n v="0.54"/>
    <x v="1"/>
    <s v="L1T"/>
    <s v="LE71250452013282EDC00"/>
  </r>
  <r>
    <s v="2013-10-07"/>
    <x v="25"/>
    <x v="2"/>
    <n v="127"/>
    <n v="48"/>
    <n v="1.1299999999999999"/>
    <x v="1"/>
    <s v="L1T"/>
    <s v="LE71270482013280EDC00"/>
  </r>
  <r>
    <s v="2013-10-07"/>
    <x v="25"/>
    <x v="2"/>
    <n v="127"/>
    <n v="47"/>
    <n v="0.44"/>
    <x v="1"/>
    <s v="L1T"/>
    <s v="LE71270472013280EDC00"/>
  </r>
  <r>
    <s v="2013-10-07"/>
    <x v="25"/>
    <x v="2"/>
    <n v="127"/>
    <n v="46"/>
    <n v="0.04"/>
    <x v="1"/>
    <s v="L1T"/>
    <s v="LE71270462013280EDC00"/>
  </r>
  <r>
    <s v="2013-10-07"/>
    <x v="25"/>
    <x v="2"/>
    <n v="127"/>
    <n v="45"/>
    <n v="0.03"/>
    <x v="1"/>
    <s v="L1T"/>
    <s v="LE71270452013280EDC00"/>
  </r>
  <r>
    <s v="2013-10-07"/>
    <x v="25"/>
    <x v="2"/>
    <n v="127"/>
    <n v="44"/>
    <n v="0"/>
    <x v="1"/>
    <s v="L1T"/>
    <s v="LE71270442013280EDC00"/>
  </r>
  <r>
    <s v="2013-10-05"/>
    <x v="25"/>
    <x v="2"/>
    <n v="129"/>
    <n v="46"/>
    <n v="10.42"/>
    <x v="1"/>
    <s v="L1T"/>
    <s v="LE71290462013278EDC00"/>
  </r>
  <r>
    <s v="2013-10-05"/>
    <x v="25"/>
    <x v="2"/>
    <n v="129"/>
    <n v="45"/>
    <n v="19.079999999999998"/>
    <x v="1"/>
    <s v="L1T"/>
    <s v="LE71290452013278EDC00"/>
  </r>
  <r>
    <s v="2013-10-05"/>
    <x v="25"/>
    <x v="2"/>
    <n v="129"/>
    <n v="44"/>
    <n v="83.5"/>
    <x v="0"/>
    <s v="L1G"/>
    <s v="LE71290442013278EDC00"/>
  </r>
  <r>
    <s v="2013-10-02"/>
    <x v="25"/>
    <x v="2"/>
    <n v="124"/>
    <n v="52"/>
    <n v="92.03"/>
    <x v="0"/>
    <s v="L1G"/>
    <s v="LE71240522013275EDC00"/>
  </r>
  <r>
    <s v="2013-10-02"/>
    <x v="25"/>
    <x v="2"/>
    <n v="124"/>
    <n v="51"/>
    <n v="97.08"/>
    <x v="0"/>
    <s v="L1G"/>
    <s v="LE71240512013275EDC00"/>
  </r>
  <r>
    <s v="2013-10-02"/>
    <x v="25"/>
    <x v="2"/>
    <n v="124"/>
    <n v="50"/>
    <n v="57.85"/>
    <x v="0"/>
    <s v="L1G"/>
    <s v="LE71240502013275EDC00"/>
  </r>
  <r>
    <s v="2013-10-02"/>
    <x v="25"/>
    <x v="2"/>
    <n v="124"/>
    <n v="49"/>
    <n v="80.2"/>
    <x v="0"/>
    <s v="L1G"/>
    <s v="LE71240492013275EDC00"/>
  </r>
  <r>
    <s v="2013-09-28"/>
    <x v="25"/>
    <x v="2"/>
    <n v="128"/>
    <n v="47"/>
    <n v="38.21"/>
    <x v="0"/>
    <s v="L1T"/>
    <s v="LE71280472013271EDC00"/>
  </r>
  <r>
    <s v="2013-09-28"/>
    <x v="25"/>
    <x v="2"/>
    <n v="128"/>
    <n v="46"/>
    <n v="54.59"/>
    <x v="0"/>
    <s v="L1T"/>
    <s v="LE71280462013271EDC00"/>
  </r>
  <r>
    <s v="2013-09-28"/>
    <x v="25"/>
    <x v="2"/>
    <n v="128"/>
    <n v="45"/>
    <n v="53.18"/>
    <x v="0"/>
    <s v="L1T"/>
    <s v="LE71280452013271EDC00"/>
  </r>
  <r>
    <s v="2013-09-28"/>
    <x v="25"/>
    <x v="2"/>
    <n v="128"/>
    <n v="44"/>
    <n v="76.48"/>
    <x v="0"/>
    <s v="L1G"/>
    <s v="LE71280442013271EDC00"/>
  </r>
  <r>
    <s v="2013-09-26"/>
    <x v="25"/>
    <x v="2"/>
    <n v="130"/>
    <n v="44"/>
    <n v="99.11"/>
    <x v="0"/>
    <s v="L1G"/>
    <s v="LE71300442013269SG100"/>
  </r>
  <r>
    <s v="2013-09-25"/>
    <x v="25"/>
    <x v="2"/>
    <n v="123"/>
    <n v="53"/>
    <n v="29.56"/>
    <x v="0"/>
    <s v="L1G"/>
    <s v="LE71230532013268DKI00"/>
  </r>
  <r>
    <s v="2013-09-25"/>
    <x v="25"/>
    <x v="2"/>
    <n v="123"/>
    <n v="52"/>
    <n v="60.79"/>
    <x v="0"/>
    <s v="L1T"/>
    <s v="LE71230522013268DKI00"/>
  </r>
  <r>
    <s v="2013-09-25"/>
    <x v="25"/>
    <x v="2"/>
    <n v="123"/>
    <n v="51"/>
    <n v="85.69"/>
    <x v="0"/>
    <s v="L1G"/>
    <s v="LE71230512013268DKI00"/>
  </r>
  <r>
    <s v="2013-09-25"/>
    <x v="25"/>
    <x v="2"/>
    <n v="123"/>
    <n v="50"/>
    <n v="81.900000000000006"/>
    <x v="0"/>
    <s v="L1G"/>
    <s v="LE71230502013268EDC00"/>
  </r>
  <r>
    <s v="2013-09-23"/>
    <x v="25"/>
    <x v="2"/>
    <n v="125"/>
    <n v="53"/>
    <n v="52.39"/>
    <x v="0"/>
    <s v="L1G"/>
    <s v="LE71250532013266EDC00"/>
  </r>
  <r>
    <s v="2013-09-23"/>
    <x v="25"/>
    <x v="2"/>
    <n v="125"/>
    <n v="52"/>
    <n v="86.58"/>
    <x v="0"/>
    <s v="L1G"/>
    <s v="LE71250522013266EDC00"/>
  </r>
  <r>
    <s v="2013-09-23"/>
    <x v="25"/>
    <x v="2"/>
    <n v="125"/>
    <n v="51"/>
    <n v="85.99"/>
    <x v="0"/>
    <s v="L1G"/>
    <s v="LE71250512013266EDC00"/>
  </r>
  <r>
    <s v="2013-09-21"/>
    <x v="25"/>
    <x v="2"/>
    <n v="127"/>
    <n v="46"/>
    <n v="34.75"/>
    <x v="0"/>
    <s v="L1T"/>
    <s v="LE71270462013264EDC00"/>
  </r>
  <r>
    <s v="2013-09-21"/>
    <x v="25"/>
    <x v="2"/>
    <n v="127"/>
    <n v="45"/>
    <n v="9.6999999999999993"/>
    <x v="1"/>
    <s v="L1T"/>
    <s v="LE71270452013264EDC00"/>
  </r>
  <r>
    <s v="2013-09-21"/>
    <x v="25"/>
    <x v="2"/>
    <n v="127"/>
    <n v="44"/>
    <n v="17.68"/>
    <x v="1"/>
    <s v="L1T"/>
    <s v="LE71270442013264EDC00"/>
  </r>
  <r>
    <s v="2013-09-19"/>
    <x v="25"/>
    <x v="2"/>
    <n v="129"/>
    <n v="46"/>
    <n v="43.66"/>
    <x v="0"/>
    <s v="L1T"/>
    <s v="LE71290462013262SG100"/>
  </r>
  <r>
    <s v="2013-09-19"/>
    <x v="25"/>
    <x v="2"/>
    <n v="129"/>
    <n v="45"/>
    <n v="12.43"/>
    <x v="1"/>
    <s v="L1T"/>
    <s v="LE71290452013262SG100"/>
  </r>
  <r>
    <s v="2013-09-19"/>
    <x v="25"/>
    <x v="2"/>
    <n v="129"/>
    <n v="44"/>
    <n v="51.49"/>
    <x v="0"/>
    <s v="L1T"/>
    <s v="LE71290442013262SG100"/>
  </r>
  <r>
    <s v="2013-09-16"/>
    <x v="25"/>
    <x v="2"/>
    <n v="124"/>
    <n v="54"/>
    <n v="42.48"/>
    <x v="0"/>
    <s v="L1G"/>
    <s v="LE71240542013259DKI00"/>
  </r>
  <r>
    <s v="2013-09-16"/>
    <x v="25"/>
    <x v="2"/>
    <n v="124"/>
    <n v="53"/>
    <n v="93.29"/>
    <x v="0"/>
    <s v="L1G"/>
    <s v="LE71240532013259DKI00"/>
  </r>
  <r>
    <s v="2013-09-16"/>
    <x v="25"/>
    <x v="2"/>
    <n v="124"/>
    <n v="52"/>
    <n v="96.85"/>
    <x v="0"/>
    <s v="L1G"/>
    <s v="LE71240522013259EDC00"/>
  </r>
  <r>
    <s v="2013-09-16"/>
    <x v="25"/>
    <x v="2"/>
    <n v="124"/>
    <n v="51"/>
    <n v="98.56"/>
    <x v="0"/>
    <s v="L1G"/>
    <s v="LE71240512013259EDC00"/>
  </r>
  <r>
    <s v="2013-09-16"/>
    <x v="25"/>
    <x v="2"/>
    <n v="124"/>
    <n v="50"/>
    <n v="85.7"/>
    <x v="0"/>
    <s v="L1T"/>
    <s v="LE71240502013259EDC00"/>
  </r>
  <r>
    <s v="2013-09-16"/>
    <x v="25"/>
    <x v="2"/>
    <n v="124"/>
    <n v="49"/>
    <n v="82.85"/>
    <x v="0"/>
    <s v="L1G"/>
    <s v="LE71240492013259EDC00"/>
  </r>
  <r>
    <s v="2013-09-14"/>
    <x v="25"/>
    <x v="2"/>
    <n v="126"/>
    <n v="54"/>
    <n v="48.03"/>
    <x v="0"/>
    <s v="L1T"/>
    <s v="LE71260542013257EDC00"/>
  </r>
  <r>
    <s v="2013-09-14"/>
    <x v="25"/>
    <x v="2"/>
    <n v="126"/>
    <n v="53"/>
    <n v="49.4"/>
    <x v="0"/>
    <s v="L1G"/>
    <s v="LE71260532013257EDC00"/>
  </r>
  <r>
    <s v="2013-09-14"/>
    <x v="25"/>
    <x v="2"/>
    <n v="126"/>
    <n v="52"/>
    <n v="91.21"/>
    <x v="0"/>
    <s v="L1G"/>
    <s v="LE71260522013257EDC00"/>
  </r>
  <r>
    <s v="2013-09-14"/>
    <x v="25"/>
    <x v="2"/>
    <n v="126"/>
    <n v="49"/>
    <n v="81.5"/>
    <x v="0"/>
    <s v="L1G"/>
    <s v="LE71260492013257EDC00"/>
  </r>
  <r>
    <s v="2013-09-14"/>
    <x v="25"/>
    <x v="2"/>
    <n v="126"/>
    <n v="48"/>
    <n v="83.57"/>
    <x v="0"/>
    <s v="L1T"/>
    <s v="LE71260482013257EDC01"/>
  </r>
  <r>
    <s v="2013-09-14"/>
    <x v="25"/>
    <x v="2"/>
    <n v="126"/>
    <n v="47"/>
    <n v="58.42"/>
    <x v="0"/>
    <s v="L1T"/>
    <s v="LE71260472013257EDC00"/>
  </r>
  <r>
    <s v="2013-09-14"/>
    <x v="25"/>
    <x v="2"/>
    <n v="126"/>
    <n v="46"/>
    <n v="12.46"/>
    <x v="1"/>
    <s v="L1T"/>
    <s v="LE71260462013257EDC00"/>
  </r>
  <r>
    <s v="2013-09-14"/>
    <x v="25"/>
    <x v="2"/>
    <n v="126"/>
    <n v="45"/>
    <n v="11.63"/>
    <x v="1"/>
    <s v="L1T"/>
    <s v="LE71260452013257EDC00"/>
  </r>
  <r>
    <s v="2013-09-14"/>
    <x v="25"/>
    <x v="2"/>
    <n v="126"/>
    <n v="44"/>
    <n v="20.399999999999999"/>
    <x v="0"/>
    <s v="L1T"/>
    <s v="LE71260442013257EDC00"/>
  </r>
  <r>
    <s v="2013-09-12"/>
    <x v="25"/>
    <x v="2"/>
    <n v="128"/>
    <n v="45"/>
    <n v="86"/>
    <x v="0"/>
    <s v="L1G"/>
    <s v="LE71280452013255SG100"/>
  </r>
  <r>
    <s v="2013-09-12"/>
    <x v="25"/>
    <x v="2"/>
    <n v="128"/>
    <n v="44"/>
    <n v="84.23"/>
    <x v="0"/>
    <s v="L1G"/>
    <s v="LE71280442013255SG100"/>
  </r>
  <r>
    <s v="2013-09-10"/>
    <x v="25"/>
    <x v="2"/>
    <n v="130"/>
    <n v="44"/>
    <n v="78.260000000000005"/>
    <x v="0"/>
    <s v="L1G"/>
    <s v="LE71300442013253SG101"/>
  </r>
  <r>
    <s v="2013-09-07"/>
    <x v="25"/>
    <x v="2"/>
    <n v="125"/>
    <n v="53"/>
    <n v="43.73"/>
    <x v="0"/>
    <s v="L1T"/>
    <s v="LE71250532013250EDC00"/>
  </r>
  <r>
    <s v="2013-09-07"/>
    <x v="25"/>
    <x v="2"/>
    <n v="125"/>
    <n v="52"/>
    <n v="29.5"/>
    <x v="0"/>
    <s v="L1T"/>
    <s v="LE71250522013250EDC00"/>
  </r>
  <r>
    <s v="2013-09-07"/>
    <x v="25"/>
    <x v="2"/>
    <n v="125"/>
    <n v="51"/>
    <n v="81.91"/>
    <x v="0"/>
    <s v="L1T"/>
    <s v="LE71250512013250EDC00"/>
  </r>
  <r>
    <s v="2013-09-07"/>
    <x v="25"/>
    <x v="2"/>
    <n v="125"/>
    <n v="50"/>
    <n v="76.11"/>
    <x v="0"/>
    <s v="L1T"/>
    <s v="LE71250502013250EDC00"/>
  </r>
  <r>
    <s v="2013-09-07"/>
    <x v="25"/>
    <x v="2"/>
    <n v="125"/>
    <n v="49"/>
    <n v="79.09"/>
    <x v="0"/>
    <s v="L1T"/>
    <s v="LE71250492013250EDC00"/>
  </r>
  <r>
    <s v="2013-09-07"/>
    <x v="25"/>
    <x v="2"/>
    <n v="125"/>
    <n v="45"/>
    <n v="64.61"/>
    <x v="0"/>
    <s v="L1T"/>
    <s v="LE71250452013250EDC00"/>
  </r>
  <r>
    <s v="2013-08-31"/>
    <x v="25"/>
    <x v="2"/>
    <n v="124"/>
    <n v="53"/>
    <n v="35.47"/>
    <x v="0"/>
    <s v="L1T"/>
    <s v="LE71240532013243DKI00"/>
  </r>
  <r>
    <s v="2013-08-31"/>
    <x v="25"/>
    <x v="2"/>
    <n v="124"/>
    <n v="52"/>
    <n v="28.42"/>
    <x v="0"/>
    <s v="L1T"/>
    <s v="LE71240522013243EDC00"/>
  </r>
  <r>
    <s v="2013-08-31"/>
    <x v="25"/>
    <x v="2"/>
    <n v="124"/>
    <n v="51"/>
    <n v="35.96"/>
    <x v="0"/>
    <s v="L1T"/>
    <s v="LE71240512013243EDC00"/>
  </r>
  <r>
    <s v="2013-08-31"/>
    <x v="25"/>
    <x v="2"/>
    <n v="124"/>
    <n v="50"/>
    <n v="49.32"/>
    <x v="0"/>
    <s v="L1T"/>
    <s v="LE71240502013243EDC00"/>
  </r>
  <r>
    <s v="2013-08-29"/>
    <x v="25"/>
    <x v="2"/>
    <n v="126"/>
    <n v="48"/>
    <n v="53.1"/>
    <x v="0"/>
    <s v="L1T"/>
    <s v="LE71260482013241EDC00"/>
  </r>
  <r>
    <s v="2013-08-29"/>
    <x v="25"/>
    <x v="2"/>
    <n v="126"/>
    <n v="47"/>
    <n v="0.12"/>
    <x v="1"/>
    <s v="L1T"/>
    <s v="LE71260472013241EDC00"/>
  </r>
  <r>
    <s v="2013-08-29"/>
    <x v="25"/>
    <x v="2"/>
    <n v="126"/>
    <n v="46"/>
    <n v="34.51"/>
    <x v="0"/>
    <s v="L1T"/>
    <s v="LE71260462013241EDC00"/>
  </r>
  <r>
    <s v="2013-08-29"/>
    <x v="25"/>
    <x v="2"/>
    <n v="126"/>
    <n v="45"/>
    <n v="18.22"/>
    <x v="1"/>
    <s v="L1T"/>
    <s v="LE71260452013241EDC00"/>
  </r>
  <r>
    <s v="2013-08-29"/>
    <x v="25"/>
    <x v="2"/>
    <n v="126"/>
    <n v="44"/>
    <n v="11.85"/>
    <x v="1"/>
    <s v="L1T"/>
    <s v="LE71260442013241EDC00"/>
  </r>
  <r>
    <s v="2013-08-27"/>
    <x v="25"/>
    <x v="2"/>
    <n v="128"/>
    <n v="47"/>
    <n v="77.28"/>
    <x v="0"/>
    <s v="L1G"/>
    <s v="LE71280472013239SG101"/>
  </r>
  <r>
    <s v="2013-08-27"/>
    <x v="25"/>
    <x v="2"/>
    <n v="128"/>
    <n v="46"/>
    <n v="57.75"/>
    <x v="0"/>
    <s v="L1G"/>
    <s v="LE71280462013239SG100"/>
  </r>
  <r>
    <s v="2013-08-27"/>
    <x v="25"/>
    <x v="2"/>
    <n v="128"/>
    <n v="45"/>
    <n v="65.459999999999994"/>
    <x v="0"/>
    <s v="L1T"/>
    <s v="LE71280452013239SG100"/>
  </r>
  <r>
    <s v="2013-08-27"/>
    <x v="25"/>
    <x v="2"/>
    <n v="128"/>
    <n v="44"/>
    <n v="85.98"/>
    <x v="0"/>
    <s v="L1G"/>
    <s v="LE71280442013239SG100"/>
  </r>
  <r>
    <s v="2013-08-25"/>
    <x v="25"/>
    <x v="2"/>
    <n v="130"/>
    <n v="44"/>
    <n v="99.49"/>
    <x v="0"/>
    <s v="L1G"/>
    <s v="LE71300442013237PFS03"/>
  </r>
  <r>
    <s v="2013-08-22"/>
    <x v="25"/>
    <x v="2"/>
    <n v="125"/>
    <n v="54"/>
    <n v="33.049999999999997"/>
    <x v="0"/>
    <s v="L1G"/>
    <s v="LE71250542013234DKI00"/>
  </r>
  <r>
    <s v="2013-08-22"/>
    <x v="25"/>
    <x v="2"/>
    <n v="125"/>
    <n v="53"/>
    <n v="66.739999999999995"/>
    <x v="0"/>
    <s v="L1T"/>
    <s v="LE71250532013234EDC00"/>
  </r>
  <r>
    <s v="2013-08-22"/>
    <x v="25"/>
    <x v="2"/>
    <n v="125"/>
    <n v="52"/>
    <n v="93.12"/>
    <x v="0"/>
    <s v="L1G"/>
    <s v="LE71250522013234EDC00"/>
  </r>
  <r>
    <s v="2013-08-22"/>
    <x v="25"/>
    <x v="2"/>
    <n v="125"/>
    <n v="51"/>
    <n v="84.28"/>
    <x v="0"/>
    <s v="L1G"/>
    <s v="LE71250512013234DKI00"/>
  </r>
  <r>
    <s v="2013-08-22"/>
    <x v="25"/>
    <x v="2"/>
    <n v="125"/>
    <n v="50"/>
    <n v="59.29"/>
    <x v="0"/>
    <s v="L1G"/>
    <s v="LE71250502013234DKI00"/>
  </r>
  <r>
    <s v="2013-08-22"/>
    <x v="25"/>
    <x v="2"/>
    <n v="125"/>
    <n v="45"/>
    <n v="35"/>
    <x v="0"/>
    <s v="L1T"/>
    <s v="LE71250452013234EDC00"/>
  </r>
  <r>
    <s v="2013-08-15"/>
    <x v="25"/>
    <x v="2"/>
    <n v="124"/>
    <n v="54"/>
    <n v="33.479999999999997"/>
    <x v="0"/>
    <s v="L1G"/>
    <s v="LE71240542013227EDC00"/>
  </r>
  <r>
    <s v="2013-08-06"/>
    <x v="25"/>
    <x v="2"/>
    <n v="125"/>
    <n v="49"/>
    <n v="86.73"/>
    <x v="0"/>
    <s v="L1T"/>
    <s v="LE71250492013218EDC00"/>
  </r>
  <r>
    <s v="2013-08-06"/>
    <x v="25"/>
    <x v="2"/>
    <n v="125"/>
    <n v="45"/>
    <n v="20.99"/>
    <x v="0"/>
    <s v="L1T"/>
    <s v="LE71250452013218EDC00"/>
  </r>
  <r>
    <s v="2013-07-30"/>
    <x v="25"/>
    <x v="2"/>
    <n v="124"/>
    <n v="52"/>
    <n v="76.14"/>
    <x v="0"/>
    <s v="L1G"/>
    <s v="LE71240522013211EDC00"/>
  </r>
  <r>
    <s v="2013-07-30"/>
    <x v="25"/>
    <x v="2"/>
    <n v="124"/>
    <n v="51"/>
    <n v="78.97"/>
    <x v="0"/>
    <s v="L1G"/>
    <s v="LE71240512013211EDC00"/>
  </r>
  <r>
    <s v="2013-07-28"/>
    <x v="25"/>
    <x v="2"/>
    <n v="126"/>
    <n v="44"/>
    <n v="94.1"/>
    <x v="0"/>
    <s v="L1G"/>
    <s v="LE71260442013209EDC00"/>
  </r>
  <r>
    <s v="2013-07-24"/>
    <x v="25"/>
    <x v="2"/>
    <n v="130"/>
    <n v="44"/>
    <n v="69.19"/>
    <x v="0"/>
    <s v="L1G"/>
    <s v="LE71300442013205PFS00"/>
  </r>
  <r>
    <s v="2013-07-21"/>
    <x v="25"/>
    <x v="2"/>
    <n v="125"/>
    <n v="45"/>
    <n v="66.150000000000006"/>
    <x v="0"/>
    <s v="L1G"/>
    <s v="LE71250452013202EDC00"/>
  </r>
  <r>
    <s v="2013-07-17"/>
    <x v="25"/>
    <x v="2"/>
    <n v="129"/>
    <n v="45"/>
    <n v="99.25"/>
    <x v="0"/>
    <s v="L1G"/>
    <s v="LE71290452013198PFS00"/>
  </r>
  <r>
    <s v="2013-07-17"/>
    <x v="25"/>
    <x v="2"/>
    <n v="129"/>
    <n v="44"/>
    <n v="98.54"/>
    <x v="0"/>
    <s v="L1G"/>
    <s v="LE71290442013198PFS00"/>
  </r>
  <r>
    <s v="2013-07-12"/>
    <x v="25"/>
    <x v="2"/>
    <n v="126"/>
    <n v="54"/>
    <n v="21.24"/>
    <x v="0"/>
    <s v="L1T"/>
    <s v="LE71260542013193EDC00"/>
  </r>
  <r>
    <s v="2013-07-12"/>
    <x v="25"/>
    <x v="2"/>
    <n v="126"/>
    <n v="53"/>
    <n v="38.979999999999997"/>
    <x v="0"/>
    <s v="L1T"/>
    <s v="LE71260532013193EDC00"/>
  </r>
  <r>
    <s v="2013-07-12"/>
    <x v="25"/>
    <x v="2"/>
    <n v="126"/>
    <n v="52"/>
    <n v="13.17"/>
    <x v="1"/>
    <s v="L1T"/>
    <s v="LE71260522013193EDC00"/>
  </r>
  <r>
    <s v="2013-07-12"/>
    <x v="25"/>
    <x v="2"/>
    <n v="126"/>
    <n v="49"/>
    <n v="45.32"/>
    <x v="0"/>
    <s v="L1G"/>
    <s v="LE71260492013193EDC00"/>
  </r>
  <r>
    <s v="2013-07-12"/>
    <x v="25"/>
    <x v="2"/>
    <n v="126"/>
    <n v="48"/>
    <n v="42.42"/>
    <x v="0"/>
    <s v="L1T"/>
    <s v="LE71260482013193EDC00"/>
  </r>
  <r>
    <s v="2013-07-12"/>
    <x v="25"/>
    <x v="2"/>
    <n v="126"/>
    <n v="47"/>
    <n v="3.36"/>
    <x v="1"/>
    <s v="L1T"/>
    <s v="LE71260472013193EDC00"/>
  </r>
  <r>
    <s v="2013-07-12"/>
    <x v="25"/>
    <x v="2"/>
    <n v="126"/>
    <n v="46"/>
    <n v="30.15"/>
    <x v="0"/>
    <s v="L1T"/>
    <s v="LE71260462013193EDC00"/>
  </r>
  <r>
    <s v="2013-07-12"/>
    <x v="25"/>
    <x v="2"/>
    <n v="126"/>
    <n v="45"/>
    <n v="39.07"/>
    <x v="0"/>
    <s v="L1T"/>
    <s v="LE71260452013193EDC00"/>
  </r>
  <r>
    <s v="2013-07-12"/>
    <x v="25"/>
    <x v="2"/>
    <n v="126"/>
    <n v="44"/>
    <n v="52.93"/>
    <x v="0"/>
    <s v="L1G"/>
    <s v="LE71260442013193EDC00"/>
  </r>
  <r>
    <s v="2013-07-10"/>
    <x v="25"/>
    <x v="2"/>
    <n v="128"/>
    <n v="45"/>
    <n v="99.33"/>
    <x v="0"/>
    <s v="L1G"/>
    <s v="LE71280452013191PFS00"/>
  </r>
  <r>
    <s v="2013-07-10"/>
    <x v="25"/>
    <x v="2"/>
    <n v="128"/>
    <n v="44"/>
    <n v="98.24"/>
    <x v="0"/>
    <s v="L1G"/>
    <s v="LE71280442013191PFS00"/>
  </r>
  <r>
    <s v="2013-07-05"/>
    <x v="25"/>
    <x v="2"/>
    <n v="125"/>
    <n v="54"/>
    <n v="93.52"/>
    <x v="0"/>
    <s v="L1G"/>
    <s v="LE71250542013186EDC00"/>
  </r>
  <r>
    <s v="2013-07-05"/>
    <x v="25"/>
    <x v="2"/>
    <n v="125"/>
    <n v="53"/>
    <n v="67.27"/>
    <x v="0"/>
    <s v="L1G"/>
    <s v="LE71250532013186EDC00"/>
  </r>
  <r>
    <s v="2013-07-05"/>
    <x v="25"/>
    <x v="2"/>
    <n v="125"/>
    <n v="52"/>
    <n v="44.26"/>
    <x v="0"/>
    <s v="L1G"/>
    <s v="LE71250522013186EDC00"/>
  </r>
  <r>
    <s v="2013-07-05"/>
    <x v="25"/>
    <x v="2"/>
    <n v="125"/>
    <n v="51"/>
    <n v="48.37"/>
    <x v="0"/>
    <s v="L1G"/>
    <s v="LE71250512013186EDC00"/>
  </r>
  <r>
    <s v="2013-07-05"/>
    <x v="25"/>
    <x v="2"/>
    <n v="125"/>
    <n v="50"/>
    <n v="43.03"/>
    <x v="0"/>
    <s v="L1T"/>
    <s v="LE71250502013186EDC00"/>
  </r>
  <r>
    <s v="2013-07-05"/>
    <x v="25"/>
    <x v="2"/>
    <n v="125"/>
    <n v="49"/>
    <n v="23.17"/>
    <x v="0"/>
    <s v="L1T"/>
    <s v="LE71250492013186EDC00"/>
  </r>
  <r>
    <s v="2013-07-05"/>
    <x v="25"/>
    <x v="2"/>
    <n v="125"/>
    <n v="48"/>
    <n v="2.14"/>
    <x v="1"/>
    <s v="L1T"/>
    <s v="LE71250482013186EDC01"/>
  </r>
  <r>
    <s v="2013-07-05"/>
    <x v="25"/>
    <x v="2"/>
    <n v="125"/>
    <n v="46"/>
    <n v="0.42"/>
    <x v="1"/>
    <s v="L1T"/>
    <s v="LE71250462013186EDC00"/>
  </r>
  <r>
    <s v="2013-07-05"/>
    <x v="25"/>
    <x v="2"/>
    <n v="125"/>
    <n v="45"/>
    <n v="41.06"/>
    <x v="0"/>
    <s v="L1T"/>
    <s v="LE71250452013186EDC00"/>
  </r>
  <r>
    <s v="2013-07-03"/>
    <x v="25"/>
    <x v="2"/>
    <n v="127"/>
    <n v="45"/>
    <n v="99.38"/>
    <x v="0"/>
    <s v="L1G"/>
    <s v="LE71270452013184PFS00"/>
  </r>
  <r>
    <s v="2013-07-03"/>
    <x v="25"/>
    <x v="2"/>
    <n v="127"/>
    <n v="44"/>
    <n v="98.39"/>
    <x v="0"/>
    <s v="L1G"/>
    <s v="LE71270442013184PFS00"/>
  </r>
  <r>
    <s v="2013-06-26"/>
    <x v="25"/>
    <x v="2"/>
    <n v="126"/>
    <n v="54"/>
    <n v="0.33"/>
    <x v="1"/>
    <s v="L1T"/>
    <s v="LE71260542013177EDC00"/>
  </r>
  <r>
    <s v="2013-06-26"/>
    <x v="25"/>
    <x v="2"/>
    <n v="126"/>
    <n v="53"/>
    <n v="15.35"/>
    <x v="1"/>
    <s v="L1T"/>
    <s v="LE71260532013177DKI01"/>
  </r>
  <r>
    <s v="2013-06-26"/>
    <x v="25"/>
    <x v="2"/>
    <n v="126"/>
    <n v="48"/>
    <n v="87.08"/>
    <x v="0"/>
    <s v="L1G"/>
    <s v="LE71260482013177EDC00"/>
  </r>
  <r>
    <s v="2013-06-26"/>
    <x v="25"/>
    <x v="2"/>
    <n v="126"/>
    <n v="47"/>
    <n v="65.680000000000007"/>
    <x v="0"/>
    <s v="L1G"/>
    <s v="LE71260472013177EDC00"/>
  </r>
  <r>
    <s v="2013-06-26"/>
    <x v="25"/>
    <x v="2"/>
    <n v="126"/>
    <n v="46"/>
    <n v="78.64"/>
    <x v="0"/>
    <s v="L1G"/>
    <s v="LE71260462013177EDC00"/>
  </r>
  <r>
    <s v="2013-06-26"/>
    <x v="25"/>
    <x v="2"/>
    <n v="126"/>
    <n v="45"/>
    <n v="73.55"/>
    <x v="0"/>
    <s v="L1T"/>
    <s v="LE71260452013177EDC00"/>
  </r>
  <r>
    <s v="2013-06-26"/>
    <x v="25"/>
    <x v="2"/>
    <n v="126"/>
    <n v="44"/>
    <n v="89.91"/>
    <x v="0"/>
    <s v="L1T"/>
    <s v="LE71260442013177EDC00"/>
  </r>
  <r>
    <s v="2013-06-24"/>
    <x v="25"/>
    <x v="2"/>
    <n v="128"/>
    <n v="45"/>
    <n v="59.81"/>
    <x v="0"/>
    <s v="L1G"/>
    <s v="LE71280452013175PFS00"/>
  </r>
  <r>
    <s v="2013-06-24"/>
    <x v="25"/>
    <x v="2"/>
    <n v="128"/>
    <n v="44"/>
    <n v="81.47"/>
    <x v="0"/>
    <s v="L1G"/>
    <s v="LE71280442013175PFS00"/>
  </r>
  <r>
    <s v="2013-06-21"/>
    <x v="25"/>
    <x v="2"/>
    <n v="123"/>
    <n v="53"/>
    <n v="83.65"/>
    <x v="0"/>
    <s v="L1G"/>
    <s v="LE71230532013172DKI00"/>
  </r>
  <r>
    <s v="2013-06-21"/>
    <x v="25"/>
    <x v="2"/>
    <n v="123"/>
    <n v="52"/>
    <n v="89.5"/>
    <x v="0"/>
    <s v="L1G"/>
    <s v="LE71230522013172DKI00"/>
  </r>
  <r>
    <s v="2013-06-21"/>
    <x v="25"/>
    <x v="2"/>
    <n v="123"/>
    <n v="51"/>
    <n v="99.17"/>
    <x v="0"/>
    <s v="L1G"/>
    <s v="LE71230512013172DKI00"/>
  </r>
  <r>
    <s v="2013-06-21"/>
    <x v="25"/>
    <x v="2"/>
    <n v="123"/>
    <n v="50"/>
    <n v="92.98"/>
    <x v="0"/>
    <s v="L1G"/>
    <s v="LE71230502013172DKI00"/>
  </r>
  <r>
    <s v="2013-06-19"/>
    <x v="25"/>
    <x v="2"/>
    <n v="125"/>
    <n v="54"/>
    <n v="12.86"/>
    <x v="1"/>
    <s v="L1T"/>
    <s v="LE71250542013170EDC00"/>
  </r>
  <r>
    <s v="2013-06-19"/>
    <x v="25"/>
    <x v="2"/>
    <n v="125"/>
    <n v="53"/>
    <n v="55.21"/>
    <x v="0"/>
    <s v="L1G"/>
    <s v="LE71250532013170EDC00"/>
  </r>
  <r>
    <s v="2013-06-19"/>
    <x v="25"/>
    <x v="2"/>
    <n v="125"/>
    <n v="52"/>
    <n v="85.08"/>
    <x v="0"/>
    <s v="L1G"/>
    <s v="LE71250522013170DKI00"/>
  </r>
  <r>
    <s v="2013-06-19"/>
    <x v="25"/>
    <x v="2"/>
    <n v="125"/>
    <n v="51"/>
    <n v="84.89"/>
    <x v="0"/>
    <s v="L1G"/>
    <s v="LE71250512013170DKI00"/>
  </r>
  <r>
    <s v="2013-06-19"/>
    <x v="25"/>
    <x v="2"/>
    <n v="125"/>
    <n v="50"/>
    <n v="69.25"/>
    <x v="0"/>
    <s v="L1G"/>
    <s v="LE71250502013170EDC00"/>
  </r>
  <r>
    <s v="2013-06-19"/>
    <x v="25"/>
    <x v="2"/>
    <n v="125"/>
    <n v="49"/>
    <n v="48.27"/>
    <x v="0"/>
    <s v="L1T"/>
    <s v="LE71250492013170EDC00"/>
  </r>
  <r>
    <s v="2013-06-19"/>
    <x v="25"/>
    <x v="2"/>
    <n v="125"/>
    <n v="48"/>
    <n v="18.989999999999998"/>
    <x v="1"/>
    <s v="L1T"/>
    <s v="LE71250482013170EDC00"/>
  </r>
  <r>
    <s v="2013-06-19"/>
    <x v="25"/>
    <x v="2"/>
    <n v="125"/>
    <n v="46"/>
    <n v="0.42"/>
    <x v="1"/>
    <s v="L1T"/>
    <s v="LE71250462013170EDC01"/>
  </r>
  <r>
    <s v="2013-06-19"/>
    <x v="25"/>
    <x v="2"/>
    <n v="125"/>
    <n v="45"/>
    <n v="41.86"/>
    <x v="0"/>
    <s v="L1T"/>
    <s v="LE71250452013170EDC00"/>
  </r>
  <r>
    <s v="2013-06-17"/>
    <x v="25"/>
    <x v="2"/>
    <n v="127"/>
    <n v="48"/>
    <n v="88.26"/>
    <x v="0"/>
    <s v="L1G"/>
    <s v="LE71270482013168EDC00"/>
  </r>
  <r>
    <s v="2013-06-17"/>
    <x v="25"/>
    <x v="2"/>
    <n v="127"/>
    <n v="47"/>
    <n v="56.01"/>
    <x v="0"/>
    <s v="L1T"/>
    <s v="LE71270472013168EDC00"/>
  </r>
  <r>
    <s v="2013-06-17"/>
    <x v="25"/>
    <x v="2"/>
    <n v="127"/>
    <n v="46"/>
    <n v="61.65"/>
    <x v="0"/>
    <s v="L1T"/>
    <s v="LE71270462013168EDC00"/>
  </r>
  <r>
    <s v="2013-06-17"/>
    <x v="25"/>
    <x v="2"/>
    <n v="127"/>
    <n v="45"/>
    <n v="79.13"/>
    <x v="0"/>
    <s v="L1T"/>
    <s v="LE71270452013168EDC00"/>
  </r>
  <r>
    <s v="2013-06-17"/>
    <x v="25"/>
    <x v="2"/>
    <n v="127"/>
    <n v="44"/>
    <n v="62.54"/>
    <x v="0"/>
    <s v="L1G"/>
    <s v="LE71270442013168EDC00"/>
  </r>
  <r>
    <s v="2013-06-15"/>
    <x v="25"/>
    <x v="2"/>
    <n v="129"/>
    <n v="45"/>
    <n v="2.29"/>
    <x v="1"/>
    <s v="L1T"/>
    <s v="LE71290452013166PFS00"/>
  </r>
  <r>
    <s v="2013-06-15"/>
    <x v="25"/>
    <x v="2"/>
    <n v="129"/>
    <n v="44"/>
    <n v="1.92"/>
    <x v="1"/>
    <s v="L1T"/>
    <s v="LE71290442013166PFS00"/>
  </r>
  <r>
    <s v="2013-06-10"/>
    <x v="25"/>
    <x v="2"/>
    <n v="126"/>
    <n v="52"/>
    <n v="36.64"/>
    <x v="0"/>
    <s v="L1T"/>
    <s v="LE71260522013161EDC00"/>
  </r>
  <r>
    <s v="2013-06-10"/>
    <x v="25"/>
    <x v="2"/>
    <n v="126"/>
    <n v="49"/>
    <n v="79.8"/>
    <x v="0"/>
    <s v="L1T"/>
    <s v="LE71260492013161EDC00"/>
  </r>
  <r>
    <s v="2013-06-10"/>
    <x v="25"/>
    <x v="2"/>
    <n v="126"/>
    <n v="48"/>
    <n v="90.91"/>
    <x v="0"/>
    <s v="L1T"/>
    <s v="LE71260482013161EDC00"/>
  </r>
  <r>
    <s v="2013-06-08"/>
    <x v="25"/>
    <x v="2"/>
    <n v="128"/>
    <n v="45"/>
    <n v="54.24"/>
    <x v="0"/>
    <s v="L1G"/>
    <s v="LE71280452013159EDC00"/>
  </r>
  <r>
    <s v="2013-06-08"/>
    <x v="25"/>
    <x v="2"/>
    <n v="128"/>
    <n v="44"/>
    <n v="45.09"/>
    <x v="0"/>
    <s v="L1G"/>
    <s v="LE71280442013159EDC00"/>
  </r>
  <r>
    <s v="2013-06-03"/>
    <x v="25"/>
    <x v="2"/>
    <n v="125"/>
    <n v="54"/>
    <n v="28.06"/>
    <x v="0"/>
    <s v="L1T"/>
    <s v="LE71250542013154EDC00"/>
  </r>
  <r>
    <s v="2013-06-03"/>
    <x v="25"/>
    <x v="2"/>
    <n v="125"/>
    <n v="53"/>
    <n v="29.3"/>
    <x v="0"/>
    <s v="L1G"/>
    <s v="LE71250532013154EDC00"/>
  </r>
  <r>
    <s v="2013-06-03"/>
    <x v="25"/>
    <x v="2"/>
    <n v="125"/>
    <n v="49"/>
    <n v="50.3"/>
    <x v="0"/>
    <s v="L1T"/>
    <s v="LE71250492013154EDC00"/>
  </r>
  <r>
    <s v="2013-06-03"/>
    <x v="25"/>
    <x v="2"/>
    <n v="125"/>
    <n v="48"/>
    <n v="30.73"/>
    <x v="0"/>
    <s v="L1T"/>
    <s v="LE71250482013154EDC00"/>
  </r>
  <r>
    <s v="2013-06-03"/>
    <x v="25"/>
    <x v="2"/>
    <n v="125"/>
    <n v="46"/>
    <n v="12.99"/>
    <x v="1"/>
    <s v="L1T"/>
    <s v="LE71250462013154EDC00"/>
  </r>
  <r>
    <s v="2013-06-03"/>
    <x v="25"/>
    <x v="2"/>
    <n v="125"/>
    <n v="45"/>
    <n v="22.33"/>
    <x v="0"/>
    <s v="L1T"/>
    <s v="LE71250452013154EDC00"/>
  </r>
  <r>
    <s v="2013-06-01"/>
    <x v="25"/>
    <x v="2"/>
    <n v="127"/>
    <n v="48"/>
    <n v="24.86"/>
    <x v="0"/>
    <s v="L1T"/>
    <s v="LE71270482013152SG100"/>
  </r>
  <r>
    <s v="2013-06-01"/>
    <x v="25"/>
    <x v="2"/>
    <n v="127"/>
    <n v="47"/>
    <n v="15.41"/>
    <x v="1"/>
    <s v="L1T"/>
    <s v="LE71270472013152SG100"/>
  </r>
  <r>
    <s v="2013-06-01"/>
    <x v="25"/>
    <x v="2"/>
    <n v="127"/>
    <n v="46"/>
    <n v="9.34"/>
    <x v="1"/>
    <s v="L1T"/>
    <s v="LE71270462013152SG100"/>
  </r>
  <r>
    <s v="2013-06-01"/>
    <x v="25"/>
    <x v="2"/>
    <n v="127"/>
    <n v="45"/>
    <n v="58.2"/>
    <x v="0"/>
    <s v="L1T"/>
    <s v="LE71270452013152SG100"/>
  </r>
  <r>
    <s v="2013-06-01"/>
    <x v="25"/>
    <x v="2"/>
    <n v="127"/>
    <n v="44"/>
    <n v="85.36"/>
    <x v="0"/>
    <s v="L1G"/>
    <s v="LE71270442013152SG100"/>
  </r>
  <r>
    <s v="2013-05-25"/>
    <x v="25"/>
    <x v="2"/>
    <n v="126"/>
    <n v="45"/>
    <n v="99.47"/>
    <x v="0"/>
    <s v="L1G"/>
    <s v="LE71260452013145EDC00"/>
  </r>
  <r>
    <s v="2013-05-23"/>
    <x v="25"/>
    <x v="2"/>
    <n v="128"/>
    <n v="47"/>
    <n v="82.56"/>
    <x v="0"/>
    <s v="L1G"/>
    <s v="LE71280472013143PFS00"/>
  </r>
  <r>
    <s v="2013-05-23"/>
    <x v="25"/>
    <x v="2"/>
    <n v="128"/>
    <n v="46"/>
    <n v="62.62"/>
    <x v="0"/>
    <s v="L1G"/>
    <s v="LE71280462013143PFS01"/>
  </r>
  <r>
    <s v="2013-05-23"/>
    <x v="25"/>
    <x v="2"/>
    <n v="128"/>
    <n v="45"/>
    <n v="74.38"/>
    <x v="0"/>
    <s v="L1G"/>
    <s v="LE71280452013143PFS00"/>
  </r>
  <r>
    <s v="2013-05-23"/>
    <x v="25"/>
    <x v="2"/>
    <n v="128"/>
    <n v="44"/>
    <n v="76.900000000000006"/>
    <x v="0"/>
    <s v="L1G"/>
    <s v="LE71280442013143PFS00"/>
  </r>
  <r>
    <s v="2013-05-21"/>
    <x v="25"/>
    <x v="2"/>
    <n v="130"/>
    <n v="44"/>
    <n v="26.35"/>
    <x v="0"/>
    <s v="L1T"/>
    <s v="LE71300442013141PFS00"/>
  </r>
  <r>
    <s v="2013-05-18"/>
    <x v="25"/>
    <x v="2"/>
    <n v="125"/>
    <n v="54"/>
    <n v="59.61"/>
    <x v="0"/>
    <s v="L1T"/>
    <s v="LE71250542013138EDC00"/>
  </r>
  <r>
    <s v="2013-05-18"/>
    <x v="25"/>
    <x v="2"/>
    <n v="125"/>
    <n v="53"/>
    <n v="77.540000000000006"/>
    <x v="0"/>
    <s v="L1T"/>
    <s v="LE71250532013138EDC00"/>
  </r>
  <r>
    <s v="2013-05-18"/>
    <x v="25"/>
    <x v="2"/>
    <n v="125"/>
    <n v="52"/>
    <n v="81.569999999999993"/>
    <x v="0"/>
    <s v="L1G"/>
    <s v="LE71250522013138EDC00"/>
  </r>
  <r>
    <s v="2013-05-18"/>
    <x v="25"/>
    <x v="2"/>
    <n v="125"/>
    <n v="51"/>
    <n v="85.9"/>
    <x v="0"/>
    <s v="L1T"/>
    <s v="LE71250512013138EDC00"/>
  </r>
  <r>
    <s v="2013-05-18"/>
    <x v="25"/>
    <x v="2"/>
    <n v="125"/>
    <n v="50"/>
    <n v="93.63"/>
    <x v="0"/>
    <s v="L1T"/>
    <s v="LE71250502013138EDC00"/>
  </r>
  <r>
    <s v="2013-05-18"/>
    <x v="25"/>
    <x v="2"/>
    <n v="125"/>
    <n v="49"/>
    <n v="71.97"/>
    <x v="0"/>
    <s v="L1T"/>
    <s v="LE71250492013138EDC00"/>
  </r>
  <r>
    <s v="2013-05-18"/>
    <x v="25"/>
    <x v="2"/>
    <n v="125"/>
    <n v="48"/>
    <n v="68.91"/>
    <x v="0"/>
    <s v="L1T"/>
    <s v="LE71250482013138EDC00"/>
  </r>
  <r>
    <s v="2013-05-18"/>
    <x v="25"/>
    <x v="2"/>
    <n v="125"/>
    <n v="46"/>
    <n v="36.39"/>
    <x v="0"/>
    <s v="L1T"/>
    <s v="LE71250462013138EDC00"/>
  </r>
  <r>
    <s v="2013-05-18"/>
    <x v="25"/>
    <x v="2"/>
    <n v="125"/>
    <n v="45"/>
    <n v="41.57"/>
    <x v="0"/>
    <s v="L1T"/>
    <s v="LE71250452013138EDC00"/>
  </r>
  <r>
    <s v="2013-05-16"/>
    <x v="25"/>
    <x v="2"/>
    <n v="127"/>
    <n v="48"/>
    <n v="19.809999999999999"/>
    <x v="1"/>
    <s v="L1T"/>
    <s v="LE71270482013136EDC00"/>
  </r>
  <r>
    <s v="2013-05-16"/>
    <x v="25"/>
    <x v="2"/>
    <n v="127"/>
    <n v="47"/>
    <n v="30.69"/>
    <x v="0"/>
    <s v="L1G"/>
    <s v="LE71270472013136EDC00"/>
  </r>
  <r>
    <s v="2013-05-16"/>
    <x v="25"/>
    <x v="2"/>
    <n v="127"/>
    <n v="46"/>
    <n v="79.31"/>
    <x v="0"/>
    <s v="L1T"/>
    <s v="LE71270462013136EDC00"/>
  </r>
  <r>
    <s v="2013-05-16"/>
    <x v="25"/>
    <x v="2"/>
    <n v="127"/>
    <n v="45"/>
    <n v="19.32"/>
    <x v="1"/>
    <s v="L1T"/>
    <s v="LE71270452013136EDC00"/>
  </r>
  <r>
    <s v="2013-05-16"/>
    <x v="25"/>
    <x v="2"/>
    <n v="127"/>
    <n v="44"/>
    <n v="9.33"/>
    <x v="1"/>
    <s v="L1T"/>
    <s v="LE71270442013136EDC00"/>
  </r>
  <r>
    <s v="2013-05-09"/>
    <x v="25"/>
    <x v="2"/>
    <n v="126"/>
    <n v="52"/>
    <n v="43.53"/>
    <x v="0"/>
    <s v="L1T"/>
    <s v="LE71260522013129EDC00"/>
  </r>
  <r>
    <s v="2013-05-09"/>
    <x v="25"/>
    <x v="2"/>
    <n v="126"/>
    <n v="49"/>
    <n v="57.25"/>
    <x v="0"/>
    <s v="L1T"/>
    <s v="LE71260492013129EDC00"/>
  </r>
  <r>
    <s v="2013-05-09"/>
    <x v="25"/>
    <x v="2"/>
    <n v="126"/>
    <n v="48"/>
    <n v="55.83"/>
    <x v="0"/>
    <s v="L1T"/>
    <s v="LE71260482013129EDC00"/>
  </r>
  <r>
    <s v="2013-05-09"/>
    <x v="25"/>
    <x v="2"/>
    <n v="126"/>
    <n v="47"/>
    <n v="22.76"/>
    <x v="0"/>
    <s v="L1T"/>
    <s v="LE71260472013129EDC00"/>
  </r>
  <r>
    <s v="2013-05-09"/>
    <x v="25"/>
    <x v="2"/>
    <n v="126"/>
    <n v="46"/>
    <n v="43.76"/>
    <x v="0"/>
    <s v="L1T"/>
    <s v="LE71260462013129EDC00"/>
  </r>
  <r>
    <s v="2013-05-09"/>
    <x v="25"/>
    <x v="2"/>
    <n v="126"/>
    <n v="45"/>
    <n v="85.84"/>
    <x v="0"/>
    <s v="L1G"/>
    <s v="LE71260452013129EDC00"/>
  </r>
  <r>
    <s v="2013-05-09"/>
    <x v="25"/>
    <x v="2"/>
    <n v="126"/>
    <n v="44"/>
    <n v="81.81"/>
    <x v="0"/>
    <s v="L1G"/>
    <s v="LE71260442013129EDC00"/>
  </r>
  <r>
    <s v="2013-05-07"/>
    <x v="25"/>
    <x v="2"/>
    <n v="128"/>
    <n v="47"/>
    <n v="81.599999999999994"/>
    <x v="0"/>
    <s v="L1G"/>
    <s v="LE71280472013127PFS00"/>
  </r>
  <r>
    <s v="2013-05-07"/>
    <x v="25"/>
    <x v="2"/>
    <n v="128"/>
    <n v="46"/>
    <n v="59.05"/>
    <x v="0"/>
    <s v="L1T"/>
    <s v="LE71280462013127PFS00"/>
  </r>
  <r>
    <s v="2013-05-07"/>
    <x v="25"/>
    <x v="2"/>
    <n v="128"/>
    <n v="45"/>
    <n v="54.96"/>
    <x v="0"/>
    <s v="L1G"/>
    <s v="LE71280452013127PFS00"/>
  </r>
  <r>
    <s v="2013-05-02"/>
    <x v="25"/>
    <x v="2"/>
    <n v="125"/>
    <n v="54"/>
    <n v="9.4600000000000009"/>
    <x v="1"/>
    <s v="L1T"/>
    <s v="LE71250542013122EDC00"/>
  </r>
  <r>
    <s v="2013-05-02"/>
    <x v="25"/>
    <x v="2"/>
    <n v="125"/>
    <n v="53"/>
    <n v="40.659999999999997"/>
    <x v="0"/>
    <s v="L1T"/>
    <s v="LE71250532013122EDC00"/>
  </r>
  <r>
    <s v="2013-05-02"/>
    <x v="25"/>
    <x v="2"/>
    <n v="125"/>
    <n v="52"/>
    <n v="35.6"/>
    <x v="0"/>
    <s v="L1T"/>
    <s v="LE71250522013122EDC00"/>
  </r>
  <r>
    <s v="2013-05-02"/>
    <x v="25"/>
    <x v="2"/>
    <n v="125"/>
    <n v="51"/>
    <n v="39.4"/>
    <x v="0"/>
    <s v="L1T"/>
    <s v="LE71250512013122EDC00"/>
  </r>
  <r>
    <s v="2013-05-02"/>
    <x v="25"/>
    <x v="2"/>
    <n v="125"/>
    <n v="50"/>
    <n v="70.239999999999995"/>
    <x v="0"/>
    <s v="L1T"/>
    <s v="LE71250502013122EDC01"/>
  </r>
  <r>
    <s v="2013-05-02"/>
    <x v="25"/>
    <x v="2"/>
    <n v="125"/>
    <n v="49"/>
    <n v="36.409999999999997"/>
    <x v="0"/>
    <s v="L1T"/>
    <s v="LE71250492013122EDC00"/>
  </r>
  <r>
    <s v="2013-05-02"/>
    <x v="25"/>
    <x v="2"/>
    <n v="125"/>
    <n v="48"/>
    <n v="75.83"/>
    <x v="0"/>
    <s v="L1T"/>
    <s v="LE71250482013122EDC00"/>
  </r>
  <r>
    <s v="2013-05-02"/>
    <x v="25"/>
    <x v="2"/>
    <n v="125"/>
    <n v="46"/>
    <n v="93.08"/>
    <x v="0"/>
    <s v="L1G"/>
    <s v="LE71250462013122EDC00"/>
  </r>
  <r>
    <s v="2013-05-02"/>
    <x v="25"/>
    <x v="2"/>
    <n v="125"/>
    <n v="45"/>
    <n v="95.11"/>
    <x v="0"/>
    <s v="L1G"/>
    <s v="LE71250452013122EDC00"/>
  </r>
  <r>
    <s v="2013-04-30"/>
    <x v="25"/>
    <x v="2"/>
    <n v="127"/>
    <n v="48"/>
    <n v="34.840000000000003"/>
    <x v="0"/>
    <s v="L1T"/>
    <s v="LE71270482013120EDC00"/>
  </r>
  <r>
    <s v="2013-04-30"/>
    <x v="25"/>
    <x v="2"/>
    <n v="127"/>
    <n v="47"/>
    <n v="19.43"/>
    <x v="1"/>
    <s v="L1T"/>
    <s v="LE71270472013120EDC00"/>
  </r>
  <r>
    <s v="2013-04-30"/>
    <x v="25"/>
    <x v="2"/>
    <n v="127"/>
    <n v="46"/>
    <n v="13.92"/>
    <x v="1"/>
    <s v="L1T"/>
    <s v="LE71270462013120EDC00"/>
  </r>
  <r>
    <s v="2013-04-30"/>
    <x v="25"/>
    <x v="2"/>
    <n v="127"/>
    <n v="45"/>
    <n v="59.86"/>
    <x v="0"/>
    <s v="L1T"/>
    <s v="LE71270452013120EDC00"/>
  </r>
  <r>
    <s v="2013-04-30"/>
    <x v="25"/>
    <x v="2"/>
    <n v="127"/>
    <n v="44"/>
    <n v="76.650000000000006"/>
    <x v="0"/>
    <s v="L1G"/>
    <s v="LE71270442013120EDC00"/>
  </r>
  <r>
    <s v="2013-04-28"/>
    <x v="25"/>
    <x v="2"/>
    <n v="129"/>
    <n v="46"/>
    <n v="31.71"/>
    <x v="0"/>
    <s v="L1T"/>
    <s v="LE71290462013118PFS00"/>
  </r>
  <r>
    <s v="2013-04-25"/>
    <x v="25"/>
    <x v="2"/>
    <n v="124"/>
    <n v="52"/>
    <n v="38.380000000000003"/>
    <x v="0"/>
    <s v="L1T"/>
    <s v="LE71240522013115EDC01"/>
  </r>
  <r>
    <s v="2013-04-25"/>
    <x v="25"/>
    <x v="2"/>
    <n v="124"/>
    <n v="51"/>
    <n v="43"/>
    <x v="0"/>
    <s v="L1T"/>
    <s v="LE71240512013115EDC00"/>
  </r>
  <r>
    <s v="2013-04-25"/>
    <x v="25"/>
    <x v="2"/>
    <n v="124"/>
    <n v="50"/>
    <n v="24.59"/>
    <x v="0"/>
    <s v="L1T"/>
    <s v="LE71240502013115EDC00"/>
  </r>
  <r>
    <s v="2013-04-25"/>
    <x v="25"/>
    <x v="2"/>
    <n v="124"/>
    <n v="49"/>
    <n v="29.01"/>
    <x v="0"/>
    <s v="L1T"/>
    <s v="LE71240492013115EDC00"/>
  </r>
  <r>
    <s v="2013-04-23"/>
    <x v="25"/>
    <x v="2"/>
    <n v="126"/>
    <n v="45"/>
    <n v="97.84"/>
    <x v="0"/>
    <s v="L1G"/>
    <s v="LE71260452013113EDC00"/>
  </r>
  <r>
    <s v="2013-04-23"/>
    <x v="25"/>
    <x v="2"/>
    <n v="126"/>
    <n v="44"/>
    <n v="97.96"/>
    <x v="0"/>
    <s v="L1G"/>
    <s v="LE71260442013113EDC00"/>
  </r>
  <r>
    <s v="2013-04-21"/>
    <x v="25"/>
    <x v="2"/>
    <n v="128"/>
    <n v="47"/>
    <n v="87"/>
    <x v="0"/>
    <s v="L1T"/>
    <s v="LE71280472013111EDC00"/>
  </r>
  <r>
    <s v="2013-04-21"/>
    <x v="25"/>
    <x v="2"/>
    <n v="128"/>
    <n v="46"/>
    <n v="48.17"/>
    <x v="0"/>
    <s v="L1T"/>
    <s v="LE71280462013111EDC00"/>
  </r>
  <r>
    <s v="2013-04-21"/>
    <x v="25"/>
    <x v="2"/>
    <n v="128"/>
    <n v="45"/>
    <n v="43.08"/>
    <x v="0"/>
    <s v="L1T"/>
    <s v="LE71280452013111EDC00"/>
  </r>
  <r>
    <s v="2013-04-21"/>
    <x v="25"/>
    <x v="2"/>
    <n v="128"/>
    <n v="44"/>
    <n v="41.53"/>
    <x v="0"/>
    <s v="L1T"/>
    <s v="LE71280442013111EDC00"/>
  </r>
  <r>
    <s v="2013-04-19"/>
    <x v="25"/>
    <x v="2"/>
    <n v="130"/>
    <n v="44"/>
    <n v="4.47"/>
    <x v="1"/>
    <s v="L1T"/>
    <s v="LE71300442013109SG100"/>
  </r>
  <r>
    <s v="2013-04-16"/>
    <x v="25"/>
    <x v="2"/>
    <n v="125"/>
    <n v="50"/>
    <n v="47.23"/>
    <x v="0"/>
    <s v="L1T"/>
    <s v="LE71250502013106EDC00"/>
  </r>
  <r>
    <s v="2013-04-16"/>
    <x v="25"/>
    <x v="2"/>
    <n v="125"/>
    <n v="49"/>
    <n v="31.8"/>
    <x v="0"/>
    <s v="L1T"/>
    <s v="LE71250492013106EDC00"/>
  </r>
  <r>
    <s v="2013-04-16"/>
    <x v="25"/>
    <x v="2"/>
    <n v="125"/>
    <n v="46"/>
    <n v="98.75"/>
    <x v="0"/>
    <s v="L1G"/>
    <s v="LE71250462013106EDC00"/>
  </r>
  <r>
    <s v="2013-04-16"/>
    <x v="25"/>
    <x v="2"/>
    <n v="125"/>
    <n v="45"/>
    <n v="97.65"/>
    <x v="0"/>
    <s v="L1G"/>
    <s v="LE71250452013106EDC00"/>
  </r>
  <r>
    <s v="2013-04-14"/>
    <x v="25"/>
    <x v="2"/>
    <n v="127"/>
    <n v="47"/>
    <n v="72.2"/>
    <x v="0"/>
    <s v="L1T"/>
    <s v="LE71270472013104EDC00"/>
  </r>
  <r>
    <s v="2013-04-14"/>
    <x v="25"/>
    <x v="2"/>
    <n v="127"/>
    <n v="46"/>
    <n v="99.5"/>
    <x v="0"/>
    <s v="L1G"/>
    <s v="LE71270462013104EDC00"/>
  </r>
  <r>
    <s v="2013-04-14"/>
    <x v="25"/>
    <x v="2"/>
    <n v="127"/>
    <n v="45"/>
    <n v="67.3"/>
    <x v="0"/>
    <s v="L1T"/>
    <s v="LE71270452013104EDC00"/>
  </r>
  <r>
    <s v="2013-04-14"/>
    <x v="25"/>
    <x v="2"/>
    <n v="127"/>
    <n v="44"/>
    <n v="9.98"/>
    <x v="1"/>
    <s v="L1T"/>
    <s v="LE71270442013104EDC00"/>
  </r>
  <r>
    <s v="2013-04-12"/>
    <x v="25"/>
    <x v="2"/>
    <n v="129"/>
    <n v="46"/>
    <n v="80.819999999999993"/>
    <x v="0"/>
    <s v="L1G"/>
    <s v="LE71290462013102PFS00"/>
  </r>
  <r>
    <s v="2013-04-12"/>
    <x v="25"/>
    <x v="2"/>
    <n v="129"/>
    <n v="45"/>
    <n v="88.76"/>
    <x v="0"/>
    <s v="L1G"/>
    <s v="LE71290452013102PFS00"/>
  </r>
  <r>
    <s v="2013-04-12"/>
    <x v="25"/>
    <x v="2"/>
    <n v="129"/>
    <n v="44"/>
    <n v="99.09"/>
    <x v="0"/>
    <s v="L1G"/>
    <s v="LE71290442013102PFS00"/>
  </r>
  <r>
    <s v="2013-04-09"/>
    <x v="25"/>
    <x v="2"/>
    <n v="124"/>
    <n v="54"/>
    <n v="71"/>
    <x v="0"/>
    <s v="L1G"/>
    <s v="LE71240542013099DKI00"/>
  </r>
  <r>
    <s v="2013-04-09"/>
    <x v="25"/>
    <x v="2"/>
    <n v="124"/>
    <n v="53"/>
    <n v="98.6"/>
    <x v="0"/>
    <s v="L1G"/>
    <s v="LE71240532013099DKI00"/>
  </r>
  <r>
    <s v="2013-04-09"/>
    <x v="25"/>
    <x v="2"/>
    <n v="124"/>
    <n v="52"/>
    <n v="82.81"/>
    <x v="0"/>
    <s v="L1T"/>
    <s v="LE71240522013099DKI00"/>
  </r>
  <r>
    <s v="2013-04-09"/>
    <x v="25"/>
    <x v="2"/>
    <n v="124"/>
    <n v="51"/>
    <n v="83.68"/>
    <x v="0"/>
    <s v="L1T"/>
    <s v="LE71240512013099DKI00"/>
  </r>
  <r>
    <s v="2013-04-09"/>
    <x v="25"/>
    <x v="2"/>
    <n v="124"/>
    <n v="50"/>
    <n v="98.98"/>
    <x v="0"/>
    <s v="L1G"/>
    <s v="LE71240502013099EDC00"/>
  </r>
  <r>
    <s v="2013-04-09"/>
    <x v="25"/>
    <x v="2"/>
    <n v="124"/>
    <n v="49"/>
    <n v="96.47"/>
    <x v="0"/>
    <s v="L1G"/>
    <s v="LE71240492013099EDC00"/>
  </r>
  <r>
    <s v="2013-04-07"/>
    <x v="25"/>
    <x v="2"/>
    <n v="126"/>
    <n v="48"/>
    <n v="89.77"/>
    <x v="0"/>
    <s v="L1G"/>
    <s v="LE71260482013097EDC00"/>
  </r>
  <r>
    <s v="2013-04-07"/>
    <x v="25"/>
    <x v="2"/>
    <n v="126"/>
    <n v="47"/>
    <n v="63.87"/>
    <x v="0"/>
    <s v="L1G"/>
    <s v="LE71260472013097EDC00"/>
  </r>
  <r>
    <s v="2013-04-07"/>
    <x v="25"/>
    <x v="2"/>
    <n v="126"/>
    <n v="46"/>
    <n v="74.5"/>
    <x v="0"/>
    <s v="L1G"/>
    <s v="LE71260462013097EDC00"/>
  </r>
  <r>
    <s v="2013-04-07"/>
    <x v="25"/>
    <x v="2"/>
    <n v="126"/>
    <n v="45"/>
    <n v="86.68"/>
    <x v="0"/>
    <s v="L1T"/>
    <s v="LE71260452013097EDC00"/>
  </r>
  <r>
    <s v="2013-04-07"/>
    <x v="25"/>
    <x v="2"/>
    <n v="126"/>
    <n v="44"/>
    <n v="6.83"/>
    <x v="1"/>
    <s v="L1T"/>
    <s v="LE71260442013097EDC00"/>
  </r>
  <r>
    <s v="2013-04-05"/>
    <x v="25"/>
    <x v="2"/>
    <n v="128"/>
    <n v="47"/>
    <n v="0.02"/>
    <x v="1"/>
    <s v="L1T"/>
    <s v="LE71280472013095PFS00"/>
  </r>
  <r>
    <s v="2013-04-05"/>
    <x v="25"/>
    <x v="2"/>
    <n v="128"/>
    <n v="46"/>
    <n v="0.12"/>
    <x v="1"/>
    <s v="L1T"/>
    <s v="LE71280462013095PFS00"/>
  </r>
  <r>
    <s v="2013-04-05"/>
    <x v="25"/>
    <x v="2"/>
    <n v="128"/>
    <n v="45"/>
    <n v="52.16"/>
    <x v="0"/>
    <s v="L1T"/>
    <s v="LE71280452013095PFS00"/>
  </r>
  <r>
    <s v="2013-04-05"/>
    <x v="25"/>
    <x v="2"/>
    <n v="128"/>
    <n v="44"/>
    <n v="21.19"/>
    <x v="0"/>
    <s v="L1T"/>
    <s v="LE71280442013095PFS00"/>
  </r>
  <r>
    <s v="2013-04-03"/>
    <x v="25"/>
    <x v="2"/>
    <n v="130"/>
    <n v="44"/>
    <n v="0.15"/>
    <x v="1"/>
    <s v="L1T"/>
    <s v="LE71300442013093PFS00"/>
  </r>
  <r>
    <s v="2013-04-02"/>
    <x v="25"/>
    <x v="2"/>
    <n v="123"/>
    <n v="50"/>
    <n v="9.1"/>
    <x v="1"/>
    <s v="L1T"/>
    <s v="LE71230502013092EDC00"/>
  </r>
  <r>
    <s v="2013-03-31"/>
    <x v="25"/>
    <x v="2"/>
    <n v="125"/>
    <n v="46"/>
    <n v="99.17"/>
    <x v="0"/>
    <s v="L1G"/>
    <s v="LE71250462013090EDC00"/>
  </r>
  <r>
    <s v="2013-03-31"/>
    <x v="25"/>
    <x v="2"/>
    <n v="125"/>
    <n v="45"/>
    <n v="99.48"/>
    <x v="0"/>
    <s v="L1G"/>
    <s v="LE71250452013090EDC00"/>
  </r>
  <r>
    <s v="2013-03-27"/>
    <x v="25"/>
    <x v="2"/>
    <n v="129"/>
    <n v="46"/>
    <n v="0.39"/>
    <x v="1"/>
    <s v="L1T"/>
    <s v="LE71290462013086PFS02"/>
  </r>
  <r>
    <s v="2013-03-27"/>
    <x v="25"/>
    <x v="2"/>
    <n v="129"/>
    <n v="45"/>
    <n v="27.71"/>
    <x v="0"/>
    <s v="L1T"/>
    <s v="LE71290452013086PFS02"/>
  </r>
  <r>
    <s v="2013-03-27"/>
    <x v="25"/>
    <x v="2"/>
    <n v="129"/>
    <n v="44"/>
    <n v="57.85"/>
    <x v="0"/>
    <s v="L1T"/>
    <s v="LE71290442013086EDC00"/>
  </r>
  <r>
    <s v="2013-03-24"/>
    <x v="25"/>
    <x v="2"/>
    <n v="124"/>
    <n v="52"/>
    <n v="39.19"/>
    <x v="0"/>
    <s v="L1T"/>
    <s v="LE71240522013083EDC00"/>
  </r>
  <r>
    <s v="2013-03-24"/>
    <x v="25"/>
    <x v="2"/>
    <n v="124"/>
    <n v="51"/>
    <n v="20.05"/>
    <x v="0"/>
    <s v="L1T"/>
    <s v="LE71240512013083EDC00"/>
  </r>
  <r>
    <s v="2013-03-24"/>
    <x v="25"/>
    <x v="2"/>
    <n v="124"/>
    <n v="50"/>
    <n v="26.59"/>
    <x v="0"/>
    <s v="L1T"/>
    <s v="LE71240502013083EDC00"/>
  </r>
  <r>
    <s v="2013-03-24"/>
    <x v="25"/>
    <x v="2"/>
    <n v="124"/>
    <n v="49"/>
    <n v="0.12"/>
    <x v="1"/>
    <s v="L1T"/>
    <s v="LE71240492013083EDC00"/>
  </r>
  <r>
    <s v="2013-03-22"/>
    <x v="25"/>
    <x v="2"/>
    <n v="126"/>
    <n v="52"/>
    <n v="27.21"/>
    <x v="0"/>
    <s v="L1G"/>
    <s v="LE71260522013081EDC00"/>
  </r>
  <r>
    <s v="2013-03-22"/>
    <x v="25"/>
    <x v="2"/>
    <n v="126"/>
    <n v="49"/>
    <n v="44.94"/>
    <x v="0"/>
    <s v="L1T"/>
    <s v="LE71260492013081EDC00"/>
  </r>
  <r>
    <s v="2013-03-22"/>
    <x v="25"/>
    <x v="2"/>
    <n v="126"/>
    <n v="48"/>
    <n v="61.93"/>
    <x v="0"/>
    <s v="L1T"/>
    <s v="LE71260482013081EDC00"/>
  </r>
  <r>
    <s v="2013-03-22"/>
    <x v="25"/>
    <x v="2"/>
    <n v="126"/>
    <n v="47"/>
    <n v="96.19"/>
    <x v="0"/>
    <s v="L1G"/>
    <s v="LE71260472013081EDC00"/>
  </r>
  <r>
    <s v="2013-03-22"/>
    <x v="25"/>
    <x v="2"/>
    <n v="126"/>
    <n v="46"/>
    <n v="96.9"/>
    <x v="0"/>
    <s v="L1G"/>
    <s v="LE71260462013081EDC00"/>
  </r>
  <r>
    <s v="2013-03-22"/>
    <x v="25"/>
    <x v="2"/>
    <n v="126"/>
    <n v="45"/>
    <n v="67.92"/>
    <x v="0"/>
    <s v="L1G"/>
    <s v="LE71260452013081EDC00"/>
  </r>
  <r>
    <s v="2013-03-22"/>
    <x v="25"/>
    <x v="2"/>
    <n v="126"/>
    <n v="44"/>
    <n v="43.88"/>
    <x v="0"/>
    <s v="L1T"/>
    <s v="LE71260442013081EDC00"/>
  </r>
  <r>
    <s v="2013-03-20"/>
    <x v="25"/>
    <x v="2"/>
    <n v="128"/>
    <n v="47"/>
    <n v="27.5"/>
    <x v="0"/>
    <s v="L1T"/>
    <s v="LE71280472013079EDC00"/>
  </r>
  <r>
    <s v="2013-03-20"/>
    <x v="25"/>
    <x v="2"/>
    <n v="128"/>
    <n v="46"/>
    <n v="0.27"/>
    <x v="1"/>
    <s v="L1T"/>
    <s v="LE71280462013079EDC00"/>
  </r>
  <r>
    <s v="2013-03-20"/>
    <x v="25"/>
    <x v="2"/>
    <n v="128"/>
    <n v="45"/>
    <n v="15.13"/>
    <x v="1"/>
    <s v="L1T"/>
    <s v="LE71280452013079EDC00"/>
  </r>
  <r>
    <s v="2013-03-20"/>
    <x v="25"/>
    <x v="2"/>
    <n v="128"/>
    <n v="44"/>
    <n v="17.66"/>
    <x v="1"/>
    <s v="L1T"/>
    <s v="LE71280442013079EDC00"/>
  </r>
  <r>
    <s v="2013-03-18"/>
    <x v="25"/>
    <x v="2"/>
    <n v="130"/>
    <n v="44"/>
    <n v="8.3800000000000008"/>
    <x v="1"/>
    <s v="L1T"/>
    <s v="LE71300442013077PFS00"/>
  </r>
  <r>
    <s v="2013-03-17"/>
    <x v="25"/>
    <x v="2"/>
    <n v="123"/>
    <n v="53"/>
    <n v="3.12"/>
    <x v="1"/>
    <s v="L1G"/>
    <s v="LE71230532013076EDC00"/>
  </r>
  <r>
    <s v="2013-03-17"/>
    <x v="25"/>
    <x v="2"/>
    <n v="123"/>
    <n v="52"/>
    <n v="4.05"/>
    <x v="1"/>
    <s v="L1T"/>
    <s v="LE71230522013076EDC00"/>
  </r>
  <r>
    <s v="2013-03-17"/>
    <x v="25"/>
    <x v="2"/>
    <n v="123"/>
    <n v="51"/>
    <n v="12.28"/>
    <x v="1"/>
    <s v="L1T"/>
    <s v="LE71230512013076EDC00"/>
  </r>
  <r>
    <s v="2013-03-17"/>
    <x v="25"/>
    <x v="2"/>
    <n v="123"/>
    <n v="50"/>
    <n v="7.16"/>
    <x v="1"/>
    <s v="L1T"/>
    <s v="LE71230502013076EDC00"/>
  </r>
  <r>
    <s v="2013-03-15"/>
    <x v="25"/>
    <x v="2"/>
    <n v="125"/>
    <n v="54"/>
    <n v="29.28"/>
    <x v="0"/>
    <s v="L1G"/>
    <s v="LE71250542013074EDC00"/>
  </r>
  <r>
    <s v="2013-03-15"/>
    <x v="25"/>
    <x v="2"/>
    <n v="125"/>
    <n v="53"/>
    <n v="27.3"/>
    <x v="0"/>
    <s v="L1T"/>
    <s v="LE71250532013074EDC00"/>
  </r>
  <r>
    <s v="2013-03-15"/>
    <x v="25"/>
    <x v="2"/>
    <n v="125"/>
    <n v="52"/>
    <n v="33.49"/>
    <x v="0"/>
    <s v="L1T"/>
    <s v="LE71250522013074EDC00"/>
  </r>
  <r>
    <s v="2013-03-15"/>
    <x v="25"/>
    <x v="2"/>
    <n v="125"/>
    <n v="51"/>
    <n v="35.17"/>
    <x v="0"/>
    <s v="L1T"/>
    <s v="LE71250512013074EDC00"/>
  </r>
  <r>
    <s v="2013-03-15"/>
    <x v="25"/>
    <x v="2"/>
    <n v="125"/>
    <n v="50"/>
    <n v="32.89"/>
    <x v="0"/>
    <s v="L1T"/>
    <s v="LE71250502013074EDC00"/>
  </r>
  <r>
    <s v="2013-03-15"/>
    <x v="25"/>
    <x v="2"/>
    <n v="125"/>
    <n v="49"/>
    <n v="54.31"/>
    <x v="0"/>
    <s v="L1T"/>
    <s v="LE71250492013074EDC00"/>
  </r>
  <r>
    <s v="2013-03-15"/>
    <x v="25"/>
    <x v="2"/>
    <n v="125"/>
    <n v="48"/>
    <n v="44.13"/>
    <x v="0"/>
    <s v="L1G"/>
    <s v="LE71250482013074EDC00"/>
  </r>
  <r>
    <s v="2013-03-15"/>
    <x v="25"/>
    <x v="2"/>
    <n v="125"/>
    <n v="46"/>
    <n v="31.89"/>
    <x v="0"/>
    <s v="L1G"/>
    <s v="LE71250462013074EDC00"/>
  </r>
  <r>
    <s v="2013-03-15"/>
    <x v="25"/>
    <x v="2"/>
    <n v="125"/>
    <n v="45"/>
    <n v="89.16"/>
    <x v="0"/>
    <s v="L1G"/>
    <s v="LE71250452013074EDC00"/>
  </r>
  <r>
    <s v="2013-03-13"/>
    <x v="25"/>
    <x v="2"/>
    <n v="127"/>
    <n v="48"/>
    <n v="23.53"/>
    <x v="0"/>
    <s v="L1T"/>
    <s v="LE71270482013072EDC00"/>
  </r>
  <r>
    <s v="2013-03-13"/>
    <x v="25"/>
    <x v="2"/>
    <n v="127"/>
    <n v="47"/>
    <n v="35.270000000000003"/>
    <x v="0"/>
    <s v="L1T"/>
    <s v="LE71270472013072EDC00"/>
  </r>
  <r>
    <s v="2013-03-13"/>
    <x v="25"/>
    <x v="2"/>
    <n v="127"/>
    <n v="46"/>
    <n v="48.64"/>
    <x v="0"/>
    <s v="L1T"/>
    <s v="LE71270462013072EDC00"/>
  </r>
  <r>
    <s v="2013-03-13"/>
    <x v="25"/>
    <x v="2"/>
    <n v="127"/>
    <n v="45"/>
    <n v="60.87"/>
    <x v="0"/>
    <s v="L1G"/>
    <s v="LE71270452013072EDC00"/>
  </r>
  <r>
    <s v="2013-03-13"/>
    <x v="25"/>
    <x v="2"/>
    <n v="127"/>
    <n v="44"/>
    <n v="35.28"/>
    <x v="0"/>
    <s v="L1T"/>
    <s v="LE71270442013072EDC00"/>
  </r>
  <r>
    <s v="2013-03-11"/>
    <x v="25"/>
    <x v="2"/>
    <n v="129"/>
    <n v="46"/>
    <n v="12.19"/>
    <x v="1"/>
    <s v="L1T"/>
    <s v="LE71290462013070PFS00"/>
  </r>
  <r>
    <s v="2013-03-11"/>
    <x v="25"/>
    <x v="2"/>
    <n v="129"/>
    <n v="45"/>
    <n v="3.19"/>
    <x v="1"/>
    <s v="L1T"/>
    <s v="LE71290452013070PFS00"/>
  </r>
  <r>
    <s v="2013-03-11"/>
    <x v="25"/>
    <x v="2"/>
    <n v="129"/>
    <n v="44"/>
    <n v="20.97"/>
    <x v="0"/>
    <s v="L1T"/>
    <s v="LE71290442013070PFS00"/>
  </r>
  <r>
    <s v="2013-03-08"/>
    <x v="25"/>
    <x v="2"/>
    <n v="124"/>
    <n v="54"/>
    <n v="5.21"/>
    <x v="1"/>
    <s v="L1G"/>
    <s v="LE71240542013067EDC00"/>
  </r>
  <r>
    <s v="2013-03-08"/>
    <x v="25"/>
    <x v="2"/>
    <n v="124"/>
    <n v="53"/>
    <n v="0.1"/>
    <x v="1"/>
    <s v="L1T"/>
    <s v="LE71240532013067EDC00"/>
  </r>
  <r>
    <s v="2013-03-08"/>
    <x v="25"/>
    <x v="2"/>
    <n v="124"/>
    <n v="52"/>
    <n v="0.18"/>
    <x v="1"/>
    <s v="L1T"/>
    <s v="LE71240522013067EDC00"/>
  </r>
  <r>
    <s v="2013-03-08"/>
    <x v="25"/>
    <x v="2"/>
    <n v="124"/>
    <n v="51"/>
    <n v="9.6300000000000008"/>
    <x v="1"/>
    <s v="L1T"/>
    <s v="LE71240512013067EDC00"/>
  </r>
  <r>
    <s v="2013-03-08"/>
    <x v="25"/>
    <x v="2"/>
    <n v="124"/>
    <n v="50"/>
    <n v="17.190000000000001"/>
    <x v="1"/>
    <s v="L1T"/>
    <s v="LE71240502013067EDC00"/>
  </r>
  <r>
    <s v="2013-03-08"/>
    <x v="25"/>
    <x v="2"/>
    <n v="124"/>
    <n v="49"/>
    <n v="16.61"/>
    <x v="1"/>
    <s v="L1T"/>
    <s v="LE71240492013067EDC00"/>
  </r>
  <r>
    <s v="2013-03-06"/>
    <x v="25"/>
    <x v="2"/>
    <n v="126"/>
    <n v="54"/>
    <n v="10.79"/>
    <x v="1"/>
    <s v="L1T"/>
    <s v="LE71260542013065DKI00"/>
  </r>
  <r>
    <s v="2013-03-06"/>
    <x v="25"/>
    <x v="2"/>
    <n v="126"/>
    <n v="53"/>
    <n v="1.5"/>
    <x v="1"/>
    <s v="L1T"/>
    <s v="LE71260532013065DKI00"/>
  </r>
  <r>
    <s v="2013-03-06"/>
    <x v="25"/>
    <x v="2"/>
    <n v="126"/>
    <n v="52"/>
    <n v="0.16"/>
    <x v="1"/>
    <s v="L1T"/>
    <s v="LE71260522013065EDC00"/>
  </r>
  <r>
    <s v="2013-03-06"/>
    <x v="25"/>
    <x v="2"/>
    <n v="126"/>
    <n v="49"/>
    <n v="1.21"/>
    <x v="1"/>
    <s v="L1T"/>
    <s v="LE71260492013065EDC00"/>
  </r>
  <r>
    <s v="2013-03-06"/>
    <x v="25"/>
    <x v="2"/>
    <n v="126"/>
    <n v="48"/>
    <n v="49.83"/>
    <x v="0"/>
    <s v="L1T"/>
    <s v="LE71260482013065EDC00"/>
  </r>
  <r>
    <s v="2013-03-06"/>
    <x v="25"/>
    <x v="2"/>
    <n v="126"/>
    <n v="47"/>
    <n v="87.48"/>
    <x v="0"/>
    <s v="L1G"/>
    <s v="LE71260472013065EDC00"/>
  </r>
  <r>
    <s v="2013-03-06"/>
    <x v="25"/>
    <x v="2"/>
    <n v="126"/>
    <n v="46"/>
    <n v="80.53"/>
    <x v="0"/>
    <s v="L1T"/>
    <s v="LE71260462013065EDC00"/>
  </r>
  <r>
    <s v="2013-03-06"/>
    <x v="25"/>
    <x v="2"/>
    <n v="126"/>
    <n v="45"/>
    <n v="35.89"/>
    <x v="0"/>
    <s v="L1T"/>
    <s v="LE71260452013065EDC00"/>
  </r>
  <r>
    <s v="2013-03-06"/>
    <x v="25"/>
    <x v="2"/>
    <n v="126"/>
    <n v="44"/>
    <n v="0.18"/>
    <x v="1"/>
    <s v="L1T"/>
    <s v="LE71260442013065EDC00"/>
  </r>
  <r>
    <s v="2013-03-02"/>
    <x v="25"/>
    <x v="2"/>
    <n v="130"/>
    <n v="44"/>
    <n v="0"/>
    <x v="1"/>
    <s v="L1T"/>
    <s v="LE71300442013061PFS00"/>
  </r>
  <r>
    <s v="2013-03-01"/>
    <x v="25"/>
    <x v="2"/>
    <n v="123"/>
    <n v="53"/>
    <n v="3.51"/>
    <x v="1"/>
    <s v="L1G"/>
    <s v="LE71230532013060EDC00"/>
  </r>
  <r>
    <s v="2013-03-01"/>
    <x v="25"/>
    <x v="2"/>
    <n v="123"/>
    <n v="52"/>
    <n v="8.2899999999999991"/>
    <x v="1"/>
    <s v="L1T"/>
    <s v="LE71230522013060EDC00"/>
  </r>
  <r>
    <s v="2013-03-01"/>
    <x v="25"/>
    <x v="2"/>
    <n v="123"/>
    <n v="51"/>
    <n v="9.7200000000000006"/>
    <x v="1"/>
    <s v="L1T"/>
    <s v="LE71230512013060EDC00"/>
  </r>
  <r>
    <s v="2013-03-01"/>
    <x v="25"/>
    <x v="2"/>
    <n v="123"/>
    <n v="50"/>
    <n v="6.57"/>
    <x v="1"/>
    <s v="L1T"/>
    <s v="LE71230502013060EDC00"/>
  </r>
  <r>
    <s v="2013-02-27"/>
    <x v="25"/>
    <x v="2"/>
    <n v="125"/>
    <n v="54"/>
    <n v="58.77"/>
    <x v="0"/>
    <s v="L1G"/>
    <s v="LE71250542013058EDC00"/>
  </r>
  <r>
    <s v="2013-02-27"/>
    <x v="25"/>
    <x v="2"/>
    <n v="125"/>
    <n v="53"/>
    <n v="43.24"/>
    <x v="0"/>
    <s v="L1G"/>
    <s v="LE71250532013058EDC00"/>
  </r>
  <r>
    <s v="2013-02-27"/>
    <x v="25"/>
    <x v="2"/>
    <n v="125"/>
    <n v="52"/>
    <n v="0.88"/>
    <x v="1"/>
    <s v="L1T"/>
    <s v="LE71250522013058EDC00"/>
  </r>
  <r>
    <s v="2013-02-27"/>
    <x v="25"/>
    <x v="2"/>
    <n v="125"/>
    <n v="51"/>
    <n v="5.88"/>
    <x v="1"/>
    <s v="L1T"/>
    <s v="LE71250512013058DKI02"/>
  </r>
  <r>
    <s v="2013-02-27"/>
    <x v="25"/>
    <x v="2"/>
    <n v="125"/>
    <n v="50"/>
    <n v="0.45"/>
    <x v="1"/>
    <s v="L1T"/>
    <s v="LE71250502013058DKI02"/>
  </r>
  <r>
    <s v="2013-02-27"/>
    <x v="25"/>
    <x v="2"/>
    <n v="125"/>
    <n v="49"/>
    <n v="35.99"/>
    <x v="0"/>
    <s v="L1T"/>
    <s v="LE71250492013058DKI02"/>
  </r>
  <r>
    <s v="2013-02-27"/>
    <x v="25"/>
    <x v="2"/>
    <n v="125"/>
    <n v="46"/>
    <n v="52.72"/>
    <x v="0"/>
    <s v="L1G"/>
    <s v="LE71250462013058EDC00"/>
  </r>
  <r>
    <s v="2013-02-27"/>
    <x v="25"/>
    <x v="2"/>
    <n v="125"/>
    <n v="45"/>
    <n v="96.38"/>
    <x v="0"/>
    <s v="L1G"/>
    <s v="LE71250452013058EDC00"/>
  </r>
  <r>
    <s v="2013-02-25"/>
    <x v="25"/>
    <x v="2"/>
    <n v="127"/>
    <n v="48"/>
    <n v="1.78"/>
    <x v="1"/>
    <s v="L1T"/>
    <s v="LE71270482013056EDC00"/>
  </r>
  <r>
    <s v="2013-02-25"/>
    <x v="25"/>
    <x v="2"/>
    <n v="127"/>
    <n v="47"/>
    <n v="56.58"/>
    <x v="0"/>
    <s v="L1T"/>
    <s v="LE71270472013056EDC00"/>
  </r>
  <r>
    <s v="2013-02-25"/>
    <x v="25"/>
    <x v="2"/>
    <n v="127"/>
    <n v="46"/>
    <n v="93.15"/>
    <x v="0"/>
    <s v="L1G"/>
    <s v="LE71270462013056EDC00"/>
  </r>
  <r>
    <s v="2013-02-25"/>
    <x v="25"/>
    <x v="2"/>
    <n v="127"/>
    <n v="45"/>
    <n v="98.97"/>
    <x v="0"/>
    <s v="L1G"/>
    <s v="LE71270452013056EDC00"/>
  </r>
  <r>
    <s v="2013-02-25"/>
    <x v="25"/>
    <x v="2"/>
    <n v="127"/>
    <n v="44"/>
    <n v="83.07"/>
    <x v="0"/>
    <s v="L1T"/>
    <s v="LE71270442013056EDC00"/>
  </r>
  <r>
    <s v="2013-02-23"/>
    <x v="25"/>
    <x v="2"/>
    <n v="129"/>
    <n v="46"/>
    <n v="53.22"/>
    <x v="0"/>
    <s v="L1T"/>
    <s v="LE71290462013054EDC00"/>
  </r>
  <r>
    <s v="2013-02-23"/>
    <x v="25"/>
    <x v="2"/>
    <n v="129"/>
    <n v="45"/>
    <n v="78.17"/>
    <x v="0"/>
    <s v="L1T"/>
    <s v="LE71290452013054EDC00"/>
  </r>
  <r>
    <s v="2013-02-23"/>
    <x v="25"/>
    <x v="2"/>
    <n v="129"/>
    <n v="44"/>
    <n v="72.069999999999993"/>
    <x v="0"/>
    <s v="L1G"/>
    <s v="LE71290442013054EDC00"/>
  </r>
  <r>
    <s v="2013-02-18"/>
    <x v="25"/>
    <x v="2"/>
    <n v="126"/>
    <n v="49"/>
    <n v="0.15"/>
    <x v="1"/>
    <s v="L1T"/>
    <s v="LE71260492013049EDC00"/>
  </r>
  <r>
    <s v="2013-02-18"/>
    <x v="25"/>
    <x v="2"/>
    <n v="126"/>
    <n v="48"/>
    <n v="42.22"/>
    <x v="0"/>
    <s v="L1T"/>
    <s v="LE71260482013049EDC00"/>
  </r>
  <r>
    <s v="2013-02-18"/>
    <x v="25"/>
    <x v="2"/>
    <n v="126"/>
    <n v="47"/>
    <n v="67.8"/>
    <x v="0"/>
    <s v="L1G"/>
    <s v="LE71260472013049EDC00"/>
  </r>
  <r>
    <s v="2013-02-18"/>
    <x v="25"/>
    <x v="2"/>
    <n v="126"/>
    <n v="46"/>
    <n v="85.61"/>
    <x v="0"/>
    <s v="L1G"/>
    <s v="LE71260462013049EDC00"/>
  </r>
  <r>
    <s v="2013-02-18"/>
    <x v="25"/>
    <x v="2"/>
    <n v="126"/>
    <n v="45"/>
    <n v="92.09"/>
    <x v="0"/>
    <s v="L1G"/>
    <s v="LE71260452013049EDC00"/>
  </r>
  <r>
    <s v="2013-02-18"/>
    <x v="25"/>
    <x v="2"/>
    <n v="126"/>
    <n v="44"/>
    <n v="88.49"/>
    <x v="0"/>
    <s v="L1T"/>
    <s v="LE71260442013049EDC00"/>
  </r>
  <r>
    <s v="2013-02-16"/>
    <x v="25"/>
    <x v="2"/>
    <n v="128"/>
    <n v="47"/>
    <n v="11.12"/>
    <x v="1"/>
    <s v="L1T"/>
    <s v="LE71280472013047EDC00"/>
  </r>
  <r>
    <s v="2013-02-16"/>
    <x v="25"/>
    <x v="2"/>
    <n v="128"/>
    <n v="46"/>
    <n v="55.39"/>
    <x v="0"/>
    <s v="L1T"/>
    <s v="LE71280462013047EDC00"/>
  </r>
  <r>
    <s v="2013-02-16"/>
    <x v="25"/>
    <x v="2"/>
    <n v="128"/>
    <n v="45"/>
    <n v="93.31"/>
    <x v="0"/>
    <s v="L1G"/>
    <s v="LE71280452013047EDC00"/>
  </r>
  <r>
    <s v="2013-02-16"/>
    <x v="25"/>
    <x v="2"/>
    <n v="128"/>
    <n v="44"/>
    <n v="68.010000000000005"/>
    <x v="0"/>
    <s v="L1T"/>
    <s v="LE71280442013047EDC01"/>
  </r>
  <r>
    <s v="2013-02-14"/>
    <x v="25"/>
    <x v="2"/>
    <n v="130"/>
    <n v="44"/>
    <n v="24.2"/>
    <x v="0"/>
    <s v="L1T"/>
    <s v="LE71300442013045PFS00"/>
  </r>
  <r>
    <s v="2013-02-13"/>
    <x v="25"/>
    <x v="2"/>
    <n v="123"/>
    <n v="51"/>
    <n v="91.1"/>
    <x v="0"/>
    <s v="L1G"/>
    <s v="LE71230512013044DKI02"/>
  </r>
  <r>
    <s v="2013-02-13"/>
    <x v="25"/>
    <x v="2"/>
    <n v="123"/>
    <n v="50"/>
    <n v="67.55"/>
    <x v="0"/>
    <s v="L1G"/>
    <s v="LE71230502013044DKI02"/>
  </r>
  <r>
    <s v="2013-02-11"/>
    <x v="25"/>
    <x v="2"/>
    <n v="125"/>
    <n v="54"/>
    <n v="54.29"/>
    <x v="0"/>
    <s v="L1T"/>
    <s v="LE71250542013042DKI00"/>
  </r>
  <r>
    <s v="2013-02-11"/>
    <x v="25"/>
    <x v="2"/>
    <n v="125"/>
    <n v="53"/>
    <n v="88.8"/>
    <x v="0"/>
    <s v="L1T"/>
    <s v="LE71250532013042DKI00"/>
  </r>
  <r>
    <s v="2013-02-11"/>
    <x v="25"/>
    <x v="2"/>
    <n v="125"/>
    <n v="52"/>
    <n v="42.56"/>
    <x v="0"/>
    <s v="L1T"/>
    <s v="LE71250522013042EDC00"/>
  </r>
  <r>
    <s v="2013-02-11"/>
    <x v="25"/>
    <x v="2"/>
    <n v="125"/>
    <n v="51"/>
    <n v="0.01"/>
    <x v="1"/>
    <s v="L1T"/>
    <s v="LE71250512013042EDC00"/>
  </r>
  <r>
    <s v="2013-02-11"/>
    <x v="25"/>
    <x v="2"/>
    <n v="125"/>
    <n v="50"/>
    <n v="0.38"/>
    <x v="1"/>
    <s v="L1T"/>
    <s v="LE71250502013042EDC00"/>
  </r>
  <r>
    <s v="2013-02-11"/>
    <x v="25"/>
    <x v="2"/>
    <n v="125"/>
    <n v="49"/>
    <n v="35.92"/>
    <x v="0"/>
    <s v="L1T"/>
    <s v="LE71250492013042EDC00"/>
  </r>
  <r>
    <s v="2013-02-11"/>
    <x v="25"/>
    <x v="2"/>
    <n v="125"/>
    <n v="46"/>
    <n v="75.900000000000006"/>
    <x v="0"/>
    <s v="L1G"/>
    <s v="LE71250462013042EDC00"/>
  </r>
  <r>
    <s v="2013-02-09"/>
    <x v="25"/>
    <x v="2"/>
    <n v="127"/>
    <n v="48"/>
    <n v="56.33"/>
    <x v="0"/>
    <s v="L1T"/>
    <s v="LE71270482013040EDC00"/>
  </r>
  <r>
    <s v="2013-02-09"/>
    <x v="25"/>
    <x v="2"/>
    <n v="127"/>
    <n v="47"/>
    <n v="88.75"/>
    <x v="0"/>
    <s v="L1T"/>
    <s v="LE71270472013040EDC00"/>
  </r>
  <r>
    <s v="2013-02-09"/>
    <x v="25"/>
    <x v="2"/>
    <n v="127"/>
    <n v="46"/>
    <n v="98.83"/>
    <x v="0"/>
    <s v="L1G"/>
    <s v="LE71270462013040EDC00"/>
  </r>
  <r>
    <s v="2013-02-09"/>
    <x v="25"/>
    <x v="2"/>
    <n v="127"/>
    <n v="45"/>
    <n v="99.51"/>
    <x v="0"/>
    <s v="L1G"/>
    <s v="LE71270452013040EDC00"/>
  </r>
  <r>
    <s v="2013-02-09"/>
    <x v="25"/>
    <x v="2"/>
    <n v="127"/>
    <n v="44"/>
    <n v="99.45"/>
    <x v="0"/>
    <s v="L1G"/>
    <s v="LE71270442013040EDC00"/>
  </r>
  <r>
    <s v="2013-02-07"/>
    <x v="25"/>
    <x v="2"/>
    <n v="129"/>
    <n v="46"/>
    <n v="4.0599999999999996"/>
    <x v="1"/>
    <s v="L1T"/>
    <s v="LE71290462013038PFS00"/>
  </r>
  <r>
    <s v="2013-02-07"/>
    <x v="25"/>
    <x v="2"/>
    <n v="129"/>
    <n v="45"/>
    <n v="8.1999999999999993"/>
    <x v="1"/>
    <s v="L1T"/>
    <s v="LE71290452013038PFS00"/>
  </r>
  <r>
    <s v="2013-02-07"/>
    <x v="25"/>
    <x v="2"/>
    <n v="129"/>
    <n v="44"/>
    <n v="0.49"/>
    <x v="1"/>
    <s v="L1T"/>
    <s v="LE71290442013038PFS00"/>
  </r>
  <r>
    <s v="2013-02-04"/>
    <x v="25"/>
    <x v="2"/>
    <n v="124"/>
    <n v="53"/>
    <n v="16.72"/>
    <x v="1"/>
    <s v="L1T"/>
    <s v="LE71240532013035EDC00"/>
  </r>
  <r>
    <s v="2013-02-04"/>
    <x v="25"/>
    <x v="2"/>
    <n v="124"/>
    <n v="52"/>
    <n v="25.07"/>
    <x v="0"/>
    <s v="L1T"/>
    <s v="LE71240522013035EDC00"/>
  </r>
  <r>
    <s v="2013-02-04"/>
    <x v="25"/>
    <x v="2"/>
    <n v="124"/>
    <n v="51"/>
    <n v="61.86"/>
    <x v="0"/>
    <s v="L1G"/>
    <s v="LE71240512013035EDC00"/>
  </r>
  <r>
    <s v="2013-02-04"/>
    <x v="25"/>
    <x v="2"/>
    <n v="124"/>
    <n v="50"/>
    <n v="55.86"/>
    <x v="0"/>
    <s v="L1T"/>
    <s v="LE71240502013035EDC00"/>
  </r>
  <r>
    <s v="2013-02-04"/>
    <x v="25"/>
    <x v="2"/>
    <n v="124"/>
    <n v="49"/>
    <n v="39.450000000000003"/>
    <x v="0"/>
    <s v="L1T"/>
    <s v="LE71240492013035EDC00"/>
  </r>
  <r>
    <s v="2013-02-02"/>
    <x v="25"/>
    <x v="2"/>
    <n v="126"/>
    <n v="54"/>
    <n v="31.51"/>
    <x v="0"/>
    <s v="L1T"/>
    <s v="LE71260542013033EDC00"/>
  </r>
  <r>
    <s v="2013-02-02"/>
    <x v="25"/>
    <x v="2"/>
    <n v="126"/>
    <n v="53"/>
    <n v="18.260000000000002"/>
    <x v="1"/>
    <s v="L1T"/>
    <s v="LE71260532013033EDC00"/>
  </r>
  <r>
    <s v="2013-02-02"/>
    <x v="25"/>
    <x v="2"/>
    <n v="126"/>
    <n v="52"/>
    <n v="40.71"/>
    <x v="0"/>
    <s v="L1T"/>
    <s v="LE71260522013033EDC00"/>
  </r>
  <r>
    <s v="2013-02-02"/>
    <x v="25"/>
    <x v="2"/>
    <n v="126"/>
    <n v="49"/>
    <n v="24.26"/>
    <x v="0"/>
    <s v="L1T"/>
    <s v="LE71260492013033EDC00"/>
  </r>
  <r>
    <s v="2013-02-02"/>
    <x v="25"/>
    <x v="2"/>
    <n v="126"/>
    <n v="48"/>
    <n v="61.06"/>
    <x v="0"/>
    <s v="L1T"/>
    <s v="LE71260482013033EDC00"/>
  </r>
  <r>
    <s v="2013-02-02"/>
    <x v="25"/>
    <x v="2"/>
    <n v="126"/>
    <n v="47"/>
    <n v="90.86"/>
    <x v="0"/>
    <s v="L1G"/>
    <s v="LE71260472013033EDC00"/>
  </r>
  <r>
    <s v="2013-02-02"/>
    <x v="25"/>
    <x v="2"/>
    <n v="126"/>
    <n v="46"/>
    <n v="98.37"/>
    <x v="0"/>
    <s v="L1G"/>
    <s v="LE71260462013033EDC00"/>
  </r>
  <r>
    <s v="2013-02-02"/>
    <x v="25"/>
    <x v="2"/>
    <n v="126"/>
    <n v="45"/>
    <n v="94.46"/>
    <x v="0"/>
    <s v="L1T"/>
    <s v="LE71260452013033EDC00"/>
  </r>
  <r>
    <s v="2013-02-02"/>
    <x v="25"/>
    <x v="2"/>
    <n v="126"/>
    <n v="44"/>
    <n v="98.03"/>
    <x v="0"/>
    <s v="L1G"/>
    <s v="LE71260442013033EDC00"/>
  </r>
  <r>
    <s v="2013-01-31"/>
    <x v="25"/>
    <x v="2"/>
    <n v="128"/>
    <n v="47"/>
    <n v="99.51"/>
    <x v="0"/>
    <s v="L1G"/>
    <s v="LE71280472013031EDC00"/>
  </r>
  <r>
    <s v="2013-01-31"/>
    <x v="25"/>
    <x v="2"/>
    <n v="128"/>
    <n v="46"/>
    <n v="99.33"/>
    <x v="0"/>
    <s v="L1G"/>
    <s v="LE71280462013031EDC00"/>
  </r>
  <r>
    <s v="2013-01-31"/>
    <x v="25"/>
    <x v="2"/>
    <n v="128"/>
    <n v="45"/>
    <n v="97.1"/>
    <x v="0"/>
    <s v="L1G"/>
    <s v="LE71280452013031EDC00"/>
  </r>
  <r>
    <s v="2013-01-31"/>
    <x v="25"/>
    <x v="2"/>
    <n v="128"/>
    <n v="44"/>
    <n v="93.15"/>
    <x v="0"/>
    <s v="L1G"/>
    <s v="LE71280442013031EDC00"/>
  </r>
  <r>
    <s v="2013-01-29"/>
    <x v="25"/>
    <x v="2"/>
    <n v="130"/>
    <n v="44"/>
    <n v="30.75"/>
    <x v="0"/>
    <s v="L1T"/>
    <s v="LE71300442013029PFS00"/>
  </r>
  <r>
    <s v="2013-01-28"/>
    <x v="25"/>
    <x v="2"/>
    <n v="123"/>
    <n v="53"/>
    <n v="5.42"/>
    <x v="1"/>
    <s v="L1G"/>
    <s v="LE71230532013028DKI00"/>
  </r>
  <r>
    <s v="2013-01-28"/>
    <x v="25"/>
    <x v="2"/>
    <n v="123"/>
    <n v="52"/>
    <n v="20.52"/>
    <x v="0"/>
    <s v="L1T"/>
    <s v="LE71230522013028DKI00"/>
  </r>
  <r>
    <s v="2013-01-28"/>
    <x v="25"/>
    <x v="2"/>
    <n v="123"/>
    <n v="51"/>
    <n v="27.11"/>
    <x v="0"/>
    <s v="L1T"/>
    <s v="LE71230512013028EDC00"/>
  </r>
  <r>
    <s v="2013-01-28"/>
    <x v="25"/>
    <x v="2"/>
    <n v="123"/>
    <n v="50"/>
    <n v="18.579999999999998"/>
    <x v="1"/>
    <s v="L1G"/>
    <s v="LE71230502013028EDC00"/>
  </r>
  <r>
    <s v="2013-01-26"/>
    <x v="25"/>
    <x v="2"/>
    <n v="125"/>
    <n v="54"/>
    <n v="12.05"/>
    <x v="1"/>
    <s v="L1T"/>
    <s v="LE71250542013026EDC00"/>
  </r>
  <r>
    <s v="2013-01-26"/>
    <x v="25"/>
    <x v="2"/>
    <n v="125"/>
    <n v="53"/>
    <n v="27.65"/>
    <x v="0"/>
    <s v="L1T"/>
    <s v="LE71250532013026EDC00"/>
  </r>
  <r>
    <s v="2013-01-26"/>
    <x v="25"/>
    <x v="2"/>
    <n v="125"/>
    <n v="52"/>
    <n v="10.34"/>
    <x v="1"/>
    <s v="L1T"/>
    <s v="LE71250522013026EDC00"/>
  </r>
  <r>
    <s v="2013-01-26"/>
    <x v="25"/>
    <x v="2"/>
    <n v="125"/>
    <n v="51"/>
    <n v="0.17"/>
    <x v="1"/>
    <s v="L1T"/>
    <s v="LE71250512013026EDC00"/>
  </r>
  <r>
    <s v="2013-01-26"/>
    <x v="25"/>
    <x v="2"/>
    <n v="125"/>
    <n v="50"/>
    <n v="7.58"/>
    <x v="1"/>
    <s v="L1T"/>
    <s v="LE71250502013026EDC00"/>
  </r>
  <r>
    <s v="2013-01-26"/>
    <x v="25"/>
    <x v="2"/>
    <n v="125"/>
    <n v="49"/>
    <n v="20.79"/>
    <x v="0"/>
    <s v="L1T"/>
    <s v="LE71250492013026EDC00"/>
  </r>
  <r>
    <s v="2013-01-26"/>
    <x v="25"/>
    <x v="2"/>
    <n v="125"/>
    <n v="48"/>
    <n v="35.880000000000003"/>
    <x v="0"/>
    <s v="L1T"/>
    <s v="LE71250482013026EDC00"/>
  </r>
  <r>
    <s v="2013-01-26"/>
    <x v="25"/>
    <x v="2"/>
    <n v="125"/>
    <n v="46"/>
    <n v="88.53"/>
    <x v="0"/>
    <s v="L1G"/>
    <s v="LE71250462013026EDC00"/>
  </r>
  <r>
    <s v="2013-01-24"/>
    <x v="25"/>
    <x v="2"/>
    <n v="127"/>
    <n v="48"/>
    <n v="0.13"/>
    <x v="1"/>
    <s v="L1T"/>
    <s v="LE71270482013024EDC00"/>
  </r>
  <r>
    <s v="2013-01-24"/>
    <x v="25"/>
    <x v="2"/>
    <n v="127"/>
    <n v="47"/>
    <n v="24.86"/>
    <x v="0"/>
    <s v="L1T"/>
    <s v="LE71270472013024EDC00"/>
  </r>
  <r>
    <s v="2013-01-24"/>
    <x v="25"/>
    <x v="2"/>
    <n v="127"/>
    <n v="46"/>
    <n v="67.63"/>
    <x v="0"/>
    <s v="L1T"/>
    <s v="LE71270462013024EDC00"/>
  </r>
  <r>
    <s v="2013-01-24"/>
    <x v="25"/>
    <x v="2"/>
    <n v="127"/>
    <n v="45"/>
    <n v="96.17"/>
    <x v="0"/>
    <s v="L1G"/>
    <s v="LE71270452013024EDC00"/>
  </r>
  <r>
    <s v="2013-01-24"/>
    <x v="25"/>
    <x v="2"/>
    <n v="127"/>
    <n v="44"/>
    <n v="93.05"/>
    <x v="0"/>
    <s v="L1G"/>
    <s v="LE71270442013024EDC00"/>
  </r>
  <r>
    <s v="2013-01-22"/>
    <x v="25"/>
    <x v="2"/>
    <n v="129"/>
    <n v="46"/>
    <n v="6.07"/>
    <x v="1"/>
    <s v="L1T"/>
    <s v="LE71290462013022EDC00"/>
  </r>
  <r>
    <s v="2013-01-22"/>
    <x v="25"/>
    <x v="2"/>
    <n v="129"/>
    <n v="45"/>
    <n v="21.26"/>
    <x v="0"/>
    <s v="L1T"/>
    <s v="LE71290452013022EDC00"/>
  </r>
  <r>
    <s v="2013-01-22"/>
    <x v="25"/>
    <x v="2"/>
    <n v="129"/>
    <n v="44"/>
    <n v="28.77"/>
    <x v="0"/>
    <s v="L1T"/>
    <s v="LE71290442013022EDC00"/>
  </r>
  <r>
    <s v="2013-01-19"/>
    <x v="25"/>
    <x v="2"/>
    <n v="124"/>
    <n v="54"/>
    <n v="0.38"/>
    <x v="1"/>
    <s v="L1G"/>
    <s v="LE71240542013019EDC00"/>
  </r>
  <r>
    <s v="2013-01-19"/>
    <x v="25"/>
    <x v="2"/>
    <n v="124"/>
    <n v="53"/>
    <n v="0.01"/>
    <x v="1"/>
    <s v="L1T"/>
    <s v="LE71240532013019EDC00"/>
  </r>
  <r>
    <s v="2013-01-19"/>
    <x v="25"/>
    <x v="2"/>
    <n v="124"/>
    <n v="52"/>
    <n v="6.18"/>
    <x v="1"/>
    <s v="L1T"/>
    <s v="LE71240522013019EDC00"/>
  </r>
  <r>
    <s v="2013-01-17"/>
    <x v="25"/>
    <x v="2"/>
    <n v="126"/>
    <n v="54"/>
    <n v="14.11"/>
    <x v="1"/>
    <s v="L1G"/>
    <s v="LE71260542013017EDC00"/>
  </r>
  <r>
    <s v="2013-01-17"/>
    <x v="25"/>
    <x v="2"/>
    <n v="126"/>
    <n v="53"/>
    <n v="10.6"/>
    <x v="1"/>
    <s v="L1T"/>
    <s v="LE71260532013017EDC00"/>
  </r>
  <r>
    <s v="2013-01-17"/>
    <x v="25"/>
    <x v="2"/>
    <n v="126"/>
    <n v="52"/>
    <n v="20.8"/>
    <x v="0"/>
    <s v="L1T"/>
    <s v="LE71260522013017EDC00"/>
  </r>
  <r>
    <s v="2013-01-17"/>
    <x v="25"/>
    <x v="2"/>
    <n v="126"/>
    <n v="49"/>
    <n v="3.22"/>
    <x v="1"/>
    <s v="L1T"/>
    <s v="LE71260492013017EDC00"/>
  </r>
  <r>
    <s v="2013-01-17"/>
    <x v="25"/>
    <x v="2"/>
    <n v="126"/>
    <n v="48"/>
    <n v="69.47"/>
    <x v="0"/>
    <s v="L1T"/>
    <s v="LE71260482013017EDC00"/>
  </r>
  <r>
    <s v="2013-01-17"/>
    <x v="25"/>
    <x v="2"/>
    <n v="126"/>
    <n v="47"/>
    <n v="78.77"/>
    <x v="0"/>
    <s v="L1G"/>
    <s v="LE71260472013017EDC00"/>
  </r>
  <r>
    <s v="2013-01-17"/>
    <x v="25"/>
    <x v="2"/>
    <n v="126"/>
    <n v="44"/>
    <n v="99.54"/>
    <x v="0"/>
    <s v="L1G"/>
    <s v="LE71260442013017EDC00"/>
  </r>
  <r>
    <s v="2013-01-15"/>
    <x v="25"/>
    <x v="2"/>
    <n v="128"/>
    <n v="47"/>
    <n v="25.47"/>
    <x v="0"/>
    <s v="L1T"/>
    <s v="LE71280472013015EDC00"/>
  </r>
  <r>
    <s v="2013-01-15"/>
    <x v="25"/>
    <x v="2"/>
    <n v="128"/>
    <n v="46"/>
    <n v="74.819999999999993"/>
    <x v="0"/>
    <s v="L1G"/>
    <s v="LE71280462013015EDC00"/>
  </r>
  <r>
    <s v="2013-01-15"/>
    <x v="25"/>
    <x v="2"/>
    <n v="128"/>
    <n v="45"/>
    <n v="94.85"/>
    <x v="0"/>
    <s v="L1G"/>
    <s v="LE71280452013015EDC00"/>
  </r>
  <r>
    <s v="2013-01-15"/>
    <x v="25"/>
    <x v="2"/>
    <n v="128"/>
    <n v="44"/>
    <n v="92.08"/>
    <x v="0"/>
    <s v="L1G"/>
    <s v="LE71280442013015EDC00"/>
  </r>
  <r>
    <s v="2013-01-13"/>
    <x v="25"/>
    <x v="2"/>
    <n v="130"/>
    <n v="44"/>
    <n v="38.229999999999997"/>
    <x v="0"/>
    <s v="L1T"/>
    <s v="LE71300442013013EDC00"/>
  </r>
  <r>
    <s v="2013-01-12"/>
    <x v="25"/>
    <x v="2"/>
    <n v="123"/>
    <n v="53"/>
    <n v="22.11"/>
    <x v="0"/>
    <s v="L1G"/>
    <s v="LE71230532013012DKI00"/>
  </r>
  <r>
    <s v="2013-01-12"/>
    <x v="25"/>
    <x v="2"/>
    <n v="123"/>
    <n v="52"/>
    <n v="21.86"/>
    <x v="0"/>
    <s v="L1T"/>
    <s v="LE71230522013012DKI00"/>
  </r>
  <r>
    <s v="2013-01-12"/>
    <x v="25"/>
    <x v="2"/>
    <n v="123"/>
    <n v="51"/>
    <n v="25.82"/>
    <x v="0"/>
    <s v="L1T"/>
    <s v="LE71230512013012EDC00"/>
  </r>
  <r>
    <s v="2013-01-12"/>
    <x v="25"/>
    <x v="2"/>
    <n v="123"/>
    <n v="50"/>
    <n v="26.71"/>
    <x v="0"/>
    <s v="L1T"/>
    <s v="LE71230502013012EDC00"/>
  </r>
  <r>
    <s v="2013-01-10"/>
    <x v="25"/>
    <x v="2"/>
    <n v="125"/>
    <n v="54"/>
    <n v="88.25"/>
    <x v="0"/>
    <s v="L1G"/>
    <s v="LE71250542013010DKI00"/>
  </r>
  <r>
    <s v="2013-01-10"/>
    <x v="25"/>
    <x v="2"/>
    <n v="125"/>
    <n v="53"/>
    <n v="74.61"/>
    <x v="0"/>
    <s v="L1G"/>
    <s v="LE71250532013010EDC02"/>
  </r>
  <r>
    <s v="2013-01-10"/>
    <x v="25"/>
    <x v="2"/>
    <n v="125"/>
    <n v="49"/>
    <n v="64.540000000000006"/>
    <x v="0"/>
    <s v="L1T"/>
    <s v="LE71250492013010EDC02"/>
  </r>
  <r>
    <s v="2013-01-10"/>
    <x v="25"/>
    <x v="2"/>
    <n v="125"/>
    <n v="46"/>
    <n v="99.48"/>
    <x v="0"/>
    <s v="L1G"/>
    <s v="LE71250462013010EDC00"/>
  </r>
  <r>
    <s v="2013-01-10"/>
    <x v="25"/>
    <x v="2"/>
    <n v="125"/>
    <n v="45"/>
    <n v="99.5"/>
    <x v="0"/>
    <s v="L1G"/>
    <s v="LE71250452013010EDC00"/>
  </r>
  <r>
    <s v="2013-01-08"/>
    <x v="25"/>
    <x v="2"/>
    <n v="127"/>
    <n v="47"/>
    <n v="57.83"/>
    <x v="0"/>
    <s v="L1T"/>
    <s v="LE71270472013008EDC00"/>
  </r>
  <r>
    <s v="2013-01-08"/>
    <x v="25"/>
    <x v="2"/>
    <n v="127"/>
    <n v="46"/>
    <n v="97.47"/>
    <x v="0"/>
    <s v="L1G"/>
    <s v="LE71270462013008EDC00"/>
  </r>
  <r>
    <s v="2013-01-08"/>
    <x v="25"/>
    <x v="2"/>
    <n v="127"/>
    <n v="45"/>
    <n v="99.36"/>
    <x v="0"/>
    <s v="L1G"/>
    <s v="LE71270452013008EDC00"/>
  </r>
  <r>
    <s v="2013-01-08"/>
    <x v="25"/>
    <x v="2"/>
    <n v="127"/>
    <n v="44"/>
    <n v="99.53"/>
    <x v="0"/>
    <s v="L1G"/>
    <s v="LE71270442013008EDC00"/>
  </r>
  <r>
    <s v="2013-01-06"/>
    <x v="25"/>
    <x v="2"/>
    <n v="129"/>
    <n v="44"/>
    <n v="51.92"/>
    <x v="0"/>
    <s v="L1T"/>
    <s v="LE71290442013006PFS00"/>
  </r>
  <r>
    <s v="2013-01-03"/>
    <x v="25"/>
    <x v="2"/>
    <n v="124"/>
    <n v="51"/>
    <n v="79.83"/>
    <x v="0"/>
    <s v="L1G"/>
    <s v="LE71240512013003EDC00"/>
  </r>
  <r>
    <s v="2013-01-03"/>
    <x v="25"/>
    <x v="2"/>
    <n v="124"/>
    <n v="50"/>
    <n v="69.930000000000007"/>
    <x v="0"/>
    <s v="L1T"/>
    <s v="LE71240502013003EDC00"/>
  </r>
  <r>
    <s v="2013-01-03"/>
    <x v="25"/>
    <x v="2"/>
    <n v="124"/>
    <n v="49"/>
    <n v="74.56"/>
    <x v="0"/>
    <s v="L1T"/>
    <s v="LE71240492013003EDC00"/>
  </r>
  <r>
    <s v="2013-01-01"/>
    <x v="25"/>
    <x v="2"/>
    <n v="126"/>
    <n v="48"/>
    <n v="55.69"/>
    <x v="0"/>
    <s v="L1T"/>
    <s v="LE71260482013001EDC00"/>
  </r>
  <r>
    <s v="2013-01-01"/>
    <x v="25"/>
    <x v="2"/>
    <n v="126"/>
    <n v="47"/>
    <n v="99.07"/>
    <x v="0"/>
    <s v="L1G"/>
    <s v="LE71260472013001EDC00"/>
  </r>
  <r>
    <s v="2013-01-01"/>
    <x v="25"/>
    <x v="2"/>
    <n v="126"/>
    <n v="46"/>
    <n v="99.24"/>
    <x v="0"/>
    <s v="L1G"/>
    <s v="LE71260462013001EDC00"/>
  </r>
  <r>
    <s v="2013-01-01"/>
    <x v="25"/>
    <x v="2"/>
    <n v="126"/>
    <n v="45"/>
    <n v="99.43"/>
    <x v="0"/>
    <s v="L1G"/>
    <s v="LE71260452013001EDC00"/>
  </r>
  <r>
    <s v="2013-01-01"/>
    <x v="25"/>
    <x v="2"/>
    <n v="126"/>
    <n v="44"/>
    <n v="99.48"/>
    <x v="0"/>
    <s v="L1G"/>
    <s v="LE71260442013001EDC00"/>
  </r>
  <r>
    <s v="2012-12-30"/>
    <x v="26"/>
    <x v="2"/>
    <n v="128"/>
    <n v="47"/>
    <n v="35.56"/>
    <x v="0"/>
    <s v="L1T"/>
    <s v="LE71280472012365EDC00"/>
  </r>
  <r>
    <s v="2012-12-28"/>
    <x v="26"/>
    <x v="2"/>
    <n v="130"/>
    <n v="44"/>
    <n v="19.100000000000001"/>
    <x v="1"/>
    <s v="L1T"/>
    <s v="LE71300442012363EDC00"/>
  </r>
  <r>
    <s v="2012-12-27"/>
    <x v="26"/>
    <x v="2"/>
    <n v="123"/>
    <n v="51"/>
    <n v="40.31"/>
    <x v="0"/>
    <s v="L1T"/>
    <s v="LE71230512012362DKI00"/>
  </r>
  <r>
    <s v="2012-12-25"/>
    <x v="26"/>
    <x v="2"/>
    <n v="125"/>
    <n v="54"/>
    <n v="68.069999999999993"/>
    <x v="0"/>
    <s v="L1T"/>
    <s v="LE71250542012360DKI01"/>
  </r>
  <r>
    <s v="2012-12-25"/>
    <x v="26"/>
    <x v="2"/>
    <n v="125"/>
    <n v="53"/>
    <n v="37.409999999999997"/>
    <x v="0"/>
    <s v="L1T"/>
    <s v="LE71250532012360DKI01"/>
  </r>
  <r>
    <s v="2012-12-25"/>
    <x v="26"/>
    <x v="2"/>
    <n v="125"/>
    <n v="49"/>
    <n v="55.01"/>
    <x v="0"/>
    <s v="L1T"/>
    <s v="LE71250492012360EDC00"/>
  </r>
  <r>
    <s v="2012-12-25"/>
    <x v="26"/>
    <x v="2"/>
    <n v="125"/>
    <n v="48"/>
    <n v="70.13"/>
    <x v="0"/>
    <s v="L1G"/>
    <s v="LE71250482012360EDC00"/>
  </r>
  <r>
    <s v="2012-12-25"/>
    <x v="26"/>
    <x v="2"/>
    <n v="125"/>
    <n v="46"/>
    <n v="81.3"/>
    <x v="0"/>
    <s v="L1G"/>
    <s v="LE71250462012360EDC00"/>
  </r>
  <r>
    <s v="2012-12-25"/>
    <x v="26"/>
    <x v="2"/>
    <n v="125"/>
    <n v="45"/>
    <n v="90.77"/>
    <x v="0"/>
    <s v="L1G"/>
    <s v="LE71250452012360EDC00"/>
  </r>
  <r>
    <s v="2012-12-23"/>
    <x v="26"/>
    <x v="2"/>
    <n v="127"/>
    <n v="44"/>
    <n v="98.18"/>
    <x v="0"/>
    <s v="L1G"/>
    <s v="LE71270442012358PFS00"/>
  </r>
  <r>
    <s v="2012-12-21"/>
    <x v="26"/>
    <x v="2"/>
    <n v="129"/>
    <n v="46"/>
    <n v="17.77"/>
    <x v="1"/>
    <s v="L1T"/>
    <s v="LE71290462012356EDC00"/>
  </r>
  <r>
    <s v="2012-12-21"/>
    <x v="26"/>
    <x v="2"/>
    <n v="129"/>
    <n v="45"/>
    <n v="23.71"/>
    <x v="0"/>
    <s v="L1T"/>
    <s v="LE71290452012356EDC00"/>
  </r>
  <r>
    <s v="2012-12-21"/>
    <x v="26"/>
    <x v="2"/>
    <n v="129"/>
    <n v="44"/>
    <n v="10.81"/>
    <x v="1"/>
    <s v="L1T"/>
    <s v="LE71290442012356EDC00"/>
  </r>
  <r>
    <s v="2012-12-18"/>
    <x v="26"/>
    <x v="2"/>
    <n v="124"/>
    <n v="54"/>
    <n v="29.92"/>
    <x v="0"/>
    <s v="L1G"/>
    <s v="LE71240542012353EDC00"/>
  </r>
  <r>
    <s v="2012-12-18"/>
    <x v="26"/>
    <x v="2"/>
    <n v="124"/>
    <n v="53"/>
    <n v="36.26"/>
    <x v="0"/>
    <s v="L1T"/>
    <s v="LE71240532012353EDC00"/>
  </r>
  <r>
    <s v="2012-12-18"/>
    <x v="26"/>
    <x v="2"/>
    <n v="124"/>
    <n v="52"/>
    <n v="14.51"/>
    <x v="1"/>
    <s v="L1T"/>
    <s v="LE71240522012353EDC00"/>
  </r>
  <r>
    <s v="2012-12-18"/>
    <x v="26"/>
    <x v="2"/>
    <n v="124"/>
    <n v="51"/>
    <n v="49.79"/>
    <x v="0"/>
    <s v="L1T"/>
    <s v="LE71240512012353EDC00"/>
  </r>
  <r>
    <s v="2012-12-18"/>
    <x v="26"/>
    <x v="2"/>
    <n v="124"/>
    <n v="50"/>
    <n v="45.41"/>
    <x v="0"/>
    <s v="L1T"/>
    <s v="LE71240502012353EDC00"/>
  </r>
  <r>
    <s v="2012-12-18"/>
    <x v="26"/>
    <x v="2"/>
    <n v="124"/>
    <n v="49"/>
    <n v="28.83"/>
    <x v="0"/>
    <s v="L1T"/>
    <s v="LE71240492012353EDC00"/>
  </r>
  <r>
    <s v="2012-12-16"/>
    <x v="26"/>
    <x v="2"/>
    <n v="126"/>
    <n v="53"/>
    <n v="0.36"/>
    <x v="1"/>
    <s v="L1T"/>
    <s v="LE71260532012351EDC00"/>
  </r>
  <r>
    <s v="2012-12-16"/>
    <x v="26"/>
    <x v="2"/>
    <n v="126"/>
    <n v="52"/>
    <n v="28.21"/>
    <x v="0"/>
    <s v="L1T"/>
    <s v="LE71260522012351EDC00"/>
  </r>
  <r>
    <s v="2012-12-16"/>
    <x v="26"/>
    <x v="2"/>
    <n v="126"/>
    <n v="49"/>
    <n v="4.55"/>
    <x v="1"/>
    <s v="L1T"/>
    <s v="LE71260492012351EDC00"/>
  </r>
  <r>
    <s v="2012-12-16"/>
    <x v="26"/>
    <x v="2"/>
    <n v="126"/>
    <n v="48"/>
    <n v="22.15"/>
    <x v="0"/>
    <s v="L1T"/>
    <s v="LE71260482012351EDC00"/>
  </r>
  <r>
    <s v="2012-12-16"/>
    <x v="26"/>
    <x v="2"/>
    <n v="126"/>
    <n v="45"/>
    <n v="33.85"/>
    <x v="0"/>
    <s v="L1T"/>
    <s v="LE71260452012351EDC00"/>
  </r>
  <r>
    <s v="2012-12-16"/>
    <x v="26"/>
    <x v="2"/>
    <n v="126"/>
    <n v="44"/>
    <n v="40.81"/>
    <x v="0"/>
    <s v="L1T"/>
    <s v="LE71260442012351EDC00"/>
  </r>
  <r>
    <s v="2012-12-14"/>
    <x v="26"/>
    <x v="2"/>
    <n v="128"/>
    <n v="47"/>
    <n v="10.81"/>
    <x v="1"/>
    <s v="L1T"/>
    <s v="LE71280472012349EDC00"/>
  </r>
  <r>
    <s v="2012-12-14"/>
    <x v="26"/>
    <x v="2"/>
    <n v="128"/>
    <n v="46"/>
    <n v="47.32"/>
    <x v="0"/>
    <s v="L1T"/>
    <s v="LE71280462012349EDC00"/>
  </r>
  <r>
    <s v="2012-12-14"/>
    <x v="26"/>
    <x v="2"/>
    <n v="128"/>
    <n v="45"/>
    <n v="44.25"/>
    <x v="0"/>
    <s v="L1T"/>
    <s v="LE71280452012349EDC00"/>
  </r>
  <r>
    <s v="2012-12-14"/>
    <x v="26"/>
    <x v="2"/>
    <n v="128"/>
    <n v="44"/>
    <n v="15.84"/>
    <x v="1"/>
    <s v="L1T"/>
    <s v="LE71280442012349EDC00"/>
  </r>
  <r>
    <s v="2012-12-12"/>
    <x v="26"/>
    <x v="2"/>
    <n v="130"/>
    <n v="44"/>
    <n v="33.520000000000003"/>
    <x v="0"/>
    <s v="L1T"/>
    <s v="LE71300442012347EDC00"/>
  </r>
  <r>
    <s v="2012-12-11"/>
    <x v="26"/>
    <x v="2"/>
    <n v="123"/>
    <n v="53"/>
    <n v="46.33"/>
    <x v="0"/>
    <s v="L1G"/>
    <s v="LE71230532012346EDC00"/>
  </r>
  <r>
    <s v="2012-12-11"/>
    <x v="26"/>
    <x v="2"/>
    <n v="123"/>
    <n v="52"/>
    <n v="28.38"/>
    <x v="0"/>
    <s v="L1T"/>
    <s v="LE71230522012346EDC00"/>
  </r>
  <r>
    <s v="2012-12-11"/>
    <x v="26"/>
    <x v="2"/>
    <n v="123"/>
    <n v="51"/>
    <n v="29.04"/>
    <x v="0"/>
    <s v="L1T"/>
    <s v="LE71230512012346EDC00"/>
  </r>
  <r>
    <s v="2012-12-11"/>
    <x v="26"/>
    <x v="2"/>
    <n v="123"/>
    <n v="50"/>
    <n v="6.65"/>
    <x v="1"/>
    <s v="L1T"/>
    <s v="LE71230502012346EDC00"/>
  </r>
  <r>
    <s v="2012-12-09"/>
    <x v="26"/>
    <x v="2"/>
    <n v="125"/>
    <n v="54"/>
    <n v="33.630000000000003"/>
    <x v="0"/>
    <s v="L1G"/>
    <s v="LE71250542012344EDC00"/>
  </r>
  <r>
    <s v="2012-12-09"/>
    <x v="26"/>
    <x v="2"/>
    <n v="125"/>
    <n v="53"/>
    <n v="35.950000000000003"/>
    <x v="0"/>
    <s v="L1G"/>
    <s v="LE71250532012344EDC00"/>
  </r>
  <r>
    <s v="2012-12-09"/>
    <x v="26"/>
    <x v="2"/>
    <n v="125"/>
    <n v="52"/>
    <n v="36.06"/>
    <x v="0"/>
    <s v="L1T"/>
    <s v="LE71250522012344EDC00"/>
  </r>
  <r>
    <s v="2012-12-09"/>
    <x v="26"/>
    <x v="2"/>
    <n v="125"/>
    <n v="49"/>
    <n v="63.98"/>
    <x v="0"/>
    <s v="L1T"/>
    <s v="LE71250492012344EDC00"/>
  </r>
  <r>
    <s v="2012-12-09"/>
    <x v="26"/>
    <x v="2"/>
    <n v="125"/>
    <n v="48"/>
    <n v="81.31"/>
    <x v="0"/>
    <s v="L1G"/>
    <s v="LE71250482012344EDC00"/>
  </r>
  <r>
    <s v="2012-12-09"/>
    <x v="26"/>
    <x v="2"/>
    <n v="125"/>
    <n v="46"/>
    <n v="17.59"/>
    <x v="1"/>
    <s v="L1T"/>
    <s v="LE71250462012344EDC00"/>
  </r>
  <r>
    <s v="2012-12-09"/>
    <x v="26"/>
    <x v="2"/>
    <n v="125"/>
    <n v="45"/>
    <n v="55.36"/>
    <x v="0"/>
    <s v="L1T"/>
    <s v="LE71250452012344EDC00"/>
  </r>
  <r>
    <s v="2012-12-07"/>
    <x v="26"/>
    <x v="2"/>
    <n v="127"/>
    <n v="47"/>
    <n v="61.62"/>
    <x v="0"/>
    <s v="L1T"/>
    <s v="LE71270472012342EDC00"/>
  </r>
  <r>
    <s v="2012-12-07"/>
    <x v="26"/>
    <x v="2"/>
    <n v="127"/>
    <n v="46"/>
    <n v="99.02"/>
    <x v="0"/>
    <s v="L1G"/>
    <s v="LE71270462012342EDC00"/>
  </r>
  <r>
    <s v="2012-12-07"/>
    <x v="26"/>
    <x v="2"/>
    <n v="127"/>
    <n v="45"/>
    <n v="89.75"/>
    <x v="0"/>
    <s v="L1T"/>
    <s v="LE71270452012342EDC00"/>
  </r>
  <r>
    <s v="2012-12-07"/>
    <x v="26"/>
    <x v="2"/>
    <n v="127"/>
    <n v="44"/>
    <n v="79.209999999999994"/>
    <x v="0"/>
    <s v="L1T"/>
    <s v="LE71270442012342EDC00"/>
  </r>
  <r>
    <s v="2012-12-05"/>
    <x v="26"/>
    <x v="2"/>
    <n v="129"/>
    <n v="46"/>
    <n v="24.35"/>
    <x v="0"/>
    <s v="L1T"/>
    <s v="LE71290462012340EDC03"/>
  </r>
  <r>
    <s v="2012-12-05"/>
    <x v="26"/>
    <x v="2"/>
    <n v="129"/>
    <n v="45"/>
    <n v="35.9"/>
    <x v="0"/>
    <s v="L1G"/>
    <s v="LE71290452012340EDC03"/>
  </r>
  <r>
    <s v="2012-12-05"/>
    <x v="26"/>
    <x v="2"/>
    <n v="129"/>
    <n v="44"/>
    <n v="86.4"/>
    <x v="0"/>
    <s v="L1T"/>
    <s v="LE71290442012340EDC03"/>
  </r>
  <r>
    <s v="2012-12-02"/>
    <x v="26"/>
    <x v="2"/>
    <n v="124"/>
    <n v="54"/>
    <n v="0.64"/>
    <x v="1"/>
    <s v="L1G"/>
    <s v="LE71240542012337DKI00"/>
  </r>
  <r>
    <s v="2012-12-02"/>
    <x v="26"/>
    <x v="2"/>
    <n v="124"/>
    <n v="53"/>
    <n v="27.84"/>
    <x v="0"/>
    <s v="L1T"/>
    <s v="LE71240532012337DKI00"/>
  </r>
  <r>
    <s v="2012-12-02"/>
    <x v="26"/>
    <x v="2"/>
    <n v="124"/>
    <n v="51"/>
    <n v="5.95"/>
    <x v="1"/>
    <s v="L1T"/>
    <s v="LE71240512012337EDC00"/>
  </r>
  <r>
    <s v="2012-12-02"/>
    <x v="26"/>
    <x v="2"/>
    <n v="124"/>
    <n v="50"/>
    <n v="19.739999999999998"/>
    <x v="1"/>
    <s v="L1T"/>
    <s v="LE71240502012337EDC00"/>
  </r>
  <r>
    <s v="2012-12-02"/>
    <x v="26"/>
    <x v="2"/>
    <n v="124"/>
    <n v="49"/>
    <n v="11.8"/>
    <x v="1"/>
    <s v="L1T"/>
    <s v="LE71240492012337EDC00"/>
  </r>
  <r>
    <s v="2012-11-30"/>
    <x v="26"/>
    <x v="2"/>
    <n v="126"/>
    <n v="54"/>
    <n v="24.42"/>
    <x v="0"/>
    <s v="L1G"/>
    <s v="LE71260542012335EDC00"/>
  </r>
  <r>
    <s v="2012-11-30"/>
    <x v="26"/>
    <x v="2"/>
    <n v="126"/>
    <n v="53"/>
    <n v="21.1"/>
    <x v="0"/>
    <s v="L1T"/>
    <s v="LE71260532012335EDC00"/>
  </r>
  <r>
    <s v="2012-11-30"/>
    <x v="26"/>
    <x v="2"/>
    <n v="126"/>
    <n v="49"/>
    <n v="11.68"/>
    <x v="1"/>
    <s v="L1T"/>
    <s v="LE71260492012335EDC00"/>
  </r>
  <r>
    <s v="2012-11-30"/>
    <x v="26"/>
    <x v="2"/>
    <n v="126"/>
    <n v="48"/>
    <n v="29.18"/>
    <x v="0"/>
    <s v="L1T"/>
    <s v="LE71260482012335EDC00"/>
  </r>
  <r>
    <s v="2012-11-30"/>
    <x v="26"/>
    <x v="2"/>
    <n v="126"/>
    <n v="47"/>
    <n v="44.51"/>
    <x v="0"/>
    <s v="L1T"/>
    <s v="LE71260472012335EDC00"/>
  </r>
  <r>
    <s v="2012-11-30"/>
    <x v="26"/>
    <x v="2"/>
    <n v="126"/>
    <n v="46"/>
    <n v="61.06"/>
    <x v="0"/>
    <s v="L1G"/>
    <s v="LE71260462012335EDC00"/>
  </r>
  <r>
    <s v="2012-11-28"/>
    <x v="26"/>
    <x v="2"/>
    <n v="128"/>
    <n v="44"/>
    <n v="48.52"/>
    <x v="0"/>
    <s v="L1T"/>
    <s v="LE71280442012333EDC00"/>
  </r>
  <r>
    <s v="2012-11-26"/>
    <x v="26"/>
    <x v="2"/>
    <n v="130"/>
    <n v="44"/>
    <n v="38.39"/>
    <x v="0"/>
    <s v="L1T"/>
    <s v="LE71300442012331PFS00"/>
  </r>
  <r>
    <s v="2012-11-25"/>
    <x v="26"/>
    <x v="2"/>
    <n v="123"/>
    <n v="53"/>
    <n v="22.06"/>
    <x v="0"/>
    <s v="L1G"/>
    <s v="LE71230532012330DKI02"/>
  </r>
  <r>
    <s v="2012-11-25"/>
    <x v="26"/>
    <x v="2"/>
    <n v="123"/>
    <n v="52"/>
    <n v="31.08"/>
    <x v="0"/>
    <s v="L1T"/>
    <s v="LE71230522012330DKI02"/>
  </r>
  <r>
    <s v="2012-11-25"/>
    <x v="26"/>
    <x v="2"/>
    <n v="123"/>
    <n v="50"/>
    <n v="5.82"/>
    <x v="1"/>
    <s v="L1T"/>
    <s v="LE71230502012330EDC00"/>
  </r>
  <r>
    <s v="2012-11-23"/>
    <x v="26"/>
    <x v="2"/>
    <n v="125"/>
    <n v="54"/>
    <n v="20.97"/>
    <x v="0"/>
    <s v="L1T"/>
    <s v="LE71250542012328EDC00"/>
  </r>
  <r>
    <s v="2012-11-23"/>
    <x v="26"/>
    <x v="2"/>
    <n v="125"/>
    <n v="53"/>
    <n v="47.75"/>
    <x v="0"/>
    <s v="L1T"/>
    <s v="LE71250532012328EDC00"/>
  </r>
  <r>
    <s v="2012-11-23"/>
    <x v="26"/>
    <x v="2"/>
    <n v="125"/>
    <n v="52"/>
    <n v="13.65"/>
    <x v="1"/>
    <s v="L1T"/>
    <s v="LE71250522012328EDC00"/>
  </r>
  <r>
    <s v="2012-11-23"/>
    <x v="26"/>
    <x v="2"/>
    <n v="125"/>
    <n v="51"/>
    <n v="25.94"/>
    <x v="0"/>
    <s v="L1T"/>
    <s v="LE71250512012328EDC00"/>
  </r>
  <r>
    <s v="2012-11-23"/>
    <x v="26"/>
    <x v="2"/>
    <n v="125"/>
    <n v="50"/>
    <n v="25.35"/>
    <x v="0"/>
    <s v="L1T"/>
    <s v="LE71250502012328EDC00"/>
  </r>
  <r>
    <s v="2012-11-23"/>
    <x v="26"/>
    <x v="2"/>
    <n v="125"/>
    <n v="49"/>
    <n v="24.78"/>
    <x v="0"/>
    <s v="L1T"/>
    <s v="LE71250492012328EDC00"/>
  </r>
  <r>
    <s v="2012-11-23"/>
    <x v="26"/>
    <x v="2"/>
    <n v="125"/>
    <n v="48"/>
    <n v="0.43"/>
    <x v="1"/>
    <s v="L1T"/>
    <s v="LE71250482012328EDC00"/>
  </r>
  <r>
    <s v="2012-11-23"/>
    <x v="26"/>
    <x v="2"/>
    <n v="125"/>
    <n v="46"/>
    <n v="91.48"/>
    <x v="0"/>
    <s v="L1G"/>
    <s v="LE71250462012328EDC00"/>
  </r>
  <r>
    <s v="2012-11-23"/>
    <x v="26"/>
    <x v="2"/>
    <n v="125"/>
    <n v="45"/>
    <n v="84.26"/>
    <x v="0"/>
    <s v="L1G"/>
    <s v="LE71250452012328EDC00"/>
  </r>
  <r>
    <s v="2012-11-21"/>
    <x v="26"/>
    <x v="2"/>
    <n v="127"/>
    <n v="48"/>
    <n v="12.05"/>
    <x v="1"/>
    <s v="L1T"/>
    <s v="LE71270482012326EDC00"/>
  </r>
  <r>
    <s v="2012-11-21"/>
    <x v="26"/>
    <x v="2"/>
    <n v="127"/>
    <n v="47"/>
    <n v="9.43"/>
    <x v="1"/>
    <s v="L1T"/>
    <s v="LE71270472012326EDC00"/>
  </r>
  <r>
    <s v="2012-11-21"/>
    <x v="26"/>
    <x v="2"/>
    <n v="127"/>
    <n v="46"/>
    <n v="24.72"/>
    <x v="0"/>
    <s v="L1T"/>
    <s v="LE71270462012326EDC00"/>
  </r>
  <r>
    <s v="2012-11-21"/>
    <x v="26"/>
    <x v="2"/>
    <n v="127"/>
    <n v="45"/>
    <n v="82.78"/>
    <x v="0"/>
    <s v="L1T"/>
    <s v="LE71270452012326EDC00"/>
  </r>
  <r>
    <s v="2012-11-21"/>
    <x v="26"/>
    <x v="2"/>
    <n v="127"/>
    <n v="44"/>
    <n v="51.37"/>
    <x v="0"/>
    <s v="L1T"/>
    <s v="LE71270442012326EDC00"/>
  </r>
  <r>
    <s v="2012-11-19"/>
    <x v="26"/>
    <x v="2"/>
    <n v="129"/>
    <n v="45"/>
    <n v="73.77"/>
    <x v="0"/>
    <s v="L1G"/>
    <s v="LE71290452012324PFS00"/>
  </r>
  <r>
    <s v="2012-11-19"/>
    <x v="26"/>
    <x v="2"/>
    <n v="129"/>
    <n v="44"/>
    <n v="28.14"/>
    <x v="0"/>
    <s v="L1T"/>
    <s v="LE71290442012324PFS00"/>
  </r>
  <r>
    <s v="2012-11-16"/>
    <x v="26"/>
    <x v="2"/>
    <n v="124"/>
    <n v="54"/>
    <n v="34.54"/>
    <x v="0"/>
    <s v="L1G"/>
    <s v="LE71240542012321DKI00"/>
  </r>
  <r>
    <s v="2012-11-16"/>
    <x v="26"/>
    <x v="2"/>
    <n v="124"/>
    <n v="53"/>
    <n v="72.989999999999995"/>
    <x v="0"/>
    <s v="L1G"/>
    <s v="LE71240532012321DKI00"/>
  </r>
  <r>
    <s v="2012-11-16"/>
    <x v="26"/>
    <x v="2"/>
    <n v="124"/>
    <n v="52"/>
    <n v="92.94"/>
    <x v="0"/>
    <s v="L1G"/>
    <s v="LE71240522012321DKI00"/>
  </r>
  <r>
    <s v="2012-11-16"/>
    <x v="26"/>
    <x v="2"/>
    <n v="124"/>
    <n v="51"/>
    <n v="85.02"/>
    <x v="0"/>
    <s v="L1G"/>
    <s v="LE71240512012321DKI00"/>
  </r>
  <r>
    <s v="2012-11-16"/>
    <x v="26"/>
    <x v="2"/>
    <n v="124"/>
    <n v="50"/>
    <n v="85.29"/>
    <x v="0"/>
    <s v="L1G"/>
    <s v="LE71240502012321EDC00"/>
  </r>
  <r>
    <s v="2012-11-16"/>
    <x v="26"/>
    <x v="2"/>
    <n v="124"/>
    <n v="49"/>
    <n v="97.73"/>
    <x v="0"/>
    <s v="L1G"/>
    <s v="LE71240492012321EDC00"/>
  </r>
  <r>
    <s v="2012-11-14"/>
    <x v="26"/>
    <x v="2"/>
    <n v="126"/>
    <n v="54"/>
    <n v="68.17"/>
    <x v="0"/>
    <s v="L1G"/>
    <s v="LE71260542012319EDC00"/>
  </r>
  <r>
    <s v="2012-11-14"/>
    <x v="26"/>
    <x v="2"/>
    <n v="126"/>
    <n v="53"/>
    <n v="51.74"/>
    <x v="0"/>
    <s v="L1T"/>
    <s v="LE71260532012319EDC00"/>
  </r>
  <r>
    <s v="2012-11-14"/>
    <x v="26"/>
    <x v="2"/>
    <n v="126"/>
    <n v="52"/>
    <n v="30.57"/>
    <x v="0"/>
    <s v="L1T"/>
    <s v="LE71260522012319EDC00"/>
  </r>
  <r>
    <s v="2012-11-14"/>
    <x v="26"/>
    <x v="2"/>
    <n v="126"/>
    <n v="46"/>
    <n v="26"/>
    <x v="0"/>
    <s v="L1T"/>
    <s v="LE71260462012319EDC00"/>
  </r>
  <r>
    <s v="2012-11-14"/>
    <x v="26"/>
    <x v="2"/>
    <n v="126"/>
    <n v="45"/>
    <n v="81.58"/>
    <x v="0"/>
    <s v="L1T"/>
    <s v="LE71260452012319EDC00"/>
  </r>
  <r>
    <s v="2012-11-12"/>
    <x v="26"/>
    <x v="2"/>
    <n v="128"/>
    <n v="47"/>
    <n v="40.85"/>
    <x v="0"/>
    <s v="L1T"/>
    <s v="LE71280472012317EDC00"/>
  </r>
  <r>
    <s v="2012-11-12"/>
    <x v="26"/>
    <x v="2"/>
    <n v="128"/>
    <n v="46"/>
    <n v="97.88"/>
    <x v="0"/>
    <s v="L1G"/>
    <s v="LE71280462012317EDC00"/>
  </r>
  <r>
    <s v="2012-11-12"/>
    <x v="26"/>
    <x v="2"/>
    <n v="128"/>
    <n v="45"/>
    <n v="97.02"/>
    <x v="0"/>
    <s v="L1G"/>
    <s v="LE71280452012317EDC00"/>
  </r>
  <r>
    <s v="2012-11-12"/>
    <x v="26"/>
    <x v="2"/>
    <n v="128"/>
    <n v="44"/>
    <n v="74.05"/>
    <x v="0"/>
    <s v="L1T"/>
    <s v="LE71280442012317EDC00"/>
  </r>
  <r>
    <s v="2012-11-10"/>
    <x v="26"/>
    <x v="2"/>
    <n v="130"/>
    <n v="44"/>
    <n v="21.7"/>
    <x v="0"/>
    <s v="L1T"/>
    <s v="LE71300442012315EDC00"/>
  </r>
  <r>
    <s v="2012-11-09"/>
    <x v="26"/>
    <x v="2"/>
    <n v="123"/>
    <n v="53"/>
    <n v="9.2100000000000009"/>
    <x v="1"/>
    <s v="L1G"/>
    <s v="LE71230532012314EDC00"/>
  </r>
  <r>
    <s v="2012-11-09"/>
    <x v="26"/>
    <x v="2"/>
    <n v="123"/>
    <n v="52"/>
    <n v="2.13"/>
    <x v="1"/>
    <s v="L1T"/>
    <s v="LE71230522012314EDC00"/>
  </r>
  <r>
    <s v="2012-11-09"/>
    <x v="26"/>
    <x v="2"/>
    <n v="123"/>
    <n v="51"/>
    <n v="7.76"/>
    <x v="1"/>
    <s v="L1T"/>
    <s v="LE71230512012314EDC00"/>
  </r>
  <r>
    <s v="2012-11-09"/>
    <x v="26"/>
    <x v="2"/>
    <n v="123"/>
    <n v="50"/>
    <n v="2.2400000000000002"/>
    <x v="1"/>
    <s v="L1T"/>
    <s v="LE71230502012314EDC00"/>
  </r>
  <r>
    <s v="2012-11-07"/>
    <x v="26"/>
    <x v="2"/>
    <n v="125"/>
    <n v="54"/>
    <n v="64.33"/>
    <x v="0"/>
    <s v="L1T"/>
    <s v="LE71250542012312EDC00"/>
  </r>
  <r>
    <s v="2012-11-07"/>
    <x v="26"/>
    <x v="2"/>
    <n v="125"/>
    <n v="53"/>
    <n v="43.1"/>
    <x v="0"/>
    <s v="L1T"/>
    <s v="LE71250532012312EDC00"/>
  </r>
  <r>
    <s v="2012-11-07"/>
    <x v="26"/>
    <x v="2"/>
    <n v="125"/>
    <n v="52"/>
    <n v="50.04"/>
    <x v="0"/>
    <s v="L1T"/>
    <s v="LE71250522012312DKI00"/>
  </r>
  <r>
    <s v="2012-11-07"/>
    <x v="26"/>
    <x v="2"/>
    <n v="125"/>
    <n v="51"/>
    <n v="29.47"/>
    <x v="0"/>
    <s v="L1T"/>
    <s v="LE71250512012312DKI00"/>
  </r>
  <r>
    <s v="2012-11-07"/>
    <x v="26"/>
    <x v="2"/>
    <n v="125"/>
    <n v="50"/>
    <n v="30.43"/>
    <x v="0"/>
    <s v="L1T"/>
    <s v="LE71250502012312EDC00"/>
  </r>
  <r>
    <s v="2012-11-07"/>
    <x v="26"/>
    <x v="2"/>
    <n v="125"/>
    <n v="49"/>
    <n v="54.14"/>
    <x v="0"/>
    <s v="L1T"/>
    <s v="LE71250492012312EDC00"/>
  </r>
  <r>
    <s v="2012-11-07"/>
    <x v="26"/>
    <x v="2"/>
    <n v="125"/>
    <n v="48"/>
    <n v="60.52"/>
    <x v="0"/>
    <s v="L1G"/>
    <s v="LE71250482012312EDC00"/>
  </r>
  <r>
    <s v="2012-11-07"/>
    <x v="26"/>
    <x v="2"/>
    <n v="125"/>
    <n v="46"/>
    <n v="22.72"/>
    <x v="0"/>
    <s v="L1G"/>
    <s v="LE71250462012312EDC00"/>
  </r>
  <r>
    <s v="2012-11-07"/>
    <x v="26"/>
    <x v="2"/>
    <n v="125"/>
    <n v="45"/>
    <n v="62.57"/>
    <x v="0"/>
    <s v="L1T"/>
    <s v="LE71250452012312EDC00"/>
  </r>
  <r>
    <s v="2012-11-05"/>
    <x v="26"/>
    <x v="2"/>
    <n v="127"/>
    <n v="48"/>
    <n v="1.08"/>
    <x v="1"/>
    <s v="L1T"/>
    <s v="LE71270482012310EDC00"/>
  </r>
  <r>
    <s v="2012-11-05"/>
    <x v="26"/>
    <x v="2"/>
    <n v="127"/>
    <n v="47"/>
    <n v="64.62"/>
    <x v="0"/>
    <s v="L1T"/>
    <s v="LE71270472012310EDC00"/>
  </r>
  <r>
    <s v="2012-11-05"/>
    <x v="26"/>
    <x v="2"/>
    <n v="127"/>
    <n v="46"/>
    <n v="87.08"/>
    <x v="0"/>
    <s v="L1T"/>
    <s v="LE71270462012310EDC00"/>
  </r>
  <r>
    <s v="2012-11-05"/>
    <x v="26"/>
    <x v="2"/>
    <n v="127"/>
    <n v="45"/>
    <n v="96.7"/>
    <x v="0"/>
    <s v="L1G"/>
    <s v="LE71270452012310EDC00"/>
  </r>
  <r>
    <s v="2012-11-05"/>
    <x v="26"/>
    <x v="2"/>
    <n v="127"/>
    <n v="44"/>
    <n v="99.28"/>
    <x v="0"/>
    <s v="L1G"/>
    <s v="LE71270442012310EDC00"/>
  </r>
  <r>
    <s v="2012-11-03"/>
    <x v="26"/>
    <x v="2"/>
    <n v="129"/>
    <n v="46"/>
    <n v="28.79"/>
    <x v="0"/>
    <s v="L1G"/>
    <s v="LE71290462012308EDC00"/>
  </r>
  <r>
    <s v="2012-11-03"/>
    <x v="26"/>
    <x v="2"/>
    <n v="129"/>
    <n v="45"/>
    <n v="22.93"/>
    <x v="0"/>
    <s v="L1G"/>
    <s v="LE71290452012308EDC00"/>
  </r>
  <r>
    <s v="2012-11-03"/>
    <x v="26"/>
    <x v="2"/>
    <n v="129"/>
    <n v="44"/>
    <n v="23.95"/>
    <x v="0"/>
    <s v="L1G"/>
    <s v="LE71290442012308EDC00"/>
  </r>
  <r>
    <s v="2012-10-31"/>
    <x v="26"/>
    <x v="2"/>
    <n v="124"/>
    <n v="54"/>
    <n v="14.87"/>
    <x v="1"/>
    <s v="L1G"/>
    <s v="LE71240542012305DKI00"/>
  </r>
  <r>
    <s v="2012-10-31"/>
    <x v="26"/>
    <x v="2"/>
    <n v="124"/>
    <n v="53"/>
    <n v="27.56"/>
    <x v="0"/>
    <s v="L1T"/>
    <s v="LE71240532012305EDC00"/>
  </r>
  <r>
    <s v="2012-10-31"/>
    <x v="26"/>
    <x v="2"/>
    <n v="124"/>
    <n v="52"/>
    <n v="33.520000000000003"/>
    <x v="0"/>
    <s v="L1T"/>
    <s v="LE71240522012305EDC00"/>
  </r>
  <r>
    <s v="2012-10-31"/>
    <x v="26"/>
    <x v="2"/>
    <n v="124"/>
    <n v="51"/>
    <n v="46.7"/>
    <x v="0"/>
    <s v="L1G"/>
    <s v="LE71240512012305EDC00"/>
  </r>
  <r>
    <s v="2012-10-31"/>
    <x v="26"/>
    <x v="2"/>
    <n v="124"/>
    <n v="50"/>
    <n v="79.510000000000005"/>
    <x v="0"/>
    <s v="L1G"/>
    <s v="LE71240502012305EDC00"/>
  </r>
  <r>
    <s v="2012-10-31"/>
    <x v="26"/>
    <x v="2"/>
    <n v="124"/>
    <n v="49"/>
    <n v="71.83"/>
    <x v="0"/>
    <s v="L1G"/>
    <s v="LE71240492012305EDC00"/>
  </r>
  <r>
    <s v="2012-10-29"/>
    <x v="26"/>
    <x v="2"/>
    <n v="126"/>
    <n v="54"/>
    <n v="6.92"/>
    <x v="1"/>
    <s v="L1G"/>
    <s v="LE71260542012303EDC00"/>
  </r>
  <r>
    <s v="2012-10-29"/>
    <x v="26"/>
    <x v="2"/>
    <n v="126"/>
    <n v="53"/>
    <n v="32.68"/>
    <x v="0"/>
    <s v="L1T"/>
    <s v="LE71260532012303EDC00"/>
  </r>
  <r>
    <s v="2012-10-29"/>
    <x v="26"/>
    <x v="2"/>
    <n v="126"/>
    <n v="52"/>
    <n v="62.41"/>
    <x v="0"/>
    <s v="L1T"/>
    <s v="LE71260522012303EDC00"/>
  </r>
  <r>
    <s v="2012-10-27"/>
    <x v="26"/>
    <x v="2"/>
    <n v="128"/>
    <n v="47"/>
    <n v="8.32"/>
    <x v="1"/>
    <s v="L1T"/>
    <s v="LE71280472012301EDC00"/>
  </r>
  <r>
    <s v="2012-10-27"/>
    <x v="26"/>
    <x v="2"/>
    <n v="128"/>
    <n v="46"/>
    <n v="27.34"/>
    <x v="0"/>
    <s v="L1T"/>
    <s v="LE71280462012301EDC00"/>
  </r>
  <r>
    <s v="2012-10-27"/>
    <x v="26"/>
    <x v="2"/>
    <n v="128"/>
    <n v="45"/>
    <n v="26.1"/>
    <x v="0"/>
    <s v="L1T"/>
    <s v="LE71280452012301EDC00"/>
  </r>
  <r>
    <s v="2012-10-27"/>
    <x v="26"/>
    <x v="2"/>
    <n v="128"/>
    <n v="44"/>
    <n v="33.14"/>
    <x v="0"/>
    <s v="L1T"/>
    <s v="LE71280442012301EDC00"/>
  </r>
  <r>
    <s v="2012-10-25"/>
    <x v="26"/>
    <x v="2"/>
    <n v="130"/>
    <n v="44"/>
    <n v="15.05"/>
    <x v="1"/>
    <s v="L1T"/>
    <s v="LE71300442012299EDC00"/>
  </r>
  <r>
    <s v="2012-10-24"/>
    <x v="26"/>
    <x v="2"/>
    <n v="123"/>
    <n v="53"/>
    <n v="8.67"/>
    <x v="1"/>
    <s v="L1G"/>
    <s v="LE71230532012298EDC00"/>
  </r>
  <r>
    <s v="2012-10-24"/>
    <x v="26"/>
    <x v="2"/>
    <n v="123"/>
    <n v="52"/>
    <n v="28.8"/>
    <x v="0"/>
    <s v="L1T"/>
    <s v="LE71230522012298EDC00"/>
  </r>
  <r>
    <s v="2012-10-24"/>
    <x v="26"/>
    <x v="2"/>
    <n v="123"/>
    <n v="51"/>
    <n v="44.06"/>
    <x v="0"/>
    <s v="L1T"/>
    <s v="LE71230512012298EDC00"/>
  </r>
  <r>
    <s v="2012-10-24"/>
    <x v="26"/>
    <x v="2"/>
    <n v="123"/>
    <n v="50"/>
    <n v="35.06"/>
    <x v="0"/>
    <s v="L1T"/>
    <s v="LE71230502012298EDC00"/>
  </r>
  <r>
    <s v="2012-10-22"/>
    <x v="26"/>
    <x v="2"/>
    <n v="125"/>
    <n v="52"/>
    <n v="24.2"/>
    <x v="0"/>
    <s v="L1T"/>
    <s v="LE71250522012296EDC00"/>
  </r>
  <r>
    <s v="2012-10-22"/>
    <x v="26"/>
    <x v="2"/>
    <n v="125"/>
    <n v="51"/>
    <n v="8.48"/>
    <x v="1"/>
    <s v="L1T"/>
    <s v="LE71250512012296EDC00"/>
  </r>
  <r>
    <s v="2012-10-22"/>
    <x v="26"/>
    <x v="2"/>
    <n v="125"/>
    <n v="50"/>
    <n v="10.58"/>
    <x v="1"/>
    <s v="L1T"/>
    <s v="LE71250502012296EDC00"/>
  </r>
  <r>
    <s v="2012-10-22"/>
    <x v="26"/>
    <x v="2"/>
    <n v="125"/>
    <n v="49"/>
    <n v="61.43"/>
    <x v="0"/>
    <s v="L1T"/>
    <s v="LE71250492012296EDC00"/>
  </r>
  <r>
    <s v="2012-10-22"/>
    <x v="26"/>
    <x v="2"/>
    <n v="125"/>
    <n v="48"/>
    <n v="21.24"/>
    <x v="0"/>
    <s v="L1T"/>
    <s v="LE71250482012296EDC00"/>
  </r>
  <r>
    <s v="2012-10-22"/>
    <x v="26"/>
    <x v="2"/>
    <n v="125"/>
    <n v="45"/>
    <n v="24.65"/>
    <x v="0"/>
    <s v="L1T"/>
    <s v="LE71250452012296EDC00"/>
  </r>
  <r>
    <s v="2012-10-20"/>
    <x v="26"/>
    <x v="2"/>
    <n v="127"/>
    <n v="48"/>
    <n v="0.37"/>
    <x v="1"/>
    <s v="L1T"/>
    <s v="LE71270482012294EDC00"/>
  </r>
  <r>
    <s v="2012-10-20"/>
    <x v="26"/>
    <x v="2"/>
    <n v="127"/>
    <n v="47"/>
    <n v="29.2"/>
    <x v="0"/>
    <s v="L1T"/>
    <s v="LE71270472012294EDC00"/>
  </r>
  <r>
    <s v="2012-10-20"/>
    <x v="26"/>
    <x v="2"/>
    <n v="127"/>
    <n v="46"/>
    <n v="54.45"/>
    <x v="0"/>
    <s v="L1T"/>
    <s v="LE71270462012294EDC00"/>
  </r>
  <r>
    <s v="2012-10-20"/>
    <x v="26"/>
    <x v="2"/>
    <n v="127"/>
    <n v="45"/>
    <n v="64.84"/>
    <x v="0"/>
    <s v="L1T"/>
    <s v="LE71270452012294EDC00"/>
  </r>
  <r>
    <s v="2012-10-20"/>
    <x v="26"/>
    <x v="2"/>
    <n v="127"/>
    <n v="44"/>
    <n v="72.97"/>
    <x v="0"/>
    <s v="L1T"/>
    <s v="LE71270442012294EDC00"/>
  </r>
  <r>
    <s v="2012-10-18"/>
    <x v="26"/>
    <x v="2"/>
    <n v="129"/>
    <n v="46"/>
    <n v="84.1"/>
    <x v="0"/>
    <s v="L1G"/>
    <s v="LE71290462012292EDC00"/>
  </r>
  <r>
    <s v="2012-10-18"/>
    <x v="26"/>
    <x v="2"/>
    <n v="129"/>
    <n v="45"/>
    <n v="94.2"/>
    <x v="0"/>
    <s v="L1G"/>
    <s v="LE71290452012292EDC00"/>
  </r>
  <r>
    <s v="2012-10-18"/>
    <x v="26"/>
    <x v="2"/>
    <n v="129"/>
    <n v="44"/>
    <n v="46.17"/>
    <x v="0"/>
    <s v="L1T"/>
    <s v="LE71290442012292EDC00"/>
  </r>
  <r>
    <s v="2012-10-15"/>
    <x v="26"/>
    <x v="2"/>
    <n v="124"/>
    <n v="54"/>
    <n v="36.82"/>
    <x v="0"/>
    <s v="L1G"/>
    <s v="LE71240542012289EDC00"/>
  </r>
  <r>
    <s v="2012-10-15"/>
    <x v="26"/>
    <x v="2"/>
    <n v="124"/>
    <n v="53"/>
    <n v="40.51"/>
    <x v="0"/>
    <s v="L1T"/>
    <s v="LE71240532012289EDC00"/>
  </r>
  <r>
    <s v="2012-10-15"/>
    <x v="26"/>
    <x v="2"/>
    <n v="124"/>
    <n v="52"/>
    <n v="25.07"/>
    <x v="0"/>
    <s v="L1T"/>
    <s v="LE71240522012289EDC00"/>
  </r>
  <r>
    <s v="2012-10-15"/>
    <x v="26"/>
    <x v="2"/>
    <n v="124"/>
    <n v="51"/>
    <n v="20.149999999999999"/>
    <x v="0"/>
    <s v="L1T"/>
    <s v="LE71240512012289EDC00"/>
  </r>
  <r>
    <s v="2012-10-15"/>
    <x v="26"/>
    <x v="2"/>
    <n v="124"/>
    <n v="50"/>
    <n v="17.920000000000002"/>
    <x v="1"/>
    <s v="L1T"/>
    <s v="LE71240502012289EDC00"/>
  </r>
  <r>
    <s v="2012-10-15"/>
    <x v="26"/>
    <x v="2"/>
    <n v="124"/>
    <n v="49"/>
    <n v="11.09"/>
    <x v="1"/>
    <s v="L1T"/>
    <s v="LE71240492012289EDC00"/>
  </r>
  <r>
    <s v="2012-10-13"/>
    <x v="26"/>
    <x v="2"/>
    <n v="126"/>
    <n v="54"/>
    <n v="57.6"/>
    <x v="0"/>
    <s v="L1G"/>
    <s v="LE71260542012287EDC00"/>
  </r>
  <r>
    <s v="2012-10-13"/>
    <x v="26"/>
    <x v="2"/>
    <n v="126"/>
    <n v="53"/>
    <n v="85.64"/>
    <x v="0"/>
    <s v="L1G"/>
    <s v="LE71260532012287EDC00"/>
  </r>
  <r>
    <s v="2012-10-13"/>
    <x v="26"/>
    <x v="2"/>
    <n v="126"/>
    <n v="52"/>
    <n v="67.83"/>
    <x v="0"/>
    <s v="L1T"/>
    <s v="LE71260522012287EDC00"/>
  </r>
  <r>
    <s v="2012-10-13"/>
    <x v="26"/>
    <x v="2"/>
    <n v="126"/>
    <n v="49"/>
    <n v="11.46"/>
    <x v="1"/>
    <s v="L1T"/>
    <s v="LE71260492012287EDC00"/>
  </r>
  <r>
    <s v="2012-10-13"/>
    <x v="26"/>
    <x v="2"/>
    <n v="126"/>
    <n v="48"/>
    <n v="24.83"/>
    <x v="0"/>
    <s v="L1T"/>
    <s v="LE71260482012287EDC00"/>
  </r>
  <r>
    <s v="2012-10-13"/>
    <x v="26"/>
    <x v="2"/>
    <n v="126"/>
    <n v="47"/>
    <n v="11.34"/>
    <x v="1"/>
    <s v="L1T"/>
    <s v="LE71260472012287EDC00"/>
  </r>
  <r>
    <s v="2012-10-13"/>
    <x v="26"/>
    <x v="2"/>
    <n v="126"/>
    <n v="46"/>
    <n v="9.4"/>
    <x v="1"/>
    <s v="L1T"/>
    <s v="LE71260462012287EDC00"/>
  </r>
  <r>
    <s v="2012-10-13"/>
    <x v="26"/>
    <x v="2"/>
    <n v="126"/>
    <n v="45"/>
    <n v="45.94"/>
    <x v="0"/>
    <s v="L1T"/>
    <s v="LE71260452012287EDC00"/>
  </r>
  <r>
    <s v="2012-10-13"/>
    <x v="26"/>
    <x v="2"/>
    <n v="126"/>
    <n v="44"/>
    <n v="66.14"/>
    <x v="0"/>
    <s v="L1T"/>
    <s v="LE71260442012287EDC00"/>
  </r>
  <r>
    <s v="2012-10-11"/>
    <x v="26"/>
    <x v="2"/>
    <n v="128"/>
    <n v="47"/>
    <n v="18.72"/>
    <x v="1"/>
    <s v="L1T"/>
    <s v="LE71280472012285PFS00"/>
  </r>
  <r>
    <s v="2012-10-11"/>
    <x v="26"/>
    <x v="2"/>
    <n v="128"/>
    <n v="46"/>
    <n v="40.229999999999997"/>
    <x v="0"/>
    <s v="L1T"/>
    <s v="LE71280462012285PFS00"/>
  </r>
  <r>
    <s v="2012-10-11"/>
    <x v="26"/>
    <x v="2"/>
    <n v="128"/>
    <n v="45"/>
    <n v="67.55"/>
    <x v="0"/>
    <s v="L1T"/>
    <s v="LE71280452012285PFS00"/>
  </r>
  <r>
    <s v="2012-10-09"/>
    <x v="26"/>
    <x v="2"/>
    <n v="130"/>
    <n v="44"/>
    <n v="62.39"/>
    <x v="0"/>
    <s v="L1G"/>
    <s v="LE71300442012283PFS00"/>
  </r>
  <r>
    <s v="2012-10-08"/>
    <x v="26"/>
    <x v="2"/>
    <n v="123"/>
    <n v="53"/>
    <n v="20.85"/>
    <x v="0"/>
    <s v="L1G"/>
    <s v="LE71230532012282EDC00"/>
  </r>
  <r>
    <s v="2012-10-08"/>
    <x v="26"/>
    <x v="2"/>
    <n v="123"/>
    <n v="52"/>
    <n v="59.72"/>
    <x v="0"/>
    <s v="L1T"/>
    <s v="LE71230522012282EDC00"/>
  </r>
  <r>
    <s v="2012-10-08"/>
    <x v="26"/>
    <x v="2"/>
    <n v="123"/>
    <n v="51"/>
    <n v="52.48"/>
    <x v="0"/>
    <s v="L1G"/>
    <s v="LE71230512012282EDC01"/>
  </r>
  <r>
    <s v="2012-10-08"/>
    <x v="26"/>
    <x v="2"/>
    <n v="123"/>
    <n v="50"/>
    <n v="26.28"/>
    <x v="0"/>
    <s v="L1G"/>
    <s v="LE71230502012282EDC00"/>
  </r>
  <r>
    <s v="2012-10-06"/>
    <x v="26"/>
    <x v="2"/>
    <n v="125"/>
    <n v="54"/>
    <n v="94.01"/>
    <x v="0"/>
    <s v="L1G"/>
    <s v="LE71250542012280EDC00"/>
  </r>
  <r>
    <s v="2012-10-06"/>
    <x v="26"/>
    <x v="2"/>
    <n v="125"/>
    <n v="45"/>
    <n v="47.98"/>
    <x v="0"/>
    <s v="L1T"/>
    <s v="LE71250452012280EDC00"/>
  </r>
  <r>
    <s v="2012-10-04"/>
    <x v="26"/>
    <x v="2"/>
    <n v="127"/>
    <n v="48"/>
    <n v="57.9"/>
    <x v="0"/>
    <s v="L1T"/>
    <s v="LE71270482012278EDC00"/>
  </r>
  <r>
    <s v="2012-10-04"/>
    <x v="26"/>
    <x v="2"/>
    <n v="127"/>
    <n v="47"/>
    <n v="76.95"/>
    <x v="0"/>
    <s v="L1G"/>
    <s v="LE71270472012278EDC00"/>
  </r>
  <r>
    <s v="2012-10-04"/>
    <x v="26"/>
    <x v="2"/>
    <n v="127"/>
    <n v="46"/>
    <n v="75.3"/>
    <x v="0"/>
    <s v="L1G"/>
    <s v="LE71270462012278EDC00"/>
  </r>
  <r>
    <s v="2012-10-04"/>
    <x v="26"/>
    <x v="2"/>
    <n v="127"/>
    <n v="45"/>
    <n v="92.64"/>
    <x v="0"/>
    <s v="L1G"/>
    <s v="LE71270452012278EDC00"/>
  </r>
  <r>
    <s v="2012-10-02"/>
    <x v="26"/>
    <x v="2"/>
    <n v="129"/>
    <n v="46"/>
    <n v="49.9"/>
    <x v="0"/>
    <s v="L1T"/>
    <s v="LE71290462012276EDC00"/>
  </r>
  <r>
    <s v="2012-10-02"/>
    <x v="26"/>
    <x v="2"/>
    <n v="129"/>
    <n v="45"/>
    <n v="56.37"/>
    <x v="0"/>
    <s v="L1T"/>
    <s v="LE71290452012276EDC00"/>
  </r>
  <r>
    <s v="2012-10-02"/>
    <x v="26"/>
    <x v="2"/>
    <n v="129"/>
    <n v="44"/>
    <n v="85.06"/>
    <x v="0"/>
    <s v="L1T"/>
    <s v="LE71290442012276EDC00"/>
  </r>
  <r>
    <s v="2012-09-27"/>
    <x v="26"/>
    <x v="2"/>
    <n v="126"/>
    <n v="53"/>
    <n v="99.22"/>
    <x v="0"/>
    <s v="L1G"/>
    <s v="LE71260532012271EDC00"/>
  </r>
  <r>
    <s v="2012-09-27"/>
    <x v="26"/>
    <x v="2"/>
    <n v="126"/>
    <n v="52"/>
    <n v="90.49"/>
    <x v="0"/>
    <s v="L1G"/>
    <s v="LE71260522012271EDC00"/>
  </r>
  <r>
    <s v="2012-09-27"/>
    <x v="26"/>
    <x v="2"/>
    <n v="126"/>
    <n v="49"/>
    <n v="93.77"/>
    <x v="0"/>
    <s v="L1G"/>
    <s v="LE71260492012271EDC00"/>
  </r>
  <r>
    <s v="2012-09-27"/>
    <x v="26"/>
    <x v="2"/>
    <n v="126"/>
    <n v="48"/>
    <n v="65.67"/>
    <x v="0"/>
    <s v="L1T"/>
    <s v="LE71260482012271EDC00"/>
  </r>
  <r>
    <s v="2012-09-27"/>
    <x v="26"/>
    <x v="2"/>
    <n v="126"/>
    <n v="47"/>
    <n v="86.11"/>
    <x v="0"/>
    <s v="L1G"/>
    <s v="LE71260472012271EDC01"/>
  </r>
  <r>
    <s v="2012-09-27"/>
    <x v="26"/>
    <x v="2"/>
    <n v="126"/>
    <n v="46"/>
    <n v="64.2"/>
    <x v="0"/>
    <s v="L1T"/>
    <s v="LE71260462012271EDC00"/>
  </r>
  <r>
    <s v="2012-09-27"/>
    <x v="26"/>
    <x v="2"/>
    <n v="126"/>
    <n v="45"/>
    <n v="38.04"/>
    <x v="0"/>
    <s v="L1T"/>
    <s v="LE71260452012271EDC00"/>
  </r>
  <r>
    <s v="2012-09-27"/>
    <x v="26"/>
    <x v="2"/>
    <n v="126"/>
    <n v="44"/>
    <n v="64.22"/>
    <x v="0"/>
    <s v="L1T"/>
    <s v="LE71260442012271EDC00"/>
  </r>
  <r>
    <s v="2012-09-25"/>
    <x v="26"/>
    <x v="2"/>
    <n v="128"/>
    <n v="47"/>
    <n v="31.88"/>
    <x v="0"/>
    <s v="L1T"/>
    <s v="LE71280472012269PFS00"/>
  </r>
  <r>
    <s v="2012-09-25"/>
    <x v="26"/>
    <x v="2"/>
    <n v="128"/>
    <n v="46"/>
    <n v="80.88"/>
    <x v="0"/>
    <s v="L1T"/>
    <s v="LE71280462012269PFS00"/>
  </r>
  <r>
    <s v="2012-09-25"/>
    <x v="26"/>
    <x v="2"/>
    <n v="128"/>
    <n v="45"/>
    <n v="90.4"/>
    <x v="0"/>
    <s v="L1T"/>
    <s v="LE71280452012269PFS00"/>
  </r>
  <r>
    <s v="2012-09-23"/>
    <x v="26"/>
    <x v="2"/>
    <n v="130"/>
    <n v="44"/>
    <n v="49.96"/>
    <x v="0"/>
    <s v="L1T"/>
    <s v="LE71300442012267PFS00"/>
  </r>
  <r>
    <s v="2012-09-22"/>
    <x v="26"/>
    <x v="2"/>
    <n v="123"/>
    <n v="52"/>
    <n v="40.78"/>
    <x v="0"/>
    <s v="L1T"/>
    <s v="LE71230522012266EDC00"/>
  </r>
  <r>
    <s v="2012-09-22"/>
    <x v="26"/>
    <x v="2"/>
    <n v="123"/>
    <n v="51"/>
    <n v="27.19"/>
    <x v="0"/>
    <s v="L1T"/>
    <s v="LE71230512012266EDC00"/>
  </r>
  <r>
    <s v="2012-09-20"/>
    <x v="26"/>
    <x v="2"/>
    <n v="125"/>
    <n v="53"/>
    <n v="74.33"/>
    <x v="0"/>
    <s v="L1T"/>
    <s v="LE71250532012264EDC00"/>
  </r>
  <r>
    <s v="2012-09-20"/>
    <x v="26"/>
    <x v="2"/>
    <n v="125"/>
    <n v="52"/>
    <n v="54.64"/>
    <x v="0"/>
    <s v="L1T"/>
    <s v="LE71250522012264EDC00"/>
  </r>
  <r>
    <s v="2012-09-20"/>
    <x v="26"/>
    <x v="2"/>
    <n v="125"/>
    <n v="51"/>
    <n v="81.78"/>
    <x v="0"/>
    <s v="L1G"/>
    <s v="LE71250512012264EDC00"/>
  </r>
  <r>
    <s v="2012-09-20"/>
    <x v="26"/>
    <x v="2"/>
    <n v="125"/>
    <n v="50"/>
    <n v="48.68"/>
    <x v="0"/>
    <s v="L1T"/>
    <s v="LE71250502012264EDC00"/>
  </r>
  <r>
    <s v="2012-09-20"/>
    <x v="26"/>
    <x v="2"/>
    <n v="125"/>
    <n v="49"/>
    <n v="25.02"/>
    <x v="0"/>
    <s v="L1T"/>
    <s v="LE71250492012264EDC00"/>
  </r>
  <r>
    <s v="2012-09-18"/>
    <x v="26"/>
    <x v="2"/>
    <n v="127"/>
    <n v="48"/>
    <n v="13.07"/>
    <x v="1"/>
    <s v="L1T"/>
    <s v="LE71270482012262PFS00"/>
  </r>
  <r>
    <s v="2012-09-18"/>
    <x v="26"/>
    <x v="2"/>
    <n v="127"/>
    <n v="47"/>
    <n v="31.13"/>
    <x v="0"/>
    <s v="L1T"/>
    <s v="LE71270472012262PFS00"/>
  </r>
  <r>
    <s v="2012-09-18"/>
    <x v="26"/>
    <x v="2"/>
    <n v="127"/>
    <n v="46"/>
    <n v="41.98"/>
    <x v="0"/>
    <s v="L1T"/>
    <s v="LE71270462012262PFS00"/>
  </r>
  <r>
    <s v="2012-09-18"/>
    <x v="26"/>
    <x v="2"/>
    <n v="127"/>
    <n v="45"/>
    <n v="72.89"/>
    <x v="0"/>
    <s v="L1T"/>
    <s v="LE71270452012262PFS00"/>
  </r>
  <r>
    <s v="2012-09-18"/>
    <x v="26"/>
    <x v="2"/>
    <n v="127"/>
    <n v="44"/>
    <n v="94.45"/>
    <x v="0"/>
    <s v="L1G"/>
    <s v="LE71270442012262EDC00"/>
  </r>
  <r>
    <s v="2012-09-16"/>
    <x v="26"/>
    <x v="2"/>
    <n v="129"/>
    <n v="46"/>
    <n v="22.13"/>
    <x v="0"/>
    <s v="L1T"/>
    <s v="LE71290462012260EDC00"/>
  </r>
  <r>
    <s v="2012-09-16"/>
    <x v="26"/>
    <x v="2"/>
    <n v="129"/>
    <n v="45"/>
    <n v="23.58"/>
    <x v="0"/>
    <s v="L1T"/>
    <s v="LE71290452012260EDC00"/>
  </r>
  <r>
    <s v="2012-09-16"/>
    <x v="26"/>
    <x v="2"/>
    <n v="129"/>
    <n v="44"/>
    <n v="77.650000000000006"/>
    <x v="0"/>
    <s v="L1T"/>
    <s v="LE71290442012260EDC00"/>
  </r>
  <r>
    <s v="2012-09-13"/>
    <x v="26"/>
    <x v="2"/>
    <n v="124"/>
    <n v="50"/>
    <n v="59.2"/>
    <x v="0"/>
    <s v="L1T"/>
    <s v="LE71240502012257EDC00"/>
  </r>
  <r>
    <s v="2012-09-13"/>
    <x v="26"/>
    <x v="2"/>
    <n v="124"/>
    <n v="49"/>
    <n v="44.43"/>
    <x v="0"/>
    <s v="L1T"/>
    <s v="LE71240492012257EDC00"/>
  </r>
  <r>
    <s v="2012-09-11"/>
    <x v="26"/>
    <x v="2"/>
    <n v="126"/>
    <n v="54"/>
    <n v="83.43"/>
    <x v="0"/>
    <s v="L1G"/>
    <s v="LE71260542012255EDC01"/>
  </r>
  <r>
    <s v="2012-09-11"/>
    <x v="26"/>
    <x v="2"/>
    <n v="126"/>
    <n v="53"/>
    <n v="62.37"/>
    <x v="0"/>
    <s v="L1T"/>
    <s v="LE71260532012255EDC01"/>
  </r>
  <r>
    <s v="2012-09-11"/>
    <x v="26"/>
    <x v="2"/>
    <n v="126"/>
    <n v="52"/>
    <n v="53.15"/>
    <x v="0"/>
    <s v="L1T"/>
    <s v="LE71260522012255EDC02"/>
  </r>
  <r>
    <s v="2012-09-11"/>
    <x v="26"/>
    <x v="2"/>
    <n v="126"/>
    <n v="49"/>
    <n v="60.43"/>
    <x v="0"/>
    <s v="L1T"/>
    <s v="LE71260492012255EDC01"/>
  </r>
  <r>
    <s v="2012-09-11"/>
    <x v="26"/>
    <x v="2"/>
    <n v="126"/>
    <n v="48"/>
    <n v="49.45"/>
    <x v="0"/>
    <s v="L1T"/>
    <s v="LE71260482012255EDC01"/>
  </r>
  <r>
    <s v="2012-09-11"/>
    <x v="26"/>
    <x v="2"/>
    <n v="126"/>
    <n v="47"/>
    <n v="12.25"/>
    <x v="1"/>
    <s v="L1T"/>
    <s v="LE71260472012255EDC01"/>
  </r>
  <r>
    <s v="2012-09-11"/>
    <x v="26"/>
    <x v="2"/>
    <n v="126"/>
    <n v="46"/>
    <n v="23.38"/>
    <x v="0"/>
    <s v="L1T"/>
    <s v="LE71260462012255EDC01"/>
  </r>
  <r>
    <s v="2012-09-09"/>
    <x v="26"/>
    <x v="2"/>
    <n v="128"/>
    <n v="47"/>
    <n v="96.1"/>
    <x v="0"/>
    <s v="L1G"/>
    <s v="LE71280472012253EDC00"/>
  </r>
  <r>
    <s v="2012-09-09"/>
    <x v="26"/>
    <x v="2"/>
    <n v="128"/>
    <n v="46"/>
    <n v="92.99"/>
    <x v="0"/>
    <s v="L1G"/>
    <s v="LE71280462012253EDC00"/>
  </r>
  <r>
    <s v="2012-09-09"/>
    <x v="26"/>
    <x v="2"/>
    <n v="128"/>
    <n v="45"/>
    <n v="92.15"/>
    <x v="0"/>
    <s v="L1G"/>
    <s v="LE71280452012253EDC00"/>
  </r>
  <r>
    <s v="2012-09-09"/>
    <x v="26"/>
    <x v="2"/>
    <n v="128"/>
    <n v="44"/>
    <n v="93.74"/>
    <x v="0"/>
    <s v="L1G"/>
    <s v="LE71280442012253EDC00"/>
  </r>
  <r>
    <s v="2012-09-07"/>
    <x v="26"/>
    <x v="2"/>
    <n v="130"/>
    <n v="44"/>
    <n v="87.4"/>
    <x v="0"/>
    <s v="L1G"/>
    <s v="LE71300442012251PFS00"/>
  </r>
  <r>
    <s v="2012-09-06"/>
    <x v="26"/>
    <x v="2"/>
    <n v="123"/>
    <n v="52"/>
    <n v="94.19"/>
    <x v="0"/>
    <s v="L1T"/>
    <s v="LE71230522012250EDC00"/>
  </r>
  <r>
    <s v="2012-09-06"/>
    <x v="26"/>
    <x v="2"/>
    <n v="123"/>
    <n v="51"/>
    <n v="77.319999999999993"/>
    <x v="0"/>
    <s v="L1T"/>
    <s v="LE71230512012250EDC00"/>
  </r>
  <r>
    <s v="2012-09-04"/>
    <x v="26"/>
    <x v="2"/>
    <n v="125"/>
    <n v="53"/>
    <n v="66.84"/>
    <x v="0"/>
    <s v="L1T"/>
    <s v="LE71250532012248EDC00"/>
  </r>
  <r>
    <s v="2012-09-04"/>
    <x v="26"/>
    <x v="2"/>
    <n v="125"/>
    <n v="52"/>
    <n v="88.2"/>
    <x v="0"/>
    <s v="L1G"/>
    <s v="LE71250522012248EDC00"/>
  </r>
  <r>
    <s v="2012-09-04"/>
    <x v="26"/>
    <x v="2"/>
    <n v="125"/>
    <n v="51"/>
    <n v="70.209999999999994"/>
    <x v="0"/>
    <s v="L1G"/>
    <s v="LE71250512012248EDC00"/>
  </r>
  <r>
    <s v="2012-09-04"/>
    <x v="26"/>
    <x v="2"/>
    <n v="125"/>
    <n v="50"/>
    <n v="73.760000000000005"/>
    <x v="0"/>
    <s v="L1T"/>
    <s v="LE71250502012248EDC00"/>
  </r>
  <r>
    <s v="2012-09-02"/>
    <x v="26"/>
    <x v="2"/>
    <n v="127"/>
    <n v="48"/>
    <n v="95.29"/>
    <x v="0"/>
    <s v="L1G"/>
    <s v="LE71270482012246PFS00"/>
  </r>
  <r>
    <s v="2012-09-02"/>
    <x v="26"/>
    <x v="2"/>
    <n v="127"/>
    <n v="47"/>
    <n v="92.52"/>
    <x v="0"/>
    <s v="L1G"/>
    <s v="LE71270472012246PFS00"/>
  </r>
  <r>
    <s v="2012-09-02"/>
    <x v="26"/>
    <x v="2"/>
    <n v="127"/>
    <n v="46"/>
    <n v="94.74"/>
    <x v="0"/>
    <s v="L1G"/>
    <s v="LE71270462012246PFS00"/>
  </r>
  <r>
    <s v="2012-09-02"/>
    <x v="26"/>
    <x v="2"/>
    <n v="127"/>
    <n v="45"/>
    <n v="71.849999999999994"/>
    <x v="0"/>
    <s v="L1T"/>
    <s v="LE71270452012246PFS00"/>
  </r>
  <r>
    <s v="2012-09-02"/>
    <x v="26"/>
    <x v="2"/>
    <n v="127"/>
    <n v="44"/>
    <n v="93.04"/>
    <x v="0"/>
    <s v="L1G"/>
    <s v="LE71270442012246PFS00"/>
  </r>
  <r>
    <s v="2012-08-31"/>
    <x v="26"/>
    <x v="2"/>
    <n v="129"/>
    <n v="46"/>
    <n v="55.39"/>
    <x v="0"/>
    <s v="L1G"/>
    <s v="LE71290462012244PFS00"/>
  </r>
  <r>
    <s v="2012-08-26"/>
    <x v="26"/>
    <x v="2"/>
    <n v="126"/>
    <n v="49"/>
    <n v="90.07"/>
    <x v="0"/>
    <s v="L1G"/>
    <s v="LE71260492012239EDC00"/>
  </r>
  <r>
    <s v="2012-08-26"/>
    <x v="26"/>
    <x v="2"/>
    <n v="126"/>
    <n v="48"/>
    <n v="55.43"/>
    <x v="0"/>
    <s v="L1T"/>
    <s v="LE71260482012239EDC00"/>
  </r>
  <r>
    <s v="2012-08-26"/>
    <x v="26"/>
    <x v="2"/>
    <n v="126"/>
    <n v="47"/>
    <n v="13.84"/>
    <x v="1"/>
    <s v="L1T"/>
    <s v="LE71260472012239EDC00"/>
  </r>
  <r>
    <s v="2012-08-26"/>
    <x v="26"/>
    <x v="2"/>
    <n v="126"/>
    <n v="46"/>
    <n v="34.479999999999997"/>
    <x v="0"/>
    <s v="L1T"/>
    <s v="LE71260462012239EDC00"/>
  </r>
  <r>
    <s v="2012-08-26"/>
    <x v="26"/>
    <x v="2"/>
    <n v="126"/>
    <n v="45"/>
    <n v="40.630000000000003"/>
    <x v="0"/>
    <s v="L1T"/>
    <s v="LE71260452012239EDC00"/>
  </r>
  <r>
    <s v="2012-08-26"/>
    <x v="26"/>
    <x v="2"/>
    <n v="126"/>
    <n v="44"/>
    <n v="64.239999999999995"/>
    <x v="0"/>
    <s v="L1T"/>
    <s v="LE71260442012239EDC00"/>
  </r>
  <r>
    <s v="2012-08-24"/>
    <x v="26"/>
    <x v="2"/>
    <n v="128"/>
    <n v="47"/>
    <n v="96.2"/>
    <x v="0"/>
    <s v="L1G"/>
    <s v="LE71280472012237PFS00"/>
  </r>
  <r>
    <s v="2012-08-24"/>
    <x v="26"/>
    <x v="2"/>
    <n v="128"/>
    <n v="46"/>
    <n v="87.36"/>
    <x v="0"/>
    <s v="L1G"/>
    <s v="LE71280462012237PFS00"/>
  </r>
  <r>
    <s v="2012-08-24"/>
    <x v="26"/>
    <x v="2"/>
    <n v="128"/>
    <n v="45"/>
    <n v="91.16"/>
    <x v="0"/>
    <s v="L1G"/>
    <s v="LE71280452012237PFS00"/>
  </r>
  <r>
    <s v="2012-08-24"/>
    <x v="26"/>
    <x v="2"/>
    <n v="128"/>
    <n v="44"/>
    <n v="85.6"/>
    <x v="0"/>
    <s v="L1G"/>
    <s v="LE71280442012237EDC00"/>
  </r>
  <r>
    <s v="2012-08-21"/>
    <x v="26"/>
    <x v="2"/>
    <n v="123"/>
    <n v="53"/>
    <n v="54.36"/>
    <x v="0"/>
    <s v="L1G"/>
    <s v="LE71230532012234EDC00"/>
  </r>
  <r>
    <s v="2012-08-21"/>
    <x v="26"/>
    <x v="2"/>
    <n v="123"/>
    <n v="52"/>
    <n v="22.84"/>
    <x v="0"/>
    <s v="L1T"/>
    <s v="LE71230522012234EDC00"/>
  </r>
  <r>
    <s v="2012-08-21"/>
    <x v="26"/>
    <x v="2"/>
    <n v="123"/>
    <n v="51"/>
    <n v="5.12"/>
    <x v="1"/>
    <s v="L1T"/>
    <s v="LE71230512012234EDC00"/>
  </r>
  <r>
    <s v="2012-08-21"/>
    <x v="26"/>
    <x v="2"/>
    <n v="123"/>
    <n v="50"/>
    <n v="0.31"/>
    <x v="1"/>
    <s v="L1T"/>
    <s v="LE71230502012234EDC00"/>
  </r>
  <r>
    <s v="2012-08-19"/>
    <x v="26"/>
    <x v="2"/>
    <n v="125"/>
    <n v="53"/>
    <n v="27.4"/>
    <x v="0"/>
    <s v="L1T"/>
    <s v="LE71250532012232EDC04"/>
  </r>
  <r>
    <s v="2012-08-19"/>
    <x v="26"/>
    <x v="2"/>
    <n v="125"/>
    <n v="52"/>
    <n v="55.62"/>
    <x v="0"/>
    <s v="L1T"/>
    <s v="LE71250522012232EDC04"/>
  </r>
  <r>
    <s v="2012-08-19"/>
    <x v="26"/>
    <x v="2"/>
    <n v="125"/>
    <n v="51"/>
    <n v="51.07"/>
    <x v="0"/>
    <s v="L1G"/>
    <s v="LE71250512012232EDC04"/>
  </r>
  <r>
    <s v="2012-08-19"/>
    <x v="26"/>
    <x v="2"/>
    <n v="125"/>
    <n v="45"/>
    <n v="95.65"/>
    <x v="0"/>
    <s v="L1G"/>
    <s v="LE71250452012232EDC00"/>
  </r>
  <r>
    <s v="2012-08-17"/>
    <x v="26"/>
    <x v="2"/>
    <n v="127"/>
    <n v="45"/>
    <n v="93.47"/>
    <x v="0"/>
    <s v="L1G"/>
    <s v="LE71270452012230PFS00"/>
  </r>
  <r>
    <s v="2012-08-17"/>
    <x v="26"/>
    <x v="2"/>
    <n v="127"/>
    <n v="44"/>
    <n v="93.52"/>
    <x v="0"/>
    <s v="L1G"/>
    <s v="LE71270442012230PFS00"/>
  </r>
  <r>
    <s v="2012-08-15"/>
    <x v="26"/>
    <x v="2"/>
    <n v="129"/>
    <n v="45"/>
    <n v="84.05"/>
    <x v="0"/>
    <s v="L1G"/>
    <s v="LE71290452012228PFS00"/>
  </r>
  <r>
    <s v="2012-08-15"/>
    <x v="26"/>
    <x v="2"/>
    <n v="129"/>
    <n v="44"/>
    <n v="55.68"/>
    <x v="0"/>
    <s v="L1T"/>
    <s v="LE71290442012228PFS00"/>
  </r>
  <r>
    <s v="2012-08-10"/>
    <x v="26"/>
    <x v="2"/>
    <n v="126"/>
    <n v="48"/>
    <n v="85.96"/>
    <x v="0"/>
    <s v="L1G"/>
    <s v="LE71260482012223EDC00"/>
  </r>
  <r>
    <s v="2012-08-10"/>
    <x v="26"/>
    <x v="2"/>
    <n v="126"/>
    <n v="47"/>
    <n v="76.319999999999993"/>
    <x v="0"/>
    <s v="L1G"/>
    <s v="LE71260472012223EDC00"/>
  </r>
  <r>
    <s v="2012-08-10"/>
    <x v="26"/>
    <x v="2"/>
    <n v="126"/>
    <n v="46"/>
    <n v="70.569999999999993"/>
    <x v="0"/>
    <s v="L1T"/>
    <s v="LE71260462012223EDC00"/>
  </r>
  <r>
    <s v="2012-08-10"/>
    <x v="26"/>
    <x v="2"/>
    <n v="126"/>
    <n v="45"/>
    <n v="62.48"/>
    <x v="0"/>
    <s v="L1T"/>
    <s v="LE71260452012223EDC00"/>
  </r>
  <r>
    <s v="2012-08-10"/>
    <x v="26"/>
    <x v="2"/>
    <n v="126"/>
    <n v="44"/>
    <n v="28.57"/>
    <x v="0"/>
    <s v="L1T"/>
    <s v="LE71260442012223EDC00"/>
  </r>
  <r>
    <s v="2012-08-06"/>
    <x v="26"/>
    <x v="2"/>
    <n v="130"/>
    <n v="44"/>
    <n v="96.92"/>
    <x v="0"/>
    <s v="L1G"/>
    <s v="LE71300442012219PFS00"/>
  </r>
  <r>
    <s v="2012-08-01"/>
    <x v="26"/>
    <x v="2"/>
    <n v="127"/>
    <n v="48"/>
    <n v="94.46"/>
    <x v="0"/>
    <s v="L1G"/>
    <s v="LE71270482012214PFS00"/>
  </r>
  <r>
    <s v="2012-08-01"/>
    <x v="26"/>
    <x v="2"/>
    <n v="127"/>
    <n v="47"/>
    <n v="52.92"/>
    <x v="0"/>
    <s v="L1T"/>
    <s v="LE71270472012214PFS00"/>
  </r>
  <r>
    <s v="2012-08-01"/>
    <x v="26"/>
    <x v="2"/>
    <n v="127"/>
    <n v="46"/>
    <n v="19.75"/>
    <x v="1"/>
    <s v="L1T"/>
    <s v="LE71270462012214PFS00"/>
  </r>
  <r>
    <s v="2012-08-01"/>
    <x v="26"/>
    <x v="2"/>
    <n v="127"/>
    <n v="45"/>
    <n v="29.76"/>
    <x v="0"/>
    <s v="L1T"/>
    <s v="LE71270452012214PFS00"/>
  </r>
  <r>
    <s v="2012-08-01"/>
    <x v="26"/>
    <x v="2"/>
    <n v="127"/>
    <n v="44"/>
    <n v="18.77"/>
    <x v="1"/>
    <s v="L1T"/>
    <s v="LE71270442012214EDC00"/>
  </r>
  <r>
    <s v="2012-07-30"/>
    <x v="26"/>
    <x v="2"/>
    <n v="129"/>
    <n v="45"/>
    <n v="98.15"/>
    <x v="0"/>
    <s v="L1G"/>
    <s v="LE71290452012212PFS00"/>
  </r>
  <r>
    <s v="2012-07-30"/>
    <x v="26"/>
    <x v="2"/>
    <n v="129"/>
    <n v="44"/>
    <n v="73.599999999999994"/>
    <x v="0"/>
    <s v="L1G"/>
    <s v="LE71290442012212PFS00"/>
  </r>
  <r>
    <s v="2012-07-27"/>
    <x v="26"/>
    <x v="2"/>
    <n v="124"/>
    <n v="54"/>
    <n v="4.51"/>
    <x v="1"/>
    <s v="L1G"/>
    <s v="LE71240542012209EDC00"/>
  </r>
  <r>
    <s v="2012-07-27"/>
    <x v="26"/>
    <x v="2"/>
    <n v="124"/>
    <n v="53"/>
    <n v="23.48"/>
    <x v="0"/>
    <s v="L1T"/>
    <s v="LE71240532012209EDC00"/>
  </r>
  <r>
    <s v="2012-07-25"/>
    <x v="26"/>
    <x v="2"/>
    <n v="126"/>
    <n v="44"/>
    <n v="99.53"/>
    <x v="0"/>
    <s v="L1G"/>
    <s v="LE71260442012207EDC00"/>
  </r>
  <r>
    <s v="2012-07-21"/>
    <x v="26"/>
    <x v="2"/>
    <n v="130"/>
    <n v="44"/>
    <n v="86.9"/>
    <x v="0"/>
    <s v="L1G"/>
    <s v="LE71300442012203PFS00"/>
  </r>
  <r>
    <s v="2012-07-20"/>
    <x v="26"/>
    <x v="2"/>
    <n v="123"/>
    <n v="52"/>
    <n v="85.19"/>
    <x v="0"/>
    <s v="L1T"/>
    <s v="LE71230522012202PFS00"/>
  </r>
  <r>
    <s v="2012-07-20"/>
    <x v="26"/>
    <x v="2"/>
    <n v="123"/>
    <n v="51"/>
    <n v="30.42"/>
    <x v="0"/>
    <s v="L1T"/>
    <s v="LE71230512012202PFS00"/>
  </r>
  <r>
    <s v="2012-07-20"/>
    <x v="26"/>
    <x v="2"/>
    <n v="123"/>
    <n v="50"/>
    <n v="0.13"/>
    <x v="1"/>
    <s v="L1T"/>
    <s v="LE71230502012202PFS00"/>
  </r>
  <r>
    <s v="2012-07-18"/>
    <x v="26"/>
    <x v="2"/>
    <n v="125"/>
    <n v="45"/>
    <n v="77.92"/>
    <x v="0"/>
    <s v="L1T"/>
    <s v="LE71250452012200EDC00"/>
  </r>
  <r>
    <s v="2012-07-11"/>
    <x v="26"/>
    <x v="2"/>
    <n v="124"/>
    <n v="53"/>
    <n v="56.54"/>
    <x v="0"/>
    <s v="L1G"/>
    <s v="LE71240532012193EDC00"/>
  </r>
  <r>
    <s v="2012-07-11"/>
    <x v="26"/>
    <x v="2"/>
    <n v="124"/>
    <n v="52"/>
    <n v="55.58"/>
    <x v="0"/>
    <s v="L1T"/>
    <s v="LE71240522012193EDC00"/>
  </r>
  <r>
    <s v="2012-07-11"/>
    <x v="26"/>
    <x v="2"/>
    <n v="124"/>
    <n v="51"/>
    <n v="81.44"/>
    <x v="0"/>
    <s v="L1G"/>
    <s v="LE71240512012193EDC00"/>
  </r>
  <r>
    <s v="2012-07-11"/>
    <x v="26"/>
    <x v="2"/>
    <n v="124"/>
    <n v="50"/>
    <n v="24.62"/>
    <x v="0"/>
    <s v="L1T"/>
    <s v="LE71240502012193EDC00"/>
  </r>
  <r>
    <s v="2012-07-11"/>
    <x v="26"/>
    <x v="2"/>
    <n v="124"/>
    <n v="49"/>
    <n v="0.53"/>
    <x v="1"/>
    <s v="L1T"/>
    <s v="LE71240492012193EDC00"/>
  </r>
  <r>
    <s v="2012-07-09"/>
    <x v="26"/>
    <x v="2"/>
    <n v="126"/>
    <n v="53"/>
    <n v="36.5"/>
    <x v="0"/>
    <s v="L1T"/>
    <s v="LE71260532012191EDC00"/>
  </r>
  <r>
    <s v="2012-07-09"/>
    <x v="26"/>
    <x v="2"/>
    <n v="126"/>
    <n v="52"/>
    <n v="42.83"/>
    <x v="0"/>
    <s v="L1T"/>
    <s v="LE71260522012191EDC00"/>
  </r>
  <r>
    <s v="2012-07-09"/>
    <x v="26"/>
    <x v="2"/>
    <n v="126"/>
    <n v="49"/>
    <n v="41.66"/>
    <x v="0"/>
    <s v="L1T"/>
    <s v="LE71260492012191EDC00"/>
  </r>
  <r>
    <s v="2012-07-09"/>
    <x v="26"/>
    <x v="2"/>
    <n v="126"/>
    <n v="48"/>
    <n v="42.66"/>
    <x v="0"/>
    <s v="L1T"/>
    <s v="LE71260482012191EDC00"/>
  </r>
  <r>
    <s v="2012-07-09"/>
    <x v="26"/>
    <x v="2"/>
    <n v="126"/>
    <n v="47"/>
    <n v="2.15"/>
    <x v="1"/>
    <s v="L1T"/>
    <s v="LE71260472012191EDC01"/>
  </r>
  <r>
    <s v="2012-07-09"/>
    <x v="26"/>
    <x v="2"/>
    <n v="126"/>
    <n v="46"/>
    <n v="13.82"/>
    <x v="1"/>
    <s v="L1G"/>
    <s v="LE71260462012191EDC00"/>
  </r>
  <r>
    <s v="2012-07-09"/>
    <x v="26"/>
    <x v="2"/>
    <n v="126"/>
    <n v="45"/>
    <n v="70.28"/>
    <x v="0"/>
    <s v="L1T"/>
    <s v="LE71260452012191EDC00"/>
  </r>
  <r>
    <s v="2012-07-09"/>
    <x v="26"/>
    <x v="2"/>
    <n v="126"/>
    <n v="44"/>
    <n v="64.27"/>
    <x v="0"/>
    <s v="L1G"/>
    <s v="LE71260442012191EDC00"/>
  </r>
  <r>
    <s v="2012-07-07"/>
    <x v="26"/>
    <x v="2"/>
    <n v="128"/>
    <n v="46"/>
    <n v="85.11"/>
    <x v="0"/>
    <s v="L1G"/>
    <s v="LE71280462012189PFS00"/>
  </r>
  <r>
    <s v="2012-07-07"/>
    <x v="26"/>
    <x v="2"/>
    <n v="128"/>
    <n v="45"/>
    <n v="69.03"/>
    <x v="0"/>
    <s v="L1G"/>
    <s v="LE71280452012189PFS00"/>
  </r>
  <r>
    <s v="2012-07-04"/>
    <x v="26"/>
    <x v="2"/>
    <n v="123"/>
    <n v="52"/>
    <n v="23.44"/>
    <x v="0"/>
    <s v="L1T"/>
    <s v="LE71230522012186EDC00"/>
  </r>
  <r>
    <s v="2012-07-04"/>
    <x v="26"/>
    <x v="2"/>
    <n v="123"/>
    <n v="51"/>
    <n v="21.51"/>
    <x v="0"/>
    <s v="L1T"/>
    <s v="LE71230512012186EDC00"/>
  </r>
  <r>
    <s v="2012-07-02"/>
    <x v="26"/>
    <x v="2"/>
    <n v="125"/>
    <n v="54"/>
    <n v="61.07"/>
    <x v="0"/>
    <s v="L1G"/>
    <s v="LE71250542012184EDC00"/>
  </r>
  <r>
    <s v="2012-07-02"/>
    <x v="26"/>
    <x v="2"/>
    <n v="125"/>
    <n v="53"/>
    <n v="74.430000000000007"/>
    <x v="0"/>
    <s v="L1G"/>
    <s v="LE71250532012184EDC00"/>
  </r>
  <r>
    <s v="2012-07-02"/>
    <x v="26"/>
    <x v="2"/>
    <n v="125"/>
    <n v="50"/>
    <n v="96.9"/>
    <x v="0"/>
    <s v="L1G"/>
    <s v="LE71250502012184EDC00"/>
  </r>
  <r>
    <s v="2012-07-02"/>
    <x v="26"/>
    <x v="2"/>
    <n v="125"/>
    <n v="49"/>
    <n v="95.25"/>
    <x v="0"/>
    <s v="L1G"/>
    <s v="LE71250492012184EDC00"/>
  </r>
  <r>
    <s v="2012-07-02"/>
    <x v="26"/>
    <x v="2"/>
    <n v="125"/>
    <n v="48"/>
    <n v="85.54"/>
    <x v="0"/>
    <s v="L1G"/>
    <s v="LE71250482012184EDC00"/>
  </r>
  <r>
    <s v="2012-07-02"/>
    <x v="26"/>
    <x v="2"/>
    <n v="125"/>
    <n v="45"/>
    <n v="41.98"/>
    <x v="0"/>
    <s v="L1T"/>
    <s v="LE71250452012184EDC00"/>
  </r>
  <r>
    <s v="2012-06-30"/>
    <x v="26"/>
    <x v="2"/>
    <n v="127"/>
    <n v="48"/>
    <n v="97.97"/>
    <x v="0"/>
    <s v="L1G"/>
    <s v="LE71270482012182EDC00"/>
  </r>
  <r>
    <s v="2012-06-30"/>
    <x v="26"/>
    <x v="2"/>
    <n v="127"/>
    <n v="47"/>
    <n v="98.49"/>
    <x v="0"/>
    <s v="L1G"/>
    <s v="LE71270472012182EDC00"/>
  </r>
  <r>
    <s v="2012-06-30"/>
    <x v="26"/>
    <x v="2"/>
    <n v="127"/>
    <n v="46"/>
    <n v="92.29"/>
    <x v="0"/>
    <s v="L1G"/>
    <s v="LE71270462012182EDC00"/>
  </r>
  <r>
    <s v="2012-06-30"/>
    <x v="26"/>
    <x v="2"/>
    <n v="127"/>
    <n v="45"/>
    <n v="96.11"/>
    <x v="0"/>
    <s v="L1G"/>
    <s v="LE71270452012182EDC00"/>
  </r>
  <r>
    <s v="2012-06-30"/>
    <x v="26"/>
    <x v="2"/>
    <n v="127"/>
    <n v="44"/>
    <n v="72.38"/>
    <x v="0"/>
    <s v="L1G"/>
    <s v="LE71270442012182EDC00"/>
  </r>
  <r>
    <s v="2012-06-25"/>
    <x v="26"/>
    <x v="2"/>
    <n v="124"/>
    <n v="54"/>
    <n v="2.0099999999999998"/>
    <x v="1"/>
    <s v="L1G"/>
    <s v="LE71240542012177EDC00"/>
  </r>
  <r>
    <s v="2012-06-25"/>
    <x v="26"/>
    <x v="2"/>
    <n v="124"/>
    <n v="53"/>
    <n v="10.07"/>
    <x v="1"/>
    <s v="L1T"/>
    <s v="LE71240532012177EDC00"/>
  </r>
  <r>
    <s v="2012-06-25"/>
    <x v="26"/>
    <x v="2"/>
    <n v="124"/>
    <n v="52"/>
    <n v="40.29"/>
    <x v="0"/>
    <s v="L1T"/>
    <s v="LE71240522012177EDC00"/>
  </r>
  <r>
    <s v="2012-06-19"/>
    <x v="26"/>
    <x v="2"/>
    <n v="130"/>
    <n v="44"/>
    <n v="92.29"/>
    <x v="0"/>
    <s v="L1G"/>
    <s v="LE71300442012171PFS00"/>
  </r>
  <r>
    <s v="2012-06-16"/>
    <x v="26"/>
    <x v="2"/>
    <n v="125"/>
    <n v="45"/>
    <n v="65.28"/>
    <x v="0"/>
    <s v="L1G"/>
    <s v="LE71250452012168EDC00"/>
  </r>
  <r>
    <s v="2012-06-14"/>
    <x v="26"/>
    <x v="2"/>
    <n v="127"/>
    <n v="44"/>
    <n v="94.43"/>
    <x v="0"/>
    <s v="L1G"/>
    <s v="LE71270442012166PFS00"/>
  </r>
  <r>
    <s v="2012-06-12"/>
    <x v="26"/>
    <x v="2"/>
    <n v="129"/>
    <n v="46"/>
    <n v="78.22"/>
    <x v="0"/>
    <s v="L1G"/>
    <s v="LE71290462012164PFS00"/>
  </r>
  <r>
    <s v="2012-06-12"/>
    <x v="26"/>
    <x v="2"/>
    <n v="129"/>
    <n v="45"/>
    <n v="86.61"/>
    <x v="0"/>
    <s v="L1G"/>
    <s v="LE71290452012164PFS00"/>
  </r>
  <r>
    <s v="2012-06-12"/>
    <x v="26"/>
    <x v="2"/>
    <n v="129"/>
    <n v="44"/>
    <n v="89.3"/>
    <x v="0"/>
    <s v="L1G"/>
    <s v="LE71290442012164PFS00"/>
  </r>
  <r>
    <s v="2012-06-09"/>
    <x v="26"/>
    <x v="2"/>
    <n v="124"/>
    <n v="53"/>
    <n v="42.55"/>
    <x v="0"/>
    <s v="L1T"/>
    <s v="LE71240532012161EDC00"/>
  </r>
  <r>
    <s v="2012-06-09"/>
    <x v="26"/>
    <x v="2"/>
    <n v="124"/>
    <n v="52"/>
    <n v="75.17"/>
    <x v="0"/>
    <s v="L1T"/>
    <s v="LE71240522012161EDC00"/>
  </r>
  <r>
    <s v="2012-06-07"/>
    <x v="26"/>
    <x v="2"/>
    <n v="126"/>
    <n v="53"/>
    <n v="48.05"/>
    <x v="0"/>
    <s v="L1G"/>
    <s v="LE71260532012159EDC01"/>
  </r>
  <r>
    <s v="2012-06-07"/>
    <x v="26"/>
    <x v="2"/>
    <n v="126"/>
    <n v="52"/>
    <n v="80.819999999999993"/>
    <x v="0"/>
    <s v="L1G"/>
    <s v="LE71260522012159EDC00"/>
  </r>
  <r>
    <s v="2012-06-07"/>
    <x v="26"/>
    <x v="2"/>
    <n v="126"/>
    <n v="49"/>
    <n v="94.63"/>
    <x v="0"/>
    <s v="L1G"/>
    <s v="LE71260492012159EDC00"/>
  </r>
  <r>
    <s v="2012-06-07"/>
    <x v="26"/>
    <x v="2"/>
    <n v="126"/>
    <n v="48"/>
    <n v="86.51"/>
    <x v="0"/>
    <s v="L1T"/>
    <s v="LE71260482012159EDC00"/>
  </r>
  <r>
    <s v="2012-06-07"/>
    <x v="26"/>
    <x v="2"/>
    <n v="126"/>
    <n v="47"/>
    <n v="53.45"/>
    <x v="0"/>
    <s v="L1T"/>
    <s v="LE71260472012159EDC00"/>
  </r>
  <r>
    <s v="2012-06-07"/>
    <x v="26"/>
    <x v="2"/>
    <n v="126"/>
    <n v="46"/>
    <n v="32.44"/>
    <x v="0"/>
    <s v="L1T"/>
    <s v="LE71260462012159EDC00"/>
  </r>
  <r>
    <s v="2012-06-07"/>
    <x v="26"/>
    <x v="2"/>
    <n v="126"/>
    <n v="45"/>
    <n v="59.65"/>
    <x v="0"/>
    <s v="L1T"/>
    <s v="LE71260452012159EDC00"/>
  </r>
  <r>
    <s v="2012-06-07"/>
    <x v="26"/>
    <x v="2"/>
    <n v="126"/>
    <n v="44"/>
    <n v="85.65"/>
    <x v="0"/>
    <s v="L1G"/>
    <s v="LE71260442012159EDC00"/>
  </r>
  <r>
    <s v="2012-06-05"/>
    <x v="26"/>
    <x v="2"/>
    <n v="128"/>
    <n v="47"/>
    <n v="66.709999999999994"/>
    <x v="0"/>
    <s v="L1G"/>
    <s v="LE71280472012157PFS00"/>
  </r>
  <r>
    <s v="2012-06-05"/>
    <x v="26"/>
    <x v="2"/>
    <n v="128"/>
    <n v="46"/>
    <n v="77.75"/>
    <x v="0"/>
    <s v="L1G"/>
    <s v="LE71280462012157PFS00"/>
  </r>
  <r>
    <s v="2012-06-05"/>
    <x v="26"/>
    <x v="2"/>
    <n v="128"/>
    <n v="45"/>
    <n v="94.21"/>
    <x v="0"/>
    <s v="L1G"/>
    <s v="LE71280452012157PFS00"/>
  </r>
  <r>
    <s v="2012-06-05"/>
    <x v="26"/>
    <x v="2"/>
    <n v="128"/>
    <n v="44"/>
    <n v="95.67"/>
    <x v="0"/>
    <s v="L1G"/>
    <s v="LE71280442012157PFS00"/>
  </r>
  <r>
    <s v="2012-06-03"/>
    <x v="26"/>
    <x v="2"/>
    <n v="130"/>
    <n v="44"/>
    <n v="91.32"/>
    <x v="0"/>
    <s v="L1G"/>
    <s v="LE71300442012155PFS00"/>
  </r>
  <r>
    <s v="2012-05-31"/>
    <x v="26"/>
    <x v="2"/>
    <n v="125"/>
    <n v="54"/>
    <n v="2"/>
    <x v="1"/>
    <s v="L1T"/>
    <s v="LE71250542012152EDC00"/>
  </r>
  <r>
    <s v="2012-05-31"/>
    <x v="26"/>
    <x v="2"/>
    <n v="125"/>
    <n v="53"/>
    <n v="31.91"/>
    <x v="0"/>
    <s v="L1T"/>
    <s v="LE71250532012152EDC00"/>
  </r>
  <r>
    <s v="2012-05-31"/>
    <x v="26"/>
    <x v="2"/>
    <n v="125"/>
    <n v="52"/>
    <n v="44.67"/>
    <x v="0"/>
    <s v="L1T"/>
    <s v="LE71250522012152EDC00"/>
  </r>
  <r>
    <s v="2012-05-31"/>
    <x v="26"/>
    <x v="2"/>
    <n v="125"/>
    <n v="51"/>
    <n v="82.11"/>
    <x v="0"/>
    <s v="L1T"/>
    <s v="LE71250512012152EDC00"/>
  </r>
  <r>
    <s v="2012-05-31"/>
    <x v="26"/>
    <x v="2"/>
    <n v="125"/>
    <n v="50"/>
    <n v="95.51"/>
    <x v="0"/>
    <s v="L1T"/>
    <s v="LE71250502012152EDC00"/>
  </r>
  <r>
    <s v="2012-05-31"/>
    <x v="26"/>
    <x v="2"/>
    <n v="125"/>
    <n v="49"/>
    <n v="93.91"/>
    <x v="0"/>
    <s v="L1T"/>
    <s v="LE71250492012152EDC00"/>
  </r>
  <r>
    <s v="2012-05-31"/>
    <x v="26"/>
    <x v="2"/>
    <n v="125"/>
    <n v="48"/>
    <n v="86.33"/>
    <x v="0"/>
    <s v="L1T"/>
    <s v="LE71250482012152EDC00"/>
  </r>
  <r>
    <s v="2012-05-29"/>
    <x v="26"/>
    <x v="2"/>
    <n v="127"/>
    <n v="46"/>
    <n v="57.81"/>
    <x v="0"/>
    <s v="L1G"/>
    <s v="LE71270462012150PFS00"/>
  </r>
  <r>
    <s v="2012-05-29"/>
    <x v="26"/>
    <x v="2"/>
    <n v="127"/>
    <n v="45"/>
    <n v="79.73"/>
    <x v="0"/>
    <s v="L1G"/>
    <s v="LE71270452012150PFS00"/>
  </r>
  <r>
    <s v="2012-05-29"/>
    <x v="26"/>
    <x v="2"/>
    <n v="127"/>
    <n v="44"/>
    <n v="89.59"/>
    <x v="0"/>
    <s v="L1G"/>
    <s v="LE71270442012150PFS00"/>
  </r>
  <r>
    <s v="2012-05-22"/>
    <x v="26"/>
    <x v="2"/>
    <n v="126"/>
    <n v="54"/>
    <n v="10.6"/>
    <x v="1"/>
    <s v="L1T"/>
    <s v="LE71260542012143EDC00"/>
  </r>
  <r>
    <s v="2012-05-22"/>
    <x v="26"/>
    <x v="2"/>
    <n v="126"/>
    <n v="53"/>
    <n v="49.29"/>
    <x v="0"/>
    <s v="L1T"/>
    <s v="LE71260532012143EDC00"/>
  </r>
  <r>
    <s v="2012-05-22"/>
    <x v="26"/>
    <x v="2"/>
    <n v="126"/>
    <n v="52"/>
    <n v="35.549999999999997"/>
    <x v="0"/>
    <s v="L1G"/>
    <s v="LE71260522012143EDC00"/>
  </r>
  <r>
    <s v="2012-05-20"/>
    <x v="26"/>
    <x v="2"/>
    <n v="128"/>
    <n v="45"/>
    <n v="62.34"/>
    <x v="0"/>
    <s v="L1G"/>
    <s v="LE71280452012141EDC00"/>
  </r>
  <r>
    <s v="2012-05-20"/>
    <x v="26"/>
    <x v="2"/>
    <n v="128"/>
    <n v="44"/>
    <n v="43.42"/>
    <x v="0"/>
    <s v="L1G"/>
    <s v="LE71280442012141EDC00"/>
  </r>
  <r>
    <s v="2012-05-18"/>
    <x v="26"/>
    <x v="2"/>
    <n v="130"/>
    <n v="44"/>
    <n v="42.29"/>
    <x v="0"/>
    <s v="L1T"/>
    <s v="LE71300442012139PFS00"/>
  </r>
  <r>
    <s v="2012-05-15"/>
    <x v="26"/>
    <x v="2"/>
    <n v="125"/>
    <n v="52"/>
    <n v="73.12"/>
    <x v="0"/>
    <s v="L1G"/>
    <s v="LE71250522012136EDC00"/>
  </r>
  <r>
    <s v="2012-05-15"/>
    <x v="26"/>
    <x v="2"/>
    <n v="125"/>
    <n v="51"/>
    <n v="73.72"/>
    <x v="0"/>
    <s v="L1G"/>
    <s v="LE71250512012136EDC00"/>
  </r>
  <r>
    <s v="2012-05-15"/>
    <x v="26"/>
    <x v="2"/>
    <n v="125"/>
    <n v="50"/>
    <n v="55.38"/>
    <x v="0"/>
    <s v="L1T"/>
    <s v="LE71250502012136EDC00"/>
  </r>
  <r>
    <s v="2012-05-15"/>
    <x v="26"/>
    <x v="2"/>
    <n v="125"/>
    <n v="49"/>
    <n v="50.51"/>
    <x v="0"/>
    <s v="L1T"/>
    <s v="LE71250492012136EDC00"/>
  </r>
  <r>
    <s v="2012-05-15"/>
    <x v="26"/>
    <x v="2"/>
    <n v="125"/>
    <n v="45"/>
    <n v="96.65"/>
    <x v="0"/>
    <s v="L1G"/>
    <s v="LE71250452012136EDC00"/>
  </r>
  <r>
    <s v="2012-05-13"/>
    <x v="26"/>
    <x v="2"/>
    <n v="127"/>
    <n v="48"/>
    <n v="77.52"/>
    <x v="0"/>
    <s v="L1G"/>
    <s v="LE71270482012134PFS00"/>
  </r>
  <r>
    <s v="2012-05-13"/>
    <x v="26"/>
    <x v="2"/>
    <n v="127"/>
    <n v="47"/>
    <n v="86.68"/>
    <x v="0"/>
    <s v="L1T"/>
    <s v="LE71270472012134PFS00"/>
  </r>
  <r>
    <s v="2012-05-13"/>
    <x v="26"/>
    <x v="2"/>
    <n v="127"/>
    <n v="46"/>
    <n v="54.79"/>
    <x v="0"/>
    <s v="L1T"/>
    <s v="LE71270462012134PFS00"/>
  </r>
  <r>
    <s v="2012-05-13"/>
    <x v="26"/>
    <x v="2"/>
    <n v="127"/>
    <n v="45"/>
    <n v="87.83"/>
    <x v="0"/>
    <s v="L1T"/>
    <s v="LE71270452012134EDC00"/>
  </r>
  <r>
    <s v="2012-05-13"/>
    <x v="26"/>
    <x v="2"/>
    <n v="127"/>
    <n v="44"/>
    <n v="68.83"/>
    <x v="0"/>
    <s v="L1G"/>
    <s v="LE71270442012134EDC00"/>
  </r>
  <r>
    <s v="2012-05-11"/>
    <x v="26"/>
    <x v="2"/>
    <n v="129"/>
    <n v="46"/>
    <n v="57.66"/>
    <x v="0"/>
    <s v="L1T"/>
    <s v="LE71290462012132EDC00"/>
  </r>
  <r>
    <s v="2012-05-11"/>
    <x v="26"/>
    <x v="2"/>
    <n v="129"/>
    <n v="45"/>
    <n v="78.98"/>
    <x v="0"/>
    <s v="L1G"/>
    <s v="LE71290452012132EDC00"/>
  </r>
  <r>
    <s v="2012-05-11"/>
    <x v="26"/>
    <x v="2"/>
    <n v="129"/>
    <n v="44"/>
    <n v="59.43"/>
    <x v="0"/>
    <s v="L1T"/>
    <s v="LE71290442012132EDC00"/>
  </r>
  <r>
    <s v="2012-05-08"/>
    <x v="26"/>
    <x v="2"/>
    <n v="124"/>
    <n v="53"/>
    <n v="21.01"/>
    <x v="0"/>
    <s v="L1T"/>
    <s v="LE71240532012129EDC00"/>
  </r>
  <r>
    <s v="2012-05-08"/>
    <x v="26"/>
    <x v="2"/>
    <n v="124"/>
    <n v="52"/>
    <n v="31.28"/>
    <x v="0"/>
    <s v="L1T"/>
    <s v="LE71240522012129EDC00"/>
  </r>
  <r>
    <s v="2012-05-08"/>
    <x v="26"/>
    <x v="2"/>
    <n v="124"/>
    <n v="51"/>
    <n v="43.79"/>
    <x v="0"/>
    <s v="L1G"/>
    <s v="LE71240512012129EDC00"/>
  </r>
  <r>
    <s v="2012-05-08"/>
    <x v="26"/>
    <x v="2"/>
    <n v="124"/>
    <n v="50"/>
    <n v="35.32"/>
    <x v="0"/>
    <s v="L1T"/>
    <s v="LE71240502012129EDC00"/>
  </r>
  <r>
    <s v="2012-05-08"/>
    <x v="26"/>
    <x v="2"/>
    <n v="124"/>
    <n v="49"/>
    <n v="30.18"/>
    <x v="0"/>
    <s v="L1T"/>
    <s v="LE71240492012129EDC00"/>
  </r>
  <r>
    <s v="2012-05-06"/>
    <x v="26"/>
    <x v="2"/>
    <n v="126"/>
    <n v="47"/>
    <n v="90.37"/>
    <x v="0"/>
    <s v="L1G"/>
    <s v="LE71260472012127EDC00"/>
  </r>
  <r>
    <s v="2012-05-06"/>
    <x v="26"/>
    <x v="2"/>
    <n v="126"/>
    <n v="46"/>
    <n v="73"/>
    <x v="0"/>
    <s v="L1T"/>
    <s v="LE71260462012127EDC00"/>
  </r>
  <r>
    <s v="2012-05-06"/>
    <x v="26"/>
    <x v="2"/>
    <n v="126"/>
    <n v="45"/>
    <n v="95.95"/>
    <x v="0"/>
    <s v="L1G"/>
    <s v="LE71260452012127EDC00"/>
  </r>
  <r>
    <s v="2012-05-06"/>
    <x v="26"/>
    <x v="2"/>
    <n v="126"/>
    <n v="44"/>
    <n v="95.56"/>
    <x v="0"/>
    <s v="L1G"/>
    <s v="LE71260442012127EDC00"/>
  </r>
  <r>
    <s v="2012-05-04"/>
    <x v="26"/>
    <x v="2"/>
    <n v="128"/>
    <n v="47"/>
    <n v="17.32"/>
    <x v="1"/>
    <s v="L1T"/>
    <s v="LE71280472012125PFS00"/>
  </r>
  <r>
    <s v="2012-05-04"/>
    <x v="26"/>
    <x v="2"/>
    <n v="128"/>
    <n v="46"/>
    <n v="10.42"/>
    <x v="1"/>
    <s v="L1T"/>
    <s v="LE71280462012125PFS00"/>
  </r>
  <r>
    <s v="2012-05-04"/>
    <x v="26"/>
    <x v="2"/>
    <n v="128"/>
    <n v="45"/>
    <n v="12.4"/>
    <x v="1"/>
    <s v="L1T"/>
    <s v="LE71280452012125PFS00"/>
  </r>
  <r>
    <s v="2012-05-04"/>
    <x v="26"/>
    <x v="2"/>
    <n v="128"/>
    <n v="44"/>
    <n v="0"/>
    <x v="1"/>
    <s v="L1T"/>
    <s v="LE71280442012125EDC00"/>
  </r>
  <r>
    <s v="2012-05-02"/>
    <x v="26"/>
    <x v="2"/>
    <n v="130"/>
    <n v="44"/>
    <n v="3.52"/>
    <x v="1"/>
    <s v="L1T"/>
    <s v="LE71300442012123PFS00"/>
  </r>
  <r>
    <s v="2012-05-01"/>
    <x v="26"/>
    <x v="2"/>
    <n v="123"/>
    <n v="53"/>
    <n v="8.83"/>
    <x v="1"/>
    <s v="L1G"/>
    <s v="LE71230532012122EDC00"/>
  </r>
  <r>
    <s v="2012-05-01"/>
    <x v="26"/>
    <x v="2"/>
    <n v="123"/>
    <n v="52"/>
    <n v="29.88"/>
    <x v="0"/>
    <s v="L1T"/>
    <s v="LE71230522012122EDC00"/>
  </r>
  <r>
    <s v="2012-05-01"/>
    <x v="26"/>
    <x v="2"/>
    <n v="123"/>
    <n v="51"/>
    <n v="2.96"/>
    <x v="1"/>
    <s v="L1T"/>
    <s v="LE71230512012122EDC00"/>
  </r>
  <r>
    <s v="2012-05-01"/>
    <x v="26"/>
    <x v="2"/>
    <n v="123"/>
    <n v="50"/>
    <n v="0"/>
    <x v="1"/>
    <s v="L1T"/>
    <s v="LE71230502012122EDC00"/>
  </r>
  <r>
    <s v="2012-04-29"/>
    <x v="26"/>
    <x v="2"/>
    <n v="125"/>
    <n v="49"/>
    <n v="71.959999999999994"/>
    <x v="0"/>
    <s v="L1T"/>
    <s v="LE71250492012120EDC00"/>
  </r>
  <r>
    <s v="2012-04-29"/>
    <x v="26"/>
    <x v="2"/>
    <n v="125"/>
    <n v="48"/>
    <n v="8.7799999999999994"/>
    <x v="1"/>
    <s v="L1T"/>
    <s v="LE71250482012120EDC00"/>
  </r>
  <r>
    <s v="2012-04-29"/>
    <x v="26"/>
    <x v="2"/>
    <n v="125"/>
    <n v="46"/>
    <n v="23.62"/>
    <x v="0"/>
    <s v="L1T"/>
    <s v="LE71250462012120EDC00"/>
  </r>
  <r>
    <s v="2012-04-29"/>
    <x v="26"/>
    <x v="2"/>
    <n v="125"/>
    <n v="45"/>
    <n v="58.74"/>
    <x v="0"/>
    <s v="L1T"/>
    <s v="LE71250452012120EDC00"/>
  </r>
  <r>
    <s v="2012-04-27"/>
    <x v="26"/>
    <x v="2"/>
    <n v="127"/>
    <n v="47"/>
    <n v="99.54"/>
    <x v="0"/>
    <s v="L1G"/>
    <s v="LE71270472012118EDC00"/>
  </r>
  <r>
    <s v="2012-04-27"/>
    <x v="26"/>
    <x v="2"/>
    <n v="127"/>
    <n v="46"/>
    <n v="98.08"/>
    <x v="0"/>
    <s v="L1G"/>
    <s v="LE71270462012118EDC00"/>
  </r>
  <r>
    <s v="2012-04-27"/>
    <x v="26"/>
    <x v="2"/>
    <n v="127"/>
    <n v="45"/>
    <n v="95.99"/>
    <x v="0"/>
    <s v="L1G"/>
    <s v="LE71270452012118EDC00"/>
  </r>
  <r>
    <s v="2012-04-27"/>
    <x v="26"/>
    <x v="2"/>
    <n v="127"/>
    <n v="44"/>
    <n v="56.42"/>
    <x v="0"/>
    <s v="L1T"/>
    <s v="LE71270442012118EDC00"/>
  </r>
  <r>
    <s v="2012-04-25"/>
    <x v="26"/>
    <x v="2"/>
    <n v="129"/>
    <n v="46"/>
    <n v="2.14"/>
    <x v="1"/>
    <s v="L1T"/>
    <s v="LE71290462012116EDC00"/>
  </r>
  <r>
    <s v="2012-04-25"/>
    <x v="26"/>
    <x v="2"/>
    <n v="129"/>
    <n v="45"/>
    <n v="0.03"/>
    <x v="1"/>
    <s v="L1T"/>
    <s v="LE71290452012116EDC00"/>
  </r>
  <r>
    <s v="2012-04-25"/>
    <x v="26"/>
    <x v="2"/>
    <n v="129"/>
    <n v="44"/>
    <n v="0.51"/>
    <x v="1"/>
    <s v="L1T"/>
    <s v="LE71290442012116EDC01"/>
  </r>
  <r>
    <s v="2012-04-22"/>
    <x v="26"/>
    <x v="2"/>
    <n v="124"/>
    <n v="53"/>
    <n v="35.1"/>
    <x v="0"/>
    <s v="L1T"/>
    <s v="LE71240532012113EDC00"/>
  </r>
  <r>
    <s v="2012-04-22"/>
    <x v="26"/>
    <x v="2"/>
    <n v="124"/>
    <n v="52"/>
    <n v="58.28"/>
    <x v="0"/>
    <s v="L1T"/>
    <s v="LE71240522012113EDC00"/>
  </r>
  <r>
    <s v="2012-04-22"/>
    <x v="26"/>
    <x v="2"/>
    <n v="124"/>
    <n v="51"/>
    <n v="33.32"/>
    <x v="0"/>
    <s v="L1T"/>
    <s v="LE71240512012113EDC06"/>
  </r>
  <r>
    <s v="2012-04-22"/>
    <x v="26"/>
    <x v="2"/>
    <n v="124"/>
    <n v="50"/>
    <n v="27.02"/>
    <x v="0"/>
    <s v="L1T"/>
    <s v="LE71240502012113EDC03"/>
  </r>
  <r>
    <s v="2012-04-22"/>
    <x v="26"/>
    <x v="2"/>
    <n v="124"/>
    <n v="49"/>
    <n v="44.06"/>
    <x v="0"/>
    <s v="L1T"/>
    <s v="LE71240492012113EDC03"/>
  </r>
  <r>
    <s v="2012-04-20"/>
    <x v="26"/>
    <x v="2"/>
    <n v="126"/>
    <n v="54"/>
    <n v="4.1399999999999997"/>
    <x v="1"/>
    <s v="L1G"/>
    <s v="LE71260542012111PFS00"/>
  </r>
  <r>
    <s v="2012-04-20"/>
    <x v="26"/>
    <x v="2"/>
    <n v="126"/>
    <n v="53"/>
    <n v="9.49"/>
    <x v="1"/>
    <s v="L1T"/>
    <s v="LE71260532012111PFS00"/>
  </r>
  <r>
    <s v="2012-04-20"/>
    <x v="26"/>
    <x v="2"/>
    <n v="126"/>
    <n v="48"/>
    <n v="40.74"/>
    <x v="0"/>
    <s v="L1T"/>
    <s v="LE71260482012111EDC00"/>
  </r>
  <r>
    <s v="2012-04-20"/>
    <x v="26"/>
    <x v="2"/>
    <n v="126"/>
    <n v="47"/>
    <n v="19.91"/>
    <x v="1"/>
    <s v="L1T"/>
    <s v="LE71260472012111EDC00"/>
  </r>
  <r>
    <s v="2012-04-20"/>
    <x v="26"/>
    <x v="2"/>
    <n v="126"/>
    <n v="46"/>
    <n v="44.83"/>
    <x v="0"/>
    <s v="L1T"/>
    <s v="LE71260462012111EDC00"/>
  </r>
  <r>
    <s v="2012-04-20"/>
    <x v="26"/>
    <x v="2"/>
    <n v="126"/>
    <n v="45"/>
    <n v="84.32"/>
    <x v="0"/>
    <s v="L1G"/>
    <s v="LE71260452012111EDC00"/>
  </r>
  <r>
    <s v="2012-04-20"/>
    <x v="26"/>
    <x v="2"/>
    <n v="126"/>
    <n v="44"/>
    <n v="86.61"/>
    <x v="0"/>
    <s v="L1G"/>
    <s v="LE71260442012111EDC00"/>
  </r>
  <r>
    <s v="2012-04-18"/>
    <x v="26"/>
    <x v="2"/>
    <n v="128"/>
    <n v="47"/>
    <n v="12.1"/>
    <x v="1"/>
    <s v="L1T"/>
    <s v="LE71280472012109EDC00"/>
  </r>
  <r>
    <s v="2012-04-18"/>
    <x v="26"/>
    <x v="2"/>
    <n v="128"/>
    <n v="46"/>
    <n v="22.95"/>
    <x v="0"/>
    <s v="L1T"/>
    <s v="LE71280462012109EDC00"/>
  </r>
  <r>
    <s v="2012-04-18"/>
    <x v="26"/>
    <x v="2"/>
    <n v="128"/>
    <n v="45"/>
    <n v="38.51"/>
    <x v="0"/>
    <s v="L1T"/>
    <s v="LE71280452012109EDC00"/>
  </r>
  <r>
    <s v="2012-04-18"/>
    <x v="26"/>
    <x v="2"/>
    <n v="128"/>
    <n v="44"/>
    <n v="21.12"/>
    <x v="0"/>
    <s v="L1T"/>
    <s v="LE71280442012109EDC00"/>
  </r>
  <r>
    <s v="2012-04-16"/>
    <x v="26"/>
    <x v="2"/>
    <n v="130"/>
    <n v="44"/>
    <n v="0.31"/>
    <x v="1"/>
    <s v="L1T"/>
    <s v="LE71300442012107PFS00"/>
  </r>
  <r>
    <s v="2012-04-15"/>
    <x v="26"/>
    <x v="2"/>
    <n v="123"/>
    <n v="53"/>
    <n v="0.48"/>
    <x v="1"/>
    <s v="L1G"/>
    <s v="LE71230532012106PFS00"/>
  </r>
  <r>
    <s v="2012-04-15"/>
    <x v="26"/>
    <x v="2"/>
    <n v="123"/>
    <n v="52"/>
    <n v="29.66"/>
    <x v="0"/>
    <s v="L1T"/>
    <s v="LE71230522012106PFS00"/>
  </r>
  <r>
    <s v="2012-04-15"/>
    <x v="26"/>
    <x v="2"/>
    <n v="123"/>
    <n v="51"/>
    <n v="38.15"/>
    <x v="0"/>
    <s v="L1T"/>
    <s v="LE71230512012106PFS00"/>
  </r>
  <r>
    <s v="2012-04-15"/>
    <x v="26"/>
    <x v="2"/>
    <n v="123"/>
    <n v="50"/>
    <n v="23.39"/>
    <x v="0"/>
    <s v="L1T"/>
    <s v="LE71230502012106PFS00"/>
  </r>
  <r>
    <s v="2012-04-13"/>
    <x v="26"/>
    <x v="2"/>
    <n v="125"/>
    <n v="49"/>
    <n v="24.18"/>
    <x v="0"/>
    <s v="L1T"/>
    <s v="LE71250492012104EDC00"/>
  </r>
  <r>
    <s v="2012-04-13"/>
    <x v="26"/>
    <x v="2"/>
    <n v="125"/>
    <n v="46"/>
    <n v="8.15"/>
    <x v="1"/>
    <s v="L1G"/>
    <s v="LE71250462012104EDC00"/>
  </r>
  <r>
    <s v="2012-04-13"/>
    <x v="26"/>
    <x v="2"/>
    <n v="125"/>
    <n v="45"/>
    <n v="65.3"/>
    <x v="0"/>
    <s v="L1G"/>
    <s v="LE71250452012104EDC00"/>
  </r>
  <r>
    <s v="2012-04-11"/>
    <x v="26"/>
    <x v="2"/>
    <n v="127"/>
    <n v="48"/>
    <n v="23.73"/>
    <x v="0"/>
    <s v="L1T"/>
    <s v="LE71270482012102EDC00"/>
  </r>
  <r>
    <s v="2012-04-11"/>
    <x v="26"/>
    <x v="2"/>
    <n v="127"/>
    <n v="47"/>
    <n v="44.58"/>
    <x v="0"/>
    <s v="L1G"/>
    <s v="LE71270472012102EDC00"/>
  </r>
  <r>
    <s v="2012-04-11"/>
    <x v="26"/>
    <x v="2"/>
    <n v="127"/>
    <n v="46"/>
    <n v="66.02"/>
    <x v="0"/>
    <s v="L1T"/>
    <s v="LE71270462012102EDC00"/>
  </r>
  <r>
    <s v="2012-04-11"/>
    <x v="26"/>
    <x v="2"/>
    <n v="127"/>
    <n v="45"/>
    <n v="82.3"/>
    <x v="0"/>
    <s v="L1G"/>
    <s v="LE71270452012102EDC00"/>
  </r>
  <r>
    <s v="2012-04-11"/>
    <x v="26"/>
    <x v="2"/>
    <n v="127"/>
    <n v="44"/>
    <n v="32.65"/>
    <x v="0"/>
    <s v="L1T"/>
    <s v="LE71270442012102EDC00"/>
  </r>
  <r>
    <s v="2012-04-09"/>
    <x v="26"/>
    <x v="2"/>
    <n v="129"/>
    <n v="46"/>
    <n v="40.29"/>
    <x v="0"/>
    <s v="L1T"/>
    <s v="LE71290462012100EDC00"/>
  </r>
  <r>
    <s v="2012-04-09"/>
    <x v="26"/>
    <x v="2"/>
    <n v="129"/>
    <n v="45"/>
    <n v="43.36"/>
    <x v="0"/>
    <s v="L1T"/>
    <s v="LE71290452012100EDC00"/>
  </r>
  <r>
    <s v="2012-04-09"/>
    <x v="26"/>
    <x v="2"/>
    <n v="129"/>
    <n v="44"/>
    <n v="30.93"/>
    <x v="0"/>
    <s v="L1T"/>
    <s v="LE71290442012100EDC00"/>
  </r>
  <r>
    <s v="2012-04-06"/>
    <x v="26"/>
    <x v="2"/>
    <n v="124"/>
    <n v="52"/>
    <n v="11.97"/>
    <x v="1"/>
    <s v="L1T"/>
    <s v="LE71240522012097EDC00"/>
  </r>
  <r>
    <s v="2012-04-06"/>
    <x v="26"/>
    <x v="2"/>
    <n v="124"/>
    <n v="51"/>
    <n v="15.17"/>
    <x v="1"/>
    <s v="L1T"/>
    <s v="LE71240512012097EDC00"/>
  </r>
  <r>
    <s v="2012-04-06"/>
    <x v="26"/>
    <x v="2"/>
    <n v="124"/>
    <n v="50"/>
    <n v="15.51"/>
    <x v="1"/>
    <s v="L1T"/>
    <s v="LE71240502012097EDC00"/>
  </r>
  <r>
    <s v="2012-04-06"/>
    <x v="26"/>
    <x v="2"/>
    <n v="124"/>
    <n v="49"/>
    <n v="0.35"/>
    <x v="1"/>
    <s v="L1T"/>
    <s v="LE71240492012097EDC00"/>
  </r>
  <r>
    <s v="2012-04-04"/>
    <x v="26"/>
    <x v="2"/>
    <n v="126"/>
    <n v="45"/>
    <n v="96.01"/>
    <x v="0"/>
    <s v="L1G"/>
    <s v="LE71260452012095EDC00"/>
  </r>
  <r>
    <s v="2012-04-04"/>
    <x v="26"/>
    <x v="2"/>
    <n v="126"/>
    <n v="44"/>
    <n v="90.69"/>
    <x v="0"/>
    <s v="L1G"/>
    <s v="LE71260442012095EDC00"/>
  </r>
  <r>
    <s v="2012-04-02"/>
    <x v="26"/>
    <x v="2"/>
    <n v="128"/>
    <n v="47"/>
    <n v="0.97"/>
    <x v="1"/>
    <s v="L1T"/>
    <s v="LE71280472012093EDC00"/>
  </r>
  <r>
    <s v="2012-04-02"/>
    <x v="26"/>
    <x v="2"/>
    <n v="128"/>
    <n v="46"/>
    <n v="0.06"/>
    <x v="1"/>
    <s v="L1T"/>
    <s v="LE71280462012093EDC00"/>
  </r>
  <r>
    <s v="2012-04-02"/>
    <x v="26"/>
    <x v="2"/>
    <n v="128"/>
    <n v="45"/>
    <n v="19.18"/>
    <x v="1"/>
    <s v="L1T"/>
    <s v="LE71280452012093EDC00"/>
  </r>
  <r>
    <s v="2012-04-02"/>
    <x v="26"/>
    <x v="2"/>
    <n v="128"/>
    <n v="44"/>
    <n v="18.579999999999998"/>
    <x v="1"/>
    <s v="L1T"/>
    <s v="LE71280442012093EDC00"/>
  </r>
  <r>
    <s v="2012-03-31"/>
    <x v="26"/>
    <x v="2"/>
    <n v="130"/>
    <n v="44"/>
    <n v="50.33"/>
    <x v="0"/>
    <s v="L1T"/>
    <s v="LE71300442012091PFS00"/>
  </r>
  <r>
    <s v="2012-03-28"/>
    <x v="26"/>
    <x v="2"/>
    <n v="125"/>
    <n v="48"/>
    <n v="54.1"/>
    <x v="0"/>
    <s v="L1G"/>
    <s v="LE71250482012088EDC00"/>
  </r>
  <r>
    <s v="2012-03-28"/>
    <x v="26"/>
    <x v="2"/>
    <n v="125"/>
    <n v="46"/>
    <n v="31.88"/>
    <x v="0"/>
    <s v="L1G"/>
    <s v="LE71250462012088EDC00"/>
  </r>
  <r>
    <s v="2012-03-28"/>
    <x v="26"/>
    <x v="2"/>
    <n v="125"/>
    <n v="45"/>
    <n v="78.36"/>
    <x v="0"/>
    <s v="L1G"/>
    <s v="LE71250452012088EDC00"/>
  </r>
  <r>
    <s v="2012-03-26"/>
    <x v="26"/>
    <x v="2"/>
    <n v="127"/>
    <n v="47"/>
    <n v="58.08"/>
    <x v="0"/>
    <s v="L1T"/>
    <s v="LE71270472012086PFS00"/>
  </r>
  <r>
    <s v="2012-03-26"/>
    <x v="26"/>
    <x v="2"/>
    <n v="127"/>
    <n v="46"/>
    <n v="97.8"/>
    <x v="0"/>
    <s v="L1G"/>
    <s v="LE71270462012086PFS00"/>
  </r>
  <r>
    <s v="2012-03-26"/>
    <x v="26"/>
    <x v="2"/>
    <n v="127"/>
    <n v="45"/>
    <n v="88.83"/>
    <x v="0"/>
    <s v="L1G"/>
    <s v="LE71270452012086PFS00"/>
  </r>
  <r>
    <s v="2012-03-26"/>
    <x v="26"/>
    <x v="2"/>
    <n v="127"/>
    <n v="44"/>
    <n v="72.099999999999994"/>
    <x v="0"/>
    <s v="L1T"/>
    <s v="LE71270442012086PFS00"/>
  </r>
  <r>
    <s v="2012-03-24"/>
    <x v="26"/>
    <x v="2"/>
    <n v="129"/>
    <n v="46"/>
    <n v="59.71"/>
    <x v="0"/>
    <s v="L1T"/>
    <s v="LE71290462012084PFS00"/>
  </r>
  <r>
    <s v="2012-03-24"/>
    <x v="26"/>
    <x v="2"/>
    <n v="129"/>
    <n v="45"/>
    <n v="90.19"/>
    <x v="0"/>
    <s v="L1T"/>
    <s v="LE71290452012084PFS00"/>
  </r>
  <r>
    <s v="2012-03-24"/>
    <x v="26"/>
    <x v="2"/>
    <n v="129"/>
    <n v="44"/>
    <n v="97.65"/>
    <x v="0"/>
    <s v="L1G"/>
    <s v="LE71290442012084EDC00"/>
  </r>
  <r>
    <s v="2012-03-21"/>
    <x v="26"/>
    <x v="2"/>
    <n v="124"/>
    <n v="54"/>
    <n v="0.38"/>
    <x v="1"/>
    <s v="L1G"/>
    <s v="LE71240542012081EDC00"/>
  </r>
  <r>
    <s v="2012-03-21"/>
    <x v="26"/>
    <x v="2"/>
    <n v="124"/>
    <n v="51"/>
    <n v="98.84"/>
    <x v="0"/>
    <s v="L1G"/>
    <s v="LE71240512012081EDC00"/>
  </r>
  <r>
    <s v="2012-03-21"/>
    <x v="26"/>
    <x v="2"/>
    <n v="124"/>
    <n v="50"/>
    <n v="58.55"/>
    <x v="0"/>
    <s v="L1T"/>
    <s v="LE71240502012081EDC00"/>
  </r>
  <r>
    <s v="2012-03-21"/>
    <x v="26"/>
    <x v="2"/>
    <n v="124"/>
    <n v="49"/>
    <n v="27.97"/>
    <x v="0"/>
    <s v="L1T"/>
    <s v="LE71240492012081EDC00"/>
  </r>
  <r>
    <s v="2012-03-19"/>
    <x v="26"/>
    <x v="2"/>
    <n v="126"/>
    <n v="52"/>
    <n v="34.9"/>
    <x v="0"/>
    <s v="L1G"/>
    <s v="LE71260522012079EDC03"/>
  </r>
  <r>
    <s v="2012-03-19"/>
    <x v="26"/>
    <x v="2"/>
    <n v="126"/>
    <n v="49"/>
    <n v="68.040000000000006"/>
    <x v="0"/>
    <s v="L1T"/>
    <s v="LE71260492012079EDC00"/>
  </r>
  <r>
    <s v="2012-03-19"/>
    <x v="26"/>
    <x v="2"/>
    <n v="126"/>
    <n v="48"/>
    <n v="55.75"/>
    <x v="0"/>
    <s v="L1T"/>
    <s v="LE71260482012079EDC00"/>
  </r>
  <r>
    <s v="2012-03-19"/>
    <x v="26"/>
    <x v="2"/>
    <n v="126"/>
    <n v="47"/>
    <n v="88.62"/>
    <x v="0"/>
    <s v="L1T"/>
    <s v="LE71260472012079EDC00"/>
  </r>
  <r>
    <s v="2012-03-19"/>
    <x v="26"/>
    <x v="2"/>
    <n v="126"/>
    <n v="46"/>
    <n v="89.59"/>
    <x v="0"/>
    <s v="L1G"/>
    <s v="LE71260462012079EDC00"/>
  </r>
  <r>
    <s v="2012-03-19"/>
    <x v="26"/>
    <x v="2"/>
    <n v="126"/>
    <n v="45"/>
    <n v="93.33"/>
    <x v="0"/>
    <s v="L1G"/>
    <s v="LE71260452012079EDC00"/>
  </r>
  <r>
    <s v="2012-03-19"/>
    <x v="26"/>
    <x v="2"/>
    <n v="126"/>
    <n v="44"/>
    <n v="74.260000000000005"/>
    <x v="0"/>
    <s v="L1G"/>
    <s v="LE71260442012079EDC00"/>
  </r>
  <r>
    <s v="2012-03-17"/>
    <x v="26"/>
    <x v="2"/>
    <n v="128"/>
    <n v="47"/>
    <n v="47.15"/>
    <x v="0"/>
    <s v="L1T"/>
    <s v="LE71280472012077EDC00"/>
  </r>
  <r>
    <s v="2012-03-17"/>
    <x v="26"/>
    <x v="2"/>
    <n v="128"/>
    <n v="46"/>
    <n v="12.49"/>
    <x v="1"/>
    <s v="L1T"/>
    <s v="LE71280462012077EDC00"/>
  </r>
  <r>
    <s v="2012-03-17"/>
    <x v="26"/>
    <x v="2"/>
    <n v="128"/>
    <n v="45"/>
    <n v="37.729999999999997"/>
    <x v="0"/>
    <s v="L1T"/>
    <s v="LE71280452012077EDC00"/>
  </r>
  <r>
    <s v="2012-03-17"/>
    <x v="26"/>
    <x v="2"/>
    <n v="128"/>
    <n v="44"/>
    <n v="53.12"/>
    <x v="0"/>
    <s v="L1T"/>
    <s v="LE71280442012077EDC00"/>
  </r>
  <r>
    <s v="2012-03-15"/>
    <x v="26"/>
    <x v="2"/>
    <n v="130"/>
    <n v="44"/>
    <n v="0.5"/>
    <x v="1"/>
    <s v="L1T"/>
    <s v="LE71300442012075PFS00"/>
  </r>
  <r>
    <s v="2012-03-14"/>
    <x v="26"/>
    <x v="2"/>
    <n v="123"/>
    <n v="50"/>
    <n v="51.64"/>
    <x v="0"/>
    <s v="L1T"/>
    <s v="LE71230502012074EDC00"/>
  </r>
  <r>
    <s v="2012-03-12"/>
    <x v="26"/>
    <x v="2"/>
    <n v="125"/>
    <n v="50"/>
    <n v="37.97"/>
    <x v="0"/>
    <s v="L1T"/>
    <s v="LE71250502012072EDC00"/>
  </r>
  <r>
    <s v="2012-03-12"/>
    <x v="26"/>
    <x v="2"/>
    <n v="125"/>
    <n v="45"/>
    <n v="99.5"/>
    <x v="0"/>
    <s v="L1G"/>
    <s v="LE71250452012072EDC00"/>
  </r>
  <r>
    <s v="2012-03-10"/>
    <x v="26"/>
    <x v="2"/>
    <n v="127"/>
    <n v="45"/>
    <n v="99.5"/>
    <x v="0"/>
    <s v="L1G"/>
    <s v="LE71270452012070EDC00"/>
  </r>
  <r>
    <s v="2012-03-10"/>
    <x v="26"/>
    <x v="2"/>
    <n v="127"/>
    <n v="44"/>
    <n v="99.54"/>
    <x v="0"/>
    <s v="L1G"/>
    <s v="LE71270442012070EDC00"/>
  </r>
  <r>
    <s v="2012-03-08"/>
    <x v="26"/>
    <x v="2"/>
    <n v="129"/>
    <n v="46"/>
    <n v="0"/>
    <x v="1"/>
    <s v="L1T"/>
    <s v="LE71290462012068PFS00"/>
  </r>
  <r>
    <s v="2012-03-08"/>
    <x v="26"/>
    <x v="2"/>
    <n v="129"/>
    <n v="45"/>
    <n v="0"/>
    <x v="1"/>
    <s v="L1T"/>
    <s v="LE71290452012068EDC00"/>
  </r>
  <r>
    <s v="2012-03-08"/>
    <x v="26"/>
    <x v="2"/>
    <n v="129"/>
    <n v="44"/>
    <n v="19.8"/>
    <x v="1"/>
    <s v="L1T"/>
    <s v="LE71290442012068EDC00"/>
  </r>
  <r>
    <s v="2012-03-05"/>
    <x v="26"/>
    <x v="2"/>
    <n v="124"/>
    <n v="54"/>
    <n v="15.35"/>
    <x v="1"/>
    <s v="L1G"/>
    <s v="LE71240542012065EDC01"/>
  </r>
  <r>
    <s v="2012-03-05"/>
    <x v="26"/>
    <x v="2"/>
    <n v="124"/>
    <n v="53"/>
    <n v="33.119999999999997"/>
    <x v="0"/>
    <s v="L1T"/>
    <s v="LE71240532012065EDC01"/>
  </r>
  <r>
    <s v="2012-03-05"/>
    <x v="26"/>
    <x v="2"/>
    <n v="124"/>
    <n v="52"/>
    <n v="6.06"/>
    <x v="1"/>
    <s v="L1T"/>
    <s v="LE71240522012065EDC01"/>
  </r>
  <r>
    <s v="2012-03-03"/>
    <x v="26"/>
    <x v="2"/>
    <n v="126"/>
    <n v="54"/>
    <n v="31.98"/>
    <x v="0"/>
    <s v="L1T"/>
    <s v="LE71260542012063EDC01"/>
  </r>
  <r>
    <s v="2012-03-03"/>
    <x v="26"/>
    <x v="2"/>
    <n v="126"/>
    <n v="49"/>
    <n v="8.6300000000000008"/>
    <x v="1"/>
    <s v="L1T"/>
    <s v="LE71260492012063EDC00"/>
  </r>
  <r>
    <s v="2012-03-03"/>
    <x v="26"/>
    <x v="2"/>
    <n v="126"/>
    <n v="48"/>
    <n v="39.6"/>
    <x v="0"/>
    <s v="L1T"/>
    <s v="LE71260482012063EDC00"/>
  </r>
  <r>
    <s v="2012-03-03"/>
    <x v="26"/>
    <x v="2"/>
    <n v="126"/>
    <n v="47"/>
    <n v="96.45"/>
    <x v="0"/>
    <s v="L1G"/>
    <s v="LE71260472012063EDC00"/>
  </r>
  <r>
    <s v="2012-03-03"/>
    <x v="26"/>
    <x v="2"/>
    <n v="126"/>
    <n v="46"/>
    <n v="99.22"/>
    <x v="0"/>
    <s v="L1G"/>
    <s v="LE71260462012063EDC00"/>
  </r>
  <r>
    <s v="2012-03-03"/>
    <x v="26"/>
    <x v="2"/>
    <n v="126"/>
    <n v="45"/>
    <n v="99.46"/>
    <x v="0"/>
    <s v="L1G"/>
    <s v="LE71260452012063EDC00"/>
  </r>
  <r>
    <s v="2012-03-03"/>
    <x v="26"/>
    <x v="2"/>
    <n v="126"/>
    <n v="44"/>
    <n v="99.53"/>
    <x v="0"/>
    <s v="L1G"/>
    <s v="LE71260442012063EDC00"/>
  </r>
  <r>
    <s v="2012-03-01"/>
    <x v="26"/>
    <x v="2"/>
    <n v="128"/>
    <n v="47"/>
    <n v="6.4"/>
    <x v="1"/>
    <s v="L1T"/>
    <s v="LE71280472012061EDC00"/>
  </r>
  <r>
    <s v="2012-03-01"/>
    <x v="26"/>
    <x v="2"/>
    <n v="128"/>
    <n v="46"/>
    <n v="16.75"/>
    <x v="1"/>
    <s v="L1T"/>
    <s v="LE71280462012061EDC00"/>
  </r>
  <r>
    <s v="2012-03-01"/>
    <x v="26"/>
    <x v="2"/>
    <n v="128"/>
    <n v="45"/>
    <n v="58.87"/>
    <x v="0"/>
    <s v="L1T"/>
    <s v="LE71280452012061EDC00"/>
  </r>
  <r>
    <s v="2012-03-01"/>
    <x v="26"/>
    <x v="2"/>
    <n v="128"/>
    <n v="44"/>
    <n v="42.75"/>
    <x v="0"/>
    <s v="L1T"/>
    <s v="LE71280442012061EDC00"/>
  </r>
  <r>
    <s v="2012-02-28"/>
    <x v="26"/>
    <x v="2"/>
    <n v="130"/>
    <n v="44"/>
    <n v="4.8099999999999996"/>
    <x v="1"/>
    <s v="L1T"/>
    <s v="LE71300442012059EDC00"/>
  </r>
  <r>
    <s v="2012-02-25"/>
    <x v="26"/>
    <x v="2"/>
    <n v="125"/>
    <n v="54"/>
    <n v="23.23"/>
    <x v="0"/>
    <s v="L1G"/>
    <s v="LE71250542012056EDC00"/>
  </r>
  <r>
    <s v="2012-02-25"/>
    <x v="26"/>
    <x v="2"/>
    <n v="125"/>
    <n v="53"/>
    <n v="22.69"/>
    <x v="0"/>
    <s v="L1T"/>
    <s v="LE71250532012056EDC00"/>
  </r>
  <r>
    <s v="2012-02-25"/>
    <x v="26"/>
    <x v="2"/>
    <n v="125"/>
    <n v="52"/>
    <n v="5.4"/>
    <x v="1"/>
    <s v="L1T"/>
    <s v="LE71250522012056EDC00"/>
  </r>
  <r>
    <s v="2012-02-25"/>
    <x v="26"/>
    <x v="2"/>
    <n v="125"/>
    <n v="51"/>
    <n v="4.67"/>
    <x v="1"/>
    <s v="L1T"/>
    <s v="LE71250512012056EDC00"/>
  </r>
  <r>
    <s v="2012-02-25"/>
    <x v="26"/>
    <x v="2"/>
    <n v="125"/>
    <n v="50"/>
    <n v="9.92"/>
    <x v="1"/>
    <s v="L1T"/>
    <s v="LE71250502012056EDC00"/>
  </r>
  <r>
    <s v="2012-02-25"/>
    <x v="26"/>
    <x v="2"/>
    <n v="125"/>
    <n v="49"/>
    <n v="22.86"/>
    <x v="0"/>
    <s v="L1T"/>
    <s v="LE71250492012056EDC00"/>
  </r>
  <r>
    <s v="2012-02-25"/>
    <x v="26"/>
    <x v="2"/>
    <n v="125"/>
    <n v="48"/>
    <n v="92.57"/>
    <x v="0"/>
    <s v="L1T"/>
    <s v="LE71250482012056EDC00"/>
  </r>
  <r>
    <s v="2012-02-25"/>
    <x v="26"/>
    <x v="2"/>
    <n v="125"/>
    <n v="46"/>
    <n v="98.89"/>
    <x v="0"/>
    <s v="L1G"/>
    <s v="LE71250462012056EDC00"/>
  </r>
  <r>
    <s v="2012-02-25"/>
    <x v="26"/>
    <x v="2"/>
    <n v="125"/>
    <n v="45"/>
    <n v="97.17"/>
    <x v="0"/>
    <s v="L1G"/>
    <s v="LE71250452012056EDC00"/>
  </r>
  <r>
    <s v="2012-02-23"/>
    <x v="26"/>
    <x v="2"/>
    <n v="127"/>
    <n v="48"/>
    <n v="0"/>
    <x v="1"/>
    <s v="L1T"/>
    <s v="LE71270482012054EDC00"/>
  </r>
  <r>
    <s v="2012-02-23"/>
    <x v="26"/>
    <x v="2"/>
    <n v="127"/>
    <n v="47"/>
    <n v="25.56"/>
    <x v="0"/>
    <s v="L1T"/>
    <s v="LE71270472012054EDC00"/>
  </r>
  <r>
    <s v="2012-02-23"/>
    <x v="26"/>
    <x v="2"/>
    <n v="127"/>
    <n v="46"/>
    <n v="52.23"/>
    <x v="0"/>
    <s v="L1T"/>
    <s v="LE71270462012054EDC00"/>
  </r>
  <r>
    <s v="2012-02-23"/>
    <x v="26"/>
    <x v="2"/>
    <n v="127"/>
    <n v="45"/>
    <n v="91.5"/>
    <x v="0"/>
    <s v="L1G"/>
    <s v="LE71270452012054EDC00"/>
  </r>
  <r>
    <s v="2012-02-23"/>
    <x v="26"/>
    <x v="2"/>
    <n v="127"/>
    <n v="44"/>
    <n v="76.930000000000007"/>
    <x v="0"/>
    <s v="L1T"/>
    <s v="LE71270442012054EDC00"/>
  </r>
  <r>
    <s v="2012-02-21"/>
    <x v="26"/>
    <x v="2"/>
    <n v="129"/>
    <n v="46"/>
    <n v="10.08"/>
    <x v="1"/>
    <s v="L1T"/>
    <s v="LE71290462012052PFS00"/>
  </r>
  <r>
    <s v="2012-02-21"/>
    <x v="26"/>
    <x v="2"/>
    <n v="129"/>
    <n v="45"/>
    <n v="46.54"/>
    <x v="0"/>
    <s v="L1T"/>
    <s v="LE71290452012052PFS00"/>
  </r>
  <r>
    <s v="2012-02-21"/>
    <x v="26"/>
    <x v="2"/>
    <n v="129"/>
    <n v="44"/>
    <n v="68.36"/>
    <x v="0"/>
    <s v="L1T"/>
    <s v="LE71290442012052PFS00"/>
  </r>
  <r>
    <s v="2012-02-16"/>
    <x v="26"/>
    <x v="2"/>
    <n v="126"/>
    <n v="52"/>
    <n v="82.46"/>
    <x v="0"/>
    <s v="L1G"/>
    <s v="LE71260522012047EDC00"/>
  </r>
  <r>
    <s v="2012-02-16"/>
    <x v="26"/>
    <x v="2"/>
    <n v="126"/>
    <n v="49"/>
    <n v="13.16"/>
    <x v="1"/>
    <s v="L1T"/>
    <s v="LE71260492012047EDC00"/>
  </r>
  <r>
    <s v="2012-02-16"/>
    <x v="26"/>
    <x v="2"/>
    <n v="126"/>
    <n v="48"/>
    <n v="45.37"/>
    <x v="0"/>
    <s v="L1T"/>
    <s v="LE71260482012047EDC00"/>
  </r>
  <r>
    <s v="2012-02-16"/>
    <x v="26"/>
    <x v="2"/>
    <n v="126"/>
    <n v="47"/>
    <n v="95.12"/>
    <x v="0"/>
    <s v="L1G"/>
    <s v="LE71260472012047EDC00"/>
  </r>
  <r>
    <s v="2012-02-16"/>
    <x v="26"/>
    <x v="2"/>
    <n v="126"/>
    <n v="46"/>
    <n v="99.39"/>
    <x v="0"/>
    <s v="L1G"/>
    <s v="LE71260462012047EDC00"/>
  </r>
  <r>
    <s v="2012-02-16"/>
    <x v="26"/>
    <x v="2"/>
    <n v="126"/>
    <n v="45"/>
    <n v="99.1"/>
    <x v="0"/>
    <s v="L1G"/>
    <s v="LE71260452012047EDC00"/>
  </r>
  <r>
    <s v="2012-02-16"/>
    <x v="26"/>
    <x v="2"/>
    <n v="126"/>
    <n v="44"/>
    <n v="99.31"/>
    <x v="0"/>
    <s v="L1G"/>
    <s v="LE71260442012047EDC00"/>
  </r>
  <r>
    <s v="2012-02-14"/>
    <x v="26"/>
    <x v="2"/>
    <n v="128"/>
    <n v="47"/>
    <n v="4.49"/>
    <x v="1"/>
    <s v="L1T"/>
    <s v="LE71280472012045EDC00"/>
  </r>
  <r>
    <s v="2012-02-14"/>
    <x v="26"/>
    <x v="2"/>
    <n v="128"/>
    <n v="46"/>
    <n v="24.7"/>
    <x v="0"/>
    <s v="L1T"/>
    <s v="LE71280462012045EDC00"/>
  </r>
  <r>
    <s v="2012-02-14"/>
    <x v="26"/>
    <x v="2"/>
    <n v="128"/>
    <n v="45"/>
    <n v="58.44"/>
    <x v="0"/>
    <s v="L1T"/>
    <s v="LE71280452012045EDC00"/>
  </r>
  <r>
    <s v="2012-02-14"/>
    <x v="26"/>
    <x v="2"/>
    <n v="128"/>
    <n v="44"/>
    <n v="42.02"/>
    <x v="0"/>
    <s v="L1T"/>
    <s v="LE71280442012045EDC00"/>
  </r>
  <r>
    <s v="2012-02-12"/>
    <x v="26"/>
    <x v="2"/>
    <n v="130"/>
    <n v="44"/>
    <n v="12.4"/>
    <x v="1"/>
    <s v="L1T"/>
    <s v="LE71300442012043PFS00"/>
  </r>
  <r>
    <s v="2012-02-09"/>
    <x v="26"/>
    <x v="2"/>
    <n v="125"/>
    <n v="54"/>
    <n v="25.38"/>
    <x v="0"/>
    <s v="L1T"/>
    <s v="LE71250542012040EDC00"/>
  </r>
  <r>
    <s v="2012-02-09"/>
    <x v="26"/>
    <x v="2"/>
    <n v="125"/>
    <n v="53"/>
    <n v="22.05"/>
    <x v="0"/>
    <s v="L1T"/>
    <s v="LE71250532012040EDC00"/>
  </r>
  <r>
    <s v="2012-02-09"/>
    <x v="26"/>
    <x v="2"/>
    <n v="125"/>
    <n v="52"/>
    <n v="1.23"/>
    <x v="1"/>
    <s v="L1T"/>
    <s v="LE71250522012040EDC00"/>
  </r>
  <r>
    <s v="2012-02-09"/>
    <x v="26"/>
    <x v="2"/>
    <n v="125"/>
    <n v="51"/>
    <n v="0.61"/>
    <x v="1"/>
    <s v="L1T"/>
    <s v="LE71250512012040EDC00"/>
  </r>
  <r>
    <s v="2012-02-09"/>
    <x v="26"/>
    <x v="2"/>
    <n v="125"/>
    <n v="50"/>
    <n v="1.42"/>
    <x v="1"/>
    <s v="L1T"/>
    <s v="LE71250502012040EDC00"/>
  </r>
  <r>
    <s v="2012-02-09"/>
    <x v="26"/>
    <x v="2"/>
    <n v="125"/>
    <n v="45"/>
    <n v="99.54"/>
    <x v="0"/>
    <s v="L1G"/>
    <s v="LE71250452012040EDC00"/>
  </r>
  <r>
    <s v="2012-02-07"/>
    <x v="26"/>
    <x v="2"/>
    <n v="127"/>
    <n v="48"/>
    <n v="7.0000000000000007E-2"/>
    <x v="1"/>
    <s v="L1T"/>
    <s v="LE71270482012038EDC00"/>
  </r>
  <r>
    <s v="2012-02-07"/>
    <x v="26"/>
    <x v="2"/>
    <n v="127"/>
    <n v="47"/>
    <n v="51.29"/>
    <x v="0"/>
    <s v="L1T"/>
    <s v="LE71270472012038EDC00"/>
  </r>
  <r>
    <s v="2012-02-07"/>
    <x v="26"/>
    <x v="2"/>
    <n v="127"/>
    <n v="46"/>
    <n v="77.37"/>
    <x v="0"/>
    <s v="L1T"/>
    <s v="LE71270462012038EDC00"/>
  </r>
  <r>
    <s v="2012-02-07"/>
    <x v="26"/>
    <x v="2"/>
    <n v="127"/>
    <n v="45"/>
    <n v="89.06"/>
    <x v="0"/>
    <s v="L1G"/>
    <s v="LE71270452012038EDC00"/>
  </r>
  <r>
    <s v="2012-02-07"/>
    <x v="26"/>
    <x v="2"/>
    <n v="127"/>
    <n v="44"/>
    <n v="96.49"/>
    <x v="0"/>
    <s v="L1G"/>
    <s v="LE71270442012038EDC00"/>
  </r>
  <r>
    <s v="2012-02-05"/>
    <x v="26"/>
    <x v="2"/>
    <n v="129"/>
    <n v="46"/>
    <n v="7.59"/>
    <x v="1"/>
    <s v="L1T"/>
    <s v="LE71290462012036EDC00"/>
  </r>
  <r>
    <s v="2012-02-05"/>
    <x v="26"/>
    <x v="2"/>
    <n v="129"/>
    <n v="45"/>
    <n v="14.45"/>
    <x v="1"/>
    <s v="L1T"/>
    <s v="LE71290452012036EDC00"/>
  </r>
  <r>
    <s v="2012-02-05"/>
    <x v="26"/>
    <x v="2"/>
    <n v="129"/>
    <n v="44"/>
    <n v="7.81"/>
    <x v="1"/>
    <s v="L1T"/>
    <s v="LE71290442012036EDC00"/>
  </r>
  <r>
    <s v="2012-01-31"/>
    <x v="26"/>
    <x v="2"/>
    <n v="126"/>
    <n v="54"/>
    <n v="51.96"/>
    <x v="0"/>
    <s v="L1G"/>
    <s v="LE71260542012031EDC00"/>
  </r>
  <r>
    <s v="2012-01-31"/>
    <x v="26"/>
    <x v="2"/>
    <n v="126"/>
    <n v="53"/>
    <n v="55.21"/>
    <x v="0"/>
    <s v="L1T"/>
    <s v="LE71260532012031EDC00"/>
  </r>
  <r>
    <s v="2012-01-31"/>
    <x v="26"/>
    <x v="2"/>
    <n v="126"/>
    <n v="52"/>
    <n v="30.92"/>
    <x v="0"/>
    <s v="L1T"/>
    <s v="LE71260522012031EDC00"/>
  </r>
  <r>
    <s v="2012-01-31"/>
    <x v="26"/>
    <x v="2"/>
    <n v="126"/>
    <n v="49"/>
    <n v="28.63"/>
    <x v="0"/>
    <s v="L1T"/>
    <s v="LE71260492012031EDC00"/>
  </r>
  <r>
    <s v="2012-01-31"/>
    <x v="26"/>
    <x v="2"/>
    <n v="126"/>
    <n v="48"/>
    <n v="66.84"/>
    <x v="0"/>
    <s v="L1T"/>
    <s v="LE71260482012031EDC00"/>
  </r>
  <r>
    <s v="2012-01-31"/>
    <x v="26"/>
    <x v="2"/>
    <n v="126"/>
    <n v="47"/>
    <n v="99.54"/>
    <x v="0"/>
    <s v="L1G"/>
    <s v="LE71260472012031EDC00"/>
  </r>
  <r>
    <s v="2012-01-31"/>
    <x v="26"/>
    <x v="2"/>
    <n v="126"/>
    <n v="46"/>
    <n v="99.49"/>
    <x v="0"/>
    <s v="L1G"/>
    <s v="LE71260462012031EDC00"/>
  </r>
  <r>
    <s v="2012-01-31"/>
    <x v="26"/>
    <x v="2"/>
    <n v="126"/>
    <n v="45"/>
    <n v="99.44"/>
    <x v="0"/>
    <s v="L1G"/>
    <s v="LE71260452012031EDC00"/>
  </r>
  <r>
    <s v="2012-01-31"/>
    <x v="26"/>
    <x v="2"/>
    <n v="126"/>
    <n v="44"/>
    <n v="99.5"/>
    <x v="0"/>
    <s v="L1G"/>
    <s v="LE71260442012031EDC00"/>
  </r>
  <r>
    <s v="2012-01-29"/>
    <x v="26"/>
    <x v="2"/>
    <n v="128"/>
    <n v="47"/>
    <n v="54.7"/>
    <x v="0"/>
    <s v="L1T"/>
    <s v="LE71280472012029EDC00"/>
  </r>
  <r>
    <s v="2012-01-29"/>
    <x v="26"/>
    <x v="2"/>
    <n v="128"/>
    <n v="46"/>
    <n v="56.73"/>
    <x v="0"/>
    <s v="L1T"/>
    <s v="LE71280462012029EDC00"/>
  </r>
  <r>
    <s v="2012-01-29"/>
    <x v="26"/>
    <x v="2"/>
    <n v="128"/>
    <n v="45"/>
    <n v="80.63"/>
    <x v="0"/>
    <s v="L1T"/>
    <s v="LE71280452012029EDC00"/>
  </r>
  <r>
    <s v="2012-01-29"/>
    <x v="26"/>
    <x v="2"/>
    <n v="128"/>
    <n v="44"/>
    <n v="66.59"/>
    <x v="0"/>
    <s v="L1T"/>
    <s v="LE71280442012029EDC00"/>
  </r>
  <r>
    <s v="2012-01-27"/>
    <x v="26"/>
    <x v="2"/>
    <n v="130"/>
    <n v="44"/>
    <n v="2.11"/>
    <x v="1"/>
    <s v="L1T"/>
    <s v="LE71300442012027EDC00"/>
  </r>
  <r>
    <s v="2012-01-26"/>
    <x v="26"/>
    <x v="2"/>
    <n v="123"/>
    <n v="53"/>
    <n v="39.76"/>
    <x v="0"/>
    <s v="L1G"/>
    <s v="LE71230532012026EDC00"/>
  </r>
  <r>
    <s v="2012-01-24"/>
    <x v="26"/>
    <x v="2"/>
    <n v="125"/>
    <n v="54"/>
    <n v="8.59"/>
    <x v="1"/>
    <s v="L1T"/>
    <s v="LE71250542012024EDC00"/>
  </r>
  <r>
    <s v="2012-01-24"/>
    <x v="26"/>
    <x v="2"/>
    <n v="125"/>
    <n v="53"/>
    <n v="17.93"/>
    <x v="1"/>
    <s v="L1T"/>
    <s v="LE71250532012024EDC00"/>
  </r>
  <r>
    <s v="2012-01-24"/>
    <x v="26"/>
    <x v="2"/>
    <n v="125"/>
    <n v="52"/>
    <n v="44.23"/>
    <x v="0"/>
    <s v="L1T"/>
    <s v="LE71250522012024EDC00"/>
  </r>
  <r>
    <s v="2012-01-24"/>
    <x v="26"/>
    <x v="2"/>
    <n v="125"/>
    <n v="51"/>
    <n v="2.99"/>
    <x v="1"/>
    <s v="L1T"/>
    <s v="LE71250512012024EDC00"/>
  </r>
  <r>
    <s v="2012-01-24"/>
    <x v="26"/>
    <x v="2"/>
    <n v="125"/>
    <n v="45"/>
    <n v="99.49"/>
    <x v="0"/>
    <s v="L1G"/>
    <s v="LE71250452012024EDC00"/>
  </r>
  <r>
    <s v="2012-01-22"/>
    <x v="26"/>
    <x v="2"/>
    <n v="127"/>
    <n v="48"/>
    <n v="59.63"/>
    <x v="0"/>
    <s v="L1T"/>
    <s v="LE71270482012022EDC00"/>
  </r>
  <r>
    <s v="2012-01-22"/>
    <x v="26"/>
    <x v="2"/>
    <n v="127"/>
    <n v="47"/>
    <n v="74.94"/>
    <x v="0"/>
    <s v="L1G"/>
    <s v="LE71270472012022EDC00"/>
  </r>
  <r>
    <s v="2012-01-22"/>
    <x v="26"/>
    <x v="2"/>
    <n v="127"/>
    <n v="46"/>
    <n v="83.23"/>
    <x v="0"/>
    <s v="L1T"/>
    <s v="LE71270462012022EDC00"/>
  </r>
  <r>
    <s v="2012-01-20"/>
    <x v="26"/>
    <x v="2"/>
    <n v="129"/>
    <n v="46"/>
    <n v="45.15"/>
    <x v="0"/>
    <s v="L1T"/>
    <s v="LE71290462012020EDC00"/>
  </r>
  <r>
    <s v="2012-01-20"/>
    <x v="26"/>
    <x v="2"/>
    <n v="129"/>
    <n v="45"/>
    <n v="5.4"/>
    <x v="1"/>
    <s v="L1T"/>
    <s v="LE71290452012020EDC00"/>
  </r>
  <r>
    <s v="2012-01-20"/>
    <x v="26"/>
    <x v="2"/>
    <n v="129"/>
    <n v="44"/>
    <n v="0.47"/>
    <x v="1"/>
    <s v="L1T"/>
    <s v="LE71290442012020EDC00"/>
  </r>
  <r>
    <s v="2012-01-17"/>
    <x v="26"/>
    <x v="2"/>
    <n v="124"/>
    <n v="54"/>
    <n v="43.05"/>
    <x v="0"/>
    <s v="L1G"/>
    <s v="LE71240542012017EDC00"/>
  </r>
  <r>
    <s v="2012-01-17"/>
    <x v="26"/>
    <x v="2"/>
    <n v="124"/>
    <n v="53"/>
    <n v="38.17"/>
    <x v="0"/>
    <s v="L1T"/>
    <s v="LE71240532012017EDC00"/>
  </r>
  <r>
    <s v="2012-01-17"/>
    <x v="26"/>
    <x v="2"/>
    <n v="124"/>
    <n v="52"/>
    <n v="77.62"/>
    <x v="0"/>
    <s v="L1T"/>
    <s v="LE71240522012017EDC00"/>
  </r>
  <r>
    <s v="2012-01-17"/>
    <x v="26"/>
    <x v="2"/>
    <n v="124"/>
    <n v="51"/>
    <n v="64.17"/>
    <x v="0"/>
    <s v="L1G"/>
    <s v="LE71240512012017EDC00"/>
  </r>
  <r>
    <s v="2012-01-15"/>
    <x v="26"/>
    <x v="2"/>
    <n v="126"/>
    <n v="54"/>
    <n v="67.900000000000006"/>
    <x v="0"/>
    <s v="L1G"/>
    <s v="LE71260542012015EDC00"/>
  </r>
  <r>
    <s v="2012-01-15"/>
    <x v="26"/>
    <x v="2"/>
    <n v="126"/>
    <n v="53"/>
    <n v="76.2"/>
    <x v="0"/>
    <s v="L1T"/>
    <s v="LE71260532012015EDC00"/>
  </r>
  <r>
    <s v="2012-01-15"/>
    <x v="26"/>
    <x v="2"/>
    <n v="126"/>
    <n v="48"/>
    <n v="99.15"/>
    <x v="0"/>
    <s v="L1G"/>
    <s v="LE71260482012015EDC00"/>
  </r>
  <r>
    <s v="2012-01-15"/>
    <x v="26"/>
    <x v="2"/>
    <n v="126"/>
    <n v="47"/>
    <n v="98.18"/>
    <x v="0"/>
    <s v="L1G"/>
    <s v="LE71260472012015EDC00"/>
  </r>
  <r>
    <s v="2012-01-13"/>
    <x v="26"/>
    <x v="2"/>
    <n v="128"/>
    <n v="47"/>
    <n v="89.4"/>
    <x v="0"/>
    <s v="L1G"/>
    <s v="LE71280472012013EDC00"/>
  </r>
  <r>
    <s v="2012-01-13"/>
    <x v="26"/>
    <x v="2"/>
    <n v="128"/>
    <n v="46"/>
    <n v="94.02"/>
    <x v="0"/>
    <s v="L1G"/>
    <s v="LE71280462012013EDC00"/>
  </r>
  <r>
    <s v="2012-01-13"/>
    <x v="26"/>
    <x v="2"/>
    <n v="128"/>
    <n v="45"/>
    <n v="97"/>
    <x v="0"/>
    <s v="L1G"/>
    <s v="LE71280452012013EDC00"/>
  </r>
  <r>
    <s v="2012-01-13"/>
    <x v="26"/>
    <x v="2"/>
    <n v="128"/>
    <n v="44"/>
    <n v="59.53"/>
    <x v="0"/>
    <s v="L1T"/>
    <s v="LE71280442012013EDC00"/>
  </r>
  <r>
    <s v="2012-01-11"/>
    <x v="26"/>
    <x v="2"/>
    <n v="130"/>
    <n v="44"/>
    <n v="66.11"/>
    <x v="0"/>
    <s v="L1T"/>
    <s v="LE71300442012011EDC00"/>
  </r>
  <r>
    <s v="2012-01-08"/>
    <x v="26"/>
    <x v="2"/>
    <n v="125"/>
    <n v="54"/>
    <n v="73.040000000000006"/>
    <x v="0"/>
    <s v="L1T"/>
    <s v="LE71250542012008EDC00"/>
  </r>
  <r>
    <s v="2012-01-06"/>
    <x v="26"/>
    <x v="2"/>
    <n v="127"/>
    <n v="48"/>
    <n v="0.21"/>
    <x v="1"/>
    <s v="L1T"/>
    <s v="LE71270482012006EDC00"/>
  </r>
  <r>
    <s v="2012-01-06"/>
    <x v="26"/>
    <x v="2"/>
    <n v="127"/>
    <n v="47"/>
    <n v="53.56"/>
    <x v="0"/>
    <s v="L1G"/>
    <s v="LE71270472012006EDC00"/>
  </r>
  <r>
    <s v="2012-01-06"/>
    <x v="26"/>
    <x v="2"/>
    <n v="127"/>
    <n v="46"/>
    <n v="93.33"/>
    <x v="0"/>
    <s v="L1G"/>
    <s v="LE71270462012006EDC00"/>
  </r>
  <r>
    <s v="2012-01-06"/>
    <x v="26"/>
    <x v="2"/>
    <n v="127"/>
    <n v="45"/>
    <n v="99.33"/>
    <x v="0"/>
    <s v="L1G"/>
    <s v="LE71270452012006EDC00"/>
  </r>
  <r>
    <s v="2012-01-06"/>
    <x v="26"/>
    <x v="2"/>
    <n v="127"/>
    <n v="44"/>
    <n v="98.57"/>
    <x v="0"/>
    <s v="L1G"/>
    <s v="LE71270442012006EDC00"/>
  </r>
  <r>
    <s v="2012-01-01"/>
    <x v="26"/>
    <x v="2"/>
    <n v="124"/>
    <n v="54"/>
    <n v="47.36"/>
    <x v="0"/>
    <s v="L1G"/>
    <s v="LE71240542012001EDC00"/>
  </r>
  <r>
    <s v="2012-01-01"/>
    <x v="26"/>
    <x v="2"/>
    <n v="124"/>
    <n v="53"/>
    <n v="33.5"/>
    <x v="0"/>
    <s v="L1T"/>
    <s v="LE71240532012001EDC00"/>
  </r>
  <r>
    <s v="2012-01-01"/>
    <x v="26"/>
    <x v="2"/>
    <n v="124"/>
    <n v="52"/>
    <n v="65.349999999999994"/>
    <x v="0"/>
    <s v="L1T"/>
    <s v="LE71240522012001EDC00"/>
  </r>
  <r>
    <s v="2012-01-01"/>
    <x v="26"/>
    <x v="2"/>
    <n v="124"/>
    <n v="51"/>
    <n v="79.67"/>
    <x v="0"/>
    <s v="L1T"/>
    <s v="LE71240512012001EDC00"/>
  </r>
  <r>
    <s v="2011-12-30"/>
    <x v="20"/>
    <x v="2"/>
    <n v="126"/>
    <n v="54"/>
    <n v="79.510000000000005"/>
    <x v="0"/>
    <s v="L1T"/>
    <s v="LE71260542011364EDC00"/>
  </r>
  <r>
    <s v="2011-12-30"/>
    <x v="20"/>
    <x v="2"/>
    <n v="126"/>
    <n v="53"/>
    <n v="45.91"/>
    <x v="0"/>
    <s v="L1T"/>
    <s v="LE71260532011364EDC00"/>
  </r>
  <r>
    <s v="2011-12-30"/>
    <x v="20"/>
    <x v="2"/>
    <n v="126"/>
    <n v="52"/>
    <n v="30.06"/>
    <x v="0"/>
    <s v="L1T"/>
    <s v="LE71260522011364EDC00"/>
  </r>
  <r>
    <s v="2011-12-30"/>
    <x v="20"/>
    <x v="2"/>
    <n v="126"/>
    <n v="49"/>
    <n v="13.97"/>
    <x v="1"/>
    <s v="L1T"/>
    <s v="LE71260492011364EDC00"/>
  </r>
  <r>
    <s v="2011-12-30"/>
    <x v="20"/>
    <x v="2"/>
    <n v="126"/>
    <n v="48"/>
    <n v="67.67"/>
    <x v="0"/>
    <s v="L1T"/>
    <s v="LE71260482011364EDC00"/>
  </r>
  <r>
    <s v="2011-12-30"/>
    <x v="20"/>
    <x v="2"/>
    <n v="126"/>
    <n v="47"/>
    <n v="95.8"/>
    <x v="0"/>
    <s v="L1G"/>
    <s v="LE71260472011364EDC00"/>
  </r>
  <r>
    <s v="2011-12-30"/>
    <x v="20"/>
    <x v="2"/>
    <n v="126"/>
    <n v="46"/>
    <n v="84.27"/>
    <x v="0"/>
    <s v="L1T"/>
    <s v="LE71260462011364EDC00"/>
  </r>
  <r>
    <s v="2011-12-30"/>
    <x v="20"/>
    <x v="2"/>
    <n v="126"/>
    <n v="45"/>
    <n v="82.68"/>
    <x v="0"/>
    <s v="L1T"/>
    <s v="LE71260452011364EDC00"/>
  </r>
  <r>
    <s v="2011-12-30"/>
    <x v="20"/>
    <x v="2"/>
    <n v="126"/>
    <n v="44"/>
    <n v="99.53"/>
    <x v="0"/>
    <s v="L1G"/>
    <s v="LE71260442011364EDC00"/>
  </r>
  <r>
    <s v="2011-12-28"/>
    <x v="20"/>
    <x v="2"/>
    <n v="128"/>
    <n v="47"/>
    <n v="18.399999999999999"/>
    <x v="1"/>
    <s v="L1T"/>
    <s v="LE71280472011362EDC00"/>
  </r>
  <r>
    <s v="2011-12-28"/>
    <x v="20"/>
    <x v="2"/>
    <n v="128"/>
    <n v="46"/>
    <n v="57.51"/>
    <x v="0"/>
    <s v="L1T"/>
    <s v="LE71280462011362EDC00"/>
  </r>
  <r>
    <s v="2011-12-28"/>
    <x v="20"/>
    <x v="2"/>
    <n v="128"/>
    <n v="45"/>
    <n v="52.14"/>
    <x v="0"/>
    <s v="L1T"/>
    <s v="LE71280452011362EDC00"/>
  </r>
  <r>
    <s v="2011-12-25"/>
    <x v="20"/>
    <x v="2"/>
    <n v="123"/>
    <n v="53"/>
    <n v="30.44"/>
    <x v="0"/>
    <s v="L1G"/>
    <s v="LE71230532011359EDC00"/>
  </r>
  <r>
    <s v="2011-12-25"/>
    <x v="20"/>
    <x v="2"/>
    <n v="123"/>
    <n v="50"/>
    <n v="69.73"/>
    <x v="0"/>
    <s v="L1G"/>
    <s v="LE71230502011359EDC00"/>
  </r>
  <r>
    <s v="2011-12-23"/>
    <x v="20"/>
    <x v="2"/>
    <n v="125"/>
    <n v="46"/>
    <n v="42.66"/>
    <x v="0"/>
    <s v="L1G"/>
    <s v="LE71250462011357EDC00"/>
  </r>
  <r>
    <s v="2011-12-23"/>
    <x v="20"/>
    <x v="2"/>
    <n v="125"/>
    <n v="45"/>
    <n v="93.9"/>
    <x v="0"/>
    <s v="L1G"/>
    <s v="LE71250452011357EDC00"/>
  </r>
  <r>
    <s v="2011-12-21"/>
    <x v="20"/>
    <x v="2"/>
    <n v="127"/>
    <n v="48"/>
    <n v="23.03"/>
    <x v="0"/>
    <s v="L1T"/>
    <s v="LE71270482011355EDC00"/>
  </r>
  <r>
    <s v="2011-12-21"/>
    <x v="20"/>
    <x v="2"/>
    <n v="127"/>
    <n v="47"/>
    <n v="58.63"/>
    <x v="0"/>
    <s v="L1T"/>
    <s v="LE71270472011355EDC00"/>
  </r>
  <r>
    <s v="2011-12-21"/>
    <x v="20"/>
    <x v="2"/>
    <n v="127"/>
    <n v="46"/>
    <n v="84.41"/>
    <x v="0"/>
    <s v="L1T"/>
    <s v="LE71270462011355EDC00"/>
  </r>
  <r>
    <s v="2011-12-19"/>
    <x v="20"/>
    <x v="2"/>
    <n v="129"/>
    <n v="46"/>
    <n v="18.23"/>
    <x v="1"/>
    <s v="L1T"/>
    <s v="LE71290462011353PFS00"/>
  </r>
  <r>
    <s v="2011-12-19"/>
    <x v="20"/>
    <x v="2"/>
    <n v="129"/>
    <n v="45"/>
    <n v="38.58"/>
    <x v="0"/>
    <s v="L1T"/>
    <s v="LE71290452011353PFS00"/>
  </r>
  <r>
    <s v="2011-12-16"/>
    <x v="20"/>
    <x v="2"/>
    <n v="124"/>
    <n v="54"/>
    <n v="51.5"/>
    <x v="0"/>
    <s v="L1G"/>
    <s v="LE71240542011350EDC00"/>
  </r>
  <r>
    <s v="2011-12-16"/>
    <x v="20"/>
    <x v="2"/>
    <n v="124"/>
    <n v="53"/>
    <n v="39.049999999999997"/>
    <x v="0"/>
    <s v="L1T"/>
    <s v="LE71240532011350EDC00"/>
  </r>
  <r>
    <s v="2011-12-16"/>
    <x v="20"/>
    <x v="2"/>
    <n v="124"/>
    <n v="52"/>
    <n v="52.12"/>
    <x v="0"/>
    <s v="L1T"/>
    <s v="LE71240522011350EDC00"/>
  </r>
  <r>
    <s v="2011-12-16"/>
    <x v="20"/>
    <x v="2"/>
    <n v="124"/>
    <n v="51"/>
    <n v="81.489999999999995"/>
    <x v="0"/>
    <s v="L1G"/>
    <s v="LE71240512011350EDC00"/>
  </r>
  <r>
    <s v="2011-12-14"/>
    <x v="20"/>
    <x v="2"/>
    <n v="126"/>
    <n v="54"/>
    <n v="79.400000000000006"/>
    <x v="0"/>
    <s v="L1T"/>
    <s v="LE71260542011348EDC00"/>
  </r>
  <r>
    <s v="2011-12-14"/>
    <x v="20"/>
    <x v="2"/>
    <n v="126"/>
    <n v="53"/>
    <n v="37.130000000000003"/>
    <x v="0"/>
    <s v="L1T"/>
    <s v="LE71260532011348EDC00"/>
  </r>
  <r>
    <s v="2011-12-14"/>
    <x v="20"/>
    <x v="2"/>
    <n v="126"/>
    <n v="52"/>
    <n v="47.85"/>
    <x v="0"/>
    <s v="L1T"/>
    <s v="LE71260522011348EDC00"/>
  </r>
  <r>
    <s v="2011-12-14"/>
    <x v="20"/>
    <x v="2"/>
    <n v="126"/>
    <n v="49"/>
    <n v="67.099999999999994"/>
    <x v="0"/>
    <s v="L1T"/>
    <s v="LE71260492011348EDC00"/>
  </r>
  <r>
    <s v="2011-12-14"/>
    <x v="20"/>
    <x v="2"/>
    <n v="126"/>
    <n v="48"/>
    <n v="95.11"/>
    <x v="0"/>
    <s v="L1G"/>
    <s v="LE71260482011348EDC00"/>
  </r>
  <r>
    <s v="2011-12-14"/>
    <x v="20"/>
    <x v="2"/>
    <n v="126"/>
    <n v="47"/>
    <n v="98.79"/>
    <x v="0"/>
    <s v="L1G"/>
    <s v="LE71260472011348EDC00"/>
  </r>
  <r>
    <s v="2011-12-14"/>
    <x v="20"/>
    <x v="2"/>
    <n v="126"/>
    <n v="46"/>
    <n v="85.4"/>
    <x v="0"/>
    <s v="L1G"/>
    <s v="LE71260462011348EDC00"/>
  </r>
  <r>
    <s v="2011-12-14"/>
    <x v="20"/>
    <x v="2"/>
    <n v="126"/>
    <n v="45"/>
    <n v="75.099999999999994"/>
    <x v="0"/>
    <s v="L1G"/>
    <s v="LE71260452011348EDC00"/>
  </r>
  <r>
    <s v="2011-12-14"/>
    <x v="20"/>
    <x v="2"/>
    <n v="126"/>
    <n v="44"/>
    <n v="83.9"/>
    <x v="0"/>
    <s v="L1T"/>
    <s v="LE71260442011348EDC00"/>
  </r>
  <r>
    <s v="2011-12-12"/>
    <x v="20"/>
    <x v="2"/>
    <n v="128"/>
    <n v="47"/>
    <n v="16.010000000000002"/>
    <x v="1"/>
    <s v="L1T"/>
    <s v="LE71280472011346EDC00"/>
  </r>
  <r>
    <s v="2011-12-12"/>
    <x v="20"/>
    <x v="2"/>
    <n v="128"/>
    <n v="46"/>
    <n v="54.64"/>
    <x v="0"/>
    <s v="L1T"/>
    <s v="LE71280462011346EDC00"/>
  </r>
  <r>
    <s v="2011-12-12"/>
    <x v="20"/>
    <x v="2"/>
    <n v="128"/>
    <n v="45"/>
    <n v="76.36"/>
    <x v="0"/>
    <s v="L1T"/>
    <s v="LE71280452011346EDC00"/>
  </r>
  <r>
    <s v="2011-12-12"/>
    <x v="20"/>
    <x v="2"/>
    <n v="128"/>
    <n v="44"/>
    <n v="92.27"/>
    <x v="0"/>
    <s v="L1G"/>
    <s v="LE71280442011346EDC00"/>
  </r>
  <r>
    <s v="2011-12-07"/>
    <x v="20"/>
    <x v="2"/>
    <n v="125"/>
    <n v="54"/>
    <n v="37.74"/>
    <x v="0"/>
    <s v="L1G"/>
    <s v="LE71250542011341EDC00"/>
  </r>
  <r>
    <s v="2011-12-07"/>
    <x v="20"/>
    <x v="2"/>
    <n v="125"/>
    <n v="53"/>
    <n v="68.61"/>
    <x v="0"/>
    <s v="L1G"/>
    <s v="LE71250532011341EDC00"/>
  </r>
  <r>
    <s v="2011-12-07"/>
    <x v="20"/>
    <x v="2"/>
    <n v="125"/>
    <n v="52"/>
    <n v="73.31"/>
    <x v="0"/>
    <s v="L1G"/>
    <s v="LE71250522011341EDC00"/>
  </r>
  <r>
    <s v="2011-12-07"/>
    <x v="20"/>
    <x v="2"/>
    <n v="125"/>
    <n v="51"/>
    <n v="52.4"/>
    <x v="0"/>
    <s v="L1T"/>
    <s v="LE71250512011341EDC00"/>
  </r>
  <r>
    <s v="2011-12-07"/>
    <x v="20"/>
    <x v="2"/>
    <n v="125"/>
    <n v="50"/>
    <n v="21.73"/>
    <x v="0"/>
    <s v="L1T"/>
    <s v="LE71250502011341EDC00"/>
  </r>
  <r>
    <s v="2011-12-07"/>
    <x v="20"/>
    <x v="2"/>
    <n v="125"/>
    <n v="49"/>
    <n v="79.569999999999993"/>
    <x v="0"/>
    <s v="L1T"/>
    <s v="LE71250492011341EDC00"/>
  </r>
  <r>
    <s v="2011-12-07"/>
    <x v="20"/>
    <x v="2"/>
    <n v="125"/>
    <n v="48"/>
    <n v="86.38"/>
    <x v="0"/>
    <s v="L1G"/>
    <s v="LE71250482011341EDC00"/>
  </r>
  <r>
    <s v="2011-12-07"/>
    <x v="20"/>
    <x v="2"/>
    <n v="125"/>
    <n v="46"/>
    <n v="82.71"/>
    <x v="0"/>
    <s v="L1G"/>
    <s v="LE71250462011341EDC00"/>
  </r>
  <r>
    <s v="2011-12-07"/>
    <x v="20"/>
    <x v="2"/>
    <n v="125"/>
    <n v="45"/>
    <n v="93.89"/>
    <x v="0"/>
    <s v="L1G"/>
    <s v="LE71250452011341EDC00"/>
  </r>
  <r>
    <s v="2011-12-05"/>
    <x v="20"/>
    <x v="2"/>
    <n v="127"/>
    <n v="46"/>
    <n v="38.75"/>
    <x v="0"/>
    <s v="L1T"/>
    <s v="LE71270462011339EDC00"/>
  </r>
  <r>
    <s v="2011-12-05"/>
    <x v="20"/>
    <x v="2"/>
    <n v="127"/>
    <n v="45"/>
    <n v="27.79"/>
    <x v="0"/>
    <s v="L1T"/>
    <s v="LE71270452011339EDC00"/>
  </r>
  <r>
    <s v="2011-12-05"/>
    <x v="20"/>
    <x v="2"/>
    <n v="127"/>
    <n v="44"/>
    <n v="27.11"/>
    <x v="0"/>
    <s v="L1T"/>
    <s v="LE71270442011339EDC00"/>
  </r>
  <r>
    <s v="2011-12-03"/>
    <x v="20"/>
    <x v="2"/>
    <n v="129"/>
    <n v="46"/>
    <n v="34.4"/>
    <x v="0"/>
    <s v="L1T"/>
    <s v="LE71290462011337PFS00"/>
  </r>
  <r>
    <s v="2011-12-03"/>
    <x v="20"/>
    <x v="2"/>
    <n v="129"/>
    <n v="45"/>
    <n v="34.36"/>
    <x v="0"/>
    <s v="L1T"/>
    <s v="LE71290452011337PFS00"/>
  </r>
  <r>
    <s v="2011-12-03"/>
    <x v="20"/>
    <x v="2"/>
    <n v="129"/>
    <n v="44"/>
    <n v="72.150000000000006"/>
    <x v="0"/>
    <s v="L1T"/>
    <s v="LE71290442011337PFS00"/>
  </r>
  <r>
    <s v="2011-11-30"/>
    <x v="20"/>
    <x v="2"/>
    <n v="124"/>
    <n v="54"/>
    <n v="28.31"/>
    <x v="0"/>
    <s v="L1G"/>
    <s v="LE71240542011334EDC00"/>
  </r>
  <r>
    <s v="2011-11-30"/>
    <x v="20"/>
    <x v="2"/>
    <n v="124"/>
    <n v="53"/>
    <n v="39.53"/>
    <x v="0"/>
    <s v="L1T"/>
    <s v="LE71240532011334EDC00"/>
  </r>
  <r>
    <s v="2011-11-30"/>
    <x v="20"/>
    <x v="2"/>
    <n v="124"/>
    <n v="52"/>
    <n v="46.03"/>
    <x v="0"/>
    <s v="L1T"/>
    <s v="LE71240522011334EDC00"/>
  </r>
  <r>
    <s v="2011-11-30"/>
    <x v="20"/>
    <x v="2"/>
    <n v="124"/>
    <n v="51"/>
    <n v="37.22"/>
    <x v="0"/>
    <s v="L1G"/>
    <s v="LE71240512011334EDC00"/>
  </r>
  <r>
    <s v="2011-11-30"/>
    <x v="20"/>
    <x v="2"/>
    <n v="124"/>
    <n v="50"/>
    <n v="25.78"/>
    <x v="0"/>
    <s v="L1T"/>
    <s v="LE71240502011334EDC00"/>
  </r>
  <r>
    <s v="2011-11-30"/>
    <x v="20"/>
    <x v="2"/>
    <n v="124"/>
    <n v="49"/>
    <n v="25.54"/>
    <x v="0"/>
    <s v="L1T"/>
    <s v="LE71240492011334EDC00"/>
  </r>
  <r>
    <s v="2011-11-28"/>
    <x v="20"/>
    <x v="2"/>
    <n v="126"/>
    <n v="54"/>
    <n v="18.82"/>
    <x v="1"/>
    <s v="L1T"/>
    <s v="LE71260542011332EDC00"/>
  </r>
  <r>
    <s v="2011-11-28"/>
    <x v="20"/>
    <x v="2"/>
    <n v="126"/>
    <n v="53"/>
    <n v="33.4"/>
    <x v="0"/>
    <s v="L1T"/>
    <s v="LE71260532011332EDC00"/>
  </r>
  <r>
    <s v="2011-11-28"/>
    <x v="20"/>
    <x v="2"/>
    <n v="126"/>
    <n v="52"/>
    <n v="0.46"/>
    <x v="1"/>
    <s v="L1T"/>
    <s v="LE71260522011332EDC00"/>
  </r>
  <r>
    <s v="2011-11-28"/>
    <x v="20"/>
    <x v="2"/>
    <n v="126"/>
    <n v="49"/>
    <n v="4.5999999999999996"/>
    <x v="1"/>
    <s v="L1T"/>
    <s v="LE71260492011332EDC00"/>
  </r>
  <r>
    <s v="2011-11-28"/>
    <x v="20"/>
    <x v="2"/>
    <n v="126"/>
    <n v="48"/>
    <n v="33.14"/>
    <x v="0"/>
    <s v="L1T"/>
    <s v="LE71260482011332EDC00"/>
  </r>
  <r>
    <s v="2011-11-28"/>
    <x v="20"/>
    <x v="2"/>
    <n v="126"/>
    <n v="47"/>
    <n v="86.48"/>
    <x v="0"/>
    <s v="L1G"/>
    <s v="LE71260472011332EDC00"/>
  </r>
  <r>
    <s v="2011-11-28"/>
    <x v="20"/>
    <x v="2"/>
    <n v="126"/>
    <n v="46"/>
    <n v="98.6"/>
    <x v="0"/>
    <s v="L1G"/>
    <s v="LE71260462011332EDC00"/>
  </r>
  <r>
    <s v="2011-11-28"/>
    <x v="20"/>
    <x v="2"/>
    <n v="126"/>
    <n v="45"/>
    <n v="79.040000000000006"/>
    <x v="0"/>
    <s v="L1T"/>
    <s v="LE71260452011332EDC00"/>
  </r>
  <r>
    <s v="2011-11-28"/>
    <x v="20"/>
    <x v="2"/>
    <n v="126"/>
    <n v="44"/>
    <n v="59.61"/>
    <x v="0"/>
    <s v="L1T"/>
    <s v="LE71260442011332EDC00"/>
  </r>
  <r>
    <s v="2011-11-26"/>
    <x v="20"/>
    <x v="2"/>
    <n v="128"/>
    <n v="47"/>
    <n v="12.66"/>
    <x v="1"/>
    <s v="L1T"/>
    <s v="LE71280472011330EDC00"/>
  </r>
  <r>
    <s v="2011-11-26"/>
    <x v="20"/>
    <x v="2"/>
    <n v="128"/>
    <n v="46"/>
    <n v="54.45"/>
    <x v="0"/>
    <s v="L1T"/>
    <s v="LE71280462011330EDC00"/>
  </r>
  <r>
    <s v="2011-11-26"/>
    <x v="20"/>
    <x v="2"/>
    <n v="128"/>
    <n v="45"/>
    <n v="52.69"/>
    <x v="0"/>
    <s v="L1T"/>
    <s v="LE71280452011330EDC00"/>
  </r>
  <r>
    <s v="2011-11-26"/>
    <x v="20"/>
    <x v="2"/>
    <n v="128"/>
    <n v="44"/>
    <n v="67.16"/>
    <x v="0"/>
    <s v="L1T"/>
    <s v="LE71280442011330EDC00"/>
  </r>
  <r>
    <s v="2011-11-24"/>
    <x v="20"/>
    <x v="2"/>
    <n v="130"/>
    <n v="44"/>
    <n v="35.69"/>
    <x v="0"/>
    <s v="L1T"/>
    <s v="LE71300442011328EDC00"/>
  </r>
  <r>
    <s v="2011-11-23"/>
    <x v="20"/>
    <x v="2"/>
    <n v="123"/>
    <n v="53"/>
    <n v="28.83"/>
    <x v="0"/>
    <s v="L1G"/>
    <s v="LE71230532011327EDC00"/>
  </r>
  <r>
    <s v="2011-11-23"/>
    <x v="20"/>
    <x v="2"/>
    <n v="123"/>
    <n v="52"/>
    <n v="35.24"/>
    <x v="0"/>
    <s v="L1T"/>
    <s v="LE71230522011327EDC00"/>
  </r>
  <r>
    <s v="2011-11-23"/>
    <x v="20"/>
    <x v="2"/>
    <n v="123"/>
    <n v="51"/>
    <n v="36.82"/>
    <x v="0"/>
    <s v="L1T"/>
    <s v="LE71230512011327EDC00"/>
  </r>
  <r>
    <s v="2011-11-23"/>
    <x v="20"/>
    <x v="2"/>
    <n v="123"/>
    <n v="50"/>
    <n v="12.74"/>
    <x v="1"/>
    <s v="L1G"/>
    <s v="LE71230502011327EDC00"/>
  </r>
  <r>
    <s v="2011-11-21"/>
    <x v="20"/>
    <x v="2"/>
    <n v="125"/>
    <n v="54"/>
    <n v="56.26"/>
    <x v="0"/>
    <s v="L1G"/>
    <s v="LE71250542011325EDC00"/>
  </r>
  <r>
    <s v="2011-11-21"/>
    <x v="20"/>
    <x v="2"/>
    <n v="125"/>
    <n v="53"/>
    <n v="64.069999999999993"/>
    <x v="0"/>
    <s v="L1T"/>
    <s v="LE71250532011325EDC00"/>
  </r>
  <r>
    <s v="2011-11-21"/>
    <x v="20"/>
    <x v="2"/>
    <n v="125"/>
    <n v="52"/>
    <n v="28.01"/>
    <x v="0"/>
    <s v="L1T"/>
    <s v="LE71250522011325EDC00"/>
  </r>
  <r>
    <s v="2011-11-21"/>
    <x v="20"/>
    <x v="2"/>
    <n v="125"/>
    <n v="51"/>
    <n v="30.88"/>
    <x v="0"/>
    <s v="L1T"/>
    <s v="LE71250512011325EDC00"/>
  </r>
  <r>
    <s v="2011-11-21"/>
    <x v="20"/>
    <x v="2"/>
    <n v="125"/>
    <n v="50"/>
    <n v="31.94"/>
    <x v="0"/>
    <s v="L1T"/>
    <s v="LE71250502011325EDC00"/>
  </r>
  <r>
    <s v="2011-11-21"/>
    <x v="20"/>
    <x v="2"/>
    <n v="125"/>
    <n v="46"/>
    <n v="82.23"/>
    <x v="0"/>
    <s v="L1T"/>
    <s v="LE71250462011325EDC00"/>
  </r>
  <r>
    <s v="2011-11-21"/>
    <x v="20"/>
    <x v="2"/>
    <n v="125"/>
    <n v="45"/>
    <n v="76.930000000000007"/>
    <x v="0"/>
    <s v="L1T"/>
    <s v="LE71250452011325EDC00"/>
  </r>
  <r>
    <s v="2011-11-19"/>
    <x v="20"/>
    <x v="2"/>
    <n v="127"/>
    <n v="48"/>
    <n v="0.76"/>
    <x v="1"/>
    <s v="L1T"/>
    <s v="LE71270482011323EDC00"/>
  </r>
  <r>
    <s v="2011-11-19"/>
    <x v="20"/>
    <x v="2"/>
    <n v="127"/>
    <n v="47"/>
    <n v="0.56000000000000005"/>
    <x v="1"/>
    <s v="L1T"/>
    <s v="LE71270472011323EDC00"/>
  </r>
  <r>
    <s v="2011-11-19"/>
    <x v="20"/>
    <x v="2"/>
    <n v="127"/>
    <n v="46"/>
    <n v="0.11"/>
    <x v="1"/>
    <s v="L1T"/>
    <s v="LE71270462011323EDC00"/>
  </r>
  <r>
    <s v="2011-11-19"/>
    <x v="20"/>
    <x v="2"/>
    <n v="127"/>
    <n v="45"/>
    <n v="0.1"/>
    <x v="1"/>
    <s v="L1T"/>
    <s v="LE71270452011323EDC00"/>
  </r>
  <r>
    <s v="2011-11-19"/>
    <x v="20"/>
    <x v="2"/>
    <n v="127"/>
    <n v="44"/>
    <n v="11.09"/>
    <x v="1"/>
    <s v="L1T"/>
    <s v="LE71270442011323EDC00"/>
  </r>
  <r>
    <s v="2011-11-17"/>
    <x v="20"/>
    <x v="2"/>
    <n v="129"/>
    <n v="46"/>
    <n v="14.54"/>
    <x v="1"/>
    <s v="L1T"/>
    <s v="LE71290462011321EDC00"/>
  </r>
  <r>
    <s v="2011-11-17"/>
    <x v="20"/>
    <x v="2"/>
    <n v="129"/>
    <n v="45"/>
    <n v="17.47"/>
    <x v="1"/>
    <s v="L1T"/>
    <s v="LE71290452011321EDC00"/>
  </r>
  <r>
    <s v="2011-11-17"/>
    <x v="20"/>
    <x v="2"/>
    <n v="129"/>
    <n v="44"/>
    <n v="29.58"/>
    <x v="0"/>
    <s v="L1T"/>
    <s v="LE71290442011321EDC00"/>
  </r>
  <r>
    <s v="2011-11-14"/>
    <x v="20"/>
    <x v="2"/>
    <n v="124"/>
    <n v="54"/>
    <n v="77.02"/>
    <x v="0"/>
    <s v="L1G"/>
    <s v="LE71240542011318EDC00"/>
  </r>
  <r>
    <s v="2011-11-14"/>
    <x v="20"/>
    <x v="2"/>
    <n v="124"/>
    <n v="53"/>
    <n v="21.38"/>
    <x v="0"/>
    <s v="L1T"/>
    <s v="LE71240532011318EDC00"/>
  </r>
  <r>
    <s v="2011-11-14"/>
    <x v="20"/>
    <x v="2"/>
    <n v="124"/>
    <n v="52"/>
    <n v="15.96"/>
    <x v="1"/>
    <s v="L1T"/>
    <s v="LE71240522011318EDC00"/>
  </r>
  <r>
    <s v="2011-11-14"/>
    <x v="20"/>
    <x v="2"/>
    <n v="124"/>
    <n v="51"/>
    <n v="43.15"/>
    <x v="0"/>
    <s v="L1T"/>
    <s v="LE71240512011318EDC00"/>
  </r>
  <r>
    <s v="2011-11-14"/>
    <x v="20"/>
    <x v="2"/>
    <n v="124"/>
    <n v="50"/>
    <n v="52.28"/>
    <x v="0"/>
    <s v="L1T"/>
    <s v="LE71240502011318EDC00"/>
  </r>
  <r>
    <s v="2011-11-14"/>
    <x v="20"/>
    <x v="2"/>
    <n v="124"/>
    <n v="49"/>
    <n v="28.15"/>
    <x v="0"/>
    <s v="L1G"/>
    <s v="LE71240492011318EDC00"/>
  </r>
  <r>
    <s v="2011-11-12"/>
    <x v="20"/>
    <x v="2"/>
    <n v="126"/>
    <n v="54"/>
    <n v="69.739999999999995"/>
    <x v="0"/>
    <s v="L1G"/>
    <s v="LE71260542011316EDC00"/>
  </r>
  <r>
    <s v="2011-11-12"/>
    <x v="20"/>
    <x v="2"/>
    <n v="126"/>
    <n v="53"/>
    <n v="59.51"/>
    <x v="0"/>
    <s v="L1T"/>
    <s v="LE71260532011316EDC00"/>
  </r>
  <r>
    <s v="2011-11-12"/>
    <x v="20"/>
    <x v="2"/>
    <n v="126"/>
    <n v="52"/>
    <n v="39.19"/>
    <x v="0"/>
    <s v="L1G"/>
    <s v="LE71260522011316EDC00"/>
  </r>
  <r>
    <s v="2011-11-12"/>
    <x v="20"/>
    <x v="2"/>
    <n v="126"/>
    <n v="49"/>
    <n v="12.09"/>
    <x v="1"/>
    <s v="L1T"/>
    <s v="LE71260492011316EDC00"/>
  </r>
  <r>
    <s v="2011-11-12"/>
    <x v="20"/>
    <x v="2"/>
    <n v="126"/>
    <n v="48"/>
    <n v="30.73"/>
    <x v="0"/>
    <s v="L1T"/>
    <s v="LE71260482011316EDC00"/>
  </r>
  <r>
    <s v="2011-11-12"/>
    <x v="20"/>
    <x v="2"/>
    <n v="126"/>
    <n v="47"/>
    <n v="18.489999999999998"/>
    <x v="1"/>
    <s v="L1T"/>
    <s v="LE71260472011316EDC00"/>
  </r>
  <r>
    <s v="2011-11-12"/>
    <x v="20"/>
    <x v="2"/>
    <n v="126"/>
    <n v="46"/>
    <n v="31.55"/>
    <x v="0"/>
    <s v="L1T"/>
    <s v="LE71260462011316EDC00"/>
  </r>
  <r>
    <s v="2011-11-12"/>
    <x v="20"/>
    <x v="2"/>
    <n v="126"/>
    <n v="45"/>
    <n v="15.12"/>
    <x v="1"/>
    <s v="L1T"/>
    <s v="LE71260452011316EDC00"/>
  </r>
  <r>
    <s v="2011-11-12"/>
    <x v="20"/>
    <x v="2"/>
    <n v="126"/>
    <n v="44"/>
    <n v="13.41"/>
    <x v="1"/>
    <s v="L1T"/>
    <s v="LE71260442011316EDC00"/>
  </r>
  <r>
    <s v="2011-11-10"/>
    <x v="20"/>
    <x v="2"/>
    <n v="128"/>
    <n v="47"/>
    <n v="49.13"/>
    <x v="0"/>
    <s v="L1T"/>
    <s v="LE71280472011314EDC00"/>
  </r>
  <r>
    <s v="2011-11-10"/>
    <x v="20"/>
    <x v="2"/>
    <n v="128"/>
    <n v="46"/>
    <n v="49.52"/>
    <x v="0"/>
    <s v="L1T"/>
    <s v="LE71280462011314EDC00"/>
  </r>
  <r>
    <s v="2011-11-10"/>
    <x v="20"/>
    <x v="2"/>
    <n v="128"/>
    <n v="45"/>
    <n v="37.520000000000003"/>
    <x v="0"/>
    <s v="L1T"/>
    <s v="LE71280452011314EDC00"/>
  </r>
  <r>
    <s v="2011-11-10"/>
    <x v="20"/>
    <x v="2"/>
    <n v="128"/>
    <n v="44"/>
    <n v="9.9600000000000009"/>
    <x v="1"/>
    <s v="L1T"/>
    <s v="LE71280442011314EDC00"/>
  </r>
  <r>
    <s v="2011-11-08"/>
    <x v="20"/>
    <x v="2"/>
    <n v="130"/>
    <n v="44"/>
    <n v="56.05"/>
    <x v="0"/>
    <s v="L1T"/>
    <s v="LE71300442011312EDC00"/>
  </r>
  <r>
    <s v="2011-11-05"/>
    <x v="20"/>
    <x v="2"/>
    <n v="125"/>
    <n v="54"/>
    <n v="94.84"/>
    <x v="0"/>
    <s v="L1G"/>
    <s v="LE71250542011309EDC00"/>
  </r>
  <r>
    <s v="2011-11-05"/>
    <x v="20"/>
    <x v="2"/>
    <n v="125"/>
    <n v="53"/>
    <n v="59.8"/>
    <x v="0"/>
    <s v="L1T"/>
    <s v="LE71250532011309EDC00"/>
  </r>
  <r>
    <s v="2011-11-05"/>
    <x v="20"/>
    <x v="2"/>
    <n v="125"/>
    <n v="52"/>
    <n v="46.24"/>
    <x v="0"/>
    <s v="L1T"/>
    <s v="LE71250522011309EDC00"/>
  </r>
  <r>
    <s v="2011-11-05"/>
    <x v="20"/>
    <x v="2"/>
    <n v="125"/>
    <n v="51"/>
    <n v="48.88"/>
    <x v="0"/>
    <s v="L1T"/>
    <s v="LE71250512011309EDC00"/>
  </r>
  <r>
    <s v="2011-11-05"/>
    <x v="20"/>
    <x v="2"/>
    <n v="125"/>
    <n v="50"/>
    <n v="69.88"/>
    <x v="0"/>
    <s v="L1T"/>
    <s v="LE71250502011309EDC00"/>
  </r>
  <r>
    <s v="2011-11-05"/>
    <x v="20"/>
    <x v="2"/>
    <n v="125"/>
    <n v="49"/>
    <n v="95.91"/>
    <x v="0"/>
    <s v="L1G"/>
    <s v="LE71250492011309EDC00"/>
  </r>
  <r>
    <s v="2011-11-05"/>
    <x v="20"/>
    <x v="2"/>
    <n v="125"/>
    <n v="48"/>
    <n v="61.96"/>
    <x v="0"/>
    <s v="L1G"/>
    <s v="LE71250482011309EDC00"/>
  </r>
  <r>
    <s v="2011-11-05"/>
    <x v="20"/>
    <x v="2"/>
    <n v="125"/>
    <n v="46"/>
    <n v="7.05"/>
    <x v="1"/>
    <s v="L1T"/>
    <s v="LE71250462011309EDC00"/>
  </r>
  <r>
    <s v="2011-11-05"/>
    <x v="20"/>
    <x v="2"/>
    <n v="125"/>
    <n v="45"/>
    <n v="31.76"/>
    <x v="0"/>
    <s v="L1T"/>
    <s v="LE71250452011309EDC00"/>
  </r>
  <r>
    <s v="2011-11-03"/>
    <x v="20"/>
    <x v="2"/>
    <n v="127"/>
    <n v="48"/>
    <n v="6.19"/>
    <x v="1"/>
    <s v="L1T"/>
    <s v="LE71270482011307EDC00"/>
  </r>
  <r>
    <s v="2011-11-03"/>
    <x v="20"/>
    <x v="2"/>
    <n v="127"/>
    <n v="47"/>
    <n v="40.69"/>
    <x v="0"/>
    <s v="L1T"/>
    <s v="LE71270472011307EDC00"/>
  </r>
  <r>
    <s v="2011-11-03"/>
    <x v="20"/>
    <x v="2"/>
    <n v="127"/>
    <n v="46"/>
    <n v="31.91"/>
    <x v="0"/>
    <s v="L1T"/>
    <s v="LE71270462011307EDC01"/>
  </r>
  <r>
    <s v="2011-11-03"/>
    <x v="20"/>
    <x v="2"/>
    <n v="127"/>
    <n v="45"/>
    <n v="32.86"/>
    <x v="0"/>
    <s v="L1T"/>
    <s v="LE71270452011307EDC00"/>
  </r>
  <r>
    <s v="2011-11-03"/>
    <x v="20"/>
    <x v="2"/>
    <n v="127"/>
    <n v="44"/>
    <n v="60.84"/>
    <x v="0"/>
    <s v="L1T"/>
    <s v="LE71270442011307EDC00"/>
  </r>
  <r>
    <s v="2011-11-01"/>
    <x v="20"/>
    <x v="2"/>
    <n v="129"/>
    <n v="46"/>
    <n v="21.22"/>
    <x v="0"/>
    <s v="L1T"/>
    <s v="LE71290462011305EDC00"/>
  </r>
  <r>
    <s v="2011-11-01"/>
    <x v="20"/>
    <x v="2"/>
    <n v="129"/>
    <n v="45"/>
    <n v="50.55"/>
    <x v="0"/>
    <s v="L1T"/>
    <s v="LE71290452011305EDC00"/>
  </r>
  <r>
    <s v="2011-11-01"/>
    <x v="20"/>
    <x v="2"/>
    <n v="129"/>
    <n v="44"/>
    <n v="49.92"/>
    <x v="0"/>
    <s v="L1T"/>
    <s v="LE71290442011305EDC00"/>
  </r>
  <r>
    <s v="2011-10-29"/>
    <x v="20"/>
    <x v="2"/>
    <n v="124"/>
    <n v="54"/>
    <n v="23.35"/>
    <x v="0"/>
    <s v="L1G"/>
    <s v="LE71240542011302EDC00"/>
  </r>
  <r>
    <s v="2011-10-29"/>
    <x v="20"/>
    <x v="2"/>
    <n v="124"/>
    <n v="53"/>
    <n v="17.07"/>
    <x v="1"/>
    <s v="L1T"/>
    <s v="LE71240532011302EDC00"/>
  </r>
  <r>
    <s v="2011-10-29"/>
    <x v="20"/>
    <x v="2"/>
    <n v="124"/>
    <n v="52"/>
    <n v="28.91"/>
    <x v="0"/>
    <s v="L1T"/>
    <s v="LE71240522011302EDC00"/>
  </r>
  <r>
    <s v="2011-10-29"/>
    <x v="20"/>
    <x v="2"/>
    <n v="124"/>
    <n v="51"/>
    <n v="60.1"/>
    <x v="0"/>
    <s v="L1T"/>
    <s v="LE71240512011302EDC00"/>
  </r>
  <r>
    <s v="2011-10-29"/>
    <x v="20"/>
    <x v="2"/>
    <n v="124"/>
    <n v="50"/>
    <n v="46.48"/>
    <x v="0"/>
    <s v="L1T"/>
    <s v="LE71240502011302EDC00"/>
  </r>
  <r>
    <s v="2011-10-29"/>
    <x v="20"/>
    <x v="2"/>
    <n v="124"/>
    <n v="49"/>
    <n v="38.64"/>
    <x v="0"/>
    <s v="L1T"/>
    <s v="LE71240492011302EDC00"/>
  </r>
  <r>
    <s v="2011-10-27"/>
    <x v="20"/>
    <x v="2"/>
    <n v="126"/>
    <n v="54"/>
    <n v="47.62"/>
    <x v="0"/>
    <s v="L1T"/>
    <s v="LE71260542011300EDC00"/>
  </r>
  <r>
    <s v="2011-10-27"/>
    <x v="20"/>
    <x v="2"/>
    <n v="126"/>
    <n v="53"/>
    <n v="24.32"/>
    <x v="0"/>
    <s v="L1T"/>
    <s v="LE71260532011300EDC00"/>
  </r>
  <r>
    <s v="2011-10-27"/>
    <x v="20"/>
    <x v="2"/>
    <n v="126"/>
    <n v="52"/>
    <n v="11.94"/>
    <x v="1"/>
    <s v="L1T"/>
    <s v="LE71260522011300EDC00"/>
  </r>
  <r>
    <s v="2011-10-27"/>
    <x v="20"/>
    <x v="2"/>
    <n v="126"/>
    <n v="49"/>
    <n v="16.34"/>
    <x v="1"/>
    <s v="L1T"/>
    <s v="LE71260492011300EDC00"/>
  </r>
  <r>
    <s v="2011-10-27"/>
    <x v="20"/>
    <x v="2"/>
    <n v="126"/>
    <n v="48"/>
    <n v="48.57"/>
    <x v="0"/>
    <s v="L1T"/>
    <s v="LE71260482011300EDC00"/>
  </r>
  <r>
    <s v="2011-10-27"/>
    <x v="20"/>
    <x v="2"/>
    <n v="126"/>
    <n v="47"/>
    <n v="64.47"/>
    <x v="0"/>
    <s v="L1G"/>
    <s v="LE71260472011300EDC00"/>
  </r>
  <r>
    <s v="2011-10-27"/>
    <x v="20"/>
    <x v="2"/>
    <n v="126"/>
    <n v="46"/>
    <n v="53.73"/>
    <x v="0"/>
    <s v="L1T"/>
    <s v="LE71260462011300EDC00"/>
  </r>
  <r>
    <s v="2011-10-27"/>
    <x v="20"/>
    <x v="2"/>
    <n v="126"/>
    <n v="45"/>
    <n v="89.84"/>
    <x v="0"/>
    <s v="L1G"/>
    <s v="LE71260452011300EDC00"/>
  </r>
  <r>
    <s v="2011-10-27"/>
    <x v="20"/>
    <x v="2"/>
    <n v="126"/>
    <n v="44"/>
    <n v="99.52"/>
    <x v="0"/>
    <s v="L1G"/>
    <s v="LE71260442011300EDC00"/>
  </r>
  <r>
    <s v="2011-10-25"/>
    <x v="20"/>
    <x v="2"/>
    <n v="128"/>
    <n v="47"/>
    <n v="16.68"/>
    <x v="1"/>
    <s v="L1T"/>
    <s v="LE71280472011298EDC00"/>
  </r>
  <r>
    <s v="2011-10-25"/>
    <x v="20"/>
    <x v="2"/>
    <n v="128"/>
    <n v="46"/>
    <n v="52.51"/>
    <x v="0"/>
    <s v="L1T"/>
    <s v="LE71280462011298EDC00"/>
  </r>
  <r>
    <s v="2011-10-25"/>
    <x v="20"/>
    <x v="2"/>
    <n v="128"/>
    <n v="45"/>
    <n v="77.510000000000005"/>
    <x v="0"/>
    <s v="L1T"/>
    <s v="LE71280452011298EDC00"/>
  </r>
  <r>
    <s v="2011-10-25"/>
    <x v="20"/>
    <x v="2"/>
    <n v="128"/>
    <n v="44"/>
    <n v="99.12"/>
    <x v="0"/>
    <s v="L1G"/>
    <s v="LE71280442011298EDC00"/>
  </r>
  <r>
    <s v="2011-10-23"/>
    <x v="20"/>
    <x v="2"/>
    <n v="130"/>
    <n v="44"/>
    <n v="79.989999999999995"/>
    <x v="0"/>
    <s v="L1G"/>
    <s v="LE71300442011296PFS00"/>
  </r>
  <r>
    <s v="2011-10-22"/>
    <x v="20"/>
    <x v="2"/>
    <n v="123"/>
    <n v="53"/>
    <n v="12.03"/>
    <x v="1"/>
    <s v="L1G"/>
    <s v="LE71230532011295EDC00"/>
  </r>
  <r>
    <s v="2011-10-22"/>
    <x v="20"/>
    <x v="2"/>
    <n v="123"/>
    <n v="52"/>
    <n v="19.399999999999999"/>
    <x v="1"/>
    <s v="L1T"/>
    <s v="LE71230522011295EDC00"/>
  </r>
  <r>
    <s v="2011-10-22"/>
    <x v="20"/>
    <x v="2"/>
    <n v="123"/>
    <n v="51"/>
    <n v="35.85"/>
    <x v="0"/>
    <s v="L1T"/>
    <s v="LE71230512011295EDC00"/>
  </r>
  <r>
    <s v="2011-10-22"/>
    <x v="20"/>
    <x v="2"/>
    <n v="123"/>
    <n v="50"/>
    <n v="71.569999999999993"/>
    <x v="0"/>
    <s v="L1T"/>
    <s v="LE71230502011295EDC00"/>
  </r>
  <r>
    <s v="2011-10-20"/>
    <x v="20"/>
    <x v="2"/>
    <n v="125"/>
    <n v="53"/>
    <n v="39.590000000000003"/>
    <x v="0"/>
    <s v="L1T"/>
    <s v="LE71250532011293EDC00"/>
  </r>
  <r>
    <s v="2011-10-20"/>
    <x v="20"/>
    <x v="2"/>
    <n v="125"/>
    <n v="52"/>
    <n v="80.84"/>
    <x v="0"/>
    <s v="L1T"/>
    <s v="LE71250522011293EDC00"/>
  </r>
  <r>
    <s v="2011-10-20"/>
    <x v="20"/>
    <x v="2"/>
    <n v="125"/>
    <n v="51"/>
    <n v="92.37"/>
    <x v="0"/>
    <s v="L1G"/>
    <s v="LE71250512011293EDC00"/>
  </r>
  <r>
    <s v="2011-10-20"/>
    <x v="20"/>
    <x v="2"/>
    <n v="125"/>
    <n v="50"/>
    <n v="27.94"/>
    <x v="0"/>
    <s v="L1T"/>
    <s v="LE71250502011293EDC00"/>
  </r>
  <r>
    <s v="2011-10-20"/>
    <x v="20"/>
    <x v="2"/>
    <n v="125"/>
    <n v="49"/>
    <n v="59.95"/>
    <x v="0"/>
    <s v="L1T"/>
    <s v="LE71250492011293EDC00"/>
  </r>
  <r>
    <s v="2011-10-18"/>
    <x v="20"/>
    <x v="2"/>
    <n v="127"/>
    <n v="48"/>
    <n v="77.7"/>
    <x v="0"/>
    <s v="L1T"/>
    <s v="LE71270482011291EDC00"/>
  </r>
  <r>
    <s v="2011-10-18"/>
    <x v="20"/>
    <x v="2"/>
    <n v="127"/>
    <n v="47"/>
    <n v="85.53"/>
    <x v="0"/>
    <s v="L1T"/>
    <s v="LE71270472011291EDC00"/>
  </r>
  <r>
    <s v="2011-10-18"/>
    <x v="20"/>
    <x v="2"/>
    <n v="127"/>
    <n v="46"/>
    <n v="52.68"/>
    <x v="0"/>
    <s v="L1T"/>
    <s v="LE71270462011291EDC00"/>
  </r>
  <r>
    <s v="2011-10-18"/>
    <x v="20"/>
    <x v="2"/>
    <n v="127"/>
    <n v="45"/>
    <n v="9.67"/>
    <x v="1"/>
    <s v="L1T"/>
    <s v="LE71270452011291EDC00"/>
  </r>
  <r>
    <s v="2011-10-18"/>
    <x v="20"/>
    <x v="2"/>
    <n v="127"/>
    <n v="44"/>
    <n v="6.72"/>
    <x v="1"/>
    <s v="L1T"/>
    <s v="LE71270442011291EDC00"/>
  </r>
  <r>
    <s v="2011-10-16"/>
    <x v="20"/>
    <x v="2"/>
    <n v="129"/>
    <n v="46"/>
    <n v="68.569999999999993"/>
    <x v="0"/>
    <s v="L1T"/>
    <s v="LE71290462011289EDC00"/>
  </r>
  <r>
    <s v="2011-10-16"/>
    <x v="20"/>
    <x v="2"/>
    <n v="129"/>
    <n v="45"/>
    <n v="56.27"/>
    <x v="0"/>
    <s v="L1T"/>
    <s v="LE71290452011289EDC00"/>
  </r>
  <r>
    <s v="2011-10-16"/>
    <x v="20"/>
    <x v="2"/>
    <n v="129"/>
    <n v="44"/>
    <n v="83.69"/>
    <x v="0"/>
    <s v="L1T"/>
    <s v="LE71290442011289EDC00"/>
  </r>
  <r>
    <s v="2011-10-13"/>
    <x v="20"/>
    <x v="2"/>
    <n v="124"/>
    <n v="54"/>
    <n v="34.82"/>
    <x v="0"/>
    <s v="L1G"/>
    <s v="LE71240542011286EDC00"/>
  </r>
  <r>
    <s v="2011-10-13"/>
    <x v="20"/>
    <x v="2"/>
    <n v="124"/>
    <n v="53"/>
    <n v="26.32"/>
    <x v="0"/>
    <s v="L1T"/>
    <s v="LE71240532011286EDC00"/>
  </r>
  <r>
    <s v="2011-10-13"/>
    <x v="20"/>
    <x v="2"/>
    <n v="124"/>
    <n v="52"/>
    <n v="79.67"/>
    <x v="0"/>
    <s v="L1G"/>
    <s v="LE71240522011286EDC00"/>
  </r>
  <r>
    <s v="2011-10-11"/>
    <x v="20"/>
    <x v="2"/>
    <n v="126"/>
    <n v="54"/>
    <n v="27.48"/>
    <x v="0"/>
    <s v="L1T"/>
    <s v="LE71260542011284EDC00"/>
  </r>
  <r>
    <s v="2011-10-11"/>
    <x v="20"/>
    <x v="2"/>
    <n v="126"/>
    <n v="53"/>
    <n v="86.9"/>
    <x v="0"/>
    <s v="L1T"/>
    <s v="LE71260532011284EDC00"/>
  </r>
  <r>
    <s v="2011-10-11"/>
    <x v="20"/>
    <x v="2"/>
    <n v="126"/>
    <n v="52"/>
    <n v="50.47"/>
    <x v="0"/>
    <s v="L1T"/>
    <s v="LE71260522011284EDC00"/>
  </r>
  <r>
    <s v="2011-10-11"/>
    <x v="20"/>
    <x v="2"/>
    <n v="126"/>
    <n v="49"/>
    <n v="90.14"/>
    <x v="0"/>
    <s v="L1G"/>
    <s v="LE71260492011284EDC00"/>
  </r>
  <r>
    <s v="2011-10-11"/>
    <x v="20"/>
    <x v="2"/>
    <n v="126"/>
    <n v="48"/>
    <n v="88.84"/>
    <x v="0"/>
    <s v="L1T"/>
    <s v="LE71260482011284EDC00"/>
  </r>
  <r>
    <s v="2011-10-11"/>
    <x v="20"/>
    <x v="2"/>
    <n v="126"/>
    <n v="47"/>
    <n v="45.75"/>
    <x v="0"/>
    <s v="L1T"/>
    <s v="LE71260472011284EDC00"/>
  </r>
  <r>
    <s v="2011-10-11"/>
    <x v="20"/>
    <x v="2"/>
    <n v="126"/>
    <n v="46"/>
    <n v="16.21"/>
    <x v="1"/>
    <s v="L1T"/>
    <s v="LE71260462011284EDC00"/>
  </r>
  <r>
    <s v="2011-10-11"/>
    <x v="20"/>
    <x v="2"/>
    <n v="126"/>
    <n v="45"/>
    <n v="29.54"/>
    <x v="0"/>
    <s v="L1T"/>
    <s v="LE71260452011284EDC00"/>
  </r>
  <r>
    <s v="2011-10-11"/>
    <x v="20"/>
    <x v="2"/>
    <n v="126"/>
    <n v="44"/>
    <n v="25.42"/>
    <x v="0"/>
    <s v="L1T"/>
    <s v="LE71260442011284EDC00"/>
  </r>
  <r>
    <s v="2011-10-09"/>
    <x v="20"/>
    <x v="2"/>
    <n v="128"/>
    <n v="47"/>
    <n v="74.52"/>
    <x v="0"/>
    <s v="L1G"/>
    <s v="LE71280472011282EDC00"/>
  </r>
  <r>
    <s v="2011-10-09"/>
    <x v="20"/>
    <x v="2"/>
    <n v="128"/>
    <n v="46"/>
    <n v="94.83"/>
    <x v="0"/>
    <s v="L1G"/>
    <s v="LE71280462011282EDC00"/>
  </r>
  <r>
    <s v="2011-10-09"/>
    <x v="20"/>
    <x v="2"/>
    <n v="128"/>
    <n v="45"/>
    <n v="88.1"/>
    <x v="0"/>
    <s v="L1G"/>
    <s v="LE71280452011282EDC00"/>
  </r>
  <r>
    <s v="2011-10-09"/>
    <x v="20"/>
    <x v="2"/>
    <n v="128"/>
    <n v="44"/>
    <n v="94.59"/>
    <x v="0"/>
    <s v="L1G"/>
    <s v="LE71280442011282EDC00"/>
  </r>
  <r>
    <s v="2011-10-07"/>
    <x v="20"/>
    <x v="2"/>
    <n v="130"/>
    <n v="44"/>
    <n v="89.07"/>
    <x v="0"/>
    <s v="L1G"/>
    <s v="LE71300442011280PFS00"/>
  </r>
  <r>
    <s v="2011-10-06"/>
    <x v="20"/>
    <x v="2"/>
    <n v="123"/>
    <n v="50"/>
    <n v="78.319999999999993"/>
    <x v="0"/>
    <s v="L1G"/>
    <s v="LE71230502011279EDC00"/>
  </r>
  <r>
    <s v="2011-10-02"/>
    <x v="20"/>
    <x v="2"/>
    <n v="127"/>
    <n v="47"/>
    <n v="93.37"/>
    <x v="0"/>
    <s v="L1G"/>
    <s v="LE71270472011275PFS00"/>
  </r>
  <r>
    <s v="2011-10-02"/>
    <x v="20"/>
    <x v="2"/>
    <n v="127"/>
    <n v="46"/>
    <n v="81.62"/>
    <x v="0"/>
    <s v="L1T"/>
    <s v="LE71270462011275PFS00"/>
  </r>
  <r>
    <s v="2011-10-02"/>
    <x v="20"/>
    <x v="2"/>
    <n v="127"/>
    <n v="45"/>
    <n v="79.569999999999993"/>
    <x v="0"/>
    <s v="L1G"/>
    <s v="LE71270452011275PFS00"/>
  </r>
  <r>
    <s v="2011-10-02"/>
    <x v="20"/>
    <x v="2"/>
    <n v="127"/>
    <n v="44"/>
    <n v="98.46"/>
    <x v="0"/>
    <s v="L1G"/>
    <s v="LE71270442011275PFS00"/>
  </r>
  <r>
    <s v="2011-09-27"/>
    <x v="20"/>
    <x v="2"/>
    <n v="124"/>
    <n v="54"/>
    <n v="87.55"/>
    <x v="0"/>
    <s v="L1G"/>
    <s v="LE71240542011270EDC00"/>
  </r>
  <r>
    <s v="2011-09-27"/>
    <x v="20"/>
    <x v="2"/>
    <n v="124"/>
    <n v="53"/>
    <n v="78.77"/>
    <x v="0"/>
    <s v="L1G"/>
    <s v="LE71240532011270EDC00"/>
  </r>
  <r>
    <s v="2011-09-27"/>
    <x v="20"/>
    <x v="2"/>
    <n v="124"/>
    <n v="52"/>
    <n v="81.099999999999994"/>
    <x v="0"/>
    <s v="L1T"/>
    <s v="LE71240522011270EDC00"/>
  </r>
  <r>
    <s v="2011-09-18"/>
    <x v="20"/>
    <x v="2"/>
    <n v="125"/>
    <n v="53"/>
    <n v="76.91"/>
    <x v="0"/>
    <s v="L1G"/>
    <s v="LE71250532011261EDC00"/>
  </r>
  <r>
    <s v="2011-09-18"/>
    <x v="20"/>
    <x v="2"/>
    <n v="125"/>
    <n v="52"/>
    <n v="64.569999999999993"/>
    <x v="0"/>
    <s v="L1G"/>
    <s v="LE71250522011261EDC00"/>
  </r>
  <r>
    <s v="2011-09-18"/>
    <x v="20"/>
    <x v="2"/>
    <n v="125"/>
    <n v="51"/>
    <n v="59.79"/>
    <x v="0"/>
    <s v="L1G"/>
    <s v="LE71250512011261EDC00"/>
  </r>
  <r>
    <s v="2011-09-18"/>
    <x v="20"/>
    <x v="2"/>
    <n v="125"/>
    <n v="45"/>
    <n v="42.45"/>
    <x v="0"/>
    <s v="L1T"/>
    <s v="LE71250452011261EDC00"/>
  </r>
  <r>
    <s v="2011-09-16"/>
    <x v="20"/>
    <x v="2"/>
    <n v="127"/>
    <n v="47"/>
    <n v="79.69"/>
    <x v="0"/>
    <s v="L1G"/>
    <s v="LE71270472011259PFS00"/>
  </r>
  <r>
    <s v="2011-09-16"/>
    <x v="20"/>
    <x v="2"/>
    <n v="127"/>
    <n v="46"/>
    <n v="79.09"/>
    <x v="0"/>
    <s v="L1G"/>
    <s v="LE71270462011259PFS00"/>
  </r>
  <r>
    <s v="2011-09-16"/>
    <x v="20"/>
    <x v="2"/>
    <n v="127"/>
    <n v="45"/>
    <n v="39.82"/>
    <x v="0"/>
    <s v="L1T"/>
    <s v="LE71270452011259PFS00"/>
  </r>
  <r>
    <s v="2011-09-16"/>
    <x v="20"/>
    <x v="2"/>
    <n v="127"/>
    <n v="44"/>
    <n v="37.479999999999997"/>
    <x v="0"/>
    <s v="L1T"/>
    <s v="LE71270442011259PFS00"/>
  </r>
  <r>
    <s v="2011-09-14"/>
    <x v="20"/>
    <x v="2"/>
    <n v="129"/>
    <n v="45"/>
    <n v="97.57"/>
    <x v="0"/>
    <s v="L1G"/>
    <s v="LE71290452011257PFS00"/>
  </r>
  <r>
    <s v="2011-09-14"/>
    <x v="20"/>
    <x v="2"/>
    <n v="129"/>
    <n v="44"/>
    <n v="82.93"/>
    <x v="0"/>
    <s v="L1G"/>
    <s v="LE71290442011257PFS00"/>
  </r>
  <r>
    <s v="2011-09-09"/>
    <x v="20"/>
    <x v="2"/>
    <n v="126"/>
    <n v="49"/>
    <n v="88.68"/>
    <x v="0"/>
    <s v="L1G"/>
    <s v="LE71260492011252EDC00"/>
  </r>
  <r>
    <s v="2011-09-09"/>
    <x v="20"/>
    <x v="2"/>
    <n v="126"/>
    <n v="48"/>
    <n v="89.91"/>
    <x v="0"/>
    <s v="L1T"/>
    <s v="LE71260482011252EDC00"/>
  </r>
  <r>
    <s v="2011-09-07"/>
    <x v="20"/>
    <x v="2"/>
    <n v="128"/>
    <n v="46"/>
    <n v="60.15"/>
    <x v="0"/>
    <s v="L1T"/>
    <s v="LE71280462011250PFS00"/>
  </r>
  <r>
    <s v="2011-09-07"/>
    <x v="20"/>
    <x v="2"/>
    <n v="128"/>
    <n v="45"/>
    <n v="51"/>
    <x v="0"/>
    <s v="L1T"/>
    <s v="LE71280452011250PFS00"/>
  </r>
  <r>
    <s v="2011-09-05"/>
    <x v="20"/>
    <x v="2"/>
    <n v="130"/>
    <n v="44"/>
    <n v="81.66"/>
    <x v="0"/>
    <s v="L1G"/>
    <s v="LE71300442011248PFS00"/>
  </r>
  <r>
    <s v="2011-09-04"/>
    <x v="20"/>
    <x v="2"/>
    <n v="123"/>
    <n v="53"/>
    <n v="13.09"/>
    <x v="1"/>
    <s v="L1G"/>
    <s v="LE71230532011247EDC00"/>
  </r>
  <r>
    <s v="2011-09-04"/>
    <x v="20"/>
    <x v="2"/>
    <n v="123"/>
    <n v="52"/>
    <n v="24.62"/>
    <x v="0"/>
    <s v="L1T"/>
    <s v="LE71230522011247EDC00"/>
  </r>
  <r>
    <s v="2011-09-04"/>
    <x v="20"/>
    <x v="2"/>
    <n v="123"/>
    <n v="51"/>
    <n v="15.64"/>
    <x v="1"/>
    <s v="L1T"/>
    <s v="LE71230512011247EDC00"/>
  </r>
  <r>
    <s v="2011-09-04"/>
    <x v="20"/>
    <x v="2"/>
    <n v="123"/>
    <n v="50"/>
    <n v="0.28000000000000003"/>
    <x v="1"/>
    <s v="L1T"/>
    <s v="LE71230502011247EDC00"/>
  </r>
  <r>
    <s v="2011-09-02"/>
    <x v="20"/>
    <x v="2"/>
    <n v="125"/>
    <n v="52"/>
    <n v="84.82"/>
    <x v="0"/>
    <s v="L1G"/>
    <s v="LE71250522011245EDC00"/>
  </r>
  <r>
    <s v="2011-09-02"/>
    <x v="20"/>
    <x v="2"/>
    <n v="125"/>
    <n v="51"/>
    <n v="87.52"/>
    <x v="0"/>
    <s v="L1G"/>
    <s v="LE71250512011245EDC02"/>
  </r>
  <r>
    <s v="2011-09-02"/>
    <x v="20"/>
    <x v="2"/>
    <n v="125"/>
    <n v="50"/>
    <n v="95.1"/>
    <x v="0"/>
    <s v="L1G"/>
    <s v="LE71250502011245EDC00"/>
  </r>
  <r>
    <s v="2011-09-02"/>
    <x v="20"/>
    <x v="2"/>
    <n v="125"/>
    <n v="49"/>
    <n v="61.19"/>
    <x v="0"/>
    <s v="L1T"/>
    <s v="LE71250492011245EDC00"/>
  </r>
  <r>
    <s v="2011-09-02"/>
    <x v="20"/>
    <x v="2"/>
    <n v="125"/>
    <n v="48"/>
    <n v="2.91"/>
    <x v="1"/>
    <s v="L1T"/>
    <s v="LE71250482011245EDC00"/>
  </r>
  <r>
    <s v="2011-09-02"/>
    <x v="20"/>
    <x v="2"/>
    <n v="125"/>
    <n v="46"/>
    <n v="55.92"/>
    <x v="0"/>
    <s v="L1G"/>
    <s v="LE71250462011245EDC00"/>
  </r>
  <r>
    <s v="2011-09-02"/>
    <x v="20"/>
    <x v="2"/>
    <n v="125"/>
    <n v="45"/>
    <n v="84.99"/>
    <x v="0"/>
    <s v="L1G"/>
    <s v="LE71250452011245EDC00"/>
  </r>
  <r>
    <s v="2011-08-31"/>
    <x v="20"/>
    <x v="2"/>
    <n v="127"/>
    <n v="48"/>
    <n v="49.96"/>
    <x v="0"/>
    <s v="L1T"/>
    <s v="LE71270482011243PFS00"/>
  </r>
  <r>
    <s v="2011-08-31"/>
    <x v="20"/>
    <x v="2"/>
    <n v="127"/>
    <n v="47"/>
    <n v="10.56"/>
    <x v="1"/>
    <s v="L1T"/>
    <s v="LE71270472011243PFS00"/>
  </r>
  <r>
    <s v="2011-08-31"/>
    <x v="20"/>
    <x v="2"/>
    <n v="127"/>
    <n v="46"/>
    <n v="4.5599999999999996"/>
    <x v="1"/>
    <s v="L1T"/>
    <s v="LE71270462011243EDC00"/>
  </r>
  <r>
    <s v="2011-08-31"/>
    <x v="20"/>
    <x v="2"/>
    <n v="127"/>
    <n v="45"/>
    <n v="11.82"/>
    <x v="1"/>
    <s v="L1T"/>
    <s v="LE71270452011243EDC00"/>
  </r>
  <r>
    <s v="2011-08-31"/>
    <x v="20"/>
    <x v="2"/>
    <n v="127"/>
    <n v="44"/>
    <n v="5.44"/>
    <x v="1"/>
    <s v="L1T"/>
    <s v="LE71270442011243EDC00"/>
  </r>
  <r>
    <s v="2011-08-26"/>
    <x v="20"/>
    <x v="2"/>
    <n v="124"/>
    <n v="52"/>
    <n v="76.930000000000007"/>
    <x v="0"/>
    <s v="L1T"/>
    <s v="LE71240522011238EDC00"/>
  </r>
  <r>
    <s v="2011-08-26"/>
    <x v="20"/>
    <x v="2"/>
    <n v="124"/>
    <n v="51"/>
    <n v="75.64"/>
    <x v="0"/>
    <s v="L1T"/>
    <s v="LE71240512011238EDC00"/>
  </r>
  <r>
    <s v="2011-08-26"/>
    <x v="20"/>
    <x v="2"/>
    <n v="124"/>
    <n v="50"/>
    <n v="41.94"/>
    <x v="0"/>
    <s v="L1T"/>
    <s v="LE71240502011238EDC00"/>
  </r>
  <r>
    <s v="2011-08-26"/>
    <x v="20"/>
    <x v="2"/>
    <n v="124"/>
    <n v="49"/>
    <n v="26.6"/>
    <x v="0"/>
    <s v="L1T"/>
    <s v="LE71240492011238EDC00"/>
  </r>
  <r>
    <s v="2011-08-24"/>
    <x v="20"/>
    <x v="2"/>
    <n v="126"/>
    <n v="53"/>
    <n v="61.25"/>
    <x v="0"/>
    <s v="L1T"/>
    <s v="LE71260532011236EDC00"/>
  </r>
  <r>
    <s v="2011-08-24"/>
    <x v="20"/>
    <x v="2"/>
    <n v="126"/>
    <n v="52"/>
    <n v="31.63"/>
    <x v="0"/>
    <s v="L1T"/>
    <s v="LE71260522011236EDC00"/>
  </r>
  <r>
    <s v="2011-08-24"/>
    <x v="20"/>
    <x v="2"/>
    <n v="126"/>
    <n v="49"/>
    <n v="35.729999999999997"/>
    <x v="0"/>
    <s v="L1T"/>
    <s v="LE71260492011236EDC00"/>
  </r>
  <r>
    <s v="2011-08-24"/>
    <x v="20"/>
    <x v="2"/>
    <n v="126"/>
    <n v="48"/>
    <n v="27.96"/>
    <x v="0"/>
    <s v="L1T"/>
    <s v="LE71260482011236EDC00"/>
  </r>
  <r>
    <s v="2011-08-24"/>
    <x v="20"/>
    <x v="2"/>
    <n v="126"/>
    <n v="47"/>
    <n v="73.06"/>
    <x v="0"/>
    <s v="L1T"/>
    <s v="LE71260472011236EDC00"/>
  </r>
  <r>
    <s v="2011-08-24"/>
    <x v="20"/>
    <x v="2"/>
    <n v="126"/>
    <n v="46"/>
    <n v="96.67"/>
    <x v="0"/>
    <s v="L1T"/>
    <s v="LE71260462011236EDC00"/>
  </r>
  <r>
    <s v="2011-08-24"/>
    <x v="20"/>
    <x v="2"/>
    <n v="126"/>
    <n v="45"/>
    <n v="99.26"/>
    <x v="0"/>
    <s v="L1T"/>
    <s v="LE71260452011236EDC00"/>
  </r>
  <r>
    <s v="2011-08-24"/>
    <x v="20"/>
    <x v="2"/>
    <n v="126"/>
    <n v="44"/>
    <n v="99.44"/>
    <x v="0"/>
    <s v="L1G"/>
    <s v="LE71260442011236EDC00"/>
  </r>
  <r>
    <s v="2011-08-22"/>
    <x v="20"/>
    <x v="2"/>
    <n v="128"/>
    <n v="47"/>
    <n v="71.3"/>
    <x v="0"/>
    <s v="L1G"/>
    <s v="LE71280472011234EDC00"/>
  </r>
  <r>
    <s v="2011-08-22"/>
    <x v="20"/>
    <x v="2"/>
    <n v="128"/>
    <n v="46"/>
    <n v="63.47"/>
    <x v="0"/>
    <s v="L1G"/>
    <s v="LE71280462011234EDC00"/>
  </r>
  <r>
    <s v="2011-08-20"/>
    <x v="20"/>
    <x v="2"/>
    <n v="130"/>
    <n v="44"/>
    <n v="86.18"/>
    <x v="0"/>
    <s v="L1G"/>
    <s v="LE71300442011232PFS00"/>
  </r>
  <r>
    <s v="2011-08-17"/>
    <x v="20"/>
    <x v="2"/>
    <n v="125"/>
    <n v="45"/>
    <n v="29.33"/>
    <x v="0"/>
    <s v="L1T"/>
    <s v="LE71250452011229EDC00"/>
  </r>
  <r>
    <s v="2011-08-13"/>
    <x v="20"/>
    <x v="2"/>
    <n v="129"/>
    <n v="46"/>
    <n v="86.07"/>
    <x v="0"/>
    <s v="L1G"/>
    <s v="LE71290462011225PFS00"/>
  </r>
  <r>
    <s v="2011-08-10"/>
    <x v="20"/>
    <x v="2"/>
    <n v="124"/>
    <n v="54"/>
    <n v="16.63"/>
    <x v="1"/>
    <s v="L1G"/>
    <s v="LE71240542011222PFS00"/>
  </r>
  <r>
    <s v="2011-08-10"/>
    <x v="20"/>
    <x v="2"/>
    <n v="124"/>
    <n v="53"/>
    <n v="43.35"/>
    <x v="0"/>
    <s v="L1T"/>
    <s v="LE71240532011222PFS00"/>
  </r>
  <r>
    <s v="2011-08-10"/>
    <x v="20"/>
    <x v="2"/>
    <n v="124"/>
    <n v="52"/>
    <n v="88.57"/>
    <x v="0"/>
    <s v="L1G"/>
    <s v="LE71240522011222PFS00"/>
  </r>
  <r>
    <s v="2011-08-10"/>
    <x v="20"/>
    <x v="2"/>
    <n v="124"/>
    <n v="51"/>
    <n v="97.31"/>
    <x v="0"/>
    <s v="L1G"/>
    <s v="LE71240512011222PFS00"/>
  </r>
  <r>
    <s v="2011-08-10"/>
    <x v="20"/>
    <x v="2"/>
    <n v="124"/>
    <n v="50"/>
    <n v="84.55"/>
    <x v="0"/>
    <s v="L1T"/>
    <s v="LE71240502011222PFS00"/>
  </r>
  <r>
    <s v="2011-08-10"/>
    <x v="20"/>
    <x v="2"/>
    <n v="124"/>
    <n v="49"/>
    <n v="82.96"/>
    <x v="0"/>
    <s v="L1T"/>
    <s v="LE71240492011222PFS00"/>
  </r>
  <r>
    <s v="2011-08-08"/>
    <x v="20"/>
    <x v="2"/>
    <n v="126"/>
    <n v="52"/>
    <n v="75.02"/>
    <x v="0"/>
    <s v="L1T"/>
    <s v="LE71260522011220PFS00"/>
  </r>
  <r>
    <s v="2011-08-08"/>
    <x v="20"/>
    <x v="2"/>
    <n v="126"/>
    <n v="49"/>
    <n v="98.98"/>
    <x v="0"/>
    <s v="L1G"/>
    <s v="LE71260492011220PFS00"/>
  </r>
  <r>
    <s v="2011-08-08"/>
    <x v="20"/>
    <x v="2"/>
    <n v="126"/>
    <n v="48"/>
    <n v="81.069999999999993"/>
    <x v="0"/>
    <s v="L1T"/>
    <s v="LE71260482011220PFS00"/>
  </r>
  <r>
    <s v="2011-08-01"/>
    <x v="20"/>
    <x v="2"/>
    <n v="125"/>
    <n v="54"/>
    <n v="21.5"/>
    <x v="0"/>
    <s v="L1G"/>
    <s v="LE71250542011213PFS00"/>
  </r>
  <r>
    <s v="2011-08-01"/>
    <x v="20"/>
    <x v="2"/>
    <n v="125"/>
    <n v="49"/>
    <n v="92.57"/>
    <x v="0"/>
    <s v="L1G"/>
    <s v="LE71250492011213PFS00"/>
  </r>
  <r>
    <s v="2011-08-01"/>
    <x v="20"/>
    <x v="2"/>
    <n v="125"/>
    <n v="48"/>
    <n v="73.47"/>
    <x v="0"/>
    <s v="L1G"/>
    <s v="LE71250482011213PFS00"/>
  </r>
  <r>
    <s v="2011-08-01"/>
    <x v="20"/>
    <x v="2"/>
    <n v="125"/>
    <n v="45"/>
    <n v="89.03"/>
    <x v="0"/>
    <s v="L1G"/>
    <s v="LE71250452011213EDC00"/>
  </r>
  <r>
    <s v="2011-07-30"/>
    <x v="20"/>
    <x v="2"/>
    <n v="127"/>
    <n v="45"/>
    <n v="91.76"/>
    <x v="0"/>
    <s v="L1G"/>
    <s v="LE71270452011211SGS00"/>
  </r>
  <r>
    <s v="2011-07-30"/>
    <x v="20"/>
    <x v="2"/>
    <n v="127"/>
    <n v="44"/>
    <n v="84.99"/>
    <x v="0"/>
    <s v="L1G"/>
    <s v="LE71270442011211SGS00"/>
  </r>
  <r>
    <s v="2011-07-28"/>
    <x v="20"/>
    <x v="2"/>
    <n v="129"/>
    <n v="46"/>
    <n v="50.39"/>
    <x v="0"/>
    <s v="L1G"/>
    <s v="LE71290462011209PFS00"/>
  </r>
  <r>
    <s v="2011-07-28"/>
    <x v="20"/>
    <x v="2"/>
    <n v="129"/>
    <n v="45"/>
    <n v="67.510000000000005"/>
    <x v="0"/>
    <s v="L1T"/>
    <s v="LE71290452011209PFS00"/>
  </r>
  <r>
    <s v="2011-07-28"/>
    <x v="20"/>
    <x v="2"/>
    <n v="129"/>
    <n v="44"/>
    <n v="66.459999999999994"/>
    <x v="0"/>
    <s v="L1G"/>
    <s v="LE71290442011209PFS00"/>
  </r>
  <r>
    <s v="2011-07-25"/>
    <x v="20"/>
    <x v="2"/>
    <n v="124"/>
    <n v="54"/>
    <n v="55.7"/>
    <x v="0"/>
    <s v="L1G"/>
    <s v="LE71240542011206PFS00"/>
  </r>
  <r>
    <s v="2011-07-25"/>
    <x v="20"/>
    <x v="2"/>
    <n v="124"/>
    <n v="53"/>
    <n v="66.02"/>
    <x v="0"/>
    <s v="L1G"/>
    <s v="LE71240532011206PFS00"/>
  </r>
  <r>
    <s v="2011-07-25"/>
    <x v="20"/>
    <x v="2"/>
    <n v="124"/>
    <n v="52"/>
    <n v="79.81"/>
    <x v="0"/>
    <s v="L1G"/>
    <s v="LE71240522011206PFS00"/>
  </r>
  <r>
    <s v="2011-07-25"/>
    <x v="20"/>
    <x v="2"/>
    <n v="124"/>
    <n v="51"/>
    <n v="72.38"/>
    <x v="0"/>
    <s v="L1G"/>
    <s v="LE71240512011206PFS00"/>
  </r>
  <r>
    <s v="2011-07-25"/>
    <x v="20"/>
    <x v="2"/>
    <n v="124"/>
    <n v="50"/>
    <n v="50.35"/>
    <x v="0"/>
    <s v="L1T"/>
    <s v="LE71240502011206PFS00"/>
  </r>
  <r>
    <s v="2011-07-25"/>
    <x v="20"/>
    <x v="2"/>
    <n v="124"/>
    <n v="49"/>
    <n v="15.89"/>
    <x v="1"/>
    <s v="L1T"/>
    <s v="LE71240492011206PFS00"/>
  </r>
  <r>
    <s v="2011-07-23"/>
    <x v="20"/>
    <x v="2"/>
    <n v="126"/>
    <n v="52"/>
    <n v="41.87"/>
    <x v="0"/>
    <s v="L1T"/>
    <s v="LE71260522011204PFS00"/>
  </r>
  <r>
    <s v="2011-07-23"/>
    <x v="20"/>
    <x v="2"/>
    <n v="126"/>
    <n v="49"/>
    <n v="75.400000000000006"/>
    <x v="0"/>
    <s v="L1G"/>
    <s v="LE71260492011204PFS00"/>
  </r>
  <r>
    <s v="2011-07-23"/>
    <x v="20"/>
    <x v="2"/>
    <n v="126"/>
    <n v="48"/>
    <n v="87.24"/>
    <x v="0"/>
    <s v="L1T"/>
    <s v="LE71260482011204PFS00"/>
  </r>
  <r>
    <s v="2011-07-23"/>
    <x v="20"/>
    <x v="2"/>
    <n v="126"/>
    <n v="47"/>
    <n v="28.28"/>
    <x v="0"/>
    <s v="L1T"/>
    <s v="LE71260472011204PFS00"/>
  </r>
  <r>
    <s v="2011-07-23"/>
    <x v="20"/>
    <x v="2"/>
    <n v="126"/>
    <n v="46"/>
    <n v="49.18"/>
    <x v="0"/>
    <s v="L1T"/>
    <s v="LE71260462011204PFS00"/>
  </r>
  <r>
    <s v="2011-07-23"/>
    <x v="20"/>
    <x v="2"/>
    <n v="126"/>
    <n v="45"/>
    <n v="87.26"/>
    <x v="0"/>
    <s v="L1T"/>
    <s v="LE71260452011204PFS00"/>
  </r>
  <r>
    <s v="2011-07-23"/>
    <x v="20"/>
    <x v="2"/>
    <n v="126"/>
    <n v="44"/>
    <n v="80.45"/>
    <x v="0"/>
    <s v="L1T"/>
    <s v="LE71260442011204PFS00"/>
  </r>
  <r>
    <s v="2011-07-21"/>
    <x v="20"/>
    <x v="2"/>
    <n v="128"/>
    <n v="47"/>
    <n v="95.22"/>
    <x v="0"/>
    <s v="L1G"/>
    <s v="LE71280472011202PFS00"/>
  </r>
  <r>
    <s v="2011-07-21"/>
    <x v="20"/>
    <x v="2"/>
    <n v="128"/>
    <n v="46"/>
    <n v="97.31"/>
    <x v="0"/>
    <s v="L1G"/>
    <s v="LE71280462011202PFS00"/>
  </r>
  <r>
    <s v="2011-07-21"/>
    <x v="20"/>
    <x v="2"/>
    <n v="128"/>
    <n v="45"/>
    <n v="71.95"/>
    <x v="0"/>
    <s v="L1T"/>
    <s v="LE71280452011202PFS00"/>
  </r>
  <r>
    <s v="2011-07-21"/>
    <x v="20"/>
    <x v="2"/>
    <n v="128"/>
    <n v="44"/>
    <n v="28.95"/>
    <x v="0"/>
    <s v="L1T"/>
    <s v="LE71280442011202PFS00"/>
  </r>
  <r>
    <s v="2011-07-18"/>
    <x v="20"/>
    <x v="2"/>
    <n v="123"/>
    <n v="53"/>
    <n v="4.09"/>
    <x v="1"/>
    <s v="L1G"/>
    <s v="LE71230532011199PFS00"/>
  </r>
  <r>
    <s v="2011-07-18"/>
    <x v="20"/>
    <x v="2"/>
    <n v="123"/>
    <n v="52"/>
    <n v="7.37"/>
    <x v="1"/>
    <s v="L1T"/>
    <s v="LE71230522011199PFS00"/>
  </r>
  <r>
    <s v="2011-07-16"/>
    <x v="20"/>
    <x v="2"/>
    <n v="125"/>
    <n v="54"/>
    <n v="11.44"/>
    <x v="1"/>
    <s v="L1T"/>
    <s v="LE71250542011197SGS00"/>
  </r>
  <r>
    <s v="2011-07-16"/>
    <x v="20"/>
    <x v="2"/>
    <n v="125"/>
    <n v="45"/>
    <n v="97.99"/>
    <x v="0"/>
    <s v="L1G"/>
    <s v="LE71250452011197SGS00"/>
  </r>
  <r>
    <s v="2011-07-14"/>
    <x v="20"/>
    <x v="2"/>
    <n v="127"/>
    <n v="46"/>
    <n v="99.54"/>
    <x v="0"/>
    <s v="L1G"/>
    <s v="LE71270462011195PFS00"/>
  </r>
  <r>
    <s v="2011-07-14"/>
    <x v="20"/>
    <x v="2"/>
    <n v="127"/>
    <n v="45"/>
    <n v="98.03"/>
    <x v="0"/>
    <s v="L1G"/>
    <s v="LE71270452011195PFS00"/>
  </r>
  <r>
    <s v="2011-07-14"/>
    <x v="20"/>
    <x v="2"/>
    <n v="127"/>
    <n v="44"/>
    <n v="94.97"/>
    <x v="0"/>
    <s v="L1G"/>
    <s v="LE71270442011195PFS00"/>
  </r>
  <r>
    <s v="2011-07-12"/>
    <x v="20"/>
    <x v="2"/>
    <n v="129"/>
    <n v="46"/>
    <n v="95.18"/>
    <x v="0"/>
    <s v="L1T"/>
    <s v="LE71290462011193PFS00"/>
  </r>
  <r>
    <s v="2011-07-12"/>
    <x v="20"/>
    <x v="2"/>
    <n v="129"/>
    <n v="45"/>
    <n v="90.23"/>
    <x v="0"/>
    <s v="L1G"/>
    <s v="LE71290452011193PFS00"/>
  </r>
  <r>
    <s v="2011-07-07"/>
    <x v="20"/>
    <x v="2"/>
    <n v="126"/>
    <n v="52"/>
    <n v="26.23"/>
    <x v="0"/>
    <s v="L1T"/>
    <s v="LE71260522011188PFS00"/>
  </r>
  <r>
    <s v="2011-07-07"/>
    <x v="20"/>
    <x v="2"/>
    <n v="126"/>
    <n v="49"/>
    <n v="55.21"/>
    <x v="0"/>
    <s v="L1G"/>
    <s v="LE71260492011188PFS00"/>
  </r>
  <r>
    <s v="2011-07-07"/>
    <x v="20"/>
    <x v="2"/>
    <n v="126"/>
    <n v="48"/>
    <n v="21.97"/>
    <x v="0"/>
    <s v="L1T"/>
    <s v="LE71260482011188PFS00"/>
  </r>
  <r>
    <s v="2011-07-07"/>
    <x v="20"/>
    <x v="2"/>
    <n v="126"/>
    <n v="47"/>
    <n v="0.08"/>
    <x v="1"/>
    <s v="L1T"/>
    <s v="LE71260472011188PFS00"/>
  </r>
  <r>
    <s v="2011-07-07"/>
    <x v="20"/>
    <x v="2"/>
    <n v="126"/>
    <n v="46"/>
    <n v="0.32"/>
    <x v="1"/>
    <s v="L1T"/>
    <s v="LE71260462011188PFS00"/>
  </r>
  <r>
    <s v="2011-07-07"/>
    <x v="20"/>
    <x v="2"/>
    <n v="126"/>
    <n v="45"/>
    <n v="32.35"/>
    <x v="0"/>
    <s v="L1T"/>
    <s v="LE71260452011188PFS00"/>
  </r>
  <r>
    <s v="2011-07-05"/>
    <x v="20"/>
    <x v="2"/>
    <n v="128"/>
    <n v="47"/>
    <n v="23.05"/>
    <x v="0"/>
    <s v="L1T"/>
    <s v="LE71280472011186PFS00"/>
  </r>
  <r>
    <s v="2011-07-05"/>
    <x v="20"/>
    <x v="2"/>
    <n v="128"/>
    <n v="46"/>
    <n v="29.31"/>
    <x v="0"/>
    <s v="L1G"/>
    <s v="LE71280462011186PFS00"/>
  </r>
  <r>
    <s v="2011-07-05"/>
    <x v="20"/>
    <x v="2"/>
    <n v="128"/>
    <n v="45"/>
    <n v="46.94"/>
    <x v="0"/>
    <s v="L1G"/>
    <s v="LE71280452011186PFS00"/>
  </r>
  <r>
    <s v="2011-07-05"/>
    <x v="20"/>
    <x v="2"/>
    <n v="128"/>
    <n v="44"/>
    <n v="60.77"/>
    <x v="0"/>
    <s v="L1G"/>
    <s v="LE71280442011186PFS00"/>
  </r>
  <r>
    <s v="2011-07-02"/>
    <x v="20"/>
    <x v="2"/>
    <n v="123"/>
    <n v="52"/>
    <n v="1.21"/>
    <x v="1"/>
    <s v="L1T"/>
    <s v="LE71230522011183SGS00"/>
  </r>
  <r>
    <s v="2011-07-02"/>
    <x v="20"/>
    <x v="2"/>
    <n v="123"/>
    <n v="51"/>
    <n v="0.48"/>
    <x v="1"/>
    <s v="L1T"/>
    <s v="LE71230512011183SGS00"/>
  </r>
  <r>
    <s v="2011-07-02"/>
    <x v="20"/>
    <x v="2"/>
    <n v="123"/>
    <n v="50"/>
    <n v="0"/>
    <x v="1"/>
    <s v="L1T"/>
    <s v="LE71230502011183SGS00"/>
  </r>
  <r>
    <s v="2011-06-28"/>
    <x v="20"/>
    <x v="2"/>
    <n v="127"/>
    <n v="44"/>
    <n v="94.19"/>
    <x v="0"/>
    <s v="L1G"/>
    <s v="LE71270442011179PFS00"/>
  </r>
  <r>
    <s v="2011-06-26"/>
    <x v="20"/>
    <x v="2"/>
    <n v="129"/>
    <n v="44"/>
    <n v="92.96"/>
    <x v="0"/>
    <s v="L1G"/>
    <s v="LE71290442011177SGS00"/>
  </r>
  <r>
    <s v="2011-06-21"/>
    <x v="20"/>
    <x v="2"/>
    <n v="126"/>
    <n v="47"/>
    <n v="5.07"/>
    <x v="1"/>
    <s v="L1T"/>
    <s v="LE71260472011172PFS02"/>
  </r>
  <r>
    <s v="2011-06-21"/>
    <x v="20"/>
    <x v="2"/>
    <n v="126"/>
    <n v="46"/>
    <n v="51.34"/>
    <x v="0"/>
    <s v="L1T"/>
    <s v="LE71260462011172PFS02"/>
  </r>
  <r>
    <s v="2011-06-21"/>
    <x v="20"/>
    <x v="2"/>
    <n v="126"/>
    <n v="45"/>
    <n v="81.010000000000005"/>
    <x v="0"/>
    <s v="L1T"/>
    <s v="LE71260452011172PFS02"/>
  </r>
  <r>
    <s v="2011-06-21"/>
    <x v="20"/>
    <x v="2"/>
    <n v="126"/>
    <n v="44"/>
    <n v="77.540000000000006"/>
    <x v="0"/>
    <s v="L1G"/>
    <s v="LE71260442011172PFS02"/>
  </r>
  <r>
    <s v="2011-06-14"/>
    <x v="20"/>
    <x v="2"/>
    <n v="125"/>
    <n v="50"/>
    <n v="75.42"/>
    <x v="0"/>
    <s v="L1G"/>
    <s v="LE71250502011165PFS00"/>
  </r>
  <r>
    <s v="2011-06-12"/>
    <x v="20"/>
    <x v="2"/>
    <n v="127"/>
    <n v="48"/>
    <n v="70.89"/>
    <x v="0"/>
    <s v="L1G"/>
    <s v="LE71270482011163SGS00"/>
  </r>
  <r>
    <s v="2011-06-12"/>
    <x v="20"/>
    <x v="2"/>
    <n v="127"/>
    <n v="47"/>
    <n v="57.86"/>
    <x v="0"/>
    <s v="L1T"/>
    <s v="LE71270472011163SGS00"/>
  </r>
  <r>
    <s v="2011-06-12"/>
    <x v="20"/>
    <x v="2"/>
    <n v="127"/>
    <n v="46"/>
    <n v="61.05"/>
    <x v="0"/>
    <s v="L1T"/>
    <s v="LE71270462011163SGS00"/>
  </r>
  <r>
    <s v="2011-06-12"/>
    <x v="20"/>
    <x v="2"/>
    <n v="127"/>
    <n v="45"/>
    <n v="69.52"/>
    <x v="0"/>
    <s v="L1G"/>
    <s v="LE71270452011163SGS00"/>
  </r>
  <r>
    <s v="2011-06-12"/>
    <x v="20"/>
    <x v="2"/>
    <n v="127"/>
    <n v="44"/>
    <n v="71.63"/>
    <x v="0"/>
    <s v="L1G"/>
    <s v="LE71270442011163SGS00"/>
  </r>
  <r>
    <s v="2011-06-03"/>
    <x v="20"/>
    <x v="2"/>
    <n v="128"/>
    <n v="47"/>
    <n v="89.27"/>
    <x v="0"/>
    <s v="L1G"/>
    <s v="LE71280472011154PFS01"/>
  </r>
  <r>
    <s v="2011-06-03"/>
    <x v="20"/>
    <x v="2"/>
    <n v="128"/>
    <n v="46"/>
    <n v="67.64"/>
    <x v="0"/>
    <s v="L1G"/>
    <s v="LE71280462011154PFS01"/>
  </r>
  <r>
    <s v="2011-06-03"/>
    <x v="20"/>
    <x v="2"/>
    <n v="128"/>
    <n v="45"/>
    <n v="93"/>
    <x v="0"/>
    <s v="L1G"/>
    <s v="LE71280452011154PFS01"/>
  </r>
  <r>
    <s v="2011-06-03"/>
    <x v="20"/>
    <x v="2"/>
    <n v="128"/>
    <n v="44"/>
    <n v="98.66"/>
    <x v="0"/>
    <s v="L1G"/>
    <s v="LE71280442011154PFS01"/>
  </r>
  <r>
    <s v="2011-05-29"/>
    <x v="20"/>
    <x v="2"/>
    <n v="125"/>
    <n v="49"/>
    <n v="24.02"/>
    <x v="0"/>
    <s v="L1T"/>
    <s v="LE71250492011149PFS00"/>
  </r>
  <r>
    <s v="2011-05-29"/>
    <x v="20"/>
    <x v="2"/>
    <n v="125"/>
    <n v="48"/>
    <n v="8.3699999999999992"/>
    <x v="1"/>
    <s v="L1T"/>
    <s v="LE71250482011149PFS00"/>
  </r>
  <r>
    <s v="2011-05-29"/>
    <x v="20"/>
    <x v="2"/>
    <n v="125"/>
    <n v="46"/>
    <n v="0.66"/>
    <x v="1"/>
    <s v="L1T"/>
    <s v="LE71250462011149PFS00"/>
  </r>
  <r>
    <s v="2011-05-29"/>
    <x v="20"/>
    <x v="2"/>
    <n v="125"/>
    <n v="45"/>
    <n v="35.17"/>
    <x v="0"/>
    <s v="L1T"/>
    <s v="LE71250452011149PFS00"/>
  </r>
  <r>
    <s v="2011-05-27"/>
    <x v="20"/>
    <x v="2"/>
    <n v="127"/>
    <n v="48"/>
    <n v="25.46"/>
    <x v="0"/>
    <s v="L1T"/>
    <s v="LE71270482011147PFS00"/>
  </r>
  <r>
    <s v="2011-05-27"/>
    <x v="20"/>
    <x v="2"/>
    <n v="127"/>
    <n v="47"/>
    <n v="41.08"/>
    <x v="0"/>
    <s v="L1T"/>
    <s v="LE71270472011147PFS00"/>
  </r>
  <r>
    <s v="2011-05-27"/>
    <x v="20"/>
    <x v="2"/>
    <n v="127"/>
    <n v="46"/>
    <n v="25.17"/>
    <x v="0"/>
    <s v="L1T"/>
    <s v="LE71270462011147PFS00"/>
  </r>
  <r>
    <s v="2011-05-27"/>
    <x v="20"/>
    <x v="2"/>
    <n v="127"/>
    <n v="45"/>
    <n v="26.66"/>
    <x v="0"/>
    <s v="L1T"/>
    <s v="LE71270452011147PFS00"/>
  </r>
  <r>
    <s v="2011-05-27"/>
    <x v="20"/>
    <x v="2"/>
    <n v="127"/>
    <n v="44"/>
    <n v="7.13"/>
    <x v="1"/>
    <s v="L1T"/>
    <s v="LE71270442011147PFS00"/>
  </r>
  <r>
    <s v="2011-05-18"/>
    <x v="20"/>
    <x v="2"/>
    <n v="128"/>
    <n v="46"/>
    <n v="35.369999999999997"/>
    <x v="0"/>
    <s v="L1T"/>
    <s v="LE71280462011138PFS00"/>
  </r>
  <r>
    <s v="2011-05-18"/>
    <x v="20"/>
    <x v="2"/>
    <n v="128"/>
    <n v="45"/>
    <n v="0.61"/>
    <x v="1"/>
    <s v="L1T"/>
    <s v="LE71280452011138PFS00"/>
  </r>
  <r>
    <s v="2011-05-18"/>
    <x v="20"/>
    <x v="2"/>
    <n v="128"/>
    <n v="44"/>
    <n v="0.48"/>
    <x v="1"/>
    <s v="L1T"/>
    <s v="LE71280442011138PFS00"/>
  </r>
  <r>
    <s v="2011-05-13"/>
    <x v="20"/>
    <x v="2"/>
    <n v="125"/>
    <n v="54"/>
    <n v="18.559999999999999"/>
    <x v="1"/>
    <s v="L1T"/>
    <s v="LE71250542011133PFS00"/>
  </r>
  <r>
    <s v="2011-05-09"/>
    <x v="20"/>
    <x v="2"/>
    <n v="129"/>
    <n v="46"/>
    <n v="56.56"/>
    <x v="0"/>
    <s v="L1G"/>
    <s v="LE71290462011129PFS01"/>
  </r>
  <r>
    <s v="2011-05-09"/>
    <x v="20"/>
    <x v="2"/>
    <n v="129"/>
    <n v="45"/>
    <n v="60.9"/>
    <x v="0"/>
    <s v="L1G"/>
    <s v="LE71290452011129PFS00"/>
  </r>
  <r>
    <s v="2011-05-09"/>
    <x v="20"/>
    <x v="2"/>
    <n v="129"/>
    <n v="44"/>
    <n v="64.61"/>
    <x v="0"/>
    <s v="L1G"/>
    <s v="LE71290442011129PFS00"/>
  </r>
  <r>
    <s v="2011-05-06"/>
    <x v="20"/>
    <x v="2"/>
    <n v="124"/>
    <n v="53"/>
    <n v="40.229999999999997"/>
    <x v="0"/>
    <s v="L1T"/>
    <s v="LE71240532011126SGS00"/>
  </r>
  <r>
    <s v="2011-05-06"/>
    <x v="20"/>
    <x v="2"/>
    <n v="124"/>
    <n v="52"/>
    <n v="39.409999999999997"/>
    <x v="0"/>
    <s v="L1T"/>
    <s v="LE71240522011126SGS00"/>
  </r>
  <r>
    <s v="2011-05-06"/>
    <x v="20"/>
    <x v="2"/>
    <n v="124"/>
    <n v="51"/>
    <n v="35.369999999999997"/>
    <x v="0"/>
    <s v="L1T"/>
    <s v="LE71240512011126SGS00"/>
  </r>
  <r>
    <s v="2011-05-06"/>
    <x v="20"/>
    <x v="2"/>
    <n v="124"/>
    <n v="50"/>
    <n v="39.08"/>
    <x v="0"/>
    <s v="L1T"/>
    <s v="LE71240502011126SGS00"/>
  </r>
  <r>
    <s v="2011-05-06"/>
    <x v="20"/>
    <x v="2"/>
    <n v="124"/>
    <n v="49"/>
    <n v="0.28999999999999998"/>
    <x v="1"/>
    <s v="L1T"/>
    <s v="LE71240492011126SGS00"/>
  </r>
  <r>
    <s v="2011-05-02"/>
    <x v="20"/>
    <x v="2"/>
    <n v="128"/>
    <n v="47"/>
    <n v="9.6199999999999992"/>
    <x v="1"/>
    <s v="L1T"/>
    <s v="LE71280472011122PFS00"/>
  </r>
  <r>
    <s v="2011-05-02"/>
    <x v="20"/>
    <x v="2"/>
    <n v="128"/>
    <n v="46"/>
    <n v="18.59"/>
    <x v="1"/>
    <s v="L1T"/>
    <s v="LE71280462011122PFS00"/>
  </r>
  <r>
    <s v="2011-05-02"/>
    <x v="20"/>
    <x v="2"/>
    <n v="128"/>
    <n v="45"/>
    <n v="52.98"/>
    <x v="0"/>
    <s v="L1G"/>
    <s v="LE71280452011122PFS00"/>
  </r>
  <r>
    <s v="2011-05-02"/>
    <x v="20"/>
    <x v="2"/>
    <n v="128"/>
    <n v="44"/>
    <n v="68.28"/>
    <x v="0"/>
    <s v="L1G"/>
    <s v="LE71280442011122PFS00"/>
  </r>
  <r>
    <s v="2011-04-25"/>
    <x v="20"/>
    <x v="2"/>
    <n v="127"/>
    <n v="47"/>
    <n v="34.93"/>
    <x v="0"/>
    <s v="L1T"/>
    <s v="LE71270472011115PFS00"/>
  </r>
  <r>
    <s v="2011-04-25"/>
    <x v="20"/>
    <x v="2"/>
    <n v="127"/>
    <n v="46"/>
    <n v="67.72"/>
    <x v="0"/>
    <s v="L1T"/>
    <s v="LE71270462011115PFS00"/>
  </r>
  <r>
    <s v="2011-04-25"/>
    <x v="20"/>
    <x v="2"/>
    <n v="127"/>
    <n v="45"/>
    <n v="49.8"/>
    <x v="0"/>
    <s v="L1T"/>
    <s v="LE71270452011115PFS00"/>
  </r>
  <r>
    <s v="2011-04-25"/>
    <x v="20"/>
    <x v="2"/>
    <n v="127"/>
    <n v="44"/>
    <n v="46.49"/>
    <x v="0"/>
    <s v="L1T"/>
    <s v="LE71270442011115PFS00"/>
  </r>
  <r>
    <s v="2011-04-23"/>
    <x v="20"/>
    <x v="2"/>
    <n v="129"/>
    <n v="46"/>
    <n v="99.4"/>
    <x v="0"/>
    <s v="L1G"/>
    <s v="LE71290462011113PFS00"/>
  </r>
  <r>
    <s v="2011-04-20"/>
    <x v="20"/>
    <x v="2"/>
    <n v="124"/>
    <n v="54"/>
    <n v="61.4"/>
    <x v="0"/>
    <s v="L1G"/>
    <s v="LE71240542011110EDC01"/>
  </r>
  <r>
    <s v="2011-04-20"/>
    <x v="20"/>
    <x v="2"/>
    <n v="124"/>
    <n v="53"/>
    <n v="77.56"/>
    <x v="0"/>
    <s v="L1G"/>
    <s v="LE71240532011110EDC01"/>
  </r>
  <r>
    <s v="2011-04-20"/>
    <x v="20"/>
    <x v="2"/>
    <n v="124"/>
    <n v="52"/>
    <n v="84.17"/>
    <x v="0"/>
    <s v="L1G"/>
    <s v="LE71240522011110EDC01"/>
  </r>
  <r>
    <s v="2011-04-18"/>
    <x v="20"/>
    <x v="2"/>
    <n v="126"/>
    <n v="45"/>
    <n v="88.69"/>
    <x v="0"/>
    <s v="L1G"/>
    <s v="LE71260452011108SGS00"/>
  </r>
  <r>
    <s v="2011-04-18"/>
    <x v="20"/>
    <x v="2"/>
    <n v="126"/>
    <n v="44"/>
    <n v="39.159999999999997"/>
    <x v="0"/>
    <s v="L1T"/>
    <s v="LE71260442011108SGS00"/>
  </r>
  <r>
    <s v="2011-04-16"/>
    <x v="20"/>
    <x v="2"/>
    <n v="128"/>
    <n v="47"/>
    <n v="8.0399999999999991"/>
    <x v="1"/>
    <s v="L1T"/>
    <s v="LE71280472011106PFS00"/>
  </r>
  <r>
    <s v="2011-04-16"/>
    <x v="20"/>
    <x v="2"/>
    <n v="128"/>
    <n v="46"/>
    <n v="9.9700000000000006"/>
    <x v="1"/>
    <s v="L1T"/>
    <s v="LE71280462011106PFS00"/>
  </r>
  <r>
    <s v="2011-04-16"/>
    <x v="20"/>
    <x v="2"/>
    <n v="128"/>
    <n v="45"/>
    <n v="28.9"/>
    <x v="0"/>
    <s v="L1T"/>
    <s v="LE71280452011106PFS00"/>
  </r>
  <r>
    <s v="2011-04-14"/>
    <x v="20"/>
    <x v="2"/>
    <n v="130"/>
    <n v="44"/>
    <n v="25.34"/>
    <x v="0"/>
    <s v="L1T"/>
    <s v="LE71300442011104PFS00"/>
  </r>
  <r>
    <s v="2011-04-11"/>
    <x v="20"/>
    <x v="2"/>
    <n v="125"/>
    <n v="54"/>
    <n v="48.69"/>
    <x v="0"/>
    <s v="L1T"/>
    <s v="LE71250542011101PFS00"/>
  </r>
  <r>
    <s v="2011-04-11"/>
    <x v="20"/>
    <x v="2"/>
    <n v="125"/>
    <n v="53"/>
    <n v="1.1399999999999999"/>
    <x v="1"/>
    <s v="L1T"/>
    <s v="LE71250532011101PFS00"/>
  </r>
  <r>
    <s v="2011-04-11"/>
    <x v="20"/>
    <x v="2"/>
    <n v="125"/>
    <n v="52"/>
    <n v="0.56000000000000005"/>
    <x v="1"/>
    <s v="L1T"/>
    <s v="LE71250522011101PFS00"/>
  </r>
  <r>
    <s v="2011-04-11"/>
    <x v="20"/>
    <x v="2"/>
    <n v="125"/>
    <n v="51"/>
    <n v="0.45"/>
    <x v="1"/>
    <s v="L1T"/>
    <s v="LE71250512011101PFS00"/>
  </r>
  <r>
    <s v="2011-04-11"/>
    <x v="20"/>
    <x v="2"/>
    <n v="125"/>
    <n v="50"/>
    <n v="8.32"/>
    <x v="1"/>
    <s v="L1T"/>
    <s v="LE71250502011101PFS00"/>
  </r>
  <r>
    <s v="2011-04-11"/>
    <x v="20"/>
    <x v="2"/>
    <n v="125"/>
    <n v="49"/>
    <n v="38.17"/>
    <x v="0"/>
    <s v="L1T"/>
    <s v="LE71250492011101PFS00"/>
  </r>
  <r>
    <s v="2011-04-11"/>
    <x v="20"/>
    <x v="2"/>
    <n v="125"/>
    <n v="48"/>
    <n v="28.32"/>
    <x v="0"/>
    <s v="L1T"/>
    <s v="LE71250482011101PFS00"/>
  </r>
  <r>
    <s v="2011-04-11"/>
    <x v="20"/>
    <x v="2"/>
    <n v="125"/>
    <n v="46"/>
    <n v="71"/>
    <x v="0"/>
    <s v="L1T"/>
    <s v="LE71250462011101PFS00"/>
  </r>
  <r>
    <s v="2011-04-11"/>
    <x v="20"/>
    <x v="2"/>
    <n v="125"/>
    <n v="45"/>
    <n v="37.299999999999997"/>
    <x v="0"/>
    <s v="L1T"/>
    <s v="LE71250452011101PFS00"/>
  </r>
  <r>
    <s v="2011-04-07"/>
    <x v="20"/>
    <x v="2"/>
    <n v="129"/>
    <n v="46"/>
    <n v="58.65"/>
    <x v="0"/>
    <s v="L1T"/>
    <s v="LE71290462011097PFS00"/>
  </r>
  <r>
    <s v="2011-04-07"/>
    <x v="20"/>
    <x v="2"/>
    <n v="129"/>
    <n v="45"/>
    <n v="72.61"/>
    <x v="0"/>
    <s v="L1T"/>
    <s v="LE71290452011097PFS00"/>
  </r>
  <r>
    <s v="2011-04-07"/>
    <x v="20"/>
    <x v="2"/>
    <n v="129"/>
    <n v="44"/>
    <n v="62.28"/>
    <x v="0"/>
    <s v="L1T"/>
    <s v="LE71290442011097PFS00"/>
  </r>
  <r>
    <s v="2011-04-04"/>
    <x v="20"/>
    <x v="2"/>
    <n v="124"/>
    <n v="53"/>
    <n v="36.03"/>
    <x v="0"/>
    <s v="L1G"/>
    <s v="LE71240532011094PFS00"/>
  </r>
  <r>
    <s v="2011-04-04"/>
    <x v="20"/>
    <x v="2"/>
    <n v="124"/>
    <n v="52"/>
    <n v="29.86"/>
    <x v="0"/>
    <s v="L1T"/>
    <s v="LE71240522011094PFS00"/>
  </r>
  <r>
    <s v="2011-04-04"/>
    <x v="20"/>
    <x v="2"/>
    <n v="124"/>
    <n v="51"/>
    <n v="40.74"/>
    <x v="0"/>
    <s v="L1T"/>
    <s v="LE71240512011094PFS00"/>
  </r>
  <r>
    <s v="2011-04-04"/>
    <x v="20"/>
    <x v="2"/>
    <n v="124"/>
    <n v="50"/>
    <n v="35.58"/>
    <x v="0"/>
    <s v="L1T"/>
    <s v="LE71240502011094PFS00"/>
  </r>
  <r>
    <s v="2011-04-04"/>
    <x v="20"/>
    <x v="2"/>
    <n v="124"/>
    <n v="49"/>
    <n v="36.130000000000003"/>
    <x v="0"/>
    <s v="L1T"/>
    <s v="LE71240492011094PFS00"/>
  </r>
  <r>
    <s v="2011-04-02"/>
    <x v="20"/>
    <x v="2"/>
    <n v="126"/>
    <n v="52"/>
    <n v="75.14"/>
    <x v="0"/>
    <s v="L1G"/>
    <s v="LE71260522011092EDC00"/>
  </r>
  <r>
    <s v="2011-04-02"/>
    <x v="20"/>
    <x v="2"/>
    <n v="126"/>
    <n v="47"/>
    <n v="71.760000000000005"/>
    <x v="0"/>
    <s v="L1T"/>
    <s v="LE71260472011092EDC00"/>
  </r>
  <r>
    <s v="2011-04-02"/>
    <x v="20"/>
    <x v="2"/>
    <n v="126"/>
    <n v="46"/>
    <n v="93.35"/>
    <x v="0"/>
    <s v="L1G"/>
    <s v="LE71260462011092EDC00"/>
  </r>
  <r>
    <s v="2011-04-02"/>
    <x v="20"/>
    <x v="2"/>
    <n v="126"/>
    <n v="45"/>
    <n v="98.34"/>
    <x v="0"/>
    <s v="L1G"/>
    <s v="LE71260452011092EDC00"/>
  </r>
  <r>
    <s v="2011-04-02"/>
    <x v="20"/>
    <x v="2"/>
    <n v="126"/>
    <n v="44"/>
    <n v="98.78"/>
    <x v="0"/>
    <s v="L1G"/>
    <s v="LE71260442011092EDC00"/>
  </r>
  <r>
    <s v="2011-03-31"/>
    <x v="20"/>
    <x v="2"/>
    <n v="128"/>
    <n v="47"/>
    <n v="16.47"/>
    <x v="1"/>
    <s v="L1T"/>
    <s v="LE71280472011090PFS00"/>
  </r>
  <r>
    <s v="2011-03-31"/>
    <x v="20"/>
    <x v="2"/>
    <n v="128"/>
    <n v="46"/>
    <n v="38.35"/>
    <x v="0"/>
    <s v="L1T"/>
    <s v="LE71280462011090PFS00"/>
  </r>
  <r>
    <s v="2011-03-31"/>
    <x v="20"/>
    <x v="2"/>
    <n v="128"/>
    <n v="45"/>
    <n v="42.17"/>
    <x v="0"/>
    <s v="L1T"/>
    <s v="LE71280452011090PFS00"/>
  </r>
  <r>
    <s v="2011-03-31"/>
    <x v="20"/>
    <x v="2"/>
    <n v="128"/>
    <n v="44"/>
    <n v="65.67"/>
    <x v="0"/>
    <s v="L1T"/>
    <s v="LE71280442011090PFS00"/>
  </r>
  <r>
    <s v="2011-03-26"/>
    <x v="20"/>
    <x v="2"/>
    <n v="125"/>
    <n v="46"/>
    <n v="98.36"/>
    <x v="0"/>
    <s v="L1G"/>
    <s v="LE71250462011085EDC00"/>
  </r>
  <r>
    <s v="2011-03-26"/>
    <x v="20"/>
    <x v="2"/>
    <n v="125"/>
    <n v="45"/>
    <n v="98.8"/>
    <x v="0"/>
    <s v="L1G"/>
    <s v="LE71250452011085EDC00"/>
  </r>
  <r>
    <s v="2011-03-22"/>
    <x v="20"/>
    <x v="2"/>
    <n v="129"/>
    <n v="46"/>
    <n v="0"/>
    <x v="1"/>
    <s v="L1T"/>
    <s v="LE71290462011081PFS00"/>
  </r>
  <r>
    <s v="2011-03-22"/>
    <x v="20"/>
    <x v="2"/>
    <n v="129"/>
    <n v="45"/>
    <n v="0"/>
    <x v="1"/>
    <s v="L1T"/>
    <s v="LE71290452011081PFS00"/>
  </r>
  <r>
    <s v="2011-03-22"/>
    <x v="20"/>
    <x v="2"/>
    <n v="129"/>
    <n v="44"/>
    <n v="33.54"/>
    <x v="0"/>
    <s v="L1T"/>
    <s v="LE71290442011081PFS00"/>
  </r>
  <r>
    <s v="2011-03-19"/>
    <x v="20"/>
    <x v="2"/>
    <n v="124"/>
    <n v="54"/>
    <n v="62.13"/>
    <x v="0"/>
    <s v="L1G"/>
    <s v="LE71240542011078EDC00"/>
  </r>
  <r>
    <s v="2011-03-19"/>
    <x v="20"/>
    <x v="2"/>
    <n v="124"/>
    <n v="53"/>
    <n v="31.27"/>
    <x v="0"/>
    <s v="L1T"/>
    <s v="LE71240532011078EDC00"/>
  </r>
  <r>
    <s v="2011-03-19"/>
    <x v="20"/>
    <x v="2"/>
    <n v="124"/>
    <n v="52"/>
    <n v="46.9"/>
    <x v="0"/>
    <s v="L1T"/>
    <s v="LE71240522011078EDC00"/>
  </r>
  <r>
    <s v="2011-03-19"/>
    <x v="20"/>
    <x v="2"/>
    <n v="124"/>
    <n v="51"/>
    <n v="43.02"/>
    <x v="0"/>
    <s v="L1T"/>
    <s v="LE71240512011078EDC01"/>
  </r>
  <r>
    <s v="2011-03-19"/>
    <x v="20"/>
    <x v="2"/>
    <n v="124"/>
    <n v="50"/>
    <n v="64.16"/>
    <x v="0"/>
    <s v="L1T"/>
    <s v="LE71240502011078EDC00"/>
  </r>
  <r>
    <s v="2011-03-19"/>
    <x v="20"/>
    <x v="2"/>
    <n v="124"/>
    <n v="49"/>
    <n v="83.13"/>
    <x v="0"/>
    <s v="L1T"/>
    <s v="LE71240492011078EDC00"/>
  </r>
  <r>
    <s v="2011-03-17"/>
    <x v="20"/>
    <x v="2"/>
    <n v="126"/>
    <n v="53"/>
    <n v="78.22"/>
    <x v="0"/>
    <s v="L1G"/>
    <s v="LE71260532011076EDC00"/>
  </r>
  <r>
    <s v="2011-03-17"/>
    <x v="20"/>
    <x v="2"/>
    <n v="126"/>
    <n v="52"/>
    <n v="73.760000000000005"/>
    <x v="0"/>
    <s v="L1G"/>
    <s v="LE71260522011076EDC00"/>
  </r>
  <r>
    <s v="2011-03-17"/>
    <x v="20"/>
    <x v="2"/>
    <n v="126"/>
    <n v="49"/>
    <n v="72.459999999999994"/>
    <x v="0"/>
    <s v="L1T"/>
    <s v="LE71260492011076EDC00"/>
  </r>
  <r>
    <s v="2011-03-13"/>
    <x v="20"/>
    <x v="2"/>
    <n v="130"/>
    <n v="44"/>
    <n v="57.86"/>
    <x v="0"/>
    <s v="L1T"/>
    <s v="LE71300442011072PFS00"/>
  </r>
  <r>
    <s v="2011-03-10"/>
    <x v="20"/>
    <x v="2"/>
    <n v="125"/>
    <n v="54"/>
    <n v="22.09"/>
    <x v="0"/>
    <s v="L1T"/>
    <s v="LE71250542011069EDC00"/>
  </r>
  <r>
    <s v="2011-03-10"/>
    <x v="20"/>
    <x v="2"/>
    <n v="125"/>
    <n v="53"/>
    <n v="4.2"/>
    <x v="1"/>
    <s v="L1T"/>
    <s v="LE71250532011069EDC00"/>
  </r>
  <r>
    <s v="2011-03-10"/>
    <x v="20"/>
    <x v="2"/>
    <n v="125"/>
    <n v="52"/>
    <n v="0"/>
    <x v="1"/>
    <s v="L1T"/>
    <s v="LE71250522011069EDC00"/>
  </r>
  <r>
    <s v="2011-03-10"/>
    <x v="20"/>
    <x v="2"/>
    <n v="125"/>
    <n v="51"/>
    <n v="2.4"/>
    <x v="1"/>
    <s v="L1T"/>
    <s v="LE71250512011069EDC00"/>
  </r>
  <r>
    <s v="2011-03-10"/>
    <x v="20"/>
    <x v="2"/>
    <n v="125"/>
    <n v="50"/>
    <n v="5.36"/>
    <x v="1"/>
    <s v="L1T"/>
    <s v="LE71250502011069EDC00"/>
  </r>
  <r>
    <s v="2011-03-10"/>
    <x v="20"/>
    <x v="2"/>
    <n v="125"/>
    <n v="49"/>
    <n v="65.22"/>
    <x v="0"/>
    <s v="L1T"/>
    <s v="LE71250492011069EDC00"/>
  </r>
  <r>
    <s v="2011-03-10"/>
    <x v="20"/>
    <x v="2"/>
    <n v="125"/>
    <n v="48"/>
    <n v="95.75"/>
    <x v="0"/>
    <s v="L1G"/>
    <s v="LE71250482011069EDC00"/>
  </r>
  <r>
    <s v="2011-03-10"/>
    <x v="20"/>
    <x v="2"/>
    <n v="125"/>
    <n v="46"/>
    <n v="99.08"/>
    <x v="0"/>
    <s v="L1G"/>
    <s v="LE71250462011069EDC00"/>
  </r>
  <r>
    <s v="2011-03-08"/>
    <x v="20"/>
    <x v="2"/>
    <n v="127"/>
    <n v="45"/>
    <n v="99.49"/>
    <x v="0"/>
    <s v="L1G"/>
    <s v="LE71270452011067PFS00"/>
  </r>
  <r>
    <s v="2011-03-08"/>
    <x v="20"/>
    <x v="2"/>
    <n v="127"/>
    <n v="44"/>
    <n v="98.06"/>
    <x v="0"/>
    <s v="L1G"/>
    <s v="LE71270442011067PFS00"/>
  </r>
  <r>
    <s v="2011-03-06"/>
    <x v="20"/>
    <x v="2"/>
    <n v="129"/>
    <n v="46"/>
    <n v="5.1100000000000003"/>
    <x v="1"/>
    <s v="L1T"/>
    <s v="LE71290462011065PFS00"/>
  </r>
  <r>
    <s v="2011-03-06"/>
    <x v="20"/>
    <x v="2"/>
    <n v="129"/>
    <n v="45"/>
    <n v="10.5"/>
    <x v="1"/>
    <s v="L1T"/>
    <s v="LE71290452011065PFS00"/>
  </r>
  <r>
    <s v="2011-03-06"/>
    <x v="20"/>
    <x v="2"/>
    <n v="129"/>
    <n v="44"/>
    <n v="8.1999999999999993"/>
    <x v="1"/>
    <s v="L1T"/>
    <s v="LE71290442011065PFS00"/>
  </r>
  <r>
    <s v="2011-03-03"/>
    <x v="20"/>
    <x v="2"/>
    <n v="124"/>
    <n v="54"/>
    <n v="60.4"/>
    <x v="0"/>
    <s v="L1G"/>
    <s v="LE71240542011062EDC00"/>
  </r>
  <r>
    <s v="2011-03-03"/>
    <x v="20"/>
    <x v="2"/>
    <n v="124"/>
    <n v="53"/>
    <n v="31.07"/>
    <x v="0"/>
    <s v="L1T"/>
    <s v="LE71240532011062EDC00"/>
  </r>
  <r>
    <s v="2011-03-01"/>
    <x v="20"/>
    <x v="2"/>
    <n v="126"/>
    <n v="54"/>
    <n v="58.55"/>
    <x v="0"/>
    <s v="L1T"/>
    <s v="LE71260542011060EDC00"/>
  </r>
  <r>
    <s v="2011-03-01"/>
    <x v="20"/>
    <x v="2"/>
    <n v="126"/>
    <n v="53"/>
    <n v="89.18"/>
    <x v="0"/>
    <s v="L1T"/>
    <s v="LE71260532011060EDC00"/>
  </r>
  <r>
    <s v="2011-03-01"/>
    <x v="20"/>
    <x v="2"/>
    <n v="126"/>
    <n v="52"/>
    <n v="42.23"/>
    <x v="0"/>
    <s v="L1G"/>
    <s v="LE71260522011060EDC00"/>
  </r>
  <r>
    <s v="2011-03-01"/>
    <x v="20"/>
    <x v="2"/>
    <n v="126"/>
    <n v="48"/>
    <n v="27.7"/>
    <x v="0"/>
    <s v="L1T"/>
    <s v="LE71260482011060EDC00"/>
  </r>
  <r>
    <s v="2011-03-01"/>
    <x v="20"/>
    <x v="2"/>
    <n v="126"/>
    <n v="47"/>
    <n v="73.64"/>
    <x v="0"/>
    <s v="L1G"/>
    <s v="LE71260472011060EDC00"/>
  </r>
  <r>
    <s v="2011-03-01"/>
    <x v="20"/>
    <x v="2"/>
    <n v="126"/>
    <n v="46"/>
    <n v="79.58"/>
    <x v="0"/>
    <s v="L1T"/>
    <s v="LE71260462011060EDC00"/>
  </r>
  <r>
    <s v="2011-03-01"/>
    <x v="20"/>
    <x v="2"/>
    <n v="126"/>
    <n v="45"/>
    <n v="87.96"/>
    <x v="0"/>
    <s v="L1G"/>
    <s v="LE71260452011060EDC00"/>
  </r>
  <r>
    <s v="2011-03-01"/>
    <x v="20"/>
    <x v="2"/>
    <n v="126"/>
    <n v="44"/>
    <n v="94"/>
    <x v="0"/>
    <s v="L1G"/>
    <s v="LE71260442011060EDC00"/>
  </r>
  <r>
    <s v="2011-02-27"/>
    <x v="20"/>
    <x v="2"/>
    <n v="128"/>
    <n v="47"/>
    <n v="10.87"/>
    <x v="1"/>
    <s v="L1T"/>
    <s v="LE71280472011058PFS00"/>
  </r>
  <r>
    <s v="2011-02-27"/>
    <x v="20"/>
    <x v="2"/>
    <n v="128"/>
    <n v="46"/>
    <n v="32.93"/>
    <x v="0"/>
    <s v="L1T"/>
    <s v="LE71280462011058PFS00"/>
  </r>
  <r>
    <s v="2011-02-27"/>
    <x v="20"/>
    <x v="2"/>
    <n v="128"/>
    <n v="45"/>
    <n v="69.03"/>
    <x v="0"/>
    <s v="L1T"/>
    <s v="LE71280452011058PFS00"/>
  </r>
  <r>
    <s v="2011-02-27"/>
    <x v="20"/>
    <x v="2"/>
    <n v="128"/>
    <n v="44"/>
    <n v="62.86"/>
    <x v="0"/>
    <s v="L1T"/>
    <s v="LE71280442011058PFS00"/>
  </r>
  <r>
    <s v="2011-02-25"/>
    <x v="20"/>
    <x v="2"/>
    <n v="130"/>
    <n v="44"/>
    <n v="0"/>
    <x v="1"/>
    <s v="L1T"/>
    <s v="LE71300442011056PFS00"/>
  </r>
  <r>
    <s v="2011-02-24"/>
    <x v="20"/>
    <x v="2"/>
    <n v="123"/>
    <n v="52"/>
    <n v="32.24"/>
    <x v="0"/>
    <s v="L1T"/>
    <s v="LE71230522011055EDC00"/>
  </r>
  <r>
    <s v="2011-02-24"/>
    <x v="20"/>
    <x v="2"/>
    <n v="123"/>
    <n v="51"/>
    <n v="20.8"/>
    <x v="0"/>
    <s v="L1T"/>
    <s v="LE71230512011055EDC00"/>
  </r>
  <r>
    <s v="2011-02-24"/>
    <x v="20"/>
    <x v="2"/>
    <n v="123"/>
    <n v="50"/>
    <n v="8.26"/>
    <x v="1"/>
    <s v="L1T"/>
    <s v="LE71230502011055EDC00"/>
  </r>
  <r>
    <s v="2011-02-22"/>
    <x v="20"/>
    <x v="2"/>
    <n v="125"/>
    <n v="54"/>
    <n v="65.86"/>
    <x v="0"/>
    <s v="L1G"/>
    <s v="LE71250542011053EDC00"/>
  </r>
  <r>
    <s v="2011-02-22"/>
    <x v="20"/>
    <x v="2"/>
    <n v="125"/>
    <n v="53"/>
    <n v="38.08"/>
    <x v="0"/>
    <s v="L1T"/>
    <s v="LE71250532011053EDC00"/>
  </r>
  <r>
    <s v="2011-02-22"/>
    <x v="20"/>
    <x v="2"/>
    <n v="125"/>
    <n v="52"/>
    <n v="37.06"/>
    <x v="0"/>
    <s v="L1T"/>
    <s v="LE71250522011053EDC00"/>
  </r>
  <r>
    <s v="2011-02-22"/>
    <x v="20"/>
    <x v="2"/>
    <n v="125"/>
    <n v="51"/>
    <n v="5.54"/>
    <x v="1"/>
    <s v="L1T"/>
    <s v="LE71250512011053EDC00"/>
  </r>
  <r>
    <s v="2011-02-22"/>
    <x v="20"/>
    <x v="2"/>
    <n v="125"/>
    <n v="50"/>
    <n v="6.11"/>
    <x v="1"/>
    <s v="L1T"/>
    <s v="LE71250502011053EDC00"/>
  </r>
  <r>
    <s v="2011-02-22"/>
    <x v="20"/>
    <x v="2"/>
    <n v="125"/>
    <n v="49"/>
    <n v="51.09"/>
    <x v="0"/>
    <s v="L1T"/>
    <s v="LE71250492011053EDC00"/>
  </r>
  <r>
    <s v="2011-02-22"/>
    <x v="20"/>
    <x v="2"/>
    <n v="125"/>
    <n v="48"/>
    <n v="97.24"/>
    <x v="0"/>
    <s v="L1G"/>
    <s v="LE71250482011053EDC00"/>
  </r>
  <r>
    <s v="2011-02-20"/>
    <x v="20"/>
    <x v="2"/>
    <n v="127"/>
    <n v="45"/>
    <n v="99.32"/>
    <x v="0"/>
    <s v="L1G"/>
    <s v="LE71270452011051PFS00"/>
  </r>
  <r>
    <s v="2011-02-20"/>
    <x v="20"/>
    <x v="2"/>
    <n v="127"/>
    <n v="44"/>
    <n v="99.5"/>
    <x v="0"/>
    <s v="L1G"/>
    <s v="LE71270442011051PFS00"/>
  </r>
  <r>
    <s v="2011-02-18"/>
    <x v="20"/>
    <x v="2"/>
    <n v="129"/>
    <n v="46"/>
    <n v="62.94"/>
    <x v="0"/>
    <s v="L1T"/>
    <s v="LE71290462011049PFS00"/>
  </r>
  <r>
    <s v="2011-02-18"/>
    <x v="20"/>
    <x v="2"/>
    <n v="129"/>
    <n v="45"/>
    <n v="84.58"/>
    <x v="0"/>
    <s v="L1G"/>
    <s v="LE71290452011049PFS00"/>
  </r>
  <r>
    <s v="2011-02-18"/>
    <x v="20"/>
    <x v="2"/>
    <n v="129"/>
    <n v="44"/>
    <n v="58.17"/>
    <x v="0"/>
    <s v="L1T"/>
    <s v="LE71290442011049PFS00"/>
  </r>
  <r>
    <s v="2011-02-15"/>
    <x v="20"/>
    <x v="2"/>
    <n v="124"/>
    <n v="54"/>
    <n v="27.77"/>
    <x v="0"/>
    <s v="L1G"/>
    <s v="LE71240542011046EDC00"/>
  </r>
  <r>
    <s v="2011-02-15"/>
    <x v="20"/>
    <x v="2"/>
    <n v="124"/>
    <n v="53"/>
    <n v="33.42"/>
    <x v="0"/>
    <s v="L1T"/>
    <s v="LE71240532011046EDC00"/>
  </r>
  <r>
    <s v="2011-02-15"/>
    <x v="20"/>
    <x v="2"/>
    <n v="124"/>
    <n v="52"/>
    <n v="31.09"/>
    <x v="0"/>
    <s v="L1T"/>
    <s v="LE71240522011046EDC00"/>
  </r>
  <r>
    <s v="2011-02-13"/>
    <x v="20"/>
    <x v="2"/>
    <n v="126"/>
    <n v="54"/>
    <n v="7.03"/>
    <x v="1"/>
    <s v="L1T"/>
    <s v="LE71260542011044EDC01"/>
  </r>
  <r>
    <s v="2011-02-13"/>
    <x v="20"/>
    <x v="2"/>
    <n v="126"/>
    <n v="53"/>
    <n v="4.2300000000000004"/>
    <x v="1"/>
    <s v="L1T"/>
    <s v="LE71260532011044EDC00"/>
  </r>
  <r>
    <s v="2011-02-13"/>
    <x v="20"/>
    <x v="2"/>
    <n v="126"/>
    <n v="52"/>
    <n v="26.94"/>
    <x v="0"/>
    <s v="L1T"/>
    <s v="LE71260522011044EDC00"/>
  </r>
  <r>
    <s v="2011-02-13"/>
    <x v="20"/>
    <x v="2"/>
    <n v="126"/>
    <n v="49"/>
    <n v="64.23"/>
    <x v="0"/>
    <s v="L1T"/>
    <s v="LE71260492011044EDC00"/>
  </r>
  <r>
    <s v="2011-02-13"/>
    <x v="20"/>
    <x v="2"/>
    <n v="126"/>
    <n v="48"/>
    <n v="89.16"/>
    <x v="0"/>
    <s v="L1G"/>
    <s v="LE71260482011044EDC00"/>
  </r>
  <r>
    <s v="2011-02-13"/>
    <x v="20"/>
    <x v="2"/>
    <n v="126"/>
    <n v="47"/>
    <n v="99.38"/>
    <x v="0"/>
    <s v="L1G"/>
    <s v="LE71260472011044EDC00"/>
  </r>
  <r>
    <s v="2011-02-13"/>
    <x v="20"/>
    <x v="2"/>
    <n v="126"/>
    <n v="46"/>
    <n v="99.51"/>
    <x v="0"/>
    <s v="L1G"/>
    <s v="LE71260462011044EDC01"/>
  </r>
  <r>
    <s v="2011-02-13"/>
    <x v="20"/>
    <x v="2"/>
    <n v="126"/>
    <n v="45"/>
    <n v="98.87"/>
    <x v="0"/>
    <s v="L1G"/>
    <s v="LE71260452011044EDC00"/>
  </r>
  <r>
    <s v="2011-02-13"/>
    <x v="20"/>
    <x v="2"/>
    <n v="126"/>
    <n v="44"/>
    <n v="97.56"/>
    <x v="0"/>
    <s v="L1G"/>
    <s v="LE71260442011044EDC00"/>
  </r>
  <r>
    <s v="2011-02-11"/>
    <x v="20"/>
    <x v="2"/>
    <n v="128"/>
    <n v="47"/>
    <n v="2.0699999999999998"/>
    <x v="1"/>
    <s v="L1T"/>
    <s v="LE71280472011042PFS00"/>
  </r>
  <r>
    <s v="2011-02-11"/>
    <x v="20"/>
    <x v="2"/>
    <n v="128"/>
    <n v="46"/>
    <n v="7.09"/>
    <x v="1"/>
    <s v="L1T"/>
    <s v="LE71280462011042PFS00"/>
  </r>
  <r>
    <s v="2011-02-11"/>
    <x v="20"/>
    <x v="2"/>
    <n v="128"/>
    <n v="45"/>
    <n v="20.07"/>
    <x v="0"/>
    <s v="L1T"/>
    <s v="LE71280452011042PFS00"/>
  </r>
  <r>
    <s v="2011-02-11"/>
    <x v="20"/>
    <x v="2"/>
    <n v="128"/>
    <n v="44"/>
    <n v="49.53"/>
    <x v="0"/>
    <s v="L1T"/>
    <s v="LE71280442011042PFS00"/>
  </r>
  <r>
    <s v="2011-02-09"/>
    <x v="20"/>
    <x v="2"/>
    <n v="130"/>
    <n v="44"/>
    <n v="0"/>
    <x v="1"/>
    <s v="L1T"/>
    <s v="LE71300442011040PFS00"/>
  </r>
  <r>
    <s v="2011-02-08"/>
    <x v="20"/>
    <x v="2"/>
    <n v="123"/>
    <n v="51"/>
    <n v="0"/>
    <x v="1"/>
    <s v="L1T"/>
    <s v="LE71230512011039EDC00"/>
  </r>
  <r>
    <s v="2011-02-08"/>
    <x v="20"/>
    <x v="2"/>
    <n v="123"/>
    <n v="50"/>
    <n v="0"/>
    <x v="1"/>
    <s v="L1T"/>
    <s v="LE71230502011039EDC00"/>
  </r>
  <r>
    <s v="2011-02-06"/>
    <x v="20"/>
    <x v="2"/>
    <n v="125"/>
    <n v="50"/>
    <n v="18.63"/>
    <x v="1"/>
    <s v="L1T"/>
    <s v="LE71250502011037PFS00"/>
  </r>
  <r>
    <s v="2011-02-06"/>
    <x v="20"/>
    <x v="2"/>
    <n v="125"/>
    <n v="49"/>
    <n v="14.86"/>
    <x v="1"/>
    <s v="L1T"/>
    <s v="LE71250492011037PFS00"/>
  </r>
  <r>
    <s v="2011-02-06"/>
    <x v="20"/>
    <x v="2"/>
    <n v="125"/>
    <n v="48"/>
    <n v="20"/>
    <x v="0"/>
    <s v="L1T"/>
    <s v="LE71250482011037PFS00"/>
  </r>
  <r>
    <s v="2011-02-06"/>
    <x v="20"/>
    <x v="2"/>
    <n v="125"/>
    <n v="46"/>
    <n v="58.33"/>
    <x v="0"/>
    <s v="L1T"/>
    <s v="LE71250462011037EDC00"/>
  </r>
  <r>
    <s v="2011-02-06"/>
    <x v="20"/>
    <x v="2"/>
    <n v="125"/>
    <n v="45"/>
    <n v="38.65"/>
    <x v="0"/>
    <s v="L1T"/>
    <s v="LE71250452011037EDC00"/>
  </r>
  <r>
    <s v="2011-02-04"/>
    <x v="20"/>
    <x v="2"/>
    <n v="127"/>
    <n v="48"/>
    <n v="0.25"/>
    <x v="1"/>
    <s v="L1T"/>
    <s v="LE71270482011035PFS00"/>
  </r>
  <r>
    <s v="2011-02-04"/>
    <x v="20"/>
    <x v="2"/>
    <n v="127"/>
    <n v="47"/>
    <n v="37.24"/>
    <x v="0"/>
    <s v="L1T"/>
    <s v="LE71270472011035PFS00"/>
  </r>
  <r>
    <s v="2011-02-04"/>
    <x v="20"/>
    <x v="2"/>
    <n v="127"/>
    <n v="46"/>
    <n v="65.239999999999995"/>
    <x v="0"/>
    <s v="L1T"/>
    <s v="LE71270462011035PFS00"/>
  </r>
  <r>
    <s v="2011-02-04"/>
    <x v="20"/>
    <x v="2"/>
    <n v="127"/>
    <n v="45"/>
    <n v="76.849999999999994"/>
    <x v="0"/>
    <s v="L1T"/>
    <s v="LE71270452011035PFS00"/>
  </r>
  <r>
    <s v="2011-02-04"/>
    <x v="20"/>
    <x v="2"/>
    <n v="127"/>
    <n v="44"/>
    <n v="66.92"/>
    <x v="0"/>
    <s v="L1T"/>
    <s v="LE71270442011035PFS00"/>
  </r>
  <r>
    <s v="2011-02-02"/>
    <x v="20"/>
    <x v="2"/>
    <n v="129"/>
    <n v="45"/>
    <n v="98.59"/>
    <x v="0"/>
    <s v="L1G"/>
    <s v="LE71290452011033PFS00"/>
  </r>
  <r>
    <s v="2011-02-02"/>
    <x v="20"/>
    <x v="2"/>
    <n v="129"/>
    <n v="44"/>
    <n v="74.989999999999995"/>
    <x v="0"/>
    <s v="L1G"/>
    <s v="LE71290442011033PFS00"/>
  </r>
  <r>
    <s v="2011-01-30"/>
    <x v="20"/>
    <x v="2"/>
    <n v="124"/>
    <n v="49"/>
    <n v="96.75"/>
    <x v="0"/>
    <s v="L1G"/>
    <s v="LE71240492011030EDC00"/>
  </r>
  <r>
    <s v="2011-01-28"/>
    <x v="20"/>
    <x v="2"/>
    <n v="126"/>
    <n v="54"/>
    <n v="15.4"/>
    <x v="1"/>
    <s v="L1T"/>
    <s v="LE71260542011028EDC00"/>
  </r>
  <r>
    <s v="2011-01-28"/>
    <x v="20"/>
    <x v="2"/>
    <n v="126"/>
    <n v="53"/>
    <n v="17.649999999999999"/>
    <x v="1"/>
    <s v="L1T"/>
    <s v="LE71260532011028EDC00"/>
  </r>
  <r>
    <s v="2011-01-28"/>
    <x v="20"/>
    <x v="2"/>
    <n v="126"/>
    <n v="52"/>
    <n v="5.77"/>
    <x v="1"/>
    <s v="L1T"/>
    <s v="LE71260522011028EDC00"/>
  </r>
  <r>
    <s v="2011-01-28"/>
    <x v="20"/>
    <x v="2"/>
    <n v="126"/>
    <n v="45"/>
    <n v="98.93"/>
    <x v="0"/>
    <s v="L1G"/>
    <s v="LE71260452011028EDC00"/>
  </r>
  <r>
    <s v="2011-01-28"/>
    <x v="20"/>
    <x v="2"/>
    <n v="126"/>
    <n v="44"/>
    <n v="99.54"/>
    <x v="0"/>
    <s v="L1G"/>
    <s v="LE71260442011028EDC00"/>
  </r>
  <r>
    <s v="2011-01-26"/>
    <x v="20"/>
    <x v="2"/>
    <n v="128"/>
    <n v="47"/>
    <n v="19.98"/>
    <x v="1"/>
    <s v="L1T"/>
    <s v="LE71280472011026PFS00"/>
  </r>
  <r>
    <s v="2011-01-26"/>
    <x v="20"/>
    <x v="2"/>
    <n v="128"/>
    <n v="46"/>
    <n v="81.849999999999994"/>
    <x v="0"/>
    <s v="L1T"/>
    <s v="LE71280462011026PFS00"/>
  </r>
  <r>
    <s v="2011-01-26"/>
    <x v="20"/>
    <x v="2"/>
    <n v="128"/>
    <n v="45"/>
    <n v="95.87"/>
    <x v="0"/>
    <s v="L1T"/>
    <s v="LE71280452011026PFS00"/>
  </r>
  <r>
    <s v="2011-01-24"/>
    <x v="20"/>
    <x v="2"/>
    <n v="130"/>
    <n v="44"/>
    <n v="45.47"/>
    <x v="0"/>
    <s v="L1T"/>
    <s v="LE71300442011024PFS00"/>
  </r>
  <r>
    <s v="2011-01-23"/>
    <x v="20"/>
    <x v="2"/>
    <n v="123"/>
    <n v="52"/>
    <n v="99.5"/>
    <x v="0"/>
    <s v="L1G"/>
    <s v="LE71230522011023EDC00"/>
  </r>
  <r>
    <s v="2011-01-23"/>
    <x v="20"/>
    <x v="2"/>
    <n v="123"/>
    <n v="51"/>
    <n v="98.73"/>
    <x v="0"/>
    <s v="L1G"/>
    <s v="LE71230512011023EDC00"/>
  </r>
  <r>
    <s v="2011-01-23"/>
    <x v="20"/>
    <x v="2"/>
    <n v="123"/>
    <n v="50"/>
    <n v="97.11"/>
    <x v="0"/>
    <s v="L1G"/>
    <s v="LE71230502011023EDC00"/>
  </r>
  <r>
    <s v="2011-01-21"/>
    <x v="20"/>
    <x v="2"/>
    <n v="125"/>
    <n v="53"/>
    <n v="44.93"/>
    <x v="0"/>
    <s v="L1T"/>
    <s v="LE71250532011021EDC00"/>
  </r>
  <r>
    <s v="2011-01-21"/>
    <x v="20"/>
    <x v="2"/>
    <n v="125"/>
    <n v="52"/>
    <n v="45.39"/>
    <x v="0"/>
    <s v="L1T"/>
    <s v="LE71250522011021EDC00"/>
  </r>
  <r>
    <s v="2011-01-21"/>
    <x v="20"/>
    <x v="2"/>
    <n v="125"/>
    <n v="46"/>
    <n v="98.24"/>
    <x v="0"/>
    <s v="L1G"/>
    <s v="LE71250462011021EDC00"/>
  </r>
  <r>
    <s v="2011-01-21"/>
    <x v="20"/>
    <x v="2"/>
    <n v="125"/>
    <n v="45"/>
    <n v="88.13"/>
    <x v="0"/>
    <s v="L1G"/>
    <s v="LE71250452011021EDC00"/>
  </r>
  <r>
    <s v="2011-01-19"/>
    <x v="20"/>
    <x v="2"/>
    <n v="127"/>
    <n v="48"/>
    <n v="21.66"/>
    <x v="0"/>
    <s v="L1T"/>
    <s v="LE71270482011019PFS00"/>
  </r>
  <r>
    <s v="2011-01-19"/>
    <x v="20"/>
    <x v="2"/>
    <n v="127"/>
    <n v="47"/>
    <n v="62.47"/>
    <x v="0"/>
    <s v="L1T"/>
    <s v="LE71270472011019PFS00"/>
  </r>
  <r>
    <s v="2011-01-19"/>
    <x v="20"/>
    <x v="2"/>
    <n v="127"/>
    <n v="46"/>
    <n v="98.39"/>
    <x v="0"/>
    <s v="L1G"/>
    <s v="LE71270462011019PFS00"/>
  </r>
  <r>
    <s v="2011-01-19"/>
    <x v="20"/>
    <x v="2"/>
    <n v="127"/>
    <n v="45"/>
    <n v="99.51"/>
    <x v="0"/>
    <s v="L1G"/>
    <s v="LE71270452011019PFS00"/>
  </r>
  <r>
    <s v="2011-01-19"/>
    <x v="20"/>
    <x v="2"/>
    <n v="127"/>
    <n v="44"/>
    <n v="99.42"/>
    <x v="0"/>
    <s v="L1G"/>
    <s v="LE71270442011019PFS00"/>
  </r>
  <r>
    <s v="2011-01-17"/>
    <x v="20"/>
    <x v="2"/>
    <n v="129"/>
    <n v="46"/>
    <n v="24.05"/>
    <x v="0"/>
    <s v="L1T"/>
    <s v="LE71290462011017PFS00"/>
  </r>
  <r>
    <s v="2011-01-12"/>
    <x v="20"/>
    <x v="2"/>
    <n v="126"/>
    <n v="47"/>
    <n v="99.25"/>
    <x v="0"/>
    <s v="L1G"/>
    <s v="LE71260472011012EDC00"/>
  </r>
  <r>
    <s v="2011-01-12"/>
    <x v="20"/>
    <x v="2"/>
    <n v="126"/>
    <n v="46"/>
    <n v="98.74"/>
    <x v="0"/>
    <s v="L1G"/>
    <s v="LE71260462011012EDC00"/>
  </r>
  <r>
    <s v="2011-01-12"/>
    <x v="20"/>
    <x v="2"/>
    <n v="126"/>
    <n v="45"/>
    <n v="95.95"/>
    <x v="0"/>
    <s v="L1G"/>
    <s v="LE71260452011012EDC01"/>
  </r>
  <r>
    <s v="2011-01-12"/>
    <x v="20"/>
    <x v="2"/>
    <n v="126"/>
    <n v="44"/>
    <n v="98.56"/>
    <x v="0"/>
    <s v="L1G"/>
    <s v="LE71260442011012EDC00"/>
  </r>
  <r>
    <s v="2011-01-10"/>
    <x v="20"/>
    <x v="2"/>
    <n v="128"/>
    <n v="47"/>
    <n v="89.6"/>
    <x v="0"/>
    <s v="L1G"/>
    <s v="LE71280472011010EDC00"/>
  </r>
  <r>
    <s v="2011-01-10"/>
    <x v="20"/>
    <x v="2"/>
    <n v="128"/>
    <n v="46"/>
    <n v="96.97"/>
    <x v="0"/>
    <s v="L1G"/>
    <s v="LE71280462011010EDC00"/>
  </r>
  <r>
    <s v="2011-01-07"/>
    <x v="20"/>
    <x v="2"/>
    <n v="123"/>
    <n v="50"/>
    <n v="58.04"/>
    <x v="0"/>
    <s v="L1G"/>
    <s v="LE71230502011007EDC00"/>
  </r>
  <r>
    <s v="2011-01-05"/>
    <x v="20"/>
    <x v="2"/>
    <n v="125"/>
    <n v="50"/>
    <n v="14.88"/>
    <x v="1"/>
    <s v="L1T"/>
    <s v="LE71250502011005EDC02"/>
  </r>
  <r>
    <s v="2011-01-05"/>
    <x v="20"/>
    <x v="2"/>
    <n v="125"/>
    <n v="49"/>
    <n v="65.430000000000007"/>
    <x v="0"/>
    <s v="L1T"/>
    <s v="LE71250492011005EDC02"/>
  </r>
  <r>
    <s v="2011-01-03"/>
    <x v="20"/>
    <x v="2"/>
    <n v="127"/>
    <n v="45"/>
    <n v="99.16"/>
    <x v="0"/>
    <s v="L1G"/>
    <s v="LE71270452011003PFS00"/>
  </r>
  <r>
    <s v="2011-01-03"/>
    <x v="20"/>
    <x v="2"/>
    <n v="127"/>
    <n v="44"/>
    <n v="99.36"/>
    <x v="0"/>
    <s v="L1G"/>
    <s v="LE71270442011003PFS00"/>
  </r>
  <r>
    <s v="2011-01-01"/>
    <x v="20"/>
    <x v="2"/>
    <n v="129"/>
    <n v="46"/>
    <n v="25.19"/>
    <x v="0"/>
    <s v="L1T"/>
    <s v="LE71290462011001PFS00"/>
  </r>
  <r>
    <s v="2011-01-01"/>
    <x v="20"/>
    <x v="2"/>
    <n v="129"/>
    <n v="45"/>
    <n v="46.32"/>
    <x v="0"/>
    <s v="L1T"/>
    <s v="LE71290452011001PFS00"/>
  </r>
  <r>
    <s v="2010-12-29"/>
    <x v="21"/>
    <x v="2"/>
    <n v="124"/>
    <n v="52"/>
    <n v="44.76"/>
    <x v="0"/>
    <s v="L1T"/>
    <s v="LE71240522010363EDC00"/>
  </r>
  <r>
    <s v="2010-12-29"/>
    <x v="21"/>
    <x v="2"/>
    <n v="124"/>
    <n v="51"/>
    <n v="62.41"/>
    <x v="0"/>
    <s v="L1T"/>
    <s v="LE71240512010363EDC00"/>
  </r>
  <r>
    <s v="2010-12-29"/>
    <x v="21"/>
    <x v="2"/>
    <n v="124"/>
    <n v="50"/>
    <n v="63.69"/>
    <x v="0"/>
    <s v="L1T"/>
    <s v="LE71240502010363EDC00"/>
  </r>
  <r>
    <s v="2010-12-29"/>
    <x v="21"/>
    <x v="2"/>
    <n v="124"/>
    <n v="49"/>
    <n v="49.03"/>
    <x v="0"/>
    <s v="L1G"/>
    <s v="LE71240492010363EDC00"/>
  </r>
  <r>
    <s v="2010-12-27"/>
    <x v="21"/>
    <x v="2"/>
    <n v="126"/>
    <n v="54"/>
    <n v="74.36"/>
    <x v="0"/>
    <s v="L1G"/>
    <s v="LE71260542010361EDC00"/>
  </r>
  <r>
    <s v="2010-12-27"/>
    <x v="21"/>
    <x v="2"/>
    <n v="126"/>
    <n v="53"/>
    <n v="20.81"/>
    <x v="0"/>
    <s v="L1T"/>
    <s v="LE71260532010361EDC00"/>
  </r>
  <r>
    <s v="2010-12-27"/>
    <x v="21"/>
    <x v="2"/>
    <n v="126"/>
    <n v="52"/>
    <n v="25.75"/>
    <x v="0"/>
    <s v="L1T"/>
    <s v="LE71260522010361EDC00"/>
  </r>
  <r>
    <s v="2010-12-27"/>
    <x v="21"/>
    <x v="2"/>
    <n v="126"/>
    <n v="49"/>
    <n v="4.07"/>
    <x v="1"/>
    <s v="L1T"/>
    <s v="LE71260492010361EDC00"/>
  </r>
  <r>
    <s v="2010-12-27"/>
    <x v="21"/>
    <x v="2"/>
    <n v="126"/>
    <n v="48"/>
    <n v="20.53"/>
    <x v="0"/>
    <s v="L1T"/>
    <s v="LE71260482010361EDC00"/>
  </r>
  <r>
    <s v="2010-12-27"/>
    <x v="21"/>
    <x v="2"/>
    <n v="126"/>
    <n v="47"/>
    <n v="84.31"/>
    <x v="0"/>
    <s v="L1T"/>
    <s v="LE71260472010361EDC00"/>
  </r>
  <r>
    <s v="2010-12-27"/>
    <x v="21"/>
    <x v="2"/>
    <n v="126"/>
    <n v="46"/>
    <n v="17.47"/>
    <x v="1"/>
    <s v="L1T"/>
    <s v="LE71260462010361EDC00"/>
  </r>
  <r>
    <s v="2010-12-27"/>
    <x v="21"/>
    <x v="2"/>
    <n v="126"/>
    <n v="45"/>
    <n v="0"/>
    <x v="1"/>
    <s v="L1T"/>
    <s v="LE71260452010361EDC00"/>
  </r>
  <r>
    <s v="2010-12-27"/>
    <x v="21"/>
    <x v="2"/>
    <n v="126"/>
    <n v="44"/>
    <n v="0.16"/>
    <x v="1"/>
    <s v="L1T"/>
    <s v="LE71260442010361EDC00"/>
  </r>
  <r>
    <s v="2010-12-25"/>
    <x v="21"/>
    <x v="2"/>
    <n v="128"/>
    <n v="47"/>
    <n v="12.15"/>
    <x v="1"/>
    <s v="L1T"/>
    <s v="LE71280472010359EDC00"/>
  </r>
  <r>
    <s v="2010-12-25"/>
    <x v="21"/>
    <x v="2"/>
    <n v="128"/>
    <n v="46"/>
    <n v="15.91"/>
    <x v="1"/>
    <s v="L1T"/>
    <s v="LE71280462010359EDC00"/>
  </r>
  <r>
    <s v="2010-12-23"/>
    <x v="21"/>
    <x v="2"/>
    <n v="130"/>
    <n v="44"/>
    <n v="30.29"/>
    <x v="0"/>
    <s v="L1T"/>
    <s v="LE71300442010357PFS00"/>
  </r>
  <r>
    <s v="2010-12-22"/>
    <x v="21"/>
    <x v="2"/>
    <n v="123"/>
    <n v="53"/>
    <n v="93.63"/>
    <x v="0"/>
    <s v="L1G"/>
    <s v="LE71230532010356EDC00"/>
  </r>
  <r>
    <s v="2010-12-22"/>
    <x v="21"/>
    <x v="2"/>
    <n v="123"/>
    <n v="52"/>
    <n v="97.52"/>
    <x v="0"/>
    <s v="L1T"/>
    <s v="LE71230522010356EDC00"/>
  </r>
  <r>
    <s v="2010-12-22"/>
    <x v="21"/>
    <x v="2"/>
    <n v="123"/>
    <n v="51"/>
    <n v="93.48"/>
    <x v="0"/>
    <s v="L1T"/>
    <s v="LE71230512010356EDC01"/>
  </r>
  <r>
    <s v="2010-12-22"/>
    <x v="21"/>
    <x v="2"/>
    <n v="123"/>
    <n v="50"/>
    <n v="33.369999999999997"/>
    <x v="0"/>
    <s v="L1T"/>
    <s v="LE71230502010356EDC00"/>
  </r>
  <r>
    <s v="2010-12-20"/>
    <x v="21"/>
    <x v="2"/>
    <n v="125"/>
    <n v="45"/>
    <n v="79.790000000000006"/>
    <x v="0"/>
    <s v="L1T"/>
    <s v="LE71250452010354EDC00"/>
  </r>
  <r>
    <s v="2010-12-18"/>
    <x v="21"/>
    <x v="2"/>
    <n v="127"/>
    <n v="46"/>
    <n v="33.5"/>
    <x v="0"/>
    <s v="L1T"/>
    <s v="LE71270462010352EDC00"/>
  </r>
  <r>
    <s v="2010-12-18"/>
    <x v="21"/>
    <x v="2"/>
    <n v="127"/>
    <n v="45"/>
    <n v="4.5599999999999996"/>
    <x v="1"/>
    <s v="L1T"/>
    <s v="LE71270452010352EDC00"/>
  </r>
  <r>
    <s v="2010-12-18"/>
    <x v="21"/>
    <x v="2"/>
    <n v="127"/>
    <n v="44"/>
    <n v="0.32"/>
    <x v="1"/>
    <s v="L1T"/>
    <s v="LE71270442010352EDC00"/>
  </r>
  <r>
    <s v="2010-12-13"/>
    <x v="21"/>
    <x v="2"/>
    <n v="124"/>
    <n v="52"/>
    <n v="95.21"/>
    <x v="0"/>
    <s v="L1G"/>
    <s v="LE71240522010347EDC00"/>
  </r>
  <r>
    <s v="2010-12-13"/>
    <x v="21"/>
    <x v="2"/>
    <n v="124"/>
    <n v="51"/>
    <n v="92.66"/>
    <x v="0"/>
    <s v="L1G"/>
    <s v="LE71240512010347EDC00"/>
  </r>
  <r>
    <s v="2010-12-13"/>
    <x v="21"/>
    <x v="2"/>
    <n v="124"/>
    <n v="50"/>
    <n v="84.51"/>
    <x v="0"/>
    <s v="L1G"/>
    <s v="LE71240502010347EDC00"/>
  </r>
  <r>
    <s v="2010-12-13"/>
    <x v="21"/>
    <x v="2"/>
    <n v="124"/>
    <n v="49"/>
    <n v="49.08"/>
    <x v="0"/>
    <s v="L1T"/>
    <s v="LE71240492010347EDC01"/>
  </r>
  <r>
    <s v="2010-12-09"/>
    <x v="21"/>
    <x v="2"/>
    <n v="128"/>
    <n v="47"/>
    <n v="16.41"/>
    <x v="1"/>
    <s v="L1T"/>
    <s v="LE71280472010343PFS00"/>
  </r>
  <r>
    <s v="2010-12-09"/>
    <x v="21"/>
    <x v="2"/>
    <n v="128"/>
    <n v="46"/>
    <n v="60.66"/>
    <x v="0"/>
    <s v="L1T"/>
    <s v="LE71280462010343PFS00"/>
  </r>
  <r>
    <s v="2010-12-06"/>
    <x v="21"/>
    <x v="2"/>
    <n v="123"/>
    <n v="50"/>
    <n v="49.01"/>
    <x v="0"/>
    <s v="L1G"/>
    <s v="LE71230502010340EDC00"/>
  </r>
  <r>
    <s v="2010-12-04"/>
    <x v="21"/>
    <x v="2"/>
    <n v="125"/>
    <n v="53"/>
    <n v="37.89"/>
    <x v="0"/>
    <s v="L1T"/>
    <s v="LE71250532010338EDC00"/>
  </r>
  <r>
    <s v="2010-12-04"/>
    <x v="21"/>
    <x v="2"/>
    <n v="125"/>
    <n v="50"/>
    <n v="40.81"/>
    <x v="0"/>
    <s v="L1T"/>
    <s v="LE71250502010338EDC00"/>
  </r>
  <r>
    <s v="2010-12-04"/>
    <x v="21"/>
    <x v="2"/>
    <n v="125"/>
    <n v="49"/>
    <n v="76.88"/>
    <x v="0"/>
    <s v="L1T"/>
    <s v="LE71250492010338EDC00"/>
  </r>
  <r>
    <s v="2010-12-04"/>
    <x v="21"/>
    <x v="2"/>
    <n v="125"/>
    <n v="48"/>
    <n v="42.92"/>
    <x v="0"/>
    <s v="L1G"/>
    <s v="LE71250482010338EDC00"/>
  </r>
  <r>
    <s v="2010-12-04"/>
    <x v="21"/>
    <x v="2"/>
    <n v="125"/>
    <n v="45"/>
    <n v="5.59"/>
    <x v="1"/>
    <s v="L1T"/>
    <s v="LE71250452010338EDC00"/>
  </r>
  <r>
    <s v="2010-12-02"/>
    <x v="21"/>
    <x v="2"/>
    <n v="127"/>
    <n v="48"/>
    <n v="7.15"/>
    <x v="1"/>
    <s v="L1T"/>
    <s v="LE71270482010336PFS02"/>
  </r>
  <r>
    <s v="2010-12-02"/>
    <x v="21"/>
    <x v="2"/>
    <n v="127"/>
    <n v="47"/>
    <n v="62.55"/>
    <x v="0"/>
    <s v="L1T"/>
    <s v="LE71270472010336PFS02"/>
  </r>
  <r>
    <s v="2010-12-02"/>
    <x v="21"/>
    <x v="2"/>
    <n v="127"/>
    <n v="46"/>
    <n v="58.39"/>
    <x v="0"/>
    <s v="L1T"/>
    <s v="LE71270462010336PFS02"/>
  </r>
  <r>
    <s v="2010-12-02"/>
    <x v="21"/>
    <x v="2"/>
    <n v="127"/>
    <n v="45"/>
    <n v="36.24"/>
    <x v="0"/>
    <s v="L1T"/>
    <s v="LE71270452010336PFS02"/>
  </r>
  <r>
    <s v="2010-12-02"/>
    <x v="21"/>
    <x v="2"/>
    <n v="127"/>
    <n v="44"/>
    <n v="52.89"/>
    <x v="0"/>
    <s v="L1T"/>
    <s v="LE71270442010336EDC00"/>
  </r>
  <r>
    <s v="2010-11-30"/>
    <x v="21"/>
    <x v="2"/>
    <n v="129"/>
    <n v="46"/>
    <n v="23.07"/>
    <x v="0"/>
    <s v="L1T"/>
    <s v="LE71290462010334PFS00"/>
  </r>
  <r>
    <s v="2010-11-30"/>
    <x v="21"/>
    <x v="2"/>
    <n v="129"/>
    <n v="45"/>
    <n v="42.43"/>
    <x v="0"/>
    <s v="L1T"/>
    <s v="LE71290452010334PFS00"/>
  </r>
  <r>
    <s v="2010-11-30"/>
    <x v="21"/>
    <x v="2"/>
    <n v="129"/>
    <n v="44"/>
    <n v="62.84"/>
    <x v="0"/>
    <s v="L1T"/>
    <s v="LE71290442010334PFS00"/>
  </r>
  <r>
    <s v="2010-11-27"/>
    <x v="21"/>
    <x v="2"/>
    <n v="124"/>
    <n v="54"/>
    <n v="41.33"/>
    <x v="0"/>
    <s v="L1G"/>
    <s v="LE71240542010331EDC00"/>
  </r>
  <r>
    <s v="2010-11-27"/>
    <x v="21"/>
    <x v="2"/>
    <n v="124"/>
    <n v="53"/>
    <n v="66.63"/>
    <x v="0"/>
    <s v="L1T"/>
    <s v="LE71240532010331EDC00"/>
  </r>
  <r>
    <s v="2010-11-27"/>
    <x v="21"/>
    <x v="2"/>
    <n v="124"/>
    <n v="52"/>
    <n v="61.07"/>
    <x v="0"/>
    <s v="L1T"/>
    <s v="LE71240522010331EDC00"/>
  </r>
  <r>
    <s v="2010-11-25"/>
    <x v="21"/>
    <x v="2"/>
    <n v="126"/>
    <n v="54"/>
    <n v="35.380000000000003"/>
    <x v="0"/>
    <s v="L1T"/>
    <s v="LE71260542010329EDC00"/>
  </r>
  <r>
    <s v="2010-11-25"/>
    <x v="21"/>
    <x v="2"/>
    <n v="126"/>
    <n v="53"/>
    <n v="19.03"/>
    <x v="1"/>
    <s v="L1T"/>
    <s v="LE71260532010329EDC00"/>
  </r>
  <r>
    <s v="2010-11-25"/>
    <x v="21"/>
    <x v="2"/>
    <n v="126"/>
    <n v="49"/>
    <n v="35.08"/>
    <x v="0"/>
    <s v="L1T"/>
    <s v="LE71260492010329EDC00"/>
  </r>
  <r>
    <s v="2010-11-25"/>
    <x v="21"/>
    <x v="2"/>
    <n v="126"/>
    <n v="48"/>
    <n v="65.98"/>
    <x v="0"/>
    <s v="L1T"/>
    <s v="LE71260482010329EDC00"/>
  </r>
  <r>
    <s v="2010-11-25"/>
    <x v="21"/>
    <x v="2"/>
    <n v="126"/>
    <n v="47"/>
    <n v="78.67"/>
    <x v="0"/>
    <s v="L1G"/>
    <s v="LE71260472010329EDC00"/>
  </r>
  <r>
    <s v="2010-11-25"/>
    <x v="21"/>
    <x v="2"/>
    <n v="126"/>
    <n v="46"/>
    <n v="98.98"/>
    <x v="0"/>
    <s v="L1G"/>
    <s v="LE71260462010329EDC00"/>
  </r>
  <r>
    <s v="2010-11-25"/>
    <x v="21"/>
    <x v="2"/>
    <n v="126"/>
    <n v="45"/>
    <n v="96.66"/>
    <x v="0"/>
    <s v="L1G"/>
    <s v="LE71260452010329EDC00"/>
  </r>
  <r>
    <s v="2010-11-25"/>
    <x v="21"/>
    <x v="2"/>
    <n v="126"/>
    <n v="44"/>
    <n v="99.26"/>
    <x v="0"/>
    <s v="L1G"/>
    <s v="LE71260442010329EDC00"/>
  </r>
  <r>
    <s v="2010-11-23"/>
    <x v="21"/>
    <x v="2"/>
    <n v="128"/>
    <n v="47"/>
    <n v="48.39"/>
    <x v="0"/>
    <s v="L1T"/>
    <s v="LE71280472010327EDC00"/>
  </r>
  <r>
    <s v="2010-11-21"/>
    <x v="21"/>
    <x v="2"/>
    <n v="130"/>
    <n v="44"/>
    <n v="10.1"/>
    <x v="1"/>
    <s v="L1T"/>
    <s v="LE71300442010325EDC00"/>
  </r>
  <r>
    <s v="2010-11-20"/>
    <x v="21"/>
    <x v="2"/>
    <n v="123"/>
    <n v="53"/>
    <n v="47.65"/>
    <x v="0"/>
    <s v="L1G"/>
    <s v="LE71230532010324EDC00"/>
  </r>
  <r>
    <s v="2010-11-20"/>
    <x v="21"/>
    <x v="2"/>
    <n v="123"/>
    <n v="50"/>
    <n v="95.45"/>
    <x v="0"/>
    <s v="L1G"/>
    <s v="LE71230502010324EDC00"/>
  </r>
  <r>
    <s v="2010-11-18"/>
    <x v="21"/>
    <x v="2"/>
    <n v="125"/>
    <n v="54"/>
    <n v="51.8"/>
    <x v="0"/>
    <s v="L1G"/>
    <s v="LE71250542010322EDC00"/>
  </r>
  <r>
    <s v="2010-11-18"/>
    <x v="21"/>
    <x v="2"/>
    <n v="125"/>
    <n v="53"/>
    <n v="21.12"/>
    <x v="0"/>
    <s v="L1T"/>
    <s v="LE71250532010322EDC00"/>
  </r>
  <r>
    <s v="2010-11-18"/>
    <x v="21"/>
    <x v="2"/>
    <n v="125"/>
    <n v="52"/>
    <n v="67.83"/>
    <x v="0"/>
    <s v="L1T"/>
    <s v="LE71250522010322EDC00"/>
  </r>
  <r>
    <s v="2010-11-18"/>
    <x v="21"/>
    <x v="2"/>
    <n v="125"/>
    <n v="51"/>
    <n v="42.99"/>
    <x v="0"/>
    <s v="L1T"/>
    <s v="LE71250512010322EDC00"/>
  </r>
  <r>
    <s v="2010-11-18"/>
    <x v="21"/>
    <x v="2"/>
    <n v="125"/>
    <n v="48"/>
    <n v="63.14"/>
    <x v="0"/>
    <s v="L1T"/>
    <s v="LE71250482010322EDC00"/>
  </r>
  <r>
    <s v="2010-11-18"/>
    <x v="21"/>
    <x v="2"/>
    <n v="125"/>
    <n v="45"/>
    <n v="91.59"/>
    <x v="0"/>
    <s v="L1G"/>
    <s v="LE71250452010322EDC00"/>
  </r>
  <r>
    <s v="2010-11-16"/>
    <x v="21"/>
    <x v="2"/>
    <n v="127"/>
    <n v="48"/>
    <n v="58.86"/>
    <x v="0"/>
    <s v="L1T"/>
    <s v="LE71270482010320EDC00"/>
  </r>
  <r>
    <s v="2010-11-16"/>
    <x v="21"/>
    <x v="2"/>
    <n v="127"/>
    <n v="47"/>
    <n v="72.989999999999995"/>
    <x v="0"/>
    <s v="L1T"/>
    <s v="LE71270472010320EDC00"/>
  </r>
  <r>
    <s v="2010-11-16"/>
    <x v="21"/>
    <x v="2"/>
    <n v="127"/>
    <n v="46"/>
    <n v="94.59"/>
    <x v="0"/>
    <s v="L1G"/>
    <s v="LE71270462010320EDC00"/>
  </r>
  <r>
    <s v="2010-11-16"/>
    <x v="21"/>
    <x v="2"/>
    <n v="127"/>
    <n v="45"/>
    <n v="94.15"/>
    <x v="0"/>
    <s v="L1G"/>
    <s v="LE71270452010320EDC00"/>
  </r>
  <r>
    <s v="2010-11-16"/>
    <x v="21"/>
    <x v="2"/>
    <n v="127"/>
    <n v="44"/>
    <n v="97.66"/>
    <x v="0"/>
    <s v="L1G"/>
    <s v="LE71270442010320EDC00"/>
  </r>
  <r>
    <s v="2010-11-14"/>
    <x v="21"/>
    <x v="2"/>
    <n v="129"/>
    <n v="46"/>
    <n v="0.05"/>
    <x v="1"/>
    <s v="L1T"/>
    <s v="LE71290462010318EDC00"/>
  </r>
  <r>
    <s v="2010-11-14"/>
    <x v="21"/>
    <x v="2"/>
    <n v="129"/>
    <n v="45"/>
    <n v="3.54"/>
    <x v="1"/>
    <s v="L1T"/>
    <s v="LE71290452010318EDC00"/>
  </r>
  <r>
    <s v="2010-11-14"/>
    <x v="21"/>
    <x v="2"/>
    <n v="129"/>
    <n v="44"/>
    <n v="19.170000000000002"/>
    <x v="1"/>
    <s v="L1T"/>
    <s v="LE71290442010318EDC00"/>
  </r>
  <r>
    <s v="2010-11-09"/>
    <x v="21"/>
    <x v="2"/>
    <n v="126"/>
    <n v="54"/>
    <n v="64.78"/>
    <x v="0"/>
    <s v="L1G"/>
    <s v="LE71260542010313EDC00"/>
  </r>
  <r>
    <s v="2010-11-09"/>
    <x v="21"/>
    <x v="2"/>
    <n v="126"/>
    <n v="53"/>
    <n v="47.46"/>
    <x v="0"/>
    <s v="L1T"/>
    <s v="LE71260532010313EDC00"/>
  </r>
  <r>
    <s v="2010-11-09"/>
    <x v="21"/>
    <x v="2"/>
    <n v="126"/>
    <n v="52"/>
    <n v="63.04"/>
    <x v="0"/>
    <s v="L1T"/>
    <s v="LE71260522010313EDC00"/>
  </r>
  <r>
    <s v="2010-11-09"/>
    <x v="21"/>
    <x v="2"/>
    <n v="126"/>
    <n v="49"/>
    <n v="72.52"/>
    <x v="0"/>
    <s v="L1T"/>
    <s v="LE71260492010313EDC00"/>
  </r>
  <r>
    <s v="2010-11-09"/>
    <x v="21"/>
    <x v="2"/>
    <n v="126"/>
    <n v="48"/>
    <n v="68.760000000000005"/>
    <x v="0"/>
    <s v="L1T"/>
    <s v="LE71260482010313EDC00"/>
  </r>
  <r>
    <s v="2010-11-09"/>
    <x v="21"/>
    <x v="2"/>
    <n v="126"/>
    <n v="47"/>
    <n v="41.29"/>
    <x v="0"/>
    <s v="L1T"/>
    <s v="LE71260472010313EDC01"/>
  </r>
  <r>
    <s v="2010-11-09"/>
    <x v="21"/>
    <x v="2"/>
    <n v="126"/>
    <n v="46"/>
    <n v="0.23"/>
    <x v="1"/>
    <s v="L1T"/>
    <s v="LE71260462010313EDC00"/>
  </r>
  <r>
    <s v="2010-11-09"/>
    <x v="21"/>
    <x v="2"/>
    <n v="126"/>
    <n v="45"/>
    <n v="15"/>
    <x v="1"/>
    <s v="L1T"/>
    <s v="LE71260452010313EDC00"/>
  </r>
  <r>
    <s v="2010-11-09"/>
    <x v="21"/>
    <x v="2"/>
    <n v="126"/>
    <n v="44"/>
    <n v="36.5"/>
    <x v="0"/>
    <s v="L1T"/>
    <s v="LE71260442010313EDC00"/>
  </r>
  <r>
    <s v="2010-11-07"/>
    <x v="21"/>
    <x v="2"/>
    <n v="128"/>
    <n v="47"/>
    <n v="14.49"/>
    <x v="1"/>
    <s v="L1T"/>
    <s v="LE71280472010311EDC00"/>
  </r>
  <r>
    <s v="2010-11-07"/>
    <x v="21"/>
    <x v="2"/>
    <n v="128"/>
    <n v="46"/>
    <n v="6.9"/>
    <x v="1"/>
    <s v="L1T"/>
    <s v="LE71280462010311EDC00"/>
  </r>
  <r>
    <s v="2010-11-07"/>
    <x v="21"/>
    <x v="2"/>
    <n v="128"/>
    <n v="45"/>
    <n v="14.58"/>
    <x v="1"/>
    <s v="L1T"/>
    <s v="LE71280452010311EDC00"/>
  </r>
  <r>
    <s v="2010-11-07"/>
    <x v="21"/>
    <x v="2"/>
    <n v="128"/>
    <n v="44"/>
    <n v="34.909999999999997"/>
    <x v="0"/>
    <s v="L1T"/>
    <s v="LE71280442010311EDC00"/>
  </r>
  <r>
    <s v="2010-11-05"/>
    <x v="21"/>
    <x v="2"/>
    <n v="130"/>
    <n v="44"/>
    <n v="7.55"/>
    <x v="1"/>
    <s v="L1T"/>
    <s v="LE71300442010309EDC00"/>
  </r>
  <r>
    <s v="2010-11-02"/>
    <x v="21"/>
    <x v="2"/>
    <n v="125"/>
    <n v="45"/>
    <n v="0"/>
    <x v="1"/>
    <s v="L1T"/>
    <s v="LE71250452010306EDC00"/>
  </r>
  <r>
    <s v="2010-10-31"/>
    <x v="21"/>
    <x v="2"/>
    <n v="127"/>
    <n v="48"/>
    <n v="19.77"/>
    <x v="1"/>
    <s v="L1T"/>
    <s v="LE71270482010304EDC00"/>
  </r>
  <r>
    <s v="2010-10-31"/>
    <x v="21"/>
    <x v="2"/>
    <n v="127"/>
    <n v="47"/>
    <n v="4.9400000000000004"/>
    <x v="1"/>
    <s v="L1T"/>
    <s v="LE71270472010304EDC00"/>
  </r>
  <r>
    <s v="2010-10-31"/>
    <x v="21"/>
    <x v="2"/>
    <n v="127"/>
    <n v="46"/>
    <n v="0"/>
    <x v="1"/>
    <s v="L1T"/>
    <s v="LE71270462010304EDC00"/>
  </r>
  <r>
    <s v="2010-10-31"/>
    <x v="21"/>
    <x v="2"/>
    <n v="127"/>
    <n v="45"/>
    <n v="0.04"/>
    <x v="1"/>
    <s v="L1T"/>
    <s v="LE71270452010304EDC00"/>
  </r>
  <r>
    <s v="2010-10-31"/>
    <x v="21"/>
    <x v="2"/>
    <n v="127"/>
    <n v="44"/>
    <n v="0.01"/>
    <x v="1"/>
    <s v="L1T"/>
    <s v="LE71270442010304EDC01"/>
  </r>
  <r>
    <s v="2010-10-29"/>
    <x v="21"/>
    <x v="2"/>
    <n v="129"/>
    <n v="46"/>
    <n v="87.87"/>
    <x v="0"/>
    <s v="L1G"/>
    <s v="LE71290462010302PFS00"/>
  </r>
  <r>
    <s v="2010-10-29"/>
    <x v="21"/>
    <x v="2"/>
    <n v="129"/>
    <n v="45"/>
    <n v="87.54"/>
    <x v="0"/>
    <s v="L1G"/>
    <s v="LE71290452010302PFS00"/>
  </r>
  <r>
    <s v="2010-10-26"/>
    <x v="21"/>
    <x v="2"/>
    <n v="124"/>
    <n v="54"/>
    <n v="73.22"/>
    <x v="0"/>
    <s v="L1G"/>
    <s v="LE71240542010299EDC00"/>
  </r>
  <r>
    <s v="2010-10-26"/>
    <x v="21"/>
    <x v="2"/>
    <n v="124"/>
    <n v="53"/>
    <n v="80.22"/>
    <x v="0"/>
    <s v="L1T"/>
    <s v="LE71240532010299EDC00"/>
  </r>
  <r>
    <s v="2010-10-26"/>
    <x v="21"/>
    <x v="2"/>
    <n v="124"/>
    <n v="52"/>
    <n v="59.22"/>
    <x v="0"/>
    <s v="L1T"/>
    <s v="LE71240522010299EDC00"/>
  </r>
  <r>
    <s v="2010-10-26"/>
    <x v="21"/>
    <x v="2"/>
    <n v="124"/>
    <n v="51"/>
    <n v="25.75"/>
    <x v="0"/>
    <s v="L1T"/>
    <s v="LE71240512010299EDC00"/>
  </r>
  <r>
    <s v="2010-10-26"/>
    <x v="21"/>
    <x v="2"/>
    <n v="124"/>
    <n v="50"/>
    <n v="55.91"/>
    <x v="0"/>
    <s v="L1T"/>
    <s v="LE71240502010299EDC00"/>
  </r>
  <r>
    <s v="2010-10-26"/>
    <x v="21"/>
    <x v="2"/>
    <n v="124"/>
    <n v="49"/>
    <n v="74.040000000000006"/>
    <x v="0"/>
    <s v="L1G"/>
    <s v="LE71240492010299EDC00"/>
  </r>
  <r>
    <s v="2010-10-24"/>
    <x v="21"/>
    <x v="2"/>
    <n v="126"/>
    <n v="54"/>
    <n v="23.26"/>
    <x v="0"/>
    <s v="L1T"/>
    <s v="LE71260542010297EDC00"/>
  </r>
  <r>
    <s v="2010-10-24"/>
    <x v="21"/>
    <x v="2"/>
    <n v="126"/>
    <n v="53"/>
    <n v="30.12"/>
    <x v="0"/>
    <s v="L1T"/>
    <s v="LE71260532010297EDC00"/>
  </r>
  <r>
    <s v="2010-10-24"/>
    <x v="21"/>
    <x v="2"/>
    <n v="126"/>
    <n v="52"/>
    <n v="18.78"/>
    <x v="1"/>
    <s v="L1T"/>
    <s v="LE71260522010297EDC00"/>
  </r>
  <r>
    <s v="2010-10-24"/>
    <x v="21"/>
    <x v="2"/>
    <n v="126"/>
    <n v="49"/>
    <n v="1.56"/>
    <x v="1"/>
    <s v="L1T"/>
    <s v="LE71260492010297EDC00"/>
  </r>
  <r>
    <s v="2010-10-24"/>
    <x v="21"/>
    <x v="2"/>
    <n v="126"/>
    <n v="48"/>
    <n v="17.54"/>
    <x v="1"/>
    <s v="L1T"/>
    <s v="LE71260482010297EDC00"/>
  </r>
  <r>
    <s v="2010-10-24"/>
    <x v="21"/>
    <x v="2"/>
    <n v="126"/>
    <n v="47"/>
    <n v="31.31"/>
    <x v="0"/>
    <s v="L1T"/>
    <s v="LE71260472010297EDC00"/>
  </r>
  <r>
    <s v="2010-10-24"/>
    <x v="21"/>
    <x v="2"/>
    <n v="126"/>
    <n v="46"/>
    <n v="44.89"/>
    <x v="0"/>
    <s v="L1T"/>
    <s v="LE71260462010297EDC00"/>
  </r>
  <r>
    <s v="2010-10-24"/>
    <x v="21"/>
    <x v="2"/>
    <n v="126"/>
    <n v="45"/>
    <n v="47.73"/>
    <x v="0"/>
    <s v="L1T"/>
    <s v="LE71260452010297EDC00"/>
  </r>
  <r>
    <s v="2010-10-24"/>
    <x v="21"/>
    <x v="2"/>
    <n v="126"/>
    <n v="44"/>
    <n v="11.95"/>
    <x v="1"/>
    <s v="L1T"/>
    <s v="LE71260442010297EDC00"/>
  </r>
  <r>
    <s v="2010-10-22"/>
    <x v="21"/>
    <x v="2"/>
    <n v="128"/>
    <n v="47"/>
    <n v="8.51"/>
    <x v="1"/>
    <s v="L1T"/>
    <s v="LE71280472010295SGS00"/>
  </r>
  <r>
    <s v="2010-10-22"/>
    <x v="21"/>
    <x v="2"/>
    <n v="128"/>
    <n v="46"/>
    <n v="0.27"/>
    <x v="1"/>
    <s v="L1T"/>
    <s v="LE71280462010295SGS00"/>
  </r>
  <r>
    <s v="2010-10-22"/>
    <x v="21"/>
    <x v="2"/>
    <n v="128"/>
    <n v="45"/>
    <n v="0.13"/>
    <x v="1"/>
    <s v="L1T"/>
    <s v="LE71280452010295SGS00"/>
  </r>
  <r>
    <s v="2010-10-22"/>
    <x v="21"/>
    <x v="2"/>
    <n v="128"/>
    <n v="44"/>
    <n v="0.12"/>
    <x v="1"/>
    <s v="L1T"/>
    <s v="LE71280442010295SGS00"/>
  </r>
  <r>
    <s v="2010-10-20"/>
    <x v="21"/>
    <x v="2"/>
    <n v="130"/>
    <n v="44"/>
    <n v="57.18"/>
    <x v="0"/>
    <s v="L1T"/>
    <s v="LE71300442010293SGS00"/>
  </r>
  <r>
    <s v="2010-10-17"/>
    <x v="21"/>
    <x v="2"/>
    <n v="125"/>
    <n v="54"/>
    <n v="70.73"/>
    <x v="0"/>
    <s v="L1T"/>
    <s v="LE71250542010290EDC00"/>
  </r>
  <r>
    <s v="2010-10-17"/>
    <x v="21"/>
    <x v="2"/>
    <n v="125"/>
    <n v="53"/>
    <n v="50.9"/>
    <x v="0"/>
    <s v="L1T"/>
    <s v="LE71250532010290EDC00"/>
  </r>
  <r>
    <s v="2010-10-15"/>
    <x v="21"/>
    <x v="2"/>
    <n v="127"/>
    <n v="45"/>
    <n v="80.59"/>
    <x v="0"/>
    <s v="L1T"/>
    <s v="LE71270452010288SGS00"/>
  </r>
  <r>
    <s v="2010-10-15"/>
    <x v="21"/>
    <x v="2"/>
    <n v="127"/>
    <n v="44"/>
    <n v="72.989999999999995"/>
    <x v="0"/>
    <s v="L1T"/>
    <s v="LE71270442010288SGS00"/>
  </r>
  <r>
    <s v="2010-10-13"/>
    <x v="21"/>
    <x v="2"/>
    <n v="129"/>
    <n v="46"/>
    <n v="22.98"/>
    <x v="0"/>
    <s v="L1T"/>
    <s v="LE71290462010286SGS00"/>
  </r>
  <r>
    <s v="2010-10-13"/>
    <x v="21"/>
    <x v="2"/>
    <n v="129"/>
    <n v="45"/>
    <n v="32.21"/>
    <x v="0"/>
    <s v="L1T"/>
    <s v="LE71290452010286SGS00"/>
  </r>
  <r>
    <s v="2010-10-13"/>
    <x v="21"/>
    <x v="2"/>
    <n v="129"/>
    <n v="44"/>
    <n v="68.64"/>
    <x v="0"/>
    <s v="L1T"/>
    <s v="LE71290442010286SGS00"/>
  </r>
  <r>
    <s v="2010-10-10"/>
    <x v="21"/>
    <x v="2"/>
    <n v="124"/>
    <n v="54"/>
    <n v="99.27"/>
    <x v="0"/>
    <s v="L1G"/>
    <s v="LE71240542010283EDC00"/>
  </r>
  <r>
    <s v="2010-10-10"/>
    <x v="21"/>
    <x v="2"/>
    <n v="124"/>
    <n v="53"/>
    <n v="98.04"/>
    <x v="0"/>
    <s v="L1G"/>
    <s v="LE71240532010283EDC00"/>
  </r>
  <r>
    <s v="2010-10-10"/>
    <x v="21"/>
    <x v="2"/>
    <n v="124"/>
    <n v="52"/>
    <n v="87.73"/>
    <x v="0"/>
    <s v="L1G"/>
    <s v="LE71240522010283EDC00"/>
  </r>
  <r>
    <s v="2010-10-10"/>
    <x v="21"/>
    <x v="2"/>
    <n v="124"/>
    <n v="51"/>
    <n v="96.88"/>
    <x v="0"/>
    <s v="L1G"/>
    <s v="LE71240512010283EDC00"/>
  </r>
  <r>
    <s v="2010-10-08"/>
    <x v="21"/>
    <x v="2"/>
    <n v="126"/>
    <n v="54"/>
    <n v="67.760000000000005"/>
    <x v="0"/>
    <s v="L1G"/>
    <s v="LE71260542010281SGS00"/>
  </r>
  <r>
    <s v="2010-10-08"/>
    <x v="21"/>
    <x v="2"/>
    <n v="126"/>
    <n v="53"/>
    <n v="63.29"/>
    <x v="0"/>
    <s v="L1T"/>
    <s v="LE71260532010281SGS00"/>
  </r>
  <r>
    <s v="2010-10-08"/>
    <x v="21"/>
    <x v="2"/>
    <n v="126"/>
    <n v="52"/>
    <n v="77.400000000000006"/>
    <x v="0"/>
    <s v="L1T"/>
    <s v="LE71260522010281SGS00"/>
  </r>
  <r>
    <s v="2010-10-08"/>
    <x v="21"/>
    <x v="2"/>
    <n v="126"/>
    <n v="49"/>
    <n v="48.69"/>
    <x v="0"/>
    <s v="L1T"/>
    <s v="LE71260492010281SGS00"/>
  </r>
  <r>
    <s v="2010-10-08"/>
    <x v="21"/>
    <x v="2"/>
    <n v="126"/>
    <n v="48"/>
    <n v="54.32"/>
    <x v="0"/>
    <s v="L1T"/>
    <s v="LE71260482010281SGS00"/>
  </r>
  <r>
    <s v="2010-10-08"/>
    <x v="21"/>
    <x v="2"/>
    <n v="126"/>
    <n v="47"/>
    <n v="63.67"/>
    <x v="0"/>
    <s v="L1T"/>
    <s v="LE71260472010281SGS00"/>
  </r>
  <r>
    <s v="2010-10-08"/>
    <x v="21"/>
    <x v="2"/>
    <n v="126"/>
    <n v="44"/>
    <n v="78.44"/>
    <x v="0"/>
    <s v="L1T"/>
    <s v="LE71260442010281EDC00"/>
  </r>
  <r>
    <s v="2010-10-06"/>
    <x v="21"/>
    <x v="2"/>
    <n v="128"/>
    <n v="47"/>
    <n v="62.19"/>
    <x v="0"/>
    <s v="L1T"/>
    <s v="LE71280472010279SGS00"/>
  </r>
  <r>
    <s v="2010-10-06"/>
    <x v="21"/>
    <x v="2"/>
    <n v="128"/>
    <n v="46"/>
    <n v="62.67"/>
    <x v="0"/>
    <s v="L1T"/>
    <s v="LE71280462010279SGS00"/>
  </r>
  <r>
    <s v="2010-10-06"/>
    <x v="21"/>
    <x v="2"/>
    <n v="128"/>
    <n v="45"/>
    <n v="27.37"/>
    <x v="0"/>
    <s v="L1T"/>
    <s v="LE71280452010279SGS01"/>
  </r>
  <r>
    <s v="2010-10-06"/>
    <x v="21"/>
    <x v="2"/>
    <n v="128"/>
    <n v="44"/>
    <n v="4.95"/>
    <x v="1"/>
    <s v="L1T"/>
    <s v="LE71280442010279SGS00"/>
  </r>
  <r>
    <s v="2010-10-01"/>
    <x v="21"/>
    <x v="2"/>
    <n v="125"/>
    <n v="51"/>
    <n v="61.5"/>
    <x v="0"/>
    <s v="L1T"/>
    <s v="LE71250512010274SGS00"/>
  </r>
  <r>
    <s v="2010-10-01"/>
    <x v="21"/>
    <x v="2"/>
    <n v="125"/>
    <n v="50"/>
    <n v="66.67"/>
    <x v="0"/>
    <s v="L1T"/>
    <s v="LE71250502010274SGS00"/>
  </r>
  <r>
    <s v="2010-10-01"/>
    <x v="21"/>
    <x v="2"/>
    <n v="125"/>
    <n v="46"/>
    <n v="34.57"/>
    <x v="0"/>
    <s v="L1T"/>
    <s v="LE71250462010274EDC00"/>
  </r>
  <r>
    <s v="2010-10-01"/>
    <x v="21"/>
    <x v="2"/>
    <n v="125"/>
    <n v="45"/>
    <n v="26.95"/>
    <x v="0"/>
    <s v="L1T"/>
    <s v="LE71250452010274EDC00"/>
  </r>
  <r>
    <s v="2010-09-27"/>
    <x v="21"/>
    <x v="2"/>
    <n v="129"/>
    <n v="46"/>
    <n v="88.09"/>
    <x v="0"/>
    <s v="L1G"/>
    <s v="LE71290462010270SGS00"/>
  </r>
  <r>
    <s v="2010-09-24"/>
    <x v="21"/>
    <x v="2"/>
    <n v="124"/>
    <n v="54"/>
    <n v="23.57"/>
    <x v="0"/>
    <s v="L1G"/>
    <s v="LE71240542010267SGS00"/>
  </r>
  <r>
    <s v="2010-09-24"/>
    <x v="21"/>
    <x v="2"/>
    <n v="124"/>
    <n v="53"/>
    <n v="73.150000000000006"/>
    <x v="0"/>
    <s v="L1T"/>
    <s v="LE71240532010267SGS00"/>
  </r>
  <r>
    <s v="2010-09-24"/>
    <x v="21"/>
    <x v="2"/>
    <n v="124"/>
    <n v="52"/>
    <n v="39.61"/>
    <x v="0"/>
    <s v="L1T"/>
    <s v="LE71240522010267SGS00"/>
  </r>
  <r>
    <s v="2010-09-20"/>
    <x v="21"/>
    <x v="2"/>
    <n v="128"/>
    <n v="47"/>
    <n v="31.7"/>
    <x v="0"/>
    <s v="L1T"/>
    <s v="LE71280472010263SGS01"/>
  </r>
  <r>
    <s v="2010-09-20"/>
    <x v="21"/>
    <x v="2"/>
    <n v="128"/>
    <n v="46"/>
    <n v="27.7"/>
    <x v="0"/>
    <s v="L1T"/>
    <s v="LE71280462010263SGS01"/>
  </r>
  <r>
    <s v="2010-09-20"/>
    <x v="21"/>
    <x v="2"/>
    <n v="128"/>
    <n v="45"/>
    <n v="15.36"/>
    <x v="1"/>
    <s v="L1T"/>
    <s v="LE71280452010263SGS01"/>
  </r>
  <r>
    <s v="2010-09-20"/>
    <x v="21"/>
    <x v="2"/>
    <n v="128"/>
    <n v="44"/>
    <n v="15.01"/>
    <x v="1"/>
    <s v="L1T"/>
    <s v="LE71280442010263SGS01"/>
  </r>
  <r>
    <s v="2010-09-18"/>
    <x v="21"/>
    <x v="2"/>
    <n v="130"/>
    <n v="44"/>
    <n v="48.91"/>
    <x v="0"/>
    <s v="L1T"/>
    <s v="LE71300442010261SGS00"/>
  </r>
  <r>
    <s v="2010-09-15"/>
    <x v="21"/>
    <x v="2"/>
    <n v="125"/>
    <n v="46"/>
    <n v="6.35"/>
    <x v="1"/>
    <s v="L1T"/>
    <s v="LE71250462010258SGS00"/>
  </r>
  <r>
    <s v="2010-09-15"/>
    <x v="21"/>
    <x v="2"/>
    <n v="125"/>
    <n v="45"/>
    <n v="34.229999999999997"/>
    <x v="0"/>
    <s v="L1T"/>
    <s v="LE71250452010258SGS00"/>
  </r>
  <r>
    <s v="2010-09-08"/>
    <x v="21"/>
    <x v="2"/>
    <n v="124"/>
    <n v="52"/>
    <n v="34.020000000000003"/>
    <x v="0"/>
    <s v="L1T"/>
    <s v="LE71240522010251SGS00"/>
  </r>
  <r>
    <s v="2010-09-08"/>
    <x v="21"/>
    <x v="2"/>
    <n v="124"/>
    <n v="51"/>
    <n v="6.44"/>
    <x v="1"/>
    <s v="L1T"/>
    <s v="LE71240512010251SGS00"/>
  </r>
  <r>
    <s v="2010-09-08"/>
    <x v="21"/>
    <x v="2"/>
    <n v="124"/>
    <n v="50"/>
    <n v="17.920000000000002"/>
    <x v="1"/>
    <s v="L1T"/>
    <s v="LE71240502010251SGS00"/>
  </r>
  <r>
    <s v="2010-09-06"/>
    <x v="21"/>
    <x v="2"/>
    <n v="126"/>
    <n v="52"/>
    <n v="61.24"/>
    <x v="0"/>
    <s v="L1T"/>
    <s v="LE71260522010249SGS00"/>
  </r>
  <r>
    <s v="2010-09-06"/>
    <x v="21"/>
    <x v="2"/>
    <n v="126"/>
    <n v="49"/>
    <n v="85.36"/>
    <x v="0"/>
    <s v="L1T"/>
    <s v="LE71260492010249SGS00"/>
  </r>
  <r>
    <s v="2010-09-06"/>
    <x v="21"/>
    <x v="2"/>
    <n v="126"/>
    <n v="48"/>
    <n v="53.97"/>
    <x v="0"/>
    <s v="L1T"/>
    <s v="LE71260482010249SGS00"/>
  </r>
  <r>
    <s v="2010-09-06"/>
    <x v="21"/>
    <x v="2"/>
    <n v="126"/>
    <n v="47"/>
    <n v="21.45"/>
    <x v="0"/>
    <s v="L1T"/>
    <s v="LE71260472010249SGS00"/>
  </r>
  <r>
    <s v="2010-09-06"/>
    <x v="21"/>
    <x v="2"/>
    <n v="126"/>
    <n v="46"/>
    <n v="73.47"/>
    <x v="0"/>
    <s v="L1G"/>
    <s v="LE71260462010249SGS01"/>
  </r>
  <r>
    <s v="2010-09-06"/>
    <x v="21"/>
    <x v="2"/>
    <n v="126"/>
    <n v="45"/>
    <n v="75.989999999999995"/>
    <x v="0"/>
    <s v="L1T"/>
    <s v="LE71260452010249SGS00"/>
  </r>
  <r>
    <s v="2010-09-06"/>
    <x v="21"/>
    <x v="2"/>
    <n v="126"/>
    <n v="44"/>
    <n v="74.44"/>
    <x v="0"/>
    <s v="L1T"/>
    <s v="LE71260442010249SGS00"/>
  </r>
  <r>
    <s v="2010-09-04"/>
    <x v="21"/>
    <x v="2"/>
    <n v="128"/>
    <n v="47"/>
    <n v="85.69"/>
    <x v="0"/>
    <s v="L1T"/>
    <s v="LE71280472010247SGS00"/>
  </r>
  <r>
    <s v="2010-09-04"/>
    <x v="21"/>
    <x v="2"/>
    <n v="128"/>
    <n v="46"/>
    <n v="86.91"/>
    <x v="0"/>
    <s v="L1G"/>
    <s v="LE71280462010247SGS00"/>
  </r>
  <r>
    <s v="2010-09-04"/>
    <x v="21"/>
    <x v="2"/>
    <n v="128"/>
    <n v="45"/>
    <n v="82.87"/>
    <x v="0"/>
    <s v="L1T"/>
    <s v="LE71280452010247SGS00"/>
  </r>
  <r>
    <s v="2010-09-04"/>
    <x v="21"/>
    <x v="2"/>
    <n v="128"/>
    <n v="44"/>
    <n v="59.18"/>
    <x v="0"/>
    <s v="L1T"/>
    <s v="LE71280442010247SGS00"/>
  </r>
  <r>
    <s v="2010-09-02"/>
    <x v="21"/>
    <x v="2"/>
    <n v="130"/>
    <n v="44"/>
    <n v="69.17"/>
    <x v="0"/>
    <s v="L1G"/>
    <s v="LE71300442010245ASN00"/>
  </r>
  <r>
    <s v="2010-08-30"/>
    <x v="21"/>
    <x v="2"/>
    <n v="125"/>
    <n v="46"/>
    <n v="29.39"/>
    <x v="0"/>
    <s v="L1T"/>
    <s v="LE71250462010242SGS00"/>
  </r>
  <r>
    <s v="2010-08-30"/>
    <x v="21"/>
    <x v="2"/>
    <n v="125"/>
    <n v="45"/>
    <n v="12.45"/>
    <x v="1"/>
    <s v="L1T"/>
    <s v="LE71250452010242SGS00"/>
  </r>
  <r>
    <s v="2010-08-28"/>
    <x v="21"/>
    <x v="2"/>
    <n v="127"/>
    <n v="45"/>
    <n v="99.48"/>
    <x v="0"/>
    <s v="L1G"/>
    <s v="LE71270452010240SGS00"/>
  </r>
  <r>
    <s v="2010-08-28"/>
    <x v="21"/>
    <x v="2"/>
    <n v="127"/>
    <n v="44"/>
    <n v="97.61"/>
    <x v="0"/>
    <s v="L1G"/>
    <s v="LE71270442010240SGS00"/>
  </r>
  <r>
    <s v="2010-08-19"/>
    <x v="21"/>
    <x v="2"/>
    <n v="128"/>
    <n v="47"/>
    <n v="11.21"/>
    <x v="1"/>
    <s v="L1T"/>
    <s v="LE71280472010231SGS00"/>
  </r>
  <r>
    <s v="2010-08-19"/>
    <x v="21"/>
    <x v="2"/>
    <n v="128"/>
    <n v="46"/>
    <n v="28.02"/>
    <x v="0"/>
    <s v="L1T"/>
    <s v="LE71280462010231SGS00"/>
  </r>
  <r>
    <s v="2010-08-19"/>
    <x v="21"/>
    <x v="2"/>
    <n v="128"/>
    <n v="45"/>
    <n v="65.77"/>
    <x v="0"/>
    <s v="L1T"/>
    <s v="LE71280452010231SGS00"/>
  </r>
  <r>
    <s v="2010-08-19"/>
    <x v="21"/>
    <x v="2"/>
    <n v="128"/>
    <n v="44"/>
    <n v="86.38"/>
    <x v="0"/>
    <s v="L1G"/>
    <s v="LE71280442010231SGS00"/>
  </r>
  <r>
    <s v="2010-08-14"/>
    <x v="21"/>
    <x v="2"/>
    <n v="125"/>
    <n v="50"/>
    <n v="83.95"/>
    <x v="0"/>
    <s v="L1T"/>
    <s v="LE71250502010226SGS00"/>
  </r>
  <r>
    <s v="2010-08-14"/>
    <x v="21"/>
    <x v="2"/>
    <n v="125"/>
    <n v="49"/>
    <n v="42.38"/>
    <x v="0"/>
    <s v="L1T"/>
    <s v="LE71250492010226SGS00"/>
  </r>
  <r>
    <s v="2010-08-14"/>
    <x v="21"/>
    <x v="2"/>
    <n v="125"/>
    <n v="48"/>
    <n v="34.56"/>
    <x v="0"/>
    <s v="L1T"/>
    <s v="LE71250482010226SGS00"/>
  </r>
  <r>
    <s v="2010-08-14"/>
    <x v="21"/>
    <x v="2"/>
    <n v="125"/>
    <n v="46"/>
    <n v="9.58"/>
    <x v="1"/>
    <s v="L1T"/>
    <s v="LE71250462010226SGS00"/>
  </r>
  <r>
    <s v="2010-08-14"/>
    <x v="21"/>
    <x v="2"/>
    <n v="125"/>
    <n v="45"/>
    <n v="30.47"/>
    <x v="0"/>
    <s v="L1T"/>
    <s v="LE71250452010226SGS00"/>
  </r>
  <r>
    <s v="2010-08-12"/>
    <x v="21"/>
    <x v="2"/>
    <n v="127"/>
    <n v="45"/>
    <n v="85.4"/>
    <x v="0"/>
    <s v="L1G"/>
    <s v="LE71270452010224SGS00"/>
  </r>
  <r>
    <s v="2010-08-12"/>
    <x v="21"/>
    <x v="2"/>
    <n v="127"/>
    <n v="44"/>
    <n v="76"/>
    <x v="0"/>
    <s v="L1G"/>
    <s v="LE71270442010224SGS00"/>
  </r>
  <r>
    <s v="2010-08-10"/>
    <x v="21"/>
    <x v="2"/>
    <n v="129"/>
    <n v="46"/>
    <n v="75.400000000000006"/>
    <x v="0"/>
    <s v="L1G"/>
    <s v="LE71290462010222SGS00"/>
  </r>
  <r>
    <s v="2010-08-10"/>
    <x v="21"/>
    <x v="2"/>
    <n v="129"/>
    <n v="45"/>
    <n v="67.069999999999993"/>
    <x v="0"/>
    <s v="L1T"/>
    <s v="LE71290452010222SGS00"/>
  </r>
  <r>
    <s v="2010-08-10"/>
    <x v="21"/>
    <x v="2"/>
    <n v="129"/>
    <n v="44"/>
    <n v="46.37"/>
    <x v="0"/>
    <s v="L1T"/>
    <s v="LE71290442010222SGS00"/>
  </r>
  <r>
    <s v="2010-08-05"/>
    <x v="21"/>
    <x v="2"/>
    <n v="126"/>
    <n v="48"/>
    <n v="83.97"/>
    <x v="0"/>
    <s v="L1T"/>
    <s v="LE71260482010217SGS00"/>
  </r>
  <r>
    <s v="2010-08-05"/>
    <x v="21"/>
    <x v="2"/>
    <n v="126"/>
    <n v="47"/>
    <n v="64.55"/>
    <x v="0"/>
    <s v="L1T"/>
    <s v="LE71260472010217SGS00"/>
  </r>
  <r>
    <s v="2010-08-05"/>
    <x v="21"/>
    <x v="2"/>
    <n v="126"/>
    <n v="46"/>
    <n v="65.16"/>
    <x v="0"/>
    <s v="L1T"/>
    <s v="LE71260462010217SGS00"/>
  </r>
  <r>
    <s v="2010-08-05"/>
    <x v="21"/>
    <x v="2"/>
    <n v="126"/>
    <n v="45"/>
    <n v="47.67"/>
    <x v="0"/>
    <s v="L1T"/>
    <s v="LE71260452010217SGS00"/>
  </r>
  <r>
    <s v="2010-08-05"/>
    <x v="21"/>
    <x v="2"/>
    <n v="126"/>
    <n v="44"/>
    <n v="37.04"/>
    <x v="0"/>
    <s v="L1T"/>
    <s v="LE71260442010217SGS00"/>
  </r>
  <r>
    <s v="2010-08-03"/>
    <x v="21"/>
    <x v="2"/>
    <n v="128"/>
    <n v="45"/>
    <n v="89.48"/>
    <x v="0"/>
    <s v="L1G"/>
    <s v="LE71280452010215SGS00"/>
  </r>
  <r>
    <s v="2010-08-03"/>
    <x v="21"/>
    <x v="2"/>
    <n v="128"/>
    <n v="44"/>
    <n v="83.4"/>
    <x v="0"/>
    <s v="L1G"/>
    <s v="LE71280442010215SGS00"/>
  </r>
  <r>
    <s v="2010-07-25"/>
    <x v="21"/>
    <x v="2"/>
    <n v="129"/>
    <n v="46"/>
    <n v="98.91"/>
    <x v="0"/>
    <s v="L1G"/>
    <s v="LE71290462010206SGS00"/>
  </r>
  <r>
    <s v="2010-07-16"/>
    <x v="21"/>
    <x v="2"/>
    <n v="130"/>
    <n v="44"/>
    <n v="83.59"/>
    <x v="0"/>
    <s v="L1G"/>
    <s v="LE71300442010197PFS00"/>
  </r>
  <r>
    <s v="2010-07-13"/>
    <x v="21"/>
    <x v="2"/>
    <n v="125"/>
    <n v="50"/>
    <n v="65.05"/>
    <x v="0"/>
    <s v="L1T"/>
    <s v="LE71250502010194SGS00"/>
  </r>
  <r>
    <s v="2010-07-13"/>
    <x v="21"/>
    <x v="2"/>
    <n v="125"/>
    <n v="49"/>
    <n v="66.78"/>
    <x v="0"/>
    <s v="L1T"/>
    <s v="LE71250492010194SGS00"/>
  </r>
  <r>
    <s v="2010-07-13"/>
    <x v="21"/>
    <x v="2"/>
    <n v="125"/>
    <n v="48"/>
    <n v="41.48"/>
    <x v="0"/>
    <s v="L1T"/>
    <s v="LE71250482010194SGS00"/>
  </r>
  <r>
    <s v="2010-07-09"/>
    <x v="21"/>
    <x v="2"/>
    <n v="129"/>
    <n v="46"/>
    <n v="25.82"/>
    <x v="0"/>
    <s v="L1T"/>
    <s v="LE71290462010190SGS00"/>
  </r>
  <r>
    <s v="2010-07-06"/>
    <x v="21"/>
    <x v="2"/>
    <n v="124"/>
    <n v="51"/>
    <n v="10.73"/>
    <x v="1"/>
    <s v="L1T"/>
    <s v="LE71240512010187SGS00"/>
  </r>
  <r>
    <s v="2010-07-06"/>
    <x v="21"/>
    <x v="2"/>
    <n v="124"/>
    <n v="50"/>
    <n v="13.52"/>
    <x v="1"/>
    <s v="L1T"/>
    <s v="LE71240502010187SGS00"/>
  </r>
  <r>
    <s v="2010-07-06"/>
    <x v="21"/>
    <x v="2"/>
    <n v="124"/>
    <n v="49"/>
    <n v="0.01"/>
    <x v="1"/>
    <s v="L1T"/>
    <s v="LE71240492010187SGS00"/>
  </r>
  <r>
    <s v="2010-07-02"/>
    <x v="21"/>
    <x v="2"/>
    <n v="128"/>
    <n v="45"/>
    <n v="31.68"/>
    <x v="0"/>
    <s v="L1G"/>
    <s v="LE71280452010183PFS00"/>
  </r>
  <r>
    <s v="2010-07-02"/>
    <x v="21"/>
    <x v="2"/>
    <n v="128"/>
    <n v="44"/>
    <n v="59.79"/>
    <x v="0"/>
    <s v="L1G"/>
    <s v="LE71280442010183PFS00"/>
  </r>
  <r>
    <s v="2010-06-29"/>
    <x v="21"/>
    <x v="2"/>
    <n v="123"/>
    <n v="53"/>
    <n v="14.79"/>
    <x v="1"/>
    <s v="L1G"/>
    <s v="LE71230532010180EDC00"/>
  </r>
  <r>
    <s v="2010-06-29"/>
    <x v="21"/>
    <x v="2"/>
    <n v="123"/>
    <n v="52"/>
    <n v="18.22"/>
    <x v="1"/>
    <s v="L1T"/>
    <s v="LE71230522010180EDC00"/>
  </r>
  <r>
    <s v="2010-06-29"/>
    <x v="21"/>
    <x v="2"/>
    <n v="123"/>
    <n v="51"/>
    <n v="26.99"/>
    <x v="0"/>
    <s v="L1T"/>
    <s v="LE71230512010180EDC00"/>
  </r>
  <r>
    <s v="2010-06-29"/>
    <x v="21"/>
    <x v="2"/>
    <n v="123"/>
    <n v="50"/>
    <n v="0.18"/>
    <x v="1"/>
    <s v="L1T"/>
    <s v="LE71230502010180EDC00"/>
  </r>
  <r>
    <s v="2010-06-27"/>
    <x v="21"/>
    <x v="2"/>
    <n v="125"/>
    <n v="45"/>
    <n v="85.55"/>
    <x v="0"/>
    <s v="L1G"/>
    <s v="LE71250452010178SGS00"/>
  </r>
  <r>
    <s v="2010-06-20"/>
    <x v="21"/>
    <x v="2"/>
    <n v="124"/>
    <n v="52"/>
    <n v="66.3"/>
    <x v="0"/>
    <s v="L1T"/>
    <s v="LE71240522010171EDC00"/>
  </r>
  <r>
    <s v="2010-06-20"/>
    <x v="21"/>
    <x v="2"/>
    <n v="124"/>
    <n v="51"/>
    <n v="49.36"/>
    <x v="0"/>
    <s v="L1G"/>
    <s v="LE71240512010171EDC00"/>
  </r>
  <r>
    <s v="2010-06-16"/>
    <x v="21"/>
    <x v="2"/>
    <n v="128"/>
    <n v="45"/>
    <n v="64.47"/>
    <x v="0"/>
    <s v="L1G"/>
    <s v="LE71280452010167SGS00"/>
  </r>
  <r>
    <s v="2010-06-16"/>
    <x v="21"/>
    <x v="2"/>
    <n v="128"/>
    <n v="44"/>
    <n v="65.430000000000007"/>
    <x v="0"/>
    <s v="L1G"/>
    <s v="LE71280442010167SGS00"/>
  </r>
  <r>
    <s v="2010-06-13"/>
    <x v="21"/>
    <x v="2"/>
    <n v="123"/>
    <n v="53"/>
    <n v="1.92"/>
    <x v="1"/>
    <s v="L1G"/>
    <s v="LE71230532010164SGS00"/>
  </r>
  <r>
    <s v="2010-06-13"/>
    <x v="21"/>
    <x v="2"/>
    <n v="123"/>
    <n v="52"/>
    <n v="12.05"/>
    <x v="1"/>
    <s v="L1T"/>
    <s v="LE71230522010164SGS00"/>
  </r>
  <r>
    <s v="2010-06-13"/>
    <x v="21"/>
    <x v="2"/>
    <n v="123"/>
    <n v="51"/>
    <n v="8.86"/>
    <x v="1"/>
    <s v="L1T"/>
    <s v="LE71230512010164SGS00"/>
  </r>
  <r>
    <s v="2010-06-11"/>
    <x v="21"/>
    <x v="2"/>
    <n v="125"/>
    <n v="54"/>
    <n v="7.55"/>
    <x v="1"/>
    <s v="L1T"/>
    <s v="LE71250542010162SGS00"/>
  </r>
  <r>
    <s v="2010-06-11"/>
    <x v="21"/>
    <x v="2"/>
    <n v="125"/>
    <n v="53"/>
    <n v="29.12"/>
    <x v="0"/>
    <s v="L1T"/>
    <s v="LE71250532010162SGS00"/>
  </r>
  <r>
    <s v="2010-06-11"/>
    <x v="21"/>
    <x v="2"/>
    <n v="125"/>
    <n v="52"/>
    <n v="43.51"/>
    <x v="0"/>
    <s v="L1G"/>
    <s v="LE71250522010162SGS00"/>
  </r>
  <r>
    <s v="2010-06-09"/>
    <x v="21"/>
    <x v="2"/>
    <n v="127"/>
    <n v="47"/>
    <n v="94.12"/>
    <x v="0"/>
    <s v="L1G"/>
    <s v="LE71270472010160SGS00"/>
  </r>
  <r>
    <s v="2010-06-09"/>
    <x v="21"/>
    <x v="2"/>
    <n v="127"/>
    <n v="46"/>
    <n v="72.099999999999994"/>
    <x v="0"/>
    <s v="L1T"/>
    <s v="LE71270462010160SGS01"/>
  </r>
  <r>
    <s v="2010-06-09"/>
    <x v="21"/>
    <x v="2"/>
    <n v="127"/>
    <n v="45"/>
    <n v="85.75"/>
    <x v="0"/>
    <s v="L1T"/>
    <s v="LE71270452010160SGS00"/>
  </r>
  <r>
    <s v="2010-06-09"/>
    <x v="21"/>
    <x v="2"/>
    <n v="127"/>
    <n v="44"/>
    <n v="83.3"/>
    <x v="0"/>
    <s v="L1G"/>
    <s v="LE71270442010160SGS00"/>
  </r>
  <r>
    <s v="2010-06-07"/>
    <x v="21"/>
    <x v="2"/>
    <n v="129"/>
    <n v="46"/>
    <n v="97.68"/>
    <x v="0"/>
    <s v="L1G"/>
    <s v="LE71290462010158SGS00"/>
  </r>
  <r>
    <s v="2010-06-07"/>
    <x v="21"/>
    <x v="2"/>
    <n v="129"/>
    <n v="45"/>
    <n v="88.8"/>
    <x v="0"/>
    <s v="L1G"/>
    <s v="LE71290452010158SGS00"/>
  </r>
  <r>
    <s v="2010-06-07"/>
    <x v="21"/>
    <x v="2"/>
    <n v="129"/>
    <n v="44"/>
    <n v="81.72"/>
    <x v="0"/>
    <s v="L1G"/>
    <s v="LE71290442010158SGS00"/>
  </r>
  <r>
    <s v="2010-05-31"/>
    <x v="21"/>
    <x v="2"/>
    <n v="128"/>
    <n v="45"/>
    <n v="71.52"/>
    <x v="0"/>
    <s v="L1G"/>
    <s v="LE71280452010151SGS00"/>
  </r>
  <r>
    <s v="2010-05-31"/>
    <x v="21"/>
    <x v="2"/>
    <n v="128"/>
    <n v="44"/>
    <n v="84.28"/>
    <x v="0"/>
    <s v="L1G"/>
    <s v="LE71280442010151SGS00"/>
  </r>
  <r>
    <s v="2010-05-29"/>
    <x v="21"/>
    <x v="2"/>
    <n v="130"/>
    <n v="44"/>
    <n v="38.090000000000003"/>
    <x v="0"/>
    <s v="L1G"/>
    <s v="LE71300442010149SGS00"/>
  </r>
  <r>
    <s v="2010-05-24"/>
    <x v="21"/>
    <x v="2"/>
    <n v="127"/>
    <n v="45"/>
    <n v="97.82"/>
    <x v="0"/>
    <s v="L1G"/>
    <s v="LE71270452010144SGS00"/>
  </r>
  <r>
    <s v="2010-05-24"/>
    <x v="21"/>
    <x v="2"/>
    <n v="127"/>
    <n v="44"/>
    <n v="49.14"/>
    <x v="0"/>
    <s v="L1T"/>
    <s v="LE71270442010144SGS00"/>
  </r>
  <r>
    <s v="2010-05-17"/>
    <x v="21"/>
    <x v="2"/>
    <n v="126"/>
    <n v="53"/>
    <n v="40.64"/>
    <x v="0"/>
    <s v="L1T"/>
    <s v="LE71260532010137EDC00"/>
  </r>
  <r>
    <s v="2010-05-17"/>
    <x v="21"/>
    <x v="2"/>
    <n v="126"/>
    <n v="52"/>
    <n v="67.760000000000005"/>
    <x v="0"/>
    <s v="L1T"/>
    <s v="LE71260522010137EDC00"/>
  </r>
  <r>
    <s v="2010-05-17"/>
    <x v="21"/>
    <x v="2"/>
    <n v="126"/>
    <n v="49"/>
    <n v="38.979999999999997"/>
    <x v="0"/>
    <s v="L1T"/>
    <s v="LE71260492010137EDC00"/>
  </r>
  <r>
    <s v="2010-05-17"/>
    <x v="21"/>
    <x v="2"/>
    <n v="126"/>
    <n v="48"/>
    <n v="42.21"/>
    <x v="0"/>
    <s v="L1T"/>
    <s v="LE71260482010137EDC00"/>
  </r>
  <r>
    <s v="2010-05-17"/>
    <x v="21"/>
    <x v="2"/>
    <n v="126"/>
    <n v="47"/>
    <n v="43.97"/>
    <x v="0"/>
    <s v="L1T"/>
    <s v="LE71260472010137EDC00"/>
  </r>
  <r>
    <s v="2010-05-17"/>
    <x v="21"/>
    <x v="2"/>
    <n v="126"/>
    <n v="46"/>
    <n v="59.1"/>
    <x v="0"/>
    <s v="L1G"/>
    <s v="LE71260462010137EDC00"/>
  </r>
  <r>
    <s v="2010-05-17"/>
    <x v="21"/>
    <x v="2"/>
    <n v="126"/>
    <n v="45"/>
    <n v="91.79"/>
    <x v="0"/>
    <s v="L1G"/>
    <s v="LE71260452010137EDC00"/>
  </r>
  <r>
    <s v="2010-05-17"/>
    <x v="21"/>
    <x v="2"/>
    <n v="126"/>
    <n v="44"/>
    <n v="73.16"/>
    <x v="0"/>
    <s v="L1G"/>
    <s v="LE71260442010137EDC00"/>
  </r>
  <r>
    <s v="2010-05-15"/>
    <x v="21"/>
    <x v="2"/>
    <n v="128"/>
    <n v="47"/>
    <n v="21.37"/>
    <x v="0"/>
    <s v="L1T"/>
    <s v="LE71280472010135PFS00"/>
  </r>
  <r>
    <s v="2010-05-15"/>
    <x v="21"/>
    <x v="2"/>
    <n v="128"/>
    <n v="46"/>
    <n v="17.850000000000001"/>
    <x v="1"/>
    <s v="L1T"/>
    <s v="LE71280462010135PFS00"/>
  </r>
  <r>
    <s v="2010-05-15"/>
    <x v="21"/>
    <x v="2"/>
    <n v="128"/>
    <n v="45"/>
    <n v="27.61"/>
    <x v="0"/>
    <s v="L1T"/>
    <s v="LE71280452010135PFS00"/>
  </r>
  <r>
    <s v="2010-05-15"/>
    <x v="21"/>
    <x v="2"/>
    <n v="128"/>
    <n v="44"/>
    <n v="28.8"/>
    <x v="0"/>
    <s v="L1T"/>
    <s v="LE71280442010135PFS00"/>
  </r>
  <r>
    <s v="2010-05-13"/>
    <x v="21"/>
    <x v="2"/>
    <n v="130"/>
    <n v="44"/>
    <n v="42.09"/>
    <x v="0"/>
    <s v="L1T"/>
    <s v="LE71300442010133PFS00"/>
  </r>
  <r>
    <s v="2010-05-12"/>
    <x v="21"/>
    <x v="2"/>
    <n v="123"/>
    <n v="52"/>
    <n v="22.07"/>
    <x v="0"/>
    <s v="L1T"/>
    <s v="LE71230522010132SGS00"/>
  </r>
  <r>
    <s v="2010-05-12"/>
    <x v="21"/>
    <x v="2"/>
    <n v="123"/>
    <n v="51"/>
    <n v="36.56"/>
    <x v="0"/>
    <s v="L1T"/>
    <s v="LE71230512010132EDC00"/>
  </r>
  <r>
    <s v="2010-05-12"/>
    <x v="21"/>
    <x v="2"/>
    <n v="123"/>
    <n v="50"/>
    <n v="11.08"/>
    <x v="1"/>
    <s v="L1T"/>
    <s v="LE71230502010132EDC00"/>
  </r>
  <r>
    <s v="2010-05-10"/>
    <x v="21"/>
    <x v="2"/>
    <n v="125"/>
    <n v="53"/>
    <n v="32.729999999999997"/>
    <x v="0"/>
    <s v="L1T"/>
    <s v="LE71250532010130EDC00"/>
  </r>
  <r>
    <s v="2010-05-10"/>
    <x v="21"/>
    <x v="2"/>
    <n v="125"/>
    <n v="52"/>
    <n v="34.200000000000003"/>
    <x v="0"/>
    <s v="L1T"/>
    <s v="LE71250522010130EDC00"/>
  </r>
  <r>
    <s v="2010-05-10"/>
    <x v="21"/>
    <x v="2"/>
    <n v="125"/>
    <n v="51"/>
    <n v="34.42"/>
    <x v="0"/>
    <s v="L1T"/>
    <s v="LE71250512010130EDC00"/>
  </r>
  <r>
    <s v="2010-05-10"/>
    <x v="21"/>
    <x v="2"/>
    <n v="125"/>
    <n v="50"/>
    <n v="53.31"/>
    <x v="0"/>
    <s v="L1T"/>
    <s v="LE71250502010130EDC00"/>
  </r>
  <r>
    <s v="2010-05-10"/>
    <x v="21"/>
    <x v="2"/>
    <n v="125"/>
    <n v="49"/>
    <n v="55.62"/>
    <x v="0"/>
    <s v="L1T"/>
    <s v="LE71250492010130EDC00"/>
  </r>
  <r>
    <s v="2010-05-10"/>
    <x v="21"/>
    <x v="2"/>
    <n v="125"/>
    <n v="48"/>
    <n v="94.24"/>
    <x v="0"/>
    <s v="L1T"/>
    <s v="LE71250482010130EDC00"/>
  </r>
  <r>
    <s v="2010-05-08"/>
    <x v="21"/>
    <x v="2"/>
    <n v="127"/>
    <n v="45"/>
    <n v="94.97"/>
    <x v="0"/>
    <s v="L1G"/>
    <s v="LE71270452010128SGS01"/>
  </r>
  <r>
    <s v="2010-05-08"/>
    <x v="21"/>
    <x v="2"/>
    <n v="127"/>
    <n v="44"/>
    <n v="82.14"/>
    <x v="0"/>
    <s v="L1G"/>
    <s v="LE71270442010128SGS01"/>
  </r>
  <r>
    <s v="2010-05-06"/>
    <x v="21"/>
    <x v="2"/>
    <n v="129"/>
    <n v="46"/>
    <n v="30.04"/>
    <x v="0"/>
    <s v="L1T"/>
    <s v="LE71290462010126SGS00"/>
  </r>
  <r>
    <s v="2010-05-06"/>
    <x v="21"/>
    <x v="2"/>
    <n v="129"/>
    <n v="45"/>
    <n v="19.239999999999998"/>
    <x v="1"/>
    <s v="L1T"/>
    <s v="LE71290452010126SGS00"/>
  </r>
  <r>
    <s v="2010-05-06"/>
    <x v="21"/>
    <x v="2"/>
    <n v="129"/>
    <n v="44"/>
    <n v="11.22"/>
    <x v="1"/>
    <s v="L1T"/>
    <s v="LE71290442010126SGS00"/>
  </r>
  <r>
    <s v="2010-05-01"/>
    <x v="21"/>
    <x v="2"/>
    <n v="126"/>
    <n v="49"/>
    <n v="77.69"/>
    <x v="0"/>
    <s v="L1G"/>
    <s v="LE71260492010121EDC00"/>
  </r>
  <r>
    <s v="2010-05-01"/>
    <x v="21"/>
    <x v="2"/>
    <n v="126"/>
    <n v="48"/>
    <n v="57.36"/>
    <x v="0"/>
    <s v="L1T"/>
    <s v="LE71260482010121EDC00"/>
  </r>
  <r>
    <s v="2010-05-01"/>
    <x v="21"/>
    <x v="2"/>
    <n v="126"/>
    <n v="47"/>
    <n v="59.27"/>
    <x v="0"/>
    <s v="L1G"/>
    <s v="LE71260472010121EDC00"/>
  </r>
  <r>
    <s v="2010-05-01"/>
    <x v="21"/>
    <x v="2"/>
    <n v="126"/>
    <n v="46"/>
    <n v="86.59"/>
    <x v="0"/>
    <s v="L1G"/>
    <s v="LE71260462010121EDC00"/>
  </r>
  <r>
    <s v="2010-05-01"/>
    <x v="21"/>
    <x v="2"/>
    <n v="126"/>
    <n v="45"/>
    <n v="99.22"/>
    <x v="0"/>
    <s v="L1G"/>
    <s v="LE71260452010121EDC00"/>
  </r>
  <r>
    <s v="2010-04-29"/>
    <x v="21"/>
    <x v="2"/>
    <n v="128"/>
    <n v="47"/>
    <n v="50.07"/>
    <x v="0"/>
    <s v="L1G"/>
    <s v="LE71280472010119SGS00"/>
  </r>
  <r>
    <s v="2010-04-29"/>
    <x v="21"/>
    <x v="2"/>
    <n v="128"/>
    <n v="46"/>
    <n v="17"/>
    <x v="1"/>
    <s v="L1G"/>
    <s v="LE71280462010119SGS00"/>
  </r>
  <r>
    <s v="2010-04-29"/>
    <x v="21"/>
    <x v="2"/>
    <n v="128"/>
    <n v="45"/>
    <n v="35.96"/>
    <x v="0"/>
    <s v="L1G"/>
    <s v="LE71280452010119SGS00"/>
  </r>
  <r>
    <s v="2010-04-29"/>
    <x v="21"/>
    <x v="2"/>
    <n v="128"/>
    <n v="44"/>
    <n v="39.71"/>
    <x v="0"/>
    <s v="L1G"/>
    <s v="LE71280442010119SGS00"/>
  </r>
  <r>
    <s v="2010-04-27"/>
    <x v="21"/>
    <x v="2"/>
    <n v="130"/>
    <n v="44"/>
    <n v="34.67"/>
    <x v="0"/>
    <s v="L1T"/>
    <s v="LE71300442010117SGS00"/>
  </r>
  <r>
    <s v="2010-04-26"/>
    <x v="21"/>
    <x v="2"/>
    <n v="123"/>
    <n v="52"/>
    <n v="3.51"/>
    <x v="1"/>
    <s v="L1T"/>
    <s v="LE71230522010116EDC00"/>
  </r>
  <r>
    <s v="2010-04-26"/>
    <x v="21"/>
    <x v="2"/>
    <n v="123"/>
    <n v="51"/>
    <n v="30.07"/>
    <x v="0"/>
    <s v="L1T"/>
    <s v="LE71230512010116EDC00"/>
  </r>
  <r>
    <s v="2010-04-24"/>
    <x v="21"/>
    <x v="2"/>
    <n v="125"/>
    <n v="53"/>
    <n v="9.75"/>
    <x v="1"/>
    <s v="L1T"/>
    <s v="LE71250532010114EDC00"/>
  </r>
  <r>
    <s v="2010-04-24"/>
    <x v="21"/>
    <x v="2"/>
    <n v="125"/>
    <n v="52"/>
    <n v="11.5"/>
    <x v="1"/>
    <s v="L1T"/>
    <s v="LE71250522010114EDC00"/>
  </r>
  <r>
    <s v="2010-04-24"/>
    <x v="21"/>
    <x v="2"/>
    <n v="125"/>
    <n v="51"/>
    <n v="24.53"/>
    <x v="0"/>
    <s v="L1T"/>
    <s v="LE71250512010114EDC00"/>
  </r>
  <r>
    <s v="2010-04-24"/>
    <x v="21"/>
    <x v="2"/>
    <n v="125"/>
    <n v="48"/>
    <n v="94.95"/>
    <x v="0"/>
    <s v="L1G"/>
    <s v="LE71250482010114EDC00"/>
  </r>
  <r>
    <s v="2010-04-24"/>
    <x v="21"/>
    <x v="2"/>
    <n v="125"/>
    <n v="46"/>
    <n v="99.18"/>
    <x v="0"/>
    <s v="L1G"/>
    <s v="LE71250462010114EDC00"/>
  </r>
  <r>
    <s v="2010-04-24"/>
    <x v="21"/>
    <x v="2"/>
    <n v="125"/>
    <n v="45"/>
    <n v="95.41"/>
    <x v="0"/>
    <s v="L1G"/>
    <s v="LE71250452010114EDC00"/>
  </r>
  <r>
    <s v="2010-04-22"/>
    <x v="21"/>
    <x v="2"/>
    <n v="127"/>
    <n v="48"/>
    <n v="0.97"/>
    <x v="1"/>
    <s v="L1T"/>
    <s v="LE71270482010112SGS00"/>
  </r>
  <r>
    <s v="2010-04-22"/>
    <x v="21"/>
    <x v="2"/>
    <n v="127"/>
    <n v="47"/>
    <n v="7.25"/>
    <x v="1"/>
    <s v="L1T"/>
    <s v="LE71270472010112SGS00"/>
  </r>
  <r>
    <s v="2010-04-22"/>
    <x v="21"/>
    <x v="2"/>
    <n v="127"/>
    <n v="46"/>
    <n v="23.64"/>
    <x v="0"/>
    <s v="L1T"/>
    <s v="LE71270462010112SGS00"/>
  </r>
  <r>
    <s v="2010-04-22"/>
    <x v="21"/>
    <x v="2"/>
    <n v="127"/>
    <n v="45"/>
    <n v="39.659999999999997"/>
    <x v="0"/>
    <s v="L1T"/>
    <s v="LE71270452010112SGS00"/>
  </r>
  <r>
    <s v="2010-04-20"/>
    <x v="21"/>
    <x v="2"/>
    <n v="129"/>
    <n v="46"/>
    <n v="36.11"/>
    <x v="0"/>
    <s v="L1T"/>
    <s v="LE71290462010110SGS00"/>
  </r>
  <r>
    <s v="2010-04-20"/>
    <x v="21"/>
    <x v="2"/>
    <n v="129"/>
    <n v="45"/>
    <n v="14.18"/>
    <x v="1"/>
    <s v="L1T"/>
    <s v="LE71290452010110SGS00"/>
  </r>
  <r>
    <s v="2010-04-20"/>
    <x v="21"/>
    <x v="2"/>
    <n v="129"/>
    <n v="44"/>
    <n v="55.47"/>
    <x v="0"/>
    <s v="L1T"/>
    <s v="LE71290442010110SGS00"/>
  </r>
  <r>
    <s v="2010-04-15"/>
    <x v="21"/>
    <x v="2"/>
    <n v="126"/>
    <n v="52"/>
    <n v="13.24"/>
    <x v="1"/>
    <s v="L1T"/>
    <s v="LE71260522010105SGS00"/>
  </r>
  <r>
    <s v="2010-04-13"/>
    <x v="21"/>
    <x v="2"/>
    <n v="128"/>
    <n v="47"/>
    <n v="0.22"/>
    <x v="1"/>
    <s v="L1T"/>
    <s v="LE71280472010103SGS00"/>
  </r>
  <r>
    <s v="2010-04-13"/>
    <x v="21"/>
    <x v="2"/>
    <n v="128"/>
    <n v="46"/>
    <n v="2.41"/>
    <x v="1"/>
    <s v="L1T"/>
    <s v="LE71280462010103SGS00"/>
  </r>
  <r>
    <s v="2010-04-13"/>
    <x v="21"/>
    <x v="2"/>
    <n v="128"/>
    <n v="45"/>
    <n v="51.67"/>
    <x v="0"/>
    <s v="L1T"/>
    <s v="LE71280452010103SGS00"/>
  </r>
  <r>
    <s v="2010-04-13"/>
    <x v="21"/>
    <x v="2"/>
    <n v="128"/>
    <n v="44"/>
    <n v="62.14"/>
    <x v="0"/>
    <s v="L1T"/>
    <s v="LE71280442010103SGS00"/>
  </r>
  <r>
    <s v="2010-04-11"/>
    <x v="21"/>
    <x v="2"/>
    <n v="130"/>
    <n v="44"/>
    <n v="0.08"/>
    <x v="1"/>
    <s v="L1T"/>
    <s v="LE71300442010101SGS00"/>
  </r>
  <r>
    <s v="2010-04-08"/>
    <x v="21"/>
    <x v="2"/>
    <n v="125"/>
    <n v="53"/>
    <n v="16.22"/>
    <x v="1"/>
    <s v="L1T"/>
    <s v="LE71250532010098EDC00"/>
  </r>
  <r>
    <s v="2010-04-08"/>
    <x v="21"/>
    <x v="2"/>
    <n v="125"/>
    <n v="52"/>
    <n v="46.93"/>
    <x v="0"/>
    <s v="L1T"/>
    <s v="LE71250522010098EDC00"/>
  </r>
  <r>
    <s v="2010-04-08"/>
    <x v="21"/>
    <x v="2"/>
    <n v="125"/>
    <n v="46"/>
    <n v="98.32"/>
    <x v="0"/>
    <s v="L1G"/>
    <s v="LE71250462010098EDC00"/>
  </r>
  <r>
    <s v="2010-04-08"/>
    <x v="21"/>
    <x v="2"/>
    <n v="125"/>
    <n v="45"/>
    <n v="86.34"/>
    <x v="0"/>
    <s v="L1G"/>
    <s v="LE71250452010098EDC00"/>
  </r>
  <r>
    <s v="2010-04-06"/>
    <x v="21"/>
    <x v="2"/>
    <n v="127"/>
    <n v="48"/>
    <n v="7.15"/>
    <x v="1"/>
    <s v="L1T"/>
    <s v="LE71270482010096SGS00"/>
  </r>
  <r>
    <s v="2010-04-06"/>
    <x v="21"/>
    <x v="2"/>
    <n v="127"/>
    <n v="47"/>
    <n v="34.78"/>
    <x v="0"/>
    <s v="L1T"/>
    <s v="LE71270472010096SGS00"/>
  </r>
  <r>
    <s v="2010-04-06"/>
    <x v="21"/>
    <x v="2"/>
    <n v="127"/>
    <n v="46"/>
    <n v="56.18"/>
    <x v="0"/>
    <s v="L1T"/>
    <s v="LE71270462010096SGS00"/>
  </r>
  <r>
    <s v="2010-04-06"/>
    <x v="21"/>
    <x v="2"/>
    <n v="127"/>
    <n v="45"/>
    <n v="65.239999999999995"/>
    <x v="0"/>
    <s v="L1T"/>
    <s v="LE71270452010096SGS00"/>
  </r>
  <r>
    <s v="2010-04-06"/>
    <x v="21"/>
    <x v="2"/>
    <n v="127"/>
    <n v="44"/>
    <n v="39.270000000000003"/>
    <x v="0"/>
    <s v="L1T"/>
    <s v="LE71270442010096SGS00"/>
  </r>
  <r>
    <s v="2010-04-04"/>
    <x v="21"/>
    <x v="2"/>
    <n v="129"/>
    <n v="46"/>
    <n v="6.22"/>
    <x v="1"/>
    <s v="L1T"/>
    <s v="LE71290462010094SGS00"/>
  </r>
  <r>
    <s v="2010-04-04"/>
    <x v="21"/>
    <x v="2"/>
    <n v="129"/>
    <n v="45"/>
    <n v="1.59"/>
    <x v="1"/>
    <s v="L1T"/>
    <s v="LE71290452010094SGS00"/>
  </r>
  <r>
    <s v="2010-04-04"/>
    <x v="21"/>
    <x v="2"/>
    <n v="129"/>
    <n v="44"/>
    <n v="13.35"/>
    <x v="1"/>
    <s v="L1T"/>
    <s v="LE71290442010094SGS00"/>
  </r>
  <r>
    <s v="2010-04-01"/>
    <x v="21"/>
    <x v="2"/>
    <n v="124"/>
    <n v="52"/>
    <n v="44.9"/>
    <x v="0"/>
    <s v="L1T"/>
    <s v="LE71240522010091EDC00"/>
  </r>
  <r>
    <s v="2010-04-01"/>
    <x v="21"/>
    <x v="2"/>
    <n v="124"/>
    <n v="51"/>
    <n v="12.69"/>
    <x v="1"/>
    <s v="L1T"/>
    <s v="LE71240512010091EDC00"/>
  </r>
  <r>
    <s v="2010-04-01"/>
    <x v="21"/>
    <x v="2"/>
    <n v="124"/>
    <n v="50"/>
    <n v="24.79"/>
    <x v="0"/>
    <s v="L1T"/>
    <s v="LE71240502010091EDC00"/>
  </r>
  <r>
    <s v="2010-04-01"/>
    <x v="21"/>
    <x v="2"/>
    <n v="124"/>
    <n v="49"/>
    <n v="26.95"/>
    <x v="0"/>
    <s v="L1T"/>
    <s v="LE71240492010091EDC00"/>
  </r>
  <r>
    <s v="2010-03-30"/>
    <x v="21"/>
    <x v="2"/>
    <n v="126"/>
    <n v="49"/>
    <n v="20.12"/>
    <x v="0"/>
    <s v="L1T"/>
    <s v="LE71260492010089EDC00"/>
  </r>
  <r>
    <s v="2010-03-30"/>
    <x v="21"/>
    <x v="2"/>
    <n v="126"/>
    <n v="48"/>
    <n v="54.53"/>
    <x v="0"/>
    <s v="L1T"/>
    <s v="LE71260482010089EDC00"/>
  </r>
  <r>
    <s v="2010-03-30"/>
    <x v="21"/>
    <x v="2"/>
    <n v="126"/>
    <n v="47"/>
    <n v="93.1"/>
    <x v="0"/>
    <s v="L1G"/>
    <s v="LE71260472010089EDC00"/>
  </r>
  <r>
    <s v="2010-03-30"/>
    <x v="21"/>
    <x v="2"/>
    <n v="126"/>
    <n v="46"/>
    <n v="90.94"/>
    <x v="0"/>
    <s v="L1G"/>
    <s v="LE71260462010089EDC00"/>
  </r>
  <r>
    <s v="2010-03-28"/>
    <x v="21"/>
    <x v="2"/>
    <n v="128"/>
    <n v="47"/>
    <n v="77.040000000000006"/>
    <x v="0"/>
    <s v="L1T"/>
    <s v="LE71280472010087SGS00"/>
  </r>
  <r>
    <s v="2010-03-28"/>
    <x v="21"/>
    <x v="2"/>
    <n v="128"/>
    <n v="46"/>
    <n v="54.15"/>
    <x v="0"/>
    <s v="L1T"/>
    <s v="LE71280462010087SGS00"/>
  </r>
  <r>
    <s v="2010-03-28"/>
    <x v="21"/>
    <x v="2"/>
    <n v="128"/>
    <n v="45"/>
    <n v="81.209999999999994"/>
    <x v="0"/>
    <s v="L1G"/>
    <s v="LE71280452010087SGS00"/>
  </r>
  <r>
    <s v="2010-03-28"/>
    <x v="21"/>
    <x v="2"/>
    <n v="128"/>
    <n v="44"/>
    <n v="93.19"/>
    <x v="0"/>
    <s v="L1T"/>
    <s v="LE71280442010087SGS00"/>
  </r>
  <r>
    <s v="2010-03-25"/>
    <x v="21"/>
    <x v="2"/>
    <n v="123"/>
    <n v="53"/>
    <n v="3.95"/>
    <x v="1"/>
    <s v="L1G"/>
    <s v="LE71230532010084SGS00"/>
  </r>
  <r>
    <s v="2010-03-25"/>
    <x v="21"/>
    <x v="2"/>
    <n v="123"/>
    <n v="52"/>
    <n v="43.77"/>
    <x v="0"/>
    <s v="L1T"/>
    <s v="LE71230522010084SGS00"/>
  </r>
  <r>
    <s v="2010-03-25"/>
    <x v="21"/>
    <x v="2"/>
    <n v="123"/>
    <n v="51"/>
    <n v="18.18"/>
    <x v="1"/>
    <s v="L1T"/>
    <s v="LE71230512010084SGS00"/>
  </r>
  <r>
    <s v="2010-03-23"/>
    <x v="21"/>
    <x v="2"/>
    <n v="125"/>
    <n v="54"/>
    <n v="37.630000000000003"/>
    <x v="0"/>
    <s v="L1G"/>
    <s v="LE71250542010082EDC00"/>
  </r>
  <r>
    <s v="2010-03-23"/>
    <x v="21"/>
    <x v="2"/>
    <n v="125"/>
    <n v="53"/>
    <n v="27.99"/>
    <x v="0"/>
    <s v="L1T"/>
    <s v="LE71250532010082EDC00"/>
  </r>
  <r>
    <s v="2010-03-23"/>
    <x v="21"/>
    <x v="2"/>
    <n v="125"/>
    <n v="52"/>
    <n v="17.399999999999999"/>
    <x v="1"/>
    <s v="L1T"/>
    <s v="LE71250522010082EDC00"/>
  </r>
  <r>
    <s v="2010-03-23"/>
    <x v="21"/>
    <x v="2"/>
    <n v="125"/>
    <n v="51"/>
    <n v="7.69"/>
    <x v="1"/>
    <s v="L1T"/>
    <s v="LE71250512010082EDC00"/>
  </r>
  <r>
    <s v="2010-03-23"/>
    <x v="21"/>
    <x v="2"/>
    <n v="125"/>
    <n v="50"/>
    <n v="40.299999999999997"/>
    <x v="0"/>
    <s v="L1T"/>
    <s v="LE71250502010082EDC03"/>
  </r>
  <r>
    <s v="2010-03-23"/>
    <x v="21"/>
    <x v="2"/>
    <n v="125"/>
    <n v="49"/>
    <n v="24.81"/>
    <x v="0"/>
    <s v="L1T"/>
    <s v="LE71250492010082EDC00"/>
  </r>
  <r>
    <s v="2010-03-23"/>
    <x v="21"/>
    <x v="2"/>
    <n v="125"/>
    <n v="48"/>
    <n v="0.25"/>
    <x v="1"/>
    <s v="L1T"/>
    <s v="LE71250482010082EDC00"/>
  </r>
  <r>
    <s v="2010-03-23"/>
    <x v="21"/>
    <x v="2"/>
    <n v="125"/>
    <n v="46"/>
    <n v="21.21"/>
    <x v="0"/>
    <s v="L1G"/>
    <s v="LE71250462010082EDC00"/>
  </r>
  <r>
    <s v="2010-03-23"/>
    <x v="21"/>
    <x v="2"/>
    <n v="125"/>
    <n v="45"/>
    <n v="65.069999999999993"/>
    <x v="0"/>
    <s v="L1G"/>
    <s v="LE71250452010082EDC00"/>
  </r>
  <r>
    <s v="2010-03-21"/>
    <x v="21"/>
    <x v="2"/>
    <n v="127"/>
    <n v="47"/>
    <n v="88.5"/>
    <x v="0"/>
    <s v="L1T"/>
    <s v="LE71270472010080EDC00"/>
  </r>
  <r>
    <s v="2010-03-21"/>
    <x v="21"/>
    <x v="2"/>
    <n v="127"/>
    <n v="46"/>
    <n v="99.54"/>
    <x v="0"/>
    <s v="L1G"/>
    <s v="LE71270462010080EDC00"/>
  </r>
  <r>
    <s v="2010-03-21"/>
    <x v="21"/>
    <x v="2"/>
    <n v="127"/>
    <n v="45"/>
    <n v="98.91"/>
    <x v="0"/>
    <s v="L1G"/>
    <s v="LE71270452010080EDC00"/>
  </r>
  <r>
    <s v="2010-03-21"/>
    <x v="21"/>
    <x v="2"/>
    <n v="127"/>
    <n v="44"/>
    <n v="65.819999999999993"/>
    <x v="0"/>
    <s v="L1T"/>
    <s v="LE71270442010080EDC00"/>
  </r>
  <r>
    <s v="2010-03-19"/>
    <x v="21"/>
    <x v="2"/>
    <n v="129"/>
    <n v="46"/>
    <n v="41.01"/>
    <x v="0"/>
    <s v="L1T"/>
    <s v="LE71290462010078PFS00"/>
  </r>
  <r>
    <s v="2010-03-19"/>
    <x v="21"/>
    <x v="2"/>
    <n v="129"/>
    <n v="45"/>
    <n v="34.450000000000003"/>
    <x v="0"/>
    <s v="L1T"/>
    <s v="LE71290452010078PFS00"/>
  </r>
  <r>
    <s v="2010-03-19"/>
    <x v="21"/>
    <x v="2"/>
    <n v="129"/>
    <n v="44"/>
    <n v="79.36"/>
    <x v="0"/>
    <s v="L1T"/>
    <s v="LE71290442010078PFS00"/>
  </r>
  <r>
    <s v="2010-03-16"/>
    <x v="21"/>
    <x v="2"/>
    <n v="124"/>
    <n v="54"/>
    <n v="6.3"/>
    <x v="1"/>
    <s v="L1G"/>
    <s v="LE71240542010075EDC00"/>
  </r>
  <r>
    <s v="2010-03-16"/>
    <x v="21"/>
    <x v="2"/>
    <n v="124"/>
    <n v="53"/>
    <n v="5.1100000000000003"/>
    <x v="1"/>
    <s v="L1T"/>
    <s v="LE71240532010075EDC00"/>
  </r>
  <r>
    <s v="2010-03-16"/>
    <x v="21"/>
    <x v="2"/>
    <n v="124"/>
    <n v="52"/>
    <n v="0.02"/>
    <x v="1"/>
    <s v="L1T"/>
    <s v="LE71240522010075EDC00"/>
  </r>
  <r>
    <s v="2010-03-16"/>
    <x v="21"/>
    <x v="2"/>
    <n v="124"/>
    <n v="51"/>
    <n v="3.2"/>
    <x v="1"/>
    <s v="L1T"/>
    <s v="LE71240512010075EDC00"/>
  </r>
  <r>
    <s v="2010-03-16"/>
    <x v="21"/>
    <x v="2"/>
    <n v="124"/>
    <n v="50"/>
    <n v="11.97"/>
    <x v="1"/>
    <s v="L1T"/>
    <s v="LE71240502010075EDC00"/>
  </r>
  <r>
    <s v="2010-03-16"/>
    <x v="21"/>
    <x v="2"/>
    <n v="124"/>
    <n v="49"/>
    <n v="16.05"/>
    <x v="1"/>
    <s v="L1T"/>
    <s v="LE71240492010075EDC00"/>
  </r>
  <r>
    <s v="2010-03-14"/>
    <x v="21"/>
    <x v="2"/>
    <n v="126"/>
    <n v="54"/>
    <n v="11.25"/>
    <x v="1"/>
    <s v="L1T"/>
    <s v="LE71260542010073EDC00"/>
  </r>
  <r>
    <s v="2010-03-14"/>
    <x v="21"/>
    <x v="2"/>
    <n v="126"/>
    <n v="53"/>
    <n v="16.43"/>
    <x v="1"/>
    <s v="L1T"/>
    <s v="LE71260532010073EDC00"/>
  </r>
  <r>
    <s v="2010-03-14"/>
    <x v="21"/>
    <x v="2"/>
    <n v="126"/>
    <n v="52"/>
    <n v="13.44"/>
    <x v="1"/>
    <s v="L1T"/>
    <s v="LE71260522010073EDC00"/>
  </r>
  <r>
    <s v="2010-03-14"/>
    <x v="21"/>
    <x v="2"/>
    <n v="126"/>
    <n v="49"/>
    <n v="1.67"/>
    <x v="1"/>
    <s v="L1T"/>
    <s v="LE71260492010073EDC00"/>
  </r>
  <r>
    <s v="2010-03-14"/>
    <x v="21"/>
    <x v="2"/>
    <n v="126"/>
    <n v="48"/>
    <n v="0.22"/>
    <x v="1"/>
    <s v="L1T"/>
    <s v="LE71260482010073EDC00"/>
  </r>
  <r>
    <s v="2010-03-14"/>
    <x v="21"/>
    <x v="2"/>
    <n v="126"/>
    <n v="47"/>
    <n v="45.91"/>
    <x v="0"/>
    <s v="L1T"/>
    <s v="LE71260472010073EDC00"/>
  </r>
  <r>
    <s v="2010-03-14"/>
    <x v="21"/>
    <x v="2"/>
    <n v="126"/>
    <n v="46"/>
    <n v="77.650000000000006"/>
    <x v="0"/>
    <s v="L1G"/>
    <s v="LE71260462010073EDC00"/>
  </r>
  <r>
    <s v="2010-03-14"/>
    <x v="21"/>
    <x v="2"/>
    <n v="126"/>
    <n v="45"/>
    <n v="92.12"/>
    <x v="0"/>
    <s v="L1G"/>
    <s v="LE71260452010073EDC00"/>
  </r>
  <r>
    <s v="2010-03-14"/>
    <x v="21"/>
    <x v="2"/>
    <n v="126"/>
    <n v="44"/>
    <n v="95.01"/>
    <x v="0"/>
    <s v="L1T"/>
    <s v="LE71260442010073EDC00"/>
  </r>
  <r>
    <s v="2010-03-12"/>
    <x v="21"/>
    <x v="2"/>
    <n v="128"/>
    <n v="47"/>
    <n v="14.14"/>
    <x v="1"/>
    <s v="L1T"/>
    <s v="LE71280472010071PFS00"/>
  </r>
  <r>
    <s v="2010-03-12"/>
    <x v="21"/>
    <x v="2"/>
    <n v="128"/>
    <n v="46"/>
    <n v="24.33"/>
    <x v="0"/>
    <s v="L1T"/>
    <s v="LE71280462010071PFS00"/>
  </r>
  <r>
    <s v="2010-03-12"/>
    <x v="21"/>
    <x v="2"/>
    <n v="128"/>
    <n v="45"/>
    <n v="36.299999999999997"/>
    <x v="0"/>
    <s v="L1T"/>
    <s v="LE71280452010071PFS00"/>
  </r>
  <r>
    <s v="2010-03-12"/>
    <x v="21"/>
    <x v="2"/>
    <n v="128"/>
    <n v="44"/>
    <n v="40.909999999999997"/>
    <x v="0"/>
    <s v="L1T"/>
    <s v="LE71280442010071PFS00"/>
  </r>
  <r>
    <s v="2010-03-09"/>
    <x v="21"/>
    <x v="2"/>
    <n v="123"/>
    <n v="53"/>
    <n v="5.91"/>
    <x v="1"/>
    <s v="L1G"/>
    <s v="LE71230532010068SGS00"/>
  </r>
  <r>
    <s v="2010-03-09"/>
    <x v="21"/>
    <x v="2"/>
    <n v="123"/>
    <n v="52"/>
    <n v="35.49"/>
    <x v="0"/>
    <s v="L1T"/>
    <s v="LE71230522010068SGS00"/>
  </r>
  <r>
    <s v="2010-03-09"/>
    <x v="21"/>
    <x v="2"/>
    <n v="123"/>
    <n v="51"/>
    <n v="40.98"/>
    <x v="0"/>
    <s v="L1T"/>
    <s v="LE71230512010068SGS00"/>
  </r>
  <r>
    <s v="2010-03-07"/>
    <x v="21"/>
    <x v="2"/>
    <n v="125"/>
    <n v="54"/>
    <n v="4.41"/>
    <x v="1"/>
    <s v="L1T"/>
    <s v="LE71250542010066EDC00"/>
  </r>
  <r>
    <s v="2010-03-07"/>
    <x v="21"/>
    <x v="2"/>
    <n v="125"/>
    <n v="53"/>
    <n v="18.920000000000002"/>
    <x v="1"/>
    <s v="L1T"/>
    <s v="LE71250532010066EDC00"/>
  </r>
  <r>
    <s v="2010-03-07"/>
    <x v="21"/>
    <x v="2"/>
    <n v="125"/>
    <n v="52"/>
    <n v="19.55"/>
    <x v="1"/>
    <s v="L1T"/>
    <s v="LE71250522010066EDC00"/>
  </r>
  <r>
    <s v="2010-03-07"/>
    <x v="21"/>
    <x v="2"/>
    <n v="125"/>
    <n v="51"/>
    <n v="2.64"/>
    <x v="1"/>
    <s v="L1T"/>
    <s v="LE71250512010066EDC00"/>
  </r>
  <r>
    <s v="2010-03-07"/>
    <x v="21"/>
    <x v="2"/>
    <n v="125"/>
    <n v="50"/>
    <n v="15.93"/>
    <x v="1"/>
    <s v="L1T"/>
    <s v="LE71250502010066EDC00"/>
  </r>
  <r>
    <s v="2010-03-07"/>
    <x v="21"/>
    <x v="2"/>
    <n v="125"/>
    <n v="49"/>
    <n v="0.94"/>
    <x v="1"/>
    <s v="L1T"/>
    <s v="LE71250492010066EDC00"/>
  </r>
  <r>
    <s v="2010-03-07"/>
    <x v="21"/>
    <x v="2"/>
    <n v="125"/>
    <n v="48"/>
    <n v="36.11"/>
    <x v="0"/>
    <s v="L1T"/>
    <s v="LE71250482010066EDC00"/>
  </r>
  <r>
    <s v="2010-03-07"/>
    <x v="21"/>
    <x v="2"/>
    <n v="125"/>
    <n v="46"/>
    <n v="75.94"/>
    <x v="0"/>
    <s v="L1G"/>
    <s v="LE71250462010066EDC00"/>
  </r>
  <r>
    <s v="2010-03-07"/>
    <x v="21"/>
    <x v="2"/>
    <n v="125"/>
    <n v="45"/>
    <n v="87.51"/>
    <x v="0"/>
    <s v="L1G"/>
    <s v="LE71250452010066EDC00"/>
  </r>
  <r>
    <s v="2010-03-05"/>
    <x v="21"/>
    <x v="2"/>
    <n v="127"/>
    <n v="48"/>
    <n v="0"/>
    <x v="1"/>
    <s v="L1T"/>
    <s v="LE71270482010064PFS00"/>
  </r>
  <r>
    <s v="2010-03-05"/>
    <x v="21"/>
    <x v="2"/>
    <n v="127"/>
    <n v="47"/>
    <n v="0"/>
    <x v="1"/>
    <s v="L1T"/>
    <s v="LE71270472010064PFS01"/>
  </r>
  <r>
    <s v="2010-03-05"/>
    <x v="21"/>
    <x v="2"/>
    <n v="127"/>
    <n v="46"/>
    <n v="0.13"/>
    <x v="1"/>
    <s v="L1T"/>
    <s v="LE71270462010064PFS00"/>
  </r>
  <r>
    <s v="2010-03-05"/>
    <x v="21"/>
    <x v="2"/>
    <n v="127"/>
    <n v="45"/>
    <n v="26.08"/>
    <x v="0"/>
    <s v="L1T"/>
    <s v="LE71270452010064PFS00"/>
  </r>
  <r>
    <s v="2010-03-05"/>
    <x v="21"/>
    <x v="2"/>
    <n v="127"/>
    <n v="44"/>
    <n v="3.17"/>
    <x v="1"/>
    <s v="L1T"/>
    <s v="LE71270442010064PFS00"/>
  </r>
  <r>
    <s v="2010-03-03"/>
    <x v="21"/>
    <x v="2"/>
    <n v="129"/>
    <n v="46"/>
    <n v="0"/>
    <x v="1"/>
    <s v="L1T"/>
    <s v="LE71290462010062SGS00"/>
  </r>
  <r>
    <s v="2010-03-03"/>
    <x v="21"/>
    <x v="2"/>
    <n v="129"/>
    <n v="45"/>
    <n v="0"/>
    <x v="1"/>
    <s v="L1T"/>
    <s v="LE71290452010062SGS00"/>
  </r>
  <r>
    <s v="2010-03-03"/>
    <x v="21"/>
    <x v="2"/>
    <n v="129"/>
    <n v="44"/>
    <n v="0.1"/>
    <x v="1"/>
    <s v="L1T"/>
    <s v="LE71290442010062SGS00"/>
  </r>
  <r>
    <s v="2010-02-28"/>
    <x v="21"/>
    <x v="2"/>
    <n v="124"/>
    <n v="54"/>
    <n v="1.76"/>
    <x v="1"/>
    <s v="L1G"/>
    <s v="LE71240542010059EDC00"/>
  </r>
  <r>
    <s v="2010-02-28"/>
    <x v="21"/>
    <x v="2"/>
    <n v="124"/>
    <n v="53"/>
    <n v="8.4"/>
    <x v="1"/>
    <s v="L1T"/>
    <s v="LE71240532010059EDC00"/>
  </r>
  <r>
    <s v="2010-02-28"/>
    <x v="21"/>
    <x v="2"/>
    <n v="124"/>
    <n v="52"/>
    <n v="8.5299999999999994"/>
    <x v="1"/>
    <s v="L1T"/>
    <s v="LE71240522010059EDC00"/>
  </r>
  <r>
    <s v="2010-02-28"/>
    <x v="21"/>
    <x v="2"/>
    <n v="124"/>
    <n v="51"/>
    <n v="24.92"/>
    <x v="0"/>
    <s v="L1T"/>
    <s v="LE71240512010059EDC00"/>
  </r>
  <r>
    <s v="2010-02-26"/>
    <x v="21"/>
    <x v="2"/>
    <n v="126"/>
    <n v="54"/>
    <n v="8.9700000000000006"/>
    <x v="1"/>
    <s v="L1G"/>
    <s v="LE71260542010057EDC00"/>
  </r>
  <r>
    <s v="2010-02-26"/>
    <x v="21"/>
    <x v="2"/>
    <n v="126"/>
    <n v="53"/>
    <n v="5.09"/>
    <x v="1"/>
    <s v="L1T"/>
    <s v="LE71260532010057EDC00"/>
  </r>
  <r>
    <s v="2010-02-26"/>
    <x v="21"/>
    <x v="2"/>
    <n v="126"/>
    <n v="52"/>
    <n v="6.81"/>
    <x v="1"/>
    <s v="L1T"/>
    <s v="LE71260522010057EDC00"/>
  </r>
  <r>
    <s v="2010-02-26"/>
    <x v="21"/>
    <x v="2"/>
    <n v="126"/>
    <n v="49"/>
    <n v="64.23"/>
    <x v="0"/>
    <s v="L1T"/>
    <s v="LE71260492010057EDC00"/>
  </r>
  <r>
    <s v="2010-02-26"/>
    <x v="21"/>
    <x v="2"/>
    <n v="126"/>
    <n v="48"/>
    <n v="26.7"/>
    <x v="0"/>
    <s v="L1T"/>
    <s v="LE71260482010057EDC00"/>
  </r>
  <r>
    <s v="2010-02-26"/>
    <x v="21"/>
    <x v="2"/>
    <n v="126"/>
    <n v="47"/>
    <n v="0.56000000000000005"/>
    <x v="1"/>
    <s v="L1T"/>
    <s v="LE71260472010057EDC00"/>
  </r>
  <r>
    <s v="2010-02-26"/>
    <x v="21"/>
    <x v="2"/>
    <n v="126"/>
    <n v="46"/>
    <n v="0.64"/>
    <x v="1"/>
    <s v="L1T"/>
    <s v="LE71260462010057EDC02"/>
  </r>
  <r>
    <s v="2010-02-26"/>
    <x v="21"/>
    <x v="2"/>
    <n v="126"/>
    <n v="45"/>
    <n v="0.32"/>
    <x v="1"/>
    <s v="L1T"/>
    <s v="LE71260452010057EDC00"/>
  </r>
  <r>
    <s v="2010-02-26"/>
    <x v="21"/>
    <x v="2"/>
    <n v="126"/>
    <n v="44"/>
    <n v="0"/>
    <x v="1"/>
    <s v="L1T"/>
    <s v="LE71260442010057EDC00"/>
  </r>
  <r>
    <s v="2010-02-22"/>
    <x v="21"/>
    <x v="2"/>
    <n v="130"/>
    <n v="44"/>
    <n v="0.01"/>
    <x v="1"/>
    <s v="L1T"/>
    <s v="LE71300442010053SGS00"/>
  </r>
  <r>
    <s v="2010-02-21"/>
    <x v="21"/>
    <x v="2"/>
    <n v="123"/>
    <n v="51"/>
    <n v="38.1"/>
    <x v="0"/>
    <s v="L1T"/>
    <s v="LE71230512010052SGS00"/>
  </r>
  <r>
    <s v="2010-02-21"/>
    <x v="21"/>
    <x v="2"/>
    <n v="123"/>
    <n v="50"/>
    <n v="35.450000000000003"/>
    <x v="0"/>
    <s v="L1T"/>
    <s v="LE71230502010052SGS00"/>
  </r>
  <r>
    <s v="2010-02-19"/>
    <x v="21"/>
    <x v="2"/>
    <n v="125"/>
    <n v="54"/>
    <n v="10.49"/>
    <x v="1"/>
    <s v="L1T"/>
    <s v="LE71250542010050EDC00"/>
  </r>
  <r>
    <s v="2010-02-19"/>
    <x v="21"/>
    <x v="2"/>
    <n v="125"/>
    <n v="53"/>
    <n v="41.62"/>
    <x v="0"/>
    <s v="L1T"/>
    <s v="LE71250532010050EDC00"/>
  </r>
  <r>
    <s v="2010-02-19"/>
    <x v="21"/>
    <x v="2"/>
    <n v="125"/>
    <n v="52"/>
    <n v="4.08"/>
    <x v="1"/>
    <s v="L1T"/>
    <s v="LE71250522010050EDC00"/>
  </r>
  <r>
    <s v="2010-02-19"/>
    <x v="21"/>
    <x v="2"/>
    <n v="125"/>
    <n v="51"/>
    <n v="0.53"/>
    <x v="1"/>
    <s v="L1T"/>
    <s v="LE71250512010050EDC00"/>
  </r>
  <r>
    <s v="2010-02-19"/>
    <x v="21"/>
    <x v="2"/>
    <n v="125"/>
    <n v="50"/>
    <n v="2.29"/>
    <x v="1"/>
    <s v="L1T"/>
    <s v="LE71250502010050EDC00"/>
  </r>
  <r>
    <s v="2010-02-19"/>
    <x v="21"/>
    <x v="2"/>
    <n v="125"/>
    <n v="46"/>
    <n v="99.54"/>
    <x v="0"/>
    <s v="L1G"/>
    <s v="LE71250462010050EDC00"/>
  </r>
  <r>
    <s v="2010-02-19"/>
    <x v="21"/>
    <x v="2"/>
    <n v="125"/>
    <n v="45"/>
    <n v="84.09"/>
    <x v="0"/>
    <s v="L1T"/>
    <s v="LE71250452010050EDC00"/>
  </r>
  <r>
    <s v="2010-02-17"/>
    <x v="21"/>
    <x v="2"/>
    <n v="127"/>
    <n v="48"/>
    <n v="49.05"/>
    <x v="0"/>
    <s v="L1T"/>
    <s v="LE71270482010048SGS00"/>
  </r>
  <r>
    <s v="2010-02-15"/>
    <x v="21"/>
    <x v="2"/>
    <n v="129"/>
    <n v="46"/>
    <n v="0.11"/>
    <x v="1"/>
    <s v="L1T"/>
    <s v="LE71290462010046SGS00"/>
  </r>
  <r>
    <s v="2010-02-15"/>
    <x v="21"/>
    <x v="2"/>
    <n v="129"/>
    <n v="45"/>
    <n v="0.13"/>
    <x v="1"/>
    <s v="L1T"/>
    <s v="LE71290452010046SGS00"/>
  </r>
  <r>
    <s v="2010-02-15"/>
    <x v="21"/>
    <x v="2"/>
    <n v="129"/>
    <n v="44"/>
    <n v="7.34"/>
    <x v="1"/>
    <s v="L1T"/>
    <s v="LE71290442010046SGS00"/>
  </r>
  <r>
    <s v="2010-02-12"/>
    <x v="21"/>
    <x v="2"/>
    <n v="124"/>
    <n v="54"/>
    <n v="4.71"/>
    <x v="1"/>
    <s v="L1G"/>
    <s v="LE71240542010043EDC00"/>
  </r>
  <r>
    <s v="2010-02-12"/>
    <x v="21"/>
    <x v="2"/>
    <n v="124"/>
    <n v="53"/>
    <n v="18.100000000000001"/>
    <x v="1"/>
    <s v="L1T"/>
    <s v="LE71240532010043EDC00"/>
  </r>
  <r>
    <s v="2010-02-12"/>
    <x v="21"/>
    <x v="2"/>
    <n v="124"/>
    <n v="52"/>
    <n v="0"/>
    <x v="1"/>
    <s v="L1T"/>
    <s v="LE71240522010043EDC00"/>
  </r>
  <r>
    <s v="2010-02-12"/>
    <x v="21"/>
    <x v="2"/>
    <n v="124"/>
    <n v="51"/>
    <n v="0.21"/>
    <x v="1"/>
    <s v="L1T"/>
    <s v="LE71240512010043EDC00"/>
  </r>
  <r>
    <s v="2010-02-12"/>
    <x v="21"/>
    <x v="2"/>
    <n v="124"/>
    <n v="50"/>
    <n v="0.15"/>
    <x v="1"/>
    <s v="L1T"/>
    <s v="LE71240502010043EDC00"/>
  </r>
  <r>
    <s v="2010-02-12"/>
    <x v="21"/>
    <x v="2"/>
    <n v="124"/>
    <n v="49"/>
    <n v="0.08"/>
    <x v="1"/>
    <s v="L1T"/>
    <s v="LE71240492010043EDC00"/>
  </r>
  <r>
    <s v="2010-02-10"/>
    <x v="21"/>
    <x v="2"/>
    <n v="126"/>
    <n v="49"/>
    <n v="0.2"/>
    <x v="1"/>
    <s v="L1T"/>
    <s v="LE71260492010041EDC01"/>
  </r>
  <r>
    <s v="2010-02-10"/>
    <x v="21"/>
    <x v="2"/>
    <n v="126"/>
    <n v="48"/>
    <n v="4.12"/>
    <x v="1"/>
    <s v="L1T"/>
    <s v="LE71260482010041EDC01"/>
  </r>
  <r>
    <s v="2010-02-10"/>
    <x v="21"/>
    <x v="2"/>
    <n v="126"/>
    <n v="47"/>
    <n v="0.32"/>
    <x v="1"/>
    <s v="L1T"/>
    <s v="LE71260472010041EDC01"/>
  </r>
  <r>
    <s v="2010-02-10"/>
    <x v="21"/>
    <x v="2"/>
    <n v="126"/>
    <n v="46"/>
    <n v="21.95"/>
    <x v="0"/>
    <s v="L1T"/>
    <s v="LE71260462010041EDC01"/>
  </r>
  <r>
    <s v="2010-02-10"/>
    <x v="21"/>
    <x v="2"/>
    <n v="126"/>
    <n v="45"/>
    <n v="21.6"/>
    <x v="0"/>
    <s v="L1T"/>
    <s v="LE71260452010041EDC01"/>
  </r>
  <r>
    <s v="2010-02-10"/>
    <x v="21"/>
    <x v="2"/>
    <n v="126"/>
    <n v="44"/>
    <n v="17.23"/>
    <x v="1"/>
    <s v="L1T"/>
    <s v="LE71260442010041EDC01"/>
  </r>
  <r>
    <s v="2010-02-08"/>
    <x v="21"/>
    <x v="2"/>
    <n v="128"/>
    <n v="47"/>
    <n v="21.09"/>
    <x v="0"/>
    <s v="L1T"/>
    <s v="LE71280472010039SGS00"/>
  </r>
  <r>
    <s v="2010-02-08"/>
    <x v="21"/>
    <x v="2"/>
    <n v="128"/>
    <n v="46"/>
    <n v="0.23"/>
    <x v="1"/>
    <s v="L1T"/>
    <s v="LE71280462010039SGS00"/>
  </r>
  <r>
    <s v="2010-02-08"/>
    <x v="21"/>
    <x v="2"/>
    <n v="128"/>
    <n v="45"/>
    <n v="17.600000000000001"/>
    <x v="1"/>
    <s v="L1T"/>
    <s v="LE71280452010039SGS00"/>
  </r>
  <r>
    <s v="2010-02-08"/>
    <x v="21"/>
    <x v="2"/>
    <n v="128"/>
    <n v="44"/>
    <n v="15.38"/>
    <x v="1"/>
    <s v="L1T"/>
    <s v="LE71280442010039SGS00"/>
  </r>
  <r>
    <s v="2010-02-06"/>
    <x v="21"/>
    <x v="2"/>
    <n v="130"/>
    <n v="44"/>
    <n v="0"/>
    <x v="1"/>
    <s v="L1T"/>
    <s v="LE71300442010037SGS00"/>
  </r>
  <r>
    <s v="2010-02-05"/>
    <x v="21"/>
    <x v="2"/>
    <n v="123"/>
    <n v="53"/>
    <n v="4.49"/>
    <x v="1"/>
    <s v="L1G"/>
    <s v="LE71230532010036PFS00"/>
  </r>
  <r>
    <s v="2010-02-05"/>
    <x v="21"/>
    <x v="2"/>
    <n v="123"/>
    <n v="52"/>
    <n v="21.98"/>
    <x v="0"/>
    <s v="L1T"/>
    <s v="LE71230522010036PFS00"/>
  </r>
  <r>
    <s v="2010-02-05"/>
    <x v="21"/>
    <x v="2"/>
    <n v="123"/>
    <n v="51"/>
    <n v="20.7"/>
    <x v="0"/>
    <s v="L1T"/>
    <s v="LE71230512010036EDC00"/>
  </r>
  <r>
    <s v="2010-02-05"/>
    <x v="21"/>
    <x v="2"/>
    <n v="123"/>
    <n v="50"/>
    <n v="11.11"/>
    <x v="1"/>
    <s v="L1T"/>
    <s v="LE71230502010036EDC00"/>
  </r>
  <r>
    <s v="2010-02-03"/>
    <x v="21"/>
    <x v="2"/>
    <n v="125"/>
    <n v="54"/>
    <n v="31.03"/>
    <x v="0"/>
    <s v="L1G"/>
    <s v="LE71250542010034EDC00"/>
  </r>
  <r>
    <s v="2010-02-03"/>
    <x v="21"/>
    <x v="2"/>
    <n v="125"/>
    <n v="51"/>
    <n v="43.33"/>
    <x v="0"/>
    <s v="L1T"/>
    <s v="LE71250512010034EDC00"/>
  </r>
  <r>
    <s v="2010-02-03"/>
    <x v="21"/>
    <x v="2"/>
    <n v="125"/>
    <n v="50"/>
    <n v="28.49"/>
    <x v="0"/>
    <s v="L1T"/>
    <s v="LE71250502010034EDC00"/>
  </r>
  <r>
    <s v="2010-02-03"/>
    <x v="21"/>
    <x v="2"/>
    <n v="125"/>
    <n v="49"/>
    <n v="12.06"/>
    <x v="1"/>
    <s v="L1T"/>
    <s v="LE71250492010034EDC00"/>
  </r>
  <r>
    <s v="2010-02-03"/>
    <x v="21"/>
    <x v="2"/>
    <n v="125"/>
    <n v="48"/>
    <n v="48.07"/>
    <x v="0"/>
    <s v="L1T"/>
    <s v="LE71250482010034EDC00"/>
  </r>
  <r>
    <s v="2010-02-03"/>
    <x v="21"/>
    <x v="2"/>
    <n v="125"/>
    <n v="46"/>
    <n v="65.87"/>
    <x v="0"/>
    <s v="L1G"/>
    <s v="LE71250462010034EDC00"/>
  </r>
  <r>
    <s v="2010-02-01"/>
    <x v="21"/>
    <x v="2"/>
    <n v="127"/>
    <n v="48"/>
    <n v="9.48"/>
    <x v="1"/>
    <s v="L1T"/>
    <s v="LE71270482010032SGS00"/>
  </r>
  <r>
    <s v="2010-02-01"/>
    <x v="21"/>
    <x v="2"/>
    <n v="127"/>
    <n v="47"/>
    <n v="17.64"/>
    <x v="1"/>
    <s v="L1T"/>
    <s v="LE71270472010032SGS00"/>
  </r>
  <r>
    <s v="2010-02-01"/>
    <x v="21"/>
    <x v="2"/>
    <n v="127"/>
    <n v="46"/>
    <n v="33.96"/>
    <x v="0"/>
    <s v="L1T"/>
    <s v="LE71270462010032SGS00"/>
  </r>
  <r>
    <s v="2010-02-01"/>
    <x v="21"/>
    <x v="2"/>
    <n v="127"/>
    <n v="45"/>
    <n v="76.77"/>
    <x v="0"/>
    <s v="L1T"/>
    <s v="LE71270452010032SGS00"/>
  </r>
  <r>
    <s v="2010-02-01"/>
    <x v="21"/>
    <x v="2"/>
    <n v="127"/>
    <n v="44"/>
    <n v="87.08"/>
    <x v="0"/>
    <s v="L1T"/>
    <s v="LE71270442010032SGS00"/>
  </r>
  <r>
    <s v="2010-01-30"/>
    <x v="21"/>
    <x v="2"/>
    <n v="129"/>
    <n v="46"/>
    <n v="15.13"/>
    <x v="1"/>
    <s v="L1T"/>
    <s v="LE71290462010030SGS00"/>
  </r>
  <r>
    <s v="2010-01-30"/>
    <x v="21"/>
    <x v="2"/>
    <n v="129"/>
    <n v="45"/>
    <n v="12.52"/>
    <x v="1"/>
    <s v="L1T"/>
    <s v="LE71290452010030SGS00"/>
  </r>
  <r>
    <s v="2010-01-30"/>
    <x v="21"/>
    <x v="2"/>
    <n v="129"/>
    <n v="44"/>
    <n v="0.55000000000000004"/>
    <x v="1"/>
    <s v="L1T"/>
    <s v="LE71290442010030SGS00"/>
  </r>
  <r>
    <s v="2010-01-27"/>
    <x v="21"/>
    <x v="2"/>
    <n v="124"/>
    <n v="54"/>
    <n v="0.16"/>
    <x v="1"/>
    <s v="L1G"/>
    <s v="LE71240542010027EDC00"/>
  </r>
  <r>
    <s v="2010-01-27"/>
    <x v="21"/>
    <x v="2"/>
    <n v="124"/>
    <n v="53"/>
    <n v="0.03"/>
    <x v="1"/>
    <s v="L1T"/>
    <s v="LE71240532010027EDC00"/>
  </r>
  <r>
    <s v="2010-01-27"/>
    <x v="21"/>
    <x v="2"/>
    <n v="124"/>
    <n v="52"/>
    <n v="2.09"/>
    <x v="1"/>
    <s v="L1T"/>
    <s v="LE71240522010027EDC00"/>
  </r>
  <r>
    <s v="2010-01-27"/>
    <x v="21"/>
    <x v="2"/>
    <n v="124"/>
    <n v="51"/>
    <n v="13.26"/>
    <x v="1"/>
    <s v="L1T"/>
    <s v="LE71240512010027EDC00"/>
  </r>
  <r>
    <s v="2010-01-27"/>
    <x v="21"/>
    <x v="2"/>
    <n v="124"/>
    <n v="50"/>
    <n v="31.21"/>
    <x v="0"/>
    <s v="L1T"/>
    <s v="LE71240502010027EDC00"/>
  </r>
  <r>
    <s v="2010-01-27"/>
    <x v="21"/>
    <x v="2"/>
    <n v="124"/>
    <n v="49"/>
    <n v="60.55"/>
    <x v="0"/>
    <s v="L1T"/>
    <s v="LE71240492010027EDC00"/>
  </r>
  <r>
    <s v="2010-01-25"/>
    <x v="21"/>
    <x v="2"/>
    <n v="126"/>
    <n v="54"/>
    <n v="6.56"/>
    <x v="1"/>
    <s v="L1T"/>
    <s v="LE71260542010025SGS00"/>
  </r>
  <r>
    <s v="2010-01-25"/>
    <x v="21"/>
    <x v="2"/>
    <n v="126"/>
    <n v="53"/>
    <n v="15.14"/>
    <x v="1"/>
    <s v="L1T"/>
    <s v="LE71260532010025SGS00"/>
  </r>
  <r>
    <s v="2010-01-25"/>
    <x v="21"/>
    <x v="2"/>
    <n v="126"/>
    <n v="44"/>
    <n v="99.29"/>
    <x v="0"/>
    <s v="L1G"/>
    <s v="LE71260442010025EDC00"/>
  </r>
  <r>
    <s v="2010-01-23"/>
    <x v="21"/>
    <x v="2"/>
    <n v="128"/>
    <n v="44"/>
    <n v="89.09"/>
    <x v="0"/>
    <s v="L1G"/>
    <s v="LE71280442010023SGS00"/>
  </r>
  <r>
    <s v="2010-01-21"/>
    <x v="21"/>
    <x v="2"/>
    <n v="130"/>
    <n v="44"/>
    <n v="5.36"/>
    <x v="1"/>
    <s v="L1T"/>
    <s v="LE71300442010021SGS00"/>
  </r>
  <r>
    <s v="2010-01-20"/>
    <x v="21"/>
    <x v="2"/>
    <n v="123"/>
    <n v="53"/>
    <n v="65.150000000000006"/>
    <x v="0"/>
    <s v="L1G"/>
    <s v="LE71230532010020EDC00"/>
  </r>
  <r>
    <s v="2010-01-18"/>
    <x v="21"/>
    <x v="2"/>
    <n v="125"/>
    <n v="46"/>
    <n v="9.7200000000000006"/>
    <x v="1"/>
    <s v="L1T"/>
    <s v="LE71250462010018SGS00"/>
  </r>
  <r>
    <s v="2010-01-18"/>
    <x v="21"/>
    <x v="2"/>
    <n v="125"/>
    <n v="45"/>
    <n v="27.3"/>
    <x v="0"/>
    <s v="L1T"/>
    <s v="LE71250452010018SGS00"/>
  </r>
  <r>
    <s v="2010-01-16"/>
    <x v="21"/>
    <x v="2"/>
    <n v="127"/>
    <n v="45"/>
    <n v="95"/>
    <x v="0"/>
    <s v="L1G"/>
    <s v="LE71270452010016EDC00"/>
  </r>
  <r>
    <s v="2010-01-16"/>
    <x v="21"/>
    <x v="2"/>
    <n v="127"/>
    <n v="44"/>
    <n v="96.75"/>
    <x v="0"/>
    <s v="L1G"/>
    <s v="LE71270442010016EDC00"/>
  </r>
  <r>
    <s v="2010-01-11"/>
    <x v="21"/>
    <x v="2"/>
    <n v="124"/>
    <n v="52"/>
    <n v="61.02"/>
    <x v="0"/>
    <s v="L1T"/>
    <s v="LE71240522010011EDC00"/>
  </r>
  <r>
    <s v="2010-01-11"/>
    <x v="21"/>
    <x v="2"/>
    <n v="124"/>
    <n v="51"/>
    <n v="33.880000000000003"/>
    <x v="0"/>
    <s v="L1T"/>
    <s v="LE71240512010011EDC00"/>
  </r>
  <r>
    <s v="2010-01-11"/>
    <x v="21"/>
    <x v="2"/>
    <n v="124"/>
    <n v="50"/>
    <n v="24.01"/>
    <x v="0"/>
    <s v="L1T"/>
    <s v="LE71240502010011EDC00"/>
  </r>
  <r>
    <s v="2010-01-11"/>
    <x v="21"/>
    <x v="2"/>
    <n v="124"/>
    <n v="49"/>
    <n v="26.48"/>
    <x v="0"/>
    <s v="L1T"/>
    <s v="LE71240492010011EDC00"/>
  </r>
  <r>
    <s v="2010-01-09"/>
    <x v="21"/>
    <x v="2"/>
    <n v="126"/>
    <n v="54"/>
    <n v="52.93"/>
    <x v="0"/>
    <s v="L1G"/>
    <s v="LE71260542010009EDC00"/>
  </r>
  <r>
    <s v="2010-01-09"/>
    <x v="21"/>
    <x v="2"/>
    <n v="126"/>
    <n v="53"/>
    <n v="51.36"/>
    <x v="0"/>
    <s v="L1T"/>
    <s v="LE71260532010009EDC00"/>
  </r>
  <r>
    <s v="2010-01-09"/>
    <x v="21"/>
    <x v="2"/>
    <n v="126"/>
    <n v="52"/>
    <n v="36.200000000000003"/>
    <x v="0"/>
    <s v="L1T"/>
    <s v="LE71260522010009EDC00"/>
  </r>
  <r>
    <s v="2010-01-09"/>
    <x v="21"/>
    <x v="2"/>
    <n v="126"/>
    <n v="49"/>
    <n v="4.1399999999999997"/>
    <x v="1"/>
    <s v="L1T"/>
    <s v="LE71260492010009EDC00"/>
  </r>
  <r>
    <s v="2010-01-09"/>
    <x v="21"/>
    <x v="2"/>
    <n v="126"/>
    <n v="48"/>
    <n v="37.96"/>
    <x v="0"/>
    <s v="L1T"/>
    <s v="LE71260482010009EDC00"/>
  </r>
  <r>
    <s v="2010-01-09"/>
    <x v="21"/>
    <x v="2"/>
    <n v="126"/>
    <n v="47"/>
    <n v="54.13"/>
    <x v="0"/>
    <s v="L1T"/>
    <s v="LE71260472010009EDC00"/>
  </r>
  <r>
    <s v="2010-01-04"/>
    <x v="21"/>
    <x v="2"/>
    <n v="123"/>
    <n v="53"/>
    <n v="23.19"/>
    <x v="0"/>
    <s v="L1G"/>
    <s v="LE71230532010004EDC00"/>
  </r>
  <r>
    <s v="2010-01-04"/>
    <x v="21"/>
    <x v="2"/>
    <n v="123"/>
    <n v="52"/>
    <n v="22.97"/>
    <x v="0"/>
    <s v="L1T"/>
    <s v="LE71230522010004EDC01"/>
  </r>
  <r>
    <s v="2010-01-04"/>
    <x v="21"/>
    <x v="2"/>
    <n v="123"/>
    <n v="51"/>
    <n v="26.41"/>
    <x v="0"/>
    <s v="L1T"/>
    <s v="LE71230512010004EDC00"/>
  </r>
  <r>
    <s v="2010-01-04"/>
    <x v="21"/>
    <x v="2"/>
    <n v="123"/>
    <n v="50"/>
    <n v="14.68"/>
    <x v="1"/>
    <s v="L1T"/>
    <s v="LE71230502010004EDC00"/>
  </r>
  <r>
    <s v="2010-01-02"/>
    <x v="21"/>
    <x v="2"/>
    <n v="125"/>
    <n v="49"/>
    <n v="15.1"/>
    <x v="1"/>
    <s v="L1T"/>
    <s v="LE71250492010002EDC00"/>
  </r>
  <r>
    <s v="2010-01-02"/>
    <x v="21"/>
    <x v="2"/>
    <n v="125"/>
    <n v="48"/>
    <n v="28.56"/>
    <x v="0"/>
    <s v="L1T"/>
    <s v="LE71250482010002EDC00"/>
  </r>
  <r>
    <s v="2009-12-29"/>
    <x v="10"/>
    <x v="2"/>
    <n v="129"/>
    <n v="46"/>
    <n v="28.51"/>
    <x v="0"/>
    <s v="L1T"/>
    <s v="LE71290462009363EDC00"/>
  </r>
  <r>
    <s v="2009-12-29"/>
    <x v="10"/>
    <x v="2"/>
    <n v="129"/>
    <n v="45"/>
    <n v="53.21"/>
    <x v="0"/>
    <s v="L1T"/>
    <s v="LE71290452009363EDC00"/>
  </r>
  <r>
    <s v="2009-12-29"/>
    <x v="10"/>
    <x v="2"/>
    <n v="129"/>
    <n v="44"/>
    <n v="13.76"/>
    <x v="1"/>
    <s v="L1T"/>
    <s v="LE71290442009363EDC00"/>
  </r>
  <r>
    <s v="2009-12-26"/>
    <x v="10"/>
    <x v="2"/>
    <n v="124"/>
    <n v="54"/>
    <n v="12.86"/>
    <x v="1"/>
    <s v="PR"/>
    <s v="LE71240542009360EDC00"/>
  </r>
  <r>
    <s v="2009-12-26"/>
    <x v="10"/>
    <x v="2"/>
    <n v="124"/>
    <n v="53"/>
    <n v="18.850000000000001"/>
    <x v="1"/>
    <s v="L1T"/>
    <s v="LE71240532009360EDC00"/>
  </r>
  <r>
    <s v="2009-12-26"/>
    <x v="10"/>
    <x v="2"/>
    <n v="124"/>
    <n v="52"/>
    <n v="11.46"/>
    <x v="1"/>
    <s v="L1T"/>
    <s v="LE71240522009360EDC00"/>
  </r>
  <r>
    <s v="2009-12-26"/>
    <x v="10"/>
    <x v="2"/>
    <n v="124"/>
    <n v="51"/>
    <n v="22.56"/>
    <x v="0"/>
    <s v="L1T"/>
    <s v="LE71240512009360EDC00"/>
  </r>
  <r>
    <s v="2009-12-26"/>
    <x v="10"/>
    <x v="2"/>
    <n v="124"/>
    <n v="50"/>
    <n v="31.08"/>
    <x v="0"/>
    <s v="L1T"/>
    <s v="LE71240502009360EDC00"/>
  </r>
  <r>
    <s v="2009-12-26"/>
    <x v="10"/>
    <x v="2"/>
    <n v="124"/>
    <n v="49"/>
    <n v="20.23"/>
    <x v="0"/>
    <s v="L1T"/>
    <s v="LE71240492009360EDC00"/>
  </r>
  <r>
    <s v="2009-12-24"/>
    <x v="10"/>
    <x v="2"/>
    <n v="126"/>
    <n v="54"/>
    <n v="13.72"/>
    <x v="1"/>
    <s v="L1T"/>
    <s v="LE71260542009358EDC00"/>
  </r>
  <r>
    <s v="2009-12-24"/>
    <x v="10"/>
    <x v="2"/>
    <n v="126"/>
    <n v="53"/>
    <n v="0.59"/>
    <x v="1"/>
    <s v="L1T"/>
    <s v="LE71260532009358EDC01"/>
  </r>
  <r>
    <s v="2009-12-24"/>
    <x v="10"/>
    <x v="2"/>
    <n v="126"/>
    <n v="52"/>
    <n v="0"/>
    <x v="1"/>
    <s v="L1T"/>
    <s v="LE71260522009358EDC00"/>
  </r>
  <r>
    <s v="2009-12-24"/>
    <x v="10"/>
    <x v="2"/>
    <n v="126"/>
    <n v="49"/>
    <n v="0.14000000000000001"/>
    <x v="1"/>
    <s v="L1T"/>
    <s v="LE71260492009358EDC00"/>
  </r>
  <r>
    <s v="2009-12-24"/>
    <x v="10"/>
    <x v="2"/>
    <n v="126"/>
    <n v="48"/>
    <n v="13.04"/>
    <x v="1"/>
    <s v="L1T"/>
    <s v="LE71260482009358EDC00"/>
  </r>
  <r>
    <s v="2009-12-24"/>
    <x v="10"/>
    <x v="2"/>
    <n v="126"/>
    <n v="47"/>
    <n v="23.32"/>
    <x v="0"/>
    <s v="L1T"/>
    <s v="LE71260472009358EDC00"/>
  </r>
  <r>
    <s v="2009-12-22"/>
    <x v="10"/>
    <x v="2"/>
    <n v="128"/>
    <n v="47"/>
    <n v="20.61"/>
    <x v="0"/>
    <s v="L1T"/>
    <s v="LE71280472009356EDC00"/>
  </r>
  <r>
    <s v="2009-12-22"/>
    <x v="10"/>
    <x v="2"/>
    <n v="128"/>
    <n v="46"/>
    <n v="64.31"/>
    <x v="0"/>
    <s v="L1T"/>
    <s v="LE71280462009356EDC00"/>
  </r>
  <r>
    <s v="2009-12-19"/>
    <x v="10"/>
    <x v="2"/>
    <n v="123"/>
    <n v="53"/>
    <n v="35.840000000000003"/>
    <x v="0"/>
    <s v="PR"/>
    <s v="LE71230532009353EDC00"/>
  </r>
  <r>
    <s v="2009-12-17"/>
    <x v="10"/>
    <x v="2"/>
    <n v="125"/>
    <n v="52"/>
    <n v="19.690000000000001"/>
    <x v="1"/>
    <s v="L1T"/>
    <s v="LE71250522009351EDC00"/>
  </r>
  <r>
    <s v="2009-12-17"/>
    <x v="10"/>
    <x v="2"/>
    <n v="125"/>
    <n v="51"/>
    <n v="4.5199999999999996"/>
    <x v="1"/>
    <s v="L1T"/>
    <s v="LE71250512009351EDC00"/>
  </r>
  <r>
    <s v="2009-12-17"/>
    <x v="10"/>
    <x v="2"/>
    <n v="125"/>
    <n v="50"/>
    <n v="4.07"/>
    <x v="1"/>
    <s v="L1T"/>
    <s v="LE71250502009351EDC00"/>
  </r>
  <r>
    <s v="2009-12-15"/>
    <x v="10"/>
    <x v="2"/>
    <n v="127"/>
    <n v="48"/>
    <n v="19.86"/>
    <x v="1"/>
    <s v="L1T"/>
    <s v="LE71270482009349EDC00"/>
  </r>
  <r>
    <s v="2009-12-15"/>
    <x v="10"/>
    <x v="2"/>
    <n v="127"/>
    <n v="47"/>
    <n v="42.37"/>
    <x v="0"/>
    <s v="L1T"/>
    <s v="LE71270472009349EDC00"/>
  </r>
  <r>
    <s v="2009-12-15"/>
    <x v="10"/>
    <x v="2"/>
    <n v="127"/>
    <n v="46"/>
    <n v="39.19"/>
    <x v="0"/>
    <s v="L1T"/>
    <s v="LE71270462009349EDC00"/>
  </r>
  <r>
    <s v="2009-12-15"/>
    <x v="10"/>
    <x v="2"/>
    <n v="127"/>
    <n v="45"/>
    <n v="48.2"/>
    <x v="0"/>
    <s v="L1T"/>
    <s v="LE71270452009349EDC00"/>
  </r>
  <r>
    <s v="2009-12-13"/>
    <x v="10"/>
    <x v="2"/>
    <n v="129"/>
    <n v="44"/>
    <n v="80.599999999999994"/>
    <x v="0"/>
    <s v="L1T"/>
    <s v="LE71290442009347SGS00"/>
  </r>
  <r>
    <s v="2009-12-10"/>
    <x v="10"/>
    <x v="2"/>
    <n v="124"/>
    <n v="54"/>
    <n v="0.33"/>
    <x v="1"/>
    <s v="PR"/>
    <s v="LE71240542009344EDC00"/>
  </r>
  <r>
    <s v="2009-12-10"/>
    <x v="10"/>
    <x v="2"/>
    <n v="124"/>
    <n v="53"/>
    <n v="0.48"/>
    <x v="1"/>
    <s v="L1T"/>
    <s v="LE71240532009344EDC00"/>
  </r>
  <r>
    <s v="2009-12-10"/>
    <x v="10"/>
    <x v="2"/>
    <n v="124"/>
    <n v="52"/>
    <n v="0.15"/>
    <x v="1"/>
    <s v="L1T"/>
    <s v="LE71240522009344EDC00"/>
  </r>
  <r>
    <s v="2009-12-10"/>
    <x v="10"/>
    <x v="2"/>
    <n v="124"/>
    <n v="51"/>
    <n v="5.8"/>
    <x v="1"/>
    <s v="L1T"/>
    <s v="LE71240512009344EDC00"/>
  </r>
  <r>
    <s v="2009-12-10"/>
    <x v="10"/>
    <x v="2"/>
    <n v="124"/>
    <n v="50"/>
    <n v="20.99"/>
    <x v="0"/>
    <s v="L1T"/>
    <s v="LE71240502009344EDC00"/>
  </r>
  <r>
    <s v="2009-12-08"/>
    <x v="10"/>
    <x v="2"/>
    <n v="126"/>
    <n v="53"/>
    <n v="31.56"/>
    <x v="0"/>
    <s v="L1T"/>
    <s v="LE71260532009342EDC00"/>
  </r>
  <r>
    <s v="2009-12-08"/>
    <x v="10"/>
    <x v="2"/>
    <n v="126"/>
    <n v="52"/>
    <n v="9.35"/>
    <x v="1"/>
    <s v="L1T"/>
    <s v="LE71260522009342EDC00"/>
  </r>
  <r>
    <s v="2009-12-06"/>
    <x v="10"/>
    <x v="2"/>
    <n v="128"/>
    <n v="47"/>
    <n v="4.1500000000000004"/>
    <x v="1"/>
    <s v="L1T"/>
    <s v="LE71280472009340SGS00"/>
  </r>
  <r>
    <s v="2009-12-06"/>
    <x v="10"/>
    <x v="2"/>
    <n v="128"/>
    <n v="46"/>
    <n v="12.63"/>
    <x v="1"/>
    <s v="L1T"/>
    <s v="LE71280462009340SGS00"/>
  </r>
  <r>
    <s v="2009-12-04"/>
    <x v="10"/>
    <x v="2"/>
    <n v="130"/>
    <n v="44"/>
    <n v="48"/>
    <x v="0"/>
    <s v="L1T"/>
    <s v="LE71300442009338PFS00"/>
  </r>
  <r>
    <s v="2009-12-03"/>
    <x v="10"/>
    <x v="2"/>
    <n v="123"/>
    <n v="53"/>
    <n v="31.42"/>
    <x v="0"/>
    <s v="PR"/>
    <s v="LE71230532009337EDC00"/>
  </r>
  <r>
    <s v="2009-12-03"/>
    <x v="10"/>
    <x v="2"/>
    <n v="123"/>
    <n v="50"/>
    <n v="72.34"/>
    <x v="0"/>
    <s v="PR"/>
    <s v="LE71230502009337EDC00"/>
  </r>
  <r>
    <s v="2009-12-01"/>
    <x v="10"/>
    <x v="2"/>
    <n v="125"/>
    <n v="52"/>
    <n v="17.850000000000001"/>
    <x v="1"/>
    <s v="L1T"/>
    <s v="LE71250522009335EDC00"/>
  </r>
  <r>
    <s v="2009-12-01"/>
    <x v="10"/>
    <x v="2"/>
    <n v="125"/>
    <n v="51"/>
    <n v="21.38"/>
    <x v="0"/>
    <s v="L1T"/>
    <s v="LE71250512009335EDC00"/>
  </r>
  <r>
    <s v="2009-12-01"/>
    <x v="10"/>
    <x v="2"/>
    <n v="125"/>
    <n v="50"/>
    <n v="3.9"/>
    <x v="1"/>
    <s v="L1T"/>
    <s v="LE71250502009335EDC00"/>
  </r>
  <r>
    <s v="2009-12-01"/>
    <x v="10"/>
    <x v="2"/>
    <n v="125"/>
    <n v="49"/>
    <n v="25.06"/>
    <x v="0"/>
    <s v="L1T"/>
    <s v="LE71250492009335EDC00"/>
  </r>
  <r>
    <s v="2009-12-01"/>
    <x v="10"/>
    <x v="2"/>
    <n v="125"/>
    <n v="48"/>
    <n v="63.8"/>
    <x v="0"/>
    <s v="L1T"/>
    <s v="LE71250482009335EDC00"/>
  </r>
  <r>
    <s v="2009-12-01"/>
    <x v="10"/>
    <x v="2"/>
    <n v="125"/>
    <n v="46"/>
    <n v="13.7"/>
    <x v="1"/>
    <s v="L1T"/>
    <s v="LE71250462009335EDC00"/>
  </r>
  <r>
    <s v="2009-12-01"/>
    <x v="10"/>
    <x v="2"/>
    <n v="125"/>
    <n v="45"/>
    <n v="18.239999999999998"/>
    <x v="1"/>
    <s v="L1T"/>
    <s v="LE71250452009335EDC00"/>
  </r>
  <r>
    <s v="2009-11-29"/>
    <x v="10"/>
    <x v="2"/>
    <n v="127"/>
    <n v="48"/>
    <n v="43.79"/>
    <x v="0"/>
    <s v="L1T"/>
    <s v="LE71270482009333SGS00"/>
  </r>
  <r>
    <s v="2009-11-29"/>
    <x v="10"/>
    <x v="2"/>
    <n v="127"/>
    <n v="47"/>
    <n v="55.26"/>
    <x v="0"/>
    <s v="L1T"/>
    <s v="LE71270472009333SGS00"/>
  </r>
  <r>
    <s v="2009-11-29"/>
    <x v="10"/>
    <x v="2"/>
    <n v="127"/>
    <n v="46"/>
    <n v="76.31"/>
    <x v="0"/>
    <s v="L1G"/>
    <s v="LE71270462009333SGS00"/>
  </r>
  <r>
    <s v="2009-11-27"/>
    <x v="10"/>
    <x v="2"/>
    <n v="129"/>
    <n v="46"/>
    <n v="38.06"/>
    <x v="0"/>
    <s v="L1T"/>
    <s v="LE71290462009331SGS00"/>
  </r>
  <r>
    <s v="2009-11-27"/>
    <x v="10"/>
    <x v="2"/>
    <n v="129"/>
    <n v="45"/>
    <n v="50.17"/>
    <x v="0"/>
    <s v="L1T"/>
    <s v="LE71290452009331SGS00"/>
  </r>
  <r>
    <s v="2009-11-24"/>
    <x v="10"/>
    <x v="2"/>
    <n v="124"/>
    <n v="52"/>
    <n v="81.569999999999993"/>
    <x v="0"/>
    <s v="L1T"/>
    <s v="LE71240522009328EDC00"/>
  </r>
  <r>
    <s v="2009-11-24"/>
    <x v="10"/>
    <x v="2"/>
    <n v="124"/>
    <n v="51"/>
    <n v="45.67"/>
    <x v="0"/>
    <s v="L1T"/>
    <s v="LE71240512009328EDC00"/>
  </r>
  <r>
    <s v="2009-11-24"/>
    <x v="10"/>
    <x v="2"/>
    <n v="124"/>
    <n v="50"/>
    <n v="43.36"/>
    <x v="0"/>
    <s v="L1T"/>
    <s v="LE71240502009328EDC00"/>
  </r>
  <r>
    <s v="2009-11-22"/>
    <x v="10"/>
    <x v="2"/>
    <n v="126"/>
    <n v="47"/>
    <n v="94.73"/>
    <x v="0"/>
    <s v="L1Gt"/>
    <s v="LE71260472009326EDC00"/>
  </r>
  <r>
    <s v="2009-11-22"/>
    <x v="10"/>
    <x v="2"/>
    <n v="126"/>
    <n v="46"/>
    <n v="67.42"/>
    <x v="0"/>
    <s v="L1T"/>
    <s v="LE71260462009326EDC00"/>
  </r>
  <r>
    <s v="2009-11-22"/>
    <x v="10"/>
    <x v="2"/>
    <n v="126"/>
    <n v="45"/>
    <n v="30.44"/>
    <x v="0"/>
    <s v="L1T"/>
    <s v="LE71260452009326EDC00"/>
  </r>
  <r>
    <s v="2009-11-22"/>
    <x v="10"/>
    <x v="2"/>
    <n v="126"/>
    <n v="44"/>
    <n v="12.38"/>
    <x v="1"/>
    <s v="L1T"/>
    <s v="LE71260442009326EDC00"/>
  </r>
  <r>
    <s v="2009-11-20"/>
    <x v="10"/>
    <x v="2"/>
    <n v="128"/>
    <n v="47"/>
    <n v="63.3"/>
    <x v="0"/>
    <s v="L1T"/>
    <s v="LE71280472009324PFS00"/>
  </r>
  <r>
    <s v="2009-11-20"/>
    <x v="10"/>
    <x v="2"/>
    <n v="128"/>
    <n v="46"/>
    <n v="96.9"/>
    <x v="0"/>
    <s v="L1G"/>
    <s v="LE71280462009324PFS00"/>
  </r>
  <r>
    <s v="2009-11-17"/>
    <x v="10"/>
    <x v="2"/>
    <n v="123"/>
    <n v="51"/>
    <n v="85.84"/>
    <x v="0"/>
    <s v="PR"/>
    <s v="LE71230512009321EDC00"/>
  </r>
  <r>
    <s v="2009-11-17"/>
    <x v="10"/>
    <x v="2"/>
    <n v="123"/>
    <n v="50"/>
    <n v="74.45"/>
    <x v="0"/>
    <s v="PR"/>
    <s v="LE71230502009321EDC00"/>
  </r>
  <r>
    <s v="2009-11-15"/>
    <x v="10"/>
    <x v="2"/>
    <n v="125"/>
    <n v="53"/>
    <n v="88.46"/>
    <x v="0"/>
    <s v="L1T"/>
    <s v="LE71250532009319EDC00"/>
  </r>
  <r>
    <s v="2009-11-15"/>
    <x v="10"/>
    <x v="2"/>
    <n v="125"/>
    <n v="52"/>
    <n v="92.93"/>
    <x v="0"/>
    <s v="L1T"/>
    <s v="LE71250522009319EDC00"/>
  </r>
  <r>
    <s v="2009-11-15"/>
    <x v="10"/>
    <x v="2"/>
    <n v="125"/>
    <n v="51"/>
    <n v="75.77"/>
    <x v="0"/>
    <s v="L1T"/>
    <s v="LE71250512009319EDC00"/>
  </r>
  <r>
    <s v="2009-11-15"/>
    <x v="10"/>
    <x v="2"/>
    <n v="125"/>
    <n v="50"/>
    <n v="63.4"/>
    <x v="0"/>
    <s v="L1T"/>
    <s v="LE71250502009319EDC00"/>
  </r>
  <r>
    <s v="2009-11-15"/>
    <x v="10"/>
    <x v="2"/>
    <n v="125"/>
    <n v="49"/>
    <n v="50.83"/>
    <x v="0"/>
    <s v="L1T"/>
    <s v="LE71250492009319EDC00"/>
  </r>
  <r>
    <s v="2009-11-13"/>
    <x v="10"/>
    <x v="2"/>
    <n v="127"/>
    <n v="48"/>
    <n v="37.53"/>
    <x v="0"/>
    <s v="L1T"/>
    <s v="LE71270482009317EDC00"/>
  </r>
  <r>
    <s v="2009-11-13"/>
    <x v="10"/>
    <x v="2"/>
    <n v="127"/>
    <n v="45"/>
    <n v="86.96"/>
    <x v="0"/>
    <s v="PR"/>
    <s v="LE71270452009317EDC00"/>
  </r>
  <r>
    <s v="2009-11-11"/>
    <x v="10"/>
    <x v="2"/>
    <n v="129"/>
    <n v="46"/>
    <n v="4.68"/>
    <x v="1"/>
    <s v="L1T"/>
    <s v="LE71290462009315SGS00"/>
  </r>
  <r>
    <s v="2009-11-11"/>
    <x v="10"/>
    <x v="2"/>
    <n v="129"/>
    <n v="45"/>
    <n v="0.02"/>
    <x v="1"/>
    <s v="L1T"/>
    <s v="LE71290452009315SGS00"/>
  </r>
  <r>
    <s v="2009-11-11"/>
    <x v="10"/>
    <x v="2"/>
    <n v="129"/>
    <n v="44"/>
    <n v="0.24"/>
    <x v="1"/>
    <s v="L1T"/>
    <s v="LE71290442009315SGS00"/>
  </r>
  <r>
    <s v="2009-11-08"/>
    <x v="10"/>
    <x v="2"/>
    <n v="124"/>
    <n v="54"/>
    <n v="38.869999999999997"/>
    <x v="0"/>
    <s v="PR"/>
    <s v="LE71240542009312EDC00"/>
  </r>
  <r>
    <s v="2009-11-08"/>
    <x v="10"/>
    <x v="2"/>
    <n v="124"/>
    <n v="53"/>
    <n v="3.27"/>
    <x v="1"/>
    <s v="L1T"/>
    <s v="LE71240532009312EDC00"/>
  </r>
  <r>
    <s v="2009-11-08"/>
    <x v="10"/>
    <x v="2"/>
    <n v="124"/>
    <n v="52"/>
    <n v="31.88"/>
    <x v="0"/>
    <s v="L1T"/>
    <s v="LE71240522009312EDC00"/>
  </r>
  <r>
    <s v="2009-11-08"/>
    <x v="10"/>
    <x v="2"/>
    <n v="124"/>
    <n v="51"/>
    <n v="37.71"/>
    <x v="0"/>
    <s v="L1T"/>
    <s v="LE71240512009312EDC00"/>
  </r>
  <r>
    <s v="2009-11-08"/>
    <x v="10"/>
    <x v="2"/>
    <n v="124"/>
    <n v="50"/>
    <n v="22.37"/>
    <x v="0"/>
    <s v="L1T"/>
    <s v="LE71240502009312EDC00"/>
  </r>
  <r>
    <s v="2009-11-08"/>
    <x v="10"/>
    <x v="2"/>
    <n v="124"/>
    <n v="49"/>
    <n v="14.8"/>
    <x v="1"/>
    <s v="L1T"/>
    <s v="LE71240492009312EDC00"/>
  </r>
  <r>
    <s v="2009-11-06"/>
    <x v="10"/>
    <x v="2"/>
    <n v="126"/>
    <n v="54"/>
    <n v="40.200000000000003"/>
    <x v="0"/>
    <s v="L1T"/>
    <s v="LE71260542009310EDC00"/>
  </r>
  <r>
    <s v="2009-11-06"/>
    <x v="10"/>
    <x v="2"/>
    <n v="126"/>
    <n v="53"/>
    <n v="23.24"/>
    <x v="0"/>
    <s v="L1T"/>
    <s v="LE71260532009310EDC00"/>
  </r>
  <r>
    <s v="2009-11-06"/>
    <x v="10"/>
    <x v="2"/>
    <n v="126"/>
    <n v="47"/>
    <n v="52.74"/>
    <x v="0"/>
    <s v="L1Gt"/>
    <s v="LE71260472009310EDC00"/>
  </r>
  <r>
    <s v="2009-11-06"/>
    <x v="10"/>
    <x v="2"/>
    <n v="126"/>
    <n v="46"/>
    <n v="10.28"/>
    <x v="1"/>
    <s v="L1T"/>
    <s v="LE71260462009310EDC00"/>
  </r>
  <r>
    <s v="2009-11-06"/>
    <x v="10"/>
    <x v="2"/>
    <n v="126"/>
    <n v="45"/>
    <n v="0"/>
    <x v="1"/>
    <s v="L1T"/>
    <s v="LE71260452009310EDC00"/>
  </r>
  <r>
    <s v="2009-11-06"/>
    <x v="10"/>
    <x v="2"/>
    <n v="126"/>
    <n v="44"/>
    <n v="0"/>
    <x v="1"/>
    <s v="L1T"/>
    <s v="LE71260442009310EDC00"/>
  </r>
  <r>
    <s v="2009-11-01"/>
    <x v="10"/>
    <x v="2"/>
    <n v="123"/>
    <n v="53"/>
    <n v="18.3"/>
    <x v="1"/>
    <s v="L1G"/>
    <s v="LE71230532009305EDC00"/>
  </r>
  <r>
    <s v="2009-10-30"/>
    <x v="10"/>
    <x v="2"/>
    <n v="125"/>
    <n v="54"/>
    <n v="12.64"/>
    <x v="1"/>
    <s v="L1T"/>
    <s v="LE71250542009303EDC00"/>
  </r>
  <r>
    <s v="2009-10-30"/>
    <x v="10"/>
    <x v="2"/>
    <n v="125"/>
    <n v="53"/>
    <n v="18.670000000000002"/>
    <x v="1"/>
    <s v="L1T"/>
    <s v="LE71250532009303EDC00"/>
  </r>
  <r>
    <s v="2009-10-30"/>
    <x v="10"/>
    <x v="2"/>
    <n v="125"/>
    <n v="52"/>
    <n v="9.5500000000000007"/>
    <x v="1"/>
    <s v="L1T"/>
    <s v="LE71250522009303EDC00"/>
  </r>
  <r>
    <s v="2009-10-30"/>
    <x v="10"/>
    <x v="2"/>
    <n v="125"/>
    <n v="51"/>
    <n v="0.33"/>
    <x v="1"/>
    <s v="L1T"/>
    <s v="LE71250512009303EDC00"/>
  </r>
  <r>
    <s v="2009-10-30"/>
    <x v="10"/>
    <x v="2"/>
    <n v="125"/>
    <n v="50"/>
    <n v="1.58"/>
    <x v="1"/>
    <s v="L1T"/>
    <s v="LE71250502009303EDC00"/>
  </r>
  <r>
    <s v="2009-10-30"/>
    <x v="10"/>
    <x v="2"/>
    <n v="125"/>
    <n v="49"/>
    <n v="35.6"/>
    <x v="0"/>
    <s v="L1T"/>
    <s v="LE71250492009303EDC00"/>
  </r>
  <r>
    <s v="2009-10-30"/>
    <x v="10"/>
    <x v="2"/>
    <n v="125"/>
    <n v="48"/>
    <n v="48.4"/>
    <x v="0"/>
    <s v="L1T"/>
    <s v="LE71250482009303EDC00"/>
  </r>
  <r>
    <s v="2009-10-30"/>
    <x v="10"/>
    <x v="2"/>
    <n v="125"/>
    <n v="46"/>
    <n v="8.19"/>
    <x v="1"/>
    <s v="L1T"/>
    <s v="LE71250462009303EDC00"/>
  </r>
  <r>
    <s v="2009-10-30"/>
    <x v="10"/>
    <x v="2"/>
    <n v="125"/>
    <n v="45"/>
    <n v="23.65"/>
    <x v="0"/>
    <s v="L1T"/>
    <s v="LE71250452009303EDC00"/>
  </r>
  <r>
    <s v="2009-10-28"/>
    <x v="10"/>
    <x v="2"/>
    <n v="127"/>
    <n v="48"/>
    <n v="3.67"/>
    <x v="1"/>
    <s v="L1G"/>
    <s v="LE71270482009301EDC00"/>
  </r>
  <r>
    <s v="2009-10-28"/>
    <x v="10"/>
    <x v="2"/>
    <n v="127"/>
    <n v="47"/>
    <n v="36.229999999999997"/>
    <x v="0"/>
    <s v="L1G"/>
    <s v="LE71270472009301EDC00"/>
  </r>
  <r>
    <s v="2009-10-28"/>
    <x v="10"/>
    <x v="2"/>
    <n v="127"/>
    <n v="46"/>
    <n v="68.8"/>
    <x v="0"/>
    <s v="L1G"/>
    <s v="LE71270462009301EDC00"/>
  </r>
  <r>
    <s v="2009-10-28"/>
    <x v="10"/>
    <x v="2"/>
    <n v="127"/>
    <n v="45"/>
    <n v="65.38"/>
    <x v="0"/>
    <s v="L1G"/>
    <s v="LE71270452009301EDC00"/>
  </r>
  <r>
    <s v="2009-10-28"/>
    <x v="10"/>
    <x v="2"/>
    <n v="127"/>
    <n v="44"/>
    <n v="88.19"/>
    <x v="0"/>
    <s v="L1G"/>
    <s v="LE71270442009301EDC00"/>
  </r>
  <r>
    <s v="2009-10-26"/>
    <x v="10"/>
    <x v="2"/>
    <n v="129"/>
    <n v="46"/>
    <n v="18.309999999999999"/>
    <x v="1"/>
    <s v="L1T"/>
    <s v="LE71290462009299SGS00"/>
  </r>
  <r>
    <s v="2009-10-26"/>
    <x v="10"/>
    <x v="2"/>
    <n v="129"/>
    <n v="45"/>
    <n v="8.4499999999999993"/>
    <x v="1"/>
    <s v="L1T"/>
    <s v="LE71290452009299SGS00"/>
  </r>
  <r>
    <s v="2009-10-26"/>
    <x v="10"/>
    <x v="2"/>
    <n v="129"/>
    <n v="44"/>
    <n v="19.21"/>
    <x v="1"/>
    <s v="L1T"/>
    <s v="LE71290442009299SGS00"/>
  </r>
  <r>
    <s v="2009-10-23"/>
    <x v="10"/>
    <x v="2"/>
    <n v="124"/>
    <n v="54"/>
    <n v="4.9800000000000004"/>
    <x v="1"/>
    <s v="PR"/>
    <s v="LE71240542009296EDC00"/>
  </r>
  <r>
    <s v="2009-10-21"/>
    <x v="10"/>
    <x v="2"/>
    <n v="126"/>
    <n v="54"/>
    <n v="2.0499999999999998"/>
    <x v="1"/>
    <s v="L1T"/>
    <s v="LE71260542009294EDC00"/>
  </r>
  <r>
    <s v="2009-10-21"/>
    <x v="10"/>
    <x v="2"/>
    <n v="126"/>
    <n v="53"/>
    <n v="22.17"/>
    <x v="0"/>
    <s v="L1T"/>
    <s v="LE71260532009294EDC00"/>
  </r>
  <r>
    <s v="2009-10-21"/>
    <x v="10"/>
    <x v="2"/>
    <n v="126"/>
    <n v="52"/>
    <n v="43.36"/>
    <x v="0"/>
    <s v="L1T"/>
    <s v="LE71260522009294EDC00"/>
  </r>
  <r>
    <s v="2009-10-21"/>
    <x v="10"/>
    <x v="2"/>
    <n v="126"/>
    <n v="45"/>
    <n v="97.63"/>
    <x v="0"/>
    <s v="PR"/>
    <s v="LE71260452009294EDC00"/>
  </r>
  <r>
    <s v="2009-10-21"/>
    <x v="10"/>
    <x v="2"/>
    <n v="126"/>
    <n v="44"/>
    <n v="97.56"/>
    <x v="0"/>
    <s v="PR"/>
    <s v="LE71260442009294EDC00"/>
  </r>
  <r>
    <s v="2009-10-19"/>
    <x v="10"/>
    <x v="2"/>
    <n v="128"/>
    <n v="47"/>
    <n v="40.01"/>
    <x v="0"/>
    <s v="L1T"/>
    <s v="LE71280472009292SGS01"/>
  </r>
  <r>
    <s v="2009-10-19"/>
    <x v="10"/>
    <x v="2"/>
    <n v="128"/>
    <n v="46"/>
    <n v="43.28"/>
    <x v="0"/>
    <s v="L1T"/>
    <s v="LE71280462009292SGS01"/>
  </r>
  <r>
    <s v="2009-10-19"/>
    <x v="10"/>
    <x v="2"/>
    <n v="128"/>
    <n v="45"/>
    <n v="79.69"/>
    <x v="0"/>
    <s v="L1G"/>
    <s v="LE71280452009292SGS01"/>
  </r>
  <r>
    <s v="2009-10-14"/>
    <x v="10"/>
    <x v="2"/>
    <n v="125"/>
    <n v="54"/>
    <n v="2.89"/>
    <x v="1"/>
    <s v="L1T"/>
    <s v="LE71250542009287EDC00"/>
  </r>
  <r>
    <s v="2009-10-14"/>
    <x v="10"/>
    <x v="2"/>
    <n v="125"/>
    <n v="53"/>
    <n v="21.24"/>
    <x v="0"/>
    <s v="L1T"/>
    <s v="LE71250532009287EDC00"/>
  </r>
  <r>
    <s v="2009-10-14"/>
    <x v="10"/>
    <x v="2"/>
    <n v="125"/>
    <n v="52"/>
    <n v="28.05"/>
    <x v="0"/>
    <s v="L1T"/>
    <s v="LE71250522009287EDC00"/>
  </r>
  <r>
    <s v="2009-10-14"/>
    <x v="10"/>
    <x v="2"/>
    <n v="125"/>
    <n v="51"/>
    <n v="32.17"/>
    <x v="0"/>
    <s v="L1T"/>
    <s v="LE71250512009287EDC00"/>
  </r>
  <r>
    <s v="2009-10-14"/>
    <x v="10"/>
    <x v="2"/>
    <n v="125"/>
    <n v="50"/>
    <n v="39.25"/>
    <x v="0"/>
    <s v="L1T"/>
    <s v="LE71250502009287EDC00"/>
  </r>
  <r>
    <s v="2009-10-14"/>
    <x v="10"/>
    <x v="2"/>
    <n v="125"/>
    <n v="49"/>
    <n v="55.83"/>
    <x v="0"/>
    <s v="L1T"/>
    <s v="LE71250492009287EDC00"/>
  </r>
  <r>
    <s v="2009-10-14"/>
    <x v="10"/>
    <x v="2"/>
    <n v="125"/>
    <n v="48"/>
    <n v="84.99"/>
    <x v="0"/>
    <s v="L1T"/>
    <s v="LE71250482009287EDC00"/>
  </r>
  <r>
    <s v="2009-10-12"/>
    <x v="10"/>
    <x v="2"/>
    <n v="127"/>
    <n v="47"/>
    <n v="26.53"/>
    <x v="0"/>
    <s v="L1T"/>
    <s v="LE71270472009285SGS00"/>
  </r>
  <r>
    <s v="2009-10-12"/>
    <x v="10"/>
    <x v="2"/>
    <n v="127"/>
    <n v="46"/>
    <n v="48.29"/>
    <x v="0"/>
    <s v="L1T"/>
    <s v="LE71270462009285SGS00"/>
  </r>
  <r>
    <s v="2009-10-12"/>
    <x v="10"/>
    <x v="2"/>
    <n v="127"/>
    <n v="45"/>
    <n v="77.05"/>
    <x v="0"/>
    <s v="L1T"/>
    <s v="LE71270452009285SGS00"/>
  </r>
  <r>
    <s v="2009-10-12"/>
    <x v="10"/>
    <x v="2"/>
    <n v="127"/>
    <n v="44"/>
    <n v="86.44"/>
    <x v="0"/>
    <s v="L1T"/>
    <s v="LE71270442009285SGS00"/>
  </r>
  <r>
    <s v="2009-10-10"/>
    <x v="10"/>
    <x v="2"/>
    <n v="129"/>
    <n v="46"/>
    <n v="90.58"/>
    <x v="0"/>
    <s v="L1G"/>
    <s v="LE71290462009283SGS00"/>
  </r>
  <r>
    <s v="2009-10-10"/>
    <x v="10"/>
    <x v="2"/>
    <n v="129"/>
    <n v="45"/>
    <n v="96.18"/>
    <x v="0"/>
    <s v="L1G"/>
    <s v="LE71290452009283SGS00"/>
  </r>
  <r>
    <s v="2009-10-05"/>
    <x v="10"/>
    <x v="2"/>
    <n v="126"/>
    <n v="54"/>
    <n v="88.07"/>
    <x v="0"/>
    <s v="PR"/>
    <s v="LE71260542009278EDC00"/>
  </r>
  <r>
    <s v="2009-10-05"/>
    <x v="10"/>
    <x v="2"/>
    <n v="126"/>
    <n v="53"/>
    <n v="59.28"/>
    <x v="0"/>
    <s v="L1T"/>
    <s v="LE71260532009278EDC00"/>
  </r>
  <r>
    <s v="2009-10-05"/>
    <x v="10"/>
    <x v="2"/>
    <n v="126"/>
    <n v="52"/>
    <n v="31.16"/>
    <x v="0"/>
    <s v="L1T"/>
    <s v="LE71260522009278EDC00"/>
  </r>
  <r>
    <s v="2009-10-05"/>
    <x v="10"/>
    <x v="2"/>
    <n v="126"/>
    <n v="49"/>
    <n v="20.6"/>
    <x v="0"/>
    <s v="L1T"/>
    <s v="LE71260492009278EDC00"/>
  </r>
  <r>
    <s v="2009-10-05"/>
    <x v="10"/>
    <x v="2"/>
    <n v="126"/>
    <n v="48"/>
    <n v="2.08"/>
    <x v="1"/>
    <s v="L1T"/>
    <s v="LE71260482009278EDC00"/>
  </r>
  <r>
    <s v="2009-10-05"/>
    <x v="10"/>
    <x v="2"/>
    <n v="126"/>
    <n v="47"/>
    <n v="4.0599999999999996"/>
    <x v="1"/>
    <s v="L1T"/>
    <s v="LE71260472009278EDC00"/>
  </r>
  <r>
    <s v="2009-10-05"/>
    <x v="10"/>
    <x v="2"/>
    <n v="126"/>
    <n v="46"/>
    <n v="0.09"/>
    <x v="1"/>
    <s v="L1T"/>
    <s v="LE71260462009278EDC00"/>
  </r>
  <r>
    <s v="2009-10-05"/>
    <x v="10"/>
    <x v="2"/>
    <n v="126"/>
    <n v="45"/>
    <n v="11.26"/>
    <x v="1"/>
    <s v="L1T"/>
    <s v="LE71260452009278EDC00"/>
  </r>
  <r>
    <s v="2009-10-05"/>
    <x v="10"/>
    <x v="2"/>
    <n v="126"/>
    <n v="44"/>
    <n v="10.56"/>
    <x v="1"/>
    <s v="L1T"/>
    <s v="LE71260442009278EDC00"/>
  </r>
  <r>
    <s v="2009-10-03"/>
    <x v="10"/>
    <x v="2"/>
    <n v="128"/>
    <n v="47"/>
    <n v="75.510000000000005"/>
    <x v="0"/>
    <s v="L1G"/>
    <s v="LE71280472009276SGS00"/>
  </r>
  <r>
    <s v="2009-10-03"/>
    <x v="10"/>
    <x v="2"/>
    <n v="128"/>
    <n v="46"/>
    <n v="62.62"/>
    <x v="0"/>
    <s v="L1G"/>
    <s v="LE71280462009276SGS00"/>
  </r>
  <r>
    <s v="2009-10-03"/>
    <x v="10"/>
    <x v="2"/>
    <n v="128"/>
    <n v="45"/>
    <n v="37.340000000000003"/>
    <x v="0"/>
    <s v="L1T"/>
    <s v="LE71280452009276SGS00"/>
  </r>
  <r>
    <s v="2009-10-03"/>
    <x v="10"/>
    <x v="2"/>
    <n v="128"/>
    <n v="44"/>
    <n v="39.39"/>
    <x v="0"/>
    <s v="L1T"/>
    <s v="LE71280442009276SGS00"/>
  </r>
  <r>
    <s v="2009-10-01"/>
    <x v="10"/>
    <x v="2"/>
    <n v="130"/>
    <n v="44"/>
    <n v="41.16"/>
    <x v="0"/>
    <s v="L1T"/>
    <s v="LE71300442009274SGS00"/>
  </r>
  <r>
    <s v="2009-09-26"/>
    <x v="10"/>
    <x v="2"/>
    <n v="127"/>
    <n v="46"/>
    <n v="87.19"/>
    <x v="0"/>
    <s v="L1G"/>
    <s v="LE71270462009269SGS00"/>
  </r>
  <r>
    <s v="2009-09-26"/>
    <x v="10"/>
    <x v="2"/>
    <n v="127"/>
    <n v="45"/>
    <n v="67.099999999999994"/>
    <x v="0"/>
    <s v="L1T"/>
    <s v="LE71270452009269SGS00"/>
  </r>
  <r>
    <s v="2009-09-26"/>
    <x v="10"/>
    <x v="2"/>
    <n v="127"/>
    <n v="44"/>
    <n v="61.85"/>
    <x v="0"/>
    <s v="L1T"/>
    <s v="LE71270442009269SGS00"/>
  </r>
  <r>
    <s v="2009-09-24"/>
    <x v="10"/>
    <x v="2"/>
    <n v="129"/>
    <n v="46"/>
    <n v="50.95"/>
    <x v="0"/>
    <s v="L1T"/>
    <s v="LE71290462009267SGS00"/>
  </r>
  <r>
    <s v="2009-09-24"/>
    <x v="10"/>
    <x v="2"/>
    <n v="129"/>
    <n v="45"/>
    <n v="51.54"/>
    <x v="0"/>
    <s v="L1T"/>
    <s v="LE71290452009267SGS00"/>
  </r>
  <r>
    <s v="2009-09-24"/>
    <x v="10"/>
    <x v="2"/>
    <n v="129"/>
    <n v="44"/>
    <n v="75.92"/>
    <x v="0"/>
    <s v="L1T"/>
    <s v="LE71290442009267SGS00"/>
  </r>
  <r>
    <s v="2009-09-21"/>
    <x v="10"/>
    <x v="2"/>
    <n v="124"/>
    <n v="52"/>
    <n v="87.3"/>
    <x v="0"/>
    <s v="L1T"/>
    <s v="LE71240522009264EDC00"/>
  </r>
  <r>
    <s v="2009-09-21"/>
    <x v="10"/>
    <x v="2"/>
    <n v="124"/>
    <n v="51"/>
    <n v="87.52"/>
    <x v="0"/>
    <s v="L1G"/>
    <s v="LE71240512009264EDC00"/>
  </r>
  <r>
    <s v="2009-09-21"/>
    <x v="10"/>
    <x v="2"/>
    <n v="124"/>
    <n v="50"/>
    <n v="28.01"/>
    <x v="0"/>
    <s v="L1T"/>
    <s v="LE71240502009264EDC00"/>
  </r>
  <r>
    <s v="2009-09-21"/>
    <x v="10"/>
    <x v="2"/>
    <n v="124"/>
    <n v="49"/>
    <n v="0.62"/>
    <x v="1"/>
    <s v="L1T"/>
    <s v="LE71240492009264EDC00"/>
  </r>
  <r>
    <s v="2009-09-19"/>
    <x v="10"/>
    <x v="2"/>
    <n v="126"/>
    <n v="54"/>
    <n v="2.74"/>
    <x v="1"/>
    <s v="L1T"/>
    <s v="LE71260542009262SGS03"/>
  </r>
  <r>
    <s v="2009-09-19"/>
    <x v="10"/>
    <x v="2"/>
    <n v="126"/>
    <n v="53"/>
    <n v="23.44"/>
    <x v="0"/>
    <s v="L1T"/>
    <s v="LE71260532009262SGS02"/>
  </r>
  <r>
    <s v="2009-09-19"/>
    <x v="10"/>
    <x v="2"/>
    <n v="126"/>
    <n v="52"/>
    <n v="51.47"/>
    <x v="0"/>
    <s v="L1T"/>
    <s v="LE71260522009262SGS01"/>
  </r>
  <r>
    <s v="2009-09-19"/>
    <x v="10"/>
    <x v="2"/>
    <n v="126"/>
    <n v="49"/>
    <n v="24.36"/>
    <x v="0"/>
    <s v="L1T"/>
    <s v="LE71260492009262SGS01"/>
  </r>
  <r>
    <s v="2009-09-19"/>
    <x v="10"/>
    <x v="2"/>
    <n v="126"/>
    <n v="48"/>
    <n v="19.600000000000001"/>
    <x v="1"/>
    <s v="L1T"/>
    <s v="LE71260482009262SGS01"/>
  </r>
  <r>
    <s v="2009-09-19"/>
    <x v="10"/>
    <x v="2"/>
    <n v="126"/>
    <n v="47"/>
    <n v="0.06"/>
    <x v="1"/>
    <s v="L1T"/>
    <s v="LE71260472009262SGS01"/>
  </r>
  <r>
    <s v="2009-09-19"/>
    <x v="10"/>
    <x v="2"/>
    <n v="126"/>
    <n v="46"/>
    <n v="10.32"/>
    <x v="1"/>
    <s v="L1T"/>
    <s v="LE71260462009262SGS01"/>
  </r>
  <r>
    <s v="2009-09-19"/>
    <x v="10"/>
    <x v="2"/>
    <n v="126"/>
    <n v="45"/>
    <n v="35.1"/>
    <x v="0"/>
    <s v="L1T"/>
    <s v="LE71260452009262SGS01"/>
  </r>
  <r>
    <s v="2009-09-19"/>
    <x v="10"/>
    <x v="2"/>
    <n v="126"/>
    <n v="44"/>
    <n v="40.94"/>
    <x v="0"/>
    <s v="L1T"/>
    <s v="LE71260442009262SGS01"/>
  </r>
  <r>
    <s v="2009-09-15"/>
    <x v="10"/>
    <x v="2"/>
    <n v="130"/>
    <n v="44"/>
    <n v="30.26"/>
    <x v="0"/>
    <s v="L1T"/>
    <s v="LE71300442009258SGS01"/>
  </r>
  <r>
    <s v="2009-09-12"/>
    <x v="10"/>
    <x v="2"/>
    <n v="125"/>
    <n v="51"/>
    <n v="44.91"/>
    <x v="0"/>
    <s v="L1G"/>
    <s v="LE71250512009255SGS00"/>
  </r>
  <r>
    <s v="2009-09-12"/>
    <x v="10"/>
    <x v="2"/>
    <n v="125"/>
    <n v="50"/>
    <n v="68.58"/>
    <x v="0"/>
    <s v="L1G"/>
    <s v="LE71250502009255SGS00"/>
  </r>
  <r>
    <s v="2009-09-12"/>
    <x v="10"/>
    <x v="2"/>
    <n v="125"/>
    <n v="49"/>
    <n v="42.59"/>
    <x v="0"/>
    <s v="L1T"/>
    <s v="LE71250492009255SGS00"/>
  </r>
  <r>
    <s v="2009-09-12"/>
    <x v="10"/>
    <x v="2"/>
    <n v="125"/>
    <n v="48"/>
    <n v="22.84"/>
    <x v="0"/>
    <s v="L1T"/>
    <s v="LE71250482009255SGS00"/>
  </r>
  <r>
    <s v="2009-09-12"/>
    <x v="10"/>
    <x v="2"/>
    <n v="125"/>
    <n v="46"/>
    <n v="60.09"/>
    <x v="0"/>
    <s v="PR"/>
    <s v="LE71250462009255SGS00"/>
  </r>
  <r>
    <s v="2009-09-12"/>
    <x v="10"/>
    <x v="2"/>
    <n v="125"/>
    <n v="45"/>
    <n v="65.45"/>
    <x v="0"/>
    <s v="L1G"/>
    <s v="LE71250452009255SGS00"/>
  </r>
  <r>
    <s v="2009-09-10"/>
    <x v="10"/>
    <x v="2"/>
    <n v="127"/>
    <n v="48"/>
    <n v="11"/>
    <x v="1"/>
    <s v="L1T"/>
    <s v="LE71270482009253SGS01"/>
  </r>
  <r>
    <s v="2009-09-10"/>
    <x v="10"/>
    <x v="2"/>
    <n v="127"/>
    <n v="47"/>
    <n v="8.83"/>
    <x v="1"/>
    <s v="L1T"/>
    <s v="LE71270472009253SGS00"/>
  </r>
  <r>
    <s v="2009-09-10"/>
    <x v="10"/>
    <x v="2"/>
    <n v="127"/>
    <n v="46"/>
    <n v="18.71"/>
    <x v="1"/>
    <s v="L1T"/>
    <s v="LE71270462009253SGS00"/>
  </r>
  <r>
    <s v="2009-09-10"/>
    <x v="10"/>
    <x v="2"/>
    <n v="127"/>
    <n v="45"/>
    <n v="24.91"/>
    <x v="0"/>
    <s v="L1T"/>
    <s v="LE71270452009253SGS00"/>
  </r>
  <r>
    <s v="2009-09-10"/>
    <x v="10"/>
    <x v="2"/>
    <n v="127"/>
    <n v="44"/>
    <n v="21.66"/>
    <x v="0"/>
    <s v="L1T"/>
    <s v="LE71270442009253SGS00"/>
  </r>
  <r>
    <s v="2009-09-08"/>
    <x v="10"/>
    <x v="2"/>
    <n v="129"/>
    <n v="46"/>
    <n v="19.66"/>
    <x v="1"/>
    <s v="L1T"/>
    <s v="LE71290462009251SGS00"/>
  </r>
  <r>
    <s v="2009-09-08"/>
    <x v="10"/>
    <x v="2"/>
    <n v="129"/>
    <n v="45"/>
    <n v="18.010000000000002"/>
    <x v="1"/>
    <s v="L1T"/>
    <s v="LE71290452009251SGS00"/>
  </r>
  <r>
    <s v="2009-09-08"/>
    <x v="10"/>
    <x v="2"/>
    <n v="129"/>
    <n v="44"/>
    <n v="25.52"/>
    <x v="0"/>
    <s v="L1T"/>
    <s v="LE71290442009251SGS00"/>
  </r>
  <r>
    <s v="2009-09-05"/>
    <x v="10"/>
    <x v="2"/>
    <n v="124"/>
    <n v="53"/>
    <n v="86.56"/>
    <x v="0"/>
    <s v="PR"/>
    <s v="LE71240532009248EDC02"/>
  </r>
  <r>
    <s v="2009-09-03"/>
    <x v="10"/>
    <x v="2"/>
    <n v="126"/>
    <n v="47"/>
    <n v="88.27"/>
    <x v="0"/>
    <s v="L1T"/>
    <s v="LE71260472009246SGS00"/>
  </r>
  <r>
    <s v="2009-09-03"/>
    <x v="10"/>
    <x v="2"/>
    <n v="126"/>
    <n v="46"/>
    <n v="73.87"/>
    <x v="0"/>
    <s v="L1T"/>
    <s v="LE71260462009246SGS00"/>
  </r>
  <r>
    <s v="2009-09-03"/>
    <x v="10"/>
    <x v="2"/>
    <n v="126"/>
    <n v="45"/>
    <n v="33.5"/>
    <x v="0"/>
    <s v="L1T"/>
    <s v="LE71260452009246SGS00"/>
  </r>
  <r>
    <s v="2009-09-03"/>
    <x v="10"/>
    <x v="2"/>
    <n v="126"/>
    <n v="44"/>
    <n v="44.03"/>
    <x v="0"/>
    <s v="L1T"/>
    <s v="LE71260442009246SGS00"/>
  </r>
  <r>
    <s v="2009-09-01"/>
    <x v="10"/>
    <x v="2"/>
    <n v="128"/>
    <n v="47"/>
    <n v="30.97"/>
    <x v="0"/>
    <s v="L1T"/>
    <s v="LE71280472009244SGS00"/>
  </r>
  <r>
    <s v="2009-09-01"/>
    <x v="10"/>
    <x v="2"/>
    <n v="128"/>
    <n v="46"/>
    <n v="36.01"/>
    <x v="0"/>
    <s v="L1G"/>
    <s v="LE71280462009244SGS00"/>
  </r>
  <r>
    <s v="2009-09-01"/>
    <x v="10"/>
    <x v="2"/>
    <n v="128"/>
    <n v="45"/>
    <n v="58.31"/>
    <x v="0"/>
    <s v="L1T"/>
    <s v="LE71280452009244SGS00"/>
  </r>
  <r>
    <s v="2009-09-01"/>
    <x v="10"/>
    <x v="2"/>
    <n v="128"/>
    <n v="44"/>
    <n v="87.65"/>
    <x v="0"/>
    <s v="L1G"/>
    <s v="LE71280442009244SGS00"/>
  </r>
  <r>
    <s v="2009-08-27"/>
    <x v="10"/>
    <x v="2"/>
    <n v="125"/>
    <n v="51"/>
    <n v="68.39"/>
    <x v="0"/>
    <s v="L1T"/>
    <s v="LE71250512009239EDC00"/>
  </r>
  <r>
    <s v="2009-08-27"/>
    <x v="10"/>
    <x v="2"/>
    <n v="125"/>
    <n v="50"/>
    <n v="66.930000000000007"/>
    <x v="0"/>
    <s v="L1T"/>
    <s v="LE71250502009239EDC00"/>
  </r>
  <r>
    <s v="2009-08-27"/>
    <x v="10"/>
    <x v="2"/>
    <n v="125"/>
    <n v="49"/>
    <n v="82.26"/>
    <x v="0"/>
    <s v="L1T"/>
    <s v="LE71250492009239EDC00"/>
  </r>
  <r>
    <s v="2009-08-27"/>
    <x v="10"/>
    <x v="2"/>
    <n v="125"/>
    <n v="48"/>
    <n v="68.06"/>
    <x v="0"/>
    <s v="L1T"/>
    <s v="LE71250482009239EDC00"/>
  </r>
  <r>
    <s v="2009-08-27"/>
    <x v="10"/>
    <x v="2"/>
    <n v="125"/>
    <n v="46"/>
    <n v="18.54"/>
    <x v="1"/>
    <s v="L1T"/>
    <s v="LE71250462009239EDC00"/>
  </r>
  <r>
    <s v="2009-08-27"/>
    <x v="10"/>
    <x v="2"/>
    <n v="125"/>
    <n v="45"/>
    <n v="52.94"/>
    <x v="0"/>
    <s v="L1T"/>
    <s v="LE71250452009239EDC00"/>
  </r>
  <r>
    <s v="2009-08-25"/>
    <x v="10"/>
    <x v="2"/>
    <n v="127"/>
    <n v="48"/>
    <n v="13.12"/>
    <x v="1"/>
    <s v="L1T"/>
    <s v="LE71270482009237SGS01"/>
  </r>
  <r>
    <s v="2009-08-25"/>
    <x v="10"/>
    <x v="2"/>
    <n v="127"/>
    <n v="47"/>
    <n v="11.26"/>
    <x v="1"/>
    <s v="L1T"/>
    <s v="LE71270472009237SGS00"/>
  </r>
  <r>
    <s v="2009-08-25"/>
    <x v="10"/>
    <x v="2"/>
    <n v="127"/>
    <n v="46"/>
    <n v="12.04"/>
    <x v="1"/>
    <s v="L1T"/>
    <s v="LE71270462009237SGS00"/>
  </r>
  <r>
    <s v="2009-08-25"/>
    <x v="10"/>
    <x v="2"/>
    <n v="127"/>
    <n v="45"/>
    <n v="28.42"/>
    <x v="0"/>
    <s v="L1T"/>
    <s v="LE71270452009237SGS00"/>
  </r>
  <r>
    <s v="2009-08-25"/>
    <x v="10"/>
    <x v="2"/>
    <n v="127"/>
    <n v="44"/>
    <n v="34.67"/>
    <x v="0"/>
    <s v="L1T"/>
    <s v="LE71270442009237SGS00"/>
  </r>
  <r>
    <s v="2009-08-23"/>
    <x v="10"/>
    <x v="2"/>
    <n v="129"/>
    <n v="46"/>
    <n v="75.09"/>
    <x v="0"/>
    <s v="L1G"/>
    <s v="LE71290462009235SGS00"/>
  </r>
  <r>
    <s v="2009-08-23"/>
    <x v="10"/>
    <x v="2"/>
    <n v="129"/>
    <n v="45"/>
    <n v="79.209999999999994"/>
    <x v="0"/>
    <s v="L1G"/>
    <s v="LE71290452009235SGS00"/>
  </r>
  <r>
    <s v="2009-08-20"/>
    <x v="10"/>
    <x v="2"/>
    <n v="124"/>
    <n v="54"/>
    <n v="18.98"/>
    <x v="1"/>
    <s v="PR"/>
    <s v="LE71240542009232SGS01"/>
  </r>
  <r>
    <s v="2009-08-20"/>
    <x v="10"/>
    <x v="2"/>
    <n v="124"/>
    <n v="53"/>
    <n v="27.7"/>
    <x v="0"/>
    <s v="L1T"/>
    <s v="LE71240532009232SGS01"/>
  </r>
  <r>
    <s v="2009-08-20"/>
    <x v="10"/>
    <x v="2"/>
    <n v="124"/>
    <n v="52"/>
    <n v="38.979999999999997"/>
    <x v="0"/>
    <s v="L1T"/>
    <s v="LE71240522009232SGS01"/>
  </r>
  <r>
    <s v="2009-08-20"/>
    <x v="10"/>
    <x v="2"/>
    <n v="124"/>
    <n v="51"/>
    <n v="40.76"/>
    <x v="0"/>
    <s v="L1T"/>
    <s v="LE71240512009232SGS01"/>
  </r>
  <r>
    <s v="2009-08-20"/>
    <x v="10"/>
    <x v="2"/>
    <n v="124"/>
    <n v="50"/>
    <n v="14.96"/>
    <x v="1"/>
    <s v="L1T"/>
    <s v="LE71240502009232SGS01"/>
  </r>
  <r>
    <s v="2009-08-20"/>
    <x v="10"/>
    <x v="2"/>
    <n v="124"/>
    <n v="49"/>
    <n v="0.37"/>
    <x v="1"/>
    <s v="L1T"/>
    <s v="LE71240492009232SGS01"/>
  </r>
  <r>
    <s v="2009-08-18"/>
    <x v="10"/>
    <x v="2"/>
    <n v="126"/>
    <n v="54"/>
    <n v="14.16"/>
    <x v="1"/>
    <s v="L1T"/>
    <s v="LE71260542009230EDC00"/>
  </r>
  <r>
    <s v="2009-08-18"/>
    <x v="10"/>
    <x v="2"/>
    <n v="126"/>
    <n v="53"/>
    <n v="19.78"/>
    <x v="1"/>
    <s v="L1T"/>
    <s v="LE71260532009230EDC00"/>
  </r>
  <r>
    <s v="2009-08-18"/>
    <x v="10"/>
    <x v="2"/>
    <n v="126"/>
    <n v="52"/>
    <n v="35.659999999999997"/>
    <x v="0"/>
    <s v="L1T"/>
    <s v="LE71260522009230EDC00"/>
  </r>
  <r>
    <s v="2009-08-18"/>
    <x v="10"/>
    <x v="2"/>
    <n v="126"/>
    <n v="49"/>
    <n v="21.38"/>
    <x v="0"/>
    <s v="L1T"/>
    <s v="LE71260492009230EDC00"/>
  </r>
  <r>
    <s v="2009-08-18"/>
    <x v="10"/>
    <x v="2"/>
    <n v="126"/>
    <n v="48"/>
    <n v="9.69"/>
    <x v="1"/>
    <s v="L1T"/>
    <s v="LE71260482009230EDC00"/>
  </r>
  <r>
    <s v="2009-08-18"/>
    <x v="10"/>
    <x v="2"/>
    <n v="126"/>
    <n v="47"/>
    <n v="7.59"/>
    <x v="1"/>
    <s v="L1T"/>
    <s v="LE71260472009230EDC00"/>
  </r>
  <r>
    <s v="2009-08-18"/>
    <x v="10"/>
    <x v="2"/>
    <n v="126"/>
    <n v="46"/>
    <n v="21.96"/>
    <x v="0"/>
    <s v="L1T"/>
    <s v="LE71260462009230EDC00"/>
  </r>
  <r>
    <s v="2009-08-18"/>
    <x v="10"/>
    <x v="2"/>
    <n v="126"/>
    <n v="45"/>
    <n v="29.63"/>
    <x v="0"/>
    <s v="L1T"/>
    <s v="LE71260452009230EDC00"/>
  </r>
  <r>
    <s v="2009-08-18"/>
    <x v="10"/>
    <x v="2"/>
    <n v="126"/>
    <n v="44"/>
    <n v="43.7"/>
    <x v="0"/>
    <s v="L1T"/>
    <s v="LE71260442009230EDC00"/>
  </r>
  <r>
    <s v="2009-08-11"/>
    <x v="10"/>
    <x v="2"/>
    <n v="125"/>
    <n v="54"/>
    <n v="13.15"/>
    <x v="1"/>
    <s v="L1T"/>
    <s v="LE71250542009223SGS00"/>
  </r>
  <r>
    <s v="2009-08-11"/>
    <x v="10"/>
    <x v="2"/>
    <n v="125"/>
    <n v="53"/>
    <n v="45.18"/>
    <x v="0"/>
    <s v="L1T"/>
    <s v="LE71250532009223SGS00"/>
  </r>
  <r>
    <s v="2009-08-11"/>
    <x v="10"/>
    <x v="2"/>
    <n v="125"/>
    <n v="52"/>
    <n v="53.62"/>
    <x v="0"/>
    <s v="L1G"/>
    <s v="LE71250522009223SGS00"/>
  </r>
  <r>
    <s v="2009-08-11"/>
    <x v="10"/>
    <x v="2"/>
    <n v="125"/>
    <n v="45"/>
    <n v="83.67"/>
    <x v="0"/>
    <s v="PR"/>
    <s v="LE71250452009223SGS00"/>
  </r>
  <r>
    <s v="2009-08-09"/>
    <x v="10"/>
    <x v="2"/>
    <n v="127"/>
    <n v="46"/>
    <n v="74.34"/>
    <x v="0"/>
    <s v="L1T"/>
    <s v="LE71270462009221SGS00"/>
  </r>
  <r>
    <s v="2009-08-09"/>
    <x v="10"/>
    <x v="2"/>
    <n v="127"/>
    <n v="45"/>
    <n v="49.31"/>
    <x v="0"/>
    <s v="L1T"/>
    <s v="LE71270452009221SGS00"/>
  </r>
  <r>
    <s v="2009-08-09"/>
    <x v="10"/>
    <x v="2"/>
    <n v="127"/>
    <n v="44"/>
    <n v="21.33"/>
    <x v="0"/>
    <s v="L1T"/>
    <s v="LE71270442009221SGS00"/>
  </r>
  <r>
    <s v="2009-08-07"/>
    <x v="10"/>
    <x v="2"/>
    <n v="129"/>
    <n v="46"/>
    <n v="91.7"/>
    <x v="0"/>
    <s v="L1G"/>
    <s v="LE71290462009219SGS00"/>
  </r>
  <r>
    <s v="2009-08-07"/>
    <x v="10"/>
    <x v="2"/>
    <n v="129"/>
    <n v="45"/>
    <n v="84.83"/>
    <x v="0"/>
    <s v="L1G"/>
    <s v="LE71290452009219SGS00"/>
  </r>
  <r>
    <s v="2009-08-07"/>
    <x v="10"/>
    <x v="2"/>
    <n v="129"/>
    <n v="44"/>
    <n v="85.23"/>
    <x v="0"/>
    <s v="L1G"/>
    <s v="LE71290442009219SGS00"/>
  </r>
  <r>
    <s v="2009-08-02"/>
    <x v="10"/>
    <x v="2"/>
    <n v="126"/>
    <n v="45"/>
    <n v="14.58"/>
    <x v="1"/>
    <s v="L1T"/>
    <s v="LE71260452009214SGS00"/>
  </r>
  <r>
    <s v="2009-08-02"/>
    <x v="10"/>
    <x v="2"/>
    <n v="126"/>
    <n v="44"/>
    <n v="33.119999999999997"/>
    <x v="0"/>
    <s v="L1T"/>
    <s v="LE71260442009214SGS00"/>
  </r>
  <r>
    <s v="2009-07-28"/>
    <x v="10"/>
    <x v="2"/>
    <n v="123"/>
    <n v="53"/>
    <n v="39.479999999999997"/>
    <x v="0"/>
    <s v="PR"/>
    <s v="LE71230532009209SGS00"/>
  </r>
  <r>
    <s v="2009-07-28"/>
    <x v="10"/>
    <x v="2"/>
    <n v="123"/>
    <n v="52"/>
    <n v="32.590000000000003"/>
    <x v="0"/>
    <s v="L1T"/>
    <s v="LE71230522009209SGS00"/>
  </r>
  <r>
    <s v="2009-07-28"/>
    <x v="10"/>
    <x v="2"/>
    <n v="123"/>
    <n v="51"/>
    <n v="61.49"/>
    <x v="0"/>
    <s v="PR"/>
    <s v="LE71230512009209SGS00"/>
  </r>
  <r>
    <s v="2009-07-28"/>
    <x v="10"/>
    <x v="2"/>
    <n v="123"/>
    <n v="50"/>
    <n v="54.12"/>
    <x v="0"/>
    <s v="PR"/>
    <s v="LE71230502009209SGS00"/>
  </r>
  <r>
    <s v="2009-07-26"/>
    <x v="10"/>
    <x v="2"/>
    <n v="125"/>
    <n v="54"/>
    <n v="36.04"/>
    <x v="0"/>
    <s v="L1T"/>
    <s v="LE71250542009207EDC00"/>
  </r>
  <r>
    <s v="2009-07-26"/>
    <x v="10"/>
    <x v="2"/>
    <n v="125"/>
    <n v="53"/>
    <n v="22.78"/>
    <x v="0"/>
    <s v="L1T"/>
    <s v="LE71250532009207EDC00"/>
  </r>
  <r>
    <s v="2009-07-26"/>
    <x v="10"/>
    <x v="2"/>
    <n v="125"/>
    <n v="52"/>
    <n v="21.77"/>
    <x v="0"/>
    <s v="L1T"/>
    <s v="LE71250522009207EDC00"/>
  </r>
  <r>
    <s v="2009-07-26"/>
    <x v="10"/>
    <x v="2"/>
    <n v="125"/>
    <n v="51"/>
    <n v="17.05"/>
    <x v="1"/>
    <s v="L1T"/>
    <s v="LE71250512009207EDC00"/>
  </r>
  <r>
    <s v="2009-07-26"/>
    <x v="10"/>
    <x v="2"/>
    <n v="125"/>
    <n v="50"/>
    <n v="64.349999999999994"/>
    <x v="0"/>
    <s v="L1T"/>
    <s v="LE71250502009207EDC00"/>
  </r>
  <r>
    <s v="2009-07-22"/>
    <x v="10"/>
    <x v="2"/>
    <n v="129"/>
    <n v="46"/>
    <n v="73.489999999999995"/>
    <x v="0"/>
    <s v="L1G"/>
    <s v="LE71290462009203SGS00"/>
  </r>
  <r>
    <s v="2009-07-22"/>
    <x v="10"/>
    <x v="2"/>
    <n v="129"/>
    <n v="45"/>
    <n v="84.8"/>
    <x v="0"/>
    <s v="L1G"/>
    <s v="LE71290452009203SGS00"/>
  </r>
  <r>
    <s v="2009-07-22"/>
    <x v="10"/>
    <x v="2"/>
    <n v="129"/>
    <n v="44"/>
    <n v="64.819999999999993"/>
    <x v="0"/>
    <s v="L1G"/>
    <s v="LE71290442009203SGS00"/>
  </r>
  <r>
    <s v="2009-07-17"/>
    <x v="10"/>
    <x v="2"/>
    <n v="126"/>
    <n v="47"/>
    <n v="48.12"/>
    <x v="0"/>
    <s v="L1T"/>
    <s v="LE71260472009198SGS00"/>
  </r>
  <r>
    <s v="2009-07-17"/>
    <x v="10"/>
    <x v="2"/>
    <n v="126"/>
    <n v="46"/>
    <n v="58.37"/>
    <x v="0"/>
    <s v="L1G"/>
    <s v="LE71260462009198SGS00"/>
  </r>
  <r>
    <s v="2009-07-17"/>
    <x v="10"/>
    <x v="2"/>
    <n v="126"/>
    <n v="45"/>
    <n v="97.21"/>
    <x v="0"/>
    <s v="PR"/>
    <s v="LE71260452009198SGS00"/>
  </r>
  <r>
    <s v="2009-07-17"/>
    <x v="10"/>
    <x v="2"/>
    <n v="126"/>
    <n v="44"/>
    <n v="77.849999999999994"/>
    <x v="0"/>
    <s v="L1G"/>
    <s v="LE71260442009198SGS00"/>
  </r>
  <r>
    <s v="2009-07-15"/>
    <x v="10"/>
    <x v="2"/>
    <n v="128"/>
    <n v="47"/>
    <n v="66.23"/>
    <x v="0"/>
    <s v="L1T"/>
    <s v="LE71280472009196SGS00"/>
  </r>
  <r>
    <s v="2009-07-15"/>
    <x v="10"/>
    <x v="2"/>
    <n v="128"/>
    <n v="46"/>
    <n v="54.51"/>
    <x v="0"/>
    <s v="L1G"/>
    <s v="LE71280462009196SGS00"/>
  </r>
  <r>
    <s v="2009-07-15"/>
    <x v="10"/>
    <x v="2"/>
    <n v="128"/>
    <n v="45"/>
    <n v="50.25"/>
    <x v="0"/>
    <s v="L1G"/>
    <s v="LE71280452009196SGS00"/>
  </r>
  <r>
    <s v="2009-07-15"/>
    <x v="10"/>
    <x v="2"/>
    <n v="128"/>
    <n v="44"/>
    <n v="51.22"/>
    <x v="0"/>
    <s v="L1G"/>
    <s v="LE71280442009196SGS00"/>
  </r>
  <r>
    <s v="2009-07-08"/>
    <x v="10"/>
    <x v="2"/>
    <n v="127"/>
    <n v="47"/>
    <n v="57.99"/>
    <x v="0"/>
    <s v="L1T"/>
    <s v="LE71270472009189SGS00"/>
  </r>
  <r>
    <s v="2009-07-08"/>
    <x v="10"/>
    <x v="2"/>
    <n v="127"/>
    <n v="46"/>
    <n v="48.32"/>
    <x v="0"/>
    <s v="L1T"/>
    <s v="LE71270462009189SGS00"/>
  </r>
  <r>
    <s v="2009-07-08"/>
    <x v="10"/>
    <x v="2"/>
    <n v="127"/>
    <n v="45"/>
    <n v="66.150000000000006"/>
    <x v="0"/>
    <s v="L1T"/>
    <s v="LE71270452009189SGS00"/>
  </r>
  <r>
    <s v="2009-07-08"/>
    <x v="10"/>
    <x v="2"/>
    <n v="127"/>
    <n v="44"/>
    <n v="97.47"/>
    <x v="0"/>
    <s v="L1G"/>
    <s v="LE71270442009189SGS00"/>
  </r>
  <r>
    <s v="2009-07-03"/>
    <x v="10"/>
    <x v="2"/>
    <n v="124"/>
    <n v="54"/>
    <n v="55.75"/>
    <x v="0"/>
    <s v="PR"/>
    <s v="LE71240542009184EDC00"/>
  </r>
  <r>
    <s v="2009-07-03"/>
    <x v="10"/>
    <x v="2"/>
    <n v="124"/>
    <n v="53"/>
    <n v="33.75"/>
    <x v="0"/>
    <s v="L1T"/>
    <s v="LE71240532009184EDC00"/>
  </r>
  <r>
    <s v="2009-07-03"/>
    <x v="10"/>
    <x v="2"/>
    <n v="124"/>
    <n v="52"/>
    <n v="40.82"/>
    <x v="0"/>
    <s v="L1T"/>
    <s v="LE71240522009184EDC00"/>
  </r>
  <r>
    <s v="2009-07-03"/>
    <x v="10"/>
    <x v="2"/>
    <n v="124"/>
    <n v="51"/>
    <n v="31.81"/>
    <x v="0"/>
    <s v="L1T"/>
    <s v="LE71240512009184EDC00"/>
  </r>
  <r>
    <s v="2009-07-01"/>
    <x v="10"/>
    <x v="2"/>
    <n v="126"/>
    <n v="49"/>
    <n v="32.11"/>
    <x v="0"/>
    <s v="L1T"/>
    <s v="LE71260492009182SGS00"/>
  </r>
  <r>
    <s v="2009-07-01"/>
    <x v="10"/>
    <x v="2"/>
    <n v="126"/>
    <n v="48"/>
    <n v="41.35"/>
    <x v="0"/>
    <s v="L1T"/>
    <s v="LE71260482009182SGS00"/>
  </r>
  <r>
    <s v="2009-06-24"/>
    <x v="10"/>
    <x v="2"/>
    <n v="125"/>
    <n v="54"/>
    <n v="6.12"/>
    <x v="1"/>
    <s v="L1T"/>
    <s v="LE71250542009175SGS00"/>
  </r>
  <r>
    <s v="2009-06-24"/>
    <x v="10"/>
    <x v="2"/>
    <n v="125"/>
    <n v="53"/>
    <n v="15.19"/>
    <x v="1"/>
    <s v="L1T"/>
    <s v="LE71250532009175SGS00"/>
  </r>
  <r>
    <s v="2009-06-24"/>
    <x v="10"/>
    <x v="2"/>
    <n v="125"/>
    <n v="52"/>
    <n v="28.29"/>
    <x v="0"/>
    <s v="L1T"/>
    <s v="LE71250522009175SGS00"/>
  </r>
  <r>
    <s v="2009-06-24"/>
    <x v="10"/>
    <x v="2"/>
    <n v="125"/>
    <n v="51"/>
    <n v="51.22"/>
    <x v="0"/>
    <s v="L1T"/>
    <s v="LE71250512009175SGS00"/>
  </r>
  <r>
    <s v="2009-06-24"/>
    <x v="10"/>
    <x v="2"/>
    <n v="125"/>
    <n v="50"/>
    <n v="71.55"/>
    <x v="0"/>
    <s v="L1T"/>
    <s v="LE71250502009175SGS00"/>
  </r>
  <r>
    <s v="2009-06-24"/>
    <x v="10"/>
    <x v="2"/>
    <n v="125"/>
    <n v="49"/>
    <n v="33.880000000000003"/>
    <x v="0"/>
    <s v="L1T"/>
    <s v="LE71250492009175SGS00"/>
  </r>
  <r>
    <s v="2009-06-24"/>
    <x v="10"/>
    <x v="2"/>
    <n v="125"/>
    <n v="48"/>
    <n v="6.36"/>
    <x v="1"/>
    <s v="L1T"/>
    <s v="LE71250482009175SGS00"/>
  </r>
  <r>
    <s v="2009-06-24"/>
    <x v="10"/>
    <x v="2"/>
    <n v="125"/>
    <n v="46"/>
    <n v="29.46"/>
    <x v="0"/>
    <s v="L1T"/>
    <s v="LE71250462009175SGS00"/>
  </r>
  <r>
    <s v="2009-06-24"/>
    <x v="10"/>
    <x v="2"/>
    <n v="125"/>
    <n v="45"/>
    <n v="62.44"/>
    <x v="0"/>
    <s v="L1T"/>
    <s v="LE71250452009175SGS00"/>
  </r>
  <r>
    <s v="2009-06-20"/>
    <x v="10"/>
    <x v="2"/>
    <n v="129"/>
    <n v="46"/>
    <n v="72.19"/>
    <x v="0"/>
    <s v="L1G"/>
    <s v="LE71290462009171SGS00"/>
  </r>
  <r>
    <s v="2009-06-20"/>
    <x v="10"/>
    <x v="2"/>
    <n v="129"/>
    <n v="45"/>
    <n v="85"/>
    <x v="0"/>
    <s v="L1G"/>
    <s v="LE71290452009171SGS00"/>
  </r>
  <r>
    <s v="2009-06-20"/>
    <x v="10"/>
    <x v="2"/>
    <n v="129"/>
    <n v="44"/>
    <n v="94.9"/>
    <x v="0"/>
    <s v="L1G"/>
    <s v="LE71290442009171SGS00"/>
  </r>
  <r>
    <s v="2009-06-15"/>
    <x v="10"/>
    <x v="2"/>
    <n v="126"/>
    <n v="46"/>
    <n v="89.12"/>
    <x v="0"/>
    <s v="L1T"/>
    <s v="LE71260462009166SGS00"/>
  </r>
  <r>
    <s v="2009-06-15"/>
    <x v="10"/>
    <x v="2"/>
    <n v="126"/>
    <n v="45"/>
    <n v="65.09"/>
    <x v="0"/>
    <s v="L1T"/>
    <s v="LE71260452009166SGS00"/>
  </r>
  <r>
    <s v="2009-06-15"/>
    <x v="10"/>
    <x v="2"/>
    <n v="126"/>
    <n v="44"/>
    <n v="81.47"/>
    <x v="0"/>
    <s v="PR"/>
    <s v="LE71260442009166SGS00"/>
  </r>
  <r>
    <s v="2009-06-13"/>
    <x v="10"/>
    <x v="2"/>
    <n v="128"/>
    <n v="47"/>
    <n v="89.62"/>
    <x v="0"/>
    <s v="L1T"/>
    <s v="LE71280472009164SGS00"/>
  </r>
  <r>
    <s v="2009-06-13"/>
    <x v="10"/>
    <x v="2"/>
    <n v="128"/>
    <n v="46"/>
    <n v="89.66"/>
    <x v="0"/>
    <s v="L1G"/>
    <s v="LE71280462009164SGS00"/>
  </r>
  <r>
    <s v="2009-06-13"/>
    <x v="10"/>
    <x v="2"/>
    <n v="128"/>
    <n v="45"/>
    <n v="75.25"/>
    <x v="0"/>
    <s v="L1G"/>
    <s v="LE71280452009164SGS00"/>
  </r>
  <r>
    <s v="2009-06-13"/>
    <x v="10"/>
    <x v="2"/>
    <n v="128"/>
    <n v="44"/>
    <n v="72.2"/>
    <x v="0"/>
    <s v="L1G"/>
    <s v="LE71280442009164SGS00"/>
  </r>
  <r>
    <s v="2009-06-11"/>
    <x v="10"/>
    <x v="2"/>
    <n v="130"/>
    <n v="44"/>
    <n v="63.68"/>
    <x v="0"/>
    <s v="L1G"/>
    <s v="LE71300442009162SGS00"/>
  </r>
  <r>
    <s v="2009-06-08"/>
    <x v="10"/>
    <x v="2"/>
    <n v="125"/>
    <n v="54"/>
    <n v="11.59"/>
    <x v="1"/>
    <s v="L1G"/>
    <s v="LE71250542009159SGS00"/>
  </r>
  <r>
    <s v="2009-06-08"/>
    <x v="10"/>
    <x v="2"/>
    <n v="125"/>
    <n v="53"/>
    <n v="42.89"/>
    <x v="0"/>
    <s v="L1T"/>
    <s v="LE71250532009159SGS00"/>
  </r>
  <r>
    <s v="2009-06-08"/>
    <x v="10"/>
    <x v="2"/>
    <n v="125"/>
    <n v="52"/>
    <n v="26.9"/>
    <x v="0"/>
    <s v="L1T"/>
    <s v="LE71250522009159SGS00"/>
  </r>
  <r>
    <s v="2009-06-08"/>
    <x v="10"/>
    <x v="2"/>
    <n v="125"/>
    <n v="51"/>
    <n v="29.71"/>
    <x v="0"/>
    <s v="L1T"/>
    <s v="LE71250512009159SGS00"/>
  </r>
  <r>
    <s v="2009-06-06"/>
    <x v="10"/>
    <x v="2"/>
    <n v="127"/>
    <n v="48"/>
    <n v="91.48"/>
    <x v="0"/>
    <s v="L1G"/>
    <s v="LE71270482009157PFS00"/>
  </r>
  <r>
    <s v="2009-06-06"/>
    <x v="10"/>
    <x v="2"/>
    <n v="127"/>
    <n v="47"/>
    <n v="94.44"/>
    <x v="0"/>
    <s v="L1G"/>
    <s v="LE71270472009157PFS00"/>
  </r>
  <r>
    <s v="2009-06-04"/>
    <x v="10"/>
    <x v="2"/>
    <n v="129"/>
    <n v="46"/>
    <n v="66.3"/>
    <x v="0"/>
    <s v="L1G"/>
    <s v="LE71290462009155SGS00"/>
  </r>
  <r>
    <s v="2009-06-04"/>
    <x v="10"/>
    <x v="2"/>
    <n v="129"/>
    <n v="45"/>
    <n v="59.92"/>
    <x v="0"/>
    <s v="L1T"/>
    <s v="LE71290452009155SGS00"/>
  </r>
  <r>
    <s v="2009-06-04"/>
    <x v="10"/>
    <x v="2"/>
    <n v="129"/>
    <n v="44"/>
    <n v="9.2899999999999991"/>
    <x v="1"/>
    <s v="L1T"/>
    <s v="LE71290442009155SGS00"/>
  </r>
  <r>
    <s v="2009-05-30"/>
    <x v="10"/>
    <x v="2"/>
    <n v="126"/>
    <n v="45"/>
    <n v="58.32"/>
    <x v="0"/>
    <s v="L1T"/>
    <s v="LE71260452009150EDC00"/>
  </r>
  <r>
    <s v="2009-05-30"/>
    <x v="10"/>
    <x v="2"/>
    <n v="126"/>
    <n v="44"/>
    <n v="76.84"/>
    <x v="0"/>
    <s v="L1G"/>
    <s v="LE71260442009150EDC00"/>
  </r>
  <r>
    <s v="2009-05-25"/>
    <x v="10"/>
    <x v="2"/>
    <n v="123"/>
    <n v="50"/>
    <n v="69.849999999999994"/>
    <x v="0"/>
    <s v="PR"/>
    <s v="LE71230502009145EDC00"/>
  </r>
  <r>
    <s v="2009-05-23"/>
    <x v="10"/>
    <x v="2"/>
    <n v="125"/>
    <n v="53"/>
    <n v="78.23"/>
    <x v="0"/>
    <s v="L1Gt"/>
    <s v="LE71250532009143PFS00"/>
  </r>
  <r>
    <s v="2009-05-23"/>
    <x v="10"/>
    <x v="2"/>
    <n v="125"/>
    <n v="49"/>
    <n v="87.12"/>
    <x v="0"/>
    <s v="L1T"/>
    <s v="LE71250492009143PFS00"/>
  </r>
  <r>
    <s v="2009-05-23"/>
    <x v="10"/>
    <x v="2"/>
    <n v="125"/>
    <n v="48"/>
    <n v="43.95"/>
    <x v="0"/>
    <s v="L1T"/>
    <s v="LE71250482009143PFS00"/>
  </r>
  <r>
    <s v="2009-05-23"/>
    <x v="10"/>
    <x v="2"/>
    <n v="125"/>
    <n v="46"/>
    <n v="57.77"/>
    <x v="0"/>
    <s v="PR"/>
    <s v="LE71250462009143PFS00"/>
  </r>
  <r>
    <s v="2009-05-23"/>
    <x v="10"/>
    <x v="2"/>
    <n v="125"/>
    <n v="45"/>
    <n v="67.540000000000006"/>
    <x v="0"/>
    <s v="L1T"/>
    <s v="LE71250452009143PFS00"/>
  </r>
  <r>
    <s v="2009-05-21"/>
    <x v="10"/>
    <x v="2"/>
    <n v="127"/>
    <n v="45"/>
    <n v="61.55"/>
    <x v="0"/>
    <s v="L1T"/>
    <s v="LE71270452009141EDC00"/>
  </r>
  <r>
    <s v="2009-05-21"/>
    <x v="10"/>
    <x v="2"/>
    <n v="127"/>
    <n v="44"/>
    <n v="25.37"/>
    <x v="0"/>
    <s v="L1T"/>
    <s v="LE71270442009141EDC00"/>
  </r>
  <r>
    <s v="2009-05-16"/>
    <x v="10"/>
    <x v="2"/>
    <n v="124"/>
    <n v="52"/>
    <n v="82.31"/>
    <x v="0"/>
    <s v="L1G"/>
    <s v="LE71240522009136EDC00"/>
  </r>
  <r>
    <s v="2009-05-14"/>
    <x v="10"/>
    <x v="2"/>
    <n v="126"/>
    <n v="48"/>
    <n v="59.88"/>
    <x v="0"/>
    <s v="L1T"/>
    <s v="LE71260482009134EDC00"/>
  </r>
  <r>
    <s v="2009-05-14"/>
    <x v="10"/>
    <x v="2"/>
    <n v="126"/>
    <n v="47"/>
    <n v="38.299999999999997"/>
    <x v="0"/>
    <s v="L1G"/>
    <s v="LE71260472009134EDC00"/>
  </r>
  <r>
    <s v="2009-05-14"/>
    <x v="10"/>
    <x v="2"/>
    <n v="126"/>
    <n v="46"/>
    <n v="26.42"/>
    <x v="0"/>
    <s v="L1T"/>
    <s v="LE71260462009134EDC00"/>
  </r>
  <r>
    <s v="2009-05-14"/>
    <x v="10"/>
    <x v="2"/>
    <n v="126"/>
    <n v="45"/>
    <n v="34.450000000000003"/>
    <x v="0"/>
    <s v="L1T"/>
    <s v="LE71260452009134EDC00"/>
  </r>
  <r>
    <s v="2009-05-14"/>
    <x v="10"/>
    <x v="2"/>
    <n v="126"/>
    <n v="44"/>
    <n v="51.5"/>
    <x v="0"/>
    <s v="L1T"/>
    <s v="LE71260442009134EDC00"/>
  </r>
  <r>
    <s v="2009-05-12"/>
    <x v="10"/>
    <x v="2"/>
    <n v="128"/>
    <n v="46"/>
    <n v="71.22"/>
    <x v="0"/>
    <s v="L1G"/>
    <s v="LE71280462009132EDC00"/>
  </r>
  <r>
    <s v="2009-05-12"/>
    <x v="10"/>
    <x v="2"/>
    <n v="128"/>
    <n v="45"/>
    <n v="85.2"/>
    <x v="0"/>
    <s v="L1G"/>
    <s v="LE71280452009132EDC00"/>
  </r>
  <r>
    <s v="2009-05-12"/>
    <x v="10"/>
    <x v="2"/>
    <n v="128"/>
    <n v="44"/>
    <n v="99.49"/>
    <x v="0"/>
    <s v="L1G"/>
    <s v="LE71280442009132EDC00"/>
  </r>
  <r>
    <s v="2009-05-10"/>
    <x v="10"/>
    <x v="2"/>
    <n v="130"/>
    <n v="44"/>
    <n v="29.22"/>
    <x v="0"/>
    <s v="L1T"/>
    <s v="LE71300442009130SGS00"/>
  </r>
  <r>
    <s v="2009-05-07"/>
    <x v="10"/>
    <x v="2"/>
    <n v="125"/>
    <n v="53"/>
    <n v="79.37"/>
    <x v="0"/>
    <s v="L1Gt"/>
    <s v="LE71250532009127EDC00"/>
  </r>
  <r>
    <s v="2009-05-07"/>
    <x v="10"/>
    <x v="2"/>
    <n v="125"/>
    <n v="52"/>
    <n v="54.3"/>
    <x v="0"/>
    <s v="L1G"/>
    <s v="LE71250522009127EDC00"/>
  </r>
  <r>
    <s v="2009-05-07"/>
    <x v="10"/>
    <x v="2"/>
    <n v="125"/>
    <n v="51"/>
    <n v="23.02"/>
    <x v="0"/>
    <s v="L1T"/>
    <s v="LE71250512009127EDC00"/>
  </r>
  <r>
    <s v="2009-05-07"/>
    <x v="10"/>
    <x v="2"/>
    <n v="125"/>
    <n v="50"/>
    <n v="44.42"/>
    <x v="0"/>
    <s v="L1T"/>
    <s v="LE71250502009127EDC00"/>
  </r>
  <r>
    <s v="2009-05-07"/>
    <x v="10"/>
    <x v="2"/>
    <n v="125"/>
    <n v="49"/>
    <n v="14.26"/>
    <x v="1"/>
    <s v="L1T"/>
    <s v="LE71250492009127EDC00"/>
  </r>
  <r>
    <s v="2009-05-07"/>
    <x v="10"/>
    <x v="2"/>
    <n v="125"/>
    <n v="48"/>
    <n v="49.61"/>
    <x v="0"/>
    <s v="L1T"/>
    <s v="LE71250482009127EDC00"/>
  </r>
  <r>
    <s v="2009-05-07"/>
    <x v="10"/>
    <x v="2"/>
    <n v="125"/>
    <n v="46"/>
    <n v="75.27"/>
    <x v="0"/>
    <s v="PR"/>
    <s v="LE71250462009127EDC00"/>
  </r>
  <r>
    <s v="2009-05-05"/>
    <x v="10"/>
    <x v="2"/>
    <n v="127"/>
    <n v="48"/>
    <n v="0"/>
    <x v="1"/>
    <s v="L1T"/>
    <s v="LE71270482009125SGS00"/>
  </r>
  <r>
    <s v="2009-05-05"/>
    <x v="10"/>
    <x v="2"/>
    <n v="127"/>
    <n v="47"/>
    <n v="21.88"/>
    <x v="0"/>
    <s v="L1T"/>
    <s v="LE71270472009125SGS00"/>
  </r>
  <r>
    <s v="2009-05-05"/>
    <x v="10"/>
    <x v="2"/>
    <n v="127"/>
    <n v="46"/>
    <n v="33.9"/>
    <x v="0"/>
    <s v="L1T"/>
    <s v="LE71270462009125SGS00"/>
  </r>
  <r>
    <s v="2009-05-05"/>
    <x v="10"/>
    <x v="2"/>
    <n v="127"/>
    <n v="45"/>
    <n v="75.16"/>
    <x v="0"/>
    <s v="L1T"/>
    <s v="LE71270452009125SGS00"/>
  </r>
  <r>
    <s v="2009-05-05"/>
    <x v="10"/>
    <x v="2"/>
    <n v="127"/>
    <n v="44"/>
    <n v="88.47"/>
    <x v="0"/>
    <s v="L1G"/>
    <s v="LE71270442009125SGS00"/>
  </r>
  <r>
    <s v="2009-05-03"/>
    <x v="10"/>
    <x v="2"/>
    <n v="129"/>
    <n v="44"/>
    <n v="83.08"/>
    <x v="0"/>
    <s v="L1T"/>
    <s v="LE71290442009123SGS00"/>
  </r>
  <r>
    <s v="2009-04-26"/>
    <x v="10"/>
    <x v="2"/>
    <n v="128"/>
    <n v="45"/>
    <n v="81.37"/>
    <x v="0"/>
    <s v="L1T"/>
    <s v="LE71280452009116SGS00"/>
  </r>
  <r>
    <s v="2009-04-26"/>
    <x v="10"/>
    <x v="2"/>
    <n v="128"/>
    <n v="44"/>
    <n v="89.52"/>
    <x v="0"/>
    <s v="L1T"/>
    <s v="LE71280442009116SGS00"/>
  </r>
  <r>
    <s v="2009-04-24"/>
    <x v="10"/>
    <x v="2"/>
    <n v="130"/>
    <n v="44"/>
    <n v="8"/>
    <x v="1"/>
    <s v="L1T"/>
    <s v="LE71300442009114PFS00"/>
  </r>
  <r>
    <s v="2009-04-23"/>
    <x v="10"/>
    <x v="2"/>
    <n v="123"/>
    <n v="50"/>
    <n v="1.37"/>
    <x v="1"/>
    <s v="L1T"/>
    <s v="LE71230502009113EDC00"/>
  </r>
  <r>
    <s v="2009-04-21"/>
    <x v="10"/>
    <x v="2"/>
    <n v="125"/>
    <n v="53"/>
    <n v="34.67"/>
    <x v="0"/>
    <s v="L1T"/>
    <s v="LE71250532009111EDC00"/>
  </r>
  <r>
    <s v="2009-04-21"/>
    <x v="10"/>
    <x v="2"/>
    <n v="125"/>
    <n v="52"/>
    <n v="18.940000000000001"/>
    <x v="1"/>
    <s v="L1T"/>
    <s v="LE71250522009111EDC00"/>
  </r>
  <r>
    <s v="2009-04-21"/>
    <x v="10"/>
    <x v="2"/>
    <n v="125"/>
    <n v="51"/>
    <n v="54.25"/>
    <x v="0"/>
    <s v="L1T"/>
    <s v="LE71250512009111EDC00"/>
  </r>
  <r>
    <s v="2009-04-21"/>
    <x v="10"/>
    <x v="2"/>
    <n v="125"/>
    <n v="50"/>
    <n v="84.08"/>
    <x v="0"/>
    <s v="L1T"/>
    <s v="LE71250502009111EDC01"/>
  </r>
  <r>
    <s v="2009-04-21"/>
    <x v="10"/>
    <x v="2"/>
    <n v="125"/>
    <n v="49"/>
    <n v="46.33"/>
    <x v="0"/>
    <s v="L1T"/>
    <s v="LE71250492009111EDC00"/>
  </r>
  <r>
    <s v="2009-04-21"/>
    <x v="10"/>
    <x v="2"/>
    <n v="125"/>
    <n v="48"/>
    <n v="22.75"/>
    <x v="0"/>
    <s v="L1T"/>
    <s v="LE71250482009111EDC00"/>
  </r>
  <r>
    <s v="2009-04-21"/>
    <x v="10"/>
    <x v="2"/>
    <n v="125"/>
    <n v="46"/>
    <n v="42.94"/>
    <x v="0"/>
    <s v="PR"/>
    <s v="LE71250462009111EDC00"/>
  </r>
  <r>
    <s v="2009-04-21"/>
    <x v="10"/>
    <x v="2"/>
    <n v="125"/>
    <n v="45"/>
    <n v="51.63"/>
    <x v="0"/>
    <s v="L1T"/>
    <s v="LE71250452009111EDC00"/>
  </r>
  <r>
    <s v="2009-04-19"/>
    <x v="10"/>
    <x v="2"/>
    <n v="127"/>
    <n v="48"/>
    <n v="38.97"/>
    <x v="0"/>
    <s v="L1T"/>
    <s v="LE71270482009109PFS00"/>
  </r>
  <r>
    <s v="2009-04-19"/>
    <x v="10"/>
    <x v="2"/>
    <n v="127"/>
    <n v="47"/>
    <n v="61.02"/>
    <x v="0"/>
    <s v="L1T"/>
    <s v="LE71270472009109PFS00"/>
  </r>
  <r>
    <s v="2009-04-19"/>
    <x v="10"/>
    <x v="2"/>
    <n v="127"/>
    <n v="46"/>
    <n v="55.53"/>
    <x v="0"/>
    <s v="L1T"/>
    <s v="LE71270462009109PFS00"/>
  </r>
  <r>
    <s v="2009-04-19"/>
    <x v="10"/>
    <x v="2"/>
    <n v="127"/>
    <n v="45"/>
    <n v="53.15"/>
    <x v="0"/>
    <s v="L1T"/>
    <s v="LE71270452009109PFS00"/>
  </r>
  <r>
    <s v="2009-04-17"/>
    <x v="10"/>
    <x v="2"/>
    <n v="129"/>
    <n v="46"/>
    <n v="93.7"/>
    <x v="0"/>
    <s v="L1G"/>
    <s v="LE71290462009107EDC00"/>
  </r>
  <r>
    <s v="2009-04-17"/>
    <x v="10"/>
    <x v="2"/>
    <n v="129"/>
    <n v="45"/>
    <n v="44.6"/>
    <x v="0"/>
    <s v="L1T"/>
    <s v="LE71290452009107EDC00"/>
  </r>
  <r>
    <s v="2009-04-17"/>
    <x v="10"/>
    <x v="2"/>
    <n v="129"/>
    <n v="44"/>
    <n v="4.47"/>
    <x v="1"/>
    <s v="L1T"/>
    <s v="LE71290442009107EDC00"/>
  </r>
  <r>
    <s v="2009-04-14"/>
    <x v="10"/>
    <x v="2"/>
    <n v="124"/>
    <n v="51"/>
    <n v="66.53"/>
    <x v="0"/>
    <s v="L1T"/>
    <s v="LE71240512009104SGS00"/>
  </r>
  <r>
    <s v="2009-04-14"/>
    <x v="10"/>
    <x v="2"/>
    <n v="124"/>
    <n v="50"/>
    <n v="67.290000000000006"/>
    <x v="0"/>
    <s v="L1T"/>
    <s v="LE71240502009104SGS00"/>
  </r>
  <r>
    <s v="2009-04-14"/>
    <x v="10"/>
    <x v="2"/>
    <n v="124"/>
    <n v="49"/>
    <n v="58.81"/>
    <x v="0"/>
    <s v="L1T"/>
    <s v="LE71240492009104SGS00"/>
  </r>
  <r>
    <s v="2009-04-12"/>
    <x v="10"/>
    <x v="2"/>
    <n v="126"/>
    <n v="52"/>
    <n v="74.13"/>
    <x v="0"/>
    <s v="L1T"/>
    <s v="LE71260522009102EDC00"/>
  </r>
  <r>
    <s v="2009-04-12"/>
    <x v="10"/>
    <x v="2"/>
    <n v="126"/>
    <n v="47"/>
    <n v="92.79"/>
    <x v="0"/>
    <s v="L1Gt"/>
    <s v="LE71260472009102EDC00"/>
  </r>
  <r>
    <s v="2009-04-12"/>
    <x v="10"/>
    <x v="2"/>
    <n v="126"/>
    <n v="46"/>
    <n v="98.31"/>
    <x v="0"/>
    <s v="L1G"/>
    <s v="LE71260462009102EDC00"/>
  </r>
  <r>
    <s v="2009-04-12"/>
    <x v="10"/>
    <x v="2"/>
    <n v="126"/>
    <n v="45"/>
    <n v="95.06"/>
    <x v="0"/>
    <s v="L1Gt"/>
    <s v="LE71260452009102EDC00"/>
  </r>
  <r>
    <s v="2009-04-12"/>
    <x v="10"/>
    <x v="2"/>
    <n v="126"/>
    <n v="44"/>
    <n v="76.83"/>
    <x v="0"/>
    <s v="L1T"/>
    <s v="LE71260442009102EDC00"/>
  </r>
  <r>
    <s v="2009-04-10"/>
    <x v="10"/>
    <x v="2"/>
    <n v="128"/>
    <n v="46"/>
    <n v="94.2"/>
    <x v="0"/>
    <s v="L1G"/>
    <s v="LE71280462009100PFS00"/>
  </r>
  <r>
    <s v="2009-04-10"/>
    <x v="10"/>
    <x v="2"/>
    <n v="128"/>
    <n v="45"/>
    <n v="90.95"/>
    <x v="0"/>
    <s v="L1G"/>
    <s v="LE71280452009100PFS00"/>
  </r>
  <r>
    <s v="2009-04-10"/>
    <x v="10"/>
    <x v="2"/>
    <n v="128"/>
    <n v="44"/>
    <n v="70.430000000000007"/>
    <x v="0"/>
    <s v="L1T"/>
    <s v="LE71280442009100PFS00"/>
  </r>
  <r>
    <s v="2009-04-08"/>
    <x v="10"/>
    <x v="2"/>
    <n v="130"/>
    <n v="44"/>
    <n v="88.33"/>
    <x v="0"/>
    <s v="L1T"/>
    <s v="LE71300442009098SGS00"/>
  </r>
  <r>
    <s v="2009-04-05"/>
    <x v="10"/>
    <x v="2"/>
    <n v="125"/>
    <n v="53"/>
    <n v="62.45"/>
    <x v="0"/>
    <s v="L1T"/>
    <s v="LE71250532009095EDC00"/>
  </r>
  <r>
    <s v="2009-04-05"/>
    <x v="10"/>
    <x v="2"/>
    <n v="125"/>
    <n v="52"/>
    <n v="33.630000000000003"/>
    <x v="0"/>
    <s v="L1T"/>
    <s v="LE71250522009095EDC00"/>
  </r>
  <r>
    <s v="2009-04-05"/>
    <x v="10"/>
    <x v="2"/>
    <n v="125"/>
    <n v="51"/>
    <n v="80.48"/>
    <x v="0"/>
    <s v="L1T"/>
    <s v="LE71250512009095EDC00"/>
  </r>
  <r>
    <s v="2009-04-05"/>
    <x v="10"/>
    <x v="2"/>
    <n v="125"/>
    <n v="50"/>
    <n v="75.790000000000006"/>
    <x v="0"/>
    <s v="L1T"/>
    <s v="LE71250502009095EDC00"/>
  </r>
  <r>
    <s v="2009-04-05"/>
    <x v="10"/>
    <x v="2"/>
    <n v="125"/>
    <n v="49"/>
    <n v="76.64"/>
    <x v="0"/>
    <s v="L1T"/>
    <s v="LE71250492009095EDC00"/>
  </r>
  <r>
    <s v="2009-04-05"/>
    <x v="10"/>
    <x v="2"/>
    <n v="125"/>
    <n v="48"/>
    <n v="69.040000000000006"/>
    <x v="0"/>
    <s v="L1Gt"/>
    <s v="LE71250482009095EDC00"/>
  </r>
  <r>
    <s v="2009-04-05"/>
    <x v="10"/>
    <x v="2"/>
    <n v="125"/>
    <n v="46"/>
    <n v="86.9"/>
    <x v="0"/>
    <s v="PR"/>
    <s v="LE71250462009095EDC00"/>
  </r>
  <r>
    <s v="2009-04-03"/>
    <x v="10"/>
    <x v="2"/>
    <n v="127"/>
    <n v="48"/>
    <n v="0.95"/>
    <x v="1"/>
    <s v="L1T"/>
    <s v="LE71270482009093PFS00"/>
  </r>
  <r>
    <s v="2009-04-03"/>
    <x v="10"/>
    <x v="2"/>
    <n v="127"/>
    <n v="47"/>
    <n v="52.21"/>
    <x v="0"/>
    <s v="L1T"/>
    <s v="LE71270472009093PFS01"/>
  </r>
  <r>
    <s v="2009-04-03"/>
    <x v="10"/>
    <x v="2"/>
    <n v="127"/>
    <n v="46"/>
    <n v="80.760000000000005"/>
    <x v="0"/>
    <s v="L1T"/>
    <s v="LE71270462009093PFS00"/>
  </r>
  <r>
    <s v="2009-04-03"/>
    <x v="10"/>
    <x v="2"/>
    <n v="127"/>
    <n v="45"/>
    <n v="91.42"/>
    <x v="0"/>
    <s v="L1T"/>
    <s v="LE71270452009093PFS00"/>
  </r>
  <r>
    <s v="2009-04-03"/>
    <x v="10"/>
    <x v="2"/>
    <n v="127"/>
    <n v="44"/>
    <n v="79.180000000000007"/>
    <x v="0"/>
    <s v="L1T"/>
    <s v="LE71270442009093PFS00"/>
  </r>
  <r>
    <s v="2009-03-29"/>
    <x v="10"/>
    <x v="2"/>
    <n v="124"/>
    <n v="54"/>
    <n v="4.3"/>
    <x v="1"/>
    <s v="PR"/>
    <s v="LE71240542009088EDC00"/>
  </r>
  <r>
    <s v="2009-03-29"/>
    <x v="10"/>
    <x v="2"/>
    <n v="124"/>
    <n v="53"/>
    <n v="38.450000000000003"/>
    <x v="0"/>
    <s v="L1T"/>
    <s v="LE71240532009088EDC00"/>
  </r>
  <r>
    <s v="2009-03-29"/>
    <x v="10"/>
    <x v="2"/>
    <n v="124"/>
    <n v="52"/>
    <n v="35.03"/>
    <x v="0"/>
    <s v="L1T"/>
    <s v="LE71240522009088EDC00"/>
  </r>
  <r>
    <s v="2009-03-29"/>
    <x v="10"/>
    <x v="2"/>
    <n v="124"/>
    <n v="51"/>
    <n v="21.52"/>
    <x v="0"/>
    <s v="L1T"/>
    <s v="LE71240512009088EDC00"/>
  </r>
  <r>
    <s v="2009-03-29"/>
    <x v="10"/>
    <x v="2"/>
    <n v="124"/>
    <n v="50"/>
    <n v="12.56"/>
    <x v="1"/>
    <s v="L1T"/>
    <s v="LE71240502009088EDC00"/>
  </r>
  <r>
    <s v="2009-03-29"/>
    <x v="10"/>
    <x v="2"/>
    <n v="124"/>
    <n v="49"/>
    <n v="0.19"/>
    <x v="1"/>
    <s v="L1T"/>
    <s v="LE71240492009088EDC00"/>
  </r>
  <r>
    <s v="2009-03-25"/>
    <x v="10"/>
    <x v="2"/>
    <n v="128"/>
    <n v="45"/>
    <n v="79.64"/>
    <x v="0"/>
    <s v="L1T"/>
    <s v="LE71280452009084EDC00"/>
  </r>
  <r>
    <s v="2009-03-25"/>
    <x v="10"/>
    <x v="2"/>
    <n v="128"/>
    <n v="44"/>
    <n v="68.75"/>
    <x v="0"/>
    <s v="L1G"/>
    <s v="LE71280442009084EDC00"/>
  </r>
  <r>
    <s v="2009-03-23"/>
    <x v="10"/>
    <x v="2"/>
    <n v="130"/>
    <n v="44"/>
    <n v="7.0000000000000007E-2"/>
    <x v="1"/>
    <s v="L1T"/>
    <s v="LE71300442009082EDC00"/>
  </r>
  <r>
    <s v="2009-03-22"/>
    <x v="10"/>
    <x v="2"/>
    <n v="123"/>
    <n v="53"/>
    <n v="3.5"/>
    <x v="1"/>
    <s v="L1G"/>
    <s v="LE71230532009081EDC00"/>
  </r>
  <r>
    <s v="2009-03-22"/>
    <x v="10"/>
    <x v="2"/>
    <n v="123"/>
    <n v="52"/>
    <n v="1.98"/>
    <x v="1"/>
    <s v="L1T"/>
    <s v="LE71230522009081EDC00"/>
  </r>
  <r>
    <s v="2009-03-22"/>
    <x v="10"/>
    <x v="2"/>
    <n v="123"/>
    <n v="51"/>
    <n v="1.1200000000000001"/>
    <x v="1"/>
    <s v="L1T"/>
    <s v="LE71230512009081EDC00"/>
  </r>
  <r>
    <s v="2009-03-22"/>
    <x v="10"/>
    <x v="2"/>
    <n v="123"/>
    <n v="50"/>
    <n v="0.06"/>
    <x v="1"/>
    <s v="L1T"/>
    <s v="LE71230502009081EDC00"/>
  </r>
  <r>
    <s v="2009-03-20"/>
    <x v="10"/>
    <x v="2"/>
    <n v="125"/>
    <n v="54"/>
    <n v="18.96"/>
    <x v="1"/>
    <s v="L1T"/>
    <s v="LE71250542009079EDC00"/>
  </r>
  <r>
    <s v="2009-03-20"/>
    <x v="10"/>
    <x v="2"/>
    <n v="125"/>
    <n v="53"/>
    <n v="21.13"/>
    <x v="0"/>
    <s v="L1G"/>
    <s v="LE71250532009079EDC00"/>
  </r>
  <r>
    <s v="2009-03-20"/>
    <x v="10"/>
    <x v="2"/>
    <n v="125"/>
    <n v="52"/>
    <n v="60.94"/>
    <x v="0"/>
    <s v="L1T"/>
    <s v="LE71250522009079EDC00"/>
  </r>
  <r>
    <s v="2009-03-20"/>
    <x v="10"/>
    <x v="2"/>
    <n v="125"/>
    <n v="51"/>
    <n v="92.59"/>
    <x v="0"/>
    <s v="L1T"/>
    <s v="LE71250512009079EDC00"/>
  </r>
  <r>
    <s v="2009-03-20"/>
    <x v="10"/>
    <x v="2"/>
    <n v="125"/>
    <n v="50"/>
    <n v="87.54"/>
    <x v="0"/>
    <s v="L1T"/>
    <s v="LE71250502009079EDC00"/>
  </r>
  <r>
    <s v="2009-03-20"/>
    <x v="10"/>
    <x v="2"/>
    <n v="125"/>
    <n v="49"/>
    <n v="68.06"/>
    <x v="0"/>
    <s v="L1T"/>
    <s v="LE71250492009079EDC00"/>
  </r>
  <r>
    <s v="2009-03-20"/>
    <x v="10"/>
    <x v="2"/>
    <n v="125"/>
    <n v="48"/>
    <n v="73.16"/>
    <x v="0"/>
    <s v="L1Gt"/>
    <s v="LE71250482009079EDC00"/>
  </r>
  <r>
    <s v="2009-03-18"/>
    <x v="10"/>
    <x v="2"/>
    <n v="127"/>
    <n v="47"/>
    <n v="72.77"/>
    <x v="0"/>
    <s v="L1T"/>
    <s v="LE71270472009077SGS00"/>
  </r>
  <r>
    <s v="2009-03-16"/>
    <x v="10"/>
    <x v="2"/>
    <n v="129"/>
    <n v="46"/>
    <n v="64.209999999999994"/>
    <x v="0"/>
    <s v="L1T"/>
    <s v="LE71290462009075SGS00"/>
  </r>
  <r>
    <s v="2009-03-16"/>
    <x v="10"/>
    <x v="2"/>
    <n v="129"/>
    <n v="45"/>
    <n v="60.92"/>
    <x v="0"/>
    <s v="L1T"/>
    <s v="LE71290452009075SGS00"/>
  </r>
  <r>
    <s v="2009-03-13"/>
    <x v="10"/>
    <x v="2"/>
    <n v="124"/>
    <n v="49"/>
    <n v="23.33"/>
    <x v="0"/>
    <s v="L1T"/>
    <s v="LE71240492009072EDC00"/>
  </r>
  <r>
    <s v="2009-03-11"/>
    <x v="10"/>
    <x v="2"/>
    <n v="126"/>
    <n v="49"/>
    <n v="6.23"/>
    <x v="1"/>
    <s v="L1T"/>
    <s v="LE71260492009070EDC00"/>
  </r>
  <r>
    <s v="2009-03-11"/>
    <x v="10"/>
    <x v="2"/>
    <n v="126"/>
    <n v="48"/>
    <n v="31.91"/>
    <x v="0"/>
    <s v="L1T"/>
    <s v="LE71260482009070EDC00"/>
  </r>
  <r>
    <s v="2009-03-11"/>
    <x v="10"/>
    <x v="2"/>
    <n v="126"/>
    <n v="47"/>
    <n v="92.51"/>
    <x v="0"/>
    <s v="L1Gt"/>
    <s v="LE71260472009070EDC00"/>
  </r>
  <r>
    <s v="2009-03-11"/>
    <x v="10"/>
    <x v="2"/>
    <n v="126"/>
    <n v="46"/>
    <n v="96.81"/>
    <x v="0"/>
    <s v="L1G"/>
    <s v="LE71260462009070EDC00"/>
  </r>
  <r>
    <s v="2009-03-09"/>
    <x v="10"/>
    <x v="2"/>
    <n v="128"/>
    <n v="47"/>
    <n v="41.7"/>
    <x v="0"/>
    <s v="L1T"/>
    <s v="LE71280472009068SGS00"/>
  </r>
  <r>
    <s v="2009-03-09"/>
    <x v="10"/>
    <x v="2"/>
    <n v="128"/>
    <n v="46"/>
    <n v="67.14"/>
    <x v="0"/>
    <s v="L1T"/>
    <s v="LE71280462009068EDC00"/>
  </r>
  <r>
    <s v="2009-03-09"/>
    <x v="10"/>
    <x v="2"/>
    <n v="128"/>
    <n v="45"/>
    <n v="92.7"/>
    <x v="0"/>
    <s v="L1G"/>
    <s v="LE71280452009068EDC00"/>
  </r>
  <r>
    <s v="2009-03-09"/>
    <x v="10"/>
    <x v="2"/>
    <n v="128"/>
    <n v="44"/>
    <n v="90.52"/>
    <x v="0"/>
    <s v="L1T"/>
    <s v="LE71280442009068EDC00"/>
  </r>
  <r>
    <s v="2009-03-07"/>
    <x v="10"/>
    <x v="2"/>
    <n v="130"/>
    <n v="44"/>
    <n v="7.15"/>
    <x v="1"/>
    <s v="L1T"/>
    <s v="LE71300442009066SGS00"/>
  </r>
  <r>
    <s v="2009-03-06"/>
    <x v="10"/>
    <x v="2"/>
    <n v="123"/>
    <n v="53"/>
    <n v="5.27"/>
    <x v="1"/>
    <s v="L1G"/>
    <s v="LE71230532009065EDC00"/>
  </r>
  <r>
    <s v="2009-03-06"/>
    <x v="10"/>
    <x v="2"/>
    <n v="123"/>
    <n v="52"/>
    <n v="10.98"/>
    <x v="1"/>
    <s v="L1T"/>
    <s v="LE71230522009065EDC00"/>
  </r>
  <r>
    <s v="2009-03-06"/>
    <x v="10"/>
    <x v="2"/>
    <n v="123"/>
    <n v="51"/>
    <n v="5.65"/>
    <x v="1"/>
    <s v="L1T"/>
    <s v="LE71230512009065EDC00"/>
  </r>
  <r>
    <s v="2009-03-06"/>
    <x v="10"/>
    <x v="2"/>
    <n v="123"/>
    <n v="50"/>
    <n v="0.3"/>
    <x v="1"/>
    <s v="L1T"/>
    <s v="LE71230502009065EDC00"/>
  </r>
  <r>
    <s v="2009-03-04"/>
    <x v="10"/>
    <x v="2"/>
    <n v="125"/>
    <n v="54"/>
    <n v="34.130000000000003"/>
    <x v="0"/>
    <s v="L1T"/>
    <s v="LE71250542009063EDC00"/>
  </r>
  <r>
    <s v="2009-03-04"/>
    <x v="10"/>
    <x v="2"/>
    <n v="125"/>
    <n v="53"/>
    <n v="55.89"/>
    <x v="0"/>
    <s v="L1T"/>
    <s v="LE71250532009063EDC00"/>
  </r>
  <r>
    <s v="2009-03-04"/>
    <x v="10"/>
    <x v="2"/>
    <n v="125"/>
    <n v="52"/>
    <n v="47.12"/>
    <x v="0"/>
    <s v="L1T"/>
    <s v="LE71250522009063EDC00"/>
  </r>
  <r>
    <s v="2009-03-04"/>
    <x v="10"/>
    <x v="2"/>
    <n v="125"/>
    <n v="51"/>
    <n v="29.17"/>
    <x v="0"/>
    <s v="L1T"/>
    <s v="LE71250512009063EDC00"/>
  </r>
  <r>
    <s v="2009-03-04"/>
    <x v="10"/>
    <x v="2"/>
    <n v="125"/>
    <n v="50"/>
    <n v="19.97"/>
    <x v="1"/>
    <s v="L1T"/>
    <s v="LE71250502009063EDC00"/>
  </r>
  <r>
    <s v="2009-03-04"/>
    <x v="10"/>
    <x v="2"/>
    <n v="125"/>
    <n v="49"/>
    <n v="47.54"/>
    <x v="0"/>
    <s v="L1T"/>
    <s v="LE71250492009063EDC00"/>
  </r>
  <r>
    <s v="2009-03-04"/>
    <x v="10"/>
    <x v="2"/>
    <n v="125"/>
    <n v="48"/>
    <n v="34.590000000000003"/>
    <x v="0"/>
    <s v="L1G"/>
    <s v="LE71250482009063EDC00"/>
  </r>
  <r>
    <s v="2009-03-04"/>
    <x v="10"/>
    <x v="2"/>
    <n v="125"/>
    <n v="46"/>
    <n v="64.7"/>
    <x v="0"/>
    <s v="PR"/>
    <s v="LE71250462009063EDC00"/>
  </r>
  <r>
    <s v="2009-03-02"/>
    <x v="10"/>
    <x v="2"/>
    <n v="127"/>
    <n v="48"/>
    <n v="79.62"/>
    <x v="0"/>
    <s v="L1G"/>
    <s v="LE71270482009061SGS00"/>
  </r>
  <r>
    <s v="2009-03-02"/>
    <x v="10"/>
    <x v="2"/>
    <n v="127"/>
    <n v="47"/>
    <n v="74.510000000000005"/>
    <x v="0"/>
    <s v="L1T"/>
    <s v="LE71270472009061SGS00"/>
  </r>
  <r>
    <s v="2009-02-28"/>
    <x v="10"/>
    <x v="2"/>
    <n v="129"/>
    <n v="46"/>
    <n v="0.23"/>
    <x v="1"/>
    <s v="L1T"/>
    <s v="LE71290462009059SGS00"/>
  </r>
  <r>
    <s v="2009-02-28"/>
    <x v="10"/>
    <x v="2"/>
    <n v="129"/>
    <n v="45"/>
    <n v="35.69"/>
    <x v="0"/>
    <s v="L1T"/>
    <s v="LE71290452009059SGS00"/>
  </r>
  <r>
    <s v="2009-02-28"/>
    <x v="10"/>
    <x v="2"/>
    <n v="129"/>
    <n v="44"/>
    <n v="20.67"/>
    <x v="0"/>
    <s v="L1T"/>
    <s v="LE71290442009059SGS00"/>
  </r>
  <r>
    <s v="2009-02-25"/>
    <x v="10"/>
    <x v="2"/>
    <n v="124"/>
    <n v="51"/>
    <n v="15.02"/>
    <x v="1"/>
    <s v="L1T"/>
    <s v="LE71240512009056EDC00"/>
  </r>
  <r>
    <s v="2009-02-25"/>
    <x v="10"/>
    <x v="2"/>
    <n v="124"/>
    <n v="50"/>
    <n v="5.6"/>
    <x v="1"/>
    <s v="L1T"/>
    <s v="LE71240502009056EDC00"/>
  </r>
  <r>
    <s v="2009-02-25"/>
    <x v="10"/>
    <x v="2"/>
    <n v="124"/>
    <n v="49"/>
    <n v="6.26"/>
    <x v="1"/>
    <s v="L1T"/>
    <s v="LE71240492009056EDC00"/>
  </r>
  <r>
    <s v="2009-02-23"/>
    <x v="10"/>
    <x v="2"/>
    <n v="126"/>
    <n v="49"/>
    <n v="0.28999999999999998"/>
    <x v="1"/>
    <s v="L1T"/>
    <s v="LE71260492009054EDC00"/>
  </r>
  <r>
    <s v="2009-02-23"/>
    <x v="10"/>
    <x v="2"/>
    <n v="126"/>
    <n v="48"/>
    <n v="9.7100000000000009"/>
    <x v="1"/>
    <s v="L1T"/>
    <s v="LE71260482009054EDC00"/>
  </r>
  <r>
    <s v="2009-02-23"/>
    <x v="10"/>
    <x v="2"/>
    <n v="126"/>
    <n v="47"/>
    <n v="46.28"/>
    <x v="0"/>
    <s v="L1T"/>
    <s v="LE71260472009054EDC00"/>
  </r>
  <r>
    <s v="2009-02-23"/>
    <x v="10"/>
    <x v="2"/>
    <n v="126"/>
    <n v="46"/>
    <n v="92.14"/>
    <x v="0"/>
    <s v="L1G"/>
    <s v="LE71260462009054EDC00"/>
  </r>
  <r>
    <s v="2009-02-23"/>
    <x v="10"/>
    <x v="2"/>
    <n v="126"/>
    <n v="45"/>
    <n v="67.290000000000006"/>
    <x v="0"/>
    <s v="PR"/>
    <s v="LE71260452009054EDC00"/>
  </r>
  <r>
    <s v="2009-02-23"/>
    <x v="10"/>
    <x v="2"/>
    <n v="126"/>
    <n v="44"/>
    <n v="44.59"/>
    <x v="0"/>
    <s v="L1T"/>
    <s v="LE71260442009054EDC00"/>
  </r>
  <r>
    <s v="2009-02-21"/>
    <x v="10"/>
    <x v="2"/>
    <n v="128"/>
    <n v="47"/>
    <n v="35.89"/>
    <x v="0"/>
    <s v="L1T"/>
    <s v="LE71280472009052EDC00"/>
  </r>
  <r>
    <s v="2009-02-21"/>
    <x v="10"/>
    <x v="2"/>
    <n v="128"/>
    <n v="46"/>
    <n v="26.58"/>
    <x v="0"/>
    <s v="L1T"/>
    <s v="LE71280462009052EDC00"/>
  </r>
  <r>
    <s v="2009-02-21"/>
    <x v="10"/>
    <x v="2"/>
    <n v="128"/>
    <n v="45"/>
    <n v="40.51"/>
    <x v="0"/>
    <s v="L1T"/>
    <s v="LE71280452009052EDC00"/>
  </r>
  <r>
    <s v="2009-02-21"/>
    <x v="10"/>
    <x v="2"/>
    <n v="128"/>
    <n v="44"/>
    <n v="53.45"/>
    <x v="0"/>
    <s v="L1T"/>
    <s v="LE71280442009052EDC00"/>
  </r>
  <r>
    <s v="2009-02-19"/>
    <x v="10"/>
    <x v="2"/>
    <n v="130"/>
    <n v="44"/>
    <n v="0.01"/>
    <x v="1"/>
    <s v="L1T"/>
    <s v="LE71300442009050EDC00"/>
  </r>
  <r>
    <s v="2009-02-18"/>
    <x v="10"/>
    <x v="2"/>
    <n v="123"/>
    <n v="53"/>
    <n v="17.239999999999998"/>
    <x v="1"/>
    <s v="L1G"/>
    <s v="LE71230532009049EDC00"/>
  </r>
  <r>
    <s v="2009-02-18"/>
    <x v="10"/>
    <x v="2"/>
    <n v="123"/>
    <n v="50"/>
    <n v="96.54"/>
    <x v="0"/>
    <s v="PR"/>
    <s v="LE71230502009049EDC00"/>
  </r>
  <r>
    <s v="2009-02-16"/>
    <x v="10"/>
    <x v="2"/>
    <n v="125"/>
    <n v="54"/>
    <n v="4.3600000000000003"/>
    <x v="1"/>
    <s v="L1T"/>
    <s v="LE71250542009047EDC00"/>
  </r>
  <r>
    <s v="2009-02-16"/>
    <x v="10"/>
    <x v="2"/>
    <n v="125"/>
    <n v="49"/>
    <n v="39.39"/>
    <x v="0"/>
    <s v="L1T"/>
    <s v="LE71250492009047EDC00"/>
  </r>
  <r>
    <s v="2009-02-16"/>
    <x v="10"/>
    <x v="2"/>
    <n v="125"/>
    <n v="48"/>
    <n v="65.91"/>
    <x v="0"/>
    <s v="L1T"/>
    <s v="LE71250482009047EDC00"/>
  </r>
  <r>
    <s v="2009-02-16"/>
    <x v="10"/>
    <x v="2"/>
    <n v="125"/>
    <n v="46"/>
    <n v="63.37"/>
    <x v="0"/>
    <s v="PR"/>
    <s v="LE71250462009047EDC00"/>
  </r>
  <r>
    <s v="2009-02-16"/>
    <x v="10"/>
    <x v="2"/>
    <n v="125"/>
    <n v="45"/>
    <n v="70.52"/>
    <x v="0"/>
    <s v="PR"/>
    <s v="LE71250452009047EDC00"/>
  </r>
  <r>
    <s v="2009-02-14"/>
    <x v="10"/>
    <x v="2"/>
    <n v="127"/>
    <n v="47"/>
    <n v="0"/>
    <x v="1"/>
    <s v="L1T"/>
    <s v="LE71270472009045EDC00"/>
  </r>
  <r>
    <s v="2009-02-14"/>
    <x v="10"/>
    <x v="2"/>
    <n v="127"/>
    <n v="46"/>
    <n v="3.24"/>
    <x v="1"/>
    <s v="L1T"/>
    <s v="LE71270462009045EDC00"/>
  </r>
  <r>
    <s v="2009-02-14"/>
    <x v="10"/>
    <x v="2"/>
    <n v="127"/>
    <n v="45"/>
    <n v="34.06"/>
    <x v="0"/>
    <s v="L1T"/>
    <s v="LE71270452009045EDC00"/>
  </r>
  <r>
    <s v="2009-02-14"/>
    <x v="10"/>
    <x v="2"/>
    <n v="127"/>
    <n v="44"/>
    <n v="0.09"/>
    <x v="1"/>
    <s v="L1T"/>
    <s v="LE71270442009045EDC00"/>
  </r>
  <r>
    <s v="2009-02-12"/>
    <x v="10"/>
    <x v="2"/>
    <n v="129"/>
    <n v="46"/>
    <n v="3.83"/>
    <x v="1"/>
    <s v="L1T"/>
    <s v="LE71290462009043EDC00"/>
  </r>
  <r>
    <s v="2009-02-12"/>
    <x v="10"/>
    <x v="2"/>
    <n v="129"/>
    <n v="45"/>
    <n v="2.06"/>
    <x v="1"/>
    <s v="L1T"/>
    <s v="LE71290452009043EDC00"/>
  </r>
  <r>
    <s v="2009-02-12"/>
    <x v="10"/>
    <x v="2"/>
    <n v="129"/>
    <n v="44"/>
    <n v="0.04"/>
    <x v="1"/>
    <s v="L1T"/>
    <s v="LE71290442009043EDC00"/>
  </r>
  <r>
    <s v="2009-02-09"/>
    <x v="10"/>
    <x v="2"/>
    <n v="124"/>
    <n v="50"/>
    <n v="35.83"/>
    <x v="0"/>
    <s v="L1T"/>
    <s v="LE71240502009040EDC00"/>
  </r>
  <r>
    <s v="2009-02-09"/>
    <x v="10"/>
    <x v="2"/>
    <n v="124"/>
    <n v="49"/>
    <n v="52.77"/>
    <x v="0"/>
    <s v="L1T"/>
    <s v="LE71240492009040EDC00"/>
  </r>
  <r>
    <s v="2009-02-07"/>
    <x v="10"/>
    <x v="2"/>
    <n v="126"/>
    <n v="54"/>
    <n v="1.34"/>
    <x v="1"/>
    <s v="L1T"/>
    <s v="LE71260542009038EDC00"/>
  </r>
  <r>
    <s v="2009-02-07"/>
    <x v="10"/>
    <x v="2"/>
    <n v="126"/>
    <n v="53"/>
    <n v="43.58"/>
    <x v="0"/>
    <s v="L1T"/>
    <s v="LE71260532009038EDC00"/>
  </r>
  <r>
    <s v="2009-02-07"/>
    <x v="10"/>
    <x v="2"/>
    <n v="126"/>
    <n v="52"/>
    <n v="36.82"/>
    <x v="0"/>
    <s v="L1T"/>
    <s v="LE71260522009038EDC00"/>
  </r>
  <r>
    <s v="2009-02-07"/>
    <x v="10"/>
    <x v="2"/>
    <n v="126"/>
    <n v="49"/>
    <n v="0.27"/>
    <x v="1"/>
    <s v="L1T"/>
    <s v="LE71260492009038EDC00"/>
  </r>
  <r>
    <s v="2009-02-07"/>
    <x v="10"/>
    <x v="2"/>
    <n v="126"/>
    <n v="48"/>
    <n v="40.700000000000003"/>
    <x v="0"/>
    <s v="L1T"/>
    <s v="LE71260482009038EDC00"/>
  </r>
  <r>
    <s v="2009-02-07"/>
    <x v="10"/>
    <x v="2"/>
    <n v="126"/>
    <n v="47"/>
    <n v="43.15"/>
    <x v="0"/>
    <s v="L1G"/>
    <s v="LE71260472009038EDC00"/>
  </r>
  <r>
    <s v="2009-02-07"/>
    <x v="10"/>
    <x v="2"/>
    <n v="126"/>
    <n v="46"/>
    <n v="43.55"/>
    <x v="0"/>
    <s v="L1T"/>
    <s v="LE71260462009038EDC00"/>
  </r>
  <r>
    <s v="2009-02-07"/>
    <x v="10"/>
    <x v="2"/>
    <n v="126"/>
    <n v="45"/>
    <n v="40.15"/>
    <x v="0"/>
    <s v="L1T"/>
    <s v="LE71260452009038EDC00"/>
  </r>
  <r>
    <s v="2009-02-07"/>
    <x v="10"/>
    <x v="2"/>
    <n v="126"/>
    <n v="44"/>
    <n v="27.69"/>
    <x v="0"/>
    <s v="L1T"/>
    <s v="LE71260442009038EDC00"/>
  </r>
  <r>
    <s v="2009-02-05"/>
    <x v="10"/>
    <x v="2"/>
    <n v="128"/>
    <n v="47"/>
    <n v="38.42"/>
    <x v="0"/>
    <s v="L1T"/>
    <s v="LE71280472009036EDC00"/>
  </r>
  <r>
    <s v="2009-02-05"/>
    <x v="10"/>
    <x v="2"/>
    <n v="128"/>
    <n v="46"/>
    <n v="68.599999999999994"/>
    <x v="0"/>
    <s v="L1T"/>
    <s v="LE71280462009036EDC00"/>
  </r>
  <r>
    <s v="2009-02-05"/>
    <x v="10"/>
    <x v="2"/>
    <n v="128"/>
    <n v="45"/>
    <n v="81.34"/>
    <x v="0"/>
    <s v="L1T"/>
    <s v="LE71280452009036EDC00"/>
  </r>
  <r>
    <s v="2009-02-05"/>
    <x v="10"/>
    <x v="2"/>
    <n v="128"/>
    <n v="44"/>
    <n v="70.040000000000006"/>
    <x v="0"/>
    <s v="L1T"/>
    <s v="LE71280442009036EDC00"/>
  </r>
  <r>
    <s v="2009-02-03"/>
    <x v="10"/>
    <x v="2"/>
    <n v="130"/>
    <n v="44"/>
    <n v="30.51"/>
    <x v="0"/>
    <s v="L1T"/>
    <s v="LE71300442009034EDC00"/>
  </r>
  <r>
    <s v="2009-01-31"/>
    <x v="10"/>
    <x v="2"/>
    <n v="125"/>
    <n v="52"/>
    <n v="51.29"/>
    <x v="0"/>
    <s v="L1T"/>
    <s v="LE71250522009031EDC00"/>
  </r>
  <r>
    <s v="2009-01-31"/>
    <x v="10"/>
    <x v="2"/>
    <n v="125"/>
    <n v="51"/>
    <n v="47.81"/>
    <x v="0"/>
    <s v="L1T"/>
    <s v="LE71250512009031EDC00"/>
  </r>
  <r>
    <s v="2009-01-31"/>
    <x v="10"/>
    <x v="2"/>
    <n v="125"/>
    <n v="50"/>
    <n v="49.13"/>
    <x v="0"/>
    <s v="L1T"/>
    <s v="LE71250502009031EDC00"/>
  </r>
  <r>
    <s v="2009-01-31"/>
    <x v="10"/>
    <x v="2"/>
    <n v="125"/>
    <n v="49"/>
    <n v="63.3"/>
    <x v="0"/>
    <s v="L1T"/>
    <s v="LE71250492009031EDC00"/>
  </r>
  <r>
    <s v="2009-01-31"/>
    <x v="10"/>
    <x v="2"/>
    <n v="125"/>
    <n v="48"/>
    <n v="43.78"/>
    <x v="0"/>
    <s v="L1T"/>
    <s v="LE71250482009031EDC00"/>
  </r>
  <r>
    <s v="2009-01-31"/>
    <x v="10"/>
    <x v="2"/>
    <n v="125"/>
    <n v="46"/>
    <n v="21.28"/>
    <x v="0"/>
    <s v="L1T"/>
    <s v="LE71250462009031EDC00"/>
  </r>
  <r>
    <s v="2009-01-31"/>
    <x v="10"/>
    <x v="2"/>
    <n v="125"/>
    <n v="45"/>
    <n v="20.170000000000002"/>
    <x v="0"/>
    <s v="L1T"/>
    <s v="LE71250452009031EDC00"/>
  </r>
  <r>
    <s v="2009-01-29"/>
    <x v="10"/>
    <x v="2"/>
    <n v="127"/>
    <n v="48"/>
    <n v="1.52"/>
    <x v="1"/>
    <s v="L1T"/>
    <s v="LE71270482009029EDC00"/>
  </r>
  <r>
    <s v="2009-01-29"/>
    <x v="10"/>
    <x v="2"/>
    <n v="127"/>
    <n v="47"/>
    <n v="59.24"/>
    <x v="0"/>
    <s v="L1T"/>
    <s v="LE71270472009029EDC00"/>
  </r>
  <r>
    <s v="2009-01-29"/>
    <x v="10"/>
    <x v="2"/>
    <n v="127"/>
    <n v="46"/>
    <n v="96.01"/>
    <x v="0"/>
    <s v="L1G"/>
    <s v="LE71270462009029EDC00"/>
  </r>
  <r>
    <s v="2009-01-29"/>
    <x v="10"/>
    <x v="2"/>
    <n v="127"/>
    <n v="45"/>
    <n v="99.95"/>
    <x v="0"/>
    <s v="PR"/>
    <s v="LE71270452009029EDC00"/>
  </r>
  <r>
    <s v="2009-01-29"/>
    <x v="10"/>
    <x v="2"/>
    <n v="127"/>
    <n v="44"/>
    <n v="70.14"/>
    <x v="0"/>
    <s v="L1T"/>
    <s v="LE71270442009029EDC00"/>
  </r>
  <r>
    <s v="2009-01-22"/>
    <x v="10"/>
    <x v="2"/>
    <n v="126"/>
    <n v="54"/>
    <n v="0.6"/>
    <x v="1"/>
    <s v="L1T"/>
    <s v="LE71260542009022EDC00"/>
  </r>
  <r>
    <s v="2009-01-22"/>
    <x v="10"/>
    <x v="2"/>
    <n v="126"/>
    <n v="53"/>
    <n v="13.98"/>
    <x v="1"/>
    <s v="L1T"/>
    <s v="LE71260532009022EDC00"/>
  </r>
  <r>
    <s v="2009-01-22"/>
    <x v="10"/>
    <x v="2"/>
    <n v="126"/>
    <n v="52"/>
    <n v="3.58"/>
    <x v="1"/>
    <s v="L1T"/>
    <s v="LE71260522009022EDC00"/>
  </r>
  <r>
    <s v="2009-01-22"/>
    <x v="10"/>
    <x v="2"/>
    <n v="126"/>
    <n v="49"/>
    <n v="5.28"/>
    <x v="1"/>
    <s v="L1T"/>
    <s v="LE71260492009022EDC00"/>
  </r>
  <r>
    <s v="2009-01-22"/>
    <x v="10"/>
    <x v="2"/>
    <n v="126"/>
    <n v="48"/>
    <n v="24.41"/>
    <x v="0"/>
    <s v="L1T"/>
    <s v="LE71260482009022EDC00"/>
  </r>
  <r>
    <s v="2009-01-22"/>
    <x v="10"/>
    <x v="2"/>
    <n v="126"/>
    <n v="47"/>
    <n v="45.74"/>
    <x v="0"/>
    <s v="L1G"/>
    <s v="LE71260472009022EDC00"/>
  </r>
  <r>
    <s v="2009-01-22"/>
    <x v="10"/>
    <x v="2"/>
    <n v="126"/>
    <n v="46"/>
    <n v="69.510000000000005"/>
    <x v="0"/>
    <s v="L1G"/>
    <s v="LE71260462009022EDC00"/>
  </r>
  <r>
    <s v="2009-01-22"/>
    <x v="10"/>
    <x v="2"/>
    <n v="126"/>
    <n v="45"/>
    <n v="92.85"/>
    <x v="0"/>
    <s v="PR"/>
    <s v="LE71260452009022EDC00"/>
  </r>
  <r>
    <s v="2009-01-22"/>
    <x v="10"/>
    <x v="2"/>
    <n v="126"/>
    <n v="44"/>
    <n v="32.729999999999997"/>
    <x v="0"/>
    <s v="L1T"/>
    <s v="LE71260442009022EDC00"/>
  </r>
  <r>
    <s v="2009-01-20"/>
    <x v="10"/>
    <x v="2"/>
    <n v="128"/>
    <n v="47"/>
    <n v="1.07"/>
    <x v="1"/>
    <s v="L1T"/>
    <s v="LE71280472009020SGS00"/>
  </r>
  <r>
    <s v="2009-01-20"/>
    <x v="10"/>
    <x v="2"/>
    <n v="128"/>
    <n v="46"/>
    <n v="10.74"/>
    <x v="1"/>
    <s v="L1T"/>
    <s v="LE71280462009020SGS00"/>
  </r>
  <r>
    <s v="2009-01-20"/>
    <x v="10"/>
    <x v="2"/>
    <n v="128"/>
    <n v="45"/>
    <n v="32.08"/>
    <x v="0"/>
    <s v="L1T"/>
    <s v="LE71280452009020SGS00"/>
  </r>
  <r>
    <s v="2009-01-20"/>
    <x v="10"/>
    <x v="2"/>
    <n v="128"/>
    <n v="44"/>
    <n v="69.430000000000007"/>
    <x v="0"/>
    <s v="L1T"/>
    <s v="LE71280442009020SGS00"/>
  </r>
  <r>
    <s v="2009-01-18"/>
    <x v="10"/>
    <x v="2"/>
    <n v="130"/>
    <n v="44"/>
    <n v="20.55"/>
    <x v="0"/>
    <s v="L1T"/>
    <s v="LE71300442009018SGS00"/>
  </r>
  <r>
    <s v="2009-01-17"/>
    <x v="10"/>
    <x v="2"/>
    <n v="123"/>
    <n v="53"/>
    <n v="6.32"/>
    <x v="1"/>
    <s v="L1G"/>
    <s v="LE71230532009017EDC00"/>
  </r>
  <r>
    <s v="2009-01-17"/>
    <x v="10"/>
    <x v="2"/>
    <n v="123"/>
    <n v="52"/>
    <n v="9.0299999999999994"/>
    <x v="1"/>
    <s v="L1T"/>
    <s v="LE71230522009017EDC01"/>
  </r>
  <r>
    <s v="2009-01-17"/>
    <x v="10"/>
    <x v="2"/>
    <n v="123"/>
    <n v="51"/>
    <n v="31.34"/>
    <x v="0"/>
    <s v="L1T"/>
    <s v="LE71230512009017EDC00"/>
  </r>
  <r>
    <s v="2009-01-17"/>
    <x v="10"/>
    <x v="2"/>
    <n v="123"/>
    <n v="50"/>
    <n v="53.43"/>
    <x v="0"/>
    <s v="PR"/>
    <s v="LE71230502009017EDC00"/>
  </r>
  <r>
    <s v="2009-01-15"/>
    <x v="10"/>
    <x v="2"/>
    <n v="125"/>
    <n v="52"/>
    <n v="0.65"/>
    <x v="1"/>
    <s v="L1T"/>
    <s v="LE71250522009015EDC00"/>
  </r>
  <r>
    <s v="2009-01-15"/>
    <x v="10"/>
    <x v="2"/>
    <n v="125"/>
    <n v="51"/>
    <n v="5.22"/>
    <x v="1"/>
    <s v="L1T"/>
    <s v="LE71250512009015EDC00"/>
  </r>
  <r>
    <s v="2009-01-15"/>
    <x v="10"/>
    <x v="2"/>
    <n v="125"/>
    <n v="48"/>
    <n v="41.5"/>
    <x v="0"/>
    <s v="L1G"/>
    <s v="LE71250482009015EDC00"/>
  </r>
  <r>
    <s v="2009-01-15"/>
    <x v="10"/>
    <x v="2"/>
    <n v="125"/>
    <n v="46"/>
    <n v="7.0000000000000007E-2"/>
    <x v="1"/>
    <s v="L1T"/>
    <s v="LE71250462009015EDC00"/>
  </r>
  <r>
    <s v="2009-01-15"/>
    <x v="10"/>
    <x v="2"/>
    <n v="125"/>
    <n v="45"/>
    <n v="7.0000000000000007E-2"/>
    <x v="1"/>
    <s v="L1T"/>
    <s v="LE71250452009015EDC00"/>
  </r>
  <r>
    <s v="2009-01-13"/>
    <x v="10"/>
    <x v="2"/>
    <n v="127"/>
    <n v="48"/>
    <n v="23.25"/>
    <x v="0"/>
    <s v="L1T"/>
    <s v="LE71270482009013EDC00"/>
  </r>
  <r>
    <s v="2009-01-13"/>
    <x v="10"/>
    <x v="2"/>
    <n v="127"/>
    <n v="47"/>
    <n v="13.73"/>
    <x v="1"/>
    <s v="L1T"/>
    <s v="LE71270472009013EDC00"/>
  </r>
  <r>
    <s v="2009-01-13"/>
    <x v="10"/>
    <x v="2"/>
    <n v="127"/>
    <n v="46"/>
    <n v="0.25"/>
    <x v="1"/>
    <s v="L1T"/>
    <s v="LE71270462009013EDC00"/>
  </r>
  <r>
    <s v="2009-01-13"/>
    <x v="10"/>
    <x v="2"/>
    <n v="127"/>
    <n v="45"/>
    <n v="2.59"/>
    <x v="1"/>
    <s v="L1T"/>
    <s v="LE71270452009013EDC00"/>
  </r>
  <r>
    <s v="2009-01-13"/>
    <x v="10"/>
    <x v="2"/>
    <n v="127"/>
    <n v="44"/>
    <n v="42.06"/>
    <x v="0"/>
    <s v="L1T"/>
    <s v="LE71270442009013EDC00"/>
  </r>
  <r>
    <s v="2009-01-11"/>
    <x v="10"/>
    <x v="2"/>
    <n v="129"/>
    <n v="46"/>
    <n v="2.06"/>
    <x v="1"/>
    <s v="L1T"/>
    <s v="LE71290462009011EDC00"/>
  </r>
  <r>
    <s v="2009-01-11"/>
    <x v="10"/>
    <x v="2"/>
    <n v="129"/>
    <n v="45"/>
    <n v="30.94"/>
    <x v="0"/>
    <s v="L1T"/>
    <s v="LE71290452009011EDC00"/>
  </r>
  <r>
    <s v="2009-01-06"/>
    <x v="10"/>
    <x v="2"/>
    <n v="126"/>
    <n v="54"/>
    <n v="17.14"/>
    <x v="1"/>
    <s v="L1G"/>
    <s v="LE71260542009006EDC00"/>
  </r>
  <r>
    <s v="2009-01-06"/>
    <x v="10"/>
    <x v="2"/>
    <n v="126"/>
    <n v="53"/>
    <n v="12.68"/>
    <x v="1"/>
    <s v="L1T"/>
    <s v="LE71260532009006EDC00"/>
  </r>
  <r>
    <s v="2009-01-06"/>
    <x v="10"/>
    <x v="2"/>
    <n v="126"/>
    <n v="52"/>
    <n v="0.12"/>
    <x v="1"/>
    <s v="L1T"/>
    <s v="LE71260522009006EDC00"/>
  </r>
  <r>
    <s v="2009-01-06"/>
    <x v="10"/>
    <x v="2"/>
    <n v="126"/>
    <n v="49"/>
    <n v="13.13"/>
    <x v="1"/>
    <s v="L1T"/>
    <s v="LE71260492009006EDC00"/>
  </r>
  <r>
    <s v="2009-01-06"/>
    <x v="10"/>
    <x v="2"/>
    <n v="126"/>
    <n v="48"/>
    <n v="65.58"/>
    <x v="0"/>
    <s v="L1T"/>
    <s v="LE71260482009006EDC00"/>
  </r>
  <r>
    <s v="2009-01-06"/>
    <x v="10"/>
    <x v="2"/>
    <n v="126"/>
    <n v="47"/>
    <n v="69.81"/>
    <x v="0"/>
    <s v="L1Gt"/>
    <s v="LE71260472009006EDC00"/>
  </r>
  <r>
    <s v="2009-01-06"/>
    <x v="10"/>
    <x v="2"/>
    <n v="126"/>
    <n v="46"/>
    <n v="47.85"/>
    <x v="0"/>
    <s v="L1T"/>
    <s v="LE71260462009006EDC00"/>
  </r>
  <r>
    <s v="2009-01-04"/>
    <x v="10"/>
    <x v="2"/>
    <n v="128"/>
    <n v="47"/>
    <n v="13.36"/>
    <x v="1"/>
    <s v="L1T"/>
    <s v="LE71280472009004SGS00"/>
  </r>
  <r>
    <s v="2009-01-04"/>
    <x v="10"/>
    <x v="2"/>
    <n v="128"/>
    <n v="46"/>
    <n v="51.06"/>
    <x v="0"/>
    <s v="L1T"/>
    <s v="LE71280462009004SGS00"/>
  </r>
  <r>
    <s v="2009-01-04"/>
    <x v="10"/>
    <x v="2"/>
    <n v="128"/>
    <n v="45"/>
    <n v="33.72"/>
    <x v="0"/>
    <s v="L1T"/>
    <s v="LE71280452009004SGS00"/>
  </r>
  <r>
    <s v="2009-01-04"/>
    <x v="10"/>
    <x v="2"/>
    <n v="128"/>
    <n v="44"/>
    <n v="23.59"/>
    <x v="0"/>
    <s v="L1T"/>
    <s v="LE71280442009004SGS00"/>
  </r>
  <r>
    <s v="2008-12-28"/>
    <x v="11"/>
    <x v="2"/>
    <n v="127"/>
    <n v="45"/>
    <n v="96.32"/>
    <x v="0"/>
    <s v="L1G"/>
    <s v="LE71270452008363EDC00"/>
  </r>
  <r>
    <s v="2008-12-28"/>
    <x v="11"/>
    <x v="2"/>
    <n v="127"/>
    <n v="44"/>
    <n v="74.17"/>
    <x v="0"/>
    <s v="L1T"/>
    <s v="LE71270442008363EDC00"/>
  </r>
  <r>
    <s v="2008-12-21"/>
    <x v="11"/>
    <x v="2"/>
    <n v="126"/>
    <n v="54"/>
    <n v="13.75"/>
    <x v="1"/>
    <s v="L1T"/>
    <s v="LE71260542008356EDC00"/>
  </r>
  <r>
    <s v="2008-12-21"/>
    <x v="11"/>
    <x v="2"/>
    <n v="126"/>
    <n v="53"/>
    <n v="13.79"/>
    <x v="1"/>
    <s v="L1T"/>
    <s v="LE71260532008356EDC00"/>
  </r>
  <r>
    <s v="2008-12-21"/>
    <x v="11"/>
    <x v="2"/>
    <n v="126"/>
    <n v="52"/>
    <n v="11.57"/>
    <x v="1"/>
    <s v="L1T"/>
    <s v="LE71260522008356EDC00"/>
  </r>
  <r>
    <s v="2008-12-21"/>
    <x v="11"/>
    <x v="2"/>
    <n v="126"/>
    <n v="49"/>
    <n v="1.88"/>
    <x v="1"/>
    <s v="L1T"/>
    <s v="LE71260492008356EDC00"/>
  </r>
  <r>
    <s v="2008-12-21"/>
    <x v="11"/>
    <x v="2"/>
    <n v="126"/>
    <n v="48"/>
    <n v="40.25"/>
    <x v="0"/>
    <s v="L1T"/>
    <s v="LE71260482008356EDC00"/>
  </r>
  <r>
    <s v="2008-12-21"/>
    <x v="11"/>
    <x v="2"/>
    <n v="126"/>
    <n v="47"/>
    <n v="77.12"/>
    <x v="0"/>
    <s v="L1Gt"/>
    <s v="LE71260472008356EDC00"/>
  </r>
  <r>
    <s v="2008-12-21"/>
    <x v="11"/>
    <x v="2"/>
    <n v="126"/>
    <n v="46"/>
    <n v="51.62"/>
    <x v="0"/>
    <s v="L1T"/>
    <s v="LE71260462008356EDC00"/>
  </r>
  <r>
    <s v="2008-12-19"/>
    <x v="11"/>
    <x v="2"/>
    <n v="128"/>
    <n v="47"/>
    <n v="10.31"/>
    <x v="1"/>
    <s v="L1T"/>
    <s v="LE71280472008354EDC00"/>
  </r>
  <r>
    <s v="2008-12-19"/>
    <x v="11"/>
    <x v="2"/>
    <n v="128"/>
    <n v="46"/>
    <n v="11.67"/>
    <x v="1"/>
    <s v="L1T"/>
    <s v="LE71280462008354EDC00"/>
  </r>
  <r>
    <s v="2008-12-19"/>
    <x v="11"/>
    <x v="2"/>
    <n v="128"/>
    <n v="45"/>
    <n v="21.79"/>
    <x v="0"/>
    <s v="L1T"/>
    <s v="LE71280452008354EDC00"/>
  </r>
  <r>
    <s v="2008-12-19"/>
    <x v="11"/>
    <x v="2"/>
    <n v="128"/>
    <n v="44"/>
    <n v="35.24"/>
    <x v="0"/>
    <s v="L1T"/>
    <s v="LE71280442008354EDC00"/>
  </r>
  <r>
    <s v="2008-12-16"/>
    <x v="11"/>
    <x v="2"/>
    <n v="123"/>
    <n v="53"/>
    <n v="6.32"/>
    <x v="1"/>
    <s v="L1G"/>
    <s v="LE71230532008351EDC00"/>
  </r>
  <r>
    <s v="2008-12-14"/>
    <x v="11"/>
    <x v="2"/>
    <n v="125"/>
    <n v="53"/>
    <n v="45.06"/>
    <x v="0"/>
    <s v="L1T"/>
    <s v="LE71250532008349EDC00"/>
  </r>
  <r>
    <s v="2008-12-14"/>
    <x v="11"/>
    <x v="2"/>
    <n v="125"/>
    <n v="52"/>
    <n v="24.1"/>
    <x v="0"/>
    <s v="L1T"/>
    <s v="LE71250522008349EDC00"/>
  </r>
  <r>
    <s v="2008-12-14"/>
    <x v="11"/>
    <x v="2"/>
    <n v="125"/>
    <n v="51"/>
    <n v="3.04"/>
    <x v="1"/>
    <s v="L1T"/>
    <s v="LE71250512008349EDC00"/>
  </r>
  <r>
    <s v="2008-12-14"/>
    <x v="11"/>
    <x v="2"/>
    <n v="125"/>
    <n v="50"/>
    <n v="9.41"/>
    <x v="1"/>
    <s v="L1T"/>
    <s v="LE71250502008349EDC00"/>
  </r>
  <r>
    <s v="2008-12-14"/>
    <x v="11"/>
    <x v="2"/>
    <n v="125"/>
    <n v="49"/>
    <n v="73.92"/>
    <x v="0"/>
    <s v="L1T"/>
    <s v="LE71250492008349EDC00"/>
  </r>
  <r>
    <s v="2008-12-14"/>
    <x v="11"/>
    <x v="2"/>
    <n v="125"/>
    <n v="48"/>
    <n v="75.84"/>
    <x v="0"/>
    <s v="L1Gt"/>
    <s v="LE71250482008349EDC00"/>
  </r>
  <r>
    <s v="2008-12-14"/>
    <x v="11"/>
    <x v="2"/>
    <n v="125"/>
    <n v="45"/>
    <n v="0.35"/>
    <x v="1"/>
    <s v="L1T"/>
    <s v="LE71250452008349EDC00"/>
  </r>
  <r>
    <s v="2008-12-12"/>
    <x v="11"/>
    <x v="2"/>
    <n v="127"/>
    <n v="46"/>
    <n v="8.49"/>
    <x v="1"/>
    <s v="L1T"/>
    <s v="LE71270462008347EDC00"/>
  </r>
  <r>
    <s v="2008-12-12"/>
    <x v="11"/>
    <x v="2"/>
    <n v="127"/>
    <n v="45"/>
    <n v="44.41"/>
    <x v="0"/>
    <s v="L1T"/>
    <s v="LE71270452008347EDC00"/>
  </r>
  <r>
    <s v="2008-12-12"/>
    <x v="11"/>
    <x v="2"/>
    <n v="127"/>
    <n v="44"/>
    <n v="47.1"/>
    <x v="0"/>
    <s v="L1T"/>
    <s v="LE71270442008347EDC00"/>
  </r>
  <r>
    <s v="2008-12-10"/>
    <x v="11"/>
    <x v="2"/>
    <n v="129"/>
    <n v="46"/>
    <n v="43.37"/>
    <x v="0"/>
    <s v="L1T"/>
    <s v="LE71290462008345SGS00"/>
  </r>
  <r>
    <s v="2008-12-10"/>
    <x v="11"/>
    <x v="2"/>
    <n v="129"/>
    <n v="45"/>
    <n v="33.01"/>
    <x v="0"/>
    <s v="L1T"/>
    <s v="LE71290452008345SGS00"/>
  </r>
  <r>
    <s v="2008-12-10"/>
    <x v="11"/>
    <x v="2"/>
    <n v="129"/>
    <n v="44"/>
    <n v="25.36"/>
    <x v="0"/>
    <s v="L1T"/>
    <s v="LE71290442008345SGS00"/>
  </r>
  <r>
    <s v="2008-12-05"/>
    <x v="11"/>
    <x v="2"/>
    <n v="126"/>
    <n v="47"/>
    <n v="91.46"/>
    <x v="0"/>
    <s v="L1Gt"/>
    <s v="LE71260472008340EDC00"/>
  </r>
  <r>
    <s v="2008-12-05"/>
    <x v="11"/>
    <x v="2"/>
    <n v="126"/>
    <n v="46"/>
    <n v="61.31"/>
    <x v="0"/>
    <s v="L1T"/>
    <s v="LE71260462008340EDC00"/>
  </r>
  <r>
    <s v="2008-12-05"/>
    <x v="11"/>
    <x v="2"/>
    <n v="126"/>
    <n v="45"/>
    <n v="15.77"/>
    <x v="1"/>
    <s v="L1T"/>
    <s v="LE71260452008340EDC00"/>
  </r>
  <r>
    <s v="2008-12-05"/>
    <x v="11"/>
    <x v="2"/>
    <n v="126"/>
    <n v="44"/>
    <n v="47.57"/>
    <x v="0"/>
    <s v="L1T"/>
    <s v="LE71260442008340EDC00"/>
  </r>
  <r>
    <s v="2008-12-03"/>
    <x v="11"/>
    <x v="2"/>
    <n v="128"/>
    <n v="47"/>
    <n v="0.97"/>
    <x v="1"/>
    <s v="L1T"/>
    <s v="LE71280472008338EDC00"/>
  </r>
  <r>
    <s v="2008-12-03"/>
    <x v="11"/>
    <x v="2"/>
    <n v="128"/>
    <n v="46"/>
    <n v="4.04"/>
    <x v="1"/>
    <s v="L1T"/>
    <s v="LE71280462008338EDC00"/>
  </r>
  <r>
    <s v="2008-12-03"/>
    <x v="11"/>
    <x v="2"/>
    <n v="128"/>
    <n v="45"/>
    <n v="4.09"/>
    <x v="1"/>
    <s v="L1T"/>
    <s v="LE71280452008338EDC00"/>
  </r>
  <r>
    <s v="2008-12-03"/>
    <x v="11"/>
    <x v="2"/>
    <n v="128"/>
    <n v="44"/>
    <n v="8.0500000000000007"/>
    <x v="1"/>
    <s v="L1T"/>
    <s v="LE71280442008338EDC00"/>
  </r>
  <r>
    <s v="2008-12-01"/>
    <x v="11"/>
    <x v="2"/>
    <n v="130"/>
    <n v="44"/>
    <n v="20.76"/>
    <x v="0"/>
    <s v="L1T"/>
    <s v="LE71300442008336SGS00"/>
  </r>
  <r>
    <s v="2008-11-28"/>
    <x v="11"/>
    <x v="2"/>
    <n v="125"/>
    <n v="48"/>
    <n v="31.28"/>
    <x v="0"/>
    <s v="L1T"/>
    <s v="LE71250482008333EDC00"/>
  </r>
  <r>
    <s v="2008-11-28"/>
    <x v="11"/>
    <x v="2"/>
    <n v="125"/>
    <n v="46"/>
    <n v="0.31"/>
    <x v="1"/>
    <s v="L1T"/>
    <s v="LE71250462008333EDC00"/>
  </r>
  <r>
    <s v="2008-11-28"/>
    <x v="11"/>
    <x v="2"/>
    <n v="125"/>
    <n v="45"/>
    <n v="0.02"/>
    <x v="1"/>
    <s v="L1T"/>
    <s v="LE71250452008333EDC00"/>
  </r>
  <r>
    <s v="2008-11-26"/>
    <x v="11"/>
    <x v="2"/>
    <n v="127"/>
    <n v="47"/>
    <n v="63.06"/>
    <x v="0"/>
    <s v="L1T"/>
    <s v="LE71270472008331SGS00"/>
  </r>
  <r>
    <s v="2008-11-26"/>
    <x v="11"/>
    <x v="2"/>
    <n v="127"/>
    <n v="46"/>
    <n v="62.46"/>
    <x v="0"/>
    <s v="L1T"/>
    <s v="LE71270462008331SGS00"/>
  </r>
  <r>
    <s v="2008-11-26"/>
    <x v="11"/>
    <x v="2"/>
    <n v="127"/>
    <n v="45"/>
    <n v="16.29"/>
    <x v="1"/>
    <s v="L1T"/>
    <s v="LE71270452008331SGS00"/>
  </r>
  <r>
    <s v="2008-11-26"/>
    <x v="11"/>
    <x v="2"/>
    <n v="127"/>
    <n v="44"/>
    <n v="31.29"/>
    <x v="0"/>
    <s v="L1T"/>
    <s v="LE71270442008331SGS00"/>
  </r>
  <r>
    <s v="2008-11-24"/>
    <x v="11"/>
    <x v="2"/>
    <n v="129"/>
    <n v="46"/>
    <n v="4.2300000000000004"/>
    <x v="1"/>
    <s v="L1T"/>
    <s v="LE71290462008329SGS00"/>
  </r>
  <r>
    <s v="2008-11-24"/>
    <x v="11"/>
    <x v="2"/>
    <n v="129"/>
    <n v="45"/>
    <n v="12.05"/>
    <x v="1"/>
    <s v="L1T"/>
    <s v="LE71290452008329SGS00"/>
  </r>
  <r>
    <s v="2008-11-24"/>
    <x v="11"/>
    <x v="2"/>
    <n v="129"/>
    <n v="44"/>
    <n v="54.7"/>
    <x v="0"/>
    <s v="L1T"/>
    <s v="LE71290442008329SGS00"/>
  </r>
  <r>
    <s v="2008-11-19"/>
    <x v="11"/>
    <x v="2"/>
    <n v="126"/>
    <n v="45"/>
    <n v="71.95"/>
    <x v="0"/>
    <s v="L1T"/>
    <s v="LE71260452008324EDC00"/>
  </r>
  <r>
    <s v="2008-11-19"/>
    <x v="11"/>
    <x v="2"/>
    <n v="126"/>
    <n v="44"/>
    <n v="99.94"/>
    <x v="0"/>
    <s v="PR"/>
    <s v="LE71260442008324EDC00"/>
  </r>
  <r>
    <s v="2008-11-12"/>
    <x v="11"/>
    <x v="2"/>
    <n v="125"/>
    <n v="54"/>
    <n v="34.51"/>
    <x v="0"/>
    <s v="L1T"/>
    <s v="LE71250542008317EDC00"/>
  </r>
  <r>
    <s v="2008-11-12"/>
    <x v="11"/>
    <x v="2"/>
    <n v="125"/>
    <n v="53"/>
    <n v="18.41"/>
    <x v="1"/>
    <s v="L1T"/>
    <s v="LE71250532008317EDC00"/>
  </r>
  <r>
    <s v="2008-11-12"/>
    <x v="11"/>
    <x v="2"/>
    <n v="125"/>
    <n v="52"/>
    <n v="11.13"/>
    <x v="1"/>
    <s v="L1T"/>
    <s v="LE71250522008317EDC00"/>
  </r>
  <r>
    <s v="2008-11-12"/>
    <x v="11"/>
    <x v="2"/>
    <n v="125"/>
    <n v="51"/>
    <n v="5.65"/>
    <x v="1"/>
    <s v="L1T"/>
    <s v="LE71250512008317EDC00"/>
  </r>
  <r>
    <s v="2008-11-12"/>
    <x v="11"/>
    <x v="2"/>
    <n v="125"/>
    <n v="50"/>
    <n v="2.25"/>
    <x v="1"/>
    <s v="L1T"/>
    <s v="LE71250502008317EDC00"/>
  </r>
  <r>
    <s v="2008-11-12"/>
    <x v="11"/>
    <x v="2"/>
    <n v="125"/>
    <n v="49"/>
    <n v="49.92"/>
    <x v="0"/>
    <s v="L1T"/>
    <s v="LE71250492008317EDC00"/>
  </r>
  <r>
    <s v="2008-11-12"/>
    <x v="11"/>
    <x v="2"/>
    <n v="125"/>
    <n v="48"/>
    <n v="34.81"/>
    <x v="0"/>
    <s v="L1T"/>
    <s v="LE71250482008317EDC00"/>
  </r>
  <r>
    <s v="2008-11-12"/>
    <x v="11"/>
    <x v="2"/>
    <n v="125"/>
    <n v="46"/>
    <n v="3.29"/>
    <x v="1"/>
    <s v="L1T"/>
    <s v="LE71250462008317EDC00"/>
  </r>
  <r>
    <s v="2008-11-12"/>
    <x v="11"/>
    <x v="2"/>
    <n v="125"/>
    <n v="45"/>
    <n v="0.02"/>
    <x v="1"/>
    <s v="L1T"/>
    <s v="LE71250452008317EDC00"/>
  </r>
  <r>
    <s v="2008-11-10"/>
    <x v="11"/>
    <x v="2"/>
    <n v="127"/>
    <n v="46"/>
    <n v="4.41"/>
    <x v="1"/>
    <s v="L1T"/>
    <s v="LE71270462008315EDC00"/>
  </r>
  <r>
    <s v="2008-11-10"/>
    <x v="11"/>
    <x v="2"/>
    <n v="127"/>
    <n v="45"/>
    <n v="0.13"/>
    <x v="1"/>
    <s v="L1T"/>
    <s v="LE71270452008315EDC00"/>
  </r>
  <r>
    <s v="2008-11-10"/>
    <x v="11"/>
    <x v="2"/>
    <n v="127"/>
    <n v="44"/>
    <n v="3.66"/>
    <x v="1"/>
    <s v="L1T"/>
    <s v="LE71270442008315EDC00"/>
  </r>
  <r>
    <s v="2008-11-08"/>
    <x v="11"/>
    <x v="2"/>
    <n v="129"/>
    <n v="46"/>
    <n v="8.92"/>
    <x v="1"/>
    <s v="L1T"/>
    <s v="LE71290462008313SGS00"/>
  </r>
  <r>
    <s v="2008-11-08"/>
    <x v="11"/>
    <x v="2"/>
    <n v="129"/>
    <n v="45"/>
    <n v="7.15"/>
    <x v="1"/>
    <s v="L1T"/>
    <s v="LE71290452008313SGS00"/>
  </r>
  <r>
    <s v="2008-11-08"/>
    <x v="11"/>
    <x v="2"/>
    <n v="129"/>
    <n v="44"/>
    <n v="0.54"/>
    <x v="1"/>
    <s v="L1T"/>
    <s v="LE71290442008313SGS00"/>
  </r>
  <r>
    <s v="2008-11-05"/>
    <x v="11"/>
    <x v="2"/>
    <n v="124"/>
    <n v="54"/>
    <n v="80.52"/>
    <x v="0"/>
    <s v="PR"/>
    <s v="LE71240542008310EDC00"/>
  </r>
  <r>
    <s v="2008-11-05"/>
    <x v="11"/>
    <x v="2"/>
    <n v="124"/>
    <n v="53"/>
    <n v="57.14"/>
    <x v="0"/>
    <s v="L1T"/>
    <s v="LE71240532008310EDC00"/>
  </r>
  <r>
    <s v="2008-10-30"/>
    <x v="11"/>
    <x v="2"/>
    <n v="130"/>
    <n v="44"/>
    <n v="91.76"/>
    <x v="0"/>
    <s v="L1G"/>
    <s v="LE71300442008304SGS00"/>
  </r>
  <r>
    <s v="2008-10-27"/>
    <x v="11"/>
    <x v="2"/>
    <n v="125"/>
    <n v="51"/>
    <n v="42.04"/>
    <x v="0"/>
    <s v="L1T"/>
    <s v="LE71250512008301EDC00"/>
  </r>
  <r>
    <s v="2008-10-27"/>
    <x v="11"/>
    <x v="2"/>
    <n v="125"/>
    <n v="50"/>
    <n v="68.290000000000006"/>
    <x v="0"/>
    <s v="L1T"/>
    <s v="LE71250502008301EDC00"/>
  </r>
  <r>
    <s v="2008-10-27"/>
    <x v="11"/>
    <x v="2"/>
    <n v="125"/>
    <n v="49"/>
    <n v="65.040000000000006"/>
    <x v="0"/>
    <s v="L1T"/>
    <s v="LE71250492008301EDC00"/>
  </r>
  <r>
    <s v="2008-10-27"/>
    <x v="11"/>
    <x v="2"/>
    <n v="125"/>
    <n v="48"/>
    <n v="31.42"/>
    <x v="0"/>
    <s v="L1T"/>
    <s v="LE71250482008301EDC00"/>
  </r>
  <r>
    <s v="2008-10-27"/>
    <x v="11"/>
    <x v="2"/>
    <n v="125"/>
    <n v="46"/>
    <n v="7.97"/>
    <x v="1"/>
    <s v="L1T"/>
    <s v="LE71250462008301EDC00"/>
  </r>
  <r>
    <s v="2008-10-27"/>
    <x v="11"/>
    <x v="2"/>
    <n v="125"/>
    <n v="45"/>
    <n v="13.72"/>
    <x v="1"/>
    <s v="L1T"/>
    <s v="LE71250452008301EDC00"/>
  </r>
  <r>
    <s v="2008-10-20"/>
    <x v="11"/>
    <x v="2"/>
    <n v="124"/>
    <n v="53"/>
    <n v="6.64"/>
    <x v="1"/>
    <s v="L1T"/>
    <s v="LE71240532008294EDC00"/>
  </r>
  <r>
    <s v="2008-10-20"/>
    <x v="11"/>
    <x v="2"/>
    <n v="124"/>
    <n v="52"/>
    <n v="19.25"/>
    <x v="1"/>
    <s v="L1T"/>
    <s v="LE71240522008294EDC00"/>
  </r>
  <r>
    <s v="2008-10-20"/>
    <x v="11"/>
    <x v="2"/>
    <n v="124"/>
    <n v="51"/>
    <n v="59.41"/>
    <x v="0"/>
    <s v="L1T"/>
    <s v="LE71240512008294EDC01"/>
  </r>
  <r>
    <s v="2008-10-20"/>
    <x v="11"/>
    <x v="2"/>
    <n v="124"/>
    <n v="50"/>
    <n v="89.95"/>
    <x v="0"/>
    <s v="L1G"/>
    <s v="LE71240502008294EDC00"/>
  </r>
  <r>
    <s v="2008-10-20"/>
    <x v="11"/>
    <x v="2"/>
    <n v="124"/>
    <n v="49"/>
    <n v="84.59"/>
    <x v="0"/>
    <s v="L1G"/>
    <s v="LE71240492008294EDC00"/>
  </r>
  <r>
    <s v="2008-10-18"/>
    <x v="11"/>
    <x v="2"/>
    <n v="126"/>
    <n v="47"/>
    <n v="46.68"/>
    <x v="0"/>
    <s v="L1T"/>
    <s v="LE71260472008292EDC00"/>
  </r>
  <r>
    <s v="2008-10-18"/>
    <x v="11"/>
    <x v="2"/>
    <n v="126"/>
    <n v="44"/>
    <n v="16.89"/>
    <x v="1"/>
    <s v="L1T"/>
    <s v="LE71260442008292EDC00"/>
  </r>
  <r>
    <s v="2008-10-16"/>
    <x v="11"/>
    <x v="2"/>
    <n v="128"/>
    <n v="46"/>
    <n v="79.790000000000006"/>
    <x v="0"/>
    <s v="L1G"/>
    <s v="LE71280462008290PFS00"/>
  </r>
  <r>
    <s v="2008-10-16"/>
    <x v="11"/>
    <x v="2"/>
    <n v="128"/>
    <n v="45"/>
    <n v="62.1"/>
    <x v="0"/>
    <s v="L1T"/>
    <s v="LE71280452008290PFS00"/>
  </r>
  <r>
    <s v="2008-10-16"/>
    <x v="11"/>
    <x v="2"/>
    <n v="128"/>
    <n v="44"/>
    <n v="66.349999999999994"/>
    <x v="0"/>
    <s v="L1T"/>
    <s v="LE71280442008290PFS00"/>
  </r>
  <r>
    <s v="2008-10-14"/>
    <x v="11"/>
    <x v="2"/>
    <n v="130"/>
    <n v="44"/>
    <n v="61.67"/>
    <x v="0"/>
    <s v="L1G"/>
    <s v="LE71300442008288EDC00"/>
  </r>
  <r>
    <s v="2008-10-11"/>
    <x v="11"/>
    <x v="2"/>
    <n v="125"/>
    <n v="54"/>
    <n v="7.46"/>
    <x v="1"/>
    <s v="L1T"/>
    <s v="LE71250542008285EDC00"/>
  </r>
  <r>
    <s v="2008-10-11"/>
    <x v="11"/>
    <x v="2"/>
    <n v="125"/>
    <n v="53"/>
    <n v="26.53"/>
    <x v="0"/>
    <s v="L1T"/>
    <s v="LE71250532008285EDC00"/>
  </r>
  <r>
    <s v="2008-10-11"/>
    <x v="11"/>
    <x v="2"/>
    <n v="125"/>
    <n v="52"/>
    <n v="30.32"/>
    <x v="0"/>
    <s v="L1T"/>
    <s v="LE71250522008285EDC00"/>
  </r>
  <r>
    <s v="2008-10-11"/>
    <x v="11"/>
    <x v="2"/>
    <n v="125"/>
    <n v="51"/>
    <n v="74.06"/>
    <x v="0"/>
    <s v="L1T"/>
    <s v="LE71250512008285EDC00"/>
  </r>
  <r>
    <s v="2008-10-11"/>
    <x v="11"/>
    <x v="2"/>
    <n v="125"/>
    <n v="50"/>
    <n v="77.38"/>
    <x v="0"/>
    <s v="L1T"/>
    <s v="LE71250502008285EDC00"/>
  </r>
  <r>
    <s v="2008-10-11"/>
    <x v="11"/>
    <x v="2"/>
    <n v="125"/>
    <n v="49"/>
    <n v="94.69"/>
    <x v="0"/>
    <s v="L1G"/>
    <s v="LE71250492008285EDC00"/>
  </r>
  <r>
    <s v="2008-10-11"/>
    <x v="11"/>
    <x v="2"/>
    <n v="125"/>
    <n v="48"/>
    <n v="32.950000000000003"/>
    <x v="0"/>
    <s v="L1G"/>
    <s v="LE71250482008285EDC00"/>
  </r>
  <r>
    <s v="2008-10-11"/>
    <x v="11"/>
    <x v="2"/>
    <n v="125"/>
    <n v="46"/>
    <n v="14.4"/>
    <x v="1"/>
    <s v="L1T"/>
    <s v="LE71250462008285EDC00"/>
  </r>
  <r>
    <s v="2008-10-11"/>
    <x v="11"/>
    <x v="2"/>
    <n v="125"/>
    <n v="45"/>
    <n v="1.26"/>
    <x v="1"/>
    <s v="L1T"/>
    <s v="LE71250452008285EDC00"/>
  </r>
  <r>
    <s v="2008-10-07"/>
    <x v="11"/>
    <x v="2"/>
    <n v="129"/>
    <n v="46"/>
    <n v="90.8"/>
    <x v="0"/>
    <s v="L1T"/>
    <s v="LE71290462008281PFS00"/>
  </r>
  <r>
    <s v="2008-10-07"/>
    <x v="11"/>
    <x v="2"/>
    <n v="129"/>
    <n v="45"/>
    <n v="76.599999999999994"/>
    <x v="0"/>
    <s v="L1T"/>
    <s v="LE71290452008281PFS00"/>
  </r>
  <r>
    <s v="2008-10-07"/>
    <x v="11"/>
    <x v="2"/>
    <n v="129"/>
    <n v="44"/>
    <n v="89.02"/>
    <x v="0"/>
    <s v="L1T"/>
    <s v="LE71290442008281EDC03"/>
  </r>
  <r>
    <s v="2008-10-04"/>
    <x v="11"/>
    <x v="2"/>
    <n v="124"/>
    <n v="54"/>
    <n v="1.77"/>
    <x v="1"/>
    <s v="PR"/>
    <s v="LE71240542008278EDC00"/>
  </r>
  <r>
    <s v="2008-10-04"/>
    <x v="11"/>
    <x v="2"/>
    <n v="124"/>
    <n v="53"/>
    <n v="5.83"/>
    <x v="1"/>
    <s v="L1T"/>
    <s v="LE71240532008278EDC00"/>
  </r>
  <r>
    <s v="2008-10-04"/>
    <x v="11"/>
    <x v="2"/>
    <n v="124"/>
    <n v="52"/>
    <n v="37.99"/>
    <x v="0"/>
    <s v="L1T"/>
    <s v="LE71240522008278EDC00"/>
  </r>
  <r>
    <s v="2008-10-02"/>
    <x v="11"/>
    <x v="2"/>
    <n v="126"/>
    <n v="53"/>
    <n v="18.57"/>
    <x v="1"/>
    <s v="L1T"/>
    <s v="LE71260532008276PFS00"/>
  </r>
  <r>
    <s v="2008-10-02"/>
    <x v="11"/>
    <x v="2"/>
    <n v="126"/>
    <n v="52"/>
    <n v="48.55"/>
    <x v="0"/>
    <s v="L1T"/>
    <s v="LE71260522008276PFS00"/>
  </r>
  <r>
    <s v="2008-10-02"/>
    <x v="11"/>
    <x v="2"/>
    <n v="126"/>
    <n v="47"/>
    <n v="78"/>
    <x v="0"/>
    <s v="L1Gt"/>
    <s v="LE71260472008276PFS00"/>
  </r>
  <r>
    <s v="2008-10-02"/>
    <x v="11"/>
    <x v="2"/>
    <n v="126"/>
    <n v="46"/>
    <n v="68.13"/>
    <x v="0"/>
    <s v="L1T"/>
    <s v="LE71260462008276PFS00"/>
  </r>
  <r>
    <s v="2008-10-02"/>
    <x v="11"/>
    <x v="2"/>
    <n v="126"/>
    <n v="45"/>
    <n v="37.06"/>
    <x v="0"/>
    <s v="L1T"/>
    <s v="LE71260452008276PFS00"/>
  </r>
  <r>
    <s v="2008-10-02"/>
    <x v="11"/>
    <x v="2"/>
    <n v="126"/>
    <n v="44"/>
    <n v="25.23"/>
    <x v="0"/>
    <s v="L1T"/>
    <s v="LE71260442008276PFS00"/>
  </r>
  <r>
    <s v="2008-09-28"/>
    <x v="11"/>
    <x v="2"/>
    <n v="130"/>
    <n v="44"/>
    <n v="68.98"/>
    <x v="0"/>
    <s v="L1T"/>
    <s v="LE71300442008272SGS00"/>
  </r>
  <r>
    <s v="2008-09-21"/>
    <x v="11"/>
    <x v="2"/>
    <n v="129"/>
    <n v="46"/>
    <n v="47.56"/>
    <x v="0"/>
    <s v="L1T"/>
    <s v="LE71290462008265SGS00"/>
  </r>
  <r>
    <s v="2008-09-21"/>
    <x v="11"/>
    <x v="2"/>
    <n v="129"/>
    <n v="45"/>
    <n v="49.38"/>
    <x v="0"/>
    <s v="L1T"/>
    <s v="LE71290452008265SGS00"/>
  </r>
  <r>
    <s v="2008-09-21"/>
    <x v="11"/>
    <x v="2"/>
    <n v="129"/>
    <n v="44"/>
    <n v="39.39"/>
    <x v="0"/>
    <s v="L1T"/>
    <s v="LE71290442008265SGS00"/>
  </r>
  <r>
    <s v="2008-09-18"/>
    <x v="11"/>
    <x v="2"/>
    <n v="124"/>
    <n v="49"/>
    <n v="48.11"/>
    <x v="0"/>
    <s v="L1T"/>
    <s v="LE71240492008262EDC00"/>
  </r>
  <r>
    <s v="2008-09-16"/>
    <x v="11"/>
    <x v="2"/>
    <n v="126"/>
    <n v="49"/>
    <n v="87.05"/>
    <x v="0"/>
    <s v="L1G"/>
    <s v="LE71260492008260SGS00"/>
  </r>
  <r>
    <s v="2008-09-16"/>
    <x v="11"/>
    <x v="2"/>
    <n v="126"/>
    <n v="48"/>
    <n v="53.76"/>
    <x v="0"/>
    <s v="L1T"/>
    <s v="LE71260482008260SGS00"/>
  </r>
  <r>
    <s v="2008-09-16"/>
    <x v="11"/>
    <x v="2"/>
    <n v="126"/>
    <n v="47"/>
    <n v="46.36"/>
    <x v="0"/>
    <s v="L1T"/>
    <s v="LE71260472008260SGS00"/>
  </r>
  <r>
    <s v="2008-09-16"/>
    <x v="11"/>
    <x v="2"/>
    <n v="126"/>
    <n v="46"/>
    <n v="23.62"/>
    <x v="0"/>
    <s v="L1T"/>
    <s v="LE71260462008260SGS00"/>
  </r>
  <r>
    <s v="2008-09-16"/>
    <x v="11"/>
    <x v="2"/>
    <n v="126"/>
    <n v="45"/>
    <n v="9.16"/>
    <x v="1"/>
    <s v="L1T"/>
    <s v="LE71260452008260SGS00"/>
  </r>
  <r>
    <s v="2008-09-16"/>
    <x v="11"/>
    <x v="2"/>
    <n v="126"/>
    <n v="44"/>
    <n v="12.1"/>
    <x v="1"/>
    <s v="L1T"/>
    <s v="LE71260442008260SGS00"/>
  </r>
  <r>
    <s v="2008-09-14"/>
    <x v="11"/>
    <x v="2"/>
    <n v="128"/>
    <n v="47"/>
    <n v="79.23"/>
    <x v="0"/>
    <s v="L1T"/>
    <s v="LE71280472008258SGS00"/>
  </r>
  <r>
    <s v="2008-09-14"/>
    <x v="11"/>
    <x v="2"/>
    <n v="128"/>
    <n v="46"/>
    <n v="64.22"/>
    <x v="0"/>
    <s v="L1T"/>
    <s v="LE71280462008258SGS00"/>
  </r>
  <r>
    <s v="2008-09-14"/>
    <x v="11"/>
    <x v="2"/>
    <n v="128"/>
    <n v="45"/>
    <n v="31.97"/>
    <x v="0"/>
    <s v="L1T"/>
    <s v="LE71280452008258SGS00"/>
  </r>
  <r>
    <s v="2008-09-14"/>
    <x v="11"/>
    <x v="2"/>
    <n v="128"/>
    <n v="44"/>
    <n v="55.86"/>
    <x v="0"/>
    <s v="L1T"/>
    <s v="LE71280442008258SGS00"/>
  </r>
  <r>
    <s v="2008-09-12"/>
    <x v="11"/>
    <x v="2"/>
    <n v="130"/>
    <n v="44"/>
    <n v="14.4"/>
    <x v="1"/>
    <s v="L1T"/>
    <s v="LE71300442008256SGS00"/>
  </r>
  <r>
    <s v="2008-09-09"/>
    <x v="11"/>
    <x v="2"/>
    <n v="125"/>
    <n v="49"/>
    <n v="71.41"/>
    <x v="0"/>
    <s v="L1T"/>
    <s v="LE71250492008253EDC00"/>
  </r>
  <r>
    <s v="2008-09-09"/>
    <x v="11"/>
    <x v="2"/>
    <n v="125"/>
    <n v="46"/>
    <n v="31.94"/>
    <x v="0"/>
    <s v="L1T"/>
    <s v="LE71250462008253EDC00"/>
  </r>
  <r>
    <s v="2008-09-09"/>
    <x v="11"/>
    <x v="2"/>
    <n v="125"/>
    <n v="45"/>
    <n v="43.92"/>
    <x v="0"/>
    <s v="L1T"/>
    <s v="LE71250452008253EDC00"/>
  </r>
  <r>
    <s v="2008-09-02"/>
    <x v="11"/>
    <x v="2"/>
    <n v="124"/>
    <n v="54"/>
    <n v="2.91"/>
    <x v="1"/>
    <s v="PR"/>
    <s v="LE71240542008246SGS02"/>
  </r>
  <r>
    <s v="2008-09-02"/>
    <x v="11"/>
    <x v="2"/>
    <n v="124"/>
    <n v="53"/>
    <n v="15.2"/>
    <x v="1"/>
    <s v="L1T"/>
    <s v="LE71240532008246SGS02"/>
  </r>
  <r>
    <s v="2008-09-02"/>
    <x v="11"/>
    <x v="2"/>
    <n v="124"/>
    <n v="52"/>
    <n v="25.3"/>
    <x v="0"/>
    <s v="L1T"/>
    <s v="LE71240522008246SGS02"/>
  </r>
  <r>
    <s v="2008-09-02"/>
    <x v="11"/>
    <x v="2"/>
    <n v="124"/>
    <n v="51"/>
    <n v="40.46"/>
    <x v="0"/>
    <s v="L1T"/>
    <s v="LE71240512008246SGS02"/>
  </r>
  <r>
    <s v="2008-08-31"/>
    <x v="11"/>
    <x v="2"/>
    <n v="126"/>
    <n v="49"/>
    <n v="72.87"/>
    <x v="0"/>
    <s v="L1G"/>
    <s v="LE71260492008244EDC00"/>
  </r>
  <r>
    <s v="2008-08-31"/>
    <x v="11"/>
    <x v="2"/>
    <n v="126"/>
    <n v="48"/>
    <n v="44.95"/>
    <x v="0"/>
    <s v="L1T"/>
    <s v="LE71260482008244EDC00"/>
  </r>
  <r>
    <s v="2008-08-31"/>
    <x v="11"/>
    <x v="2"/>
    <n v="126"/>
    <n v="47"/>
    <n v="33.56"/>
    <x v="0"/>
    <s v="L1T"/>
    <s v="LE71260472008244EDC00"/>
  </r>
  <r>
    <s v="2008-08-29"/>
    <x v="11"/>
    <x v="2"/>
    <n v="128"/>
    <n v="47"/>
    <n v="52.35"/>
    <x v="0"/>
    <s v="L1T"/>
    <s v="LE71280472008242EDC00"/>
  </r>
  <r>
    <s v="2008-08-26"/>
    <x v="11"/>
    <x v="2"/>
    <n v="123"/>
    <n v="51"/>
    <n v="37.270000000000003"/>
    <x v="0"/>
    <s v="L1T"/>
    <s v="LE71230512008239EDC00"/>
  </r>
  <r>
    <s v="2008-08-26"/>
    <x v="11"/>
    <x v="2"/>
    <n v="123"/>
    <n v="50"/>
    <n v="0.52"/>
    <x v="1"/>
    <s v="L1T"/>
    <s v="LE71230502008239EDC00"/>
  </r>
  <r>
    <s v="2008-08-24"/>
    <x v="11"/>
    <x v="2"/>
    <n v="125"/>
    <n v="51"/>
    <n v="70.739999999999995"/>
    <x v="0"/>
    <s v="L1G"/>
    <s v="LE71250512008237EDC00"/>
  </r>
  <r>
    <s v="2008-08-24"/>
    <x v="11"/>
    <x v="2"/>
    <n v="125"/>
    <n v="50"/>
    <n v="72.22"/>
    <x v="0"/>
    <s v="L1T"/>
    <s v="LE71250502008237EDC00"/>
  </r>
  <r>
    <s v="2008-08-24"/>
    <x v="11"/>
    <x v="2"/>
    <n v="125"/>
    <n v="49"/>
    <n v="53.62"/>
    <x v="0"/>
    <s v="L1T"/>
    <s v="LE71250492008237EDC00"/>
  </r>
  <r>
    <s v="2008-08-24"/>
    <x v="11"/>
    <x v="2"/>
    <n v="125"/>
    <n v="48"/>
    <n v="59.48"/>
    <x v="0"/>
    <s v="L1T"/>
    <s v="LE71250482008237EDC00"/>
  </r>
  <r>
    <s v="2008-08-22"/>
    <x v="11"/>
    <x v="2"/>
    <n v="127"/>
    <n v="48"/>
    <n v="86.96"/>
    <x v="0"/>
    <s v="L1T"/>
    <s v="LE71270482008235SGS00"/>
  </r>
  <r>
    <s v="2008-08-22"/>
    <x v="11"/>
    <x v="2"/>
    <n v="127"/>
    <n v="47"/>
    <n v="75"/>
    <x v="0"/>
    <s v="L1T"/>
    <s v="LE71270472008235SGS00"/>
  </r>
  <r>
    <s v="2008-08-22"/>
    <x v="11"/>
    <x v="2"/>
    <n v="127"/>
    <n v="46"/>
    <n v="38.86"/>
    <x v="0"/>
    <s v="L1T"/>
    <s v="LE71270462008235SGS00"/>
  </r>
  <r>
    <s v="2008-08-22"/>
    <x v="11"/>
    <x v="2"/>
    <n v="127"/>
    <n v="45"/>
    <n v="35.76"/>
    <x v="0"/>
    <s v="L1T"/>
    <s v="LE71270452008235SGS00"/>
  </r>
  <r>
    <s v="2008-08-20"/>
    <x v="11"/>
    <x v="2"/>
    <n v="129"/>
    <n v="46"/>
    <n v="98.48"/>
    <x v="0"/>
    <s v="L1G"/>
    <s v="LE71290462008233SGS02"/>
  </r>
  <r>
    <s v="2008-08-20"/>
    <x v="11"/>
    <x v="2"/>
    <n v="129"/>
    <n v="45"/>
    <n v="75.14"/>
    <x v="0"/>
    <s v="L1G"/>
    <s v="LE71290452008233EDC00"/>
  </r>
  <r>
    <s v="2008-08-20"/>
    <x v="11"/>
    <x v="2"/>
    <n v="129"/>
    <n v="44"/>
    <n v="45.49"/>
    <x v="0"/>
    <s v="L1T"/>
    <s v="LE71290442008233EDC00"/>
  </r>
  <r>
    <s v="2008-08-15"/>
    <x v="11"/>
    <x v="2"/>
    <n v="126"/>
    <n v="49"/>
    <n v="43.09"/>
    <x v="0"/>
    <s v="L1G"/>
    <s v="LE71260492008228EDC00"/>
  </r>
  <r>
    <s v="2008-08-15"/>
    <x v="11"/>
    <x v="2"/>
    <n v="126"/>
    <n v="48"/>
    <n v="37.19"/>
    <x v="0"/>
    <s v="L1T"/>
    <s v="LE71260482008228EDC00"/>
  </r>
  <r>
    <s v="2008-08-15"/>
    <x v="11"/>
    <x v="2"/>
    <n v="126"/>
    <n v="47"/>
    <n v="15.71"/>
    <x v="1"/>
    <s v="L1T"/>
    <s v="LE71260472008228EDC00"/>
  </r>
  <r>
    <s v="2008-08-15"/>
    <x v="11"/>
    <x v="2"/>
    <n v="126"/>
    <n v="46"/>
    <n v="39.270000000000003"/>
    <x v="0"/>
    <s v="L1T"/>
    <s v="LE71260462008228EDC00"/>
  </r>
  <r>
    <s v="2008-08-15"/>
    <x v="11"/>
    <x v="2"/>
    <n v="126"/>
    <n v="45"/>
    <n v="65.52"/>
    <x v="0"/>
    <s v="L1G"/>
    <s v="LE71260452008228EDC00"/>
  </r>
  <r>
    <s v="2008-08-15"/>
    <x v="11"/>
    <x v="2"/>
    <n v="126"/>
    <n v="44"/>
    <n v="76.319999999999993"/>
    <x v="0"/>
    <s v="L1T"/>
    <s v="LE71260442008228EDC00"/>
  </r>
  <r>
    <s v="2008-08-06"/>
    <x v="11"/>
    <x v="2"/>
    <n v="127"/>
    <n v="44"/>
    <n v="37.450000000000003"/>
    <x v="0"/>
    <s v="L1T"/>
    <s v="LE71270442008219SGS00"/>
  </r>
  <r>
    <s v="2008-08-01"/>
    <x v="11"/>
    <x v="2"/>
    <n v="124"/>
    <n v="51"/>
    <n v="88.68"/>
    <x v="0"/>
    <s v="L1G"/>
    <s v="LE71240512008214EDC00"/>
  </r>
  <r>
    <s v="2008-07-30"/>
    <x v="11"/>
    <x v="2"/>
    <n v="126"/>
    <n v="44"/>
    <n v="0.27"/>
    <x v="1"/>
    <s v="L1T"/>
    <s v="LE71260442008212EDC01"/>
  </r>
  <r>
    <s v="2008-07-28"/>
    <x v="11"/>
    <x v="2"/>
    <n v="128"/>
    <n v="47"/>
    <n v="87.5"/>
    <x v="0"/>
    <s v="L1G"/>
    <s v="LE71280472008210EDC00"/>
  </r>
  <r>
    <s v="2008-07-28"/>
    <x v="11"/>
    <x v="2"/>
    <n v="128"/>
    <n v="46"/>
    <n v="76.17"/>
    <x v="0"/>
    <s v="L1G"/>
    <s v="LE71280462008210EDC00"/>
  </r>
  <r>
    <s v="2008-07-28"/>
    <x v="11"/>
    <x v="2"/>
    <n v="128"/>
    <n v="45"/>
    <n v="50.39"/>
    <x v="0"/>
    <s v="L1T"/>
    <s v="LE71280452008210EDC00"/>
  </r>
  <r>
    <s v="2008-07-28"/>
    <x v="11"/>
    <x v="2"/>
    <n v="128"/>
    <n v="44"/>
    <n v="63.72"/>
    <x v="0"/>
    <s v="L1G"/>
    <s v="LE71280442008210EDC00"/>
  </r>
  <r>
    <s v="2008-07-23"/>
    <x v="11"/>
    <x v="2"/>
    <n v="125"/>
    <n v="54"/>
    <n v="95.63"/>
    <x v="0"/>
    <s v="PR"/>
    <s v="LE71250542008205EDC00"/>
  </r>
  <r>
    <s v="2008-07-23"/>
    <x v="11"/>
    <x v="2"/>
    <n v="125"/>
    <n v="53"/>
    <n v="97.69"/>
    <x v="0"/>
    <s v="L1Gt"/>
    <s v="LE71250532008205EDC00"/>
  </r>
  <r>
    <s v="2008-07-23"/>
    <x v="11"/>
    <x v="2"/>
    <n v="125"/>
    <n v="52"/>
    <n v="92.89"/>
    <x v="0"/>
    <s v="L1G"/>
    <s v="LE71250522008205EDC00"/>
  </r>
  <r>
    <s v="2008-07-23"/>
    <x v="11"/>
    <x v="2"/>
    <n v="125"/>
    <n v="51"/>
    <n v="64.77"/>
    <x v="0"/>
    <s v="L1T"/>
    <s v="LE71250512008205EDC00"/>
  </r>
  <r>
    <s v="2008-07-23"/>
    <x v="11"/>
    <x v="2"/>
    <n v="125"/>
    <n v="50"/>
    <n v="27.62"/>
    <x v="0"/>
    <s v="L1T"/>
    <s v="LE71250502008205EDC00"/>
  </r>
  <r>
    <s v="2008-07-23"/>
    <x v="11"/>
    <x v="2"/>
    <n v="125"/>
    <n v="49"/>
    <n v="20.25"/>
    <x v="0"/>
    <s v="L1T"/>
    <s v="LE71250492008205EDC00"/>
  </r>
  <r>
    <s v="2008-07-21"/>
    <x v="11"/>
    <x v="2"/>
    <n v="127"/>
    <n v="47"/>
    <n v="50.42"/>
    <x v="0"/>
    <s v="L1T"/>
    <s v="LE71270472008203SGS00"/>
  </r>
  <r>
    <s v="2008-07-21"/>
    <x v="11"/>
    <x v="2"/>
    <n v="127"/>
    <n v="46"/>
    <n v="31.56"/>
    <x v="0"/>
    <s v="L1T"/>
    <s v="LE71270462008203SGS00"/>
  </r>
  <r>
    <s v="2008-07-21"/>
    <x v="11"/>
    <x v="2"/>
    <n v="127"/>
    <n v="45"/>
    <n v="45.45"/>
    <x v="0"/>
    <s v="L1T"/>
    <s v="LE71270452008203SGS00"/>
  </r>
  <r>
    <s v="2008-07-19"/>
    <x v="11"/>
    <x v="2"/>
    <n v="129"/>
    <n v="45"/>
    <n v="98.2"/>
    <x v="0"/>
    <s v="L1G"/>
    <s v="LE71290452008201SGS00"/>
  </r>
  <r>
    <s v="2008-07-19"/>
    <x v="11"/>
    <x v="2"/>
    <n v="129"/>
    <n v="44"/>
    <n v="78.7"/>
    <x v="0"/>
    <s v="L1G"/>
    <s v="LE71290442008201SGS00"/>
  </r>
  <r>
    <s v="2008-07-14"/>
    <x v="11"/>
    <x v="2"/>
    <n v="126"/>
    <n v="54"/>
    <n v="5.53"/>
    <x v="1"/>
    <s v="L1T"/>
    <s v="LE71260542008196PFS00"/>
  </r>
  <r>
    <s v="2008-07-14"/>
    <x v="11"/>
    <x v="2"/>
    <n v="126"/>
    <n v="53"/>
    <n v="21.88"/>
    <x v="0"/>
    <s v="L1T"/>
    <s v="LE71260532008196PFS00"/>
  </r>
  <r>
    <s v="2008-07-14"/>
    <x v="11"/>
    <x v="2"/>
    <n v="126"/>
    <n v="52"/>
    <n v="39.9"/>
    <x v="0"/>
    <s v="L1T"/>
    <s v="LE71260522008196PFS00"/>
  </r>
  <r>
    <s v="2008-07-14"/>
    <x v="11"/>
    <x v="2"/>
    <n v="126"/>
    <n v="45"/>
    <n v="97.48"/>
    <x v="0"/>
    <s v="L1T"/>
    <s v="LE71260452008196PFS00"/>
  </r>
  <r>
    <s v="2008-07-14"/>
    <x v="11"/>
    <x v="2"/>
    <n v="126"/>
    <n v="44"/>
    <n v="76.36"/>
    <x v="0"/>
    <s v="L1G"/>
    <s v="LE71260442008196PFS00"/>
  </r>
  <r>
    <s v="2008-07-12"/>
    <x v="11"/>
    <x v="2"/>
    <n v="128"/>
    <n v="45"/>
    <n v="91.82"/>
    <x v="0"/>
    <s v="L1G"/>
    <s v="LE71280452008194PFS00"/>
  </r>
  <r>
    <s v="2008-07-12"/>
    <x v="11"/>
    <x v="2"/>
    <n v="128"/>
    <n v="44"/>
    <n v="51.39"/>
    <x v="0"/>
    <s v="L1T"/>
    <s v="LE71280442008194PFS00"/>
  </r>
  <r>
    <s v="2008-07-10"/>
    <x v="11"/>
    <x v="2"/>
    <n v="130"/>
    <n v="44"/>
    <n v="48.86"/>
    <x v="0"/>
    <s v="L1G"/>
    <s v="LE71300442008192PFS00"/>
  </r>
  <r>
    <s v="2008-06-28"/>
    <x v="11"/>
    <x v="2"/>
    <n v="126"/>
    <n v="52"/>
    <n v="41.97"/>
    <x v="0"/>
    <s v="L1T"/>
    <s v="LE71260522008180PFS00"/>
  </r>
  <r>
    <s v="2008-06-26"/>
    <x v="11"/>
    <x v="2"/>
    <n v="128"/>
    <n v="47"/>
    <n v="85.62"/>
    <x v="0"/>
    <s v="L1G"/>
    <s v="LE71280472008178PFS00"/>
  </r>
  <r>
    <s v="2008-06-26"/>
    <x v="11"/>
    <x v="2"/>
    <n v="128"/>
    <n v="46"/>
    <n v="75.739999999999995"/>
    <x v="0"/>
    <s v="L1T"/>
    <s v="LE71280462008178PFS00"/>
  </r>
  <r>
    <s v="2008-06-12"/>
    <x v="11"/>
    <x v="2"/>
    <n v="126"/>
    <n v="52"/>
    <n v="95.56"/>
    <x v="0"/>
    <s v="L1G"/>
    <s v="LE71260522008164PFS00"/>
  </r>
  <r>
    <s v="2008-06-10"/>
    <x v="11"/>
    <x v="2"/>
    <n v="128"/>
    <n v="44"/>
    <n v="57.54"/>
    <x v="0"/>
    <s v="L1G"/>
    <s v="LE71280442008162PFS00"/>
  </r>
  <r>
    <s v="2008-06-07"/>
    <x v="11"/>
    <x v="2"/>
    <n v="123"/>
    <n v="53"/>
    <n v="9.61"/>
    <x v="1"/>
    <s v="L1G"/>
    <s v="LE71230532008159PFS00"/>
  </r>
  <r>
    <s v="2008-06-05"/>
    <x v="11"/>
    <x v="2"/>
    <n v="125"/>
    <n v="54"/>
    <n v="4.12"/>
    <x v="1"/>
    <s v="L1T"/>
    <s v="LE71250542008157PFS00"/>
  </r>
  <r>
    <s v="2008-06-05"/>
    <x v="11"/>
    <x v="2"/>
    <n v="125"/>
    <n v="53"/>
    <n v="23.7"/>
    <x v="0"/>
    <s v="L1T"/>
    <s v="LE71250532008157PFS00"/>
  </r>
  <r>
    <s v="2008-06-05"/>
    <x v="11"/>
    <x v="2"/>
    <n v="125"/>
    <n v="50"/>
    <n v="57.07"/>
    <x v="0"/>
    <s v="L1T"/>
    <s v="LE71250502008157PFS00"/>
  </r>
  <r>
    <s v="2008-06-01"/>
    <x v="11"/>
    <x v="2"/>
    <n v="129"/>
    <n v="44"/>
    <n v="61.01"/>
    <x v="0"/>
    <s v="L1G"/>
    <s v="LE71290442008153PFS00"/>
  </r>
  <r>
    <s v="2008-05-29"/>
    <x v="11"/>
    <x v="2"/>
    <n v="124"/>
    <n v="52"/>
    <n v="49.36"/>
    <x v="0"/>
    <s v="L1T"/>
    <s v="LE71240522008150EDC00"/>
  </r>
  <r>
    <s v="2008-05-29"/>
    <x v="11"/>
    <x v="2"/>
    <n v="124"/>
    <n v="51"/>
    <n v="57.36"/>
    <x v="0"/>
    <s v="L1G"/>
    <s v="LE71240512008150EDC00"/>
  </r>
  <r>
    <s v="2008-05-29"/>
    <x v="11"/>
    <x v="2"/>
    <n v="124"/>
    <n v="50"/>
    <n v="42.62"/>
    <x v="0"/>
    <s v="L1T"/>
    <s v="LE71240502008150EDC00"/>
  </r>
  <r>
    <s v="2008-05-29"/>
    <x v="11"/>
    <x v="2"/>
    <n v="124"/>
    <n v="49"/>
    <n v="0.36"/>
    <x v="1"/>
    <s v="L1T"/>
    <s v="LE71240492008150EDC00"/>
  </r>
  <r>
    <s v="2008-05-27"/>
    <x v="11"/>
    <x v="2"/>
    <n v="126"/>
    <n v="54"/>
    <n v="4.24"/>
    <x v="1"/>
    <s v="L1T"/>
    <s v="LE71260542008148EDC00"/>
  </r>
  <r>
    <s v="2008-05-27"/>
    <x v="11"/>
    <x v="2"/>
    <n v="126"/>
    <n v="53"/>
    <n v="15.24"/>
    <x v="1"/>
    <s v="L1T"/>
    <s v="LE71260532008148EDC00"/>
  </r>
  <r>
    <s v="2008-05-27"/>
    <x v="11"/>
    <x v="2"/>
    <n v="126"/>
    <n v="52"/>
    <n v="5.2"/>
    <x v="1"/>
    <s v="L1T"/>
    <s v="LE71260522008148EDC00"/>
  </r>
  <r>
    <s v="2008-05-27"/>
    <x v="11"/>
    <x v="2"/>
    <n v="126"/>
    <n v="44"/>
    <n v="84.09"/>
    <x v="0"/>
    <s v="L1Gt"/>
    <s v="LE71260442008148EDC00"/>
  </r>
  <r>
    <s v="2008-05-25"/>
    <x v="11"/>
    <x v="2"/>
    <n v="128"/>
    <n v="46"/>
    <n v="57.63"/>
    <x v="0"/>
    <s v="L1G"/>
    <s v="LE71280462008146EDC00"/>
  </r>
  <r>
    <s v="2008-05-25"/>
    <x v="11"/>
    <x v="2"/>
    <n v="128"/>
    <n v="45"/>
    <n v="73.91"/>
    <x v="0"/>
    <s v="L1G"/>
    <s v="LE71280452008146EDC00"/>
  </r>
  <r>
    <s v="2008-05-25"/>
    <x v="11"/>
    <x v="2"/>
    <n v="128"/>
    <n v="44"/>
    <n v="72.8"/>
    <x v="0"/>
    <s v="L1G"/>
    <s v="LE71280442008146EDC00"/>
  </r>
  <r>
    <s v="2008-05-23"/>
    <x v="11"/>
    <x v="2"/>
    <n v="130"/>
    <n v="44"/>
    <n v="17.28"/>
    <x v="1"/>
    <s v="L1T"/>
    <s v="LE71300442008144EDC00"/>
  </r>
  <r>
    <s v="2008-05-22"/>
    <x v="11"/>
    <x v="2"/>
    <n v="123"/>
    <n v="53"/>
    <n v="4.9400000000000004"/>
    <x v="1"/>
    <s v="L1G"/>
    <s v="LE71230532008143EDC00"/>
  </r>
  <r>
    <s v="2008-05-22"/>
    <x v="11"/>
    <x v="2"/>
    <n v="123"/>
    <n v="52"/>
    <n v="9.3800000000000008"/>
    <x v="1"/>
    <s v="L1T"/>
    <s v="LE71230522008143EDC00"/>
  </r>
  <r>
    <s v="2008-05-20"/>
    <x v="11"/>
    <x v="2"/>
    <n v="125"/>
    <n v="54"/>
    <n v="7.62"/>
    <x v="1"/>
    <s v="L1T"/>
    <s v="LE71250542008141EDC00"/>
  </r>
  <r>
    <s v="2008-05-20"/>
    <x v="11"/>
    <x v="2"/>
    <n v="125"/>
    <n v="53"/>
    <n v="39.93"/>
    <x v="0"/>
    <s v="L1T"/>
    <s v="LE71250532008141EDC00"/>
  </r>
  <r>
    <s v="2008-05-18"/>
    <x v="11"/>
    <x v="2"/>
    <n v="127"/>
    <n v="47"/>
    <n v="65.3"/>
    <x v="0"/>
    <s v="L1T"/>
    <s v="LE71270472008139SGS00"/>
  </r>
  <r>
    <s v="2008-05-18"/>
    <x v="11"/>
    <x v="2"/>
    <n v="127"/>
    <n v="46"/>
    <n v="53.5"/>
    <x v="0"/>
    <s v="L1T"/>
    <s v="LE71270462008139SGS00"/>
  </r>
  <r>
    <s v="2008-05-11"/>
    <x v="11"/>
    <x v="2"/>
    <n v="126"/>
    <n v="53"/>
    <n v="95.71"/>
    <x v="0"/>
    <s v="L1G"/>
    <s v="LE71260532008132PFS00"/>
  </r>
  <r>
    <s v="2008-05-11"/>
    <x v="11"/>
    <x v="2"/>
    <n v="126"/>
    <n v="44"/>
    <n v="35.979999999999997"/>
    <x v="0"/>
    <s v="L1T"/>
    <s v="LE71260442008132PFS00"/>
  </r>
  <r>
    <s v="2008-05-09"/>
    <x v="11"/>
    <x v="2"/>
    <n v="128"/>
    <n v="47"/>
    <n v="88.93"/>
    <x v="0"/>
    <s v="L1G"/>
    <s v="LE71280472008130PFS00"/>
  </r>
  <r>
    <s v="2008-05-09"/>
    <x v="11"/>
    <x v="2"/>
    <n v="128"/>
    <n v="46"/>
    <n v="62.16"/>
    <x v="0"/>
    <s v="L1T"/>
    <s v="LE71280462008130PFS00"/>
  </r>
  <r>
    <s v="2008-05-09"/>
    <x v="11"/>
    <x v="2"/>
    <n v="128"/>
    <n v="45"/>
    <n v="64.430000000000007"/>
    <x v="0"/>
    <s v="L1G"/>
    <s v="LE71280452008130PFS00"/>
  </r>
  <r>
    <s v="2008-05-09"/>
    <x v="11"/>
    <x v="2"/>
    <n v="128"/>
    <n v="44"/>
    <n v="72.459999999999994"/>
    <x v="0"/>
    <s v="L1G"/>
    <s v="LE71280442008130PFS00"/>
  </r>
  <r>
    <s v="2008-05-07"/>
    <x v="11"/>
    <x v="2"/>
    <n v="130"/>
    <n v="44"/>
    <n v="23.34"/>
    <x v="0"/>
    <s v="L1T"/>
    <s v="LE71300442008128SGS00"/>
  </r>
  <r>
    <s v="2008-05-06"/>
    <x v="11"/>
    <x v="2"/>
    <n v="123"/>
    <n v="53"/>
    <n v="9.6"/>
    <x v="1"/>
    <s v="L1G"/>
    <s v="LE71230532008127SGS00"/>
  </r>
  <r>
    <s v="2008-05-06"/>
    <x v="11"/>
    <x v="2"/>
    <n v="123"/>
    <n v="52"/>
    <n v="34.08"/>
    <x v="0"/>
    <s v="L1T"/>
    <s v="LE71230522008127SGS00"/>
  </r>
  <r>
    <s v="2008-05-06"/>
    <x v="11"/>
    <x v="2"/>
    <n v="123"/>
    <n v="51"/>
    <n v="25.2"/>
    <x v="0"/>
    <s v="L1T"/>
    <s v="LE71230512008127SGS00"/>
  </r>
  <r>
    <s v="2008-05-06"/>
    <x v="11"/>
    <x v="2"/>
    <n v="123"/>
    <n v="50"/>
    <n v="20.72"/>
    <x v="0"/>
    <s v="L1T"/>
    <s v="LE71230502008127SGS00"/>
  </r>
  <r>
    <s v="2008-05-04"/>
    <x v="11"/>
    <x v="2"/>
    <n v="125"/>
    <n v="53"/>
    <n v="60.88"/>
    <x v="0"/>
    <s v="L1T"/>
    <s v="LE71250532008125EDC00"/>
  </r>
  <r>
    <s v="2008-05-04"/>
    <x v="11"/>
    <x v="2"/>
    <n v="125"/>
    <n v="52"/>
    <n v="61.19"/>
    <x v="0"/>
    <s v="L1T"/>
    <s v="LE71250522008125EDC00"/>
  </r>
  <r>
    <s v="2008-05-04"/>
    <x v="11"/>
    <x v="2"/>
    <n v="125"/>
    <n v="51"/>
    <n v="72.16"/>
    <x v="0"/>
    <s v="L1T"/>
    <s v="LE71250512008125EDC00"/>
  </r>
  <r>
    <s v="2008-05-04"/>
    <x v="11"/>
    <x v="2"/>
    <n v="125"/>
    <n v="50"/>
    <n v="87.1"/>
    <x v="0"/>
    <s v="L1T"/>
    <s v="LE71250502008125EDC00"/>
  </r>
  <r>
    <s v="2008-05-04"/>
    <x v="11"/>
    <x v="2"/>
    <n v="125"/>
    <n v="49"/>
    <n v="72.75"/>
    <x v="0"/>
    <s v="L1T"/>
    <s v="LE71250492008125EDC00"/>
  </r>
  <r>
    <s v="2008-05-04"/>
    <x v="11"/>
    <x v="2"/>
    <n v="125"/>
    <n v="48"/>
    <n v="41.91"/>
    <x v="0"/>
    <s v="L1T"/>
    <s v="LE71250482008125EDC00"/>
  </r>
  <r>
    <s v="2008-05-02"/>
    <x v="11"/>
    <x v="2"/>
    <n v="127"/>
    <n v="48"/>
    <n v="98.66"/>
    <x v="0"/>
    <s v="L1G"/>
    <s v="LE71270482008123EDC00"/>
  </r>
  <r>
    <s v="2008-05-02"/>
    <x v="11"/>
    <x v="2"/>
    <n v="127"/>
    <n v="47"/>
    <n v="50.5"/>
    <x v="0"/>
    <s v="L1T"/>
    <s v="LE71270472008123EDC00"/>
  </r>
  <r>
    <s v="2008-05-02"/>
    <x v="11"/>
    <x v="2"/>
    <n v="127"/>
    <n v="46"/>
    <n v="27.35"/>
    <x v="0"/>
    <s v="L1T"/>
    <s v="LE71270462008123EDC00"/>
  </r>
  <r>
    <s v="2008-05-02"/>
    <x v="11"/>
    <x v="2"/>
    <n v="127"/>
    <n v="45"/>
    <n v="82.25"/>
    <x v="0"/>
    <s v="L1G"/>
    <s v="LE71270452008123EDC00"/>
  </r>
  <r>
    <s v="2008-05-02"/>
    <x v="11"/>
    <x v="2"/>
    <n v="127"/>
    <n v="44"/>
    <n v="84.82"/>
    <x v="0"/>
    <s v="L1G"/>
    <s v="LE71270442008123EDC00"/>
  </r>
  <r>
    <s v="2008-04-30"/>
    <x v="11"/>
    <x v="2"/>
    <n v="129"/>
    <n v="44"/>
    <n v="95.5"/>
    <x v="0"/>
    <s v="L1G"/>
    <s v="LE71290442008121SGS01"/>
  </r>
  <r>
    <s v="2008-04-27"/>
    <x v="11"/>
    <x v="2"/>
    <n v="124"/>
    <n v="53"/>
    <n v="67.31"/>
    <x v="0"/>
    <s v="L1Gt"/>
    <s v="LE71240532008118EDC00"/>
  </r>
  <r>
    <s v="2008-04-27"/>
    <x v="11"/>
    <x v="2"/>
    <n v="124"/>
    <n v="52"/>
    <n v="82.77"/>
    <x v="0"/>
    <s v="L1G"/>
    <s v="LE71240522008118EDC00"/>
  </r>
  <r>
    <s v="2008-04-27"/>
    <x v="11"/>
    <x v="2"/>
    <n v="124"/>
    <n v="51"/>
    <n v="51.77"/>
    <x v="0"/>
    <s v="L1T"/>
    <s v="LE71240512008118EDC00"/>
  </r>
  <r>
    <s v="2008-04-27"/>
    <x v="11"/>
    <x v="2"/>
    <n v="124"/>
    <n v="50"/>
    <n v="33.47"/>
    <x v="0"/>
    <s v="L1T"/>
    <s v="LE71240502008118EDC00"/>
  </r>
  <r>
    <s v="2008-04-27"/>
    <x v="11"/>
    <x v="2"/>
    <n v="124"/>
    <n v="49"/>
    <n v="26.78"/>
    <x v="0"/>
    <s v="L1T"/>
    <s v="LE71240492008118EDC00"/>
  </r>
  <r>
    <s v="2008-04-21"/>
    <x v="11"/>
    <x v="2"/>
    <n v="130"/>
    <n v="44"/>
    <n v="0.04"/>
    <x v="1"/>
    <s v="L1T"/>
    <s v="LE71300442008112SGS00"/>
  </r>
  <r>
    <s v="2008-04-20"/>
    <x v="11"/>
    <x v="2"/>
    <n v="123"/>
    <n v="53"/>
    <n v="3.42"/>
    <x v="1"/>
    <s v="L1G"/>
    <s v="LE71230532008111EDC00"/>
  </r>
  <r>
    <s v="2008-04-20"/>
    <x v="11"/>
    <x v="2"/>
    <n v="123"/>
    <n v="52"/>
    <n v="1.29"/>
    <x v="1"/>
    <s v="L1T"/>
    <s v="LE71230522008111EDC00"/>
  </r>
  <r>
    <s v="2008-04-20"/>
    <x v="11"/>
    <x v="2"/>
    <n v="123"/>
    <n v="51"/>
    <n v="0.63"/>
    <x v="1"/>
    <s v="L1T"/>
    <s v="LE71230512008111EDC00"/>
  </r>
  <r>
    <s v="2008-04-20"/>
    <x v="11"/>
    <x v="2"/>
    <n v="123"/>
    <n v="50"/>
    <n v="18.399999999999999"/>
    <x v="1"/>
    <s v="L1T"/>
    <s v="LE71230502008111EDC00"/>
  </r>
  <r>
    <s v="2008-04-18"/>
    <x v="11"/>
    <x v="2"/>
    <n v="125"/>
    <n v="46"/>
    <n v="32.96"/>
    <x v="0"/>
    <s v="PR"/>
    <s v="LE71250462008109EDC00"/>
  </r>
  <r>
    <s v="2008-04-18"/>
    <x v="11"/>
    <x v="2"/>
    <n v="125"/>
    <n v="45"/>
    <n v="46.25"/>
    <x v="0"/>
    <s v="L1T"/>
    <s v="LE71250452008109EDC01"/>
  </r>
  <r>
    <s v="2008-04-16"/>
    <x v="11"/>
    <x v="2"/>
    <n v="127"/>
    <n v="48"/>
    <n v="0.33"/>
    <x v="1"/>
    <s v="L1T"/>
    <s v="LE71270482008107SGS00"/>
  </r>
  <r>
    <s v="2008-04-16"/>
    <x v="11"/>
    <x v="2"/>
    <n v="127"/>
    <n v="47"/>
    <n v="31.32"/>
    <x v="0"/>
    <s v="L1T"/>
    <s v="LE71270472008107SGS00"/>
  </r>
  <r>
    <s v="2008-04-16"/>
    <x v="11"/>
    <x v="2"/>
    <n v="127"/>
    <n v="46"/>
    <n v="43.77"/>
    <x v="0"/>
    <s v="L1T"/>
    <s v="LE71270462008107SGS00"/>
  </r>
  <r>
    <s v="2008-04-16"/>
    <x v="11"/>
    <x v="2"/>
    <n v="127"/>
    <n v="45"/>
    <n v="73.67"/>
    <x v="0"/>
    <s v="L1G"/>
    <s v="LE71270452008107SGS00"/>
  </r>
  <r>
    <s v="2008-04-16"/>
    <x v="11"/>
    <x v="2"/>
    <n v="127"/>
    <n v="44"/>
    <n v="62.37"/>
    <x v="0"/>
    <s v="L1G"/>
    <s v="LE71270442008107SGS00"/>
  </r>
  <r>
    <s v="2008-04-14"/>
    <x v="11"/>
    <x v="2"/>
    <n v="129"/>
    <n v="46"/>
    <n v="56.84"/>
    <x v="0"/>
    <s v="L1T"/>
    <s v="LE71290462008105EDC00"/>
  </r>
  <r>
    <s v="2008-04-14"/>
    <x v="11"/>
    <x v="2"/>
    <n v="129"/>
    <n v="45"/>
    <n v="63.33"/>
    <x v="0"/>
    <s v="L1T"/>
    <s v="LE71290452008105EDC00"/>
  </r>
  <r>
    <s v="2008-04-14"/>
    <x v="11"/>
    <x v="2"/>
    <n v="129"/>
    <n v="44"/>
    <n v="65.94"/>
    <x v="0"/>
    <s v="L1T"/>
    <s v="LE71290442008105EDC00"/>
  </r>
  <r>
    <s v="2008-04-11"/>
    <x v="11"/>
    <x v="2"/>
    <n v="124"/>
    <n v="54"/>
    <n v="0.56000000000000005"/>
    <x v="1"/>
    <s v="PR"/>
    <s v="LE71240542008102EDC00"/>
  </r>
  <r>
    <s v="2008-04-11"/>
    <x v="11"/>
    <x v="2"/>
    <n v="124"/>
    <n v="53"/>
    <n v="14.85"/>
    <x v="1"/>
    <s v="L1T"/>
    <s v="LE71240532008102EDC00"/>
  </r>
  <r>
    <s v="2008-04-11"/>
    <x v="11"/>
    <x v="2"/>
    <n v="124"/>
    <n v="52"/>
    <n v="21.88"/>
    <x v="0"/>
    <s v="L1T"/>
    <s v="LE71240522008102EDC00"/>
  </r>
  <r>
    <s v="2008-04-11"/>
    <x v="11"/>
    <x v="2"/>
    <n v="124"/>
    <n v="51"/>
    <n v="46.65"/>
    <x v="0"/>
    <s v="L1T"/>
    <s v="LE71240512008102EDC00"/>
  </r>
  <r>
    <s v="2008-04-11"/>
    <x v="11"/>
    <x v="2"/>
    <n v="124"/>
    <n v="50"/>
    <n v="37.58"/>
    <x v="0"/>
    <s v="L1T"/>
    <s v="LE71240502008102EDC00"/>
  </r>
  <r>
    <s v="2008-04-11"/>
    <x v="11"/>
    <x v="2"/>
    <n v="124"/>
    <n v="49"/>
    <n v="0.89"/>
    <x v="1"/>
    <s v="L1T"/>
    <s v="LE71240492008102EDC00"/>
  </r>
  <r>
    <s v="2008-04-09"/>
    <x v="11"/>
    <x v="2"/>
    <n v="126"/>
    <n v="54"/>
    <n v="0.14000000000000001"/>
    <x v="1"/>
    <s v="L1T"/>
    <s v="LE71260542008100EDC00"/>
  </r>
  <r>
    <s v="2008-04-09"/>
    <x v="11"/>
    <x v="2"/>
    <n v="126"/>
    <n v="53"/>
    <n v="19.559999999999999"/>
    <x v="1"/>
    <s v="L1T"/>
    <s v="LE71260532008100EDC00"/>
  </r>
  <r>
    <s v="2008-04-09"/>
    <x v="11"/>
    <x v="2"/>
    <n v="126"/>
    <n v="52"/>
    <n v="32.520000000000003"/>
    <x v="0"/>
    <s v="L1T"/>
    <s v="LE71260522008100EDC00"/>
  </r>
  <r>
    <s v="2008-04-09"/>
    <x v="11"/>
    <x v="2"/>
    <n v="126"/>
    <n v="49"/>
    <n v="51.69"/>
    <x v="0"/>
    <s v="L1T"/>
    <s v="LE71260492008100EDC00"/>
  </r>
  <r>
    <s v="2008-04-09"/>
    <x v="11"/>
    <x v="2"/>
    <n v="126"/>
    <n v="48"/>
    <n v="23.23"/>
    <x v="0"/>
    <s v="L1T"/>
    <s v="LE71260482008100EDC00"/>
  </r>
  <r>
    <s v="2008-04-09"/>
    <x v="11"/>
    <x v="2"/>
    <n v="126"/>
    <n v="47"/>
    <n v="0.14000000000000001"/>
    <x v="1"/>
    <s v="L1T"/>
    <s v="LE71260472008100EDC00"/>
  </r>
  <r>
    <s v="2008-04-09"/>
    <x v="11"/>
    <x v="2"/>
    <n v="126"/>
    <n v="46"/>
    <n v="1.1200000000000001"/>
    <x v="1"/>
    <s v="L1T"/>
    <s v="LE71260462008100EDC00"/>
  </r>
  <r>
    <s v="2008-04-09"/>
    <x v="11"/>
    <x v="2"/>
    <n v="126"/>
    <n v="45"/>
    <n v="39.840000000000003"/>
    <x v="0"/>
    <s v="L1T"/>
    <s v="LE71260452008100EDC00"/>
  </r>
  <r>
    <s v="2008-04-09"/>
    <x v="11"/>
    <x v="2"/>
    <n v="126"/>
    <n v="44"/>
    <n v="47.22"/>
    <x v="0"/>
    <s v="L1T"/>
    <s v="LE71260442008100EDC00"/>
  </r>
  <r>
    <s v="2008-04-07"/>
    <x v="11"/>
    <x v="2"/>
    <n v="128"/>
    <n v="45"/>
    <n v="33.83"/>
    <x v="0"/>
    <s v="L1T"/>
    <s v="LE71280452008098SGS01"/>
  </r>
  <r>
    <s v="2008-04-07"/>
    <x v="11"/>
    <x v="2"/>
    <n v="128"/>
    <n v="44"/>
    <n v="29.53"/>
    <x v="0"/>
    <s v="L1T"/>
    <s v="LE71280442008098SGS01"/>
  </r>
  <r>
    <s v="2008-04-05"/>
    <x v="11"/>
    <x v="2"/>
    <n v="130"/>
    <n v="44"/>
    <n v="18.329999999999998"/>
    <x v="1"/>
    <s v="L1T"/>
    <s v="LE71300442008096SGS00"/>
  </r>
  <r>
    <s v="2008-04-04"/>
    <x v="11"/>
    <x v="2"/>
    <n v="123"/>
    <n v="53"/>
    <n v="85.88"/>
    <x v="0"/>
    <s v="PR"/>
    <s v="LE71230532008095EDC00"/>
  </r>
  <r>
    <s v="2008-04-04"/>
    <x v="11"/>
    <x v="2"/>
    <n v="123"/>
    <n v="52"/>
    <n v="30.1"/>
    <x v="0"/>
    <s v="L1T"/>
    <s v="LE71230522008095EDC00"/>
  </r>
  <r>
    <s v="2008-04-04"/>
    <x v="11"/>
    <x v="2"/>
    <n v="123"/>
    <n v="51"/>
    <n v="19.47"/>
    <x v="1"/>
    <s v="L1T"/>
    <s v="LE71230512008095EDC00"/>
  </r>
  <r>
    <s v="2008-04-04"/>
    <x v="11"/>
    <x v="2"/>
    <n v="123"/>
    <n v="50"/>
    <n v="10.49"/>
    <x v="1"/>
    <s v="L1T"/>
    <s v="LE71230502008095EDC00"/>
  </r>
  <r>
    <s v="2008-04-02"/>
    <x v="11"/>
    <x v="2"/>
    <n v="125"/>
    <n v="52"/>
    <n v="61.92"/>
    <x v="0"/>
    <s v="L1T"/>
    <s v="LE71250522008093EDC00"/>
  </r>
  <r>
    <s v="2008-04-02"/>
    <x v="11"/>
    <x v="2"/>
    <n v="125"/>
    <n v="49"/>
    <n v="78.41"/>
    <x v="0"/>
    <s v="L1T"/>
    <s v="LE71250492008093EDC00"/>
  </r>
  <r>
    <s v="2008-04-02"/>
    <x v="11"/>
    <x v="2"/>
    <n v="125"/>
    <n v="48"/>
    <n v="93.37"/>
    <x v="0"/>
    <s v="L1Gt"/>
    <s v="LE71250482008093EDC00"/>
  </r>
  <r>
    <s v="2008-03-31"/>
    <x v="11"/>
    <x v="2"/>
    <n v="127"/>
    <n v="47"/>
    <n v="95.87"/>
    <x v="0"/>
    <s v="L1G"/>
    <s v="LE71270472008091SGS00"/>
  </r>
  <r>
    <s v="2008-03-31"/>
    <x v="11"/>
    <x v="2"/>
    <n v="127"/>
    <n v="46"/>
    <n v="95.31"/>
    <x v="0"/>
    <s v="L1G"/>
    <s v="LE71270462008091SGS00"/>
  </r>
  <r>
    <s v="2008-03-31"/>
    <x v="11"/>
    <x v="2"/>
    <n v="127"/>
    <n v="45"/>
    <n v="97.71"/>
    <x v="0"/>
    <s v="L1G"/>
    <s v="LE71270452008091SGS00"/>
  </r>
  <r>
    <s v="2008-03-29"/>
    <x v="11"/>
    <x v="2"/>
    <n v="129"/>
    <n v="46"/>
    <n v="14.09"/>
    <x v="1"/>
    <s v="L1T"/>
    <s v="LE71290462008089SGS01"/>
  </r>
  <r>
    <s v="2008-03-29"/>
    <x v="11"/>
    <x v="2"/>
    <n v="129"/>
    <n v="45"/>
    <n v="20.72"/>
    <x v="0"/>
    <s v="L1T"/>
    <s v="LE71290452008089SGS01"/>
  </r>
  <r>
    <s v="2008-03-29"/>
    <x v="11"/>
    <x v="2"/>
    <n v="129"/>
    <n v="44"/>
    <n v="19.63"/>
    <x v="1"/>
    <s v="L1T"/>
    <s v="LE71290442008089SGS01"/>
  </r>
  <r>
    <s v="2008-03-26"/>
    <x v="11"/>
    <x v="2"/>
    <n v="124"/>
    <n v="54"/>
    <n v="0.17"/>
    <x v="1"/>
    <s v="PR"/>
    <s v="LE71240542008086EDC00"/>
  </r>
  <r>
    <s v="2008-03-26"/>
    <x v="11"/>
    <x v="2"/>
    <n v="124"/>
    <n v="53"/>
    <n v="39.51"/>
    <x v="0"/>
    <s v="L1T"/>
    <s v="LE71240532008086EDC00"/>
  </r>
  <r>
    <s v="2008-03-26"/>
    <x v="11"/>
    <x v="2"/>
    <n v="124"/>
    <n v="52"/>
    <n v="42.96"/>
    <x v="0"/>
    <s v="L1T"/>
    <s v="LE71240522008086EDC00"/>
  </r>
  <r>
    <s v="2008-03-26"/>
    <x v="11"/>
    <x v="2"/>
    <n v="124"/>
    <n v="51"/>
    <n v="60.2"/>
    <x v="0"/>
    <s v="L1T"/>
    <s v="LE71240512008086EDC00"/>
  </r>
  <r>
    <s v="2008-03-26"/>
    <x v="11"/>
    <x v="2"/>
    <n v="124"/>
    <n v="50"/>
    <n v="76.48"/>
    <x v="0"/>
    <s v="L1T"/>
    <s v="LE71240502008086EDC00"/>
  </r>
  <r>
    <s v="2008-03-26"/>
    <x v="11"/>
    <x v="2"/>
    <n v="124"/>
    <n v="49"/>
    <n v="70.989999999999995"/>
    <x v="0"/>
    <s v="L1G"/>
    <s v="LE71240492008086EDC00"/>
  </r>
  <r>
    <s v="2008-03-24"/>
    <x v="11"/>
    <x v="2"/>
    <n v="126"/>
    <n v="54"/>
    <n v="29.75"/>
    <x v="0"/>
    <s v="L1T"/>
    <s v="LE71260542008084EDC00"/>
  </r>
  <r>
    <s v="2008-03-24"/>
    <x v="11"/>
    <x v="2"/>
    <n v="126"/>
    <n v="49"/>
    <n v="37.89"/>
    <x v="0"/>
    <s v="L1T"/>
    <s v="LE71260492008084EDC00"/>
  </r>
  <r>
    <s v="2008-03-24"/>
    <x v="11"/>
    <x v="2"/>
    <n v="126"/>
    <n v="48"/>
    <n v="42.6"/>
    <x v="0"/>
    <s v="L1T"/>
    <s v="LE71260482008084EDC00"/>
  </r>
  <r>
    <s v="2008-03-24"/>
    <x v="11"/>
    <x v="2"/>
    <n v="126"/>
    <n v="47"/>
    <n v="71.44"/>
    <x v="0"/>
    <s v="L1T"/>
    <s v="LE71260472008084EDC00"/>
  </r>
  <r>
    <s v="2008-03-24"/>
    <x v="11"/>
    <x v="2"/>
    <n v="126"/>
    <n v="46"/>
    <n v="9.94"/>
    <x v="1"/>
    <s v="L1T"/>
    <s v="LE71260462008084EDC00"/>
  </r>
  <r>
    <s v="2008-03-24"/>
    <x v="11"/>
    <x v="2"/>
    <n v="126"/>
    <n v="45"/>
    <n v="11.71"/>
    <x v="1"/>
    <s v="L1T"/>
    <s v="LE71260452008084EDC00"/>
  </r>
  <r>
    <s v="2008-03-24"/>
    <x v="11"/>
    <x v="2"/>
    <n v="126"/>
    <n v="44"/>
    <n v="28.59"/>
    <x v="0"/>
    <s v="L1T"/>
    <s v="LE71260442008084EDC00"/>
  </r>
  <r>
    <s v="2008-03-22"/>
    <x v="11"/>
    <x v="2"/>
    <n v="128"/>
    <n v="47"/>
    <n v="25.94"/>
    <x v="0"/>
    <s v="L1T"/>
    <s v="LE71280472008082SGS00"/>
  </r>
  <r>
    <s v="2008-03-20"/>
    <x v="11"/>
    <x v="2"/>
    <n v="130"/>
    <n v="44"/>
    <n v="0.1"/>
    <x v="1"/>
    <s v="L1T"/>
    <s v="LE71300442008080SGS00"/>
  </r>
  <r>
    <s v="2008-03-19"/>
    <x v="11"/>
    <x v="2"/>
    <n v="123"/>
    <n v="51"/>
    <n v="26.07"/>
    <x v="0"/>
    <s v="L1T"/>
    <s v="LE71230512008079EDC00"/>
  </r>
  <r>
    <s v="2008-03-19"/>
    <x v="11"/>
    <x v="2"/>
    <n v="123"/>
    <n v="50"/>
    <n v="10.78"/>
    <x v="1"/>
    <s v="L1T"/>
    <s v="LE71230502008079EDC00"/>
  </r>
  <r>
    <s v="2008-03-17"/>
    <x v="11"/>
    <x v="2"/>
    <n v="125"/>
    <n v="54"/>
    <n v="39.78"/>
    <x v="0"/>
    <s v="L1G"/>
    <s v="LE71250542008077EDC00"/>
  </r>
  <r>
    <s v="2008-03-17"/>
    <x v="11"/>
    <x v="2"/>
    <n v="125"/>
    <n v="53"/>
    <n v="44.21"/>
    <x v="0"/>
    <s v="L1T"/>
    <s v="LE71250532008077EDC00"/>
  </r>
  <r>
    <s v="2008-03-17"/>
    <x v="11"/>
    <x v="2"/>
    <n v="125"/>
    <n v="52"/>
    <n v="0.23"/>
    <x v="1"/>
    <s v="L1T"/>
    <s v="LE71250522008077EDC00"/>
  </r>
  <r>
    <s v="2008-03-17"/>
    <x v="11"/>
    <x v="2"/>
    <n v="125"/>
    <n v="51"/>
    <n v="0.11"/>
    <x v="1"/>
    <s v="L1T"/>
    <s v="LE71250512008077EDC00"/>
  </r>
  <r>
    <s v="2008-03-17"/>
    <x v="11"/>
    <x v="2"/>
    <n v="125"/>
    <n v="50"/>
    <n v="0.04"/>
    <x v="1"/>
    <s v="L1T"/>
    <s v="LE71250502008077EDC00"/>
  </r>
  <r>
    <s v="2008-03-17"/>
    <x v="11"/>
    <x v="2"/>
    <n v="125"/>
    <n v="49"/>
    <n v="0.69"/>
    <x v="1"/>
    <s v="L1T"/>
    <s v="LE71250492008077EDC00"/>
  </r>
  <r>
    <s v="2008-03-17"/>
    <x v="11"/>
    <x v="2"/>
    <n v="125"/>
    <n v="48"/>
    <n v="3.05"/>
    <x v="1"/>
    <s v="L1T"/>
    <s v="LE71250482008077EDC00"/>
  </r>
  <r>
    <s v="2008-03-17"/>
    <x v="11"/>
    <x v="2"/>
    <n v="125"/>
    <n v="46"/>
    <n v="54.88"/>
    <x v="0"/>
    <s v="PR"/>
    <s v="LE71250462008077EDC00"/>
  </r>
  <r>
    <s v="2008-03-17"/>
    <x v="11"/>
    <x v="2"/>
    <n v="125"/>
    <n v="45"/>
    <n v="94.73"/>
    <x v="0"/>
    <s v="PR"/>
    <s v="LE71250452008077EDC00"/>
  </r>
  <r>
    <s v="2008-03-15"/>
    <x v="11"/>
    <x v="2"/>
    <n v="127"/>
    <n v="48"/>
    <n v="0.86"/>
    <x v="1"/>
    <s v="L1T"/>
    <s v="LE71270482008075SGS00"/>
  </r>
  <r>
    <s v="2008-03-15"/>
    <x v="11"/>
    <x v="2"/>
    <n v="127"/>
    <n v="47"/>
    <n v="57.48"/>
    <x v="0"/>
    <s v="L1T"/>
    <s v="LE71270472008075SGS00"/>
  </r>
  <r>
    <s v="2008-03-15"/>
    <x v="11"/>
    <x v="2"/>
    <n v="127"/>
    <n v="46"/>
    <n v="97.63"/>
    <x v="0"/>
    <s v="L1G"/>
    <s v="LE71270462008075SGS00"/>
  </r>
  <r>
    <s v="2008-03-15"/>
    <x v="11"/>
    <x v="2"/>
    <n v="127"/>
    <n v="45"/>
    <n v="99.81"/>
    <x v="0"/>
    <s v="L1G"/>
    <s v="LE71270452008075SGS00"/>
  </r>
  <r>
    <s v="2008-03-10"/>
    <x v="11"/>
    <x v="2"/>
    <n v="124"/>
    <n v="51"/>
    <n v="36.61"/>
    <x v="0"/>
    <s v="L1T"/>
    <s v="LE71240512008070EDC00"/>
  </r>
  <r>
    <s v="2008-03-10"/>
    <x v="11"/>
    <x v="2"/>
    <n v="124"/>
    <n v="50"/>
    <n v="61.14"/>
    <x v="0"/>
    <s v="L1T"/>
    <s v="LE71240502008070EDC00"/>
  </r>
  <r>
    <s v="2008-03-10"/>
    <x v="11"/>
    <x v="2"/>
    <n v="124"/>
    <n v="49"/>
    <n v="58.96"/>
    <x v="0"/>
    <s v="L1G"/>
    <s v="LE71240492008070EDC00"/>
  </r>
  <r>
    <s v="2008-03-08"/>
    <x v="11"/>
    <x v="2"/>
    <n v="126"/>
    <n v="49"/>
    <n v="46.79"/>
    <x v="0"/>
    <s v="L1T"/>
    <s v="LE71260492008068EDC00"/>
  </r>
  <r>
    <s v="2008-03-08"/>
    <x v="11"/>
    <x v="2"/>
    <n v="126"/>
    <n v="48"/>
    <n v="53.14"/>
    <x v="0"/>
    <s v="L1T"/>
    <s v="LE71260482008068EDC00"/>
  </r>
  <r>
    <s v="2008-03-08"/>
    <x v="11"/>
    <x v="2"/>
    <n v="126"/>
    <n v="47"/>
    <n v="93.46"/>
    <x v="0"/>
    <s v="L1Gt"/>
    <s v="LE71260472008068EDC00"/>
  </r>
  <r>
    <s v="2008-03-08"/>
    <x v="11"/>
    <x v="2"/>
    <n v="126"/>
    <n v="46"/>
    <n v="79.55"/>
    <x v="0"/>
    <s v="L1T"/>
    <s v="LE71260462008068EDC00"/>
  </r>
  <r>
    <s v="2008-03-08"/>
    <x v="11"/>
    <x v="2"/>
    <n v="126"/>
    <n v="45"/>
    <n v="77.7"/>
    <x v="0"/>
    <s v="L1T"/>
    <s v="LE71260452008068EDC02"/>
  </r>
  <r>
    <s v="2008-03-08"/>
    <x v="11"/>
    <x v="2"/>
    <n v="126"/>
    <n v="44"/>
    <n v="96.31"/>
    <x v="0"/>
    <s v="L1Gt"/>
    <s v="LE71260442008068EDC00"/>
  </r>
  <r>
    <s v="2008-03-06"/>
    <x v="11"/>
    <x v="2"/>
    <n v="128"/>
    <n v="47"/>
    <n v="6.08"/>
    <x v="1"/>
    <s v="L1T"/>
    <s v="LE71280472008066SGS00"/>
  </r>
  <r>
    <s v="2008-03-06"/>
    <x v="11"/>
    <x v="2"/>
    <n v="128"/>
    <n v="46"/>
    <n v="42.61"/>
    <x v="0"/>
    <s v="L1T"/>
    <s v="LE71280462008066SGS00"/>
  </r>
  <r>
    <s v="2008-03-06"/>
    <x v="11"/>
    <x v="2"/>
    <n v="128"/>
    <n v="45"/>
    <n v="94.86"/>
    <x v="0"/>
    <s v="L1G"/>
    <s v="LE71280452008066SGS00"/>
  </r>
  <r>
    <s v="2008-03-06"/>
    <x v="11"/>
    <x v="2"/>
    <n v="128"/>
    <n v="44"/>
    <n v="98.38"/>
    <x v="0"/>
    <s v="L1G"/>
    <s v="LE71280442008066SGS00"/>
  </r>
  <r>
    <s v="2008-03-01"/>
    <x v="11"/>
    <x v="2"/>
    <n v="125"/>
    <n v="51"/>
    <n v="0.13"/>
    <x v="1"/>
    <s v="L1T"/>
    <s v="LE71250512008061EDC00"/>
  </r>
  <r>
    <s v="2008-03-01"/>
    <x v="11"/>
    <x v="2"/>
    <n v="125"/>
    <n v="50"/>
    <n v="1.01"/>
    <x v="1"/>
    <s v="L1T"/>
    <s v="LE71250502008061EDC00"/>
  </r>
  <r>
    <s v="2008-03-01"/>
    <x v="11"/>
    <x v="2"/>
    <n v="125"/>
    <n v="46"/>
    <n v="0.01"/>
    <x v="1"/>
    <s v="L1T"/>
    <s v="LE71250462008061EDC00"/>
  </r>
  <r>
    <s v="2008-03-01"/>
    <x v="11"/>
    <x v="2"/>
    <n v="125"/>
    <n v="45"/>
    <n v="0.04"/>
    <x v="1"/>
    <s v="L1T"/>
    <s v="LE71250452008061EDC00"/>
  </r>
  <r>
    <s v="2008-02-21"/>
    <x v="11"/>
    <x v="2"/>
    <n v="126"/>
    <n v="47"/>
    <n v="34.67"/>
    <x v="0"/>
    <s v="L1T"/>
    <s v="LE71260472008052EDC00"/>
  </r>
  <r>
    <s v="2008-02-21"/>
    <x v="11"/>
    <x v="2"/>
    <n v="126"/>
    <n v="46"/>
    <n v="0.17"/>
    <x v="1"/>
    <s v="L1T"/>
    <s v="LE71260462008052EDC00"/>
  </r>
  <r>
    <s v="2008-02-21"/>
    <x v="11"/>
    <x v="2"/>
    <n v="126"/>
    <n v="45"/>
    <n v="0.75"/>
    <x v="1"/>
    <s v="L1T"/>
    <s v="LE71260452008052EDC00"/>
  </r>
  <r>
    <s v="2008-02-21"/>
    <x v="11"/>
    <x v="2"/>
    <n v="126"/>
    <n v="44"/>
    <n v="14.98"/>
    <x v="1"/>
    <s v="L1T"/>
    <s v="LE71260442008052EDC00"/>
  </r>
  <r>
    <s v="2008-02-12"/>
    <x v="11"/>
    <x v="2"/>
    <n v="127"/>
    <n v="48"/>
    <n v="88.03"/>
    <x v="0"/>
    <s v="L1G"/>
    <s v="LE71270482008043SGS01"/>
  </r>
  <r>
    <s v="2008-02-07"/>
    <x v="11"/>
    <x v="2"/>
    <n v="124"/>
    <n v="54"/>
    <n v="3.18"/>
    <x v="1"/>
    <s v="PR"/>
    <s v="LE71240542008038EDC00"/>
  </r>
  <r>
    <s v="2008-02-07"/>
    <x v="11"/>
    <x v="2"/>
    <n v="124"/>
    <n v="53"/>
    <n v="0.3"/>
    <x v="1"/>
    <s v="L1T"/>
    <s v="LE71240532008038EDC00"/>
  </r>
  <r>
    <s v="2008-02-07"/>
    <x v="11"/>
    <x v="2"/>
    <n v="124"/>
    <n v="52"/>
    <n v="5.17"/>
    <x v="1"/>
    <s v="L1T"/>
    <s v="LE71240522008038EDC00"/>
  </r>
  <r>
    <s v="2008-02-05"/>
    <x v="11"/>
    <x v="2"/>
    <n v="126"/>
    <n v="54"/>
    <n v="10.98"/>
    <x v="1"/>
    <s v="L1T"/>
    <s v="LE71260542008036EDC00"/>
  </r>
  <r>
    <s v="2008-02-05"/>
    <x v="11"/>
    <x v="2"/>
    <n v="126"/>
    <n v="53"/>
    <n v="20.03"/>
    <x v="0"/>
    <s v="L1T"/>
    <s v="LE71260532008036EDC00"/>
  </r>
  <r>
    <s v="2008-02-05"/>
    <x v="11"/>
    <x v="2"/>
    <n v="126"/>
    <n v="52"/>
    <n v="32.42"/>
    <x v="0"/>
    <s v="L1T"/>
    <s v="LE71260522008036EDC00"/>
  </r>
  <r>
    <s v="2008-02-05"/>
    <x v="11"/>
    <x v="2"/>
    <n v="126"/>
    <n v="44"/>
    <n v="99.73"/>
    <x v="0"/>
    <s v="PR"/>
    <s v="LE71260442008036EDC00"/>
  </r>
  <r>
    <s v="2008-01-29"/>
    <x v="11"/>
    <x v="2"/>
    <n v="125"/>
    <n v="51"/>
    <n v="10.59"/>
    <x v="1"/>
    <s v="L1T"/>
    <s v="LE71250512008029EDC00"/>
  </r>
  <r>
    <s v="2008-01-29"/>
    <x v="11"/>
    <x v="2"/>
    <n v="125"/>
    <n v="50"/>
    <n v="0.09"/>
    <x v="1"/>
    <s v="L1T"/>
    <s v="LE71250502008029EDC00"/>
  </r>
  <r>
    <s v="2008-01-29"/>
    <x v="11"/>
    <x v="2"/>
    <n v="125"/>
    <n v="49"/>
    <n v="36.479999999999997"/>
    <x v="0"/>
    <s v="L1T"/>
    <s v="LE71250492008029EDC00"/>
  </r>
  <r>
    <s v="2008-01-29"/>
    <x v="11"/>
    <x v="2"/>
    <n v="125"/>
    <n v="48"/>
    <n v="94.66"/>
    <x v="0"/>
    <s v="L1Gt"/>
    <s v="LE71250482008029EDC00"/>
  </r>
  <r>
    <s v="2008-01-25"/>
    <x v="11"/>
    <x v="2"/>
    <n v="129"/>
    <n v="46"/>
    <n v="56.99"/>
    <x v="0"/>
    <s v="L1T"/>
    <s v="LE71290462008025SGS00"/>
  </r>
  <r>
    <s v="2008-01-25"/>
    <x v="11"/>
    <x v="2"/>
    <n v="129"/>
    <n v="45"/>
    <n v="44.36"/>
    <x v="0"/>
    <s v="L1T"/>
    <s v="LE71290452008025SGS00"/>
  </r>
  <r>
    <s v="2008-01-25"/>
    <x v="11"/>
    <x v="2"/>
    <n v="129"/>
    <n v="44"/>
    <n v="74.290000000000006"/>
    <x v="0"/>
    <s v="L1T"/>
    <s v="LE71290442008025SGS00"/>
  </r>
  <r>
    <s v="2008-01-22"/>
    <x v="11"/>
    <x v="2"/>
    <n v="124"/>
    <n v="54"/>
    <n v="7.64"/>
    <x v="1"/>
    <s v="PR"/>
    <s v="LE71240542008022EDC00"/>
  </r>
  <r>
    <s v="2008-01-22"/>
    <x v="11"/>
    <x v="2"/>
    <n v="124"/>
    <n v="53"/>
    <n v="6.77"/>
    <x v="1"/>
    <s v="L1T"/>
    <s v="LE71240532008022EDC02"/>
  </r>
  <r>
    <s v="2008-01-22"/>
    <x v="11"/>
    <x v="2"/>
    <n v="124"/>
    <n v="52"/>
    <n v="0.37"/>
    <x v="1"/>
    <s v="L1T"/>
    <s v="LE71240522008022EDC00"/>
  </r>
  <r>
    <s v="2008-01-22"/>
    <x v="11"/>
    <x v="2"/>
    <n v="124"/>
    <n v="51"/>
    <n v="6.87"/>
    <x v="1"/>
    <s v="L1T"/>
    <s v="LE71240512008022EDC00"/>
  </r>
  <r>
    <s v="2008-01-22"/>
    <x v="11"/>
    <x v="2"/>
    <n v="124"/>
    <n v="50"/>
    <n v="18.8"/>
    <x v="1"/>
    <s v="L1T"/>
    <s v="LE71240502008022EDC00"/>
  </r>
  <r>
    <s v="2008-01-22"/>
    <x v="11"/>
    <x v="2"/>
    <n v="124"/>
    <n v="49"/>
    <n v="35.81"/>
    <x v="0"/>
    <s v="L1T"/>
    <s v="LE71240492008022EDC00"/>
  </r>
  <r>
    <s v="2008-01-20"/>
    <x v="11"/>
    <x v="2"/>
    <n v="126"/>
    <n v="54"/>
    <n v="0.2"/>
    <x v="1"/>
    <s v="L1T"/>
    <s v="LE71260542008020EDC00"/>
  </r>
  <r>
    <s v="2008-01-20"/>
    <x v="11"/>
    <x v="2"/>
    <n v="126"/>
    <n v="53"/>
    <n v="17.03"/>
    <x v="1"/>
    <s v="L1T"/>
    <s v="LE71260532008020EDC00"/>
  </r>
  <r>
    <s v="2008-01-20"/>
    <x v="11"/>
    <x v="2"/>
    <n v="126"/>
    <n v="52"/>
    <n v="1.22"/>
    <x v="1"/>
    <s v="L1T"/>
    <s v="LE71260522008020EDC02"/>
  </r>
  <r>
    <s v="2008-01-20"/>
    <x v="11"/>
    <x v="2"/>
    <n v="126"/>
    <n v="49"/>
    <n v="0.03"/>
    <x v="1"/>
    <s v="L1T"/>
    <s v="LE71260492008020EDC00"/>
  </r>
  <r>
    <s v="2008-01-20"/>
    <x v="11"/>
    <x v="2"/>
    <n v="126"/>
    <n v="48"/>
    <n v="16.739999999999998"/>
    <x v="1"/>
    <s v="L1T"/>
    <s v="LE71260482008020EDC00"/>
  </r>
  <r>
    <s v="2008-01-20"/>
    <x v="11"/>
    <x v="2"/>
    <n v="126"/>
    <n v="47"/>
    <n v="33.56"/>
    <x v="0"/>
    <s v="L1T"/>
    <s v="LE71260472008020EDC00"/>
  </r>
  <r>
    <s v="2008-01-20"/>
    <x v="11"/>
    <x v="2"/>
    <n v="126"/>
    <n v="46"/>
    <n v="66.95"/>
    <x v="0"/>
    <s v="L1G"/>
    <s v="LE71260462008020EDC00"/>
  </r>
  <r>
    <s v="2008-01-18"/>
    <x v="11"/>
    <x v="2"/>
    <n v="128"/>
    <n v="47"/>
    <n v="15.63"/>
    <x v="1"/>
    <s v="L1T"/>
    <s v="LE71280472008018EDC00"/>
  </r>
  <r>
    <s v="2008-01-18"/>
    <x v="11"/>
    <x v="2"/>
    <n v="128"/>
    <n v="46"/>
    <n v="65.97"/>
    <x v="0"/>
    <s v="L1T"/>
    <s v="LE71280462008018EDC00"/>
  </r>
  <r>
    <s v="2008-01-18"/>
    <x v="11"/>
    <x v="2"/>
    <n v="128"/>
    <n v="45"/>
    <n v="94.61"/>
    <x v="0"/>
    <s v="L1G"/>
    <s v="LE71280452008018EDC00"/>
  </r>
  <r>
    <s v="2008-01-18"/>
    <x v="11"/>
    <x v="2"/>
    <n v="128"/>
    <n v="44"/>
    <n v="82.07"/>
    <x v="0"/>
    <s v="L1G"/>
    <s v="LE71280442008018EDC00"/>
  </r>
  <r>
    <s v="2008-01-13"/>
    <x v="11"/>
    <x v="2"/>
    <n v="125"/>
    <n v="54"/>
    <n v="12.78"/>
    <x v="1"/>
    <s v="L1G"/>
    <s v="LE71250542008013EDC00"/>
  </r>
  <r>
    <s v="2008-01-13"/>
    <x v="11"/>
    <x v="2"/>
    <n v="125"/>
    <n v="53"/>
    <n v="45.42"/>
    <x v="0"/>
    <s v="L1T"/>
    <s v="LE71250532008013EDC00"/>
  </r>
  <r>
    <s v="2008-01-13"/>
    <x v="11"/>
    <x v="2"/>
    <n v="125"/>
    <n v="52"/>
    <n v="58.57"/>
    <x v="0"/>
    <s v="L1T"/>
    <s v="LE71250522008013EDC00"/>
  </r>
  <r>
    <s v="2008-01-13"/>
    <x v="11"/>
    <x v="2"/>
    <n v="125"/>
    <n v="51"/>
    <n v="38.15"/>
    <x v="0"/>
    <s v="L1T"/>
    <s v="LE71250512008013EDC00"/>
  </r>
  <r>
    <s v="2008-01-13"/>
    <x v="11"/>
    <x v="2"/>
    <n v="125"/>
    <n v="50"/>
    <n v="7.63"/>
    <x v="1"/>
    <s v="L1T"/>
    <s v="LE71250502008013EDC00"/>
  </r>
  <r>
    <s v="2008-01-13"/>
    <x v="11"/>
    <x v="2"/>
    <n v="125"/>
    <n v="49"/>
    <n v="29.71"/>
    <x v="0"/>
    <s v="L1T"/>
    <s v="LE71250492008013EDC00"/>
  </r>
  <r>
    <s v="2008-01-13"/>
    <x v="11"/>
    <x v="2"/>
    <n v="125"/>
    <n v="48"/>
    <n v="33.619999999999997"/>
    <x v="0"/>
    <s v="L1T"/>
    <s v="LE71250482008013EDC00"/>
  </r>
  <r>
    <s v="2008-01-13"/>
    <x v="11"/>
    <x v="2"/>
    <n v="125"/>
    <n v="46"/>
    <n v="49.3"/>
    <x v="0"/>
    <s v="PR"/>
    <s v="LE71250462008013EDC00"/>
  </r>
  <r>
    <s v="2008-01-13"/>
    <x v="11"/>
    <x v="2"/>
    <n v="125"/>
    <n v="45"/>
    <n v="66.260000000000005"/>
    <x v="0"/>
    <s v="PR"/>
    <s v="LE71250452008013EDC00"/>
  </r>
  <r>
    <s v="2008-01-11"/>
    <x v="11"/>
    <x v="2"/>
    <n v="127"/>
    <n v="48"/>
    <n v="0.02"/>
    <x v="1"/>
    <s v="L1T"/>
    <s v="LE71270482008011EDC00"/>
  </r>
  <r>
    <s v="2008-01-11"/>
    <x v="11"/>
    <x v="2"/>
    <n v="127"/>
    <n v="47"/>
    <n v="4.3899999999999997"/>
    <x v="1"/>
    <s v="L1T"/>
    <s v="LE71270472008011EDC02"/>
  </r>
  <r>
    <s v="2008-01-11"/>
    <x v="11"/>
    <x v="2"/>
    <n v="127"/>
    <n v="46"/>
    <n v="7.59"/>
    <x v="1"/>
    <s v="L1T"/>
    <s v="LE71270462008011EDC01"/>
  </r>
  <r>
    <s v="2008-01-11"/>
    <x v="11"/>
    <x v="2"/>
    <n v="127"/>
    <n v="45"/>
    <n v="42.2"/>
    <x v="0"/>
    <s v="L1T"/>
    <s v="LE71270452008011EDC01"/>
  </r>
  <r>
    <s v="2008-01-11"/>
    <x v="11"/>
    <x v="2"/>
    <n v="127"/>
    <n v="44"/>
    <n v="26.61"/>
    <x v="0"/>
    <s v="L1T"/>
    <s v="LE71270442008011EDC01"/>
  </r>
  <r>
    <s v="2008-01-09"/>
    <x v="11"/>
    <x v="2"/>
    <n v="129"/>
    <n v="46"/>
    <n v="13.69"/>
    <x v="1"/>
    <s v="L1T"/>
    <s v="LE71290462008009EDC00"/>
  </r>
  <r>
    <s v="2008-01-09"/>
    <x v="11"/>
    <x v="2"/>
    <n v="129"/>
    <n v="45"/>
    <n v="16.18"/>
    <x v="1"/>
    <s v="L1T"/>
    <s v="LE71290452008009EDC00"/>
  </r>
  <r>
    <s v="2008-01-09"/>
    <x v="11"/>
    <x v="2"/>
    <n v="129"/>
    <n v="44"/>
    <n v="7.24"/>
    <x v="1"/>
    <s v="L1T"/>
    <s v="LE71290442008009EDC00"/>
  </r>
  <r>
    <s v="2008-01-06"/>
    <x v="11"/>
    <x v="2"/>
    <n v="124"/>
    <n v="51"/>
    <n v="17.39"/>
    <x v="1"/>
    <s v="L1T"/>
    <s v="LE71240512008006EDC00"/>
  </r>
  <r>
    <s v="2008-01-06"/>
    <x v="11"/>
    <x v="2"/>
    <n v="124"/>
    <n v="50"/>
    <n v="31.12"/>
    <x v="0"/>
    <s v="L1T"/>
    <s v="LE71240502008006EDC00"/>
  </r>
  <r>
    <s v="2008-01-06"/>
    <x v="11"/>
    <x v="2"/>
    <n v="124"/>
    <n v="49"/>
    <n v="44.1"/>
    <x v="0"/>
    <s v="L1T"/>
    <s v="LE71240492008006EDC00"/>
  </r>
  <r>
    <s v="2008-01-04"/>
    <x v="11"/>
    <x v="2"/>
    <n v="126"/>
    <n v="47"/>
    <n v="32.33"/>
    <x v="0"/>
    <s v="L1T"/>
    <s v="LE71260472008004EDC00"/>
  </r>
  <r>
    <s v="2008-01-04"/>
    <x v="11"/>
    <x v="2"/>
    <n v="126"/>
    <n v="46"/>
    <n v="6.3"/>
    <x v="1"/>
    <s v="L1T"/>
    <s v="LE71260462008004EDC00"/>
  </r>
  <r>
    <s v="2008-01-04"/>
    <x v="11"/>
    <x v="2"/>
    <n v="126"/>
    <n v="45"/>
    <n v="41.66"/>
    <x v="0"/>
    <s v="L1T"/>
    <s v="LE71260452008004EDC00"/>
  </r>
  <r>
    <s v="2008-01-04"/>
    <x v="11"/>
    <x v="2"/>
    <n v="126"/>
    <n v="44"/>
    <n v="0.02"/>
    <x v="1"/>
    <s v="L1T"/>
    <s v="LE71260442008004EDC00"/>
  </r>
  <r>
    <s v="2008-01-02"/>
    <x v="11"/>
    <x v="2"/>
    <n v="128"/>
    <n v="47"/>
    <n v="7.55"/>
    <x v="1"/>
    <s v="L1T"/>
    <s v="LE71280472008002EDC00"/>
  </r>
  <r>
    <s v="2008-01-02"/>
    <x v="11"/>
    <x v="2"/>
    <n v="128"/>
    <n v="46"/>
    <n v="0.57999999999999996"/>
    <x v="1"/>
    <s v="L1T"/>
    <s v="LE71280462008002EDC00"/>
  </r>
  <r>
    <s v="2008-01-02"/>
    <x v="11"/>
    <x v="2"/>
    <n v="128"/>
    <n v="45"/>
    <n v="25.27"/>
    <x v="0"/>
    <s v="L1T"/>
    <s v="LE71280452008002EDC00"/>
  </r>
  <r>
    <s v="2008-01-02"/>
    <x v="11"/>
    <x v="2"/>
    <n v="128"/>
    <n v="44"/>
    <n v="78.23"/>
    <x v="0"/>
    <s v="L1G"/>
    <s v="LE71280442008002EDC00"/>
  </r>
  <r>
    <s v="2007-12-30"/>
    <x v="12"/>
    <x v="2"/>
    <n v="123"/>
    <n v="50"/>
    <n v="77.13"/>
    <x v="0"/>
    <s v="PR"/>
    <s v="LE71230502007364EDC00"/>
  </r>
  <r>
    <s v="2007-12-28"/>
    <x v="12"/>
    <x v="2"/>
    <n v="125"/>
    <n v="50"/>
    <n v="25.03"/>
    <x v="0"/>
    <s v="L1T"/>
    <s v="LE71250502007362EDC00"/>
  </r>
  <r>
    <s v="2007-12-24"/>
    <x v="12"/>
    <x v="2"/>
    <n v="129"/>
    <n v="46"/>
    <n v="43.33"/>
    <x v="0"/>
    <s v="L1T"/>
    <s v="LE71290462007358SGS01"/>
  </r>
  <r>
    <s v="2007-12-21"/>
    <x v="12"/>
    <x v="2"/>
    <n v="124"/>
    <n v="52"/>
    <n v="23.83"/>
    <x v="0"/>
    <s v="L1T"/>
    <s v="LE71240522007355EDC00"/>
  </r>
  <r>
    <s v="2007-12-21"/>
    <x v="12"/>
    <x v="2"/>
    <n v="124"/>
    <n v="51"/>
    <n v="41.3"/>
    <x v="0"/>
    <s v="L1T"/>
    <s v="LE71240512007355EDC00"/>
  </r>
  <r>
    <s v="2007-12-21"/>
    <x v="12"/>
    <x v="2"/>
    <n v="124"/>
    <n v="50"/>
    <n v="16.71"/>
    <x v="1"/>
    <s v="L1T"/>
    <s v="LE71240502007355EDC00"/>
  </r>
  <r>
    <s v="2007-12-21"/>
    <x v="12"/>
    <x v="2"/>
    <n v="124"/>
    <n v="49"/>
    <n v="8.18"/>
    <x v="1"/>
    <s v="L1T"/>
    <s v="LE71240492007355EDC00"/>
  </r>
  <r>
    <s v="2007-12-19"/>
    <x v="12"/>
    <x v="2"/>
    <n v="126"/>
    <n v="49"/>
    <n v="10.52"/>
    <x v="1"/>
    <s v="L1T"/>
    <s v="LE71260492007353EDC00"/>
  </r>
  <r>
    <s v="2007-12-17"/>
    <x v="12"/>
    <x v="2"/>
    <n v="128"/>
    <n v="47"/>
    <n v="18.670000000000002"/>
    <x v="1"/>
    <s v="L1T"/>
    <s v="LE71280472007351EDC00"/>
  </r>
  <r>
    <s v="2007-12-17"/>
    <x v="12"/>
    <x v="2"/>
    <n v="128"/>
    <n v="46"/>
    <n v="74.94"/>
    <x v="0"/>
    <s v="L1T"/>
    <s v="LE71280462007351EDC00"/>
  </r>
  <r>
    <s v="2007-12-15"/>
    <x v="12"/>
    <x v="2"/>
    <n v="130"/>
    <n v="44"/>
    <n v="13.08"/>
    <x v="1"/>
    <s v="L1T"/>
    <s v="LE71300442007349PFS00"/>
  </r>
  <r>
    <s v="2007-12-14"/>
    <x v="12"/>
    <x v="2"/>
    <n v="123"/>
    <n v="53"/>
    <n v="48.84"/>
    <x v="0"/>
    <s v="PR"/>
    <s v="LE71230532007348PFS00"/>
  </r>
  <r>
    <s v="2007-12-14"/>
    <x v="12"/>
    <x v="2"/>
    <n v="123"/>
    <n v="50"/>
    <n v="10.75"/>
    <x v="1"/>
    <s v="L1G"/>
    <s v="LE71230502007348PFS00"/>
  </r>
  <r>
    <s v="2007-12-12"/>
    <x v="12"/>
    <x v="2"/>
    <n v="125"/>
    <n v="53"/>
    <n v="14.91"/>
    <x v="1"/>
    <s v="L1T"/>
    <s v="LE71250532007346EDC00"/>
  </r>
  <r>
    <s v="2007-12-12"/>
    <x v="12"/>
    <x v="2"/>
    <n v="125"/>
    <n v="52"/>
    <n v="53.81"/>
    <x v="0"/>
    <s v="L1T"/>
    <s v="LE71250522007346EDC00"/>
  </r>
  <r>
    <s v="2007-12-12"/>
    <x v="12"/>
    <x v="2"/>
    <n v="125"/>
    <n v="51"/>
    <n v="48.2"/>
    <x v="0"/>
    <s v="L1T"/>
    <s v="LE71250512007346EDC00"/>
  </r>
  <r>
    <s v="2007-12-12"/>
    <x v="12"/>
    <x v="2"/>
    <n v="125"/>
    <n v="50"/>
    <n v="21.5"/>
    <x v="0"/>
    <s v="L1T"/>
    <s v="LE71250502007346EDC00"/>
  </r>
  <r>
    <s v="2007-12-12"/>
    <x v="12"/>
    <x v="2"/>
    <n v="125"/>
    <n v="49"/>
    <n v="12.32"/>
    <x v="1"/>
    <s v="L1T"/>
    <s v="LE71250492007346EDC00"/>
  </r>
  <r>
    <s v="2007-12-12"/>
    <x v="12"/>
    <x v="2"/>
    <n v="125"/>
    <n v="48"/>
    <n v="21.8"/>
    <x v="0"/>
    <s v="L1T"/>
    <s v="LE71250482007346EDC00"/>
  </r>
  <r>
    <s v="2007-12-12"/>
    <x v="12"/>
    <x v="2"/>
    <n v="125"/>
    <n v="46"/>
    <n v="40.96"/>
    <x v="0"/>
    <s v="PR"/>
    <s v="LE71250462007346EDC00"/>
  </r>
  <r>
    <s v="2007-12-12"/>
    <x v="12"/>
    <x v="2"/>
    <n v="125"/>
    <n v="45"/>
    <n v="72.41"/>
    <x v="0"/>
    <s v="PR"/>
    <s v="LE71250452007346EDC00"/>
  </r>
  <r>
    <s v="2007-12-08"/>
    <x v="12"/>
    <x v="2"/>
    <n v="129"/>
    <n v="46"/>
    <n v="22.63"/>
    <x v="0"/>
    <s v="L1T"/>
    <s v="LE71290462007342PFS00"/>
  </r>
  <r>
    <s v="2007-12-05"/>
    <x v="12"/>
    <x v="2"/>
    <n v="124"/>
    <n v="54"/>
    <n v="16.940000000000001"/>
    <x v="1"/>
    <s v="PR"/>
    <s v="LE71240542007339EDC00"/>
  </r>
  <r>
    <s v="2007-12-05"/>
    <x v="12"/>
    <x v="2"/>
    <n v="124"/>
    <n v="53"/>
    <n v="3.1"/>
    <x v="1"/>
    <s v="L1T"/>
    <s v="LE71240532007339EDC00"/>
  </r>
  <r>
    <s v="2007-12-03"/>
    <x v="12"/>
    <x v="2"/>
    <n v="126"/>
    <n v="54"/>
    <n v="1.62"/>
    <x v="1"/>
    <s v="L1T"/>
    <s v="LE71260542007337EDC00"/>
  </r>
  <r>
    <s v="2007-12-03"/>
    <x v="12"/>
    <x v="2"/>
    <n v="126"/>
    <n v="53"/>
    <n v="0"/>
    <x v="1"/>
    <s v="L1T"/>
    <s v="LE71260532007337EDC00"/>
  </r>
  <r>
    <s v="2007-12-03"/>
    <x v="12"/>
    <x v="2"/>
    <n v="126"/>
    <n v="52"/>
    <n v="0.01"/>
    <x v="1"/>
    <s v="L1T"/>
    <s v="LE71260522007337EDC01"/>
  </r>
  <r>
    <s v="2007-12-03"/>
    <x v="12"/>
    <x v="2"/>
    <n v="126"/>
    <n v="49"/>
    <n v="5.51"/>
    <x v="1"/>
    <s v="L1T"/>
    <s v="LE71260492007337EDC00"/>
  </r>
  <r>
    <s v="2007-12-03"/>
    <x v="12"/>
    <x v="2"/>
    <n v="126"/>
    <n v="48"/>
    <n v="60.7"/>
    <x v="0"/>
    <s v="L1G"/>
    <s v="LE71260482007337EDC00"/>
  </r>
  <r>
    <s v="2007-12-03"/>
    <x v="12"/>
    <x v="2"/>
    <n v="126"/>
    <n v="47"/>
    <n v="80.180000000000007"/>
    <x v="0"/>
    <s v="L1Gt"/>
    <s v="LE71260472007337EDC00"/>
  </r>
  <r>
    <s v="2007-12-03"/>
    <x v="12"/>
    <x v="2"/>
    <n v="126"/>
    <n v="46"/>
    <n v="80.400000000000006"/>
    <x v="0"/>
    <s v="L1G"/>
    <s v="LE71260462007337EDC00"/>
  </r>
  <r>
    <s v="2007-12-03"/>
    <x v="12"/>
    <x v="2"/>
    <n v="126"/>
    <n v="45"/>
    <n v="99.39"/>
    <x v="0"/>
    <s v="PR"/>
    <s v="LE71260452007337EDC00"/>
  </r>
  <r>
    <s v="2007-12-03"/>
    <x v="12"/>
    <x v="2"/>
    <n v="126"/>
    <n v="44"/>
    <n v="97.9"/>
    <x v="0"/>
    <s v="PR"/>
    <s v="LE71260442007337EDC00"/>
  </r>
  <r>
    <s v="2007-12-01"/>
    <x v="12"/>
    <x v="2"/>
    <n v="128"/>
    <n v="47"/>
    <n v="10.06"/>
    <x v="1"/>
    <s v="L1T"/>
    <s v="LE71280472007335EDC00"/>
  </r>
  <r>
    <s v="2007-12-01"/>
    <x v="12"/>
    <x v="2"/>
    <n v="128"/>
    <n v="46"/>
    <n v="4.3499999999999996"/>
    <x v="1"/>
    <s v="L1T"/>
    <s v="LE71280462007335EDC00"/>
  </r>
  <r>
    <s v="2007-12-01"/>
    <x v="12"/>
    <x v="2"/>
    <n v="128"/>
    <n v="45"/>
    <n v="7.57"/>
    <x v="1"/>
    <s v="L1T"/>
    <s v="LE71280452007335EDC00"/>
  </r>
  <r>
    <s v="2007-12-01"/>
    <x v="12"/>
    <x v="2"/>
    <n v="128"/>
    <n v="44"/>
    <n v="30.36"/>
    <x v="0"/>
    <s v="L1T"/>
    <s v="LE71280442007335EDC00"/>
  </r>
  <r>
    <s v="2007-11-29"/>
    <x v="12"/>
    <x v="2"/>
    <n v="130"/>
    <n v="44"/>
    <n v="48.18"/>
    <x v="0"/>
    <s v="L1T"/>
    <s v="LE71300442007333SGS00"/>
  </r>
  <r>
    <s v="2007-11-28"/>
    <x v="12"/>
    <x v="2"/>
    <n v="123"/>
    <n v="53"/>
    <n v="16.149999999999999"/>
    <x v="1"/>
    <s v="L1G"/>
    <s v="LE71230532007332EDC00"/>
  </r>
  <r>
    <s v="2007-11-28"/>
    <x v="12"/>
    <x v="2"/>
    <n v="123"/>
    <n v="52"/>
    <n v="16.489999999999998"/>
    <x v="1"/>
    <s v="L1T"/>
    <s v="LE71230522007332EDC00"/>
  </r>
  <r>
    <s v="2007-11-28"/>
    <x v="12"/>
    <x v="2"/>
    <n v="123"/>
    <n v="51"/>
    <n v="10.38"/>
    <x v="1"/>
    <s v="L1T"/>
    <s v="LE71230512007332EDC00"/>
  </r>
  <r>
    <s v="2007-11-28"/>
    <x v="12"/>
    <x v="2"/>
    <n v="123"/>
    <n v="50"/>
    <n v="13.93"/>
    <x v="1"/>
    <s v="L1T"/>
    <s v="LE71230502007332EDC00"/>
  </r>
  <r>
    <s v="2007-11-26"/>
    <x v="12"/>
    <x v="2"/>
    <n v="125"/>
    <n v="54"/>
    <n v="1.61"/>
    <x v="1"/>
    <s v="L1T"/>
    <s v="LE71250542007330EDC00"/>
  </r>
  <r>
    <s v="2007-11-26"/>
    <x v="12"/>
    <x v="2"/>
    <n v="125"/>
    <n v="53"/>
    <n v="30.28"/>
    <x v="0"/>
    <s v="L1T"/>
    <s v="LE71250532007330EDC00"/>
  </r>
  <r>
    <s v="2007-11-26"/>
    <x v="12"/>
    <x v="2"/>
    <n v="125"/>
    <n v="52"/>
    <n v="20.12"/>
    <x v="0"/>
    <s v="L1T"/>
    <s v="LE71250522007330EDC00"/>
  </r>
  <r>
    <s v="2007-11-26"/>
    <x v="12"/>
    <x v="2"/>
    <n v="125"/>
    <n v="51"/>
    <n v="59.49"/>
    <x v="0"/>
    <s v="L1T"/>
    <s v="LE71250512007330EDC00"/>
  </r>
  <r>
    <s v="2007-11-26"/>
    <x v="12"/>
    <x v="2"/>
    <n v="125"/>
    <n v="50"/>
    <n v="62.97"/>
    <x v="0"/>
    <s v="L1T"/>
    <s v="LE71250502007330EDC00"/>
  </r>
  <r>
    <s v="2007-11-26"/>
    <x v="12"/>
    <x v="2"/>
    <n v="125"/>
    <n v="49"/>
    <n v="83.91"/>
    <x v="0"/>
    <s v="L1T"/>
    <s v="LE71250492007330EDC00"/>
  </r>
  <r>
    <s v="2007-11-26"/>
    <x v="12"/>
    <x v="2"/>
    <n v="125"/>
    <n v="48"/>
    <n v="59.53"/>
    <x v="0"/>
    <s v="L1Gt"/>
    <s v="LE71250482007330EDC00"/>
  </r>
  <r>
    <s v="2007-11-26"/>
    <x v="12"/>
    <x v="2"/>
    <n v="125"/>
    <n v="45"/>
    <n v="10.55"/>
    <x v="1"/>
    <s v="L1T"/>
    <s v="LE71250452007330EDC00"/>
  </r>
  <r>
    <s v="2007-11-24"/>
    <x v="12"/>
    <x v="2"/>
    <n v="127"/>
    <n v="47"/>
    <n v="8.44"/>
    <x v="1"/>
    <s v="L1T"/>
    <s v="LE71270472007328EDC00"/>
  </r>
  <r>
    <s v="2007-11-24"/>
    <x v="12"/>
    <x v="2"/>
    <n v="127"/>
    <n v="46"/>
    <n v="3.76"/>
    <x v="1"/>
    <s v="L1T"/>
    <s v="LE71270462007328EDC00"/>
  </r>
  <r>
    <s v="2007-11-24"/>
    <x v="12"/>
    <x v="2"/>
    <n v="127"/>
    <n v="45"/>
    <n v="4.55"/>
    <x v="1"/>
    <s v="L1T"/>
    <s v="LE71270452007328EDC00"/>
  </r>
  <r>
    <s v="2007-11-24"/>
    <x v="12"/>
    <x v="2"/>
    <n v="127"/>
    <n v="44"/>
    <n v="14.84"/>
    <x v="1"/>
    <s v="L1T"/>
    <s v="LE71270442007328EDC00"/>
  </r>
  <r>
    <s v="2007-11-22"/>
    <x v="12"/>
    <x v="2"/>
    <n v="129"/>
    <n v="46"/>
    <n v="32.6"/>
    <x v="0"/>
    <s v="L1T"/>
    <s v="LE71290462007326PFS00"/>
  </r>
  <r>
    <s v="2007-11-22"/>
    <x v="12"/>
    <x v="2"/>
    <n v="129"/>
    <n v="45"/>
    <n v="14.86"/>
    <x v="1"/>
    <s v="L1T"/>
    <s v="LE71290452007326PFS00"/>
  </r>
  <r>
    <s v="2007-11-22"/>
    <x v="12"/>
    <x v="2"/>
    <n v="129"/>
    <n v="44"/>
    <n v="68.98"/>
    <x v="0"/>
    <s v="L1T"/>
    <s v="LE71290442007326PFS00"/>
  </r>
  <r>
    <s v="2007-11-19"/>
    <x v="12"/>
    <x v="2"/>
    <n v="124"/>
    <n v="54"/>
    <n v="68.099999999999994"/>
    <x v="0"/>
    <s v="PR"/>
    <s v="LE71240542007323PFS00"/>
  </r>
  <r>
    <s v="2007-11-19"/>
    <x v="12"/>
    <x v="2"/>
    <n v="124"/>
    <n v="51"/>
    <n v="98.07"/>
    <x v="0"/>
    <s v="L1G"/>
    <s v="LE71240512007323EDC00"/>
  </r>
  <r>
    <s v="2007-11-19"/>
    <x v="12"/>
    <x v="2"/>
    <n v="124"/>
    <n v="50"/>
    <n v="91.89"/>
    <x v="0"/>
    <s v="L1G"/>
    <s v="LE71240502007323EDC00"/>
  </r>
  <r>
    <s v="2007-11-19"/>
    <x v="12"/>
    <x v="2"/>
    <n v="124"/>
    <n v="49"/>
    <n v="65.14"/>
    <x v="0"/>
    <s v="L1G"/>
    <s v="LE71240492007323EDC00"/>
  </r>
  <r>
    <s v="2007-11-17"/>
    <x v="12"/>
    <x v="2"/>
    <n v="126"/>
    <n v="54"/>
    <n v="15.84"/>
    <x v="1"/>
    <s v="L1T"/>
    <s v="LE71260542007321EDC00"/>
  </r>
  <r>
    <s v="2007-11-17"/>
    <x v="12"/>
    <x v="2"/>
    <n v="126"/>
    <n v="45"/>
    <n v="0.05"/>
    <x v="1"/>
    <s v="L1T"/>
    <s v="LE71260452007321EDC00"/>
  </r>
  <r>
    <s v="2007-11-17"/>
    <x v="12"/>
    <x v="2"/>
    <n v="126"/>
    <n v="44"/>
    <n v="0.03"/>
    <x v="1"/>
    <s v="L1T"/>
    <s v="LE71260442007321EDC00"/>
  </r>
  <r>
    <s v="2007-11-15"/>
    <x v="12"/>
    <x v="2"/>
    <n v="128"/>
    <n v="47"/>
    <n v="20.81"/>
    <x v="0"/>
    <s v="L1T"/>
    <s v="LE71280472007319EDC00"/>
  </r>
  <r>
    <s v="2007-11-15"/>
    <x v="12"/>
    <x v="2"/>
    <n v="128"/>
    <n v="46"/>
    <n v="10.46"/>
    <x v="1"/>
    <s v="L1T"/>
    <s v="LE71280462007319EDC00"/>
  </r>
  <r>
    <s v="2007-11-15"/>
    <x v="12"/>
    <x v="2"/>
    <n v="128"/>
    <n v="45"/>
    <n v="35.4"/>
    <x v="0"/>
    <s v="L1T"/>
    <s v="LE71280452007319EDC00"/>
  </r>
  <r>
    <s v="2007-11-15"/>
    <x v="12"/>
    <x v="2"/>
    <n v="128"/>
    <n v="44"/>
    <n v="47.52"/>
    <x v="0"/>
    <s v="L1T"/>
    <s v="LE71280442007319EDC00"/>
  </r>
  <r>
    <s v="2007-11-12"/>
    <x v="12"/>
    <x v="2"/>
    <n v="123"/>
    <n v="53"/>
    <n v="10.78"/>
    <x v="1"/>
    <s v="L1G"/>
    <s v="LE71230532007316EDC00"/>
  </r>
  <r>
    <s v="2007-11-10"/>
    <x v="12"/>
    <x v="2"/>
    <n v="125"/>
    <n v="45"/>
    <n v="0.61"/>
    <x v="1"/>
    <s v="L1T"/>
    <s v="LE71250452007314EDC00"/>
  </r>
  <r>
    <s v="2007-11-08"/>
    <x v="12"/>
    <x v="2"/>
    <n v="127"/>
    <n v="48"/>
    <n v="0.01"/>
    <x v="1"/>
    <s v="L1T"/>
    <s v="LE71270482007312EDC00"/>
  </r>
  <r>
    <s v="2007-11-08"/>
    <x v="12"/>
    <x v="2"/>
    <n v="127"/>
    <n v="47"/>
    <n v="0.04"/>
    <x v="1"/>
    <s v="L1T"/>
    <s v="LE71270472007312EDC00"/>
  </r>
  <r>
    <s v="2007-11-08"/>
    <x v="12"/>
    <x v="2"/>
    <n v="127"/>
    <n v="46"/>
    <n v="0.02"/>
    <x v="1"/>
    <s v="L1T"/>
    <s v="LE71270462007312EDC00"/>
  </r>
  <r>
    <s v="2007-11-08"/>
    <x v="12"/>
    <x v="2"/>
    <n v="127"/>
    <n v="45"/>
    <n v="0.01"/>
    <x v="1"/>
    <s v="L1T"/>
    <s v="LE71270452007312EDC00"/>
  </r>
  <r>
    <s v="2007-11-08"/>
    <x v="12"/>
    <x v="2"/>
    <n v="127"/>
    <n v="44"/>
    <n v="0.01"/>
    <x v="1"/>
    <s v="L1T"/>
    <s v="LE71270442007312EDC00"/>
  </r>
  <r>
    <s v="2007-11-06"/>
    <x v="12"/>
    <x v="2"/>
    <n v="129"/>
    <n v="46"/>
    <n v="0.27"/>
    <x v="1"/>
    <s v="L1T"/>
    <s v="LE71290462007310PFS00"/>
  </r>
  <r>
    <s v="2007-11-06"/>
    <x v="12"/>
    <x v="2"/>
    <n v="129"/>
    <n v="45"/>
    <n v="23.4"/>
    <x v="0"/>
    <s v="L1T"/>
    <s v="LE71290452007310PFS00"/>
  </r>
  <r>
    <s v="2007-11-06"/>
    <x v="12"/>
    <x v="2"/>
    <n v="129"/>
    <n v="44"/>
    <n v="41.4"/>
    <x v="0"/>
    <s v="L1T"/>
    <s v="LE71290442007310PFS00"/>
  </r>
  <r>
    <s v="2007-11-01"/>
    <x v="12"/>
    <x v="2"/>
    <n v="126"/>
    <n v="54"/>
    <n v="30.91"/>
    <x v="0"/>
    <s v="L1T"/>
    <s v="LE71260542007305EDC00"/>
  </r>
  <r>
    <s v="2007-11-01"/>
    <x v="12"/>
    <x v="2"/>
    <n v="126"/>
    <n v="53"/>
    <n v="32.19"/>
    <x v="0"/>
    <s v="L1T"/>
    <s v="LE71260532007305EDC00"/>
  </r>
  <r>
    <s v="2007-11-01"/>
    <x v="12"/>
    <x v="2"/>
    <n v="126"/>
    <n v="52"/>
    <n v="26.55"/>
    <x v="0"/>
    <s v="L1T"/>
    <s v="LE71260522007305EDC00"/>
  </r>
  <r>
    <s v="2007-11-01"/>
    <x v="12"/>
    <x v="2"/>
    <n v="126"/>
    <n v="49"/>
    <n v="51.99"/>
    <x v="0"/>
    <s v="L1T"/>
    <s v="LE71260492007305EDC00"/>
  </r>
  <r>
    <s v="2007-10-30"/>
    <x v="12"/>
    <x v="2"/>
    <n v="128"/>
    <n v="47"/>
    <n v="44"/>
    <x v="0"/>
    <s v="L1T"/>
    <s v="LE71280472007303PFS00"/>
  </r>
  <r>
    <s v="2007-10-30"/>
    <x v="12"/>
    <x v="2"/>
    <n v="128"/>
    <n v="46"/>
    <n v="69.63"/>
    <x v="0"/>
    <s v="L1T"/>
    <s v="LE71280462007303PFS00"/>
  </r>
  <r>
    <s v="2007-10-30"/>
    <x v="12"/>
    <x v="2"/>
    <n v="128"/>
    <n v="45"/>
    <n v="43.95"/>
    <x v="0"/>
    <s v="L1T"/>
    <s v="LE71280452007303PFS00"/>
  </r>
  <r>
    <s v="2007-10-30"/>
    <x v="12"/>
    <x v="2"/>
    <n v="128"/>
    <n v="44"/>
    <n v="68.5"/>
    <x v="0"/>
    <s v="L1T"/>
    <s v="LE71280442007303PFS00"/>
  </r>
  <r>
    <s v="2007-10-28"/>
    <x v="12"/>
    <x v="2"/>
    <n v="130"/>
    <n v="44"/>
    <n v="23.23"/>
    <x v="0"/>
    <s v="L1T"/>
    <s v="LE71300442007301EDC00"/>
  </r>
  <r>
    <s v="2007-10-27"/>
    <x v="12"/>
    <x v="2"/>
    <n v="123"/>
    <n v="53"/>
    <n v="41.63"/>
    <x v="0"/>
    <s v="PR"/>
    <s v="LE71230532007300EDC00"/>
  </r>
  <r>
    <s v="2007-10-27"/>
    <x v="12"/>
    <x v="2"/>
    <n v="123"/>
    <n v="52"/>
    <n v="85.06"/>
    <x v="0"/>
    <s v="PR"/>
    <s v="LE71230522007300EDC00"/>
  </r>
  <r>
    <s v="2007-10-27"/>
    <x v="12"/>
    <x v="2"/>
    <n v="123"/>
    <n v="51"/>
    <n v="89.9"/>
    <x v="0"/>
    <s v="PR"/>
    <s v="LE71230512007300EDC00"/>
  </r>
  <r>
    <s v="2007-10-27"/>
    <x v="12"/>
    <x v="2"/>
    <n v="123"/>
    <n v="50"/>
    <n v="29.13"/>
    <x v="0"/>
    <s v="L1G"/>
    <s v="LE71230502007300EDC00"/>
  </r>
  <r>
    <s v="2007-10-25"/>
    <x v="12"/>
    <x v="2"/>
    <n v="125"/>
    <n v="45"/>
    <n v="0.13"/>
    <x v="1"/>
    <s v="L1T"/>
    <s v="LE71250452007298EDC00"/>
  </r>
  <r>
    <s v="2007-10-23"/>
    <x v="12"/>
    <x v="2"/>
    <n v="127"/>
    <n v="48"/>
    <n v="40.520000000000003"/>
    <x v="0"/>
    <s v="L1T"/>
    <s v="LE71270482007296PFS00"/>
  </r>
  <r>
    <s v="2007-10-23"/>
    <x v="12"/>
    <x v="2"/>
    <n v="127"/>
    <n v="47"/>
    <n v="53.55"/>
    <x v="0"/>
    <s v="L1T"/>
    <s v="LE71270472007296PFS00"/>
  </r>
  <r>
    <s v="2007-10-23"/>
    <x v="12"/>
    <x v="2"/>
    <n v="127"/>
    <n v="46"/>
    <n v="62.76"/>
    <x v="0"/>
    <s v="L1T"/>
    <s v="LE71270462007296PFS00"/>
  </r>
  <r>
    <s v="2007-10-23"/>
    <x v="12"/>
    <x v="2"/>
    <n v="127"/>
    <n v="45"/>
    <n v="59.86"/>
    <x v="0"/>
    <s v="L1T"/>
    <s v="LE71270452007296PFS00"/>
  </r>
  <r>
    <s v="2007-10-23"/>
    <x v="12"/>
    <x v="2"/>
    <n v="127"/>
    <n v="44"/>
    <n v="66.94"/>
    <x v="0"/>
    <s v="L1G"/>
    <s v="LE71270442007296PFS00"/>
  </r>
  <r>
    <s v="2007-10-21"/>
    <x v="12"/>
    <x v="2"/>
    <n v="129"/>
    <n v="46"/>
    <n v="8.41"/>
    <x v="1"/>
    <s v="L1T"/>
    <s v="LE71290462007294PFS00"/>
  </r>
  <r>
    <s v="2007-10-21"/>
    <x v="12"/>
    <x v="2"/>
    <n v="129"/>
    <n v="45"/>
    <n v="16.64"/>
    <x v="1"/>
    <s v="L1T"/>
    <s v="LE71290452007294PFS00"/>
  </r>
  <r>
    <s v="2007-10-21"/>
    <x v="12"/>
    <x v="2"/>
    <n v="129"/>
    <n v="44"/>
    <n v="84.13"/>
    <x v="0"/>
    <s v="L1T"/>
    <s v="LE71290442007294PFS00"/>
  </r>
  <r>
    <s v="2007-10-18"/>
    <x v="12"/>
    <x v="2"/>
    <n v="124"/>
    <n v="54"/>
    <n v="86.39"/>
    <x v="0"/>
    <s v="PR"/>
    <s v="LE71240542007291EDC00"/>
  </r>
  <r>
    <s v="2007-10-18"/>
    <x v="12"/>
    <x v="2"/>
    <n v="124"/>
    <n v="53"/>
    <n v="24.31"/>
    <x v="0"/>
    <s v="L1T"/>
    <s v="LE71240532007291EDC00"/>
  </r>
  <r>
    <s v="2007-10-18"/>
    <x v="12"/>
    <x v="2"/>
    <n v="124"/>
    <n v="52"/>
    <n v="89.42"/>
    <x v="0"/>
    <s v="L1T"/>
    <s v="LE71240522007291EDC01"/>
  </r>
  <r>
    <s v="2007-10-18"/>
    <x v="12"/>
    <x v="2"/>
    <n v="124"/>
    <n v="51"/>
    <n v="93.95"/>
    <x v="0"/>
    <s v="L1G"/>
    <s v="LE71240512007291EDC00"/>
  </r>
  <r>
    <s v="2007-10-18"/>
    <x v="12"/>
    <x v="2"/>
    <n v="124"/>
    <n v="50"/>
    <n v="78.44"/>
    <x v="0"/>
    <s v="L1G"/>
    <s v="LE71240502007291EDC00"/>
  </r>
  <r>
    <s v="2007-10-18"/>
    <x v="12"/>
    <x v="2"/>
    <n v="124"/>
    <n v="49"/>
    <n v="42.69"/>
    <x v="0"/>
    <s v="L1G"/>
    <s v="LE71240492007291EDC00"/>
  </r>
  <r>
    <s v="2007-10-16"/>
    <x v="12"/>
    <x v="2"/>
    <n v="126"/>
    <n v="52"/>
    <n v="36.78"/>
    <x v="0"/>
    <s v="L1G"/>
    <s v="LE71260522007289EDC00"/>
  </r>
  <r>
    <s v="2007-10-16"/>
    <x v="12"/>
    <x v="2"/>
    <n v="126"/>
    <n v="45"/>
    <n v="15.76"/>
    <x v="1"/>
    <s v="L1T"/>
    <s v="LE71260452007289EDC00"/>
  </r>
  <r>
    <s v="2007-10-16"/>
    <x v="12"/>
    <x v="2"/>
    <n v="126"/>
    <n v="44"/>
    <n v="20.92"/>
    <x v="0"/>
    <s v="L1T"/>
    <s v="LE71260442007289EDC00"/>
  </r>
  <r>
    <s v="2007-10-14"/>
    <x v="12"/>
    <x v="2"/>
    <n v="128"/>
    <n v="45"/>
    <n v="71.59"/>
    <x v="0"/>
    <s v="L1T"/>
    <s v="LE71280452007287PFS00"/>
  </r>
  <r>
    <s v="2007-10-14"/>
    <x v="12"/>
    <x v="2"/>
    <n v="128"/>
    <n v="44"/>
    <n v="95.05"/>
    <x v="0"/>
    <s v="L1G"/>
    <s v="LE71280442007287PFS00"/>
  </r>
  <r>
    <s v="2007-10-12"/>
    <x v="12"/>
    <x v="2"/>
    <n v="130"/>
    <n v="44"/>
    <n v="82.63"/>
    <x v="0"/>
    <s v="L1G"/>
    <s v="LE71300442007285PFS00"/>
  </r>
  <r>
    <s v="2007-10-07"/>
    <x v="12"/>
    <x v="2"/>
    <n v="127"/>
    <n v="47"/>
    <n v="84.16"/>
    <x v="0"/>
    <s v="L1T"/>
    <s v="LE71270472007280PFS00"/>
  </r>
  <r>
    <s v="2007-10-07"/>
    <x v="12"/>
    <x v="2"/>
    <n v="127"/>
    <n v="46"/>
    <n v="60.33"/>
    <x v="0"/>
    <s v="L1T"/>
    <s v="LE71270462007280PFS00"/>
  </r>
  <r>
    <s v="2007-10-07"/>
    <x v="12"/>
    <x v="2"/>
    <n v="127"/>
    <n v="45"/>
    <n v="30.39"/>
    <x v="0"/>
    <s v="L1T"/>
    <s v="LE71270452007280PFS00"/>
  </r>
  <r>
    <s v="2007-10-07"/>
    <x v="12"/>
    <x v="2"/>
    <n v="127"/>
    <n v="44"/>
    <n v="21.94"/>
    <x v="0"/>
    <s v="L1T"/>
    <s v="LE71270442007280PFS00"/>
  </r>
  <r>
    <s v="2007-09-30"/>
    <x v="12"/>
    <x v="2"/>
    <n v="126"/>
    <n v="45"/>
    <n v="28.66"/>
    <x v="0"/>
    <s v="L1T"/>
    <s v="LE71260452007273EDC03"/>
  </r>
  <r>
    <s v="2007-09-30"/>
    <x v="12"/>
    <x v="2"/>
    <n v="126"/>
    <n v="44"/>
    <n v="47.17"/>
    <x v="0"/>
    <s v="L1T"/>
    <s v="LE71260442007273EDC01"/>
  </r>
  <r>
    <s v="2007-09-28"/>
    <x v="12"/>
    <x v="2"/>
    <n v="128"/>
    <n v="47"/>
    <n v="67.58"/>
    <x v="0"/>
    <s v="L1G"/>
    <s v="LE71280472007271PFS00"/>
  </r>
  <r>
    <s v="2007-09-28"/>
    <x v="12"/>
    <x v="2"/>
    <n v="128"/>
    <n v="46"/>
    <n v="69.33"/>
    <x v="0"/>
    <s v="L1G"/>
    <s v="LE71280462007271PFS00"/>
  </r>
  <r>
    <s v="2007-09-28"/>
    <x v="12"/>
    <x v="2"/>
    <n v="128"/>
    <n v="45"/>
    <n v="89.11"/>
    <x v="0"/>
    <s v="L1G"/>
    <s v="LE71280452007271PFS00"/>
  </r>
  <r>
    <s v="2007-09-28"/>
    <x v="12"/>
    <x v="2"/>
    <n v="128"/>
    <n v="44"/>
    <n v="95.92"/>
    <x v="0"/>
    <s v="L1G"/>
    <s v="LE71280442007271PFS00"/>
  </r>
  <r>
    <s v="2007-09-26"/>
    <x v="12"/>
    <x v="2"/>
    <n v="130"/>
    <n v="44"/>
    <n v="83.31"/>
    <x v="0"/>
    <s v="L1G"/>
    <s v="LE71300442007269PFS00"/>
  </r>
  <r>
    <s v="2007-09-23"/>
    <x v="12"/>
    <x v="2"/>
    <n v="125"/>
    <n v="54"/>
    <n v="30.66"/>
    <x v="0"/>
    <s v="L1T"/>
    <s v="LE71250542007266EDC00"/>
  </r>
  <r>
    <s v="2007-09-23"/>
    <x v="12"/>
    <x v="2"/>
    <n v="125"/>
    <n v="45"/>
    <n v="0.04"/>
    <x v="1"/>
    <s v="L1T"/>
    <s v="LE71250452007266EDC00"/>
  </r>
  <r>
    <s v="2007-09-21"/>
    <x v="12"/>
    <x v="2"/>
    <n v="127"/>
    <n v="48"/>
    <n v="0.85"/>
    <x v="1"/>
    <s v="L1T"/>
    <s v="LE71270482007264PFS00"/>
  </r>
  <r>
    <s v="2007-09-21"/>
    <x v="12"/>
    <x v="2"/>
    <n v="127"/>
    <n v="47"/>
    <n v="14.61"/>
    <x v="1"/>
    <s v="L1T"/>
    <s v="LE71270472007264PFS00"/>
  </r>
  <r>
    <s v="2007-09-21"/>
    <x v="12"/>
    <x v="2"/>
    <n v="127"/>
    <n v="46"/>
    <n v="7.56"/>
    <x v="1"/>
    <s v="L1T"/>
    <s v="LE71270462007264PFS00"/>
  </r>
  <r>
    <s v="2007-09-21"/>
    <x v="12"/>
    <x v="2"/>
    <n v="127"/>
    <n v="45"/>
    <n v="6.57"/>
    <x v="1"/>
    <s v="L1T"/>
    <s v="LE71270452007264PFS00"/>
  </r>
  <r>
    <s v="2007-09-21"/>
    <x v="12"/>
    <x v="2"/>
    <n v="127"/>
    <n v="44"/>
    <n v="3.08"/>
    <x v="1"/>
    <s v="L1T"/>
    <s v="LE71270442007264PFS00"/>
  </r>
  <r>
    <s v="2007-09-19"/>
    <x v="12"/>
    <x v="2"/>
    <n v="129"/>
    <n v="46"/>
    <n v="12.22"/>
    <x v="1"/>
    <s v="L1T"/>
    <s v="LE71290462007262PFS00"/>
  </r>
  <r>
    <s v="2007-09-19"/>
    <x v="12"/>
    <x v="2"/>
    <n v="129"/>
    <n v="45"/>
    <n v="13.54"/>
    <x v="1"/>
    <s v="L1T"/>
    <s v="LE71290452007262PFS00"/>
  </r>
  <r>
    <s v="2007-09-19"/>
    <x v="12"/>
    <x v="2"/>
    <n v="129"/>
    <n v="44"/>
    <n v="1.96"/>
    <x v="1"/>
    <s v="L1T"/>
    <s v="LE71290442007262PFS00"/>
  </r>
  <r>
    <s v="2007-09-16"/>
    <x v="12"/>
    <x v="2"/>
    <n v="124"/>
    <n v="54"/>
    <n v="73.739999999999995"/>
    <x v="0"/>
    <s v="PR"/>
    <s v="LE71240542007259EDC00"/>
  </r>
  <r>
    <s v="2007-09-16"/>
    <x v="12"/>
    <x v="2"/>
    <n v="124"/>
    <n v="53"/>
    <n v="56.99"/>
    <x v="0"/>
    <s v="L1T"/>
    <s v="LE71240532007259EDC01"/>
  </r>
  <r>
    <s v="2007-09-16"/>
    <x v="12"/>
    <x v="2"/>
    <n v="124"/>
    <n v="52"/>
    <n v="65.02"/>
    <x v="0"/>
    <s v="L1T"/>
    <s v="LE71240522007259EDC00"/>
  </r>
  <r>
    <s v="2007-09-16"/>
    <x v="12"/>
    <x v="2"/>
    <n v="124"/>
    <n v="51"/>
    <n v="52.56"/>
    <x v="0"/>
    <s v="L1T"/>
    <s v="LE71240512007259EDC00"/>
  </r>
  <r>
    <s v="2007-09-16"/>
    <x v="12"/>
    <x v="2"/>
    <n v="124"/>
    <n v="50"/>
    <n v="25.58"/>
    <x v="0"/>
    <s v="L1T"/>
    <s v="LE71240502007259EDC00"/>
  </r>
  <r>
    <s v="2007-09-16"/>
    <x v="12"/>
    <x v="2"/>
    <n v="124"/>
    <n v="49"/>
    <n v="16.34"/>
    <x v="1"/>
    <s v="L1T"/>
    <s v="LE71240492007259EDC00"/>
  </r>
  <r>
    <s v="2007-09-14"/>
    <x v="12"/>
    <x v="2"/>
    <n v="126"/>
    <n v="46"/>
    <n v="23.31"/>
    <x v="0"/>
    <s v="L1T"/>
    <s v="LE71260462007257PFS00"/>
  </r>
  <r>
    <s v="2007-09-14"/>
    <x v="12"/>
    <x v="2"/>
    <n v="126"/>
    <n v="45"/>
    <n v="54.46"/>
    <x v="0"/>
    <s v="L1T"/>
    <s v="LE71260452007257PFS00"/>
  </r>
  <r>
    <s v="2007-09-14"/>
    <x v="12"/>
    <x v="2"/>
    <n v="126"/>
    <n v="44"/>
    <n v="70.08"/>
    <x v="0"/>
    <s v="L1T"/>
    <s v="LE71260442007257PFS00"/>
  </r>
  <r>
    <s v="2007-09-12"/>
    <x v="12"/>
    <x v="2"/>
    <n v="128"/>
    <n v="46"/>
    <n v="80.069999999999993"/>
    <x v="0"/>
    <s v="L1G"/>
    <s v="LE71280462007255PFS00"/>
  </r>
  <r>
    <s v="2007-09-12"/>
    <x v="12"/>
    <x v="2"/>
    <n v="128"/>
    <n v="45"/>
    <n v="88.47"/>
    <x v="0"/>
    <s v="L1G"/>
    <s v="LE71280452007255PFS00"/>
  </r>
  <r>
    <s v="2007-09-12"/>
    <x v="12"/>
    <x v="2"/>
    <n v="128"/>
    <n v="44"/>
    <n v="91.85"/>
    <x v="0"/>
    <s v="L1G"/>
    <s v="LE71280442007255PFS00"/>
  </r>
  <r>
    <s v="2007-09-09"/>
    <x v="12"/>
    <x v="2"/>
    <n v="123"/>
    <n v="53"/>
    <n v="13.25"/>
    <x v="1"/>
    <s v="L1G"/>
    <s v="LE71230532007252PFS00"/>
  </r>
  <r>
    <s v="2007-09-09"/>
    <x v="12"/>
    <x v="2"/>
    <n v="123"/>
    <n v="52"/>
    <n v="33.35"/>
    <x v="0"/>
    <s v="L1T"/>
    <s v="LE71230522007252PFS00"/>
  </r>
  <r>
    <s v="2007-09-07"/>
    <x v="12"/>
    <x v="2"/>
    <n v="125"/>
    <n v="54"/>
    <n v="23.54"/>
    <x v="0"/>
    <s v="L1T"/>
    <s v="LE71250542007250PFS00"/>
  </r>
  <r>
    <s v="2007-09-07"/>
    <x v="12"/>
    <x v="2"/>
    <n v="125"/>
    <n v="53"/>
    <n v="39.71"/>
    <x v="0"/>
    <s v="L1T"/>
    <s v="LE71250532007250PFS00"/>
  </r>
  <r>
    <s v="2007-09-07"/>
    <x v="12"/>
    <x v="2"/>
    <n v="125"/>
    <n v="52"/>
    <n v="75.13"/>
    <x v="0"/>
    <s v="L1T"/>
    <s v="LE71250522007250PFS00"/>
  </r>
  <r>
    <s v="2007-09-07"/>
    <x v="12"/>
    <x v="2"/>
    <n v="125"/>
    <n v="51"/>
    <n v="57.35"/>
    <x v="0"/>
    <s v="L1T"/>
    <s v="LE71250512007250PFS00"/>
  </r>
  <r>
    <s v="2007-09-07"/>
    <x v="12"/>
    <x v="2"/>
    <n v="125"/>
    <n v="50"/>
    <n v="63.71"/>
    <x v="0"/>
    <s v="L1T"/>
    <s v="LE71250502007250PFS00"/>
  </r>
  <r>
    <s v="2007-09-07"/>
    <x v="12"/>
    <x v="2"/>
    <n v="125"/>
    <n v="49"/>
    <n v="41.84"/>
    <x v="0"/>
    <s v="L1T"/>
    <s v="LE71250492007250PFS00"/>
  </r>
  <r>
    <s v="2007-09-07"/>
    <x v="12"/>
    <x v="2"/>
    <n v="125"/>
    <n v="48"/>
    <n v="36.06"/>
    <x v="0"/>
    <s v="L1T"/>
    <s v="LE71250482007250PFS00"/>
  </r>
  <r>
    <s v="2007-08-31"/>
    <x v="12"/>
    <x v="2"/>
    <n v="124"/>
    <n v="49"/>
    <n v="0.57999999999999996"/>
    <x v="1"/>
    <s v="L1T"/>
    <s v="LE71240492007243EDC00"/>
  </r>
  <r>
    <s v="2007-08-29"/>
    <x v="12"/>
    <x v="2"/>
    <n v="126"/>
    <n v="52"/>
    <n v="83.65"/>
    <x v="0"/>
    <s v="L1G"/>
    <s v="LE71260522007241PFS00"/>
  </r>
  <r>
    <s v="2007-08-27"/>
    <x v="12"/>
    <x v="2"/>
    <n v="128"/>
    <n v="47"/>
    <n v="54.78"/>
    <x v="0"/>
    <s v="L1T"/>
    <s v="LE71280472007239PFS00"/>
  </r>
  <r>
    <s v="2007-08-27"/>
    <x v="12"/>
    <x v="2"/>
    <n v="128"/>
    <n v="46"/>
    <n v="55.65"/>
    <x v="0"/>
    <s v="L1T"/>
    <s v="LE71280462007239PFS00"/>
  </r>
  <r>
    <s v="2007-08-20"/>
    <x v="12"/>
    <x v="2"/>
    <n v="127"/>
    <n v="48"/>
    <n v="70.709999999999994"/>
    <x v="0"/>
    <s v="L1T"/>
    <s v="LE71270482007232PFS00"/>
  </r>
  <r>
    <s v="2007-08-20"/>
    <x v="12"/>
    <x v="2"/>
    <n v="127"/>
    <n v="47"/>
    <n v="20.29"/>
    <x v="0"/>
    <s v="L1T"/>
    <s v="LE71270472007232PFS00"/>
  </r>
  <r>
    <s v="2007-08-18"/>
    <x v="12"/>
    <x v="2"/>
    <n v="129"/>
    <n v="46"/>
    <n v="64.680000000000007"/>
    <x v="0"/>
    <s v="L1T"/>
    <s v="LE71290462007230PFS00"/>
  </r>
  <r>
    <s v="2007-08-18"/>
    <x v="12"/>
    <x v="2"/>
    <n v="129"/>
    <n v="45"/>
    <n v="70.47"/>
    <x v="0"/>
    <s v="L1T"/>
    <s v="LE71290452007230PFS00"/>
  </r>
  <r>
    <s v="2007-08-18"/>
    <x v="12"/>
    <x v="2"/>
    <n v="129"/>
    <n v="44"/>
    <n v="81.849999999999994"/>
    <x v="0"/>
    <s v="L1T"/>
    <s v="LE71290442007230PFS00"/>
  </r>
  <r>
    <s v="2007-08-15"/>
    <x v="12"/>
    <x v="2"/>
    <n v="124"/>
    <n v="52"/>
    <n v="97.57"/>
    <x v="0"/>
    <s v="L1T"/>
    <s v="LE71240522007227EDC00"/>
  </r>
  <r>
    <s v="2007-08-15"/>
    <x v="12"/>
    <x v="2"/>
    <n v="124"/>
    <n v="51"/>
    <n v="97.38"/>
    <x v="0"/>
    <s v="L1T"/>
    <s v="LE71240512007227EDC00"/>
  </r>
  <r>
    <s v="2007-08-09"/>
    <x v="12"/>
    <x v="2"/>
    <n v="130"/>
    <n v="44"/>
    <n v="44.87"/>
    <x v="0"/>
    <s v="L1T"/>
    <s v="LE71300442007221PFS00"/>
  </r>
  <r>
    <s v="2007-08-06"/>
    <x v="12"/>
    <x v="2"/>
    <n v="125"/>
    <n v="45"/>
    <n v="56.59"/>
    <x v="0"/>
    <s v="L1G"/>
    <s v="LE71250452007218PFS00"/>
  </r>
  <r>
    <s v="2007-08-04"/>
    <x v="12"/>
    <x v="2"/>
    <n v="127"/>
    <n v="48"/>
    <n v="30.09"/>
    <x v="0"/>
    <s v="L1T"/>
    <s v="LE71270482007216PFS00"/>
  </r>
  <r>
    <s v="2007-08-04"/>
    <x v="12"/>
    <x v="2"/>
    <n v="127"/>
    <n v="47"/>
    <n v="32.479999999999997"/>
    <x v="0"/>
    <s v="L1T"/>
    <s v="LE71270472007216PFS00"/>
  </r>
  <r>
    <s v="2007-08-04"/>
    <x v="12"/>
    <x v="2"/>
    <n v="127"/>
    <n v="46"/>
    <n v="33.18"/>
    <x v="0"/>
    <s v="L1T"/>
    <s v="LE71270462007216PFS00"/>
  </r>
  <r>
    <s v="2007-07-30"/>
    <x v="12"/>
    <x v="2"/>
    <n v="124"/>
    <n v="50"/>
    <n v="43.57"/>
    <x v="0"/>
    <s v="L1T"/>
    <s v="LE71240502007211EDC00"/>
  </r>
  <r>
    <s v="2007-07-30"/>
    <x v="12"/>
    <x v="2"/>
    <n v="124"/>
    <n v="49"/>
    <n v="22.64"/>
    <x v="0"/>
    <s v="L1T"/>
    <s v="LE71240492007211EDC00"/>
  </r>
  <r>
    <s v="2007-07-28"/>
    <x v="12"/>
    <x v="2"/>
    <n v="126"/>
    <n v="53"/>
    <n v="93.94"/>
    <x v="0"/>
    <s v="L1G"/>
    <s v="LE71260532007209PFS00"/>
  </r>
  <r>
    <s v="2007-07-28"/>
    <x v="12"/>
    <x v="2"/>
    <n v="126"/>
    <n v="52"/>
    <n v="84.5"/>
    <x v="0"/>
    <s v="L1T"/>
    <s v="LE71260522007209PFS00"/>
  </r>
  <r>
    <s v="2007-07-28"/>
    <x v="12"/>
    <x v="2"/>
    <n v="126"/>
    <n v="49"/>
    <n v="46.67"/>
    <x v="0"/>
    <s v="L1T"/>
    <s v="LE71260492007209PFS00"/>
  </r>
  <r>
    <s v="2007-07-28"/>
    <x v="12"/>
    <x v="2"/>
    <n v="126"/>
    <n v="48"/>
    <n v="43.2"/>
    <x v="0"/>
    <s v="L1T"/>
    <s v="LE71260482007209EDC00"/>
  </r>
  <r>
    <s v="2007-07-28"/>
    <x v="12"/>
    <x v="2"/>
    <n v="126"/>
    <n v="47"/>
    <n v="29.55"/>
    <x v="0"/>
    <s v="L1T"/>
    <s v="LE71260472007209EDC00"/>
  </r>
  <r>
    <s v="2007-07-28"/>
    <x v="12"/>
    <x v="2"/>
    <n v="126"/>
    <n v="46"/>
    <n v="20.94"/>
    <x v="0"/>
    <s v="L1T"/>
    <s v="LE71260462007209EDC00"/>
  </r>
  <r>
    <s v="2007-07-28"/>
    <x v="12"/>
    <x v="2"/>
    <n v="126"/>
    <n v="45"/>
    <n v="43.55"/>
    <x v="0"/>
    <s v="L1T"/>
    <s v="LE71260452007209EDC00"/>
  </r>
  <r>
    <s v="2007-07-28"/>
    <x v="12"/>
    <x v="2"/>
    <n v="126"/>
    <n v="44"/>
    <n v="59.73"/>
    <x v="0"/>
    <s v="L1T"/>
    <s v="LE71260442007209EDC00"/>
  </r>
  <r>
    <s v="2007-07-23"/>
    <x v="12"/>
    <x v="2"/>
    <n v="123"/>
    <n v="52"/>
    <n v="47.26"/>
    <x v="0"/>
    <s v="L1T"/>
    <s v="LE71230522007204PFS00"/>
  </r>
  <r>
    <s v="2007-07-23"/>
    <x v="12"/>
    <x v="2"/>
    <n v="123"/>
    <n v="51"/>
    <n v="27.87"/>
    <x v="0"/>
    <s v="L1T"/>
    <s v="LE71230512007204PFS00"/>
  </r>
  <r>
    <s v="2007-07-23"/>
    <x v="12"/>
    <x v="2"/>
    <n v="123"/>
    <n v="50"/>
    <n v="10.32"/>
    <x v="1"/>
    <s v="L1T"/>
    <s v="LE71230502007204PFS00"/>
  </r>
  <r>
    <s v="2007-07-21"/>
    <x v="12"/>
    <x v="2"/>
    <n v="125"/>
    <n v="53"/>
    <n v="80.05"/>
    <x v="0"/>
    <s v="L1T"/>
    <s v="LE71250532007202PFS00"/>
  </r>
  <r>
    <s v="2007-07-21"/>
    <x v="12"/>
    <x v="2"/>
    <n v="125"/>
    <n v="52"/>
    <n v="87.9"/>
    <x v="0"/>
    <s v="L1T"/>
    <s v="LE71250522007202PFS00"/>
  </r>
  <r>
    <s v="2007-07-21"/>
    <x v="12"/>
    <x v="2"/>
    <n v="125"/>
    <n v="51"/>
    <n v="60.35"/>
    <x v="0"/>
    <s v="L1T"/>
    <s v="LE71250512007202PFS00"/>
  </r>
  <r>
    <s v="2007-07-21"/>
    <x v="12"/>
    <x v="2"/>
    <n v="125"/>
    <n v="50"/>
    <n v="63.33"/>
    <x v="0"/>
    <s v="L1T"/>
    <s v="LE71250502007202PFS00"/>
  </r>
  <r>
    <s v="2007-07-21"/>
    <x v="12"/>
    <x v="2"/>
    <n v="125"/>
    <n v="49"/>
    <n v="32.81"/>
    <x v="0"/>
    <s v="L1T"/>
    <s v="LE71250492007202PFS00"/>
  </r>
  <r>
    <s v="2007-07-21"/>
    <x v="12"/>
    <x v="2"/>
    <n v="125"/>
    <n v="48"/>
    <n v="2.91"/>
    <x v="1"/>
    <s v="L1T"/>
    <s v="LE71250482007202PFS00"/>
  </r>
  <r>
    <s v="2007-07-21"/>
    <x v="12"/>
    <x v="2"/>
    <n v="125"/>
    <n v="46"/>
    <n v="34.549999999999997"/>
    <x v="0"/>
    <s v="PR"/>
    <s v="LE71250462007202EDC00"/>
  </r>
  <r>
    <s v="2007-07-21"/>
    <x v="12"/>
    <x v="2"/>
    <n v="125"/>
    <n v="45"/>
    <n v="92.45"/>
    <x v="0"/>
    <s v="PR"/>
    <s v="LE71250452007202EDC00"/>
  </r>
  <r>
    <s v="2007-07-12"/>
    <x v="12"/>
    <x v="2"/>
    <n v="126"/>
    <n v="53"/>
    <n v="57.74"/>
    <x v="0"/>
    <s v="L1T"/>
    <s v="LE71260532007193PFS00"/>
  </r>
  <r>
    <s v="2007-07-12"/>
    <x v="12"/>
    <x v="2"/>
    <n v="126"/>
    <n v="52"/>
    <n v="55.22"/>
    <x v="0"/>
    <s v="L1T"/>
    <s v="LE71260522007193PFS00"/>
  </r>
  <r>
    <s v="2007-07-12"/>
    <x v="12"/>
    <x v="2"/>
    <n v="126"/>
    <n v="49"/>
    <n v="83.76"/>
    <x v="0"/>
    <s v="L1T"/>
    <s v="LE71260492007193PFS00"/>
  </r>
  <r>
    <s v="2007-07-12"/>
    <x v="12"/>
    <x v="2"/>
    <n v="126"/>
    <n v="48"/>
    <n v="51.42"/>
    <x v="0"/>
    <s v="L1T"/>
    <s v="LE71260482007193EDC00"/>
  </r>
  <r>
    <s v="2007-07-12"/>
    <x v="12"/>
    <x v="2"/>
    <n v="126"/>
    <n v="47"/>
    <n v="2.12"/>
    <x v="1"/>
    <s v="L1T"/>
    <s v="LE71260472007193EDC00"/>
  </r>
  <r>
    <s v="2007-07-12"/>
    <x v="12"/>
    <x v="2"/>
    <n v="126"/>
    <n v="46"/>
    <n v="30.68"/>
    <x v="0"/>
    <s v="L1T"/>
    <s v="LE71260462007193EDC00"/>
  </r>
  <r>
    <s v="2007-07-12"/>
    <x v="12"/>
    <x v="2"/>
    <n v="126"/>
    <n v="45"/>
    <n v="66.010000000000005"/>
    <x v="0"/>
    <s v="L1T"/>
    <s v="LE71260452007193EDC00"/>
  </r>
  <r>
    <s v="2007-07-12"/>
    <x v="12"/>
    <x v="2"/>
    <n v="126"/>
    <n v="44"/>
    <n v="55.16"/>
    <x v="0"/>
    <s v="L1T"/>
    <s v="LE71260442007193EDC00"/>
  </r>
  <r>
    <s v="2007-07-10"/>
    <x v="12"/>
    <x v="2"/>
    <n v="128"/>
    <n v="47"/>
    <n v="50.49"/>
    <x v="0"/>
    <s v="L1T"/>
    <s v="LE71280472007191PFS00"/>
  </r>
  <r>
    <s v="2007-07-10"/>
    <x v="12"/>
    <x v="2"/>
    <n v="128"/>
    <n v="46"/>
    <n v="52.82"/>
    <x v="0"/>
    <s v="L1T"/>
    <s v="LE71280462007191PFS00"/>
  </r>
  <r>
    <s v="2007-07-10"/>
    <x v="12"/>
    <x v="2"/>
    <n v="128"/>
    <n v="45"/>
    <n v="88.24"/>
    <x v="0"/>
    <s v="L1T"/>
    <s v="LE71280452007191PFS00"/>
  </r>
  <r>
    <s v="2007-07-10"/>
    <x v="12"/>
    <x v="2"/>
    <n v="128"/>
    <n v="44"/>
    <n v="90.85"/>
    <x v="0"/>
    <s v="L1G"/>
    <s v="LE71280442007191PFS00"/>
  </r>
  <r>
    <s v="2007-06-26"/>
    <x v="12"/>
    <x v="2"/>
    <n v="126"/>
    <n v="48"/>
    <n v="92.12"/>
    <x v="0"/>
    <s v="L1T"/>
    <s v="LE71260482007177PFS00"/>
  </r>
  <r>
    <s v="2007-06-26"/>
    <x v="12"/>
    <x v="2"/>
    <n v="126"/>
    <n v="47"/>
    <n v="60.66"/>
    <x v="0"/>
    <s v="L1T"/>
    <s v="LE71260472007177PFS00"/>
  </r>
  <r>
    <s v="2007-06-26"/>
    <x v="12"/>
    <x v="2"/>
    <n v="126"/>
    <n v="46"/>
    <n v="49.89"/>
    <x v="0"/>
    <s v="L1T"/>
    <s v="LE71260462007177PFS00"/>
  </r>
  <r>
    <s v="2007-06-26"/>
    <x v="12"/>
    <x v="2"/>
    <n v="126"/>
    <n v="45"/>
    <n v="72.489999999999995"/>
    <x v="0"/>
    <s v="L1T"/>
    <s v="LE71260452007177PFS00"/>
  </r>
  <r>
    <s v="2007-06-26"/>
    <x v="12"/>
    <x v="2"/>
    <n v="126"/>
    <n v="44"/>
    <n v="60.56"/>
    <x v="0"/>
    <s v="L1T"/>
    <s v="LE71260442007177PFS00"/>
  </r>
  <r>
    <s v="2007-06-24"/>
    <x v="12"/>
    <x v="2"/>
    <n v="128"/>
    <n v="47"/>
    <n v="83.17"/>
    <x v="0"/>
    <s v="L1T"/>
    <s v="LE71280472007175PFS00"/>
  </r>
  <r>
    <s v="2007-06-24"/>
    <x v="12"/>
    <x v="2"/>
    <n v="128"/>
    <n v="46"/>
    <n v="32.97"/>
    <x v="0"/>
    <s v="L1T"/>
    <s v="LE71280462007175PFS00"/>
  </r>
  <r>
    <s v="2007-06-24"/>
    <x v="12"/>
    <x v="2"/>
    <n v="128"/>
    <n v="45"/>
    <n v="75.05"/>
    <x v="0"/>
    <s v="L1G"/>
    <s v="LE71280452007175PFS00"/>
  </r>
  <r>
    <s v="2007-06-24"/>
    <x v="12"/>
    <x v="2"/>
    <n v="128"/>
    <n v="44"/>
    <n v="86.24"/>
    <x v="0"/>
    <s v="L1G"/>
    <s v="LE71280442007175PFS00"/>
  </r>
  <r>
    <s v="2007-06-21"/>
    <x v="12"/>
    <x v="2"/>
    <n v="123"/>
    <n v="50"/>
    <n v="59.62"/>
    <x v="0"/>
    <s v="PR"/>
    <s v="LE71230502007172PFS00"/>
  </r>
  <r>
    <s v="2007-06-17"/>
    <x v="12"/>
    <x v="2"/>
    <n v="127"/>
    <n v="48"/>
    <n v="85.72"/>
    <x v="0"/>
    <s v="L1T"/>
    <s v="LE71270482007168PFS01"/>
  </r>
  <r>
    <s v="2007-06-12"/>
    <x v="12"/>
    <x v="2"/>
    <n v="124"/>
    <n v="52"/>
    <n v="50.2"/>
    <x v="0"/>
    <s v="L1T"/>
    <s v="LE71240522007163SGS00"/>
  </r>
  <r>
    <s v="2007-06-12"/>
    <x v="12"/>
    <x v="2"/>
    <n v="124"/>
    <n v="51"/>
    <n v="64.22"/>
    <x v="0"/>
    <s v="L1T"/>
    <s v="LE71240512007163SGS00"/>
  </r>
  <r>
    <s v="2007-06-10"/>
    <x v="12"/>
    <x v="2"/>
    <n v="126"/>
    <n v="54"/>
    <n v="4.2699999999999996"/>
    <x v="1"/>
    <s v="L1T"/>
    <s v="LE71260542007161SGS01"/>
  </r>
  <r>
    <s v="2007-06-10"/>
    <x v="12"/>
    <x v="2"/>
    <n v="126"/>
    <n v="53"/>
    <n v="16.97"/>
    <x v="1"/>
    <s v="L1T"/>
    <s v="LE71260532007161SGS01"/>
  </r>
  <r>
    <s v="2007-06-10"/>
    <x v="12"/>
    <x v="2"/>
    <n v="126"/>
    <n v="52"/>
    <n v="30.75"/>
    <x v="0"/>
    <s v="L1T"/>
    <s v="LE71260522007161SGS01"/>
  </r>
  <r>
    <s v="2007-06-10"/>
    <x v="12"/>
    <x v="2"/>
    <n v="126"/>
    <n v="49"/>
    <n v="57.46"/>
    <x v="0"/>
    <s v="L1T"/>
    <s v="LE71260492007161SGS01"/>
  </r>
  <r>
    <s v="2007-06-10"/>
    <x v="12"/>
    <x v="2"/>
    <n v="126"/>
    <n v="44"/>
    <n v="93.67"/>
    <x v="0"/>
    <s v="PR"/>
    <s v="LE71260442007161SGS01"/>
  </r>
  <r>
    <s v="2007-06-08"/>
    <x v="12"/>
    <x v="2"/>
    <n v="128"/>
    <n v="47"/>
    <n v="35.18"/>
    <x v="0"/>
    <s v="L1T"/>
    <s v="LE71280472007159SGS00"/>
  </r>
  <r>
    <s v="2007-06-08"/>
    <x v="12"/>
    <x v="2"/>
    <n v="128"/>
    <n v="46"/>
    <n v="36.729999999999997"/>
    <x v="0"/>
    <s v="L1G"/>
    <s v="LE71280462007159SGS00"/>
  </r>
  <r>
    <s v="2007-06-08"/>
    <x v="12"/>
    <x v="2"/>
    <n v="128"/>
    <n v="45"/>
    <n v="71.680000000000007"/>
    <x v="0"/>
    <s v="L1G"/>
    <s v="LE71280452007159SGS00"/>
  </r>
  <r>
    <s v="2007-06-08"/>
    <x v="12"/>
    <x v="2"/>
    <n v="128"/>
    <n v="44"/>
    <n v="60.82"/>
    <x v="0"/>
    <s v="L1T"/>
    <s v="LE71280442007159SGS00"/>
  </r>
  <r>
    <s v="2007-06-06"/>
    <x v="12"/>
    <x v="2"/>
    <n v="130"/>
    <n v="44"/>
    <n v="76.45"/>
    <x v="0"/>
    <s v="L1G"/>
    <s v="LE71300442007157SGS00"/>
  </r>
  <r>
    <s v="2007-06-05"/>
    <x v="12"/>
    <x v="2"/>
    <n v="123"/>
    <n v="53"/>
    <n v="4.93"/>
    <x v="1"/>
    <s v="L1G"/>
    <s v="LE71230532007156SGS00"/>
  </r>
  <r>
    <s v="2007-06-05"/>
    <x v="12"/>
    <x v="2"/>
    <n v="123"/>
    <n v="52"/>
    <n v="2.68"/>
    <x v="1"/>
    <s v="L1T"/>
    <s v="LE71230522007156SGS00"/>
  </r>
  <r>
    <s v="2007-06-05"/>
    <x v="12"/>
    <x v="2"/>
    <n v="123"/>
    <n v="51"/>
    <n v="10.27"/>
    <x v="1"/>
    <s v="L1T"/>
    <s v="LE71230512007156SGS00"/>
  </r>
  <r>
    <s v="2007-06-05"/>
    <x v="12"/>
    <x v="2"/>
    <n v="123"/>
    <n v="50"/>
    <n v="0.5"/>
    <x v="1"/>
    <s v="L1T"/>
    <s v="LE71230502007156SGS00"/>
  </r>
  <r>
    <s v="2007-06-03"/>
    <x v="12"/>
    <x v="2"/>
    <n v="125"/>
    <n v="52"/>
    <n v="43.14"/>
    <x v="0"/>
    <s v="L1T"/>
    <s v="LE71250522007154EDC00"/>
  </r>
  <r>
    <s v="2007-06-03"/>
    <x v="12"/>
    <x v="2"/>
    <n v="125"/>
    <n v="51"/>
    <n v="27.8"/>
    <x v="0"/>
    <s v="L1T"/>
    <s v="LE71250512007154EDC00"/>
  </r>
  <r>
    <s v="2007-06-03"/>
    <x v="12"/>
    <x v="2"/>
    <n v="125"/>
    <n v="50"/>
    <n v="61.85"/>
    <x v="0"/>
    <s v="L1G"/>
    <s v="LE71250502007154EDC00"/>
  </r>
  <r>
    <s v="2007-06-03"/>
    <x v="12"/>
    <x v="2"/>
    <n v="125"/>
    <n v="49"/>
    <n v="27.01"/>
    <x v="0"/>
    <s v="L1T"/>
    <s v="LE71250492007154EDC00"/>
  </r>
  <r>
    <s v="2007-06-03"/>
    <x v="12"/>
    <x v="2"/>
    <n v="125"/>
    <n v="48"/>
    <n v="0.96"/>
    <x v="1"/>
    <s v="L1T"/>
    <s v="LE71250482007154EDC00"/>
  </r>
  <r>
    <s v="2007-06-03"/>
    <x v="12"/>
    <x v="2"/>
    <n v="125"/>
    <n v="46"/>
    <n v="0.24"/>
    <x v="1"/>
    <s v="L1T"/>
    <s v="LE71250462007154EDC00"/>
  </r>
  <r>
    <s v="2007-06-03"/>
    <x v="12"/>
    <x v="2"/>
    <n v="125"/>
    <n v="45"/>
    <n v="28.29"/>
    <x v="0"/>
    <s v="L1T"/>
    <s v="LE71250452007154EDC00"/>
  </r>
  <r>
    <s v="2007-06-01"/>
    <x v="12"/>
    <x v="2"/>
    <n v="127"/>
    <n v="45"/>
    <n v="56.43"/>
    <x v="0"/>
    <s v="L1T"/>
    <s v="LE71270452007152SGS00"/>
  </r>
  <r>
    <s v="2007-06-01"/>
    <x v="12"/>
    <x v="2"/>
    <n v="127"/>
    <n v="44"/>
    <n v="86.83"/>
    <x v="0"/>
    <s v="L1G"/>
    <s v="LE71270442007152SGS00"/>
  </r>
  <r>
    <s v="2007-05-27"/>
    <x v="12"/>
    <x v="2"/>
    <n v="124"/>
    <n v="53"/>
    <n v="73.14"/>
    <x v="0"/>
    <s v="L1Gt"/>
    <s v="LE71240532007147EDC00"/>
  </r>
  <r>
    <s v="2007-05-27"/>
    <x v="12"/>
    <x v="2"/>
    <n v="124"/>
    <n v="52"/>
    <n v="71.77"/>
    <x v="0"/>
    <s v="L1T"/>
    <s v="LE71240522007147EDC00"/>
  </r>
  <r>
    <s v="2007-05-25"/>
    <x v="12"/>
    <x v="2"/>
    <n v="126"/>
    <n v="54"/>
    <n v="25.76"/>
    <x v="0"/>
    <s v="L1T"/>
    <s v="LE71260542007145SGS00"/>
  </r>
  <r>
    <s v="2007-05-25"/>
    <x v="12"/>
    <x v="2"/>
    <n v="126"/>
    <n v="53"/>
    <n v="60.79"/>
    <x v="0"/>
    <s v="L1T"/>
    <s v="LE71260532007145SGS00"/>
  </r>
  <r>
    <s v="2007-05-25"/>
    <x v="12"/>
    <x v="2"/>
    <n v="126"/>
    <n v="52"/>
    <n v="49.88"/>
    <x v="0"/>
    <s v="L1T"/>
    <s v="LE71260522007145SGS00"/>
  </r>
  <r>
    <s v="2007-05-25"/>
    <x v="12"/>
    <x v="2"/>
    <n v="126"/>
    <n v="49"/>
    <n v="44.63"/>
    <x v="0"/>
    <s v="L1T"/>
    <s v="LE71260492007145SGS00"/>
  </r>
  <r>
    <s v="2007-05-25"/>
    <x v="12"/>
    <x v="2"/>
    <n v="126"/>
    <n v="48"/>
    <n v="31.3"/>
    <x v="0"/>
    <s v="L1T"/>
    <s v="LE71260482007145SGS00"/>
  </r>
  <r>
    <s v="2007-05-25"/>
    <x v="12"/>
    <x v="2"/>
    <n v="126"/>
    <n v="45"/>
    <n v="74.59"/>
    <x v="0"/>
    <s v="L1T"/>
    <s v="LE71260452007145SGS00"/>
  </r>
  <r>
    <s v="2007-05-25"/>
    <x v="12"/>
    <x v="2"/>
    <n v="126"/>
    <n v="44"/>
    <n v="96.95"/>
    <x v="0"/>
    <s v="L1Gt"/>
    <s v="LE71260442007145SGS00"/>
  </r>
  <r>
    <s v="2007-05-23"/>
    <x v="12"/>
    <x v="2"/>
    <n v="128"/>
    <n v="44"/>
    <n v="47.68"/>
    <x v="0"/>
    <s v="L1T"/>
    <s v="LE71280442007143SGS00"/>
  </r>
  <r>
    <s v="2007-05-20"/>
    <x v="12"/>
    <x v="2"/>
    <n v="123"/>
    <n v="53"/>
    <n v="26.34"/>
    <x v="0"/>
    <s v="L1G"/>
    <s v="LE71230532007140SGS02"/>
  </r>
  <r>
    <s v="2007-05-20"/>
    <x v="12"/>
    <x v="2"/>
    <n v="123"/>
    <n v="52"/>
    <n v="22.82"/>
    <x v="0"/>
    <s v="L1T"/>
    <s v="LE71230522007140SGS02"/>
  </r>
  <r>
    <s v="2007-05-20"/>
    <x v="12"/>
    <x v="2"/>
    <n v="123"/>
    <n v="51"/>
    <n v="1.78"/>
    <x v="1"/>
    <s v="L1T"/>
    <s v="LE71230512007140SGS02"/>
  </r>
  <r>
    <s v="2007-05-18"/>
    <x v="12"/>
    <x v="2"/>
    <n v="125"/>
    <n v="54"/>
    <n v="23.17"/>
    <x v="0"/>
    <s v="L1T"/>
    <s v="LE71250542007138EDC00"/>
  </r>
  <r>
    <s v="2007-05-18"/>
    <x v="12"/>
    <x v="2"/>
    <n v="125"/>
    <n v="53"/>
    <n v="60.3"/>
    <x v="0"/>
    <s v="L1T"/>
    <s v="LE71250532007138EDC00"/>
  </r>
  <r>
    <s v="2007-05-18"/>
    <x v="12"/>
    <x v="2"/>
    <n v="125"/>
    <n v="52"/>
    <n v="62.08"/>
    <x v="0"/>
    <s v="L1G"/>
    <s v="LE71250522007138EDC00"/>
  </r>
  <r>
    <s v="2007-05-18"/>
    <x v="12"/>
    <x v="2"/>
    <n v="125"/>
    <n v="51"/>
    <n v="44.69"/>
    <x v="0"/>
    <s v="L1T"/>
    <s v="LE71250512007138EDC00"/>
  </r>
  <r>
    <s v="2007-05-18"/>
    <x v="12"/>
    <x v="2"/>
    <n v="125"/>
    <n v="50"/>
    <n v="62.1"/>
    <x v="0"/>
    <s v="L1T"/>
    <s v="LE71250502007138EDC00"/>
  </r>
  <r>
    <s v="2007-05-18"/>
    <x v="12"/>
    <x v="2"/>
    <n v="125"/>
    <n v="49"/>
    <n v="48.17"/>
    <x v="0"/>
    <s v="L1T"/>
    <s v="LE71250492007138EDC00"/>
  </r>
  <r>
    <s v="2007-05-18"/>
    <x v="12"/>
    <x v="2"/>
    <n v="125"/>
    <n v="48"/>
    <n v="38.26"/>
    <x v="0"/>
    <s v="L1T"/>
    <s v="LE71250482007138EDC00"/>
  </r>
  <r>
    <s v="2007-05-18"/>
    <x v="12"/>
    <x v="2"/>
    <n v="125"/>
    <n v="46"/>
    <n v="33.520000000000003"/>
    <x v="0"/>
    <s v="PR"/>
    <s v="LE71250462007138EDC00"/>
  </r>
  <r>
    <s v="2007-05-18"/>
    <x v="12"/>
    <x v="2"/>
    <n v="125"/>
    <n v="45"/>
    <n v="82.32"/>
    <x v="0"/>
    <s v="PR"/>
    <s v="LE71250452007138EDC00"/>
  </r>
  <r>
    <s v="2007-05-16"/>
    <x v="12"/>
    <x v="2"/>
    <n v="127"/>
    <n v="48"/>
    <n v="52.5"/>
    <x v="0"/>
    <s v="L1G"/>
    <s v="LE71270482007136SGS01"/>
  </r>
  <r>
    <s v="2007-05-16"/>
    <x v="12"/>
    <x v="2"/>
    <n v="127"/>
    <n v="47"/>
    <n v="71.55"/>
    <x v="0"/>
    <s v="L1G"/>
    <s v="LE71270472007136SGS01"/>
  </r>
  <r>
    <s v="2007-05-16"/>
    <x v="12"/>
    <x v="2"/>
    <n v="127"/>
    <n v="46"/>
    <n v="88.53"/>
    <x v="0"/>
    <s v="L1G"/>
    <s v="LE71270462007136SGS01"/>
  </r>
  <r>
    <s v="2007-05-16"/>
    <x v="12"/>
    <x v="2"/>
    <n v="127"/>
    <n v="45"/>
    <n v="92.44"/>
    <x v="0"/>
    <s v="L1Gt"/>
    <s v="LE71270452007136SGS01"/>
  </r>
  <r>
    <s v="2007-05-11"/>
    <x v="12"/>
    <x v="2"/>
    <n v="124"/>
    <n v="50"/>
    <n v="88.36"/>
    <x v="0"/>
    <s v="L1G"/>
    <s v="LE71240502007131EDC00"/>
  </r>
  <r>
    <s v="2007-05-11"/>
    <x v="12"/>
    <x v="2"/>
    <n v="124"/>
    <n v="49"/>
    <n v="36.44"/>
    <x v="0"/>
    <s v="L1G"/>
    <s v="LE71240492007131EDC00"/>
  </r>
  <r>
    <s v="2007-05-09"/>
    <x v="12"/>
    <x v="2"/>
    <n v="126"/>
    <n v="49"/>
    <n v="38.28"/>
    <x v="0"/>
    <s v="L1T"/>
    <s v="LE71260492007129EDC00"/>
  </r>
  <r>
    <s v="2007-05-09"/>
    <x v="12"/>
    <x v="2"/>
    <n v="126"/>
    <n v="48"/>
    <n v="13.36"/>
    <x v="1"/>
    <s v="L1T"/>
    <s v="LE71260482007129EDC00"/>
  </r>
  <r>
    <s v="2007-05-09"/>
    <x v="12"/>
    <x v="2"/>
    <n v="126"/>
    <n v="47"/>
    <n v="44.57"/>
    <x v="0"/>
    <s v="L1T"/>
    <s v="LE71260472007129EDC00"/>
  </r>
  <r>
    <s v="2007-05-09"/>
    <x v="12"/>
    <x v="2"/>
    <n v="126"/>
    <n v="46"/>
    <n v="44.78"/>
    <x v="0"/>
    <s v="L1T"/>
    <s v="LE71260462007129EDC00"/>
  </r>
  <r>
    <s v="2007-05-09"/>
    <x v="12"/>
    <x v="2"/>
    <n v="126"/>
    <n v="45"/>
    <n v="14.23"/>
    <x v="1"/>
    <s v="L1T"/>
    <s v="LE71260452007129EDC00"/>
  </r>
  <r>
    <s v="2007-05-09"/>
    <x v="12"/>
    <x v="2"/>
    <n v="126"/>
    <n v="44"/>
    <n v="12.82"/>
    <x v="1"/>
    <s v="L1T"/>
    <s v="LE71260442007129EDC00"/>
  </r>
  <r>
    <s v="2007-05-07"/>
    <x v="12"/>
    <x v="2"/>
    <n v="128"/>
    <n v="47"/>
    <n v="35.21"/>
    <x v="0"/>
    <s v="L1T"/>
    <s v="LE71280472007127SGS00"/>
  </r>
  <r>
    <s v="2007-05-07"/>
    <x v="12"/>
    <x v="2"/>
    <n v="128"/>
    <n v="46"/>
    <n v="20.13"/>
    <x v="0"/>
    <s v="L1T"/>
    <s v="LE71280462007127SGS00"/>
  </r>
  <r>
    <s v="2007-05-07"/>
    <x v="12"/>
    <x v="2"/>
    <n v="128"/>
    <n v="45"/>
    <n v="0.01"/>
    <x v="1"/>
    <s v="L1T"/>
    <s v="LE71280452007127SGS00"/>
  </r>
  <r>
    <s v="2007-05-07"/>
    <x v="12"/>
    <x v="2"/>
    <n v="128"/>
    <n v="44"/>
    <n v="0.03"/>
    <x v="1"/>
    <s v="L1T"/>
    <s v="LE71280442007127SGS00"/>
  </r>
  <r>
    <s v="2007-05-02"/>
    <x v="12"/>
    <x v="2"/>
    <n v="125"/>
    <n v="52"/>
    <n v="18.55"/>
    <x v="1"/>
    <s v="L1T"/>
    <s v="LE71250522007122EDC00"/>
  </r>
  <r>
    <s v="2007-05-02"/>
    <x v="12"/>
    <x v="2"/>
    <n v="125"/>
    <n v="51"/>
    <n v="17.739999999999998"/>
    <x v="1"/>
    <s v="L1T"/>
    <s v="LE71250512007122EDC00"/>
  </r>
  <r>
    <s v="2007-05-02"/>
    <x v="12"/>
    <x v="2"/>
    <n v="125"/>
    <n v="50"/>
    <n v="32.15"/>
    <x v="0"/>
    <s v="L1T"/>
    <s v="LE71250502007122EDC00"/>
  </r>
  <r>
    <s v="2007-05-02"/>
    <x v="12"/>
    <x v="2"/>
    <n v="125"/>
    <n v="49"/>
    <n v="79.94"/>
    <x v="0"/>
    <s v="L1G"/>
    <s v="LE71250492007122EDC00"/>
  </r>
  <r>
    <s v="2007-04-30"/>
    <x v="12"/>
    <x v="2"/>
    <n v="127"/>
    <n v="45"/>
    <n v="12.13"/>
    <x v="1"/>
    <s v="L1T"/>
    <s v="LE71270452007120SGS00"/>
  </r>
  <r>
    <s v="2007-04-30"/>
    <x v="12"/>
    <x v="2"/>
    <n v="127"/>
    <n v="44"/>
    <n v="0.05"/>
    <x v="1"/>
    <s v="L1T"/>
    <s v="LE71270442007120SGS00"/>
  </r>
  <r>
    <s v="2007-04-28"/>
    <x v="12"/>
    <x v="2"/>
    <n v="129"/>
    <n v="46"/>
    <n v="90.8"/>
    <x v="0"/>
    <s v="L1G"/>
    <s v="LE71290462007118SGS00"/>
  </r>
  <r>
    <s v="2007-04-25"/>
    <x v="12"/>
    <x v="2"/>
    <n v="124"/>
    <n v="54"/>
    <n v="3.41"/>
    <x v="1"/>
    <s v="PR"/>
    <s v="LE71240542007115EDC00"/>
  </r>
  <r>
    <s v="2007-04-25"/>
    <x v="12"/>
    <x v="2"/>
    <n v="124"/>
    <n v="53"/>
    <n v="24.44"/>
    <x v="0"/>
    <s v="L1T"/>
    <s v="LE71240532007115EDC00"/>
  </r>
  <r>
    <s v="2007-04-25"/>
    <x v="12"/>
    <x v="2"/>
    <n v="124"/>
    <n v="52"/>
    <n v="26.96"/>
    <x v="0"/>
    <s v="L1T"/>
    <s v="LE71240522007115EDC00"/>
  </r>
  <r>
    <s v="2007-04-25"/>
    <x v="12"/>
    <x v="2"/>
    <n v="124"/>
    <n v="51"/>
    <n v="39.130000000000003"/>
    <x v="0"/>
    <s v="L1T"/>
    <s v="LE71240512007115EDC00"/>
  </r>
  <r>
    <s v="2007-04-25"/>
    <x v="12"/>
    <x v="2"/>
    <n v="124"/>
    <n v="50"/>
    <n v="50.97"/>
    <x v="0"/>
    <s v="L1T"/>
    <s v="LE71240502007115EDC00"/>
  </r>
  <r>
    <s v="2007-04-25"/>
    <x v="12"/>
    <x v="2"/>
    <n v="124"/>
    <n v="49"/>
    <n v="53.43"/>
    <x v="0"/>
    <s v="L1T"/>
    <s v="LE71240492007115EDC00"/>
  </r>
  <r>
    <s v="2007-04-23"/>
    <x v="12"/>
    <x v="2"/>
    <n v="126"/>
    <n v="49"/>
    <n v="11"/>
    <x v="1"/>
    <s v="L1T"/>
    <s v="LE71260492007113SGS00"/>
  </r>
  <r>
    <s v="2007-04-23"/>
    <x v="12"/>
    <x v="2"/>
    <n v="126"/>
    <n v="48"/>
    <n v="8.2799999999999994"/>
    <x v="1"/>
    <s v="L1T"/>
    <s v="LE71260482007113SGS00"/>
  </r>
  <r>
    <s v="2007-04-23"/>
    <x v="12"/>
    <x v="2"/>
    <n v="126"/>
    <n v="47"/>
    <n v="0.08"/>
    <x v="1"/>
    <s v="L1T"/>
    <s v="LE71260472007113SGS00"/>
  </r>
  <r>
    <s v="2007-04-23"/>
    <x v="12"/>
    <x v="2"/>
    <n v="126"/>
    <n v="46"/>
    <n v="53.14"/>
    <x v="0"/>
    <s v="L1T"/>
    <s v="LE71260462007113SGS00"/>
  </r>
  <r>
    <s v="2007-04-23"/>
    <x v="12"/>
    <x v="2"/>
    <n v="126"/>
    <n v="45"/>
    <n v="40.35"/>
    <x v="0"/>
    <s v="L1T"/>
    <s v="LE71260452007113SGS00"/>
  </r>
  <r>
    <s v="2007-04-23"/>
    <x v="12"/>
    <x v="2"/>
    <n v="126"/>
    <n v="44"/>
    <n v="65.89"/>
    <x v="0"/>
    <s v="L1T"/>
    <s v="LE71260442007113SGS00"/>
  </r>
  <r>
    <s v="2007-04-21"/>
    <x v="12"/>
    <x v="2"/>
    <n v="128"/>
    <n v="47"/>
    <n v="18.12"/>
    <x v="1"/>
    <s v="L1T"/>
    <s v="LE71280472007111SGS00"/>
  </r>
  <r>
    <s v="2007-04-21"/>
    <x v="12"/>
    <x v="2"/>
    <n v="128"/>
    <n v="46"/>
    <n v="19.010000000000002"/>
    <x v="1"/>
    <s v="L1T"/>
    <s v="LE71280462007111SGS00"/>
  </r>
  <r>
    <s v="2007-04-21"/>
    <x v="12"/>
    <x v="2"/>
    <n v="128"/>
    <n v="45"/>
    <n v="43.94"/>
    <x v="0"/>
    <s v="L1T"/>
    <s v="LE71280452007111SGS00"/>
  </r>
  <r>
    <s v="2007-04-21"/>
    <x v="12"/>
    <x v="2"/>
    <n v="128"/>
    <n v="44"/>
    <n v="45.61"/>
    <x v="0"/>
    <s v="L1T"/>
    <s v="LE71280442007111SGS00"/>
  </r>
  <r>
    <s v="2007-04-19"/>
    <x v="12"/>
    <x v="2"/>
    <n v="130"/>
    <n v="44"/>
    <n v="20.260000000000002"/>
    <x v="0"/>
    <s v="L1T"/>
    <s v="LE71300442007109SGS00"/>
  </r>
  <r>
    <s v="2007-04-18"/>
    <x v="12"/>
    <x v="2"/>
    <n v="123"/>
    <n v="53"/>
    <n v="1.56"/>
    <x v="1"/>
    <s v="L1G"/>
    <s v="LE71230532007108SGS00"/>
  </r>
  <r>
    <s v="2007-04-18"/>
    <x v="12"/>
    <x v="2"/>
    <n v="123"/>
    <n v="52"/>
    <n v="25.45"/>
    <x v="0"/>
    <s v="L1T"/>
    <s v="LE71230522007108SGS00"/>
  </r>
  <r>
    <s v="2007-04-16"/>
    <x v="12"/>
    <x v="2"/>
    <n v="125"/>
    <n v="54"/>
    <n v="8.59"/>
    <x v="1"/>
    <s v="L1T"/>
    <s v="LE71250542007106EDC00"/>
  </r>
  <r>
    <s v="2007-04-16"/>
    <x v="12"/>
    <x v="2"/>
    <n v="125"/>
    <n v="53"/>
    <n v="58.09"/>
    <x v="0"/>
    <s v="L1Gt"/>
    <s v="LE71250532007106EDC00"/>
  </r>
  <r>
    <s v="2007-04-16"/>
    <x v="12"/>
    <x v="2"/>
    <n v="125"/>
    <n v="52"/>
    <n v="68.13"/>
    <x v="0"/>
    <s v="L1T"/>
    <s v="LE71250522007106EDC00"/>
  </r>
  <r>
    <s v="2007-04-16"/>
    <x v="12"/>
    <x v="2"/>
    <n v="125"/>
    <n v="51"/>
    <n v="65.97"/>
    <x v="0"/>
    <s v="L1G"/>
    <s v="LE71250512007106EDC00"/>
  </r>
  <r>
    <s v="2007-04-16"/>
    <x v="12"/>
    <x v="2"/>
    <n v="125"/>
    <n v="48"/>
    <n v="30.55"/>
    <x v="0"/>
    <s v="L1T"/>
    <s v="LE71250482007106EDC00"/>
  </r>
  <r>
    <s v="2007-04-16"/>
    <x v="12"/>
    <x v="2"/>
    <n v="125"/>
    <n v="46"/>
    <n v="77.239999999999995"/>
    <x v="0"/>
    <s v="PR"/>
    <s v="LE71250462007106EDC00"/>
  </r>
  <r>
    <s v="2007-04-16"/>
    <x v="12"/>
    <x v="2"/>
    <n v="125"/>
    <n v="45"/>
    <n v="82.6"/>
    <x v="0"/>
    <s v="PR"/>
    <s v="LE71250452007106EDC00"/>
  </r>
  <r>
    <s v="2007-04-14"/>
    <x v="12"/>
    <x v="2"/>
    <n v="127"/>
    <n v="45"/>
    <n v="81.260000000000005"/>
    <x v="0"/>
    <s v="L1T"/>
    <s v="LE71270452007104SGS00"/>
  </r>
  <r>
    <s v="2007-04-12"/>
    <x v="12"/>
    <x v="2"/>
    <n v="129"/>
    <n v="46"/>
    <n v="62.4"/>
    <x v="0"/>
    <s v="L1G"/>
    <s v="LE71290462007102SGS00"/>
  </r>
  <r>
    <s v="2007-04-12"/>
    <x v="12"/>
    <x v="2"/>
    <n v="129"/>
    <n v="45"/>
    <n v="80.89"/>
    <x v="0"/>
    <s v="L1G"/>
    <s v="LE71290452007102SGS00"/>
  </r>
  <r>
    <s v="2007-04-09"/>
    <x v="12"/>
    <x v="2"/>
    <n v="124"/>
    <n v="54"/>
    <n v="10.64"/>
    <x v="1"/>
    <s v="PR"/>
    <s v="LE71240542007099EDC00"/>
  </r>
  <r>
    <s v="2007-04-09"/>
    <x v="12"/>
    <x v="2"/>
    <n v="124"/>
    <n v="53"/>
    <n v="7.37"/>
    <x v="1"/>
    <s v="L1T"/>
    <s v="LE71240532007099EDC00"/>
  </r>
  <r>
    <s v="2007-04-09"/>
    <x v="12"/>
    <x v="2"/>
    <n v="124"/>
    <n v="49"/>
    <n v="79.87"/>
    <x v="0"/>
    <s v="L1T"/>
    <s v="LE71240492007099EDC00"/>
  </r>
  <r>
    <s v="2007-04-07"/>
    <x v="12"/>
    <x v="2"/>
    <n v="126"/>
    <n v="54"/>
    <n v="18.739999999999998"/>
    <x v="1"/>
    <s v="L1G"/>
    <s v="LE71260542007097EDC00"/>
  </r>
  <r>
    <s v="2007-04-07"/>
    <x v="12"/>
    <x v="2"/>
    <n v="126"/>
    <n v="53"/>
    <n v="38.729999999999997"/>
    <x v="0"/>
    <s v="L1T"/>
    <s v="LE71260532007097EDC00"/>
  </r>
  <r>
    <s v="2007-04-07"/>
    <x v="12"/>
    <x v="2"/>
    <n v="126"/>
    <n v="52"/>
    <n v="49.4"/>
    <x v="0"/>
    <s v="L1T"/>
    <s v="LE71260522007097EDC00"/>
  </r>
  <r>
    <s v="2007-04-07"/>
    <x v="12"/>
    <x v="2"/>
    <n v="126"/>
    <n v="46"/>
    <n v="99.4"/>
    <x v="0"/>
    <s v="L1G"/>
    <s v="LE71260462007097EDC00"/>
  </r>
  <r>
    <s v="2007-04-07"/>
    <x v="12"/>
    <x v="2"/>
    <n v="126"/>
    <n v="45"/>
    <n v="96.43"/>
    <x v="0"/>
    <s v="L1Gt"/>
    <s v="LE71260452007097EDC00"/>
  </r>
  <r>
    <s v="2007-04-07"/>
    <x v="12"/>
    <x v="2"/>
    <n v="126"/>
    <n v="44"/>
    <n v="96.01"/>
    <x v="0"/>
    <s v="L1Gt"/>
    <s v="LE71260442007097EDC00"/>
  </r>
  <r>
    <s v="2007-04-05"/>
    <x v="12"/>
    <x v="2"/>
    <n v="128"/>
    <n v="47"/>
    <n v="58.63"/>
    <x v="0"/>
    <s v="L1T"/>
    <s v="LE71280472007095EDC00"/>
  </r>
  <r>
    <s v="2007-04-05"/>
    <x v="12"/>
    <x v="2"/>
    <n v="128"/>
    <n v="46"/>
    <n v="69.23"/>
    <x v="0"/>
    <s v="L1T"/>
    <s v="LE71280462007095EDC00"/>
  </r>
  <r>
    <s v="2007-04-05"/>
    <x v="12"/>
    <x v="2"/>
    <n v="128"/>
    <n v="45"/>
    <n v="97.19"/>
    <x v="0"/>
    <s v="L1G"/>
    <s v="LE71280452007095EDC00"/>
  </r>
  <r>
    <s v="2007-04-05"/>
    <x v="12"/>
    <x v="2"/>
    <n v="128"/>
    <n v="44"/>
    <n v="99.61"/>
    <x v="0"/>
    <s v="L1G"/>
    <s v="LE71280442007095EDC00"/>
  </r>
  <r>
    <s v="2007-04-03"/>
    <x v="12"/>
    <x v="2"/>
    <n v="130"/>
    <n v="44"/>
    <n v="22.78"/>
    <x v="0"/>
    <s v="L1T"/>
    <s v="LE71300442007093SGS00"/>
  </r>
  <r>
    <s v="2007-04-02"/>
    <x v="12"/>
    <x v="2"/>
    <n v="123"/>
    <n v="53"/>
    <n v="0.28000000000000003"/>
    <x v="1"/>
    <s v="L1G"/>
    <s v="LE71230532007092EDC00"/>
  </r>
  <r>
    <s v="2007-04-02"/>
    <x v="12"/>
    <x v="2"/>
    <n v="123"/>
    <n v="52"/>
    <n v="0.21"/>
    <x v="1"/>
    <s v="L1T"/>
    <s v="LE71230522007092EDC00"/>
  </r>
  <r>
    <s v="2007-04-02"/>
    <x v="12"/>
    <x v="2"/>
    <n v="123"/>
    <n v="51"/>
    <n v="0.05"/>
    <x v="1"/>
    <s v="L1T"/>
    <s v="LE71230512007092EDC00"/>
  </r>
  <r>
    <s v="2007-04-02"/>
    <x v="12"/>
    <x v="2"/>
    <n v="123"/>
    <n v="50"/>
    <n v="0.01"/>
    <x v="1"/>
    <s v="L1T"/>
    <s v="LE71230502007092EDC00"/>
  </r>
  <r>
    <s v="2007-03-31"/>
    <x v="12"/>
    <x v="2"/>
    <n v="125"/>
    <n v="52"/>
    <n v="9.44"/>
    <x v="1"/>
    <s v="L1T"/>
    <s v="LE71250522007090EDC00"/>
  </r>
  <r>
    <s v="2007-03-31"/>
    <x v="12"/>
    <x v="2"/>
    <n v="125"/>
    <n v="51"/>
    <n v="0"/>
    <x v="1"/>
    <s v="L1T"/>
    <s v="LE71250512007090EDC00"/>
  </r>
  <r>
    <s v="2007-03-31"/>
    <x v="12"/>
    <x v="2"/>
    <n v="125"/>
    <n v="50"/>
    <n v="3.41"/>
    <x v="1"/>
    <s v="L1T"/>
    <s v="LE71250502007090EDC00"/>
  </r>
  <r>
    <s v="2007-03-31"/>
    <x v="12"/>
    <x v="2"/>
    <n v="125"/>
    <n v="49"/>
    <n v="7.34"/>
    <x v="1"/>
    <s v="L1T"/>
    <s v="LE71250492007090EDC00"/>
  </r>
  <r>
    <s v="2007-03-31"/>
    <x v="12"/>
    <x v="2"/>
    <n v="125"/>
    <n v="48"/>
    <n v="0"/>
    <x v="1"/>
    <s v="L1T"/>
    <s v="LE71250482007090EDC00"/>
  </r>
  <r>
    <s v="2007-03-31"/>
    <x v="12"/>
    <x v="2"/>
    <n v="125"/>
    <n v="46"/>
    <n v="5.39"/>
    <x v="1"/>
    <s v="L1T"/>
    <s v="LE71250462007090EDC00"/>
  </r>
  <r>
    <s v="2007-03-31"/>
    <x v="12"/>
    <x v="2"/>
    <n v="125"/>
    <n v="45"/>
    <n v="34.97"/>
    <x v="0"/>
    <s v="L1T"/>
    <s v="LE71250452007090EDC00"/>
  </r>
  <r>
    <s v="2007-03-29"/>
    <x v="12"/>
    <x v="2"/>
    <n v="127"/>
    <n v="46"/>
    <n v="77.38"/>
    <x v="0"/>
    <s v="L1T"/>
    <s v="LE71270462007088EDC03"/>
  </r>
  <r>
    <s v="2007-03-29"/>
    <x v="12"/>
    <x v="2"/>
    <n v="127"/>
    <n v="45"/>
    <n v="95"/>
    <x v="0"/>
    <s v="L1T"/>
    <s v="LE71270452007088EDC03"/>
  </r>
  <r>
    <s v="2007-03-29"/>
    <x v="12"/>
    <x v="2"/>
    <n v="127"/>
    <n v="44"/>
    <n v="59.3"/>
    <x v="0"/>
    <s v="L1T"/>
    <s v="LE71270442007088EDC03"/>
  </r>
  <r>
    <s v="2007-03-27"/>
    <x v="12"/>
    <x v="2"/>
    <n v="129"/>
    <n v="46"/>
    <n v="0.34"/>
    <x v="1"/>
    <s v="L1T"/>
    <s v="LE71290462007086EDC00"/>
  </r>
  <r>
    <s v="2007-03-27"/>
    <x v="12"/>
    <x v="2"/>
    <n v="129"/>
    <n v="45"/>
    <n v="7.51"/>
    <x v="1"/>
    <s v="L1T"/>
    <s v="LE71290452007086EDC00"/>
  </r>
  <r>
    <s v="2007-03-27"/>
    <x v="12"/>
    <x v="2"/>
    <n v="129"/>
    <n v="44"/>
    <n v="21.6"/>
    <x v="0"/>
    <s v="L1T"/>
    <s v="LE71290442007086EDC00"/>
  </r>
  <r>
    <s v="2007-03-24"/>
    <x v="12"/>
    <x v="2"/>
    <n v="124"/>
    <n v="50"/>
    <n v="72.64"/>
    <x v="0"/>
    <s v="L1T"/>
    <s v="LE71240502007083EDC00"/>
  </r>
  <r>
    <s v="2007-03-24"/>
    <x v="12"/>
    <x v="2"/>
    <n v="124"/>
    <n v="49"/>
    <n v="85.74"/>
    <x v="0"/>
    <s v="L1G"/>
    <s v="LE71240492007083EDC00"/>
  </r>
  <r>
    <s v="2007-03-22"/>
    <x v="12"/>
    <x v="2"/>
    <n v="126"/>
    <n v="46"/>
    <n v="87.36"/>
    <x v="0"/>
    <s v="L1G"/>
    <s v="LE71260462007081SGS00"/>
  </r>
  <r>
    <s v="2007-03-20"/>
    <x v="12"/>
    <x v="2"/>
    <n v="128"/>
    <n v="44"/>
    <n v="99.37"/>
    <x v="0"/>
    <s v="L1G"/>
    <s v="LE71280442007079EDC00"/>
  </r>
  <r>
    <s v="2007-03-18"/>
    <x v="12"/>
    <x v="2"/>
    <n v="130"/>
    <n v="44"/>
    <n v="0.03"/>
    <x v="1"/>
    <s v="L1T"/>
    <s v="LE71300442007077SGS01"/>
  </r>
  <r>
    <s v="2007-03-17"/>
    <x v="12"/>
    <x v="2"/>
    <n v="123"/>
    <n v="52"/>
    <n v="25.92"/>
    <x v="0"/>
    <s v="L1T"/>
    <s v="LE71230522007076EDC00"/>
  </r>
  <r>
    <s v="2007-03-17"/>
    <x v="12"/>
    <x v="2"/>
    <n v="123"/>
    <n v="51"/>
    <n v="28.65"/>
    <x v="0"/>
    <s v="L1T"/>
    <s v="LE71230512007076EDC00"/>
  </r>
  <r>
    <s v="2007-03-17"/>
    <x v="12"/>
    <x v="2"/>
    <n v="123"/>
    <n v="50"/>
    <n v="11.93"/>
    <x v="1"/>
    <s v="L1T"/>
    <s v="LE71230502007076EDC01"/>
  </r>
  <r>
    <s v="2007-03-15"/>
    <x v="12"/>
    <x v="2"/>
    <n v="125"/>
    <n v="51"/>
    <n v="2.2799999999999998"/>
    <x v="1"/>
    <s v="L1T"/>
    <s v="LE71250512007074EDC00"/>
  </r>
  <r>
    <s v="2007-03-15"/>
    <x v="12"/>
    <x v="2"/>
    <n v="125"/>
    <n v="50"/>
    <n v="36.5"/>
    <x v="0"/>
    <s v="L1T"/>
    <s v="LE71250502007074EDC00"/>
  </r>
  <r>
    <s v="2007-03-15"/>
    <x v="12"/>
    <x v="2"/>
    <n v="125"/>
    <n v="49"/>
    <n v="19.96"/>
    <x v="1"/>
    <s v="L1T"/>
    <s v="LE71250492007074EDC00"/>
  </r>
  <r>
    <s v="2007-03-15"/>
    <x v="12"/>
    <x v="2"/>
    <n v="125"/>
    <n v="48"/>
    <n v="0.11"/>
    <x v="1"/>
    <s v="L1T"/>
    <s v="LE71250482007074EDC00"/>
  </r>
  <r>
    <s v="2007-03-15"/>
    <x v="12"/>
    <x v="2"/>
    <n v="125"/>
    <n v="46"/>
    <n v="9"/>
    <x v="1"/>
    <s v="L1T"/>
    <s v="LE71250462007074EDC00"/>
  </r>
  <r>
    <s v="2007-03-15"/>
    <x v="12"/>
    <x v="2"/>
    <n v="125"/>
    <n v="45"/>
    <n v="34.659999999999997"/>
    <x v="0"/>
    <s v="L1T"/>
    <s v="LE71250452007074EDC00"/>
  </r>
  <r>
    <s v="2007-03-13"/>
    <x v="12"/>
    <x v="2"/>
    <n v="127"/>
    <n v="48"/>
    <n v="0.88"/>
    <x v="1"/>
    <s v="L1T"/>
    <s v="LE71270482007072SGS00"/>
  </r>
  <r>
    <s v="2007-03-13"/>
    <x v="12"/>
    <x v="2"/>
    <n v="127"/>
    <n v="47"/>
    <n v="44.77"/>
    <x v="0"/>
    <s v="L1T"/>
    <s v="LE71270472007072SGS00"/>
  </r>
  <r>
    <s v="2007-03-11"/>
    <x v="12"/>
    <x v="2"/>
    <n v="129"/>
    <n v="46"/>
    <n v="0.02"/>
    <x v="1"/>
    <s v="L1T"/>
    <s v="LE71290462007070SGS00"/>
  </r>
  <r>
    <s v="2007-03-11"/>
    <x v="12"/>
    <x v="2"/>
    <n v="129"/>
    <n v="45"/>
    <n v="1.19"/>
    <x v="1"/>
    <s v="L1T"/>
    <s v="LE71290452007070SGS00"/>
  </r>
  <r>
    <s v="2007-03-11"/>
    <x v="12"/>
    <x v="2"/>
    <n v="129"/>
    <n v="44"/>
    <n v="11.54"/>
    <x v="1"/>
    <s v="L1T"/>
    <s v="LE71290442007070SGS00"/>
  </r>
  <r>
    <s v="2007-03-08"/>
    <x v="12"/>
    <x v="2"/>
    <n v="124"/>
    <n v="52"/>
    <n v="83.84"/>
    <x v="0"/>
    <s v="L1G"/>
    <s v="LE71240522007067EDC00"/>
  </r>
  <r>
    <s v="2007-03-06"/>
    <x v="12"/>
    <x v="2"/>
    <n v="126"/>
    <n v="54"/>
    <n v="12.99"/>
    <x v="1"/>
    <s v="L1G"/>
    <s v="LE71260542007065EDC01"/>
  </r>
  <r>
    <s v="2007-03-06"/>
    <x v="12"/>
    <x v="2"/>
    <n v="126"/>
    <n v="53"/>
    <n v="33.33"/>
    <x v="0"/>
    <s v="L1T"/>
    <s v="LE71260532007065EDC00"/>
  </r>
  <r>
    <s v="2007-03-06"/>
    <x v="12"/>
    <x v="2"/>
    <n v="126"/>
    <n v="52"/>
    <n v="18.399999999999999"/>
    <x v="1"/>
    <s v="L1T"/>
    <s v="LE71260522007065EDC00"/>
  </r>
  <r>
    <s v="2007-03-06"/>
    <x v="12"/>
    <x v="2"/>
    <n v="126"/>
    <n v="49"/>
    <n v="46.38"/>
    <x v="0"/>
    <s v="L1T"/>
    <s v="LE71260492007065EDC00"/>
  </r>
  <r>
    <s v="2007-03-04"/>
    <x v="12"/>
    <x v="2"/>
    <n v="128"/>
    <n v="46"/>
    <n v="0"/>
    <x v="1"/>
    <s v="L1T"/>
    <s v="LE71280462007063SGS00"/>
  </r>
  <r>
    <s v="2007-03-04"/>
    <x v="12"/>
    <x v="2"/>
    <n v="128"/>
    <n v="45"/>
    <n v="14.77"/>
    <x v="1"/>
    <s v="L1T"/>
    <s v="LE71280452007063SGS00"/>
  </r>
  <r>
    <s v="2007-03-04"/>
    <x v="12"/>
    <x v="2"/>
    <n v="128"/>
    <n v="44"/>
    <n v="18.73"/>
    <x v="1"/>
    <s v="L1T"/>
    <s v="LE71280442007063SGS00"/>
  </r>
  <r>
    <s v="2007-03-02"/>
    <x v="12"/>
    <x v="2"/>
    <n v="130"/>
    <n v="44"/>
    <n v="0"/>
    <x v="1"/>
    <s v="L1T"/>
    <s v="LE71300442007061SGS00"/>
  </r>
  <r>
    <s v="2007-03-01"/>
    <x v="12"/>
    <x v="2"/>
    <n v="123"/>
    <n v="53"/>
    <n v="30.56"/>
    <x v="0"/>
    <s v="L1G"/>
    <s v="LE71230532007060EDC00"/>
  </r>
  <r>
    <s v="2007-03-01"/>
    <x v="12"/>
    <x v="2"/>
    <n v="123"/>
    <n v="52"/>
    <n v="17.79"/>
    <x v="1"/>
    <s v="L1T"/>
    <s v="LE71230522007060EDC00"/>
  </r>
  <r>
    <s v="2007-03-01"/>
    <x v="12"/>
    <x v="2"/>
    <n v="123"/>
    <n v="51"/>
    <n v="10.74"/>
    <x v="1"/>
    <s v="L1T"/>
    <s v="LE71230512007060EDC00"/>
  </r>
  <r>
    <s v="2007-03-01"/>
    <x v="12"/>
    <x v="2"/>
    <n v="123"/>
    <n v="50"/>
    <n v="2.73"/>
    <x v="1"/>
    <s v="L1T"/>
    <s v="LE71230502007060EDC00"/>
  </r>
  <r>
    <s v="2007-02-27"/>
    <x v="12"/>
    <x v="2"/>
    <n v="125"/>
    <n v="50"/>
    <n v="50.56"/>
    <x v="0"/>
    <s v="L1T"/>
    <s v="LE71250502007058EDC00"/>
  </r>
  <r>
    <s v="2007-02-27"/>
    <x v="12"/>
    <x v="2"/>
    <n v="125"/>
    <n v="49"/>
    <n v="60.47"/>
    <x v="0"/>
    <s v="L1T"/>
    <s v="LE71250492007058EDC00"/>
  </r>
  <r>
    <s v="2007-02-27"/>
    <x v="12"/>
    <x v="2"/>
    <n v="125"/>
    <n v="46"/>
    <n v="71.88"/>
    <x v="0"/>
    <s v="PR"/>
    <s v="LE71250462007058EDC00"/>
  </r>
  <r>
    <s v="2007-02-23"/>
    <x v="12"/>
    <x v="2"/>
    <n v="129"/>
    <n v="46"/>
    <n v="0.02"/>
    <x v="1"/>
    <s v="L1T"/>
    <s v="LE71290462007054EDC00"/>
  </r>
  <r>
    <s v="2007-02-23"/>
    <x v="12"/>
    <x v="2"/>
    <n v="129"/>
    <n v="45"/>
    <n v="0"/>
    <x v="1"/>
    <s v="L1T"/>
    <s v="LE71290452007054EDC00"/>
  </r>
  <r>
    <s v="2007-02-23"/>
    <x v="12"/>
    <x v="2"/>
    <n v="129"/>
    <n v="44"/>
    <n v="0.28000000000000003"/>
    <x v="1"/>
    <s v="L1T"/>
    <s v="LE71290442007054EDC00"/>
  </r>
  <r>
    <s v="2007-02-20"/>
    <x v="12"/>
    <x v="2"/>
    <n v="124"/>
    <n v="52"/>
    <n v="13.78"/>
    <x v="1"/>
    <s v="L1T"/>
    <s v="LE71240522007051EDC00"/>
  </r>
  <r>
    <s v="2007-02-20"/>
    <x v="12"/>
    <x v="2"/>
    <n v="124"/>
    <n v="49"/>
    <n v="26.47"/>
    <x v="0"/>
    <s v="L1T"/>
    <s v="LE71240492007051EDC00"/>
  </r>
  <r>
    <s v="2007-02-18"/>
    <x v="12"/>
    <x v="2"/>
    <n v="126"/>
    <n v="54"/>
    <n v="12.52"/>
    <x v="1"/>
    <s v="L1T"/>
    <s v="LE71260542007049EDC00"/>
  </r>
  <r>
    <s v="2007-02-18"/>
    <x v="12"/>
    <x v="2"/>
    <n v="126"/>
    <n v="53"/>
    <n v="27.96"/>
    <x v="0"/>
    <s v="L1T"/>
    <s v="LE71260532007049EDC00"/>
  </r>
  <r>
    <s v="2007-02-18"/>
    <x v="12"/>
    <x v="2"/>
    <n v="126"/>
    <n v="52"/>
    <n v="26.98"/>
    <x v="0"/>
    <s v="L1T"/>
    <s v="LE71260522007049EDC00"/>
  </r>
  <r>
    <s v="2007-02-18"/>
    <x v="12"/>
    <x v="2"/>
    <n v="126"/>
    <n v="49"/>
    <n v="0.21"/>
    <x v="1"/>
    <s v="L1T"/>
    <s v="LE71260492007049EDC00"/>
  </r>
  <r>
    <s v="2007-02-18"/>
    <x v="12"/>
    <x v="2"/>
    <n v="126"/>
    <n v="48"/>
    <n v="16.809999999999999"/>
    <x v="1"/>
    <s v="L1T"/>
    <s v="LE71260482007049EDC00"/>
  </r>
  <r>
    <s v="2007-02-18"/>
    <x v="12"/>
    <x v="2"/>
    <n v="126"/>
    <n v="47"/>
    <n v="76.19"/>
    <x v="0"/>
    <s v="L1T"/>
    <s v="LE71260472007049EDC00"/>
  </r>
  <r>
    <s v="2007-02-18"/>
    <x v="12"/>
    <x v="2"/>
    <n v="126"/>
    <n v="46"/>
    <n v="49.51"/>
    <x v="0"/>
    <s v="L1T"/>
    <s v="LE71260462007049EDC00"/>
  </r>
  <r>
    <s v="2007-02-16"/>
    <x v="12"/>
    <x v="2"/>
    <n v="128"/>
    <n v="44"/>
    <n v="50.06"/>
    <x v="0"/>
    <s v="L1T"/>
    <s v="LE71280442007047EDC00"/>
  </r>
  <r>
    <s v="2007-02-13"/>
    <x v="12"/>
    <x v="2"/>
    <n v="123"/>
    <n v="53"/>
    <n v="2.06"/>
    <x v="1"/>
    <s v="L1G"/>
    <s v="LE71230532007044EDC00"/>
  </r>
  <r>
    <s v="2007-02-13"/>
    <x v="12"/>
    <x v="2"/>
    <n v="123"/>
    <n v="52"/>
    <n v="7.06"/>
    <x v="1"/>
    <s v="L1T"/>
    <s v="LE71230522007044EDC00"/>
  </r>
  <r>
    <s v="2007-02-13"/>
    <x v="12"/>
    <x v="2"/>
    <n v="123"/>
    <n v="51"/>
    <n v="25.1"/>
    <x v="0"/>
    <s v="L1T"/>
    <s v="LE71230512007044EDC00"/>
  </r>
  <r>
    <s v="2007-02-13"/>
    <x v="12"/>
    <x v="2"/>
    <n v="123"/>
    <n v="50"/>
    <n v="13.53"/>
    <x v="1"/>
    <s v="L1T"/>
    <s v="LE71230502007044EDC00"/>
  </r>
  <r>
    <s v="2007-02-11"/>
    <x v="12"/>
    <x v="2"/>
    <n v="125"/>
    <n v="51"/>
    <n v="0.06"/>
    <x v="1"/>
    <s v="L1T"/>
    <s v="LE71250512007042EDC00"/>
  </r>
  <r>
    <s v="2007-02-11"/>
    <x v="12"/>
    <x v="2"/>
    <n v="125"/>
    <n v="50"/>
    <n v="0.27"/>
    <x v="1"/>
    <s v="L1T"/>
    <s v="LE71250502007042EDC00"/>
  </r>
  <r>
    <s v="2007-02-11"/>
    <x v="12"/>
    <x v="2"/>
    <n v="125"/>
    <n v="49"/>
    <n v="39.619999999999997"/>
    <x v="0"/>
    <s v="L1T"/>
    <s v="LE71250492007042EDC00"/>
  </r>
  <r>
    <s v="2007-02-11"/>
    <x v="12"/>
    <x v="2"/>
    <n v="125"/>
    <n v="48"/>
    <n v="58.77"/>
    <x v="0"/>
    <s v="L1T"/>
    <s v="LE71250482007042EDC00"/>
  </r>
  <r>
    <s v="2007-02-11"/>
    <x v="12"/>
    <x v="2"/>
    <n v="125"/>
    <n v="46"/>
    <n v="65.06"/>
    <x v="0"/>
    <s v="PR"/>
    <s v="LE71250462007042EDC00"/>
  </r>
  <r>
    <s v="2007-02-11"/>
    <x v="12"/>
    <x v="2"/>
    <n v="125"/>
    <n v="45"/>
    <n v="89.22"/>
    <x v="0"/>
    <s v="PR"/>
    <s v="LE71250452007042EDC00"/>
  </r>
  <r>
    <s v="2007-02-09"/>
    <x v="12"/>
    <x v="2"/>
    <n v="127"/>
    <n v="48"/>
    <n v="0"/>
    <x v="1"/>
    <s v="L1T"/>
    <s v="LE71270482007040EDC00"/>
  </r>
  <r>
    <s v="2007-02-09"/>
    <x v="12"/>
    <x v="2"/>
    <n v="127"/>
    <n v="47"/>
    <n v="38.4"/>
    <x v="0"/>
    <s v="L1T"/>
    <s v="LE71270472007040EDC00"/>
  </r>
  <r>
    <s v="2007-02-09"/>
    <x v="12"/>
    <x v="2"/>
    <n v="127"/>
    <n v="46"/>
    <n v="79.77"/>
    <x v="0"/>
    <s v="L1T"/>
    <s v="LE71270462007040EDC00"/>
  </r>
  <r>
    <s v="2007-02-09"/>
    <x v="12"/>
    <x v="2"/>
    <n v="127"/>
    <n v="45"/>
    <n v="92.67"/>
    <x v="0"/>
    <s v="PR"/>
    <s v="LE71270452007040EDC00"/>
  </r>
  <r>
    <s v="2007-02-09"/>
    <x v="12"/>
    <x v="2"/>
    <n v="127"/>
    <n v="44"/>
    <n v="35.74"/>
    <x v="0"/>
    <s v="L1T"/>
    <s v="LE71270442007040EDC00"/>
  </r>
  <r>
    <s v="2007-02-07"/>
    <x v="12"/>
    <x v="2"/>
    <n v="129"/>
    <n v="46"/>
    <n v="17.78"/>
    <x v="1"/>
    <s v="L1T"/>
    <s v="LE71290462007038EDC00"/>
  </r>
  <r>
    <s v="2007-02-07"/>
    <x v="12"/>
    <x v="2"/>
    <n v="129"/>
    <n v="45"/>
    <n v="56.07"/>
    <x v="0"/>
    <s v="L1T"/>
    <s v="LE71290452007038EDC00"/>
  </r>
  <r>
    <s v="2007-02-07"/>
    <x v="12"/>
    <x v="2"/>
    <n v="129"/>
    <n v="44"/>
    <n v="65.430000000000007"/>
    <x v="0"/>
    <s v="L1T"/>
    <s v="LE71290442007038EDC00"/>
  </r>
  <r>
    <s v="2007-02-04"/>
    <x v="12"/>
    <x v="2"/>
    <n v="124"/>
    <n v="54"/>
    <n v="21.76"/>
    <x v="0"/>
    <s v="PR"/>
    <s v="LE71240542007035EDC00"/>
  </r>
  <r>
    <s v="2007-02-04"/>
    <x v="12"/>
    <x v="2"/>
    <n v="124"/>
    <n v="53"/>
    <n v="0.23"/>
    <x v="1"/>
    <s v="L1T"/>
    <s v="LE71240532007035EDC00"/>
  </r>
  <r>
    <s v="2007-02-04"/>
    <x v="12"/>
    <x v="2"/>
    <n v="124"/>
    <n v="52"/>
    <n v="8.61"/>
    <x v="1"/>
    <s v="L1T"/>
    <s v="LE71240522007035EDC00"/>
  </r>
  <r>
    <s v="2007-02-04"/>
    <x v="12"/>
    <x v="2"/>
    <n v="124"/>
    <n v="51"/>
    <n v="41.89"/>
    <x v="0"/>
    <s v="L1T"/>
    <s v="LE71240512007035EDC00"/>
  </r>
  <r>
    <s v="2007-02-02"/>
    <x v="12"/>
    <x v="2"/>
    <n v="126"/>
    <n v="54"/>
    <n v="17.05"/>
    <x v="1"/>
    <s v="L1G"/>
    <s v="LE71260542007033EDC00"/>
  </r>
  <r>
    <s v="2007-02-02"/>
    <x v="12"/>
    <x v="2"/>
    <n v="126"/>
    <n v="53"/>
    <n v="11.43"/>
    <x v="1"/>
    <s v="L1T"/>
    <s v="LE71260532007033EDC00"/>
  </r>
  <r>
    <s v="2007-02-02"/>
    <x v="12"/>
    <x v="2"/>
    <n v="126"/>
    <n v="52"/>
    <n v="26.44"/>
    <x v="0"/>
    <s v="L1T"/>
    <s v="LE71260522007033EDC00"/>
  </r>
  <r>
    <s v="2007-02-02"/>
    <x v="12"/>
    <x v="2"/>
    <n v="126"/>
    <n v="49"/>
    <n v="18.96"/>
    <x v="1"/>
    <s v="L1T"/>
    <s v="LE71260492007033EDC00"/>
  </r>
  <r>
    <s v="2007-02-02"/>
    <x v="12"/>
    <x v="2"/>
    <n v="126"/>
    <n v="48"/>
    <n v="61.92"/>
    <x v="0"/>
    <s v="L1T"/>
    <s v="LE71260482007033EDC00"/>
  </r>
  <r>
    <s v="2007-02-02"/>
    <x v="12"/>
    <x v="2"/>
    <n v="126"/>
    <n v="47"/>
    <n v="11.46"/>
    <x v="1"/>
    <s v="L1T"/>
    <s v="LE71260472007033EDC00"/>
  </r>
  <r>
    <s v="2007-02-02"/>
    <x v="12"/>
    <x v="2"/>
    <n v="126"/>
    <n v="46"/>
    <n v="0.01"/>
    <x v="1"/>
    <s v="L1T"/>
    <s v="LE71260462007033EDC00"/>
  </r>
  <r>
    <s v="2007-02-02"/>
    <x v="12"/>
    <x v="2"/>
    <n v="126"/>
    <n v="45"/>
    <n v="41.4"/>
    <x v="0"/>
    <s v="L1T"/>
    <s v="LE71260452007033EDC00"/>
  </r>
  <r>
    <s v="2007-02-02"/>
    <x v="12"/>
    <x v="2"/>
    <n v="126"/>
    <n v="44"/>
    <n v="46.95"/>
    <x v="0"/>
    <s v="L1T"/>
    <s v="LE71260442007033EDC00"/>
  </r>
  <r>
    <s v="2007-01-31"/>
    <x v="12"/>
    <x v="2"/>
    <n v="128"/>
    <n v="47"/>
    <n v="18.29"/>
    <x v="1"/>
    <s v="L1T"/>
    <s v="LE71280472007031EDC00"/>
  </r>
  <r>
    <s v="2007-01-31"/>
    <x v="12"/>
    <x v="2"/>
    <n v="128"/>
    <n v="46"/>
    <n v="22.26"/>
    <x v="0"/>
    <s v="L1T"/>
    <s v="LE71280462007031EDC00"/>
  </r>
  <r>
    <s v="2007-01-31"/>
    <x v="12"/>
    <x v="2"/>
    <n v="128"/>
    <n v="45"/>
    <n v="16.02"/>
    <x v="1"/>
    <s v="L1T"/>
    <s v="LE71280452007031EDC00"/>
  </r>
  <r>
    <s v="2007-01-31"/>
    <x v="12"/>
    <x v="2"/>
    <n v="128"/>
    <n v="44"/>
    <n v="68.52"/>
    <x v="0"/>
    <s v="L1T"/>
    <s v="LE71280442007031EDC02"/>
  </r>
  <r>
    <s v="2007-01-29"/>
    <x v="12"/>
    <x v="2"/>
    <n v="130"/>
    <n v="44"/>
    <n v="56.12"/>
    <x v="0"/>
    <s v="L1T"/>
    <s v="LE71300442007029SGS00"/>
  </r>
  <r>
    <s v="2007-01-28"/>
    <x v="12"/>
    <x v="2"/>
    <n v="123"/>
    <n v="53"/>
    <n v="0.88"/>
    <x v="1"/>
    <s v="L1G"/>
    <s v="LE71230532007028EDC00"/>
  </r>
  <r>
    <s v="2007-01-28"/>
    <x v="12"/>
    <x v="2"/>
    <n v="123"/>
    <n v="50"/>
    <n v="76.56"/>
    <x v="0"/>
    <s v="PR"/>
    <s v="LE71230502007028EDC00"/>
  </r>
  <r>
    <s v="2007-01-26"/>
    <x v="12"/>
    <x v="2"/>
    <n v="125"/>
    <n v="54"/>
    <n v="61.35"/>
    <x v="0"/>
    <s v="PR"/>
    <s v="LE71250542007026EDC00"/>
  </r>
  <r>
    <s v="2007-01-26"/>
    <x v="12"/>
    <x v="2"/>
    <n v="125"/>
    <n v="53"/>
    <n v="32.270000000000003"/>
    <x v="0"/>
    <s v="L1T"/>
    <s v="LE71250532007026EDC00"/>
  </r>
  <r>
    <s v="2007-01-26"/>
    <x v="12"/>
    <x v="2"/>
    <n v="125"/>
    <n v="52"/>
    <n v="6.88"/>
    <x v="1"/>
    <s v="L1T"/>
    <s v="LE71250522007026EDC00"/>
  </r>
  <r>
    <s v="2007-01-26"/>
    <x v="12"/>
    <x v="2"/>
    <n v="125"/>
    <n v="46"/>
    <n v="29.37"/>
    <x v="0"/>
    <s v="L1T"/>
    <s v="LE71250462007026EDC00"/>
  </r>
  <r>
    <s v="2007-01-26"/>
    <x v="12"/>
    <x v="2"/>
    <n v="125"/>
    <n v="45"/>
    <n v="40.89"/>
    <x v="0"/>
    <s v="L1T"/>
    <s v="LE71250452007026EDC00"/>
  </r>
  <r>
    <s v="2007-01-24"/>
    <x v="12"/>
    <x v="2"/>
    <n v="127"/>
    <n v="47"/>
    <n v="61.3"/>
    <x v="0"/>
    <s v="L1T"/>
    <s v="LE71270472007024EDC00"/>
  </r>
  <r>
    <s v="2007-01-24"/>
    <x v="12"/>
    <x v="2"/>
    <n v="127"/>
    <n v="46"/>
    <n v="99.27"/>
    <x v="0"/>
    <s v="L1G"/>
    <s v="LE71270462007024EDC00"/>
  </r>
  <r>
    <s v="2007-01-24"/>
    <x v="12"/>
    <x v="2"/>
    <n v="127"/>
    <n v="45"/>
    <n v="93.08"/>
    <x v="0"/>
    <s v="PR"/>
    <s v="LE71270452007024EDC00"/>
  </r>
  <r>
    <s v="2007-01-24"/>
    <x v="12"/>
    <x v="2"/>
    <n v="127"/>
    <n v="44"/>
    <n v="83.52"/>
    <x v="0"/>
    <s v="L1T"/>
    <s v="LE71270442007024EDC00"/>
  </r>
  <r>
    <s v="2007-01-15"/>
    <x v="12"/>
    <x v="2"/>
    <n v="128"/>
    <n v="47"/>
    <n v="16.420000000000002"/>
    <x v="1"/>
    <s v="L1T"/>
    <s v="LE71280472007015EDC00"/>
  </r>
  <r>
    <s v="2007-01-15"/>
    <x v="12"/>
    <x v="2"/>
    <n v="128"/>
    <n v="46"/>
    <n v="33.46"/>
    <x v="0"/>
    <s v="L1T"/>
    <s v="LE71280462007015EDC00"/>
  </r>
  <r>
    <s v="2007-01-12"/>
    <x v="12"/>
    <x v="2"/>
    <n v="123"/>
    <n v="50"/>
    <n v="39.78"/>
    <x v="0"/>
    <s v="L1G"/>
    <s v="LE71230502007012EDC00"/>
  </r>
  <r>
    <s v="2007-01-10"/>
    <x v="12"/>
    <x v="2"/>
    <n v="125"/>
    <n v="46"/>
    <n v="0.23"/>
    <x v="1"/>
    <s v="L1T"/>
    <s v="LE71250462007010EDC00"/>
  </r>
  <r>
    <s v="2007-01-10"/>
    <x v="12"/>
    <x v="2"/>
    <n v="125"/>
    <n v="45"/>
    <n v="0.01"/>
    <x v="1"/>
    <s v="L1T"/>
    <s v="LE71250452007010EDC00"/>
  </r>
  <r>
    <s v="2007-01-08"/>
    <x v="12"/>
    <x v="2"/>
    <n v="127"/>
    <n v="48"/>
    <n v="23.32"/>
    <x v="0"/>
    <s v="L1T"/>
    <s v="LE71270482007008EDC00"/>
  </r>
  <r>
    <s v="2007-01-08"/>
    <x v="12"/>
    <x v="2"/>
    <n v="127"/>
    <n v="47"/>
    <n v="63.35"/>
    <x v="0"/>
    <s v="L1T"/>
    <s v="LE71270472007008EDC00"/>
  </r>
  <r>
    <s v="2007-01-08"/>
    <x v="12"/>
    <x v="2"/>
    <n v="127"/>
    <n v="46"/>
    <n v="93.74"/>
    <x v="0"/>
    <s v="L1G"/>
    <s v="LE71270462007008EDC00"/>
  </r>
  <r>
    <s v="2007-01-08"/>
    <x v="12"/>
    <x v="2"/>
    <n v="127"/>
    <n v="45"/>
    <n v="99.73"/>
    <x v="0"/>
    <s v="PR"/>
    <s v="LE71270452007008EDC00"/>
  </r>
  <r>
    <s v="2007-01-08"/>
    <x v="12"/>
    <x v="2"/>
    <n v="127"/>
    <n v="44"/>
    <n v="94.81"/>
    <x v="0"/>
    <s v="L1T"/>
    <s v="LE71270442007008EDC00"/>
  </r>
  <r>
    <s v="2007-01-01"/>
    <x v="12"/>
    <x v="2"/>
    <n v="126"/>
    <n v="44"/>
    <n v="85.93"/>
    <x v="0"/>
    <s v="PR"/>
    <s v="LE71260442007001EDC00"/>
  </r>
  <r>
    <s v="2006-12-30"/>
    <x v="13"/>
    <x v="2"/>
    <n v="128"/>
    <n v="47"/>
    <n v="20.62"/>
    <x v="0"/>
    <s v="L1T"/>
    <s v="LE71280472006364EDC00"/>
  </r>
  <r>
    <s v="2006-12-30"/>
    <x v="13"/>
    <x v="2"/>
    <n v="128"/>
    <n v="46"/>
    <n v="79.59"/>
    <x v="0"/>
    <s v="L1T"/>
    <s v="LE71280462006364EDC00"/>
  </r>
  <r>
    <s v="2006-12-30"/>
    <x v="13"/>
    <x v="2"/>
    <n v="128"/>
    <n v="45"/>
    <n v="88.93"/>
    <x v="0"/>
    <s v="L1T"/>
    <s v="LE71280452006364EDC00"/>
  </r>
  <r>
    <s v="2006-12-30"/>
    <x v="13"/>
    <x v="2"/>
    <n v="128"/>
    <n v="44"/>
    <n v="93.25"/>
    <x v="0"/>
    <s v="L1T"/>
    <s v="LE71280442006364EDC00"/>
  </r>
  <r>
    <s v="2006-12-27"/>
    <x v="13"/>
    <x v="2"/>
    <n v="123"/>
    <n v="53"/>
    <n v="0.68"/>
    <x v="1"/>
    <s v="L1G"/>
    <s v="LE71230532006361EDC00"/>
  </r>
  <r>
    <s v="2006-12-27"/>
    <x v="13"/>
    <x v="2"/>
    <n v="123"/>
    <n v="52"/>
    <n v="13.01"/>
    <x v="1"/>
    <s v="L1T"/>
    <s v="LE71230522006361EDC01"/>
  </r>
  <r>
    <s v="2006-12-27"/>
    <x v="13"/>
    <x v="2"/>
    <n v="123"/>
    <n v="51"/>
    <n v="25.43"/>
    <x v="0"/>
    <s v="L1T"/>
    <s v="LE71230512006361EDC00"/>
  </r>
  <r>
    <s v="2006-12-27"/>
    <x v="13"/>
    <x v="2"/>
    <n v="123"/>
    <n v="50"/>
    <n v="9.25"/>
    <x v="1"/>
    <s v="L1T"/>
    <s v="LE71230502006361EDC00"/>
  </r>
  <r>
    <s v="2006-12-25"/>
    <x v="13"/>
    <x v="2"/>
    <n v="125"/>
    <n v="54"/>
    <n v="37.369999999999997"/>
    <x v="0"/>
    <s v="L1T"/>
    <s v="LE71250542006359EDC00"/>
  </r>
  <r>
    <s v="2006-12-25"/>
    <x v="13"/>
    <x v="2"/>
    <n v="125"/>
    <n v="53"/>
    <n v="17.2"/>
    <x v="1"/>
    <s v="L1T"/>
    <s v="LE71250532006359EDC00"/>
  </r>
  <r>
    <s v="2006-12-25"/>
    <x v="13"/>
    <x v="2"/>
    <n v="125"/>
    <n v="52"/>
    <n v="0.16"/>
    <x v="1"/>
    <s v="L1T"/>
    <s v="LE71250522006359EDC00"/>
  </r>
  <r>
    <s v="2006-12-25"/>
    <x v="13"/>
    <x v="2"/>
    <n v="125"/>
    <n v="46"/>
    <n v="30.57"/>
    <x v="0"/>
    <s v="L1T"/>
    <s v="LE71250462006359EDC00"/>
  </r>
  <r>
    <s v="2006-12-25"/>
    <x v="13"/>
    <x v="2"/>
    <n v="125"/>
    <n v="45"/>
    <n v="3.28"/>
    <x v="1"/>
    <s v="L1T"/>
    <s v="LE71250452006359EDC00"/>
  </r>
  <r>
    <s v="2006-12-21"/>
    <x v="13"/>
    <x v="2"/>
    <n v="129"/>
    <n v="46"/>
    <n v="0.11"/>
    <x v="1"/>
    <s v="L1T"/>
    <s v="LE71290462006355SGS00"/>
  </r>
  <r>
    <s v="2006-12-21"/>
    <x v="13"/>
    <x v="2"/>
    <n v="129"/>
    <n v="45"/>
    <n v="17.43"/>
    <x v="1"/>
    <s v="L1T"/>
    <s v="LE71290452006355SGS00"/>
  </r>
  <r>
    <s v="2006-12-21"/>
    <x v="13"/>
    <x v="2"/>
    <n v="129"/>
    <n v="44"/>
    <n v="67.91"/>
    <x v="0"/>
    <s v="L1T"/>
    <s v="LE71290442006355SGS00"/>
  </r>
  <r>
    <s v="2006-12-18"/>
    <x v="13"/>
    <x v="2"/>
    <n v="124"/>
    <n v="51"/>
    <n v="48.07"/>
    <x v="0"/>
    <s v="L1T"/>
    <s v="LE71240512006352EDC00"/>
  </r>
  <r>
    <s v="2006-12-16"/>
    <x v="13"/>
    <x v="2"/>
    <n v="126"/>
    <n v="45"/>
    <n v="37.21"/>
    <x v="0"/>
    <s v="L1T"/>
    <s v="LE71260452006350EDC00"/>
  </r>
  <r>
    <s v="2006-12-16"/>
    <x v="13"/>
    <x v="2"/>
    <n v="126"/>
    <n v="44"/>
    <n v="43.36"/>
    <x v="0"/>
    <s v="L1T"/>
    <s v="LE71260442006350EDC00"/>
  </r>
  <r>
    <s v="2006-12-14"/>
    <x v="13"/>
    <x v="2"/>
    <n v="128"/>
    <n v="47"/>
    <n v="9.64"/>
    <x v="1"/>
    <s v="L1T"/>
    <s v="LE71280472006348EDC00"/>
  </r>
  <r>
    <s v="2006-12-14"/>
    <x v="13"/>
    <x v="2"/>
    <n v="128"/>
    <n v="46"/>
    <n v="68.150000000000006"/>
    <x v="0"/>
    <s v="L1T"/>
    <s v="LE71280462006348EDC00"/>
  </r>
  <r>
    <s v="2006-12-14"/>
    <x v="13"/>
    <x v="2"/>
    <n v="128"/>
    <n v="45"/>
    <n v="97.82"/>
    <x v="0"/>
    <s v="L1G"/>
    <s v="LE71280452006348EDC00"/>
  </r>
  <r>
    <s v="2006-12-14"/>
    <x v="13"/>
    <x v="2"/>
    <n v="128"/>
    <n v="44"/>
    <n v="97.77"/>
    <x v="0"/>
    <s v="L1G"/>
    <s v="LE71280442006348EDC00"/>
  </r>
  <r>
    <s v="2006-12-09"/>
    <x v="13"/>
    <x v="2"/>
    <n v="125"/>
    <n v="54"/>
    <n v="19.27"/>
    <x v="1"/>
    <s v="L1G"/>
    <s v="LE71250542006343EDC00"/>
  </r>
  <r>
    <s v="2006-12-09"/>
    <x v="13"/>
    <x v="2"/>
    <n v="125"/>
    <n v="53"/>
    <n v="19.149999999999999"/>
    <x v="1"/>
    <s v="L1T"/>
    <s v="LE71250532006343EDC00"/>
  </r>
  <r>
    <s v="2006-12-09"/>
    <x v="13"/>
    <x v="2"/>
    <n v="125"/>
    <n v="52"/>
    <n v="45.44"/>
    <x v="0"/>
    <s v="L1T"/>
    <s v="LE71250522006343EDC00"/>
  </r>
  <r>
    <s v="2006-12-09"/>
    <x v="13"/>
    <x v="2"/>
    <n v="125"/>
    <n v="51"/>
    <n v="36.119999999999997"/>
    <x v="0"/>
    <s v="L1T"/>
    <s v="LE71250512006343EDC00"/>
  </r>
  <r>
    <s v="2006-12-09"/>
    <x v="13"/>
    <x v="2"/>
    <n v="125"/>
    <n v="50"/>
    <n v="24.51"/>
    <x v="0"/>
    <s v="L1T"/>
    <s v="LE71250502006343EDC00"/>
  </r>
  <r>
    <s v="2006-12-09"/>
    <x v="13"/>
    <x v="2"/>
    <n v="125"/>
    <n v="49"/>
    <n v="63.34"/>
    <x v="0"/>
    <s v="L1T"/>
    <s v="LE71250492006343EDC00"/>
  </r>
  <r>
    <s v="2006-12-09"/>
    <x v="13"/>
    <x v="2"/>
    <n v="125"/>
    <n v="48"/>
    <n v="40.450000000000003"/>
    <x v="0"/>
    <s v="L1T"/>
    <s v="LE71250482006343EDC00"/>
  </r>
  <r>
    <s v="2006-12-09"/>
    <x v="13"/>
    <x v="2"/>
    <n v="125"/>
    <n v="46"/>
    <n v="57.19"/>
    <x v="0"/>
    <s v="PR"/>
    <s v="LE71250462006343EDC00"/>
  </r>
  <r>
    <s v="2006-11-30"/>
    <x v="13"/>
    <x v="2"/>
    <n v="126"/>
    <n v="54"/>
    <n v="3.06"/>
    <x v="1"/>
    <s v="L1T"/>
    <s v="LE71260542006334EDC00"/>
  </r>
  <r>
    <s v="2006-11-30"/>
    <x v="13"/>
    <x v="2"/>
    <n v="126"/>
    <n v="53"/>
    <n v="9.02"/>
    <x v="1"/>
    <s v="L1T"/>
    <s v="LE71260532006334EDC00"/>
  </r>
  <r>
    <s v="2006-11-30"/>
    <x v="13"/>
    <x v="2"/>
    <n v="126"/>
    <n v="52"/>
    <n v="12.04"/>
    <x v="1"/>
    <s v="L1T"/>
    <s v="LE71260522006334EDC00"/>
  </r>
  <r>
    <s v="2006-11-30"/>
    <x v="13"/>
    <x v="2"/>
    <n v="126"/>
    <n v="49"/>
    <n v="1.44"/>
    <x v="1"/>
    <s v="L1T"/>
    <s v="LE71260492006334EDC00"/>
  </r>
  <r>
    <s v="2006-11-28"/>
    <x v="13"/>
    <x v="2"/>
    <n v="128"/>
    <n v="47"/>
    <n v="2.46"/>
    <x v="1"/>
    <s v="L1T"/>
    <s v="LE71280472006332EDC00"/>
  </r>
  <r>
    <s v="2006-11-26"/>
    <x v="13"/>
    <x v="2"/>
    <n v="130"/>
    <n v="44"/>
    <n v="12.87"/>
    <x v="1"/>
    <s v="L1T"/>
    <s v="LE71300442006330PFS00"/>
  </r>
  <r>
    <s v="2006-11-25"/>
    <x v="13"/>
    <x v="2"/>
    <n v="123"/>
    <n v="53"/>
    <n v="4.04"/>
    <x v="1"/>
    <s v="L1G"/>
    <s v="LE71230532006329EDC00"/>
  </r>
  <r>
    <s v="2006-11-25"/>
    <x v="13"/>
    <x v="2"/>
    <n v="123"/>
    <n v="52"/>
    <n v="17.989999999999998"/>
    <x v="1"/>
    <s v="L1T"/>
    <s v="LE71230522006329EDC00"/>
  </r>
  <r>
    <s v="2006-11-25"/>
    <x v="13"/>
    <x v="2"/>
    <n v="123"/>
    <n v="51"/>
    <n v="21.88"/>
    <x v="0"/>
    <s v="L1T"/>
    <s v="LE71230512006329EDC00"/>
  </r>
  <r>
    <s v="2006-11-25"/>
    <x v="13"/>
    <x v="2"/>
    <n v="123"/>
    <n v="50"/>
    <n v="6.7"/>
    <x v="1"/>
    <s v="L1T"/>
    <s v="LE71230502006329EDC00"/>
  </r>
  <r>
    <s v="2006-11-23"/>
    <x v="13"/>
    <x v="2"/>
    <n v="125"/>
    <n v="54"/>
    <n v="6.87"/>
    <x v="1"/>
    <s v="L1T"/>
    <s v="LE71250542006327EDC00"/>
  </r>
  <r>
    <s v="2006-11-23"/>
    <x v="13"/>
    <x v="2"/>
    <n v="125"/>
    <n v="53"/>
    <n v="7.24"/>
    <x v="1"/>
    <s v="L1T"/>
    <s v="LE71250532006327EDC00"/>
  </r>
  <r>
    <s v="2006-11-23"/>
    <x v="13"/>
    <x v="2"/>
    <n v="125"/>
    <n v="52"/>
    <n v="15.68"/>
    <x v="1"/>
    <s v="L1T"/>
    <s v="LE71250522006327EDC00"/>
  </r>
  <r>
    <s v="2006-11-23"/>
    <x v="13"/>
    <x v="2"/>
    <n v="125"/>
    <n v="51"/>
    <n v="32.049999999999997"/>
    <x v="0"/>
    <s v="L1T"/>
    <s v="LE71250512006327EDC00"/>
  </r>
  <r>
    <s v="2006-11-23"/>
    <x v="13"/>
    <x v="2"/>
    <n v="125"/>
    <n v="50"/>
    <n v="53.44"/>
    <x v="0"/>
    <s v="L1T"/>
    <s v="LE71250502006327EDC00"/>
  </r>
  <r>
    <s v="2006-11-23"/>
    <x v="13"/>
    <x v="2"/>
    <n v="125"/>
    <n v="49"/>
    <n v="67.33"/>
    <x v="0"/>
    <s v="L1T"/>
    <s v="LE71250492006327EDC00"/>
  </r>
  <r>
    <s v="2006-11-21"/>
    <x v="13"/>
    <x v="2"/>
    <n v="127"/>
    <n v="48"/>
    <n v="49.26"/>
    <x v="0"/>
    <s v="L1T"/>
    <s v="LE71270482006325EDC00"/>
  </r>
  <r>
    <s v="2006-11-21"/>
    <x v="13"/>
    <x v="2"/>
    <n v="127"/>
    <n v="47"/>
    <n v="79.650000000000006"/>
    <x v="0"/>
    <s v="L1T"/>
    <s v="LE71270472006325EDC00"/>
  </r>
  <r>
    <s v="2006-11-21"/>
    <x v="13"/>
    <x v="2"/>
    <n v="127"/>
    <n v="46"/>
    <n v="53.46"/>
    <x v="0"/>
    <s v="L1T"/>
    <s v="LE71270462006325EDC00"/>
  </r>
  <r>
    <s v="2006-11-21"/>
    <x v="13"/>
    <x v="2"/>
    <n v="127"/>
    <n v="45"/>
    <n v="75.02"/>
    <x v="0"/>
    <s v="PR"/>
    <s v="LE71270452006325EDC00"/>
  </r>
  <r>
    <s v="2006-11-21"/>
    <x v="13"/>
    <x v="2"/>
    <n v="127"/>
    <n v="44"/>
    <n v="83.5"/>
    <x v="0"/>
    <s v="L1G"/>
    <s v="LE71270442006325EDC00"/>
  </r>
  <r>
    <s v="2006-11-19"/>
    <x v="13"/>
    <x v="2"/>
    <n v="129"/>
    <n v="46"/>
    <n v="23.53"/>
    <x v="0"/>
    <s v="L1T"/>
    <s v="LE71290462006323EDC00"/>
  </r>
  <r>
    <s v="2006-11-16"/>
    <x v="13"/>
    <x v="2"/>
    <n v="124"/>
    <n v="54"/>
    <n v="20.7"/>
    <x v="0"/>
    <s v="PR"/>
    <s v="LE71240542006320EDC00"/>
  </r>
  <r>
    <s v="2006-11-16"/>
    <x v="13"/>
    <x v="2"/>
    <n v="124"/>
    <n v="53"/>
    <n v="30.07"/>
    <x v="0"/>
    <s v="L1T"/>
    <s v="LE71240532006320EDC00"/>
  </r>
  <r>
    <s v="2006-11-16"/>
    <x v="13"/>
    <x v="2"/>
    <n v="124"/>
    <n v="52"/>
    <n v="15.33"/>
    <x v="1"/>
    <s v="L1T"/>
    <s v="LE71240522006320EDC00"/>
  </r>
  <r>
    <s v="2006-11-16"/>
    <x v="13"/>
    <x v="2"/>
    <n v="124"/>
    <n v="51"/>
    <n v="36.119999999999997"/>
    <x v="0"/>
    <s v="L1T"/>
    <s v="LE71240512006320EDC00"/>
  </r>
  <r>
    <s v="2006-11-16"/>
    <x v="13"/>
    <x v="2"/>
    <n v="124"/>
    <n v="50"/>
    <n v="37.340000000000003"/>
    <x v="0"/>
    <s v="L1T"/>
    <s v="LE71240502006320EDC00"/>
  </r>
  <r>
    <s v="2006-11-16"/>
    <x v="13"/>
    <x v="2"/>
    <n v="124"/>
    <n v="49"/>
    <n v="25.68"/>
    <x v="0"/>
    <s v="L1T"/>
    <s v="LE71240492006320EDC00"/>
  </r>
  <r>
    <s v="2006-11-14"/>
    <x v="13"/>
    <x v="2"/>
    <n v="126"/>
    <n v="54"/>
    <n v="18.86"/>
    <x v="1"/>
    <s v="L1T"/>
    <s v="LE71260542006318EDC00"/>
  </r>
  <r>
    <s v="2006-11-14"/>
    <x v="13"/>
    <x v="2"/>
    <n v="126"/>
    <n v="53"/>
    <n v="14.74"/>
    <x v="1"/>
    <s v="L1T"/>
    <s v="LE71260532006318EDC00"/>
  </r>
  <r>
    <s v="2006-11-14"/>
    <x v="13"/>
    <x v="2"/>
    <n v="126"/>
    <n v="52"/>
    <n v="3.86"/>
    <x v="1"/>
    <s v="L1T"/>
    <s v="LE71260522006318EDC00"/>
  </r>
  <r>
    <s v="2006-11-14"/>
    <x v="13"/>
    <x v="2"/>
    <n v="126"/>
    <n v="49"/>
    <n v="0.93"/>
    <x v="1"/>
    <s v="L1T"/>
    <s v="LE71260492006318EDC00"/>
  </r>
  <r>
    <s v="2006-11-14"/>
    <x v="13"/>
    <x v="2"/>
    <n v="126"/>
    <n v="48"/>
    <n v="30.48"/>
    <x v="0"/>
    <s v="L1T"/>
    <s v="LE71260482006318EDC00"/>
  </r>
  <r>
    <s v="2006-11-14"/>
    <x v="13"/>
    <x v="2"/>
    <n v="126"/>
    <n v="47"/>
    <n v="34.29"/>
    <x v="0"/>
    <s v="L1T"/>
    <s v="LE71260472006318EDC00"/>
  </r>
  <r>
    <s v="2006-11-14"/>
    <x v="13"/>
    <x v="2"/>
    <n v="126"/>
    <n v="46"/>
    <n v="47.52"/>
    <x v="0"/>
    <s v="L1T"/>
    <s v="LE71260462006318EDC00"/>
  </r>
  <r>
    <s v="2006-11-14"/>
    <x v="13"/>
    <x v="2"/>
    <n v="126"/>
    <n v="45"/>
    <n v="17.54"/>
    <x v="1"/>
    <s v="L1T"/>
    <s v="LE71260452006318EDC00"/>
  </r>
  <r>
    <s v="2006-11-14"/>
    <x v="13"/>
    <x v="2"/>
    <n v="126"/>
    <n v="44"/>
    <n v="64.58"/>
    <x v="0"/>
    <s v="PR"/>
    <s v="LE71260442006318EDC00"/>
  </r>
  <r>
    <s v="2006-11-12"/>
    <x v="13"/>
    <x v="2"/>
    <n v="128"/>
    <n v="47"/>
    <n v="13.96"/>
    <x v="1"/>
    <s v="L1T"/>
    <s v="LE71280472006316EDC00"/>
  </r>
  <r>
    <s v="2006-11-12"/>
    <x v="13"/>
    <x v="2"/>
    <n v="128"/>
    <n v="46"/>
    <n v="65.14"/>
    <x v="0"/>
    <s v="L1G"/>
    <s v="LE71280462006316EDC00"/>
  </r>
  <r>
    <s v="2006-11-12"/>
    <x v="13"/>
    <x v="2"/>
    <n v="128"/>
    <n v="45"/>
    <n v="80.19"/>
    <x v="0"/>
    <s v="L1T"/>
    <s v="LE71280452006316EDC00"/>
  </r>
  <r>
    <s v="2006-11-12"/>
    <x v="13"/>
    <x v="2"/>
    <n v="128"/>
    <n v="44"/>
    <n v="68.91"/>
    <x v="0"/>
    <s v="L1T"/>
    <s v="LE71280442006316EDC00"/>
  </r>
  <r>
    <s v="2006-11-10"/>
    <x v="13"/>
    <x v="2"/>
    <n v="130"/>
    <n v="44"/>
    <n v="55.5"/>
    <x v="0"/>
    <s v="L1T"/>
    <s v="LE71300442006314PFS00"/>
  </r>
  <r>
    <s v="2006-11-09"/>
    <x v="13"/>
    <x v="2"/>
    <n v="123"/>
    <n v="53"/>
    <n v="4.63"/>
    <x v="1"/>
    <s v="L1G"/>
    <s v="LE71230532006313EDC00"/>
  </r>
  <r>
    <s v="2006-11-09"/>
    <x v="13"/>
    <x v="2"/>
    <n v="123"/>
    <n v="52"/>
    <n v="15.07"/>
    <x v="1"/>
    <s v="L1T"/>
    <s v="LE71230522006313EDC00"/>
  </r>
  <r>
    <s v="2006-11-09"/>
    <x v="13"/>
    <x v="2"/>
    <n v="123"/>
    <n v="51"/>
    <n v="41.63"/>
    <x v="0"/>
    <s v="L1G"/>
    <s v="LE71230512006313EDC00"/>
  </r>
  <r>
    <s v="2006-11-07"/>
    <x v="13"/>
    <x v="2"/>
    <n v="125"/>
    <n v="54"/>
    <n v="41.77"/>
    <x v="0"/>
    <s v="L1T"/>
    <s v="LE71250542006311EDC00"/>
  </r>
  <r>
    <s v="2006-11-07"/>
    <x v="13"/>
    <x v="2"/>
    <n v="125"/>
    <n v="53"/>
    <n v="20.07"/>
    <x v="0"/>
    <s v="L1T"/>
    <s v="LE71250532006311EDC00"/>
  </r>
  <r>
    <s v="2006-11-07"/>
    <x v="13"/>
    <x v="2"/>
    <n v="125"/>
    <n v="52"/>
    <n v="69.599999999999994"/>
    <x v="0"/>
    <s v="L1T"/>
    <s v="LE71250522006311EDC00"/>
  </r>
  <r>
    <s v="2006-11-07"/>
    <x v="13"/>
    <x v="2"/>
    <n v="125"/>
    <n v="51"/>
    <n v="76.27"/>
    <x v="0"/>
    <s v="L1G"/>
    <s v="LE71250512006311EDC00"/>
  </r>
  <r>
    <s v="2006-11-07"/>
    <x v="13"/>
    <x v="2"/>
    <n v="125"/>
    <n v="50"/>
    <n v="39.17"/>
    <x v="0"/>
    <s v="L1T"/>
    <s v="LE71250502006311EDC00"/>
  </r>
  <r>
    <s v="2006-11-07"/>
    <x v="13"/>
    <x v="2"/>
    <n v="125"/>
    <n v="49"/>
    <n v="93.34"/>
    <x v="0"/>
    <s v="L1G"/>
    <s v="LE71250492006311EDC00"/>
  </r>
  <r>
    <s v="2006-11-07"/>
    <x v="13"/>
    <x v="2"/>
    <n v="125"/>
    <n v="48"/>
    <n v="85.61"/>
    <x v="0"/>
    <s v="L1Gt"/>
    <s v="LE71250482006311EDC00"/>
  </r>
  <r>
    <s v="2006-11-07"/>
    <x v="13"/>
    <x v="2"/>
    <n v="125"/>
    <n v="45"/>
    <n v="0"/>
    <x v="1"/>
    <s v="L1T"/>
    <s v="LE71250452006311EDC00"/>
  </r>
  <r>
    <s v="2006-11-05"/>
    <x v="13"/>
    <x v="2"/>
    <n v="127"/>
    <n v="48"/>
    <n v="0"/>
    <x v="1"/>
    <s v="L1T"/>
    <s v="LE71270482006309EDC00"/>
  </r>
  <r>
    <s v="2006-11-05"/>
    <x v="13"/>
    <x v="2"/>
    <n v="127"/>
    <n v="47"/>
    <n v="0"/>
    <x v="1"/>
    <s v="L1T"/>
    <s v="LE71270472006309EDC00"/>
  </r>
  <r>
    <s v="2006-11-05"/>
    <x v="13"/>
    <x v="2"/>
    <n v="127"/>
    <n v="46"/>
    <n v="0"/>
    <x v="1"/>
    <s v="L1T"/>
    <s v="LE71270462006309EDC00"/>
  </r>
  <r>
    <s v="2006-11-05"/>
    <x v="13"/>
    <x v="2"/>
    <n v="127"/>
    <n v="45"/>
    <n v="0"/>
    <x v="1"/>
    <s v="L1T"/>
    <s v="LE71270452006309EDC00"/>
  </r>
  <r>
    <s v="2006-11-05"/>
    <x v="13"/>
    <x v="2"/>
    <n v="127"/>
    <n v="44"/>
    <n v="2.41"/>
    <x v="1"/>
    <s v="L1T"/>
    <s v="LE71270442006309EDC00"/>
  </r>
  <r>
    <s v="2006-11-03"/>
    <x v="13"/>
    <x v="2"/>
    <n v="129"/>
    <n v="46"/>
    <n v="4.93"/>
    <x v="1"/>
    <s v="L1T"/>
    <s v="LE71290462006307EDC00"/>
  </r>
  <r>
    <s v="2006-11-03"/>
    <x v="13"/>
    <x v="2"/>
    <n v="129"/>
    <n v="45"/>
    <n v="17.43"/>
    <x v="1"/>
    <s v="L1T"/>
    <s v="LE71290452006307EDC00"/>
  </r>
  <r>
    <s v="2006-11-03"/>
    <x v="13"/>
    <x v="2"/>
    <n v="129"/>
    <n v="44"/>
    <n v="5.2"/>
    <x v="1"/>
    <s v="L1T"/>
    <s v="LE71290442006307EDC00"/>
  </r>
  <r>
    <s v="2006-10-31"/>
    <x v="13"/>
    <x v="2"/>
    <n v="124"/>
    <n v="54"/>
    <n v="62.49"/>
    <x v="0"/>
    <s v="PR"/>
    <s v="LE71240542006304EDC00"/>
  </r>
  <r>
    <s v="2006-10-31"/>
    <x v="13"/>
    <x v="2"/>
    <n v="124"/>
    <n v="51"/>
    <n v="98.83"/>
    <x v="0"/>
    <s v="L1G"/>
    <s v="LE71240512006304EDC00"/>
  </r>
  <r>
    <s v="2006-10-29"/>
    <x v="13"/>
    <x v="2"/>
    <n v="126"/>
    <n v="54"/>
    <n v="17.190000000000001"/>
    <x v="1"/>
    <s v="L1T"/>
    <s v="LE71260542006302EDC00"/>
  </r>
  <r>
    <s v="2006-10-29"/>
    <x v="13"/>
    <x v="2"/>
    <n v="126"/>
    <n v="53"/>
    <n v="21.15"/>
    <x v="0"/>
    <s v="L1T"/>
    <s v="LE71260532006302EDC00"/>
  </r>
  <r>
    <s v="2006-10-29"/>
    <x v="13"/>
    <x v="2"/>
    <n v="126"/>
    <n v="52"/>
    <n v="15.54"/>
    <x v="1"/>
    <s v="L1T"/>
    <s v="LE71260522006302EDC00"/>
  </r>
  <r>
    <s v="2006-10-29"/>
    <x v="13"/>
    <x v="2"/>
    <n v="126"/>
    <n v="49"/>
    <n v="26.05"/>
    <x v="0"/>
    <s v="L1T"/>
    <s v="LE71260492006302EDC00"/>
  </r>
  <r>
    <s v="2006-10-29"/>
    <x v="13"/>
    <x v="2"/>
    <n v="126"/>
    <n v="48"/>
    <n v="42.71"/>
    <x v="0"/>
    <s v="L1T"/>
    <s v="LE71260482006302EDC00"/>
  </r>
  <r>
    <s v="2006-10-29"/>
    <x v="13"/>
    <x v="2"/>
    <n v="126"/>
    <n v="47"/>
    <n v="27.41"/>
    <x v="0"/>
    <s v="L1G"/>
    <s v="LE71260472006302EDC00"/>
  </r>
  <r>
    <s v="2006-10-29"/>
    <x v="13"/>
    <x v="2"/>
    <n v="126"/>
    <n v="46"/>
    <n v="21.71"/>
    <x v="0"/>
    <s v="L1T"/>
    <s v="LE71260462006302EDC00"/>
  </r>
  <r>
    <s v="2006-10-29"/>
    <x v="13"/>
    <x v="2"/>
    <n v="126"/>
    <n v="45"/>
    <n v="6.25"/>
    <x v="1"/>
    <s v="L1T"/>
    <s v="LE71260452006302EDC00"/>
  </r>
  <r>
    <s v="2006-10-29"/>
    <x v="13"/>
    <x v="2"/>
    <n v="126"/>
    <n v="44"/>
    <n v="35.35"/>
    <x v="0"/>
    <s v="L1T"/>
    <s v="LE71260442006302EDC00"/>
  </r>
  <r>
    <s v="2006-10-25"/>
    <x v="13"/>
    <x v="2"/>
    <n v="130"/>
    <n v="44"/>
    <n v="48.93"/>
    <x v="0"/>
    <s v="L1T"/>
    <s v="LE71300442006298PFS00"/>
  </r>
  <r>
    <s v="2006-10-24"/>
    <x v="13"/>
    <x v="2"/>
    <n v="123"/>
    <n v="53"/>
    <n v="8.92"/>
    <x v="1"/>
    <s v="L1G"/>
    <s v="LE71230532006297EDC00"/>
  </r>
  <r>
    <s v="2006-10-24"/>
    <x v="13"/>
    <x v="2"/>
    <n v="123"/>
    <n v="52"/>
    <n v="26.65"/>
    <x v="0"/>
    <s v="L1T"/>
    <s v="LE71230522006297EDC00"/>
  </r>
  <r>
    <s v="2006-10-24"/>
    <x v="13"/>
    <x v="2"/>
    <n v="123"/>
    <n v="51"/>
    <n v="19.57"/>
    <x v="1"/>
    <s v="L1T"/>
    <s v="LE71230512006297EDC01"/>
  </r>
  <r>
    <s v="2006-10-24"/>
    <x v="13"/>
    <x v="2"/>
    <n v="123"/>
    <n v="50"/>
    <n v="44.05"/>
    <x v="0"/>
    <s v="L1G"/>
    <s v="LE71230502006297EDC00"/>
  </r>
  <r>
    <s v="2006-10-22"/>
    <x v="13"/>
    <x v="2"/>
    <n v="125"/>
    <n v="54"/>
    <n v="30.76"/>
    <x v="0"/>
    <s v="L1G"/>
    <s v="LE71250542006295EDC00"/>
  </r>
  <r>
    <s v="2006-10-22"/>
    <x v="13"/>
    <x v="2"/>
    <n v="125"/>
    <n v="53"/>
    <n v="31.35"/>
    <x v="0"/>
    <s v="L1T"/>
    <s v="LE71250532006295EDC00"/>
  </r>
  <r>
    <s v="2006-10-22"/>
    <x v="13"/>
    <x v="2"/>
    <n v="125"/>
    <n v="52"/>
    <n v="42.02"/>
    <x v="0"/>
    <s v="L1T"/>
    <s v="LE71250522006295EDC00"/>
  </r>
  <r>
    <s v="2006-10-22"/>
    <x v="13"/>
    <x v="2"/>
    <n v="125"/>
    <n v="51"/>
    <n v="2.83"/>
    <x v="1"/>
    <s v="L1T"/>
    <s v="LE71250512006295EDC00"/>
  </r>
  <r>
    <s v="2006-10-22"/>
    <x v="13"/>
    <x v="2"/>
    <n v="125"/>
    <n v="50"/>
    <n v="4.3899999999999997"/>
    <x v="1"/>
    <s v="L1T"/>
    <s v="LE71250502006295EDC00"/>
  </r>
  <r>
    <s v="2006-10-22"/>
    <x v="13"/>
    <x v="2"/>
    <n v="125"/>
    <n v="49"/>
    <n v="63.94"/>
    <x v="0"/>
    <s v="L1T"/>
    <s v="LE71250492006295EDC00"/>
  </r>
  <r>
    <s v="2006-10-22"/>
    <x v="13"/>
    <x v="2"/>
    <n v="125"/>
    <n v="48"/>
    <n v="31.53"/>
    <x v="0"/>
    <s v="L1G"/>
    <s v="LE71250482006295EDC00"/>
  </r>
  <r>
    <s v="2006-10-22"/>
    <x v="13"/>
    <x v="2"/>
    <n v="125"/>
    <n v="46"/>
    <n v="0.25"/>
    <x v="1"/>
    <s v="L1T"/>
    <s v="LE71250462006295EDC00"/>
  </r>
  <r>
    <s v="2006-10-22"/>
    <x v="13"/>
    <x v="2"/>
    <n v="125"/>
    <n v="45"/>
    <n v="46.97"/>
    <x v="0"/>
    <s v="L1T"/>
    <s v="LE71250452006295EDC00"/>
  </r>
  <r>
    <s v="2006-10-20"/>
    <x v="13"/>
    <x v="2"/>
    <n v="127"/>
    <n v="48"/>
    <n v="14.38"/>
    <x v="1"/>
    <s v="L1T"/>
    <s v="LE71270482006293PFS00"/>
  </r>
  <r>
    <s v="2006-10-20"/>
    <x v="13"/>
    <x v="2"/>
    <n v="127"/>
    <n v="47"/>
    <n v="66.010000000000005"/>
    <x v="0"/>
    <s v="L1T"/>
    <s v="LE71270472006293PFS00"/>
  </r>
  <r>
    <s v="2006-10-20"/>
    <x v="13"/>
    <x v="2"/>
    <n v="127"/>
    <n v="46"/>
    <n v="53.84"/>
    <x v="0"/>
    <s v="L1T"/>
    <s v="LE71270462006293PFS00"/>
  </r>
  <r>
    <s v="2006-10-20"/>
    <x v="13"/>
    <x v="2"/>
    <n v="127"/>
    <n v="45"/>
    <n v="58.17"/>
    <x v="0"/>
    <s v="L1T"/>
    <s v="LE71270452006293PFS00"/>
  </r>
  <r>
    <s v="2006-10-20"/>
    <x v="13"/>
    <x v="2"/>
    <n v="127"/>
    <n v="44"/>
    <n v="54.95"/>
    <x v="0"/>
    <s v="L1T"/>
    <s v="LE71270442006293PFS00"/>
  </r>
  <r>
    <s v="2006-10-18"/>
    <x v="13"/>
    <x v="2"/>
    <n v="129"/>
    <n v="46"/>
    <n v="50.99"/>
    <x v="0"/>
    <s v="L1T"/>
    <s v="LE71290462006291PFS00"/>
  </r>
  <r>
    <s v="2006-10-15"/>
    <x v="13"/>
    <x v="2"/>
    <n v="124"/>
    <n v="54"/>
    <n v="24.02"/>
    <x v="0"/>
    <s v="PR"/>
    <s v="LE71240542006288EDC00"/>
  </r>
  <r>
    <s v="2006-10-15"/>
    <x v="13"/>
    <x v="2"/>
    <n v="124"/>
    <n v="53"/>
    <n v="21.1"/>
    <x v="0"/>
    <s v="L1T"/>
    <s v="LE71240532006288EDC00"/>
  </r>
  <r>
    <s v="2006-10-15"/>
    <x v="13"/>
    <x v="2"/>
    <n v="124"/>
    <n v="52"/>
    <n v="19.52"/>
    <x v="1"/>
    <s v="L1T"/>
    <s v="LE71240522006288EDC00"/>
  </r>
  <r>
    <s v="2006-10-15"/>
    <x v="13"/>
    <x v="2"/>
    <n v="124"/>
    <n v="51"/>
    <n v="23.44"/>
    <x v="0"/>
    <s v="L1T"/>
    <s v="LE71240512006288EDC00"/>
  </r>
  <r>
    <s v="2006-10-15"/>
    <x v="13"/>
    <x v="2"/>
    <n v="124"/>
    <n v="50"/>
    <n v="30.01"/>
    <x v="0"/>
    <s v="L1T"/>
    <s v="LE71240502006288EDC00"/>
  </r>
  <r>
    <s v="2006-10-15"/>
    <x v="13"/>
    <x v="2"/>
    <n v="124"/>
    <n v="49"/>
    <n v="13.92"/>
    <x v="1"/>
    <s v="L1T"/>
    <s v="LE71240492006288EDC00"/>
  </r>
  <r>
    <s v="2006-10-13"/>
    <x v="13"/>
    <x v="2"/>
    <n v="126"/>
    <n v="54"/>
    <n v="38.14"/>
    <x v="0"/>
    <s v="L1T"/>
    <s v="LE71260542006286EDC00"/>
  </r>
  <r>
    <s v="2006-10-13"/>
    <x v="13"/>
    <x v="2"/>
    <n v="126"/>
    <n v="53"/>
    <n v="10.95"/>
    <x v="1"/>
    <s v="L1T"/>
    <s v="LE71260532006286EDC00"/>
  </r>
  <r>
    <s v="2006-10-13"/>
    <x v="13"/>
    <x v="2"/>
    <n v="126"/>
    <n v="52"/>
    <n v="37.03"/>
    <x v="0"/>
    <s v="L1T"/>
    <s v="LE71260522006286EDC00"/>
  </r>
  <r>
    <s v="2006-10-13"/>
    <x v="13"/>
    <x v="2"/>
    <n v="126"/>
    <n v="49"/>
    <n v="17.8"/>
    <x v="1"/>
    <s v="L1T"/>
    <s v="LE71260492006286EDC00"/>
  </r>
  <r>
    <s v="2006-10-13"/>
    <x v="13"/>
    <x v="2"/>
    <n v="126"/>
    <n v="48"/>
    <n v="34.44"/>
    <x v="0"/>
    <s v="L1T"/>
    <s v="LE71260482006286EDC00"/>
  </r>
  <r>
    <s v="2006-10-13"/>
    <x v="13"/>
    <x v="2"/>
    <n v="126"/>
    <n v="47"/>
    <n v="17.89"/>
    <x v="1"/>
    <s v="L1T"/>
    <s v="LE71260472006286EDC00"/>
  </r>
  <r>
    <s v="2006-10-13"/>
    <x v="13"/>
    <x v="2"/>
    <n v="126"/>
    <n v="46"/>
    <n v="22.48"/>
    <x v="0"/>
    <s v="L1T"/>
    <s v="LE71260462006286EDC00"/>
  </r>
  <r>
    <s v="2006-10-13"/>
    <x v="13"/>
    <x v="2"/>
    <n v="126"/>
    <n v="45"/>
    <n v="22.45"/>
    <x v="0"/>
    <s v="L1T"/>
    <s v="LE71260452006286EDC00"/>
  </r>
  <r>
    <s v="2006-10-13"/>
    <x v="13"/>
    <x v="2"/>
    <n v="126"/>
    <n v="44"/>
    <n v="71.56"/>
    <x v="0"/>
    <s v="L1T"/>
    <s v="LE71260442006286EDC00"/>
  </r>
  <r>
    <s v="2006-10-08"/>
    <x v="13"/>
    <x v="2"/>
    <n v="123"/>
    <n v="53"/>
    <n v="38.380000000000003"/>
    <x v="0"/>
    <s v="PR"/>
    <s v="LE71230532006281EDC00"/>
  </r>
  <r>
    <s v="2006-10-08"/>
    <x v="13"/>
    <x v="2"/>
    <n v="123"/>
    <n v="52"/>
    <n v="32.79"/>
    <x v="0"/>
    <s v="L1T"/>
    <s v="LE71230522006281EDC00"/>
  </r>
  <r>
    <s v="2006-10-08"/>
    <x v="13"/>
    <x v="2"/>
    <n v="123"/>
    <n v="51"/>
    <n v="23.41"/>
    <x v="0"/>
    <s v="L1T"/>
    <s v="LE71230512006281EDC00"/>
  </r>
  <r>
    <s v="2006-10-08"/>
    <x v="13"/>
    <x v="2"/>
    <n v="123"/>
    <n v="50"/>
    <n v="11.59"/>
    <x v="1"/>
    <s v="L1T"/>
    <s v="LE71230502006281EDC00"/>
  </r>
  <r>
    <s v="2006-10-06"/>
    <x v="13"/>
    <x v="2"/>
    <n v="125"/>
    <n v="50"/>
    <n v="76.430000000000007"/>
    <x v="0"/>
    <s v="L1T"/>
    <s v="LE71250502006279EDC00"/>
  </r>
  <r>
    <s v="2006-10-06"/>
    <x v="13"/>
    <x v="2"/>
    <n v="125"/>
    <n v="49"/>
    <n v="20.59"/>
    <x v="0"/>
    <s v="L1T"/>
    <s v="LE71250492006279EDC01"/>
  </r>
  <r>
    <s v="2006-10-06"/>
    <x v="13"/>
    <x v="2"/>
    <n v="125"/>
    <n v="48"/>
    <n v="0.71"/>
    <x v="1"/>
    <s v="L1T"/>
    <s v="LE71250482006279EDC00"/>
  </r>
  <r>
    <s v="2006-10-06"/>
    <x v="13"/>
    <x v="2"/>
    <n v="125"/>
    <n v="46"/>
    <n v="7.21"/>
    <x v="1"/>
    <s v="L1T"/>
    <s v="LE71250462006279EDC00"/>
  </r>
  <r>
    <s v="2006-10-06"/>
    <x v="13"/>
    <x v="2"/>
    <n v="125"/>
    <n v="45"/>
    <n v="47.51"/>
    <x v="0"/>
    <s v="L1T"/>
    <s v="LE71250452006279EDC00"/>
  </r>
  <r>
    <s v="2006-10-02"/>
    <x v="13"/>
    <x v="2"/>
    <n v="129"/>
    <n v="46"/>
    <n v="72.849999999999994"/>
    <x v="0"/>
    <s v="L1T"/>
    <s v="LE71290462006275PFS00"/>
  </r>
  <r>
    <s v="2006-10-02"/>
    <x v="13"/>
    <x v="2"/>
    <n v="129"/>
    <n v="45"/>
    <n v="37.82"/>
    <x v="0"/>
    <s v="L1T"/>
    <s v="LE71290452006275PFS00"/>
  </r>
  <r>
    <s v="2006-10-02"/>
    <x v="13"/>
    <x v="2"/>
    <n v="129"/>
    <n v="44"/>
    <n v="64.87"/>
    <x v="0"/>
    <s v="L1T"/>
    <s v="LE71290442006275PFS00"/>
  </r>
  <r>
    <s v="2006-09-27"/>
    <x v="13"/>
    <x v="2"/>
    <n v="126"/>
    <n v="45"/>
    <n v="45.54"/>
    <x v="0"/>
    <s v="L1T"/>
    <s v="LE71260452006270PFS01"/>
  </r>
  <r>
    <s v="2006-09-27"/>
    <x v="13"/>
    <x v="2"/>
    <n v="126"/>
    <n v="44"/>
    <n v="26.74"/>
    <x v="0"/>
    <s v="L1T"/>
    <s v="LE71260442006270PFS01"/>
  </r>
  <r>
    <s v="2006-09-23"/>
    <x v="13"/>
    <x v="2"/>
    <n v="130"/>
    <n v="44"/>
    <n v="90.05"/>
    <x v="0"/>
    <s v="L1T"/>
    <s v="LE71300442006266PFS00"/>
  </r>
  <r>
    <s v="2006-09-20"/>
    <x v="13"/>
    <x v="2"/>
    <n v="125"/>
    <n v="50"/>
    <n v="92.46"/>
    <x v="0"/>
    <s v="L1G"/>
    <s v="LE71250502006263PFS00"/>
  </r>
  <r>
    <s v="2006-09-20"/>
    <x v="13"/>
    <x v="2"/>
    <n v="125"/>
    <n v="49"/>
    <n v="81.27"/>
    <x v="0"/>
    <s v="L1T"/>
    <s v="LE71250492006263PFS00"/>
  </r>
  <r>
    <s v="2006-09-20"/>
    <x v="13"/>
    <x v="2"/>
    <n v="125"/>
    <n v="48"/>
    <n v="67.39"/>
    <x v="0"/>
    <s v="L1Gt"/>
    <s v="LE71250482006263PFS00"/>
  </r>
  <r>
    <s v="2006-09-20"/>
    <x v="13"/>
    <x v="2"/>
    <n v="125"/>
    <n v="46"/>
    <n v="29.65"/>
    <x v="0"/>
    <s v="L1T"/>
    <s v="LE71250462006263PFS00"/>
  </r>
  <r>
    <s v="2006-09-20"/>
    <x v="13"/>
    <x v="2"/>
    <n v="125"/>
    <n v="45"/>
    <n v="47.13"/>
    <x v="0"/>
    <s v="L1T"/>
    <s v="LE71250452006263PFS00"/>
  </r>
  <r>
    <s v="2006-09-18"/>
    <x v="13"/>
    <x v="2"/>
    <n v="127"/>
    <n v="48"/>
    <n v="55.74"/>
    <x v="0"/>
    <s v="L1T"/>
    <s v="LE71270482006261EDC00"/>
  </r>
  <r>
    <s v="2006-09-18"/>
    <x v="13"/>
    <x v="2"/>
    <n v="127"/>
    <n v="47"/>
    <n v="83.51"/>
    <x v="0"/>
    <s v="L1T"/>
    <s v="LE71270472006261EDC00"/>
  </r>
  <r>
    <s v="2006-09-18"/>
    <x v="13"/>
    <x v="2"/>
    <n v="127"/>
    <n v="46"/>
    <n v="61.72"/>
    <x v="0"/>
    <s v="L1T"/>
    <s v="LE71270462006261EDC00"/>
  </r>
  <r>
    <s v="2006-09-18"/>
    <x v="13"/>
    <x v="2"/>
    <n v="127"/>
    <n v="45"/>
    <n v="60.37"/>
    <x v="0"/>
    <s v="L1T"/>
    <s v="LE71270452006261EDC00"/>
  </r>
  <r>
    <s v="2006-09-18"/>
    <x v="13"/>
    <x v="2"/>
    <n v="127"/>
    <n v="44"/>
    <n v="63.32"/>
    <x v="0"/>
    <s v="L1T"/>
    <s v="LE71270442006261EDC00"/>
  </r>
  <r>
    <s v="2006-09-16"/>
    <x v="13"/>
    <x v="2"/>
    <n v="129"/>
    <n v="46"/>
    <n v="49"/>
    <x v="0"/>
    <s v="L1T"/>
    <s v="LE71290462006259PFS01"/>
  </r>
  <r>
    <s v="2006-09-16"/>
    <x v="13"/>
    <x v="2"/>
    <n v="129"/>
    <n v="45"/>
    <n v="80"/>
    <x v="0"/>
    <s v="L1G"/>
    <s v="LE71290452006259PFS01"/>
  </r>
  <r>
    <s v="2006-09-13"/>
    <x v="13"/>
    <x v="2"/>
    <n v="124"/>
    <n v="51"/>
    <n v="95.53"/>
    <x v="0"/>
    <s v="L1G"/>
    <s v="LE71240512006256EDC00"/>
  </r>
  <r>
    <s v="2006-09-11"/>
    <x v="13"/>
    <x v="2"/>
    <n v="126"/>
    <n v="54"/>
    <n v="22.41"/>
    <x v="0"/>
    <s v="L1T"/>
    <s v="LE71260542006254PFS01"/>
  </r>
  <r>
    <s v="2006-09-11"/>
    <x v="13"/>
    <x v="2"/>
    <n v="126"/>
    <n v="53"/>
    <n v="56.44"/>
    <x v="0"/>
    <s v="L1T"/>
    <s v="LE71260532006254PFS01"/>
  </r>
  <r>
    <s v="2006-09-11"/>
    <x v="13"/>
    <x v="2"/>
    <n v="126"/>
    <n v="44"/>
    <n v="27.64"/>
    <x v="0"/>
    <s v="L1T"/>
    <s v="LE71260442006254PFS01"/>
  </r>
  <r>
    <s v="2006-09-07"/>
    <x v="13"/>
    <x v="2"/>
    <n v="130"/>
    <n v="44"/>
    <n v="87.99"/>
    <x v="0"/>
    <s v="L1G"/>
    <s v="LE71300442006250PFS01"/>
  </r>
  <r>
    <s v="2006-09-06"/>
    <x v="13"/>
    <x v="2"/>
    <n v="123"/>
    <n v="53"/>
    <n v="3.25"/>
    <x v="1"/>
    <s v="L1G"/>
    <s v="LE71230532006249PFS00"/>
  </r>
  <r>
    <s v="2006-09-06"/>
    <x v="13"/>
    <x v="2"/>
    <n v="123"/>
    <n v="52"/>
    <n v="0.28000000000000003"/>
    <x v="1"/>
    <s v="L1T"/>
    <s v="LE71230522006249PFS00"/>
  </r>
  <r>
    <s v="2006-09-06"/>
    <x v="13"/>
    <x v="2"/>
    <n v="123"/>
    <n v="51"/>
    <n v="0.2"/>
    <x v="1"/>
    <s v="L1T"/>
    <s v="LE71230512006249PFS00"/>
  </r>
  <r>
    <s v="2006-09-06"/>
    <x v="13"/>
    <x v="2"/>
    <n v="123"/>
    <n v="50"/>
    <n v="0.14000000000000001"/>
    <x v="1"/>
    <s v="L1T"/>
    <s v="LE71230502006249PFS00"/>
  </r>
  <r>
    <s v="2006-09-04"/>
    <x v="13"/>
    <x v="2"/>
    <n v="125"/>
    <n v="54"/>
    <n v="23.94"/>
    <x v="0"/>
    <s v="L1G"/>
    <s v="LE71250542006247PFS00"/>
  </r>
  <r>
    <s v="2006-09-04"/>
    <x v="13"/>
    <x v="2"/>
    <n v="125"/>
    <n v="53"/>
    <n v="28.27"/>
    <x v="0"/>
    <s v="L1T"/>
    <s v="LE71250532006247PFS00"/>
  </r>
  <r>
    <s v="2006-09-04"/>
    <x v="13"/>
    <x v="2"/>
    <n v="125"/>
    <n v="52"/>
    <n v="25.5"/>
    <x v="0"/>
    <s v="L1T"/>
    <s v="LE71250522006247PFS00"/>
  </r>
  <r>
    <s v="2006-09-04"/>
    <x v="13"/>
    <x v="2"/>
    <n v="125"/>
    <n v="51"/>
    <n v="53.64"/>
    <x v="0"/>
    <s v="L1G"/>
    <s v="LE71250512006247PFS00"/>
  </r>
  <r>
    <s v="2006-09-04"/>
    <x v="13"/>
    <x v="2"/>
    <n v="125"/>
    <n v="50"/>
    <n v="37.29"/>
    <x v="0"/>
    <s v="L1T"/>
    <s v="LE71250502006247PFS00"/>
  </r>
  <r>
    <s v="2006-09-04"/>
    <x v="13"/>
    <x v="2"/>
    <n v="125"/>
    <n v="49"/>
    <n v="17.84"/>
    <x v="1"/>
    <s v="L1T"/>
    <s v="LE71250492006247PFS00"/>
  </r>
  <r>
    <s v="2006-09-04"/>
    <x v="13"/>
    <x v="2"/>
    <n v="125"/>
    <n v="48"/>
    <n v="1.03"/>
    <x v="1"/>
    <s v="L1T"/>
    <s v="LE71250482006247EDC00"/>
  </r>
  <r>
    <s v="2006-09-04"/>
    <x v="13"/>
    <x v="2"/>
    <n v="125"/>
    <n v="46"/>
    <n v="5.05"/>
    <x v="1"/>
    <s v="L1T"/>
    <s v="LE71250462006247EDC00"/>
  </r>
  <r>
    <s v="2006-09-04"/>
    <x v="13"/>
    <x v="2"/>
    <n v="125"/>
    <n v="45"/>
    <n v="34.11"/>
    <x v="0"/>
    <s v="L1T"/>
    <s v="LE71250452006247EDC00"/>
  </r>
  <r>
    <s v="2006-09-02"/>
    <x v="13"/>
    <x v="2"/>
    <n v="127"/>
    <n v="48"/>
    <n v="34.85"/>
    <x v="0"/>
    <s v="L1T"/>
    <s v="LE71270482006245PFS02"/>
  </r>
  <r>
    <s v="2006-09-02"/>
    <x v="13"/>
    <x v="2"/>
    <n v="127"/>
    <n v="47"/>
    <n v="22.06"/>
    <x v="0"/>
    <s v="L1T"/>
    <s v="LE71270472006245PFS01"/>
  </r>
  <r>
    <s v="2006-09-02"/>
    <x v="13"/>
    <x v="2"/>
    <n v="127"/>
    <n v="45"/>
    <n v="33.93"/>
    <x v="0"/>
    <s v="L1T"/>
    <s v="LE71270452006245PFS01"/>
  </r>
  <r>
    <s v="2006-09-02"/>
    <x v="13"/>
    <x v="2"/>
    <n v="127"/>
    <n v="44"/>
    <n v="20.48"/>
    <x v="0"/>
    <s v="L1T"/>
    <s v="LE71270442006245PFS01"/>
  </r>
  <r>
    <s v="2006-08-31"/>
    <x v="13"/>
    <x v="2"/>
    <n v="129"/>
    <n v="46"/>
    <n v="84.83"/>
    <x v="0"/>
    <s v="L1G"/>
    <s v="LE71290462006243PFS00"/>
  </r>
  <r>
    <s v="2006-08-31"/>
    <x v="13"/>
    <x v="2"/>
    <n v="129"/>
    <n v="45"/>
    <n v="72.47"/>
    <x v="0"/>
    <s v="L1T"/>
    <s v="LE71290452006243PFS00"/>
  </r>
  <r>
    <s v="2006-08-31"/>
    <x v="13"/>
    <x v="2"/>
    <n v="129"/>
    <n v="44"/>
    <n v="54.87"/>
    <x v="0"/>
    <s v="L1T"/>
    <s v="LE71290442006243PFS00"/>
  </r>
  <r>
    <s v="2006-08-28"/>
    <x v="13"/>
    <x v="2"/>
    <n v="124"/>
    <n v="51"/>
    <n v="92.76"/>
    <x v="0"/>
    <s v="L1G"/>
    <s v="LE71240512006240EDC00"/>
  </r>
  <r>
    <s v="2006-08-28"/>
    <x v="13"/>
    <x v="2"/>
    <n v="124"/>
    <n v="50"/>
    <n v="97.17"/>
    <x v="0"/>
    <s v="L1G"/>
    <s v="LE71240502006240EDC00"/>
  </r>
  <r>
    <s v="2006-08-28"/>
    <x v="13"/>
    <x v="2"/>
    <n v="124"/>
    <n v="49"/>
    <n v="87"/>
    <x v="0"/>
    <s v="L1G"/>
    <s v="LE71240492006240EDC00"/>
  </r>
  <r>
    <s v="2006-08-26"/>
    <x v="13"/>
    <x v="2"/>
    <n v="126"/>
    <n v="46"/>
    <n v="39.71"/>
    <x v="0"/>
    <s v="L1T"/>
    <s v="LE71260462006238PFS00"/>
  </r>
  <r>
    <s v="2006-08-26"/>
    <x v="13"/>
    <x v="2"/>
    <n v="126"/>
    <n v="45"/>
    <n v="60.49"/>
    <x v="0"/>
    <s v="L1T"/>
    <s v="LE71260452006238PFS00"/>
  </r>
  <r>
    <s v="2006-08-26"/>
    <x v="13"/>
    <x v="2"/>
    <n v="126"/>
    <n v="44"/>
    <n v="75.48"/>
    <x v="0"/>
    <s v="L1T"/>
    <s v="LE71260442006238PFS00"/>
  </r>
  <r>
    <s v="2006-08-19"/>
    <x v="13"/>
    <x v="2"/>
    <n v="125"/>
    <n v="54"/>
    <n v="5.51"/>
    <x v="1"/>
    <s v="L1T"/>
    <s v="LE71250542006231EDC00"/>
  </r>
  <r>
    <s v="2006-08-19"/>
    <x v="13"/>
    <x v="2"/>
    <n v="125"/>
    <n v="53"/>
    <n v="34.74"/>
    <x v="0"/>
    <s v="L1T"/>
    <s v="LE71250532006231EDC00"/>
  </r>
  <r>
    <s v="2006-08-15"/>
    <x v="13"/>
    <x v="2"/>
    <n v="129"/>
    <n v="46"/>
    <n v="21.52"/>
    <x v="0"/>
    <s v="L1T"/>
    <s v="LE71290462006227PFS00"/>
  </r>
  <r>
    <s v="2006-08-15"/>
    <x v="13"/>
    <x v="2"/>
    <n v="129"/>
    <n v="45"/>
    <n v="8.1300000000000008"/>
    <x v="1"/>
    <s v="L1T"/>
    <s v="LE71290452006227PFS00"/>
  </r>
  <r>
    <s v="2006-08-15"/>
    <x v="13"/>
    <x v="2"/>
    <n v="129"/>
    <n v="44"/>
    <n v="13.35"/>
    <x v="1"/>
    <s v="L1T"/>
    <s v="LE71290442006227PFS00"/>
  </r>
  <r>
    <s v="2006-08-10"/>
    <x v="13"/>
    <x v="2"/>
    <n v="126"/>
    <n v="49"/>
    <n v="90.69"/>
    <x v="0"/>
    <s v="L1G"/>
    <s v="LE71260492006222PFS00"/>
  </r>
  <r>
    <s v="2006-08-10"/>
    <x v="13"/>
    <x v="2"/>
    <n v="126"/>
    <n v="48"/>
    <n v="62.99"/>
    <x v="0"/>
    <s v="L1T"/>
    <s v="LE71260482006222PFS00"/>
  </r>
  <r>
    <s v="2006-08-10"/>
    <x v="13"/>
    <x v="2"/>
    <n v="126"/>
    <n v="47"/>
    <n v="30.06"/>
    <x v="0"/>
    <s v="L1T"/>
    <s v="LE71260472006222PFS00"/>
  </r>
  <r>
    <s v="2006-08-10"/>
    <x v="13"/>
    <x v="2"/>
    <n v="126"/>
    <n v="46"/>
    <n v="0.41"/>
    <x v="1"/>
    <s v="L1T"/>
    <s v="LE71260462006222PFS00"/>
  </r>
  <r>
    <s v="2006-08-10"/>
    <x v="13"/>
    <x v="2"/>
    <n v="126"/>
    <n v="45"/>
    <n v="41.29"/>
    <x v="0"/>
    <s v="L1T"/>
    <s v="LE71260452006222PFS00"/>
  </r>
  <r>
    <s v="2006-08-10"/>
    <x v="13"/>
    <x v="2"/>
    <n v="126"/>
    <n v="44"/>
    <n v="29.54"/>
    <x v="0"/>
    <s v="L1T"/>
    <s v="LE71260442006222PFS00"/>
  </r>
  <r>
    <s v="2006-08-06"/>
    <x v="13"/>
    <x v="2"/>
    <n v="130"/>
    <n v="44"/>
    <n v="69.56"/>
    <x v="0"/>
    <s v="L1T"/>
    <s v="LE71300442006218PFS01"/>
  </r>
  <r>
    <s v="2006-08-01"/>
    <x v="13"/>
    <x v="2"/>
    <n v="127"/>
    <n v="46"/>
    <n v="98.39"/>
    <x v="0"/>
    <s v="L1G"/>
    <s v="LE71270462006213PFS00"/>
  </r>
  <r>
    <s v="2006-08-01"/>
    <x v="13"/>
    <x v="2"/>
    <n v="127"/>
    <n v="45"/>
    <n v="97.32"/>
    <x v="0"/>
    <s v="PR"/>
    <s v="LE71270452006213PFS00"/>
  </r>
  <r>
    <s v="2006-08-01"/>
    <x v="13"/>
    <x v="2"/>
    <n v="127"/>
    <n v="44"/>
    <n v="92.41"/>
    <x v="0"/>
    <s v="L1G"/>
    <s v="LE71270442006213PFS00"/>
  </r>
  <r>
    <s v="2006-07-30"/>
    <x v="13"/>
    <x v="2"/>
    <n v="129"/>
    <n v="45"/>
    <n v="94.91"/>
    <x v="0"/>
    <s v="L1G"/>
    <s v="LE71290452006211PFS00"/>
  </r>
  <r>
    <s v="2006-07-30"/>
    <x v="13"/>
    <x v="2"/>
    <n v="129"/>
    <n v="44"/>
    <n v="93.94"/>
    <x v="0"/>
    <s v="L1G"/>
    <s v="LE71290442006211PFS00"/>
  </r>
  <r>
    <s v="2006-07-25"/>
    <x v="13"/>
    <x v="2"/>
    <n v="126"/>
    <n v="45"/>
    <n v="92.52"/>
    <x v="0"/>
    <s v="PR"/>
    <s v="LE71260452006206PFS00"/>
  </r>
  <r>
    <s v="2006-07-25"/>
    <x v="13"/>
    <x v="2"/>
    <n v="126"/>
    <n v="44"/>
    <n v="77.23"/>
    <x v="0"/>
    <s v="L1T"/>
    <s v="LE71260442006206PFS00"/>
  </r>
  <r>
    <s v="2006-07-23"/>
    <x v="13"/>
    <x v="2"/>
    <n v="128"/>
    <n v="44"/>
    <n v="70.58"/>
    <x v="0"/>
    <s v="L1G"/>
    <s v="LE71280442006204PFS00"/>
  </r>
  <r>
    <s v="2006-07-20"/>
    <x v="13"/>
    <x v="2"/>
    <n v="123"/>
    <n v="50"/>
    <n v="0.68"/>
    <x v="1"/>
    <s v="L1T"/>
    <s v="LE71230502006201PFS00"/>
  </r>
  <r>
    <s v="2006-07-09"/>
    <x v="13"/>
    <x v="2"/>
    <n v="126"/>
    <n v="52"/>
    <n v="38.880000000000003"/>
    <x v="0"/>
    <s v="L1T"/>
    <s v="LE71260522006190PFS00"/>
  </r>
  <r>
    <s v="2006-07-05"/>
    <x v="13"/>
    <x v="2"/>
    <n v="130"/>
    <n v="44"/>
    <n v="97.27"/>
    <x v="0"/>
    <s v="L1G"/>
    <s v="LE71300442006186PFS00"/>
  </r>
  <r>
    <s v="2006-07-02"/>
    <x v="13"/>
    <x v="2"/>
    <n v="125"/>
    <n v="51"/>
    <n v="99.39"/>
    <x v="0"/>
    <s v="L1G"/>
    <s v="LE71250512006183PFS00"/>
  </r>
  <r>
    <s v="2006-07-02"/>
    <x v="13"/>
    <x v="2"/>
    <n v="125"/>
    <n v="46"/>
    <n v="30.61"/>
    <x v="0"/>
    <s v="L1T"/>
    <s v="LE71250462006183EDC00"/>
  </r>
  <r>
    <s v="2006-07-02"/>
    <x v="13"/>
    <x v="2"/>
    <n v="125"/>
    <n v="45"/>
    <n v="34.96"/>
    <x v="0"/>
    <s v="L1T"/>
    <s v="LE71250452006183EDC00"/>
  </r>
  <r>
    <s v="2006-06-28"/>
    <x v="13"/>
    <x v="2"/>
    <n v="129"/>
    <n v="46"/>
    <n v="77.45"/>
    <x v="0"/>
    <s v="L1G"/>
    <s v="LE71290462006179PFS00"/>
  </r>
  <r>
    <s v="2006-06-28"/>
    <x v="13"/>
    <x v="2"/>
    <n v="129"/>
    <n v="45"/>
    <n v="91.4"/>
    <x v="0"/>
    <s v="L1G"/>
    <s v="LE71290452006179PFS00"/>
  </r>
  <r>
    <s v="2006-06-28"/>
    <x v="13"/>
    <x v="2"/>
    <n v="129"/>
    <n v="44"/>
    <n v="70.09"/>
    <x v="0"/>
    <s v="L1G"/>
    <s v="LE71290442006179PFS00"/>
  </r>
  <r>
    <s v="2006-06-25"/>
    <x v="13"/>
    <x v="2"/>
    <n v="124"/>
    <n v="53"/>
    <n v="91.88"/>
    <x v="0"/>
    <s v="L1Gt"/>
    <s v="LE71240532006176PFS00"/>
  </r>
  <r>
    <s v="2006-06-25"/>
    <x v="13"/>
    <x v="2"/>
    <n v="124"/>
    <n v="52"/>
    <n v="75.790000000000006"/>
    <x v="0"/>
    <s v="L1T"/>
    <s v="LE71240522006176PFS00"/>
  </r>
  <r>
    <s v="2006-06-25"/>
    <x v="13"/>
    <x v="2"/>
    <n v="124"/>
    <n v="51"/>
    <n v="50.82"/>
    <x v="0"/>
    <s v="L1T"/>
    <s v="LE71240512006176PFS00"/>
  </r>
  <r>
    <s v="2006-06-25"/>
    <x v="13"/>
    <x v="2"/>
    <n v="124"/>
    <n v="50"/>
    <n v="11.93"/>
    <x v="1"/>
    <s v="L1T"/>
    <s v="LE71240502006176PFS00"/>
  </r>
  <r>
    <s v="2006-06-25"/>
    <x v="13"/>
    <x v="2"/>
    <n v="124"/>
    <n v="49"/>
    <n v="0.54"/>
    <x v="1"/>
    <s v="L1T"/>
    <s v="LE71240492006176PFS00"/>
  </r>
  <r>
    <s v="2006-06-23"/>
    <x v="13"/>
    <x v="2"/>
    <n v="126"/>
    <n v="48"/>
    <n v="30.05"/>
    <x v="0"/>
    <s v="L1T"/>
    <s v="LE71260482006174PFS00"/>
  </r>
  <r>
    <s v="2006-06-23"/>
    <x v="13"/>
    <x v="2"/>
    <n v="126"/>
    <n v="47"/>
    <n v="19"/>
    <x v="1"/>
    <s v="L1T"/>
    <s v="LE71260472006174PFS00"/>
  </r>
  <r>
    <s v="2006-06-23"/>
    <x v="13"/>
    <x v="2"/>
    <n v="126"/>
    <n v="46"/>
    <n v="22.92"/>
    <x v="0"/>
    <s v="L1T"/>
    <s v="LE71260462006174PFS00"/>
  </r>
  <r>
    <s v="2006-06-23"/>
    <x v="13"/>
    <x v="2"/>
    <n v="126"/>
    <n v="45"/>
    <n v="41.67"/>
    <x v="0"/>
    <s v="L1T"/>
    <s v="LE71260452006174PFS00"/>
  </r>
  <r>
    <s v="2006-06-23"/>
    <x v="13"/>
    <x v="2"/>
    <n v="126"/>
    <n v="44"/>
    <n v="40.08"/>
    <x v="0"/>
    <s v="L1T"/>
    <s v="LE71260442006174PFS00"/>
  </r>
  <r>
    <s v="2006-06-21"/>
    <x v="13"/>
    <x v="2"/>
    <n v="128"/>
    <n v="46"/>
    <n v="39.369999999999997"/>
    <x v="0"/>
    <s v="L1G"/>
    <s v="LE71280462006172PFS01"/>
  </r>
  <r>
    <s v="2006-06-21"/>
    <x v="13"/>
    <x v="2"/>
    <n v="128"/>
    <n v="45"/>
    <n v="72.61"/>
    <x v="0"/>
    <s v="L1G"/>
    <s v="LE71280452006172PFS01"/>
  </r>
  <r>
    <s v="2006-06-21"/>
    <x v="13"/>
    <x v="2"/>
    <n v="128"/>
    <n v="44"/>
    <n v="64.989999999999995"/>
    <x v="0"/>
    <s v="L1G"/>
    <s v="LE71280442006172PFS01"/>
  </r>
  <r>
    <s v="2006-06-19"/>
    <x v="13"/>
    <x v="2"/>
    <n v="130"/>
    <n v="44"/>
    <n v="77.739999999999995"/>
    <x v="0"/>
    <s v="L1G"/>
    <s v="LE71300442006170PFS00"/>
  </r>
  <r>
    <s v="2006-06-16"/>
    <x v="13"/>
    <x v="2"/>
    <n v="125"/>
    <n v="53"/>
    <n v="66.459999999999994"/>
    <x v="0"/>
    <s v="L1T"/>
    <s v="LE71250532006167PFS00"/>
  </r>
  <r>
    <s v="2006-06-16"/>
    <x v="13"/>
    <x v="2"/>
    <n v="125"/>
    <n v="52"/>
    <n v="58.91"/>
    <x v="0"/>
    <s v="L1G"/>
    <s v="LE71250522006167PFS00"/>
  </r>
  <r>
    <s v="2006-06-16"/>
    <x v="13"/>
    <x v="2"/>
    <n v="125"/>
    <n v="51"/>
    <n v="55.56"/>
    <x v="0"/>
    <s v="L1T"/>
    <s v="LE71250512006167PFS00"/>
  </r>
  <r>
    <s v="2006-06-16"/>
    <x v="13"/>
    <x v="2"/>
    <n v="125"/>
    <n v="50"/>
    <n v="61.27"/>
    <x v="0"/>
    <s v="L1T"/>
    <s v="LE71250502006167PFS00"/>
  </r>
  <r>
    <s v="2006-06-16"/>
    <x v="13"/>
    <x v="2"/>
    <n v="125"/>
    <n v="45"/>
    <n v="50.75"/>
    <x v="0"/>
    <s v="L1T"/>
    <s v="LE71250452006167PFS00"/>
  </r>
  <r>
    <s v="2006-06-14"/>
    <x v="13"/>
    <x v="2"/>
    <n v="127"/>
    <n v="48"/>
    <n v="36.020000000000003"/>
    <x v="0"/>
    <s v="L1T"/>
    <s v="LE71270482006165PFS00"/>
  </r>
  <r>
    <s v="2006-06-05"/>
    <x v="13"/>
    <x v="2"/>
    <n v="128"/>
    <n v="46"/>
    <n v="85.46"/>
    <x v="0"/>
    <s v="L1G"/>
    <s v="LE71280462006156PFS00"/>
  </r>
  <r>
    <s v="2006-06-05"/>
    <x v="13"/>
    <x v="2"/>
    <n v="128"/>
    <n v="45"/>
    <n v="84.76"/>
    <x v="0"/>
    <s v="L1G"/>
    <s v="LE71280452006156PFS00"/>
  </r>
  <r>
    <s v="2006-06-05"/>
    <x v="13"/>
    <x v="2"/>
    <n v="128"/>
    <n v="44"/>
    <n v="69.08"/>
    <x v="0"/>
    <s v="L1G"/>
    <s v="LE71280442006156PFS00"/>
  </r>
  <r>
    <s v="2006-06-02"/>
    <x v="13"/>
    <x v="2"/>
    <n v="123"/>
    <n v="52"/>
    <n v="32.07"/>
    <x v="0"/>
    <s v="L1T"/>
    <s v="LE71230522006153EDC00"/>
  </r>
  <r>
    <s v="2006-06-02"/>
    <x v="13"/>
    <x v="2"/>
    <n v="123"/>
    <n v="51"/>
    <n v="6.75"/>
    <x v="1"/>
    <s v="L1T"/>
    <s v="LE71230512006153EDC00"/>
  </r>
  <r>
    <s v="2006-06-02"/>
    <x v="13"/>
    <x v="2"/>
    <n v="123"/>
    <n v="50"/>
    <n v="0.11"/>
    <x v="1"/>
    <s v="L1T"/>
    <s v="LE71230502006153EDC00"/>
  </r>
  <r>
    <s v="2006-05-31"/>
    <x v="13"/>
    <x v="2"/>
    <n v="125"/>
    <n v="54"/>
    <n v="14.37"/>
    <x v="1"/>
    <s v="L1T"/>
    <s v="LE71250542006151EDC00"/>
  </r>
  <r>
    <s v="2006-05-31"/>
    <x v="13"/>
    <x v="2"/>
    <n v="125"/>
    <n v="53"/>
    <n v="21.59"/>
    <x v="0"/>
    <s v="L1T"/>
    <s v="LE71250532006151EDC00"/>
  </r>
  <r>
    <s v="2006-05-31"/>
    <x v="13"/>
    <x v="2"/>
    <n v="125"/>
    <n v="52"/>
    <n v="41.7"/>
    <x v="0"/>
    <s v="L1T"/>
    <s v="LE71250522006151EDC00"/>
  </r>
  <r>
    <s v="2006-05-31"/>
    <x v="13"/>
    <x v="2"/>
    <n v="125"/>
    <n v="51"/>
    <n v="42.33"/>
    <x v="0"/>
    <s v="L1T"/>
    <s v="LE71250512006151EDC00"/>
  </r>
  <r>
    <s v="2006-05-29"/>
    <x v="13"/>
    <x v="2"/>
    <n v="127"/>
    <n v="48"/>
    <n v="94.88"/>
    <x v="0"/>
    <s v="L1G"/>
    <s v="LE71270482006149PFS00"/>
  </r>
  <r>
    <s v="2006-05-24"/>
    <x v="13"/>
    <x v="2"/>
    <n v="124"/>
    <n v="53"/>
    <n v="65.98"/>
    <x v="0"/>
    <s v="L1T"/>
    <s v="LE71240532006144EDC00"/>
  </r>
  <r>
    <s v="2006-05-24"/>
    <x v="13"/>
    <x v="2"/>
    <n v="124"/>
    <n v="52"/>
    <n v="79.489999999999995"/>
    <x v="0"/>
    <s v="L1G"/>
    <s v="LE71240522006144EDC00"/>
  </r>
  <r>
    <s v="2006-05-24"/>
    <x v="13"/>
    <x v="2"/>
    <n v="124"/>
    <n v="51"/>
    <n v="53.58"/>
    <x v="0"/>
    <s v="L1T"/>
    <s v="LE71240512006144EDC00"/>
  </r>
  <r>
    <s v="2006-05-22"/>
    <x v="13"/>
    <x v="2"/>
    <n v="126"/>
    <n v="52"/>
    <n v="86.81"/>
    <x v="0"/>
    <s v="L1G"/>
    <s v="LE71260522006142EDC00"/>
  </r>
  <r>
    <s v="2006-05-22"/>
    <x v="13"/>
    <x v="2"/>
    <n v="126"/>
    <n v="44"/>
    <n v="69.92"/>
    <x v="0"/>
    <s v="L1T"/>
    <s v="LE71260442006142EDC00"/>
  </r>
  <r>
    <s v="2006-05-20"/>
    <x v="13"/>
    <x v="2"/>
    <n v="128"/>
    <n v="46"/>
    <n v="1.46"/>
    <x v="1"/>
    <s v="L1T"/>
    <s v="LE71280462006140PFS00"/>
  </r>
  <r>
    <s v="2006-05-20"/>
    <x v="13"/>
    <x v="2"/>
    <n v="128"/>
    <n v="45"/>
    <n v="7.46"/>
    <x v="1"/>
    <s v="L1T"/>
    <s v="LE71280452006140PFS00"/>
  </r>
  <r>
    <s v="2006-05-20"/>
    <x v="13"/>
    <x v="2"/>
    <n v="128"/>
    <n v="44"/>
    <n v="5.36"/>
    <x v="1"/>
    <s v="L1T"/>
    <s v="LE71280442006140PFS00"/>
  </r>
  <r>
    <s v="2006-05-18"/>
    <x v="13"/>
    <x v="2"/>
    <n v="130"/>
    <n v="44"/>
    <n v="0.22"/>
    <x v="1"/>
    <s v="L1T"/>
    <s v="LE71300442006138PFS00"/>
  </r>
  <r>
    <s v="2006-05-15"/>
    <x v="13"/>
    <x v="2"/>
    <n v="125"/>
    <n v="46"/>
    <n v="1.59"/>
    <x v="1"/>
    <s v="L1T"/>
    <s v="LE71250462006135EDC00"/>
  </r>
  <r>
    <s v="2006-05-15"/>
    <x v="13"/>
    <x v="2"/>
    <n v="125"/>
    <n v="45"/>
    <n v="0"/>
    <x v="1"/>
    <s v="L1T"/>
    <s v="LE71250452006135EDC00"/>
  </r>
  <r>
    <s v="2006-05-13"/>
    <x v="13"/>
    <x v="2"/>
    <n v="127"/>
    <n v="48"/>
    <n v="0.92"/>
    <x v="1"/>
    <s v="L1T"/>
    <s v="LE71270482006133PFS00"/>
  </r>
  <r>
    <s v="2006-05-11"/>
    <x v="13"/>
    <x v="2"/>
    <n v="129"/>
    <n v="46"/>
    <n v="67.33"/>
    <x v="0"/>
    <s v="L1G"/>
    <s v="LE71290462006131PFS00"/>
  </r>
  <r>
    <s v="2006-05-11"/>
    <x v="13"/>
    <x v="2"/>
    <n v="129"/>
    <n v="45"/>
    <n v="70.92"/>
    <x v="0"/>
    <s v="L1T"/>
    <s v="LE71290452006131PFS00"/>
  </r>
  <r>
    <s v="2006-05-11"/>
    <x v="13"/>
    <x v="2"/>
    <n v="129"/>
    <n v="44"/>
    <n v="79.84"/>
    <x v="0"/>
    <s v="L1G"/>
    <s v="LE71290442006131PFS00"/>
  </r>
  <r>
    <s v="2006-05-08"/>
    <x v="13"/>
    <x v="2"/>
    <n v="124"/>
    <n v="54"/>
    <n v="9.15"/>
    <x v="1"/>
    <s v="PR"/>
    <s v="LE71240542006128EDC00"/>
  </r>
  <r>
    <s v="2006-05-08"/>
    <x v="13"/>
    <x v="2"/>
    <n v="124"/>
    <n v="53"/>
    <n v="17.93"/>
    <x v="1"/>
    <s v="L1T"/>
    <s v="LE71240532006128EDC00"/>
  </r>
  <r>
    <s v="2006-05-08"/>
    <x v="13"/>
    <x v="2"/>
    <n v="124"/>
    <n v="52"/>
    <n v="20.18"/>
    <x v="0"/>
    <s v="L1T"/>
    <s v="LE71240522006128EDC00"/>
  </r>
  <r>
    <s v="2006-05-08"/>
    <x v="13"/>
    <x v="2"/>
    <n v="124"/>
    <n v="51"/>
    <n v="30.82"/>
    <x v="0"/>
    <s v="L1T"/>
    <s v="LE71240512006128EDC00"/>
  </r>
  <r>
    <s v="2006-05-08"/>
    <x v="13"/>
    <x v="2"/>
    <n v="124"/>
    <n v="50"/>
    <n v="23.74"/>
    <x v="0"/>
    <s v="L1T"/>
    <s v="LE71240502006128EDC00"/>
  </r>
  <r>
    <s v="2006-05-08"/>
    <x v="13"/>
    <x v="2"/>
    <n v="124"/>
    <n v="49"/>
    <n v="11.57"/>
    <x v="1"/>
    <s v="L1T"/>
    <s v="LE71240492006128EDC00"/>
  </r>
  <r>
    <s v="2006-05-06"/>
    <x v="13"/>
    <x v="2"/>
    <n v="126"/>
    <n v="54"/>
    <n v="33.29"/>
    <x v="0"/>
    <s v="L1T"/>
    <s v="LE71260542006126EDC00"/>
  </r>
  <r>
    <s v="2006-05-06"/>
    <x v="13"/>
    <x v="2"/>
    <n v="126"/>
    <n v="53"/>
    <n v="42.49"/>
    <x v="0"/>
    <s v="L1T"/>
    <s v="LE71260532006126EDC00"/>
  </r>
  <r>
    <s v="2006-05-06"/>
    <x v="13"/>
    <x v="2"/>
    <n v="126"/>
    <n v="52"/>
    <n v="58.24"/>
    <x v="0"/>
    <s v="L1T"/>
    <s v="LE71260522006126EDC00"/>
  </r>
  <r>
    <s v="2006-05-06"/>
    <x v="13"/>
    <x v="2"/>
    <n v="126"/>
    <n v="48"/>
    <n v="9.48"/>
    <x v="1"/>
    <s v="L1T"/>
    <s v="LE71260482006126EDC00"/>
  </r>
  <r>
    <s v="2006-05-06"/>
    <x v="13"/>
    <x v="2"/>
    <n v="126"/>
    <n v="47"/>
    <n v="0.13"/>
    <x v="1"/>
    <s v="L1T"/>
    <s v="LE71260472006126EDC00"/>
  </r>
  <r>
    <s v="2006-05-06"/>
    <x v="13"/>
    <x v="2"/>
    <n v="126"/>
    <n v="46"/>
    <n v="24.6"/>
    <x v="0"/>
    <s v="L1T"/>
    <s v="LE71260462006126EDC01"/>
  </r>
  <r>
    <s v="2006-05-06"/>
    <x v="13"/>
    <x v="2"/>
    <n v="126"/>
    <n v="45"/>
    <n v="59.15"/>
    <x v="0"/>
    <s v="L1T"/>
    <s v="LE71260452006126EDC00"/>
  </r>
  <r>
    <s v="2006-05-06"/>
    <x v="13"/>
    <x v="2"/>
    <n v="126"/>
    <n v="44"/>
    <n v="50.87"/>
    <x v="0"/>
    <s v="L1G"/>
    <s v="LE71260442006126EDC00"/>
  </r>
  <r>
    <s v="2006-05-04"/>
    <x v="13"/>
    <x v="2"/>
    <n v="128"/>
    <n v="47"/>
    <n v="62.24"/>
    <x v="0"/>
    <s v="L1G"/>
    <s v="LE71280472006124PFS00"/>
  </r>
  <r>
    <s v="2006-05-04"/>
    <x v="13"/>
    <x v="2"/>
    <n v="128"/>
    <n v="46"/>
    <n v="38.24"/>
    <x v="0"/>
    <s v="L1T"/>
    <s v="LE71280462006124PFS00"/>
  </r>
  <r>
    <s v="2006-05-04"/>
    <x v="13"/>
    <x v="2"/>
    <n v="128"/>
    <n v="45"/>
    <n v="53.12"/>
    <x v="0"/>
    <s v="L1T"/>
    <s v="LE71280452006124PFS00"/>
  </r>
  <r>
    <s v="2006-05-04"/>
    <x v="13"/>
    <x v="2"/>
    <n v="128"/>
    <n v="44"/>
    <n v="63.1"/>
    <x v="0"/>
    <s v="L1G"/>
    <s v="LE71280442006124PFS00"/>
  </r>
  <r>
    <s v="2006-05-02"/>
    <x v="13"/>
    <x v="2"/>
    <n v="130"/>
    <n v="44"/>
    <n v="18.329999999999998"/>
    <x v="1"/>
    <s v="L1T"/>
    <s v="LE71300442006122PFS00"/>
  </r>
  <r>
    <s v="2006-04-29"/>
    <x v="13"/>
    <x v="2"/>
    <n v="125"/>
    <n v="45"/>
    <n v="95.79"/>
    <x v="0"/>
    <s v="PR"/>
    <s v="LE71250452006119EDC00"/>
  </r>
  <r>
    <s v="2006-04-27"/>
    <x v="13"/>
    <x v="2"/>
    <n v="127"/>
    <n v="46"/>
    <n v="90.94"/>
    <x v="0"/>
    <s v="L1T"/>
    <s v="LE71270462006117PFS00"/>
  </r>
  <r>
    <s v="2006-04-27"/>
    <x v="13"/>
    <x v="2"/>
    <n v="127"/>
    <n v="45"/>
    <n v="99.8"/>
    <x v="0"/>
    <s v="L1Gt"/>
    <s v="LE71270452006117PFS00"/>
  </r>
  <r>
    <s v="2006-04-27"/>
    <x v="13"/>
    <x v="2"/>
    <n v="127"/>
    <n v="44"/>
    <n v="98.79"/>
    <x v="0"/>
    <s v="L1G"/>
    <s v="LE71270442006117PFS00"/>
  </r>
  <r>
    <s v="2006-04-25"/>
    <x v="13"/>
    <x v="2"/>
    <n v="129"/>
    <n v="46"/>
    <n v="57.34"/>
    <x v="0"/>
    <s v="L1T"/>
    <s v="LE71290462006115EDC00"/>
  </r>
  <r>
    <s v="2006-04-25"/>
    <x v="13"/>
    <x v="2"/>
    <n v="129"/>
    <n v="45"/>
    <n v="56.53"/>
    <x v="0"/>
    <s v="L1T"/>
    <s v="LE71290452006115EDC00"/>
  </r>
  <r>
    <s v="2006-04-25"/>
    <x v="13"/>
    <x v="2"/>
    <n v="129"/>
    <n v="44"/>
    <n v="31.57"/>
    <x v="0"/>
    <s v="L1T"/>
    <s v="LE71290442006115EDC00"/>
  </r>
  <r>
    <s v="2006-04-22"/>
    <x v="13"/>
    <x v="2"/>
    <n v="124"/>
    <n v="54"/>
    <n v="6.27"/>
    <x v="1"/>
    <s v="PR"/>
    <s v="LE71240542006112EDC00"/>
  </r>
  <r>
    <s v="2006-04-22"/>
    <x v="13"/>
    <x v="2"/>
    <n v="124"/>
    <n v="53"/>
    <n v="36.56"/>
    <x v="0"/>
    <s v="L1T"/>
    <s v="LE71240532006112EDC00"/>
  </r>
  <r>
    <s v="2006-04-22"/>
    <x v="13"/>
    <x v="2"/>
    <n v="124"/>
    <n v="52"/>
    <n v="65.55"/>
    <x v="0"/>
    <s v="L1T"/>
    <s v="LE71240522006112EDC00"/>
  </r>
  <r>
    <s v="2006-04-22"/>
    <x v="13"/>
    <x v="2"/>
    <n v="124"/>
    <n v="51"/>
    <n v="51.28"/>
    <x v="0"/>
    <s v="L1T"/>
    <s v="LE71240512006112EDC00"/>
  </r>
  <r>
    <s v="2006-04-22"/>
    <x v="13"/>
    <x v="2"/>
    <n v="124"/>
    <n v="50"/>
    <n v="24.44"/>
    <x v="0"/>
    <s v="L1T"/>
    <s v="LE71240502006112EDC00"/>
  </r>
  <r>
    <s v="2006-04-22"/>
    <x v="13"/>
    <x v="2"/>
    <n v="124"/>
    <n v="49"/>
    <n v="0.05"/>
    <x v="1"/>
    <s v="L1T"/>
    <s v="LE71240492006112EDC00"/>
  </r>
  <r>
    <s v="2006-04-20"/>
    <x v="13"/>
    <x v="2"/>
    <n v="126"/>
    <n v="54"/>
    <n v="8.8000000000000007"/>
    <x v="1"/>
    <s v="L1T"/>
    <s v="LE71260542006110PFS00"/>
  </r>
  <r>
    <s v="2006-04-20"/>
    <x v="13"/>
    <x v="2"/>
    <n v="126"/>
    <n v="53"/>
    <n v="29.1"/>
    <x v="0"/>
    <s v="L1T"/>
    <s v="LE71260532006110PFS00"/>
  </r>
  <r>
    <s v="2006-04-20"/>
    <x v="13"/>
    <x v="2"/>
    <n v="126"/>
    <n v="52"/>
    <n v="49.66"/>
    <x v="0"/>
    <s v="L1T"/>
    <s v="LE71260522006110PFS00"/>
  </r>
  <r>
    <s v="2006-04-20"/>
    <x v="13"/>
    <x v="2"/>
    <n v="126"/>
    <n v="49"/>
    <n v="52.29"/>
    <x v="0"/>
    <s v="L1T"/>
    <s v="LE71260492006110PFS00"/>
  </r>
  <r>
    <s v="2006-04-20"/>
    <x v="13"/>
    <x v="2"/>
    <n v="126"/>
    <n v="48"/>
    <n v="60.47"/>
    <x v="0"/>
    <s v="L1T"/>
    <s v="LE71260482006110PFS00"/>
  </r>
  <r>
    <s v="2006-04-20"/>
    <x v="13"/>
    <x v="2"/>
    <n v="126"/>
    <n v="47"/>
    <n v="46.54"/>
    <x v="0"/>
    <s v="L1G"/>
    <s v="LE71260472006110PFS00"/>
  </r>
  <r>
    <s v="2006-04-20"/>
    <x v="13"/>
    <x v="2"/>
    <n v="126"/>
    <n v="46"/>
    <n v="49.29"/>
    <x v="0"/>
    <s v="L1T"/>
    <s v="LE71260462006110PFS00"/>
  </r>
  <r>
    <s v="2006-04-20"/>
    <x v="13"/>
    <x v="2"/>
    <n v="126"/>
    <n v="45"/>
    <n v="78.06"/>
    <x v="0"/>
    <s v="L1T"/>
    <s v="LE71260452006110EDC00"/>
  </r>
  <r>
    <s v="2006-04-20"/>
    <x v="13"/>
    <x v="2"/>
    <n v="126"/>
    <n v="44"/>
    <n v="86.49"/>
    <x v="0"/>
    <s v="L1Gt"/>
    <s v="LE71260442006110EDC00"/>
  </r>
  <r>
    <s v="2006-04-18"/>
    <x v="13"/>
    <x v="2"/>
    <n v="128"/>
    <n v="47"/>
    <n v="40.130000000000003"/>
    <x v="0"/>
    <s v="L1T"/>
    <s v="LE71280472006108PFS00"/>
  </r>
  <r>
    <s v="2006-04-18"/>
    <x v="13"/>
    <x v="2"/>
    <n v="128"/>
    <n v="46"/>
    <n v="54.51"/>
    <x v="0"/>
    <s v="L1T"/>
    <s v="LE71280462006108PFS00"/>
  </r>
  <r>
    <s v="2006-04-16"/>
    <x v="13"/>
    <x v="2"/>
    <n v="130"/>
    <n v="44"/>
    <n v="87.67"/>
    <x v="0"/>
    <s v="L1T"/>
    <s v="LE71300442006106PFS00"/>
  </r>
  <r>
    <s v="2006-04-15"/>
    <x v="13"/>
    <x v="2"/>
    <n v="123"/>
    <n v="53"/>
    <n v="17.71"/>
    <x v="1"/>
    <s v="L1G"/>
    <s v="LE71230532006105EDC00"/>
  </r>
  <r>
    <s v="2006-04-15"/>
    <x v="13"/>
    <x v="2"/>
    <n v="123"/>
    <n v="52"/>
    <n v="30.25"/>
    <x v="0"/>
    <s v="L1T"/>
    <s v="LE71230522006105EDC00"/>
  </r>
  <r>
    <s v="2006-04-15"/>
    <x v="13"/>
    <x v="2"/>
    <n v="123"/>
    <n v="51"/>
    <n v="54.87"/>
    <x v="0"/>
    <s v="L1T"/>
    <s v="LE71230512006105EDC00"/>
  </r>
  <r>
    <s v="2006-04-13"/>
    <x v="13"/>
    <x v="2"/>
    <n v="125"/>
    <n v="54"/>
    <n v="5.74"/>
    <x v="1"/>
    <s v="L1T"/>
    <s v="LE71250542006103EDC00"/>
  </r>
  <r>
    <s v="2006-04-13"/>
    <x v="13"/>
    <x v="2"/>
    <n v="125"/>
    <n v="53"/>
    <n v="30.19"/>
    <x v="0"/>
    <s v="L1T"/>
    <s v="LE71250532006103EDC00"/>
  </r>
  <r>
    <s v="2006-04-13"/>
    <x v="13"/>
    <x v="2"/>
    <n v="125"/>
    <n v="52"/>
    <n v="55.77"/>
    <x v="0"/>
    <s v="L1T"/>
    <s v="LE71250522006103EDC00"/>
  </r>
  <r>
    <s v="2006-04-13"/>
    <x v="13"/>
    <x v="2"/>
    <n v="125"/>
    <n v="51"/>
    <n v="46.47"/>
    <x v="0"/>
    <s v="L1T"/>
    <s v="LE71250512006103EDC00"/>
  </r>
  <r>
    <s v="2006-04-13"/>
    <x v="13"/>
    <x v="2"/>
    <n v="125"/>
    <n v="50"/>
    <n v="52.06"/>
    <x v="0"/>
    <s v="L1T"/>
    <s v="LE71250502006103EDC00"/>
  </r>
  <r>
    <s v="2006-04-13"/>
    <x v="13"/>
    <x v="2"/>
    <n v="125"/>
    <n v="49"/>
    <n v="19.63"/>
    <x v="1"/>
    <s v="L1T"/>
    <s v="LE71250492006103EDC00"/>
  </r>
  <r>
    <s v="2006-04-13"/>
    <x v="13"/>
    <x v="2"/>
    <n v="125"/>
    <n v="48"/>
    <n v="0.37"/>
    <x v="1"/>
    <s v="L1T"/>
    <s v="LE71250482006103EDC00"/>
  </r>
  <r>
    <s v="2006-04-11"/>
    <x v="13"/>
    <x v="2"/>
    <n v="127"/>
    <n v="48"/>
    <n v="43.78"/>
    <x v="0"/>
    <s v="L1T"/>
    <s v="LE71270482006101PFS00"/>
  </r>
  <r>
    <s v="2006-04-11"/>
    <x v="13"/>
    <x v="2"/>
    <n v="127"/>
    <n v="47"/>
    <n v="52.74"/>
    <x v="0"/>
    <s v="L1T"/>
    <s v="LE71270472006101PFS00"/>
  </r>
  <r>
    <s v="2006-04-11"/>
    <x v="13"/>
    <x v="2"/>
    <n v="127"/>
    <n v="46"/>
    <n v="4.26"/>
    <x v="1"/>
    <s v="L1T"/>
    <s v="LE71270462006101EDC00"/>
  </r>
  <r>
    <s v="2006-04-11"/>
    <x v="13"/>
    <x v="2"/>
    <n v="127"/>
    <n v="45"/>
    <n v="0.31"/>
    <x v="1"/>
    <s v="L1T"/>
    <s v="LE71270452006101EDC00"/>
  </r>
  <r>
    <s v="2006-04-11"/>
    <x v="13"/>
    <x v="2"/>
    <n v="127"/>
    <n v="44"/>
    <n v="2.97"/>
    <x v="1"/>
    <s v="L1T"/>
    <s v="LE71270442006101EDC00"/>
  </r>
  <r>
    <s v="2006-04-09"/>
    <x v="13"/>
    <x v="2"/>
    <n v="129"/>
    <n v="46"/>
    <n v="65.48"/>
    <x v="0"/>
    <s v="L1G"/>
    <s v="LE71290462006099PFS00"/>
  </r>
  <r>
    <s v="2006-04-09"/>
    <x v="13"/>
    <x v="2"/>
    <n v="129"/>
    <n v="45"/>
    <n v="58.77"/>
    <x v="0"/>
    <s v="L1T"/>
    <s v="LE71290452006099PFS00"/>
  </r>
  <r>
    <s v="2006-04-09"/>
    <x v="13"/>
    <x v="2"/>
    <n v="129"/>
    <n v="44"/>
    <n v="47.05"/>
    <x v="0"/>
    <s v="L1T"/>
    <s v="LE71290442006099PFS00"/>
  </r>
  <r>
    <s v="2006-04-06"/>
    <x v="13"/>
    <x v="2"/>
    <n v="124"/>
    <n v="53"/>
    <n v="28.11"/>
    <x v="0"/>
    <s v="L1T"/>
    <s v="LE71240532006096PFS00"/>
  </r>
  <r>
    <s v="2006-04-06"/>
    <x v="13"/>
    <x v="2"/>
    <n v="124"/>
    <n v="52"/>
    <n v="27.58"/>
    <x v="0"/>
    <s v="L1T"/>
    <s v="LE71240522006096PFS00"/>
  </r>
  <r>
    <s v="2006-04-06"/>
    <x v="13"/>
    <x v="2"/>
    <n v="124"/>
    <n v="51"/>
    <n v="16.649999999999999"/>
    <x v="1"/>
    <s v="L1T"/>
    <s v="LE71240512006096PFS00"/>
  </r>
  <r>
    <s v="2006-04-04"/>
    <x v="13"/>
    <x v="2"/>
    <n v="126"/>
    <n v="54"/>
    <n v="9.11"/>
    <x v="1"/>
    <s v="L1G"/>
    <s v="LE71260542006094PFS00"/>
  </r>
  <r>
    <s v="2006-04-04"/>
    <x v="13"/>
    <x v="2"/>
    <n v="126"/>
    <n v="53"/>
    <n v="34.549999999999997"/>
    <x v="0"/>
    <s v="L1T"/>
    <s v="LE71260532006094PFS00"/>
  </r>
  <r>
    <s v="2006-04-04"/>
    <x v="13"/>
    <x v="2"/>
    <n v="126"/>
    <n v="52"/>
    <n v="25.39"/>
    <x v="0"/>
    <s v="L1G"/>
    <s v="LE71260522006094PFS00"/>
  </r>
  <r>
    <s v="2006-04-04"/>
    <x v="13"/>
    <x v="2"/>
    <n v="126"/>
    <n v="49"/>
    <n v="52.94"/>
    <x v="0"/>
    <s v="L1T"/>
    <s v="LE71260492006094EDC00"/>
  </r>
  <r>
    <s v="2006-04-04"/>
    <x v="13"/>
    <x v="2"/>
    <n v="126"/>
    <n v="48"/>
    <n v="67.55"/>
    <x v="0"/>
    <s v="L1T"/>
    <s v="LE71260482006094EDC00"/>
  </r>
  <r>
    <s v="2006-04-04"/>
    <x v="13"/>
    <x v="2"/>
    <n v="126"/>
    <n v="47"/>
    <n v="40.67"/>
    <x v="0"/>
    <s v="L1T"/>
    <s v="LE71260472006094EDC00"/>
  </r>
  <r>
    <s v="2006-04-04"/>
    <x v="13"/>
    <x v="2"/>
    <n v="126"/>
    <n v="46"/>
    <n v="78.849999999999994"/>
    <x v="0"/>
    <s v="L1G"/>
    <s v="LE71260462006094EDC00"/>
  </r>
  <r>
    <s v="2006-04-04"/>
    <x v="13"/>
    <x v="2"/>
    <n v="126"/>
    <n v="45"/>
    <n v="90.81"/>
    <x v="0"/>
    <s v="L1Gt"/>
    <s v="LE71260452006094EDC00"/>
  </r>
  <r>
    <s v="2006-04-04"/>
    <x v="13"/>
    <x v="2"/>
    <n v="126"/>
    <n v="44"/>
    <n v="59.9"/>
    <x v="0"/>
    <s v="L1T"/>
    <s v="LE71260442006094EDC00"/>
  </r>
  <r>
    <s v="2006-04-02"/>
    <x v="13"/>
    <x v="2"/>
    <n v="128"/>
    <n v="47"/>
    <n v="13.62"/>
    <x v="1"/>
    <s v="L1T"/>
    <s v="LE71280472006092EDC00"/>
  </r>
  <r>
    <s v="2006-04-02"/>
    <x v="13"/>
    <x v="2"/>
    <n v="128"/>
    <n v="46"/>
    <n v="0.05"/>
    <x v="1"/>
    <s v="L1T"/>
    <s v="LE71280462006092EDC00"/>
  </r>
  <r>
    <s v="2006-04-02"/>
    <x v="13"/>
    <x v="2"/>
    <n v="128"/>
    <n v="45"/>
    <n v="16.670000000000002"/>
    <x v="1"/>
    <s v="L1T"/>
    <s v="LE71280452006092EDC00"/>
  </r>
  <r>
    <s v="2006-04-02"/>
    <x v="13"/>
    <x v="2"/>
    <n v="128"/>
    <n v="44"/>
    <n v="21.96"/>
    <x v="0"/>
    <s v="L1T"/>
    <s v="LE71280442006092EDC00"/>
  </r>
  <r>
    <s v="2006-03-30"/>
    <x v="13"/>
    <x v="2"/>
    <n v="123"/>
    <n v="50"/>
    <n v="50.26"/>
    <x v="0"/>
    <s v="PR"/>
    <s v="LE71230502006089PFS00"/>
  </r>
  <r>
    <s v="2006-03-28"/>
    <x v="13"/>
    <x v="2"/>
    <n v="125"/>
    <n v="54"/>
    <n v="41.27"/>
    <x v="0"/>
    <s v="L1T"/>
    <s v="LE71250542006087EDC00"/>
  </r>
  <r>
    <s v="2006-03-28"/>
    <x v="13"/>
    <x v="2"/>
    <n v="125"/>
    <n v="53"/>
    <n v="58.02"/>
    <x v="0"/>
    <s v="L1T"/>
    <s v="LE71250532006087EDC00"/>
  </r>
  <r>
    <s v="2006-03-28"/>
    <x v="13"/>
    <x v="2"/>
    <n v="125"/>
    <n v="50"/>
    <n v="84.91"/>
    <x v="0"/>
    <s v="L1T"/>
    <s v="LE71250502006087EDC00"/>
  </r>
  <r>
    <s v="2006-03-28"/>
    <x v="13"/>
    <x v="2"/>
    <n v="125"/>
    <n v="49"/>
    <n v="97.69"/>
    <x v="0"/>
    <s v="L1G"/>
    <s v="LE71250492006087EDC00"/>
  </r>
  <r>
    <s v="2006-03-28"/>
    <x v="13"/>
    <x v="2"/>
    <n v="125"/>
    <n v="48"/>
    <n v="99.89"/>
    <x v="0"/>
    <s v="L1Gt"/>
    <s v="LE71250482006087EDC00"/>
  </r>
  <r>
    <s v="2006-03-28"/>
    <x v="13"/>
    <x v="2"/>
    <n v="125"/>
    <n v="45"/>
    <n v="0.1"/>
    <x v="1"/>
    <s v="L1T"/>
    <s v="LE71250452006087EDC00"/>
  </r>
  <r>
    <s v="2006-03-26"/>
    <x v="13"/>
    <x v="2"/>
    <n v="127"/>
    <n v="48"/>
    <n v="29.82"/>
    <x v="0"/>
    <s v="L1T"/>
    <s v="LE71270482006085EDC00"/>
  </r>
  <r>
    <s v="2006-03-26"/>
    <x v="13"/>
    <x v="2"/>
    <n v="127"/>
    <n v="47"/>
    <n v="74.010000000000005"/>
    <x v="0"/>
    <s v="L1T"/>
    <s v="LE71270472006085EDC00"/>
  </r>
  <r>
    <s v="2006-03-26"/>
    <x v="13"/>
    <x v="2"/>
    <n v="127"/>
    <n v="46"/>
    <n v="93.5"/>
    <x v="0"/>
    <s v="L1T"/>
    <s v="LE71270462006085EDC00"/>
  </r>
  <r>
    <s v="2006-03-24"/>
    <x v="13"/>
    <x v="2"/>
    <n v="129"/>
    <n v="46"/>
    <n v="0"/>
    <x v="1"/>
    <s v="L1T"/>
    <s v="LE71290462006083PFS01"/>
  </r>
  <r>
    <s v="2006-03-24"/>
    <x v="13"/>
    <x v="2"/>
    <n v="129"/>
    <n v="45"/>
    <n v="0.04"/>
    <x v="1"/>
    <s v="L1T"/>
    <s v="LE71290452006083PFS01"/>
  </r>
  <r>
    <s v="2006-03-24"/>
    <x v="13"/>
    <x v="2"/>
    <n v="129"/>
    <n v="44"/>
    <n v="19.690000000000001"/>
    <x v="1"/>
    <s v="L1T"/>
    <s v="LE71290442006083PFS01"/>
  </r>
  <r>
    <s v="2006-03-21"/>
    <x v="13"/>
    <x v="2"/>
    <n v="124"/>
    <n v="53"/>
    <n v="32.83"/>
    <x v="0"/>
    <s v="L1T"/>
    <s v="LE71240532006080EDC00"/>
  </r>
  <r>
    <s v="2006-03-21"/>
    <x v="13"/>
    <x v="2"/>
    <n v="124"/>
    <n v="52"/>
    <n v="0.83"/>
    <x v="1"/>
    <s v="L1T"/>
    <s v="LE71240522006080EDC00"/>
  </r>
  <r>
    <s v="2006-03-21"/>
    <x v="13"/>
    <x v="2"/>
    <n v="124"/>
    <n v="51"/>
    <n v="5.44"/>
    <x v="1"/>
    <s v="L1T"/>
    <s v="LE71240512006080EDC00"/>
  </r>
  <r>
    <s v="2006-03-21"/>
    <x v="13"/>
    <x v="2"/>
    <n v="124"/>
    <n v="50"/>
    <n v="5.2"/>
    <x v="1"/>
    <s v="L1T"/>
    <s v="LE71240502006080EDC00"/>
  </r>
  <r>
    <s v="2006-03-19"/>
    <x v="13"/>
    <x v="2"/>
    <n v="126"/>
    <n v="52"/>
    <n v="68.67"/>
    <x v="0"/>
    <s v="L1G"/>
    <s v="LE71260522006078EDC00"/>
  </r>
  <r>
    <s v="2006-03-17"/>
    <x v="13"/>
    <x v="2"/>
    <n v="128"/>
    <n v="47"/>
    <n v="7.82"/>
    <x v="1"/>
    <s v="L1T"/>
    <s v="LE71280472006076PFS00"/>
  </r>
  <r>
    <s v="2006-03-17"/>
    <x v="13"/>
    <x v="2"/>
    <n v="128"/>
    <n v="46"/>
    <n v="4.42"/>
    <x v="1"/>
    <s v="L1T"/>
    <s v="LE71280462006076PFS00"/>
  </r>
  <r>
    <s v="2006-03-17"/>
    <x v="13"/>
    <x v="2"/>
    <n v="128"/>
    <n v="45"/>
    <n v="28.03"/>
    <x v="0"/>
    <s v="L1T"/>
    <s v="LE71280452006076PFS00"/>
  </r>
  <r>
    <s v="2006-03-17"/>
    <x v="13"/>
    <x v="2"/>
    <n v="128"/>
    <n v="44"/>
    <n v="35.5"/>
    <x v="0"/>
    <s v="L1T"/>
    <s v="LE71280442006076PFS00"/>
  </r>
  <r>
    <s v="2006-03-15"/>
    <x v="13"/>
    <x v="2"/>
    <n v="130"/>
    <n v="44"/>
    <n v="31.91"/>
    <x v="0"/>
    <s v="L1T"/>
    <s v="LE71300442006074PFS00"/>
  </r>
  <r>
    <s v="2006-03-12"/>
    <x v="13"/>
    <x v="2"/>
    <n v="125"/>
    <n v="54"/>
    <n v="1.71"/>
    <x v="1"/>
    <s v="L1T"/>
    <s v="LE71250542006071EDC00"/>
  </r>
  <r>
    <s v="2006-03-12"/>
    <x v="13"/>
    <x v="2"/>
    <n v="125"/>
    <n v="53"/>
    <n v="25"/>
    <x v="0"/>
    <s v="L1T"/>
    <s v="LE71250532006071EDC00"/>
  </r>
  <r>
    <s v="2006-03-12"/>
    <x v="13"/>
    <x v="2"/>
    <n v="125"/>
    <n v="52"/>
    <n v="28.22"/>
    <x v="0"/>
    <s v="L1T"/>
    <s v="LE71250522006071EDC00"/>
  </r>
  <r>
    <s v="2006-03-12"/>
    <x v="13"/>
    <x v="2"/>
    <n v="125"/>
    <n v="51"/>
    <n v="8.0299999999999994"/>
    <x v="1"/>
    <s v="L1T"/>
    <s v="LE71250512006071EDC00"/>
  </r>
  <r>
    <s v="2006-03-12"/>
    <x v="13"/>
    <x v="2"/>
    <n v="125"/>
    <n v="50"/>
    <n v="32.99"/>
    <x v="0"/>
    <s v="L1T"/>
    <s v="LE71250502006071EDC00"/>
  </r>
  <r>
    <s v="2006-03-12"/>
    <x v="13"/>
    <x v="2"/>
    <n v="125"/>
    <n v="49"/>
    <n v="11.65"/>
    <x v="1"/>
    <s v="L1T"/>
    <s v="LE71250492006071EDC00"/>
  </r>
  <r>
    <s v="2006-03-12"/>
    <x v="13"/>
    <x v="2"/>
    <n v="125"/>
    <n v="48"/>
    <n v="0.12"/>
    <x v="1"/>
    <s v="L1T"/>
    <s v="LE71250482006071EDC00"/>
  </r>
  <r>
    <s v="2006-03-12"/>
    <x v="13"/>
    <x v="2"/>
    <n v="125"/>
    <n v="46"/>
    <n v="39.700000000000003"/>
    <x v="0"/>
    <s v="PR"/>
    <s v="LE71250462006071EDC00"/>
  </r>
  <r>
    <s v="2006-03-12"/>
    <x v="13"/>
    <x v="2"/>
    <n v="125"/>
    <n v="45"/>
    <n v="74.42"/>
    <x v="0"/>
    <s v="PR"/>
    <s v="LE71250452006071EDC00"/>
  </r>
  <r>
    <s v="2006-03-10"/>
    <x v="13"/>
    <x v="2"/>
    <n v="127"/>
    <n v="48"/>
    <n v="29.1"/>
    <x v="0"/>
    <s v="L1T"/>
    <s v="LE71270482006069EDC00"/>
  </r>
  <r>
    <s v="2006-03-10"/>
    <x v="13"/>
    <x v="2"/>
    <n v="127"/>
    <n v="47"/>
    <n v="60.97"/>
    <x v="0"/>
    <s v="L1T"/>
    <s v="LE71270472006069EDC00"/>
  </r>
  <r>
    <s v="2006-03-10"/>
    <x v="13"/>
    <x v="2"/>
    <n v="127"/>
    <n v="46"/>
    <n v="92.22"/>
    <x v="0"/>
    <s v="L1T"/>
    <s v="LE71270462006069EDC00"/>
  </r>
  <r>
    <s v="2006-03-08"/>
    <x v="13"/>
    <x v="2"/>
    <n v="129"/>
    <n v="46"/>
    <n v="0.46"/>
    <x v="1"/>
    <s v="L1T"/>
    <s v="LE71290462006067EDC00"/>
  </r>
  <r>
    <s v="2006-03-08"/>
    <x v="13"/>
    <x v="2"/>
    <n v="129"/>
    <n v="45"/>
    <n v="0.46"/>
    <x v="1"/>
    <s v="L1T"/>
    <s v="LE71290452006067EDC00"/>
  </r>
  <r>
    <s v="2006-03-08"/>
    <x v="13"/>
    <x v="2"/>
    <n v="129"/>
    <n v="44"/>
    <n v="0.45"/>
    <x v="1"/>
    <s v="L1T"/>
    <s v="LE71290442006067EDC00"/>
  </r>
  <r>
    <s v="2006-03-05"/>
    <x v="13"/>
    <x v="2"/>
    <n v="124"/>
    <n v="54"/>
    <n v="0.87"/>
    <x v="1"/>
    <s v="PR"/>
    <s v="LE71240542006064EDC00"/>
  </r>
  <r>
    <s v="2006-03-05"/>
    <x v="13"/>
    <x v="2"/>
    <n v="124"/>
    <n v="53"/>
    <n v="0.56999999999999995"/>
    <x v="1"/>
    <s v="L1T"/>
    <s v="LE71240532006064EDC00"/>
  </r>
  <r>
    <s v="2006-03-05"/>
    <x v="13"/>
    <x v="2"/>
    <n v="124"/>
    <n v="52"/>
    <n v="5.17"/>
    <x v="1"/>
    <s v="L1T"/>
    <s v="LE71240522006064EDC00"/>
  </r>
  <r>
    <s v="2006-03-05"/>
    <x v="13"/>
    <x v="2"/>
    <n v="124"/>
    <n v="51"/>
    <n v="18.329999999999998"/>
    <x v="1"/>
    <s v="L1T"/>
    <s v="LE71240512006064EDC00"/>
  </r>
  <r>
    <s v="2006-03-05"/>
    <x v="13"/>
    <x v="2"/>
    <n v="124"/>
    <n v="50"/>
    <n v="59.12"/>
    <x v="0"/>
    <s v="L1T"/>
    <s v="LE71240502006064EDC00"/>
  </r>
  <r>
    <s v="2006-03-05"/>
    <x v="13"/>
    <x v="2"/>
    <n v="124"/>
    <n v="49"/>
    <n v="72.739999999999995"/>
    <x v="0"/>
    <s v="L1G"/>
    <s v="LE71240492006064EDC00"/>
  </r>
  <r>
    <s v="2006-03-03"/>
    <x v="13"/>
    <x v="2"/>
    <n v="126"/>
    <n v="54"/>
    <n v="14.94"/>
    <x v="1"/>
    <s v="L1G"/>
    <s v="LE71260542006062PFS00"/>
  </r>
  <r>
    <s v="2006-03-03"/>
    <x v="13"/>
    <x v="2"/>
    <n v="126"/>
    <n v="53"/>
    <n v="46.79"/>
    <x v="0"/>
    <s v="L1T"/>
    <s v="LE71260532006062PFS00"/>
  </r>
  <r>
    <s v="2006-03-03"/>
    <x v="13"/>
    <x v="2"/>
    <n v="126"/>
    <n v="52"/>
    <n v="53.33"/>
    <x v="0"/>
    <s v="L1T"/>
    <s v="LE71260522006062PFS00"/>
  </r>
  <r>
    <s v="2006-03-03"/>
    <x v="13"/>
    <x v="2"/>
    <n v="126"/>
    <n v="49"/>
    <n v="38.89"/>
    <x v="0"/>
    <s v="L1T"/>
    <s v="LE71260492006062PFS00"/>
  </r>
  <r>
    <s v="2006-03-03"/>
    <x v="13"/>
    <x v="2"/>
    <n v="126"/>
    <n v="48"/>
    <n v="36.53"/>
    <x v="0"/>
    <s v="L1T"/>
    <s v="LE71260482006062PFS00"/>
  </r>
  <r>
    <s v="2006-03-03"/>
    <x v="13"/>
    <x v="2"/>
    <n v="126"/>
    <n v="47"/>
    <n v="42.04"/>
    <x v="0"/>
    <s v="L1T"/>
    <s v="LE71260472006062EDC00"/>
  </r>
  <r>
    <s v="2006-03-03"/>
    <x v="13"/>
    <x v="2"/>
    <n v="126"/>
    <n v="46"/>
    <n v="75.06"/>
    <x v="0"/>
    <s v="L1T"/>
    <s v="LE71260462006062EDC00"/>
  </r>
  <r>
    <s v="2006-03-03"/>
    <x v="13"/>
    <x v="2"/>
    <n v="126"/>
    <n v="45"/>
    <n v="59.92"/>
    <x v="0"/>
    <s v="L1T"/>
    <s v="LE71260452006062EDC00"/>
  </r>
  <r>
    <s v="2006-03-03"/>
    <x v="13"/>
    <x v="2"/>
    <n v="126"/>
    <n v="44"/>
    <n v="31.35"/>
    <x v="0"/>
    <s v="L1T"/>
    <s v="LE71260442006062EDC00"/>
  </r>
  <r>
    <s v="2006-02-27"/>
    <x v="13"/>
    <x v="2"/>
    <n v="130"/>
    <n v="44"/>
    <n v="0.02"/>
    <x v="1"/>
    <s v="L1T"/>
    <s v="LE71300442006058PFS00"/>
  </r>
  <r>
    <s v="2006-02-26"/>
    <x v="13"/>
    <x v="2"/>
    <n v="123"/>
    <n v="53"/>
    <n v="6.05"/>
    <x v="1"/>
    <s v="L1G"/>
    <s v="LE71230532006057EDC00"/>
  </r>
  <r>
    <s v="2006-02-26"/>
    <x v="13"/>
    <x v="2"/>
    <n v="123"/>
    <n v="52"/>
    <n v="46.03"/>
    <x v="0"/>
    <s v="L1T"/>
    <s v="LE71230522006057EDC00"/>
  </r>
  <r>
    <s v="2006-02-26"/>
    <x v="13"/>
    <x v="2"/>
    <n v="123"/>
    <n v="51"/>
    <n v="48.52"/>
    <x v="0"/>
    <s v="L1T"/>
    <s v="LE71230512006057EDC00"/>
  </r>
  <r>
    <s v="2006-02-26"/>
    <x v="13"/>
    <x v="2"/>
    <n v="123"/>
    <n v="50"/>
    <n v="9.3800000000000008"/>
    <x v="1"/>
    <s v="L1T"/>
    <s v="LE71230502006057EDC01"/>
  </r>
  <r>
    <s v="2006-02-24"/>
    <x v="13"/>
    <x v="2"/>
    <n v="125"/>
    <n v="54"/>
    <n v="27.11"/>
    <x v="0"/>
    <s v="L1T"/>
    <s v="LE71250542006055EDC00"/>
  </r>
  <r>
    <s v="2006-02-24"/>
    <x v="13"/>
    <x v="2"/>
    <n v="125"/>
    <n v="53"/>
    <n v="28.12"/>
    <x v="0"/>
    <s v="L1T"/>
    <s v="LE71250532006055EDC00"/>
  </r>
  <r>
    <s v="2006-02-24"/>
    <x v="13"/>
    <x v="2"/>
    <n v="125"/>
    <n v="52"/>
    <n v="0.32"/>
    <x v="1"/>
    <s v="L1T"/>
    <s v="LE71250522006055EDC00"/>
  </r>
  <r>
    <s v="2006-02-24"/>
    <x v="13"/>
    <x v="2"/>
    <n v="125"/>
    <n v="51"/>
    <n v="1.1399999999999999"/>
    <x v="1"/>
    <s v="L1T"/>
    <s v="LE71250512006055EDC00"/>
  </r>
  <r>
    <s v="2006-02-24"/>
    <x v="13"/>
    <x v="2"/>
    <n v="125"/>
    <n v="50"/>
    <n v="4.45"/>
    <x v="1"/>
    <s v="L1T"/>
    <s v="LE71250502006055EDC00"/>
  </r>
  <r>
    <s v="2006-02-22"/>
    <x v="13"/>
    <x v="2"/>
    <n v="127"/>
    <n v="48"/>
    <n v="2.17"/>
    <x v="1"/>
    <s v="L1T"/>
    <s v="LE71270482006053EDC00"/>
  </r>
  <r>
    <s v="2006-02-22"/>
    <x v="13"/>
    <x v="2"/>
    <n v="127"/>
    <n v="47"/>
    <n v="67.83"/>
    <x v="0"/>
    <s v="L1T"/>
    <s v="LE71270472006053EDC00"/>
  </r>
  <r>
    <s v="2006-02-17"/>
    <x v="13"/>
    <x v="2"/>
    <n v="124"/>
    <n v="54"/>
    <n v="6.94"/>
    <x v="1"/>
    <s v="PR"/>
    <s v="LE71240542006048EDC00"/>
  </r>
  <r>
    <s v="2006-02-17"/>
    <x v="13"/>
    <x v="2"/>
    <n v="124"/>
    <n v="53"/>
    <n v="1.27"/>
    <x v="1"/>
    <s v="L1T"/>
    <s v="LE71240532006048EDC00"/>
  </r>
  <r>
    <s v="2006-02-17"/>
    <x v="13"/>
    <x v="2"/>
    <n v="124"/>
    <n v="52"/>
    <n v="12.44"/>
    <x v="1"/>
    <s v="L1T"/>
    <s v="LE71240522006048EDC00"/>
  </r>
  <r>
    <s v="2006-02-17"/>
    <x v="13"/>
    <x v="2"/>
    <n v="124"/>
    <n v="51"/>
    <n v="41.13"/>
    <x v="0"/>
    <s v="L1T"/>
    <s v="LE71240512006048EDC00"/>
  </r>
  <r>
    <s v="2006-02-15"/>
    <x v="13"/>
    <x v="2"/>
    <n v="126"/>
    <n v="54"/>
    <n v="13.79"/>
    <x v="1"/>
    <s v="L1G"/>
    <s v="LE71260542006046EDC00"/>
  </r>
  <r>
    <s v="2006-02-15"/>
    <x v="13"/>
    <x v="2"/>
    <n v="126"/>
    <n v="53"/>
    <n v="35.22"/>
    <x v="0"/>
    <s v="L1T"/>
    <s v="LE71260532006046EDC00"/>
  </r>
  <r>
    <s v="2006-02-15"/>
    <x v="13"/>
    <x v="2"/>
    <n v="126"/>
    <n v="52"/>
    <n v="36.909999999999997"/>
    <x v="0"/>
    <s v="L1T"/>
    <s v="LE71260522006046EDC00"/>
  </r>
  <r>
    <s v="2006-02-15"/>
    <x v="13"/>
    <x v="2"/>
    <n v="126"/>
    <n v="49"/>
    <n v="20.56"/>
    <x v="0"/>
    <s v="L1T"/>
    <s v="LE71260492006046EDC00"/>
  </r>
  <r>
    <s v="2006-02-15"/>
    <x v="13"/>
    <x v="2"/>
    <n v="126"/>
    <n v="48"/>
    <n v="38.36"/>
    <x v="0"/>
    <s v="L1T"/>
    <s v="LE71260482006046EDC00"/>
  </r>
  <r>
    <s v="2006-02-15"/>
    <x v="13"/>
    <x v="2"/>
    <n v="126"/>
    <n v="47"/>
    <n v="92.31"/>
    <x v="0"/>
    <s v="L1Gt"/>
    <s v="LE71260472006046EDC00"/>
  </r>
  <r>
    <s v="2006-02-15"/>
    <x v="13"/>
    <x v="2"/>
    <n v="126"/>
    <n v="46"/>
    <n v="76.14"/>
    <x v="0"/>
    <s v="L1T"/>
    <s v="LE71260462006046EDC00"/>
  </r>
  <r>
    <s v="2006-02-15"/>
    <x v="13"/>
    <x v="2"/>
    <n v="126"/>
    <n v="45"/>
    <n v="71"/>
    <x v="0"/>
    <s v="PR"/>
    <s v="LE71260452006046EDC00"/>
  </r>
  <r>
    <s v="2006-02-15"/>
    <x v="13"/>
    <x v="2"/>
    <n v="126"/>
    <n v="44"/>
    <n v="62.85"/>
    <x v="0"/>
    <s v="PR"/>
    <s v="LE71260442006046EDC00"/>
  </r>
  <r>
    <s v="2006-02-13"/>
    <x v="13"/>
    <x v="2"/>
    <n v="128"/>
    <n v="47"/>
    <n v="37.700000000000003"/>
    <x v="0"/>
    <s v="L1T"/>
    <s v="LE71280472006044EDC00"/>
  </r>
  <r>
    <s v="2006-02-13"/>
    <x v="13"/>
    <x v="2"/>
    <n v="128"/>
    <n v="46"/>
    <n v="20.72"/>
    <x v="0"/>
    <s v="L1T"/>
    <s v="LE71280462006044EDC00"/>
  </r>
  <r>
    <s v="2006-02-13"/>
    <x v="13"/>
    <x v="2"/>
    <n v="128"/>
    <n v="45"/>
    <n v="44.27"/>
    <x v="0"/>
    <s v="L1T"/>
    <s v="LE71280452006044EDC00"/>
  </r>
  <r>
    <s v="2006-02-13"/>
    <x v="13"/>
    <x v="2"/>
    <n v="128"/>
    <n v="44"/>
    <n v="43.13"/>
    <x v="0"/>
    <s v="L1T"/>
    <s v="LE71280442006044EDC00"/>
  </r>
  <r>
    <s v="2006-02-08"/>
    <x v="13"/>
    <x v="2"/>
    <n v="125"/>
    <n v="54"/>
    <n v="9.9600000000000009"/>
    <x v="1"/>
    <s v="L1T"/>
    <s v="LE71250542006039EDC00"/>
  </r>
  <r>
    <s v="2006-02-08"/>
    <x v="13"/>
    <x v="2"/>
    <n v="125"/>
    <n v="53"/>
    <n v="31.63"/>
    <x v="0"/>
    <s v="L1T"/>
    <s v="LE71250532006039EDC00"/>
  </r>
  <r>
    <s v="2006-02-08"/>
    <x v="13"/>
    <x v="2"/>
    <n v="125"/>
    <n v="52"/>
    <n v="12.27"/>
    <x v="1"/>
    <s v="L1T"/>
    <s v="LE71250522006039EDC00"/>
  </r>
  <r>
    <s v="2006-02-08"/>
    <x v="13"/>
    <x v="2"/>
    <n v="125"/>
    <n v="51"/>
    <n v="0.45"/>
    <x v="1"/>
    <s v="L1T"/>
    <s v="LE71250512006039EDC00"/>
  </r>
  <r>
    <s v="2006-02-08"/>
    <x v="13"/>
    <x v="2"/>
    <n v="125"/>
    <n v="50"/>
    <n v="2.79"/>
    <x v="1"/>
    <s v="L1T"/>
    <s v="LE71250502006039EDC00"/>
  </r>
  <r>
    <s v="2006-02-08"/>
    <x v="13"/>
    <x v="2"/>
    <n v="125"/>
    <n v="49"/>
    <n v="59.07"/>
    <x v="0"/>
    <s v="L1T"/>
    <s v="LE71250492006039EDC00"/>
  </r>
  <r>
    <s v="2006-02-08"/>
    <x v="13"/>
    <x v="2"/>
    <n v="125"/>
    <n v="48"/>
    <n v="50.65"/>
    <x v="0"/>
    <s v="L1Gt"/>
    <s v="LE71250482006039EDC00"/>
  </r>
  <r>
    <s v="2006-02-08"/>
    <x v="13"/>
    <x v="2"/>
    <n v="125"/>
    <n v="46"/>
    <n v="12.54"/>
    <x v="1"/>
    <s v="L1T"/>
    <s v="LE71250462006039EDC00"/>
  </r>
  <r>
    <s v="2006-02-06"/>
    <x v="13"/>
    <x v="2"/>
    <n v="127"/>
    <n v="48"/>
    <n v="1.4"/>
    <x v="1"/>
    <s v="L1T"/>
    <s v="LE71270482006037EDC00"/>
  </r>
  <r>
    <s v="2006-02-01"/>
    <x v="13"/>
    <x v="2"/>
    <n v="124"/>
    <n v="54"/>
    <n v="15.49"/>
    <x v="1"/>
    <s v="PR"/>
    <s v="LE71240542006032EDC00"/>
  </r>
  <r>
    <s v="2006-02-01"/>
    <x v="13"/>
    <x v="2"/>
    <n v="124"/>
    <n v="53"/>
    <n v="0.12"/>
    <x v="1"/>
    <s v="L1T"/>
    <s v="LE71240532006032EDC00"/>
  </r>
  <r>
    <s v="2006-02-01"/>
    <x v="13"/>
    <x v="2"/>
    <n v="124"/>
    <n v="49"/>
    <n v="37.909999999999997"/>
    <x v="0"/>
    <s v="L1G"/>
    <s v="LE71240492006032EDC00"/>
  </r>
  <r>
    <s v="2006-01-30"/>
    <x v="13"/>
    <x v="2"/>
    <n v="126"/>
    <n v="52"/>
    <n v="59.09"/>
    <x v="0"/>
    <s v="L1G"/>
    <s v="LE71260522006030EDC00"/>
  </r>
  <r>
    <s v="2006-01-30"/>
    <x v="13"/>
    <x v="2"/>
    <n v="126"/>
    <n v="49"/>
    <n v="7.34"/>
    <x v="1"/>
    <s v="L1T"/>
    <s v="LE71260492006030EDC00"/>
  </r>
  <r>
    <s v="2006-01-30"/>
    <x v="13"/>
    <x v="2"/>
    <n v="126"/>
    <n v="48"/>
    <n v="52.37"/>
    <x v="0"/>
    <s v="L1T"/>
    <s v="LE71260482006030EDC00"/>
  </r>
  <r>
    <s v="2006-01-30"/>
    <x v="13"/>
    <x v="2"/>
    <n v="126"/>
    <n v="47"/>
    <n v="90.55"/>
    <x v="0"/>
    <s v="L1Gt"/>
    <s v="LE71260472006030EDC00"/>
  </r>
  <r>
    <s v="2006-01-28"/>
    <x v="13"/>
    <x v="2"/>
    <n v="128"/>
    <n v="47"/>
    <n v="0.31"/>
    <x v="1"/>
    <s v="L1T"/>
    <s v="LE71280472006028EDC00"/>
  </r>
  <r>
    <s v="2006-01-28"/>
    <x v="13"/>
    <x v="2"/>
    <n v="128"/>
    <n v="46"/>
    <n v="11.46"/>
    <x v="1"/>
    <s v="L1T"/>
    <s v="LE71280462006028EDC00"/>
  </r>
  <r>
    <s v="2006-01-28"/>
    <x v="13"/>
    <x v="2"/>
    <n v="128"/>
    <n v="45"/>
    <n v="13.94"/>
    <x v="1"/>
    <s v="L1T"/>
    <s v="LE71280452006028EDC00"/>
  </r>
  <r>
    <s v="2006-01-28"/>
    <x v="13"/>
    <x v="2"/>
    <n v="128"/>
    <n v="44"/>
    <n v="20.239999999999998"/>
    <x v="0"/>
    <s v="L1T"/>
    <s v="LE71280442006028EDC00"/>
  </r>
  <r>
    <s v="2006-01-26"/>
    <x v="13"/>
    <x v="2"/>
    <n v="130"/>
    <n v="44"/>
    <n v="33.58"/>
    <x v="0"/>
    <s v="L1T"/>
    <s v="LE71300442006026PFS00"/>
  </r>
  <r>
    <s v="2006-01-23"/>
    <x v="13"/>
    <x v="2"/>
    <n v="125"/>
    <n v="54"/>
    <n v="43.72"/>
    <x v="0"/>
    <s v="L1T"/>
    <s v="LE71250542006023EDC00"/>
  </r>
  <r>
    <s v="2006-01-23"/>
    <x v="13"/>
    <x v="2"/>
    <n v="125"/>
    <n v="53"/>
    <n v="70.959999999999994"/>
    <x v="0"/>
    <s v="L1T"/>
    <s v="LE71250532006023EDC00"/>
  </r>
  <r>
    <s v="2006-01-23"/>
    <x v="13"/>
    <x v="2"/>
    <n v="125"/>
    <n v="52"/>
    <n v="21.43"/>
    <x v="0"/>
    <s v="L1T"/>
    <s v="LE71250522006023EDC00"/>
  </r>
  <r>
    <s v="2006-01-23"/>
    <x v="13"/>
    <x v="2"/>
    <n v="125"/>
    <n v="46"/>
    <n v="94.13"/>
    <x v="0"/>
    <s v="PR"/>
    <s v="LE71250462006023EDC00"/>
  </r>
  <r>
    <s v="2006-01-23"/>
    <x v="13"/>
    <x v="2"/>
    <n v="125"/>
    <n v="45"/>
    <n v="49.2"/>
    <x v="0"/>
    <s v="L1T"/>
    <s v="LE71250452006023EDC00"/>
  </r>
  <r>
    <s v="2006-01-19"/>
    <x v="13"/>
    <x v="2"/>
    <n v="129"/>
    <n v="46"/>
    <n v="0.5"/>
    <x v="1"/>
    <s v="L1T"/>
    <s v="LE71290462006019EDC00"/>
  </r>
  <r>
    <s v="2006-01-19"/>
    <x v="13"/>
    <x v="2"/>
    <n v="129"/>
    <n v="45"/>
    <n v="2.38"/>
    <x v="1"/>
    <s v="L1T"/>
    <s v="LE71290452006019EDC00"/>
  </r>
  <r>
    <s v="2006-01-19"/>
    <x v="13"/>
    <x v="2"/>
    <n v="129"/>
    <n v="44"/>
    <n v="5.16"/>
    <x v="1"/>
    <s v="L1T"/>
    <s v="LE71290442006019EDC00"/>
  </r>
  <r>
    <s v="2006-01-16"/>
    <x v="13"/>
    <x v="2"/>
    <n v="124"/>
    <n v="53"/>
    <n v="36.96"/>
    <x v="0"/>
    <s v="L1T"/>
    <s v="LE71240532006016EDC00"/>
  </r>
  <r>
    <s v="2006-01-16"/>
    <x v="13"/>
    <x v="2"/>
    <n v="124"/>
    <n v="50"/>
    <n v="70.55"/>
    <x v="0"/>
    <s v="L1T"/>
    <s v="LE71240502006016EDC00"/>
  </r>
  <r>
    <s v="2006-01-16"/>
    <x v="13"/>
    <x v="2"/>
    <n v="124"/>
    <n v="49"/>
    <n v="95.57"/>
    <x v="0"/>
    <s v="L1T"/>
    <s v="LE71240492006016EDC00"/>
  </r>
  <r>
    <s v="2006-01-14"/>
    <x v="13"/>
    <x v="2"/>
    <n v="126"/>
    <n v="54"/>
    <n v="9.6199999999999992"/>
    <x v="1"/>
    <s v="L1T"/>
    <s v="LE71260542006014EDC00"/>
  </r>
  <r>
    <s v="2006-01-14"/>
    <x v="13"/>
    <x v="2"/>
    <n v="126"/>
    <n v="53"/>
    <n v="51.3"/>
    <x v="0"/>
    <s v="L1T"/>
    <s v="LE71260532006014EDC00"/>
  </r>
  <r>
    <s v="2006-01-14"/>
    <x v="13"/>
    <x v="2"/>
    <n v="126"/>
    <n v="49"/>
    <n v="0.19"/>
    <x v="1"/>
    <s v="L1T"/>
    <s v="LE71260492006014EDC00"/>
  </r>
  <r>
    <s v="2006-01-14"/>
    <x v="13"/>
    <x v="2"/>
    <n v="126"/>
    <n v="48"/>
    <n v="19.93"/>
    <x v="1"/>
    <s v="L1T"/>
    <s v="LE71260482006014EDC00"/>
  </r>
  <r>
    <s v="2006-01-14"/>
    <x v="13"/>
    <x v="2"/>
    <n v="126"/>
    <n v="47"/>
    <n v="55.84"/>
    <x v="0"/>
    <s v="L1T"/>
    <s v="LE71260472006014EDC00"/>
  </r>
  <r>
    <s v="2006-01-12"/>
    <x v="13"/>
    <x v="2"/>
    <n v="128"/>
    <n v="47"/>
    <n v="2.78"/>
    <x v="1"/>
    <s v="L1T"/>
    <s v="LE71280472006012EDC00"/>
  </r>
  <r>
    <s v="2006-01-12"/>
    <x v="13"/>
    <x v="2"/>
    <n v="128"/>
    <n v="46"/>
    <n v="26.94"/>
    <x v="0"/>
    <s v="L1T"/>
    <s v="LE71280462006012EDC00"/>
  </r>
  <r>
    <s v="2006-01-12"/>
    <x v="13"/>
    <x v="2"/>
    <n v="128"/>
    <n v="45"/>
    <n v="40.69"/>
    <x v="0"/>
    <s v="L1T"/>
    <s v="LE71280452006012EDC00"/>
  </r>
  <r>
    <s v="2006-01-12"/>
    <x v="13"/>
    <x v="2"/>
    <n v="128"/>
    <n v="44"/>
    <n v="43.96"/>
    <x v="0"/>
    <s v="L1T"/>
    <s v="LE71280442006012EDC00"/>
  </r>
  <r>
    <s v="2006-01-07"/>
    <x v="13"/>
    <x v="2"/>
    <n v="125"/>
    <n v="45"/>
    <n v="99.81"/>
    <x v="0"/>
    <s v="PR"/>
    <s v="LE71250452006007EDC00"/>
  </r>
  <r>
    <s v="2006-01-07"/>
    <x v="13"/>
    <x v="2"/>
    <n v="125"/>
    <n v="54"/>
    <n v="98.75"/>
    <x v="0"/>
    <s v="PR"/>
    <s v="LE71250542006007EDC00"/>
  </r>
  <r>
    <s v="2006-01-07"/>
    <x v="13"/>
    <x v="2"/>
    <n v="125"/>
    <n v="53"/>
    <n v="66.319999999999993"/>
    <x v="0"/>
    <s v="L1T"/>
    <s v="LE71250532006007EDC00"/>
  </r>
  <r>
    <s v="2006-01-07"/>
    <x v="13"/>
    <x v="2"/>
    <n v="125"/>
    <n v="52"/>
    <n v="18.07"/>
    <x v="1"/>
    <s v="L1T"/>
    <s v="LE71250522006007EDC00"/>
  </r>
  <r>
    <s v="2006-01-03"/>
    <x v="13"/>
    <x v="2"/>
    <n v="129"/>
    <n v="46"/>
    <n v="26.47"/>
    <x v="0"/>
    <s v="L1T"/>
    <s v="LE71290462006003EDC00"/>
  </r>
  <r>
    <s v="2006-01-03"/>
    <x v="13"/>
    <x v="2"/>
    <n v="129"/>
    <n v="45"/>
    <n v="27.61"/>
    <x v="0"/>
    <s v="L1T"/>
    <s v="LE71290452006003EDC00"/>
  </r>
  <r>
    <s v="2006-01-03"/>
    <x v="13"/>
    <x v="2"/>
    <n v="129"/>
    <n v="44"/>
    <n v="11.16"/>
    <x v="1"/>
    <s v="L1T"/>
    <s v="LE71290442006003EDC00"/>
  </r>
  <r>
    <s v="2005-12-31"/>
    <x v="14"/>
    <x v="2"/>
    <n v="124"/>
    <n v="54"/>
    <n v="26.5"/>
    <x v="0"/>
    <s v="PR"/>
    <s v="LE71240542005365EDC00"/>
  </r>
  <r>
    <s v="2005-12-31"/>
    <x v="14"/>
    <x v="2"/>
    <n v="124"/>
    <n v="53"/>
    <n v="7.11"/>
    <x v="1"/>
    <s v="L1T"/>
    <s v="LE71240532005365EDC00"/>
  </r>
  <r>
    <s v="2005-12-31"/>
    <x v="14"/>
    <x v="2"/>
    <n v="124"/>
    <n v="52"/>
    <n v="36.07"/>
    <x v="0"/>
    <s v="L1T"/>
    <s v="LE71240522005365EDC00"/>
  </r>
  <r>
    <s v="2005-12-29"/>
    <x v="14"/>
    <x v="2"/>
    <n v="126"/>
    <n v="54"/>
    <n v="19.420000000000002"/>
    <x v="1"/>
    <s v="L1T"/>
    <s v="LE71260542005363EDC00"/>
  </r>
  <r>
    <s v="2005-12-22"/>
    <x v="14"/>
    <x v="2"/>
    <n v="125"/>
    <n v="54"/>
    <n v="52.97"/>
    <x v="0"/>
    <s v="PR"/>
    <s v="LE71250542005356EDC00"/>
  </r>
  <r>
    <s v="2005-12-22"/>
    <x v="14"/>
    <x v="2"/>
    <n v="125"/>
    <n v="53"/>
    <n v="74.319999999999993"/>
    <x v="0"/>
    <s v="L1T"/>
    <s v="LE71250532005356EDC00"/>
  </r>
  <r>
    <s v="2005-12-22"/>
    <x v="14"/>
    <x v="2"/>
    <n v="125"/>
    <n v="46"/>
    <n v="1.01"/>
    <x v="1"/>
    <s v="L1T"/>
    <s v="LE71250462005356EDC00"/>
  </r>
  <r>
    <s v="2005-12-22"/>
    <x v="14"/>
    <x v="2"/>
    <n v="125"/>
    <n v="45"/>
    <n v="0.01"/>
    <x v="1"/>
    <s v="L1T"/>
    <s v="LE71250452005356EDC00"/>
  </r>
  <r>
    <s v="2005-12-20"/>
    <x v="14"/>
    <x v="2"/>
    <n v="127"/>
    <n v="47"/>
    <n v="56.3"/>
    <x v="0"/>
    <s v="L1T"/>
    <s v="LE71270472005354EDC00"/>
  </r>
  <r>
    <s v="2005-12-20"/>
    <x v="14"/>
    <x v="2"/>
    <n v="127"/>
    <n v="46"/>
    <n v="83.61"/>
    <x v="0"/>
    <s v="L1T"/>
    <s v="LE71270462005354EDC00"/>
  </r>
  <r>
    <s v="2005-12-20"/>
    <x v="14"/>
    <x v="2"/>
    <n v="127"/>
    <n v="45"/>
    <n v="34.56"/>
    <x v="0"/>
    <s v="L1T"/>
    <s v="LE71270452005354EDC00"/>
  </r>
  <r>
    <s v="2005-12-20"/>
    <x v="14"/>
    <x v="2"/>
    <n v="127"/>
    <n v="44"/>
    <n v="15.77"/>
    <x v="1"/>
    <s v="L1T"/>
    <s v="LE71270442005354EDC00"/>
  </r>
  <r>
    <s v="2005-12-18"/>
    <x v="14"/>
    <x v="2"/>
    <n v="129"/>
    <n v="46"/>
    <n v="5.56"/>
    <x v="1"/>
    <s v="L1T"/>
    <s v="LE71290462005352EDC00"/>
  </r>
  <r>
    <s v="2005-12-18"/>
    <x v="14"/>
    <x v="2"/>
    <n v="129"/>
    <n v="45"/>
    <n v="18.510000000000002"/>
    <x v="1"/>
    <s v="L1T"/>
    <s v="LE71290452005352EDC00"/>
  </r>
  <r>
    <s v="2005-12-18"/>
    <x v="14"/>
    <x v="2"/>
    <n v="129"/>
    <n v="44"/>
    <n v="77.81"/>
    <x v="0"/>
    <s v="L1T"/>
    <s v="LE71290442005352EDC00"/>
  </r>
  <r>
    <s v="2005-12-13"/>
    <x v="14"/>
    <x v="2"/>
    <n v="126"/>
    <n v="46"/>
    <n v="95.1"/>
    <x v="0"/>
    <s v="L1G"/>
    <s v="LE71260462005347EDC00"/>
  </r>
  <r>
    <s v="2005-12-13"/>
    <x v="14"/>
    <x v="2"/>
    <n v="126"/>
    <n v="45"/>
    <n v="89.75"/>
    <x v="0"/>
    <s v="PR"/>
    <s v="LE71260452005347EDC00"/>
  </r>
  <r>
    <s v="2005-12-13"/>
    <x v="14"/>
    <x v="2"/>
    <n v="126"/>
    <n v="44"/>
    <n v="95.19"/>
    <x v="0"/>
    <s v="PR"/>
    <s v="LE71260442005347EDC00"/>
  </r>
  <r>
    <s v="2005-12-06"/>
    <x v="14"/>
    <x v="2"/>
    <n v="125"/>
    <n v="54"/>
    <n v="73.23"/>
    <x v="0"/>
    <s v="PR"/>
    <s v="LE71250542005340EDC00"/>
  </r>
  <r>
    <s v="2005-12-06"/>
    <x v="14"/>
    <x v="2"/>
    <n v="125"/>
    <n v="53"/>
    <n v="75.62"/>
    <x v="0"/>
    <s v="L1T"/>
    <s v="LE71250532005340EDC00"/>
  </r>
  <r>
    <s v="2005-12-02"/>
    <x v="14"/>
    <x v="2"/>
    <n v="129"/>
    <n v="46"/>
    <n v="31.73"/>
    <x v="0"/>
    <s v="L1T"/>
    <s v="LE71290462005336EDC00"/>
  </r>
  <r>
    <s v="2005-11-27"/>
    <x v="14"/>
    <x v="2"/>
    <n v="126"/>
    <n v="54"/>
    <n v="19.5"/>
    <x v="1"/>
    <s v="L1T"/>
    <s v="LE71260542005331EDC00"/>
  </r>
  <r>
    <s v="2005-11-27"/>
    <x v="14"/>
    <x v="2"/>
    <n v="126"/>
    <n v="53"/>
    <n v="50.41"/>
    <x v="0"/>
    <s v="L1T"/>
    <s v="LE71260532005331EDC00"/>
  </r>
  <r>
    <s v="2005-11-27"/>
    <x v="14"/>
    <x v="2"/>
    <n v="126"/>
    <n v="52"/>
    <n v="81.78"/>
    <x v="0"/>
    <s v="L1G"/>
    <s v="LE71260522005331EDC00"/>
  </r>
  <r>
    <s v="2005-11-27"/>
    <x v="14"/>
    <x v="2"/>
    <n v="126"/>
    <n v="47"/>
    <n v="55.52"/>
    <x v="0"/>
    <s v="L1T"/>
    <s v="LE71260472005331EDC00"/>
  </r>
  <r>
    <s v="2005-11-27"/>
    <x v="14"/>
    <x v="2"/>
    <n v="126"/>
    <n v="46"/>
    <n v="4.05"/>
    <x v="1"/>
    <s v="L1T"/>
    <s v="LE71260462005331EDC00"/>
  </r>
  <r>
    <s v="2005-11-27"/>
    <x v="14"/>
    <x v="2"/>
    <n v="126"/>
    <n v="45"/>
    <n v="19.72"/>
    <x v="1"/>
    <s v="L1T"/>
    <s v="LE71260452005331EDC00"/>
  </r>
  <r>
    <s v="2005-11-27"/>
    <x v="14"/>
    <x v="2"/>
    <n v="126"/>
    <n v="44"/>
    <n v="46.66"/>
    <x v="0"/>
    <s v="L1T"/>
    <s v="LE71260442005331EDC00"/>
  </r>
  <r>
    <s v="2005-11-25"/>
    <x v="14"/>
    <x v="2"/>
    <n v="128"/>
    <n v="46"/>
    <n v="27.96"/>
    <x v="0"/>
    <s v="L1T"/>
    <s v="LE71280462005329EDC00"/>
  </r>
  <r>
    <s v="2005-11-25"/>
    <x v="14"/>
    <x v="2"/>
    <n v="128"/>
    <n v="45"/>
    <n v="27.58"/>
    <x v="0"/>
    <s v="L1T"/>
    <s v="LE71280452005329EDC00"/>
  </r>
  <r>
    <s v="2005-11-25"/>
    <x v="14"/>
    <x v="2"/>
    <n v="128"/>
    <n v="44"/>
    <n v="76.86"/>
    <x v="0"/>
    <s v="L1T"/>
    <s v="LE71280442005329EDC00"/>
  </r>
  <r>
    <s v="2005-11-20"/>
    <x v="14"/>
    <x v="2"/>
    <n v="125"/>
    <n v="54"/>
    <n v="8.8000000000000007"/>
    <x v="1"/>
    <s v="L1T"/>
    <s v="LE71250542005324EDC00"/>
  </r>
  <r>
    <s v="2005-11-20"/>
    <x v="14"/>
    <x v="2"/>
    <n v="125"/>
    <n v="53"/>
    <n v="0.35"/>
    <x v="1"/>
    <s v="L1T"/>
    <s v="LE71250532005324EDC00"/>
  </r>
  <r>
    <s v="2005-11-20"/>
    <x v="14"/>
    <x v="2"/>
    <n v="125"/>
    <n v="45"/>
    <n v="0.01"/>
    <x v="1"/>
    <s v="L1T"/>
    <s v="LE71250452005324EDC00"/>
  </r>
  <r>
    <s v="2005-11-13"/>
    <x v="14"/>
    <x v="2"/>
    <n v="124"/>
    <n v="54"/>
    <n v="10.96"/>
    <x v="1"/>
    <s v="L1Gt"/>
    <s v="LE71240542005317EDC00"/>
  </r>
  <r>
    <s v="2005-11-13"/>
    <x v="14"/>
    <x v="2"/>
    <n v="124"/>
    <n v="53"/>
    <n v="76.67"/>
    <x v="0"/>
    <s v="L1T"/>
    <s v="LE71240532005317EDC00"/>
  </r>
  <r>
    <s v="2005-11-13"/>
    <x v="14"/>
    <x v="2"/>
    <n v="124"/>
    <n v="52"/>
    <n v="23.41"/>
    <x v="0"/>
    <s v="L1T"/>
    <s v="LE71240522005317EDC00"/>
  </r>
  <r>
    <s v="2005-11-13"/>
    <x v="14"/>
    <x v="2"/>
    <n v="124"/>
    <n v="51"/>
    <n v="15.36"/>
    <x v="1"/>
    <s v="L1T"/>
    <s v="LE71240512005317EDC00"/>
  </r>
  <r>
    <s v="2005-11-13"/>
    <x v="14"/>
    <x v="2"/>
    <n v="124"/>
    <n v="50"/>
    <n v="12.12"/>
    <x v="1"/>
    <s v="L1T"/>
    <s v="LE71240502005317EDC00"/>
  </r>
  <r>
    <s v="2005-11-13"/>
    <x v="14"/>
    <x v="2"/>
    <n v="124"/>
    <n v="49"/>
    <n v="5.29"/>
    <x v="1"/>
    <s v="L1T"/>
    <s v="LE71240492005317EDC00"/>
  </r>
  <r>
    <s v="2005-11-11"/>
    <x v="14"/>
    <x v="2"/>
    <n v="126"/>
    <n v="54"/>
    <n v="17.190000000000001"/>
    <x v="1"/>
    <s v="L1T"/>
    <s v="LE71260542005315EDC00"/>
  </r>
  <r>
    <s v="2005-11-11"/>
    <x v="14"/>
    <x v="2"/>
    <n v="126"/>
    <n v="53"/>
    <n v="21.42"/>
    <x v="0"/>
    <s v="L1T"/>
    <s v="LE71260532005315EDC00"/>
  </r>
  <r>
    <s v="2005-11-11"/>
    <x v="14"/>
    <x v="2"/>
    <n v="126"/>
    <n v="52"/>
    <n v="28.64"/>
    <x v="0"/>
    <s v="L1T"/>
    <s v="LE71260522005315EDC00"/>
  </r>
  <r>
    <s v="2005-11-11"/>
    <x v="14"/>
    <x v="2"/>
    <n v="126"/>
    <n v="49"/>
    <n v="33.130000000000003"/>
    <x v="0"/>
    <s v="L1T"/>
    <s v="LE71260492005315EDC00"/>
  </r>
  <r>
    <s v="2005-11-11"/>
    <x v="14"/>
    <x v="2"/>
    <n v="126"/>
    <n v="48"/>
    <n v="17.989999999999998"/>
    <x v="1"/>
    <s v="L1T"/>
    <s v="LE71260482005315EDC00"/>
  </r>
  <r>
    <s v="2005-11-11"/>
    <x v="14"/>
    <x v="2"/>
    <n v="126"/>
    <n v="47"/>
    <n v="25.72"/>
    <x v="0"/>
    <s v="L1T"/>
    <s v="LE71260472005315EDC00"/>
  </r>
  <r>
    <s v="2005-11-11"/>
    <x v="14"/>
    <x v="2"/>
    <n v="126"/>
    <n v="46"/>
    <n v="37.43"/>
    <x v="0"/>
    <s v="L1T"/>
    <s v="LE71260462005315EDC00"/>
  </r>
  <r>
    <s v="2005-11-11"/>
    <x v="14"/>
    <x v="2"/>
    <n v="126"/>
    <n v="45"/>
    <n v="87.36"/>
    <x v="0"/>
    <s v="PR"/>
    <s v="LE71260452005315EDC00"/>
  </r>
  <r>
    <s v="2005-11-09"/>
    <x v="14"/>
    <x v="2"/>
    <n v="128"/>
    <n v="47"/>
    <n v="65.86"/>
    <x v="0"/>
    <s v="L1T"/>
    <s v="LE71280472005313EDC00"/>
  </r>
  <r>
    <s v="2005-11-09"/>
    <x v="14"/>
    <x v="2"/>
    <n v="128"/>
    <n v="46"/>
    <n v="44.25"/>
    <x v="0"/>
    <s v="L1T"/>
    <s v="LE71280462005313EDC00"/>
  </r>
  <r>
    <s v="2005-11-06"/>
    <x v="14"/>
    <x v="2"/>
    <n v="123"/>
    <n v="53"/>
    <n v="26.59"/>
    <x v="0"/>
    <s v="L1G"/>
    <s v="LE71230532005310EDC00"/>
  </r>
  <r>
    <s v="2005-11-06"/>
    <x v="14"/>
    <x v="2"/>
    <n v="123"/>
    <n v="52"/>
    <n v="48.35"/>
    <x v="0"/>
    <s v="L1G"/>
    <s v="LE71230522005310EDC00"/>
  </r>
  <r>
    <s v="2005-11-06"/>
    <x v="14"/>
    <x v="2"/>
    <n v="123"/>
    <n v="51"/>
    <n v="70.52"/>
    <x v="0"/>
    <s v="PR"/>
    <s v="LE71230512005310EDC00"/>
  </r>
  <r>
    <s v="2005-11-06"/>
    <x v="14"/>
    <x v="2"/>
    <n v="123"/>
    <n v="50"/>
    <n v="63.33"/>
    <x v="0"/>
    <s v="PR"/>
    <s v="LE71230502005310EDC00"/>
  </r>
  <r>
    <s v="2005-10-26"/>
    <x v="14"/>
    <x v="2"/>
    <n v="126"/>
    <n v="54"/>
    <n v="35.700000000000003"/>
    <x v="0"/>
    <s v="L1G"/>
    <s v="LE71260542005299EDC00"/>
  </r>
  <r>
    <s v="2005-10-26"/>
    <x v="14"/>
    <x v="2"/>
    <n v="126"/>
    <n v="53"/>
    <n v="26.23"/>
    <x v="0"/>
    <s v="L1T"/>
    <s v="LE71260532005299EDC00"/>
  </r>
  <r>
    <s v="2005-10-26"/>
    <x v="14"/>
    <x v="2"/>
    <n v="126"/>
    <n v="52"/>
    <n v="40.880000000000003"/>
    <x v="0"/>
    <s v="L1T"/>
    <s v="LE71260522005299EDC00"/>
  </r>
  <r>
    <s v="2005-10-26"/>
    <x v="14"/>
    <x v="2"/>
    <n v="126"/>
    <n v="49"/>
    <n v="44.61"/>
    <x v="0"/>
    <s v="L1T"/>
    <s v="LE71260492005299EDC00"/>
  </r>
  <r>
    <s v="2005-10-26"/>
    <x v="14"/>
    <x v="2"/>
    <n v="126"/>
    <n v="48"/>
    <n v="52.73"/>
    <x v="0"/>
    <s v="L1T"/>
    <s v="LE71260482005299EDC00"/>
  </r>
  <r>
    <s v="2005-10-26"/>
    <x v="14"/>
    <x v="2"/>
    <n v="126"/>
    <n v="47"/>
    <n v="70.459999999999994"/>
    <x v="0"/>
    <s v="L1T"/>
    <s v="LE71260472005299EDC00"/>
  </r>
  <r>
    <s v="2005-10-26"/>
    <x v="14"/>
    <x v="2"/>
    <n v="126"/>
    <n v="46"/>
    <n v="62.68"/>
    <x v="0"/>
    <s v="L1G"/>
    <s v="LE71260462005299EDC00"/>
  </r>
  <r>
    <s v="2005-10-26"/>
    <x v="14"/>
    <x v="2"/>
    <n v="126"/>
    <n v="45"/>
    <n v="90.85"/>
    <x v="0"/>
    <s v="PR"/>
    <s v="LE71260452005299EDC00"/>
  </r>
  <r>
    <s v="2005-10-26"/>
    <x v="14"/>
    <x v="2"/>
    <n v="126"/>
    <n v="44"/>
    <n v="97.5"/>
    <x v="0"/>
    <s v="PR"/>
    <s v="LE71260442005299EDC00"/>
  </r>
  <r>
    <s v="2005-10-24"/>
    <x v="14"/>
    <x v="2"/>
    <n v="128"/>
    <n v="47"/>
    <n v="66.13"/>
    <x v="0"/>
    <s v="L1T"/>
    <s v="LE71280472005297PFS00"/>
  </r>
  <r>
    <s v="2005-10-22"/>
    <x v="14"/>
    <x v="2"/>
    <n v="130"/>
    <n v="44"/>
    <n v="41.5"/>
    <x v="0"/>
    <s v="L1T"/>
    <s v="LE71300442005295PFS00"/>
  </r>
  <r>
    <s v="2005-10-21"/>
    <x v="14"/>
    <x v="2"/>
    <n v="123"/>
    <n v="53"/>
    <n v="91.62"/>
    <x v="0"/>
    <s v="PR"/>
    <s v="LE71230532005294EDC00"/>
  </r>
  <r>
    <s v="2005-10-21"/>
    <x v="14"/>
    <x v="2"/>
    <n v="123"/>
    <n v="52"/>
    <n v="84.92"/>
    <x v="0"/>
    <s v="PR"/>
    <s v="LE71230522005294EDC00"/>
  </r>
  <r>
    <s v="2005-10-21"/>
    <x v="14"/>
    <x v="2"/>
    <n v="123"/>
    <n v="51"/>
    <n v="91.06"/>
    <x v="0"/>
    <s v="PR"/>
    <s v="LE71230512005294EDC00"/>
  </r>
  <r>
    <s v="2005-10-21"/>
    <x v="14"/>
    <x v="2"/>
    <n v="123"/>
    <n v="50"/>
    <n v="99.9"/>
    <x v="0"/>
    <s v="PR"/>
    <s v="LE71230502005294EDC00"/>
  </r>
  <r>
    <s v="2005-10-19"/>
    <x v="14"/>
    <x v="2"/>
    <n v="125"/>
    <n v="54"/>
    <n v="89.76"/>
    <x v="0"/>
    <s v="PR"/>
    <s v="LE71250542005292EDC00"/>
  </r>
  <r>
    <s v="2005-10-19"/>
    <x v="14"/>
    <x v="2"/>
    <n v="125"/>
    <n v="53"/>
    <n v="50.6"/>
    <x v="0"/>
    <s v="L1T"/>
    <s v="LE71250532005292EDC00"/>
  </r>
  <r>
    <s v="2005-10-19"/>
    <x v="14"/>
    <x v="2"/>
    <n v="125"/>
    <n v="52"/>
    <n v="30.58"/>
    <x v="0"/>
    <s v="L1T"/>
    <s v="LE71250522005292EDC00"/>
  </r>
  <r>
    <s v="2005-10-19"/>
    <x v="14"/>
    <x v="2"/>
    <n v="125"/>
    <n v="51"/>
    <n v="30.52"/>
    <x v="0"/>
    <s v="L1T"/>
    <s v="LE71250512005292EDC00"/>
  </r>
  <r>
    <s v="2005-10-19"/>
    <x v="14"/>
    <x v="2"/>
    <n v="125"/>
    <n v="50"/>
    <n v="19.239999999999998"/>
    <x v="1"/>
    <s v="L1T"/>
    <s v="LE71250502005292EDC00"/>
  </r>
  <r>
    <s v="2005-10-19"/>
    <x v="14"/>
    <x v="2"/>
    <n v="125"/>
    <n v="49"/>
    <n v="71.2"/>
    <x v="0"/>
    <s v="L1T"/>
    <s v="LE71250492005292EDC00"/>
  </r>
  <r>
    <s v="2005-10-19"/>
    <x v="14"/>
    <x v="2"/>
    <n v="125"/>
    <n v="48"/>
    <n v="39.68"/>
    <x v="0"/>
    <s v="L1G"/>
    <s v="LE71250482005292EDC00"/>
  </r>
  <r>
    <s v="2005-10-19"/>
    <x v="14"/>
    <x v="2"/>
    <n v="125"/>
    <n v="45"/>
    <n v="52.06"/>
    <x v="0"/>
    <s v="L1T"/>
    <s v="LE71250452005292EDC00"/>
  </r>
  <r>
    <s v="2005-10-17"/>
    <x v="14"/>
    <x v="2"/>
    <n v="127"/>
    <n v="48"/>
    <n v="5.78"/>
    <x v="1"/>
    <s v="L1T"/>
    <s v="LE71270482005290PFS01"/>
  </r>
  <r>
    <s v="2005-10-17"/>
    <x v="14"/>
    <x v="2"/>
    <n v="127"/>
    <n v="47"/>
    <n v="35"/>
    <x v="0"/>
    <s v="L1T"/>
    <s v="LE71270472005290PFS01"/>
  </r>
  <r>
    <s v="2005-10-17"/>
    <x v="14"/>
    <x v="2"/>
    <n v="127"/>
    <n v="46"/>
    <n v="41.99"/>
    <x v="0"/>
    <s v="L1T"/>
    <s v="LE71270462005290PFS01"/>
  </r>
  <r>
    <s v="2005-10-17"/>
    <x v="14"/>
    <x v="2"/>
    <n v="127"/>
    <n v="45"/>
    <n v="76.510000000000005"/>
    <x v="0"/>
    <s v="L1T"/>
    <s v="LE71270452005290PFS01"/>
  </r>
  <r>
    <s v="2005-10-17"/>
    <x v="14"/>
    <x v="2"/>
    <n v="127"/>
    <n v="44"/>
    <n v="79.59"/>
    <x v="0"/>
    <s v="L1T"/>
    <s v="LE71270442005290PFS01"/>
  </r>
  <r>
    <s v="2005-10-15"/>
    <x v="14"/>
    <x v="2"/>
    <n v="129"/>
    <n v="46"/>
    <n v="21.2"/>
    <x v="0"/>
    <s v="L1T"/>
    <s v="LE71290462005288EDC00"/>
  </r>
  <r>
    <s v="2005-10-15"/>
    <x v="14"/>
    <x v="2"/>
    <n v="129"/>
    <n v="45"/>
    <n v="35.39"/>
    <x v="0"/>
    <s v="L1T"/>
    <s v="LE71290452005288EDC00"/>
  </r>
  <r>
    <s v="2005-10-15"/>
    <x v="14"/>
    <x v="2"/>
    <n v="129"/>
    <n v="44"/>
    <n v="78.540000000000006"/>
    <x v="0"/>
    <s v="L1T"/>
    <s v="LE71290442005288EDC00"/>
  </r>
  <r>
    <s v="2005-10-12"/>
    <x v="14"/>
    <x v="2"/>
    <n v="124"/>
    <n v="54"/>
    <n v="1.99"/>
    <x v="1"/>
    <s v="L1Gt"/>
    <s v="LE71240542005285EDC02"/>
  </r>
  <r>
    <s v="2005-10-12"/>
    <x v="14"/>
    <x v="2"/>
    <n v="124"/>
    <n v="53"/>
    <n v="14.8"/>
    <x v="1"/>
    <s v="L1T"/>
    <s v="LE71240532005285EDC02"/>
  </r>
  <r>
    <s v="2005-10-12"/>
    <x v="14"/>
    <x v="2"/>
    <n v="124"/>
    <n v="52"/>
    <n v="51.05"/>
    <x v="0"/>
    <s v="L1T"/>
    <s v="LE71240522005285EDC02"/>
  </r>
  <r>
    <s v="2005-10-10"/>
    <x v="14"/>
    <x v="2"/>
    <n v="126"/>
    <n v="54"/>
    <n v="10.63"/>
    <x v="1"/>
    <s v="L1T"/>
    <s v="LE71260542005283EDC00"/>
  </r>
  <r>
    <s v="2005-10-10"/>
    <x v="14"/>
    <x v="2"/>
    <n v="126"/>
    <n v="53"/>
    <n v="40.94"/>
    <x v="0"/>
    <s v="L1T"/>
    <s v="LE71260532005283EDC00"/>
  </r>
  <r>
    <s v="2005-10-10"/>
    <x v="14"/>
    <x v="2"/>
    <n v="126"/>
    <n v="52"/>
    <n v="40.56"/>
    <x v="0"/>
    <s v="L1T"/>
    <s v="LE71260522005283EDC00"/>
  </r>
  <r>
    <s v="2005-10-10"/>
    <x v="14"/>
    <x v="2"/>
    <n v="126"/>
    <n v="47"/>
    <n v="46.86"/>
    <x v="0"/>
    <s v="L1T"/>
    <s v="LE71260472005283EDC00"/>
  </r>
  <r>
    <s v="2005-10-10"/>
    <x v="14"/>
    <x v="2"/>
    <n v="126"/>
    <n v="46"/>
    <n v="0.43"/>
    <x v="1"/>
    <s v="L1T"/>
    <s v="LE71260462005283EDC00"/>
  </r>
  <r>
    <s v="2005-10-10"/>
    <x v="14"/>
    <x v="2"/>
    <n v="126"/>
    <n v="45"/>
    <n v="0.14000000000000001"/>
    <x v="1"/>
    <s v="L1T"/>
    <s v="LE71260452005283EDC00"/>
  </r>
  <r>
    <s v="2005-10-10"/>
    <x v="14"/>
    <x v="2"/>
    <n v="126"/>
    <n v="44"/>
    <n v="6.31"/>
    <x v="1"/>
    <s v="L1T"/>
    <s v="LE71260442005283EDC00"/>
  </r>
  <r>
    <s v="2005-10-06"/>
    <x v="14"/>
    <x v="2"/>
    <n v="130"/>
    <n v="44"/>
    <n v="40.21"/>
    <x v="0"/>
    <s v="L1T"/>
    <s v="LE71300442005279EDC00"/>
  </r>
  <r>
    <s v="2005-10-03"/>
    <x v="14"/>
    <x v="2"/>
    <n v="125"/>
    <n v="54"/>
    <n v="18.649999999999999"/>
    <x v="1"/>
    <s v="L1T"/>
    <s v="LE71250542005276PFS00"/>
  </r>
  <r>
    <s v="2005-10-03"/>
    <x v="14"/>
    <x v="2"/>
    <n v="125"/>
    <n v="53"/>
    <n v="44.55"/>
    <x v="0"/>
    <s v="L1T"/>
    <s v="LE71250532005276PFS00"/>
  </r>
  <r>
    <s v="2005-10-03"/>
    <x v="14"/>
    <x v="2"/>
    <n v="125"/>
    <n v="52"/>
    <n v="64.61"/>
    <x v="0"/>
    <s v="L1T"/>
    <s v="LE71250522005276PFS00"/>
  </r>
  <r>
    <s v="2005-10-03"/>
    <x v="14"/>
    <x v="2"/>
    <n v="125"/>
    <n v="51"/>
    <n v="73.75"/>
    <x v="0"/>
    <s v="L1G"/>
    <s v="LE71250512005276PFS00"/>
  </r>
  <r>
    <s v="2005-10-03"/>
    <x v="14"/>
    <x v="2"/>
    <n v="125"/>
    <n v="50"/>
    <n v="78.77"/>
    <x v="0"/>
    <s v="L1T"/>
    <s v="LE71250502005276PFS00"/>
  </r>
  <r>
    <s v="2005-10-03"/>
    <x v="14"/>
    <x v="2"/>
    <n v="125"/>
    <n v="49"/>
    <n v="15.91"/>
    <x v="1"/>
    <s v="L1T"/>
    <s v="LE71250492005276PFS00"/>
  </r>
  <r>
    <s v="2005-10-03"/>
    <x v="14"/>
    <x v="2"/>
    <n v="125"/>
    <n v="48"/>
    <n v="5.97"/>
    <x v="1"/>
    <s v="L1T"/>
    <s v="LE71250482005276PFS00"/>
  </r>
  <r>
    <s v="2005-10-03"/>
    <x v="14"/>
    <x v="2"/>
    <n v="125"/>
    <n v="45"/>
    <n v="21.88"/>
    <x v="0"/>
    <s v="L1T"/>
    <s v="LE71250452005276PFS00"/>
  </r>
  <r>
    <s v="2005-10-01"/>
    <x v="14"/>
    <x v="2"/>
    <n v="127"/>
    <n v="48"/>
    <n v="7.46"/>
    <x v="1"/>
    <s v="L1T"/>
    <s v="LE71270482005274PFS00"/>
  </r>
  <r>
    <s v="2005-10-01"/>
    <x v="14"/>
    <x v="2"/>
    <n v="127"/>
    <n v="47"/>
    <n v="18.39"/>
    <x v="1"/>
    <s v="L1T"/>
    <s v="LE71270472005274PFS00"/>
  </r>
  <r>
    <s v="2005-10-01"/>
    <x v="14"/>
    <x v="2"/>
    <n v="127"/>
    <n v="46"/>
    <n v="29.64"/>
    <x v="0"/>
    <s v="L1T"/>
    <s v="LE71270462005274PFS00"/>
  </r>
  <r>
    <s v="2005-10-01"/>
    <x v="14"/>
    <x v="2"/>
    <n v="127"/>
    <n v="45"/>
    <n v="36.79"/>
    <x v="0"/>
    <s v="L1T"/>
    <s v="LE71270452005274PFS00"/>
  </r>
  <r>
    <s v="2005-10-01"/>
    <x v="14"/>
    <x v="2"/>
    <n v="127"/>
    <n v="44"/>
    <n v="32.950000000000003"/>
    <x v="0"/>
    <s v="L1T"/>
    <s v="LE71270442005274EDC00"/>
  </r>
  <r>
    <s v="2005-09-24"/>
    <x v="14"/>
    <x v="2"/>
    <n v="126"/>
    <n v="48"/>
    <n v="58.15"/>
    <x v="0"/>
    <s v="L1T"/>
    <s v="LE71260482005267PFS00"/>
  </r>
  <r>
    <s v="2005-09-24"/>
    <x v="14"/>
    <x v="2"/>
    <n v="126"/>
    <n v="47"/>
    <n v="32.229999999999997"/>
    <x v="0"/>
    <s v="L1T"/>
    <s v="LE71260472005267PFS00"/>
  </r>
  <r>
    <s v="2005-09-24"/>
    <x v="14"/>
    <x v="2"/>
    <n v="126"/>
    <n v="46"/>
    <n v="8.41"/>
    <x v="1"/>
    <s v="L1T"/>
    <s v="LE71260462005267PFS00"/>
  </r>
  <r>
    <s v="2005-09-24"/>
    <x v="14"/>
    <x v="2"/>
    <n v="126"/>
    <n v="45"/>
    <n v="19.510000000000002"/>
    <x v="1"/>
    <s v="L1T"/>
    <s v="LE71260452005267PFS00"/>
  </r>
  <r>
    <s v="2005-09-24"/>
    <x v="14"/>
    <x v="2"/>
    <n v="126"/>
    <n v="44"/>
    <n v="17.04"/>
    <x v="1"/>
    <s v="L1T"/>
    <s v="LE71260442005267PFS00"/>
  </r>
  <r>
    <s v="2005-09-22"/>
    <x v="14"/>
    <x v="2"/>
    <n v="128"/>
    <n v="47"/>
    <n v="38.46"/>
    <x v="0"/>
    <s v="L1T"/>
    <s v="LE71280472005265PFS00"/>
  </r>
  <r>
    <s v="2005-09-22"/>
    <x v="14"/>
    <x v="2"/>
    <n v="128"/>
    <n v="46"/>
    <n v="35.909999999999997"/>
    <x v="0"/>
    <s v="L1T"/>
    <s v="LE71280462005265PFS00"/>
  </r>
  <r>
    <s v="2005-09-22"/>
    <x v="14"/>
    <x v="2"/>
    <n v="128"/>
    <n v="45"/>
    <n v="41.6"/>
    <x v="0"/>
    <s v="L1T"/>
    <s v="LE71280452005265PFS00"/>
  </r>
  <r>
    <s v="2005-09-22"/>
    <x v="14"/>
    <x v="2"/>
    <n v="128"/>
    <n v="44"/>
    <n v="67.08"/>
    <x v="0"/>
    <s v="L1T"/>
    <s v="LE71280442005265PFS00"/>
  </r>
  <r>
    <s v="2005-09-17"/>
    <x v="14"/>
    <x v="2"/>
    <n v="125"/>
    <n v="51"/>
    <n v="74.05"/>
    <x v="0"/>
    <s v="L1T"/>
    <s v="LE71250512005260PFS00"/>
  </r>
  <r>
    <s v="2005-09-17"/>
    <x v="14"/>
    <x v="2"/>
    <n v="125"/>
    <n v="50"/>
    <n v="37.43"/>
    <x v="0"/>
    <s v="L1T"/>
    <s v="LE71250502005260PFS00"/>
  </r>
  <r>
    <s v="2005-09-17"/>
    <x v="14"/>
    <x v="2"/>
    <n v="125"/>
    <n v="49"/>
    <n v="61.04"/>
    <x v="0"/>
    <s v="L1T"/>
    <s v="LE71250492005260PFS00"/>
  </r>
  <r>
    <s v="2005-09-17"/>
    <x v="14"/>
    <x v="2"/>
    <n v="125"/>
    <n v="48"/>
    <n v="18.79"/>
    <x v="1"/>
    <s v="L1T"/>
    <s v="LE71250482005260PFS00"/>
  </r>
  <r>
    <s v="2005-09-17"/>
    <x v="14"/>
    <x v="2"/>
    <n v="125"/>
    <n v="45"/>
    <n v="1.21"/>
    <x v="1"/>
    <s v="L1T"/>
    <s v="LE71250452005260PFS00"/>
  </r>
  <r>
    <s v="2005-09-15"/>
    <x v="14"/>
    <x v="2"/>
    <n v="127"/>
    <n v="45"/>
    <n v="68.510000000000005"/>
    <x v="0"/>
    <s v="L1T"/>
    <s v="LE71270452005258PFS00"/>
  </r>
  <r>
    <s v="2005-09-15"/>
    <x v="14"/>
    <x v="2"/>
    <n v="127"/>
    <n v="44"/>
    <n v="35.869999999999997"/>
    <x v="0"/>
    <s v="L1T"/>
    <s v="LE71270442005258PFS00"/>
  </r>
  <r>
    <s v="2005-09-13"/>
    <x v="14"/>
    <x v="2"/>
    <n v="129"/>
    <n v="46"/>
    <n v="10.83"/>
    <x v="1"/>
    <s v="L1T"/>
    <s v="LE71290462005256PFS00"/>
  </r>
  <r>
    <s v="2005-09-13"/>
    <x v="14"/>
    <x v="2"/>
    <n v="129"/>
    <n v="45"/>
    <n v="0.52"/>
    <x v="1"/>
    <s v="L1T"/>
    <s v="LE71290452005256PFS00"/>
  </r>
  <r>
    <s v="2005-09-13"/>
    <x v="14"/>
    <x v="2"/>
    <n v="129"/>
    <n v="44"/>
    <n v="24.55"/>
    <x v="0"/>
    <s v="L1T"/>
    <s v="LE71290442005256PFS00"/>
  </r>
  <r>
    <s v="2005-09-10"/>
    <x v="14"/>
    <x v="2"/>
    <n v="124"/>
    <n v="51"/>
    <n v="99.02"/>
    <x v="0"/>
    <s v="L1G"/>
    <s v="LE71240512005253PFS00"/>
  </r>
  <r>
    <s v="2005-09-10"/>
    <x v="14"/>
    <x v="2"/>
    <n v="124"/>
    <n v="50"/>
    <n v="88.05"/>
    <x v="0"/>
    <s v="L1T"/>
    <s v="LE71240502005253PFS00"/>
  </r>
  <r>
    <s v="2005-09-10"/>
    <x v="14"/>
    <x v="2"/>
    <n v="124"/>
    <n v="49"/>
    <n v="64.39"/>
    <x v="0"/>
    <s v="L1T"/>
    <s v="LE71240492005253PFS00"/>
  </r>
  <r>
    <s v="2005-09-08"/>
    <x v="14"/>
    <x v="2"/>
    <n v="126"/>
    <n v="52"/>
    <n v="80.84"/>
    <x v="0"/>
    <s v="L1G"/>
    <s v="LE71260522005251PFS00"/>
  </r>
  <r>
    <s v="2005-09-08"/>
    <x v="14"/>
    <x v="2"/>
    <n v="126"/>
    <n v="45"/>
    <n v="49.42"/>
    <x v="0"/>
    <s v="L1T"/>
    <s v="LE71260452005251PFS00"/>
  </r>
  <r>
    <s v="2005-09-08"/>
    <x v="14"/>
    <x v="2"/>
    <n v="126"/>
    <n v="44"/>
    <n v="25.65"/>
    <x v="0"/>
    <s v="L1T"/>
    <s v="LE71260442005251PFS00"/>
  </r>
  <r>
    <s v="2005-09-06"/>
    <x v="14"/>
    <x v="2"/>
    <n v="128"/>
    <n v="47"/>
    <n v="62.65"/>
    <x v="0"/>
    <s v="L1T"/>
    <s v="LE71280472005249PFS01"/>
  </r>
  <r>
    <s v="2005-09-06"/>
    <x v="14"/>
    <x v="2"/>
    <n v="128"/>
    <n v="46"/>
    <n v="63.82"/>
    <x v="0"/>
    <s v="L1T"/>
    <s v="LE71280462005249PFS01"/>
  </r>
  <r>
    <s v="2005-09-06"/>
    <x v="14"/>
    <x v="2"/>
    <n v="128"/>
    <n v="45"/>
    <n v="52.99"/>
    <x v="0"/>
    <s v="L1T"/>
    <s v="LE71280452005249PFS01"/>
  </r>
  <r>
    <s v="2005-09-06"/>
    <x v="14"/>
    <x v="2"/>
    <n v="128"/>
    <n v="44"/>
    <n v="70.510000000000005"/>
    <x v="0"/>
    <s v="L1G"/>
    <s v="LE71280442005249PFS01"/>
  </r>
  <r>
    <s v="2005-09-04"/>
    <x v="14"/>
    <x v="2"/>
    <n v="130"/>
    <n v="44"/>
    <n v="16.059999999999999"/>
    <x v="1"/>
    <s v="L1T"/>
    <s v="LE71300442005247PFS00"/>
  </r>
  <r>
    <s v="2005-09-01"/>
    <x v="14"/>
    <x v="2"/>
    <n v="125"/>
    <n v="54"/>
    <n v="12.7"/>
    <x v="1"/>
    <s v="L1T"/>
    <s v="LE71250542005244PFS00"/>
  </r>
  <r>
    <s v="2005-09-01"/>
    <x v="14"/>
    <x v="2"/>
    <n v="125"/>
    <n v="53"/>
    <n v="29.58"/>
    <x v="0"/>
    <s v="L1T"/>
    <s v="LE71250532005244PFS00"/>
  </r>
  <r>
    <s v="2005-09-01"/>
    <x v="14"/>
    <x v="2"/>
    <n v="125"/>
    <n v="50"/>
    <n v="82.43"/>
    <x v="0"/>
    <s v="L1G"/>
    <s v="LE71250502005244EDC00"/>
  </r>
  <r>
    <s v="2005-09-01"/>
    <x v="14"/>
    <x v="2"/>
    <n v="125"/>
    <n v="49"/>
    <n v="44.25"/>
    <x v="0"/>
    <s v="L1T"/>
    <s v="LE71250492005244EDC00"/>
  </r>
  <r>
    <s v="2005-09-01"/>
    <x v="14"/>
    <x v="2"/>
    <n v="125"/>
    <n v="48"/>
    <n v="20"/>
    <x v="0"/>
    <s v="L1T"/>
    <s v="LE71250482005244EDC00"/>
  </r>
  <r>
    <s v="2005-08-30"/>
    <x v="14"/>
    <x v="2"/>
    <n v="127"/>
    <n v="48"/>
    <n v="98.94"/>
    <x v="0"/>
    <s v="L1G"/>
    <s v="LE71270482005242PFS00"/>
  </r>
  <r>
    <s v="2005-08-30"/>
    <x v="14"/>
    <x v="2"/>
    <n v="127"/>
    <n v="47"/>
    <n v="95.74"/>
    <x v="0"/>
    <s v="L1G"/>
    <s v="LE71270472005242PFS00"/>
  </r>
  <r>
    <s v="2005-08-30"/>
    <x v="14"/>
    <x v="2"/>
    <n v="127"/>
    <n v="46"/>
    <n v="79.95"/>
    <x v="0"/>
    <s v="L1G"/>
    <s v="LE71270462005242PFS00"/>
  </r>
  <r>
    <s v="2005-08-30"/>
    <x v="14"/>
    <x v="2"/>
    <n v="127"/>
    <n v="45"/>
    <n v="67.22"/>
    <x v="0"/>
    <s v="L1T"/>
    <s v="LE71270452005242PFS00"/>
  </r>
  <r>
    <s v="2005-08-25"/>
    <x v="14"/>
    <x v="2"/>
    <n v="124"/>
    <n v="54"/>
    <n v="3.36"/>
    <x v="1"/>
    <s v="L1Gt"/>
    <s v="LE71240542005237PFS00"/>
  </r>
  <r>
    <s v="2005-08-25"/>
    <x v="14"/>
    <x v="2"/>
    <n v="124"/>
    <n v="53"/>
    <n v="4.41"/>
    <x v="1"/>
    <s v="L1T"/>
    <s v="LE71240532005237PFS00"/>
  </r>
  <r>
    <s v="2005-08-25"/>
    <x v="14"/>
    <x v="2"/>
    <n v="124"/>
    <n v="52"/>
    <n v="19.05"/>
    <x v="1"/>
    <s v="L1T"/>
    <s v="LE71240522005237PFS00"/>
  </r>
  <r>
    <s v="2005-08-25"/>
    <x v="14"/>
    <x v="2"/>
    <n v="124"/>
    <n v="51"/>
    <n v="32.08"/>
    <x v="0"/>
    <s v="L1T"/>
    <s v="LE71240512005237PFS00"/>
  </r>
  <r>
    <s v="2005-08-25"/>
    <x v="14"/>
    <x v="2"/>
    <n v="124"/>
    <n v="50"/>
    <n v="19.850000000000001"/>
    <x v="1"/>
    <s v="L1T"/>
    <s v="LE71240502005237PFS00"/>
  </r>
  <r>
    <s v="2005-08-25"/>
    <x v="14"/>
    <x v="2"/>
    <n v="124"/>
    <n v="49"/>
    <n v="27.56"/>
    <x v="0"/>
    <s v="L1T"/>
    <s v="LE71240492005237PFS00"/>
  </r>
  <r>
    <s v="2005-08-23"/>
    <x v="14"/>
    <x v="2"/>
    <n v="126"/>
    <n v="54"/>
    <n v="88.66"/>
    <x v="0"/>
    <s v="PR"/>
    <s v="LE71260542005235PFS00"/>
  </r>
  <r>
    <s v="2005-08-23"/>
    <x v="14"/>
    <x v="2"/>
    <n v="126"/>
    <n v="53"/>
    <n v="75.14"/>
    <x v="0"/>
    <s v="L1T"/>
    <s v="LE71260532005235PFS00"/>
  </r>
  <r>
    <s v="2005-08-23"/>
    <x v="14"/>
    <x v="2"/>
    <n v="126"/>
    <n v="52"/>
    <n v="69.900000000000006"/>
    <x v="0"/>
    <s v="L1T"/>
    <s v="LE71260522005235PFS00"/>
  </r>
  <r>
    <s v="2005-08-23"/>
    <x v="14"/>
    <x v="2"/>
    <n v="126"/>
    <n v="49"/>
    <n v="31.64"/>
    <x v="0"/>
    <s v="L1T"/>
    <s v="LE71260492005235PFS00"/>
  </r>
  <r>
    <s v="2005-08-23"/>
    <x v="14"/>
    <x v="2"/>
    <n v="126"/>
    <n v="48"/>
    <n v="37.85"/>
    <x v="0"/>
    <s v="L1T"/>
    <s v="LE71260482005235PFS00"/>
  </r>
  <r>
    <s v="2005-08-23"/>
    <x v="14"/>
    <x v="2"/>
    <n v="126"/>
    <n v="47"/>
    <n v="19.12"/>
    <x v="1"/>
    <s v="L1T"/>
    <s v="LE71260472005235PFS00"/>
  </r>
  <r>
    <s v="2005-08-23"/>
    <x v="14"/>
    <x v="2"/>
    <n v="126"/>
    <n v="44"/>
    <n v="94.85"/>
    <x v="0"/>
    <s v="PR"/>
    <s v="LE71260442005235PFS00"/>
  </r>
  <r>
    <s v="2005-08-16"/>
    <x v="14"/>
    <x v="2"/>
    <n v="125"/>
    <n v="54"/>
    <n v="21.77"/>
    <x v="0"/>
    <s v="L1T"/>
    <s v="LE71250542005228PFS00"/>
  </r>
  <r>
    <s v="2005-08-16"/>
    <x v="14"/>
    <x v="2"/>
    <n v="125"/>
    <n v="53"/>
    <n v="77.599999999999994"/>
    <x v="0"/>
    <s v="L1T"/>
    <s v="LE71250532005228PFS00"/>
  </r>
  <r>
    <s v="2005-08-14"/>
    <x v="14"/>
    <x v="2"/>
    <n v="127"/>
    <n v="45"/>
    <n v="65.19"/>
    <x v="0"/>
    <s v="L1T"/>
    <s v="LE71270452005226PFS01"/>
  </r>
  <r>
    <s v="2005-08-14"/>
    <x v="14"/>
    <x v="2"/>
    <n v="127"/>
    <n v="44"/>
    <n v="30.81"/>
    <x v="0"/>
    <s v="L1T"/>
    <s v="LE71270442005226PFS01"/>
  </r>
  <r>
    <s v="2005-08-07"/>
    <x v="14"/>
    <x v="2"/>
    <n v="126"/>
    <n v="45"/>
    <n v="63.62"/>
    <x v="0"/>
    <s v="L1T"/>
    <s v="LE71260452005219PFS00"/>
  </r>
  <r>
    <s v="2005-08-07"/>
    <x v="14"/>
    <x v="2"/>
    <n v="126"/>
    <n v="44"/>
    <n v="65.27"/>
    <x v="0"/>
    <s v="L1T"/>
    <s v="LE71260442005219PFS00"/>
  </r>
  <r>
    <s v="2005-08-02"/>
    <x v="14"/>
    <x v="2"/>
    <n v="123"/>
    <n v="53"/>
    <n v="18.559999999999999"/>
    <x v="1"/>
    <s v="L1G"/>
    <s v="LE71230532005214EDC00"/>
  </r>
  <r>
    <s v="2005-08-02"/>
    <x v="14"/>
    <x v="2"/>
    <n v="123"/>
    <n v="52"/>
    <n v="12.64"/>
    <x v="1"/>
    <s v="L1T"/>
    <s v="LE71230522005214EDC00"/>
  </r>
  <r>
    <s v="2005-08-02"/>
    <x v="14"/>
    <x v="2"/>
    <n v="123"/>
    <n v="51"/>
    <n v="32.340000000000003"/>
    <x v="0"/>
    <s v="L1G"/>
    <s v="LE71230512005214EDC00"/>
  </r>
  <r>
    <s v="2005-07-29"/>
    <x v="14"/>
    <x v="2"/>
    <n v="127"/>
    <n v="48"/>
    <n v="78.290000000000006"/>
    <x v="0"/>
    <s v="L1T"/>
    <s v="LE71270482005210PFS00"/>
  </r>
  <r>
    <s v="2005-07-29"/>
    <x v="14"/>
    <x v="2"/>
    <n v="127"/>
    <n v="47"/>
    <n v="31.11"/>
    <x v="0"/>
    <s v="L1T"/>
    <s v="LE71270472005210PFS00"/>
  </r>
  <r>
    <s v="2005-07-29"/>
    <x v="14"/>
    <x v="2"/>
    <n v="127"/>
    <n v="46"/>
    <n v="28.39"/>
    <x v="0"/>
    <s v="L1T"/>
    <s v="LE71270462005210PFS00"/>
  </r>
  <r>
    <s v="2005-07-29"/>
    <x v="14"/>
    <x v="2"/>
    <n v="127"/>
    <n v="45"/>
    <n v="6.27"/>
    <x v="1"/>
    <s v="L1T"/>
    <s v="LE71270452005210PFS00"/>
  </r>
  <r>
    <s v="2005-07-29"/>
    <x v="14"/>
    <x v="2"/>
    <n v="127"/>
    <n v="44"/>
    <n v="14.76"/>
    <x v="1"/>
    <s v="L1T"/>
    <s v="LE71270442005210PFS01"/>
  </r>
  <r>
    <s v="2005-07-27"/>
    <x v="14"/>
    <x v="2"/>
    <n v="129"/>
    <n v="46"/>
    <n v="49.59"/>
    <x v="0"/>
    <s v="L1T"/>
    <s v="LE71290462005208PFS00"/>
  </r>
  <r>
    <s v="2005-07-27"/>
    <x v="14"/>
    <x v="2"/>
    <n v="129"/>
    <n v="45"/>
    <n v="30.26"/>
    <x v="0"/>
    <s v="L1T"/>
    <s v="LE71290452005208PFS00"/>
  </r>
  <r>
    <s v="2005-07-27"/>
    <x v="14"/>
    <x v="2"/>
    <n v="129"/>
    <n v="44"/>
    <n v="32.85"/>
    <x v="0"/>
    <s v="L1T"/>
    <s v="LE71290442005208PFS00"/>
  </r>
  <r>
    <s v="2005-07-22"/>
    <x v="14"/>
    <x v="2"/>
    <n v="126"/>
    <n v="44"/>
    <n v="19.7"/>
    <x v="1"/>
    <s v="L1T"/>
    <s v="LE71260442005203PFS00"/>
  </r>
  <r>
    <s v="2005-07-15"/>
    <x v="14"/>
    <x v="2"/>
    <n v="125"/>
    <n v="54"/>
    <n v="6.81"/>
    <x v="1"/>
    <s v="L1T"/>
    <s v="LE71250542005196PFS00"/>
  </r>
  <r>
    <s v="2005-07-15"/>
    <x v="14"/>
    <x v="2"/>
    <n v="125"/>
    <n v="53"/>
    <n v="29.23"/>
    <x v="0"/>
    <s v="L1T"/>
    <s v="LE71250532005196PFS00"/>
  </r>
  <r>
    <s v="2005-07-15"/>
    <x v="14"/>
    <x v="2"/>
    <n v="125"/>
    <n v="52"/>
    <n v="57.37"/>
    <x v="0"/>
    <s v="L1T"/>
    <s v="LE71250522005196PFS00"/>
  </r>
  <r>
    <s v="2005-07-15"/>
    <x v="14"/>
    <x v="2"/>
    <n v="125"/>
    <n v="51"/>
    <n v="23.22"/>
    <x v="0"/>
    <s v="L1T"/>
    <s v="LE71250512005196PFS00"/>
  </r>
  <r>
    <s v="2005-07-15"/>
    <x v="14"/>
    <x v="2"/>
    <n v="125"/>
    <n v="50"/>
    <n v="7.12"/>
    <x v="1"/>
    <s v="L1T"/>
    <s v="LE71250502005196PFS00"/>
  </r>
  <r>
    <s v="2005-07-15"/>
    <x v="14"/>
    <x v="2"/>
    <n v="125"/>
    <n v="49"/>
    <n v="7.05"/>
    <x v="1"/>
    <s v="L1T"/>
    <s v="LE71250492005196PFS01"/>
  </r>
  <r>
    <s v="2005-07-15"/>
    <x v="14"/>
    <x v="2"/>
    <n v="125"/>
    <n v="48"/>
    <n v="1.79"/>
    <x v="1"/>
    <s v="L1T"/>
    <s v="LE71250482005196PFS00"/>
  </r>
  <r>
    <s v="2005-07-15"/>
    <x v="14"/>
    <x v="2"/>
    <n v="125"/>
    <n v="46"/>
    <n v="3.37"/>
    <x v="1"/>
    <s v="L1T"/>
    <s v="LE71250462005196PFS00"/>
  </r>
  <r>
    <s v="2005-07-15"/>
    <x v="14"/>
    <x v="2"/>
    <n v="125"/>
    <n v="45"/>
    <n v="25.07"/>
    <x v="0"/>
    <s v="L1T"/>
    <s v="LE71250452005196PFS00"/>
  </r>
  <r>
    <s v="2005-07-06"/>
    <x v="14"/>
    <x v="2"/>
    <n v="126"/>
    <n v="49"/>
    <n v="59.58"/>
    <x v="0"/>
    <s v="L1T"/>
    <s v="LE71260492005187PFS00"/>
  </r>
  <r>
    <s v="2005-07-06"/>
    <x v="14"/>
    <x v="2"/>
    <n v="126"/>
    <n v="48"/>
    <n v="42.5"/>
    <x v="0"/>
    <s v="L1T"/>
    <s v="LE71260482005187PFS00"/>
  </r>
  <r>
    <s v="2005-07-06"/>
    <x v="14"/>
    <x v="2"/>
    <n v="126"/>
    <n v="47"/>
    <n v="18.87"/>
    <x v="1"/>
    <s v="L1T"/>
    <s v="LE71260472005187PFS01"/>
  </r>
  <r>
    <s v="2005-07-06"/>
    <x v="14"/>
    <x v="2"/>
    <n v="126"/>
    <n v="46"/>
    <n v="8.27"/>
    <x v="1"/>
    <s v="L1T"/>
    <s v="LE71260462005187PFS00"/>
  </r>
  <r>
    <s v="2005-07-06"/>
    <x v="14"/>
    <x v="2"/>
    <n v="126"/>
    <n v="45"/>
    <n v="36.33"/>
    <x v="0"/>
    <s v="L1T"/>
    <s v="LE71260452005187PFS00"/>
  </r>
  <r>
    <s v="2005-07-06"/>
    <x v="14"/>
    <x v="2"/>
    <n v="126"/>
    <n v="44"/>
    <n v="46.12"/>
    <x v="0"/>
    <s v="L1G"/>
    <s v="LE71260442005187PFS00"/>
  </r>
  <r>
    <s v="2005-07-04"/>
    <x v="14"/>
    <x v="2"/>
    <n v="128"/>
    <n v="45"/>
    <n v="66.349999999999994"/>
    <x v="0"/>
    <s v="L1G"/>
    <s v="LE71280452005185PFS00"/>
  </r>
  <r>
    <s v="2005-07-04"/>
    <x v="14"/>
    <x v="2"/>
    <n v="128"/>
    <n v="44"/>
    <n v="84.29"/>
    <x v="0"/>
    <s v="L1G"/>
    <s v="LE71280442005185PFS00"/>
  </r>
  <r>
    <s v="2005-07-02"/>
    <x v="14"/>
    <x v="2"/>
    <n v="130"/>
    <n v="44"/>
    <n v="90.83"/>
    <x v="0"/>
    <s v="L1G"/>
    <s v="LE71300442005183PFS01"/>
  </r>
  <r>
    <s v="2005-06-27"/>
    <x v="14"/>
    <x v="2"/>
    <n v="127"/>
    <n v="45"/>
    <n v="76.86"/>
    <x v="0"/>
    <s v="L1T"/>
    <s v="LE71270452005178PFS00"/>
  </r>
  <r>
    <s v="2005-06-27"/>
    <x v="14"/>
    <x v="2"/>
    <n v="127"/>
    <n v="44"/>
    <n v="81.23"/>
    <x v="0"/>
    <s v="L1G"/>
    <s v="LE71270442005178PFS00"/>
  </r>
  <r>
    <s v="2005-06-18"/>
    <x v="14"/>
    <x v="2"/>
    <n v="128"/>
    <n v="44"/>
    <n v="99.3"/>
    <x v="0"/>
    <s v="L1G"/>
    <s v="LE71280442005169PFS00"/>
  </r>
  <r>
    <s v="2005-06-16"/>
    <x v="14"/>
    <x v="2"/>
    <n v="130"/>
    <n v="44"/>
    <n v="88.63"/>
    <x v="0"/>
    <s v="L1G"/>
    <s v="LE71300442005167PFS00"/>
  </r>
  <r>
    <s v="2005-06-13"/>
    <x v="14"/>
    <x v="2"/>
    <n v="125"/>
    <n v="45"/>
    <n v="88.74"/>
    <x v="0"/>
    <s v="PR"/>
    <s v="LE71250452005164PFS00"/>
  </r>
  <r>
    <s v="2005-06-09"/>
    <x v="14"/>
    <x v="2"/>
    <n v="129"/>
    <n v="45"/>
    <n v="94.01"/>
    <x v="0"/>
    <s v="L1G"/>
    <s v="LE71290452005160PFS00"/>
  </r>
  <r>
    <s v="2005-06-09"/>
    <x v="14"/>
    <x v="2"/>
    <n v="129"/>
    <n v="44"/>
    <n v="73.69"/>
    <x v="0"/>
    <s v="L1G"/>
    <s v="LE71290442005160PFS00"/>
  </r>
  <r>
    <s v="2005-05-31"/>
    <x v="14"/>
    <x v="2"/>
    <n v="130"/>
    <n v="44"/>
    <n v="62.75"/>
    <x v="0"/>
    <s v="L1G"/>
    <s v="LE71300442005151PFS00"/>
  </r>
  <r>
    <s v="2005-05-28"/>
    <x v="14"/>
    <x v="2"/>
    <n v="125"/>
    <n v="48"/>
    <n v="21.91"/>
    <x v="0"/>
    <s v="L1T"/>
    <s v="LE71250482005148PFS00"/>
  </r>
  <r>
    <s v="2005-05-28"/>
    <x v="14"/>
    <x v="2"/>
    <n v="125"/>
    <n v="46"/>
    <n v="83.28"/>
    <x v="0"/>
    <s v="PR"/>
    <s v="LE71250462005148PFS00"/>
  </r>
  <r>
    <s v="2005-05-28"/>
    <x v="14"/>
    <x v="2"/>
    <n v="125"/>
    <n v="45"/>
    <n v="81.95"/>
    <x v="0"/>
    <s v="PR"/>
    <s v="LE71250452005148PFS00"/>
  </r>
  <r>
    <s v="2005-05-26"/>
    <x v="14"/>
    <x v="2"/>
    <n v="127"/>
    <n v="45"/>
    <n v="60"/>
    <x v="0"/>
    <s v="L1T"/>
    <s v="LE71270452005146PFS00"/>
  </r>
  <r>
    <s v="2005-05-26"/>
    <x v="14"/>
    <x v="2"/>
    <n v="127"/>
    <n v="44"/>
    <n v="63.73"/>
    <x v="0"/>
    <s v="L1G"/>
    <s v="LE71270442005146PFS00"/>
  </r>
  <r>
    <s v="2005-05-24"/>
    <x v="14"/>
    <x v="2"/>
    <n v="129"/>
    <n v="46"/>
    <n v="47.42"/>
    <x v="0"/>
    <s v="L1G"/>
    <s v="LE71290462005144PFS00"/>
  </r>
  <r>
    <s v="2005-05-24"/>
    <x v="14"/>
    <x v="2"/>
    <n v="129"/>
    <n v="45"/>
    <n v="52.39"/>
    <x v="0"/>
    <s v="L1T"/>
    <s v="LE71290452005144PFS00"/>
  </r>
  <r>
    <s v="2005-05-24"/>
    <x v="14"/>
    <x v="2"/>
    <n v="129"/>
    <n v="44"/>
    <n v="49.12"/>
    <x v="0"/>
    <s v="L1G"/>
    <s v="LE71290442005144PFS00"/>
  </r>
  <r>
    <s v="2005-05-21"/>
    <x v="14"/>
    <x v="2"/>
    <n v="124"/>
    <n v="53"/>
    <n v="27.81"/>
    <x v="0"/>
    <s v="L1T"/>
    <s v="LE71240532005141EDC00"/>
  </r>
  <r>
    <s v="2005-05-21"/>
    <x v="14"/>
    <x v="2"/>
    <n v="124"/>
    <n v="52"/>
    <n v="57.9"/>
    <x v="0"/>
    <s v="L1T"/>
    <s v="LE71240522005141EDC00"/>
  </r>
  <r>
    <s v="2005-05-21"/>
    <x v="14"/>
    <x v="2"/>
    <n v="124"/>
    <n v="51"/>
    <n v="59.42"/>
    <x v="0"/>
    <s v="L1T"/>
    <s v="LE71240512005141EDC00"/>
  </r>
  <r>
    <s v="2005-05-21"/>
    <x v="14"/>
    <x v="2"/>
    <n v="124"/>
    <n v="50"/>
    <n v="42.47"/>
    <x v="0"/>
    <s v="L1T"/>
    <s v="LE71240502005141EDC00"/>
  </r>
  <r>
    <s v="2005-05-21"/>
    <x v="14"/>
    <x v="2"/>
    <n v="124"/>
    <n v="49"/>
    <n v="0.19"/>
    <x v="1"/>
    <s v="L1T"/>
    <s v="LE71240492005141EDC00"/>
  </r>
  <r>
    <s v="2005-05-19"/>
    <x v="14"/>
    <x v="2"/>
    <n v="126"/>
    <n v="53"/>
    <n v="17.63"/>
    <x v="1"/>
    <s v="L1T"/>
    <s v="LE71260532005139EDC00"/>
  </r>
  <r>
    <s v="2005-05-19"/>
    <x v="14"/>
    <x v="2"/>
    <n v="126"/>
    <n v="52"/>
    <n v="23.46"/>
    <x v="0"/>
    <s v="L1T"/>
    <s v="LE71260522005139EDC00"/>
  </r>
  <r>
    <s v="2005-05-19"/>
    <x v="14"/>
    <x v="2"/>
    <n v="126"/>
    <n v="49"/>
    <n v="85.03"/>
    <x v="0"/>
    <s v="L1T"/>
    <s v="LE71260492005139EDC01"/>
  </r>
  <r>
    <s v="2005-05-19"/>
    <x v="14"/>
    <x v="2"/>
    <n v="126"/>
    <n v="48"/>
    <n v="88.82"/>
    <x v="0"/>
    <s v="L1T"/>
    <s v="LE71260482005139EDC00"/>
  </r>
  <r>
    <s v="2005-05-19"/>
    <x v="14"/>
    <x v="2"/>
    <n v="126"/>
    <n v="47"/>
    <n v="31.42"/>
    <x v="0"/>
    <s v="L1T"/>
    <s v="LE71260472005139EDC00"/>
  </r>
  <r>
    <s v="2005-05-19"/>
    <x v="14"/>
    <x v="2"/>
    <n v="126"/>
    <n v="46"/>
    <n v="68.239999999999995"/>
    <x v="0"/>
    <s v="L1T"/>
    <s v="LE71260462005139EDC00"/>
  </r>
  <r>
    <s v="2005-05-19"/>
    <x v="14"/>
    <x v="2"/>
    <n v="126"/>
    <n v="45"/>
    <n v="96.87"/>
    <x v="0"/>
    <s v="L1Gt"/>
    <s v="LE71260452005139EDC00"/>
  </r>
  <r>
    <s v="2005-05-19"/>
    <x v="14"/>
    <x v="2"/>
    <n v="126"/>
    <n v="44"/>
    <n v="97.32"/>
    <x v="0"/>
    <s v="L1T"/>
    <s v="LE71260442005139EDC00"/>
  </r>
  <r>
    <s v="2005-05-17"/>
    <x v="14"/>
    <x v="2"/>
    <n v="128"/>
    <n v="47"/>
    <n v="70.14"/>
    <x v="0"/>
    <s v="L1T"/>
    <s v="LE71280472005137PFS00"/>
  </r>
  <r>
    <s v="2005-05-17"/>
    <x v="14"/>
    <x v="2"/>
    <n v="128"/>
    <n v="46"/>
    <n v="44.91"/>
    <x v="0"/>
    <s v="L1T"/>
    <s v="LE71280462005137PFS00"/>
  </r>
  <r>
    <s v="2005-05-17"/>
    <x v="14"/>
    <x v="2"/>
    <n v="128"/>
    <n v="45"/>
    <n v="23.47"/>
    <x v="0"/>
    <s v="L1T"/>
    <s v="LE71280452005137PFS00"/>
  </r>
  <r>
    <s v="2005-05-17"/>
    <x v="14"/>
    <x v="2"/>
    <n v="128"/>
    <n v="44"/>
    <n v="14.12"/>
    <x v="1"/>
    <s v="L1T"/>
    <s v="LE71280442005137PFS00"/>
  </r>
  <r>
    <s v="2005-05-15"/>
    <x v="14"/>
    <x v="2"/>
    <n v="130"/>
    <n v="44"/>
    <n v="1.1200000000000001"/>
    <x v="1"/>
    <s v="L1T"/>
    <s v="LE71300442005135PFS00"/>
  </r>
  <r>
    <s v="2005-05-12"/>
    <x v="14"/>
    <x v="2"/>
    <n v="125"/>
    <n v="54"/>
    <n v="53.69"/>
    <x v="0"/>
    <s v="PR"/>
    <s v="LE71250542005132EDC00"/>
  </r>
  <r>
    <s v="2005-05-12"/>
    <x v="14"/>
    <x v="2"/>
    <n v="125"/>
    <n v="51"/>
    <n v="65.819999999999993"/>
    <x v="0"/>
    <s v="L1T"/>
    <s v="LE71250512005132EDC00"/>
  </r>
  <r>
    <s v="2005-05-12"/>
    <x v="14"/>
    <x v="2"/>
    <n v="125"/>
    <n v="46"/>
    <n v="0.02"/>
    <x v="1"/>
    <s v="L1T"/>
    <s v="LE71250462005132EDC00"/>
  </r>
  <r>
    <s v="2005-05-12"/>
    <x v="14"/>
    <x v="2"/>
    <n v="125"/>
    <n v="45"/>
    <n v="48.7"/>
    <x v="0"/>
    <s v="L1T"/>
    <s v="LE71250452005132EDC00"/>
  </r>
  <r>
    <s v="2005-05-10"/>
    <x v="14"/>
    <x v="2"/>
    <n v="127"/>
    <n v="48"/>
    <n v="76.14"/>
    <x v="0"/>
    <s v="L1T"/>
    <s v="LE71270482005130PFS00"/>
  </r>
  <r>
    <s v="2005-05-10"/>
    <x v="14"/>
    <x v="2"/>
    <n v="127"/>
    <n v="47"/>
    <n v="50.97"/>
    <x v="0"/>
    <s v="L1T"/>
    <s v="LE71270472005130PFS00"/>
  </r>
  <r>
    <s v="2005-05-10"/>
    <x v="14"/>
    <x v="2"/>
    <n v="127"/>
    <n v="46"/>
    <n v="20.34"/>
    <x v="0"/>
    <s v="L1T"/>
    <s v="LE71270462005130PFS00"/>
  </r>
  <r>
    <s v="2005-05-10"/>
    <x v="14"/>
    <x v="2"/>
    <n v="127"/>
    <n v="45"/>
    <n v="30.25"/>
    <x v="0"/>
    <s v="L1T"/>
    <s v="LE71270452005130PFS00"/>
  </r>
  <r>
    <s v="2005-05-10"/>
    <x v="14"/>
    <x v="2"/>
    <n v="127"/>
    <n v="44"/>
    <n v="29.23"/>
    <x v="0"/>
    <s v="L1T"/>
    <s v="LE71270442005130PFS00"/>
  </r>
  <r>
    <s v="2005-05-05"/>
    <x v="14"/>
    <x v="2"/>
    <n v="124"/>
    <n v="54"/>
    <n v="5.01"/>
    <x v="1"/>
    <s v="L1Gt"/>
    <s v="LE71240542005125EDC00"/>
  </r>
  <r>
    <s v="2005-05-05"/>
    <x v="14"/>
    <x v="2"/>
    <n v="124"/>
    <n v="53"/>
    <n v="14.3"/>
    <x v="1"/>
    <s v="L1T"/>
    <s v="LE71240532005125EDC00"/>
  </r>
  <r>
    <s v="2005-05-05"/>
    <x v="14"/>
    <x v="2"/>
    <n v="124"/>
    <n v="52"/>
    <n v="24.41"/>
    <x v="0"/>
    <s v="L1T"/>
    <s v="LE71240522005125EDC00"/>
  </r>
  <r>
    <s v="2005-05-05"/>
    <x v="14"/>
    <x v="2"/>
    <n v="124"/>
    <n v="51"/>
    <n v="25.94"/>
    <x v="0"/>
    <s v="L1T"/>
    <s v="LE71240512005125EDC00"/>
  </r>
  <r>
    <s v="2005-05-05"/>
    <x v="14"/>
    <x v="2"/>
    <n v="124"/>
    <n v="50"/>
    <n v="32.33"/>
    <x v="0"/>
    <s v="L1T"/>
    <s v="LE71240502005125EDC01"/>
  </r>
  <r>
    <s v="2005-05-05"/>
    <x v="14"/>
    <x v="2"/>
    <n v="124"/>
    <n v="49"/>
    <n v="0.05"/>
    <x v="1"/>
    <s v="L1T"/>
    <s v="LE71240492005125EDC00"/>
  </r>
  <r>
    <s v="2005-05-03"/>
    <x v="14"/>
    <x v="2"/>
    <n v="126"/>
    <n v="54"/>
    <n v="11.15"/>
    <x v="1"/>
    <s v="L1T"/>
    <s v="LE71260542005123EDC00"/>
  </r>
  <r>
    <s v="2005-05-03"/>
    <x v="14"/>
    <x v="2"/>
    <n v="126"/>
    <n v="53"/>
    <n v="19.100000000000001"/>
    <x v="1"/>
    <s v="L1T"/>
    <s v="LE71260532005123EDC00"/>
  </r>
  <r>
    <s v="2005-05-03"/>
    <x v="14"/>
    <x v="2"/>
    <n v="126"/>
    <n v="52"/>
    <n v="22.96"/>
    <x v="0"/>
    <s v="L1T"/>
    <s v="LE71260522005123EDC00"/>
  </r>
  <r>
    <s v="2005-05-03"/>
    <x v="14"/>
    <x v="2"/>
    <n v="126"/>
    <n v="49"/>
    <n v="3.11"/>
    <x v="1"/>
    <s v="L1T"/>
    <s v="LE71260492005123EDC00"/>
  </r>
  <r>
    <s v="2005-05-03"/>
    <x v="14"/>
    <x v="2"/>
    <n v="126"/>
    <n v="48"/>
    <n v="32.229999999999997"/>
    <x v="0"/>
    <s v="L1T"/>
    <s v="LE71260482005123EDC00"/>
  </r>
  <r>
    <s v="2005-05-03"/>
    <x v="14"/>
    <x v="2"/>
    <n v="126"/>
    <n v="47"/>
    <n v="62.46"/>
    <x v="0"/>
    <s v="L1T"/>
    <s v="LE71260472005123EDC00"/>
  </r>
  <r>
    <s v="2005-05-03"/>
    <x v="14"/>
    <x v="2"/>
    <n v="126"/>
    <n v="46"/>
    <n v="45.69"/>
    <x v="0"/>
    <s v="L1T"/>
    <s v="LE71260462005123EDC00"/>
  </r>
  <r>
    <s v="2005-05-03"/>
    <x v="14"/>
    <x v="2"/>
    <n v="126"/>
    <n v="45"/>
    <n v="68.3"/>
    <x v="0"/>
    <s v="L1T"/>
    <s v="LE71260452005123EDC00"/>
  </r>
  <r>
    <s v="2005-05-03"/>
    <x v="14"/>
    <x v="2"/>
    <n v="126"/>
    <n v="44"/>
    <n v="86.03"/>
    <x v="0"/>
    <s v="L1T"/>
    <s v="LE71260442005123EDC00"/>
  </r>
  <r>
    <s v="2005-05-01"/>
    <x v="14"/>
    <x v="2"/>
    <n v="128"/>
    <n v="44"/>
    <n v="57.96"/>
    <x v="0"/>
    <s v="L1T"/>
    <s v="LE71280442005121PFS00"/>
  </r>
  <r>
    <s v="2005-04-29"/>
    <x v="14"/>
    <x v="2"/>
    <n v="130"/>
    <n v="44"/>
    <n v="27.37"/>
    <x v="0"/>
    <s v="L1T"/>
    <s v="LE71300442005119PFS00"/>
  </r>
  <r>
    <s v="2005-04-26"/>
    <x v="14"/>
    <x v="2"/>
    <n v="125"/>
    <n v="51"/>
    <n v="77.28"/>
    <x v="0"/>
    <s v="L1G"/>
    <s v="LE71250512005116EDC00"/>
  </r>
  <r>
    <s v="2005-04-26"/>
    <x v="14"/>
    <x v="2"/>
    <n v="125"/>
    <n v="50"/>
    <n v="91.33"/>
    <x v="0"/>
    <s v="L1T"/>
    <s v="LE71250502005116EDC00"/>
  </r>
  <r>
    <s v="2005-04-26"/>
    <x v="14"/>
    <x v="2"/>
    <n v="125"/>
    <n v="49"/>
    <n v="72.33"/>
    <x v="0"/>
    <s v="L1T"/>
    <s v="LE71250492005116EDC00"/>
  </r>
  <r>
    <s v="2005-04-26"/>
    <x v="14"/>
    <x v="2"/>
    <n v="125"/>
    <n v="48"/>
    <n v="77.61"/>
    <x v="0"/>
    <s v="L1Gt"/>
    <s v="LE71250482005116EDC00"/>
  </r>
  <r>
    <s v="2005-04-26"/>
    <x v="14"/>
    <x v="2"/>
    <n v="125"/>
    <n v="46"/>
    <n v="60.67"/>
    <x v="0"/>
    <s v="PR"/>
    <s v="LE71250462005116EDC00"/>
  </r>
  <r>
    <s v="2005-04-26"/>
    <x v="14"/>
    <x v="2"/>
    <n v="125"/>
    <n v="45"/>
    <n v="92.08"/>
    <x v="0"/>
    <s v="PR"/>
    <s v="LE71250452005116EDC00"/>
  </r>
  <r>
    <s v="2005-04-24"/>
    <x v="14"/>
    <x v="2"/>
    <n v="127"/>
    <n v="48"/>
    <n v="20.93"/>
    <x v="0"/>
    <s v="L1T"/>
    <s v="LE71270482005114PFS00"/>
  </r>
  <r>
    <s v="2005-04-24"/>
    <x v="14"/>
    <x v="2"/>
    <n v="127"/>
    <n v="47"/>
    <n v="53.31"/>
    <x v="0"/>
    <s v="L1T"/>
    <s v="LE71270472005114PFS00"/>
  </r>
  <r>
    <s v="2005-04-24"/>
    <x v="14"/>
    <x v="2"/>
    <n v="127"/>
    <n v="46"/>
    <n v="67.33"/>
    <x v="0"/>
    <s v="L1T"/>
    <s v="LE71270462005114PFS00"/>
  </r>
  <r>
    <s v="2005-04-24"/>
    <x v="14"/>
    <x v="2"/>
    <n v="127"/>
    <n v="45"/>
    <n v="88.36"/>
    <x v="0"/>
    <s v="L1Gt"/>
    <s v="LE71270452005114PFS00"/>
  </r>
  <r>
    <s v="2005-04-24"/>
    <x v="14"/>
    <x v="2"/>
    <n v="127"/>
    <n v="44"/>
    <n v="78.53"/>
    <x v="0"/>
    <s v="L1G"/>
    <s v="LE71270442005114PFS00"/>
  </r>
  <r>
    <s v="2005-04-19"/>
    <x v="14"/>
    <x v="2"/>
    <n v="124"/>
    <n v="54"/>
    <n v="8.74"/>
    <x v="1"/>
    <s v="L1Gt"/>
    <s v="LE71240542005109EDC00"/>
  </r>
  <r>
    <s v="2005-04-19"/>
    <x v="14"/>
    <x v="2"/>
    <n v="124"/>
    <n v="53"/>
    <n v="4.7699999999999996"/>
    <x v="1"/>
    <s v="L1T"/>
    <s v="LE71240532005109EDC00"/>
  </r>
  <r>
    <s v="2005-04-19"/>
    <x v="14"/>
    <x v="2"/>
    <n v="124"/>
    <n v="52"/>
    <n v="0.44"/>
    <x v="1"/>
    <s v="L1T"/>
    <s v="LE71240522005109EDC00"/>
  </r>
  <r>
    <s v="2005-04-19"/>
    <x v="14"/>
    <x v="2"/>
    <n v="124"/>
    <n v="51"/>
    <n v="12.82"/>
    <x v="1"/>
    <s v="L1T"/>
    <s v="LE71240512005109EDC00"/>
  </r>
  <r>
    <s v="2005-04-19"/>
    <x v="14"/>
    <x v="2"/>
    <n v="124"/>
    <n v="50"/>
    <n v="25.31"/>
    <x v="0"/>
    <s v="L1T"/>
    <s v="LE71240502005109EDC00"/>
  </r>
  <r>
    <s v="2005-04-19"/>
    <x v="14"/>
    <x v="2"/>
    <n v="124"/>
    <n v="49"/>
    <n v="34.520000000000003"/>
    <x v="0"/>
    <s v="L1T"/>
    <s v="LE71240492005109EDC00"/>
  </r>
  <r>
    <s v="2005-04-17"/>
    <x v="14"/>
    <x v="2"/>
    <n v="126"/>
    <n v="52"/>
    <n v="18.239999999999998"/>
    <x v="1"/>
    <s v="L1T"/>
    <s v="LE71260522005107EDC00"/>
  </r>
  <r>
    <s v="2005-04-17"/>
    <x v="14"/>
    <x v="2"/>
    <n v="126"/>
    <n v="49"/>
    <n v="52.25"/>
    <x v="0"/>
    <s v="L1T"/>
    <s v="LE71260492005107EDC00"/>
  </r>
  <r>
    <s v="2005-04-17"/>
    <x v="14"/>
    <x v="2"/>
    <n v="126"/>
    <n v="48"/>
    <n v="87.94"/>
    <x v="0"/>
    <s v="L1T"/>
    <s v="LE71260482005107EDC01"/>
  </r>
  <r>
    <s v="2005-04-17"/>
    <x v="14"/>
    <x v="2"/>
    <n v="126"/>
    <n v="47"/>
    <n v="95.24"/>
    <x v="0"/>
    <s v="L1Gt"/>
    <s v="LE71260472005107EDC00"/>
  </r>
  <r>
    <s v="2005-04-17"/>
    <x v="14"/>
    <x v="2"/>
    <n v="126"/>
    <n v="46"/>
    <n v="91.16"/>
    <x v="0"/>
    <s v="L1G"/>
    <s v="LE71260462005107EDC00"/>
  </r>
  <r>
    <s v="2005-04-17"/>
    <x v="14"/>
    <x v="2"/>
    <n v="126"/>
    <n v="45"/>
    <n v="99.96"/>
    <x v="0"/>
    <s v="L1Gt"/>
    <s v="LE71260452005107EDC00"/>
  </r>
  <r>
    <s v="2005-04-17"/>
    <x v="14"/>
    <x v="2"/>
    <n v="126"/>
    <n v="44"/>
    <n v="99.97"/>
    <x v="0"/>
    <s v="L1Gt"/>
    <s v="LE71260442005107EDC00"/>
  </r>
  <r>
    <s v="2005-04-15"/>
    <x v="14"/>
    <x v="2"/>
    <n v="128"/>
    <n v="47"/>
    <n v="86.23"/>
    <x v="0"/>
    <s v="L1T"/>
    <s v="LE71280472005105PFS01"/>
  </r>
  <r>
    <s v="2005-04-15"/>
    <x v="14"/>
    <x v="2"/>
    <n v="128"/>
    <n v="44"/>
    <n v="90.51"/>
    <x v="0"/>
    <s v="L1G"/>
    <s v="LE71280442005105PFS01"/>
  </r>
  <r>
    <s v="2005-04-12"/>
    <x v="14"/>
    <x v="2"/>
    <n v="123"/>
    <n v="53"/>
    <n v="0.47"/>
    <x v="1"/>
    <s v="L1G"/>
    <s v="LE71230532005102EDC00"/>
  </r>
  <r>
    <s v="2005-04-12"/>
    <x v="14"/>
    <x v="2"/>
    <n v="123"/>
    <n v="52"/>
    <n v="3.54"/>
    <x v="1"/>
    <s v="L1T"/>
    <s v="LE71230522005102EDC01"/>
  </r>
  <r>
    <s v="2005-04-12"/>
    <x v="14"/>
    <x v="2"/>
    <n v="123"/>
    <n v="51"/>
    <n v="1.55"/>
    <x v="1"/>
    <s v="L1T"/>
    <s v="LE71230512005102EDC00"/>
  </r>
  <r>
    <s v="2005-04-12"/>
    <x v="14"/>
    <x v="2"/>
    <n v="123"/>
    <n v="50"/>
    <n v="0"/>
    <x v="1"/>
    <s v="L1T"/>
    <s v="LE71230502005102EDC00"/>
  </r>
  <r>
    <s v="2005-04-10"/>
    <x v="14"/>
    <x v="2"/>
    <n v="125"/>
    <n v="54"/>
    <n v="2.41"/>
    <x v="1"/>
    <s v="L1T"/>
    <s v="LE71250542005100EDC00"/>
  </r>
  <r>
    <s v="2005-04-10"/>
    <x v="14"/>
    <x v="2"/>
    <n v="125"/>
    <n v="53"/>
    <n v="25.81"/>
    <x v="0"/>
    <s v="L1T"/>
    <s v="LE71250532005100EDC00"/>
  </r>
  <r>
    <s v="2005-04-10"/>
    <x v="14"/>
    <x v="2"/>
    <n v="125"/>
    <n v="52"/>
    <n v="59.84"/>
    <x v="0"/>
    <s v="L1T"/>
    <s v="LE71250522005100EDC00"/>
  </r>
  <r>
    <s v="2005-04-10"/>
    <x v="14"/>
    <x v="2"/>
    <n v="125"/>
    <n v="51"/>
    <n v="47.1"/>
    <x v="0"/>
    <s v="L1T"/>
    <s v="LE71250512005100EDC00"/>
  </r>
  <r>
    <s v="2005-04-10"/>
    <x v="14"/>
    <x v="2"/>
    <n v="125"/>
    <n v="50"/>
    <n v="47.9"/>
    <x v="0"/>
    <s v="L1T"/>
    <s v="LE71250502005100EDC00"/>
  </r>
  <r>
    <s v="2005-04-10"/>
    <x v="14"/>
    <x v="2"/>
    <n v="125"/>
    <n v="49"/>
    <n v="13.86"/>
    <x v="1"/>
    <s v="L1T"/>
    <s v="LE71250492005100EDC00"/>
  </r>
  <r>
    <s v="2005-04-10"/>
    <x v="14"/>
    <x v="2"/>
    <n v="125"/>
    <n v="48"/>
    <n v="0.01"/>
    <x v="1"/>
    <s v="L1T"/>
    <s v="LE71250482005100EDC00"/>
  </r>
  <r>
    <s v="2005-04-10"/>
    <x v="14"/>
    <x v="2"/>
    <n v="125"/>
    <n v="46"/>
    <n v="0"/>
    <x v="1"/>
    <s v="L1T"/>
    <s v="LE71250462005100EDC00"/>
  </r>
  <r>
    <s v="2005-04-08"/>
    <x v="14"/>
    <x v="2"/>
    <n v="127"/>
    <n v="48"/>
    <n v="6.05"/>
    <x v="1"/>
    <s v="L1T"/>
    <s v="LE71270482005098PFS00"/>
  </r>
  <r>
    <s v="2005-04-08"/>
    <x v="14"/>
    <x v="2"/>
    <n v="127"/>
    <n v="47"/>
    <n v="1.46"/>
    <x v="1"/>
    <s v="L1T"/>
    <s v="LE71270472005098PFS00"/>
  </r>
  <r>
    <s v="2005-04-08"/>
    <x v="14"/>
    <x v="2"/>
    <n v="127"/>
    <n v="46"/>
    <n v="16.54"/>
    <x v="1"/>
    <s v="L1T"/>
    <s v="LE71270462005098PFS00"/>
  </r>
  <r>
    <s v="2005-04-08"/>
    <x v="14"/>
    <x v="2"/>
    <n v="127"/>
    <n v="45"/>
    <n v="59.59"/>
    <x v="0"/>
    <s v="L1T"/>
    <s v="LE71270452005098PFS00"/>
  </r>
  <r>
    <s v="2005-04-08"/>
    <x v="14"/>
    <x v="2"/>
    <n v="127"/>
    <n v="44"/>
    <n v="20.329999999999998"/>
    <x v="0"/>
    <s v="L1T"/>
    <s v="LE71270442005098EDC00"/>
  </r>
  <r>
    <s v="2005-04-06"/>
    <x v="14"/>
    <x v="2"/>
    <n v="129"/>
    <n v="46"/>
    <n v="60.53"/>
    <x v="0"/>
    <s v="L1T"/>
    <s v="LE71290462005096PFS00"/>
  </r>
  <r>
    <s v="2005-04-06"/>
    <x v="14"/>
    <x v="2"/>
    <n v="129"/>
    <n v="45"/>
    <n v="57.82"/>
    <x v="0"/>
    <s v="L1T"/>
    <s v="LE71290452005096PFS00"/>
  </r>
  <r>
    <s v="2005-04-06"/>
    <x v="14"/>
    <x v="2"/>
    <n v="129"/>
    <n v="44"/>
    <n v="26.91"/>
    <x v="0"/>
    <s v="L1T"/>
    <s v="LE71290442005096PFS00"/>
  </r>
  <r>
    <s v="2005-04-03"/>
    <x v="14"/>
    <x v="2"/>
    <n v="124"/>
    <n v="54"/>
    <n v="27.06"/>
    <x v="0"/>
    <s v="PR"/>
    <s v="LE71240542005093PFS00"/>
  </r>
  <r>
    <s v="2005-04-03"/>
    <x v="14"/>
    <x v="2"/>
    <n v="124"/>
    <n v="53"/>
    <n v="0.01"/>
    <x v="1"/>
    <s v="L1T"/>
    <s v="LE71240532005093PFS00"/>
  </r>
  <r>
    <s v="2005-04-03"/>
    <x v="14"/>
    <x v="2"/>
    <n v="124"/>
    <n v="52"/>
    <n v="15.44"/>
    <x v="1"/>
    <s v="L1T"/>
    <s v="LE71240522005093PFS00"/>
  </r>
  <r>
    <s v="2005-04-03"/>
    <x v="14"/>
    <x v="2"/>
    <n v="124"/>
    <n v="51"/>
    <n v="44.54"/>
    <x v="0"/>
    <s v="L1T"/>
    <s v="LE71240512005093PFS00"/>
  </r>
  <r>
    <s v="2005-04-01"/>
    <x v="14"/>
    <x v="2"/>
    <n v="126"/>
    <n v="52"/>
    <n v="67.209999999999994"/>
    <x v="0"/>
    <s v="L1G"/>
    <s v="LE71260522005091EDC00"/>
  </r>
  <r>
    <s v="2005-04-01"/>
    <x v="14"/>
    <x v="2"/>
    <n v="126"/>
    <n v="49"/>
    <n v="68.56"/>
    <x v="0"/>
    <s v="L1T"/>
    <s v="LE71260492005091EDC00"/>
  </r>
  <r>
    <s v="2005-04-01"/>
    <x v="14"/>
    <x v="2"/>
    <n v="126"/>
    <n v="48"/>
    <n v="85.6"/>
    <x v="0"/>
    <s v="L1T"/>
    <s v="LE71260482005091EDC00"/>
  </r>
  <r>
    <s v="2005-04-01"/>
    <x v="14"/>
    <x v="2"/>
    <n v="126"/>
    <n v="47"/>
    <n v="98.63"/>
    <x v="0"/>
    <s v="L1Gt"/>
    <s v="LE71260472005091EDC00"/>
  </r>
  <r>
    <s v="2005-04-01"/>
    <x v="14"/>
    <x v="2"/>
    <n v="126"/>
    <n v="46"/>
    <n v="98.46"/>
    <x v="0"/>
    <s v="L1G"/>
    <s v="LE71260462005091EDC00"/>
  </r>
  <r>
    <s v="2005-03-30"/>
    <x v="14"/>
    <x v="2"/>
    <n v="128"/>
    <n v="47"/>
    <n v="0.15"/>
    <x v="1"/>
    <s v="L1T"/>
    <s v="LE71280472005089EDC00"/>
  </r>
  <r>
    <s v="2005-03-30"/>
    <x v="14"/>
    <x v="2"/>
    <n v="128"/>
    <n v="46"/>
    <n v="33.69"/>
    <x v="0"/>
    <s v="L1T"/>
    <s v="LE71280462005089EDC00"/>
  </r>
  <r>
    <s v="2005-03-30"/>
    <x v="14"/>
    <x v="2"/>
    <n v="128"/>
    <n v="45"/>
    <n v="39.86"/>
    <x v="0"/>
    <s v="L1T"/>
    <s v="LE71280452005089EDC00"/>
  </r>
  <r>
    <s v="2005-03-30"/>
    <x v="14"/>
    <x v="2"/>
    <n v="128"/>
    <n v="44"/>
    <n v="21.79"/>
    <x v="0"/>
    <s v="L1T"/>
    <s v="LE71280442005089EDC00"/>
  </r>
  <r>
    <s v="2005-03-28"/>
    <x v="14"/>
    <x v="2"/>
    <n v="130"/>
    <n v="44"/>
    <n v="6.15"/>
    <x v="1"/>
    <s v="L1T"/>
    <s v="LE71300442005087PFS00"/>
  </r>
  <r>
    <s v="2005-03-25"/>
    <x v="14"/>
    <x v="2"/>
    <n v="125"/>
    <n v="54"/>
    <n v="36.25"/>
    <x v="0"/>
    <s v="L1T"/>
    <s v="LE71250542005084PFS00"/>
  </r>
  <r>
    <s v="2005-03-25"/>
    <x v="14"/>
    <x v="2"/>
    <n v="125"/>
    <n v="53"/>
    <n v="33.950000000000003"/>
    <x v="0"/>
    <s v="L1T"/>
    <s v="LE71250532005084PFS00"/>
  </r>
  <r>
    <s v="2005-03-25"/>
    <x v="14"/>
    <x v="2"/>
    <n v="125"/>
    <n v="52"/>
    <n v="29.37"/>
    <x v="0"/>
    <s v="L1T"/>
    <s v="LE71250522005084PFS00"/>
  </r>
  <r>
    <s v="2005-03-25"/>
    <x v="14"/>
    <x v="2"/>
    <n v="125"/>
    <n v="46"/>
    <n v="99.9"/>
    <x v="0"/>
    <s v="PR"/>
    <s v="LE71250462005084EDC00"/>
  </r>
  <r>
    <s v="2005-03-25"/>
    <x v="14"/>
    <x v="2"/>
    <n v="125"/>
    <n v="45"/>
    <n v="99.93"/>
    <x v="0"/>
    <s v="PR"/>
    <s v="LE71250452005084EDC00"/>
  </r>
  <r>
    <s v="2005-03-23"/>
    <x v="14"/>
    <x v="2"/>
    <n v="127"/>
    <n v="48"/>
    <n v="13.5"/>
    <x v="1"/>
    <s v="L1T"/>
    <s v="LE71270482005082PFS00"/>
  </r>
  <r>
    <s v="2005-03-23"/>
    <x v="14"/>
    <x v="2"/>
    <n v="127"/>
    <n v="47"/>
    <n v="60.49"/>
    <x v="0"/>
    <s v="L1T"/>
    <s v="LE71270472005082PFS00"/>
  </r>
  <r>
    <s v="2005-03-21"/>
    <x v="14"/>
    <x v="2"/>
    <n v="129"/>
    <n v="46"/>
    <n v="3.94"/>
    <x v="1"/>
    <s v="L1T"/>
    <s v="LE71290462005080PFS00"/>
  </r>
  <r>
    <s v="2005-03-18"/>
    <x v="14"/>
    <x v="2"/>
    <n v="124"/>
    <n v="54"/>
    <n v="1.78"/>
    <x v="1"/>
    <s v="L1Gt"/>
    <s v="LE71240542005077PFS00"/>
  </r>
  <r>
    <s v="2005-03-18"/>
    <x v="14"/>
    <x v="2"/>
    <n v="124"/>
    <n v="53"/>
    <n v="0.31"/>
    <x v="1"/>
    <s v="L1T"/>
    <s v="LE71240532005077PFS00"/>
  </r>
  <r>
    <s v="2005-03-18"/>
    <x v="14"/>
    <x v="2"/>
    <n v="124"/>
    <n v="52"/>
    <n v="49.23"/>
    <x v="0"/>
    <s v="L1T"/>
    <s v="LE71240522005077PFS00"/>
  </r>
  <r>
    <s v="2005-03-18"/>
    <x v="14"/>
    <x v="2"/>
    <n v="124"/>
    <n v="51"/>
    <n v="42.92"/>
    <x v="0"/>
    <s v="L1T"/>
    <s v="LE71240512005077PFS00"/>
  </r>
  <r>
    <s v="2005-03-18"/>
    <x v="14"/>
    <x v="2"/>
    <n v="124"/>
    <n v="50"/>
    <n v="52.12"/>
    <x v="0"/>
    <s v="L1T"/>
    <s v="LE71240502005077PFS00"/>
  </r>
  <r>
    <s v="2005-03-18"/>
    <x v="14"/>
    <x v="2"/>
    <n v="124"/>
    <n v="49"/>
    <n v="76.03"/>
    <x v="0"/>
    <s v="L1T"/>
    <s v="LE71240492005077PFS00"/>
  </r>
  <r>
    <s v="2005-03-16"/>
    <x v="14"/>
    <x v="2"/>
    <n v="126"/>
    <n v="54"/>
    <n v="21.89"/>
    <x v="0"/>
    <s v="L1G"/>
    <s v="LE71260542005075EDC01"/>
  </r>
  <r>
    <s v="2005-03-16"/>
    <x v="14"/>
    <x v="2"/>
    <n v="126"/>
    <n v="53"/>
    <n v="40.770000000000003"/>
    <x v="0"/>
    <s v="L1T"/>
    <s v="LE71260532005075EDC00"/>
  </r>
  <r>
    <s v="2005-03-16"/>
    <x v="14"/>
    <x v="2"/>
    <n v="126"/>
    <n v="52"/>
    <n v="2.4300000000000002"/>
    <x v="1"/>
    <s v="L1T"/>
    <s v="LE71260522005075EDC00"/>
  </r>
  <r>
    <s v="2005-03-16"/>
    <x v="14"/>
    <x v="2"/>
    <n v="126"/>
    <n v="49"/>
    <n v="21.32"/>
    <x v="0"/>
    <s v="L1T"/>
    <s v="LE71260492005075EDC00"/>
  </r>
  <r>
    <s v="2005-03-16"/>
    <x v="14"/>
    <x v="2"/>
    <n v="126"/>
    <n v="48"/>
    <n v="57"/>
    <x v="0"/>
    <s v="L1T"/>
    <s v="LE71260482005075EDC00"/>
  </r>
  <r>
    <s v="2005-03-16"/>
    <x v="14"/>
    <x v="2"/>
    <n v="126"/>
    <n v="47"/>
    <n v="99.57"/>
    <x v="0"/>
    <s v="L1Gt"/>
    <s v="LE71260472005075EDC00"/>
  </r>
  <r>
    <s v="2005-03-16"/>
    <x v="14"/>
    <x v="2"/>
    <n v="126"/>
    <n v="46"/>
    <n v="99.92"/>
    <x v="0"/>
    <s v="L1G"/>
    <s v="LE71260462005075EDC00"/>
  </r>
  <r>
    <s v="2005-03-11"/>
    <x v="14"/>
    <x v="2"/>
    <n v="123"/>
    <n v="53"/>
    <n v="2.61"/>
    <x v="1"/>
    <s v="L1G"/>
    <s v="LE71230532005070PFS01"/>
  </r>
  <r>
    <s v="2005-03-11"/>
    <x v="14"/>
    <x v="2"/>
    <n v="123"/>
    <n v="52"/>
    <n v="0.19"/>
    <x v="1"/>
    <s v="L1T"/>
    <s v="LE71230522005070PFS01"/>
  </r>
  <r>
    <s v="2005-03-11"/>
    <x v="14"/>
    <x v="2"/>
    <n v="123"/>
    <n v="51"/>
    <n v="0.06"/>
    <x v="1"/>
    <s v="L1T"/>
    <s v="LE71230512005070PFS01"/>
  </r>
  <r>
    <s v="2005-03-11"/>
    <x v="14"/>
    <x v="2"/>
    <n v="123"/>
    <n v="50"/>
    <n v="0"/>
    <x v="1"/>
    <s v="L1T"/>
    <s v="LE71230502005070PFS01"/>
  </r>
  <r>
    <s v="2005-03-09"/>
    <x v="14"/>
    <x v="2"/>
    <n v="125"/>
    <n v="54"/>
    <n v="18.510000000000002"/>
    <x v="1"/>
    <s v="L1T"/>
    <s v="LE71250542005068EDC00"/>
  </r>
  <r>
    <s v="2005-03-09"/>
    <x v="14"/>
    <x v="2"/>
    <n v="125"/>
    <n v="53"/>
    <n v="34.520000000000003"/>
    <x v="0"/>
    <s v="L1T"/>
    <s v="LE71250532005068EDC00"/>
  </r>
  <r>
    <s v="2005-03-09"/>
    <x v="14"/>
    <x v="2"/>
    <n v="125"/>
    <n v="52"/>
    <n v="0"/>
    <x v="1"/>
    <s v="L1T"/>
    <s v="LE71250522005068EDC00"/>
  </r>
  <r>
    <s v="2005-03-09"/>
    <x v="14"/>
    <x v="2"/>
    <n v="125"/>
    <n v="51"/>
    <n v="0"/>
    <x v="1"/>
    <s v="L1T"/>
    <s v="LE71250512005068EDC00"/>
  </r>
  <r>
    <s v="2005-03-09"/>
    <x v="14"/>
    <x v="2"/>
    <n v="125"/>
    <n v="50"/>
    <n v="0.02"/>
    <x v="1"/>
    <s v="L1T"/>
    <s v="LE71250502005068EDC00"/>
  </r>
  <r>
    <s v="2005-03-09"/>
    <x v="14"/>
    <x v="2"/>
    <n v="125"/>
    <n v="49"/>
    <n v="0.28000000000000003"/>
    <x v="1"/>
    <s v="L1T"/>
    <s v="LE71250492005068EDC00"/>
  </r>
  <r>
    <s v="2005-03-09"/>
    <x v="14"/>
    <x v="2"/>
    <n v="125"/>
    <n v="48"/>
    <n v="43.41"/>
    <x v="0"/>
    <s v="L1T"/>
    <s v="LE71250482005068EDC00"/>
  </r>
  <r>
    <s v="2005-03-09"/>
    <x v="14"/>
    <x v="2"/>
    <n v="125"/>
    <n v="46"/>
    <n v="63.6"/>
    <x v="0"/>
    <s v="PR"/>
    <s v="LE71250462005068EDC00"/>
  </r>
  <r>
    <s v="2005-03-09"/>
    <x v="14"/>
    <x v="2"/>
    <n v="125"/>
    <n v="45"/>
    <n v="97.17"/>
    <x v="0"/>
    <s v="PR"/>
    <s v="LE71250452005068EDC00"/>
  </r>
  <r>
    <s v="2005-03-07"/>
    <x v="14"/>
    <x v="2"/>
    <n v="127"/>
    <n v="48"/>
    <n v="0.33"/>
    <x v="1"/>
    <s v="L1T"/>
    <s v="LE71270482005066EDC00"/>
  </r>
  <r>
    <s v="2005-03-07"/>
    <x v="14"/>
    <x v="2"/>
    <n v="127"/>
    <n v="47"/>
    <n v="0.57999999999999996"/>
    <x v="1"/>
    <s v="L1T"/>
    <s v="LE71270472005066EDC00"/>
  </r>
  <r>
    <s v="2005-03-07"/>
    <x v="14"/>
    <x v="2"/>
    <n v="127"/>
    <n v="46"/>
    <n v="25.61"/>
    <x v="0"/>
    <s v="L1T"/>
    <s v="LE71270462005066EDC00"/>
  </r>
  <r>
    <s v="2005-03-07"/>
    <x v="14"/>
    <x v="2"/>
    <n v="127"/>
    <n v="45"/>
    <n v="55.88"/>
    <x v="0"/>
    <s v="L1T"/>
    <s v="LE71270452005066EDC00"/>
  </r>
  <r>
    <s v="2005-03-07"/>
    <x v="14"/>
    <x v="2"/>
    <n v="127"/>
    <n v="44"/>
    <n v="50.61"/>
    <x v="0"/>
    <s v="L1T"/>
    <s v="LE71270442005066EDC00"/>
  </r>
  <r>
    <s v="2005-03-05"/>
    <x v="14"/>
    <x v="2"/>
    <n v="129"/>
    <n v="46"/>
    <n v="77.38"/>
    <x v="0"/>
    <s v="L1T"/>
    <s v="LE71290462005064PFS00"/>
  </r>
  <r>
    <s v="2005-03-05"/>
    <x v="14"/>
    <x v="2"/>
    <n v="129"/>
    <n v="45"/>
    <n v="52.41"/>
    <x v="0"/>
    <s v="L1T"/>
    <s v="LE71290452005064PFS00"/>
  </r>
  <r>
    <s v="2005-03-05"/>
    <x v="14"/>
    <x v="2"/>
    <n v="129"/>
    <n v="44"/>
    <n v="87.87"/>
    <x v="0"/>
    <s v="L1T"/>
    <s v="LE71290442005064PFS00"/>
  </r>
  <r>
    <s v="2005-03-02"/>
    <x v="14"/>
    <x v="2"/>
    <n v="124"/>
    <n v="54"/>
    <n v="12.38"/>
    <x v="1"/>
    <s v="PR"/>
    <s v="LE71240542005061EDC00"/>
  </r>
  <r>
    <s v="2005-03-02"/>
    <x v="14"/>
    <x v="2"/>
    <n v="124"/>
    <n v="53"/>
    <n v="1.72"/>
    <x v="1"/>
    <s v="L1T"/>
    <s v="LE71240532005061EDC00"/>
  </r>
  <r>
    <s v="2005-03-02"/>
    <x v="14"/>
    <x v="2"/>
    <n v="124"/>
    <n v="52"/>
    <n v="0.12"/>
    <x v="1"/>
    <s v="L1T"/>
    <s v="LE71240522005061EDC00"/>
  </r>
  <r>
    <s v="2005-03-02"/>
    <x v="14"/>
    <x v="2"/>
    <n v="124"/>
    <n v="51"/>
    <n v="6.57"/>
    <x v="1"/>
    <s v="L1T"/>
    <s v="LE71240512005061EDC00"/>
  </r>
  <r>
    <s v="2005-03-02"/>
    <x v="14"/>
    <x v="2"/>
    <n v="124"/>
    <n v="50"/>
    <n v="21.26"/>
    <x v="0"/>
    <s v="L1T"/>
    <s v="LE71240502005061EDC00"/>
  </r>
  <r>
    <s v="2005-03-02"/>
    <x v="14"/>
    <x v="2"/>
    <n v="124"/>
    <n v="49"/>
    <n v="71.319999999999993"/>
    <x v="0"/>
    <s v="L1G"/>
    <s v="LE71240492005061EDC00"/>
  </r>
  <r>
    <s v="2005-02-28"/>
    <x v="14"/>
    <x v="2"/>
    <n v="126"/>
    <n v="54"/>
    <n v="6.42"/>
    <x v="1"/>
    <s v="L1T"/>
    <s v="LE71260542005059PFS00"/>
  </r>
  <r>
    <s v="2005-02-28"/>
    <x v="14"/>
    <x v="2"/>
    <n v="126"/>
    <n v="53"/>
    <n v="28.04"/>
    <x v="0"/>
    <s v="L1T"/>
    <s v="LE71260532005059PFS00"/>
  </r>
  <r>
    <s v="2005-02-28"/>
    <x v="14"/>
    <x v="2"/>
    <n v="126"/>
    <n v="52"/>
    <n v="30.25"/>
    <x v="0"/>
    <s v="L1T"/>
    <s v="LE71260522005059PFS00"/>
  </r>
  <r>
    <s v="2005-02-26"/>
    <x v="14"/>
    <x v="2"/>
    <n v="128"/>
    <n v="47"/>
    <n v="21.04"/>
    <x v="0"/>
    <s v="L1T"/>
    <s v="LE71280472005057PFS00"/>
  </r>
  <r>
    <s v="2005-02-26"/>
    <x v="14"/>
    <x v="2"/>
    <n v="128"/>
    <n v="46"/>
    <n v="3.08"/>
    <x v="1"/>
    <s v="L1T"/>
    <s v="LE71280462005057PFS00"/>
  </r>
  <r>
    <s v="2005-02-26"/>
    <x v="14"/>
    <x v="2"/>
    <n v="128"/>
    <n v="45"/>
    <n v="24.17"/>
    <x v="0"/>
    <s v="L1T"/>
    <s v="LE71280452005057PFS00"/>
  </r>
  <r>
    <s v="2005-02-26"/>
    <x v="14"/>
    <x v="2"/>
    <n v="128"/>
    <n v="44"/>
    <n v="34.9"/>
    <x v="0"/>
    <s v="L1T"/>
    <s v="LE71280442005057PFS00"/>
  </r>
  <r>
    <s v="2005-02-24"/>
    <x v="14"/>
    <x v="2"/>
    <n v="130"/>
    <n v="44"/>
    <n v="7.64"/>
    <x v="1"/>
    <s v="L1T"/>
    <s v="LE71300442005055PFS00"/>
  </r>
  <r>
    <s v="2005-02-23"/>
    <x v="14"/>
    <x v="2"/>
    <n v="123"/>
    <n v="53"/>
    <n v="0.65"/>
    <x v="1"/>
    <s v="L1G"/>
    <s v="LE71230532005054EDC00"/>
  </r>
  <r>
    <s v="2005-02-23"/>
    <x v="14"/>
    <x v="2"/>
    <n v="123"/>
    <n v="52"/>
    <n v="0.48"/>
    <x v="1"/>
    <s v="L1T"/>
    <s v="LE71230522005054EDC00"/>
  </r>
  <r>
    <s v="2005-02-23"/>
    <x v="14"/>
    <x v="2"/>
    <n v="123"/>
    <n v="51"/>
    <n v="11.14"/>
    <x v="1"/>
    <s v="L1T"/>
    <s v="LE71230512005054EDC00"/>
  </r>
  <r>
    <s v="2005-02-23"/>
    <x v="14"/>
    <x v="2"/>
    <n v="123"/>
    <n v="50"/>
    <n v="1.22"/>
    <x v="1"/>
    <s v="L1T"/>
    <s v="LE71230502005054EDC00"/>
  </r>
  <r>
    <s v="2005-02-21"/>
    <x v="14"/>
    <x v="2"/>
    <n v="125"/>
    <n v="54"/>
    <n v="15.23"/>
    <x v="1"/>
    <s v="L1T"/>
    <s v="LE71250542005052EDC00"/>
  </r>
  <r>
    <s v="2005-02-21"/>
    <x v="14"/>
    <x v="2"/>
    <n v="125"/>
    <n v="53"/>
    <n v="5.58"/>
    <x v="1"/>
    <s v="L1T"/>
    <s v="LE71250532005052EDC00"/>
  </r>
  <r>
    <s v="2005-02-21"/>
    <x v="14"/>
    <x v="2"/>
    <n v="125"/>
    <n v="52"/>
    <n v="0"/>
    <x v="1"/>
    <s v="L1T"/>
    <s v="LE71250522005052EDC00"/>
  </r>
  <r>
    <s v="2005-02-21"/>
    <x v="14"/>
    <x v="2"/>
    <n v="125"/>
    <n v="46"/>
    <n v="99.97"/>
    <x v="0"/>
    <s v="PR"/>
    <s v="LE71250462005052EDC00"/>
  </r>
  <r>
    <s v="2005-02-21"/>
    <x v="14"/>
    <x v="2"/>
    <n v="125"/>
    <n v="45"/>
    <n v="99.97"/>
    <x v="0"/>
    <s v="PR"/>
    <s v="LE71250452005052EDC00"/>
  </r>
  <r>
    <s v="2005-02-19"/>
    <x v="14"/>
    <x v="2"/>
    <n v="127"/>
    <n v="48"/>
    <n v="1.91"/>
    <x v="1"/>
    <s v="L1T"/>
    <s v="LE71270482005050PFS00"/>
  </r>
  <r>
    <s v="2005-02-17"/>
    <x v="14"/>
    <x v="2"/>
    <n v="129"/>
    <n v="46"/>
    <n v="0"/>
    <x v="1"/>
    <s v="L1T"/>
    <s v="LE71290462005048PFS00"/>
  </r>
  <r>
    <s v="2005-02-17"/>
    <x v="14"/>
    <x v="2"/>
    <n v="129"/>
    <n v="45"/>
    <n v="0"/>
    <x v="1"/>
    <s v="L1T"/>
    <s v="LE71290452005048PFS00"/>
  </r>
  <r>
    <s v="2005-02-17"/>
    <x v="14"/>
    <x v="2"/>
    <n v="129"/>
    <n v="44"/>
    <n v="8.86"/>
    <x v="1"/>
    <s v="L1T"/>
    <s v="LE71290442005048PFS00"/>
  </r>
  <r>
    <s v="2005-02-14"/>
    <x v="14"/>
    <x v="2"/>
    <n v="124"/>
    <n v="54"/>
    <n v="0.21"/>
    <x v="1"/>
    <s v="L1Gt"/>
    <s v="LE71240542005045EDC00"/>
  </r>
  <r>
    <s v="2005-02-14"/>
    <x v="14"/>
    <x v="2"/>
    <n v="124"/>
    <n v="53"/>
    <n v="2.33"/>
    <x v="1"/>
    <s v="L1T"/>
    <s v="LE71240532005045EDC00"/>
  </r>
  <r>
    <s v="2005-02-14"/>
    <x v="14"/>
    <x v="2"/>
    <n v="124"/>
    <n v="52"/>
    <n v="20.56"/>
    <x v="0"/>
    <s v="L1T"/>
    <s v="LE71240522005045EDC00"/>
  </r>
  <r>
    <s v="2005-02-14"/>
    <x v="14"/>
    <x v="2"/>
    <n v="124"/>
    <n v="51"/>
    <n v="32.99"/>
    <x v="0"/>
    <s v="L1T"/>
    <s v="LE71240512005045EDC00"/>
  </r>
  <r>
    <s v="2005-02-14"/>
    <x v="14"/>
    <x v="2"/>
    <n v="124"/>
    <n v="50"/>
    <n v="55.18"/>
    <x v="0"/>
    <s v="L1T"/>
    <s v="LE71240502005045EDC00"/>
  </r>
  <r>
    <s v="2005-02-14"/>
    <x v="14"/>
    <x v="2"/>
    <n v="124"/>
    <n v="49"/>
    <n v="35.869999999999997"/>
    <x v="0"/>
    <s v="L1T"/>
    <s v="LE71240492005045EDC00"/>
  </r>
  <r>
    <s v="2005-02-12"/>
    <x v="14"/>
    <x v="2"/>
    <n v="126"/>
    <n v="54"/>
    <n v="4.29"/>
    <x v="1"/>
    <s v="L1T"/>
    <s v="LE71260542005043EDC00"/>
  </r>
  <r>
    <s v="2005-02-12"/>
    <x v="14"/>
    <x v="2"/>
    <n v="126"/>
    <n v="53"/>
    <n v="0.16"/>
    <x v="1"/>
    <s v="L1T"/>
    <s v="LE71260532005043EDC00"/>
  </r>
  <r>
    <s v="2005-02-10"/>
    <x v="14"/>
    <x v="2"/>
    <n v="128"/>
    <n v="47"/>
    <n v="24.32"/>
    <x v="0"/>
    <s v="L1T"/>
    <s v="LE71280472005041PFS00"/>
  </r>
  <r>
    <s v="2005-02-10"/>
    <x v="14"/>
    <x v="2"/>
    <n v="128"/>
    <n v="46"/>
    <n v="35.19"/>
    <x v="0"/>
    <s v="L1T"/>
    <s v="LE71280462005041PFS00"/>
  </r>
  <r>
    <s v="2005-02-10"/>
    <x v="14"/>
    <x v="2"/>
    <n v="128"/>
    <n v="45"/>
    <n v="43.74"/>
    <x v="0"/>
    <s v="L1T"/>
    <s v="LE71280452005041PFS00"/>
  </r>
  <r>
    <s v="2005-02-10"/>
    <x v="14"/>
    <x v="2"/>
    <n v="128"/>
    <n v="44"/>
    <n v="67.36"/>
    <x v="0"/>
    <s v="L1T"/>
    <s v="LE71280442005041PFS00"/>
  </r>
  <r>
    <s v="2005-02-08"/>
    <x v="14"/>
    <x v="2"/>
    <n v="130"/>
    <n v="44"/>
    <n v="0"/>
    <x v="1"/>
    <s v="L1T"/>
    <s v="LE71300442005039EDC00"/>
  </r>
  <r>
    <s v="2005-02-07"/>
    <x v="14"/>
    <x v="2"/>
    <n v="123"/>
    <n v="53"/>
    <n v="3.73"/>
    <x v="1"/>
    <s v="L1G"/>
    <s v="LE71230532005038PFS00"/>
  </r>
  <r>
    <s v="2005-02-07"/>
    <x v="14"/>
    <x v="2"/>
    <n v="123"/>
    <n v="52"/>
    <n v="10.07"/>
    <x v="1"/>
    <s v="L1T"/>
    <s v="LE71230522005038PFS00"/>
  </r>
  <r>
    <s v="2005-02-07"/>
    <x v="14"/>
    <x v="2"/>
    <n v="123"/>
    <n v="51"/>
    <n v="32.01"/>
    <x v="0"/>
    <s v="L1T"/>
    <s v="LE71230512005038PFS00"/>
  </r>
  <r>
    <s v="2005-02-07"/>
    <x v="14"/>
    <x v="2"/>
    <n v="123"/>
    <n v="50"/>
    <n v="15.76"/>
    <x v="1"/>
    <s v="L1T"/>
    <s v="LE71230502005038PFS00"/>
  </r>
  <r>
    <s v="2005-02-05"/>
    <x v="14"/>
    <x v="2"/>
    <n v="125"/>
    <n v="54"/>
    <n v="8.5"/>
    <x v="1"/>
    <s v="L1T"/>
    <s v="LE71250542005036EDC00"/>
  </r>
  <r>
    <s v="2005-02-05"/>
    <x v="14"/>
    <x v="2"/>
    <n v="125"/>
    <n v="53"/>
    <n v="48.44"/>
    <x v="0"/>
    <s v="L1T"/>
    <s v="LE71250532005036EDC00"/>
  </r>
  <r>
    <s v="2005-02-05"/>
    <x v="14"/>
    <x v="2"/>
    <n v="125"/>
    <n v="52"/>
    <n v="4.4000000000000004"/>
    <x v="1"/>
    <s v="L1T"/>
    <s v="LE71250522005036EDC00"/>
  </r>
  <r>
    <s v="2005-02-05"/>
    <x v="14"/>
    <x v="2"/>
    <n v="125"/>
    <n v="51"/>
    <n v="2.13"/>
    <x v="1"/>
    <s v="L1T"/>
    <s v="LE71250512005036EDC00"/>
  </r>
  <r>
    <s v="2005-02-05"/>
    <x v="14"/>
    <x v="2"/>
    <n v="125"/>
    <n v="50"/>
    <n v="20.64"/>
    <x v="0"/>
    <s v="L1T"/>
    <s v="LE71250502005036EDC00"/>
  </r>
  <r>
    <s v="2005-02-05"/>
    <x v="14"/>
    <x v="2"/>
    <n v="125"/>
    <n v="49"/>
    <n v="22.23"/>
    <x v="0"/>
    <s v="L1T"/>
    <s v="LE71250492005036EDC00"/>
  </r>
  <r>
    <s v="2005-02-05"/>
    <x v="14"/>
    <x v="2"/>
    <n v="125"/>
    <n v="48"/>
    <n v="58.8"/>
    <x v="0"/>
    <s v="L1Gt"/>
    <s v="LE71250482005036EDC00"/>
  </r>
  <r>
    <s v="2005-02-05"/>
    <x v="14"/>
    <x v="2"/>
    <n v="125"/>
    <n v="46"/>
    <n v="65.63"/>
    <x v="0"/>
    <s v="PR"/>
    <s v="LE71250462005036EDC00"/>
  </r>
  <r>
    <s v="2005-02-03"/>
    <x v="14"/>
    <x v="2"/>
    <n v="127"/>
    <n v="48"/>
    <n v="36.03"/>
    <x v="0"/>
    <s v="L1T"/>
    <s v="LE71270482005034EDC00"/>
  </r>
  <r>
    <s v="2005-02-03"/>
    <x v="14"/>
    <x v="2"/>
    <n v="127"/>
    <n v="45"/>
    <n v="99.51"/>
    <x v="0"/>
    <s v="PR"/>
    <s v="LE71270452005034PFS00"/>
  </r>
  <r>
    <s v="2005-02-03"/>
    <x v="14"/>
    <x v="2"/>
    <n v="127"/>
    <n v="44"/>
    <n v="91.38"/>
    <x v="0"/>
    <s v="L1T"/>
    <s v="LE71270442005034PFS00"/>
  </r>
  <r>
    <s v="2005-02-01"/>
    <x v="14"/>
    <x v="2"/>
    <n v="129"/>
    <n v="46"/>
    <n v="0.78"/>
    <x v="1"/>
    <s v="L1T"/>
    <s v="LE71290462005032PFS00"/>
  </r>
  <r>
    <s v="2005-02-01"/>
    <x v="14"/>
    <x v="2"/>
    <n v="129"/>
    <n v="45"/>
    <n v="2.4900000000000002"/>
    <x v="1"/>
    <s v="L1T"/>
    <s v="LE71290452005032PFS00"/>
  </r>
  <r>
    <s v="2005-02-01"/>
    <x v="14"/>
    <x v="2"/>
    <n v="129"/>
    <n v="44"/>
    <n v="7.21"/>
    <x v="1"/>
    <s v="L1T"/>
    <s v="LE71290442005032PFS00"/>
  </r>
  <r>
    <s v="2005-01-29"/>
    <x v="14"/>
    <x v="2"/>
    <n v="124"/>
    <n v="54"/>
    <n v="0"/>
    <x v="1"/>
    <s v="L1Gt"/>
    <s v="LE71240542005029PFS00"/>
  </r>
  <r>
    <s v="2005-01-29"/>
    <x v="14"/>
    <x v="2"/>
    <n v="124"/>
    <n v="53"/>
    <n v="25.83"/>
    <x v="0"/>
    <s v="L1T"/>
    <s v="LE71240532005029PFS00"/>
  </r>
  <r>
    <s v="2005-01-29"/>
    <x v="14"/>
    <x v="2"/>
    <n v="124"/>
    <n v="52"/>
    <n v="33.96"/>
    <x v="0"/>
    <s v="L1T"/>
    <s v="LE71240522005029PFS00"/>
  </r>
  <r>
    <s v="2005-01-29"/>
    <x v="14"/>
    <x v="2"/>
    <n v="124"/>
    <n v="51"/>
    <n v="15.97"/>
    <x v="1"/>
    <s v="L1T"/>
    <s v="LE71240512005029PFS00"/>
  </r>
  <r>
    <s v="2005-01-29"/>
    <x v="14"/>
    <x v="2"/>
    <n v="124"/>
    <n v="50"/>
    <n v="19.440000000000001"/>
    <x v="1"/>
    <s v="L1T"/>
    <s v="LE71240502005029PFS00"/>
  </r>
  <r>
    <s v="2005-01-29"/>
    <x v="14"/>
    <x v="2"/>
    <n v="124"/>
    <n v="49"/>
    <n v="3.57"/>
    <x v="1"/>
    <s v="L1T"/>
    <s v="LE71240492005029PFS00"/>
  </r>
  <r>
    <s v="2005-01-27"/>
    <x v="14"/>
    <x v="2"/>
    <n v="126"/>
    <n v="54"/>
    <n v="2.74"/>
    <x v="1"/>
    <s v="L1T"/>
    <s v="LE71260542005027EDC00"/>
  </r>
  <r>
    <s v="2005-01-27"/>
    <x v="14"/>
    <x v="2"/>
    <n v="126"/>
    <n v="53"/>
    <n v="11.83"/>
    <x v="1"/>
    <s v="L1T"/>
    <s v="LE71260532005027EDC00"/>
  </r>
  <r>
    <s v="2005-01-27"/>
    <x v="14"/>
    <x v="2"/>
    <n v="126"/>
    <n v="52"/>
    <n v="40.909999999999997"/>
    <x v="0"/>
    <s v="L1T"/>
    <s v="LE71260522005027EDC00"/>
  </r>
  <r>
    <s v="2005-01-27"/>
    <x v="14"/>
    <x v="2"/>
    <n v="126"/>
    <n v="49"/>
    <n v="24.73"/>
    <x v="0"/>
    <s v="L1T"/>
    <s v="LE71260492005027EDC00"/>
  </r>
  <r>
    <s v="2005-01-27"/>
    <x v="14"/>
    <x v="2"/>
    <n v="126"/>
    <n v="48"/>
    <n v="11.78"/>
    <x v="1"/>
    <s v="L1T"/>
    <s v="LE71260482005027EDC00"/>
  </r>
  <r>
    <s v="2005-01-27"/>
    <x v="14"/>
    <x v="2"/>
    <n v="126"/>
    <n v="47"/>
    <n v="83.13"/>
    <x v="0"/>
    <s v="L1Gt"/>
    <s v="LE71260472005027EDC00"/>
  </r>
  <r>
    <s v="2005-01-27"/>
    <x v="14"/>
    <x v="2"/>
    <n v="126"/>
    <n v="46"/>
    <n v="85.03"/>
    <x v="0"/>
    <s v="L1G"/>
    <s v="LE71260462005027EDC00"/>
  </r>
  <r>
    <s v="2005-01-25"/>
    <x v="14"/>
    <x v="2"/>
    <n v="128"/>
    <n v="47"/>
    <n v="6.92"/>
    <x v="1"/>
    <s v="L1T"/>
    <s v="LE71280472005025EDC00"/>
  </r>
  <r>
    <s v="2005-01-25"/>
    <x v="14"/>
    <x v="2"/>
    <n v="128"/>
    <n v="46"/>
    <n v="11.35"/>
    <x v="1"/>
    <s v="L1T"/>
    <s v="LE71280462005025EDC00"/>
  </r>
  <r>
    <s v="2005-01-25"/>
    <x v="14"/>
    <x v="2"/>
    <n v="128"/>
    <n v="45"/>
    <n v="13.52"/>
    <x v="1"/>
    <s v="L1T"/>
    <s v="LE71280452005025EDC00"/>
  </r>
  <r>
    <s v="2005-01-25"/>
    <x v="14"/>
    <x v="2"/>
    <n v="128"/>
    <n v="44"/>
    <n v="12.62"/>
    <x v="1"/>
    <s v="L1T"/>
    <s v="LE71280442005025EDC00"/>
  </r>
  <r>
    <s v="2005-01-22"/>
    <x v="14"/>
    <x v="2"/>
    <n v="123"/>
    <n v="50"/>
    <n v="48.05"/>
    <x v="0"/>
    <s v="L1G"/>
    <s v="LE71230502005022EDC00"/>
  </r>
  <r>
    <s v="2005-01-20"/>
    <x v="14"/>
    <x v="2"/>
    <n v="125"/>
    <n v="54"/>
    <n v="4.92"/>
    <x v="1"/>
    <s v="L1T"/>
    <s v="LE71250542005020EDC00"/>
  </r>
  <r>
    <s v="2005-01-20"/>
    <x v="14"/>
    <x v="2"/>
    <n v="125"/>
    <n v="53"/>
    <n v="0.85"/>
    <x v="1"/>
    <s v="L1T"/>
    <s v="LE71250532005020EDC00"/>
  </r>
  <r>
    <s v="2005-01-20"/>
    <x v="14"/>
    <x v="2"/>
    <n v="125"/>
    <n v="52"/>
    <n v="0.09"/>
    <x v="1"/>
    <s v="L1T"/>
    <s v="LE71250522005020EDC00"/>
  </r>
  <r>
    <s v="2005-01-20"/>
    <x v="14"/>
    <x v="2"/>
    <n v="125"/>
    <n v="51"/>
    <n v="0"/>
    <x v="1"/>
    <s v="L1T"/>
    <s v="LE71250512005020EDC00"/>
  </r>
  <r>
    <s v="2005-01-20"/>
    <x v="14"/>
    <x v="2"/>
    <n v="125"/>
    <n v="50"/>
    <n v="0.01"/>
    <x v="1"/>
    <s v="L1T"/>
    <s v="LE71250502005020EDC00"/>
  </r>
  <r>
    <s v="2005-01-20"/>
    <x v="14"/>
    <x v="2"/>
    <n v="125"/>
    <n v="49"/>
    <n v="9.58"/>
    <x v="1"/>
    <s v="L1T"/>
    <s v="LE71250492005020EDC00"/>
  </r>
  <r>
    <s v="2005-01-20"/>
    <x v="14"/>
    <x v="2"/>
    <n v="125"/>
    <n v="46"/>
    <n v="64.23"/>
    <x v="0"/>
    <s v="PR"/>
    <s v="LE71250462005020EDC00"/>
  </r>
  <r>
    <s v="2005-01-18"/>
    <x v="14"/>
    <x v="2"/>
    <n v="127"/>
    <n v="48"/>
    <n v="0.54"/>
    <x v="1"/>
    <s v="L1T"/>
    <s v="LE71270482005018EDC00"/>
  </r>
  <r>
    <s v="2005-01-18"/>
    <x v="14"/>
    <x v="2"/>
    <n v="127"/>
    <n v="47"/>
    <n v="19.27"/>
    <x v="1"/>
    <s v="L1T"/>
    <s v="LE71270472005018EDC00"/>
  </r>
  <r>
    <s v="2005-01-18"/>
    <x v="14"/>
    <x v="2"/>
    <n v="127"/>
    <n v="46"/>
    <n v="68.66"/>
    <x v="0"/>
    <s v="L1T"/>
    <s v="LE71270462005018EDC00"/>
  </r>
  <r>
    <s v="2005-01-18"/>
    <x v="14"/>
    <x v="2"/>
    <n v="127"/>
    <n v="45"/>
    <n v="95.98"/>
    <x v="0"/>
    <s v="PR"/>
    <s v="LE71270452005018EDC00"/>
  </r>
  <r>
    <s v="2005-01-18"/>
    <x v="14"/>
    <x v="2"/>
    <n v="127"/>
    <n v="44"/>
    <n v="95.72"/>
    <x v="0"/>
    <s v="L1T"/>
    <s v="LE71270442005018EDC00"/>
  </r>
  <r>
    <s v="2005-01-13"/>
    <x v="14"/>
    <x v="2"/>
    <n v="124"/>
    <n v="54"/>
    <n v="2.21"/>
    <x v="1"/>
    <s v="L1Gt"/>
    <s v="LE71240542005013PFS00"/>
  </r>
  <r>
    <s v="2005-01-13"/>
    <x v="14"/>
    <x v="2"/>
    <n v="124"/>
    <n v="53"/>
    <n v="0.02"/>
    <x v="1"/>
    <s v="L1T"/>
    <s v="LE71240532005013PFS00"/>
  </r>
  <r>
    <s v="2005-01-13"/>
    <x v="14"/>
    <x v="2"/>
    <n v="124"/>
    <n v="52"/>
    <n v="0.39"/>
    <x v="1"/>
    <s v="L1T"/>
    <s v="LE71240522005013PFS00"/>
  </r>
  <r>
    <s v="2005-01-13"/>
    <x v="14"/>
    <x v="2"/>
    <n v="124"/>
    <n v="51"/>
    <n v="10.029999999999999"/>
    <x v="1"/>
    <s v="L1T"/>
    <s v="LE71240512005013PFS00"/>
  </r>
  <r>
    <s v="2005-01-11"/>
    <x v="14"/>
    <x v="2"/>
    <n v="126"/>
    <n v="53"/>
    <n v="16.510000000000002"/>
    <x v="1"/>
    <s v="L1T"/>
    <s v="LE71260532005011PFS00"/>
  </r>
  <r>
    <s v="2005-01-11"/>
    <x v="14"/>
    <x v="2"/>
    <n v="126"/>
    <n v="52"/>
    <n v="16.02"/>
    <x v="1"/>
    <s v="L1T"/>
    <s v="LE71260522005011PFS00"/>
  </r>
  <r>
    <s v="2005-01-09"/>
    <x v="14"/>
    <x v="2"/>
    <n v="128"/>
    <n v="47"/>
    <n v="12.66"/>
    <x v="1"/>
    <s v="L1T"/>
    <s v="LE71280472005009PFS00"/>
  </r>
  <r>
    <s v="2005-01-04"/>
    <x v="14"/>
    <x v="2"/>
    <n v="125"/>
    <n v="54"/>
    <n v="7.31"/>
    <x v="1"/>
    <s v="L1T"/>
    <s v="LE71250542005004EDC00"/>
  </r>
  <r>
    <s v="2005-01-04"/>
    <x v="14"/>
    <x v="2"/>
    <n v="125"/>
    <n v="53"/>
    <n v="5.85"/>
    <x v="1"/>
    <s v="L1T"/>
    <s v="LE71250532005004EDC00"/>
  </r>
  <r>
    <s v="2005-01-04"/>
    <x v="14"/>
    <x v="2"/>
    <n v="125"/>
    <n v="52"/>
    <n v="0.48"/>
    <x v="1"/>
    <s v="L1T"/>
    <s v="LE71250522005004EDC00"/>
  </r>
  <r>
    <s v="2005-01-04"/>
    <x v="14"/>
    <x v="2"/>
    <n v="125"/>
    <n v="51"/>
    <n v="0"/>
    <x v="1"/>
    <s v="L1T"/>
    <s v="LE71250512005004EDC00"/>
  </r>
  <r>
    <s v="2005-01-04"/>
    <x v="14"/>
    <x v="2"/>
    <n v="125"/>
    <n v="50"/>
    <n v="9.4499999999999993"/>
    <x v="1"/>
    <s v="L1T"/>
    <s v="LE71250502005004EDC00"/>
  </r>
  <r>
    <s v="2005-01-04"/>
    <x v="14"/>
    <x v="2"/>
    <n v="125"/>
    <n v="46"/>
    <n v="96.23"/>
    <x v="0"/>
    <s v="PR"/>
    <s v="LE71250462005004EDC00"/>
  </r>
  <r>
    <s v="2005-01-04"/>
    <x v="14"/>
    <x v="2"/>
    <n v="125"/>
    <n v="45"/>
    <n v="99.92"/>
    <x v="0"/>
    <s v="PR"/>
    <s v="LE71250452005004EDC00"/>
  </r>
  <r>
    <s v="2005-01-02"/>
    <x v="14"/>
    <x v="2"/>
    <n v="127"/>
    <n v="48"/>
    <n v="1.18"/>
    <x v="1"/>
    <s v="L1T"/>
    <s v="LE71270482005002EDC00"/>
  </r>
  <r>
    <s v="2005-01-02"/>
    <x v="14"/>
    <x v="2"/>
    <n v="127"/>
    <n v="47"/>
    <n v="59.09"/>
    <x v="0"/>
    <s v="L1T"/>
    <s v="LE71270472005002EDC00"/>
  </r>
  <r>
    <s v="2005-01-02"/>
    <x v="14"/>
    <x v="2"/>
    <n v="127"/>
    <n v="46"/>
    <n v="97.96"/>
    <x v="0"/>
    <s v="L1G"/>
    <s v="LE71270462005002EDC00"/>
  </r>
  <r>
    <s v="2005-01-02"/>
    <x v="14"/>
    <x v="2"/>
    <n v="127"/>
    <n v="45"/>
    <n v="97.61"/>
    <x v="0"/>
    <s v="PR"/>
    <s v="LE71270452005002EDC00"/>
  </r>
  <r>
    <s v="2004-12-28"/>
    <x v="15"/>
    <x v="2"/>
    <n v="124"/>
    <n v="54"/>
    <n v="50.75"/>
    <x v="0"/>
    <s v="L1G"/>
    <s v="LE71240542004363PFS00"/>
  </r>
  <r>
    <s v="2004-12-28"/>
    <x v="15"/>
    <x v="2"/>
    <n v="124"/>
    <n v="53"/>
    <n v="26.02"/>
    <x v="0"/>
    <s v="L1T"/>
    <s v="LE71240532004363PFS00"/>
  </r>
  <r>
    <s v="2004-12-28"/>
    <x v="15"/>
    <x v="2"/>
    <n v="124"/>
    <n v="52"/>
    <n v="33.26"/>
    <x v="0"/>
    <s v="L1T"/>
    <s v="LE71240522004363PFS00"/>
  </r>
  <r>
    <s v="2004-12-26"/>
    <x v="15"/>
    <x v="2"/>
    <n v="126"/>
    <n v="54"/>
    <n v="27.77"/>
    <x v="0"/>
    <s v="L1T"/>
    <s v="LE71260542004361EDC00"/>
  </r>
  <r>
    <s v="2004-12-26"/>
    <x v="15"/>
    <x v="2"/>
    <n v="126"/>
    <n v="53"/>
    <n v="46.21"/>
    <x v="0"/>
    <s v="L1T"/>
    <s v="LE71260532004361EDC00"/>
  </r>
  <r>
    <s v="2004-12-26"/>
    <x v="15"/>
    <x v="2"/>
    <n v="126"/>
    <n v="52"/>
    <n v="22.46"/>
    <x v="0"/>
    <s v="L1T"/>
    <s v="LE71260522004361EDC00"/>
  </r>
  <r>
    <s v="2004-12-26"/>
    <x v="15"/>
    <x v="2"/>
    <n v="126"/>
    <n v="49"/>
    <n v="13.98"/>
    <x v="1"/>
    <s v="L1T"/>
    <s v="LE71260492004361EDC00"/>
  </r>
  <r>
    <s v="2004-12-24"/>
    <x v="15"/>
    <x v="2"/>
    <n v="128"/>
    <n v="47"/>
    <n v="9.09"/>
    <x v="1"/>
    <s v="L1T"/>
    <s v="LE71280472004359PFS00"/>
  </r>
  <r>
    <s v="2004-12-24"/>
    <x v="15"/>
    <x v="2"/>
    <n v="128"/>
    <n v="46"/>
    <n v="22.29"/>
    <x v="0"/>
    <s v="L1T"/>
    <s v="LE71280462004359PFS00"/>
  </r>
  <r>
    <s v="2004-12-22"/>
    <x v="15"/>
    <x v="2"/>
    <n v="130"/>
    <n v="44"/>
    <n v="22.26"/>
    <x v="0"/>
    <s v="L1T"/>
    <s v="LE71300442004357PFS00"/>
  </r>
  <r>
    <s v="2004-12-21"/>
    <x v="15"/>
    <x v="2"/>
    <n v="123"/>
    <n v="53"/>
    <n v="38.89"/>
    <x v="0"/>
    <s v="L1G"/>
    <s v="LE71230532004356EDC00"/>
  </r>
  <r>
    <s v="2004-12-21"/>
    <x v="15"/>
    <x v="2"/>
    <n v="123"/>
    <n v="52"/>
    <n v="40.65"/>
    <x v="0"/>
    <s v="L1T"/>
    <s v="LE71230522004356EDC00"/>
  </r>
  <r>
    <s v="2004-12-21"/>
    <x v="15"/>
    <x v="2"/>
    <n v="123"/>
    <n v="51"/>
    <n v="41.2"/>
    <x v="0"/>
    <s v="L1T"/>
    <s v="LE71230512004356EDC00"/>
  </r>
  <r>
    <s v="2004-12-21"/>
    <x v="15"/>
    <x v="2"/>
    <n v="123"/>
    <n v="50"/>
    <n v="23.8"/>
    <x v="0"/>
    <s v="L1T"/>
    <s v="LE71230502004356EDC00"/>
  </r>
  <r>
    <s v="2004-12-19"/>
    <x v="15"/>
    <x v="2"/>
    <n v="125"/>
    <n v="54"/>
    <n v="18.5"/>
    <x v="1"/>
    <s v="L1G"/>
    <s v="LE71250542004354EDC00"/>
  </r>
  <r>
    <s v="2004-12-19"/>
    <x v="15"/>
    <x v="2"/>
    <n v="125"/>
    <n v="53"/>
    <n v="43.7"/>
    <x v="0"/>
    <s v="L1T"/>
    <s v="LE71250532004354EDC00"/>
  </r>
  <r>
    <s v="2004-12-19"/>
    <x v="15"/>
    <x v="2"/>
    <n v="125"/>
    <n v="52"/>
    <n v="13.75"/>
    <x v="1"/>
    <s v="L1T"/>
    <s v="LE71250522004354EDC00"/>
  </r>
  <r>
    <s v="2004-12-19"/>
    <x v="15"/>
    <x v="2"/>
    <n v="125"/>
    <n v="51"/>
    <n v="0.15"/>
    <x v="1"/>
    <s v="L1T"/>
    <s v="LE71250512004354EDC00"/>
  </r>
  <r>
    <s v="2004-12-19"/>
    <x v="15"/>
    <x v="2"/>
    <n v="125"/>
    <n v="50"/>
    <n v="0.35"/>
    <x v="1"/>
    <s v="L1T"/>
    <s v="LE71250502004354EDC00"/>
  </r>
  <r>
    <s v="2004-12-19"/>
    <x v="15"/>
    <x v="2"/>
    <n v="125"/>
    <n v="49"/>
    <n v="21.08"/>
    <x v="0"/>
    <s v="L1T"/>
    <s v="LE71250492004354EDC00"/>
  </r>
  <r>
    <s v="2004-12-19"/>
    <x v="15"/>
    <x v="2"/>
    <n v="125"/>
    <n v="48"/>
    <n v="33.79"/>
    <x v="0"/>
    <s v="L1T"/>
    <s v="LE71250482004354EDC00"/>
  </r>
  <r>
    <s v="2004-12-19"/>
    <x v="15"/>
    <x v="2"/>
    <n v="125"/>
    <n v="46"/>
    <n v="11.47"/>
    <x v="1"/>
    <s v="L1T"/>
    <s v="LE71250462004354EDC00"/>
  </r>
  <r>
    <s v="2004-12-17"/>
    <x v="15"/>
    <x v="2"/>
    <n v="127"/>
    <n v="48"/>
    <n v="0.28999999999999998"/>
    <x v="1"/>
    <s v="L1T"/>
    <s v="LE71270482004352PFS00"/>
  </r>
  <r>
    <s v="2004-12-17"/>
    <x v="15"/>
    <x v="2"/>
    <n v="127"/>
    <n v="45"/>
    <n v="86.54"/>
    <x v="0"/>
    <s v="L1G"/>
    <s v="LE71270452004352PFS00"/>
  </r>
  <r>
    <s v="2004-12-17"/>
    <x v="15"/>
    <x v="2"/>
    <n v="127"/>
    <n v="44"/>
    <n v="95.71"/>
    <x v="0"/>
    <s v="L1G"/>
    <s v="LE71270442004352PFS00"/>
  </r>
  <r>
    <s v="2004-12-15"/>
    <x v="15"/>
    <x v="2"/>
    <n v="129"/>
    <n v="46"/>
    <n v="43.41"/>
    <x v="0"/>
    <s v="L1T"/>
    <s v="LE71290462004350PFS00"/>
  </r>
  <r>
    <s v="2004-12-15"/>
    <x v="15"/>
    <x v="2"/>
    <n v="129"/>
    <n v="45"/>
    <n v="62.74"/>
    <x v="0"/>
    <s v="L1T"/>
    <s v="LE71290452004350PFS00"/>
  </r>
  <r>
    <s v="2004-12-15"/>
    <x v="15"/>
    <x v="2"/>
    <n v="129"/>
    <n v="44"/>
    <n v="30.86"/>
    <x v="0"/>
    <s v="L1T"/>
    <s v="LE71290442004350PFS00"/>
  </r>
  <r>
    <s v="2004-12-12"/>
    <x v="15"/>
    <x v="2"/>
    <n v="124"/>
    <n v="54"/>
    <n v="32.61"/>
    <x v="0"/>
    <s v="L1G"/>
    <s v="LE71240542004347EDC00"/>
  </r>
  <r>
    <s v="2004-12-12"/>
    <x v="15"/>
    <x v="2"/>
    <n v="124"/>
    <n v="53"/>
    <n v="0.13"/>
    <x v="1"/>
    <s v="L1T"/>
    <s v="LE71240532004347EDC00"/>
  </r>
  <r>
    <s v="2004-12-12"/>
    <x v="15"/>
    <x v="2"/>
    <n v="124"/>
    <n v="52"/>
    <n v="8.2100000000000009"/>
    <x v="1"/>
    <s v="L1T"/>
    <s v="LE71240522004347EDC00"/>
  </r>
  <r>
    <s v="2004-12-12"/>
    <x v="15"/>
    <x v="2"/>
    <n v="124"/>
    <n v="49"/>
    <n v="73.11"/>
    <x v="0"/>
    <s v="L1G"/>
    <s v="LE71240492004347EDC00"/>
  </r>
  <r>
    <s v="2004-12-10"/>
    <x v="15"/>
    <x v="2"/>
    <n v="126"/>
    <n v="54"/>
    <n v="47.81"/>
    <x v="0"/>
    <s v="L1T"/>
    <s v="LE71260542004345EDC00"/>
  </r>
  <r>
    <s v="2004-12-10"/>
    <x v="15"/>
    <x v="2"/>
    <n v="126"/>
    <n v="53"/>
    <n v="25.27"/>
    <x v="0"/>
    <s v="L1T"/>
    <s v="LE71260532004345EDC00"/>
  </r>
  <r>
    <s v="2004-12-10"/>
    <x v="15"/>
    <x v="2"/>
    <n v="126"/>
    <n v="47"/>
    <n v="93.33"/>
    <x v="0"/>
    <s v="L1G"/>
    <s v="LE71260472004345EDC00"/>
  </r>
  <r>
    <s v="2004-12-10"/>
    <x v="15"/>
    <x v="2"/>
    <n v="126"/>
    <n v="46"/>
    <n v="43.87"/>
    <x v="0"/>
    <s v="L1T"/>
    <s v="LE71260462004345EDC00"/>
  </r>
  <r>
    <s v="2004-12-10"/>
    <x v="15"/>
    <x v="2"/>
    <n v="126"/>
    <n v="45"/>
    <n v="0.25"/>
    <x v="1"/>
    <s v="L1T"/>
    <s v="LE71260452004345EDC00"/>
  </r>
  <r>
    <s v="2004-12-10"/>
    <x v="15"/>
    <x v="2"/>
    <n v="126"/>
    <n v="44"/>
    <n v="0"/>
    <x v="1"/>
    <s v="L1T"/>
    <s v="LE71260442004345EDC00"/>
  </r>
  <r>
    <s v="2004-12-08"/>
    <x v="15"/>
    <x v="2"/>
    <n v="128"/>
    <n v="47"/>
    <n v="0.32"/>
    <x v="1"/>
    <s v="L1T"/>
    <s v="LE71280472004343EDC00"/>
  </r>
  <r>
    <s v="2004-12-08"/>
    <x v="15"/>
    <x v="2"/>
    <n v="128"/>
    <n v="46"/>
    <n v="0.65"/>
    <x v="1"/>
    <s v="L1T"/>
    <s v="LE71280462004343EDC00"/>
  </r>
  <r>
    <s v="2004-12-08"/>
    <x v="15"/>
    <x v="2"/>
    <n v="128"/>
    <n v="45"/>
    <n v="10.24"/>
    <x v="1"/>
    <s v="L1T"/>
    <s v="LE71280452004343EDC00"/>
  </r>
  <r>
    <s v="2004-12-08"/>
    <x v="15"/>
    <x v="2"/>
    <n v="128"/>
    <n v="44"/>
    <n v="9.16"/>
    <x v="1"/>
    <s v="L1T"/>
    <s v="LE71280442004343EDC00"/>
  </r>
  <r>
    <s v="2004-12-06"/>
    <x v="15"/>
    <x v="2"/>
    <n v="130"/>
    <n v="44"/>
    <n v="95"/>
    <x v="0"/>
    <s v="L1G"/>
    <s v="LE71300442004341PFS00"/>
  </r>
  <r>
    <s v="2004-12-05"/>
    <x v="15"/>
    <x v="2"/>
    <n v="123"/>
    <n v="53"/>
    <n v="9.68"/>
    <x v="1"/>
    <s v="L1G"/>
    <s v="LE71230532004340EDC00"/>
  </r>
  <r>
    <s v="2004-12-05"/>
    <x v="15"/>
    <x v="2"/>
    <n v="123"/>
    <n v="50"/>
    <n v="26.99"/>
    <x v="0"/>
    <s v="L1G"/>
    <s v="LE71230502004340EDC00"/>
  </r>
  <r>
    <s v="2004-12-03"/>
    <x v="15"/>
    <x v="2"/>
    <n v="125"/>
    <n v="46"/>
    <n v="5.63"/>
    <x v="1"/>
    <s v="L1T"/>
    <s v="LE71250462004338EDC00"/>
  </r>
  <r>
    <s v="2004-12-03"/>
    <x v="15"/>
    <x v="2"/>
    <n v="125"/>
    <n v="45"/>
    <n v="0"/>
    <x v="1"/>
    <s v="L1T"/>
    <s v="LE71250452004338EDC00"/>
  </r>
  <r>
    <s v="2004-12-01"/>
    <x v="15"/>
    <x v="2"/>
    <n v="127"/>
    <n v="47"/>
    <n v="64.09"/>
    <x v="0"/>
    <s v="L1T"/>
    <s v="LE71270472004336EDC00"/>
  </r>
  <r>
    <s v="2004-12-01"/>
    <x v="15"/>
    <x v="2"/>
    <n v="127"/>
    <n v="46"/>
    <n v="48.38"/>
    <x v="0"/>
    <s v="L1T"/>
    <s v="LE71270462004336EDC00"/>
  </r>
  <r>
    <s v="2004-12-01"/>
    <x v="15"/>
    <x v="2"/>
    <n v="127"/>
    <n v="45"/>
    <n v="12.99"/>
    <x v="1"/>
    <s v="L1T"/>
    <s v="LE71270452004336EDC00"/>
  </r>
  <r>
    <s v="2004-12-01"/>
    <x v="15"/>
    <x v="2"/>
    <n v="127"/>
    <n v="44"/>
    <n v="45.91"/>
    <x v="0"/>
    <s v="L1T"/>
    <s v="LE71270442004336EDC00"/>
  </r>
  <r>
    <s v="2004-11-26"/>
    <x v="15"/>
    <x v="2"/>
    <n v="124"/>
    <n v="53"/>
    <n v="4.0199999999999996"/>
    <x v="1"/>
    <s v="L1T"/>
    <s v="LE71240532004331EDC00"/>
  </r>
  <r>
    <s v="2004-11-24"/>
    <x v="15"/>
    <x v="2"/>
    <n v="126"/>
    <n v="54"/>
    <n v="0.11"/>
    <x v="1"/>
    <s v="L1T"/>
    <s v="LE71260542004329EDC00"/>
  </r>
  <r>
    <s v="2004-11-24"/>
    <x v="15"/>
    <x v="2"/>
    <n v="126"/>
    <n v="53"/>
    <n v="1.83"/>
    <x v="1"/>
    <s v="L1T"/>
    <s v="LE71260532004329EDC00"/>
  </r>
  <r>
    <s v="2004-11-24"/>
    <x v="15"/>
    <x v="2"/>
    <n v="126"/>
    <n v="52"/>
    <n v="3.45"/>
    <x v="1"/>
    <s v="L1T"/>
    <s v="LE71260522004329EDC00"/>
  </r>
  <r>
    <s v="2004-11-24"/>
    <x v="15"/>
    <x v="2"/>
    <n v="126"/>
    <n v="47"/>
    <n v="78.59"/>
    <x v="0"/>
    <s v="L1G"/>
    <s v="LE71260472004329EDC00"/>
  </r>
  <r>
    <s v="2004-11-24"/>
    <x v="15"/>
    <x v="2"/>
    <n v="126"/>
    <n v="46"/>
    <n v="54.14"/>
    <x v="0"/>
    <s v="L1T"/>
    <s v="LE71260462004329EDC00"/>
  </r>
  <r>
    <s v="2004-11-24"/>
    <x v="15"/>
    <x v="2"/>
    <n v="126"/>
    <n v="45"/>
    <n v="30.92"/>
    <x v="0"/>
    <s v="L1T"/>
    <s v="LE71260452004329EDC00"/>
  </r>
  <r>
    <s v="2004-11-24"/>
    <x v="15"/>
    <x v="2"/>
    <n v="126"/>
    <n v="44"/>
    <n v="10.53"/>
    <x v="1"/>
    <s v="L1T"/>
    <s v="LE71260442004329EDC00"/>
  </r>
  <r>
    <s v="2004-11-22"/>
    <x v="15"/>
    <x v="2"/>
    <n v="128"/>
    <n v="47"/>
    <n v="3.69"/>
    <x v="1"/>
    <s v="L1T"/>
    <s v="LE71280472004327EDC00"/>
  </r>
  <r>
    <s v="2004-11-22"/>
    <x v="15"/>
    <x v="2"/>
    <n v="128"/>
    <n v="46"/>
    <n v="17.71"/>
    <x v="1"/>
    <s v="L1T"/>
    <s v="LE71280462004327EDC00"/>
  </r>
  <r>
    <s v="2004-11-22"/>
    <x v="15"/>
    <x v="2"/>
    <n v="128"/>
    <n v="45"/>
    <n v="54.02"/>
    <x v="0"/>
    <s v="L1T"/>
    <s v="LE71280452004327EDC00"/>
  </r>
  <r>
    <s v="2004-11-22"/>
    <x v="15"/>
    <x v="2"/>
    <n v="128"/>
    <n v="44"/>
    <n v="93.06"/>
    <x v="0"/>
    <s v="L1G"/>
    <s v="LE71280442004327EDC00"/>
  </r>
  <r>
    <s v="2004-11-19"/>
    <x v="15"/>
    <x v="2"/>
    <n v="123"/>
    <n v="53"/>
    <n v="31.75"/>
    <x v="0"/>
    <s v="L1G"/>
    <s v="LE71230532004324EDC00"/>
  </r>
  <r>
    <s v="2004-11-19"/>
    <x v="15"/>
    <x v="2"/>
    <n v="123"/>
    <n v="50"/>
    <n v="18.5"/>
    <x v="1"/>
    <s v="L1G"/>
    <s v="LE71230502004324EDC00"/>
  </r>
  <r>
    <s v="2004-11-17"/>
    <x v="15"/>
    <x v="2"/>
    <n v="125"/>
    <n v="54"/>
    <n v="18.97"/>
    <x v="1"/>
    <s v="L1T"/>
    <s v="LE71250542004322EDC00"/>
  </r>
  <r>
    <s v="2004-11-17"/>
    <x v="15"/>
    <x v="2"/>
    <n v="125"/>
    <n v="53"/>
    <n v="17.079999999999998"/>
    <x v="1"/>
    <s v="L1T"/>
    <s v="LE71250532004322EDC00"/>
  </r>
  <r>
    <s v="2004-11-17"/>
    <x v="15"/>
    <x v="2"/>
    <n v="125"/>
    <n v="52"/>
    <n v="2.3199999999999998"/>
    <x v="1"/>
    <s v="L1T"/>
    <s v="LE71250522004322EDC00"/>
  </r>
  <r>
    <s v="2004-11-17"/>
    <x v="15"/>
    <x v="2"/>
    <n v="125"/>
    <n v="45"/>
    <n v="52"/>
    <x v="0"/>
    <s v="L1T"/>
    <s v="LE71250452004322EDC01"/>
  </r>
  <r>
    <s v="2004-11-15"/>
    <x v="15"/>
    <x v="2"/>
    <n v="127"/>
    <n v="48"/>
    <n v="8.76"/>
    <x v="1"/>
    <s v="L1T"/>
    <s v="LE71270482004320PFS00"/>
  </r>
  <r>
    <s v="2004-11-13"/>
    <x v="15"/>
    <x v="2"/>
    <n v="129"/>
    <n v="46"/>
    <n v="9.3000000000000007"/>
    <x v="1"/>
    <s v="L1T"/>
    <s v="LE71290462004318PFS00"/>
  </r>
  <r>
    <s v="2004-11-10"/>
    <x v="15"/>
    <x v="2"/>
    <n v="124"/>
    <n v="54"/>
    <n v="39.479999999999997"/>
    <x v="0"/>
    <s v="L1G"/>
    <s v="LE71240542004315EDC00"/>
  </r>
  <r>
    <s v="2004-11-10"/>
    <x v="15"/>
    <x v="2"/>
    <n v="124"/>
    <n v="53"/>
    <n v="74.87"/>
    <x v="0"/>
    <s v="L1G"/>
    <s v="LE71240532004315EDC00"/>
  </r>
  <r>
    <s v="2004-11-10"/>
    <x v="15"/>
    <x v="2"/>
    <n v="124"/>
    <n v="52"/>
    <n v="79.510000000000005"/>
    <x v="0"/>
    <s v="L1T"/>
    <s v="LE71240522004315EDC00"/>
  </r>
  <r>
    <s v="2004-11-10"/>
    <x v="15"/>
    <x v="2"/>
    <n v="124"/>
    <n v="51"/>
    <n v="30.72"/>
    <x v="0"/>
    <s v="L1T"/>
    <s v="LE71240512004315EDC00"/>
  </r>
  <r>
    <s v="2004-11-10"/>
    <x v="15"/>
    <x v="2"/>
    <n v="124"/>
    <n v="50"/>
    <n v="5.38"/>
    <x v="1"/>
    <s v="L1T"/>
    <s v="LE71240502004315EDC00"/>
  </r>
  <r>
    <s v="2004-11-10"/>
    <x v="15"/>
    <x v="2"/>
    <n v="124"/>
    <n v="49"/>
    <n v="6.06"/>
    <x v="1"/>
    <s v="L1T"/>
    <s v="LE71240492004315EDC00"/>
  </r>
  <r>
    <s v="2004-11-08"/>
    <x v="15"/>
    <x v="2"/>
    <n v="126"/>
    <n v="54"/>
    <n v="14.26"/>
    <x v="1"/>
    <s v="L1T"/>
    <s v="LE71260542004313EDC00"/>
  </r>
  <r>
    <s v="2004-11-08"/>
    <x v="15"/>
    <x v="2"/>
    <n v="126"/>
    <n v="53"/>
    <n v="26.35"/>
    <x v="0"/>
    <s v="L1T"/>
    <s v="LE71260532004313EDC00"/>
  </r>
  <r>
    <s v="2004-11-08"/>
    <x v="15"/>
    <x v="2"/>
    <n v="126"/>
    <n v="52"/>
    <n v="20.64"/>
    <x v="0"/>
    <s v="L1T"/>
    <s v="LE71260522004313EDC00"/>
  </r>
  <r>
    <s v="2004-11-08"/>
    <x v="15"/>
    <x v="2"/>
    <n v="126"/>
    <n v="49"/>
    <n v="0.02"/>
    <x v="1"/>
    <s v="L1T"/>
    <s v="LE71260492004313EDC00"/>
  </r>
  <r>
    <s v="2004-11-08"/>
    <x v="15"/>
    <x v="2"/>
    <n v="126"/>
    <n v="48"/>
    <n v="23.85"/>
    <x v="0"/>
    <s v="L1T"/>
    <s v="LE71260482004313EDC00"/>
  </r>
  <r>
    <s v="2004-11-08"/>
    <x v="15"/>
    <x v="2"/>
    <n v="126"/>
    <n v="47"/>
    <n v="22.21"/>
    <x v="0"/>
    <s v="L1T"/>
    <s v="LE71260472004313EDC00"/>
  </r>
  <r>
    <s v="2004-11-08"/>
    <x v="15"/>
    <x v="2"/>
    <n v="126"/>
    <n v="46"/>
    <n v="39.54"/>
    <x v="0"/>
    <s v="L1T"/>
    <s v="LE71260462004313EDC00"/>
  </r>
  <r>
    <s v="2004-11-08"/>
    <x v="15"/>
    <x v="2"/>
    <n v="126"/>
    <n v="45"/>
    <n v="75.25"/>
    <x v="0"/>
    <s v="L1T"/>
    <s v="LE71260452004313EDC00"/>
  </r>
  <r>
    <s v="2004-11-08"/>
    <x v="15"/>
    <x v="2"/>
    <n v="126"/>
    <n v="44"/>
    <n v="93.82"/>
    <x v="0"/>
    <s v="L1G"/>
    <s v="LE71260442004313EDC00"/>
  </r>
  <r>
    <s v="2004-11-06"/>
    <x v="15"/>
    <x v="2"/>
    <n v="128"/>
    <n v="47"/>
    <n v="6.5"/>
    <x v="1"/>
    <s v="L1T"/>
    <s v="LE71280472004311PFS00"/>
  </r>
  <r>
    <s v="2004-11-03"/>
    <x v="15"/>
    <x v="2"/>
    <n v="123"/>
    <n v="53"/>
    <n v="24.7"/>
    <x v="0"/>
    <s v="L1G"/>
    <s v="LE71230532004308EDC00"/>
  </r>
  <r>
    <s v="2004-11-01"/>
    <x v="15"/>
    <x v="2"/>
    <n v="125"/>
    <n v="54"/>
    <n v="54.24"/>
    <x v="0"/>
    <s v="L1T"/>
    <s v="LE71250542004306EDC00"/>
  </r>
  <r>
    <s v="2004-11-01"/>
    <x v="15"/>
    <x v="2"/>
    <n v="125"/>
    <n v="53"/>
    <n v="59.74"/>
    <x v="0"/>
    <s v="L1T"/>
    <s v="LE71250532004306EDC01"/>
  </r>
  <r>
    <s v="2004-11-01"/>
    <x v="15"/>
    <x v="2"/>
    <n v="125"/>
    <n v="52"/>
    <n v="39.54"/>
    <x v="0"/>
    <s v="L1T"/>
    <s v="LE71250522004306EDC00"/>
  </r>
  <r>
    <s v="2004-11-01"/>
    <x v="15"/>
    <x v="2"/>
    <n v="125"/>
    <n v="51"/>
    <n v="33.35"/>
    <x v="0"/>
    <s v="L1T"/>
    <s v="LE71250512004306EDC00"/>
  </r>
  <r>
    <s v="2004-11-01"/>
    <x v="15"/>
    <x v="2"/>
    <n v="125"/>
    <n v="50"/>
    <n v="16.28"/>
    <x v="1"/>
    <s v="L1T"/>
    <s v="LE71250502004306EDC00"/>
  </r>
  <r>
    <s v="2004-11-01"/>
    <x v="15"/>
    <x v="2"/>
    <n v="125"/>
    <n v="49"/>
    <n v="50.24"/>
    <x v="0"/>
    <s v="L1T"/>
    <s v="LE71250492004306EDC00"/>
  </r>
  <r>
    <s v="2004-11-01"/>
    <x v="15"/>
    <x v="2"/>
    <n v="125"/>
    <n v="48"/>
    <n v="56.37"/>
    <x v="0"/>
    <s v="L1T"/>
    <s v="LE71250482004306EDC00"/>
  </r>
  <r>
    <s v="2004-11-01"/>
    <x v="15"/>
    <x v="2"/>
    <n v="125"/>
    <n v="45"/>
    <n v="0.88"/>
    <x v="1"/>
    <s v="L1T"/>
    <s v="LE71250452004306EDC00"/>
  </r>
  <r>
    <s v="2004-10-30"/>
    <x v="15"/>
    <x v="2"/>
    <n v="127"/>
    <n v="48"/>
    <n v="6.11"/>
    <x v="1"/>
    <s v="L1T"/>
    <s v="LE71270482004304PFS00"/>
  </r>
  <r>
    <s v="2004-10-30"/>
    <x v="15"/>
    <x v="2"/>
    <n v="127"/>
    <n v="47"/>
    <n v="16.93"/>
    <x v="1"/>
    <s v="L1T"/>
    <s v="LE71270472004304PFS00"/>
  </r>
  <r>
    <s v="2004-10-30"/>
    <x v="15"/>
    <x v="2"/>
    <n v="127"/>
    <n v="46"/>
    <n v="43.83"/>
    <x v="0"/>
    <s v="L1T"/>
    <s v="LE71270462004304PFS00"/>
  </r>
  <r>
    <s v="2004-10-30"/>
    <x v="15"/>
    <x v="2"/>
    <n v="127"/>
    <n v="45"/>
    <n v="70.48"/>
    <x v="0"/>
    <s v="L1T"/>
    <s v="LE71270452004304PFS00"/>
  </r>
  <r>
    <s v="2004-10-30"/>
    <x v="15"/>
    <x v="2"/>
    <n v="127"/>
    <n v="44"/>
    <n v="55.3"/>
    <x v="0"/>
    <s v="L1T"/>
    <s v="LE71270442004304PFS00"/>
  </r>
  <r>
    <s v="2004-10-28"/>
    <x v="15"/>
    <x v="2"/>
    <n v="129"/>
    <n v="46"/>
    <n v="15.29"/>
    <x v="1"/>
    <s v="L1T"/>
    <s v="LE71290462004302PFS00"/>
  </r>
  <r>
    <s v="2004-10-28"/>
    <x v="15"/>
    <x v="2"/>
    <n v="129"/>
    <n v="45"/>
    <n v="22.61"/>
    <x v="0"/>
    <s v="L1T"/>
    <s v="LE71290452004302PFS00"/>
  </r>
  <r>
    <s v="2004-10-28"/>
    <x v="15"/>
    <x v="2"/>
    <n v="129"/>
    <n v="44"/>
    <n v="48.28"/>
    <x v="0"/>
    <s v="L1T"/>
    <s v="LE71290442004302PFS00"/>
  </r>
  <r>
    <s v="2004-10-25"/>
    <x v="15"/>
    <x v="2"/>
    <n v="124"/>
    <n v="54"/>
    <n v="12.84"/>
    <x v="1"/>
    <s v="L1G"/>
    <s v="LE71240542004299EDC02"/>
  </r>
  <r>
    <s v="2004-10-25"/>
    <x v="15"/>
    <x v="2"/>
    <n v="124"/>
    <n v="53"/>
    <n v="5.94"/>
    <x v="1"/>
    <s v="L1T"/>
    <s v="LE71240532004299EDC02"/>
  </r>
  <r>
    <s v="2004-10-25"/>
    <x v="15"/>
    <x v="2"/>
    <n v="124"/>
    <n v="52"/>
    <n v="3.76"/>
    <x v="1"/>
    <s v="L1T"/>
    <s v="LE71240522004299EDC02"/>
  </r>
  <r>
    <s v="2004-10-25"/>
    <x v="15"/>
    <x v="2"/>
    <n v="124"/>
    <n v="51"/>
    <n v="37.619999999999997"/>
    <x v="0"/>
    <s v="L1T"/>
    <s v="LE71240512004299EDC02"/>
  </r>
  <r>
    <s v="2004-10-25"/>
    <x v="15"/>
    <x v="2"/>
    <n v="124"/>
    <n v="50"/>
    <n v="51.02"/>
    <x v="0"/>
    <s v="L1T"/>
    <s v="LE71240502004299EDC02"/>
  </r>
  <r>
    <s v="2004-10-25"/>
    <x v="15"/>
    <x v="2"/>
    <n v="124"/>
    <n v="49"/>
    <n v="76.680000000000007"/>
    <x v="0"/>
    <s v="L1G"/>
    <s v="LE71240492004299EDC02"/>
  </r>
  <r>
    <s v="2004-10-23"/>
    <x v="15"/>
    <x v="2"/>
    <n v="126"/>
    <n v="54"/>
    <n v="20.059999999999999"/>
    <x v="0"/>
    <s v="L1T"/>
    <s v="LE71260542004297PFS00"/>
  </r>
  <r>
    <s v="2004-10-23"/>
    <x v="15"/>
    <x v="2"/>
    <n v="126"/>
    <n v="53"/>
    <n v="48.33"/>
    <x v="0"/>
    <s v="L1T"/>
    <s v="LE71260532004297PFS00"/>
  </r>
  <r>
    <s v="2004-10-23"/>
    <x v="15"/>
    <x v="2"/>
    <n v="126"/>
    <n v="52"/>
    <n v="28.18"/>
    <x v="0"/>
    <s v="L1T"/>
    <s v="LE71260522004297EDC01"/>
  </r>
  <r>
    <s v="2004-10-23"/>
    <x v="15"/>
    <x v="2"/>
    <n v="126"/>
    <n v="49"/>
    <n v="17.79"/>
    <x v="1"/>
    <s v="L1T"/>
    <s v="LE71260492004297EDC01"/>
  </r>
  <r>
    <s v="2004-10-23"/>
    <x v="15"/>
    <x v="2"/>
    <n v="126"/>
    <n v="48"/>
    <n v="58.67"/>
    <x v="0"/>
    <s v="L1T"/>
    <s v="LE71260482004297EDC01"/>
  </r>
  <r>
    <s v="2004-10-23"/>
    <x v="15"/>
    <x v="2"/>
    <n v="126"/>
    <n v="47"/>
    <n v="79.86"/>
    <x v="0"/>
    <s v="L1T"/>
    <s v="LE71260472004297EDC01"/>
  </r>
  <r>
    <s v="2004-10-23"/>
    <x v="15"/>
    <x v="2"/>
    <n v="126"/>
    <n v="46"/>
    <n v="45.64"/>
    <x v="0"/>
    <s v="L1T"/>
    <s v="LE71260462004297EDC03"/>
  </r>
  <r>
    <s v="2004-10-23"/>
    <x v="15"/>
    <x v="2"/>
    <n v="126"/>
    <n v="45"/>
    <n v="11.39"/>
    <x v="1"/>
    <s v="L1T"/>
    <s v="LE71260452004297EDC01"/>
  </r>
  <r>
    <s v="2004-10-23"/>
    <x v="15"/>
    <x v="2"/>
    <n v="126"/>
    <n v="44"/>
    <n v="0.01"/>
    <x v="1"/>
    <s v="L1T"/>
    <s v="LE71260442004297EDC01"/>
  </r>
  <r>
    <s v="2004-10-21"/>
    <x v="15"/>
    <x v="2"/>
    <n v="128"/>
    <n v="47"/>
    <n v="31.24"/>
    <x v="0"/>
    <s v="L1T"/>
    <s v="LE71280472004295PFS00"/>
  </r>
  <r>
    <s v="2004-10-21"/>
    <x v="15"/>
    <x v="2"/>
    <n v="128"/>
    <n v="46"/>
    <n v="48.39"/>
    <x v="0"/>
    <s v="L1T"/>
    <s v="LE71280462004295PFS00"/>
  </r>
  <r>
    <s v="2004-10-21"/>
    <x v="15"/>
    <x v="2"/>
    <n v="128"/>
    <n v="45"/>
    <n v="79.040000000000006"/>
    <x v="0"/>
    <s v="L1T"/>
    <s v="LE71280452004295PFS00"/>
  </r>
  <r>
    <s v="2004-10-21"/>
    <x v="15"/>
    <x v="2"/>
    <n v="128"/>
    <n v="44"/>
    <n v="68.53"/>
    <x v="0"/>
    <s v="L1T"/>
    <s v="LE71280442004295PFS00"/>
  </r>
  <r>
    <s v="2004-10-19"/>
    <x v="15"/>
    <x v="2"/>
    <n v="130"/>
    <n v="44"/>
    <n v="62"/>
    <x v="0"/>
    <s v="L1G"/>
    <s v="LE71300442004293PFS01"/>
  </r>
  <r>
    <s v="2004-10-18"/>
    <x v="15"/>
    <x v="2"/>
    <n v="123"/>
    <n v="53"/>
    <n v="9.82"/>
    <x v="1"/>
    <s v="L1G"/>
    <s v="LE71230532004292EDC01"/>
  </r>
  <r>
    <s v="2004-10-16"/>
    <x v="15"/>
    <x v="2"/>
    <n v="125"/>
    <n v="54"/>
    <n v="45.88"/>
    <x v="0"/>
    <s v="L1T"/>
    <s v="LE71250542004290EDC01"/>
  </r>
  <r>
    <s v="2004-10-16"/>
    <x v="15"/>
    <x v="2"/>
    <n v="125"/>
    <n v="53"/>
    <n v="38.36"/>
    <x v="0"/>
    <s v="L1T"/>
    <s v="LE71250532004290EDC01"/>
  </r>
  <r>
    <s v="2004-10-16"/>
    <x v="15"/>
    <x v="2"/>
    <n v="125"/>
    <n v="52"/>
    <n v="7.15"/>
    <x v="1"/>
    <s v="L1T"/>
    <s v="LE71250522004290EDC01"/>
  </r>
  <r>
    <s v="2004-10-16"/>
    <x v="15"/>
    <x v="2"/>
    <n v="125"/>
    <n v="51"/>
    <n v="3.76"/>
    <x v="1"/>
    <s v="L1T"/>
    <s v="LE71250512004290EDC01"/>
  </r>
  <r>
    <s v="2004-10-16"/>
    <x v="15"/>
    <x v="2"/>
    <n v="125"/>
    <n v="50"/>
    <n v="2.34"/>
    <x v="1"/>
    <s v="L1T"/>
    <s v="LE71250502004290EDC01"/>
  </r>
  <r>
    <s v="2004-10-16"/>
    <x v="15"/>
    <x v="2"/>
    <n v="125"/>
    <n v="49"/>
    <n v="22.1"/>
    <x v="0"/>
    <s v="L1T"/>
    <s v="LE71250492004290EDC01"/>
  </r>
  <r>
    <s v="2004-10-16"/>
    <x v="15"/>
    <x v="2"/>
    <n v="125"/>
    <n v="48"/>
    <n v="20.69"/>
    <x v="0"/>
    <s v="L1T"/>
    <s v="LE71250482004290EDC01"/>
  </r>
  <r>
    <s v="2004-10-16"/>
    <x v="15"/>
    <x v="2"/>
    <n v="125"/>
    <n v="46"/>
    <n v="9.82"/>
    <x v="1"/>
    <s v="L1T"/>
    <s v="LE71250462004290EDC01"/>
  </r>
  <r>
    <s v="2004-10-16"/>
    <x v="15"/>
    <x v="2"/>
    <n v="125"/>
    <n v="45"/>
    <n v="16.61"/>
    <x v="1"/>
    <s v="L1T"/>
    <s v="LE71250452004290EDC01"/>
  </r>
  <r>
    <s v="2004-10-14"/>
    <x v="15"/>
    <x v="2"/>
    <n v="127"/>
    <n v="48"/>
    <n v="0.25"/>
    <x v="1"/>
    <s v="L1T"/>
    <s v="LE71270482004288PFS01"/>
  </r>
  <r>
    <s v="2004-10-14"/>
    <x v="15"/>
    <x v="2"/>
    <n v="127"/>
    <n v="47"/>
    <n v="31.73"/>
    <x v="0"/>
    <s v="L1T"/>
    <s v="LE71270472004288PFS01"/>
  </r>
  <r>
    <s v="2004-10-14"/>
    <x v="15"/>
    <x v="2"/>
    <n v="127"/>
    <n v="46"/>
    <n v="60.07"/>
    <x v="0"/>
    <s v="L1T"/>
    <s v="LE71270462004288PFS01"/>
  </r>
  <r>
    <s v="2004-10-14"/>
    <x v="15"/>
    <x v="2"/>
    <n v="127"/>
    <n v="45"/>
    <n v="85.19"/>
    <x v="0"/>
    <s v="L1T"/>
    <s v="LE71270452004288PFS01"/>
  </r>
  <r>
    <s v="2004-10-14"/>
    <x v="15"/>
    <x v="2"/>
    <n v="127"/>
    <n v="44"/>
    <n v="66.510000000000005"/>
    <x v="0"/>
    <s v="L1T"/>
    <s v="LE71270442004288PFS01"/>
  </r>
  <r>
    <s v="2004-10-12"/>
    <x v="15"/>
    <x v="2"/>
    <n v="129"/>
    <n v="46"/>
    <n v="43.29"/>
    <x v="0"/>
    <s v="L1T"/>
    <s v="LE71290462004286PFS01"/>
  </r>
  <r>
    <s v="2004-10-09"/>
    <x v="15"/>
    <x v="2"/>
    <n v="124"/>
    <n v="54"/>
    <n v="37.450000000000003"/>
    <x v="0"/>
    <s v="L1G"/>
    <s v="LE71240542004283EDC02"/>
  </r>
  <r>
    <s v="2004-10-09"/>
    <x v="15"/>
    <x v="2"/>
    <n v="124"/>
    <n v="53"/>
    <n v="22.89"/>
    <x v="0"/>
    <s v="L1T"/>
    <s v="LE71240532004283EDC02"/>
  </r>
  <r>
    <s v="2004-10-09"/>
    <x v="15"/>
    <x v="2"/>
    <n v="124"/>
    <n v="52"/>
    <n v="55.69"/>
    <x v="0"/>
    <s v="L1T"/>
    <s v="LE71240522004283EDC02"/>
  </r>
  <r>
    <s v="2004-10-09"/>
    <x v="15"/>
    <x v="2"/>
    <n v="124"/>
    <n v="51"/>
    <n v="62.88"/>
    <x v="0"/>
    <s v="L1T"/>
    <s v="LE71240512004283EDC02"/>
  </r>
  <r>
    <s v="2004-10-09"/>
    <x v="15"/>
    <x v="2"/>
    <n v="124"/>
    <n v="50"/>
    <n v="84.41"/>
    <x v="0"/>
    <s v="L1T"/>
    <s v="LE71240502004283EDC04"/>
  </r>
  <r>
    <s v="2004-10-09"/>
    <x v="15"/>
    <x v="2"/>
    <n v="124"/>
    <n v="49"/>
    <n v="20.27"/>
    <x v="0"/>
    <s v="L1T"/>
    <s v="LE71240492004283EDC02"/>
  </r>
  <r>
    <s v="2004-10-07"/>
    <x v="15"/>
    <x v="2"/>
    <n v="126"/>
    <n v="53"/>
    <n v="46.11"/>
    <x v="0"/>
    <s v="L1T"/>
    <s v="LE71260532004281EDC02"/>
  </r>
  <r>
    <s v="2004-10-07"/>
    <x v="15"/>
    <x v="2"/>
    <n v="126"/>
    <n v="52"/>
    <n v="24.58"/>
    <x v="0"/>
    <s v="L1T"/>
    <s v="LE71260522004281EDC02"/>
  </r>
  <r>
    <s v="2004-10-07"/>
    <x v="15"/>
    <x v="2"/>
    <n v="126"/>
    <n v="49"/>
    <n v="11.84"/>
    <x v="1"/>
    <s v="L1T"/>
    <s v="LE71260492004281EDC02"/>
  </r>
  <r>
    <s v="2004-10-07"/>
    <x v="15"/>
    <x v="2"/>
    <n v="126"/>
    <n v="48"/>
    <n v="21.67"/>
    <x v="0"/>
    <s v="L1T"/>
    <s v="LE71260482004281EDC02"/>
  </r>
  <r>
    <s v="2004-10-07"/>
    <x v="15"/>
    <x v="2"/>
    <n v="126"/>
    <n v="47"/>
    <n v="38.71"/>
    <x v="0"/>
    <s v="L1T"/>
    <s v="LE71260472004281EDC02"/>
  </r>
  <r>
    <s v="2004-10-07"/>
    <x v="15"/>
    <x v="2"/>
    <n v="126"/>
    <n v="46"/>
    <n v="31.55"/>
    <x v="0"/>
    <s v="L1T"/>
    <s v="LE71260462004281EDC02"/>
  </r>
  <r>
    <s v="2004-10-07"/>
    <x v="15"/>
    <x v="2"/>
    <n v="126"/>
    <n v="45"/>
    <n v="15.18"/>
    <x v="1"/>
    <s v="L1T"/>
    <s v="LE71260452004281EDC02"/>
  </r>
  <r>
    <s v="2004-10-07"/>
    <x v="15"/>
    <x v="2"/>
    <n v="126"/>
    <n v="44"/>
    <n v="26.41"/>
    <x v="0"/>
    <s v="L1T"/>
    <s v="LE71260442004281EDC02"/>
  </r>
  <r>
    <s v="2004-10-05"/>
    <x v="15"/>
    <x v="2"/>
    <n v="128"/>
    <n v="47"/>
    <n v="32.42"/>
    <x v="0"/>
    <s v="L1T"/>
    <s v="LE71280472004279EDC02"/>
  </r>
  <r>
    <s v="2004-10-05"/>
    <x v="15"/>
    <x v="2"/>
    <n v="128"/>
    <n v="46"/>
    <n v="62.91"/>
    <x v="0"/>
    <s v="L1T"/>
    <s v="LE71280462004279EDC02"/>
  </r>
  <r>
    <s v="2004-10-05"/>
    <x v="15"/>
    <x v="2"/>
    <n v="128"/>
    <n v="45"/>
    <n v="77.569999999999993"/>
    <x v="0"/>
    <s v="L1T"/>
    <s v="LE71280452004279EDC02"/>
  </r>
  <r>
    <s v="2004-10-05"/>
    <x v="15"/>
    <x v="2"/>
    <n v="128"/>
    <n v="44"/>
    <n v="99.77"/>
    <x v="0"/>
    <s v="L1G"/>
    <s v="LE71280442004279EDC02"/>
  </r>
  <r>
    <s v="2004-10-03"/>
    <x v="15"/>
    <x v="2"/>
    <n v="130"/>
    <n v="44"/>
    <n v="84.03"/>
    <x v="0"/>
    <s v="L1T"/>
    <s v="LE71300442004277PFS01"/>
  </r>
  <r>
    <s v="2004-09-30"/>
    <x v="15"/>
    <x v="2"/>
    <n v="125"/>
    <n v="51"/>
    <n v="37.64"/>
    <x v="0"/>
    <s v="L1T"/>
    <s v="LE71250512004274EDC02"/>
  </r>
  <r>
    <s v="2004-09-30"/>
    <x v="15"/>
    <x v="2"/>
    <n v="125"/>
    <n v="50"/>
    <n v="15.81"/>
    <x v="1"/>
    <s v="L1T"/>
    <s v="LE71250502004274EDC02"/>
  </r>
  <r>
    <s v="2004-09-30"/>
    <x v="15"/>
    <x v="2"/>
    <n v="125"/>
    <n v="49"/>
    <n v="32.47"/>
    <x v="0"/>
    <s v="L1T"/>
    <s v="LE71250492004274EDC02"/>
  </r>
  <r>
    <s v="2004-09-30"/>
    <x v="15"/>
    <x v="2"/>
    <n v="125"/>
    <n v="48"/>
    <n v="19.170000000000002"/>
    <x v="1"/>
    <s v="L1T"/>
    <s v="LE71250482004274EDC02"/>
  </r>
  <r>
    <s v="2004-09-30"/>
    <x v="15"/>
    <x v="2"/>
    <n v="125"/>
    <n v="46"/>
    <n v="2.8"/>
    <x v="1"/>
    <s v="L1T"/>
    <s v="LE71250462004274EDC02"/>
  </r>
  <r>
    <s v="2004-09-30"/>
    <x v="15"/>
    <x v="2"/>
    <n v="125"/>
    <n v="45"/>
    <n v="5.22"/>
    <x v="1"/>
    <s v="L1T"/>
    <s v="LE71250452004274EDC02"/>
  </r>
  <r>
    <s v="2004-09-28"/>
    <x v="15"/>
    <x v="2"/>
    <n v="127"/>
    <n v="48"/>
    <n v="1.99"/>
    <x v="1"/>
    <s v="L1T"/>
    <s v="LE71270482004272PFS01"/>
  </r>
  <r>
    <s v="2004-09-28"/>
    <x v="15"/>
    <x v="2"/>
    <n v="127"/>
    <n v="47"/>
    <n v="22.66"/>
    <x v="0"/>
    <s v="L1T"/>
    <s v="LE71270472004272PFS03"/>
  </r>
  <r>
    <s v="2004-09-28"/>
    <x v="15"/>
    <x v="2"/>
    <n v="127"/>
    <n v="46"/>
    <n v="40.229999999999997"/>
    <x v="0"/>
    <s v="L1T"/>
    <s v="LE71270462004272PFS01"/>
  </r>
  <r>
    <s v="2004-09-28"/>
    <x v="15"/>
    <x v="2"/>
    <n v="127"/>
    <n v="45"/>
    <n v="63.27"/>
    <x v="0"/>
    <s v="L1T"/>
    <s v="LE71270452004272PFS01"/>
  </r>
  <r>
    <s v="2004-09-28"/>
    <x v="15"/>
    <x v="2"/>
    <n v="127"/>
    <n v="44"/>
    <n v="58"/>
    <x v="0"/>
    <s v="L1T"/>
    <s v="LE71270442004272PFS01"/>
  </r>
  <r>
    <s v="2004-09-26"/>
    <x v="15"/>
    <x v="2"/>
    <n v="129"/>
    <n v="46"/>
    <n v="85.78"/>
    <x v="0"/>
    <s v="L1T"/>
    <s v="LE71290462004270PFS01"/>
  </r>
  <r>
    <s v="2004-09-26"/>
    <x v="15"/>
    <x v="2"/>
    <n v="129"/>
    <n v="45"/>
    <n v="92.22"/>
    <x v="0"/>
    <s v="L1G"/>
    <s v="LE71290452004270PFS01"/>
  </r>
  <r>
    <s v="2004-09-23"/>
    <x v="15"/>
    <x v="2"/>
    <n v="124"/>
    <n v="53"/>
    <n v="15.02"/>
    <x v="1"/>
    <s v="L1T"/>
    <s v="LE71240532004267EDC02"/>
  </r>
  <r>
    <s v="2004-09-23"/>
    <x v="15"/>
    <x v="2"/>
    <n v="124"/>
    <n v="52"/>
    <n v="11.77"/>
    <x v="1"/>
    <s v="L1T"/>
    <s v="LE71240522004267EDC02"/>
  </r>
  <r>
    <s v="2004-09-23"/>
    <x v="15"/>
    <x v="2"/>
    <n v="124"/>
    <n v="51"/>
    <n v="29.06"/>
    <x v="0"/>
    <s v="L1T"/>
    <s v="LE71240512004267EDC02"/>
  </r>
  <r>
    <s v="2004-09-23"/>
    <x v="15"/>
    <x v="2"/>
    <n v="124"/>
    <n v="50"/>
    <n v="45.92"/>
    <x v="0"/>
    <s v="L1T"/>
    <s v="LE71240502004267EDC02"/>
  </r>
  <r>
    <s v="2004-09-23"/>
    <x v="15"/>
    <x v="2"/>
    <n v="124"/>
    <n v="49"/>
    <n v="23.88"/>
    <x v="0"/>
    <s v="L1T"/>
    <s v="LE71240492004267EDC02"/>
  </r>
  <r>
    <s v="2004-09-21"/>
    <x v="15"/>
    <x v="2"/>
    <n v="126"/>
    <n v="44"/>
    <n v="39.380000000000003"/>
    <x v="0"/>
    <s v="L1T"/>
    <s v="LE71260442004265PFS01"/>
  </r>
  <r>
    <s v="2004-09-19"/>
    <x v="15"/>
    <x v="2"/>
    <n v="128"/>
    <n v="47"/>
    <n v="85.44"/>
    <x v="0"/>
    <s v="L1T"/>
    <s v="LE71280472004263PFS01"/>
  </r>
  <r>
    <s v="2004-09-19"/>
    <x v="15"/>
    <x v="2"/>
    <n v="128"/>
    <n v="46"/>
    <n v="60.7"/>
    <x v="0"/>
    <s v="L1T"/>
    <s v="LE71280462004263PFS01"/>
  </r>
  <r>
    <s v="2004-09-19"/>
    <x v="15"/>
    <x v="2"/>
    <n v="128"/>
    <n v="45"/>
    <n v="53.32"/>
    <x v="0"/>
    <s v="L1T"/>
    <s v="LE71280452004263PFS01"/>
  </r>
  <r>
    <s v="2004-09-19"/>
    <x v="15"/>
    <x v="2"/>
    <n v="128"/>
    <n v="44"/>
    <n v="76.87"/>
    <x v="0"/>
    <s v="L1G"/>
    <s v="LE71280442004263PFS01"/>
  </r>
  <r>
    <s v="2004-09-16"/>
    <x v="15"/>
    <x v="2"/>
    <n v="123"/>
    <n v="53"/>
    <n v="17.93"/>
    <x v="1"/>
    <s v="L1G"/>
    <s v="LE71230532004260PFS01"/>
  </r>
  <r>
    <s v="2004-09-16"/>
    <x v="15"/>
    <x v="2"/>
    <n v="123"/>
    <n v="52"/>
    <n v="17.12"/>
    <x v="1"/>
    <s v="L1T"/>
    <s v="LE71230522004260PFS01"/>
  </r>
  <r>
    <s v="2004-09-14"/>
    <x v="15"/>
    <x v="2"/>
    <n v="125"/>
    <n v="54"/>
    <n v="72.19"/>
    <x v="0"/>
    <s v="L1G"/>
    <s v="LE71250542004258EDC01"/>
  </r>
  <r>
    <s v="2004-09-14"/>
    <x v="15"/>
    <x v="2"/>
    <n v="125"/>
    <n v="53"/>
    <n v="77.010000000000005"/>
    <x v="0"/>
    <s v="L1T"/>
    <s v="LE71250532004258EDC01"/>
  </r>
  <r>
    <s v="2004-09-14"/>
    <x v="15"/>
    <x v="2"/>
    <n v="125"/>
    <n v="52"/>
    <n v="85.65"/>
    <x v="0"/>
    <s v="L1G"/>
    <s v="LE71250522004258EDC01"/>
  </r>
  <r>
    <s v="2004-09-14"/>
    <x v="15"/>
    <x v="2"/>
    <n v="125"/>
    <n v="49"/>
    <n v="44.26"/>
    <x v="0"/>
    <s v="L1T"/>
    <s v="LE71250492004258EDC01"/>
  </r>
  <r>
    <s v="2004-09-14"/>
    <x v="15"/>
    <x v="2"/>
    <n v="125"/>
    <n v="48"/>
    <n v="42.34"/>
    <x v="0"/>
    <s v="L1T"/>
    <s v="LE71250482004258EDC01"/>
  </r>
  <r>
    <s v="2004-09-14"/>
    <x v="15"/>
    <x v="2"/>
    <n v="125"/>
    <n v="45"/>
    <n v="51.99"/>
    <x v="0"/>
    <s v="L1T"/>
    <s v="LE71250452004258EDC01"/>
  </r>
  <r>
    <s v="2004-09-12"/>
    <x v="15"/>
    <x v="2"/>
    <n v="127"/>
    <n v="48"/>
    <n v="67.73"/>
    <x v="0"/>
    <s v="L1T"/>
    <s v="LE71270482004256PFS01"/>
  </r>
  <r>
    <s v="2004-09-12"/>
    <x v="15"/>
    <x v="2"/>
    <n v="127"/>
    <n v="47"/>
    <n v="56.1"/>
    <x v="0"/>
    <s v="L1T"/>
    <s v="LE71270472004256PFS01"/>
  </r>
  <r>
    <s v="2004-09-12"/>
    <x v="15"/>
    <x v="2"/>
    <n v="127"/>
    <n v="46"/>
    <n v="37.619999999999997"/>
    <x v="0"/>
    <s v="L1T"/>
    <s v="LE71270462004256PFS01"/>
  </r>
  <r>
    <s v="2004-09-12"/>
    <x v="15"/>
    <x v="2"/>
    <n v="127"/>
    <n v="45"/>
    <n v="36.950000000000003"/>
    <x v="0"/>
    <s v="L1T"/>
    <s v="LE71270452004256PFS01"/>
  </r>
  <r>
    <s v="2004-09-10"/>
    <x v="15"/>
    <x v="2"/>
    <n v="129"/>
    <n v="46"/>
    <n v="99.19"/>
    <x v="0"/>
    <s v="L1G"/>
    <s v="LE71290462004254PFS01"/>
  </r>
  <r>
    <s v="2004-09-05"/>
    <x v="15"/>
    <x v="2"/>
    <n v="126"/>
    <n v="54"/>
    <n v="8.1"/>
    <x v="1"/>
    <s v="L1T"/>
    <s v="LE71260542004249PFS01"/>
  </r>
  <r>
    <s v="2004-09-05"/>
    <x v="15"/>
    <x v="2"/>
    <n v="126"/>
    <n v="53"/>
    <n v="14.82"/>
    <x v="1"/>
    <s v="L1T"/>
    <s v="LE71260532004249PFS01"/>
  </r>
  <r>
    <s v="2004-09-05"/>
    <x v="15"/>
    <x v="2"/>
    <n v="126"/>
    <n v="52"/>
    <n v="9.7899999999999991"/>
    <x v="1"/>
    <s v="L1T"/>
    <s v="LE71260522004249PFS01"/>
  </r>
  <r>
    <s v="2004-09-05"/>
    <x v="15"/>
    <x v="2"/>
    <n v="126"/>
    <n v="49"/>
    <n v="50.97"/>
    <x v="0"/>
    <s v="L1T"/>
    <s v="LE71260492004249EDC02"/>
  </r>
  <r>
    <s v="2004-09-05"/>
    <x v="15"/>
    <x v="2"/>
    <n v="126"/>
    <n v="48"/>
    <n v="59.31"/>
    <x v="0"/>
    <s v="L1T"/>
    <s v="LE71260482004249EDC02"/>
  </r>
  <r>
    <s v="2004-09-05"/>
    <x v="15"/>
    <x v="2"/>
    <n v="126"/>
    <n v="47"/>
    <n v="4.6900000000000004"/>
    <x v="1"/>
    <s v="L1T"/>
    <s v="LE71260472004249EDC02"/>
  </r>
  <r>
    <s v="2004-09-05"/>
    <x v="15"/>
    <x v="2"/>
    <n v="126"/>
    <n v="46"/>
    <n v="24.77"/>
    <x v="0"/>
    <s v="L1T"/>
    <s v="LE71260462004249EDC02"/>
  </r>
  <r>
    <s v="2004-09-05"/>
    <x v="15"/>
    <x v="2"/>
    <n v="126"/>
    <n v="45"/>
    <n v="44.49"/>
    <x v="0"/>
    <s v="L1T"/>
    <s v="LE71260452004249EDC02"/>
  </r>
  <r>
    <s v="2004-09-05"/>
    <x v="15"/>
    <x v="2"/>
    <n v="126"/>
    <n v="44"/>
    <n v="56.28"/>
    <x v="0"/>
    <s v="L1T"/>
    <s v="LE71260442004249EDC02"/>
  </r>
  <r>
    <s v="2004-09-03"/>
    <x v="15"/>
    <x v="2"/>
    <n v="128"/>
    <n v="45"/>
    <n v="47.9"/>
    <x v="0"/>
    <s v="L1T"/>
    <s v="LE71280452004247PFS01"/>
  </r>
  <r>
    <s v="2004-09-03"/>
    <x v="15"/>
    <x v="2"/>
    <n v="128"/>
    <n v="44"/>
    <n v="71.72"/>
    <x v="0"/>
    <s v="L1G"/>
    <s v="LE71280442004247PFS01"/>
  </r>
  <r>
    <s v="2004-08-27"/>
    <x v="15"/>
    <x v="2"/>
    <n v="127"/>
    <n v="48"/>
    <n v="71.08"/>
    <x v="0"/>
    <s v="L1T"/>
    <s v="LE71270482004240SGS01"/>
  </r>
  <r>
    <s v="2004-08-27"/>
    <x v="15"/>
    <x v="2"/>
    <n v="127"/>
    <n v="47"/>
    <n v="95.29"/>
    <x v="0"/>
    <s v="L1T"/>
    <s v="LE71270472004240SGS01"/>
  </r>
  <r>
    <s v="2004-08-27"/>
    <x v="15"/>
    <x v="2"/>
    <n v="127"/>
    <n v="46"/>
    <n v="60.9"/>
    <x v="0"/>
    <s v="L1T"/>
    <s v="LE71270462004240SGS01"/>
  </r>
  <r>
    <s v="2004-08-27"/>
    <x v="15"/>
    <x v="2"/>
    <n v="127"/>
    <n v="45"/>
    <n v="50.6"/>
    <x v="0"/>
    <s v="L1T"/>
    <s v="LE71270452004240SGS01"/>
  </r>
  <r>
    <s v="2004-08-22"/>
    <x v="15"/>
    <x v="2"/>
    <n v="124"/>
    <n v="54"/>
    <n v="24.74"/>
    <x v="0"/>
    <s v="L1G"/>
    <s v="LE71240542004235PFS01"/>
  </r>
  <r>
    <s v="2004-08-20"/>
    <x v="15"/>
    <x v="2"/>
    <n v="126"/>
    <n v="49"/>
    <n v="77.62"/>
    <x v="0"/>
    <s v="L1G"/>
    <s v="LE71260492004233PFS01"/>
  </r>
  <r>
    <s v="2004-08-20"/>
    <x v="15"/>
    <x v="2"/>
    <n v="126"/>
    <n v="48"/>
    <n v="50.71"/>
    <x v="0"/>
    <s v="L1T"/>
    <s v="LE71260482004233PFS01"/>
  </r>
  <r>
    <s v="2004-08-20"/>
    <x v="15"/>
    <x v="2"/>
    <n v="126"/>
    <n v="47"/>
    <n v="26.29"/>
    <x v="0"/>
    <s v="L1T"/>
    <s v="LE71260472004233PFS01"/>
  </r>
  <r>
    <s v="2004-08-20"/>
    <x v="15"/>
    <x v="2"/>
    <n v="126"/>
    <n v="46"/>
    <n v="39.369999999999997"/>
    <x v="0"/>
    <s v="L1T"/>
    <s v="LE71260462004233PFS01"/>
  </r>
  <r>
    <s v="2004-08-20"/>
    <x v="15"/>
    <x v="2"/>
    <n v="126"/>
    <n v="45"/>
    <n v="40.26"/>
    <x v="0"/>
    <s v="L1T"/>
    <s v="LE71260452004233PFS01"/>
  </r>
  <r>
    <s v="2004-08-20"/>
    <x v="15"/>
    <x v="2"/>
    <n v="126"/>
    <n v="44"/>
    <n v="46.11"/>
    <x v="0"/>
    <s v="L1T"/>
    <s v="LE71260442004233PFS01"/>
  </r>
  <r>
    <s v="2004-08-15"/>
    <x v="15"/>
    <x v="2"/>
    <n v="123"/>
    <n v="52"/>
    <n v="21.75"/>
    <x v="0"/>
    <s v="L1T"/>
    <s v="LE71230522004228PFS01"/>
  </r>
  <r>
    <s v="2004-08-15"/>
    <x v="15"/>
    <x v="2"/>
    <n v="123"/>
    <n v="51"/>
    <n v="28.67"/>
    <x v="0"/>
    <s v="L1T"/>
    <s v="LE71230512004228PFS01"/>
  </r>
  <r>
    <s v="2004-08-15"/>
    <x v="15"/>
    <x v="2"/>
    <n v="123"/>
    <n v="50"/>
    <n v="24.01"/>
    <x v="0"/>
    <s v="L1T"/>
    <s v="LE71230502004228PFS01"/>
  </r>
  <r>
    <s v="2004-08-13"/>
    <x v="15"/>
    <x v="2"/>
    <n v="125"/>
    <n v="53"/>
    <n v="66.16"/>
    <x v="0"/>
    <s v="L1T"/>
    <s v="LE71250532004226PFS01"/>
  </r>
  <r>
    <s v="2004-08-13"/>
    <x v="15"/>
    <x v="2"/>
    <n v="125"/>
    <n v="49"/>
    <n v="49.26"/>
    <x v="0"/>
    <s v="L1T"/>
    <s v="LE71250492004226EDC02"/>
  </r>
  <r>
    <s v="2004-08-13"/>
    <x v="15"/>
    <x v="2"/>
    <n v="125"/>
    <n v="48"/>
    <n v="3.35"/>
    <x v="1"/>
    <s v="L1T"/>
    <s v="LE71250482004226EDC02"/>
  </r>
  <r>
    <s v="2004-08-13"/>
    <x v="15"/>
    <x v="2"/>
    <n v="125"/>
    <n v="46"/>
    <n v="16.75"/>
    <x v="1"/>
    <s v="L1T"/>
    <s v="LE71250462004226EDC02"/>
  </r>
  <r>
    <s v="2004-08-13"/>
    <x v="15"/>
    <x v="2"/>
    <n v="125"/>
    <n v="45"/>
    <n v="68.8"/>
    <x v="0"/>
    <s v="L1T"/>
    <s v="LE71250452004226EDC02"/>
  </r>
  <r>
    <s v="2004-08-11"/>
    <x v="15"/>
    <x v="2"/>
    <n v="127"/>
    <n v="48"/>
    <n v="78.760000000000005"/>
    <x v="0"/>
    <s v="L1G"/>
    <s v="LE71270482004224PFS01"/>
  </r>
  <r>
    <s v="2004-08-11"/>
    <x v="15"/>
    <x v="2"/>
    <n v="127"/>
    <n v="47"/>
    <n v="32.96"/>
    <x v="0"/>
    <s v="L1T"/>
    <s v="LE71270472004224PFS01"/>
  </r>
  <r>
    <s v="2004-08-11"/>
    <x v="15"/>
    <x v="2"/>
    <n v="127"/>
    <n v="46"/>
    <n v="29.45"/>
    <x v="0"/>
    <s v="L1T"/>
    <s v="LE71270462004224PFS01"/>
  </r>
  <r>
    <s v="2004-08-11"/>
    <x v="15"/>
    <x v="2"/>
    <n v="127"/>
    <n v="45"/>
    <n v="23.27"/>
    <x v="0"/>
    <s v="L1T"/>
    <s v="LE71270452004224PFS01"/>
  </r>
  <r>
    <s v="2004-08-11"/>
    <x v="15"/>
    <x v="2"/>
    <n v="127"/>
    <n v="44"/>
    <n v="6.98"/>
    <x v="1"/>
    <s v="L1T"/>
    <s v="LE71270442004224PFS01"/>
  </r>
  <r>
    <s v="2004-08-09"/>
    <x v="15"/>
    <x v="2"/>
    <n v="129"/>
    <n v="46"/>
    <n v="95.52"/>
    <x v="0"/>
    <s v="L1G"/>
    <s v="LE71290462004222PFS01"/>
  </r>
  <r>
    <s v="2004-08-06"/>
    <x v="15"/>
    <x v="2"/>
    <n v="124"/>
    <n v="53"/>
    <n v="59.09"/>
    <x v="0"/>
    <s v="L1G"/>
    <s v="LE71240532004219EDC02"/>
  </r>
  <r>
    <s v="2004-08-06"/>
    <x v="15"/>
    <x v="2"/>
    <n v="124"/>
    <n v="52"/>
    <n v="76.17"/>
    <x v="0"/>
    <s v="L1G"/>
    <s v="LE71240522004219EDC02"/>
  </r>
  <r>
    <s v="2004-08-06"/>
    <x v="15"/>
    <x v="2"/>
    <n v="124"/>
    <n v="51"/>
    <n v="73.56"/>
    <x v="0"/>
    <s v="L1T"/>
    <s v="LE71240512004219EDC02"/>
  </r>
  <r>
    <s v="2004-08-06"/>
    <x v="15"/>
    <x v="2"/>
    <n v="124"/>
    <n v="50"/>
    <n v="59.07"/>
    <x v="0"/>
    <s v="L1T"/>
    <s v="LE71240502004219EDC02"/>
  </r>
  <r>
    <s v="2004-08-06"/>
    <x v="15"/>
    <x v="2"/>
    <n v="124"/>
    <n v="49"/>
    <n v="13.8"/>
    <x v="1"/>
    <s v="L1T"/>
    <s v="LE71240492004219EDC02"/>
  </r>
  <r>
    <s v="2004-08-04"/>
    <x v="15"/>
    <x v="2"/>
    <n v="126"/>
    <n v="48"/>
    <n v="59.78"/>
    <x v="0"/>
    <s v="L1T"/>
    <s v="LE71260482004217PFS01"/>
  </r>
  <r>
    <s v="2004-08-04"/>
    <x v="15"/>
    <x v="2"/>
    <n v="126"/>
    <n v="47"/>
    <n v="0.42"/>
    <x v="1"/>
    <s v="L1T"/>
    <s v="LE71260472004217PFS01"/>
  </r>
  <r>
    <s v="2004-08-04"/>
    <x v="15"/>
    <x v="2"/>
    <n v="126"/>
    <n v="46"/>
    <n v="6.48"/>
    <x v="1"/>
    <s v="L1T"/>
    <s v="LE71260462004217PFS01"/>
  </r>
  <r>
    <s v="2004-08-04"/>
    <x v="15"/>
    <x v="2"/>
    <n v="126"/>
    <n v="45"/>
    <n v="38.33"/>
    <x v="0"/>
    <s v="L1T"/>
    <s v="LE71260452004217EDC01"/>
  </r>
  <r>
    <s v="2004-08-04"/>
    <x v="15"/>
    <x v="2"/>
    <n v="126"/>
    <n v="44"/>
    <n v="24.75"/>
    <x v="0"/>
    <s v="L1T"/>
    <s v="LE71260442004217EDC01"/>
  </r>
  <r>
    <s v="2004-08-02"/>
    <x v="15"/>
    <x v="2"/>
    <n v="128"/>
    <n v="46"/>
    <n v="98.36"/>
    <x v="0"/>
    <s v="L1G"/>
    <s v="LE71280462004215PFS01"/>
  </r>
  <r>
    <s v="2004-08-02"/>
    <x v="15"/>
    <x v="2"/>
    <n v="128"/>
    <n v="45"/>
    <n v="73.84"/>
    <x v="0"/>
    <s v="L1G"/>
    <s v="LE71280452004215PFS01"/>
  </r>
  <r>
    <s v="2004-08-02"/>
    <x v="15"/>
    <x v="2"/>
    <n v="128"/>
    <n v="44"/>
    <n v="76.44"/>
    <x v="0"/>
    <s v="L1G"/>
    <s v="LE71280442004215PFS01"/>
  </r>
  <r>
    <s v="2004-07-30"/>
    <x v="15"/>
    <x v="2"/>
    <n v="123"/>
    <n v="51"/>
    <n v="21.28"/>
    <x v="0"/>
    <s v="L1T"/>
    <s v="LE71230512004212PFS01"/>
  </r>
  <r>
    <s v="2004-07-28"/>
    <x v="15"/>
    <x v="2"/>
    <n v="125"/>
    <n v="54"/>
    <n v="55.28"/>
    <x v="0"/>
    <s v="L1G"/>
    <s v="LE71250542004210EDC01"/>
  </r>
  <r>
    <s v="2004-07-28"/>
    <x v="15"/>
    <x v="2"/>
    <n v="125"/>
    <n v="53"/>
    <n v="67.989999999999995"/>
    <x v="0"/>
    <s v="L1T"/>
    <s v="LE71250532004210EDC01"/>
  </r>
  <r>
    <s v="2004-07-28"/>
    <x v="15"/>
    <x v="2"/>
    <n v="125"/>
    <n v="52"/>
    <n v="74.459999999999994"/>
    <x v="0"/>
    <s v="L1G"/>
    <s v="LE71250522004210EDC01"/>
  </r>
  <r>
    <s v="2004-07-28"/>
    <x v="15"/>
    <x v="2"/>
    <n v="125"/>
    <n v="51"/>
    <n v="92.29"/>
    <x v="0"/>
    <s v="L1T"/>
    <s v="LE71250512004210EDC01"/>
  </r>
  <r>
    <s v="2004-07-28"/>
    <x v="15"/>
    <x v="2"/>
    <n v="125"/>
    <n v="46"/>
    <n v="75.209999999999994"/>
    <x v="0"/>
    <s v="L1T"/>
    <s v="LE71250462004210EDC02"/>
  </r>
  <r>
    <s v="2004-07-28"/>
    <x v="15"/>
    <x v="2"/>
    <n v="125"/>
    <n v="45"/>
    <n v="61.58"/>
    <x v="0"/>
    <s v="L1T"/>
    <s v="LE71250452004210EDC02"/>
  </r>
  <r>
    <s v="2004-07-26"/>
    <x v="15"/>
    <x v="2"/>
    <n v="127"/>
    <n v="46"/>
    <n v="87.7"/>
    <x v="0"/>
    <s v="L1T"/>
    <s v="LE71270462004208PFS01"/>
  </r>
  <r>
    <s v="2004-07-26"/>
    <x v="15"/>
    <x v="2"/>
    <n v="127"/>
    <n v="45"/>
    <n v="58.97"/>
    <x v="0"/>
    <s v="L1T"/>
    <s v="LE71270452004208PFS01"/>
  </r>
  <r>
    <s v="2004-07-26"/>
    <x v="15"/>
    <x v="2"/>
    <n v="127"/>
    <n v="44"/>
    <n v="24.94"/>
    <x v="0"/>
    <s v="L1T"/>
    <s v="LE71270442004208PFS01"/>
  </r>
  <r>
    <s v="2004-07-21"/>
    <x v="15"/>
    <x v="2"/>
    <n v="124"/>
    <n v="51"/>
    <n v="90.16"/>
    <x v="0"/>
    <s v="L1T"/>
    <s v="LE71240512004203EDC02"/>
  </r>
  <r>
    <s v="2004-07-17"/>
    <x v="15"/>
    <x v="2"/>
    <n v="128"/>
    <n v="47"/>
    <n v="92.18"/>
    <x v="0"/>
    <s v="L1G"/>
    <s v="LE71280472004199PFS01"/>
  </r>
  <r>
    <s v="2004-07-14"/>
    <x v="15"/>
    <x v="2"/>
    <n v="123"/>
    <n v="53"/>
    <n v="21.5"/>
    <x v="0"/>
    <s v="L1G"/>
    <s v="LE71230532004196PFS01"/>
  </r>
  <r>
    <s v="2004-07-14"/>
    <x v="15"/>
    <x v="2"/>
    <n v="123"/>
    <n v="52"/>
    <n v="7.02"/>
    <x v="1"/>
    <s v="L1T"/>
    <s v="LE71230522004196PFS01"/>
  </r>
  <r>
    <s v="2004-07-14"/>
    <x v="15"/>
    <x v="2"/>
    <n v="123"/>
    <n v="51"/>
    <n v="17.75"/>
    <x v="1"/>
    <s v="L1T"/>
    <s v="LE71230512004196PFS01"/>
  </r>
  <r>
    <s v="2004-07-14"/>
    <x v="15"/>
    <x v="2"/>
    <n v="123"/>
    <n v="50"/>
    <n v="17.62"/>
    <x v="1"/>
    <s v="L1T"/>
    <s v="LE71230502004196PFS01"/>
  </r>
  <r>
    <s v="2004-07-05"/>
    <x v="15"/>
    <x v="2"/>
    <n v="124"/>
    <n v="53"/>
    <n v="9.9"/>
    <x v="1"/>
    <s v="L1T"/>
    <s v="LE71240532004187SGS03"/>
  </r>
  <r>
    <s v="2004-07-05"/>
    <x v="15"/>
    <x v="2"/>
    <n v="124"/>
    <n v="52"/>
    <n v="35.75"/>
    <x v="0"/>
    <s v="L1T"/>
    <s v="LE71240522004187SGS03"/>
  </r>
  <r>
    <s v="2004-07-05"/>
    <x v="15"/>
    <x v="2"/>
    <n v="124"/>
    <n v="51"/>
    <n v="34.92"/>
    <x v="0"/>
    <s v="L1T"/>
    <s v="LE71240512004187SGS03"/>
  </r>
  <r>
    <s v="2004-07-05"/>
    <x v="15"/>
    <x v="2"/>
    <n v="124"/>
    <n v="50"/>
    <n v="26.45"/>
    <x v="0"/>
    <s v="L1T"/>
    <s v="LE71240502004187SGS03"/>
  </r>
  <r>
    <s v="2004-07-05"/>
    <x v="15"/>
    <x v="2"/>
    <n v="124"/>
    <n v="49"/>
    <n v="0.15"/>
    <x v="1"/>
    <s v="L1T"/>
    <s v="LE71240492004187SGS03"/>
  </r>
  <r>
    <s v="2004-07-03"/>
    <x v="15"/>
    <x v="2"/>
    <n v="126"/>
    <n v="47"/>
    <n v="32.409999999999997"/>
    <x v="0"/>
    <s v="L1T"/>
    <s v="LE71260472004185SGS01"/>
  </r>
  <r>
    <s v="2004-07-03"/>
    <x v="15"/>
    <x v="2"/>
    <n v="126"/>
    <n v="46"/>
    <n v="30.85"/>
    <x v="0"/>
    <s v="L1T"/>
    <s v="LE71260462004185SGS01"/>
  </r>
  <r>
    <s v="2004-07-03"/>
    <x v="15"/>
    <x v="2"/>
    <n v="126"/>
    <n v="45"/>
    <n v="6.96"/>
    <x v="1"/>
    <s v="L1T"/>
    <s v="LE71260452004185SGS01"/>
  </r>
  <r>
    <s v="2004-07-03"/>
    <x v="15"/>
    <x v="2"/>
    <n v="126"/>
    <n v="44"/>
    <n v="47.6"/>
    <x v="0"/>
    <s v="L1T"/>
    <s v="LE71260442004185SGS01"/>
  </r>
  <r>
    <s v="2004-06-29"/>
    <x v="15"/>
    <x v="2"/>
    <n v="130"/>
    <n v="44"/>
    <n v="86.58"/>
    <x v="0"/>
    <s v="L1G"/>
    <s v="LE71300442004181BKT00"/>
  </r>
  <r>
    <s v="2004-06-28"/>
    <x v="15"/>
    <x v="2"/>
    <n v="123"/>
    <n v="53"/>
    <n v="12.11"/>
    <x v="1"/>
    <s v="L1G"/>
    <s v="LE71230532004180PFS01"/>
  </r>
  <r>
    <s v="2004-06-28"/>
    <x v="15"/>
    <x v="2"/>
    <n v="123"/>
    <n v="52"/>
    <n v="26.03"/>
    <x v="0"/>
    <s v="L1T"/>
    <s v="LE71230522004180BKT00"/>
  </r>
  <r>
    <s v="2004-06-28"/>
    <x v="15"/>
    <x v="2"/>
    <n v="123"/>
    <n v="51"/>
    <n v="33.119999999999997"/>
    <x v="0"/>
    <s v="L1T"/>
    <s v="LE71230512004180BKT00"/>
  </r>
  <r>
    <s v="2004-06-28"/>
    <x v="15"/>
    <x v="2"/>
    <n v="123"/>
    <n v="50"/>
    <n v="23.12"/>
    <x v="0"/>
    <s v="L1G"/>
    <s v="LE71230502004180BKT00"/>
  </r>
  <r>
    <s v="2004-06-26"/>
    <x v="15"/>
    <x v="2"/>
    <n v="125"/>
    <n v="54"/>
    <n v="20.82"/>
    <x v="0"/>
    <s v="L1T"/>
    <s v="LE71250542004178PFS01"/>
  </r>
  <r>
    <s v="2004-06-26"/>
    <x v="15"/>
    <x v="2"/>
    <n v="125"/>
    <n v="53"/>
    <n v="69.650000000000006"/>
    <x v="0"/>
    <s v="L1G"/>
    <s v="LE71250532004178PFS01"/>
  </r>
  <r>
    <s v="2004-06-26"/>
    <x v="15"/>
    <x v="2"/>
    <n v="125"/>
    <n v="52"/>
    <n v="84.85"/>
    <x v="0"/>
    <s v="L1G"/>
    <s v="LE71250522004178BKT00"/>
  </r>
  <r>
    <s v="2004-06-26"/>
    <x v="15"/>
    <x v="2"/>
    <n v="125"/>
    <n v="51"/>
    <n v="40"/>
    <x v="0"/>
    <s v="L1G"/>
    <s v="LE71250512004178BKT00"/>
  </r>
  <r>
    <s v="2004-06-26"/>
    <x v="15"/>
    <x v="2"/>
    <n v="125"/>
    <n v="50"/>
    <n v="82.71"/>
    <x v="0"/>
    <s v="L1G"/>
    <s v="LE71250502004178BKT00"/>
  </r>
  <r>
    <s v="2004-06-26"/>
    <x v="15"/>
    <x v="2"/>
    <n v="125"/>
    <n v="49"/>
    <n v="67.52"/>
    <x v="0"/>
    <s v="L1T"/>
    <s v="LE71250492004178BKT00"/>
  </r>
  <r>
    <s v="2004-06-26"/>
    <x v="15"/>
    <x v="2"/>
    <n v="125"/>
    <n v="48"/>
    <n v="14.15"/>
    <x v="1"/>
    <s v="L1T"/>
    <s v="LE71250482004178PFS01"/>
  </r>
  <r>
    <s v="2004-06-26"/>
    <x v="15"/>
    <x v="2"/>
    <n v="125"/>
    <n v="46"/>
    <n v="20.99"/>
    <x v="0"/>
    <s v="L1T"/>
    <s v="LE71250462004178PFS01"/>
  </r>
  <r>
    <s v="2004-06-26"/>
    <x v="15"/>
    <x v="2"/>
    <n v="125"/>
    <n v="45"/>
    <n v="63.71"/>
    <x v="0"/>
    <s v="L1T"/>
    <s v="LE71250452004178PFS01"/>
  </r>
  <r>
    <s v="2004-06-24"/>
    <x v="15"/>
    <x v="2"/>
    <n v="127"/>
    <n v="48"/>
    <n v="63.71"/>
    <x v="0"/>
    <s v="L1T"/>
    <s v="LE71270482004176PFS01"/>
  </r>
  <r>
    <s v="2004-06-24"/>
    <x v="15"/>
    <x v="2"/>
    <n v="127"/>
    <n v="47"/>
    <n v="57.95"/>
    <x v="0"/>
    <s v="L1T"/>
    <s v="LE71270472004176PFS01"/>
  </r>
  <r>
    <s v="2004-06-24"/>
    <x v="15"/>
    <x v="2"/>
    <n v="127"/>
    <n v="46"/>
    <n v="35.28"/>
    <x v="0"/>
    <s v="L1T"/>
    <s v="LE71270462004176BKT00"/>
  </r>
  <r>
    <s v="2004-06-24"/>
    <x v="15"/>
    <x v="2"/>
    <n v="127"/>
    <n v="44"/>
    <n v="99.95"/>
    <x v="0"/>
    <s v="L1G"/>
    <s v="LE71270442004176PFS01"/>
  </r>
  <r>
    <s v="2004-06-22"/>
    <x v="15"/>
    <x v="2"/>
    <n v="129"/>
    <n v="46"/>
    <n v="84.21"/>
    <x v="0"/>
    <s v="L1G"/>
    <s v="LE71290462004174BKT00"/>
  </r>
  <r>
    <s v="2004-06-22"/>
    <x v="15"/>
    <x v="2"/>
    <n v="129"/>
    <n v="45"/>
    <n v="94.33"/>
    <x v="0"/>
    <s v="L1G"/>
    <s v="LE71290452004174BKT00"/>
  </r>
  <r>
    <s v="2004-06-22"/>
    <x v="15"/>
    <x v="2"/>
    <n v="129"/>
    <n v="44"/>
    <n v="82.87"/>
    <x v="0"/>
    <s v="L1G"/>
    <s v="LE71290442004174BKT00"/>
  </r>
  <r>
    <s v="2004-06-19"/>
    <x v="15"/>
    <x v="2"/>
    <n v="124"/>
    <n v="54"/>
    <n v="31.65"/>
    <x v="0"/>
    <s v="L1G"/>
    <s v="LE71240542004171PFS01"/>
  </r>
  <r>
    <s v="2004-06-19"/>
    <x v="15"/>
    <x v="2"/>
    <n v="124"/>
    <n v="53"/>
    <n v="0.98"/>
    <x v="1"/>
    <s v="L1T"/>
    <s v="LE71240532004171PFS01"/>
  </r>
  <r>
    <s v="2004-06-19"/>
    <x v="15"/>
    <x v="2"/>
    <n v="124"/>
    <n v="52"/>
    <n v="64.41"/>
    <x v="0"/>
    <s v="L1T"/>
    <s v="LE71240522004171PFS01"/>
  </r>
  <r>
    <s v="2004-06-19"/>
    <x v="15"/>
    <x v="2"/>
    <n v="124"/>
    <n v="51"/>
    <n v="63.08"/>
    <x v="0"/>
    <s v="L1T"/>
    <s v="LE71240512004171PFS01"/>
  </r>
  <r>
    <s v="2004-06-19"/>
    <x v="15"/>
    <x v="2"/>
    <n v="124"/>
    <n v="50"/>
    <n v="45.58"/>
    <x v="0"/>
    <s v="L1T"/>
    <s v="LE71240502004171PFS01"/>
  </r>
  <r>
    <s v="2004-06-19"/>
    <x v="15"/>
    <x v="2"/>
    <n v="124"/>
    <n v="49"/>
    <n v="0.9"/>
    <x v="1"/>
    <s v="L1T"/>
    <s v="LE71240492004171PFS01"/>
  </r>
  <r>
    <s v="2004-06-17"/>
    <x v="15"/>
    <x v="2"/>
    <n v="126"/>
    <n v="54"/>
    <n v="70.290000000000006"/>
    <x v="0"/>
    <s v="L1G"/>
    <s v="LE71260542004169PFS01"/>
  </r>
  <r>
    <s v="2004-06-17"/>
    <x v="15"/>
    <x v="2"/>
    <n v="126"/>
    <n v="53"/>
    <n v="71.040000000000006"/>
    <x v="0"/>
    <s v="L1G"/>
    <s v="LE71260532004169PFS01"/>
  </r>
  <r>
    <s v="2004-06-17"/>
    <x v="15"/>
    <x v="2"/>
    <n v="126"/>
    <n v="52"/>
    <n v="70.61"/>
    <x v="0"/>
    <s v="L1T"/>
    <s v="LE71260522004169PFS01"/>
  </r>
  <r>
    <s v="2004-06-17"/>
    <x v="15"/>
    <x v="2"/>
    <n v="126"/>
    <n v="49"/>
    <n v="93.27"/>
    <x v="0"/>
    <s v="L1G"/>
    <s v="LE71260492004169PFS01"/>
  </r>
  <r>
    <s v="2004-06-17"/>
    <x v="15"/>
    <x v="2"/>
    <n v="126"/>
    <n v="48"/>
    <n v="81.239999999999995"/>
    <x v="0"/>
    <s v="L1T"/>
    <s v="LE71260482004169PFS01"/>
  </r>
  <r>
    <s v="2004-06-17"/>
    <x v="15"/>
    <x v="2"/>
    <n v="126"/>
    <n v="47"/>
    <n v="24.39"/>
    <x v="0"/>
    <s v="L1T"/>
    <s v="LE71260472004169PFS01"/>
  </r>
  <r>
    <s v="2004-06-15"/>
    <x v="15"/>
    <x v="2"/>
    <n v="128"/>
    <n v="47"/>
    <n v="98.78"/>
    <x v="0"/>
    <s v="L1G"/>
    <s v="LE71280472004167BKT00"/>
  </r>
  <r>
    <s v="2004-06-15"/>
    <x v="15"/>
    <x v="2"/>
    <n v="128"/>
    <n v="46"/>
    <n v="94.08"/>
    <x v="0"/>
    <s v="L1G"/>
    <s v="LE71280462004167BKT00"/>
  </r>
  <r>
    <s v="2004-06-15"/>
    <x v="15"/>
    <x v="2"/>
    <n v="128"/>
    <n v="45"/>
    <n v="89.22"/>
    <x v="0"/>
    <s v="L1G"/>
    <s v="LE71280452004167PFS01"/>
  </r>
  <r>
    <s v="2004-06-15"/>
    <x v="15"/>
    <x v="2"/>
    <n v="128"/>
    <n v="44"/>
    <n v="85.91"/>
    <x v="0"/>
    <s v="L1G"/>
    <s v="LE71280442004167PFS01"/>
  </r>
  <r>
    <s v="2004-06-10"/>
    <x v="15"/>
    <x v="2"/>
    <n v="125"/>
    <n v="51"/>
    <n v="82.42"/>
    <x v="0"/>
    <s v="L1T"/>
    <s v="LE71250512004162PFS01"/>
  </r>
  <r>
    <s v="2004-06-10"/>
    <x v="15"/>
    <x v="2"/>
    <n v="125"/>
    <n v="50"/>
    <n v="77.349999999999994"/>
    <x v="0"/>
    <s v="L1G"/>
    <s v="LE71250502004162PFS01"/>
  </r>
  <r>
    <s v="2004-06-10"/>
    <x v="15"/>
    <x v="2"/>
    <n v="125"/>
    <n v="49"/>
    <n v="90.07"/>
    <x v="0"/>
    <s v="L1T"/>
    <s v="LE71250492004162PFS01"/>
  </r>
  <r>
    <s v="2004-06-10"/>
    <x v="15"/>
    <x v="2"/>
    <n v="125"/>
    <n v="45"/>
    <n v="49.62"/>
    <x v="0"/>
    <s v="L1T"/>
    <s v="LE71250452004162PFS01"/>
  </r>
  <r>
    <s v="2004-06-08"/>
    <x v="15"/>
    <x v="2"/>
    <n v="127"/>
    <n v="46"/>
    <n v="84.81"/>
    <x v="0"/>
    <s v="L1T"/>
    <s v="LE71270462004160PFS01"/>
  </r>
  <r>
    <s v="2004-06-08"/>
    <x v="15"/>
    <x v="2"/>
    <n v="127"/>
    <n v="45"/>
    <n v="78.69"/>
    <x v="0"/>
    <s v="L1T"/>
    <s v="LE71270452004160PFS01"/>
  </r>
  <r>
    <s v="2004-06-08"/>
    <x v="15"/>
    <x v="2"/>
    <n v="127"/>
    <n v="44"/>
    <n v="72.41"/>
    <x v="0"/>
    <s v="L1T"/>
    <s v="LE71270442004160PFS01"/>
  </r>
  <r>
    <s v="2004-06-06"/>
    <x v="15"/>
    <x v="2"/>
    <n v="129"/>
    <n v="46"/>
    <n v="89.41"/>
    <x v="0"/>
    <s v="L1G"/>
    <s v="LE71290462004158BKT00"/>
  </r>
  <r>
    <s v="2004-06-06"/>
    <x v="15"/>
    <x v="2"/>
    <n v="129"/>
    <n v="45"/>
    <n v="62.17"/>
    <x v="0"/>
    <s v="L1G"/>
    <s v="LE71290452004158BKT00"/>
  </r>
  <r>
    <s v="2004-06-06"/>
    <x v="15"/>
    <x v="2"/>
    <n v="129"/>
    <n v="44"/>
    <n v="94.26"/>
    <x v="0"/>
    <s v="L1G"/>
    <s v="LE71290442004158BKT00"/>
  </r>
  <r>
    <s v="2004-06-03"/>
    <x v="15"/>
    <x v="2"/>
    <n v="124"/>
    <n v="54"/>
    <n v="92.12"/>
    <x v="0"/>
    <s v="L1G"/>
    <s v="LE71240542004155BKT00"/>
  </r>
  <r>
    <s v="2004-06-03"/>
    <x v="15"/>
    <x v="2"/>
    <n v="124"/>
    <n v="53"/>
    <n v="88.68"/>
    <x v="0"/>
    <s v="L1G"/>
    <s v="LE71240532004155BKT00"/>
  </r>
  <r>
    <s v="2004-06-03"/>
    <x v="15"/>
    <x v="2"/>
    <n v="124"/>
    <n v="52"/>
    <n v="97.71"/>
    <x v="0"/>
    <s v="L1G"/>
    <s v="LE71240522004155BKT00"/>
  </r>
  <r>
    <s v="2004-06-03"/>
    <x v="15"/>
    <x v="2"/>
    <n v="124"/>
    <n v="51"/>
    <n v="76.59"/>
    <x v="0"/>
    <s v="L1T"/>
    <s v="LE71240512004155EDC01"/>
  </r>
  <r>
    <s v="2004-06-03"/>
    <x v="15"/>
    <x v="2"/>
    <n v="124"/>
    <n v="50"/>
    <n v="65.63"/>
    <x v="0"/>
    <s v="L1T"/>
    <s v="LE71240502004155BKT00"/>
  </r>
  <r>
    <s v="2004-06-03"/>
    <x v="15"/>
    <x v="2"/>
    <n v="124"/>
    <n v="49"/>
    <n v="15.32"/>
    <x v="1"/>
    <s v="L1T"/>
    <s v="LE71240492004155BKT00"/>
  </r>
  <r>
    <s v="2004-06-01"/>
    <x v="15"/>
    <x v="2"/>
    <n v="126"/>
    <n v="54"/>
    <n v="26.1"/>
    <x v="0"/>
    <s v="L1T"/>
    <s v="LE71260542004153PFS01"/>
  </r>
  <r>
    <s v="2004-06-01"/>
    <x v="15"/>
    <x v="2"/>
    <n v="126"/>
    <n v="53"/>
    <n v="33.1"/>
    <x v="0"/>
    <s v="L1T"/>
    <s v="LE71260532004153PFS01"/>
  </r>
  <r>
    <s v="2004-06-01"/>
    <x v="15"/>
    <x v="2"/>
    <n v="126"/>
    <n v="52"/>
    <n v="47.73"/>
    <x v="0"/>
    <s v="L1G"/>
    <s v="LE71260522004153PFS01"/>
  </r>
  <r>
    <s v="2004-06-01"/>
    <x v="15"/>
    <x v="2"/>
    <n v="126"/>
    <n v="49"/>
    <n v="62.36"/>
    <x v="0"/>
    <s v="L1T"/>
    <s v="LE71260492004153BKT00"/>
  </r>
  <r>
    <s v="2004-06-01"/>
    <x v="15"/>
    <x v="2"/>
    <n v="126"/>
    <n v="48"/>
    <n v="70.36"/>
    <x v="0"/>
    <s v="L1T"/>
    <s v="LE71260482004153EDC01"/>
  </r>
  <r>
    <s v="2004-06-01"/>
    <x v="15"/>
    <x v="2"/>
    <n v="126"/>
    <n v="47"/>
    <n v="74.52"/>
    <x v="0"/>
    <s v="L1G"/>
    <s v="LE71260472004153EDC01"/>
  </r>
  <r>
    <s v="2004-06-01"/>
    <x v="15"/>
    <x v="2"/>
    <n v="126"/>
    <n v="46"/>
    <n v="94.48"/>
    <x v="0"/>
    <s v="L1G"/>
    <s v="LE71260462004153EDC01"/>
  </r>
  <r>
    <s v="2004-06-01"/>
    <x v="15"/>
    <x v="2"/>
    <n v="126"/>
    <n v="45"/>
    <n v="93.59"/>
    <x v="0"/>
    <s v="L1T"/>
    <s v="LE71260452004153BKT00"/>
  </r>
  <r>
    <s v="2004-06-01"/>
    <x v="15"/>
    <x v="2"/>
    <n v="126"/>
    <n v="44"/>
    <n v="60.43"/>
    <x v="0"/>
    <s v="L1G"/>
    <s v="LE71260442004153BKT00"/>
  </r>
  <r>
    <s v="2004-05-28"/>
    <x v="15"/>
    <x v="2"/>
    <n v="130"/>
    <n v="44"/>
    <n v="76.67"/>
    <x v="0"/>
    <s v="L1G"/>
    <s v="LE71300442004149PFS01"/>
  </r>
  <r>
    <s v="2004-05-27"/>
    <x v="15"/>
    <x v="2"/>
    <n v="123"/>
    <n v="53"/>
    <n v="2.5499999999999998"/>
    <x v="1"/>
    <s v="L1G"/>
    <s v="LE71230532004148EDC02"/>
  </r>
  <r>
    <s v="2004-05-27"/>
    <x v="15"/>
    <x v="2"/>
    <n v="123"/>
    <n v="52"/>
    <n v="4.53"/>
    <x v="1"/>
    <s v="L1T"/>
    <s v="LE71230522004148EDC02"/>
  </r>
  <r>
    <s v="2004-05-27"/>
    <x v="15"/>
    <x v="2"/>
    <n v="123"/>
    <n v="51"/>
    <n v="18.97"/>
    <x v="1"/>
    <s v="L1T"/>
    <s v="LE71230512004148BKT00"/>
  </r>
  <r>
    <s v="2004-05-27"/>
    <x v="15"/>
    <x v="2"/>
    <n v="123"/>
    <n v="50"/>
    <n v="0.02"/>
    <x v="1"/>
    <s v="L1T"/>
    <s v="LE71230502004148BKT00"/>
  </r>
  <r>
    <s v="2004-05-25"/>
    <x v="15"/>
    <x v="2"/>
    <n v="125"/>
    <n v="54"/>
    <n v="98.63"/>
    <x v="0"/>
    <s v="L1G"/>
    <s v="LE71250542004146BKT00"/>
  </r>
  <r>
    <s v="2004-05-25"/>
    <x v="15"/>
    <x v="2"/>
    <n v="125"/>
    <n v="53"/>
    <n v="94.53"/>
    <x v="0"/>
    <s v="L1G"/>
    <s v="LE71250532004146BKT00"/>
  </r>
  <r>
    <s v="2004-05-25"/>
    <x v="15"/>
    <x v="2"/>
    <n v="125"/>
    <n v="52"/>
    <n v="78.239999999999995"/>
    <x v="0"/>
    <s v="L1G"/>
    <s v="LE71250522004146EDC02"/>
  </r>
  <r>
    <s v="2004-05-25"/>
    <x v="15"/>
    <x v="2"/>
    <n v="125"/>
    <n v="51"/>
    <n v="78.989999999999995"/>
    <x v="0"/>
    <s v="L1G"/>
    <s v="LE71250512004146EDC02"/>
  </r>
  <r>
    <s v="2004-05-25"/>
    <x v="15"/>
    <x v="2"/>
    <n v="125"/>
    <n v="50"/>
    <n v="88.25"/>
    <x v="0"/>
    <s v="L1T"/>
    <s v="LE71250502004146EDC02"/>
  </r>
  <r>
    <s v="2004-05-25"/>
    <x v="15"/>
    <x v="2"/>
    <n v="125"/>
    <n v="49"/>
    <n v="56.72"/>
    <x v="0"/>
    <s v="L1T"/>
    <s v="LE71250492004146EDC02"/>
  </r>
  <r>
    <s v="2004-05-25"/>
    <x v="15"/>
    <x v="2"/>
    <n v="125"/>
    <n v="48"/>
    <n v="31.59"/>
    <x v="0"/>
    <s v="L1T"/>
    <s v="LE71250482004146EDC02"/>
  </r>
  <r>
    <s v="2004-05-25"/>
    <x v="15"/>
    <x v="2"/>
    <n v="125"/>
    <n v="46"/>
    <n v="37.79"/>
    <x v="0"/>
    <s v="L1T"/>
    <s v="LE71250462004146BKT00"/>
  </r>
  <r>
    <s v="2004-05-25"/>
    <x v="15"/>
    <x v="2"/>
    <n v="125"/>
    <n v="45"/>
    <n v="32.200000000000003"/>
    <x v="0"/>
    <s v="L1T"/>
    <s v="LE71250452004146EDC02"/>
  </r>
  <r>
    <s v="2004-05-23"/>
    <x v="15"/>
    <x v="2"/>
    <n v="127"/>
    <n v="46"/>
    <n v="75.19"/>
    <x v="0"/>
    <s v="L1T"/>
    <s v="LE71270462004144PFS01"/>
  </r>
  <r>
    <s v="2004-05-23"/>
    <x v="15"/>
    <x v="2"/>
    <n v="127"/>
    <n v="45"/>
    <n v="62.35"/>
    <x v="0"/>
    <s v="L1T"/>
    <s v="LE71270452004144PFS01"/>
  </r>
  <r>
    <s v="2004-05-23"/>
    <x v="15"/>
    <x v="2"/>
    <n v="127"/>
    <n v="44"/>
    <n v="20.03"/>
    <x v="0"/>
    <s v="L1T"/>
    <s v="LE71270442004144PFS01"/>
  </r>
  <r>
    <s v="2004-05-21"/>
    <x v="15"/>
    <x v="2"/>
    <n v="129"/>
    <n v="46"/>
    <n v="81.93"/>
    <x v="0"/>
    <s v="L1G"/>
    <s v="LE71290462004142PFS01"/>
  </r>
  <r>
    <s v="2004-05-21"/>
    <x v="15"/>
    <x v="2"/>
    <n v="129"/>
    <n v="45"/>
    <n v="94.54"/>
    <x v="0"/>
    <s v="L1G"/>
    <s v="LE71290452004142PFS01"/>
  </r>
  <r>
    <s v="2004-05-21"/>
    <x v="15"/>
    <x v="2"/>
    <n v="129"/>
    <n v="44"/>
    <n v="25.66"/>
    <x v="0"/>
    <s v="L1T"/>
    <s v="LE71290442004142PFS01"/>
  </r>
  <r>
    <s v="2004-05-16"/>
    <x v="15"/>
    <x v="2"/>
    <n v="126"/>
    <n v="54"/>
    <n v="99.16"/>
    <x v="0"/>
    <s v="L1G"/>
    <s v="LE71260542004137BKT01"/>
  </r>
  <r>
    <s v="2004-05-16"/>
    <x v="15"/>
    <x v="2"/>
    <n v="126"/>
    <n v="53"/>
    <n v="98.95"/>
    <x v="0"/>
    <s v="L1G"/>
    <s v="LE71260532004137EDC01"/>
  </r>
  <r>
    <s v="2004-05-16"/>
    <x v="15"/>
    <x v="2"/>
    <n v="126"/>
    <n v="52"/>
    <n v="83.13"/>
    <x v="0"/>
    <s v="L1G"/>
    <s v="LE71260522004137EDC01"/>
  </r>
  <r>
    <s v="2004-05-16"/>
    <x v="15"/>
    <x v="2"/>
    <n v="126"/>
    <n v="49"/>
    <n v="51.73"/>
    <x v="0"/>
    <s v="L1T"/>
    <s v="LE71260492004137EDC01"/>
  </r>
  <r>
    <s v="2004-05-16"/>
    <x v="15"/>
    <x v="2"/>
    <n v="126"/>
    <n v="48"/>
    <n v="62.5"/>
    <x v="0"/>
    <s v="L1T"/>
    <s v="LE71260482004137EDC01"/>
  </r>
  <r>
    <s v="2004-05-16"/>
    <x v="15"/>
    <x v="2"/>
    <n v="126"/>
    <n v="47"/>
    <n v="37.69"/>
    <x v="0"/>
    <s v="L1T"/>
    <s v="LE71260472004137EDC01"/>
  </r>
  <r>
    <s v="2004-05-16"/>
    <x v="15"/>
    <x v="2"/>
    <n v="126"/>
    <n v="46"/>
    <n v="37.74"/>
    <x v="0"/>
    <s v="L1T"/>
    <s v="LE71260462004137BKT01"/>
  </r>
  <r>
    <s v="2004-05-16"/>
    <x v="15"/>
    <x v="2"/>
    <n v="126"/>
    <n v="45"/>
    <n v="70.099999999999994"/>
    <x v="0"/>
    <s v="L1T"/>
    <s v="LE71260452004137BKT01"/>
  </r>
  <r>
    <s v="2004-05-16"/>
    <x v="15"/>
    <x v="2"/>
    <n v="126"/>
    <n v="44"/>
    <n v="49.91"/>
    <x v="0"/>
    <s v="L1G"/>
    <s v="LE71260442004137BKT01"/>
  </r>
  <r>
    <s v="2004-05-14"/>
    <x v="15"/>
    <x v="2"/>
    <n v="128"/>
    <n v="46"/>
    <n v="68"/>
    <x v="0"/>
    <s v="L1G"/>
    <s v="LE71280462004135PFS01"/>
  </r>
  <r>
    <s v="2004-05-14"/>
    <x v="15"/>
    <x v="2"/>
    <n v="128"/>
    <n v="45"/>
    <n v="94.65"/>
    <x v="0"/>
    <s v="L1G"/>
    <s v="LE71280452004135PFS01"/>
  </r>
  <r>
    <s v="2004-05-14"/>
    <x v="15"/>
    <x v="2"/>
    <n v="128"/>
    <n v="44"/>
    <n v="98.8"/>
    <x v="0"/>
    <s v="L1G"/>
    <s v="LE71280442004135PFS01"/>
  </r>
  <r>
    <s v="2004-05-12"/>
    <x v="15"/>
    <x v="2"/>
    <n v="130"/>
    <n v="44"/>
    <n v="92.34"/>
    <x v="0"/>
    <s v="L1T"/>
    <s v="LE71300442004133BKT00"/>
  </r>
  <r>
    <s v="2004-05-11"/>
    <x v="15"/>
    <x v="2"/>
    <n v="123"/>
    <n v="52"/>
    <n v="9.32"/>
    <x v="1"/>
    <s v="L1T"/>
    <s v="LE71230522004132EDC02"/>
  </r>
  <r>
    <s v="2004-05-11"/>
    <x v="15"/>
    <x v="2"/>
    <n v="123"/>
    <n v="51"/>
    <n v="12.99"/>
    <x v="1"/>
    <s v="L1T"/>
    <s v="LE71230512004132EDC02"/>
  </r>
  <r>
    <s v="2004-05-11"/>
    <x v="15"/>
    <x v="2"/>
    <n v="123"/>
    <n v="50"/>
    <n v="0.04"/>
    <x v="1"/>
    <s v="L1T"/>
    <s v="LE71230502004132EDC02"/>
  </r>
  <r>
    <s v="2004-05-09"/>
    <x v="15"/>
    <x v="2"/>
    <n v="125"/>
    <n v="54"/>
    <n v="22.31"/>
    <x v="0"/>
    <s v="L1T"/>
    <s v="LE71250542004130BKT00"/>
  </r>
  <r>
    <s v="2004-05-09"/>
    <x v="15"/>
    <x v="2"/>
    <n v="125"/>
    <n v="53"/>
    <n v="85.44"/>
    <x v="0"/>
    <s v="L1G"/>
    <s v="LE71250532004130BKT00"/>
  </r>
  <r>
    <s v="2004-05-09"/>
    <x v="15"/>
    <x v="2"/>
    <n v="125"/>
    <n v="52"/>
    <n v="90.99"/>
    <x v="0"/>
    <s v="L1T"/>
    <s v="LE71250522004130BKT00"/>
  </r>
  <r>
    <s v="2004-05-09"/>
    <x v="15"/>
    <x v="2"/>
    <n v="125"/>
    <n v="51"/>
    <n v="84.43"/>
    <x v="0"/>
    <s v="L1T"/>
    <s v="LE71250512004130BKT00"/>
  </r>
  <r>
    <s v="2004-05-09"/>
    <x v="15"/>
    <x v="2"/>
    <n v="125"/>
    <n v="50"/>
    <n v="75.72"/>
    <x v="0"/>
    <s v="L1G"/>
    <s v="LE71250502004130EDC01"/>
  </r>
  <r>
    <s v="2004-05-09"/>
    <x v="15"/>
    <x v="2"/>
    <n v="125"/>
    <n v="49"/>
    <n v="97.27"/>
    <x v="0"/>
    <s v="L1G"/>
    <s v="LE71250492004130EDC01"/>
  </r>
  <r>
    <s v="2004-05-09"/>
    <x v="15"/>
    <x v="2"/>
    <n v="125"/>
    <n v="48"/>
    <n v="72.069999999999993"/>
    <x v="0"/>
    <s v="L1T"/>
    <s v="LE71250482004130EDC01"/>
  </r>
  <r>
    <s v="2004-05-09"/>
    <x v="15"/>
    <x v="2"/>
    <n v="125"/>
    <n v="46"/>
    <n v="48.76"/>
    <x v="0"/>
    <s v="L1G"/>
    <s v="LE71250462004130EDC01"/>
  </r>
  <r>
    <s v="2004-05-09"/>
    <x v="15"/>
    <x v="2"/>
    <n v="125"/>
    <n v="45"/>
    <n v="54.41"/>
    <x v="0"/>
    <s v="L1T"/>
    <s v="LE71250452004130EDC01"/>
  </r>
  <r>
    <s v="2004-05-07"/>
    <x v="15"/>
    <x v="2"/>
    <n v="127"/>
    <n v="48"/>
    <n v="60.13"/>
    <x v="0"/>
    <s v="L1T"/>
    <s v="LE71270482004128BKT00"/>
  </r>
  <r>
    <s v="2004-05-07"/>
    <x v="15"/>
    <x v="2"/>
    <n v="127"/>
    <n v="47"/>
    <n v="89.1"/>
    <x v="0"/>
    <s v="L1T"/>
    <s v="LE71270472004128BKT00"/>
  </r>
  <r>
    <s v="2004-05-07"/>
    <x v="15"/>
    <x v="2"/>
    <n v="127"/>
    <n v="46"/>
    <n v="99.4"/>
    <x v="0"/>
    <s v="L1G"/>
    <s v="LE71270462004128BKT00"/>
  </r>
  <r>
    <s v="2004-05-07"/>
    <x v="15"/>
    <x v="2"/>
    <n v="127"/>
    <n v="45"/>
    <n v="50.85"/>
    <x v="0"/>
    <s v="L1G"/>
    <s v="LE71270452004128BKT00"/>
  </r>
  <r>
    <s v="2004-05-07"/>
    <x v="15"/>
    <x v="2"/>
    <n v="127"/>
    <n v="44"/>
    <n v="64.64"/>
    <x v="0"/>
    <s v="L1G"/>
    <s v="LE71270442004128BKT00"/>
  </r>
  <r>
    <s v="2004-05-02"/>
    <x v="15"/>
    <x v="2"/>
    <n v="124"/>
    <n v="53"/>
    <n v="31.63"/>
    <x v="0"/>
    <s v="L1T"/>
    <s v="LE71240532004123EDC03"/>
  </r>
  <r>
    <s v="2004-05-02"/>
    <x v="15"/>
    <x v="2"/>
    <n v="124"/>
    <n v="52"/>
    <n v="46.95"/>
    <x v="0"/>
    <s v="L1T"/>
    <s v="LE71240522004123EDC03"/>
  </r>
  <r>
    <s v="2004-04-30"/>
    <x v="15"/>
    <x v="2"/>
    <n v="126"/>
    <n v="49"/>
    <n v="18.96"/>
    <x v="1"/>
    <s v="L1T"/>
    <s v="LE71260492004121EDC02"/>
  </r>
  <r>
    <s v="2004-04-30"/>
    <x v="15"/>
    <x v="2"/>
    <n v="126"/>
    <n v="48"/>
    <n v="14.71"/>
    <x v="1"/>
    <s v="L1T"/>
    <s v="LE71260482004121EDC02"/>
  </r>
  <r>
    <s v="2004-04-30"/>
    <x v="15"/>
    <x v="2"/>
    <n v="126"/>
    <n v="47"/>
    <n v="41.14"/>
    <x v="0"/>
    <s v="L1T"/>
    <s v="LE71260472004121EDC02"/>
  </r>
  <r>
    <s v="2004-04-30"/>
    <x v="15"/>
    <x v="2"/>
    <n v="126"/>
    <n v="46"/>
    <n v="54.34"/>
    <x v="0"/>
    <s v="L1G"/>
    <s v="LE71260462004121EDC02"/>
  </r>
  <r>
    <s v="2004-04-30"/>
    <x v="15"/>
    <x v="2"/>
    <n v="126"/>
    <n v="45"/>
    <n v="91.12"/>
    <x v="0"/>
    <s v="L1G"/>
    <s v="LE71260452004121EDC03"/>
  </r>
  <r>
    <s v="2004-04-30"/>
    <x v="15"/>
    <x v="2"/>
    <n v="126"/>
    <n v="44"/>
    <n v="79.69"/>
    <x v="0"/>
    <s v="L1G"/>
    <s v="LE71260442004121EDC03"/>
  </r>
  <r>
    <s v="2004-04-28"/>
    <x v="15"/>
    <x v="2"/>
    <n v="128"/>
    <n v="47"/>
    <n v="96.55"/>
    <x v="0"/>
    <s v="L1G"/>
    <s v="LE71280472004119BKT00"/>
  </r>
  <r>
    <s v="2004-04-28"/>
    <x v="15"/>
    <x v="2"/>
    <n v="128"/>
    <n v="46"/>
    <n v="96.83"/>
    <x v="0"/>
    <s v="L1G"/>
    <s v="LE71280462004119BKT00"/>
  </r>
  <r>
    <s v="2004-04-28"/>
    <x v="15"/>
    <x v="2"/>
    <n v="128"/>
    <n v="45"/>
    <n v="97.72"/>
    <x v="0"/>
    <s v="L1G"/>
    <s v="LE71280452004119BKT00"/>
  </r>
  <r>
    <s v="2004-04-28"/>
    <x v="15"/>
    <x v="2"/>
    <n v="128"/>
    <n v="44"/>
    <n v="53.99"/>
    <x v="0"/>
    <s v="L1G"/>
    <s v="LE71280442004119BKT00"/>
  </r>
  <r>
    <s v="2004-04-26"/>
    <x v="15"/>
    <x v="2"/>
    <n v="130"/>
    <n v="44"/>
    <n v="0.19"/>
    <x v="1"/>
    <s v="L1T"/>
    <s v="LE71300442004117ASN02"/>
  </r>
  <r>
    <s v="2004-04-25"/>
    <x v="15"/>
    <x v="2"/>
    <n v="123"/>
    <n v="53"/>
    <n v="32.9"/>
    <x v="0"/>
    <s v="L1G"/>
    <s v="LE71230532004116EDC01"/>
  </r>
  <r>
    <s v="2004-04-25"/>
    <x v="15"/>
    <x v="2"/>
    <n v="123"/>
    <n v="52"/>
    <n v="12.85"/>
    <x v="1"/>
    <s v="L1T"/>
    <s v="LE71230522004116EDC01"/>
  </r>
  <r>
    <s v="2004-04-25"/>
    <x v="15"/>
    <x v="2"/>
    <n v="123"/>
    <n v="51"/>
    <n v="29.27"/>
    <x v="0"/>
    <s v="L1T"/>
    <s v="LE71230512004116EDC02"/>
  </r>
  <r>
    <s v="2004-04-25"/>
    <x v="15"/>
    <x v="2"/>
    <n v="123"/>
    <n v="50"/>
    <n v="11.85"/>
    <x v="1"/>
    <s v="L1T"/>
    <s v="LE71230502004116EDC02"/>
  </r>
  <r>
    <s v="2004-04-23"/>
    <x v="15"/>
    <x v="2"/>
    <n v="125"/>
    <n v="54"/>
    <n v="35.64"/>
    <x v="0"/>
    <s v="L1T"/>
    <s v="LE71250542004114BKT00"/>
  </r>
  <r>
    <s v="2004-04-23"/>
    <x v="15"/>
    <x v="2"/>
    <n v="125"/>
    <n v="53"/>
    <n v="92.14"/>
    <x v="0"/>
    <s v="L1T"/>
    <s v="LE71250532004114BKT00"/>
  </r>
  <r>
    <s v="2004-04-23"/>
    <x v="15"/>
    <x v="2"/>
    <n v="125"/>
    <n v="52"/>
    <n v="57.94"/>
    <x v="0"/>
    <s v="L1T"/>
    <s v="LE71250522004114EDC01"/>
  </r>
  <r>
    <s v="2004-04-23"/>
    <x v="15"/>
    <x v="2"/>
    <n v="125"/>
    <n v="51"/>
    <n v="42.06"/>
    <x v="0"/>
    <s v="L1T"/>
    <s v="LE71250512004114EDC01"/>
  </r>
  <r>
    <s v="2004-04-23"/>
    <x v="15"/>
    <x v="2"/>
    <n v="125"/>
    <n v="50"/>
    <n v="25.27"/>
    <x v="0"/>
    <s v="L1T"/>
    <s v="LE71250502004114EDC01"/>
  </r>
  <r>
    <s v="2004-04-23"/>
    <x v="15"/>
    <x v="2"/>
    <n v="125"/>
    <n v="49"/>
    <n v="9.82"/>
    <x v="1"/>
    <s v="L1T"/>
    <s v="LE71250492004114EDC01"/>
  </r>
  <r>
    <s v="2004-04-23"/>
    <x v="15"/>
    <x v="2"/>
    <n v="125"/>
    <n v="48"/>
    <n v="22.44"/>
    <x v="0"/>
    <s v="L1T"/>
    <s v="LE71250482004114EDC01"/>
  </r>
  <r>
    <s v="2004-04-23"/>
    <x v="15"/>
    <x v="2"/>
    <n v="125"/>
    <n v="46"/>
    <n v="84.38"/>
    <x v="0"/>
    <s v="L1G"/>
    <s v="LE71250462004114EDC01"/>
  </r>
  <r>
    <s v="2004-04-23"/>
    <x v="15"/>
    <x v="2"/>
    <n v="125"/>
    <n v="45"/>
    <n v="80.78"/>
    <x v="0"/>
    <s v="L1T"/>
    <s v="LE71250452004114EDC01"/>
  </r>
  <r>
    <s v="2004-04-21"/>
    <x v="15"/>
    <x v="2"/>
    <n v="127"/>
    <n v="48"/>
    <n v="32.729999999999997"/>
    <x v="0"/>
    <s v="L1T"/>
    <s v="LE71270482004112EDC01"/>
  </r>
  <r>
    <s v="2004-04-21"/>
    <x v="15"/>
    <x v="2"/>
    <n v="127"/>
    <n v="47"/>
    <n v="46.06"/>
    <x v="0"/>
    <s v="L1T"/>
    <s v="LE71270472004112EDC01"/>
  </r>
  <r>
    <s v="2004-04-21"/>
    <x v="15"/>
    <x v="2"/>
    <n v="127"/>
    <n v="46"/>
    <n v="79.959999999999994"/>
    <x v="0"/>
    <s v="L1T"/>
    <s v="LE71270462004112EDC01"/>
  </r>
  <r>
    <s v="2004-04-21"/>
    <x v="15"/>
    <x v="2"/>
    <n v="127"/>
    <n v="45"/>
    <n v="92.53"/>
    <x v="0"/>
    <s v="L1G"/>
    <s v="LE71270452004112EDC01"/>
  </r>
  <r>
    <s v="2004-04-21"/>
    <x v="15"/>
    <x v="2"/>
    <n v="127"/>
    <n v="44"/>
    <n v="55.1"/>
    <x v="0"/>
    <s v="L1T"/>
    <s v="LE71270442004112EDC01"/>
  </r>
  <r>
    <s v="2004-04-19"/>
    <x v="15"/>
    <x v="2"/>
    <n v="129"/>
    <n v="46"/>
    <n v="56.31"/>
    <x v="0"/>
    <s v="L1G"/>
    <s v="LE71290462004110BKT00"/>
  </r>
  <r>
    <s v="2004-04-19"/>
    <x v="15"/>
    <x v="2"/>
    <n v="129"/>
    <n v="45"/>
    <n v="49.36"/>
    <x v="0"/>
    <s v="L1T"/>
    <s v="LE71290452004110BKT00"/>
  </r>
  <r>
    <s v="2004-04-19"/>
    <x v="15"/>
    <x v="2"/>
    <n v="129"/>
    <n v="44"/>
    <n v="32.22"/>
    <x v="0"/>
    <s v="L1T"/>
    <s v="LE71290442004110BKT00"/>
  </r>
  <r>
    <s v="2004-04-16"/>
    <x v="15"/>
    <x v="2"/>
    <n v="124"/>
    <n v="54"/>
    <n v="27.88"/>
    <x v="0"/>
    <s v="L1G"/>
    <s v="LE71240542004107BKT01"/>
  </r>
  <r>
    <s v="2004-04-16"/>
    <x v="15"/>
    <x v="2"/>
    <n v="124"/>
    <n v="53"/>
    <n v="17.41"/>
    <x v="1"/>
    <s v="L1T"/>
    <s v="LE71240532004107BKT01"/>
  </r>
  <r>
    <s v="2004-04-16"/>
    <x v="15"/>
    <x v="2"/>
    <n v="124"/>
    <n v="52"/>
    <n v="49.23"/>
    <x v="0"/>
    <s v="L1T"/>
    <s v="LE71240522004107BKT01"/>
  </r>
  <r>
    <s v="2004-04-16"/>
    <x v="15"/>
    <x v="2"/>
    <n v="124"/>
    <n v="51"/>
    <n v="57.11"/>
    <x v="0"/>
    <s v="L1T"/>
    <s v="LE71240512004107EDC01"/>
  </r>
  <r>
    <s v="2004-04-16"/>
    <x v="15"/>
    <x v="2"/>
    <n v="124"/>
    <n v="50"/>
    <n v="32.29"/>
    <x v="0"/>
    <s v="L1T"/>
    <s v="LE71240502004107EDC01"/>
  </r>
  <r>
    <s v="2004-04-16"/>
    <x v="15"/>
    <x v="2"/>
    <n v="124"/>
    <n v="49"/>
    <n v="15.14"/>
    <x v="1"/>
    <s v="L1T"/>
    <s v="LE71240492004107EDC01"/>
  </r>
  <r>
    <s v="2004-04-14"/>
    <x v="15"/>
    <x v="2"/>
    <n v="126"/>
    <n v="54"/>
    <n v="0.37"/>
    <x v="1"/>
    <s v="L1T"/>
    <s v="LE71260542004105EDC01"/>
  </r>
  <r>
    <s v="2004-04-14"/>
    <x v="15"/>
    <x v="2"/>
    <n v="126"/>
    <n v="53"/>
    <n v="11.96"/>
    <x v="1"/>
    <s v="L1T"/>
    <s v="LE71260532004105EDC01"/>
  </r>
  <r>
    <s v="2004-04-14"/>
    <x v="15"/>
    <x v="2"/>
    <n v="126"/>
    <n v="52"/>
    <n v="6.45"/>
    <x v="1"/>
    <s v="L1T"/>
    <s v="LE71260522004105EDC01"/>
  </r>
  <r>
    <s v="2004-04-14"/>
    <x v="15"/>
    <x v="2"/>
    <n v="126"/>
    <n v="49"/>
    <n v="21.5"/>
    <x v="0"/>
    <s v="L1T"/>
    <s v="LE71260492004105EDC02"/>
  </r>
  <r>
    <s v="2004-04-14"/>
    <x v="15"/>
    <x v="2"/>
    <n v="126"/>
    <n v="48"/>
    <n v="77.33"/>
    <x v="0"/>
    <s v="L1T"/>
    <s v="LE71260482004105EDC02"/>
  </r>
  <r>
    <s v="2004-04-14"/>
    <x v="15"/>
    <x v="2"/>
    <n v="126"/>
    <n v="47"/>
    <n v="88.6"/>
    <x v="0"/>
    <s v="L1G"/>
    <s v="LE71260472004105EDC02"/>
  </r>
  <r>
    <s v="2004-04-14"/>
    <x v="15"/>
    <x v="2"/>
    <n v="126"/>
    <n v="46"/>
    <n v="49.71"/>
    <x v="0"/>
    <s v="L1T"/>
    <s v="LE71260462004105BKT00"/>
  </r>
  <r>
    <s v="2004-04-14"/>
    <x v="15"/>
    <x v="2"/>
    <n v="126"/>
    <n v="45"/>
    <n v="13.06"/>
    <x v="1"/>
    <s v="L1T"/>
    <s v="LE71260452004105BKT00"/>
  </r>
  <r>
    <s v="2004-04-14"/>
    <x v="15"/>
    <x v="2"/>
    <n v="126"/>
    <n v="44"/>
    <n v="67.25"/>
    <x v="0"/>
    <s v="L1T"/>
    <s v="LE71260442004105BKT00"/>
  </r>
  <r>
    <s v="2004-04-12"/>
    <x v="15"/>
    <x v="2"/>
    <n v="128"/>
    <n v="47"/>
    <n v="39.630000000000003"/>
    <x v="0"/>
    <s v="L1T"/>
    <s v="LE71280472004103EDC02"/>
  </r>
  <r>
    <s v="2004-04-12"/>
    <x v="15"/>
    <x v="2"/>
    <n v="128"/>
    <n v="46"/>
    <n v="64.48"/>
    <x v="0"/>
    <s v="L1T"/>
    <s v="LE71280462004103EDC02"/>
  </r>
  <r>
    <s v="2004-04-12"/>
    <x v="15"/>
    <x v="2"/>
    <n v="128"/>
    <n v="45"/>
    <n v="41.51"/>
    <x v="0"/>
    <s v="L1T"/>
    <s v="LE71280452004103EDC02"/>
  </r>
  <r>
    <s v="2004-04-12"/>
    <x v="15"/>
    <x v="2"/>
    <n v="128"/>
    <n v="44"/>
    <n v="39.47"/>
    <x v="0"/>
    <s v="L1T"/>
    <s v="LE71280442004103EDC02"/>
  </r>
  <r>
    <s v="2004-04-09"/>
    <x v="15"/>
    <x v="2"/>
    <n v="123"/>
    <n v="53"/>
    <n v="10.65"/>
    <x v="1"/>
    <s v="L1G"/>
    <s v="LE71230532004100EDC01"/>
  </r>
  <r>
    <s v="2004-04-09"/>
    <x v="15"/>
    <x v="2"/>
    <n v="123"/>
    <n v="52"/>
    <n v="39.880000000000003"/>
    <x v="0"/>
    <s v="L1T"/>
    <s v="LE71230522004100BKT00"/>
  </r>
  <r>
    <s v="2004-04-09"/>
    <x v="15"/>
    <x v="2"/>
    <n v="123"/>
    <n v="50"/>
    <n v="88.46"/>
    <x v="0"/>
    <s v="L1G"/>
    <s v="LE71230502004100BKT00"/>
  </r>
  <r>
    <s v="2004-04-07"/>
    <x v="15"/>
    <x v="2"/>
    <n v="125"/>
    <n v="54"/>
    <n v="0.35"/>
    <x v="1"/>
    <s v="L1T"/>
    <s v="LE71250542004098EDC01"/>
  </r>
  <r>
    <s v="2004-04-07"/>
    <x v="15"/>
    <x v="2"/>
    <n v="125"/>
    <n v="53"/>
    <n v="33.78"/>
    <x v="0"/>
    <s v="L1T"/>
    <s v="LE71250532004098EDC01"/>
  </r>
  <r>
    <s v="2004-04-07"/>
    <x v="15"/>
    <x v="2"/>
    <n v="125"/>
    <n v="52"/>
    <n v="26.37"/>
    <x v="0"/>
    <s v="L1T"/>
    <s v="LE71250522004098EDC01"/>
  </r>
  <r>
    <s v="2004-04-07"/>
    <x v="15"/>
    <x v="2"/>
    <n v="125"/>
    <n v="51"/>
    <n v="14.75"/>
    <x v="1"/>
    <s v="L1T"/>
    <s v="LE71250512004098EDC02"/>
  </r>
  <r>
    <s v="2004-04-07"/>
    <x v="15"/>
    <x v="2"/>
    <n v="125"/>
    <n v="50"/>
    <n v="48.26"/>
    <x v="0"/>
    <s v="L1T"/>
    <s v="LE71250502004098EDC02"/>
  </r>
  <r>
    <s v="2004-04-07"/>
    <x v="15"/>
    <x v="2"/>
    <n v="125"/>
    <n v="49"/>
    <n v="19.920000000000002"/>
    <x v="1"/>
    <s v="L1T"/>
    <s v="LE71250492004098EDC02"/>
  </r>
  <r>
    <s v="2004-04-07"/>
    <x v="15"/>
    <x v="2"/>
    <n v="125"/>
    <n v="48"/>
    <n v="3.44"/>
    <x v="1"/>
    <s v="L1T"/>
    <s v="LE71250482004098EDC02"/>
  </r>
  <r>
    <s v="2004-04-07"/>
    <x v="15"/>
    <x v="2"/>
    <n v="125"/>
    <n v="46"/>
    <n v="56.75"/>
    <x v="0"/>
    <s v="L1T"/>
    <s v="LE71250462004098EDC02"/>
  </r>
  <r>
    <s v="2004-04-05"/>
    <x v="15"/>
    <x v="2"/>
    <n v="127"/>
    <n v="48"/>
    <n v="29.05"/>
    <x v="0"/>
    <s v="L1T"/>
    <s v="LE71270482004096BKT00"/>
  </r>
  <r>
    <s v="2004-04-05"/>
    <x v="15"/>
    <x v="2"/>
    <n v="127"/>
    <n v="47"/>
    <n v="45.04"/>
    <x v="0"/>
    <s v="L1T"/>
    <s v="LE71270472004096ASN01"/>
  </r>
  <r>
    <s v="2004-04-05"/>
    <x v="15"/>
    <x v="2"/>
    <n v="127"/>
    <n v="46"/>
    <n v="67.959999999999994"/>
    <x v="0"/>
    <s v="L1T"/>
    <s v="LE71270462004096ASN01"/>
  </r>
  <r>
    <s v="2004-04-05"/>
    <x v="15"/>
    <x v="2"/>
    <n v="127"/>
    <n v="44"/>
    <n v="92.37"/>
    <x v="0"/>
    <s v="L1G"/>
    <s v="LE71270442004096BKT00"/>
  </r>
  <r>
    <s v="2004-04-03"/>
    <x v="15"/>
    <x v="2"/>
    <n v="129"/>
    <n v="46"/>
    <n v="58.89"/>
    <x v="0"/>
    <s v="L1T"/>
    <s v="LE71290462004094BKT00"/>
  </r>
  <r>
    <s v="2004-04-03"/>
    <x v="15"/>
    <x v="2"/>
    <n v="129"/>
    <n v="45"/>
    <n v="79.27"/>
    <x v="0"/>
    <s v="L1T"/>
    <s v="LE71290452004094BKT00"/>
  </r>
  <r>
    <s v="2004-04-03"/>
    <x v="15"/>
    <x v="2"/>
    <n v="129"/>
    <n v="44"/>
    <n v="64.260000000000005"/>
    <x v="0"/>
    <s v="L1T"/>
    <s v="LE71290442004094BKT00"/>
  </r>
  <r>
    <s v="2004-03-31"/>
    <x v="15"/>
    <x v="2"/>
    <n v="124"/>
    <n v="53"/>
    <n v="0.51"/>
    <x v="1"/>
    <s v="L1T"/>
    <s v="LE71240532004091ASN01"/>
  </r>
  <r>
    <s v="2004-03-31"/>
    <x v="15"/>
    <x v="2"/>
    <n v="124"/>
    <n v="52"/>
    <n v="3.45"/>
    <x v="1"/>
    <s v="L1T"/>
    <s v="LE71240522004091ASN01"/>
  </r>
  <r>
    <s v="2004-03-31"/>
    <x v="15"/>
    <x v="2"/>
    <n v="124"/>
    <n v="51"/>
    <n v="1.91"/>
    <x v="1"/>
    <s v="L1T"/>
    <s v="LE71240512004091ASN02"/>
  </r>
  <r>
    <s v="2004-03-31"/>
    <x v="15"/>
    <x v="2"/>
    <n v="124"/>
    <n v="50"/>
    <n v="14.18"/>
    <x v="1"/>
    <s v="L1T"/>
    <s v="LE71240502004091ASN01"/>
  </r>
  <r>
    <s v="2004-03-31"/>
    <x v="15"/>
    <x v="2"/>
    <n v="124"/>
    <n v="49"/>
    <n v="33.08"/>
    <x v="0"/>
    <s v="L1T"/>
    <s v="LE71240492004091ASN01"/>
  </r>
  <r>
    <s v="2004-03-29"/>
    <x v="15"/>
    <x v="2"/>
    <n v="126"/>
    <n v="54"/>
    <n v="13.31"/>
    <x v="1"/>
    <s v="L1G"/>
    <s v="LE71260542004089BKT03"/>
  </r>
  <r>
    <s v="2004-03-29"/>
    <x v="15"/>
    <x v="2"/>
    <n v="126"/>
    <n v="53"/>
    <n v="16.48"/>
    <x v="1"/>
    <s v="L1T"/>
    <s v="LE71260532004089BKT03"/>
  </r>
  <r>
    <s v="2004-03-29"/>
    <x v="15"/>
    <x v="2"/>
    <n v="126"/>
    <n v="52"/>
    <n v="18.32"/>
    <x v="1"/>
    <s v="L1T"/>
    <s v="LE71260522004089ASN01"/>
  </r>
  <r>
    <s v="2004-03-29"/>
    <x v="15"/>
    <x v="2"/>
    <n v="126"/>
    <n v="49"/>
    <n v="29.35"/>
    <x v="0"/>
    <s v="L1T"/>
    <s v="LE71260492004089ASN01"/>
  </r>
  <r>
    <s v="2004-03-29"/>
    <x v="15"/>
    <x v="2"/>
    <n v="126"/>
    <n v="48"/>
    <n v="46.98"/>
    <x v="0"/>
    <s v="L1T"/>
    <s v="LE71260482004089ASN01"/>
  </r>
  <r>
    <s v="2004-03-29"/>
    <x v="15"/>
    <x v="2"/>
    <n v="126"/>
    <n v="47"/>
    <n v="98.89"/>
    <x v="0"/>
    <s v="L1G"/>
    <s v="LE71260472004089ASN01"/>
  </r>
  <r>
    <s v="2004-03-29"/>
    <x v="15"/>
    <x v="2"/>
    <n v="126"/>
    <n v="46"/>
    <n v="99.98"/>
    <x v="0"/>
    <s v="L1G"/>
    <s v="LE71260462004089ASN01"/>
  </r>
  <r>
    <s v="2004-03-29"/>
    <x v="15"/>
    <x v="2"/>
    <n v="126"/>
    <n v="45"/>
    <n v="91.97"/>
    <x v="0"/>
    <s v="L1G"/>
    <s v="LE71260452004089BKT03"/>
  </r>
  <r>
    <s v="2004-03-29"/>
    <x v="15"/>
    <x v="2"/>
    <n v="126"/>
    <n v="44"/>
    <n v="83.25"/>
    <x v="0"/>
    <s v="L1G"/>
    <s v="LE71260442004089BKT03"/>
  </r>
  <r>
    <s v="2004-03-27"/>
    <x v="15"/>
    <x v="2"/>
    <n v="128"/>
    <n v="44"/>
    <n v="68.63"/>
    <x v="0"/>
    <s v="L1T"/>
    <s v="LE71280442004087ASN02"/>
  </r>
  <r>
    <s v="2004-03-25"/>
    <x v="15"/>
    <x v="2"/>
    <n v="130"/>
    <n v="44"/>
    <n v="0.05"/>
    <x v="1"/>
    <s v="L1T"/>
    <s v="LE71300442004085ASN01"/>
  </r>
  <r>
    <s v="2004-03-22"/>
    <x v="15"/>
    <x v="2"/>
    <n v="125"/>
    <n v="54"/>
    <n v="19.600000000000001"/>
    <x v="1"/>
    <s v="L1T"/>
    <s v="LE71250542004082EDC02"/>
  </r>
  <r>
    <s v="2004-03-22"/>
    <x v="15"/>
    <x v="2"/>
    <n v="125"/>
    <n v="53"/>
    <n v="65.61"/>
    <x v="0"/>
    <s v="L1G"/>
    <s v="LE71250532004082BKT01"/>
  </r>
  <r>
    <s v="2004-03-22"/>
    <x v="15"/>
    <x v="2"/>
    <n v="125"/>
    <n v="52"/>
    <n v="76.7"/>
    <x v="0"/>
    <s v="L1G"/>
    <s v="LE71250522004082BKT01"/>
  </r>
  <r>
    <s v="2004-03-22"/>
    <x v="15"/>
    <x v="2"/>
    <n v="125"/>
    <n v="51"/>
    <n v="84.11"/>
    <x v="0"/>
    <s v="L1G"/>
    <s v="LE71250512004082EDC01"/>
  </r>
  <r>
    <s v="2004-03-22"/>
    <x v="15"/>
    <x v="2"/>
    <n v="125"/>
    <n v="50"/>
    <n v="97.29"/>
    <x v="0"/>
    <s v="L1T"/>
    <s v="LE71250502004082EDC01"/>
  </r>
  <r>
    <s v="2004-03-22"/>
    <x v="15"/>
    <x v="2"/>
    <n v="125"/>
    <n v="49"/>
    <n v="92.23"/>
    <x v="0"/>
    <s v="L1G"/>
    <s v="LE71250492004082EDC01"/>
  </r>
  <r>
    <s v="2004-03-22"/>
    <x v="15"/>
    <x v="2"/>
    <n v="125"/>
    <n v="48"/>
    <n v="52.99"/>
    <x v="0"/>
    <s v="L1G"/>
    <s v="LE71250482004082EDC01"/>
  </r>
  <r>
    <s v="2004-03-22"/>
    <x v="15"/>
    <x v="2"/>
    <n v="125"/>
    <n v="46"/>
    <n v="81.5"/>
    <x v="0"/>
    <s v="L1G"/>
    <s v="LE71250462004082BKT01"/>
  </r>
  <r>
    <s v="2004-03-22"/>
    <x v="15"/>
    <x v="2"/>
    <n v="125"/>
    <n v="45"/>
    <n v="93.35"/>
    <x v="0"/>
    <s v="L1G"/>
    <s v="LE71250452004082BKT01"/>
  </r>
  <r>
    <s v="2004-03-20"/>
    <x v="15"/>
    <x v="2"/>
    <n v="127"/>
    <n v="47"/>
    <n v="50.33"/>
    <x v="0"/>
    <s v="L1T"/>
    <s v="LE71270472004080BKT00"/>
  </r>
  <r>
    <s v="2004-03-20"/>
    <x v="15"/>
    <x v="2"/>
    <n v="127"/>
    <n v="46"/>
    <n v="90.11"/>
    <x v="0"/>
    <s v="L1G"/>
    <s v="LE71270462004080BKT00"/>
  </r>
  <r>
    <s v="2004-03-20"/>
    <x v="15"/>
    <x v="2"/>
    <n v="127"/>
    <n v="45"/>
    <n v="94.68"/>
    <x v="0"/>
    <s v="L1G"/>
    <s v="LE71270452004080BKT00"/>
  </r>
  <r>
    <s v="2004-03-20"/>
    <x v="15"/>
    <x v="2"/>
    <n v="127"/>
    <n v="44"/>
    <n v="87.88"/>
    <x v="0"/>
    <s v="L1T"/>
    <s v="LE71270442004080BKT00"/>
  </r>
  <r>
    <s v="2004-03-15"/>
    <x v="15"/>
    <x v="2"/>
    <n v="124"/>
    <n v="54"/>
    <n v="16.829999999999998"/>
    <x v="1"/>
    <s v="L1G"/>
    <s v="LE71240542004075BKT00"/>
  </r>
  <r>
    <s v="2004-03-15"/>
    <x v="15"/>
    <x v="2"/>
    <n v="124"/>
    <n v="53"/>
    <n v="32.950000000000003"/>
    <x v="0"/>
    <s v="L1T"/>
    <s v="LE71240532004075BKT00"/>
  </r>
  <r>
    <s v="2004-03-15"/>
    <x v="15"/>
    <x v="2"/>
    <n v="124"/>
    <n v="52"/>
    <n v="15.55"/>
    <x v="1"/>
    <s v="L1T"/>
    <s v="LE71240522004075ASN01"/>
  </r>
  <r>
    <s v="2004-03-15"/>
    <x v="15"/>
    <x v="2"/>
    <n v="124"/>
    <n v="51"/>
    <n v="26.35"/>
    <x v="0"/>
    <s v="L1T"/>
    <s v="LE71240512004075BKT00"/>
  </r>
  <r>
    <s v="2004-03-15"/>
    <x v="15"/>
    <x v="2"/>
    <n v="124"/>
    <n v="50"/>
    <n v="36.369999999999997"/>
    <x v="0"/>
    <s v="L1T"/>
    <s v="LE71240502004075BKT00"/>
  </r>
  <r>
    <s v="2004-03-15"/>
    <x v="15"/>
    <x v="2"/>
    <n v="124"/>
    <n v="49"/>
    <n v="71.040000000000006"/>
    <x v="0"/>
    <s v="L1T"/>
    <s v="LE71240492004075BKT00"/>
  </r>
  <r>
    <s v="2004-03-13"/>
    <x v="15"/>
    <x v="2"/>
    <n v="126"/>
    <n v="48"/>
    <n v="48.15"/>
    <x v="0"/>
    <s v="L1T"/>
    <s v="LE71260482004073ASN01"/>
  </r>
  <r>
    <s v="2004-03-13"/>
    <x v="15"/>
    <x v="2"/>
    <n v="126"/>
    <n v="47"/>
    <n v="89.85"/>
    <x v="0"/>
    <s v="L1G"/>
    <s v="LE71260472004073ASN01"/>
  </r>
  <r>
    <s v="2004-03-11"/>
    <x v="15"/>
    <x v="2"/>
    <n v="128"/>
    <n v="47"/>
    <n v="0"/>
    <x v="1"/>
    <s v="L1T"/>
    <s v="LE71280472004071ASN01"/>
  </r>
  <r>
    <s v="2004-03-11"/>
    <x v="15"/>
    <x v="2"/>
    <n v="128"/>
    <n v="46"/>
    <n v="0"/>
    <x v="1"/>
    <s v="L1T"/>
    <s v="LE71280462004071ASN01"/>
  </r>
  <r>
    <s v="2004-03-11"/>
    <x v="15"/>
    <x v="2"/>
    <n v="128"/>
    <n v="45"/>
    <n v="29.6"/>
    <x v="0"/>
    <s v="L1T"/>
    <s v="LE71280452004071ASN01"/>
  </r>
  <r>
    <s v="2004-03-11"/>
    <x v="15"/>
    <x v="2"/>
    <n v="128"/>
    <n v="44"/>
    <n v="55.02"/>
    <x v="0"/>
    <s v="L1T"/>
    <s v="LE71280442004071ASN01"/>
  </r>
  <r>
    <s v="2004-03-09"/>
    <x v="15"/>
    <x v="2"/>
    <n v="130"/>
    <n v="44"/>
    <n v="41"/>
    <x v="0"/>
    <s v="L1T"/>
    <s v="LE71300442004069BKT00"/>
  </r>
  <r>
    <s v="2004-03-06"/>
    <x v="15"/>
    <x v="2"/>
    <n v="125"/>
    <n v="54"/>
    <n v="41.56"/>
    <x v="0"/>
    <s v="L1G"/>
    <s v="LE71250542004066BKT00"/>
  </r>
  <r>
    <s v="2004-03-06"/>
    <x v="15"/>
    <x v="2"/>
    <n v="125"/>
    <n v="53"/>
    <n v="86.61"/>
    <x v="0"/>
    <s v="L1T"/>
    <s v="LE71250532004066BKT00"/>
  </r>
  <r>
    <s v="2004-03-06"/>
    <x v="15"/>
    <x v="2"/>
    <n v="125"/>
    <n v="52"/>
    <n v="36.090000000000003"/>
    <x v="0"/>
    <s v="L1T"/>
    <s v="LE71250522004066EDC02"/>
  </r>
  <r>
    <s v="2004-03-06"/>
    <x v="15"/>
    <x v="2"/>
    <n v="125"/>
    <n v="51"/>
    <n v="4.45"/>
    <x v="1"/>
    <s v="L1T"/>
    <s v="LE71250512004066EDC02"/>
  </r>
  <r>
    <s v="2004-03-06"/>
    <x v="15"/>
    <x v="2"/>
    <n v="125"/>
    <n v="50"/>
    <n v="9.3000000000000007"/>
    <x v="1"/>
    <s v="L1T"/>
    <s v="LE71250502004066EDC02"/>
  </r>
  <r>
    <s v="2004-03-06"/>
    <x v="15"/>
    <x v="2"/>
    <n v="125"/>
    <n v="49"/>
    <n v="58.36"/>
    <x v="0"/>
    <s v="L1T"/>
    <s v="LE71250492004066EDC02"/>
  </r>
  <r>
    <s v="2004-03-06"/>
    <x v="15"/>
    <x v="2"/>
    <n v="125"/>
    <n v="48"/>
    <n v="89.04"/>
    <x v="0"/>
    <s v="L1G"/>
    <s v="LE71250482004066EDC02"/>
  </r>
  <r>
    <s v="2004-03-06"/>
    <x v="15"/>
    <x v="2"/>
    <n v="125"/>
    <n v="46"/>
    <n v="87.17"/>
    <x v="0"/>
    <s v="L1G"/>
    <s v="LE71250462004066EDC02"/>
  </r>
  <r>
    <s v="2004-03-06"/>
    <x v="15"/>
    <x v="2"/>
    <n v="125"/>
    <n v="45"/>
    <n v="99.99"/>
    <x v="0"/>
    <s v="L1G"/>
    <s v="LE71250452004066EDC02"/>
  </r>
  <r>
    <s v="2004-03-04"/>
    <x v="15"/>
    <x v="2"/>
    <n v="127"/>
    <n v="48"/>
    <n v="44.95"/>
    <x v="0"/>
    <s v="L1T"/>
    <s v="LE71270482004064EDC02"/>
  </r>
  <r>
    <s v="2004-03-04"/>
    <x v="15"/>
    <x v="2"/>
    <n v="127"/>
    <n v="47"/>
    <n v="64.17"/>
    <x v="0"/>
    <s v="L1T"/>
    <s v="LE71270472004064EDC02"/>
  </r>
  <r>
    <s v="2004-03-04"/>
    <x v="15"/>
    <x v="2"/>
    <n v="127"/>
    <n v="46"/>
    <n v="74.44"/>
    <x v="0"/>
    <s v="L1T"/>
    <s v="LE71270462004064EDC02"/>
  </r>
  <r>
    <s v="2004-03-04"/>
    <x v="15"/>
    <x v="2"/>
    <n v="127"/>
    <n v="45"/>
    <n v="77.88"/>
    <x v="0"/>
    <s v="L1T"/>
    <s v="LE71270452004064EDC02"/>
  </r>
  <r>
    <s v="2004-03-04"/>
    <x v="15"/>
    <x v="2"/>
    <n v="127"/>
    <n v="44"/>
    <n v="70.11"/>
    <x v="0"/>
    <s v="L1T"/>
    <s v="LE71270442004064EDC02"/>
  </r>
  <r>
    <s v="2004-03-02"/>
    <x v="15"/>
    <x v="2"/>
    <n v="129"/>
    <n v="46"/>
    <n v="0"/>
    <x v="1"/>
    <s v="L1T"/>
    <s v="LE71290462004062ASN01"/>
  </r>
  <r>
    <s v="2004-03-02"/>
    <x v="15"/>
    <x v="2"/>
    <n v="129"/>
    <n v="45"/>
    <n v="0"/>
    <x v="1"/>
    <s v="L1T"/>
    <s v="LE71290452004062ASN01"/>
  </r>
  <r>
    <s v="2004-03-02"/>
    <x v="15"/>
    <x v="2"/>
    <n v="129"/>
    <n v="44"/>
    <n v="0"/>
    <x v="1"/>
    <s v="L1T"/>
    <s v="LE71290442004062ASN01"/>
  </r>
  <r>
    <s v="2004-02-28"/>
    <x v="15"/>
    <x v="2"/>
    <n v="124"/>
    <n v="54"/>
    <n v="30.94"/>
    <x v="0"/>
    <s v="L1G"/>
    <s v="LE71240542004059EDC01"/>
  </r>
  <r>
    <s v="2004-02-28"/>
    <x v="15"/>
    <x v="2"/>
    <n v="124"/>
    <n v="53"/>
    <n v="4.57"/>
    <x v="1"/>
    <s v="L1T"/>
    <s v="LE71240532004059BKT00"/>
  </r>
  <r>
    <s v="2004-02-28"/>
    <x v="15"/>
    <x v="2"/>
    <n v="124"/>
    <n v="52"/>
    <n v="7.49"/>
    <x v="1"/>
    <s v="L1T"/>
    <s v="LE71240522004059BKT00"/>
  </r>
  <r>
    <s v="2004-02-28"/>
    <x v="15"/>
    <x v="2"/>
    <n v="124"/>
    <n v="51"/>
    <n v="13.4"/>
    <x v="1"/>
    <s v="L1T"/>
    <s v="LE71240512004059EDC01"/>
  </r>
  <r>
    <s v="2004-02-28"/>
    <x v="15"/>
    <x v="2"/>
    <n v="124"/>
    <n v="50"/>
    <n v="2.4700000000000002"/>
    <x v="1"/>
    <s v="L1T"/>
    <s v="LE71240502004059EDC01"/>
  </r>
  <r>
    <s v="2004-02-28"/>
    <x v="15"/>
    <x v="2"/>
    <n v="124"/>
    <n v="49"/>
    <n v="13.26"/>
    <x v="1"/>
    <s v="L1T"/>
    <s v="LE71240492004059EDC01"/>
  </r>
  <r>
    <s v="2004-02-26"/>
    <x v="15"/>
    <x v="2"/>
    <n v="126"/>
    <n v="54"/>
    <n v="0.93"/>
    <x v="1"/>
    <s v="L1T"/>
    <s v="LE71260542004057EDC01"/>
  </r>
  <r>
    <s v="2004-02-26"/>
    <x v="15"/>
    <x v="2"/>
    <n v="126"/>
    <n v="53"/>
    <n v="21.14"/>
    <x v="0"/>
    <s v="L1T"/>
    <s v="LE71260532004057BKT00"/>
  </r>
  <r>
    <s v="2004-02-26"/>
    <x v="15"/>
    <x v="2"/>
    <n v="126"/>
    <n v="52"/>
    <n v="39.53"/>
    <x v="0"/>
    <s v="L1T"/>
    <s v="LE71260522004057BKT00"/>
  </r>
  <r>
    <s v="2004-02-26"/>
    <x v="15"/>
    <x v="2"/>
    <n v="126"/>
    <n v="49"/>
    <n v="50.6"/>
    <x v="0"/>
    <s v="L1T"/>
    <s v="LE71260492004057EDC01"/>
  </r>
  <r>
    <s v="2004-02-26"/>
    <x v="15"/>
    <x v="2"/>
    <n v="126"/>
    <n v="48"/>
    <n v="53.9"/>
    <x v="0"/>
    <s v="L1T"/>
    <s v="LE71260482004057EDC01"/>
  </r>
  <r>
    <s v="2004-02-26"/>
    <x v="15"/>
    <x v="2"/>
    <n v="126"/>
    <n v="47"/>
    <n v="83.83"/>
    <x v="0"/>
    <s v="L1G"/>
    <s v="LE71260472004057EDC01"/>
  </r>
  <r>
    <s v="2004-02-26"/>
    <x v="15"/>
    <x v="2"/>
    <n v="126"/>
    <n v="46"/>
    <n v="97.61"/>
    <x v="0"/>
    <s v="L1G"/>
    <s v="LE71260462004057BKT00"/>
  </r>
  <r>
    <s v="2004-02-26"/>
    <x v="15"/>
    <x v="2"/>
    <n v="126"/>
    <n v="45"/>
    <n v="99.78"/>
    <x v="0"/>
    <s v="L1G"/>
    <s v="LE71260452004057BKT00"/>
  </r>
  <r>
    <s v="2004-02-24"/>
    <x v="15"/>
    <x v="2"/>
    <n v="128"/>
    <n v="47"/>
    <n v="27.34"/>
    <x v="0"/>
    <s v="L1T"/>
    <s v="LE71280472004055BKT00"/>
  </r>
  <r>
    <s v="2004-02-24"/>
    <x v="15"/>
    <x v="2"/>
    <n v="128"/>
    <n v="46"/>
    <n v="31.41"/>
    <x v="0"/>
    <s v="L1T"/>
    <s v="LE71280462004055BKT00"/>
  </r>
  <r>
    <s v="2004-02-24"/>
    <x v="15"/>
    <x v="2"/>
    <n v="128"/>
    <n v="45"/>
    <n v="43.28"/>
    <x v="0"/>
    <s v="L1T"/>
    <s v="LE71280452004055BKT00"/>
  </r>
  <r>
    <s v="2004-02-24"/>
    <x v="15"/>
    <x v="2"/>
    <n v="128"/>
    <n v="44"/>
    <n v="75.739999999999995"/>
    <x v="0"/>
    <s v="L1T"/>
    <s v="LE71280442004055BKT00"/>
  </r>
  <r>
    <s v="2004-02-22"/>
    <x v="15"/>
    <x v="2"/>
    <n v="130"/>
    <n v="44"/>
    <n v="11.74"/>
    <x v="1"/>
    <s v="L1T"/>
    <s v="LE71300442004053ASN01"/>
  </r>
  <r>
    <s v="2004-02-21"/>
    <x v="15"/>
    <x v="2"/>
    <n v="123"/>
    <n v="53"/>
    <n v="0.55000000000000004"/>
    <x v="1"/>
    <s v="L1G"/>
    <s v="LE71230532004052BKT00"/>
  </r>
  <r>
    <s v="2004-02-21"/>
    <x v="15"/>
    <x v="2"/>
    <n v="123"/>
    <n v="52"/>
    <n v="1.25"/>
    <x v="1"/>
    <s v="L1T"/>
    <s v="LE71230522004052BKT00"/>
  </r>
  <r>
    <s v="2004-02-21"/>
    <x v="15"/>
    <x v="2"/>
    <n v="123"/>
    <n v="51"/>
    <n v="1.22"/>
    <x v="1"/>
    <s v="L1T"/>
    <s v="LE71230512004052BKT00"/>
  </r>
  <r>
    <s v="2004-02-21"/>
    <x v="15"/>
    <x v="2"/>
    <n v="123"/>
    <n v="50"/>
    <n v="4.6100000000000003"/>
    <x v="1"/>
    <s v="L1T"/>
    <s v="LE71230502004052BKT00"/>
  </r>
  <r>
    <s v="2004-02-19"/>
    <x v="15"/>
    <x v="2"/>
    <n v="125"/>
    <n v="54"/>
    <n v="32.14"/>
    <x v="0"/>
    <s v="L1G"/>
    <s v="LE71250542004050EDC01"/>
  </r>
  <r>
    <s v="2004-02-19"/>
    <x v="15"/>
    <x v="2"/>
    <n v="125"/>
    <n v="53"/>
    <n v="24.52"/>
    <x v="0"/>
    <s v="L1T"/>
    <s v="LE71250532004050EDC01"/>
  </r>
  <r>
    <s v="2004-02-19"/>
    <x v="15"/>
    <x v="2"/>
    <n v="125"/>
    <n v="52"/>
    <n v="0.66"/>
    <x v="1"/>
    <s v="L1T"/>
    <s v="LE71250522004050EDC01"/>
  </r>
  <r>
    <s v="2004-02-19"/>
    <x v="15"/>
    <x v="2"/>
    <n v="125"/>
    <n v="51"/>
    <n v="6.6"/>
    <x v="1"/>
    <s v="L1T"/>
    <s v="LE71250512004050EDC01"/>
  </r>
  <r>
    <s v="2004-02-19"/>
    <x v="15"/>
    <x v="2"/>
    <n v="125"/>
    <n v="50"/>
    <n v="1.99"/>
    <x v="1"/>
    <s v="L1T"/>
    <s v="LE71250502004050EDC02"/>
  </r>
  <r>
    <s v="2004-02-19"/>
    <x v="15"/>
    <x v="2"/>
    <n v="125"/>
    <n v="49"/>
    <n v="21.79"/>
    <x v="0"/>
    <s v="L1T"/>
    <s v="LE71250492004050EDC01"/>
  </r>
  <r>
    <s v="2004-02-19"/>
    <x v="15"/>
    <x v="2"/>
    <n v="125"/>
    <n v="48"/>
    <n v="26.39"/>
    <x v="0"/>
    <s v="L1T"/>
    <s v="LE71250482004050EDC01"/>
  </r>
  <r>
    <s v="2004-02-19"/>
    <x v="15"/>
    <x v="2"/>
    <n v="125"/>
    <n v="46"/>
    <n v="31.9"/>
    <x v="0"/>
    <s v="L1T"/>
    <s v="LE71250462004050EDC01"/>
  </r>
  <r>
    <s v="2004-02-19"/>
    <x v="15"/>
    <x v="2"/>
    <n v="125"/>
    <n v="45"/>
    <n v="90.13"/>
    <x v="0"/>
    <s v="L1G"/>
    <s v="LE71250452004050EDC01"/>
  </r>
  <r>
    <s v="2004-02-17"/>
    <x v="15"/>
    <x v="2"/>
    <n v="127"/>
    <n v="48"/>
    <n v="3.94"/>
    <x v="1"/>
    <s v="L1T"/>
    <s v="LE71270482004048EDC01"/>
  </r>
  <r>
    <s v="2004-02-17"/>
    <x v="15"/>
    <x v="2"/>
    <n v="127"/>
    <n v="47"/>
    <n v="44.1"/>
    <x v="0"/>
    <s v="L1T"/>
    <s v="LE71270472004048EDC01"/>
  </r>
  <r>
    <s v="2004-02-17"/>
    <x v="15"/>
    <x v="2"/>
    <n v="127"/>
    <n v="46"/>
    <n v="62.64"/>
    <x v="0"/>
    <s v="L1T"/>
    <s v="LE71270462004048EDC01"/>
  </r>
  <r>
    <s v="2004-02-17"/>
    <x v="15"/>
    <x v="2"/>
    <n v="127"/>
    <n v="45"/>
    <n v="48.43"/>
    <x v="0"/>
    <s v="L1T"/>
    <s v="LE71270452004048EDC01"/>
  </r>
  <r>
    <s v="2004-02-17"/>
    <x v="15"/>
    <x v="2"/>
    <n v="127"/>
    <n v="44"/>
    <n v="77.849999999999994"/>
    <x v="0"/>
    <s v="L1T"/>
    <s v="LE71270442004048BKT02"/>
  </r>
  <r>
    <s v="2004-02-12"/>
    <x v="15"/>
    <x v="2"/>
    <n v="124"/>
    <n v="54"/>
    <n v="32.659999999999997"/>
    <x v="0"/>
    <s v="L1G"/>
    <s v="LE71240542004043EDC01"/>
  </r>
  <r>
    <s v="2004-02-12"/>
    <x v="15"/>
    <x v="2"/>
    <n v="124"/>
    <n v="53"/>
    <n v="20.23"/>
    <x v="0"/>
    <s v="L1T"/>
    <s v="LE71240532004043EDC01"/>
  </r>
  <r>
    <s v="2004-02-10"/>
    <x v="15"/>
    <x v="2"/>
    <n v="126"/>
    <n v="54"/>
    <n v="37.97"/>
    <x v="0"/>
    <s v="L1T"/>
    <s v="LE71260542004041EDC01"/>
  </r>
  <r>
    <s v="2004-02-10"/>
    <x v="15"/>
    <x v="2"/>
    <n v="126"/>
    <n v="53"/>
    <n v="6.45"/>
    <x v="1"/>
    <s v="L1T"/>
    <s v="LE71260532004041EDC01"/>
  </r>
  <r>
    <s v="2004-02-10"/>
    <x v="15"/>
    <x v="2"/>
    <n v="126"/>
    <n v="52"/>
    <n v="0.41"/>
    <x v="1"/>
    <s v="L1T"/>
    <s v="LE71260522004041EDC01"/>
  </r>
  <r>
    <s v="2004-02-10"/>
    <x v="15"/>
    <x v="2"/>
    <n v="126"/>
    <n v="46"/>
    <n v="30.09"/>
    <x v="0"/>
    <s v="L1T"/>
    <s v="LE71260462004041EDC01"/>
  </r>
  <r>
    <s v="2004-02-10"/>
    <x v="15"/>
    <x v="2"/>
    <n v="126"/>
    <n v="45"/>
    <n v="0.09"/>
    <x v="1"/>
    <s v="L1T"/>
    <s v="LE71260452004041EDC01"/>
  </r>
  <r>
    <s v="2004-02-10"/>
    <x v="15"/>
    <x v="2"/>
    <n v="126"/>
    <n v="44"/>
    <n v="0"/>
    <x v="1"/>
    <s v="L1T"/>
    <s v="LE71260442004041EDC01"/>
  </r>
  <r>
    <s v="2004-02-08"/>
    <x v="15"/>
    <x v="2"/>
    <n v="128"/>
    <n v="47"/>
    <n v="96.4"/>
    <x v="0"/>
    <s v="L1G"/>
    <s v="LE71280472004039BKT00"/>
  </r>
  <r>
    <s v="2004-02-08"/>
    <x v="15"/>
    <x v="2"/>
    <n v="128"/>
    <n v="46"/>
    <n v="94.11"/>
    <x v="0"/>
    <s v="L1G"/>
    <s v="LE71280462004039BKT00"/>
  </r>
  <r>
    <s v="2004-02-08"/>
    <x v="15"/>
    <x v="2"/>
    <n v="128"/>
    <n v="45"/>
    <n v="98.23"/>
    <x v="0"/>
    <s v="L1G"/>
    <s v="LE71280452004039BKT00"/>
  </r>
  <r>
    <s v="2004-02-08"/>
    <x v="15"/>
    <x v="2"/>
    <n v="128"/>
    <n v="44"/>
    <n v="78"/>
    <x v="0"/>
    <s v="L1T"/>
    <s v="LE71280442004039BKT00"/>
  </r>
  <r>
    <s v="2004-02-03"/>
    <x v="15"/>
    <x v="2"/>
    <n v="125"/>
    <n v="54"/>
    <n v="33.56"/>
    <x v="0"/>
    <s v="L1T"/>
    <s v="LE71250542004034BKT00"/>
  </r>
  <r>
    <s v="2004-02-03"/>
    <x v="15"/>
    <x v="2"/>
    <n v="125"/>
    <n v="53"/>
    <n v="26.62"/>
    <x v="0"/>
    <s v="L1T"/>
    <s v="LE71250532004034BKT00"/>
  </r>
  <r>
    <s v="2004-02-03"/>
    <x v="15"/>
    <x v="2"/>
    <n v="125"/>
    <n v="52"/>
    <n v="66"/>
    <x v="0"/>
    <s v="L1T"/>
    <s v="LE71250522004034BKT00"/>
  </r>
  <r>
    <s v="2004-02-03"/>
    <x v="15"/>
    <x v="2"/>
    <n v="125"/>
    <n v="51"/>
    <n v="28.22"/>
    <x v="0"/>
    <s v="L1T"/>
    <s v="LE71250512004034BKT00"/>
  </r>
  <r>
    <s v="2004-02-03"/>
    <x v="15"/>
    <x v="2"/>
    <n v="125"/>
    <n v="50"/>
    <n v="58.33"/>
    <x v="0"/>
    <s v="L1T"/>
    <s v="LE71250502004034EDC01"/>
  </r>
  <r>
    <s v="2004-02-03"/>
    <x v="15"/>
    <x v="2"/>
    <n v="125"/>
    <n v="49"/>
    <n v="57.98"/>
    <x v="0"/>
    <s v="L1T"/>
    <s v="LE71250492004034EDC01"/>
  </r>
  <r>
    <s v="2004-02-03"/>
    <x v="15"/>
    <x v="2"/>
    <n v="125"/>
    <n v="48"/>
    <n v="95.98"/>
    <x v="0"/>
    <s v="L1G"/>
    <s v="LE71250482004034EDC01"/>
  </r>
  <r>
    <s v="2004-02-03"/>
    <x v="15"/>
    <x v="2"/>
    <n v="125"/>
    <n v="46"/>
    <n v="97.57"/>
    <x v="0"/>
    <s v="L1G"/>
    <s v="LE71250462004034BKT00"/>
  </r>
  <r>
    <s v="2004-02-03"/>
    <x v="15"/>
    <x v="2"/>
    <n v="125"/>
    <n v="45"/>
    <n v="99.77"/>
    <x v="0"/>
    <s v="L1G"/>
    <s v="LE71250452004034BKT00"/>
  </r>
  <r>
    <s v="2004-02-01"/>
    <x v="15"/>
    <x v="2"/>
    <n v="127"/>
    <n v="48"/>
    <n v="89.23"/>
    <x v="0"/>
    <s v="L1G"/>
    <s v="LE71270482004032BKT00"/>
  </r>
  <r>
    <s v="2004-02-01"/>
    <x v="15"/>
    <x v="2"/>
    <n v="127"/>
    <n v="47"/>
    <n v="84.56"/>
    <x v="0"/>
    <s v="L1T"/>
    <s v="LE71270472004032BKT00"/>
  </r>
  <r>
    <s v="2004-02-01"/>
    <x v="15"/>
    <x v="2"/>
    <n v="127"/>
    <n v="46"/>
    <n v="84.76"/>
    <x v="0"/>
    <s v="L1G"/>
    <s v="LE71270462004032BKT00"/>
  </r>
  <r>
    <s v="2004-02-01"/>
    <x v="15"/>
    <x v="2"/>
    <n v="127"/>
    <n v="45"/>
    <n v="97.57"/>
    <x v="0"/>
    <s v="L1T"/>
    <s v="LE71270452004032BKT00"/>
  </r>
  <r>
    <s v="2004-02-01"/>
    <x v="15"/>
    <x v="2"/>
    <n v="127"/>
    <n v="44"/>
    <n v="65.84"/>
    <x v="0"/>
    <s v="L1T"/>
    <s v="LE71270442004032BKT00"/>
  </r>
  <r>
    <s v="2004-01-30"/>
    <x v="15"/>
    <x v="2"/>
    <n v="129"/>
    <n v="46"/>
    <n v="6.08"/>
    <x v="1"/>
    <s v="L1T"/>
    <s v="LE71290462004030ASN01"/>
  </r>
  <r>
    <s v="2004-01-30"/>
    <x v="15"/>
    <x v="2"/>
    <n v="129"/>
    <n v="45"/>
    <n v="16.989999999999998"/>
    <x v="1"/>
    <s v="L1T"/>
    <s v="LE71290452004030EDC01"/>
  </r>
  <r>
    <s v="2004-01-30"/>
    <x v="15"/>
    <x v="2"/>
    <n v="129"/>
    <n v="44"/>
    <n v="5.24"/>
    <x v="1"/>
    <s v="L1T"/>
    <s v="LE71290442004030EDC01"/>
  </r>
  <r>
    <s v="2004-01-27"/>
    <x v="15"/>
    <x v="2"/>
    <n v="124"/>
    <n v="54"/>
    <n v="37.24"/>
    <x v="0"/>
    <s v="L1G"/>
    <s v="LE71240542004027BKT00"/>
  </r>
  <r>
    <s v="2004-01-27"/>
    <x v="15"/>
    <x v="2"/>
    <n v="124"/>
    <n v="53"/>
    <n v="14.46"/>
    <x v="1"/>
    <s v="L1T"/>
    <s v="LE71240532004027BKT00"/>
  </r>
  <r>
    <s v="2004-01-27"/>
    <x v="15"/>
    <x v="2"/>
    <n v="124"/>
    <n v="52"/>
    <n v="12.59"/>
    <x v="1"/>
    <s v="L1T"/>
    <s v="LE71240522004027EDC01"/>
  </r>
  <r>
    <s v="2004-01-27"/>
    <x v="15"/>
    <x v="2"/>
    <n v="124"/>
    <n v="51"/>
    <n v="29.58"/>
    <x v="0"/>
    <s v="L1T"/>
    <s v="LE71240512004027BKT00"/>
  </r>
  <r>
    <s v="2004-01-27"/>
    <x v="15"/>
    <x v="2"/>
    <n v="124"/>
    <n v="50"/>
    <n v="41.56"/>
    <x v="0"/>
    <s v="L1T"/>
    <s v="LE71240502004027BKT00"/>
  </r>
  <r>
    <s v="2004-01-27"/>
    <x v="15"/>
    <x v="2"/>
    <n v="124"/>
    <n v="49"/>
    <n v="86.51"/>
    <x v="0"/>
    <s v="L1G"/>
    <s v="LE71240492004027BKT00"/>
  </r>
  <r>
    <s v="2004-01-25"/>
    <x v="15"/>
    <x v="2"/>
    <n v="126"/>
    <n v="54"/>
    <n v="83.58"/>
    <x v="0"/>
    <s v="L1G"/>
    <s v="LE71260542004025BKT02"/>
  </r>
  <r>
    <s v="2004-01-25"/>
    <x v="15"/>
    <x v="2"/>
    <n v="126"/>
    <n v="53"/>
    <n v="79.36"/>
    <x v="0"/>
    <s v="L1G"/>
    <s v="LE71260532004025BKT02"/>
  </r>
  <r>
    <s v="2004-01-25"/>
    <x v="15"/>
    <x v="2"/>
    <n v="126"/>
    <n v="52"/>
    <n v="37.92"/>
    <x v="0"/>
    <s v="L1T"/>
    <s v="LE71260522004025BKT02"/>
  </r>
  <r>
    <s v="2004-01-25"/>
    <x v="15"/>
    <x v="2"/>
    <n v="126"/>
    <n v="49"/>
    <n v="10.71"/>
    <x v="1"/>
    <s v="L1T"/>
    <s v="LE71260492004025BKT02"/>
  </r>
  <r>
    <s v="2004-01-25"/>
    <x v="15"/>
    <x v="2"/>
    <n v="126"/>
    <n v="48"/>
    <n v="54.79"/>
    <x v="0"/>
    <s v="L1T"/>
    <s v="LE71260482004025BKT02"/>
  </r>
  <r>
    <s v="2004-01-25"/>
    <x v="15"/>
    <x v="2"/>
    <n v="126"/>
    <n v="47"/>
    <n v="95.98"/>
    <x v="0"/>
    <s v="L1G"/>
    <s v="LE71260472004025BKT02"/>
  </r>
  <r>
    <s v="2004-01-25"/>
    <x v="15"/>
    <x v="2"/>
    <n v="126"/>
    <n v="46"/>
    <n v="66.599999999999994"/>
    <x v="0"/>
    <s v="L1T"/>
    <s v="LE71260462004025EDC01"/>
  </r>
  <r>
    <s v="2004-01-25"/>
    <x v="15"/>
    <x v="2"/>
    <n v="126"/>
    <n v="45"/>
    <n v="69.06"/>
    <x v="0"/>
    <s v="L1T"/>
    <s v="LE71260452004025EDC01"/>
  </r>
  <r>
    <s v="2004-01-25"/>
    <x v="15"/>
    <x v="2"/>
    <n v="126"/>
    <n v="44"/>
    <n v="99.78"/>
    <x v="0"/>
    <s v="L1G"/>
    <s v="LE71260442004025EDC01"/>
  </r>
  <r>
    <s v="2004-01-21"/>
    <x v="15"/>
    <x v="2"/>
    <n v="130"/>
    <n v="44"/>
    <n v="15.93"/>
    <x v="1"/>
    <s v="L1T"/>
    <s v="LE71300442004021BKT01"/>
  </r>
  <r>
    <s v="2004-01-20"/>
    <x v="15"/>
    <x v="2"/>
    <n v="123"/>
    <n v="53"/>
    <n v="2.75"/>
    <x v="1"/>
    <s v="L1G"/>
    <s v="LE71230532004020EDC02"/>
  </r>
  <r>
    <s v="2004-01-20"/>
    <x v="15"/>
    <x v="2"/>
    <n v="123"/>
    <n v="52"/>
    <n v="7.59"/>
    <x v="1"/>
    <s v="L1T"/>
    <s v="LE71230522004020EDC02"/>
  </r>
  <r>
    <s v="2004-01-20"/>
    <x v="15"/>
    <x v="2"/>
    <n v="123"/>
    <n v="51"/>
    <n v="16.3"/>
    <x v="1"/>
    <s v="L1T"/>
    <s v="LE71230512004020EDC02"/>
  </r>
  <r>
    <s v="2004-01-20"/>
    <x v="15"/>
    <x v="2"/>
    <n v="123"/>
    <n v="50"/>
    <n v="13.17"/>
    <x v="1"/>
    <s v="L1T"/>
    <s v="LE71230502004020EDC02"/>
  </r>
  <r>
    <s v="2004-01-18"/>
    <x v="15"/>
    <x v="2"/>
    <n v="125"/>
    <n v="54"/>
    <n v="11.37"/>
    <x v="1"/>
    <s v="L1G"/>
    <s v="LE71250542004018EDC01"/>
  </r>
  <r>
    <s v="2004-01-18"/>
    <x v="15"/>
    <x v="2"/>
    <n v="125"/>
    <n v="53"/>
    <n v="4.45"/>
    <x v="1"/>
    <s v="L1T"/>
    <s v="LE71250532004018EDC01"/>
  </r>
  <r>
    <s v="2004-01-18"/>
    <x v="15"/>
    <x v="2"/>
    <n v="125"/>
    <n v="52"/>
    <n v="0.36"/>
    <x v="1"/>
    <s v="L1T"/>
    <s v="LE71250522004018EDC01"/>
  </r>
  <r>
    <s v="2004-01-18"/>
    <x v="15"/>
    <x v="2"/>
    <n v="125"/>
    <n v="51"/>
    <n v="0.37"/>
    <x v="1"/>
    <s v="L1T"/>
    <s v="LE71250512004018EDC01"/>
  </r>
  <r>
    <s v="2004-01-18"/>
    <x v="15"/>
    <x v="2"/>
    <n v="125"/>
    <n v="50"/>
    <n v="0"/>
    <x v="1"/>
    <s v="L1T"/>
    <s v="LE71250502004018EDC01"/>
  </r>
  <r>
    <s v="2004-01-18"/>
    <x v="15"/>
    <x v="2"/>
    <n v="125"/>
    <n v="49"/>
    <n v="5.75"/>
    <x v="1"/>
    <s v="L1T"/>
    <s v="LE71250492004018EDC01"/>
  </r>
  <r>
    <s v="2004-01-18"/>
    <x v="15"/>
    <x v="2"/>
    <n v="125"/>
    <n v="48"/>
    <n v="61.16"/>
    <x v="0"/>
    <s v="L1T"/>
    <s v="LE71250482004018EDC01"/>
  </r>
  <r>
    <s v="2004-01-18"/>
    <x v="15"/>
    <x v="2"/>
    <n v="125"/>
    <n v="46"/>
    <n v="72.45"/>
    <x v="0"/>
    <s v="L1T"/>
    <s v="LE71250462004018BKT01"/>
  </r>
  <r>
    <s v="2004-01-18"/>
    <x v="15"/>
    <x v="2"/>
    <n v="125"/>
    <n v="45"/>
    <n v="97.9"/>
    <x v="0"/>
    <s v="L1G"/>
    <s v="LE71250452004018BKT01"/>
  </r>
  <r>
    <s v="2004-01-16"/>
    <x v="15"/>
    <x v="2"/>
    <n v="127"/>
    <n v="48"/>
    <n v="24.8"/>
    <x v="0"/>
    <s v="L1T"/>
    <s v="LE71270482004016EDC01"/>
  </r>
  <r>
    <s v="2004-01-16"/>
    <x v="15"/>
    <x v="2"/>
    <n v="127"/>
    <n v="47"/>
    <n v="40.17"/>
    <x v="0"/>
    <s v="L1T"/>
    <s v="LE71270472004016EDC01"/>
  </r>
  <r>
    <s v="2004-01-16"/>
    <x v="15"/>
    <x v="2"/>
    <n v="127"/>
    <n v="46"/>
    <n v="43.13"/>
    <x v="0"/>
    <s v="L1T"/>
    <s v="LE71270462004016EDC01"/>
  </r>
  <r>
    <s v="2004-01-16"/>
    <x v="15"/>
    <x v="2"/>
    <n v="127"/>
    <n v="45"/>
    <n v="59.44"/>
    <x v="0"/>
    <s v="L1T"/>
    <s v="LE71270452004016EDC01"/>
  </r>
  <r>
    <s v="2004-01-16"/>
    <x v="15"/>
    <x v="2"/>
    <n v="127"/>
    <n v="44"/>
    <n v="75.099999999999994"/>
    <x v="0"/>
    <s v="L1T"/>
    <s v="LE71270442004016EDC01"/>
  </r>
  <r>
    <s v="2004-01-11"/>
    <x v="15"/>
    <x v="2"/>
    <n v="124"/>
    <n v="54"/>
    <n v="1.43"/>
    <x v="1"/>
    <s v="L1G"/>
    <s v="LE71240542004011EDC01"/>
  </r>
  <r>
    <s v="2004-01-11"/>
    <x v="15"/>
    <x v="2"/>
    <n v="124"/>
    <n v="53"/>
    <n v="0.18"/>
    <x v="1"/>
    <s v="L1T"/>
    <s v="LE71240532004011EDC01"/>
  </r>
  <r>
    <s v="2004-01-09"/>
    <x v="15"/>
    <x v="2"/>
    <n v="126"/>
    <n v="54"/>
    <n v="21.66"/>
    <x v="0"/>
    <s v="L1T"/>
    <s v="LE71260542004009BKT01"/>
  </r>
  <r>
    <s v="2004-01-09"/>
    <x v="15"/>
    <x v="2"/>
    <n v="126"/>
    <n v="53"/>
    <n v="37.17"/>
    <x v="0"/>
    <s v="L1T"/>
    <s v="LE71260532004009BKT01"/>
  </r>
  <r>
    <s v="2004-01-09"/>
    <x v="15"/>
    <x v="2"/>
    <n v="126"/>
    <n v="52"/>
    <n v="27.92"/>
    <x v="0"/>
    <s v="L1T"/>
    <s v="LE71260522004009BKT01"/>
  </r>
  <r>
    <s v="2004-01-09"/>
    <x v="15"/>
    <x v="2"/>
    <n v="126"/>
    <n v="49"/>
    <n v="43.81"/>
    <x v="0"/>
    <s v="L1T"/>
    <s v="LE71260492004009BKT01"/>
  </r>
  <r>
    <s v="2004-01-09"/>
    <x v="15"/>
    <x v="2"/>
    <n v="126"/>
    <n v="48"/>
    <n v="63.63"/>
    <x v="0"/>
    <s v="L1T"/>
    <s v="LE71260482004009BKT01"/>
  </r>
  <r>
    <s v="2004-01-09"/>
    <x v="15"/>
    <x v="2"/>
    <n v="126"/>
    <n v="47"/>
    <n v="89.38"/>
    <x v="0"/>
    <s v="L1G"/>
    <s v="LE71260472004009BKT01"/>
  </r>
  <r>
    <s v="2004-01-09"/>
    <x v="15"/>
    <x v="2"/>
    <n v="126"/>
    <n v="46"/>
    <n v="94.83"/>
    <x v="0"/>
    <s v="L1G"/>
    <s v="LE71260462004009BKT01"/>
  </r>
  <r>
    <s v="2004-01-09"/>
    <x v="15"/>
    <x v="2"/>
    <n v="126"/>
    <n v="45"/>
    <n v="99.57"/>
    <x v="0"/>
    <s v="L1G"/>
    <s v="LE71260452004009BKT01"/>
  </r>
  <r>
    <s v="2004-01-07"/>
    <x v="15"/>
    <x v="2"/>
    <n v="128"/>
    <n v="47"/>
    <n v="7.63"/>
    <x v="1"/>
    <s v="L1T"/>
    <s v="LE71280472004007BKT01"/>
  </r>
  <r>
    <s v="2004-01-07"/>
    <x v="15"/>
    <x v="2"/>
    <n v="128"/>
    <n v="46"/>
    <n v="50.03"/>
    <x v="0"/>
    <s v="L1T"/>
    <s v="LE71280462004007BKT01"/>
  </r>
  <r>
    <s v="2004-01-07"/>
    <x v="15"/>
    <x v="2"/>
    <n v="128"/>
    <n v="45"/>
    <n v="48.38"/>
    <x v="0"/>
    <s v="L1T"/>
    <s v="LE71280452004007BKT01"/>
  </r>
  <r>
    <s v="2004-01-07"/>
    <x v="15"/>
    <x v="2"/>
    <n v="128"/>
    <n v="44"/>
    <n v="47.42"/>
    <x v="0"/>
    <s v="L1T"/>
    <s v="LE71280442004007BKT01"/>
  </r>
  <r>
    <s v="2004-01-05"/>
    <x v="15"/>
    <x v="2"/>
    <n v="130"/>
    <n v="44"/>
    <n v="10.06"/>
    <x v="1"/>
    <s v="L1T"/>
    <s v="LE71300442004005BKT01"/>
  </r>
  <r>
    <s v="2004-01-04"/>
    <x v="15"/>
    <x v="2"/>
    <n v="123"/>
    <n v="53"/>
    <n v="7.38"/>
    <x v="1"/>
    <s v="L1G"/>
    <s v="LE71230532004004ASN01"/>
  </r>
  <r>
    <s v="2004-01-04"/>
    <x v="15"/>
    <x v="2"/>
    <n v="123"/>
    <n v="52"/>
    <n v="7.79"/>
    <x v="1"/>
    <s v="L1T"/>
    <s v="LE71230522004004BKT00"/>
  </r>
  <r>
    <s v="2004-01-04"/>
    <x v="15"/>
    <x v="2"/>
    <n v="123"/>
    <n v="51"/>
    <n v="21.92"/>
    <x v="0"/>
    <s v="L1T"/>
    <s v="LE71230512004004BKT00"/>
  </r>
  <r>
    <s v="2004-01-04"/>
    <x v="15"/>
    <x v="2"/>
    <n v="123"/>
    <n v="50"/>
    <n v="24.35"/>
    <x v="0"/>
    <s v="L1T"/>
    <s v="LE71230502004004BKT00"/>
  </r>
  <r>
    <s v="2004-01-02"/>
    <x v="15"/>
    <x v="2"/>
    <n v="125"/>
    <n v="54"/>
    <n v="6.17"/>
    <x v="1"/>
    <s v="L1T"/>
    <s v="LE71250542004002ASN01"/>
  </r>
  <r>
    <s v="2004-01-02"/>
    <x v="15"/>
    <x v="2"/>
    <n v="125"/>
    <n v="53"/>
    <n v="12.33"/>
    <x v="1"/>
    <s v="L1T"/>
    <s v="LE71250532004002ASN01"/>
  </r>
  <r>
    <s v="2004-01-02"/>
    <x v="15"/>
    <x v="2"/>
    <n v="125"/>
    <n v="52"/>
    <n v="35.26"/>
    <x v="0"/>
    <s v="L1T"/>
    <s v="LE71250522004002BKT00"/>
  </r>
  <r>
    <s v="2004-01-02"/>
    <x v="15"/>
    <x v="2"/>
    <n v="125"/>
    <n v="51"/>
    <n v="5.0999999999999996"/>
    <x v="1"/>
    <s v="L1T"/>
    <s v="LE71250512004002BKT00"/>
  </r>
  <r>
    <s v="2004-01-02"/>
    <x v="15"/>
    <x v="2"/>
    <n v="125"/>
    <n v="50"/>
    <n v="7.78"/>
    <x v="1"/>
    <s v="L1T"/>
    <s v="LE71250502004002BKT00"/>
  </r>
  <r>
    <s v="2004-01-02"/>
    <x v="15"/>
    <x v="2"/>
    <n v="125"/>
    <n v="49"/>
    <n v="31.4"/>
    <x v="0"/>
    <s v="L1T"/>
    <s v="LE71250492004002BKT00"/>
  </r>
  <r>
    <s v="2004-01-02"/>
    <x v="15"/>
    <x v="2"/>
    <n v="125"/>
    <n v="48"/>
    <n v="35.56"/>
    <x v="0"/>
    <s v="L1T"/>
    <s v="LE71250482004002ASN01"/>
  </r>
  <r>
    <s v="2004-01-02"/>
    <x v="15"/>
    <x v="2"/>
    <n v="125"/>
    <n v="46"/>
    <n v="54.75"/>
    <x v="0"/>
    <s v="L1T"/>
    <s v="LE71250462004002ASN01"/>
  </r>
  <r>
    <s v="2004-01-02"/>
    <x v="15"/>
    <x v="2"/>
    <n v="125"/>
    <n v="45"/>
    <n v="83.61"/>
    <x v="0"/>
    <s v="L1T"/>
    <s v="LE71250452004002ASN01"/>
  </r>
  <r>
    <s v="2003-12-31"/>
    <x v="16"/>
    <x v="2"/>
    <n v="127"/>
    <n v="48"/>
    <n v="3.51"/>
    <x v="1"/>
    <s v="L1T"/>
    <s v="LE71270482003365BKT00"/>
  </r>
  <r>
    <s v="2003-12-31"/>
    <x v="16"/>
    <x v="2"/>
    <n v="127"/>
    <n v="47"/>
    <n v="59.47"/>
    <x v="0"/>
    <s v="L1T"/>
    <s v="LE71270472003365BKT00"/>
  </r>
  <r>
    <s v="2003-12-31"/>
    <x v="16"/>
    <x v="2"/>
    <n v="127"/>
    <n v="46"/>
    <n v="70.97"/>
    <x v="0"/>
    <s v="L1T"/>
    <s v="LE71270462003365BKT00"/>
  </r>
  <r>
    <s v="2003-12-31"/>
    <x v="16"/>
    <x v="2"/>
    <n v="127"/>
    <n v="45"/>
    <n v="74.349999999999994"/>
    <x v="0"/>
    <s v="L1T"/>
    <s v="LE71270452003365BKT00"/>
  </r>
  <r>
    <s v="2003-12-31"/>
    <x v="16"/>
    <x v="2"/>
    <n v="127"/>
    <n v="44"/>
    <n v="71.790000000000006"/>
    <x v="0"/>
    <s v="L1T"/>
    <s v="LE71270442003365BKT00"/>
  </r>
  <r>
    <s v="2003-12-29"/>
    <x v="16"/>
    <x v="2"/>
    <n v="129"/>
    <n v="46"/>
    <n v="31.4"/>
    <x v="0"/>
    <s v="L1T"/>
    <s v="LE71290462003363ASN01"/>
  </r>
  <r>
    <s v="2003-12-29"/>
    <x v="16"/>
    <x v="2"/>
    <n v="129"/>
    <n v="45"/>
    <n v="18.11"/>
    <x v="1"/>
    <s v="L1T"/>
    <s v="LE71290452003363BKT01"/>
  </r>
  <r>
    <s v="2003-12-29"/>
    <x v="16"/>
    <x v="2"/>
    <n v="129"/>
    <n v="44"/>
    <n v="77.83"/>
    <x v="0"/>
    <s v="L1G"/>
    <s v="LE71290442003363BKT01"/>
  </r>
  <r>
    <s v="2003-12-26"/>
    <x v="16"/>
    <x v="2"/>
    <n v="124"/>
    <n v="54"/>
    <n v="20.11"/>
    <x v="0"/>
    <s v="L1G"/>
    <s v="LE71240542003360EDC01"/>
  </r>
  <r>
    <s v="2003-12-26"/>
    <x v="16"/>
    <x v="2"/>
    <n v="124"/>
    <n v="53"/>
    <n v="30.57"/>
    <x v="0"/>
    <s v="L1T"/>
    <s v="LE71240532003360EDC01"/>
  </r>
  <r>
    <s v="2003-12-26"/>
    <x v="16"/>
    <x v="2"/>
    <n v="124"/>
    <n v="52"/>
    <n v="24.53"/>
    <x v="0"/>
    <s v="L1T"/>
    <s v="LE71240522003360EDC01"/>
  </r>
  <r>
    <s v="2003-12-26"/>
    <x v="16"/>
    <x v="2"/>
    <n v="124"/>
    <n v="51"/>
    <n v="76.260000000000005"/>
    <x v="0"/>
    <s v="L1T"/>
    <s v="LE71240512003360BKT00"/>
  </r>
  <r>
    <s v="2003-12-26"/>
    <x v="16"/>
    <x v="2"/>
    <n v="124"/>
    <n v="50"/>
    <n v="71.78"/>
    <x v="0"/>
    <s v="L1T"/>
    <s v="LE71240502003360BKT00"/>
  </r>
  <r>
    <s v="2003-12-26"/>
    <x v="16"/>
    <x v="2"/>
    <n v="124"/>
    <n v="49"/>
    <n v="72.94"/>
    <x v="0"/>
    <s v="L1G"/>
    <s v="LE71240492003360BKT00"/>
  </r>
  <r>
    <s v="2003-12-24"/>
    <x v="16"/>
    <x v="2"/>
    <n v="126"/>
    <n v="54"/>
    <n v="10.73"/>
    <x v="1"/>
    <s v="L1G"/>
    <s v="LE71260542003358EDC01"/>
  </r>
  <r>
    <s v="2003-12-24"/>
    <x v="16"/>
    <x v="2"/>
    <n v="126"/>
    <n v="53"/>
    <n v="13.07"/>
    <x v="1"/>
    <s v="L1T"/>
    <s v="LE71260532003358EDC01"/>
  </r>
  <r>
    <s v="2003-12-24"/>
    <x v="16"/>
    <x v="2"/>
    <n v="126"/>
    <n v="52"/>
    <n v="0.06"/>
    <x v="1"/>
    <s v="L1T"/>
    <s v="LE71260522003358EDC01"/>
  </r>
  <r>
    <s v="2003-12-24"/>
    <x v="16"/>
    <x v="2"/>
    <n v="126"/>
    <n v="49"/>
    <n v="0.11"/>
    <x v="1"/>
    <s v="L1T"/>
    <s v="LE71260492003358EDC01"/>
  </r>
  <r>
    <s v="2003-12-24"/>
    <x v="16"/>
    <x v="2"/>
    <n v="126"/>
    <n v="48"/>
    <n v="3.84"/>
    <x v="1"/>
    <s v="L1T"/>
    <s v="LE71260482003358EDC01"/>
  </r>
  <r>
    <s v="2003-12-24"/>
    <x v="16"/>
    <x v="2"/>
    <n v="126"/>
    <n v="47"/>
    <n v="58.25"/>
    <x v="0"/>
    <s v="L1T"/>
    <s v="LE71260472003358EDC01"/>
  </r>
  <r>
    <s v="2003-12-24"/>
    <x v="16"/>
    <x v="2"/>
    <n v="126"/>
    <n v="46"/>
    <n v="82.03"/>
    <x v="0"/>
    <s v="L1G"/>
    <s v="LE71260462003358EDC01"/>
  </r>
  <r>
    <s v="2003-12-24"/>
    <x v="16"/>
    <x v="2"/>
    <n v="126"/>
    <n v="45"/>
    <n v="89.41"/>
    <x v="0"/>
    <s v="L1G"/>
    <s v="LE71260452003358EDC01"/>
  </r>
  <r>
    <s v="2003-12-24"/>
    <x v="16"/>
    <x v="2"/>
    <n v="126"/>
    <n v="44"/>
    <n v="55.65"/>
    <x v="0"/>
    <s v="L1T"/>
    <s v="LE71260442003358EDC01"/>
  </r>
  <r>
    <s v="2003-12-22"/>
    <x v="16"/>
    <x v="2"/>
    <n v="128"/>
    <n v="47"/>
    <n v="0.15"/>
    <x v="1"/>
    <s v="L1T"/>
    <s v="LE71280472003356ASN01"/>
  </r>
  <r>
    <s v="2003-12-22"/>
    <x v="16"/>
    <x v="2"/>
    <n v="128"/>
    <n v="46"/>
    <n v="0"/>
    <x v="1"/>
    <s v="L1T"/>
    <s v="LE71280462003356ASN01"/>
  </r>
  <r>
    <s v="2003-12-22"/>
    <x v="16"/>
    <x v="2"/>
    <n v="128"/>
    <n v="45"/>
    <n v="0.06"/>
    <x v="1"/>
    <s v="L1T"/>
    <s v="LE71280452003356ASN01"/>
  </r>
  <r>
    <s v="2003-12-22"/>
    <x v="16"/>
    <x v="2"/>
    <n v="128"/>
    <n v="44"/>
    <n v="13.73"/>
    <x v="1"/>
    <s v="L1T"/>
    <s v="LE71280442003356ASN01"/>
  </r>
  <r>
    <s v="2003-12-20"/>
    <x v="16"/>
    <x v="2"/>
    <n v="130"/>
    <n v="44"/>
    <n v="87.54"/>
    <x v="0"/>
    <s v="L1T"/>
    <s v="LE71300442003354BKT00"/>
  </r>
  <r>
    <s v="2003-12-19"/>
    <x v="16"/>
    <x v="2"/>
    <n v="123"/>
    <n v="53"/>
    <n v="99.97"/>
    <x v="0"/>
    <s v="L1G"/>
    <s v="LE71230532003353BKT00"/>
  </r>
  <r>
    <s v="2003-12-19"/>
    <x v="16"/>
    <x v="2"/>
    <n v="123"/>
    <n v="52"/>
    <n v="99.7"/>
    <x v="0"/>
    <s v="L1G"/>
    <s v="LE71230522003353BKT00"/>
  </r>
  <r>
    <s v="2003-12-19"/>
    <x v="16"/>
    <x v="2"/>
    <n v="123"/>
    <n v="51"/>
    <n v="98.89"/>
    <x v="0"/>
    <s v="L1G"/>
    <s v="LE71230512003353BKT00"/>
  </r>
  <r>
    <s v="2003-12-19"/>
    <x v="16"/>
    <x v="2"/>
    <n v="123"/>
    <n v="50"/>
    <n v="86.85"/>
    <x v="0"/>
    <s v="L1G"/>
    <s v="LE71230502003353BKT00"/>
  </r>
  <r>
    <s v="2003-12-17"/>
    <x v="16"/>
    <x v="2"/>
    <n v="125"/>
    <n v="54"/>
    <n v="99.96"/>
    <x v="0"/>
    <s v="L1G"/>
    <s v="LE71250542003351BKT00"/>
  </r>
  <r>
    <s v="2003-12-17"/>
    <x v="16"/>
    <x v="2"/>
    <n v="125"/>
    <n v="53"/>
    <n v="96.06"/>
    <x v="0"/>
    <s v="L1G"/>
    <s v="LE71250532003351BKT00"/>
  </r>
  <r>
    <s v="2003-12-17"/>
    <x v="16"/>
    <x v="2"/>
    <n v="125"/>
    <n v="52"/>
    <n v="74.36"/>
    <x v="0"/>
    <s v="L1T"/>
    <s v="LE71250522003351BKT00"/>
  </r>
  <r>
    <s v="2003-12-17"/>
    <x v="16"/>
    <x v="2"/>
    <n v="125"/>
    <n v="51"/>
    <n v="66.61"/>
    <x v="0"/>
    <s v="L1T"/>
    <s v="LE71250512003351BKT00"/>
  </r>
  <r>
    <s v="2003-12-17"/>
    <x v="16"/>
    <x v="2"/>
    <n v="125"/>
    <n v="50"/>
    <n v="41.73"/>
    <x v="0"/>
    <s v="L1T"/>
    <s v="LE71250502003351BKT00"/>
  </r>
  <r>
    <s v="2003-12-17"/>
    <x v="16"/>
    <x v="2"/>
    <n v="125"/>
    <n v="49"/>
    <n v="71.8"/>
    <x v="0"/>
    <s v="L1T"/>
    <s v="LE71250492003351BKT00"/>
  </r>
  <r>
    <s v="2003-12-17"/>
    <x v="16"/>
    <x v="2"/>
    <n v="125"/>
    <n v="48"/>
    <n v="96.63"/>
    <x v="0"/>
    <s v="L1G"/>
    <s v="LE71250482003351BKT00"/>
  </r>
  <r>
    <s v="2003-12-17"/>
    <x v="16"/>
    <x v="2"/>
    <n v="125"/>
    <n v="46"/>
    <n v="47.15"/>
    <x v="0"/>
    <s v="L1T"/>
    <s v="LE71250462003351BKT00"/>
  </r>
  <r>
    <s v="2003-12-17"/>
    <x v="16"/>
    <x v="2"/>
    <n v="125"/>
    <n v="45"/>
    <n v="21.7"/>
    <x v="0"/>
    <s v="L1T"/>
    <s v="LE71250452003351BKT00"/>
  </r>
  <r>
    <s v="2003-12-15"/>
    <x v="16"/>
    <x v="2"/>
    <n v="127"/>
    <n v="48"/>
    <n v="12.45"/>
    <x v="1"/>
    <s v="L1T"/>
    <s v="LE71270482003349EDC02"/>
  </r>
  <r>
    <s v="2003-12-15"/>
    <x v="16"/>
    <x v="2"/>
    <n v="127"/>
    <n v="47"/>
    <n v="8.65"/>
    <x v="1"/>
    <s v="L1T"/>
    <s v="LE71270472003349EDC02"/>
  </r>
  <r>
    <s v="2003-12-15"/>
    <x v="16"/>
    <x v="2"/>
    <n v="127"/>
    <n v="46"/>
    <n v="18.55"/>
    <x v="1"/>
    <s v="L1T"/>
    <s v="LE71270462003349EDC02"/>
  </r>
  <r>
    <s v="2003-12-15"/>
    <x v="16"/>
    <x v="2"/>
    <n v="127"/>
    <n v="45"/>
    <n v="29.34"/>
    <x v="0"/>
    <s v="L1T"/>
    <s v="LE71270452003349EDC02"/>
  </r>
  <r>
    <s v="2003-12-15"/>
    <x v="16"/>
    <x v="2"/>
    <n v="127"/>
    <n v="44"/>
    <n v="39.450000000000003"/>
    <x v="0"/>
    <s v="L1T"/>
    <s v="LE71270442003349EDC02"/>
  </r>
  <r>
    <s v="2003-12-13"/>
    <x v="16"/>
    <x v="2"/>
    <n v="129"/>
    <n v="46"/>
    <n v="68.040000000000006"/>
    <x v="0"/>
    <s v="L1T"/>
    <s v="LE71290462003347BKT00"/>
  </r>
  <r>
    <s v="2003-12-13"/>
    <x v="16"/>
    <x v="2"/>
    <n v="129"/>
    <n v="45"/>
    <n v="90.72"/>
    <x v="0"/>
    <s v="L1G"/>
    <s v="LE71290452003347BKT00"/>
  </r>
  <r>
    <s v="2003-12-13"/>
    <x v="16"/>
    <x v="2"/>
    <n v="129"/>
    <n v="44"/>
    <n v="81.11"/>
    <x v="0"/>
    <s v="L1G"/>
    <s v="LE71290442003347BKT00"/>
  </r>
  <r>
    <s v="2003-12-10"/>
    <x v="16"/>
    <x v="2"/>
    <n v="124"/>
    <n v="54"/>
    <n v="48.09"/>
    <x v="0"/>
    <s v="L1G"/>
    <s v="LE71240542003344ASN01"/>
  </r>
  <r>
    <s v="2003-12-06"/>
    <x v="16"/>
    <x v="2"/>
    <n v="128"/>
    <n v="47"/>
    <n v="71.72"/>
    <x v="0"/>
    <s v="L1T"/>
    <s v="LE71280472003340BKT00"/>
  </r>
  <r>
    <s v="2003-12-06"/>
    <x v="16"/>
    <x v="2"/>
    <n v="128"/>
    <n v="46"/>
    <n v="50.67"/>
    <x v="0"/>
    <s v="L1T"/>
    <s v="LE71280462003340BKT00"/>
  </r>
  <r>
    <s v="2003-12-06"/>
    <x v="16"/>
    <x v="2"/>
    <n v="128"/>
    <n v="45"/>
    <n v="44.48"/>
    <x v="0"/>
    <s v="L1T"/>
    <s v="LE71280452003340BKT00"/>
  </r>
  <r>
    <s v="2003-12-06"/>
    <x v="16"/>
    <x v="2"/>
    <n v="128"/>
    <n v="44"/>
    <n v="69.400000000000006"/>
    <x v="0"/>
    <s v="L1T"/>
    <s v="LE71280442003340BKT00"/>
  </r>
  <r>
    <s v="2003-12-04"/>
    <x v="16"/>
    <x v="2"/>
    <n v="130"/>
    <n v="44"/>
    <n v="25.25"/>
    <x v="0"/>
    <s v="L1T"/>
    <s v="LE71300442003338EDC01"/>
  </r>
  <r>
    <s v="2003-12-03"/>
    <x v="16"/>
    <x v="2"/>
    <n v="123"/>
    <n v="53"/>
    <n v="14.5"/>
    <x v="1"/>
    <s v="L1G"/>
    <s v="LE71230532003337BKT00"/>
  </r>
  <r>
    <s v="2003-12-03"/>
    <x v="16"/>
    <x v="2"/>
    <n v="123"/>
    <n v="52"/>
    <n v="62.02"/>
    <x v="0"/>
    <s v="L1G"/>
    <s v="LE71230522003337BKT00"/>
  </r>
  <r>
    <s v="2003-12-03"/>
    <x v="16"/>
    <x v="2"/>
    <n v="123"/>
    <n v="51"/>
    <n v="94.25"/>
    <x v="0"/>
    <s v="L1G"/>
    <s v="LE71230512003337BKT00"/>
  </r>
  <r>
    <s v="2003-12-03"/>
    <x v="16"/>
    <x v="2"/>
    <n v="123"/>
    <n v="50"/>
    <n v="93.64"/>
    <x v="0"/>
    <s v="L1G"/>
    <s v="LE71230502003337BKT00"/>
  </r>
  <r>
    <s v="2003-12-01"/>
    <x v="16"/>
    <x v="2"/>
    <n v="125"/>
    <n v="54"/>
    <n v="31.27"/>
    <x v="0"/>
    <s v="L1T"/>
    <s v="LE71250542003335EDC02"/>
  </r>
  <r>
    <s v="2003-12-01"/>
    <x v="16"/>
    <x v="2"/>
    <n v="125"/>
    <n v="53"/>
    <n v="23.52"/>
    <x v="0"/>
    <s v="L1T"/>
    <s v="LE71250532003335EDC02"/>
  </r>
  <r>
    <s v="2003-12-01"/>
    <x v="16"/>
    <x v="2"/>
    <n v="125"/>
    <n v="52"/>
    <n v="6.66"/>
    <x v="1"/>
    <s v="L1T"/>
    <s v="LE71250522003335EDC02"/>
  </r>
  <r>
    <s v="2003-12-01"/>
    <x v="16"/>
    <x v="2"/>
    <n v="125"/>
    <n v="51"/>
    <n v="0"/>
    <x v="1"/>
    <s v="L1T"/>
    <s v="LE71250512003335EDC02"/>
  </r>
  <r>
    <s v="2003-12-01"/>
    <x v="16"/>
    <x v="2"/>
    <n v="125"/>
    <n v="50"/>
    <n v="5.39"/>
    <x v="1"/>
    <s v="L1T"/>
    <s v="LE71250502003335EDC02"/>
  </r>
  <r>
    <s v="2003-12-01"/>
    <x v="16"/>
    <x v="2"/>
    <n v="125"/>
    <n v="49"/>
    <n v="54.66"/>
    <x v="0"/>
    <s v="L1T"/>
    <s v="LE71250492003335EDC03"/>
  </r>
  <r>
    <s v="2003-12-01"/>
    <x v="16"/>
    <x v="2"/>
    <n v="125"/>
    <n v="48"/>
    <n v="59.52"/>
    <x v="0"/>
    <s v="L1G"/>
    <s v="LE71250482003335EDC03"/>
  </r>
  <r>
    <s v="2003-12-01"/>
    <x v="16"/>
    <x v="2"/>
    <n v="125"/>
    <n v="46"/>
    <n v="6.26"/>
    <x v="1"/>
    <s v="L1T"/>
    <s v="LE71250462003335EDC03"/>
  </r>
  <r>
    <s v="2003-12-01"/>
    <x v="16"/>
    <x v="2"/>
    <n v="125"/>
    <n v="45"/>
    <n v="7.56"/>
    <x v="1"/>
    <s v="L1T"/>
    <s v="LE71250452003335EDC03"/>
  </r>
  <r>
    <s v="2003-11-29"/>
    <x v="16"/>
    <x v="2"/>
    <n v="127"/>
    <n v="47"/>
    <n v="61.85"/>
    <x v="0"/>
    <s v="L1T"/>
    <s v="LE71270472003333SGS01"/>
  </r>
  <r>
    <s v="2003-11-29"/>
    <x v="16"/>
    <x v="2"/>
    <n v="127"/>
    <n v="46"/>
    <n v="51.7"/>
    <x v="0"/>
    <s v="L1T"/>
    <s v="LE71270462003333SGS01"/>
  </r>
  <r>
    <s v="2003-11-27"/>
    <x v="16"/>
    <x v="2"/>
    <n v="129"/>
    <n v="46"/>
    <n v="3.51"/>
    <x v="1"/>
    <s v="L1T"/>
    <s v="LE71290462003331BKT00"/>
  </r>
  <r>
    <s v="2003-11-27"/>
    <x v="16"/>
    <x v="2"/>
    <n v="129"/>
    <n v="45"/>
    <n v="22"/>
    <x v="0"/>
    <s v="L1T"/>
    <s v="LE71290452003331ASN01"/>
  </r>
  <r>
    <s v="2003-11-27"/>
    <x v="16"/>
    <x v="2"/>
    <n v="129"/>
    <n v="44"/>
    <n v="68.13"/>
    <x v="0"/>
    <s v="L1T"/>
    <s v="LE71290442003331ASN01"/>
  </r>
  <r>
    <s v="2003-11-24"/>
    <x v="16"/>
    <x v="2"/>
    <n v="124"/>
    <n v="54"/>
    <n v="18.239999999999998"/>
    <x v="1"/>
    <s v="L1G"/>
    <s v="LE71240542003328BKT02"/>
  </r>
  <r>
    <s v="2003-11-24"/>
    <x v="16"/>
    <x v="2"/>
    <n v="124"/>
    <n v="53"/>
    <n v="23.15"/>
    <x v="0"/>
    <s v="L1T"/>
    <s v="LE71240532003328BKT02"/>
  </r>
  <r>
    <s v="2003-11-24"/>
    <x v="16"/>
    <x v="2"/>
    <n v="124"/>
    <n v="52"/>
    <n v="26.64"/>
    <x v="0"/>
    <s v="L1T"/>
    <s v="LE71240522003328BKT02"/>
  </r>
  <r>
    <s v="2003-11-24"/>
    <x v="16"/>
    <x v="2"/>
    <n v="124"/>
    <n v="51"/>
    <n v="65.900000000000006"/>
    <x v="0"/>
    <s v="L1T"/>
    <s v="LE71240512003328BKT02"/>
  </r>
  <r>
    <s v="2003-11-24"/>
    <x v="16"/>
    <x v="2"/>
    <n v="124"/>
    <n v="50"/>
    <n v="80.56"/>
    <x v="0"/>
    <s v="L1G"/>
    <s v="LE71240502003328BKT02"/>
  </r>
  <r>
    <s v="2003-11-24"/>
    <x v="16"/>
    <x v="2"/>
    <n v="124"/>
    <n v="49"/>
    <n v="96.46"/>
    <x v="0"/>
    <s v="L1G"/>
    <s v="LE71240492003328BKT02"/>
  </r>
  <r>
    <s v="2003-11-22"/>
    <x v="16"/>
    <x v="2"/>
    <n v="126"/>
    <n v="45"/>
    <n v="69.45"/>
    <x v="0"/>
    <s v="L1T"/>
    <s v="LE71260452003326ASN01"/>
  </r>
  <r>
    <s v="2003-11-22"/>
    <x v="16"/>
    <x v="2"/>
    <n v="126"/>
    <n v="44"/>
    <n v="30.67"/>
    <x v="0"/>
    <s v="L1T"/>
    <s v="LE71260442003326ASN01"/>
  </r>
  <r>
    <s v="2003-11-20"/>
    <x v="16"/>
    <x v="2"/>
    <n v="128"/>
    <n v="47"/>
    <n v="0.91"/>
    <x v="1"/>
    <s v="L1T"/>
    <s v="LE71280472003324EDC01"/>
  </r>
  <r>
    <s v="2003-11-20"/>
    <x v="16"/>
    <x v="2"/>
    <n v="128"/>
    <n v="46"/>
    <n v="1.92"/>
    <x v="1"/>
    <s v="L1T"/>
    <s v="LE71280462003324EDC01"/>
  </r>
  <r>
    <s v="2003-11-20"/>
    <x v="16"/>
    <x v="2"/>
    <n v="128"/>
    <n v="45"/>
    <n v="5.45"/>
    <x v="1"/>
    <s v="L1T"/>
    <s v="LE71280452003324EDC01"/>
  </r>
  <r>
    <s v="2003-11-20"/>
    <x v="16"/>
    <x v="2"/>
    <n v="128"/>
    <n v="44"/>
    <n v="4.91"/>
    <x v="1"/>
    <s v="L1T"/>
    <s v="LE71280442003324EDC01"/>
  </r>
  <r>
    <s v="2003-11-18"/>
    <x v="16"/>
    <x v="2"/>
    <n v="130"/>
    <n v="44"/>
    <n v="7.37"/>
    <x v="1"/>
    <s v="L1T"/>
    <s v="LE71300442003322ASN01"/>
  </r>
  <r>
    <s v="2003-11-17"/>
    <x v="16"/>
    <x v="2"/>
    <n v="123"/>
    <n v="53"/>
    <n v="6.65"/>
    <x v="1"/>
    <s v="L1G"/>
    <s v="LE71230532003321ASN01"/>
  </r>
  <r>
    <s v="2003-11-15"/>
    <x v="16"/>
    <x v="2"/>
    <n v="125"/>
    <n v="54"/>
    <n v="23.31"/>
    <x v="0"/>
    <s v="L1T"/>
    <s v="LE71250542003319BKT00"/>
  </r>
  <r>
    <s v="2003-11-15"/>
    <x v="16"/>
    <x v="2"/>
    <n v="125"/>
    <n v="53"/>
    <n v="42.61"/>
    <x v="0"/>
    <s v="L1T"/>
    <s v="LE71250532003319BKT00"/>
  </r>
  <r>
    <s v="2003-11-15"/>
    <x v="16"/>
    <x v="2"/>
    <n v="125"/>
    <n v="52"/>
    <n v="43.92"/>
    <x v="0"/>
    <s v="L1T"/>
    <s v="LE71250522003319BKT00"/>
  </r>
  <r>
    <s v="2003-11-15"/>
    <x v="16"/>
    <x v="2"/>
    <n v="125"/>
    <n v="51"/>
    <n v="48.02"/>
    <x v="0"/>
    <s v="L1T"/>
    <s v="LE71250512003319BKT00"/>
  </r>
  <r>
    <s v="2003-11-15"/>
    <x v="16"/>
    <x v="2"/>
    <n v="125"/>
    <n v="50"/>
    <n v="43.52"/>
    <x v="0"/>
    <s v="L1T"/>
    <s v="LE71250502003319BKT00"/>
  </r>
  <r>
    <s v="2003-11-15"/>
    <x v="16"/>
    <x v="2"/>
    <n v="125"/>
    <n v="49"/>
    <n v="55.31"/>
    <x v="0"/>
    <s v="L1T"/>
    <s v="LE71250492003319BKT00"/>
  </r>
  <r>
    <s v="2003-11-15"/>
    <x v="16"/>
    <x v="2"/>
    <n v="125"/>
    <n v="48"/>
    <n v="81.62"/>
    <x v="0"/>
    <s v="L1G"/>
    <s v="LE71250482003319BKT00"/>
  </r>
  <r>
    <s v="2003-11-15"/>
    <x v="16"/>
    <x v="2"/>
    <n v="125"/>
    <n v="46"/>
    <n v="64.39"/>
    <x v="0"/>
    <s v="L1T"/>
    <s v="LE71250462003319BKT00"/>
  </r>
  <r>
    <s v="2003-11-15"/>
    <x v="16"/>
    <x v="2"/>
    <n v="125"/>
    <n v="45"/>
    <n v="66.88"/>
    <x v="0"/>
    <s v="L1T"/>
    <s v="LE71250452003319EDC02"/>
  </r>
  <r>
    <s v="2003-11-13"/>
    <x v="16"/>
    <x v="2"/>
    <n v="127"/>
    <n v="47"/>
    <n v="56.82"/>
    <x v="0"/>
    <s v="L1T"/>
    <s v="LE71270472003317ASN01"/>
  </r>
  <r>
    <s v="2003-11-13"/>
    <x v="16"/>
    <x v="2"/>
    <n v="127"/>
    <n v="46"/>
    <n v="23.95"/>
    <x v="0"/>
    <s v="L1T"/>
    <s v="LE71270462003317ASN01"/>
  </r>
  <r>
    <s v="2003-11-13"/>
    <x v="16"/>
    <x v="2"/>
    <n v="127"/>
    <n v="45"/>
    <n v="10.78"/>
    <x v="1"/>
    <s v="L1T"/>
    <s v="LE71270452003317ASN01"/>
  </r>
  <r>
    <s v="2003-11-13"/>
    <x v="16"/>
    <x v="2"/>
    <n v="127"/>
    <n v="44"/>
    <n v="4.76"/>
    <x v="1"/>
    <s v="L1T"/>
    <s v="LE71270442003317ASN01"/>
  </r>
  <r>
    <s v="2003-11-11"/>
    <x v="16"/>
    <x v="2"/>
    <n v="129"/>
    <n v="46"/>
    <n v="4.25"/>
    <x v="1"/>
    <s v="L1T"/>
    <s v="LE71290462003315ASN01"/>
  </r>
  <r>
    <s v="2003-11-11"/>
    <x v="16"/>
    <x v="2"/>
    <n v="129"/>
    <n v="45"/>
    <n v="28.37"/>
    <x v="0"/>
    <s v="L1T"/>
    <s v="LE71290452003315ASN01"/>
  </r>
  <r>
    <s v="2003-11-11"/>
    <x v="16"/>
    <x v="2"/>
    <n v="129"/>
    <n v="44"/>
    <n v="67.94"/>
    <x v="0"/>
    <s v="L1T"/>
    <s v="LE71290442003315ASN01"/>
  </r>
  <r>
    <s v="2003-11-08"/>
    <x v="16"/>
    <x v="2"/>
    <n v="124"/>
    <n v="54"/>
    <n v="58.72"/>
    <x v="0"/>
    <s v="L1G"/>
    <s v="LE71240542003312EDC01"/>
  </r>
  <r>
    <s v="2003-11-08"/>
    <x v="16"/>
    <x v="2"/>
    <n v="124"/>
    <n v="53"/>
    <n v="21.17"/>
    <x v="0"/>
    <s v="L1T"/>
    <s v="LE71240532003312EDC01"/>
  </r>
  <r>
    <s v="2003-11-08"/>
    <x v="16"/>
    <x v="2"/>
    <n v="124"/>
    <n v="52"/>
    <n v="19.899999999999999"/>
    <x v="1"/>
    <s v="L1T"/>
    <s v="LE71240522003312EDC01"/>
  </r>
  <r>
    <s v="2003-11-08"/>
    <x v="16"/>
    <x v="2"/>
    <n v="124"/>
    <n v="51"/>
    <n v="16.7"/>
    <x v="1"/>
    <s v="L1T"/>
    <s v="LE71240512003312EDC01"/>
  </r>
  <r>
    <s v="2003-11-08"/>
    <x v="16"/>
    <x v="2"/>
    <n v="124"/>
    <n v="50"/>
    <n v="11.51"/>
    <x v="1"/>
    <s v="L1T"/>
    <s v="LE71240502003312EDC01"/>
  </r>
  <r>
    <s v="2003-11-08"/>
    <x v="16"/>
    <x v="2"/>
    <n v="124"/>
    <n v="49"/>
    <n v="10.5"/>
    <x v="1"/>
    <s v="L1T"/>
    <s v="LE71240492003312EDC02"/>
  </r>
  <r>
    <s v="2003-11-06"/>
    <x v="16"/>
    <x v="2"/>
    <n v="126"/>
    <n v="54"/>
    <n v="12.65"/>
    <x v="1"/>
    <s v="L1T"/>
    <s v="LE71260542003310ASN03"/>
  </r>
  <r>
    <s v="2003-11-06"/>
    <x v="16"/>
    <x v="2"/>
    <n v="126"/>
    <n v="53"/>
    <n v="6.66"/>
    <x v="1"/>
    <s v="L1T"/>
    <s v="LE71260532003310ASN03"/>
  </r>
  <r>
    <s v="2003-11-06"/>
    <x v="16"/>
    <x v="2"/>
    <n v="126"/>
    <n v="52"/>
    <n v="1.62"/>
    <x v="1"/>
    <s v="L1T"/>
    <s v="LE71260522003310EDC01"/>
  </r>
  <r>
    <s v="2003-11-06"/>
    <x v="16"/>
    <x v="2"/>
    <n v="126"/>
    <n v="49"/>
    <n v="0.22"/>
    <x v="1"/>
    <s v="L1T"/>
    <s v="LE71260492003310EDC01"/>
  </r>
  <r>
    <s v="2003-11-06"/>
    <x v="16"/>
    <x v="2"/>
    <n v="126"/>
    <n v="48"/>
    <n v="5.49"/>
    <x v="1"/>
    <s v="L1T"/>
    <s v="LE71260482003310EDC01"/>
  </r>
  <r>
    <s v="2003-11-06"/>
    <x v="16"/>
    <x v="2"/>
    <n v="126"/>
    <n v="47"/>
    <n v="8.2899999999999991"/>
    <x v="1"/>
    <s v="L1T"/>
    <s v="LE71260472003310EDC01"/>
  </r>
  <r>
    <s v="2003-11-06"/>
    <x v="16"/>
    <x v="2"/>
    <n v="126"/>
    <n v="46"/>
    <n v="26.96"/>
    <x v="0"/>
    <s v="L1T"/>
    <s v="LE71260462003310EDC03"/>
  </r>
  <r>
    <s v="2003-11-06"/>
    <x v="16"/>
    <x v="2"/>
    <n v="126"/>
    <n v="45"/>
    <n v="56.18"/>
    <x v="0"/>
    <s v="L1T"/>
    <s v="LE71260452003310EDC01"/>
  </r>
  <r>
    <s v="2003-11-06"/>
    <x v="16"/>
    <x v="2"/>
    <n v="126"/>
    <n v="44"/>
    <n v="58.36"/>
    <x v="0"/>
    <s v="L1T"/>
    <s v="LE71260442003310EDC01"/>
  </r>
  <r>
    <s v="2003-11-04"/>
    <x v="16"/>
    <x v="2"/>
    <n v="128"/>
    <n v="47"/>
    <n v="4.95"/>
    <x v="1"/>
    <s v="L1T"/>
    <s v="LE71280472003308BKT00"/>
  </r>
  <r>
    <s v="2003-11-04"/>
    <x v="16"/>
    <x v="2"/>
    <n v="128"/>
    <n v="46"/>
    <n v="9.0500000000000007"/>
    <x v="1"/>
    <s v="L1T"/>
    <s v="LE71280462003308BKT00"/>
  </r>
  <r>
    <s v="2003-11-04"/>
    <x v="16"/>
    <x v="2"/>
    <n v="128"/>
    <n v="45"/>
    <n v="39.29"/>
    <x v="0"/>
    <s v="L1T"/>
    <s v="LE71280452003308BKT00"/>
  </r>
  <r>
    <s v="2003-11-04"/>
    <x v="16"/>
    <x v="2"/>
    <n v="128"/>
    <n v="44"/>
    <n v="93.34"/>
    <x v="0"/>
    <s v="L1T"/>
    <s v="LE71280442003308BKT00"/>
  </r>
  <r>
    <s v="2003-11-02"/>
    <x v="16"/>
    <x v="2"/>
    <n v="130"/>
    <n v="44"/>
    <n v="24.3"/>
    <x v="0"/>
    <s v="L1T"/>
    <s v="LE71300442003306ASN01"/>
  </r>
  <r>
    <s v="2003-11-01"/>
    <x v="16"/>
    <x v="2"/>
    <n v="123"/>
    <n v="51"/>
    <n v="44.17"/>
    <x v="0"/>
    <s v="L1T"/>
    <s v="LE71230512003305EDC01"/>
  </r>
  <r>
    <s v="2003-11-01"/>
    <x v="16"/>
    <x v="2"/>
    <n v="123"/>
    <n v="50"/>
    <n v="15.7"/>
    <x v="1"/>
    <s v="L1T"/>
    <s v="LE71230502003305EDC01"/>
  </r>
  <r>
    <s v="2003-10-28"/>
    <x v="16"/>
    <x v="2"/>
    <n v="127"/>
    <n v="48"/>
    <n v="13.25"/>
    <x v="1"/>
    <s v="L1T"/>
    <s v="LE71270482003301ASN01"/>
  </r>
  <r>
    <s v="2003-10-28"/>
    <x v="16"/>
    <x v="2"/>
    <n v="127"/>
    <n v="47"/>
    <n v="59.77"/>
    <x v="0"/>
    <s v="L1T"/>
    <s v="LE71270472003301ASN01"/>
  </r>
  <r>
    <s v="2003-10-28"/>
    <x v="16"/>
    <x v="2"/>
    <n v="127"/>
    <n v="46"/>
    <n v="69.36"/>
    <x v="0"/>
    <s v="L1T"/>
    <s v="LE71270462003301ASN01"/>
  </r>
  <r>
    <s v="2003-10-26"/>
    <x v="16"/>
    <x v="2"/>
    <n v="129"/>
    <n v="46"/>
    <n v="34.67"/>
    <x v="0"/>
    <s v="L1T"/>
    <s v="LE71290462003299ASN01"/>
  </r>
  <r>
    <s v="2003-10-26"/>
    <x v="16"/>
    <x v="2"/>
    <n v="129"/>
    <n v="45"/>
    <n v="79.349999999999994"/>
    <x v="0"/>
    <s v="L1T"/>
    <s v="LE71290452003299ASN01"/>
  </r>
  <r>
    <s v="2003-10-21"/>
    <x v="16"/>
    <x v="2"/>
    <n v="126"/>
    <n v="52"/>
    <n v="68.819999999999993"/>
    <x v="0"/>
    <s v="L1T"/>
    <s v="LE71260522003294SGS01"/>
  </r>
  <r>
    <s v="2003-10-21"/>
    <x v="16"/>
    <x v="2"/>
    <n v="126"/>
    <n v="49"/>
    <n v="16.41"/>
    <x v="1"/>
    <s v="L1T"/>
    <s v="LE71260492003294SGS01"/>
  </r>
  <r>
    <s v="2003-10-21"/>
    <x v="16"/>
    <x v="2"/>
    <n v="126"/>
    <n v="48"/>
    <n v="55.76"/>
    <x v="0"/>
    <s v="L1T"/>
    <s v="LE71260482003294SGS01"/>
  </r>
  <r>
    <s v="2003-10-21"/>
    <x v="16"/>
    <x v="2"/>
    <n v="126"/>
    <n v="47"/>
    <n v="35.01"/>
    <x v="0"/>
    <s v="L1T"/>
    <s v="LE71260472003294SGS01"/>
  </r>
  <r>
    <s v="2003-10-21"/>
    <x v="16"/>
    <x v="2"/>
    <n v="126"/>
    <n v="46"/>
    <n v="0.03"/>
    <x v="1"/>
    <s v="L1T"/>
    <s v="LE71260462003294SGS01"/>
  </r>
  <r>
    <s v="2003-10-21"/>
    <x v="16"/>
    <x v="2"/>
    <n v="126"/>
    <n v="45"/>
    <n v="0.02"/>
    <x v="1"/>
    <s v="L1T"/>
    <s v="LE71260452003294EDC01"/>
  </r>
  <r>
    <s v="2003-10-21"/>
    <x v="16"/>
    <x v="2"/>
    <n v="126"/>
    <n v="44"/>
    <n v="0.57999999999999996"/>
    <x v="1"/>
    <s v="L1T"/>
    <s v="LE71260442003294EDC01"/>
  </r>
  <r>
    <s v="2003-10-19"/>
    <x v="16"/>
    <x v="2"/>
    <n v="128"/>
    <n v="47"/>
    <n v="8.18"/>
    <x v="1"/>
    <s v="L1T"/>
    <s v="LE71280472003292ASN01"/>
  </r>
  <r>
    <s v="2003-10-19"/>
    <x v="16"/>
    <x v="2"/>
    <n v="128"/>
    <n v="46"/>
    <n v="16.940000000000001"/>
    <x v="1"/>
    <s v="L1T"/>
    <s v="LE71280462003292ASN01"/>
  </r>
  <r>
    <s v="2003-10-19"/>
    <x v="16"/>
    <x v="2"/>
    <n v="128"/>
    <n v="45"/>
    <n v="50.74"/>
    <x v="0"/>
    <s v="L1T"/>
    <s v="LE71280452003292ASN01"/>
  </r>
  <r>
    <s v="2003-10-19"/>
    <x v="16"/>
    <x v="2"/>
    <n v="128"/>
    <n v="44"/>
    <n v="87.25"/>
    <x v="0"/>
    <s v="L1T"/>
    <s v="LE71280442003292ASN01"/>
  </r>
  <r>
    <s v="2003-10-17"/>
    <x v="16"/>
    <x v="2"/>
    <n v="130"/>
    <n v="44"/>
    <n v="97.07"/>
    <x v="0"/>
    <s v="L1G"/>
    <s v="LE71300442003290ASN01"/>
  </r>
  <r>
    <s v="2003-10-14"/>
    <x v="16"/>
    <x v="2"/>
    <n v="125"/>
    <n v="51"/>
    <n v="41.03"/>
    <x v="0"/>
    <s v="L1T"/>
    <s v="LE71250512003287ASN01"/>
  </r>
  <r>
    <s v="2003-10-14"/>
    <x v="16"/>
    <x v="2"/>
    <n v="125"/>
    <n v="50"/>
    <n v="50.27"/>
    <x v="0"/>
    <s v="L1T"/>
    <s v="LE71250502003287ASN01"/>
  </r>
  <r>
    <s v="2003-10-07"/>
    <x v="16"/>
    <x v="2"/>
    <n v="124"/>
    <n v="54"/>
    <n v="41.76"/>
    <x v="0"/>
    <s v="L1G"/>
    <s v="LE71240542003280EDC01"/>
  </r>
  <r>
    <s v="2003-10-07"/>
    <x v="16"/>
    <x v="2"/>
    <n v="124"/>
    <n v="53"/>
    <n v="36.94"/>
    <x v="0"/>
    <s v="L1T"/>
    <s v="LE71240532003280EDC01"/>
  </r>
  <r>
    <s v="2003-10-07"/>
    <x v="16"/>
    <x v="2"/>
    <n v="124"/>
    <n v="52"/>
    <n v="66.39"/>
    <x v="0"/>
    <s v="L1T"/>
    <s v="LE71240522003280EDC01"/>
  </r>
  <r>
    <s v="2003-10-05"/>
    <x v="16"/>
    <x v="2"/>
    <n v="126"/>
    <n v="54"/>
    <n v="60.95"/>
    <x v="0"/>
    <s v="L1G"/>
    <s v="LE71260542003278ASN01"/>
  </r>
  <r>
    <s v="2003-10-05"/>
    <x v="16"/>
    <x v="2"/>
    <n v="126"/>
    <n v="53"/>
    <n v="52.32"/>
    <x v="0"/>
    <s v="L1T"/>
    <s v="LE71260532003278ASN01"/>
  </r>
  <r>
    <s v="2003-10-05"/>
    <x v="16"/>
    <x v="2"/>
    <n v="126"/>
    <n v="52"/>
    <n v="62.79"/>
    <x v="0"/>
    <s v="L1T"/>
    <s v="LE71260522003278ASN01"/>
  </r>
  <r>
    <s v="2003-10-05"/>
    <x v="16"/>
    <x v="2"/>
    <n v="126"/>
    <n v="44"/>
    <n v="52.46"/>
    <x v="0"/>
    <s v="L1T"/>
    <s v="LE71260442003278EDC01"/>
  </r>
  <r>
    <s v="2003-09-28"/>
    <x v="16"/>
    <x v="2"/>
    <n v="125"/>
    <n v="52"/>
    <n v="37.76"/>
    <x v="0"/>
    <s v="L1T"/>
    <s v="LE71250522003271EDC01"/>
  </r>
  <r>
    <s v="2003-09-28"/>
    <x v="16"/>
    <x v="2"/>
    <n v="125"/>
    <n v="51"/>
    <n v="67.27"/>
    <x v="0"/>
    <s v="L1G"/>
    <s v="LE71250512003271EDC01"/>
  </r>
  <r>
    <s v="2003-09-28"/>
    <x v="16"/>
    <x v="2"/>
    <n v="125"/>
    <n v="50"/>
    <n v="58.2"/>
    <x v="0"/>
    <s v="L1T"/>
    <s v="LE71250502003271EDC01"/>
  </r>
  <r>
    <s v="2003-09-28"/>
    <x v="16"/>
    <x v="2"/>
    <n v="125"/>
    <n v="49"/>
    <n v="22.93"/>
    <x v="0"/>
    <s v="L1T"/>
    <s v="LE71250492003271EDC01"/>
  </r>
  <r>
    <s v="2003-09-28"/>
    <x v="16"/>
    <x v="2"/>
    <n v="125"/>
    <n v="48"/>
    <n v="16.45"/>
    <x v="1"/>
    <s v="L1T"/>
    <s v="LE71250482003271EDC01"/>
  </r>
  <r>
    <s v="2003-09-26"/>
    <x v="16"/>
    <x v="2"/>
    <n v="127"/>
    <n v="46"/>
    <n v="31.43"/>
    <x v="0"/>
    <s v="L1T"/>
    <s v="LE71270462003269ASN01"/>
  </r>
  <r>
    <s v="2003-09-26"/>
    <x v="16"/>
    <x v="2"/>
    <n v="127"/>
    <n v="45"/>
    <n v="10.43"/>
    <x v="1"/>
    <s v="L1T"/>
    <s v="LE71270452003269ASN01"/>
  </r>
  <r>
    <s v="2003-09-26"/>
    <x v="16"/>
    <x v="2"/>
    <n v="127"/>
    <n v="44"/>
    <n v="15.37"/>
    <x v="1"/>
    <s v="L1T"/>
    <s v="LE71270442003269ASN01"/>
  </r>
  <r>
    <s v="2003-09-24"/>
    <x v="16"/>
    <x v="2"/>
    <n v="129"/>
    <n v="44"/>
    <n v="71.040000000000006"/>
    <x v="0"/>
    <s v="L1T"/>
    <s v="LE71290442003267ASN01"/>
  </r>
  <r>
    <s v="2003-09-21"/>
    <x v="16"/>
    <x v="2"/>
    <n v="124"/>
    <n v="53"/>
    <n v="81.55"/>
    <x v="0"/>
    <s v="L1G"/>
    <s v="LE71240532003264EDC01"/>
  </r>
  <r>
    <s v="2003-09-21"/>
    <x v="16"/>
    <x v="2"/>
    <n v="124"/>
    <n v="52"/>
    <n v="88.01"/>
    <x v="0"/>
    <s v="L1G"/>
    <s v="LE71240522003264EDC01"/>
  </r>
  <r>
    <s v="2003-09-21"/>
    <x v="16"/>
    <x v="2"/>
    <n v="124"/>
    <n v="51"/>
    <n v="85.19"/>
    <x v="0"/>
    <s v="L1T"/>
    <s v="LE71240512003264EDC01"/>
  </r>
  <r>
    <s v="2003-09-21"/>
    <x v="16"/>
    <x v="2"/>
    <n v="124"/>
    <n v="50"/>
    <n v="39.01"/>
    <x v="0"/>
    <s v="L1T"/>
    <s v="LE71240502003264EDC01"/>
  </r>
  <r>
    <s v="2003-09-21"/>
    <x v="16"/>
    <x v="2"/>
    <n v="124"/>
    <n v="49"/>
    <n v="11.95"/>
    <x v="1"/>
    <s v="L1T"/>
    <s v="LE71240492003264EDC01"/>
  </r>
  <r>
    <s v="2003-09-19"/>
    <x v="16"/>
    <x v="2"/>
    <n v="126"/>
    <n v="49"/>
    <n v="70.040000000000006"/>
    <x v="0"/>
    <s v="L1T"/>
    <s v="LE71260492003262ASN01"/>
  </r>
  <r>
    <s v="2003-09-19"/>
    <x v="16"/>
    <x v="2"/>
    <n v="126"/>
    <n v="44"/>
    <n v="32.32"/>
    <x v="0"/>
    <s v="L1T"/>
    <s v="LE71260442003262ASN01"/>
  </r>
  <r>
    <s v="2003-08-29"/>
    <x v="16"/>
    <x v="2"/>
    <n v="123"/>
    <n v="53"/>
    <n v="76.400000000000006"/>
    <x v="0"/>
    <s v="L1G"/>
    <s v="LE71230532003241ASN01"/>
  </r>
  <r>
    <s v="2003-08-29"/>
    <x v="16"/>
    <x v="2"/>
    <n v="123"/>
    <n v="52"/>
    <n v="77.59"/>
    <x v="0"/>
    <s v="L1T"/>
    <s v="LE71230522003241ASN01"/>
  </r>
  <r>
    <s v="2003-08-29"/>
    <x v="16"/>
    <x v="2"/>
    <n v="123"/>
    <n v="51"/>
    <n v="34.21"/>
    <x v="0"/>
    <s v="L1T"/>
    <s v="LE71230512003241ASN01"/>
  </r>
  <r>
    <s v="2003-08-29"/>
    <x v="16"/>
    <x v="2"/>
    <n v="123"/>
    <n v="50"/>
    <n v="18.59"/>
    <x v="1"/>
    <s v="L1T"/>
    <s v="LE71230502003241ASN01"/>
  </r>
  <r>
    <s v="2003-08-27"/>
    <x v="16"/>
    <x v="2"/>
    <n v="125"/>
    <n v="54"/>
    <n v="12.1"/>
    <x v="1"/>
    <s v="L1T"/>
    <s v="LE71250542003239ASN01"/>
  </r>
  <r>
    <s v="2003-08-27"/>
    <x v="16"/>
    <x v="2"/>
    <n v="125"/>
    <n v="53"/>
    <n v="5.77"/>
    <x v="1"/>
    <s v="L1T"/>
    <s v="LE71250532003239ASN01"/>
  </r>
  <r>
    <s v="2003-08-27"/>
    <x v="16"/>
    <x v="2"/>
    <n v="125"/>
    <n v="52"/>
    <n v="13.06"/>
    <x v="1"/>
    <s v="L1T"/>
    <s v="LE71250522003239ASN01"/>
  </r>
  <r>
    <s v="2003-08-27"/>
    <x v="16"/>
    <x v="2"/>
    <n v="125"/>
    <n v="51"/>
    <n v="27.37"/>
    <x v="0"/>
    <s v="L1T"/>
    <s v="LE71250512003239ASN01"/>
  </r>
  <r>
    <s v="2003-08-27"/>
    <x v="16"/>
    <x v="2"/>
    <n v="125"/>
    <n v="50"/>
    <n v="38.409999999999997"/>
    <x v="0"/>
    <s v="L1T"/>
    <s v="LE71250502003239ASN01"/>
  </r>
  <r>
    <s v="2003-08-27"/>
    <x v="16"/>
    <x v="2"/>
    <n v="125"/>
    <n v="49"/>
    <n v="44.57"/>
    <x v="0"/>
    <s v="L1T"/>
    <s v="LE71250492003239ASN01"/>
  </r>
  <r>
    <s v="2003-08-27"/>
    <x v="16"/>
    <x v="2"/>
    <n v="125"/>
    <n v="48"/>
    <n v="17.03"/>
    <x v="1"/>
    <s v="L1T"/>
    <s v="LE71250482003239ASN01"/>
  </r>
  <r>
    <s v="2003-08-23"/>
    <x v="16"/>
    <x v="2"/>
    <n v="129"/>
    <n v="46"/>
    <n v="97.73"/>
    <x v="0"/>
    <s v="L1G"/>
    <s v="LE71290462003235ASN01"/>
  </r>
  <r>
    <s v="2003-08-23"/>
    <x v="16"/>
    <x v="2"/>
    <n v="129"/>
    <n v="45"/>
    <n v="91.2"/>
    <x v="0"/>
    <s v="L1G"/>
    <s v="LE71290452003235ASN01"/>
  </r>
  <r>
    <s v="2003-08-23"/>
    <x v="16"/>
    <x v="2"/>
    <n v="129"/>
    <n v="44"/>
    <n v="85.24"/>
    <x v="0"/>
    <s v="L1T"/>
    <s v="LE71290442003235ASN01"/>
  </r>
  <r>
    <s v="2003-08-09"/>
    <x v="16"/>
    <x v="2"/>
    <n v="127"/>
    <n v="44"/>
    <n v="75.37"/>
    <x v="0"/>
    <s v="L1G"/>
    <s v="LE71270442003221ASN01"/>
  </r>
  <r>
    <s v="2003-08-02"/>
    <x v="16"/>
    <x v="2"/>
    <n v="126"/>
    <n v="49"/>
    <n v="73.209999999999994"/>
    <x v="0"/>
    <s v="L1T"/>
    <s v="LE71260492003214ASN01"/>
  </r>
  <r>
    <s v="2003-08-02"/>
    <x v="16"/>
    <x v="2"/>
    <n v="126"/>
    <n v="48"/>
    <n v="40.51"/>
    <x v="0"/>
    <s v="L1T"/>
    <s v="LE71260482003214ASN01"/>
  </r>
  <r>
    <s v="2003-08-02"/>
    <x v="16"/>
    <x v="2"/>
    <n v="126"/>
    <n v="47"/>
    <n v="8.01"/>
    <x v="1"/>
    <s v="L1T"/>
    <s v="LE71260472003214ASN01"/>
  </r>
  <r>
    <s v="2003-08-02"/>
    <x v="16"/>
    <x v="2"/>
    <n v="126"/>
    <n v="46"/>
    <n v="7.55"/>
    <x v="1"/>
    <s v="L1T"/>
    <s v="LE71260462003214ASN01"/>
  </r>
  <r>
    <s v="2003-08-02"/>
    <x v="16"/>
    <x v="2"/>
    <n v="126"/>
    <n v="45"/>
    <n v="34.28"/>
    <x v="0"/>
    <s v="L1T"/>
    <s v="LE71260452003214ASN01"/>
  </r>
  <r>
    <s v="2003-08-02"/>
    <x v="16"/>
    <x v="2"/>
    <n v="126"/>
    <n v="44"/>
    <n v="62.41"/>
    <x v="0"/>
    <s v="L1T"/>
    <s v="LE71260442003214ASN01"/>
  </r>
  <r>
    <s v="2003-07-31"/>
    <x v="16"/>
    <x v="2"/>
    <n v="128"/>
    <n v="47"/>
    <n v="58.28"/>
    <x v="0"/>
    <s v="L1T"/>
    <s v="LE71280472003212ASN02"/>
  </r>
  <r>
    <s v="2003-07-31"/>
    <x v="16"/>
    <x v="2"/>
    <n v="128"/>
    <n v="46"/>
    <n v="51.22"/>
    <x v="0"/>
    <s v="L1G"/>
    <s v="LE71280462003212ASN02"/>
  </r>
  <r>
    <s v="2003-07-31"/>
    <x v="16"/>
    <x v="2"/>
    <n v="128"/>
    <n v="45"/>
    <n v="44.33"/>
    <x v="0"/>
    <s v="L1T"/>
    <s v="LE71280452003212ASN02"/>
  </r>
  <r>
    <s v="2003-07-31"/>
    <x v="16"/>
    <x v="2"/>
    <n v="128"/>
    <n v="44"/>
    <n v="37.299999999999997"/>
    <x v="0"/>
    <s v="L1T"/>
    <s v="LE71280442003212ASN02"/>
  </r>
  <r>
    <s v="2003-07-28"/>
    <x v="16"/>
    <x v="2"/>
    <n v="123"/>
    <n v="53"/>
    <n v="93.68"/>
    <x v="0"/>
    <s v="L1G"/>
    <s v="LE71230532003209EDC01"/>
  </r>
  <r>
    <s v="2003-07-28"/>
    <x v="16"/>
    <x v="2"/>
    <n v="123"/>
    <n v="52"/>
    <n v="55.76"/>
    <x v="0"/>
    <s v="L1T"/>
    <s v="LE71230522003209EDC01"/>
  </r>
  <r>
    <s v="2003-07-28"/>
    <x v="16"/>
    <x v="2"/>
    <n v="123"/>
    <n v="51"/>
    <n v="25.48"/>
    <x v="0"/>
    <s v="L1T"/>
    <s v="LE71230512003209EDC01"/>
  </r>
  <r>
    <s v="2003-07-28"/>
    <x v="16"/>
    <x v="2"/>
    <n v="123"/>
    <n v="50"/>
    <n v="31.06"/>
    <x v="0"/>
    <s v="L1T"/>
    <s v="LE71230502003209EDC01"/>
  </r>
  <r>
    <s v="2003-07-22"/>
    <x v="16"/>
    <x v="2"/>
    <n v="129"/>
    <n v="46"/>
    <n v="96.89"/>
    <x v="0"/>
    <s v="L1G"/>
    <s v="LE71290462003203ASN02"/>
  </r>
  <r>
    <s v="2003-07-22"/>
    <x v="16"/>
    <x v="2"/>
    <n v="129"/>
    <n v="45"/>
    <n v="90.77"/>
    <x v="0"/>
    <s v="L1T"/>
    <s v="LE71290452003203ASN02"/>
  </r>
  <r>
    <s v="2003-07-22"/>
    <x v="16"/>
    <x v="2"/>
    <n v="129"/>
    <n v="44"/>
    <n v="89.4"/>
    <x v="0"/>
    <s v="L1G"/>
    <s v="LE71290442003203ASN02"/>
  </r>
  <r>
    <s v="2003-07-17"/>
    <x v="16"/>
    <x v="2"/>
    <n v="126"/>
    <n v="52"/>
    <n v="16.45"/>
    <x v="1"/>
    <s v="L1T"/>
    <s v="LE71260522003198ASN02"/>
  </r>
  <r>
    <s v="2003-07-17"/>
    <x v="16"/>
    <x v="2"/>
    <n v="126"/>
    <n v="49"/>
    <n v="47.64"/>
    <x v="0"/>
    <s v="L1T"/>
    <s v="LE71260492003198ASN02"/>
  </r>
  <r>
    <s v="2003-07-17"/>
    <x v="16"/>
    <x v="2"/>
    <n v="126"/>
    <n v="48"/>
    <n v="20.45"/>
    <x v="0"/>
    <s v="L1T"/>
    <s v="LE71260482003198ASN02"/>
  </r>
  <r>
    <s v="2003-07-17"/>
    <x v="16"/>
    <x v="2"/>
    <n v="126"/>
    <n v="47"/>
    <n v="0.28999999999999998"/>
    <x v="1"/>
    <s v="L1T"/>
    <s v="LE71260472003198ASN02"/>
  </r>
  <r>
    <s v="2003-07-17"/>
    <x v="16"/>
    <x v="2"/>
    <n v="126"/>
    <n v="46"/>
    <n v="37.19"/>
    <x v="0"/>
    <s v="L1T"/>
    <s v="LE71260462003198ASN02"/>
  </r>
  <r>
    <s v="2003-07-17"/>
    <x v="16"/>
    <x v="2"/>
    <n v="126"/>
    <n v="45"/>
    <n v="30.54"/>
    <x v="0"/>
    <s v="L1T"/>
    <s v="LE71260452003198ASN02"/>
  </r>
  <r>
    <s v="2003-07-17"/>
    <x v="16"/>
    <x v="2"/>
    <n v="126"/>
    <n v="44"/>
    <n v="25.62"/>
    <x v="0"/>
    <s v="L1T"/>
    <s v="LE71260442003198ASN02"/>
  </r>
  <r>
    <s v="2003-07-15"/>
    <x v="16"/>
    <x v="2"/>
    <n v="128"/>
    <n v="47"/>
    <n v="77.44"/>
    <x v="0"/>
    <s v="L1T"/>
    <s v="LE71280472003196ASN01"/>
  </r>
  <r>
    <s v="2003-07-15"/>
    <x v="16"/>
    <x v="2"/>
    <n v="128"/>
    <n v="46"/>
    <n v="14.25"/>
    <x v="1"/>
    <s v="L1T"/>
    <s v="LE71280462003196ASN01"/>
  </r>
  <r>
    <s v="2003-07-15"/>
    <x v="16"/>
    <x v="2"/>
    <n v="128"/>
    <n v="45"/>
    <n v="28.27"/>
    <x v="0"/>
    <s v="L1T"/>
    <s v="LE71280452003196ASN01"/>
  </r>
  <r>
    <s v="2003-07-15"/>
    <x v="16"/>
    <x v="2"/>
    <n v="128"/>
    <n v="44"/>
    <n v="42.52"/>
    <x v="0"/>
    <s v="L1G"/>
    <s v="LE71280442003196ASN01"/>
  </r>
  <r>
    <s v="2003-05-30"/>
    <x v="16"/>
    <x v="2"/>
    <n v="126"/>
    <n v="54"/>
    <n v="85.97"/>
    <x v="0"/>
    <s v="L1G"/>
    <s v="LE71260542003150BKT00"/>
  </r>
  <r>
    <s v="2003-05-30"/>
    <x v="16"/>
    <x v="2"/>
    <n v="126"/>
    <n v="53"/>
    <n v="91.42"/>
    <x v="0"/>
    <s v="L1T"/>
    <s v="LE71260532003150BKT00"/>
  </r>
  <r>
    <s v="2003-05-30"/>
    <x v="16"/>
    <x v="2"/>
    <n v="126"/>
    <n v="52"/>
    <n v="89.81"/>
    <x v="0"/>
    <s v="L1T"/>
    <s v="LE71260522003150BKT00"/>
  </r>
  <r>
    <s v="2003-05-30"/>
    <x v="16"/>
    <x v="2"/>
    <n v="126"/>
    <n v="49"/>
    <n v="98.59"/>
    <x v="0"/>
    <s v="L1G"/>
    <s v="LE71260492003150BKT00"/>
  </r>
  <r>
    <s v="2003-05-30"/>
    <x v="16"/>
    <x v="2"/>
    <n v="126"/>
    <n v="48"/>
    <n v="99.48"/>
    <x v="0"/>
    <s v="L1G"/>
    <s v="LE71260482003150BKT00"/>
  </r>
  <r>
    <s v="2003-05-30"/>
    <x v="16"/>
    <x v="2"/>
    <n v="126"/>
    <n v="47"/>
    <n v="94.19"/>
    <x v="0"/>
    <s v="L1G"/>
    <s v="LE71260472003150BKT00"/>
  </r>
  <r>
    <s v="2003-05-30"/>
    <x v="16"/>
    <x v="2"/>
    <n v="126"/>
    <n v="46"/>
    <n v="75.150000000000006"/>
    <x v="0"/>
    <s v="L1T"/>
    <s v="LE71260462003150ASN00"/>
  </r>
  <r>
    <s v="2003-05-30"/>
    <x v="16"/>
    <x v="2"/>
    <n v="126"/>
    <n v="45"/>
    <n v="77.94"/>
    <x v="0"/>
    <s v="L1T"/>
    <s v="LE71260452003150ASN00"/>
  </r>
  <r>
    <s v="2003-05-30"/>
    <x v="16"/>
    <x v="2"/>
    <n v="126"/>
    <n v="44"/>
    <n v="83.07"/>
    <x v="0"/>
    <s v="L1G"/>
    <s v="LE71260442003150ASN00"/>
  </r>
  <r>
    <s v="2003-05-28"/>
    <x v="16"/>
    <x v="2"/>
    <n v="128"/>
    <n v="47"/>
    <n v="61.41"/>
    <x v="0"/>
    <s v="L1T"/>
    <s v="LE71280472003148ASN00"/>
  </r>
  <r>
    <s v="2003-05-28"/>
    <x v="16"/>
    <x v="2"/>
    <n v="128"/>
    <n v="46"/>
    <n v="60.73"/>
    <x v="0"/>
    <s v="L1T"/>
    <s v="LE71280462003148ASN00"/>
  </r>
  <r>
    <s v="2003-05-28"/>
    <x v="16"/>
    <x v="2"/>
    <n v="128"/>
    <n v="45"/>
    <n v="61.21"/>
    <x v="0"/>
    <s v="L1T"/>
    <s v="LE71280452003148ASN00"/>
  </r>
  <r>
    <s v="2003-05-28"/>
    <x v="16"/>
    <x v="2"/>
    <n v="128"/>
    <n v="44"/>
    <n v="60.22"/>
    <x v="0"/>
    <s v="L1G"/>
    <s v="LE71280442003148ASN00"/>
  </r>
  <r>
    <s v="2003-05-26"/>
    <x v="16"/>
    <x v="2"/>
    <n v="130"/>
    <n v="44"/>
    <n v="43.24"/>
    <x v="0"/>
    <s v="L1T"/>
    <s v="LE71300442003146BKT00"/>
  </r>
  <r>
    <s v="2003-05-23"/>
    <x v="16"/>
    <x v="2"/>
    <n v="125"/>
    <n v="54"/>
    <n v="44.35"/>
    <x v="0"/>
    <s v="L1T"/>
    <s v="LE71250542003143BKT00"/>
  </r>
  <r>
    <s v="2003-05-23"/>
    <x v="16"/>
    <x v="2"/>
    <n v="125"/>
    <n v="53"/>
    <n v="49.44"/>
    <x v="0"/>
    <s v="L1T"/>
    <s v="LE71250532003143BKT00"/>
  </r>
  <r>
    <s v="2003-05-23"/>
    <x v="16"/>
    <x v="2"/>
    <n v="125"/>
    <n v="52"/>
    <n v="40.42"/>
    <x v="0"/>
    <s v="L1T"/>
    <s v="LE71250522003143BKT00"/>
  </r>
  <r>
    <s v="2003-05-23"/>
    <x v="16"/>
    <x v="2"/>
    <n v="125"/>
    <n v="51"/>
    <n v="55.16"/>
    <x v="0"/>
    <s v="L1T"/>
    <s v="LE71250512003143BKT00"/>
  </r>
  <r>
    <s v="2003-05-23"/>
    <x v="16"/>
    <x v="2"/>
    <n v="125"/>
    <n v="50"/>
    <n v="73.209999999999994"/>
    <x v="0"/>
    <s v="L1T"/>
    <s v="LE71250502003143BKT00"/>
  </r>
  <r>
    <s v="2003-05-23"/>
    <x v="16"/>
    <x v="2"/>
    <n v="125"/>
    <n v="49"/>
    <n v="29.32"/>
    <x v="0"/>
    <s v="L1T"/>
    <s v="LE71250492003143BKT00"/>
  </r>
  <r>
    <s v="2003-05-23"/>
    <x v="16"/>
    <x v="2"/>
    <n v="125"/>
    <n v="48"/>
    <n v="0.65"/>
    <x v="1"/>
    <s v="L1T"/>
    <s v="LE71250482003143ASN00"/>
  </r>
  <r>
    <s v="2003-05-23"/>
    <x v="16"/>
    <x v="2"/>
    <n v="125"/>
    <n v="46"/>
    <n v="11.69"/>
    <x v="1"/>
    <s v="L1T"/>
    <s v="LE71250462003143ASN00"/>
  </r>
  <r>
    <s v="2003-05-23"/>
    <x v="16"/>
    <x v="2"/>
    <n v="125"/>
    <n v="45"/>
    <n v="41.52"/>
    <x v="0"/>
    <s v="L1T"/>
    <s v="LE71250452003143ASN00"/>
  </r>
  <r>
    <s v="2003-05-21"/>
    <x v="16"/>
    <x v="2"/>
    <n v="127"/>
    <n v="48"/>
    <n v="58.66"/>
    <x v="0"/>
    <s v="L1G"/>
    <s v="LE71270482003141BKT00"/>
  </r>
  <r>
    <s v="2003-05-21"/>
    <x v="16"/>
    <x v="2"/>
    <n v="127"/>
    <n v="47"/>
    <n v="75.69"/>
    <x v="0"/>
    <s v="L1T"/>
    <s v="LE71270472003141BKT00"/>
  </r>
  <r>
    <s v="2003-05-21"/>
    <x v="16"/>
    <x v="2"/>
    <n v="127"/>
    <n v="46"/>
    <n v="73.540000000000006"/>
    <x v="0"/>
    <s v="L1T"/>
    <s v="LE71270462003141BKT00"/>
  </r>
  <r>
    <s v="2003-05-21"/>
    <x v="16"/>
    <x v="2"/>
    <n v="127"/>
    <n v="45"/>
    <n v="86.88"/>
    <x v="0"/>
    <s v="L1T"/>
    <s v="LE71270452003141BKT00"/>
  </r>
  <r>
    <s v="2003-05-21"/>
    <x v="16"/>
    <x v="2"/>
    <n v="127"/>
    <n v="44"/>
    <n v="95.88"/>
    <x v="0"/>
    <s v="L1G"/>
    <s v="LE71270442003141BKT00"/>
  </r>
  <r>
    <s v="2003-05-19"/>
    <x v="16"/>
    <x v="2"/>
    <n v="129"/>
    <n v="46"/>
    <n v="72.64"/>
    <x v="0"/>
    <s v="L1T"/>
    <s v="LE71290462003139BKT00"/>
  </r>
  <r>
    <s v="2003-05-19"/>
    <x v="16"/>
    <x v="2"/>
    <n v="129"/>
    <n v="45"/>
    <n v="66.12"/>
    <x v="0"/>
    <s v="L1T"/>
    <s v="LE71290452003139BKT00"/>
  </r>
  <r>
    <s v="2003-05-19"/>
    <x v="16"/>
    <x v="2"/>
    <n v="129"/>
    <n v="44"/>
    <n v="88.25"/>
    <x v="0"/>
    <s v="L1G"/>
    <s v="LE71290442003139BKT00"/>
  </r>
  <r>
    <s v="2003-05-16"/>
    <x v="16"/>
    <x v="2"/>
    <n v="124"/>
    <n v="54"/>
    <n v="99.96"/>
    <x v="0"/>
    <s v="L1G"/>
    <s v="LE71240542003136BKT00"/>
  </r>
  <r>
    <s v="2003-05-16"/>
    <x v="16"/>
    <x v="2"/>
    <n v="124"/>
    <n v="53"/>
    <n v="99.23"/>
    <x v="0"/>
    <s v="L1G"/>
    <s v="LE71240532003136EDC00"/>
  </r>
  <r>
    <s v="2003-05-16"/>
    <x v="16"/>
    <x v="2"/>
    <n v="124"/>
    <n v="52"/>
    <n v="82.06"/>
    <x v="0"/>
    <s v="L1G"/>
    <s v="LE71240522003136EDC01"/>
  </r>
  <r>
    <s v="2003-05-16"/>
    <x v="16"/>
    <x v="2"/>
    <n v="124"/>
    <n v="51"/>
    <n v="62.77"/>
    <x v="0"/>
    <s v="L1T"/>
    <s v="LE71240512003136EDC00"/>
  </r>
  <r>
    <s v="2003-05-16"/>
    <x v="16"/>
    <x v="2"/>
    <n v="124"/>
    <n v="50"/>
    <n v="17.579999999999998"/>
    <x v="1"/>
    <s v="L1T"/>
    <s v="LE71240502003136EDC00"/>
  </r>
  <r>
    <s v="2003-05-16"/>
    <x v="16"/>
    <x v="2"/>
    <n v="124"/>
    <n v="49"/>
    <n v="0.45"/>
    <x v="1"/>
    <s v="L1T"/>
    <s v="LE71240492003136EDC00"/>
  </r>
  <r>
    <s v="2003-05-14"/>
    <x v="16"/>
    <x v="2"/>
    <n v="126"/>
    <n v="54"/>
    <n v="71.66"/>
    <x v="0"/>
    <s v="L1G"/>
    <s v="LE71260542003134BKT03"/>
  </r>
  <r>
    <s v="2003-05-14"/>
    <x v="16"/>
    <x v="2"/>
    <n v="126"/>
    <n v="53"/>
    <n v="93.35"/>
    <x v="0"/>
    <s v="L1G"/>
    <s v="LE71260532003134ASN00"/>
  </r>
  <r>
    <s v="2003-05-14"/>
    <x v="16"/>
    <x v="2"/>
    <n v="126"/>
    <n v="52"/>
    <n v="88.09"/>
    <x v="0"/>
    <s v="L1T"/>
    <s v="LE71260522003134EDC00"/>
  </r>
  <r>
    <s v="2003-05-14"/>
    <x v="16"/>
    <x v="2"/>
    <n v="126"/>
    <n v="49"/>
    <n v="86.84"/>
    <x v="0"/>
    <s v="L1T"/>
    <s v="LE71260492003134EDC00"/>
  </r>
  <r>
    <s v="2003-05-14"/>
    <x v="16"/>
    <x v="2"/>
    <n v="126"/>
    <n v="48"/>
    <n v="50.6"/>
    <x v="0"/>
    <s v="L1T"/>
    <s v="LE71260482003134EDC00"/>
  </r>
  <r>
    <s v="2003-05-14"/>
    <x v="16"/>
    <x v="2"/>
    <n v="126"/>
    <n v="47"/>
    <n v="34.44"/>
    <x v="0"/>
    <s v="L1T"/>
    <s v="LE71260472003134EDC00"/>
  </r>
  <r>
    <s v="2003-05-14"/>
    <x v="16"/>
    <x v="2"/>
    <n v="126"/>
    <n v="46"/>
    <n v="62.07"/>
    <x v="0"/>
    <s v="L1T"/>
    <s v="LE71260462003134EDC00"/>
  </r>
  <r>
    <s v="2003-05-14"/>
    <x v="16"/>
    <x v="2"/>
    <n v="126"/>
    <n v="45"/>
    <n v="93.77"/>
    <x v="0"/>
    <s v="L1T"/>
    <s v="LE71260452003134BKT03"/>
  </r>
  <r>
    <s v="2003-05-14"/>
    <x v="16"/>
    <x v="2"/>
    <n v="126"/>
    <n v="44"/>
    <n v="93.81"/>
    <x v="0"/>
    <s v="L1G"/>
    <s v="LE71260442003134BKT03"/>
  </r>
  <r>
    <s v="2003-05-12"/>
    <x v="16"/>
    <x v="2"/>
    <n v="128"/>
    <n v="47"/>
    <n v="56.34"/>
    <x v="0"/>
    <s v="L1T"/>
    <s v="LE71280472003132BKT00"/>
  </r>
  <r>
    <s v="2003-05-12"/>
    <x v="16"/>
    <x v="2"/>
    <n v="128"/>
    <n v="46"/>
    <n v="90.03"/>
    <x v="0"/>
    <s v="L1G"/>
    <s v="LE71280462003132BKT00"/>
  </r>
  <r>
    <s v="2003-05-12"/>
    <x v="16"/>
    <x v="2"/>
    <n v="128"/>
    <n v="45"/>
    <n v="99.7"/>
    <x v="0"/>
    <s v="L1G"/>
    <s v="LE71280452003132BKT00"/>
  </r>
  <r>
    <s v="2003-05-12"/>
    <x v="16"/>
    <x v="2"/>
    <n v="128"/>
    <n v="44"/>
    <n v="94.94"/>
    <x v="0"/>
    <s v="L1G"/>
    <s v="LE71280442003132BKT00"/>
  </r>
  <r>
    <s v="2003-05-10"/>
    <x v="16"/>
    <x v="2"/>
    <n v="130"/>
    <n v="44"/>
    <n v="46.63"/>
    <x v="0"/>
    <s v="L1T"/>
    <s v="LE71300442003130BKT00"/>
  </r>
  <r>
    <s v="2003-05-09"/>
    <x v="16"/>
    <x v="2"/>
    <n v="123"/>
    <n v="53"/>
    <n v="75.92"/>
    <x v="0"/>
    <s v="L1G"/>
    <s v="LE71230532003129EDC00"/>
  </r>
  <r>
    <s v="2003-05-09"/>
    <x v="16"/>
    <x v="2"/>
    <n v="123"/>
    <n v="52"/>
    <n v="78.02"/>
    <x v="0"/>
    <s v="L1T"/>
    <s v="LE71230522003129BKT00"/>
  </r>
  <r>
    <s v="2003-05-09"/>
    <x v="16"/>
    <x v="2"/>
    <n v="123"/>
    <n v="51"/>
    <n v="43.57"/>
    <x v="0"/>
    <s v="L1T"/>
    <s v="LE71230512003129BKT00"/>
  </r>
  <r>
    <s v="2003-05-09"/>
    <x v="16"/>
    <x v="2"/>
    <n v="123"/>
    <n v="50"/>
    <n v="22.15"/>
    <x v="0"/>
    <s v="L1T"/>
    <s v="LE71230502003129EDC00"/>
  </r>
  <r>
    <s v="2003-05-07"/>
    <x v="16"/>
    <x v="2"/>
    <n v="125"/>
    <n v="54"/>
    <n v="12.97"/>
    <x v="1"/>
    <s v="L1T"/>
    <s v="LE71250542003127BKT00"/>
  </r>
  <r>
    <s v="2003-05-07"/>
    <x v="16"/>
    <x v="2"/>
    <n v="125"/>
    <n v="53"/>
    <n v="38.9"/>
    <x v="0"/>
    <s v="L1T"/>
    <s v="LE71250532003127BKT00"/>
  </r>
  <r>
    <s v="2003-05-07"/>
    <x v="16"/>
    <x v="2"/>
    <n v="125"/>
    <n v="52"/>
    <n v="36.090000000000003"/>
    <x v="0"/>
    <s v="L1T"/>
    <s v="LE71250522003127BKT00"/>
  </r>
  <r>
    <s v="2003-05-07"/>
    <x v="16"/>
    <x v="2"/>
    <n v="125"/>
    <n v="51"/>
    <n v="27.85"/>
    <x v="0"/>
    <s v="L1T"/>
    <s v="LE71250512003127BKT00"/>
  </r>
  <r>
    <s v="2003-05-07"/>
    <x v="16"/>
    <x v="2"/>
    <n v="125"/>
    <n v="50"/>
    <n v="34.340000000000003"/>
    <x v="0"/>
    <s v="L1T"/>
    <s v="LE71250502003127BKT00"/>
  </r>
  <r>
    <s v="2003-05-07"/>
    <x v="16"/>
    <x v="2"/>
    <n v="125"/>
    <n v="49"/>
    <n v="11.08"/>
    <x v="1"/>
    <s v="L1T"/>
    <s v="LE71250492003127BKT00"/>
  </r>
  <r>
    <s v="2003-05-07"/>
    <x v="16"/>
    <x v="2"/>
    <n v="125"/>
    <n v="48"/>
    <n v="0.22"/>
    <x v="1"/>
    <s v="L1T"/>
    <s v="LE71250482003127BKT00"/>
  </r>
  <r>
    <s v="2003-05-07"/>
    <x v="16"/>
    <x v="2"/>
    <n v="125"/>
    <n v="46"/>
    <n v="0.01"/>
    <x v="1"/>
    <s v="L1T"/>
    <s v="LE71250462003127BKT00"/>
  </r>
  <r>
    <s v="2003-05-07"/>
    <x v="16"/>
    <x v="2"/>
    <n v="125"/>
    <n v="45"/>
    <n v="7.66"/>
    <x v="1"/>
    <s v="L1T"/>
    <s v="LE71250452003127ASN00"/>
  </r>
  <r>
    <s v="2003-05-05"/>
    <x v="16"/>
    <x v="2"/>
    <n v="127"/>
    <n v="45"/>
    <n v="14.25"/>
    <x v="1"/>
    <s v="L1T"/>
    <s v="LE71270452003125ASN00"/>
  </r>
  <r>
    <s v="2003-05-05"/>
    <x v="16"/>
    <x v="2"/>
    <n v="127"/>
    <n v="44"/>
    <n v="8.91"/>
    <x v="1"/>
    <s v="L1T"/>
    <s v="LE71270442003125ASN00"/>
  </r>
  <r>
    <s v="2003-05-03"/>
    <x v="16"/>
    <x v="2"/>
    <n v="129"/>
    <n v="46"/>
    <n v="22.5"/>
    <x v="0"/>
    <s v="L1T"/>
    <s v="LE71290462003123BKT00"/>
  </r>
  <r>
    <s v="2003-05-03"/>
    <x v="16"/>
    <x v="2"/>
    <n v="129"/>
    <n v="45"/>
    <n v="27.03"/>
    <x v="0"/>
    <s v="L1T"/>
    <s v="LE71290452003123BKT00"/>
  </r>
  <r>
    <s v="2003-05-03"/>
    <x v="16"/>
    <x v="2"/>
    <n v="129"/>
    <n v="44"/>
    <n v="46.22"/>
    <x v="0"/>
    <s v="L1T"/>
    <s v="LE71290442003123BKT00"/>
  </r>
  <r>
    <s v="2003-04-28"/>
    <x v="16"/>
    <x v="2"/>
    <n v="126"/>
    <n v="54"/>
    <n v="68.05"/>
    <x v="0"/>
    <s v="L1T"/>
    <s v="LE71260542003118BKT01"/>
  </r>
  <r>
    <s v="2003-04-28"/>
    <x v="16"/>
    <x v="2"/>
    <n v="126"/>
    <n v="53"/>
    <n v="74.16"/>
    <x v="0"/>
    <s v="L1T"/>
    <s v="LE71260532003118BKT01"/>
  </r>
  <r>
    <s v="2003-04-28"/>
    <x v="16"/>
    <x v="2"/>
    <n v="126"/>
    <n v="52"/>
    <n v="74.98"/>
    <x v="0"/>
    <s v="L1G"/>
    <s v="LE71260522003118BKT01"/>
  </r>
  <r>
    <s v="2003-04-28"/>
    <x v="16"/>
    <x v="2"/>
    <n v="126"/>
    <n v="49"/>
    <n v="6.46"/>
    <x v="1"/>
    <s v="L1T"/>
    <s v="LE71260492003118BKT01"/>
  </r>
  <r>
    <s v="2003-04-28"/>
    <x v="16"/>
    <x v="2"/>
    <n v="126"/>
    <n v="48"/>
    <n v="24.51"/>
    <x v="0"/>
    <s v="L1T"/>
    <s v="LE71260482003118BKT01"/>
  </r>
  <r>
    <s v="2003-04-28"/>
    <x v="16"/>
    <x v="2"/>
    <n v="126"/>
    <n v="47"/>
    <n v="47.07"/>
    <x v="0"/>
    <s v="L1T"/>
    <s v="LE71260472003118BKT01"/>
  </r>
  <r>
    <s v="2003-04-28"/>
    <x v="16"/>
    <x v="2"/>
    <n v="126"/>
    <n v="46"/>
    <n v="42.26"/>
    <x v="0"/>
    <s v="L1T"/>
    <s v="LE71260462003118ASN00"/>
  </r>
  <r>
    <s v="2003-04-28"/>
    <x v="16"/>
    <x v="2"/>
    <n v="126"/>
    <n v="45"/>
    <n v="69.540000000000006"/>
    <x v="0"/>
    <s v="L1T"/>
    <s v="LE71260452003118ASN00"/>
  </r>
  <r>
    <s v="2003-04-28"/>
    <x v="16"/>
    <x v="2"/>
    <n v="126"/>
    <n v="44"/>
    <n v="85.33"/>
    <x v="0"/>
    <s v="L1T"/>
    <s v="LE71260442003118ASN00"/>
  </r>
  <r>
    <s v="2003-04-26"/>
    <x v="16"/>
    <x v="2"/>
    <n v="128"/>
    <n v="47"/>
    <n v="37.880000000000003"/>
    <x v="0"/>
    <s v="L1T"/>
    <s v="LE71280472003116ASN00"/>
  </r>
  <r>
    <s v="2003-04-26"/>
    <x v="16"/>
    <x v="2"/>
    <n v="128"/>
    <n v="46"/>
    <n v="57.03"/>
    <x v="0"/>
    <s v="L1T"/>
    <s v="LE71280462003116ASN00"/>
  </r>
  <r>
    <s v="2003-04-26"/>
    <x v="16"/>
    <x v="2"/>
    <n v="128"/>
    <n v="45"/>
    <n v="43.92"/>
    <x v="0"/>
    <s v="L1T"/>
    <s v="LE71280452003116ASN00"/>
  </r>
  <r>
    <s v="2003-04-26"/>
    <x v="16"/>
    <x v="2"/>
    <n v="128"/>
    <n v="44"/>
    <n v="67.150000000000006"/>
    <x v="0"/>
    <s v="L1T"/>
    <s v="LE71280442003116ASN00"/>
  </r>
  <r>
    <s v="2003-04-24"/>
    <x v="16"/>
    <x v="2"/>
    <n v="130"/>
    <n v="44"/>
    <n v="0.09"/>
    <x v="1"/>
    <s v="L1T"/>
    <s v="LE71300442003114BKT00"/>
  </r>
  <r>
    <s v="2003-04-23"/>
    <x v="16"/>
    <x v="2"/>
    <n v="123"/>
    <n v="53"/>
    <n v="26.19"/>
    <x v="0"/>
    <s v="L1G"/>
    <s v="LE71230532003113BKT01"/>
  </r>
  <r>
    <s v="2003-04-23"/>
    <x v="16"/>
    <x v="2"/>
    <n v="123"/>
    <n v="52"/>
    <n v="19.22"/>
    <x v="1"/>
    <s v="L1T"/>
    <s v="LE71230522003113BKT01"/>
  </r>
  <r>
    <s v="2003-04-23"/>
    <x v="16"/>
    <x v="2"/>
    <n v="123"/>
    <n v="51"/>
    <n v="20.11"/>
    <x v="0"/>
    <s v="L1T"/>
    <s v="LE71230512003113BKT01"/>
  </r>
  <r>
    <s v="2003-04-23"/>
    <x v="16"/>
    <x v="2"/>
    <n v="123"/>
    <n v="50"/>
    <n v="25.52"/>
    <x v="0"/>
    <s v="L1T"/>
    <s v="LE71230502003113BKT01"/>
  </r>
  <r>
    <s v="2003-04-21"/>
    <x v="16"/>
    <x v="2"/>
    <n v="125"/>
    <n v="54"/>
    <n v="30.81"/>
    <x v="0"/>
    <s v="L1T"/>
    <s v="LE71250542003111BKT01"/>
  </r>
  <r>
    <s v="2003-04-21"/>
    <x v="16"/>
    <x v="2"/>
    <n v="125"/>
    <n v="53"/>
    <n v="61.47"/>
    <x v="0"/>
    <s v="L1T"/>
    <s v="LE71250532003111BKT01"/>
  </r>
  <r>
    <s v="2003-04-21"/>
    <x v="16"/>
    <x v="2"/>
    <n v="125"/>
    <n v="52"/>
    <n v="37.409999999999997"/>
    <x v="0"/>
    <s v="L1T"/>
    <s v="LE71250522003111ASN01"/>
  </r>
  <r>
    <s v="2003-04-21"/>
    <x v="16"/>
    <x v="2"/>
    <n v="125"/>
    <n v="51"/>
    <n v="30.35"/>
    <x v="0"/>
    <s v="L1T"/>
    <s v="LE71250512003111ASN01"/>
  </r>
  <r>
    <s v="2003-04-21"/>
    <x v="16"/>
    <x v="2"/>
    <n v="125"/>
    <n v="50"/>
    <n v="10.61"/>
    <x v="1"/>
    <s v="L1T"/>
    <s v="LE71250502003111ASN01"/>
  </r>
  <r>
    <s v="2003-04-21"/>
    <x v="16"/>
    <x v="2"/>
    <n v="125"/>
    <n v="49"/>
    <n v="4.79"/>
    <x v="1"/>
    <s v="L1T"/>
    <s v="LE71250492003111ASN01"/>
  </r>
  <r>
    <s v="2003-04-21"/>
    <x v="16"/>
    <x v="2"/>
    <n v="125"/>
    <n v="48"/>
    <n v="27.97"/>
    <x v="0"/>
    <s v="L1T"/>
    <s v="LE71250482003111ASN01"/>
  </r>
  <r>
    <s v="2003-04-21"/>
    <x v="16"/>
    <x v="2"/>
    <n v="125"/>
    <n v="46"/>
    <n v="10.6"/>
    <x v="1"/>
    <s v="L1T"/>
    <s v="LE71250462003111EDC00"/>
  </r>
  <r>
    <s v="2003-04-21"/>
    <x v="16"/>
    <x v="2"/>
    <n v="125"/>
    <n v="45"/>
    <n v="60.24"/>
    <x v="0"/>
    <s v="L1G"/>
    <s v="LE71250452003111EDC00"/>
  </r>
  <r>
    <s v="2003-04-19"/>
    <x v="16"/>
    <x v="2"/>
    <n v="127"/>
    <n v="48"/>
    <n v="19.89"/>
    <x v="1"/>
    <s v="L1T"/>
    <s v="LE71270482003109BKT01"/>
  </r>
  <r>
    <s v="2003-04-19"/>
    <x v="16"/>
    <x v="2"/>
    <n v="127"/>
    <n v="47"/>
    <n v="66.900000000000006"/>
    <x v="0"/>
    <s v="L1T"/>
    <s v="LE71270472003109BKT01"/>
  </r>
  <r>
    <s v="2003-04-19"/>
    <x v="16"/>
    <x v="2"/>
    <n v="127"/>
    <n v="46"/>
    <n v="30.55"/>
    <x v="0"/>
    <s v="L1T"/>
    <s v="LE71270462003109BKT01"/>
  </r>
  <r>
    <s v="2003-04-19"/>
    <x v="16"/>
    <x v="2"/>
    <n v="127"/>
    <n v="45"/>
    <n v="60.37"/>
    <x v="0"/>
    <s v="L1T"/>
    <s v="LE71270452003109BKT01"/>
  </r>
  <r>
    <s v="2003-04-19"/>
    <x v="16"/>
    <x v="2"/>
    <n v="127"/>
    <n v="44"/>
    <n v="65.89"/>
    <x v="0"/>
    <s v="L1G"/>
    <s v="LE71270442003109BKT01"/>
  </r>
  <r>
    <s v="2003-04-17"/>
    <x v="16"/>
    <x v="2"/>
    <n v="129"/>
    <n v="46"/>
    <n v="40.47"/>
    <x v="0"/>
    <s v="L1T"/>
    <s v="LE71290462003107BKT01"/>
  </r>
  <r>
    <s v="2003-04-17"/>
    <x v="16"/>
    <x v="2"/>
    <n v="129"/>
    <n v="45"/>
    <n v="51.3"/>
    <x v="0"/>
    <s v="L1T"/>
    <s v="LE71290452003107BKT01"/>
  </r>
  <r>
    <s v="2003-04-17"/>
    <x v="16"/>
    <x v="2"/>
    <n v="129"/>
    <n v="44"/>
    <n v="46.81"/>
    <x v="0"/>
    <s v="L1T"/>
    <s v="LE71290442003107BKT01"/>
  </r>
  <r>
    <s v="2003-04-14"/>
    <x v="16"/>
    <x v="2"/>
    <n v="124"/>
    <n v="50"/>
    <n v="42.14"/>
    <x v="0"/>
    <s v="L1T"/>
    <s v="LE71240502003104ASN00"/>
  </r>
  <r>
    <s v="2003-04-14"/>
    <x v="16"/>
    <x v="2"/>
    <n v="124"/>
    <n v="49"/>
    <n v="0.34"/>
    <x v="1"/>
    <s v="L1T"/>
    <s v="LE71240492003104ASN00"/>
  </r>
  <r>
    <s v="2003-04-12"/>
    <x v="16"/>
    <x v="2"/>
    <n v="126"/>
    <n v="54"/>
    <n v="15.8"/>
    <x v="1"/>
    <s v="L1T"/>
    <s v="LE71260542003102BKT01"/>
  </r>
  <r>
    <s v="2003-04-12"/>
    <x v="16"/>
    <x v="2"/>
    <n v="126"/>
    <n v="53"/>
    <n v="26.1"/>
    <x v="0"/>
    <s v="L1T"/>
    <s v="LE71260532003102ASN00"/>
  </r>
  <r>
    <s v="2003-04-12"/>
    <x v="16"/>
    <x v="2"/>
    <n v="126"/>
    <n v="52"/>
    <n v="5.31"/>
    <x v="1"/>
    <s v="L1T"/>
    <s v="LE71260522003102ASN00"/>
  </r>
  <r>
    <s v="2003-04-12"/>
    <x v="16"/>
    <x v="2"/>
    <n v="126"/>
    <n v="49"/>
    <n v="7.86"/>
    <x v="1"/>
    <s v="L1T"/>
    <s v="LE71260492003102ASN00"/>
  </r>
  <r>
    <s v="2003-04-12"/>
    <x v="16"/>
    <x v="2"/>
    <n v="126"/>
    <n v="48"/>
    <n v="6.61"/>
    <x v="1"/>
    <s v="L1T"/>
    <s v="LE71260482003102ASN00"/>
  </r>
  <r>
    <s v="2003-04-12"/>
    <x v="16"/>
    <x v="2"/>
    <n v="126"/>
    <n v="47"/>
    <n v="0.26"/>
    <x v="1"/>
    <s v="L1T"/>
    <s v="LE71260472003102ASN00"/>
  </r>
  <r>
    <s v="2003-04-12"/>
    <x v="16"/>
    <x v="2"/>
    <n v="126"/>
    <n v="46"/>
    <n v="47.56"/>
    <x v="0"/>
    <s v="L1T"/>
    <s v="LE71260462003102ASN00"/>
  </r>
  <r>
    <s v="2003-04-12"/>
    <x v="16"/>
    <x v="2"/>
    <n v="126"/>
    <n v="45"/>
    <n v="68.8"/>
    <x v="0"/>
    <s v="L1T"/>
    <s v="LE71260452003102ASN00"/>
  </r>
  <r>
    <s v="2003-04-12"/>
    <x v="16"/>
    <x v="2"/>
    <n v="126"/>
    <n v="44"/>
    <n v="59.94"/>
    <x v="0"/>
    <s v="L1T"/>
    <s v="LE71260442003102ASN00"/>
  </r>
  <r>
    <s v="2003-04-10"/>
    <x v="16"/>
    <x v="2"/>
    <n v="128"/>
    <n v="47"/>
    <n v="23.08"/>
    <x v="0"/>
    <s v="L1T"/>
    <s v="LE71280472003100BKT01"/>
  </r>
  <r>
    <s v="2003-04-10"/>
    <x v="16"/>
    <x v="2"/>
    <n v="128"/>
    <n v="46"/>
    <n v="27.68"/>
    <x v="0"/>
    <s v="L1T"/>
    <s v="LE71280462003100BKT01"/>
  </r>
  <r>
    <s v="2003-04-10"/>
    <x v="16"/>
    <x v="2"/>
    <n v="128"/>
    <n v="45"/>
    <n v="22.4"/>
    <x v="0"/>
    <s v="L1T"/>
    <s v="LE71280452003100BKT01"/>
  </r>
  <r>
    <s v="2003-04-10"/>
    <x v="16"/>
    <x v="2"/>
    <n v="128"/>
    <n v="44"/>
    <n v="37.380000000000003"/>
    <x v="0"/>
    <s v="L1T"/>
    <s v="LE71280442003100BKT01"/>
  </r>
  <r>
    <s v="2003-04-08"/>
    <x v="16"/>
    <x v="2"/>
    <n v="130"/>
    <n v="44"/>
    <n v="0"/>
    <x v="1"/>
    <s v="L1T"/>
    <s v="LE71300442003098ASN00"/>
  </r>
  <r>
    <s v="2003-04-07"/>
    <x v="16"/>
    <x v="2"/>
    <n v="123"/>
    <n v="52"/>
    <n v="0.44"/>
    <x v="1"/>
    <s v="L1T"/>
    <s v="LE71230522003097EDC00"/>
  </r>
  <r>
    <s v="2003-04-07"/>
    <x v="16"/>
    <x v="2"/>
    <n v="123"/>
    <n v="51"/>
    <n v="1.33"/>
    <x v="1"/>
    <s v="L1T"/>
    <s v="LE71230512003097EDC00"/>
  </r>
  <r>
    <s v="2003-04-07"/>
    <x v="16"/>
    <x v="2"/>
    <n v="123"/>
    <n v="50"/>
    <n v="0.71"/>
    <x v="1"/>
    <s v="L1T"/>
    <s v="LE71230502003097EDC00"/>
  </r>
  <r>
    <s v="2003-04-05"/>
    <x v="16"/>
    <x v="2"/>
    <n v="125"/>
    <n v="54"/>
    <n v="1.1000000000000001"/>
    <x v="1"/>
    <s v="L1T"/>
    <s v="LE71250542003095ASN00"/>
  </r>
  <r>
    <s v="2003-04-05"/>
    <x v="16"/>
    <x v="2"/>
    <n v="125"/>
    <n v="53"/>
    <n v="8.36"/>
    <x v="1"/>
    <s v="L1T"/>
    <s v="LE71250532003095ASN00"/>
  </r>
  <r>
    <s v="2003-04-05"/>
    <x v="16"/>
    <x v="2"/>
    <n v="125"/>
    <n v="52"/>
    <n v="34.57"/>
    <x v="0"/>
    <s v="L1T"/>
    <s v="LE71250522003095ASN00"/>
  </r>
  <r>
    <s v="2003-04-05"/>
    <x v="16"/>
    <x v="2"/>
    <n v="125"/>
    <n v="51"/>
    <n v="46.95"/>
    <x v="0"/>
    <s v="L1T"/>
    <s v="LE71250512003095ASN00"/>
  </r>
  <r>
    <s v="2003-04-05"/>
    <x v="16"/>
    <x v="2"/>
    <n v="125"/>
    <n v="50"/>
    <n v="38.81"/>
    <x v="0"/>
    <s v="L1T"/>
    <s v="LE71250502003095BKT02"/>
  </r>
  <r>
    <s v="2003-04-05"/>
    <x v="16"/>
    <x v="2"/>
    <n v="125"/>
    <n v="49"/>
    <n v="51.41"/>
    <x v="0"/>
    <s v="L1T"/>
    <s v="LE71250492003095BKT02"/>
  </r>
  <r>
    <s v="2003-04-05"/>
    <x v="16"/>
    <x v="2"/>
    <n v="125"/>
    <n v="48"/>
    <n v="66.849999999999994"/>
    <x v="0"/>
    <s v="L1G"/>
    <s v="LE71250482003095BKT02"/>
  </r>
  <r>
    <s v="2003-04-05"/>
    <x v="16"/>
    <x v="2"/>
    <n v="125"/>
    <n v="46"/>
    <n v="91.35"/>
    <x v="0"/>
    <s v="L1G"/>
    <s v="LE71250462003095BKT02"/>
  </r>
  <r>
    <s v="2003-04-05"/>
    <x v="16"/>
    <x v="2"/>
    <n v="125"/>
    <n v="45"/>
    <n v="97.51"/>
    <x v="0"/>
    <s v="L1G"/>
    <s v="LE71250452003095BKT02"/>
  </r>
  <r>
    <s v="2003-04-03"/>
    <x v="16"/>
    <x v="2"/>
    <n v="127"/>
    <n v="48"/>
    <n v="15.97"/>
    <x v="1"/>
    <s v="L1T"/>
    <s v="LE71270482003093BKT00"/>
  </r>
  <r>
    <s v="2003-04-03"/>
    <x v="16"/>
    <x v="2"/>
    <n v="127"/>
    <n v="47"/>
    <n v="21.04"/>
    <x v="0"/>
    <s v="L1T"/>
    <s v="LE71270472003093ASN00"/>
  </r>
  <r>
    <s v="2003-04-03"/>
    <x v="16"/>
    <x v="2"/>
    <n v="127"/>
    <n v="46"/>
    <n v="0.17"/>
    <x v="1"/>
    <s v="L1T"/>
    <s v="LE71270462003093ASN00"/>
  </r>
  <r>
    <s v="2003-04-03"/>
    <x v="16"/>
    <x v="2"/>
    <n v="127"/>
    <n v="45"/>
    <n v="10.18"/>
    <x v="1"/>
    <s v="L1T"/>
    <s v="LE71270452003093ASN00"/>
  </r>
  <r>
    <s v="2003-04-03"/>
    <x v="16"/>
    <x v="2"/>
    <n v="127"/>
    <n v="44"/>
    <n v="4.72"/>
    <x v="1"/>
    <s v="L1T"/>
    <s v="LE71270442003093ASN00"/>
  </r>
  <r>
    <s v="2003-04-01"/>
    <x v="16"/>
    <x v="2"/>
    <n v="129"/>
    <n v="46"/>
    <n v="17.149999999999999"/>
    <x v="1"/>
    <s v="L1T"/>
    <s v="LE71290462003091ASN00"/>
  </r>
  <r>
    <s v="2003-04-01"/>
    <x v="16"/>
    <x v="2"/>
    <n v="129"/>
    <n v="45"/>
    <n v="23.39"/>
    <x v="0"/>
    <s v="L1T"/>
    <s v="LE71290452003091ASN00"/>
  </r>
  <r>
    <s v="2003-04-01"/>
    <x v="16"/>
    <x v="2"/>
    <n v="129"/>
    <n v="44"/>
    <n v="25.96"/>
    <x v="0"/>
    <s v="L1T"/>
    <s v="LE71290442003091ASN00"/>
  </r>
  <r>
    <s v="2003-03-29"/>
    <x v="16"/>
    <x v="2"/>
    <n v="124"/>
    <n v="54"/>
    <n v="7.94"/>
    <x v="1"/>
    <s v="L1G"/>
    <s v="LE71240542003088ASN00"/>
  </r>
  <r>
    <s v="2003-03-29"/>
    <x v="16"/>
    <x v="2"/>
    <n v="124"/>
    <n v="53"/>
    <n v="0.8"/>
    <x v="1"/>
    <s v="L1T"/>
    <s v="LE71240532003088EDC00"/>
  </r>
  <r>
    <s v="2003-03-29"/>
    <x v="16"/>
    <x v="2"/>
    <n v="124"/>
    <n v="52"/>
    <n v="26.58"/>
    <x v="0"/>
    <s v="L1T"/>
    <s v="LE71240522003088EDC00"/>
  </r>
  <r>
    <s v="2003-03-29"/>
    <x v="16"/>
    <x v="2"/>
    <n v="124"/>
    <n v="51"/>
    <n v="28.66"/>
    <x v="0"/>
    <s v="L1T"/>
    <s v="LE71240512003088EDC00"/>
  </r>
  <r>
    <s v="2003-03-29"/>
    <x v="16"/>
    <x v="2"/>
    <n v="124"/>
    <n v="50"/>
    <n v="71.3"/>
    <x v="0"/>
    <s v="L1T"/>
    <s v="LE71240502003088EDC00"/>
  </r>
  <r>
    <s v="2003-03-29"/>
    <x v="16"/>
    <x v="2"/>
    <n v="124"/>
    <n v="49"/>
    <n v="54.77"/>
    <x v="0"/>
    <s v="L1G"/>
    <s v="LE71240492003088EDC00"/>
  </r>
  <r>
    <s v="2003-03-27"/>
    <x v="16"/>
    <x v="2"/>
    <n v="126"/>
    <n v="54"/>
    <n v="24.59"/>
    <x v="0"/>
    <s v="L1T"/>
    <s v="LE71260542003086BKT00"/>
  </r>
  <r>
    <s v="2003-03-27"/>
    <x v="16"/>
    <x v="2"/>
    <n v="126"/>
    <n v="53"/>
    <n v="16.18"/>
    <x v="1"/>
    <s v="L1T"/>
    <s v="LE71260532003086BKT00"/>
  </r>
  <r>
    <s v="2003-03-27"/>
    <x v="16"/>
    <x v="2"/>
    <n v="126"/>
    <n v="52"/>
    <n v="5.26"/>
    <x v="1"/>
    <s v="L1T"/>
    <s v="LE71260522003086BKT00"/>
  </r>
  <r>
    <s v="2003-03-27"/>
    <x v="16"/>
    <x v="2"/>
    <n v="126"/>
    <n v="49"/>
    <n v="41.71"/>
    <x v="0"/>
    <s v="L1T"/>
    <s v="LE71260492003086BKT00"/>
  </r>
  <r>
    <s v="2003-03-27"/>
    <x v="16"/>
    <x v="2"/>
    <n v="126"/>
    <n v="48"/>
    <n v="86.74"/>
    <x v="0"/>
    <s v="L1T"/>
    <s v="LE71260482003086BKT00"/>
  </r>
  <r>
    <s v="2003-03-27"/>
    <x v="16"/>
    <x v="2"/>
    <n v="126"/>
    <n v="47"/>
    <n v="99.08"/>
    <x v="0"/>
    <s v="L1G"/>
    <s v="LE71260472003086ASN00"/>
  </r>
  <r>
    <s v="2003-03-27"/>
    <x v="16"/>
    <x v="2"/>
    <n v="126"/>
    <n v="46"/>
    <n v="96.92"/>
    <x v="0"/>
    <s v="L1G"/>
    <s v="LE71260462003086ASN00"/>
  </r>
  <r>
    <s v="2003-03-27"/>
    <x v="16"/>
    <x v="2"/>
    <n v="126"/>
    <n v="45"/>
    <n v="85.44"/>
    <x v="0"/>
    <s v="L1T"/>
    <s v="LE71260452003086ASN00"/>
  </r>
  <r>
    <s v="2003-03-27"/>
    <x v="16"/>
    <x v="2"/>
    <n v="126"/>
    <n v="44"/>
    <n v="80.37"/>
    <x v="0"/>
    <s v="L1T"/>
    <s v="LE71260442003086ASN00"/>
  </r>
  <r>
    <s v="2003-03-25"/>
    <x v="16"/>
    <x v="2"/>
    <n v="128"/>
    <n v="47"/>
    <n v="56.55"/>
    <x v="0"/>
    <s v="L1T"/>
    <s v="LE71280472003084BKT00"/>
  </r>
  <r>
    <s v="2003-03-25"/>
    <x v="16"/>
    <x v="2"/>
    <n v="128"/>
    <n v="46"/>
    <n v="87.48"/>
    <x v="0"/>
    <s v="L1G"/>
    <s v="LE71280462003084BKT00"/>
  </r>
  <r>
    <s v="2003-03-25"/>
    <x v="16"/>
    <x v="2"/>
    <n v="128"/>
    <n v="45"/>
    <n v="80.63"/>
    <x v="0"/>
    <s v="L1G"/>
    <s v="LE71280452003084BKT00"/>
  </r>
  <r>
    <s v="2003-03-23"/>
    <x v="16"/>
    <x v="2"/>
    <n v="130"/>
    <n v="44"/>
    <n v="62.87"/>
    <x v="0"/>
    <s v="L1T"/>
    <s v="LE71300442003082BKT00"/>
  </r>
  <r>
    <s v="2003-03-22"/>
    <x v="16"/>
    <x v="2"/>
    <n v="123"/>
    <n v="53"/>
    <n v="32.92"/>
    <x v="0"/>
    <s v="L1G"/>
    <s v="LE71230532003081EDC00"/>
  </r>
  <r>
    <s v="2003-03-22"/>
    <x v="16"/>
    <x v="2"/>
    <n v="123"/>
    <n v="52"/>
    <n v="55.94"/>
    <x v="0"/>
    <s v="L1T"/>
    <s v="LE71230522003081BKT00"/>
  </r>
  <r>
    <s v="2003-03-22"/>
    <x v="16"/>
    <x v="2"/>
    <n v="123"/>
    <n v="51"/>
    <n v="74.38"/>
    <x v="0"/>
    <s v="L1T"/>
    <s v="LE71230512003081BKT00"/>
  </r>
  <r>
    <s v="2003-03-22"/>
    <x v="16"/>
    <x v="2"/>
    <n v="123"/>
    <n v="50"/>
    <n v="96.35"/>
    <x v="0"/>
    <s v="L1G"/>
    <s v="LE71230502003081BKT00"/>
  </r>
  <r>
    <s v="2003-03-20"/>
    <x v="16"/>
    <x v="2"/>
    <n v="125"/>
    <n v="54"/>
    <n v="34.049999999999997"/>
    <x v="0"/>
    <s v="L1T"/>
    <s v="LE71250542003079BKT01"/>
  </r>
  <r>
    <s v="2003-03-20"/>
    <x v="16"/>
    <x v="2"/>
    <n v="125"/>
    <n v="53"/>
    <n v="64.400000000000006"/>
    <x v="0"/>
    <s v="L1T"/>
    <s v="LE71250532003079BKT01"/>
  </r>
  <r>
    <s v="2003-03-20"/>
    <x v="16"/>
    <x v="2"/>
    <n v="125"/>
    <n v="52"/>
    <n v="60.13"/>
    <x v="0"/>
    <s v="L1T"/>
    <s v="LE71250522003079BKT01"/>
  </r>
  <r>
    <s v="2003-03-20"/>
    <x v="16"/>
    <x v="2"/>
    <n v="125"/>
    <n v="51"/>
    <n v="14.92"/>
    <x v="1"/>
    <s v="L1T"/>
    <s v="LE71250512003079BKT01"/>
  </r>
  <r>
    <s v="2003-03-20"/>
    <x v="16"/>
    <x v="2"/>
    <n v="125"/>
    <n v="50"/>
    <n v="22.62"/>
    <x v="0"/>
    <s v="L1T"/>
    <s v="LE71250502003079BKT01"/>
  </r>
  <r>
    <s v="2003-03-20"/>
    <x v="16"/>
    <x v="2"/>
    <n v="125"/>
    <n v="49"/>
    <n v="72.53"/>
    <x v="0"/>
    <s v="L1T"/>
    <s v="LE71250492003079BKT01"/>
  </r>
  <r>
    <s v="2003-03-20"/>
    <x v="16"/>
    <x v="2"/>
    <n v="125"/>
    <n v="48"/>
    <n v="91.88"/>
    <x v="0"/>
    <s v="L1G"/>
    <s v="LE71250482003079BKT01"/>
  </r>
  <r>
    <s v="2003-03-20"/>
    <x v="16"/>
    <x v="2"/>
    <n v="125"/>
    <n v="46"/>
    <n v="97.46"/>
    <x v="0"/>
    <s v="L1G"/>
    <s v="LE71250462003079BKT01"/>
  </r>
  <r>
    <s v="2003-03-20"/>
    <x v="16"/>
    <x v="2"/>
    <n v="125"/>
    <n v="45"/>
    <n v="99.74"/>
    <x v="0"/>
    <s v="L1G"/>
    <s v="LE71250452003079BKT01"/>
  </r>
  <r>
    <s v="2003-03-18"/>
    <x v="16"/>
    <x v="2"/>
    <n v="127"/>
    <n v="48"/>
    <n v="0.16"/>
    <x v="1"/>
    <s v="L1T"/>
    <s v="LE71270482003077SGS00"/>
  </r>
  <r>
    <s v="2003-03-18"/>
    <x v="16"/>
    <x v="2"/>
    <n v="127"/>
    <n v="47"/>
    <n v="35.71"/>
    <x v="0"/>
    <s v="L1T"/>
    <s v="LE71270472003077SGS00"/>
  </r>
  <r>
    <s v="2003-03-18"/>
    <x v="16"/>
    <x v="2"/>
    <n v="127"/>
    <n v="46"/>
    <n v="73.510000000000005"/>
    <x v="0"/>
    <s v="L1T"/>
    <s v="LE71270462003077SGS00"/>
  </r>
  <r>
    <s v="2003-03-18"/>
    <x v="16"/>
    <x v="2"/>
    <n v="127"/>
    <n v="45"/>
    <n v="95.68"/>
    <x v="0"/>
    <s v="L1G"/>
    <s v="LE71270452003077BKT00"/>
  </r>
  <r>
    <s v="2003-03-18"/>
    <x v="16"/>
    <x v="2"/>
    <n v="127"/>
    <n v="44"/>
    <n v="97.06"/>
    <x v="0"/>
    <s v="L1G"/>
    <s v="LE71270442003077BKT00"/>
  </r>
  <r>
    <s v="2003-03-16"/>
    <x v="16"/>
    <x v="2"/>
    <n v="129"/>
    <n v="46"/>
    <n v="2.23"/>
    <x v="1"/>
    <s v="L1T"/>
    <s v="LE71290462003075BKT00"/>
  </r>
  <r>
    <s v="2003-03-16"/>
    <x v="16"/>
    <x v="2"/>
    <n v="129"/>
    <n v="45"/>
    <n v="0.01"/>
    <x v="1"/>
    <s v="L1T"/>
    <s v="LE71290452003075BKT00"/>
  </r>
  <r>
    <s v="2003-03-16"/>
    <x v="16"/>
    <x v="2"/>
    <n v="129"/>
    <n v="44"/>
    <n v="7.11"/>
    <x v="1"/>
    <s v="L1T"/>
    <s v="LE71290442003075BKT00"/>
  </r>
  <r>
    <s v="2003-03-13"/>
    <x v="16"/>
    <x v="2"/>
    <n v="124"/>
    <n v="54"/>
    <n v="14.69"/>
    <x v="1"/>
    <s v="L1G"/>
    <s v="LE71240542003072BKT01"/>
  </r>
  <r>
    <s v="2003-03-13"/>
    <x v="16"/>
    <x v="2"/>
    <n v="124"/>
    <n v="53"/>
    <n v="12.83"/>
    <x v="1"/>
    <s v="L1T"/>
    <s v="LE71240532003072BKT01"/>
  </r>
  <r>
    <s v="2003-03-13"/>
    <x v="16"/>
    <x v="2"/>
    <n v="124"/>
    <n v="52"/>
    <n v="2.06"/>
    <x v="1"/>
    <s v="L1T"/>
    <s v="LE71240522003072BKT01"/>
  </r>
  <r>
    <s v="2003-03-13"/>
    <x v="16"/>
    <x v="2"/>
    <n v="124"/>
    <n v="51"/>
    <n v="31.77"/>
    <x v="0"/>
    <s v="L1T"/>
    <s v="LE71240512003072BKT01"/>
  </r>
  <r>
    <s v="2003-03-13"/>
    <x v="16"/>
    <x v="2"/>
    <n v="124"/>
    <n v="50"/>
    <n v="42.51"/>
    <x v="0"/>
    <s v="L1T"/>
    <s v="LE71240502003072BKT01"/>
  </r>
  <r>
    <s v="2003-03-13"/>
    <x v="16"/>
    <x v="2"/>
    <n v="124"/>
    <n v="49"/>
    <n v="41.91"/>
    <x v="0"/>
    <s v="L1T"/>
    <s v="LE71240492003072BKT01"/>
  </r>
  <r>
    <s v="2003-03-11"/>
    <x v="16"/>
    <x v="2"/>
    <n v="126"/>
    <n v="54"/>
    <n v="24.51"/>
    <x v="0"/>
    <s v="L1T"/>
    <s v="LE71260542003070SGS00"/>
  </r>
  <r>
    <s v="2003-03-11"/>
    <x v="16"/>
    <x v="2"/>
    <n v="126"/>
    <n v="53"/>
    <n v="66.67"/>
    <x v="0"/>
    <s v="L1T"/>
    <s v="LE71260532003070BKT00"/>
  </r>
  <r>
    <s v="2003-03-11"/>
    <x v="16"/>
    <x v="2"/>
    <n v="126"/>
    <n v="52"/>
    <n v="76.42"/>
    <x v="0"/>
    <s v="L1T"/>
    <s v="LE71260522003070BKT00"/>
  </r>
  <r>
    <s v="2003-03-11"/>
    <x v="16"/>
    <x v="2"/>
    <n v="126"/>
    <n v="49"/>
    <n v="19.989999999999998"/>
    <x v="1"/>
    <s v="L1T"/>
    <s v="LE71260492003070BKT00"/>
  </r>
  <r>
    <s v="2003-03-11"/>
    <x v="16"/>
    <x v="2"/>
    <n v="126"/>
    <n v="48"/>
    <n v="51.16"/>
    <x v="0"/>
    <s v="L1T"/>
    <s v="LE71260482003070BKT00"/>
  </r>
  <r>
    <s v="2003-03-11"/>
    <x v="16"/>
    <x v="2"/>
    <n v="126"/>
    <n v="47"/>
    <n v="99.61"/>
    <x v="0"/>
    <s v="L1G"/>
    <s v="LE71260472003070BKT00"/>
  </r>
  <r>
    <s v="2003-03-11"/>
    <x v="16"/>
    <x v="2"/>
    <n v="126"/>
    <n v="46"/>
    <n v="99.62"/>
    <x v="0"/>
    <s v="L1G"/>
    <s v="LE71260462003070BKT00"/>
  </r>
  <r>
    <s v="2003-03-11"/>
    <x v="16"/>
    <x v="2"/>
    <n v="126"/>
    <n v="45"/>
    <n v="94.69"/>
    <x v="0"/>
    <s v="L1G"/>
    <s v="LE71260452003070BKT00"/>
  </r>
  <r>
    <s v="2003-03-11"/>
    <x v="16"/>
    <x v="2"/>
    <n v="126"/>
    <n v="44"/>
    <n v="98.9"/>
    <x v="0"/>
    <s v="L1G"/>
    <s v="LE71260442003070BKT00"/>
  </r>
  <r>
    <s v="2003-03-07"/>
    <x v="16"/>
    <x v="2"/>
    <n v="130"/>
    <n v="44"/>
    <n v="7.35"/>
    <x v="1"/>
    <s v="L1T"/>
    <s v="LE71300442003066BKT00"/>
  </r>
  <r>
    <s v="2003-03-06"/>
    <x v="16"/>
    <x v="2"/>
    <n v="123"/>
    <n v="53"/>
    <n v="19.010000000000002"/>
    <x v="1"/>
    <s v="L1G"/>
    <s v="LE71230532003065BKT00"/>
  </r>
  <r>
    <s v="2003-03-06"/>
    <x v="16"/>
    <x v="2"/>
    <n v="123"/>
    <n v="52"/>
    <n v="12.14"/>
    <x v="1"/>
    <s v="L1T"/>
    <s v="LE71230522003065BKT00"/>
  </r>
  <r>
    <s v="2003-03-06"/>
    <x v="16"/>
    <x v="2"/>
    <n v="123"/>
    <n v="51"/>
    <n v="1.34"/>
    <x v="1"/>
    <s v="L1T"/>
    <s v="LE71230512003065BKT00"/>
  </r>
  <r>
    <s v="2003-03-06"/>
    <x v="16"/>
    <x v="2"/>
    <n v="123"/>
    <n v="50"/>
    <n v="0"/>
    <x v="1"/>
    <s v="L1T"/>
    <s v="LE71230502003065BKT00"/>
  </r>
  <r>
    <s v="2003-03-04"/>
    <x v="16"/>
    <x v="2"/>
    <n v="125"/>
    <n v="54"/>
    <n v="4.22"/>
    <x v="1"/>
    <s v="L1T"/>
    <s v="LE71250542003063SGS00"/>
  </r>
  <r>
    <s v="2003-03-04"/>
    <x v="16"/>
    <x v="2"/>
    <n v="125"/>
    <n v="53"/>
    <n v="30.39"/>
    <x v="0"/>
    <s v="L1T"/>
    <s v="LE71250532003063SGS00"/>
  </r>
  <r>
    <s v="2003-03-04"/>
    <x v="16"/>
    <x v="2"/>
    <n v="125"/>
    <n v="52"/>
    <n v="51.66"/>
    <x v="0"/>
    <s v="L1T"/>
    <s v="LE71250522003063SGS00"/>
  </r>
  <r>
    <s v="2003-03-04"/>
    <x v="16"/>
    <x v="2"/>
    <n v="125"/>
    <n v="51"/>
    <n v="29.6"/>
    <x v="0"/>
    <s v="L1T"/>
    <s v="LE71250512003063SGS00"/>
  </r>
  <r>
    <s v="2003-03-04"/>
    <x v="16"/>
    <x v="2"/>
    <n v="125"/>
    <n v="50"/>
    <n v="53.76"/>
    <x v="0"/>
    <s v="L1T"/>
    <s v="LE71250502003063SGS00"/>
  </r>
  <r>
    <s v="2003-03-04"/>
    <x v="16"/>
    <x v="2"/>
    <n v="125"/>
    <n v="49"/>
    <n v="34.65"/>
    <x v="0"/>
    <s v="L1T"/>
    <s v="LE71250492003063EDC00"/>
  </r>
  <r>
    <s v="2003-03-04"/>
    <x v="16"/>
    <x v="2"/>
    <n v="125"/>
    <n v="48"/>
    <n v="2.97"/>
    <x v="1"/>
    <s v="L1T"/>
    <s v="LE71250482003063EDC00"/>
  </r>
  <r>
    <s v="2003-03-04"/>
    <x v="16"/>
    <x v="2"/>
    <n v="125"/>
    <n v="46"/>
    <n v="1.67"/>
    <x v="1"/>
    <s v="L1T"/>
    <s v="LE71250462003063EDC00"/>
  </r>
  <r>
    <s v="2003-03-04"/>
    <x v="16"/>
    <x v="2"/>
    <n v="125"/>
    <n v="45"/>
    <n v="60.85"/>
    <x v="0"/>
    <s v="L1T"/>
    <s v="LE71250452003063BKT00"/>
  </r>
  <r>
    <s v="2003-03-02"/>
    <x v="16"/>
    <x v="2"/>
    <n v="127"/>
    <n v="48"/>
    <n v="16.82"/>
    <x v="1"/>
    <s v="L1T"/>
    <s v="LE71270482003061SGS00"/>
  </r>
  <r>
    <s v="2003-03-02"/>
    <x v="16"/>
    <x v="2"/>
    <n v="127"/>
    <n v="47"/>
    <n v="32.5"/>
    <x v="0"/>
    <s v="L1T"/>
    <s v="LE71270472003061SGS00"/>
  </r>
  <r>
    <s v="2003-03-02"/>
    <x v="16"/>
    <x v="2"/>
    <n v="127"/>
    <n v="46"/>
    <n v="39.659999999999997"/>
    <x v="0"/>
    <s v="L1T"/>
    <s v="LE71270462003061SGS00"/>
  </r>
  <r>
    <s v="2003-03-02"/>
    <x v="16"/>
    <x v="2"/>
    <n v="127"/>
    <n v="45"/>
    <n v="63"/>
    <x v="0"/>
    <s v="L1G"/>
    <s v="LE71270452003061SGS00"/>
  </r>
  <r>
    <s v="2003-03-02"/>
    <x v="16"/>
    <x v="2"/>
    <n v="127"/>
    <n v="44"/>
    <n v="29.68"/>
    <x v="0"/>
    <s v="L1T"/>
    <s v="LE71270442003061SGS00"/>
  </r>
  <r>
    <s v="2003-02-28"/>
    <x v="16"/>
    <x v="2"/>
    <n v="129"/>
    <n v="46"/>
    <n v="3.96"/>
    <x v="1"/>
    <s v="L1T"/>
    <s v="LE71290462003059SGS00"/>
  </r>
  <r>
    <s v="2003-02-28"/>
    <x v="16"/>
    <x v="2"/>
    <n v="129"/>
    <n v="45"/>
    <n v="2.4300000000000002"/>
    <x v="1"/>
    <s v="L1T"/>
    <s v="LE71290452003059SGS00"/>
  </r>
  <r>
    <s v="2003-02-28"/>
    <x v="16"/>
    <x v="2"/>
    <n v="129"/>
    <n v="44"/>
    <n v="5.69"/>
    <x v="1"/>
    <s v="L1T"/>
    <s v="LE71290442003059SGS00"/>
  </r>
  <r>
    <s v="2003-02-25"/>
    <x v="16"/>
    <x v="2"/>
    <n v="124"/>
    <n v="54"/>
    <n v="0.17"/>
    <x v="1"/>
    <s v="L1G"/>
    <s v="LE71240542003056BKT00"/>
  </r>
  <r>
    <s v="2003-02-25"/>
    <x v="16"/>
    <x v="2"/>
    <n v="124"/>
    <n v="53"/>
    <n v="3.29"/>
    <x v="1"/>
    <s v="L1T"/>
    <s v="LE71240532003056BKT00"/>
  </r>
  <r>
    <s v="2003-02-25"/>
    <x v="16"/>
    <x v="2"/>
    <n v="124"/>
    <n v="52"/>
    <n v="9.24"/>
    <x v="1"/>
    <s v="L1T"/>
    <s v="LE71240522003056BKT00"/>
  </r>
  <r>
    <s v="2003-02-25"/>
    <x v="16"/>
    <x v="2"/>
    <n v="124"/>
    <n v="51"/>
    <n v="23.62"/>
    <x v="0"/>
    <s v="L1T"/>
    <s v="LE71240512003056BKT00"/>
  </r>
  <r>
    <s v="2003-02-25"/>
    <x v="16"/>
    <x v="2"/>
    <n v="124"/>
    <n v="50"/>
    <n v="22.12"/>
    <x v="0"/>
    <s v="L1T"/>
    <s v="LE71240502003056BKT00"/>
  </r>
  <r>
    <s v="2003-02-25"/>
    <x v="16"/>
    <x v="2"/>
    <n v="124"/>
    <n v="49"/>
    <n v="22.1"/>
    <x v="0"/>
    <s v="L1T"/>
    <s v="LE71240492003056BKT00"/>
  </r>
  <r>
    <s v="2003-02-23"/>
    <x v="16"/>
    <x v="2"/>
    <n v="126"/>
    <n v="54"/>
    <n v="1.2"/>
    <x v="1"/>
    <s v="L1T"/>
    <s v="LE71260542003054BKT00"/>
  </r>
  <r>
    <s v="2003-02-23"/>
    <x v="16"/>
    <x v="2"/>
    <n v="126"/>
    <n v="53"/>
    <n v="26.59"/>
    <x v="0"/>
    <s v="L1T"/>
    <s v="LE71260532003054BKT00"/>
  </r>
  <r>
    <s v="2003-02-23"/>
    <x v="16"/>
    <x v="2"/>
    <n v="126"/>
    <n v="52"/>
    <n v="22.26"/>
    <x v="0"/>
    <s v="L1T"/>
    <s v="LE71260522003054BKT00"/>
  </r>
  <r>
    <s v="2003-02-23"/>
    <x v="16"/>
    <x v="2"/>
    <n v="126"/>
    <n v="49"/>
    <n v="54.87"/>
    <x v="0"/>
    <s v="L1T"/>
    <s v="LE71260492003054SGS01"/>
  </r>
  <r>
    <s v="2003-02-23"/>
    <x v="16"/>
    <x v="2"/>
    <n v="126"/>
    <n v="48"/>
    <n v="53.91"/>
    <x v="0"/>
    <s v="L1T"/>
    <s v="LE71260482003054SGS01"/>
  </r>
  <r>
    <s v="2003-02-23"/>
    <x v="16"/>
    <x v="2"/>
    <n v="126"/>
    <n v="47"/>
    <n v="75.38"/>
    <x v="0"/>
    <s v="L1T"/>
    <s v="LE71260472003054SGS01"/>
  </r>
  <r>
    <s v="2003-02-23"/>
    <x v="16"/>
    <x v="2"/>
    <n v="126"/>
    <n v="46"/>
    <n v="84.88"/>
    <x v="0"/>
    <s v="L1T"/>
    <s v="LE71260462003054SGS01"/>
  </r>
  <r>
    <s v="2003-02-23"/>
    <x v="16"/>
    <x v="2"/>
    <n v="126"/>
    <n v="45"/>
    <n v="51.73"/>
    <x v="0"/>
    <s v="L1T"/>
    <s v="LE71260452003054SGS01"/>
  </r>
  <r>
    <s v="2003-02-23"/>
    <x v="16"/>
    <x v="2"/>
    <n v="126"/>
    <n v="44"/>
    <n v="36.5"/>
    <x v="0"/>
    <s v="L1T"/>
    <s v="LE71260442003054SGS01"/>
  </r>
  <r>
    <s v="2003-02-21"/>
    <x v="16"/>
    <x v="2"/>
    <n v="128"/>
    <n v="47"/>
    <n v="34.53"/>
    <x v="0"/>
    <s v="L1T"/>
    <s v="LE71280472003052SGS00"/>
  </r>
  <r>
    <s v="2003-02-21"/>
    <x v="16"/>
    <x v="2"/>
    <n v="128"/>
    <n v="46"/>
    <n v="14.4"/>
    <x v="1"/>
    <s v="L1T"/>
    <s v="LE71280462003052SGS00"/>
  </r>
  <r>
    <s v="2003-02-21"/>
    <x v="16"/>
    <x v="2"/>
    <n v="128"/>
    <n v="45"/>
    <n v="46.24"/>
    <x v="0"/>
    <s v="L1T"/>
    <s v="LE71280452003052SGS00"/>
  </r>
  <r>
    <s v="2003-02-21"/>
    <x v="16"/>
    <x v="2"/>
    <n v="128"/>
    <n v="44"/>
    <n v="55.21"/>
    <x v="0"/>
    <s v="L1T"/>
    <s v="LE71280442003052SGS00"/>
  </r>
  <r>
    <s v="2003-02-19"/>
    <x v="16"/>
    <x v="2"/>
    <n v="130"/>
    <n v="44"/>
    <n v="0"/>
    <x v="1"/>
    <s v="L1T"/>
    <s v="LE71300442003050SGS00"/>
  </r>
  <r>
    <s v="2003-02-18"/>
    <x v="16"/>
    <x v="2"/>
    <n v="123"/>
    <n v="53"/>
    <n v="1.53"/>
    <x v="1"/>
    <s v="L1G"/>
    <s v="LE71230532003049SGS00"/>
  </r>
  <r>
    <s v="2003-02-18"/>
    <x v="16"/>
    <x v="2"/>
    <n v="123"/>
    <n v="52"/>
    <n v="21.34"/>
    <x v="0"/>
    <s v="L1T"/>
    <s v="LE71230522003049SGS00"/>
  </r>
  <r>
    <s v="2003-02-18"/>
    <x v="16"/>
    <x v="2"/>
    <n v="123"/>
    <n v="51"/>
    <n v="29.87"/>
    <x v="0"/>
    <s v="L1T"/>
    <s v="LE71230512003049SGS00"/>
  </r>
  <r>
    <s v="2003-02-18"/>
    <x v="16"/>
    <x v="2"/>
    <n v="123"/>
    <n v="50"/>
    <n v="10.73"/>
    <x v="1"/>
    <s v="L1T"/>
    <s v="LE71230502003049SGS00"/>
  </r>
  <r>
    <s v="2003-02-16"/>
    <x v="16"/>
    <x v="2"/>
    <n v="125"/>
    <n v="54"/>
    <n v="24.52"/>
    <x v="0"/>
    <s v="L1T"/>
    <s v="LE71250542003047EDC00"/>
  </r>
  <r>
    <s v="2003-02-16"/>
    <x v="16"/>
    <x v="2"/>
    <n v="125"/>
    <n v="53"/>
    <n v="60.73"/>
    <x v="0"/>
    <s v="L1T"/>
    <s v="LE71250532003047EDC00"/>
  </r>
  <r>
    <s v="2003-02-16"/>
    <x v="16"/>
    <x v="2"/>
    <n v="125"/>
    <n v="52"/>
    <n v="30.85"/>
    <x v="0"/>
    <s v="L1T"/>
    <s v="LE71250522003047EDC00"/>
  </r>
  <r>
    <s v="2003-02-16"/>
    <x v="16"/>
    <x v="2"/>
    <n v="125"/>
    <n v="51"/>
    <n v="0.53"/>
    <x v="1"/>
    <s v="L1T"/>
    <s v="LE71250512003047BKT00"/>
  </r>
  <r>
    <s v="2003-02-16"/>
    <x v="16"/>
    <x v="2"/>
    <n v="125"/>
    <n v="50"/>
    <n v="3.81"/>
    <x v="1"/>
    <s v="L1T"/>
    <s v="LE71250502003047BKT00"/>
  </r>
  <r>
    <s v="2003-02-16"/>
    <x v="16"/>
    <x v="2"/>
    <n v="125"/>
    <n v="49"/>
    <n v="20.14"/>
    <x v="0"/>
    <s v="L1T"/>
    <s v="LE71250492003047BKT00"/>
  </r>
  <r>
    <s v="2003-02-16"/>
    <x v="16"/>
    <x v="2"/>
    <n v="125"/>
    <n v="48"/>
    <n v="75.03"/>
    <x v="0"/>
    <s v="L1T"/>
    <s v="LE71250482003047EDC00"/>
  </r>
  <r>
    <s v="2003-02-16"/>
    <x v="16"/>
    <x v="2"/>
    <n v="125"/>
    <n v="46"/>
    <n v="21.56"/>
    <x v="0"/>
    <s v="L1G"/>
    <s v="LE71250462003047EDC00"/>
  </r>
  <r>
    <s v="2003-02-16"/>
    <x v="16"/>
    <x v="2"/>
    <n v="125"/>
    <n v="45"/>
    <n v="61.28"/>
    <x v="0"/>
    <s v="L1T"/>
    <s v="LE71250452003047EDC00"/>
  </r>
  <r>
    <s v="2003-02-14"/>
    <x v="16"/>
    <x v="2"/>
    <n v="127"/>
    <n v="48"/>
    <n v="52.35"/>
    <x v="0"/>
    <s v="L1T"/>
    <s v="LE71270482003045BKT00"/>
  </r>
  <r>
    <s v="2003-02-14"/>
    <x v="16"/>
    <x v="2"/>
    <n v="127"/>
    <n v="47"/>
    <n v="95.76"/>
    <x v="0"/>
    <s v="L1G"/>
    <s v="LE71270472003045BKT00"/>
  </r>
  <r>
    <s v="2003-02-14"/>
    <x v="16"/>
    <x v="2"/>
    <n v="127"/>
    <n v="46"/>
    <n v="86.07"/>
    <x v="0"/>
    <s v="L1T"/>
    <s v="LE71270462003045BKT00"/>
  </r>
  <r>
    <s v="2003-02-14"/>
    <x v="16"/>
    <x v="2"/>
    <n v="127"/>
    <n v="45"/>
    <n v="87.26"/>
    <x v="0"/>
    <s v="L1G"/>
    <s v="LE71270452003045BKT00"/>
  </r>
  <r>
    <s v="2003-02-14"/>
    <x v="16"/>
    <x v="2"/>
    <n v="127"/>
    <n v="44"/>
    <n v="86.99"/>
    <x v="0"/>
    <s v="L1T"/>
    <s v="LE71270442003045BKT00"/>
  </r>
  <r>
    <s v="2003-02-12"/>
    <x v="16"/>
    <x v="2"/>
    <n v="129"/>
    <n v="46"/>
    <n v="33.869999999999997"/>
    <x v="0"/>
    <s v="L1T"/>
    <s v="LE71290462003043SGS00"/>
  </r>
  <r>
    <s v="2003-02-12"/>
    <x v="16"/>
    <x v="2"/>
    <n v="129"/>
    <n v="45"/>
    <n v="40.869999999999997"/>
    <x v="0"/>
    <s v="L1T"/>
    <s v="LE71290452003043SGS00"/>
  </r>
  <r>
    <s v="2003-02-12"/>
    <x v="16"/>
    <x v="2"/>
    <n v="129"/>
    <n v="44"/>
    <n v="27.08"/>
    <x v="0"/>
    <s v="L1T"/>
    <s v="LE71290442003043SGS00"/>
  </r>
  <r>
    <s v="2003-02-09"/>
    <x v="16"/>
    <x v="2"/>
    <n v="124"/>
    <n v="49"/>
    <n v="19.39"/>
    <x v="1"/>
    <s v="L1T"/>
    <s v="LE71240492003040EDC00"/>
  </r>
  <r>
    <s v="2003-02-07"/>
    <x v="16"/>
    <x v="2"/>
    <n v="126"/>
    <n v="54"/>
    <n v="0.49"/>
    <x v="1"/>
    <s v="L1T"/>
    <s v="LE71260542003038BKT02"/>
  </r>
  <r>
    <s v="2003-02-07"/>
    <x v="16"/>
    <x v="2"/>
    <n v="126"/>
    <n v="53"/>
    <n v="0.06"/>
    <x v="1"/>
    <s v="L1T"/>
    <s v="LE71260532003038SGS00"/>
  </r>
  <r>
    <s v="2003-02-07"/>
    <x v="16"/>
    <x v="2"/>
    <n v="126"/>
    <n v="52"/>
    <n v="0"/>
    <x v="1"/>
    <s v="L1T"/>
    <s v="LE71260522003038SGS00"/>
  </r>
  <r>
    <s v="2003-02-07"/>
    <x v="16"/>
    <x v="2"/>
    <n v="126"/>
    <n v="49"/>
    <n v="32.130000000000003"/>
    <x v="0"/>
    <s v="L1T"/>
    <s v="LE71260492003038BKT02"/>
  </r>
  <r>
    <s v="2003-02-07"/>
    <x v="16"/>
    <x v="2"/>
    <n v="126"/>
    <n v="48"/>
    <n v="74.38"/>
    <x v="0"/>
    <s v="L1T"/>
    <s v="LE71260482003038BKT02"/>
  </r>
  <r>
    <s v="2003-02-07"/>
    <x v="16"/>
    <x v="2"/>
    <n v="126"/>
    <n v="47"/>
    <n v="69.400000000000006"/>
    <x v="0"/>
    <s v="L1T"/>
    <s v="LE71260472003038BKT02"/>
  </r>
  <r>
    <s v="2003-02-07"/>
    <x v="16"/>
    <x v="2"/>
    <n v="126"/>
    <n v="46"/>
    <n v="72.72"/>
    <x v="0"/>
    <s v="L1T"/>
    <s v="LE71260462003038BKT02"/>
  </r>
  <r>
    <s v="2003-02-07"/>
    <x v="16"/>
    <x v="2"/>
    <n v="126"/>
    <n v="45"/>
    <n v="34.96"/>
    <x v="0"/>
    <s v="L1T"/>
    <s v="LE71260452003038SGS00"/>
  </r>
  <r>
    <s v="2003-02-07"/>
    <x v="16"/>
    <x v="2"/>
    <n v="126"/>
    <n v="44"/>
    <n v="51.24"/>
    <x v="0"/>
    <s v="L1T"/>
    <s v="LE71260442003038SGS00"/>
  </r>
  <r>
    <s v="2003-02-02"/>
    <x v="16"/>
    <x v="2"/>
    <n v="123"/>
    <n v="53"/>
    <n v="10.8"/>
    <x v="1"/>
    <s v="L1G"/>
    <s v="LE71230532003033BKT00"/>
  </r>
  <r>
    <s v="2003-02-02"/>
    <x v="16"/>
    <x v="2"/>
    <n v="123"/>
    <n v="52"/>
    <n v="26.11"/>
    <x v="0"/>
    <s v="L1T"/>
    <s v="LE71230522003033BKT00"/>
  </r>
  <r>
    <s v="2003-02-02"/>
    <x v="16"/>
    <x v="2"/>
    <n v="123"/>
    <n v="51"/>
    <n v="31.58"/>
    <x v="0"/>
    <s v="L1T"/>
    <s v="LE71230512003033BKT00"/>
  </r>
  <r>
    <s v="2003-02-02"/>
    <x v="16"/>
    <x v="2"/>
    <n v="123"/>
    <n v="50"/>
    <n v="8.08"/>
    <x v="1"/>
    <s v="L1T"/>
    <s v="LE71230502003033BKT00"/>
  </r>
  <r>
    <s v="2003-01-31"/>
    <x v="16"/>
    <x v="2"/>
    <n v="125"/>
    <n v="54"/>
    <n v="29.36"/>
    <x v="0"/>
    <s v="L1T"/>
    <s v="LE71250542003031BKT00"/>
  </r>
  <r>
    <s v="2003-01-31"/>
    <x v="16"/>
    <x v="2"/>
    <n v="125"/>
    <n v="53"/>
    <n v="10.11"/>
    <x v="1"/>
    <s v="L1T"/>
    <s v="LE71250532003031BKT00"/>
  </r>
  <r>
    <s v="2003-01-31"/>
    <x v="16"/>
    <x v="2"/>
    <n v="125"/>
    <n v="52"/>
    <n v="0.43"/>
    <x v="1"/>
    <s v="L1T"/>
    <s v="LE71250522003031BKT00"/>
  </r>
  <r>
    <s v="2003-01-31"/>
    <x v="16"/>
    <x v="2"/>
    <n v="125"/>
    <n v="51"/>
    <n v="0.11"/>
    <x v="1"/>
    <s v="L1T"/>
    <s v="LE71250512003031SGS00"/>
  </r>
  <r>
    <s v="2003-01-31"/>
    <x v="16"/>
    <x v="2"/>
    <n v="125"/>
    <n v="50"/>
    <n v="0.97"/>
    <x v="1"/>
    <s v="L1T"/>
    <s v="LE71250502003031SGS00"/>
  </r>
  <r>
    <s v="2003-01-31"/>
    <x v="16"/>
    <x v="2"/>
    <n v="125"/>
    <n v="49"/>
    <n v="12.18"/>
    <x v="1"/>
    <s v="L1T"/>
    <s v="LE71250492003031SGS00"/>
  </r>
  <r>
    <s v="2003-01-31"/>
    <x v="16"/>
    <x v="2"/>
    <n v="125"/>
    <n v="48"/>
    <n v="19.12"/>
    <x v="1"/>
    <s v="L1T"/>
    <s v="LE71250482003031SGS00"/>
  </r>
  <r>
    <s v="2003-01-31"/>
    <x v="16"/>
    <x v="2"/>
    <n v="125"/>
    <n v="46"/>
    <n v="33.71"/>
    <x v="0"/>
    <s v="L1T"/>
    <s v="LE71250462003031SGS00"/>
  </r>
  <r>
    <s v="2003-01-29"/>
    <x v="16"/>
    <x v="2"/>
    <n v="127"/>
    <n v="48"/>
    <n v="1.34"/>
    <x v="1"/>
    <s v="L1T"/>
    <s v="LE71270482003029BKT05"/>
  </r>
  <r>
    <s v="2003-01-29"/>
    <x v="16"/>
    <x v="2"/>
    <n v="127"/>
    <n v="47"/>
    <n v="60.52"/>
    <x v="0"/>
    <s v="L1T"/>
    <s v="LE71270472003029BKT05"/>
  </r>
  <r>
    <s v="2003-01-29"/>
    <x v="16"/>
    <x v="2"/>
    <n v="127"/>
    <n v="46"/>
    <n v="97.14"/>
    <x v="0"/>
    <s v="L1G"/>
    <s v="LE71270462003029SGS00"/>
  </r>
  <r>
    <s v="2003-01-29"/>
    <x v="16"/>
    <x v="2"/>
    <n v="127"/>
    <n v="45"/>
    <n v="99.26"/>
    <x v="0"/>
    <s v="L1G"/>
    <s v="LE71270452003029SGS00"/>
  </r>
  <r>
    <s v="2003-01-29"/>
    <x v="16"/>
    <x v="2"/>
    <n v="127"/>
    <n v="44"/>
    <n v="99.94"/>
    <x v="0"/>
    <s v="L1G"/>
    <s v="LE71270442003029SGS00"/>
  </r>
  <r>
    <s v="2003-01-27"/>
    <x v="16"/>
    <x v="2"/>
    <n v="129"/>
    <n v="46"/>
    <n v="9.48"/>
    <x v="1"/>
    <s v="L1T"/>
    <s v="LE71290462003027BKT00"/>
  </r>
  <r>
    <s v="2003-01-27"/>
    <x v="16"/>
    <x v="2"/>
    <n v="129"/>
    <n v="45"/>
    <n v="24.38"/>
    <x v="0"/>
    <s v="L1T"/>
    <s v="LE71290452003027BKT00"/>
  </r>
  <r>
    <s v="2003-01-27"/>
    <x v="16"/>
    <x v="2"/>
    <n v="129"/>
    <n v="44"/>
    <n v="67.81"/>
    <x v="0"/>
    <s v="L1T"/>
    <s v="LE71290442003027BKT00"/>
  </r>
  <r>
    <s v="2003-01-24"/>
    <x v="16"/>
    <x v="2"/>
    <n v="124"/>
    <n v="54"/>
    <n v="0.42"/>
    <x v="1"/>
    <s v="L1G"/>
    <s v="LE71240542003024EDC00"/>
  </r>
  <r>
    <s v="2003-01-24"/>
    <x v="16"/>
    <x v="2"/>
    <n v="124"/>
    <n v="53"/>
    <n v="0.14000000000000001"/>
    <x v="1"/>
    <s v="L1T"/>
    <s v="LE71240532003024EDC00"/>
  </r>
  <r>
    <s v="2003-01-24"/>
    <x v="16"/>
    <x v="2"/>
    <n v="124"/>
    <n v="52"/>
    <n v="3.96"/>
    <x v="1"/>
    <s v="L1T"/>
    <s v="LE71240522003024EDC00"/>
  </r>
  <r>
    <s v="2003-01-24"/>
    <x v="16"/>
    <x v="2"/>
    <n v="124"/>
    <n v="51"/>
    <n v="15.5"/>
    <x v="1"/>
    <s v="L1T"/>
    <s v="LE71240512003024EDC00"/>
  </r>
  <r>
    <s v="2003-01-24"/>
    <x v="16"/>
    <x v="2"/>
    <n v="124"/>
    <n v="50"/>
    <n v="32"/>
    <x v="0"/>
    <s v="L1T"/>
    <s v="LE71240502003024EDC00"/>
  </r>
  <r>
    <s v="2003-01-24"/>
    <x v="16"/>
    <x v="2"/>
    <n v="124"/>
    <n v="49"/>
    <n v="41.43"/>
    <x v="0"/>
    <s v="L1T"/>
    <s v="LE71240492003024EDC00"/>
  </r>
  <r>
    <s v="2003-01-22"/>
    <x v="16"/>
    <x v="2"/>
    <n v="126"/>
    <n v="54"/>
    <n v="7.37"/>
    <x v="1"/>
    <s v="L1T"/>
    <s v="LE71260542003022SGS00"/>
  </r>
  <r>
    <s v="2003-01-22"/>
    <x v="16"/>
    <x v="2"/>
    <n v="126"/>
    <n v="53"/>
    <n v="52.42"/>
    <x v="0"/>
    <s v="L1T"/>
    <s v="LE71260532003022SGS00"/>
  </r>
  <r>
    <s v="2003-01-22"/>
    <x v="16"/>
    <x v="2"/>
    <n v="126"/>
    <n v="52"/>
    <n v="56.19"/>
    <x v="0"/>
    <s v="L1T"/>
    <s v="LE71260522003022SGS00"/>
  </r>
  <r>
    <s v="2003-01-22"/>
    <x v="16"/>
    <x v="2"/>
    <n v="126"/>
    <n v="49"/>
    <n v="0.53"/>
    <x v="1"/>
    <s v="L1T"/>
    <s v="LE71260492003022SGS00"/>
  </r>
  <r>
    <s v="2003-01-22"/>
    <x v="16"/>
    <x v="2"/>
    <n v="126"/>
    <n v="48"/>
    <n v="3.6"/>
    <x v="1"/>
    <s v="L1T"/>
    <s v="LE71260482003022SGS00"/>
  </r>
  <r>
    <s v="2003-01-22"/>
    <x v="16"/>
    <x v="2"/>
    <n v="126"/>
    <n v="47"/>
    <n v="48.65"/>
    <x v="0"/>
    <s v="L1T"/>
    <s v="LE71260472003022SGS00"/>
  </r>
  <r>
    <s v="2003-01-22"/>
    <x v="16"/>
    <x v="2"/>
    <n v="126"/>
    <n v="46"/>
    <n v="63.48"/>
    <x v="0"/>
    <s v="L1T"/>
    <s v="LE71260462003022SGS00"/>
  </r>
  <r>
    <s v="2003-01-22"/>
    <x v="16"/>
    <x v="2"/>
    <n v="126"/>
    <n v="45"/>
    <n v="83.98"/>
    <x v="0"/>
    <s v="L1T"/>
    <s v="LE71260452003022SGS00"/>
  </r>
  <r>
    <s v="2003-01-22"/>
    <x v="16"/>
    <x v="2"/>
    <n v="126"/>
    <n v="44"/>
    <n v="96.07"/>
    <x v="0"/>
    <s v="L1G"/>
    <s v="LE71260442003022SGS00"/>
  </r>
  <r>
    <s v="2003-01-18"/>
    <x v="16"/>
    <x v="2"/>
    <n v="130"/>
    <n v="44"/>
    <n v="56.32"/>
    <x v="0"/>
    <s v="L1T"/>
    <s v="LE71300442003018SGS00"/>
  </r>
  <r>
    <s v="2003-01-17"/>
    <x v="16"/>
    <x v="2"/>
    <n v="123"/>
    <n v="53"/>
    <n v="5.27"/>
    <x v="1"/>
    <s v="L1G"/>
    <s v="LE71230532003017SGS00"/>
  </r>
  <r>
    <s v="2003-01-17"/>
    <x v="16"/>
    <x v="2"/>
    <n v="123"/>
    <n v="52"/>
    <n v="24.51"/>
    <x v="0"/>
    <s v="L1T"/>
    <s v="LE71230522003017BKT00"/>
  </r>
  <r>
    <s v="2003-01-17"/>
    <x v="16"/>
    <x v="2"/>
    <n v="123"/>
    <n v="51"/>
    <n v="61.78"/>
    <x v="0"/>
    <s v="L1T"/>
    <s v="LE71230512003017BKT00"/>
  </r>
  <r>
    <s v="2003-01-17"/>
    <x v="16"/>
    <x v="2"/>
    <n v="123"/>
    <n v="50"/>
    <n v="47.01"/>
    <x v="0"/>
    <s v="L1T"/>
    <s v="LE71230502003017BKT00"/>
  </r>
  <r>
    <s v="2003-01-15"/>
    <x v="16"/>
    <x v="2"/>
    <n v="125"/>
    <n v="54"/>
    <n v="67.84"/>
    <x v="0"/>
    <s v="L1T"/>
    <s v="LE71250542003015BKT00"/>
  </r>
  <r>
    <s v="2003-01-15"/>
    <x v="16"/>
    <x v="2"/>
    <n v="125"/>
    <n v="53"/>
    <n v="45.32"/>
    <x v="0"/>
    <s v="L1T"/>
    <s v="LE71250532003015BKT00"/>
  </r>
  <r>
    <s v="2003-01-15"/>
    <x v="16"/>
    <x v="2"/>
    <n v="125"/>
    <n v="52"/>
    <n v="0.28999999999999998"/>
    <x v="1"/>
    <s v="L1T"/>
    <s v="LE71250522003015BKT00"/>
  </r>
  <r>
    <s v="2003-01-15"/>
    <x v="16"/>
    <x v="2"/>
    <n v="125"/>
    <n v="51"/>
    <n v="0.43"/>
    <x v="1"/>
    <s v="L1T"/>
    <s v="LE71250512003015BKT00"/>
  </r>
  <r>
    <s v="2003-01-15"/>
    <x v="16"/>
    <x v="2"/>
    <n v="125"/>
    <n v="50"/>
    <n v="3.66"/>
    <x v="1"/>
    <s v="L1T"/>
    <s v="LE71250502003015BKT00"/>
  </r>
  <r>
    <s v="2003-01-15"/>
    <x v="16"/>
    <x v="2"/>
    <n v="125"/>
    <n v="49"/>
    <n v="66.89"/>
    <x v="0"/>
    <s v="L1T"/>
    <s v="LE71250492003015BKT00"/>
  </r>
  <r>
    <s v="2003-01-15"/>
    <x v="16"/>
    <x v="2"/>
    <n v="125"/>
    <n v="48"/>
    <n v="78.66"/>
    <x v="0"/>
    <s v="L1G"/>
    <s v="LE71250482003015SGS00"/>
  </r>
  <r>
    <s v="2003-01-15"/>
    <x v="16"/>
    <x v="2"/>
    <n v="125"/>
    <n v="46"/>
    <n v="38.78"/>
    <x v="0"/>
    <s v="L1T"/>
    <s v="LE71250462003015SGS00"/>
  </r>
  <r>
    <s v="2003-01-15"/>
    <x v="16"/>
    <x v="2"/>
    <n v="125"/>
    <n v="45"/>
    <n v="16.11"/>
    <x v="1"/>
    <s v="L1T"/>
    <s v="LE71250452003015SGS00"/>
  </r>
  <r>
    <s v="2003-01-13"/>
    <x v="16"/>
    <x v="2"/>
    <n v="127"/>
    <n v="48"/>
    <n v="45.63"/>
    <x v="0"/>
    <s v="L1T"/>
    <s v="LE71270482003013BKT00"/>
  </r>
  <r>
    <s v="2003-01-13"/>
    <x v="16"/>
    <x v="2"/>
    <n v="127"/>
    <n v="47"/>
    <n v="12.37"/>
    <x v="1"/>
    <s v="L1T"/>
    <s v="LE71270472003013SGS00"/>
  </r>
  <r>
    <s v="2003-01-13"/>
    <x v="16"/>
    <x v="2"/>
    <n v="127"/>
    <n v="46"/>
    <n v="9.1300000000000008"/>
    <x v="1"/>
    <s v="L1T"/>
    <s v="LE71270462003013SGS00"/>
  </r>
  <r>
    <s v="2003-01-13"/>
    <x v="16"/>
    <x v="2"/>
    <n v="127"/>
    <n v="45"/>
    <n v="0.64"/>
    <x v="1"/>
    <s v="L1T"/>
    <s v="LE71270452003013SGS00"/>
  </r>
  <r>
    <s v="2003-01-13"/>
    <x v="16"/>
    <x v="2"/>
    <n v="127"/>
    <n v="44"/>
    <n v="10.71"/>
    <x v="1"/>
    <s v="L1T"/>
    <s v="LE71270442003013SGS00"/>
  </r>
  <r>
    <s v="2003-01-11"/>
    <x v="16"/>
    <x v="2"/>
    <n v="129"/>
    <n v="46"/>
    <n v="74.33"/>
    <x v="0"/>
    <s v="L1T"/>
    <s v="LE71290462003011BKT00"/>
  </r>
  <r>
    <s v="2003-01-11"/>
    <x v="16"/>
    <x v="2"/>
    <n v="129"/>
    <n v="45"/>
    <n v="78.760000000000005"/>
    <x v="0"/>
    <s v="L1T"/>
    <s v="LE71290452003011BKT00"/>
  </r>
  <r>
    <s v="2003-01-11"/>
    <x v="16"/>
    <x v="2"/>
    <n v="129"/>
    <n v="44"/>
    <n v="94.28"/>
    <x v="0"/>
    <s v="L1G"/>
    <s v="LE71290442003011BKT00"/>
  </r>
  <r>
    <s v="2003-01-08"/>
    <x v="16"/>
    <x v="2"/>
    <n v="124"/>
    <n v="54"/>
    <n v="0.17"/>
    <x v="1"/>
    <s v="L1G"/>
    <s v="LE71240542003008BKT00"/>
  </r>
  <r>
    <s v="2003-01-08"/>
    <x v="16"/>
    <x v="2"/>
    <n v="124"/>
    <n v="53"/>
    <n v="12.64"/>
    <x v="1"/>
    <s v="L1T"/>
    <s v="LE71240532003008BKT00"/>
  </r>
  <r>
    <s v="2003-01-08"/>
    <x v="16"/>
    <x v="2"/>
    <n v="124"/>
    <n v="52"/>
    <n v="6.76"/>
    <x v="1"/>
    <s v="L1T"/>
    <s v="LE71240522003008BKT00"/>
  </r>
  <r>
    <s v="2003-01-08"/>
    <x v="16"/>
    <x v="2"/>
    <n v="124"/>
    <n v="51"/>
    <n v="18.16"/>
    <x v="1"/>
    <s v="L1T"/>
    <s v="LE71240512003008BKT00"/>
  </r>
  <r>
    <s v="2003-01-08"/>
    <x v="16"/>
    <x v="2"/>
    <n v="124"/>
    <n v="50"/>
    <n v="25.75"/>
    <x v="0"/>
    <s v="L1T"/>
    <s v="LE71240502003008BKT00"/>
  </r>
  <r>
    <s v="2003-01-08"/>
    <x v="16"/>
    <x v="2"/>
    <n v="124"/>
    <n v="49"/>
    <n v="53.84"/>
    <x v="0"/>
    <s v="L1T"/>
    <s v="LE71240492003008BKT00"/>
  </r>
  <r>
    <s v="2003-01-06"/>
    <x v="16"/>
    <x v="2"/>
    <n v="126"/>
    <n v="54"/>
    <n v="16.690000000000001"/>
    <x v="1"/>
    <s v="L1T"/>
    <s v="LE71260542003006BKT02"/>
  </r>
  <r>
    <s v="2003-01-06"/>
    <x v="16"/>
    <x v="2"/>
    <n v="126"/>
    <n v="53"/>
    <n v="12.8"/>
    <x v="1"/>
    <s v="L1T"/>
    <s v="LE71260532003006BKT02"/>
  </r>
  <r>
    <s v="2003-01-06"/>
    <x v="16"/>
    <x v="2"/>
    <n v="126"/>
    <n v="52"/>
    <n v="7.0000000000000007E-2"/>
    <x v="1"/>
    <s v="L1T"/>
    <s v="LE71260522003006BKT02"/>
  </r>
  <r>
    <s v="2003-01-06"/>
    <x v="16"/>
    <x v="2"/>
    <n v="126"/>
    <n v="49"/>
    <n v="13.73"/>
    <x v="1"/>
    <s v="L1T"/>
    <s v="LE71260492003006BKT02"/>
  </r>
  <r>
    <s v="2003-01-06"/>
    <x v="16"/>
    <x v="2"/>
    <n v="126"/>
    <n v="48"/>
    <n v="89.14"/>
    <x v="0"/>
    <s v="L1G"/>
    <s v="LE71260482003006BKT02"/>
  </r>
  <r>
    <s v="2003-01-06"/>
    <x v="16"/>
    <x v="2"/>
    <n v="126"/>
    <n v="47"/>
    <n v="99.49"/>
    <x v="0"/>
    <s v="L1G"/>
    <s v="LE71260472003006BKT02"/>
  </r>
  <r>
    <s v="2003-01-06"/>
    <x v="16"/>
    <x v="2"/>
    <n v="126"/>
    <n v="46"/>
    <n v="99.84"/>
    <x v="0"/>
    <s v="L1G"/>
    <s v="LE71260462003006BKT02"/>
  </r>
  <r>
    <s v="2003-01-06"/>
    <x v="16"/>
    <x v="2"/>
    <n v="126"/>
    <n v="45"/>
    <n v="99.58"/>
    <x v="0"/>
    <s v="L1G"/>
    <s v="LE71260452003006BKT02"/>
  </r>
  <r>
    <s v="2003-01-06"/>
    <x v="16"/>
    <x v="2"/>
    <n v="126"/>
    <n v="44"/>
    <n v="95.58"/>
    <x v="0"/>
    <s v="L1G"/>
    <s v="LE71260442003006BKT02"/>
  </r>
  <r>
    <s v="2003-01-04"/>
    <x v="16"/>
    <x v="2"/>
    <n v="128"/>
    <n v="47"/>
    <n v="25.12"/>
    <x v="0"/>
    <s v="L1T"/>
    <s v="LE71280472003004SGS00"/>
  </r>
  <r>
    <s v="2003-01-04"/>
    <x v="16"/>
    <x v="2"/>
    <n v="128"/>
    <n v="46"/>
    <n v="82.42"/>
    <x v="0"/>
    <s v="L1T"/>
    <s v="LE71280462003004BKT02"/>
  </r>
  <r>
    <s v="2003-01-04"/>
    <x v="16"/>
    <x v="2"/>
    <n v="128"/>
    <n v="45"/>
    <n v="92.86"/>
    <x v="0"/>
    <s v="L1G"/>
    <s v="LE71280452003004BKT02"/>
  </r>
  <r>
    <s v="2003-01-04"/>
    <x v="16"/>
    <x v="2"/>
    <n v="128"/>
    <n v="44"/>
    <n v="82.81"/>
    <x v="0"/>
    <s v="L1T"/>
    <s v="LE71280442003004BKT02"/>
  </r>
  <r>
    <s v="2003-01-02"/>
    <x v="16"/>
    <x v="2"/>
    <n v="130"/>
    <n v="44"/>
    <n v="72.739999999999995"/>
    <x v="0"/>
    <s v="L1T"/>
    <s v="LE71300442003002BKT00"/>
  </r>
  <r>
    <s v="2002-12-30"/>
    <x v="17"/>
    <x v="2"/>
    <n v="125"/>
    <n v="52"/>
    <n v="42.25"/>
    <x v="0"/>
    <s v="L1T"/>
    <s v="LE71250522002364EDC00"/>
  </r>
  <r>
    <s v="2002-12-28"/>
    <x v="17"/>
    <x v="2"/>
    <n v="127"/>
    <n v="44"/>
    <n v="99.86"/>
    <x v="0"/>
    <s v="L1G"/>
    <s v="LE71270442002362BKT00"/>
  </r>
  <r>
    <s v="2002-12-28"/>
    <x v="17"/>
    <x v="2"/>
    <n v="127"/>
    <n v="48"/>
    <n v="73.72"/>
    <x v="0"/>
    <s v="L1T"/>
    <s v="LE71270482002362BKT00"/>
  </r>
  <r>
    <s v="2002-12-28"/>
    <x v="17"/>
    <x v="2"/>
    <n v="127"/>
    <n v="47"/>
    <n v="96.19"/>
    <x v="0"/>
    <s v="L1G"/>
    <s v="LE71270472002362BKT00"/>
  </r>
  <r>
    <s v="2002-12-28"/>
    <x v="17"/>
    <x v="2"/>
    <n v="127"/>
    <n v="46"/>
    <n v="99.73"/>
    <x v="0"/>
    <s v="L1G"/>
    <s v="LE71270462002362BKT00"/>
  </r>
  <r>
    <s v="2002-12-28"/>
    <x v="17"/>
    <x v="2"/>
    <n v="127"/>
    <n v="45"/>
    <n v="99.73"/>
    <x v="0"/>
    <s v="L1G"/>
    <s v="LE71270452002362BKT00"/>
  </r>
  <r>
    <s v="2002-12-21"/>
    <x v="17"/>
    <x v="2"/>
    <n v="126"/>
    <n v="54"/>
    <n v="3.19"/>
    <x v="1"/>
    <s v="L1T"/>
    <s v="LE71260542002355EDC00"/>
  </r>
  <r>
    <s v="2002-12-21"/>
    <x v="17"/>
    <x v="2"/>
    <n v="126"/>
    <n v="53"/>
    <n v="25.42"/>
    <x v="0"/>
    <s v="L1T"/>
    <s v="LE71260532002355EDC00"/>
  </r>
  <r>
    <s v="2002-12-21"/>
    <x v="17"/>
    <x v="2"/>
    <n v="126"/>
    <n v="52"/>
    <n v="26.27"/>
    <x v="0"/>
    <s v="L1T"/>
    <s v="LE71260522002355EDC00"/>
  </r>
  <r>
    <s v="2002-12-21"/>
    <x v="17"/>
    <x v="2"/>
    <n v="126"/>
    <n v="49"/>
    <n v="78.239999999999995"/>
    <x v="0"/>
    <s v="L1T"/>
    <s v="LE71260492002355BKT02"/>
  </r>
  <r>
    <s v="2002-12-21"/>
    <x v="17"/>
    <x v="2"/>
    <n v="126"/>
    <n v="48"/>
    <n v="66.28"/>
    <x v="0"/>
    <s v="L1T"/>
    <s v="LE71260482002355BKT02"/>
  </r>
  <r>
    <s v="2002-12-21"/>
    <x v="17"/>
    <x v="2"/>
    <n v="126"/>
    <n v="47"/>
    <n v="56.6"/>
    <x v="0"/>
    <s v="L1G"/>
    <s v="LE71260472002355BKT02"/>
  </r>
  <r>
    <s v="2002-12-21"/>
    <x v="17"/>
    <x v="2"/>
    <n v="126"/>
    <n v="46"/>
    <n v="68.63"/>
    <x v="0"/>
    <s v="L1G"/>
    <s v="LE71260462002355BKT02"/>
  </r>
  <r>
    <s v="2002-12-21"/>
    <x v="17"/>
    <x v="2"/>
    <n v="126"/>
    <n v="45"/>
    <n v="96.49"/>
    <x v="0"/>
    <s v="L1G"/>
    <s v="LE71260452002355BKT02"/>
  </r>
  <r>
    <s v="2002-12-21"/>
    <x v="17"/>
    <x v="2"/>
    <n v="126"/>
    <n v="44"/>
    <n v="99.79"/>
    <x v="0"/>
    <s v="L1G"/>
    <s v="LE71260442002355BKT02"/>
  </r>
  <r>
    <s v="2002-12-19"/>
    <x v="17"/>
    <x v="2"/>
    <n v="128"/>
    <n v="47"/>
    <n v="22.79"/>
    <x v="0"/>
    <s v="L1T"/>
    <s v="LE71280472002353BKT00"/>
  </r>
  <r>
    <s v="2002-12-19"/>
    <x v="17"/>
    <x v="2"/>
    <n v="128"/>
    <n v="46"/>
    <n v="8.92"/>
    <x v="1"/>
    <s v="L1T"/>
    <s v="LE71280462002353SGS00"/>
  </r>
  <r>
    <s v="2002-12-19"/>
    <x v="17"/>
    <x v="2"/>
    <n v="128"/>
    <n v="45"/>
    <n v="24.95"/>
    <x v="0"/>
    <s v="L1T"/>
    <s v="LE71280452002353SGS00"/>
  </r>
  <r>
    <s v="2002-12-19"/>
    <x v="17"/>
    <x v="2"/>
    <n v="128"/>
    <n v="44"/>
    <n v="38.409999999999997"/>
    <x v="0"/>
    <s v="L1T"/>
    <s v="LE71280442002353SGS00"/>
  </r>
  <r>
    <s v="2002-12-17"/>
    <x v="17"/>
    <x v="2"/>
    <n v="130"/>
    <n v="44"/>
    <n v="70.67"/>
    <x v="0"/>
    <s v="L1T"/>
    <s v="LE71300442002351BKT00"/>
  </r>
  <r>
    <s v="2002-12-16"/>
    <x v="17"/>
    <x v="2"/>
    <n v="123"/>
    <n v="53"/>
    <n v="43.21"/>
    <x v="0"/>
    <s v="L1G"/>
    <s v="LE71230532002350BKT00"/>
  </r>
  <r>
    <s v="2002-12-16"/>
    <x v="17"/>
    <x v="2"/>
    <n v="123"/>
    <n v="52"/>
    <n v="76.88"/>
    <x v="0"/>
    <s v="L1T"/>
    <s v="LE71230522002350BKT00"/>
  </r>
  <r>
    <s v="2002-12-16"/>
    <x v="17"/>
    <x v="2"/>
    <n v="123"/>
    <n v="51"/>
    <n v="92.84"/>
    <x v="0"/>
    <s v="L1G"/>
    <s v="LE71230512002350BKT00"/>
  </r>
  <r>
    <s v="2002-12-16"/>
    <x v="17"/>
    <x v="2"/>
    <n v="123"/>
    <n v="50"/>
    <n v="82.9"/>
    <x v="0"/>
    <s v="L1G"/>
    <s v="LE71230502002350BKT00"/>
  </r>
  <r>
    <s v="2002-12-14"/>
    <x v="17"/>
    <x v="2"/>
    <n v="125"/>
    <n v="54"/>
    <n v="14.45"/>
    <x v="1"/>
    <s v="L1T"/>
    <s v="LE71250542002348SGS00"/>
  </r>
  <r>
    <s v="2002-12-14"/>
    <x v="17"/>
    <x v="2"/>
    <n v="125"/>
    <n v="53"/>
    <n v="9.33"/>
    <x v="1"/>
    <s v="L1T"/>
    <s v="LE71250532002348SGS00"/>
  </r>
  <r>
    <s v="2002-12-14"/>
    <x v="17"/>
    <x v="2"/>
    <n v="125"/>
    <n v="45"/>
    <n v="96.96"/>
    <x v="0"/>
    <s v="L1G"/>
    <s v="LE71250452002348EDC00"/>
  </r>
  <r>
    <s v="2002-12-12"/>
    <x v="17"/>
    <x v="2"/>
    <n v="127"/>
    <n v="48"/>
    <n v="0.92"/>
    <x v="1"/>
    <s v="L1T"/>
    <s v="LE71270482002346BKT01"/>
  </r>
  <r>
    <s v="2002-12-12"/>
    <x v="17"/>
    <x v="2"/>
    <n v="127"/>
    <n v="47"/>
    <n v="63.69"/>
    <x v="0"/>
    <s v="L1T"/>
    <s v="LE71270472002346SGS00"/>
  </r>
  <r>
    <s v="2002-12-12"/>
    <x v="17"/>
    <x v="2"/>
    <n v="127"/>
    <n v="46"/>
    <n v="66.75"/>
    <x v="0"/>
    <s v="L1T"/>
    <s v="LE71270462002346SGS00"/>
  </r>
  <r>
    <s v="2002-12-12"/>
    <x v="17"/>
    <x v="2"/>
    <n v="127"/>
    <n v="45"/>
    <n v="43.35"/>
    <x v="0"/>
    <s v="L1T"/>
    <s v="LE71270452002346SGS00"/>
  </r>
  <r>
    <s v="2002-12-12"/>
    <x v="17"/>
    <x v="2"/>
    <n v="127"/>
    <n v="44"/>
    <n v="32.200000000000003"/>
    <x v="0"/>
    <s v="L1T"/>
    <s v="LE71270442002346SGS00"/>
  </r>
  <r>
    <s v="2002-12-07"/>
    <x v="17"/>
    <x v="2"/>
    <n v="124"/>
    <n v="54"/>
    <n v="3.97"/>
    <x v="1"/>
    <s v="L1G"/>
    <s v="LE71240542002341EDC00"/>
  </r>
  <r>
    <s v="2002-12-07"/>
    <x v="17"/>
    <x v="2"/>
    <n v="124"/>
    <n v="53"/>
    <n v="0.12"/>
    <x v="1"/>
    <s v="L1T"/>
    <s v="LE71240532002341EDC00"/>
  </r>
  <r>
    <s v="2002-12-07"/>
    <x v="17"/>
    <x v="2"/>
    <n v="124"/>
    <n v="52"/>
    <n v="4.71"/>
    <x v="1"/>
    <s v="L1T"/>
    <s v="LE71240522002341EDC00"/>
  </r>
  <r>
    <s v="2002-12-07"/>
    <x v="17"/>
    <x v="2"/>
    <n v="124"/>
    <n v="51"/>
    <n v="19.329999999999998"/>
    <x v="1"/>
    <s v="L1T"/>
    <s v="LE71240512002341EDC00"/>
  </r>
  <r>
    <s v="2002-12-07"/>
    <x v="17"/>
    <x v="2"/>
    <n v="124"/>
    <n v="50"/>
    <n v="16.75"/>
    <x v="1"/>
    <s v="L1T"/>
    <s v="LE71240502002341EDC00"/>
  </r>
  <r>
    <s v="2002-12-07"/>
    <x v="17"/>
    <x v="2"/>
    <n v="124"/>
    <n v="49"/>
    <n v="9.98"/>
    <x v="1"/>
    <s v="L1T"/>
    <s v="LE71240492002341EDC01"/>
  </r>
  <r>
    <s v="2002-12-05"/>
    <x v="17"/>
    <x v="2"/>
    <n v="126"/>
    <n v="54"/>
    <n v="14.88"/>
    <x v="1"/>
    <s v="L1T"/>
    <s v="LE71260542002339SGS00"/>
  </r>
  <r>
    <s v="2002-12-05"/>
    <x v="17"/>
    <x v="2"/>
    <n v="126"/>
    <n v="53"/>
    <n v="40.58"/>
    <x v="0"/>
    <s v="L1T"/>
    <s v="LE71260532002339BKT01"/>
  </r>
  <r>
    <s v="2002-12-05"/>
    <x v="17"/>
    <x v="2"/>
    <n v="126"/>
    <n v="52"/>
    <n v="21.48"/>
    <x v="0"/>
    <s v="L1T"/>
    <s v="LE71260522002339BKT01"/>
  </r>
  <r>
    <s v="2002-12-05"/>
    <x v="17"/>
    <x v="2"/>
    <n v="126"/>
    <n v="49"/>
    <n v="2.88"/>
    <x v="1"/>
    <s v="L1T"/>
    <s v="LE71260492002339EDC00"/>
  </r>
  <r>
    <s v="2002-12-05"/>
    <x v="17"/>
    <x v="2"/>
    <n v="126"/>
    <n v="48"/>
    <n v="5.74"/>
    <x v="1"/>
    <s v="L1T"/>
    <s v="LE71260482002339EDC00"/>
  </r>
  <r>
    <s v="2002-12-05"/>
    <x v="17"/>
    <x v="2"/>
    <n v="126"/>
    <n v="47"/>
    <n v="16.63"/>
    <x v="1"/>
    <s v="L1T"/>
    <s v="LE71260472002339EDC00"/>
  </r>
  <r>
    <s v="2002-12-05"/>
    <x v="17"/>
    <x v="2"/>
    <n v="126"/>
    <n v="46"/>
    <n v="35.19"/>
    <x v="0"/>
    <s v="L1T"/>
    <s v="LE71260462002339EDC00"/>
  </r>
  <r>
    <s v="2002-12-05"/>
    <x v="17"/>
    <x v="2"/>
    <n v="126"/>
    <n v="45"/>
    <n v="77.38"/>
    <x v="0"/>
    <s v="L1G"/>
    <s v="LE71260452002339EDC00"/>
  </r>
  <r>
    <s v="2002-12-05"/>
    <x v="17"/>
    <x v="2"/>
    <n v="126"/>
    <n v="44"/>
    <n v="55.24"/>
    <x v="0"/>
    <s v="L1T"/>
    <s v="LE71260442002339EDC00"/>
  </r>
  <r>
    <s v="2002-12-03"/>
    <x v="17"/>
    <x v="2"/>
    <n v="128"/>
    <n v="47"/>
    <n v="22.2"/>
    <x v="0"/>
    <s v="L1T"/>
    <s v="LE71280472002337SGS01"/>
  </r>
  <r>
    <s v="2002-12-03"/>
    <x v="17"/>
    <x v="2"/>
    <n v="128"/>
    <n v="46"/>
    <n v="56.12"/>
    <x v="0"/>
    <s v="L1T"/>
    <s v="LE71280462002337SGS00"/>
  </r>
  <r>
    <s v="2002-12-03"/>
    <x v="17"/>
    <x v="2"/>
    <n v="128"/>
    <n v="45"/>
    <n v="67.17"/>
    <x v="0"/>
    <s v="L1T"/>
    <s v="LE71280452002337SGS00"/>
  </r>
  <r>
    <s v="2002-12-03"/>
    <x v="17"/>
    <x v="2"/>
    <n v="128"/>
    <n v="44"/>
    <n v="42.27"/>
    <x v="0"/>
    <s v="L1T"/>
    <s v="LE71280442002337SGS00"/>
  </r>
  <r>
    <s v="2002-12-01"/>
    <x v="17"/>
    <x v="2"/>
    <n v="130"/>
    <n v="44"/>
    <n v="60.16"/>
    <x v="0"/>
    <s v="L1T"/>
    <s v="LE71300442002335BKT00"/>
  </r>
  <r>
    <s v="2002-11-30"/>
    <x v="17"/>
    <x v="2"/>
    <n v="123"/>
    <n v="53"/>
    <n v="47.97"/>
    <x v="0"/>
    <s v="L1G"/>
    <s v="LE71230532002334BKT00"/>
  </r>
  <r>
    <s v="2002-11-30"/>
    <x v="17"/>
    <x v="2"/>
    <n v="123"/>
    <n v="52"/>
    <n v="89.47"/>
    <x v="0"/>
    <s v="L1T"/>
    <s v="LE71230522002334BKT00"/>
  </r>
  <r>
    <s v="2002-11-30"/>
    <x v="17"/>
    <x v="2"/>
    <n v="123"/>
    <n v="51"/>
    <n v="72.39"/>
    <x v="0"/>
    <s v="L1T"/>
    <s v="LE71230512002334BKT00"/>
  </r>
  <r>
    <s v="2002-11-30"/>
    <x v="17"/>
    <x v="2"/>
    <n v="123"/>
    <n v="50"/>
    <n v="53.16"/>
    <x v="0"/>
    <s v="L1T"/>
    <s v="LE71230502002334BKT00"/>
  </r>
  <r>
    <s v="2002-11-26"/>
    <x v="17"/>
    <x v="2"/>
    <n v="127"/>
    <n v="48"/>
    <n v="57.18"/>
    <x v="0"/>
    <s v="L1T"/>
    <s v="LE71270482002330BKT00"/>
  </r>
  <r>
    <s v="2002-11-26"/>
    <x v="17"/>
    <x v="2"/>
    <n v="127"/>
    <n v="47"/>
    <n v="96.84"/>
    <x v="0"/>
    <s v="L1G"/>
    <s v="LE71270472002330BKT00"/>
  </r>
  <r>
    <s v="2002-11-26"/>
    <x v="17"/>
    <x v="2"/>
    <n v="127"/>
    <n v="46"/>
    <n v="100"/>
    <x v="0"/>
    <s v="L1G"/>
    <s v="LE71270462002330BKT00"/>
  </r>
  <r>
    <s v="2002-11-26"/>
    <x v="17"/>
    <x v="2"/>
    <n v="127"/>
    <n v="45"/>
    <n v="100"/>
    <x v="0"/>
    <s v="L1G"/>
    <s v="LE71270452002330BKT00"/>
  </r>
  <r>
    <s v="2002-11-26"/>
    <x v="17"/>
    <x v="2"/>
    <n v="127"/>
    <n v="44"/>
    <n v="99.98"/>
    <x v="0"/>
    <s v="L1G"/>
    <s v="LE71270442002330BKT00"/>
  </r>
  <r>
    <s v="2002-11-24"/>
    <x v="17"/>
    <x v="2"/>
    <n v="129"/>
    <n v="46"/>
    <n v="93.43"/>
    <x v="0"/>
    <s v="L1G"/>
    <s v="LE71290462002328BKT00"/>
  </r>
  <r>
    <s v="2002-11-24"/>
    <x v="17"/>
    <x v="2"/>
    <n v="129"/>
    <n v="45"/>
    <n v="80.180000000000007"/>
    <x v="0"/>
    <s v="L1G"/>
    <s v="LE71290452002328BKT00"/>
  </r>
  <r>
    <s v="2002-11-24"/>
    <x v="17"/>
    <x v="2"/>
    <n v="129"/>
    <n v="44"/>
    <n v="66.34"/>
    <x v="0"/>
    <s v="L1T"/>
    <s v="LE71290442002328BKT00"/>
  </r>
  <r>
    <s v="2002-11-17"/>
    <x v="17"/>
    <x v="2"/>
    <n v="128"/>
    <n v="45"/>
    <n v="91.97"/>
    <x v="0"/>
    <s v="L1G"/>
    <s v="LE71280452002321SGS00"/>
  </r>
  <r>
    <s v="2002-11-17"/>
    <x v="17"/>
    <x v="2"/>
    <n v="128"/>
    <n v="44"/>
    <n v="37.619999999999997"/>
    <x v="0"/>
    <s v="L1T"/>
    <s v="LE71280442002321SGS00"/>
  </r>
  <r>
    <s v="2002-11-15"/>
    <x v="17"/>
    <x v="2"/>
    <n v="130"/>
    <n v="44"/>
    <n v="11.2"/>
    <x v="1"/>
    <s v="L1T"/>
    <s v="LE71300442002319SGS00"/>
  </r>
  <r>
    <s v="2002-11-14"/>
    <x v="17"/>
    <x v="2"/>
    <n v="123"/>
    <n v="53"/>
    <n v="96.23"/>
    <x v="0"/>
    <s v="L1G"/>
    <s v="LE71230532002318EDC00"/>
  </r>
  <r>
    <s v="2002-11-14"/>
    <x v="17"/>
    <x v="2"/>
    <n v="123"/>
    <n v="52"/>
    <n v="44.75"/>
    <x v="0"/>
    <s v="L1T"/>
    <s v="LE71230522002318EDC00"/>
  </r>
  <r>
    <s v="2002-11-14"/>
    <x v="17"/>
    <x v="2"/>
    <n v="123"/>
    <n v="51"/>
    <n v="13.29"/>
    <x v="1"/>
    <s v="L1T"/>
    <s v="LE71230512002318EDC00"/>
  </r>
  <r>
    <s v="2002-11-14"/>
    <x v="17"/>
    <x v="2"/>
    <n v="123"/>
    <n v="50"/>
    <n v="23.57"/>
    <x v="0"/>
    <s v="L1T"/>
    <s v="LE71230502002318EDC00"/>
  </r>
  <r>
    <s v="2002-11-12"/>
    <x v="17"/>
    <x v="2"/>
    <n v="125"/>
    <n v="54"/>
    <n v="65.73"/>
    <x v="0"/>
    <s v="L1T"/>
    <s v="LE71250542002316BKT00"/>
  </r>
  <r>
    <s v="2002-11-12"/>
    <x v="17"/>
    <x v="2"/>
    <n v="125"/>
    <n v="53"/>
    <n v="88.1"/>
    <x v="0"/>
    <s v="L1T"/>
    <s v="LE71250532002316BKT00"/>
  </r>
  <r>
    <s v="2002-11-12"/>
    <x v="17"/>
    <x v="2"/>
    <n v="125"/>
    <n v="52"/>
    <n v="36.630000000000003"/>
    <x v="0"/>
    <s v="L1T"/>
    <s v="LE71250522002316BKT00"/>
  </r>
  <r>
    <s v="2002-11-12"/>
    <x v="17"/>
    <x v="2"/>
    <n v="125"/>
    <n v="51"/>
    <n v="29.67"/>
    <x v="0"/>
    <s v="L1T"/>
    <s v="LE71250512002316SGS00"/>
  </r>
  <r>
    <s v="2002-11-12"/>
    <x v="17"/>
    <x v="2"/>
    <n v="125"/>
    <n v="50"/>
    <n v="17.73"/>
    <x v="1"/>
    <s v="L1T"/>
    <s v="LE71250502002316SGS00"/>
  </r>
  <r>
    <s v="2002-11-12"/>
    <x v="17"/>
    <x v="2"/>
    <n v="125"/>
    <n v="49"/>
    <n v="66.459999999999994"/>
    <x v="0"/>
    <s v="L1T"/>
    <s v="LE71250492002316SGS00"/>
  </r>
  <r>
    <s v="2002-11-12"/>
    <x v="17"/>
    <x v="2"/>
    <n v="125"/>
    <n v="48"/>
    <n v="82.18"/>
    <x v="0"/>
    <s v="L1G"/>
    <s v="LE71250482002316SGS00"/>
  </r>
  <r>
    <s v="2002-11-12"/>
    <x v="17"/>
    <x v="2"/>
    <n v="125"/>
    <n v="46"/>
    <n v="77.33"/>
    <x v="0"/>
    <s v="L1T"/>
    <s v="LE71250462002316BKT00"/>
  </r>
  <r>
    <s v="2002-11-12"/>
    <x v="17"/>
    <x v="2"/>
    <n v="125"/>
    <n v="45"/>
    <n v="75.86"/>
    <x v="0"/>
    <s v="L1G"/>
    <s v="LE71250452002316BKT00"/>
  </r>
  <r>
    <s v="2002-11-10"/>
    <x v="17"/>
    <x v="2"/>
    <n v="127"/>
    <n v="48"/>
    <n v="0.21"/>
    <x v="1"/>
    <s v="L1T"/>
    <s v="LE71270482002314SGS01"/>
  </r>
  <r>
    <s v="2002-11-10"/>
    <x v="17"/>
    <x v="2"/>
    <n v="127"/>
    <n v="47"/>
    <n v="5.3"/>
    <x v="1"/>
    <s v="L1T"/>
    <s v="LE71270472002314BKT00"/>
  </r>
  <r>
    <s v="2002-11-10"/>
    <x v="17"/>
    <x v="2"/>
    <n v="127"/>
    <n v="46"/>
    <n v="11.19"/>
    <x v="1"/>
    <s v="L1T"/>
    <s v="LE71270462002314BKT00"/>
  </r>
  <r>
    <s v="2002-11-10"/>
    <x v="17"/>
    <x v="2"/>
    <n v="127"/>
    <n v="45"/>
    <n v="29.84"/>
    <x v="0"/>
    <s v="L1T"/>
    <s v="LE71270452002314BKT00"/>
  </r>
  <r>
    <s v="2002-11-10"/>
    <x v="17"/>
    <x v="2"/>
    <n v="127"/>
    <n v="44"/>
    <n v="27.72"/>
    <x v="0"/>
    <s v="L1T"/>
    <s v="LE71270442002314BKT00"/>
  </r>
  <r>
    <s v="2002-11-08"/>
    <x v="17"/>
    <x v="2"/>
    <n v="129"/>
    <n v="46"/>
    <n v="0.76"/>
    <x v="1"/>
    <s v="L1T"/>
    <s v="LE71290462002312SGS00"/>
  </r>
  <r>
    <s v="2002-11-08"/>
    <x v="17"/>
    <x v="2"/>
    <n v="129"/>
    <n v="45"/>
    <n v="20.48"/>
    <x v="0"/>
    <s v="L1T"/>
    <s v="LE71290452002312SGS00"/>
  </r>
  <r>
    <s v="2002-11-08"/>
    <x v="17"/>
    <x v="2"/>
    <n v="129"/>
    <n v="44"/>
    <n v="17.04"/>
    <x v="1"/>
    <s v="L1T"/>
    <s v="LE71290442002312SGS00"/>
  </r>
  <r>
    <s v="2002-11-05"/>
    <x v="17"/>
    <x v="2"/>
    <n v="124"/>
    <n v="54"/>
    <n v="95.05"/>
    <x v="0"/>
    <s v="L1G"/>
    <s v="LE71240542002309BKT00"/>
  </r>
  <r>
    <s v="2002-11-05"/>
    <x v="17"/>
    <x v="2"/>
    <n v="124"/>
    <n v="53"/>
    <n v="85.93"/>
    <x v="0"/>
    <s v="L1T"/>
    <s v="LE71240532002309BKT00"/>
  </r>
  <r>
    <s v="2002-11-05"/>
    <x v="17"/>
    <x v="2"/>
    <n v="124"/>
    <n v="52"/>
    <n v="77.31"/>
    <x v="0"/>
    <s v="L1T"/>
    <s v="LE71240522002309BKT00"/>
  </r>
  <r>
    <s v="2002-11-05"/>
    <x v="17"/>
    <x v="2"/>
    <n v="124"/>
    <n v="51"/>
    <n v="95.33"/>
    <x v="0"/>
    <s v="L1G"/>
    <s v="LE71240512002309BKT00"/>
  </r>
  <r>
    <s v="2002-11-05"/>
    <x v="17"/>
    <x v="2"/>
    <n v="124"/>
    <n v="50"/>
    <n v="79.13"/>
    <x v="0"/>
    <s v="L1T"/>
    <s v="LE71240502002309BKT00"/>
  </r>
  <r>
    <s v="2002-11-05"/>
    <x v="17"/>
    <x v="2"/>
    <n v="124"/>
    <n v="49"/>
    <n v="93.26"/>
    <x v="0"/>
    <s v="L1G"/>
    <s v="LE71240492002309BKT00"/>
  </r>
  <r>
    <s v="2002-11-03"/>
    <x v="17"/>
    <x v="2"/>
    <n v="126"/>
    <n v="54"/>
    <n v="48.71"/>
    <x v="0"/>
    <s v="L1T"/>
    <s v="LE71260542002307BKT00"/>
  </r>
  <r>
    <s v="2002-11-03"/>
    <x v="17"/>
    <x v="2"/>
    <n v="126"/>
    <n v="53"/>
    <n v="42.2"/>
    <x v="0"/>
    <s v="L1T"/>
    <s v="LE71260532002307BKT00"/>
  </r>
  <r>
    <s v="2002-11-03"/>
    <x v="17"/>
    <x v="2"/>
    <n v="126"/>
    <n v="52"/>
    <n v="56.68"/>
    <x v="0"/>
    <s v="L1T"/>
    <s v="LE71260522002307BKT00"/>
  </r>
  <r>
    <s v="2002-11-03"/>
    <x v="17"/>
    <x v="2"/>
    <n v="126"/>
    <n v="49"/>
    <n v="44.87"/>
    <x v="0"/>
    <s v="L1T"/>
    <s v="LE71260492002307BKT00"/>
  </r>
  <r>
    <s v="2002-11-03"/>
    <x v="17"/>
    <x v="2"/>
    <n v="126"/>
    <n v="48"/>
    <n v="69.72"/>
    <x v="0"/>
    <s v="L1T"/>
    <s v="LE71260482002307BKT00"/>
  </r>
  <r>
    <s v="2002-11-03"/>
    <x v="17"/>
    <x v="2"/>
    <n v="126"/>
    <n v="47"/>
    <n v="81.91"/>
    <x v="0"/>
    <s v="L1G"/>
    <s v="LE71260472002307BKT00"/>
  </r>
  <r>
    <s v="2002-11-03"/>
    <x v="17"/>
    <x v="2"/>
    <n v="126"/>
    <n v="46"/>
    <n v="77.78"/>
    <x v="0"/>
    <s v="L1T"/>
    <s v="LE71260462002307BKT00"/>
  </r>
  <r>
    <s v="2002-11-03"/>
    <x v="17"/>
    <x v="2"/>
    <n v="126"/>
    <n v="45"/>
    <n v="61.21"/>
    <x v="0"/>
    <s v="L1T"/>
    <s v="LE71260452002307BKT00"/>
  </r>
  <r>
    <s v="2002-11-03"/>
    <x v="17"/>
    <x v="2"/>
    <n v="126"/>
    <n v="44"/>
    <n v="95.9"/>
    <x v="0"/>
    <s v="L1T"/>
    <s v="LE71260442002307BKT00"/>
  </r>
  <r>
    <s v="2002-11-01"/>
    <x v="17"/>
    <x v="2"/>
    <n v="128"/>
    <n v="47"/>
    <n v="48.38"/>
    <x v="0"/>
    <s v="L1T"/>
    <s v="LE71280472002305BKT00"/>
  </r>
  <r>
    <s v="2002-11-01"/>
    <x v="17"/>
    <x v="2"/>
    <n v="128"/>
    <n v="46"/>
    <n v="48.39"/>
    <x v="0"/>
    <s v="L1T"/>
    <s v="LE71280462002305BKT00"/>
  </r>
  <r>
    <s v="2002-11-01"/>
    <x v="17"/>
    <x v="2"/>
    <n v="128"/>
    <n v="45"/>
    <n v="49.93"/>
    <x v="0"/>
    <s v="L1T"/>
    <s v="LE71280452002305BKT00"/>
  </r>
  <r>
    <s v="2002-11-01"/>
    <x v="17"/>
    <x v="2"/>
    <n v="128"/>
    <n v="44"/>
    <n v="46.51"/>
    <x v="0"/>
    <s v="L1T"/>
    <s v="LE71280442002305BKT00"/>
  </r>
  <r>
    <s v="2002-10-30"/>
    <x v="17"/>
    <x v="2"/>
    <n v="130"/>
    <n v="44"/>
    <n v="35.79"/>
    <x v="0"/>
    <s v="L1T"/>
    <s v="LE71300442002303SGS00"/>
  </r>
  <r>
    <s v="2002-10-29"/>
    <x v="17"/>
    <x v="2"/>
    <n v="123"/>
    <n v="53"/>
    <n v="64.38"/>
    <x v="0"/>
    <s v="L1G"/>
    <s v="LE71230532002302SGS00"/>
  </r>
  <r>
    <s v="2002-10-29"/>
    <x v="17"/>
    <x v="2"/>
    <n v="123"/>
    <n v="52"/>
    <n v="30.41"/>
    <x v="0"/>
    <s v="L1T"/>
    <s v="LE71230522002302BKT01"/>
  </r>
  <r>
    <s v="2002-10-29"/>
    <x v="17"/>
    <x v="2"/>
    <n v="123"/>
    <n v="51"/>
    <n v="23.31"/>
    <x v="0"/>
    <s v="L1T"/>
    <s v="LE71230512002302BKT01"/>
  </r>
  <r>
    <s v="2002-10-29"/>
    <x v="17"/>
    <x v="2"/>
    <n v="123"/>
    <n v="50"/>
    <n v="4.21"/>
    <x v="1"/>
    <s v="L1T"/>
    <s v="LE71230502002302EDC00"/>
  </r>
  <r>
    <s v="2002-10-27"/>
    <x v="17"/>
    <x v="2"/>
    <n v="125"/>
    <n v="54"/>
    <n v="11.41"/>
    <x v="1"/>
    <s v="L1T"/>
    <s v="LE71250542002300SGS00"/>
  </r>
  <r>
    <s v="2002-10-27"/>
    <x v="17"/>
    <x v="2"/>
    <n v="125"/>
    <n v="53"/>
    <n v="9.99"/>
    <x v="1"/>
    <s v="L1T"/>
    <s v="LE71250532002300SGS00"/>
  </r>
  <r>
    <s v="2002-10-27"/>
    <x v="17"/>
    <x v="2"/>
    <n v="125"/>
    <n v="52"/>
    <n v="25.35"/>
    <x v="0"/>
    <s v="L1T"/>
    <s v="LE71250522002300SGS00"/>
  </r>
  <r>
    <s v="2002-10-27"/>
    <x v="17"/>
    <x v="2"/>
    <n v="125"/>
    <n v="51"/>
    <n v="34.54"/>
    <x v="0"/>
    <s v="L1T"/>
    <s v="LE71250512002300SGS00"/>
  </r>
  <r>
    <s v="2002-10-27"/>
    <x v="17"/>
    <x v="2"/>
    <n v="125"/>
    <n v="50"/>
    <n v="17.38"/>
    <x v="1"/>
    <s v="L1T"/>
    <s v="LE71250502002300BKT00"/>
  </r>
  <r>
    <s v="2002-10-27"/>
    <x v="17"/>
    <x v="2"/>
    <n v="125"/>
    <n v="49"/>
    <n v="53.55"/>
    <x v="0"/>
    <s v="L1T"/>
    <s v="LE71250492002300BKT00"/>
  </r>
  <r>
    <s v="2002-10-27"/>
    <x v="17"/>
    <x v="2"/>
    <n v="125"/>
    <n v="48"/>
    <n v="56.47"/>
    <x v="0"/>
    <s v="L1T"/>
    <s v="LE71250482002300BKT00"/>
  </r>
  <r>
    <s v="2002-10-27"/>
    <x v="17"/>
    <x v="2"/>
    <n v="125"/>
    <n v="46"/>
    <n v="96.37"/>
    <x v="0"/>
    <s v="L1G"/>
    <s v="LE71250462002300BKT00"/>
  </r>
  <r>
    <s v="2002-10-27"/>
    <x v="17"/>
    <x v="2"/>
    <n v="125"/>
    <n v="45"/>
    <n v="99.95"/>
    <x v="0"/>
    <s v="L1G"/>
    <s v="LE71250452002300BKT00"/>
  </r>
  <r>
    <s v="2002-10-25"/>
    <x v="17"/>
    <x v="2"/>
    <n v="127"/>
    <n v="48"/>
    <n v="8.93"/>
    <x v="1"/>
    <s v="L1T"/>
    <s v="LE71270482002298SGS00"/>
  </r>
  <r>
    <s v="2002-10-25"/>
    <x v="17"/>
    <x v="2"/>
    <n v="127"/>
    <n v="47"/>
    <n v="48.38"/>
    <x v="0"/>
    <s v="L1T"/>
    <s v="LE71270472002298SGS00"/>
  </r>
  <r>
    <s v="2002-10-25"/>
    <x v="17"/>
    <x v="2"/>
    <n v="127"/>
    <n v="46"/>
    <n v="41.97"/>
    <x v="0"/>
    <s v="L1T"/>
    <s v="LE71270462002298SGS00"/>
  </r>
  <r>
    <s v="2002-10-25"/>
    <x v="17"/>
    <x v="2"/>
    <n v="127"/>
    <n v="45"/>
    <n v="73.25"/>
    <x v="0"/>
    <s v="L1T"/>
    <s v="LE71270452002298BKT00"/>
  </r>
  <r>
    <s v="2002-10-25"/>
    <x v="17"/>
    <x v="2"/>
    <n v="127"/>
    <n v="44"/>
    <n v="96.24"/>
    <x v="0"/>
    <s v="L1G"/>
    <s v="LE71270442002298BKT00"/>
  </r>
  <r>
    <s v="2002-10-20"/>
    <x v="17"/>
    <x v="2"/>
    <n v="124"/>
    <n v="54"/>
    <n v="39.46"/>
    <x v="0"/>
    <s v="L1G"/>
    <s v="LE71240542002293BKT00"/>
  </r>
  <r>
    <s v="2002-10-20"/>
    <x v="17"/>
    <x v="2"/>
    <n v="124"/>
    <n v="53"/>
    <n v="10.43"/>
    <x v="1"/>
    <s v="L1T"/>
    <s v="LE71240532002293SGS00"/>
  </r>
  <r>
    <s v="2002-10-20"/>
    <x v="17"/>
    <x v="2"/>
    <n v="124"/>
    <n v="52"/>
    <n v="18.21"/>
    <x v="1"/>
    <s v="L1T"/>
    <s v="LE71240522002293SGS00"/>
  </r>
  <r>
    <s v="2002-10-20"/>
    <x v="17"/>
    <x v="2"/>
    <n v="124"/>
    <n v="51"/>
    <n v="24.85"/>
    <x v="0"/>
    <s v="L1T"/>
    <s v="LE71240512002293SGS00"/>
  </r>
  <r>
    <s v="2002-10-20"/>
    <x v="17"/>
    <x v="2"/>
    <n v="124"/>
    <n v="50"/>
    <n v="20.98"/>
    <x v="0"/>
    <s v="L1T"/>
    <s v="LE71240502002293SGS00"/>
  </r>
  <r>
    <s v="2002-10-20"/>
    <x v="17"/>
    <x v="2"/>
    <n v="124"/>
    <n v="49"/>
    <n v="10.76"/>
    <x v="1"/>
    <s v="L1T"/>
    <s v="LE71240492002293SGS00"/>
  </r>
  <r>
    <s v="2002-10-18"/>
    <x v="17"/>
    <x v="2"/>
    <n v="126"/>
    <n v="54"/>
    <n v="19.27"/>
    <x v="1"/>
    <s v="L1T"/>
    <s v="LE71260542002291BKT00"/>
  </r>
  <r>
    <s v="2002-10-18"/>
    <x v="17"/>
    <x v="2"/>
    <n v="126"/>
    <n v="53"/>
    <n v="12.99"/>
    <x v="1"/>
    <s v="L1T"/>
    <s v="LE71260532002291SGS00"/>
  </r>
  <r>
    <s v="2002-10-18"/>
    <x v="17"/>
    <x v="2"/>
    <n v="126"/>
    <n v="52"/>
    <n v="17.82"/>
    <x v="1"/>
    <s v="L1T"/>
    <s v="LE71260522002291SGS00"/>
  </r>
  <r>
    <s v="2002-10-18"/>
    <x v="17"/>
    <x v="2"/>
    <n v="126"/>
    <n v="49"/>
    <n v="45.55"/>
    <x v="0"/>
    <s v="L1T"/>
    <s v="LE71260492002291EDC00"/>
  </r>
  <r>
    <s v="2002-10-18"/>
    <x v="17"/>
    <x v="2"/>
    <n v="126"/>
    <n v="48"/>
    <n v="32.65"/>
    <x v="0"/>
    <s v="L1T"/>
    <s v="LE71260482002291EDC00"/>
  </r>
  <r>
    <s v="2002-10-18"/>
    <x v="17"/>
    <x v="2"/>
    <n v="126"/>
    <n v="47"/>
    <n v="27.07"/>
    <x v="0"/>
    <s v="L1T"/>
    <s v="LE71260472002291EDC00"/>
  </r>
  <r>
    <s v="2002-10-18"/>
    <x v="17"/>
    <x v="2"/>
    <n v="126"/>
    <n v="46"/>
    <n v="69.81"/>
    <x v="0"/>
    <s v="L1T"/>
    <s v="LE71260462002291EDC00"/>
  </r>
  <r>
    <s v="2002-10-18"/>
    <x v="17"/>
    <x v="2"/>
    <n v="126"/>
    <n v="45"/>
    <n v="79.14"/>
    <x v="0"/>
    <s v="L1G"/>
    <s v="LE71260452002291EDC00"/>
  </r>
  <r>
    <s v="2002-10-18"/>
    <x v="17"/>
    <x v="2"/>
    <n v="126"/>
    <n v="44"/>
    <n v="83.57"/>
    <x v="0"/>
    <s v="L1T"/>
    <s v="LE71260442002291EDC00"/>
  </r>
  <r>
    <s v="2002-10-16"/>
    <x v="17"/>
    <x v="2"/>
    <n v="128"/>
    <n v="47"/>
    <n v="30.33"/>
    <x v="0"/>
    <s v="L1T"/>
    <s v="LE71280472002289SGS00"/>
  </r>
  <r>
    <s v="2002-10-16"/>
    <x v="17"/>
    <x v="2"/>
    <n v="128"/>
    <n v="46"/>
    <n v="9.7899999999999991"/>
    <x v="1"/>
    <s v="L1T"/>
    <s v="LE71280462002289SGS00"/>
  </r>
  <r>
    <s v="2002-10-16"/>
    <x v="17"/>
    <x v="2"/>
    <n v="128"/>
    <n v="45"/>
    <n v="41.96"/>
    <x v="0"/>
    <s v="L1T"/>
    <s v="LE71280452002289SGS00"/>
  </r>
  <r>
    <s v="2002-10-16"/>
    <x v="17"/>
    <x v="2"/>
    <n v="128"/>
    <n v="44"/>
    <n v="89.08"/>
    <x v="0"/>
    <s v="L1G"/>
    <s v="LE71280442002289BKT01"/>
  </r>
  <r>
    <s v="2002-10-14"/>
    <x v="17"/>
    <x v="2"/>
    <n v="130"/>
    <n v="44"/>
    <n v="47.68"/>
    <x v="0"/>
    <s v="L1T"/>
    <s v="LE71300442002287SGS00"/>
  </r>
  <r>
    <s v="2002-10-13"/>
    <x v="17"/>
    <x v="2"/>
    <n v="123"/>
    <n v="53"/>
    <n v="61.7"/>
    <x v="0"/>
    <s v="L1G"/>
    <s v="LE71230532002286SGS00"/>
  </r>
  <r>
    <s v="2002-10-13"/>
    <x v="17"/>
    <x v="2"/>
    <n v="123"/>
    <n v="52"/>
    <n v="29.52"/>
    <x v="0"/>
    <s v="L1T"/>
    <s v="LE71230522002286SGS00"/>
  </r>
  <r>
    <s v="2002-10-13"/>
    <x v="17"/>
    <x v="2"/>
    <n v="123"/>
    <n v="51"/>
    <n v="21.11"/>
    <x v="0"/>
    <s v="L1T"/>
    <s v="LE71230512002286SGS00"/>
  </r>
  <r>
    <s v="2002-10-11"/>
    <x v="17"/>
    <x v="2"/>
    <n v="125"/>
    <n v="54"/>
    <n v="40.35"/>
    <x v="0"/>
    <s v="L1T"/>
    <s v="LE71250542002284SGS00"/>
  </r>
  <r>
    <s v="2002-10-11"/>
    <x v="17"/>
    <x v="2"/>
    <n v="125"/>
    <n v="53"/>
    <n v="16.43"/>
    <x v="1"/>
    <s v="L1T"/>
    <s v="LE71250532002284SGS00"/>
  </r>
  <r>
    <s v="2002-10-11"/>
    <x v="17"/>
    <x v="2"/>
    <n v="125"/>
    <n v="52"/>
    <n v="8.01"/>
    <x v="1"/>
    <s v="L1T"/>
    <s v="LE71250522002284SGS00"/>
  </r>
  <r>
    <s v="2002-10-11"/>
    <x v="17"/>
    <x v="2"/>
    <n v="125"/>
    <n v="51"/>
    <n v="23.85"/>
    <x v="0"/>
    <s v="L1T"/>
    <s v="LE71250512002284SGS00"/>
  </r>
  <r>
    <s v="2002-10-11"/>
    <x v="17"/>
    <x v="2"/>
    <n v="125"/>
    <n v="50"/>
    <n v="25.73"/>
    <x v="0"/>
    <s v="L1T"/>
    <s v="LE71250502002284SGS00"/>
  </r>
  <r>
    <s v="2002-10-11"/>
    <x v="17"/>
    <x v="2"/>
    <n v="125"/>
    <n v="49"/>
    <n v="64.680000000000007"/>
    <x v="0"/>
    <s v="L1T"/>
    <s v="LE71250492002284SGS00"/>
  </r>
  <r>
    <s v="2002-10-11"/>
    <x v="17"/>
    <x v="2"/>
    <n v="125"/>
    <n v="48"/>
    <n v="89.25"/>
    <x v="0"/>
    <s v="L1T"/>
    <s v="LE71250482002284SGS00"/>
  </r>
  <r>
    <s v="2002-10-11"/>
    <x v="17"/>
    <x v="2"/>
    <n v="125"/>
    <n v="46"/>
    <n v="0.02"/>
    <x v="1"/>
    <s v="L1T"/>
    <s v="LE71250462002284SGS00"/>
  </r>
  <r>
    <s v="2002-10-11"/>
    <x v="17"/>
    <x v="2"/>
    <n v="125"/>
    <n v="45"/>
    <n v="0"/>
    <x v="1"/>
    <s v="L1T"/>
    <s v="LE71250452002284SGS00"/>
  </r>
  <r>
    <s v="2002-10-07"/>
    <x v="17"/>
    <x v="2"/>
    <n v="129"/>
    <n v="46"/>
    <n v="0.01"/>
    <x v="1"/>
    <s v="L1T"/>
    <s v="LE71290462002280SGS00"/>
  </r>
  <r>
    <s v="2002-10-07"/>
    <x v="17"/>
    <x v="2"/>
    <n v="129"/>
    <n v="45"/>
    <n v="1.1200000000000001"/>
    <x v="1"/>
    <s v="L1T"/>
    <s v="LE71290452002280SGS00"/>
  </r>
  <r>
    <s v="2002-10-07"/>
    <x v="17"/>
    <x v="2"/>
    <n v="129"/>
    <n v="44"/>
    <n v="2.0299999999999998"/>
    <x v="1"/>
    <s v="L1T"/>
    <s v="LE71290442002280SGS00"/>
  </r>
  <r>
    <s v="2002-10-04"/>
    <x v="17"/>
    <x v="2"/>
    <n v="124"/>
    <n v="54"/>
    <n v="24.36"/>
    <x v="0"/>
    <s v="L1G"/>
    <s v="LE71240542002277SGS00"/>
  </r>
  <r>
    <s v="2002-10-04"/>
    <x v="17"/>
    <x v="2"/>
    <n v="124"/>
    <n v="53"/>
    <n v="33.04"/>
    <x v="0"/>
    <s v="L1T"/>
    <s v="LE71240532002277SGS00"/>
  </r>
  <r>
    <s v="2002-10-04"/>
    <x v="17"/>
    <x v="2"/>
    <n v="124"/>
    <n v="52"/>
    <n v="30.71"/>
    <x v="0"/>
    <s v="L1T"/>
    <s v="LE71240522002277SGS00"/>
  </r>
  <r>
    <s v="2002-10-04"/>
    <x v="17"/>
    <x v="2"/>
    <n v="124"/>
    <n v="51"/>
    <n v="87.88"/>
    <x v="0"/>
    <s v="L1T"/>
    <s v="LE71240512002277BKT00"/>
  </r>
  <r>
    <s v="2002-10-04"/>
    <x v="17"/>
    <x v="2"/>
    <n v="124"/>
    <n v="50"/>
    <n v="51.22"/>
    <x v="0"/>
    <s v="L1G"/>
    <s v="LE71240502002277BKT00"/>
  </r>
  <r>
    <s v="2002-10-04"/>
    <x v="17"/>
    <x v="2"/>
    <n v="124"/>
    <n v="49"/>
    <n v="90.34"/>
    <x v="0"/>
    <s v="L1G"/>
    <s v="LE71240492002277EDC00"/>
  </r>
  <r>
    <s v="2002-10-02"/>
    <x v="17"/>
    <x v="2"/>
    <n v="126"/>
    <n v="54"/>
    <n v="44.59"/>
    <x v="0"/>
    <s v="L1T"/>
    <s v="LE71260542002275SGS00"/>
  </r>
  <r>
    <s v="2002-10-02"/>
    <x v="17"/>
    <x v="2"/>
    <n v="126"/>
    <n v="53"/>
    <n v="50.68"/>
    <x v="0"/>
    <s v="L1T"/>
    <s v="LE71260532002275SGS00"/>
  </r>
  <r>
    <s v="2002-10-02"/>
    <x v="17"/>
    <x v="2"/>
    <n v="126"/>
    <n v="52"/>
    <n v="42.34"/>
    <x v="0"/>
    <s v="L1T"/>
    <s v="LE71260522002275SGS00"/>
  </r>
  <r>
    <s v="2002-10-02"/>
    <x v="17"/>
    <x v="2"/>
    <n v="126"/>
    <n v="49"/>
    <n v="22.29"/>
    <x v="0"/>
    <s v="L1T"/>
    <s v="LE71260492002275SGS00"/>
  </r>
  <r>
    <s v="2002-10-02"/>
    <x v="17"/>
    <x v="2"/>
    <n v="126"/>
    <n v="48"/>
    <n v="40.86"/>
    <x v="0"/>
    <s v="L1T"/>
    <s v="LE71260482002275SGS00"/>
  </r>
  <r>
    <s v="2002-10-02"/>
    <x v="17"/>
    <x v="2"/>
    <n v="126"/>
    <n v="47"/>
    <n v="32.590000000000003"/>
    <x v="0"/>
    <s v="L1T"/>
    <s v="LE71260472002275SGS00"/>
  </r>
  <r>
    <s v="2002-10-02"/>
    <x v="17"/>
    <x v="2"/>
    <n v="126"/>
    <n v="46"/>
    <n v="26.61"/>
    <x v="0"/>
    <s v="L1T"/>
    <s v="LE71260462002275BKT00"/>
  </r>
  <r>
    <s v="2002-10-02"/>
    <x v="17"/>
    <x v="2"/>
    <n v="126"/>
    <n v="45"/>
    <n v="74.38"/>
    <x v="0"/>
    <s v="L1T"/>
    <s v="LE71260452002275BKT00"/>
  </r>
  <r>
    <s v="2002-10-02"/>
    <x v="17"/>
    <x v="2"/>
    <n v="126"/>
    <n v="44"/>
    <n v="30.7"/>
    <x v="0"/>
    <s v="L1T"/>
    <s v="LE71260442002275BKT00"/>
  </r>
  <r>
    <s v="2002-09-30"/>
    <x v="17"/>
    <x v="2"/>
    <n v="128"/>
    <n v="47"/>
    <n v="47.31"/>
    <x v="0"/>
    <s v="L1T"/>
    <s v="LE71280472002273SGS00"/>
  </r>
  <r>
    <s v="2002-09-30"/>
    <x v="17"/>
    <x v="2"/>
    <n v="128"/>
    <n v="46"/>
    <n v="63.45"/>
    <x v="0"/>
    <s v="L1T"/>
    <s v="LE71280462002273SGS00"/>
  </r>
  <r>
    <s v="2002-09-30"/>
    <x v="17"/>
    <x v="2"/>
    <n v="128"/>
    <n v="45"/>
    <n v="87.48"/>
    <x v="0"/>
    <s v="L1G"/>
    <s v="LE71280452002273SGS00"/>
  </r>
  <r>
    <s v="2002-09-30"/>
    <x v="17"/>
    <x v="2"/>
    <n v="128"/>
    <n v="44"/>
    <n v="99.56"/>
    <x v="0"/>
    <s v="L1G"/>
    <s v="LE71280442002273SGS00"/>
  </r>
  <r>
    <s v="2002-09-28"/>
    <x v="17"/>
    <x v="2"/>
    <n v="130"/>
    <n v="44"/>
    <n v="95.74"/>
    <x v="0"/>
    <s v="L1G"/>
    <s v="LE71300442002271BKT00"/>
  </r>
  <r>
    <s v="2002-09-25"/>
    <x v="17"/>
    <x v="2"/>
    <n v="125"/>
    <n v="54"/>
    <n v="64.209999999999994"/>
    <x v="0"/>
    <s v="L1T"/>
    <s v="LE71250542002268BKT00"/>
  </r>
  <r>
    <s v="2002-09-25"/>
    <x v="17"/>
    <x v="2"/>
    <n v="125"/>
    <n v="53"/>
    <n v="85.29"/>
    <x v="0"/>
    <s v="L1T"/>
    <s v="LE71250532002268BKT00"/>
  </r>
  <r>
    <s v="2002-09-25"/>
    <x v="17"/>
    <x v="2"/>
    <n v="125"/>
    <n v="52"/>
    <n v="94.1"/>
    <x v="0"/>
    <s v="L1G"/>
    <s v="LE71250522002268BKT00"/>
  </r>
  <r>
    <s v="2002-09-25"/>
    <x v="17"/>
    <x v="2"/>
    <n v="125"/>
    <n v="51"/>
    <n v="98.4"/>
    <x v="0"/>
    <s v="L1G"/>
    <s v="LE71250512002268BKT00"/>
  </r>
  <r>
    <s v="2002-09-25"/>
    <x v="17"/>
    <x v="2"/>
    <n v="125"/>
    <n v="50"/>
    <n v="98.67"/>
    <x v="0"/>
    <s v="L1G"/>
    <s v="LE71250502002268BKT00"/>
  </r>
  <r>
    <s v="2002-09-25"/>
    <x v="17"/>
    <x v="2"/>
    <n v="125"/>
    <n v="49"/>
    <n v="98.45"/>
    <x v="0"/>
    <s v="L1G"/>
    <s v="LE71250492002268BKT00"/>
  </r>
  <r>
    <s v="2002-09-25"/>
    <x v="17"/>
    <x v="2"/>
    <n v="125"/>
    <n v="48"/>
    <n v="98.46"/>
    <x v="0"/>
    <s v="L1G"/>
    <s v="LE71250482002268BKT00"/>
  </r>
  <r>
    <s v="2002-09-25"/>
    <x v="17"/>
    <x v="2"/>
    <n v="125"/>
    <n v="46"/>
    <n v="91.71"/>
    <x v="0"/>
    <s v="L1T"/>
    <s v="LE71250462002268BKT00"/>
  </r>
  <r>
    <s v="2002-09-25"/>
    <x v="17"/>
    <x v="2"/>
    <n v="125"/>
    <n v="45"/>
    <n v="92.09"/>
    <x v="0"/>
    <s v="L1G"/>
    <s v="LE71250452002268BKT00"/>
  </r>
  <r>
    <s v="2002-09-23"/>
    <x v="17"/>
    <x v="2"/>
    <n v="127"/>
    <n v="48"/>
    <n v="40.32"/>
    <x v="0"/>
    <s v="L1T"/>
    <s v="LE71270482002266SGS00"/>
  </r>
  <r>
    <s v="2002-09-23"/>
    <x v="17"/>
    <x v="2"/>
    <n v="127"/>
    <n v="47"/>
    <n v="82.07"/>
    <x v="0"/>
    <s v="L1T"/>
    <s v="LE71270472002266SGS00"/>
  </r>
  <r>
    <s v="2002-09-23"/>
    <x v="17"/>
    <x v="2"/>
    <n v="127"/>
    <n v="46"/>
    <n v="89.82"/>
    <x v="0"/>
    <s v="L1T"/>
    <s v="LE71270462002266SGS00"/>
  </r>
  <r>
    <s v="2002-09-23"/>
    <x v="17"/>
    <x v="2"/>
    <n v="127"/>
    <n v="45"/>
    <n v="49.25"/>
    <x v="0"/>
    <s v="L1T"/>
    <s v="LE71270452002266BKT01"/>
  </r>
  <r>
    <s v="2002-09-23"/>
    <x v="17"/>
    <x v="2"/>
    <n v="127"/>
    <n v="44"/>
    <n v="31.21"/>
    <x v="0"/>
    <s v="L1T"/>
    <s v="LE71270442002266BKT01"/>
  </r>
  <r>
    <s v="2002-09-21"/>
    <x v="17"/>
    <x v="2"/>
    <n v="129"/>
    <n v="46"/>
    <n v="98.27"/>
    <x v="0"/>
    <s v="L1G"/>
    <s v="LE71290462002264BKT01"/>
  </r>
  <r>
    <s v="2002-09-21"/>
    <x v="17"/>
    <x v="2"/>
    <n v="129"/>
    <n v="45"/>
    <n v="91.73"/>
    <x v="0"/>
    <s v="L1G"/>
    <s v="LE71290452002264BKT01"/>
  </r>
  <r>
    <s v="2002-09-21"/>
    <x v="17"/>
    <x v="2"/>
    <n v="129"/>
    <n v="44"/>
    <n v="98.31"/>
    <x v="0"/>
    <s v="L1G"/>
    <s v="LE71290442002264BKT01"/>
  </r>
  <r>
    <s v="2002-09-18"/>
    <x v="17"/>
    <x v="2"/>
    <n v="124"/>
    <n v="54"/>
    <n v="35.03"/>
    <x v="0"/>
    <s v="L1G"/>
    <s v="LE71240542002261BKT01"/>
  </r>
  <r>
    <s v="2002-09-18"/>
    <x v="17"/>
    <x v="2"/>
    <n v="124"/>
    <n v="53"/>
    <n v="38.89"/>
    <x v="0"/>
    <s v="L1G"/>
    <s v="LE71240532002261BKT01"/>
  </r>
  <r>
    <s v="2002-09-18"/>
    <x v="17"/>
    <x v="2"/>
    <n v="124"/>
    <n v="52"/>
    <n v="90.62"/>
    <x v="0"/>
    <s v="L1G"/>
    <s v="LE71240522002261BKT01"/>
  </r>
  <r>
    <s v="2002-09-18"/>
    <x v="17"/>
    <x v="2"/>
    <n v="124"/>
    <n v="51"/>
    <n v="97.03"/>
    <x v="0"/>
    <s v="L1G"/>
    <s v="LE71240512002261BKT01"/>
  </r>
  <r>
    <s v="2002-09-18"/>
    <x v="17"/>
    <x v="2"/>
    <n v="124"/>
    <n v="50"/>
    <n v="97.71"/>
    <x v="0"/>
    <s v="L1G"/>
    <s v="LE71240502002261BKT01"/>
  </r>
  <r>
    <s v="2002-09-18"/>
    <x v="17"/>
    <x v="2"/>
    <n v="124"/>
    <n v="49"/>
    <n v="89.11"/>
    <x v="0"/>
    <s v="L1T"/>
    <s v="LE71240492002261SGS00"/>
  </r>
  <r>
    <s v="2002-09-16"/>
    <x v="17"/>
    <x v="2"/>
    <n v="126"/>
    <n v="54"/>
    <n v="77.930000000000007"/>
    <x v="0"/>
    <s v="L1T"/>
    <s v="LE71260542002259SGS00"/>
  </r>
  <r>
    <s v="2002-09-16"/>
    <x v="17"/>
    <x v="2"/>
    <n v="126"/>
    <n v="53"/>
    <n v="83.64"/>
    <x v="0"/>
    <s v="L1T"/>
    <s v="LE71260532002259SGS00"/>
  </r>
  <r>
    <s v="2002-09-16"/>
    <x v="17"/>
    <x v="2"/>
    <n v="126"/>
    <n v="52"/>
    <n v="65.91"/>
    <x v="0"/>
    <s v="L1T"/>
    <s v="LE71260522002259BKT00"/>
  </r>
  <r>
    <s v="2002-09-16"/>
    <x v="17"/>
    <x v="2"/>
    <n v="126"/>
    <n v="49"/>
    <n v="99.93"/>
    <x v="0"/>
    <s v="L1G"/>
    <s v="LE71260492002259BKT00"/>
  </r>
  <r>
    <s v="2002-09-16"/>
    <x v="17"/>
    <x v="2"/>
    <n v="126"/>
    <n v="48"/>
    <n v="95.93"/>
    <x v="0"/>
    <s v="L1T"/>
    <s v="LE71260482002259BKT00"/>
  </r>
  <r>
    <s v="2002-09-16"/>
    <x v="17"/>
    <x v="2"/>
    <n v="126"/>
    <n v="47"/>
    <n v="56.91"/>
    <x v="0"/>
    <s v="L1T"/>
    <s v="LE71260472002259BKT00"/>
  </r>
  <r>
    <s v="2002-09-16"/>
    <x v="17"/>
    <x v="2"/>
    <n v="126"/>
    <n v="46"/>
    <n v="37.89"/>
    <x v="0"/>
    <s v="L1T"/>
    <s v="LE71260462002259BKT00"/>
  </r>
  <r>
    <s v="2002-09-16"/>
    <x v="17"/>
    <x v="2"/>
    <n v="126"/>
    <n v="45"/>
    <n v="46.1"/>
    <x v="0"/>
    <s v="L1T"/>
    <s v="LE71260452002259BKT00"/>
  </r>
  <r>
    <s v="2002-09-16"/>
    <x v="17"/>
    <x v="2"/>
    <n v="126"/>
    <n v="44"/>
    <n v="29.82"/>
    <x v="0"/>
    <s v="L1T"/>
    <s v="LE71260442002259BKT00"/>
  </r>
  <r>
    <s v="2002-09-14"/>
    <x v="17"/>
    <x v="2"/>
    <n v="128"/>
    <n v="47"/>
    <n v="89.96"/>
    <x v="0"/>
    <s v="L1T"/>
    <s v="LE71280472002257BKT00"/>
  </r>
  <r>
    <s v="2002-09-14"/>
    <x v="17"/>
    <x v="2"/>
    <n v="128"/>
    <n v="46"/>
    <n v="91.8"/>
    <x v="0"/>
    <s v="L1T"/>
    <s v="LE71280462002257BKT00"/>
  </r>
  <r>
    <s v="2002-09-14"/>
    <x v="17"/>
    <x v="2"/>
    <n v="128"/>
    <n v="45"/>
    <n v="85.98"/>
    <x v="0"/>
    <s v="L1T"/>
    <s v="LE71280452002257BKT00"/>
  </r>
  <r>
    <s v="2002-09-14"/>
    <x v="17"/>
    <x v="2"/>
    <n v="128"/>
    <n v="44"/>
    <n v="81.16"/>
    <x v="0"/>
    <s v="L1T"/>
    <s v="LE71280442002257BKT00"/>
  </r>
  <r>
    <s v="2002-09-12"/>
    <x v="17"/>
    <x v="2"/>
    <n v="130"/>
    <n v="44"/>
    <n v="51.05"/>
    <x v="0"/>
    <s v="L1T"/>
    <s v="LE71300442002255SGS00"/>
  </r>
  <r>
    <s v="2002-09-09"/>
    <x v="17"/>
    <x v="2"/>
    <n v="125"/>
    <n v="54"/>
    <n v="54.46"/>
    <x v="0"/>
    <s v="L1G"/>
    <s v="LE71250542002252BKT00"/>
  </r>
  <r>
    <s v="2002-09-09"/>
    <x v="17"/>
    <x v="2"/>
    <n v="125"/>
    <n v="53"/>
    <n v="99.77"/>
    <x v="0"/>
    <s v="L1G"/>
    <s v="LE71250532002252BKT00"/>
  </r>
  <r>
    <s v="2002-09-09"/>
    <x v="17"/>
    <x v="2"/>
    <n v="125"/>
    <n v="52"/>
    <n v="99.95"/>
    <x v="0"/>
    <s v="L1G"/>
    <s v="LE71250522002252BKT00"/>
  </r>
  <r>
    <s v="2002-09-09"/>
    <x v="17"/>
    <x v="2"/>
    <n v="125"/>
    <n v="51"/>
    <n v="99.22"/>
    <x v="0"/>
    <s v="L1G"/>
    <s v="LE71250512002252BKT00"/>
  </r>
  <r>
    <s v="2002-09-09"/>
    <x v="17"/>
    <x v="2"/>
    <n v="125"/>
    <n v="50"/>
    <n v="98.76"/>
    <x v="0"/>
    <s v="L1G"/>
    <s v="LE71250502002252BKT00"/>
  </r>
  <r>
    <s v="2002-09-09"/>
    <x v="17"/>
    <x v="2"/>
    <n v="125"/>
    <n v="49"/>
    <n v="84.64"/>
    <x v="0"/>
    <s v="L1T"/>
    <s v="LE71250492002252SGS00"/>
  </r>
  <r>
    <s v="2002-09-09"/>
    <x v="17"/>
    <x v="2"/>
    <n v="125"/>
    <n v="48"/>
    <n v="19.84"/>
    <x v="1"/>
    <s v="L1T"/>
    <s v="LE71250482002252SGS00"/>
  </r>
  <r>
    <s v="2002-09-09"/>
    <x v="17"/>
    <x v="2"/>
    <n v="125"/>
    <n v="46"/>
    <n v="13.83"/>
    <x v="1"/>
    <s v="L1T"/>
    <s v="LE71250462002252BKT00"/>
  </r>
  <r>
    <s v="2002-09-09"/>
    <x v="17"/>
    <x v="2"/>
    <n v="125"/>
    <n v="45"/>
    <n v="46.74"/>
    <x v="0"/>
    <s v="L1T"/>
    <s v="LE71250452002252BKT00"/>
  </r>
  <r>
    <s v="2002-09-07"/>
    <x v="17"/>
    <x v="2"/>
    <n v="127"/>
    <n v="48"/>
    <n v="92.04"/>
    <x v="0"/>
    <s v="L1G"/>
    <s v="LE71270482002250BKT00"/>
  </r>
  <r>
    <s v="2002-09-07"/>
    <x v="17"/>
    <x v="2"/>
    <n v="127"/>
    <n v="47"/>
    <n v="56.31"/>
    <x v="0"/>
    <s v="L1T"/>
    <s v="LE71270472002250SGS00"/>
  </r>
  <r>
    <s v="2002-09-07"/>
    <x v="17"/>
    <x v="2"/>
    <n v="127"/>
    <n v="46"/>
    <n v="37.840000000000003"/>
    <x v="0"/>
    <s v="L1T"/>
    <s v="LE71270462002250SGS00"/>
  </r>
  <r>
    <s v="2002-09-07"/>
    <x v="17"/>
    <x v="2"/>
    <n v="127"/>
    <n v="45"/>
    <n v="43.03"/>
    <x v="0"/>
    <s v="L1T"/>
    <s v="LE71270452002250SGS00"/>
  </r>
  <r>
    <s v="2002-09-07"/>
    <x v="17"/>
    <x v="2"/>
    <n v="127"/>
    <n v="44"/>
    <n v="34.880000000000003"/>
    <x v="0"/>
    <s v="L1T"/>
    <s v="LE71270442002250SGS00"/>
  </r>
  <r>
    <s v="2002-09-05"/>
    <x v="17"/>
    <x v="2"/>
    <n v="129"/>
    <n v="46"/>
    <n v="74.03"/>
    <x v="0"/>
    <s v="L1T"/>
    <s v="LE71290462002248SGS00"/>
  </r>
  <r>
    <s v="2002-09-05"/>
    <x v="17"/>
    <x v="2"/>
    <n v="129"/>
    <n v="45"/>
    <n v="21.88"/>
    <x v="0"/>
    <s v="L1T"/>
    <s v="LE71290452002248SGS00"/>
  </r>
  <r>
    <s v="2002-09-05"/>
    <x v="17"/>
    <x v="2"/>
    <n v="129"/>
    <n v="44"/>
    <n v="23.97"/>
    <x v="0"/>
    <s v="L1T"/>
    <s v="LE71290442002248SGS00"/>
  </r>
  <r>
    <s v="2002-09-02"/>
    <x v="17"/>
    <x v="2"/>
    <n v="124"/>
    <n v="54"/>
    <n v="33.18"/>
    <x v="0"/>
    <s v="L1G"/>
    <s v="LE71240542002245BKT00"/>
  </r>
  <r>
    <s v="2002-09-02"/>
    <x v="17"/>
    <x v="2"/>
    <n v="124"/>
    <n v="53"/>
    <n v="38.6"/>
    <x v="0"/>
    <s v="L1T"/>
    <s v="LE71240532002245BKT00"/>
  </r>
  <r>
    <s v="2002-09-02"/>
    <x v="17"/>
    <x v="2"/>
    <n v="124"/>
    <n v="52"/>
    <n v="64.59"/>
    <x v="0"/>
    <s v="L1T"/>
    <s v="LE71240522002245BKT00"/>
  </r>
  <r>
    <s v="2002-09-02"/>
    <x v="17"/>
    <x v="2"/>
    <n v="124"/>
    <n v="51"/>
    <n v="80.58"/>
    <x v="0"/>
    <s v="L1T"/>
    <s v="LE71240512002245EDC00"/>
  </r>
  <r>
    <s v="2002-09-02"/>
    <x v="17"/>
    <x v="2"/>
    <n v="124"/>
    <n v="50"/>
    <n v="86.73"/>
    <x v="0"/>
    <s v="L1T"/>
    <s v="LE71240502002245EDC00"/>
  </r>
  <r>
    <s v="2002-09-02"/>
    <x v="17"/>
    <x v="2"/>
    <n v="124"/>
    <n v="49"/>
    <n v="90.47"/>
    <x v="0"/>
    <s v="L1T"/>
    <s v="LE71240492002245EDC00"/>
  </r>
  <r>
    <s v="2002-08-31"/>
    <x v="17"/>
    <x v="2"/>
    <n v="126"/>
    <n v="54"/>
    <n v="55.2"/>
    <x v="0"/>
    <s v="L1G"/>
    <s v="LE71260542002243BKT00"/>
  </r>
  <r>
    <s v="2002-08-31"/>
    <x v="17"/>
    <x v="2"/>
    <n v="126"/>
    <n v="53"/>
    <n v="45.62"/>
    <x v="0"/>
    <s v="L1G"/>
    <s v="LE71260532002243SGS01"/>
  </r>
  <r>
    <s v="2002-08-31"/>
    <x v="17"/>
    <x v="2"/>
    <n v="126"/>
    <n v="52"/>
    <n v="87.44"/>
    <x v="0"/>
    <s v="L1G"/>
    <s v="LE71260522002243SGS01"/>
  </r>
  <r>
    <s v="2002-08-31"/>
    <x v="17"/>
    <x v="2"/>
    <n v="126"/>
    <n v="49"/>
    <n v="64.540000000000006"/>
    <x v="0"/>
    <s v="L1T"/>
    <s v="LE71260492002243SGS01"/>
  </r>
  <r>
    <s v="2002-08-31"/>
    <x v="17"/>
    <x v="2"/>
    <n v="126"/>
    <n v="48"/>
    <n v="56.77"/>
    <x v="0"/>
    <s v="L1T"/>
    <s v="LE71260482002243SGS01"/>
  </r>
  <r>
    <s v="2002-08-31"/>
    <x v="17"/>
    <x v="2"/>
    <n v="126"/>
    <n v="47"/>
    <n v="70.180000000000007"/>
    <x v="0"/>
    <s v="L1T"/>
    <s v="LE71260472002243SGS01"/>
  </r>
  <r>
    <s v="2002-08-31"/>
    <x v="17"/>
    <x v="2"/>
    <n v="126"/>
    <n v="46"/>
    <n v="12.9"/>
    <x v="1"/>
    <s v="L1T"/>
    <s v="LE71260462002243SGS01"/>
  </r>
  <r>
    <s v="2002-08-31"/>
    <x v="17"/>
    <x v="2"/>
    <n v="126"/>
    <n v="45"/>
    <n v="2.2999999999999998"/>
    <x v="1"/>
    <s v="L1T"/>
    <s v="LE71260452002243SGS01"/>
  </r>
  <r>
    <s v="2002-08-31"/>
    <x v="17"/>
    <x v="2"/>
    <n v="126"/>
    <n v="44"/>
    <n v="7.48"/>
    <x v="1"/>
    <s v="L1T"/>
    <s v="LE71260442002243SGS01"/>
  </r>
  <r>
    <s v="2002-08-29"/>
    <x v="17"/>
    <x v="2"/>
    <n v="128"/>
    <n v="47"/>
    <n v="94.6"/>
    <x v="0"/>
    <s v="L1G"/>
    <s v="LE71280472002241BKT00"/>
  </r>
  <r>
    <s v="2002-08-29"/>
    <x v="17"/>
    <x v="2"/>
    <n v="128"/>
    <n v="46"/>
    <n v="63.74"/>
    <x v="0"/>
    <s v="L1G"/>
    <s v="LE71280462002241BKT00"/>
  </r>
  <r>
    <s v="2002-08-29"/>
    <x v="17"/>
    <x v="2"/>
    <n v="128"/>
    <n v="45"/>
    <n v="32.9"/>
    <x v="0"/>
    <s v="L1T"/>
    <s v="LE71280452002241SGS00"/>
  </r>
  <r>
    <s v="2002-08-29"/>
    <x v="17"/>
    <x v="2"/>
    <n v="128"/>
    <n v="44"/>
    <n v="32.659999999999997"/>
    <x v="0"/>
    <s v="L1T"/>
    <s v="LE71280442002241SGS00"/>
  </r>
  <r>
    <s v="2002-08-27"/>
    <x v="17"/>
    <x v="2"/>
    <n v="130"/>
    <n v="44"/>
    <n v="89.48"/>
    <x v="0"/>
    <s v="L1G"/>
    <s v="LE71300442002239SGS00"/>
  </r>
  <r>
    <s v="2002-08-26"/>
    <x v="17"/>
    <x v="2"/>
    <n v="123"/>
    <n v="53"/>
    <n v="7.46"/>
    <x v="1"/>
    <s v="L1G"/>
    <s v="LE71230532002238SGS00"/>
  </r>
  <r>
    <s v="2002-08-26"/>
    <x v="17"/>
    <x v="2"/>
    <n v="123"/>
    <n v="52"/>
    <n v="5.6"/>
    <x v="1"/>
    <s v="L1T"/>
    <s v="LE71230522002238SGS00"/>
  </r>
  <r>
    <s v="2002-08-26"/>
    <x v="17"/>
    <x v="2"/>
    <n v="123"/>
    <n v="51"/>
    <n v="11.1"/>
    <x v="1"/>
    <s v="L1T"/>
    <s v="LE71230512002238SGS00"/>
  </r>
  <r>
    <s v="2002-08-26"/>
    <x v="17"/>
    <x v="2"/>
    <n v="123"/>
    <n v="50"/>
    <n v="0.17"/>
    <x v="1"/>
    <s v="L1T"/>
    <s v="LE71230502002238SGS00"/>
  </r>
  <r>
    <s v="2002-08-24"/>
    <x v="17"/>
    <x v="2"/>
    <n v="125"/>
    <n v="54"/>
    <n v="42.16"/>
    <x v="0"/>
    <s v="L1T"/>
    <s v="LE71250542002236BKT01"/>
  </r>
  <r>
    <s v="2002-08-24"/>
    <x v="17"/>
    <x v="2"/>
    <n v="125"/>
    <n v="53"/>
    <n v="32.53"/>
    <x v="0"/>
    <s v="L1T"/>
    <s v="LE71250532002236BKT01"/>
  </r>
  <r>
    <s v="2002-08-24"/>
    <x v="17"/>
    <x v="2"/>
    <n v="125"/>
    <n v="52"/>
    <n v="37.909999999999997"/>
    <x v="0"/>
    <s v="L1T"/>
    <s v="LE71250522002236BKT01"/>
  </r>
  <r>
    <s v="2002-08-24"/>
    <x v="17"/>
    <x v="2"/>
    <n v="125"/>
    <n v="51"/>
    <n v="66.12"/>
    <x v="0"/>
    <s v="L1G"/>
    <s v="LE71250512002236SGS00"/>
  </r>
  <r>
    <s v="2002-08-24"/>
    <x v="17"/>
    <x v="2"/>
    <n v="125"/>
    <n v="50"/>
    <n v="65.03"/>
    <x v="0"/>
    <s v="L1T"/>
    <s v="LE71250502002236SGS00"/>
  </r>
  <r>
    <s v="2002-08-24"/>
    <x v="17"/>
    <x v="2"/>
    <n v="125"/>
    <n v="49"/>
    <n v="35.42"/>
    <x v="0"/>
    <s v="L1T"/>
    <s v="LE71250492002236SGS00"/>
  </r>
  <r>
    <s v="2002-08-24"/>
    <x v="17"/>
    <x v="2"/>
    <n v="125"/>
    <n v="48"/>
    <n v="26.76"/>
    <x v="0"/>
    <s v="L1T"/>
    <s v="LE71250482002236SGS00"/>
  </r>
  <r>
    <s v="2002-08-24"/>
    <x v="17"/>
    <x v="2"/>
    <n v="125"/>
    <n v="46"/>
    <n v="20.82"/>
    <x v="0"/>
    <s v="L1T"/>
    <s v="LE71250462002236BKT01"/>
  </r>
  <r>
    <s v="2002-08-24"/>
    <x v="17"/>
    <x v="2"/>
    <n v="125"/>
    <n v="45"/>
    <n v="19.07"/>
    <x v="1"/>
    <s v="L1T"/>
    <s v="LE71250452002236EDC00"/>
  </r>
  <r>
    <s v="2002-08-22"/>
    <x v="17"/>
    <x v="2"/>
    <n v="127"/>
    <n v="48"/>
    <n v="97.55"/>
    <x v="0"/>
    <s v="L1G"/>
    <s v="LE71270482002234BKT00"/>
  </r>
  <r>
    <s v="2002-08-22"/>
    <x v="17"/>
    <x v="2"/>
    <n v="127"/>
    <n v="47"/>
    <n v="98.88"/>
    <x v="0"/>
    <s v="L1G"/>
    <s v="LE71270472002234BKT00"/>
  </r>
  <r>
    <s v="2002-08-22"/>
    <x v="17"/>
    <x v="2"/>
    <n v="127"/>
    <n v="46"/>
    <n v="98.96"/>
    <x v="0"/>
    <s v="L1G"/>
    <s v="LE71270462002234BKT00"/>
  </r>
  <r>
    <s v="2002-08-22"/>
    <x v="17"/>
    <x v="2"/>
    <n v="127"/>
    <n v="45"/>
    <n v="94.98"/>
    <x v="0"/>
    <s v="L1G"/>
    <s v="LE71270452002234BKT00"/>
  </r>
  <r>
    <s v="2002-08-22"/>
    <x v="17"/>
    <x v="2"/>
    <n v="127"/>
    <n v="44"/>
    <n v="83.21"/>
    <x v="0"/>
    <s v="L1G"/>
    <s v="LE71270442002234BKT00"/>
  </r>
  <r>
    <s v="2002-08-20"/>
    <x v="17"/>
    <x v="2"/>
    <n v="129"/>
    <n v="46"/>
    <n v="91.32"/>
    <x v="0"/>
    <s v="L1T"/>
    <s v="LE71290462002232SGS00"/>
  </r>
  <r>
    <s v="2002-08-20"/>
    <x v="17"/>
    <x v="2"/>
    <n v="129"/>
    <n v="45"/>
    <n v="31.52"/>
    <x v="0"/>
    <s v="L1T"/>
    <s v="LE71290452002232SGS00"/>
  </r>
  <r>
    <s v="2002-08-20"/>
    <x v="17"/>
    <x v="2"/>
    <n v="129"/>
    <n v="44"/>
    <n v="74.31"/>
    <x v="0"/>
    <s v="L1T"/>
    <s v="LE71290442002232SGS00"/>
  </r>
  <r>
    <s v="2002-08-17"/>
    <x v="17"/>
    <x v="2"/>
    <n v="124"/>
    <n v="54"/>
    <n v="72.72"/>
    <x v="0"/>
    <s v="L1G"/>
    <s v="LE71240542002229BKT00"/>
  </r>
  <r>
    <s v="2002-08-17"/>
    <x v="17"/>
    <x v="2"/>
    <n v="124"/>
    <n v="53"/>
    <n v="99.35"/>
    <x v="0"/>
    <s v="L1G"/>
    <s v="LE71240532002229BKT00"/>
  </r>
  <r>
    <s v="2002-08-17"/>
    <x v="17"/>
    <x v="2"/>
    <n v="124"/>
    <n v="52"/>
    <n v="100"/>
    <x v="0"/>
    <s v="L1G"/>
    <s v="LE71240522002229BKT00"/>
  </r>
  <r>
    <s v="2002-08-17"/>
    <x v="17"/>
    <x v="2"/>
    <n v="124"/>
    <n v="51"/>
    <n v="60.68"/>
    <x v="0"/>
    <s v="L1G"/>
    <s v="LE71240512002229BKT00"/>
  </r>
  <r>
    <s v="2002-08-17"/>
    <x v="17"/>
    <x v="2"/>
    <n v="124"/>
    <n v="50"/>
    <n v="48.77"/>
    <x v="0"/>
    <s v="L1G"/>
    <s v="LE71240502002229BKT00"/>
  </r>
  <r>
    <s v="2002-08-17"/>
    <x v="17"/>
    <x v="2"/>
    <n v="124"/>
    <n v="49"/>
    <n v="3.48"/>
    <x v="1"/>
    <s v="L1G"/>
    <s v="LE71240492002229BKT00"/>
  </r>
  <r>
    <s v="2002-08-15"/>
    <x v="17"/>
    <x v="2"/>
    <n v="126"/>
    <n v="54"/>
    <n v="95.64"/>
    <x v="0"/>
    <s v="L1G"/>
    <s v="LE71260542002227BKT00"/>
  </r>
  <r>
    <s v="2002-08-15"/>
    <x v="17"/>
    <x v="2"/>
    <n v="126"/>
    <n v="53"/>
    <n v="98.7"/>
    <x v="0"/>
    <s v="L1G"/>
    <s v="LE71260532002227BKT00"/>
  </r>
  <r>
    <s v="2002-08-15"/>
    <x v="17"/>
    <x v="2"/>
    <n v="126"/>
    <n v="52"/>
    <n v="99.48"/>
    <x v="0"/>
    <s v="L1G"/>
    <s v="LE71260522002227BKT00"/>
  </r>
  <r>
    <s v="2002-08-15"/>
    <x v="17"/>
    <x v="2"/>
    <n v="126"/>
    <n v="49"/>
    <n v="99.9"/>
    <x v="0"/>
    <s v="L1G"/>
    <s v="LE71260492002227SGS00"/>
  </r>
  <r>
    <s v="2002-08-15"/>
    <x v="17"/>
    <x v="2"/>
    <n v="126"/>
    <n v="48"/>
    <n v="99.58"/>
    <x v="0"/>
    <s v="L1T"/>
    <s v="LE71260482002227SGS01"/>
  </r>
  <r>
    <s v="2002-08-15"/>
    <x v="17"/>
    <x v="2"/>
    <n v="126"/>
    <n v="47"/>
    <n v="55.61"/>
    <x v="0"/>
    <s v="L1T"/>
    <s v="LE71260472002227SGS00"/>
  </r>
  <r>
    <s v="2002-08-15"/>
    <x v="17"/>
    <x v="2"/>
    <n v="126"/>
    <n v="46"/>
    <n v="16.760000000000002"/>
    <x v="1"/>
    <s v="L1T"/>
    <s v="LE71260462002227SGS00"/>
  </r>
  <r>
    <s v="2002-08-15"/>
    <x v="17"/>
    <x v="2"/>
    <n v="126"/>
    <n v="45"/>
    <n v="39.01"/>
    <x v="0"/>
    <s v="L1T"/>
    <s v="LE71260452002227SGS00"/>
  </r>
  <r>
    <s v="2002-08-15"/>
    <x v="17"/>
    <x v="2"/>
    <n v="126"/>
    <n v="44"/>
    <n v="54.48"/>
    <x v="0"/>
    <s v="L1T"/>
    <s v="LE71260442002227SGS00"/>
  </r>
  <r>
    <s v="2002-08-13"/>
    <x v="17"/>
    <x v="2"/>
    <n v="128"/>
    <n v="47"/>
    <n v="97.2"/>
    <x v="0"/>
    <s v="L1G"/>
    <s v="LE71280472002225BKT00"/>
  </r>
  <r>
    <s v="2002-08-13"/>
    <x v="17"/>
    <x v="2"/>
    <n v="128"/>
    <n v="46"/>
    <n v="98.91"/>
    <x v="0"/>
    <s v="L1G"/>
    <s v="LE71280462002225BKT00"/>
  </r>
  <r>
    <s v="2002-08-13"/>
    <x v="17"/>
    <x v="2"/>
    <n v="128"/>
    <n v="45"/>
    <n v="98.34"/>
    <x v="0"/>
    <s v="L1G"/>
    <s v="LE71280452002225BKT00"/>
  </r>
  <r>
    <s v="2002-08-13"/>
    <x v="17"/>
    <x v="2"/>
    <n v="128"/>
    <n v="44"/>
    <n v="98.29"/>
    <x v="0"/>
    <s v="L1G"/>
    <s v="LE71280442002225BKT00"/>
  </r>
  <r>
    <s v="2002-08-11"/>
    <x v="17"/>
    <x v="2"/>
    <n v="130"/>
    <n v="44"/>
    <n v="99.99"/>
    <x v="0"/>
    <s v="L1G"/>
    <s v="LE71300442002223BKT00"/>
  </r>
  <r>
    <s v="2002-08-10"/>
    <x v="17"/>
    <x v="2"/>
    <n v="123"/>
    <n v="52"/>
    <n v="1.0900000000000001"/>
    <x v="1"/>
    <s v="L1T"/>
    <s v="LE71230522002222BKT00"/>
  </r>
  <r>
    <s v="2002-08-10"/>
    <x v="17"/>
    <x v="2"/>
    <n v="123"/>
    <n v="51"/>
    <n v="9.81"/>
    <x v="1"/>
    <s v="L1T"/>
    <s v="LE71230512002222BKT00"/>
  </r>
  <r>
    <s v="2002-08-10"/>
    <x v="17"/>
    <x v="2"/>
    <n v="123"/>
    <n v="50"/>
    <n v="0"/>
    <x v="1"/>
    <s v="L1T"/>
    <s v="LE71230502002222BKT00"/>
  </r>
  <r>
    <s v="2002-08-08"/>
    <x v="17"/>
    <x v="2"/>
    <n v="125"/>
    <n v="54"/>
    <n v="97.72"/>
    <x v="0"/>
    <s v="L1G"/>
    <s v="LE71250542002220BKT00"/>
  </r>
  <r>
    <s v="2002-08-08"/>
    <x v="17"/>
    <x v="2"/>
    <n v="125"/>
    <n v="53"/>
    <n v="64.19"/>
    <x v="0"/>
    <s v="L1T"/>
    <s v="LE71250532002220BKT00"/>
  </r>
  <r>
    <s v="2002-08-08"/>
    <x v="17"/>
    <x v="2"/>
    <n v="125"/>
    <n v="52"/>
    <n v="66.760000000000005"/>
    <x v="0"/>
    <s v="L1T"/>
    <s v="LE71250522002220BKT00"/>
  </r>
  <r>
    <s v="2002-08-08"/>
    <x v="17"/>
    <x v="2"/>
    <n v="125"/>
    <n v="51"/>
    <n v="95.17"/>
    <x v="0"/>
    <s v="L1G"/>
    <s v="LE71250512002220BKT00"/>
  </r>
  <r>
    <s v="2002-08-08"/>
    <x v="17"/>
    <x v="2"/>
    <n v="125"/>
    <n v="50"/>
    <n v="93.05"/>
    <x v="0"/>
    <s v="L1G"/>
    <s v="LE71250502002220BKT00"/>
  </r>
  <r>
    <s v="2002-08-08"/>
    <x v="17"/>
    <x v="2"/>
    <n v="125"/>
    <n v="49"/>
    <n v="83.05"/>
    <x v="0"/>
    <s v="L1T"/>
    <s v="LE71250492002220BKT00"/>
  </r>
  <r>
    <s v="2002-08-08"/>
    <x v="17"/>
    <x v="2"/>
    <n v="125"/>
    <n v="48"/>
    <n v="82.82"/>
    <x v="0"/>
    <s v="L1T"/>
    <s v="LE71250482002220BKT00"/>
  </r>
  <r>
    <s v="2002-08-08"/>
    <x v="17"/>
    <x v="2"/>
    <n v="125"/>
    <n v="46"/>
    <n v="55.14"/>
    <x v="0"/>
    <s v="L1T"/>
    <s v="LE71250462002220BKT00"/>
  </r>
  <r>
    <s v="2002-08-08"/>
    <x v="17"/>
    <x v="2"/>
    <n v="125"/>
    <n v="45"/>
    <n v="59.27"/>
    <x v="0"/>
    <s v="L1G"/>
    <s v="LE71250452002220BKT00"/>
  </r>
  <r>
    <s v="2002-08-06"/>
    <x v="17"/>
    <x v="2"/>
    <n v="127"/>
    <n v="48"/>
    <n v="99.98"/>
    <x v="0"/>
    <s v="L1G"/>
    <s v="LE71270482002218BKT00"/>
  </r>
  <r>
    <s v="2002-08-06"/>
    <x v="17"/>
    <x v="2"/>
    <n v="127"/>
    <n v="47"/>
    <n v="98.35"/>
    <x v="0"/>
    <s v="L1T"/>
    <s v="LE71270472002218SGS00"/>
  </r>
  <r>
    <s v="2002-08-06"/>
    <x v="17"/>
    <x v="2"/>
    <n v="127"/>
    <n v="46"/>
    <n v="60.29"/>
    <x v="0"/>
    <s v="L1T"/>
    <s v="LE71270462002218SGS00"/>
  </r>
  <r>
    <s v="2002-08-06"/>
    <x v="17"/>
    <x v="2"/>
    <n v="127"/>
    <n v="45"/>
    <n v="11.31"/>
    <x v="1"/>
    <s v="L1T"/>
    <s v="LE71270452002218SGS01"/>
  </r>
  <r>
    <s v="2002-08-06"/>
    <x v="17"/>
    <x v="2"/>
    <n v="127"/>
    <n v="44"/>
    <n v="32.18"/>
    <x v="0"/>
    <s v="L1T"/>
    <s v="LE71270442002218SGS00"/>
  </r>
  <r>
    <s v="2002-08-04"/>
    <x v="17"/>
    <x v="2"/>
    <n v="129"/>
    <n v="46"/>
    <n v="84.07"/>
    <x v="0"/>
    <s v="L1G"/>
    <s v="LE71290462002216SGS00"/>
  </r>
  <r>
    <s v="2002-08-04"/>
    <x v="17"/>
    <x v="2"/>
    <n v="129"/>
    <n v="45"/>
    <n v="87.88"/>
    <x v="0"/>
    <s v="L1G"/>
    <s v="LE71290452002216SGS00"/>
  </r>
  <r>
    <s v="2002-08-04"/>
    <x v="17"/>
    <x v="2"/>
    <n v="129"/>
    <n v="44"/>
    <n v="60.15"/>
    <x v="0"/>
    <s v="L1T"/>
    <s v="LE71290442002216SGS00"/>
  </r>
  <r>
    <s v="2002-08-01"/>
    <x v="17"/>
    <x v="2"/>
    <n v="124"/>
    <n v="54"/>
    <n v="8.1199999999999992"/>
    <x v="1"/>
    <s v="L1G"/>
    <s v="LE71240542002213SGS00"/>
  </r>
  <r>
    <s v="2002-08-01"/>
    <x v="17"/>
    <x v="2"/>
    <n v="124"/>
    <n v="53"/>
    <n v="23.76"/>
    <x v="0"/>
    <s v="L1T"/>
    <s v="LE71240532002213SGS00"/>
  </r>
  <r>
    <s v="2002-08-01"/>
    <x v="17"/>
    <x v="2"/>
    <n v="124"/>
    <n v="52"/>
    <n v="56.7"/>
    <x v="0"/>
    <s v="L1T"/>
    <s v="LE71240522002213BKT00"/>
  </r>
  <r>
    <s v="2002-08-01"/>
    <x v="17"/>
    <x v="2"/>
    <n v="124"/>
    <n v="51"/>
    <n v="49.7"/>
    <x v="0"/>
    <s v="L1T"/>
    <s v="LE71240512002213BKT00"/>
  </r>
  <r>
    <s v="2002-08-01"/>
    <x v="17"/>
    <x v="2"/>
    <n v="124"/>
    <n v="50"/>
    <n v="35.4"/>
    <x v="0"/>
    <s v="L1T"/>
    <s v="LE71240502002213BKT00"/>
  </r>
  <r>
    <s v="2002-08-01"/>
    <x v="17"/>
    <x v="2"/>
    <n v="124"/>
    <n v="49"/>
    <n v="0.18"/>
    <x v="1"/>
    <s v="L1T"/>
    <s v="LE71240492002213BKT00"/>
  </r>
  <r>
    <s v="2002-07-30"/>
    <x v="17"/>
    <x v="2"/>
    <n v="126"/>
    <n v="54"/>
    <n v="83.43"/>
    <x v="0"/>
    <s v="L1T"/>
    <s v="LE71260542002211BKT00"/>
  </r>
  <r>
    <s v="2002-07-30"/>
    <x v="17"/>
    <x v="2"/>
    <n v="126"/>
    <n v="53"/>
    <n v="92.18"/>
    <x v="0"/>
    <s v="L1T"/>
    <s v="LE71260532002211BKT00"/>
  </r>
  <r>
    <s v="2002-07-30"/>
    <x v="17"/>
    <x v="2"/>
    <n v="126"/>
    <n v="52"/>
    <n v="95.47"/>
    <x v="0"/>
    <s v="L1G"/>
    <s v="LE71260522002211BKT00"/>
  </r>
  <r>
    <s v="2002-07-30"/>
    <x v="17"/>
    <x v="2"/>
    <n v="126"/>
    <n v="49"/>
    <n v="99.95"/>
    <x v="0"/>
    <s v="L1G"/>
    <s v="LE71260492002211BKT00"/>
  </r>
  <r>
    <s v="2002-07-30"/>
    <x v="17"/>
    <x v="2"/>
    <n v="126"/>
    <n v="48"/>
    <n v="98"/>
    <x v="0"/>
    <s v="L1T"/>
    <s v="LE71260482002211BKT00"/>
  </r>
  <r>
    <s v="2002-07-30"/>
    <x v="17"/>
    <x v="2"/>
    <n v="126"/>
    <n v="47"/>
    <n v="99.84"/>
    <x v="0"/>
    <s v="L1G"/>
    <s v="LE71260472002211BKT00"/>
  </r>
  <r>
    <s v="2002-07-30"/>
    <x v="17"/>
    <x v="2"/>
    <n v="126"/>
    <n v="46"/>
    <n v="15.47"/>
    <x v="1"/>
    <s v="L1G"/>
    <s v="LE71260462002211BKT00"/>
  </r>
  <r>
    <s v="2002-07-30"/>
    <x v="17"/>
    <x v="2"/>
    <n v="126"/>
    <n v="45"/>
    <n v="54.29"/>
    <x v="0"/>
    <s v="L1G"/>
    <s v="LE71260452002211BKT00"/>
  </r>
  <r>
    <s v="2002-07-30"/>
    <x v="17"/>
    <x v="2"/>
    <n v="126"/>
    <n v="44"/>
    <n v="98.78"/>
    <x v="0"/>
    <s v="L1G"/>
    <s v="LE71260442002211BKT00"/>
  </r>
  <r>
    <s v="2002-07-28"/>
    <x v="17"/>
    <x v="2"/>
    <n v="128"/>
    <n v="47"/>
    <n v="96.68"/>
    <x v="0"/>
    <s v="L1G"/>
    <s v="LE71280472002209BKT00"/>
  </r>
  <r>
    <s v="2002-07-28"/>
    <x v="17"/>
    <x v="2"/>
    <n v="128"/>
    <n v="46"/>
    <n v="76.67"/>
    <x v="0"/>
    <s v="L1G"/>
    <s v="LE71280462002209BKT00"/>
  </r>
  <r>
    <s v="2002-07-28"/>
    <x v="17"/>
    <x v="2"/>
    <n v="128"/>
    <n v="45"/>
    <n v="75.790000000000006"/>
    <x v="0"/>
    <s v="L1G"/>
    <s v="LE71280452002209SGS00"/>
  </r>
  <r>
    <s v="2002-07-28"/>
    <x v="17"/>
    <x v="2"/>
    <n v="128"/>
    <n v="44"/>
    <n v="62.96"/>
    <x v="0"/>
    <s v="L1G"/>
    <s v="LE71280442002209SGS00"/>
  </r>
  <r>
    <s v="2002-07-26"/>
    <x v="17"/>
    <x v="2"/>
    <n v="130"/>
    <n v="44"/>
    <n v="99.04"/>
    <x v="0"/>
    <s v="L1G"/>
    <s v="LE71300442002207BKT01"/>
  </r>
  <r>
    <s v="2002-07-25"/>
    <x v="17"/>
    <x v="2"/>
    <n v="123"/>
    <n v="53"/>
    <n v="30"/>
    <x v="0"/>
    <s v="L1G"/>
    <s v="LE71230532002206SGS00"/>
  </r>
  <r>
    <s v="2002-07-25"/>
    <x v="17"/>
    <x v="2"/>
    <n v="123"/>
    <n v="52"/>
    <n v="4.96"/>
    <x v="1"/>
    <s v="L1T"/>
    <s v="LE71230522002206SGS00"/>
  </r>
  <r>
    <s v="2002-07-25"/>
    <x v="17"/>
    <x v="2"/>
    <n v="123"/>
    <n v="51"/>
    <n v="7.04"/>
    <x v="1"/>
    <s v="L1T"/>
    <s v="LE71230512002206SGS00"/>
  </r>
  <r>
    <s v="2002-07-25"/>
    <x v="17"/>
    <x v="2"/>
    <n v="123"/>
    <n v="50"/>
    <n v="0.06"/>
    <x v="1"/>
    <s v="L1T"/>
    <s v="LE71230502002206SGS00"/>
  </r>
  <r>
    <s v="2002-07-23"/>
    <x v="17"/>
    <x v="2"/>
    <n v="125"/>
    <n v="54"/>
    <n v="9.08"/>
    <x v="1"/>
    <s v="L1T"/>
    <s v="LE71250542002204SGS00"/>
  </r>
  <r>
    <s v="2002-07-23"/>
    <x v="17"/>
    <x v="2"/>
    <n v="125"/>
    <n v="53"/>
    <n v="11.03"/>
    <x v="1"/>
    <s v="L1T"/>
    <s v="LE71250532002204SGS00"/>
  </r>
  <r>
    <s v="2002-07-23"/>
    <x v="17"/>
    <x v="2"/>
    <n v="125"/>
    <n v="52"/>
    <n v="32.01"/>
    <x v="0"/>
    <s v="L1T"/>
    <s v="LE71250522002204SGS00"/>
  </r>
  <r>
    <s v="2002-07-23"/>
    <x v="17"/>
    <x v="2"/>
    <n v="125"/>
    <n v="51"/>
    <n v="90.44"/>
    <x v="0"/>
    <s v="L1T"/>
    <s v="LE71250512002204SGS00"/>
  </r>
  <r>
    <s v="2002-07-23"/>
    <x v="17"/>
    <x v="2"/>
    <n v="125"/>
    <n v="50"/>
    <n v="92"/>
    <x v="0"/>
    <s v="L1G"/>
    <s v="LE71250502002204SGS00"/>
  </r>
  <r>
    <s v="2002-07-23"/>
    <x v="17"/>
    <x v="2"/>
    <n v="125"/>
    <n v="49"/>
    <n v="82.9"/>
    <x v="0"/>
    <s v="L1T"/>
    <s v="LE71250492002204SGS00"/>
  </r>
  <r>
    <s v="2002-07-23"/>
    <x v="17"/>
    <x v="2"/>
    <n v="125"/>
    <n v="48"/>
    <n v="68.59"/>
    <x v="0"/>
    <s v="L1G"/>
    <s v="LE71250482002204SGS00"/>
  </r>
  <r>
    <s v="2002-07-23"/>
    <x v="17"/>
    <x v="2"/>
    <n v="125"/>
    <n v="46"/>
    <n v="76.61"/>
    <x v="0"/>
    <s v="L1T"/>
    <s v="LE71250462002204BKT00"/>
  </r>
  <r>
    <s v="2002-07-23"/>
    <x v="17"/>
    <x v="2"/>
    <n v="125"/>
    <n v="45"/>
    <n v="87.38"/>
    <x v="0"/>
    <s v="L1T"/>
    <s v="LE71250452002204BKT00"/>
  </r>
  <r>
    <s v="2002-07-21"/>
    <x v="17"/>
    <x v="2"/>
    <n v="127"/>
    <n v="48"/>
    <n v="95.45"/>
    <x v="0"/>
    <s v="L1T"/>
    <s v="LE71270482002202BKT00"/>
  </r>
  <r>
    <s v="2002-07-21"/>
    <x v="17"/>
    <x v="2"/>
    <n v="127"/>
    <n v="47"/>
    <n v="95.09"/>
    <x v="0"/>
    <s v="L1T"/>
    <s v="LE71270472002202BKT00"/>
  </r>
  <r>
    <s v="2002-07-21"/>
    <x v="17"/>
    <x v="2"/>
    <n v="127"/>
    <n v="46"/>
    <n v="98.95"/>
    <x v="0"/>
    <s v="L1G"/>
    <s v="LE71270462002202BKT00"/>
  </r>
  <r>
    <s v="2002-07-21"/>
    <x v="17"/>
    <x v="2"/>
    <n v="127"/>
    <n v="45"/>
    <n v="97.68"/>
    <x v="0"/>
    <s v="L1G"/>
    <s v="LE71270452002202BKT00"/>
  </r>
  <r>
    <s v="2002-07-21"/>
    <x v="17"/>
    <x v="2"/>
    <n v="127"/>
    <n v="44"/>
    <n v="98.66"/>
    <x v="0"/>
    <s v="L1G"/>
    <s v="LE71270442002202BKT00"/>
  </r>
  <r>
    <s v="2002-07-19"/>
    <x v="17"/>
    <x v="2"/>
    <n v="129"/>
    <n v="46"/>
    <n v="99.71"/>
    <x v="0"/>
    <s v="L1G"/>
    <s v="LE71290462002200BKT01"/>
  </r>
  <r>
    <s v="2002-07-19"/>
    <x v="17"/>
    <x v="2"/>
    <n v="129"/>
    <n v="45"/>
    <n v="99.38"/>
    <x v="0"/>
    <s v="L1G"/>
    <s v="LE71290452002200BKT01"/>
  </r>
  <r>
    <s v="2002-07-19"/>
    <x v="17"/>
    <x v="2"/>
    <n v="129"/>
    <n v="44"/>
    <n v="99.6"/>
    <x v="0"/>
    <s v="L1G"/>
    <s v="LE71290442002200BKT01"/>
  </r>
  <r>
    <s v="2002-07-14"/>
    <x v="17"/>
    <x v="2"/>
    <n v="126"/>
    <n v="53"/>
    <n v="62.16"/>
    <x v="0"/>
    <s v="L1T"/>
    <s v="LE71260532002195SGS00"/>
  </r>
  <r>
    <s v="2002-07-14"/>
    <x v="17"/>
    <x v="2"/>
    <n v="126"/>
    <n v="52"/>
    <n v="48.67"/>
    <x v="0"/>
    <s v="L1T"/>
    <s v="LE71260522002195SGS00"/>
  </r>
  <r>
    <s v="2002-07-14"/>
    <x v="17"/>
    <x v="2"/>
    <n v="126"/>
    <n v="44"/>
    <n v="59.78"/>
    <x v="0"/>
    <s v="L1T"/>
    <s v="LE71260442002195SGS00"/>
  </r>
  <r>
    <s v="2002-07-12"/>
    <x v="17"/>
    <x v="2"/>
    <n v="128"/>
    <n v="47"/>
    <n v="85.35"/>
    <x v="0"/>
    <s v="L1G"/>
    <s v="LE71280472002193SGS00"/>
  </r>
  <r>
    <s v="2002-07-12"/>
    <x v="17"/>
    <x v="2"/>
    <n v="128"/>
    <n v="46"/>
    <n v="95.34"/>
    <x v="0"/>
    <s v="L1G"/>
    <s v="LE71280462002193SGS00"/>
  </r>
  <r>
    <s v="2002-07-12"/>
    <x v="17"/>
    <x v="2"/>
    <n v="128"/>
    <n v="45"/>
    <n v="93.26"/>
    <x v="0"/>
    <s v="L1G"/>
    <s v="LE71280452002193SGS00"/>
  </r>
  <r>
    <s v="2002-07-12"/>
    <x v="17"/>
    <x v="2"/>
    <n v="128"/>
    <n v="44"/>
    <n v="49.67"/>
    <x v="0"/>
    <s v="L1T"/>
    <s v="LE71280442002193SGS01"/>
  </r>
  <r>
    <s v="2002-07-10"/>
    <x v="17"/>
    <x v="2"/>
    <n v="130"/>
    <n v="44"/>
    <n v="89.48"/>
    <x v="0"/>
    <s v="L1G"/>
    <s v="LE71300442002191SGS00"/>
  </r>
  <r>
    <s v="2002-07-09"/>
    <x v="17"/>
    <x v="2"/>
    <n v="123"/>
    <n v="53"/>
    <n v="50.73"/>
    <x v="0"/>
    <s v="L1G"/>
    <s v="LE71230532002190SGS00"/>
  </r>
  <r>
    <s v="2002-07-09"/>
    <x v="17"/>
    <x v="2"/>
    <n v="123"/>
    <n v="52"/>
    <n v="23.78"/>
    <x v="0"/>
    <s v="L1T"/>
    <s v="LE71230522002190SGS00"/>
  </r>
  <r>
    <s v="2002-07-07"/>
    <x v="17"/>
    <x v="2"/>
    <n v="125"/>
    <n v="54"/>
    <n v="31.85"/>
    <x v="0"/>
    <s v="L1G"/>
    <s v="LE71250542002188SGS00"/>
  </r>
  <r>
    <s v="2002-07-07"/>
    <x v="17"/>
    <x v="2"/>
    <n v="125"/>
    <n v="53"/>
    <n v="46.47"/>
    <x v="0"/>
    <s v="L1G"/>
    <s v="LE71250532002188SGS00"/>
  </r>
  <r>
    <s v="2002-07-07"/>
    <x v="17"/>
    <x v="2"/>
    <n v="125"/>
    <n v="50"/>
    <n v="94.03"/>
    <x v="0"/>
    <s v="L1G"/>
    <s v="LE71250502002188SGS00"/>
  </r>
  <r>
    <s v="2002-07-07"/>
    <x v="17"/>
    <x v="2"/>
    <n v="125"/>
    <n v="49"/>
    <n v="98.6"/>
    <x v="0"/>
    <s v="L1G"/>
    <s v="LE71250492002188SGS00"/>
  </r>
  <r>
    <s v="2002-07-07"/>
    <x v="17"/>
    <x v="2"/>
    <n v="125"/>
    <n v="45"/>
    <n v="67.87"/>
    <x v="0"/>
    <s v="L1T"/>
    <s v="LE71250452002188SGS00"/>
  </r>
  <r>
    <s v="2002-07-05"/>
    <x v="17"/>
    <x v="2"/>
    <n v="127"/>
    <n v="48"/>
    <n v="92.81"/>
    <x v="0"/>
    <s v="L1T"/>
    <s v="LE71270482002186SGS00"/>
  </r>
  <r>
    <s v="2002-07-05"/>
    <x v="17"/>
    <x v="2"/>
    <n v="127"/>
    <n v="47"/>
    <n v="86.93"/>
    <x v="0"/>
    <s v="L1T"/>
    <s v="LE71270472002186SGS00"/>
  </r>
  <r>
    <s v="2002-07-05"/>
    <x v="17"/>
    <x v="2"/>
    <n v="127"/>
    <n v="46"/>
    <n v="77.989999999999995"/>
    <x v="0"/>
    <s v="L1T"/>
    <s v="LE71270462002186SGS00"/>
  </r>
  <r>
    <s v="2002-07-05"/>
    <x v="17"/>
    <x v="2"/>
    <n v="127"/>
    <n v="45"/>
    <n v="92.03"/>
    <x v="0"/>
    <s v="L1T"/>
    <s v="LE71270452002186SGS00"/>
  </r>
  <r>
    <s v="2002-07-03"/>
    <x v="17"/>
    <x v="2"/>
    <n v="129"/>
    <n v="46"/>
    <n v="96.12"/>
    <x v="0"/>
    <s v="L1G"/>
    <s v="LE71290462002184SGS00"/>
  </r>
  <r>
    <s v="2002-07-03"/>
    <x v="17"/>
    <x v="2"/>
    <n v="129"/>
    <n v="45"/>
    <n v="86.65"/>
    <x v="0"/>
    <s v="L1G"/>
    <s v="LE71290452002184SGS00"/>
  </r>
  <r>
    <s v="2002-07-03"/>
    <x v="17"/>
    <x v="2"/>
    <n v="129"/>
    <n v="44"/>
    <n v="81.16"/>
    <x v="0"/>
    <s v="L1G"/>
    <s v="LE71290442002184SGS00"/>
  </r>
  <r>
    <s v="2002-06-28"/>
    <x v="17"/>
    <x v="2"/>
    <n v="126"/>
    <n v="54"/>
    <n v="42.88"/>
    <x v="0"/>
    <s v="L1T"/>
    <s v="LE71260542002179BKT00"/>
  </r>
  <r>
    <s v="2002-06-28"/>
    <x v="17"/>
    <x v="2"/>
    <n v="126"/>
    <n v="53"/>
    <n v="45.99"/>
    <x v="0"/>
    <s v="L1T"/>
    <s v="LE71260532002179BKT00"/>
  </r>
  <r>
    <s v="2002-06-28"/>
    <x v="17"/>
    <x v="2"/>
    <n v="126"/>
    <n v="52"/>
    <n v="62.18"/>
    <x v="0"/>
    <s v="L1T"/>
    <s v="LE71260522002179SGS00"/>
  </r>
  <r>
    <s v="2002-06-28"/>
    <x v="17"/>
    <x v="2"/>
    <n v="126"/>
    <n v="49"/>
    <n v="70.06"/>
    <x v="0"/>
    <s v="L1T"/>
    <s v="LE71260492002179SGS00"/>
  </r>
  <r>
    <s v="2002-06-28"/>
    <x v="17"/>
    <x v="2"/>
    <n v="126"/>
    <n v="48"/>
    <n v="48.1"/>
    <x v="0"/>
    <s v="L1T"/>
    <s v="LE71260482002179SGS00"/>
  </r>
  <r>
    <s v="2002-06-28"/>
    <x v="17"/>
    <x v="2"/>
    <n v="126"/>
    <n v="47"/>
    <n v="31.44"/>
    <x v="0"/>
    <s v="L1T"/>
    <s v="LE71260472002179SGS00"/>
  </r>
  <r>
    <s v="2002-06-28"/>
    <x v="17"/>
    <x v="2"/>
    <n v="126"/>
    <n v="46"/>
    <n v="75.59"/>
    <x v="0"/>
    <s v="L1T"/>
    <s v="LE71260462002179SGS00"/>
  </r>
  <r>
    <s v="2002-06-28"/>
    <x v="17"/>
    <x v="2"/>
    <n v="126"/>
    <n v="45"/>
    <n v="95.97"/>
    <x v="0"/>
    <s v="L1G"/>
    <s v="LE71260452002179BKT00"/>
  </r>
  <r>
    <s v="2002-06-28"/>
    <x v="17"/>
    <x v="2"/>
    <n v="126"/>
    <n v="44"/>
    <n v="88.83"/>
    <x v="0"/>
    <s v="L1T"/>
    <s v="LE71260442002179BKT00"/>
  </r>
  <r>
    <s v="2002-06-26"/>
    <x v="17"/>
    <x v="2"/>
    <n v="128"/>
    <n v="47"/>
    <n v="99.87"/>
    <x v="0"/>
    <s v="L1G"/>
    <s v="LE71280472002177BKT00"/>
  </r>
  <r>
    <s v="2002-06-26"/>
    <x v="17"/>
    <x v="2"/>
    <n v="128"/>
    <n v="46"/>
    <n v="98.18"/>
    <x v="0"/>
    <s v="L1G"/>
    <s v="LE71280462002177BKT00"/>
  </r>
  <r>
    <s v="2002-06-26"/>
    <x v="17"/>
    <x v="2"/>
    <n v="128"/>
    <n v="45"/>
    <n v="45.57"/>
    <x v="0"/>
    <s v="L1G"/>
    <s v="LE71280452002177BKT00"/>
  </r>
  <r>
    <s v="2002-06-26"/>
    <x v="17"/>
    <x v="2"/>
    <n v="128"/>
    <n v="44"/>
    <n v="90.45"/>
    <x v="0"/>
    <s v="L1G"/>
    <s v="LE71280442002177SGS00"/>
  </r>
  <r>
    <s v="2002-06-23"/>
    <x v="17"/>
    <x v="2"/>
    <n v="123"/>
    <n v="53"/>
    <n v="95.73"/>
    <x v="0"/>
    <s v="L1G"/>
    <s v="LE71230532002174BKT00"/>
  </r>
  <r>
    <s v="2002-06-23"/>
    <x v="17"/>
    <x v="2"/>
    <n v="123"/>
    <n v="52"/>
    <n v="87.88"/>
    <x v="0"/>
    <s v="L1G"/>
    <s v="LE71230522002174BKT00"/>
  </r>
  <r>
    <s v="2002-06-23"/>
    <x v="17"/>
    <x v="2"/>
    <n v="123"/>
    <n v="51"/>
    <n v="83.49"/>
    <x v="0"/>
    <s v="L1G"/>
    <s v="LE71230512002174BKT00"/>
  </r>
  <r>
    <s v="2002-06-23"/>
    <x v="17"/>
    <x v="2"/>
    <n v="123"/>
    <n v="50"/>
    <n v="70.739999999999995"/>
    <x v="0"/>
    <s v="L1T"/>
    <s v="LE71230502002174BKT00"/>
  </r>
  <r>
    <s v="2002-06-21"/>
    <x v="17"/>
    <x v="2"/>
    <n v="125"/>
    <n v="51"/>
    <n v="97.21"/>
    <x v="0"/>
    <s v="L1G"/>
    <s v="LE71250512002172BKT00"/>
  </r>
  <r>
    <s v="2002-06-21"/>
    <x v="17"/>
    <x v="2"/>
    <n v="125"/>
    <n v="54"/>
    <n v="51.61"/>
    <x v="0"/>
    <s v="L1G"/>
    <s v="LE71250542002172BKT00"/>
  </r>
  <r>
    <s v="2002-06-21"/>
    <x v="17"/>
    <x v="2"/>
    <n v="125"/>
    <n v="53"/>
    <n v="63.94"/>
    <x v="0"/>
    <s v="L1G"/>
    <s v="LE71250532002172BKT00"/>
  </r>
  <r>
    <s v="2002-06-21"/>
    <x v="17"/>
    <x v="2"/>
    <n v="125"/>
    <n v="52"/>
    <n v="86.06"/>
    <x v="0"/>
    <s v="L1G"/>
    <s v="LE71250522002172BKT00"/>
  </r>
  <r>
    <s v="2002-06-21"/>
    <x v="17"/>
    <x v="2"/>
    <n v="125"/>
    <n v="50"/>
    <n v="97.53"/>
    <x v="0"/>
    <s v="L1G"/>
    <s v="LE71250502002172BKT00"/>
  </r>
  <r>
    <s v="2002-06-21"/>
    <x v="17"/>
    <x v="2"/>
    <n v="125"/>
    <n v="49"/>
    <n v="56.01"/>
    <x v="0"/>
    <s v="L1T"/>
    <s v="LE71250492002172SGS00"/>
  </r>
  <r>
    <s v="2002-06-21"/>
    <x v="17"/>
    <x v="2"/>
    <n v="125"/>
    <n v="48"/>
    <n v="14.88"/>
    <x v="1"/>
    <s v="L1T"/>
    <s v="LE71250482002172SGS00"/>
  </r>
  <r>
    <s v="2002-06-21"/>
    <x v="17"/>
    <x v="2"/>
    <n v="125"/>
    <n v="46"/>
    <n v="10.43"/>
    <x v="1"/>
    <s v="L1T"/>
    <s v="LE71250462002172BKT00"/>
  </r>
  <r>
    <s v="2002-06-21"/>
    <x v="17"/>
    <x v="2"/>
    <n v="125"/>
    <n v="45"/>
    <n v="25.46"/>
    <x v="0"/>
    <s v="L1T"/>
    <s v="LE71250452002172SGS00"/>
  </r>
  <r>
    <s v="2002-06-19"/>
    <x v="17"/>
    <x v="2"/>
    <n v="127"/>
    <n v="48"/>
    <n v="88"/>
    <x v="0"/>
    <s v="L1T"/>
    <s v="LE71270482002170BKT00"/>
  </r>
  <r>
    <s v="2002-06-19"/>
    <x v="17"/>
    <x v="2"/>
    <n v="127"/>
    <n v="47"/>
    <n v="70.77"/>
    <x v="0"/>
    <s v="L1T"/>
    <s v="LE71270472002170BKT00"/>
  </r>
  <r>
    <s v="2002-06-19"/>
    <x v="17"/>
    <x v="2"/>
    <n v="127"/>
    <n v="46"/>
    <n v="71.069999999999993"/>
    <x v="0"/>
    <s v="L1T"/>
    <s v="LE71270462002170BKT00"/>
  </r>
  <r>
    <s v="2002-06-19"/>
    <x v="17"/>
    <x v="2"/>
    <n v="127"/>
    <n v="45"/>
    <n v="79.39"/>
    <x v="0"/>
    <s v="L1T"/>
    <s v="LE71270452002170SGS01"/>
  </r>
  <r>
    <s v="2002-06-19"/>
    <x v="17"/>
    <x v="2"/>
    <n v="127"/>
    <n v="44"/>
    <n v="97.37"/>
    <x v="0"/>
    <s v="L1T"/>
    <s v="LE71270442002170SGS01"/>
  </r>
  <r>
    <s v="2002-06-17"/>
    <x v="17"/>
    <x v="2"/>
    <n v="129"/>
    <n v="46"/>
    <n v="89.37"/>
    <x v="0"/>
    <s v="L1T"/>
    <s v="LE71290462002168BKT01"/>
  </r>
  <r>
    <s v="2002-06-17"/>
    <x v="17"/>
    <x v="2"/>
    <n v="129"/>
    <n v="45"/>
    <n v="86.03"/>
    <x v="0"/>
    <s v="L1G"/>
    <s v="LE71290452002168SGS00"/>
  </r>
  <r>
    <s v="2002-06-17"/>
    <x v="17"/>
    <x v="2"/>
    <n v="129"/>
    <n v="44"/>
    <n v="78.23"/>
    <x v="0"/>
    <s v="L1G"/>
    <s v="LE71290442002168SGS00"/>
  </r>
  <r>
    <s v="2002-06-14"/>
    <x v="17"/>
    <x v="2"/>
    <n v="124"/>
    <n v="54"/>
    <n v="80.3"/>
    <x v="0"/>
    <s v="L1G"/>
    <s v="LE71240542002165BKT00"/>
  </r>
  <r>
    <s v="2002-06-14"/>
    <x v="17"/>
    <x v="2"/>
    <n v="124"/>
    <n v="53"/>
    <n v="52.52"/>
    <x v="0"/>
    <s v="L1T"/>
    <s v="LE71240532002165BKT00"/>
  </r>
  <r>
    <s v="2002-06-14"/>
    <x v="17"/>
    <x v="2"/>
    <n v="124"/>
    <n v="52"/>
    <n v="82.8"/>
    <x v="0"/>
    <s v="L1T"/>
    <s v="LE71240522002165SGS01"/>
  </r>
  <r>
    <s v="2002-06-14"/>
    <x v="17"/>
    <x v="2"/>
    <n v="124"/>
    <n v="51"/>
    <n v="84.68"/>
    <x v="0"/>
    <s v="L1T"/>
    <s v="LE71240512002165SGS01"/>
  </r>
  <r>
    <s v="2002-06-14"/>
    <x v="17"/>
    <x v="2"/>
    <n v="124"/>
    <n v="50"/>
    <n v="68.11"/>
    <x v="0"/>
    <s v="L1T"/>
    <s v="LE71240502002165SGS01"/>
  </r>
  <r>
    <s v="2002-06-14"/>
    <x v="17"/>
    <x v="2"/>
    <n v="124"/>
    <n v="49"/>
    <n v="1.8"/>
    <x v="1"/>
    <s v="L1T"/>
    <s v="LE71240492002165BKT00"/>
  </r>
  <r>
    <s v="2002-06-12"/>
    <x v="17"/>
    <x v="2"/>
    <n v="126"/>
    <n v="54"/>
    <n v="31.82"/>
    <x v="0"/>
    <s v="L1T"/>
    <s v="LE71260542002163BKT00"/>
  </r>
  <r>
    <s v="2002-06-12"/>
    <x v="17"/>
    <x v="2"/>
    <n v="126"/>
    <n v="53"/>
    <n v="47.38"/>
    <x v="0"/>
    <s v="L1T"/>
    <s v="LE71260532002163BKT00"/>
  </r>
  <r>
    <s v="2002-06-12"/>
    <x v="17"/>
    <x v="2"/>
    <n v="126"/>
    <n v="52"/>
    <n v="46.22"/>
    <x v="0"/>
    <s v="L1T"/>
    <s v="LE71260522002163BKT00"/>
  </r>
  <r>
    <s v="2002-06-12"/>
    <x v="17"/>
    <x v="2"/>
    <n v="126"/>
    <n v="49"/>
    <n v="93.74"/>
    <x v="0"/>
    <s v="L1G"/>
    <s v="LE71260492002163SGS00"/>
  </r>
  <r>
    <s v="2002-06-12"/>
    <x v="17"/>
    <x v="2"/>
    <n v="126"/>
    <n v="48"/>
    <n v="94.53"/>
    <x v="0"/>
    <s v="L1T"/>
    <s v="LE71260482002163SGS00"/>
  </r>
  <r>
    <s v="2002-06-12"/>
    <x v="17"/>
    <x v="2"/>
    <n v="126"/>
    <n v="47"/>
    <n v="89.08"/>
    <x v="0"/>
    <s v="L1T"/>
    <s v="LE71260472002163SGS00"/>
  </r>
  <r>
    <s v="2002-06-12"/>
    <x v="17"/>
    <x v="2"/>
    <n v="126"/>
    <n v="46"/>
    <n v="95.93"/>
    <x v="0"/>
    <s v="L1T"/>
    <s v="LE71260462002163SGS00"/>
  </r>
  <r>
    <s v="2002-06-12"/>
    <x v="17"/>
    <x v="2"/>
    <n v="126"/>
    <n v="45"/>
    <n v="54.1"/>
    <x v="0"/>
    <s v="L1G"/>
    <s v="LE71260452002163SGS00"/>
  </r>
  <r>
    <s v="2002-06-12"/>
    <x v="17"/>
    <x v="2"/>
    <n v="126"/>
    <n v="44"/>
    <n v="96.85"/>
    <x v="0"/>
    <s v="L1G"/>
    <s v="LE71260442002163SGS00"/>
  </r>
  <r>
    <s v="2002-06-10"/>
    <x v="17"/>
    <x v="2"/>
    <n v="128"/>
    <n v="47"/>
    <n v="99.68"/>
    <x v="0"/>
    <s v="L1G"/>
    <s v="LE71280472002161BKT00"/>
  </r>
  <r>
    <s v="2002-06-10"/>
    <x v="17"/>
    <x v="2"/>
    <n v="128"/>
    <n v="46"/>
    <n v="99.69"/>
    <x v="0"/>
    <s v="L1G"/>
    <s v="LE71280462002161SGS00"/>
  </r>
  <r>
    <s v="2002-06-10"/>
    <x v="17"/>
    <x v="2"/>
    <n v="128"/>
    <n v="45"/>
    <n v="51.99"/>
    <x v="0"/>
    <s v="L1G"/>
    <s v="LE71280452002161SGS00"/>
  </r>
  <r>
    <s v="2002-06-10"/>
    <x v="17"/>
    <x v="2"/>
    <n v="128"/>
    <n v="44"/>
    <n v="99.2"/>
    <x v="0"/>
    <s v="L1G"/>
    <s v="LE71280442002161BKT00"/>
  </r>
  <r>
    <s v="2002-06-08"/>
    <x v="17"/>
    <x v="2"/>
    <n v="130"/>
    <n v="44"/>
    <n v="41.43"/>
    <x v="0"/>
    <s v="L1T"/>
    <s v="LE71300442002159BKT00"/>
  </r>
  <r>
    <s v="2002-06-07"/>
    <x v="17"/>
    <x v="2"/>
    <n v="123"/>
    <n v="53"/>
    <n v="30.87"/>
    <x v="0"/>
    <s v="L1G"/>
    <s v="LE71230532002158BKT01"/>
  </r>
  <r>
    <s v="2002-06-07"/>
    <x v="17"/>
    <x v="2"/>
    <n v="123"/>
    <n v="52"/>
    <n v="14.74"/>
    <x v="1"/>
    <s v="L1T"/>
    <s v="LE71230522002158BKT01"/>
  </r>
  <r>
    <s v="2002-06-07"/>
    <x v="17"/>
    <x v="2"/>
    <n v="123"/>
    <n v="51"/>
    <n v="7.66"/>
    <x v="1"/>
    <s v="L1T"/>
    <s v="LE71230512002158BKT01"/>
  </r>
  <r>
    <s v="2002-06-07"/>
    <x v="17"/>
    <x v="2"/>
    <n v="123"/>
    <n v="50"/>
    <n v="20.440000000000001"/>
    <x v="0"/>
    <s v="L1G"/>
    <s v="LE71230502002158BKT01"/>
  </r>
  <r>
    <s v="2002-06-05"/>
    <x v="17"/>
    <x v="2"/>
    <n v="125"/>
    <n v="54"/>
    <n v="63.22"/>
    <x v="0"/>
    <s v="L1T"/>
    <s v="LE71250542002156BKT00"/>
  </r>
  <r>
    <s v="2002-06-05"/>
    <x v="17"/>
    <x v="2"/>
    <n v="125"/>
    <n v="53"/>
    <n v="48.37"/>
    <x v="0"/>
    <s v="L1T"/>
    <s v="LE71250532002156BKT00"/>
  </r>
  <r>
    <s v="2002-06-05"/>
    <x v="17"/>
    <x v="2"/>
    <n v="125"/>
    <n v="52"/>
    <n v="71.239999999999995"/>
    <x v="0"/>
    <s v="L1T"/>
    <s v="LE71250522002156BKT00"/>
  </r>
  <r>
    <s v="2002-06-05"/>
    <x v="17"/>
    <x v="2"/>
    <n v="125"/>
    <n v="51"/>
    <n v="92.52"/>
    <x v="0"/>
    <s v="L1G"/>
    <s v="LE71250512002156BKT00"/>
  </r>
  <r>
    <s v="2002-06-05"/>
    <x v="17"/>
    <x v="2"/>
    <n v="125"/>
    <n v="50"/>
    <n v="94.17"/>
    <x v="0"/>
    <s v="L1T"/>
    <s v="LE71250502002156BKT00"/>
  </r>
  <r>
    <s v="2002-06-05"/>
    <x v="17"/>
    <x v="2"/>
    <n v="125"/>
    <n v="49"/>
    <n v="75.5"/>
    <x v="0"/>
    <s v="L1T"/>
    <s v="LE71250492002156BKT00"/>
  </r>
  <r>
    <s v="2002-06-05"/>
    <x v="17"/>
    <x v="2"/>
    <n v="125"/>
    <n v="48"/>
    <n v="44.65"/>
    <x v="0"/>
    <s v="L1T"/>
    <s v="LE71250482002156BKT00"/>
  </r>
  <r>
    <s v="2002-06-05"/>
    <x v="17"/>
    <x v="2"/>
    <n v="125"/>
    <n v="46"/>
    <n v="67.63"/>
    <x v="0"/>
    <s v="L1T"/>
    <s v="LE71250462002156BKT00"/>
  </r>
  <r>
    <s v="2002-06-05"/>
    <x v="17"/>
    <x v="2"/>
    <n v="125"/>
    <n v="45"/>
    <n v="60.45"/>
    <x v="0"/>
    <s v="L1T"/>
    <s v="LE71250452002156SGS00"/>
  </r>
  <r>
    <s v="2002-06-03"/>
    <x v="17"/>
    <x v="2"/>
    <n v="127"/>
    <n v="48"/>
    <n v="98.72"/>
    <x v="0"/>
    <s v="L1G"/>
    <s v="LE71270482002154BKT01"/>
  </r>
  <r>
    <s v="2002-06-03"/>
    <x v="17"/>
    <x v="2"/>
    <n v="127"/>
    <n v="47"/>
    <n v="98.47"/>
    <x v="0"/>
    <s v="L1T"/>
    <s v="LE71270472002154BKT01"/>
  </r>
  <r>
    <s v="2002-06-03"/>
    <x v="17"/>
    <x v="2"/>
    <n v="127"/>
    <n v="46"/>
    <n v="95.04"/>
    <x v="0"/>
    <s v="L1T"/>
    <s v="LE71270462002154BKT01"/>
  </r>
  <r>
    <s v="2002-06-03"/>
    <x v="17"/>
    <x v="2"/>
    <n v="127"/>
    <n v="45"/>
    <n v="70.45"/>
    <x v="0"/>
    <s v="L1T"/>
    <s v="LE71270452002154BKT01"/>
  </r>
  <r>
    <s v="2002-06-03"/>
    <x v="17"/>
    <x v="2"/>
    <n v="127"/>
    <n v="44"/>
    <n v="68.88"/>
    <x v="0"/>
    <s v="L1T"/>
    <s v="LE71270442002154BKT01"/>
  </r>
  <r>
    <s v="2002-06-01"/>
    <x v="17"/>
    <x v="2"/>
    <n v="129"/>
    <n v="44"/>
    <n v="40.659999999999997"/>
    <x v="0"/>
    <s v="L1G"/>
    <s v="LE71290442002152BKT00"/>
  </r>
  <r>
    <s v="2002-06-01"/>
    <x v="17"/>
    <x v="2"/>
    <n v="129"/>
    <n v="46"/>
    <n v="84.56"/>
    <x v="0"/>
    <s v="L1G"/>
    <s v="LE71290462002152SGS00"/>
  </r>
  <r>
    <s v="2002-06-01"/>
    <x v="17"/>
    <x v="2"/>
    <n v="129"/>
    <n v="45"/>
    <n v="48.2"/>
    <x v="0"/>
    <s v="L1T"/>
    <s v="LE71290452002152BKT00"/>
  </r>
  <r>
    <s v="2002-05-29"/>
    <x v="17"/>
    <x v="2"/>
    <n v="124"/>
    <n v="49"/>
    <n v="11.05"/>
    <x v="1"/>
    <s v="L1T"/>
    <s v="LE71240492002149SGS00"/>
  </r>
  <r>
    <s v="2002-05-27"/>
    <x v="17"/>
    <x v="2"/>
    <n v="126"/>
    <n v="54"/>
    <n v="65.3"/>
    <x v="0"/>
    <s v="L1T"/>
    <s v="LE71260542002147BKT01"/>
  </r>
  <r>
    <s v="2002-05-27"/>
    <x v="17"/>
    <x v="2"/>
    <n v="126"/>
    <n v="53"/>
    <n v="77.05"/>
    <x v="0"/>
    <s v="L1T"/>
    <s v="LE71260532002147BKT01"/>
  </r>
  <r>
    <s v="2002-05-27"/>
    <x v="17"/>
    <x v="2"/>
    <n v="126"/>
    <n v="52"/>
    <n v="69.14"/>
    <x v="0"/>
    <s v="L1G"/>
    <s v="LE71260522002147BKT01"/>
  </r>
  <r>
    <s v="2002-05-27"/>
    <x v="17"/>
    <x v="2"/>
    <n v="126"/>
    <n v="49"/>
    <n v="95.41"/>
    <x v="0"/>
    <s v="L1G"/>
    <s v="LE71260492002147SGS00"/>
  </r>
  <r>
    <s v="2002-05-27"/>
    <x v="17"/>
    <x v="2"/>
    <n v="126"/>
    <n v="48"/>
    <n v="88.23"/>
    <x v="0"/>
    <s v="L1T"/>
    <s v="LE71260482002147SGS00"/>
  </r>
  <r>
    <s v="2002-05-27"/>
    <x v="17"/>
    <x v="2"/>
    <n v="126"/>
    <n v="47"/>
    <n v="38.549999999999997"/>
    <x v="0"/>
    <s v="L1T"/>
    <s v="LE71260472002147SGS00"/>
  </r>
  <r>
    <s v="2002-05-27"/>
    <x v="17"/>
    <x v="2"/>
    <n v="126"/>
    <n v="46"/>
    <n v="35.36"/>
    <x v="0"/>
    <s v="L1T"/>
    <s v="LE71260462002147SGS00"/>
  </r>
  <r>
    <s v="2002-05-27"/>
    <x v="17"/>
    <x v="2"/>
    <n v="126"/>
    <n v="45"/>
    <n v="36.82"/>
    <x v="0"/>
    <s v="L1T"/>
    <s v="LE71260452002147SGS00"/>
  </r>
  <r>
    <s v="2002-05-27"/>
    <x v="17"/>
    <x v="2"/>
    <n v="126"/>
    <n v="44"/>
    <n v="49.67"/>
    <x v="0"/>
    <s v="L1T"/>
    <s v="LE71260442002147SGS00"/>
  </r>
  <r>
    <s v="2002-05-23"/>
    <x v="17"/>
    <x v="2"/>
    <n v="130"/>
    <n v="44"/>
    <n v="46.51"/>
    <x v="0"/>
    <s v="L1T"/>
    <s v="LE71300442002143BKT01"/>
  </r>
  <r>
    <s v="2002-05-20"/>
    <x v="17"/>
    <x v="2"/>
    <n v="125"/>
    <n v="45"/>
    <n v="88.91"/>
    <x v="0"/>
    <s v="L1T"/>
    <s v="LE71250452002140SGS00"/>
  </r>
  <r>
    <s v="2002-05-18"/>
    <x v="17"/>
    <x v="2"/>
    <n v="127"/>
    <n v="48"/>
    <n v="92"/>
    <x v="0"/>
    <s v="L1G"/>
    <s v="LE71270482002138BKT00"/>
  </r>
  <r>
    <s v="2002-05-18"/>
    <x v="17"/>
    <x v="2"/>
    <n v="127"/>
    <n v="47"/>
    <n v="97.84"/>
    <x v="0"/>
    <s v="L1G"/>
    <s v="LE71270472002138BKT00"/>
  </r>
  <r>
    <s v="2002-05-18"/>
    <x v="17"/>
    <x v="2"/>
    <n v="127"/>
    <n v="46"/>
    <n v="95.92"/>
    <x v="0"/>
    <s v="L1G"/>
    <s v="LE71270462002138BKT00"/>
  </r>
  <r>
    <s v="2002-05-18"/>
    <x v="17"/>
    <x v="2"/>
    <n v="127"/>
    <n v="45"/>
    <n v="97.89"/>
    <x v="0"/>
    <s v="L1G"/>
    <s v="LE71270452002138BKT00"/>
  </r>
  <r>
    <s v="2002-05-18"/>
    <x v="17"/>
    <x v="2"/>
    <n v="127"/>
    <n v="44"/>
    <n v="96.92"/>
    <x v="0"/>
    <s v="L1G"/>
    <s v="LE71270442002138BKT00"/>
  </r>
  <r>
    <s v="2002-05-13"/>
    <x v="17"/>
    <x v="2"/>
    <n v="124"/>
    <n v="54"/>
    <n v="0.14000000000000001"/>
    <x v="1"/>
    <s v="L1G"/>
    <s v="LE71240542002133SGS00"/>
  </r>
  <r>
    <s v="2002-05-13"/>
    <x v="17"/>
    <x v="2"/>
    <n v="124"/>
    <n v="53"/>
    <n v="11.44"/>
    <x v="1"/>
    <s v="L1T"/>
    <s v="LE71240532002133SGS00"/>
  </r>
  <r>
    <s v="2002-05-13"/>
    <x v="17"/>
    <x v="2"/>
    <n v="124"/>
    <n v="52"/>
    <n v="44.93"/>
    <x v="0"/>
    <s v="L1T"/>
    <s v="LE71240522002133SGS00"/>
  </r>
  <r>
    <s v="2002-05-13"/>
    <x v="17"/>
    <x v="2"/>
    <n v="124"/>
    <n v="51"/>
    <n v="64.31"/>
    <x v="0"/>
    <s v="L1T"/>
    <s v="LE71240512002133BKT01"/>
  </r>
  <r>
    <s v="2002-05-13"/>
    <x v="17"/>
    <x v="2"/>
    <n v="124"/>
    <n v="50"/>
    <n v="54.65"/>
    <x v="0"/>
    <s v="L1T"/>
    <s v="LE71240502002133BKT01"/>
  </r>
  <r>
    <s v="2002-05-13"/>
    <x v="17"/>
    <x v="2"/>
    <n v="124"/>
    <n v="49"/>
    <n v="13.04"/>
    <x v="1"/>
    <s v="L1T"/>
    <s v="LE71240492002133BKT01"/>
  </r>
  <r>
    <s v="2002-05-07"/>
    <x v="17"/>
    <x v="2"/>
    <n v="130"/>
    <n v="44"/>
    <n v="68.87"/>
    <x v="0"/>
    <s v="L1G"/>
    <s v="LE71300442002127BKT00"/>
  </r>
  <r>
    <s v="2002-05-06"/>
    <x v="17"/>
    <x v="2"/>
    <n v="123"/>
    <n v="50"/>
    <n v="19.09"/>
    <x v="1"/>
    <s v="L1T"/>
    <s v="LE71230502002126EDC00"/>
  </r>
  <r>
    <s v="2002-05-04"/>
    <x v="17"/>
    <x v="2"/>
    <n v="125"/>
    <n v="54"/>
    <n v="43.23"/>
    <x v="0"/>
    <s v="L1T"/>
    <s v="LE71250542002124PFS00"/>
  </r>
  <r>
    <s v="2002-05-04"/>
    <x v="17"/>
    <x v="2"/>
    <n v="125"/>
    <n v="53"/>
    <n v="23.47"/>
    <x v="0"/>
    <s v="L1T"/>
    <s v="LE71250532002124PFS00"/>
  </r>
  <r>
    <s v="2002-05-04"/>
    <x v="17"/>
    <x v="2"/>
    <n v="125"/>
    <n v="52"/>
    <n v="14.67"/>
    <x v="1"/>
    <s v="L1T"/>
    <s v="LE71250522002124PFS00"/>
  </r>
  <r>
    <s v="2002-05-04"/>
    <x v="17"/>
    <x v="2"/>
    <n v="125"/>
    <n v="51"/>
    <n v="3.71"/>
    <x v="1"/>
    <s v="L1T"/>
    <s v="LE71250512002124PFS00"/>
  </r>
  <r>
    <s v="2002-05-04"/>
    <x v="17"/>
    <x v="2"/>
    <n v="125"/>
    <n v="50"/>
    <n v="7.82"/>
    <x v="1"/>
    <s v="L1T"/>
    <s v="LE71250502002124BKT00"/>
  </r>
  <r>
    <s v="2002-05-04"/>
    <x v="17"/>
    <x v="2"/>
    <n v="125"/>
    <n v="49"/>
    <n v="27.15"/>
    <x v="0"/>
    <s v="L1T"/>
    <s v="LE71250492002124BKT00"/>
  </r>
  <r>
    <s v="2002-05-04"/>
    <x v="17"/>
    <x v="2"/>
    <n v="125"/>
    <n v="48"/>
    <n v="14.06"/>
    <x v="1"/>
    <s v="L1T"/>
    <s v="LE71250482002124PFS00"/>
  </r>
  <r>
    <s v="2002-05-04"/>
    <x v="17"/>
    <x v="2"/>
    <n v="125"/>
    <n v="46"/>
    <n v="30.98"/>
    <x v="0"/>
    <s v="L1T"/>
    <s v="LE71250462002124BKT00"/>
  </r>
  <r>
    <s v="2002-05-04"/>
    <x v="17"/>
    <x v="2"/>
    <n v="125"/>
    <n v="45"/>
    <n v="56.49"/>
    <x v="0"/>
    <s v="L1T"/>
    <s v="LE71250452002124PFS00"/>
  </r>
  <r>
    <s v="2002-05-02"/>
    <x v="17"/>
    <x v="2"/>
    <n v="127"/>
    <n v="45"/>
    <n v="58.57"/>
    <x v="0"/>
    <s v="L1T"/>
    <s v="LE71270452002122SGS00"/>
  </r>
  <r>
    <s v="2002-05-02"/>
    <x v="17"/>
    <x v="2"/>
    <n v="127"/>
    <n v="44"/>
    <n v="65.25"/>
    <x v="0"/>
    <s v="L1T"/>
    <s v="LE71270442002122SGS00"/>
  </r>
  <r>
    <s v="2002-04-30"/>
    <x v="17"/>
    <x v="2"/>
    <n v="129"/>
    <n v="46"/>
    <n v="18.3"/>
    <x v="1"/>
    <s v="L1T"/>
    <s v="LE71290462002120BKT01"/>
  </r>
  <r>
    <s v="2002-04-30"/>
    <x v="17"/>
    <x v="2"/>
    <n v="129"/>
    <n v="45"/>
    <n v="0.28000000000000003"/>
    <x v="1"/>
    <s v="L1T"/>
    <s v="LE71290452002120SGS00"/>
  </r>
  <r>
    <s v="2002-04-30"/>
    <x v="17"/>
    <x v="2"/>
    <n v="129"/>
    <n v="44"/>
    <n v="4.68"/>
    <x v="1"/>
    <s v="L1T"/>
    <s v="LE71290442002120SGS00"/>
  </r>
  <r>
    <s v="2002-04-27"/>
    <x v="17"/>
    <x v="2"/>
    <n v="124"/>
    <n v="53"/>
    <n v="26.8"/>
    <x v="0"/>
    <s v="L1T"/>
    <s v="LE71240532002117SGS00"/>
  </r>
  <r>
    <s v="2002-04-27"/>
    <x v="17"/>
    <x v="2"/>
    <n v="124"/>
    <n v="52"/>
    <n v="29.25"/>
    <x v="0"/>
    <s v="L1T"/>
    <s v="LE71240522002117SGS00"/>
  </r>
  <r>
    <s v="2002-04-27"/>
    <x v="17"/>
    <x v="2"/>
    <n v="124"/>
    <n v="51"/>
    <n v="15.72"/>
    <x v="1"/>
    <s v="L1T"/>
    <s v="LE71240512002117SGS00"/>
  </r>
  <r>
    <s v="2002-04-27"/>
    <x v="17"/>
    <x v="2"/>
    <n v="124"/>
    <n v="50"/>
    <n v="30.07"/>
    <x v="0"/>
    <s v="L1T"/>
    <s v="LE71240502002117EDC00"/>
  </r>
  <r>
    <s v="2002-04-27"/>
    <x v="17"/>
    <x v="2"/>
    <n v="124"/>
    <n v="49"/>
    <n v="16.93"/>
    <x v="1"/>
    <s v="L1T"/>
    <s v="LE71240492002117EDC00"/>
  </r>
  <r>
    <s v="2002-04-25"/>
    <x v="17"/>
    <x v="2"/>
    <n v="126"/>
    <n v="54"/>
    <n v="44.4"/>
    <x v="0"/>
    <s v="L1T"/>
    <s v="LE71260542002115BKT00"/>
  </r>
  <r>
    <s v="2002-04-25"/>
    <x v="17"/>
    <x v="2"/>
    <n v="126"/>
    <n v="53"/>
    <n v="41.27"/>
    <x v="0"/>
    <s v="L1T"/>
    <s v="LE71260532002115BKT00"/>
  </r>
  <r>
    <s v="2002-04-25"/>
    <x v="17"/>
    <x v="2"/>
    <n v="126"/>
    <n v="52"/>
    <n v="66.27"/>
    <x v="0"/>
    <s v="L1T"/>
    <s v="LE71260522002115BKT00"/>
  </r>
  <r>
    <s v="2002-04-25"/>
    <x v="17"/>
    <x v="2"/>
    <n v="126"/>
    <n v="49"/>
    <n v="88.02"/>
    <x v="0"/>
    <s v="L1T"/>
    <s v="LE71260492002115SGS01"/>
  </r>
  <r>
    <s v="2002-04-25"/>
    <x v="17"/>
    <x v="2"/>
    <n v="126"/>
    <n v="48"/>
    <n v="96.73"/>
    <x v="0"/>
    <s v="L1T"/>
    <s v="LE71260482002115SGS01"/>
  </r>
  <r>
    <s v="2002-04-25"/>
    <x v="17"/>
    <x v="2"/>
    <n v="126"/>
    <n v="47"/>
    <n v="90.26"/>
    <x v="0"/>
    <s v="L1T"/>
    <s v="LE71260472002115SGS01"/>
  </r>
  <r>
    <s v="2002-04-25"/>
    <x v="17"/>
    <x v="2"/>
    <n v="126"/>
    <n v="46"/>
    <n v="56.18"/>
    <x v="0"/>
    <s v="L1T"/>
    <s v="LE71260462002115SGS01"/>
  </r>
  <r>
    <s v="2002-04-25"/>
    <x v="17"/>
    <x v="2"/>
    <n v="126"/>
    <n v="45"/>
    <n v="44.21"/>
    <x v="0"/>
    <s v="L1T"/>
    <s v="LE71260452002115SGS01"/>
  </r>
  <r>
    <s v="2002-04-25"/>
    <x v="17"/>
    <x v="2"/>
    <n v="126"/>
    <n v="44"/>
    <n v="48.42"/>
    <x v="0"/>
    <s v="L1T"/>
    <s v="LE71260442002115SGS01"/>
  </r>
  <r>
    <s v="2002-04-23"/>
    <x v="17"/>
    <x v="2"/>
    <n v="128"/>
    <n v="47"/>
    <n v="76.02"/>
    <x v="0"/>
    <s v="L1T"/>
    <s v="LE71280472002113BKT00"/>
  </r>
  <r>
    <s v="2002-04-23"/>
    <x v="17"/>
    <x v="2"/>
    <n v="128"/>
    <n v="46"/>
    <n v="72.47"/>
    <x v="0"/>
    <s v="L1G"/>
    <s v="LE71280462002113BKT00"/>
  </r>
  <r>
    <s v="2002-04-23"/>
    <x v="17"/>
    <x v="2"/>
    <n v="128"/>
    <n v="45"/>
    <n v="67.819999999999993"/>
    <x v="0"/>
    <s v="L1T"/>
    <s v="LE71280452002113BKT00"/>
  </r>
  <r>
    <s v="2002-04-23"/>
    <x v="17"/>
    <x v="2"/>
    <n v="128"/>
    <n v="44"/>
    <n v="77.39"/>
    <x v="0"/>
    <s v="L1T"/>
    <s v="LE71280442002113BKT00"/>
  </r>
  <r>
    <s v="2002-04-21"/>
    <x v="17"/>
    <x v="2"/>
    <n v="130"/>
    <n v="44"/>
    <n v="1.86"/>
    <x v="1"/>
    <s v="L1T"/>
    <s v="LE71300442002111SGS00"/>
  </r>
  <r>
    <s v="2002-04-20"/>
    <x v="17"/>
    <x v="2"/>
    <n v="123"/>
    <n v="53"/>
    <n v="12.71"/>
    <x v="1"/>
    <s v="L1G"/>
    <s v="LE71230532002110BKT00"/>
  </r>
  <r>
    <s v="2002-04-20"/>
    <x v="17"/>
    <x v="2"/>
    <n v="123"/>
    <n v="52"/>
    <n v="23.37"/>
    <x v="0"/>
    <s v="L1T"/>
    <s v="LE71230522002110BKT00"/>
  </r>
  <r>
    <s v="2002-04-20"/>
    <x v="17"/>
    <x v="2"/>
    <n v="123"/>
    <n v="51"/>
    <n v="44.14"/>
    <x v="0"/>
    <s v="L1T"/>
    <s v="LE71230512002110BKT00"/>
  </r>
  <r>
    <s v="2002-04-20"/>
    <x v="17"/>
    <x v="2"/>
    <n v="123"/>
    <n v="50"/>
    <n v="22.99"/>
    <x v="0"/>
    <s v="L1T"/>
    <s v="LE71230502002110BKT00"/>
  </r>
  <r>
    <s v="2002-04-16"/>
    <x v="17"/>
    <x v="2"/>
    <n v="127"/>
    <n v="47"/>
    <n v="19.809999999999999"/>
    <x v="1"/>
    <s v="L1T"/>
    <s v="LE71270472002106SGS00"/>
  </r>
  <r>
    <s v="2002-04-16"/>
    <x v="17"/>
    <x v="2"/>
    <n v="127"/>
    <n v="46"/>
    <n v="22.77"/>
    <x v="0"/>
    <s v="L1T"/>
    <s v="LE71270462002106SGS00"/>
  </r>
  <r>
    <s v="2002-04-16"/>
    <x v="17"/>
    <x v="2"/>
    <n v="127"/>
    <n v="45"/>
    <n v="38.46"/>
    <x v="0"/>
    <s v="L1T"/>
    <s v="LE71270452002106SGS00"/>
  </r>
  <r>
    <s v="2002-04-16"/>
    <x v="17"/>
    <x v="2"/>
    <n v="127"/>
    <n v="44"/>
    <n v="19.489999999999998"/>
    <x v="1"/>
    <s v="L1T"/>
    <s v="LE71270442002106SGS00"/>
  </r>
  <r>
    <s v="2002-04-11"/>
    <x v="17"/>
    <x v="2"/>
    <n v="124"/>
    <n v="53"/>
    <n v="12.19"/>
    <x v="1"/>
    <s v="L1T"/>
    <s v="LE71240532002101BKT00"/>
  </r>
  <r>
    <s v="2002-04-11"/>
    <x v="17"/>
    <x v="2"/>
    <n v="124"/>
    <n v="52"/>
    <n v="60.53"/>
    <x v="0"/>
    <s v="L1T"/>
    <s v="LE71240522002101SGS00"/>
  </r>
  <r>
    <s v="2002-04-11"/>
    <x v="17"/>
    <x v="2"/>
    <n v="124"/>
    <n v="51"/>
    <n v="65.62"/>
    <x v="0"/>
    <s v="L1T"/>
    <s v="LE71240512002101SGS00"/>
  </r>
  <r>
    <s v="2002-04-11"/>
    <x v="17"/>
    <x v="2"/>
    <n v="124"/>
    <n v="50"/>
    <n v="64.319999999999993"/>
    <x v="0"/>
    <s v="L1T"/>
    <s v="LE71240502002101SGS00"/>
  </r>
  <r>
    <s v="2002-04-11"/>
    <x v="17"/>
    <x v="2"/>
    <n v="124"/>
    <n v="49"/>
    <n v="73.69"/>
    <x v="0"/>
    <s v="L1T"/>
    <s v="LE71240492002101SGS00"/>
  </r>
  <r>
    <s v="2002-04-09"/>
    <x v="17"/>
    <x v="2"/>
    <n v="126"/>
    <n v="54"/>
    <n v="10.1"/>
    <x v="1"/>
    <s v="L1T"/>
    <s v="LE71260542002099BKT00"/>
  </r>
  <r>
    <s v="2002-04-09"/>
    <x v="17"/>
    <x v="2"/>
    <n v="126"/>
    <n v="53"/>
    <n v="33.74"/>
    <x v="0"/>
    <s v="L1T"/>
    <s v="LE71260532002099BKT00"/>
  </r>
  <r>
    <s v="2002-04-09"/>
    <x v="17"/>
    <x v="2"/>
    <n v="126"/>
    <n v="52"/>
    <n v="47.55"/>
    <x v="0"/>
    <s v="L1T"/>
    <s v="LE71260522002099BKT00"/>
  </r>
  <r>
    <s v="2002-04-09"/>
    <x v="17"/>
    <x v="2"/>
    <n v="126"/>
    <n v="49"/>
    <n v="40.18"/>
    <x v="0"/>
    <s v="L1T"/>
    <s v="LE71260492002099BKT00"/>
  </r>
  <r>
    <s v="2002-04-09"/>
    <x v="17"/>
    <x v="2"/>
    <n v="126"/>
    <n v="48"/>
    <n v="55.62"/>
    <x v="0"/>
    <s v="L1T"/>
    <s v="LE71260482002099BKT00"/>
  </r>
  <r>
    <s v="2002-04-09"/>
    <x v="17"/>
    <x v="2"/>
    <n v="126"/>
    <n v="47"/>
    <n v="64.55"/>
    <x v="0"/>
    <s v="L1T"/>
    <s v="LE71260472002099BKT00"/>
  </r>
  <r>
    <s v="2002-04-09"/>
    <x v="17"/>
    <x v="2"/>
    <n v="126"/>
    <n v="46"/>
    <n v="76.89"/>
    <x v="0"/>
    <s v="L1T"/>
    <s v="LE71260462002099BKT00"/>
  </r>
  <r>
    <s v="2002-04-09"/>
    <x v="17"/>
    <x v="2"/>
    <n v="126"/>
    <n v="45"/>
    <n v="90.26"/>
    <x v="0"/>
    <s v="L1G"/>
    <s v="LE71260452002099BKT00"/>
  </r>
  <r>
    <s v="2002-04-09"/>
    <x v="17"/>
    <x v="2"/>
    <n v="126"/>
    <n v="44"/>
    <n v="97.97"/>
    <x v="0"/>
    <s v="L1G"/>
    <s v="LE71260442002099BKT00"/>
  </r>
  <r>
    <s v="2002-04-07"/>
    <x v="17"/>
    <x v="2"/>
    <n v="128"/>
    <n v="47"/>
    <n v="0"/>
    <x v="1"/>
    <s v="L1T"/>
    <s v="LE71280472002097SGS00"/>
  </r>
  <r>
    <s v="2002-04-07"/>
    <x v="17"/>
    <x v="2"/>
    <n v="128"/>
    <n v="46"/>
    <n v="0"/>
    <x v="1"/>
    <s v="L1T"/>
    <s v="LE71280462002097SGS00"/>
  </r>
  <r>
    <s v="2002-04-07"/>
    <x v="17"/>
    <x v="2"/>
    <n v="128"/>
    <n v="45"/>
    <n v="7.21"/>
    <x v="1"/>
    <s v="L1T"/>
    <s v="LE71280452002097SGS00"/>
  </r>
  <r>
    <s v="2002-04-07"/>
    <x v="17"/>
    <x v="2"/>
    <n v="128"/>
    <n v="44"/>
    <n v="7.57"/>
    <x v="1"/>
    <s v="L1T"/>
    <s v="LE71280442002097SGS00"/>
  </r>
  <r>
    <s v="2002-04-05"/>
    <x v="17"/>
    <x v="2"/>
    <n v="130"/>
    <n v="44"/>
    <n v="0"/>
    <x v="1"/>
    <s v="L1T"/>
    <s v="LE71300442002095BKT00"/>
  </r>
  <r>
    <s v="2002-04-04"/>
    <x v="17"/>
    <x v="2"/>
    <n v="123"/>
    <n v="53"/>
    <n v="0.32"/>
    <x v="1"/>
    <s v="L1G"/>
    <s v="LE71230532002094SGS00"/>
  </r>
  <r>
    <s v="2002-04-04"/>
    <x v="17"/>
    <x v="2"/>
    <n v="123"/>
    <n v="52"/>
    <n v="0.56999999999999995"/>
    <x v="1"/>
    <s v="L1T"/>
    <s v="LE71230522002094SGS00"/>
  </r>
  <r>
    <s v="2002-04-04"/>
    <x v="17"/>
    <x v="2"/>
    <n v="123"/>
    <n v="51"/>
    <n v="0.15"/>
    <x v="1"/>
    <s v="L1T"/>
    <s v="LE71230512002094SGS00"/>
  </r>
  <r>
    <s v="2002-04-04"/>
    <x v="17"/>
    <x v="2"/>
    <n v="123"/>
    <n v="50"/>
    <n v="0"/>
    <x v="1"/>
    <s v="L1T"/>
    <s v="LE71230502002094BKT00"/>
  </r>
  <r>
    <s v="2002-04-02"/>
    <x v="17"/>
    <x v="2"/>
    <n v="125"/>
    <n v="54"/>
    <n v="41.94"/>
    <x v="0"/>
    <s v="L1T"/>
    <s v="LE71250542002092SGS00"/>
  </r>
  <r>
    <s v="2002-04-02"/>
    <x v="17"/>
    <x v="2"/>
    <n v="125"/>
    <n v="53"/>
    <n v="30.56"/>
    <x v="0"/>
    <s v="L1T"/>
    <s v="LE71250532002092SGS00"/>
  </r>
  <r>
    <s v="2002-04-02"/>
    <x v="17"/>
    <x v="2"/>
    <n v="125"/>
    <n v="52"/>
    <n v="8.91"/>
    <x v="1"/>
    <s v="L1T"/>
    <s v="LE71250522002092SGS00"/>
  </r>
  <r>
    <s v="2002-04-02"/>
    <x v="17"/>
    <x v="2"/>
    <n v="125"/>
    <n v="51"/>
    <n v="6.47"/>
    <x v="1"/>
    <s v="L1T"/>
    <s v="LE71250512002092SGS00"/>
  </r>
  <r>
    <s v="2002-04-02"/>
    <x v="17"/>
    <x v="2"/>
    <n v="125"/>
    <n v="50"/>
    <n v="3.74"/>
    <x v="1"/>
    <s v="L1T"/>
    <s v="LE71250502002092SGS00"/>
  </r>
  <r>
    <s v="2002-04-02"/>
    <x v="17"/>
    <x v="2"/>
    <n v="125"/>
    <n v="49"/>
    <n v="9.6300000000000008"/>
    <x v="1"/>
    <s v="L1T"/>
    <s v="LE71250492002092SGS00"/>
  </r>
  <r>
    <s v="2002-04-02"/>
    <x v="17"/>
    <x v="2"/>
    <n v="125"/>
    <n v="48"/>
    <n v="14.03"/>
    <x v="1"/>
    <s v="L1T"/>
    <s v="LE71250482002092SGS00"/>
  </r>
  <r>
    <s v="2002-04-02"/>
    <x v="17"/>
    <x v="2"/>
    <n v="125"/>
    <n v="46"/>
    <n v="3.52"/>
    <x v="1"/>
    <s v="L1T"/>
    <s v="LE71250462002092SGS00"/>
  </r>
  <r>
    <s v="2002-04-02"/>
    <x v="17"/>
    <x v="2"/>
    <n v="125"/>
    <n v="45"/>
    <n v="60.6"/>
    <x v="0"/>
    <s v="L1T"/>
    <s v="LE71250452002092SGS00"/>
  </r>
  <r>
    <s v="2002-03-31"/>
    <x v="17"/>
    <x v="2"/>
    <n v="127"/>
    <n v="48"/>
    <n v="76.040000000000006"/>
    <x v="0"/>
    <s v="L1G"/>
    <s v="LE71270482002090BKT00"/>
  </r>
  <r>
    <s v="2002-03-31"/>
    <x v="17"/>
    <x v="2"/>
    <n v="127"/>
    <n v="47"/>
    <n v="56.89"/>
    <x v="0"/>
    <s v="L1G"/>
    <s v="LE71270472002090BKT00"/>
  </r>
  <r>
    <s v="2002-03-31"/>
    <x v="17"/>
    <x v="2"/>
    <n v="127"/>
    <n v="46"/>
    <n v="98.5"/>
    <x v="0"/>
    <s v="L1G"/>
    <s v="LE71270462002090BKT00"/>
  </r>
  <r>
    <s v="2002-03-31"/>
    <x v="17"/>
    <x v="2"/>
    <n v="127"/>
    <n v="45"/>
    <n v="76.849999999999994"/>
    <x v="0"/>
    <s v="L1G"/>
    <s v="LE71270452002090BKT00"/>
  </r>
  <r>
    <s v="2002-03-31"/>
    <x v="17"/>
    <x v="2"/>
    <n v="127"/>
    <n v="44"/>
    <n v="65.87"/>
    <x v="0"/>
    <s v="L1T"/>
    <s v="LE71270442002090BKT00"/>
  </r>
  <r>
    <s v="2002-03-29"/>
    <x v="17"/>
    <x v="2"/>
    <n v="129"/>
    <n v="46"/>
    <n v="0"/>
    <x v="1"/>
    <s v="L1T"/>
    <s v="LE71290462002088BKT00"/>
  </r>
  <r>
    <s v="2002-03-29"/>
    <x v="17"/>
    <x v="2"/>
    <n v="129"/>
    <n v="45"/>
    <n v="0.68"/>
    <x v="1"/>
    <s v="L1T"/>
    <s v="LE71290452002088BKT00"/>
  </r>
  <r>
    <s v="2002-03-29"/>
    <x v="17"/>
    <x v="2"/>
    <n v="129"/>
    <n v="44"/>
    <n v="15.73"/>
    <x v="1"/>
    <s v="L1T"/>
    <s v="LE71290442002088BKT00"/>
  </r>
  <r>
    <s v="2002-03-26"/>
    <x v="17"/>
    <x v="2"/>
    <n v="124"/>
    <n v="54"/>
    <n v="7.99"/>
    <x v="1"/>
    <s v="L1G"/>
    <s v="LE71240542002085SGS00"/>
  </r>
  <r>
    <s v="2002-03-26"/>
    <x v="17"/>
    <x v="2"/>
    <n v="124"/>
    <n v="53"/>
    <n v="33.590000000000003"/>
    <x v="0"/>
    <s v="L1T"/>
    <s v="LE71240532002085SGS00"/>
  </r>
  <r>
    <s v="2002-03-26"/>
    <x v="17"/>
    <x v="2"/>
    <n v="124"/>
    <n v="52"/>
    <n v="74.97"/>
    <x v="0"/>
    <s v="L1T"/>
    <s v="LE71240522002085SGS00"/>
  </r>
  <r>
    <s v="2002-03-26"/>
    <x v="17"/>
    <x v="2"/>
    <n v="124"/>
    <n v="51"/>
    <n v="40.31"/>
    <x v="0"/>
    <s v="L1T"/>
    <s v="LE71240512002085SGS00"/>
  </r>
  <r>
    <s v="2002-03-26"/>
    <x v="17"/>
    <x v="2"/>
    <n v="124"/>
    <n v="50"/>
    <n v="42.26"/>
    <x v="0"/>
    <s v="L1T"/>
    <s v="LE71240502002085SGS00"/>
  </r>
  <r>
    <s v="2002-03-26"/>
    <x v="17"/>
    <x v="2"/>
    <n v="124"/>
    <n v="49"/>
    <n v="40.21"/>
    <x v="0"/>
    <s v="L1T"/>
    <s v="LE71240492002085SGS00"/>
  </r>
  <r>
    <s v="2002-03-24"/>
    <x v="17"/>
    <x v="2"/>
    <n v="126"/>
    <n v="54"/>
    <n v="9.73"/>
    <x v="1"/>
    <s v="L1T"/>
    <s v="LE71260542002083SGS00"/>
  </r>
  <r>
    <s v="2002-03-24"/>
    <x v="17"/>
    <x v="2"/>
    <n v="126"/>
    <n v="53"/>
    <n v="28.25"/>
    <x v="0"/>
    <s v="L1T"/>
    <s v="LE71260532002083BKT00"/>
  </r>
  <r>
    <s v="2002-03-24"/>
    <x v="17"/>
    <x v="2"/>
    <n v="126"/>
    <n v="52"/>
    <n v="52.94"/>
    <x v="0"/>
    <s v="L1T"/>
    <s v="LE71260522002083BKT00"/>
  </r>
  <r>
    <s v="2002-03-24"/>
    <x v="17"/>
    <x v="2"/>
    <n v="126"/>
    <n v="49"/>
    <n v="98.88"/>
    <x v="0"/>
    <s v="L1G"/>
    <s v="LE71260492002083BKT00"/>
  </r>
  <r>
    <s v="2002-03-24"/>
    <x v="17"/>
    <x v="2"/>
    <n v="126"/>
    <n v="48"/>
    <n v="43.96"/>
    <x v="0"/>
    <s v="L1G"/>
    <s v="LE71260482002083BKT00"/>
  </r>
  <r>
    <s v="2002-03-24"/>
    <x v="17"/>
    <x v="2"/>
    <n v="126"/>
    <n v="47"/>
    <n v="42.61"/>
    <x v="0"/>
    <s v="L1G"/>
    <s v="LE71260472002083BKT00"/>
  </r>
  <r>
    <s v="2002-03-24"/>
    <x v="17"/>
    <x v="2"/>
    <n v="126"/>
    <n v="46"/>
    <n v="95.11"/>
    <x v="0"/>
    <s v="L1G"/>
    <s v="LE71260462002083BKT00"/>
  </r>
  <r>
    <s v="2002-03-24"/>
    <x v="17"/>
    <x v="2"/>
    <n v="126"/>
    <n v="45"/>
    <n v="99.8"/>
    <x v="0"/>
    <s v="L1G"/>
    <s v="LE71260452002083BKT00"/>
  </r>
  <r>
    <s v="2002-03-24"/>
    <x v="17"/>
    <x v="2"/>
    <n v="126"/>
    <n v="44"/>
    <n v="99.89"/>
    <x v="0"/>
    <s v="L1G"/>
    <s v="LE71260442002083BKT00"/>
  </r>
  <r>
    <s v="2002-03-22"/>
    <x v="17"/>
    <x v="2"/>
    <n v="128"/>
    <n v="47"/>
    <n v="1.74"/>
    <x v="1"/>
    <s v="L1T"/>
    <s v="LE71280472002081BKT00"/>
  </r>
  <r>
    <s v="2002-03-22"/>
    <x v="17"/>
    <x v="2"/>
    <n v="128"/>
    <n v="46"/>
    <n v="30.05"/>
    <x v="0"/>
    <s v="L1T"/>
    <s v="LE71280462002081BKT00"/>
  </r>
  <r>
    <s v="2002-03-22"/>
    <x v="17"/>
    <x v="2"/>
    <n v="128"/>
    <n v="45"/>
    <n v="73.900000000000006"/>
    <x v="0"/>
    <s v="L1T"/>
    <s v="LE71280452002081BKT00"/>
  </r>
  <r>
    <s v="2002-03-22"/>
    <x v="17"/>
    <x v="2"/>
    <n v="128"/>
    <n v="44"/>
    <n v="85.88"/>
    <x v="0"/>
    <s v="L1T"/>
    <s v="LE71280442002081BKT00"/>
  </r>
  <r>
    <s v="2002-03-19"/>
    <x v="17"/>
    <x v="2"/>
    <n v="123"/>
    <n v="53"/>
    <n v="41.9"/>
    <x v="0"/>
    <s v="L1G"/>
    <s v="LE71230532002078BKT00"/>
  </r>
  <r>
    <s v="2002-03-19"/>
    <x v="17"/>
    <x v="2"/>
    <n v="123"/>
    <n v="52"/>
    <n v="35.590000000000003"/>
    <x v="0"/>
    <s v="L1T"/>
    <s v="LE71230522002078BKT00"/>
  </r>
  <r>
    <s v="2002-03-19"/>
    <x v="17"/>
    <x v="2"/>
    <n v="123"/>
    <n v="51"/>
    <n v="42.4"/>
    <x v="0"/>
    <s v="L1T"/>
    <s v="LE71230512002078BKT00"/>
  </r>
  <r>
    <s v="2002-03-19"/>
    <x v="17"/>
    <x v="2"/>
    <n v="123"/>
    <n v="50"/>
    <n v="18.03"/>
    <x v="1"/>
    <s v="L1T"/>
    <s v="LE71230502002078AGS00"/>
  </r>
  <r>
    <s v="2002-03-17"/>
    <x v="17"/>
    <x v="2"/>
    <n v="125"/>
    <n v="54"/>
    <n v="2.46"/>
    <x v="1"/>
    <s v="L1T"/>
    <s v="LE71250542002076PFS00"/>
  </r>
  <r>
    <s v="2002-03-17"/>
    <x v="17"/>
    <x v="2"/>
    <n v="125"/>
    <n v="53"/>
    <n v="12.4"/>
    <x v="1"/>
    <s v="L1T"/>
    <s v="LE71250532002076BKT00"/>
  </r>
  <r>
    <s v="2002-03-17"/>
    <x v="17"/>
    <x v="2"/>
    <n v="125"/>
    <n v="52"/>
    <n v="16.52"/>
    <x v="1"/>
    <s v="L1T"/>
    <s v="LE71250522002076BKT00"/>
  </r>
  <r>
    <s v="2002-03-17"/>
    <x v="17"/>
    <x v="2"/>
    <n v="125"/>
    <n v="51"/>
    <n v="24.56"/>
    <x v="0"/>
    <s v="L1T"/>
    <s v="LE71250512002076BKT00"/>
  </r>
  <r>
    <s v="2002-03-17"/>
    <x v="17"/>
    <x v="2"/>
    <n v="125"/>
    <n v="50"/>
    <n v="23.88"/>
    <x v="0"/>
    <s v="L1T"/>
    <s v="LE71250502002076BKT00"/>
  </r>
  <r>
    <s v="2002-03-17"/>
    <x v="17"/>
    <x v="2"/>
    <n v="125"/>
    <n v="49"/>
    <n v="57.5"/>
    <x v="0"/>
    <s v="L1T"/>
    <s v="LE71250492002076BKT00"/>
  </r>
  <r>
    <s v="2002-03-17"/>
    <x v="17"/>
    <x v="2"/>
    <n v="125"/>
    <n v="48"/>
    <n v="73.349999999999994"/>
    <x v="0"/>
    <s v="L1G"/>
    <s v="LE71250482002076BKT00"/>
  </r>
  <r>
    <s v="2002-03-17"/>
    <x v="17"/>
    <x v="2"/>
    <n v="125"/>
    <n v="46"/>
    <n v="92.49"/>
    <x v="0"/>
    <s v="L1G"/>
    <s v="LE71250462002076PFS00"/>
  </r>
  <r>
    <s v="2002-03-17"/>
    <x v="17"/>
    <x v="2"/>
    <n v="125"/>
    <n v="45"/>
    <n v="99.5"/>
    <x v="0"/>
    <s v="L1G"/>
    <s v="LE71250452002076PFS00"/>
  </r>
  <r>
    <s v="2002-03-15"/>
    <x v="17"/>
    <x v="2"/>
    <n v="127"/>
    <n v="48"/>
    <n v="0.03"/>
    <x v="1"/>
    <s v="L1T"/>
    <s v="LE71270482002074SGS00"/>
  </r>
  <r>
    <s v="2002-03-15"/>
    <x v="17"/>
    <x v="2"/>
    <n v="127"/>
    <n v="47"/>
    <n v="25.72"/>
    <x v="0"/>
    <s v="L1T"/>
    <s v="LE71270472002074SGS00"/>
  </r>
  <r>
    <s v="2002-03-15"/>
    <x v="17"/>
    <x v="2"/>
    <n v="127"/>
    <n v="46"/>
    <n v="55.32"/>
    <x v="0"/>
    <s v="L1T"/>
    <s v="LE71270462002074SGS00"/>
  </r>
  <r>
    <s v="2002-03-15"/>
    <x v="17"/>
    <x v="2"/>
    <n v="127"/>
    <n v="45"/>
    <n v="82.61"/>
    <x v="0"/>
    <s v="L1T"/>
    <s v="LE71270452002074SGS00"/>
  </r>
  <r>
    <s v="2002-03-15"/>
    <x v="17"/>
    <x v="2"/>
    <n v="127"/>
    <n v="44"/>
    <n v="53.71"/>
    <x v="0"/>
    <s v="L1T"/>
    <s v="LE71270442002074SGS00"/>
  </r>
  <r>
    <s v="2002-03-10"/>
    <x v="17"/>
    <x v="2"/>
    <n v="124"/>
    <n v="54"/>
    <n v="0.75"/>
    <x v="1"/>
    <s v="L1G"/>
    <s v="LE71240542002069BKT00"/>
  </r>
  <r>
    <s v="2002-03-10"/>
    <x v="17"/>
    <x v="2"/>
    <n v="124"/>
    <n v="53"/>
    <n v="0.05"/>
    <x v="1"/>
    <s v="L1T"/>
    <s v="LE71240532002069BKT00"/>
  </r>
  <r>
    <s v="2002-03-10"/>
    <x v="17"/>
    <x v="2"/>
    <n v="124"/>
    <n v="52"/>
    <n v="5.75"/>
    <x v="1"/>
    <s v="L1T"/>
    <s v="LE71240522002069BKT00"/>
  </r>
  <r>
    <s v="2002-03-10"/>
    <x v="17"/>
    <x v="2"/>
    <n v="124"/>
    <n v="51"/>
    <n v="19.18"/>
    <x v="1"/>
    <s v="L1T"/>
    <s v="LE71240512002069BKT00"/>
  </r>
  <r>
    <s v="2002-03-10"/>
    <x v="17"/>
    <x v="2"/>
    <n v="124"/>
    <n v="50"/>
    <n v="36.880000000000003"/>
    <x v="0"/>
    <s v="L1T"/>
    <s v="LE71240502002069BKT00"/>
  </r>
  <r>
    <s v="2002-03-10"/>
    <x v="17"/>
    <x v="2"/>
    <n v="124"/>
    <n v="49"/>
    <n v="39.04"/>
    <x v="0"/>
    <s v="L1T"/>
    <s v="LE71240492002069BKT00"/>
  </r>
  <r>
    <s v="2002-03-08"/>
    <x v="17"/>
    <x v="2"/>
    <n v="126"/>
    <n v="47"/>
    <n v="98.63"/>
    <x v="0"/>
    <s v="L1G"/>
    <s v="LE71260472002067BKT00"/>
  </r>
  <r>
    <s v="2002-03-08"/>
    <x v="17"/>
    <x v="2"/>
    <n v="126"/>
    <n v="54"/>
    <n v="2.87"/>
    <x v="1"/>
    <s v="L1T"/>
    <s v="LE71260542002067BKT00"/>
  </r>
  <r>
    <s v="2002-03-08"/>
    <x v="17"/>
    <x v="2"/>
    <n v="126"/>
    <n v="53"/>
    <n v="43.36"/>
    <x v="0"/>
    <s v="L1T"/>
    <s v="LE71260532002067BKT00"/>
  </r>
  <r>
    <s v="2002-03-08"/>
    <x v="17"/>
    <x v="2"/>
    <n v="126"/>
    <n v="52"/>
    <n v="15.93"/>
    <x v="1"/>
    <s v="L1T"/>
    <s v="LE71260522002067BKT00"/>
  </r>
  <r>
    <s v="2002-03-08"/>
    <x v="17"/>
    <x v="2"/>
    <n v="126"/>
    <n v="49"/>
    <n v="88.11"/>
    <x v="0"/>
    <s v="L1G"/>
    <s v="LE71260492002067BKT00"/>
  </r>
  <r>
    <s v="2002-03-08"/>
    <x v="17"/>
    <x v="2"/>
    <n v="126"/>
    <n v="48"/>
    <n v="99.8"/>
    <x v="0"/>
    <s v="L1G"/>
    <s v="LE71260482002067BKT00"/>
  </r>
  <r>
    <s v="2002-03-08"/>
    <x v="17"/>
    <x v="2"/>
    <n v="126"/>
    <n v="46"/>
    <n v="98.64"/>
    <x v="0"/>
    <s v="L1G"/>
    <s v="LE71260462002067BKT00"/>
  </r>
  <r>
    <s v="2002-03-08"/>
    <x v="17"/>
    <x v="2"/>
    <n v="126"/>
    <n v="45"/>
    <n v="99.38"/>
    <x v="0"/>
    <s v="L1G"/>
    <s v="LE71260452002067BKT00"/>
  </r>
  <r>
    <s v="2002-03-08"/>
    <x v="17"/>
    <x v="2"/>
    <n v="126"/>
    <n v="44"/>
    <n v="99.28"/>
    <x v="0"/>
    <s v="L1G"/>
    <s v="LE71260442002067BKT00"/>
  </r>
  <r>
    <s v="2002-03-06"/>
    <x v="17"/>
    <x v="2"/>
    <n v="128"/>
    <n v="47"/>
    <n v="93.35"/>
    <x v="0"/>
    <s v="L1G"/>
    <s v="LE71280472002065BKT01"/>
  </r>
  <r>
    <s v="2002-03-06"/>
    <x v="17"/>
    <x v="2"/>
    <n v="128"/>
    <n v="46"/>
    <n v="97.35"/>
    <x v="0"/>
    <s v="L1G"/>
    <s v="LE71280462002065BKT00"/>
  </r>
  <r>
    <s v="2002-03-06"/>
    <x v="17"/>
    <x v="2"/>
    <n v="128"/>
    <n v="45"/>
    <n v="99.55"/>
    <x v="0"/>
    <s v="L1G"/>
    <s v="LE71280452002065BKT01"/>
  </r>
  <r>
    <s v="2002-03-06"/>
    <x v="17"/>
    <x v="2"/>
    <n v="128"/>
    <n v="44"/>
    <n v="99.05"/>
    <x v="0"/>
    <s v="L1G"/>
    <s v="LE71280442002065BKT01"/>
  </r>
  <r>
    <s v="2002-03-04"/>
    <x v="17"/>
    <x v="2"/>
    <n v="130"/>
    <n v="44"/>
    <n v="3.7"/>
    <x v="1"/>
    <s v="L1T"/>
    <s v="LE71300442002063SGS00"/>
  </r>
  <r>
    <s v="2002-03-03"/>
    <x v="17"/>
    <x v="2"/>
    <n v="123"/>
    <n v="53"/>
    <n v="10.28"/>
    <x v="1"/>
    <s v="L1G"/>
    <s v="LE71230532002062BKT00"/>
  </r>
  <r>
    <s v="2002-03-03"/>
    <x v="17"/>
    <x v="2"/>
    <n v="123"/>
    <n v="52"/>
    <n v="10.68"/>
    <x v="1"/>
    <s v="L1T"/>
    <s v="LE71230522002062BKT00"/>
  </r>
  <r>
    <s v="2002-03-03"/>
    <x v="17"/>
    <x v="2"/>
    <n v="123"/>
    <n v="51"/>
    <n v="23.26"/>
    <x v="0"/>
    <s v="L1T"/>
    <s v="LE71230512002062BKT00"/>
  </r>
  <r>
    <s v="2002-03-03"/>
    <x v="17"/>
    <x v="2"/>
    <n v="123"/>
    <n v="50"/>
    <n v="9.99"/>
    <x v="1"/>
    <s v="L1T"/>
    <s v="LE71230502002062SGS00"/>
  </r>
  <r>
    <s v="2002-03-01"/>
    <x v="17"/>
    <x v="2"/>
    <n v="125"/>
    <n v="54"/>
    <n v="31.59"/>
    <x v="0"/>
    <s v="L1T"/>
    <s v="LE71250542002060BKT00"/>
  </r>
  <r>
    <s v="2002-03-01"/>
    <x v="17"/>
    <x v="2"/>
    <n v="125"/>
    <n v="53"/>
    <n v="60.02"/>
    <x v="0"/>
    <s v="L1T"/>
    <s v="LE71250532002060BKT00"/>
  </r>
  <r>
    <s v="2002-03-01"/>
    <x v="17"/>
    <x v="2"/>
    <n v="125"/>
    <n v="52"/>
    <n v="15.39"/>
    <x v="1"/>
    <s v="L1T"/>
    <s v="LE71250522002060BKT00"/>
  </r>
  <r>
    <s v="2002-03-01"/>
    <x v="17"/>
    <x v="2"/>
    <n v="125"/>
    <n v="51"/>
    <n v="0.37"/>
    <x v="1"/>
    <s v="L1T"/>
    <s v="LE71250512002060BKT00"/>
  </r>
  <r>
    <s v="2002-03-01"/>
    <x v="17"/>
    <x v="2"/>
    <n v="125"/>
    <n v="50"/>
    <n v="2.63"/>
    <x v="1"/>
    <s v="L1T"/>
    <s v="LE71250502002060BKT00"/>
  </r>
  <r>
    <s v="2002-03-01"/>
    <x v="17"/>
    <x v="2"/>
    <n v="125"/>
    <n v="49"/>
    <n v="30.38"/>
    <x v="0"/>
    <s v="L1T"/>
    <s v="LE71250492002060BKT00"/>
  </r>
  <r>
    <s v="2002-03-01"/>
    <x v="17"/>
    <x v="2"/>
    <n v="125"/>
    <n v="48"/>
    <n v="64.150000000000006"/>
    <x v="0"/>
    <s v="L1T"/>
    <s v="LE71250482002060BKT00"/>
  </r>
  <r>
    <s v="2002-03-01"/>
    <x v="17"/>
    <x v="2"/>
    <n v="125"/>
    <n v="46"/>
    <n v="72.459999999999994"/>
    <x v="0"/>
    <s v="L1G"/>
    <s v="LE71250462002060SGS00"/>
  </r>
  <r>
    <s v="2002-03-01"/>
    <x v="17"/>
    <x v="2"/>
    <n v="125"/>
    <n v="45"/>
    <n v="96.41"/>
    <x v="0"/>
    <s v="L1G"/>
    <s v="LE71250452002060SGS00"/>
  </r>
  <r>
    <s v="2002-02-27"/>
    <x v="17"/>
    <x v="2"/>
    <n v="127"/>
    <n v="48"/>
    <n v="3.32"/>
    <x v="1"/>
    <s v="L1T"/>
    <s v="LE71270482002058BKT00"/>
  </r>
  <r>
    <s v="2002-02-27"/>
    <x v="17"/>
    <x v="2"/>
    <n v="127"/>
    <n v="47"/>
    <n v="46.16"/>
    <x v="0"/>
    <s v="L1T"/>
    <s v="LE71270472002058SGS00"/>
  </r>
  <r>
    <s v="2002-02-27"/>
    <x v="17"/>
    <x v="2"/>
    <n v="127"/>
    <n v="46"/>
    <n v="69.739999999999995"/>
    <x v="0"/>
    <s v="L1T"/>
    <s v="LE71270462002058SGS00"/>
  </r>
  <r>
    <s v="2002-02-27"/>
    <x v="17"/>
    <x v="2"/>
    <n v="127"/>
    <n v="45"/>
    <n v="93.18"/>
    <x v="0"/>
    <s v="L1T"/>
    <s v="LE71270452002058SGS00"/>
  </r>
  <r>
    <s v="2002-02-27"/>
    <x v="17"/>
    <x v="2"/>
    <n v="127"/>
    <n v="44"/>
    <n v="61.72"/>
    <x v="0"/>
    <s v="L1T"/>
    <s v="LE71270442002058SGS00"/>
  </r>
  <r>
    <s v="2002-02-25"/>
    <x v="17"/>
    <x v="2"/>
    <n v="129"/>
    <n v="46"/>
    <n v="0.12"/>
    <x v="1"/>
    <s v="L1T"/>
    <s v="LE71290462002056BKT00"/>
  </r>
  <r>
    <s v="2002-02-25"/>
    <x v="17"/>
    <x v="2"/>
    <n v="129"/>
    <n v="45"/>
    <n v="9.32"/>
    <x v="1"/>
    <s v="L1T"/>
    <s v="LE71290452002056BKT00"/>
  </r>
  <r>
    <s v="2002-02-25"/>
    <x v="17"/>
    <x v="2"/>
    <n v="129"/>
    <n v="44"/>
    <n v="5.97"/>
    <x v="1"/>
    <s v="L1T"/>
    <s v="LE71290442002056BKT00"/>
  </r>
  <r>
    <s v="2002-02-22"/>
    <x v="17"/>
    <x v="2"/>
    <n v="124"/>
    <n v="54"/>
    <n v="80.91"/>
    <x v="0"/>
    <s v="L1G"/>
    <s v="LE71240542002053BKT00"/>
  </r>
  <r>
    <s v="2002-02-22"/>
    <x v="17"/>
    <x v="2"/>
    <n v="124"/>
    <n v="53"/>
    <n v="78.34"/>
    <x v="0"/>
    <s v="L1T"/>
    <s v="LE71240532002053BKT00"/>
  </r>
  <r>
    <s v="2002-02-22"/>
    <x v="17"/>
    <x v="2"/>
    <n v="124"/>
    <n v="52"/>
    <n v="58.91"/>
    <x v="0"/>
    <s v="L1T"/>
    <s v="LE71240522002053BKT00"/>
  </r>
  <r>
    <s v="2002-02-22"/>
    <x v="17"/>
    <x v="2"/>
    <n v="124"/>
    <n v="51"/>
    <n v="37.89"/>
    <x v="0"/>
    <s v="L1T"/>
    <s v="LE71240512002053BKT00"/>
  </r>
  <r>
    <s v="2002-02-22"/>
    <x v="17"/>
    <x v="2"/>
    <n v="124"/>
    <n v="50"/>
    <n v="36.42"/>
    <x v="0"/>
    <s v="L1T"/>
    <s v="LE71240502002053SGS00"/>
  </r>
  <r>
    <s v="2002-02-22"/>
    <x v="17"/>
    <x v="2"/>
    <n v="124"/>
    <n v="49"/>
    <n v="25.84"/>
    <x v="0"/>
    <s v="L1T"/>
    <s v="LE71240492002053SGS00"/>
  </r>
  <r>
    <s v="2002-02-20"/>
    <x v="17"/>
    <x v="2"/>
    <n v="126"/>
    <n v="54"/>
    <n v="0.55000000000000004"/>
    <x v="1"/>
    <s v="L1T"/>
    <s v="LE71260542002051BKT00"/>
  </r>
  <r>
    <s v="2002-02-20"/>
    <x v="17"/>
    <x v="2"/>
    <n v="126"/>
    <n v="53"/>
    <n v="40.950000000000003"/>
    <x v="0"/>
    <s v="L1T"/>
    <s v="LE71260532002051BKT00"/>
  </r>
  <r>
    <s v="2002-02-20"/>
    <x v="17"/>
    <x v="2"/>
    <n v="126"/>
    <n v="52"/>
    <n v="2.98"/>
    <x v="1"/>
    <s v="L1T"/>
    <s v="LE71260522002051BKT00"/>
  </r>
  <r>
    <s v="2002-02-20"/>
    <x v="17"/>
    <x v="2"/>
    <n v="126"/>
    <n v="49"/>
    <n v="2.41"/>
    <x v="1"/>
    <s v="L1T"/>
    <s v="LE71260492002051BKT00"/>
  </r>
  <r>
    <s v="2002-02-20"/>
    <x v="17"/>
    <x v="2"/>
    <n v="126"/>
    <n v="48"/>
    <n v="57.42"/>
    <x v="0"/>
    <s v="L1T"/>
    <s v="LE71260482002051BKT00"/>
  </r>
  <r>
    <s v="2002-02-20"/>
    <x v="17"/>
    <x v="2"/>
    <n v="126"/>
    <n v="47"/>
    <n v="47.9"/>
    <x v="0"/>
    <s v="L1G"/>
    <s v="LE71260472002051SGS00"/>
  </r>
  <r>
    <s v="2002-02-20"/>
    <x v="17"/>
    <x v="2"/>
    <n v="126"/>
    <n v="46"/>
    <n v="75.73"/>
    <x v="0"/>
    <s v="L1G"/>
    <s v="LE71260462002051SGS00"/>
  </r>
  <r>
    <s v="2002-02-20"/>
    <x v="17"/>
    <x v="2"/>
    <n v="126"/>
    <n v="45"/>
    <n v="98.3"/>
    <x v="0"/>
    <s v="L1G"/>
    <s v="LE71260452002051SGS00"/>
  </r>
  <r>
    <s v="2002-02-20"/>
    <x v="17"/>
    <x v="2"/>
    <n v="126"/>
    <n v="44"/>
    <n v="95.94"/>
    <x v="0"/>
    <s v="L1G"/>
    <s v="LE71260442002051BKT00"/>
  </r>
  <r>
    <s v="2002-02-18"/>
    <x v="17"/>
    <x v="2"/>
    <n v="128"/>
    <n v="47"/>
    <n v="32.32"/>
    <x v="0"/>
    <s v="L1T"/>
    <s v="LE71280472002049BKT02"/>
  </r>
  <r>
    <s v="2002-02-18"/>
    <x v="17"/>
    <x v="2"/>
    <n v="128"/>
    <n v="46"/>
    <n v="92.11"/>
    <x v="0"/>
    <s v="L1G"/>
    <s v="LE71280462002049BKT02"/>
  </r>
  <r>
    <s v="2002-02-18"/>
    <x v="17"/>
    <x v="2"/>
    <n v="128"/>
    <n v="45"/>
    <n v="76.680000000000007"/>
    <x v="0"/>
    <s v="L1T"/>
    <s v="LE71280452002049BKT02"/>
  </r>
  <r>
    <s v="2002-02-18"/>
    <x v="17"/>
    <x v="2"/>
    <n v="128"/>
    <n v="44"/>
    <n v="73.489999999999995"/>
    <x v="0"/>
    <s v="L1T"/>
    <s v="LE71280442002049BKT02"/>
  </r>
  <r>
    <s v="2002-02-16"/>
    <x v="17"/>
    <x v="2"/>
    <n v="130"/>
    <n v="44"/>
    <n v="50.68"/>
    <x v="0"/>
    <s v="L1T"/>
    <s v="LE71300442002047BKT00"/>
  </r>
  <r>
    <s v="2002-02-15"/>
    <x v="17"/>
    <x v="2"/>
    <n v="123"/>
    <n v="51"/>
    <n v="88.45"/>
    <x v="0"/>
    <s v="L1G"/>
    <s v="LE71230512002046BKT00"/>
  </r>
  <r>
    <s v="2002-02-15"/>
    <x v="17"/>
    <x v="2"/>
    <n v="123"/>
    <n v="50"/>
    <n v="78.03"/>
    <x v="0"/>
    <s v="L1G"/>
    <s v="LE71230502002046BKT00"/>
  </r>
  <r>
    <s v="2002-02-13"/>
    <x v="17"/>
    <x v="2"/>
    <n v="125"/>
    <n v="54"/>
    <n v="33.64"/>
    <x v="0"/>
    <s v="L1T"/>
    <s v="LE71250542002044SGS00"/>
  </r>
  <r>
    <s v="2002-02-13"/>
    <x v="17"/>
    <x v="2"/>
    <n v="125"/>
    <n v="53"/>
    <n v="19.93"/>
    <x v="1"/>
    <s v="L1T"/>
    <s v="LE71250532002044SGS00"/>
  </r>
  <r>
    <s v="2002-02-13"/>
    <x v="17"/>
    <x v="2"/>
    <n v="125"/>
    <n v="52"/>
    <n v="4.68"/>
    <x v="1"/>
    <s v="L1T"/>
    <s v="LE71250522002044SGS00"/>
  </r>
  <r>
    <s v="2002-02-13"/>
    <x v="17"/>
    <x v="2"/>
    <n v="125"/>
    <n v="51"/>
    <n v="0.01"/>
    <x v="1"/>
    <s v="L1T"/>
    <s v="LE71250512002044SGS00"/>
  </r>
  <r>
    <s v="2002-02-13"/>
    <x v="17"/>
    <x v="2"/>
    <n v="125"/>
    <n v="50"/>
    <n v="0"/>
    <x v="1"/>
    <s v="L1T"/>
    <s v="LE71250502002044SGS00"/>
  </r>
  <r>
    <s v="2002-02-13"/>
    <x v="17"/>
    <x v="2"/>
    <n v="125"/>
    <n v="49"/>
    <n v="13.69"/>
    <x v="1"/>
    <s v="L1T"/>
    <s v="LE71250492002044SGS00"/>
  </r>
  <r>
    <s v="2002-02-13"/>
    <x v="17"/>
    <x v="2"/>
    <n v="125"/>
    <n v="48"/>
    <n v="38.18"/>
    <x v="0"/>
    <s v="L1T"/>
    <s v="LE71250482002044SGS00"/>
  </r>
  <r>
    <s v="2002-02-13"/>
    <x v="17"/>
    <x v="2"/>
    <n v="125"/>
    <n v="46"/>
    <n v="72.8"/>
    <x v="0"/>
    <s v="L1T"/>
    <s v="LE71250462002044BKT00"/>
  </r>
  <r>
    <s v="2002-02-13"/>
    <x v="17"/>
    <x v="2"/>
    <n v="125"/>
    <n v="45"/>
    <n v="93.43"/>
    <x v="0"/>
    <s v="L1G"/>
    <s v="LE71250452002044BKT00"/>
  </r>
  <r>
    <s v="2002-02-11"/>
    <x v="17"/>
    <x v="2"/>
    <n v="127"/>
    <n v="48"/>
    <n v="5.19"/>
    <x v="1"/>
    <s v="L1T"/>
    <s v="LE71270482002042BKT00"/>
  </r>
  <r>
    <s v="2002-02-11"/>
    <x v="17"/>
    <x v="2"/>
    <n v="127"/>
    <n v="47"/>
    <n v="64.290000000000006"/>
    <x v="0"/>
    <s v="L1G"/>
    <s v="LE71270472002042BKT00"/>
  </r>
  <r>
    <s v="2002-02-11"/>
    <x v="17"/>
    <x v="2"/>
    <n v="127"/>
    <n v="46"/>
    <n v="99.96"/>
    <x v="0"/>
    <s v="L1G"/>
    <s v="LE71270462002042BKT00"/>
  </r>
  <r>
    <s v="2002-02-11"/>
    <x v="17"/>
    <x v="2"/>
    <n v="127"/>
    <n v="45"/>
    <n v="94.17"/>
    <x v="0"/>
    <s v="L1G"/>
    <s v="LE71270452002042BKT00"/>
  </r>
  <r>
    <s v="2002-02-11"/>
    <x v="17"/>
    <x v="2"/>
    <n v="127"/>
    <n v="44"/>
    <n v="99.92"/>
    <x v="0"/>
    <s v="L1G"/>
    <s v="LE71270442002042BKT00"/>
  </r>
  <r>
    <s v="2002-02-09"/>
    <x v="17"/>
    <x v="2"/>
    <n v="129"/>
    <n v="46"/>
    <n v="0.23"/>
    <x v="1"/>
    <s v="L1T"/>
    <s v="LE71290462002040SGS00"/>
  </r>
  <r>
    <s v="2002-02-09"/>
    <x v="17"/>
    <x v="2"/>
    <n v="129"/>
    <n v="45"/>
    <n v="2.57"/>
    <x v="1"/>
    <s v="L1T"/>
    <s v="LE71290452002040SGS00"/>
  </r>
  <r>
    <s v="2002-02-09"/>
    <x v="17"/>
    <x v="2"/>
    <n v="129"/>
    <n v="44"/>
    <n v="3.09"/>
    <x v="1"/>
    <s v="L1T"/>
    <s v="LE71290442002040SGS00"/>
  </r>
  <r>
    <s v="2002-02-06"/>
    <x v="17"/>
    <x v="2"/>
    <n v="124"/>
    <n v="54"/>
    <n v="23.82"/>
    <x v="0"/>
    <s v="L1G"/>
    <s v="LE71240542002037SGS00"/>
  </r>
  <r>
    <s v="2002-02-06"/>
    <x v="17"/>
    <x v="2"/>
    <n v="124"/>
    <n v="53"/>
    <n v="23.44"/>
    <x v="0"/>
    <s v="L1T"/>
    <s v="LE71240532002037BKT01"/>
  </r>
  <r>
    <s v="2002-02-06"/>
    <x v="17"/>
    <x v="2"/>
    <n v="124"/>
    <n v="52"/>
    <n v="10.29"/>
    <x v="1"/>
    <s v="L1T"/>
    <s v="LE71240522002037BKT01"/>
  </r>
  <r>
    <s v="2002-02-06"/>
    <x v="17"/>
    <x v="2"/>
    <n v="124"/>
    <n v="51"/>
    <n v="21.96"/>
    <x v="0"/>
    <s v="L1T"/>
    <s v="LE71240512002037BKT01"/>
  </r>
  <r>
    <s v="2002-02-06"/>
    <x v="17"/>
    <x v="2"/>
    <n v="124"/>
    <n v="50"/>
    <n v="41.44"/>
    <x v="0"/>
    <s v="L1T"/>
    <s v="LE71240502002037BKT01"/>
  </r>
  <r>
    <s v="2002-02-06"/>
    <x v="17"/>
    <x v="2"/>
    <n v="124"/>
    <n v="49"/>
    <n v="47.92"/>
    <x v="0"/>
    <s v="L1T"/>
    <s v="LE71240492002037BKT01"/>
  </r>
  <r>
    <s v="2002-02-04"/>
    <x v="17"/>
    <x v="2"/>
    <n v="126"/>
    <n v="53"/>
    <n v="14.83"/>
    <x v="1"/>
    <s v="L1T"/>
    <s v="LE71260532002035SGS00"/>
  </r>
  <r>
    <s v="2002-02-04"/>
    <x v="17"/>
    <x v="2"/>
    <n v="126"/>
    <n v="52"/>
    <n v="22.28"/>
    <x v="0"/>
    <s v="L1T"/>
    <s v="LE71260522002035SGS00"/>
  </r>
  <r>
    <s v="2002-02-04"/>
    <x v="17"/>
    <x v="2"/>
    <n v="126"/>
    <n v="49"/>
    <n v="20.32"/>
    <x v="0"/>
    <s v="L1T"/>
    <s v="LE71260492002035EDC00"/>
  </r>
  <r>
    <s v="2002-02-04"/>
    <x v="17"/>
    <x v="2"/>
    <n v="126"/>
    <n v="48"/>
    <n v="77.98"/>
    <x v="0"/>
    <s v="L1T"/>
    <s v="LE71260482002035EDC00"/>
  </r>
  <r>
    <s v="2002-02-04"/>
    <x v="17"/>
    <x v="2"/>
    <n v="126"/>
    <n v="47"/>
    <n v="96.06"/>
    <x v="0"/>
    <s v="L1G"/>
    <s v="LE71260472002035EDC00"/>
  </r>
  <r>
    <s v="2002-02-04"/>
    <x v="17"/>
    <x v="2"/>
    <n v="126"/>
    <n v="46"/>
    <n v="99.87"/>
    <x v="0"/>
    <s v="L1G"/>
    <s v="LE71260462002035EDC00"/>
  </r>
  <r>
    <s v="2002-02-04"/>
    <x v="17"/>
    <x v="2"/>
    <n v="126"/>
    <n v="45"/>
    <n v="99.93"/>
    <x v="0"/>
    <s v="L1G"/>
    <s v="LE71260452002035EDC00"/>
  </r>
  <r>
    <s v="2002-02-04"/>
    <x v="17"/>
    <x v="2"/>
    <n v="126"/>
    <n v="44"/>
    <n v="100"/>
    <x v="0"/>
    <s v="L1G"/>
    <s v="LE71260442002035EDC00"/>
  </r>
  <r>
    <s v="2002-01-19"/>
    <x v="17"/>
    <x v="2"/>
    <n v="126"/>
    <n v="54"/>
    <n v="28.38"/>
    <x v="0"/>
    <s v="L1T"/>
    <s v="LE71260542002019SGS00"/>
  </r>
  <r>
    <s v="2002-01-19"/>
    <x v="17"/>
    <x v="2"/>
    <n v="126"/>
    <n v="53"/>
    <n v="67.48"/>
    <x v="0"/>
    <s v="L1T"/>
    <s v="LE71260532002019SGS00"/>
  </r>
  <r>
    <s v="2002-01-17"/>
    <x v="17"/>
    <x v="2"/>
    <n v="128"/>
    <n v="47"/>
    <n v="1.19"/>
    <x v="1"/>
    <s v="L1T"/>
    <s v="LE71280472002017SGS00"/>
  </r>
  <r>
    <s v="2002-01-17"/>
    <x v="17"/>
    <x v="2"/>
    <n v="128"/>
    <n v="46"/>
    <n v="15.59"/>
    <x v="1"/>
    <s v="L1T"/>
    <s v="LE71280462002017SGS00"/>
  </r>
  <r>
    <s v="2002-01-17"/>
    <x v="17"/>
    <x v="2"/>
    <n v="128"/>
    <n v="45"/>
    <n v="11.81"/>
    <x v="1"/>
    <s v="L1T"/>
    <s v="LE71280452002017SGS00"/>
  </r>
  <r>
    <s v="2002-01-17"/>
    <x v="17"/>
    <x v="2"/>
    <n v="128"/>
    <n v="44"/>
    <n v="14.93"/>
    <x v="1"/>
    <s v="L1T"/>
    <s v="LE71280442002017SGS00"/>
  </r>
  <r>
    <s v="2002-01-15"/>
    <x v="17"/>
    <x v="2"/>
    <n v="130"/>
    <n v="44"/>
    <n v="60.8"/>
    <x v="0"/>
    <s v="L1T"/>
    <s v="LE71300442002015SGS00"/>
  </r>
  <r>
    <s v="2002-01-14"/>
    <x v="17"/>
    <x v="2"/>
    <n v="123"/>
    <n v="53"/>
    <n v="1.22"/>
    <x v="1"/>
    <s v="L1G"/>
    <s v="LE71230532002014EDC00"/>
  </r>
  <r>
    <s v="2002-01-14"/>
    <x v="17"/>
    <x v="2"/>
    <n v="123"/>
    <n v="52"/>
    <n v="4.3099999999999996"/>
    <x v="1"/>
    <s v="L1T"/>
    <s v="LE71230522002014EDC00"/>
  </r>
  <r>
    <s v="2002-01-14"/>
    <x v="17"/>
    <x v="2"/>
    <n v="123"/>
    <n v="51"/>
    <n v="19.18"/>
    <x v="1"/>
    <s v="L1T"/>
    <s v="LE71230512002014EDC00"/>
  </r>
  <r>
    <s v="2002-01-14"/>
    <x v="17"/>
    <x v="2"/>
    <n v="123"/>
    <n v="50"/>
    <n v="14.71"/>
    <x v="1"/>
    <s v="L1T"/>
    <s v="LE71230502002014EDC00"/>
  </r>
  <r>
    <s v="2002-01-12"/>
    <x v="17"/>
    <x v="2"/>
    <n v="125"/>
    <n v="48"/>
    <n v="43.59"/>
    <x v="0"/>
    <s v="L1T"/>
    <s v="LE71250482002012SGS00"/>
  </r>
  <r>
    <s v="2002-01-12"/>
    <x v="17"/>
    <x v="2"/>
    <n v="125"/>
    <n v="46"/>
    <n v="60.21"/>
    <x v="0"/>
    <s v="L1G"/>
    <s v="LE71250462002012SGS00"/>
  </r>
  <r>
    <s v="2002-01-12"/>
    <x v="17"/>
    <x v="2"/>
    <n v="125"/>
    <n v="45"/>
    <n v="72.11"/>
    <x v="0"/>
    <s v="L1T"/>
    <s v="LE71250452002012SGS00"/>
  </r>
  <r>
    <s v="2002-01-10"/>
    <x v="17"/>
    <x v="2"/>
    <n v="127"/>
    <n v="48"/>
    <n v="2.44"/>
    <x v="1"/>
    <s v="L1T"/>
    <s v="LE71270482002010BKT00"/>
  </r>
  <r>
    <s v="2002-01-05"/>
    <x v="17"/>
    <x v="2"/>
    <n v="124"/>
    <n v="53"/>
    <n v="1.28"/>
    <x v="1"/>
    <s v="L1T"/>
    <s v="LE71240532002005SGS00"/>
  </r>
  <r>
    <s v="2002-01-05"/>
    <x v="17"/>
    <x v="2"/>
    <n v="124"/>
    <n v="52"/>
    <n v="6.33"/>
    <x v="1"/>
    <s v="L1T"/>
    <s v="LE71240522002005SGS00"/>
  </r>
  <r>
    <s v="2002-01-05"/>
    <x v="17"/>
    <x v="2"/>
    <n v="124"/>
    <n v="51"/>
    <n v="32.96"/>
    <x v="0"/>
    <s v="L1T"/>
    <s v="LE71240512002005SGS00"/>
  </r>
  <r>
    <s v="2002-01-05"/>
    <x v="17"/>
    <x v="2"/>
    <n v="124"/>
    <n v="50"/>
    <n v="43.6"/>
    <x v="0"/>
    <s v="L1T"/>
    <s v="LE71240502002005SGS00"/>
  </r>
  <r>
    <s v="2002-01-05"/>
    <x v="17"/>
    <x v="2"/>
    <n v="124"/>
    <n v="49"/>
    <n v="31.43"/>
    <x v="0"/>
    <s v="L1T"/>
    <s v="LE71240492002005SGS00"/>
  </r>
  <r>
    <s v="2002-01-03"/>
    <x v="17"/>
    <x v="2"/>
    <n v="126"/>
    <n v="54"/>
    <n v="16.95"/>
    <x v="1"/>
    <s v="L1T"/>
    <s v="LE71260542002003BKT00"/>
  </r>
  <r>
    <s v="2002-01-03"/>
    <x v="17"/>
    <x v="2"/>
    <n v="126"/>
    <n v="53"/>
    <n v="7.44"/>
    <x v="1"/>
    <s v="L1T"/>
    <s v="LE71260532002003BKT00"/>
  </r>
  <r>
    <s v="2002-01-03"/>
    <x v="17"/>
    <x v="2"/>
    <n v="126"/>
    <n v="52"/>
    <n v="0.69"/>
    <x v="1"/>
    <s v="L1T"/>
    <s v="LE71260522002003BKT00"/>
  </r>
  <r>
    <s v="2002-01-03"/>
    <x v="17"/>
    <x v="2"/>
    <n v="126"/>
    <n v="49"/>
    <n v="32.96"/>
    <x v="0"/>
    <s v="L1T"/>
    <s v="LE71260492002003BKT00"/>
  </r>
  <r>
    <s v="2002-01-03"/>
    <x v="17"/>
    <x v="2"/>
    <n v="126"/>
    <n v="48"/>
    <n v="74.05"/>
    <x v="0"/>
    <s v="L1T"/>
    <s v="LE71260482002003BKT00"/>
  </r>
  <r>
    <s v="2002-01-03"/>
    <x v="17"/>
    <x v="2"/>
    <n v="126"/>
    <n v="47"/>
    <n v="26.31"/>
    <x v="0"/>
    <s v="L1T"/>
    <s v="LE71260472002003BKT00"/>
  </r>
  <r>
    <s v="2002-01-03"/>
    <x v="17"/>
    <x v="2"/>
    <n v="126"/>
    <n v="46"/>
    <n v="5.52"/>
    <x v="1"/>
    <s v="L1T"/>
    <s v="LE71260462002003BKT00"/>
  </r>
  <r>
    <s v="2002-01-03"/>
    <x v="17"/>
    <x v="2"/>
    <n v="126"/>
    <n v="45"/>
    <n v="20.98"/>
    <x v="0"/>
    <s v="L1T"/>
    <s v="LE71260452002003BKT00"/>
  </r>
  <r>
    <s v="2002-01-03"/>
    <x v="17"/>
    <x v="2"/>
    <n v="126"/>
    <n v="44"/>
    <n v="26.36"/>
    <x v="0"/>
    <s v="L1T"/>
    <s v="LE71260442002003BKT00"/>
  </r>
  <r>
    <s v="2001-12-30"/>
    <x v="18"/>
    <x v="2"/>
    <n v="130"/>
    <n v="44"/>
    <n v="36.869999999999997"/>
    <x v="0"/>
    <s v="L1T"/>
    <s v="LE71300442001364BKT00"/>
  </r>
  <r>
    <s v="2001-12-29"/>
    <x v="18"/>
    <x v="2"/>
    <n v="123"/>
    <n v="53"/>
    <n v="4.9800000000000004"/>
    <x v="1"/>
    <s v="L1G"/>
    <s v="LE71230532001363BKT00"/>
  </r>
  <r>
    <s v="2001-12-29"/>
    <x v="18"/>
    <x v="2"/>
    <n v="123"/>
    <n v="52"/>
    <n v="35.299999999999997"/>
    <x v="0"/>
    <s v="L1T"/>
    <s v="LE71230522001363BKT00"/>
  </r>
  <r>
    <s v="2001-12-29"/>
    <x v="18"/>
    <x v="2"/>
    <n v="123"/>
    <n v="51"/>
    <n v="39.32"/>
    <x v="0"/>
    <s v="L1G"/>
    <s v="LE71230512001363BKT00"/>
  </r>
  <r>
    <s v="2001-12-29"/>
    <x v="18"/>
    <x v="2"/>
    <n v="123"/>
    <n v="50"/>
    <n v="31.06"/>
    <x v="0"/>
    <s v="L1G"/>
    <s v="LE71230502001363BKT00"/>
  </r>
  <r>
    <s v="2001-12-27"/>
    <x v="18"/>
    <x v="2"/>
    <n v="125"/>
    <n v="45"/>
    <n v="96.83"/>
    <x v="0"/>
    <s v="L1G"/>
    <s v="LE71250452001361SGS00"/>
  </r>
  <r>
    <s v="2001-12-23"/>
    <x v="18"/>
    <x v="2"/>
    <n v="129"/>
    <n v="46"/>
    <n v="0.33"/>
    <x v="1"/>
    <s v="L1T"/>
    <s v="LE71290462001357BKT00"/>
  </r>
  <r>
    <s v="2001-12-23"/>
    <x v="18"/>
    <x v="2"/>
    <n v="129"/>
    <n v="45"/>
    <n v="32.47"/>
    <x v="0"/>
    <s v="L1T"/>
    <s v="LE71290452001357BKT00"/>
  </r>
  <r>
    <s v="2001-12-23"/>
    <x v="18"/>
    <x v="2"/>
    <n v="129"/>
    <n v="44"/>
    <n v="27.12"/>
    <x v="0"/>
    <s v="L1T"/>
    <s v="LE71290442001357SGS00"/>
  </r>
  <r>
    <s v="2001-12-20"/>
    <x v="18"/>
    <x v="2"/>
    <n v="124"/>
    <n v="54"/>
    <n v="15.21"/>
    <x v="1"/>
    <s v="L1G"/>
    <s v="LE71240542001354EDC00"/>
  </r>
  <r>
    <s v="2001-12-20"/>
    <x v="18"/>
    <x v="2"/>
    <n v="124"/>
    <n v="53"/>
    <n v="7.33"/>
    <x v="1"/>
    <s v="L1T"/>
    <s v="LE71240532001354BKT06"/>
  </r>
  <r>
    <s v="2001-12-20"/>
    <x v="18"/>
    <x v="2"/>
    <n v="124"/>
    <n v="52"/>
    <n v="38.04"/>
    <x v="0"/>
    <s v="L1T"/>
    <s v="LE71240522001354BKT06"/>
  </r>
  <r>
    <s v="2001-12-20"/>
    <x v="18"/>
    <x v="2"/>
    <n v="124"/>
    <n v="51"/>
    <n v="79.400000000000006"/>
    <x v="0"/>
    <s v="L1G"/>
    <s v="LE71240512001354BKT06"/>
  </r>
  <r>
    <s v="2001-12-20"/>
    <x v="18"/>
    <x v="2"/>
    <n v="124"/>
    <n v="50"/>
    <n v="70.66"/>
    <x v="0"/>
    <s v="L1T"/>
    <s v="LE71240502001354BKT06"/>
  </r>
  <r>
    <s v="2001-12-20"/>
    <x v="18"/>
    <x v="2"/>
    <n v="124"/>
    <n v="49"/>
    <n v="63.29"/>
    <x v="0"/>
    <s v="L1G"/>
    <s v="LE71240492001354BKT06"/>
  </r>
  <r>
    <s v="2001-12-18"/>
    <x v="18"/>
    <x v="2"/>
    <n v="126"/>
    <n v="54"/>
    <n v="38.58"/>
    <x v="0"/>
    <s v="L1T"/>
    <s v="LE71260542001352SGS01"/>
  </r>
  <r>
    <s v="2001-12-18"/>
    <x v="18"/>
    <x v="2"/>
    <n v="126"/>
    <n v="53"/>
    <n v="7.85"/>
    <x v="1"/>
    <s v="L1T"/>
    <s v="LE71260532001352SGS01"/>
  </r>
  <r>
    <s v="2001-12-18"/>
    <x v="18"/>
    <x v="2"/>
    <n v="126"/>
    <n v="52"/>
    <n v="20.11"/>
    <x v="0"/>
    <s v="L1T"/>
    <s v="LE71260522001352SGS01"/>
  </r>
  <r>
    <s v="2001-12-16"/>
    <x v="18"/>
    <x v="2"/>
    <n v="128"/>
    <n v="47"/>
    <n v="14.66"/>
    <x v="1"/>
    <s v="L1T"/>
    <s v="LE71280472001350BKT00"/>
  </r>
  <r>
    <s v="2001-12-16"/>
    <x v="18"/>
    <x v="2"/>
    <n v="128"/>
    <n v="46"/>
    <n v="82.02"/>
    <x v="0"/>
    <s v="L1T"/>
    <s v="LE71280462001350BKT00"/>
  </r>
  <r>
    <s v="2001-12-16"/>
    <x v="18"/>
    <x v="2"/>
    <n v="128"/>
    <n v="45"/>
    <n v="84.82"/>
    <x v="0"/>
    <s v="L1T"/>
    <s v="LE71280452001350BKT00"/>
  </r>
  <r>
    <s v="2001-12-16"/>
    <x v="18"/>
    <x v="2"/>
    <n v="128"/>
    <n v="44"/>
    <n v="54.92"/>
    <x v="0"/>
    <s v="L1T"/>
    <s v="LE71280442001350BKT00"/>
  </r>
  <r>
    <s v="2001-12-14"/>
    <x v="18"/>
    <x v="2"/>
    <n v="130"/>
    <n v="44"/>
    <n v="59.88"/>
    <x v="0"/>
    <s v="L1T"/>
    <s v="LE71300442001348BKT00"/>
  </r>
  <r>
    <s v="2001-12-13"/>
    <x v="18"/>
    <x v="2"/>
    <n v="123"/>
    <n v="53"/>
    <n v="69.59"/>
    <x v="0"/>
    <s v="L1G"/>
    <s v="LE71230532001347BKT00"/>
  </r>
  <r>
    <s v="2001-12-13"/>
    <x v="18"/>
    <x v="2"/>
    <n v="123"/>
    <n v="52"/>
    <n v="92.01"/>
    <x v="0"/>
    <s v="L1T"/>
    <s v="LE71230522001347BKT00"/>
  </r>
  <r>
    <s v="2001-12-13"/>
    <x v="18"/>
    <x v="2"/>
    <n v="123"/>
    <n v="51"/>
    <n v="60.11"/>
    <x v="0"/>
    <s v="L1G"/>
    <s v="LE71230512001347BKT00"/>
  </r>
  <r>
    <s v="2001-12-13"/>
    <x v="18"/>
    <x v="2"/>
    <n v="123"/>
    <n v="50"/>
    <n v="41.06"/>
    <x v="0"/>
    <s v="L1G"/>
    <s v="LE71230502001347BKT00"/>
  </r>
  <r>
    <s v="2001-12-11"/>
    <x v="18"/>
    <x v="2"/>
    <n v="125"/>
    <n v="54"/>
    <n v="6.04"/>
    <x v="1"/>
    <s v="L1T"/>
    <s v="LE71250542001345SGS00"/>
  </r>
  <r>
    <s v="2001-12-11"/>
    <x v="18"/>
    <x v="2"/>
    <n v="125"/>
    <n v="53"/>
    <n v="8.98"/>
    <x v="1"/>
    <s v="L1T"/>
    <s v="LE71250532001345SGS00"/>
  </r>
  <r>
    <s v="2001-12-11"/>
    <x v="18"/>
    <x v="2"/>
    <n v="125"/>
    <n v="52"/>
    <n v="5.05"/>
    <x v="1"/>
    <s v="L1T"/>
    <s v="LE71250522001345SGS00"/>
  </r>
  <r>
    <s v="2001-12-11"/>
    <x v="18"/>
    <x v="2"/>
    <n v="125"/>
    <n v="51"/>
    <n v="37.68"/>
    <x v="0"/>
    <s v="L1T"/>
    <s v="LE71250512001345SGS00"/>
  </r>
  <r>
    <s v="2001-12-07"/>
    <x v="18"/>
    <x v="2"/>
    <n v="129"/>
    <n v="46"/>
    <n v="36.369999999999997"/>
    <x v="0"/>
    <s v="L1T"/>
    <s v="LE71290462001341BKT01"/>
  </r>
  <r>
    <s v="2001-12-07"/>
    <x v="18"/>
    <x v="2"/>
    <n v="129"/>
    <n v="45"/>
    <n v="36.200000000000003"/>
    <x v="0"/>
    <s v="L1T"/>
    <s v="LE71290452001341BKT01"/>
  </r>
  <r>
    <s v="2001-12-07"/>
    <x v="18"/>
    <x v="2"/>
    <n v="129"/>
    <n v="44"/>
    <n v="37.159999999999997"/>
    <x v="0"/>
    <s v="L1T"/>
    <s v="LE71290442001341BKT01"/>
  </r>
  <r>
    <s v="2001-12-04"/>
    <x v="18"/>
    <x v="2"/>
    <n v="124"/>
    <n v="54"/>
    <n v="91.49"/>
    <x v="0"/>
    <s v="L1G"/>
    <s v="LE71240542001338BKT00"/>
  </r>
  <r>
    <s v="2001-12-04"/>
    <x v="18"/>
    <x v="2"/>
    <n v="124"/>
    <n v="53"/>
    <n v="95.65"/>
    <x v="0"/>
    <s v="L1T"/>
    <s v="LE71240532001338BKT00"/>
  </r>
  <r>
    <s v="2001-12-04"/>
    <x v="18"/>
    <x v="2"/>
    <n v="124"/>
    <n v="52"/>
    <n v="81.67"/>
    <x v="0"/>
    <s v="L1T"/>
    <s v="LE71240522001338BKT00"/>
  </r>
  <r>
    <s v="2001-12-04"/>
    <x v="18"/>
    <x v="2"/>
    <n v="124"/>
    <n v="51"/>
    <n v="79.59"/>
    <x v="0"/>
    <s v="L1T"/>
    <s v="LE71240512001338BKT00"/>
  </r>
  <r>
    <s v="2001-12-04"/>
    <x v="18"/>
    <x v="2"/>
    <n v="124"/>
    <n v="50"/>
    <n v="67.89"/>
    <x v="0"/>
    <s v="L1T"/>
    <s v="LE71240502001338BKT00"/>
  </r>
  <r>
    <s v="2001-12-04"/>
    <x v="18"/>
    <x v="2"/>
    <n v="124"/>
    <n v="49"/>
    <n v="52.65"/>
    <x v="0"/>
    <s v="L1T"/>
    <s v="LE71240492001338BKT00"/>
  </r>
  <r>
    <s v="2001-12-02"/>
    <x v="18"/>
    <x v="2"/>
    <n v="126"/>
    <n v="48"/>
    <n v="32.799999999999997"/>
    <x v="0"/>
    <s v="L1T"/>
    <s v="LE71260482001336SGS00"/>
  </r>
  <r>
    <s v="2001-12-02"/>
    <x v="18"/>
    <x v="2"/>
    <n v="126"/>
    <n v="47"/>
    <n v="72.44"/>
    <x v="0"/>
    <s v="L1G"/>
    <s v="LE71260472001336SGS00"/>
  </r>
  <r>
    <s v="2001-11-30"/>
    <x v="18"/>
    <x v="2"/>
    <n v="128"/>
    <n v="47"/>
    <n v="1.41"/>
    <x v="1"/>
    <s v="L1T"/>
    <s v="LE71280472001334SGS00"/>
  </r>
  <r>
    <s v="2001-11-30"/>
    <x v="18"/>
    <x v="2"/>
    <n v="128"/>
    <n v="46"/>
    <n v="3.74"/>
    <x v="1"/>
    <s v="L1T"/>
    <s v="LE71280462001334SGS00"/>
  </r>
  <r>
    <s v="2001-11-30"/>
    <x v="18"/>
    <x v="2"/>
    <n v="128"/>
    <n v="45"/>
    <n v="6.8"/>
    <x v="1"/>
    <s v="L1T"/>
    <s v="LE71280452001334SGS00"/>
  </r>
  <r>
    <s v="2001-11-30"/>
    <x v="18"/>
    <x v="2"/>
    <n v="128"/>
    <n v="44"/>
    <n v="34.82"/>
    <x v="0"/>
    <s v="L1T"/>
    <s v="LE71280442001334SGS00"/>
  </r>
  <r>
    <s v="2001-11-28"/>
    <x v="18"/>
    <x v="2"/>
    <n v="130"/>
    <n v="44"/>
    <n v="19.53"/>
    <x v="1"/>
    <s v="L1T"/>
    <s v="LE71300442001332SGS00"/>
  </r>
  <r>
    <s v="2001-11-27"/>
    <x v="18"/>
    <x v="2"/>
    <n v="123"/>
    <n v="53"/>
    <n v="9.02"/>
    <x v="1"/>
    <s v="L1G"/>
    <s v="LE71230532001331SGS00"/>
  </r>
  <r>
    <s v="2001-11-27"/>
    <x v="18"/>
    <x v="2"/>
    <n v="123"/>
    <n v="52"/>
    <n v="38.369999999999997"/>
    <x v="0"/>
    <s v="L1T"/>
    <s v="LE71230522001331SGS00"/>
  </r>
  <r>
    <s v="2001-11-27"/>
    <x v="18"/>
    <x v="2"/>
    <n v="123"/>
    <n v="51"/>
    <n v="32.68"/>
    <x v="0"/>
    <s v="L1T"/>
    <s v="LE71230512001331SGS00"/>
  </r>
  <r>
    <s v="2001-11-27"/>
    <x v="18"/>
    <x v="2"/>
    <n v="123"/>
    <n v="50"/>
    <n v="44.17"/>
    <x v="0"/>
    <s v="L1T"/>
    <s v="LE71230502001331SGS00"/>
  </r>
  <r>
    <s v="2001-11-25"/>
    <x v="18"/>
    <x v="2"/>
    <n v="125"/>
    <n v="54"/>
    <n v="33.11"/>
    <x v="0"/>
    <s v="L1T"/>
    <s v="LE71250542001329SGS00"/>
  </r>
  <r>
    <s v="2001-11-25"/>
    <x v="18"/>
    <x v="2"/>
    <n v="125"/>
    <n v="53"/>
    <n v="30.14"/>
    <x v="0"/>
    <s v="L1T"/>
    <s v="LE71250532001329SGS00"/>
  </r>
  <r>
    <s v="2001-11-25"/>
    <x v="18"/>
    <x v="2"/>
    <n v="125"/>
    <n v="52"/>
    <n v="16.48"/>
    <x v="1"/>
    <s v="L1T"/>
    <s v="LE71250522001329SGS00"/>
  </r>
  <r>
    <s v="2001-11-25"/>
    <x v="18"/>
    <x v="2"/>
    <n v="125"/>
    <n v="51"/>
    <n v="31"/>
    <x v="0"/>
    <s v="L1T"/>
    <s v="LE71250512001329SGS00"/>
  </r>
  <r>
    <s v="2001-11-25"/>
    <x v="18"/>
    <x v="2"/>
    <n v="125"/>
    <n v="50"/>
    <n v="15.55"/>
    <x v="1"/>
    <s v="L1T"/>
    <s v="LE71250502001329SGS00"/>
  </r>
  <r>
    <s v="2001-11-25"/>
    <x v="18"/>
    <x v="2"/>
    <n v="125"/>
    <n v="49"/>
    <n v="7.64"/>
    <x v="1"/>
    <s v="L1T"/>
    <s v="LE71250492001329SGS00"/>
  </r>
  <r>
    <s v="2001-11-25"/>
    <x v="18"/>
    <x v="2"/>
    <n v="125"/>
    <n v="48"/>
    <n v="14.5"/>
    <x v="1"/>
    <s v="L1T"/>
    <s v="LE71250482001329SGS00"/>
  </r>
  <r>
    <s v="2001-11-23"/>
    <x v="18"/>
    <x v="2"/>
    <n v="127"/>
    <n v="48"/>
    <n v="0.01"/>
    <x v="1"/>
    <s v="L1T"/>
    <s v="LE71270482001327SGS00"/>
  </r>
  <r>
    <s v="2001-11-23"/>
    <x v="18"/>
    <x v="2"/>
    <n v="127"/>
    <n v="47"/>
    <n v="5.34"/>
    <x v="1"/>
    <s v="L1T"/>
    <s v="LE71270472001327SGS00"/>
  </r>
  <r>
    <s v="2001-11-23"/>
    <x v="18"/>
    <x v="2"/>
    <n v="127"/>
    <n v="46"/>
    <n v="4.75"/>
    <x v="1"/>
    <s v="L1T"/>
    <s v="LE71270462001327SGS00"/>
  </r>
  <r>
    <s v="2001-11-23"/>
    <x v="18"/>
    <x v="2"/>
    <n v="127"/>
    <n v="45"/>
    <n v="0.12"/>
    <x v="1"/>
    <s v="L1T"/>
    <s v="LE71270452001327SGS00"/>
  </r>
  <r>
    <s v="2001-11-23"/>
    <x v="18"/>
    <x v="2"/>
    <n v="127"/>
    <n v="44"/>
    <n v="0.48"/>
    <x v="1"/>
    <s v="L1T"/>
    <s v="LE71270442001327SGS00"/>
  </r>
  <r>
    <s v="2001-11-21"/>
    <x v="18"/>
    <x v="2"/>
    <n v="129"/>
    <n v="46"/>
    <n v="2.94"/>
    <x v="1"/>
    <s v="L1T"/>
    <s v="LE71290462001325SGS00"/>
  </r>
  <r>
    <s v="2001-11-21"/>
    <x v="18"/>
    <x v="2"/>
    <n v="129"/>
    <n v="45"/>
    <n v="17.39"/>
    <x v="1"/>
    <s v="L1T"/>
    <s v="LE71290452001325SGS00"/>
  </r>
  <r>
    <s v="2001-11-21"/>
    <x v="18"/>
    <x v="2"/>
    <n v="129"/>
    <n v="44"/>
    <n v="19.57"/>
    <x v="1"/>
    <s v="L1T"/>
    <s v="LE71290442001325SGS00"/>
  </r>
  <r>
    <s v="2001-11-18"/>
    <x v="18"/>
    <x v="2"/>
    <n v="124"/>
    <n v="52"/>
    <n v="72.77"/>
    <x v="0"/>
    <s v="L1T"/>
    <s v="LE71240522001322SGS00"/>
  </r>
  <r>
    <s v="2001-11-18"/>
    <x v="18"/>
    <x v="2"/>
    <n v="124"/>
    <n v="51"/>
    <n v="64.94"/>
    <x v="0"/>
    <s v="L1T"/>
    <s v="LE71240512001322SGS00"/>
  </r>
  <r>
    <s v="2001-11-16"/>
    <x v="18"/>
    <x v="2"/>
    <n v="126"/>
    <n v="54"/>
    <n v="58.48"/>
    <x v="0"/>
    <s v="L1T"/>
    <s v="LE71260542001320SGS00"/>
  </r>
  <r>
    <s v="2001-11-16"/>
    <x v="18"/>
    <x v="2"/>
    <n v="126"/>
    <n v="46"/>
    <n v="0"/>
    <x v="1"/>
    <s v="L1T"/>
    <s v="LE71260462001320SGS00"/>
  </r>
  <r>
    <s v="2001-11-16"/>
    <x v="18"/>
    <x v="2"/>
    <n v="126"/>
    <n v="45"/>
    <n v="0"/>
    <x v="1"/>
    <s v="L1T"/>
    <s v="LE71260452001320SGS00"/>
  </r>
  <r>
    <s v="2001-11-16"/>
    <x v="18"/>
    <x v="2"/>
    <n v="126"/>
    <n v="44"/>
    <n v="0.46"/>
    <x v="1"/>
    <s v="L1T"/>
    <s v="LE71260442001320SGS00"/>
  </r>
  <r>
    <s v="2001-11-09"/>
    <x v="18"/>
    <x v="2"/>
    <n v="125"/>
    <n v="45"/>
    <n v="19.43"/>
    <x v="1"/>
    <s v="L1T"/>
    <s v="LE71250452001313SGS00"/>
  </r>
  <r>
    <s v="2001-11-07"/>
    <x v="18"/>
    <x v="2"/>
    <n v="127"/>
    <n v="45"/>
    <n v="94.68"/>
    <x v="0"/>
    <s v="L1G"/>
    <s v="LE71270452001311SGS00"/>
  </r>
  <r>
    <s v="2001-11-07"/>
    <x v="18"/>
    <x v="2"/>
    <n v="127"/>
    <n v="44"/>
    <n v="100"/>
    <x v="0"/>
    <s v="L1G"/>
    <s v="LE71270442001311SGS00"/>
  </r>
  <r>
    <s v="2001-10-31"/>
    <x v="18"/>
    <x v="2"/>
    <n v="126"/>
    <n v="54"/>
    <n v="40.9"/>
    <x v="0"/>
    <s v="L1T"/>
    <s v="LE71260542001304SGS00"/>
  </r>
  <r>
    <s v="2001-10-31"/>
    <x v="18"/>
    <x v="2"/>
    <n v="126"/>
    <n v="53"/>
    <n v="35.1"/>
    <x v="0"/>
    <s v="L1T"/>
    <s v="LE71260532001304SGS00"/>
  </r>
  <r>
    <s v="2001-10-31"/>
    <x v="18"/>
    <x v="2"/>
    <n v="126"/>
    <n v="52"/>
    <n v="67.61"/>
    <x v="0"/>
    <s v="L1T"/>
    <s v="LE71260522001304SGS00"/>
  </r>
  <r>
    <s v="2001-10-26"/>
    <x v="18"/>
    <x v="2"/>
    <n v="123"/>
    <n v="53"/>
    <n v="33.299999999999997"/>
    <x v="0"/>
    <s v="L1G"/>
    <s v="LE71230532001299BKT00"/>
  </r>
  <r>
    <s v="2001-10-26"/>
    <x v="18"/>
    <x v="2"/>
    <n v="123"/>
    <n v="52"/>
    <n v="59.18"/>
    <x v="0"/>
    <s v="L1G"/>
    <s v="LE71230522001299BKT00"/>
  </r>
  <r>
    <s v="2001-10-26"/>
    <x v="18"/>
    <x v="2"/>
    <n v="123"/>
    <n v="51"/>
    <n v="80.73"/>
    <x v="0"/>
    <s v="L1G"/>
    <s v="LE71230512001299BKT00"/>
  </r>
  <r>
    <s v="2001-10-26"/>
    <x v="18"/>
    <x v="2"/>
    <n v="123"/>
    <n v="50"/>
    <n v="42.6"/>
    <x v="0"/>
    <s v="L1G"/>
    <s v="LE71230502001299BKT00"/>
  </r>
  <r>
    <s v="2001-10-22"/>
    <x v="18"/>
    <x v="2"/>
    <n v="127"/>
    <n v="45"/>
    <n v="94.84"/>
    <x v="0"/>
    <s v="L1G"/>
    <s v="LE71270452001295SGS00"/>
  </r>
  <r>
    <s v="2001-10-22"/>
    <x v="18"/>
    <x v="2"/>
    <n v="127"/>
    <n v="44"/>
    <n v="86.1"/>
    <x v="0"/>
    <s v="L1T"/>
    <s v="LE71270442001295SGS00"/>
  </r>
  <r>
    <s v="2001-10-20"/>
    <x v="18"/>
    <x v="2"/>
    <n v="129"/>
    <n v="46"/>
    <n v="42.99"/>
    <x v="0"/>
    <s v="L1T"/>
    <s v="LE71290462001293SGS00"/>
  </r>
  <r>
    <s v="2001-10-20"/>
    <x v="18"/>
    <x v="2"/>
    <n v="129"/>
    <n v="45"/>
    <n v="54.44"/>
    <x v="0"/>
    <s v="L1T"/>
    <s v="LE71290452001293SGS00"/>
  </r>
  <r>
    <s v="2001-10-17"/>
    <x v="18"/>
    <x v="2"/>
    <n v="124"/>
    <n v="51"/>
    <n v="47.41"/>
    <x v="0"/>
    <s v="L1T"/>
    <s v="LE71240512001290EDC00"/>
  </r>
  <r>
    <s v="2001-10-17"/>
    <x v="18"/>
    <x v="2"/>
    <n v="124"/>
    <n v="50"/>
    <n v="8.07"/>
    <x v="1"/>
    <s v="L1T"/>
    <s v="LE71240502001290EDC00"/>
  </r>
  <r>
    <s v="2001-10-17"/>
    <x v="18"/>
    <x v="2"/>
    <n v="124"/>
    <n v="49"/>
    <n v="8.66"/>
    <x v="1"/>
    <s v="L1T"/>
    <s v="LE71240492001290EDC00"/>
  </r>
  <r>
    <s v="2001-10-15"/>
    <x v="18"/>
    <x v="2"/>
    <n v="126"/>
    <n v="54"/>
    <n v="67.180000000000007"/>
    <x v="0"/>
    <s v="L1G"/>
    <s v="LE71260542001288SGS00"/>
  </r>
  <r>
    <s v="2001-10-15"/>
    <x v="18"/>
    <x v="2"/>
    <n v="126"/>
    <n v="53"/>
    <n v="14.3"/>
    <x v="1"/>
    <s v="L1T"/>
    <s v="LE71260532001288SGS00"/>
  </r>
  <r>
    <s v="2001-10-15"/>
    <x v="18"/>
    <x v="2"/>
    <n v="126"/>
    <n v="52"/>
    <n v="24.38"/>
    <x v="0"/>
    <s v="L1T"/>
    <s v="LE71260522001288SGS00"/>
  </r>
  <r>
    <s v="2001-10-15"/>
    <x v="18"/>
    <x v="2"/>
    <n v="126"/>
    <n v="49"/>
    <n v="22"/>
    <x v="0"/>
    <s v="L1T"/>
    <s v="LE71260492001288SGS00"/>
  </r>
  <r>
    <s v="2001-10-13"/>
    <x v="18"/>
    <x v="2"/>
    <n v="128"/>
    <n v="47"/>
    <n v="32.25"/>
    <x v="0"/>
    <s v="L1T"/>
    <s v="LE71280472001286SGS00"/>
  </r>
  <r>
    <s v="2001-10-13"/>
    <x v="18"/>
    <x v="2"/>
    <n v="128"/>
    <n v="46"/>
    <n v="46.8"/>
    <x v="0"/>
    <s v="L1T"/>
    <s v="LE71280462001286SGS00"/>
  </r>
  <r>
    <s v="2001-10-13"/>
    <x v="18"/>
    <x v="2"/>
    <n v="128"/>
    <n v="45"/>
    <n v="58.18"/>
    <x v="0"/>
    <s v="L1T"/>
    <s v="LE71280452001286SGS00"/>
  </r>
  <r>
    <s v="2001-10-13"/>
    <x v="18"/>
    <x v="2"/>
    <n v="128"/>
    <n v="44"/>
    <n v="88.99"/>
    <x v="0"/>
    <s v="L1G"/>
    <s v="LE71280442001286SGS00"/>
  </r>
  <r>
    <s v="2001-10-08"/>
    <x v="18"/>
    <x v="2"/>
    <n v="125"/>
    <n v="51"/>
    <n v="69.78"/>
    <x v="0"/>
    <s v="L1T"/>
    <s v="LE71250512001281SGS00"/>
  </r>
  <r>
    <s v="2001-10-08"/>
    <x v="18"/>
    <x v="2"/>
    <n v="125"/>
    <n v="50"/>
    <n v="27.6"/>
    <x v="0"/>
    <s v="L1T"/>
    <s v="LE71250502001281SGS00"/>
  </r>
  <r>
    <s v="2001-10-08"/>
    <x v="18"/>
    <x v="2"/>
    <n v="125"/>
    <n v="49"/>
    <n v="19.25"/>
    <x v="1"/>
    <s v="L1T"/>
    <s v="LE71250492001281SGS00"/>
  </r>
  <r>
    <s v="2001-10-08"/>
    <x v="18"/>
    <x v="2"/>
    <n v="125"/>
    <n v="48"/>
    <n v="13.41"/>
    <x v="1"/>
    <s v="L1T"/>
    <s v="LE71250482001281SGS00"/>
  </r>
  <r>
    <s v="2001-10-04"/>
    <x v="18"/>
    <x v="2"/>
    <n v="129"/>
    <n v="46"/>
    <n v="78.89"/>
    <x v="0"/>
    <s v="L1G"/>
    <s v="LE71290462001277SGS00"/>
  </r>
  <r>
    <s v="2001-10-01"/>
    <x v="18"/>
    <x v="2"/>
    <n v="124"/>
    <n v="51"/>
    <n v="53.49"/>
    <x v="0"/>
    <s v="L1T"/>
    <s v="LE71240512001274SGS00"/>
  </r>
  <r>
    <s v="2001-10-01"/>
    <x v="18"/>
    <x v="2"/>
    <n v="124"/>
    <n v="50"/>
    <n v="37.380000000000003"/>
    <x v="0"/>
    <s v="L1T"/>
    <s v="LE71240502001274SGS00"/>
  </r>
  <r>
    <s v="2001-10-01"/>
    <x v="18"/>
    <x v="2"/>
    <n v="124"/>
    <n v="49"/>
    <n v="25.26"/>
    <x v="0"/>
    <s v="L1T"/>
    <s v="LE71240492001274SGS00"/>
  </r>
  <r>
    <s v="2001-09-29"/>
    <x v="18"/>
    <x v="2"/>
    <n v="126"/>
    <n v="53"/>
    <n v="83.3"/>
    <x v="0"/>
    <s v="L1T"/>
    <s v="LE71260532001272SGS00"/>
  </r>
  <r>
    <s v="2001-09-29"/>
    <x v="18"/>
    <x v="2"/>
    <n v="126"/>
    <n v="52"/>
    <n v="80.78"/>
    <x v="0"/>
    <s v="L1T"/>
    <s v="LE71260522001272SGS00"/>
  </r>
  <r>
    <s v="2001-09-29"/>
    <x v="18"/>
    <x v="2"/>
    <n v="126"/>
    <n v="49"/>
    <n v="39.17"/>
    <x v="0"/>
    <s v="L1T"/>
    <s v="LE71260492001272SGS01"/>
  </r>
  <r>
    <s v="2001-09-29"/>
    <x v="18"/>
    <x v="2"/>
    <n v="126"/>
    <n v="48"/>
    <n v="17.260000000000002"/>
    <x v="1"/>
    <s v="L1T"/>
    <s v="LE71260482001272SGS00"/>
  </r>
  <r>
    <s v="2001-09-29"/>
    <x v="18"/>
    <x v="2"/>
    <n v="126"/>
    <n v="47"/>
    <n v="17.079999999999998"/>
    <x v="1"/>
    <s v="L1T"/>
    <s v="LE71260472001272SGS00"/>
  </r>
  <r>
    <s v="2001-09-29"/>
    <x v="18"/>
    <x v="2"/>
    <n v="126"/>
    <n v="46"/>
    <n v="0.01"/>
    <x v="1"/>
    <s v="L1T"/>
    <s v="LE71260462001272SGS00"/>
  </r>
  <r>
    <s v="2001-09-29"/>
    <x v="18"/>
    <x v="2"/>
    <n v="126"/>
    <n v="45"/>
    <n v="0.56000000000000005"/>
    <x v="1"/>
    <s v="L1T"/>
    <s v="LE71260452001272SGS00"/>
  </r>
  <r>
    <s v="2001-09-29"/>
    <x v="18"/>
    <x v="2"/>
    <n v="126"/>
    <n v="44"/>
    <n v="4.45"/>
    <x v="1"/>
    <s v="L1T"/>
    <s v="LE71260442001272SGS00"/>
  </r>
  <r>
    <s v="2001-09-27"/>
    <x v="18"/>
    <x v="2"/>
    <n v="128"/>
    <n v="47"/>
    <n v="28.53"/>
    <x v="0"/>
    <s v="L1T"/>
    <s v="LE71280472001270SGS00"/>
  </r>
  <r>
    <s v="2001-09-27"/>
    <x v="18"/>
    <x v="2"/>
    <n v="128"/>
    <n v="46"/>
    <n v="29.1"/>
    <x v="0"/>
    <s v="L1T"/>
    <s v="LE71280462001270SGS00"/>
  </r>
  <r>
    <s v="2001-09-27"/>
    <x v="18"/>
    <x v="2"/>
    <n v="128"/>
    <n v="45"/>
    <n v="40.47"/>
    <x v="0"/>
    <s v="L1T"/>
    <s v="LE71280452001270SGS01"/>
  </r>
  <r>
    <s v="2001-09-27"/>
    <x v="18"/>
    <x v="2"/>
    <n v="128"/>
    <n v="44"/>
    <n v="80.25"/>
    <x v="0"/>
    <s v="L1G"/>
    <s v="LE71280442001270SGS00"/>
  </r>
  <r>
    <s v="2001-09-25"/>
    <x v="18"/>
    <x v="2"/>
    <n v="130"/>
    <n v="44"/>
    <n v="64.069999999999993"/>
    <x v="0"/>
    <s v="L1T"/>
    <s v="LE71300442001268AGS00"/>
  </r>
  <r>
    <s v="2001-09-22"/>
    <x v="18"/>
    <x v="2"/>
    <n v="125"/>
    <n v="51"/>
    <n v="90.18"/>
    <x v="0"/>
    <s v="L1G"/>
    <s v="LE71250512001265SGS03"/>
  </r>
  <r>
    <s v="2001-09-22"/>
    <x v="18"/>
    <x v="2"/>
    <n v="125"/>
    <n v="50"/>
    <n v="52.44"/>
    <x v="0"/>
    <s v="L1T"/>
    <s v="LE71250502001265SGS03"/>
  </r>
  <r>
    <s v="2001-09-22"/>
    <x v="18"/>
    <x v="2"/>
    <n v="125"/>
    <n v="49"/>
    <n v="22.44"/>
    <x v="0"/>
    <s v="L1T"/>
    <s v="LE71250492001265SGS03"/>
  </r>
  <r>
    <s v="2001-09-22"/>
    <x v="18"/>
    <x v="2"/>
    <n v="125"/>
    <n v="48"/>
    <n v="45.57"/>
    <x v="0"/>
    <s v="L1T"/>
    <s v="LE71250482001265SGS03"/>
  </r>
  <r>
    <s v="2001-09-20"/>
    <x v="18"/>
    <x v="2"/>
    <n v="127"/>
    <n v="48"/>
    <n v="53.71"/>
    <x v="0"/>
    <s v="L1T"/>
    <s v="LE71270482001263SGS00"/>
  </r>
  <r>
    <s v="2001-09-20"/>
    <x v="18"/>
    <x v="2"/>
    <n v="127"/>
    <n v="47"/>
    <n v="23.33"/>
    <x v="0"/>
    <s v="L1T"/>
    <s v="LE71270472001263SGS00"/>
  </r>
  <r>
    <s v="2001-09-20"/>
    <x v="18"/>
    <x v="2"/>
    <n v="127"/>
    <n v="46"/>
    <n v="23.47"/>
    <x v="0"/>
    <s v="L1T"/>
    <s v="LE71270462001263SGS00"/>
  </r>
  <r>
    <s v="2001-09-20"/>
    <x v="18"/>
    <x v="2"/>
    <n v="127"/>
    <n v="45"/>
    <n v="38.950000000000003"/>
    <x v="0"/>
    <s v="L1T"/>
    <s v="LE71270452001263SGS00"/>
  </r>
  <r>
    <s v="2001-09-20"/>
    <x v="18"/>
    <x v="2"/>
    <n v="127"/>
    <n v="44"/>
    <n v="65.78"/>
    <x v="0"/>
    <s v="L1T"/>
    <s v="LE71270442001263SGS00"/>
  </r>
  <r>
    <s v="2001-09-18"/>
    <x v="18"/>
    <x v="2"/>
    <n v="129"/>
    <n v="46"/>
    <n v="66.95"/>
    <x v="0"/>
    <s v="L1T"/>
    <s v="LE71290462001261SGS01"/>
  </r>
  <r>
    <s v="2001-09-18"/>
    <x v="18"/>
    <x v="2"/>
    <n v="129"/>
    <n v="45"/>
    <n v="64.069999999999993"/>
    <x v="0"/>
    <s v="L1T"/>
    <s v="LE71290452001261SGS01"/>
  </r>
  <r>
    <s v="2001-09-18"/>
    <x v="18"/>
    <x v="2"/>
    <n v="129"/>
    <n v="44"/>
    <n v="43.26"/>
    <x v="0"/>
    <s v="L1T"/>
    <s v="LE71290442001261SGS01"/>
  </r>
  <r>
    <s v="2001-09-15"/>
    <x v="18"/>
    <x v="2"/>
    <n v="124"/>
    <n v="54"/>
    <n v="7.11"/>
    <x v="1"/>
    <s v="L1G"/>
    <s v="LE71240542001258SGS00"/>
  </r>
  <r>
    <s v="2001-09-15"/>
    <x v="18"/>
    <x v="2"/>
    <n v="124"/>
    <n v="53"/>
    <n v="12.1"/>
    <x v="1"/>
    <s v="L1T"/>
    <s v="LE71240532001258SGS00"/>
  </r>
  <r>
    <s v="2001-09-15"/>
    <x v="18"/>
    <x v="2"/>
    <n v="124"/>
    <n v="52"/>
    <n v="21.25"/>
    <x v="0"/>
    <s v="L1T"/>
    <s v="LE71240522001258SGS00"/>
  </r>
  <r>
    <s v="2001-09-15"/>
    <x v="18"/>
    <x v="2"/>
    <n v="124"/>
    <n v="51"/>
    <n v="35.44"/>
    <x v="0"/>
    <s v="L1T"/>
    <s v="LE71240512001258SGS00"/>
  </r>
  <r>
    <s v="2001-09-15"/>
    <x v="18"/>
    <x v="2"/>
    <n v="124"/>
    <n v="50"/>
    <n v="15.68"/>
    <x v="1"/>
    <s v="L1T"/>
    <s v="LE71240502001258SGS00"/>
  </r>
  <r>
    <s v="2001-09-13"/>
    <x v="18"/>
    <x v="2"/>
    <n v="126"/>
    <n v="49"/>
    <n v="73.03"/>
    <x v="0"/>
    <s v="L1G"/>
    <s v="LE71260492001256SGS00"/>
  </r>
  <r>
    <s v="2001-09-13"/>
    <x v="18"/>
    <x v="2"/>
    <n v="126"/>
    <n v="48"/>
    <n v="58.61"/>
    <x v="0"/>
    <s v="L1T"/>
    <s v="LE71260482001256SGS00"/>
  </r>
  <r>
    <s v="2001-09-13"/>
    <x v="18"/>
    <x v="2"/>
    <n v="126"/>
    <n v="45"/>
    <n v="73.02"/>
    <x v="0"/>
    <s v="L1T"/>
    <s v="LE71260452001256SGS00"/>
  </r>
  <r>
    <s v="2001-09-13"/>
    <x v="18"/>
    <x v="2"/>
    <n v="126"/>
    <n v="44"/>
    <n v="70.94"/>
    <x v="0"/>
    <s v="L1T"/>
    <s v="LE71260442001256SGS00"/>
  </r>
  <r>
    <s v="2001-09-11"/>
    <x v="18"/>
    <x v="2"/>
    <n v="128"/>
    <n v="47"/>
    <n v="66.790000000000006"/>
    <x v="0"/>
    <s v="L1T"/>
    <s v="LE71280472001254SGS00"/>
  </r>
  <r>
    <s v="2001-09-11"/>
    <x v="18"/>
    <x v="2"/>
    <n v="128"/>
    <n v="46"/>
    <n v="32.93"/>
    <x v="0"/>
    <s v="L1T"/>
    <s v="LE71280462001254SGS00"/>
  </r>
  <r>
    <s v="2001-09-11"/>
    <x v="18"/>
    <x v="2"/>
    <n v="128"/>
    <n v="45"/>
    <n v="19.12"/>
    <x v="1"/>
    <s v="L1T"/>
    <s v="LE71280452001254SGS00"/>
  </r>
  <r>
    <s v="2001-09-11"/>
    <x v="18"/>
    <x v="2"/>
    <n v="128"/>
    <n v="44"/>
    <n v="48.29"/>
    <x v="0"/>
    <s v="L1T"/>
    <s v="LE71280442001254SGS00"/>
  </r>
  <r>
    <s v="2001-09-06"/>
    <x v="18"/>
    <x v="2"/>
    <n v="125"/>
    <n v="54"/>
    <n v="5.07"/>
    <x v="1"/>
    <s v="L1T"/>
    <s v="LE71250542001249SGS00"/>
  </r>
  <r>
    <s v="2001-09-06"/>
    <x v="18"/>
    <x v="2"/>
    <n v="125"/>
    <n v="53"/>
    <n v="19.66"/>
    <x v="1"/>
    <s v="L1T"/>
    <s v="LE71250532001249SGS00"/>
  </r>
  <r>
    <s v="2001-09-06"/>
    <x v="18"/>
    <x v="2"/>
    <n v="125"/>
    <n v="52"/>
    <n v="17.920000000000002"/>
    <x v="1"/>
    <s v="L1T"/>
    <s v="LE71250522001249SGS00"/>
  </r>
  <r>
    <s v="2001-09-06"/>
    <x v="18"/>
    <x v="2"/>
    <n v="125"/>
    <n v="51"/>
    <n v="46.19"/>
    <x v="0"/>
    <s v="L1G"/>
    <s v="LE71250512001249SGS00"/>
  </r>
  <r>
    <s v="2001-08-28"/>
    <x v="18"/>
    <x v="2"/>
    <n v="126"/>
    <n v="45"/>
    <n v="92.45"/>
    <x v="0"/>
    <s v="L1T"/>
    <s v="LE71260452001240SGS00"/>
  </r>
  <r>
    <s v="2001-08-28"/>
    <x v="18"/>
    <x v="2"/>
    <n v="126"/>
    <n v="44"/>
    <n v="89.83"/>
    <x v="0"/>
    <s v="L1T"/>
    <s v="LE71260442001240SGS00"/>
  </r>
  <r>
    <s v="2001-08-23"/>
    <x v="18"/>
    <x v="2"/>
    <n v="123"/>
    <n v="53"/>
    <n v="5.63"/>
    <x v="1"/>
    <s v="L1G"/>
    <s v="LE71230532001235SGS00"/>
  </r>
  <r>
    <s v="2001-08-23"/>
    <x v="18"/>
    <x v="2"/>
    <n v="123"/>
    <n v="52"/>
    <n v="5.31"/>
    <x v="1"/>
    <s v="L1T"/>
    <s v="LE71230522001235EDC00"/>
  </r>
  <r>
    <s v="2001-08-23"/>
    <x v="18"/>
    <x v="2"/>
    <n v="123"/>
    <n v="51"/>
    <n v="13.07"/>
    <x v="1"/>
    <s v="L1T"/>
    <s v="LE71230512001235EDC00"/>
  </r>
  <r>
    <s v="2001-08-23"/>
    <x v="18"/>
    <x v="2"/>
    <n v="123"/>
    <n v="50"/>
    <n v="4.7300000000000004"/>
    <x v="1"/>
    <s v="L1T"/>
    <s v="LE71230502001235EDC00"/>
  </r>
  <r>
    <s v="2001-08-21"/>
    <x v="18"/>
    <x v="2"/>
    <n v="125"/>
    <n v="51"/>
    <n v="92.71"/>
    <x v="0"/>
    <s v="L1G"/>
    <s v="LE71250512001233SGS00"/>
  </r>
  <r>
    <s v="2001-08-21"/>
    <x v="18"/>
    <x v="2"/>
    <n v="125"/>
    <n v="50"/>
    <n v="49.9"/>
    <x v="0"/>
    <s v="L1T"/>
    <s v="LE71250502001233SGS00"/>
  </r>
  <r>
    <s v="2001-08-21"/>
    <x v="18"/>
    <x v="2"/>
    <n v="125"/>
    <n v="49"/>
    <n v="12.58"/>
    <x v="1"/>
    <s v="L1T"/>
    <s v="LE71250492001233SGS00"/>
  </r>
  <r>
    <s v="2001-08-21"/>
    <x v="18"/>
    <x v="2"/>
    <n v="125"/>
    <n v="48"/>
    <n v="30.44"/>
    <x v="0"/>
    <s v="L1T"/>
    <s v="LE71250482001233SGS00"/>
  </r>
  <r>
    <s v="2001-08-21"/>
    <x v="18"/>
    <x v="2"/>
    <n v="125"/>
    <n v="45"/>
    <n v="3.32"/>
    <x v="1"/>
    <s v="L1T"/>
    <s v="LE71250452001233SGS00"/>
  </r>
  <r>
    <s v="2001-08-19"/>
    <x v="18"/>
    <x v="2"/>
    <n v="127"/>
    <n v="48"/>
    <n v="34.81"/>
    <x v="0"/>
    <s v="L1T"/>
    <s v="LE71270482001231SGS00"/>
  </r>
  <r>
    <s v="2001-08-19"/>
    <x v="18"/>
    <x v="2"/>
    <n v="127"/>
    <n v="47"/>
    <n v="22.64"/>
    <x v="0"/>
    <s v="L1T"/>
    <s v="LE71270472001231SGS00"/>
  </r>
  <r>
    <s v="2001-08-19"/>
    <x v="18"/>
    <x v="2"/>
    <n v="127"/>
    <n v="46"/>
    <n v="24.54"/>
    <x v="0"/>
    <s v="L1T"/>
    <s v="LE71270462001231SGS00"/>
  </r>
  <r>
    <s v="2001-08-19"/>
    <x v="18"/>
    <x v="2"/>
    <n v="127"/>
    <n v="45"/>
    <n v="33.619999999999997"/>
    <x v="0"/>
    <s v="L1T"/>
    <s v="LE71270452001231SGS00"/>
  </r>
  <r>
    <s v="2001-08-17"/>
    <x v="18"/>
    <x v="2"/>
    <n v="129"/>
    <n v="46"/>
    <n v="60.18"/>
    <x v="0"/>
    <s v="L1T"/>
    <s v="LE71290462001229SGS00"/>
  </r>
  <r>
    <s v="2001-08-17"/>
    <x v="18"/>
    <x v="2"/>
    <n v="129"/>
    <n v="45"/>
    <n v="51.29"/>
    <x v="0"/>
    <s v="L1T"/>
    <s v="LE71290452001229SGS00"/>
  </r>
  <r>
    <s v="2001-08-17"/>
    <x v="18"/>
    <x v="2"/>
    <n v="129"/>
    <n v="44"/>
    <n v="79.98"/>
    <x v="0"/>
    <s v="L1T"/>
    <s v="LE71290442001229SGS00"/>
  </r>
  <r>
    <s v="2001-08-14"/>
    <x v="18"/>
    <x v="2"/>
    <n v="124"/>
    <n v="51"/>
    <n v="84.52"/>
    <x v="0"/>
    <s v="L1T"/>
    <s v="LE71240512001226SGS00"/>
  </r>
  <r>
    <s v="2001-08-14"/>
    <x v="18"/>
    <x v="2"/>
    <n v="124"/>
    <n v="50"/>
    <n v="49.39"/>
    <x v="0"/>
    <s v="L1T"/>
    <s v="LE71240502001226SGS00"/>
  </r>
  <r>
    <s v="2001-08-14"/>
    <x v="18"/>
    <x v="2"/>
    <n v="124"/>
    <n v="49"/>
    <n v="7.58"/>
    <x v="1"/>
    <s v="L1T"/>
    <s v="LE71240492001226SGS00"/>
  </r>
  <r>
    <s v="2001-08-10"/>
    <x v="18"/>
    <x v="2"/>
    <n v="128"/>
    <n v="47"/>
    <n v="85.06"/>
    <x v="0"/>
    <s v="L1T"/>
    <s v="LE71280472001222AGS00"/>
  </r>
  <r>
    <s v="2001-08-10"/>
    <x v="18"/>
    <x v="2"/>
    <n v="128"/>
    <n v="46"/>
    <n v="72.31"/>
    <x v="0"/>
    <s v="L1T"/>
    <s v="LE71280462001222AGS00"/>
  </r>
  <r>
    <s v="2001-08-10"/>
    <x v="18"/>
    <x v="2"/>
    <n v="128"/>
    <n v="45"/>
    <n v="48.75"/>
    <x v="0"/>
    <s v="L1T"/>
    <s v="LE71280452001222AGS00"/>
  </r>
  <r>
    <s v="2001-08-08"/>
    <x v="18"/>
    <x v="2"/>
    <n v="130"/>
    <n v="44"/>
    <n v="33.21"/>
    <x v="0"/>
    <s v="L1T"/>
    <s v="LE71300442001220SGS00"/>
  </r>
  <r>
    <s v="2001-08-05"/>
    <x v="18"/>
    <x v="2"/>
    <n v="125"/>
    <n v="45"/>
    <n v="37.049999999999997"/>
    <x v="0"/>
    <s v="L1T"/>
    <s v="LE71250452001217SGS00"/>
  </r>
  <r>
    <s v="2001-08-03"/>
    <x v="18"/>
    <x v="2"/>
    <n v="127"/>
    <n v="48"/>
    <n v="99.95"/>
    <x v="0"/>
    <s v="L1G"/>
    <s v="LE71270482001215SGS00"/>
  </r>
  <r>
    <s v="2001-08-03"/>
    <x v="18"/>
    <x v="2"/>
    <n v="127"/>
    <n v="47"/>
    <n v="100"/>
    <x v="0"/>
    <s v="L1G"/>
    <s v="LE71270472001215SGS00"/>
  </r>
  <r>
    <s v="2001-08-01"/>
    <x v="18"/>
    <x v="2"/>
    <n v="129"/>
    <n v="46"/>
    <n v="98.86"/>
    <x v="0"/>
    <s v="L1G"/>
    <s v="LE71290462001213SGS00"/>
  </r>
  <r>
    <s v="2001-07-25"/>
    <x v="18"/>
    <x v="2"/>
    <n v="128"/>
    <n v="47"/>
    <n v="98.81"/>
    <x v="0"/>
    <s v="L1G"/>
    <s v="LE71280472001206SGS00"/>
  </r>
  <r>
    <s v="2001-07-25"/>
    <x v="18"/>
    <x v="2"/>
    <n v="128"/>
    <n v="46"/>
    <n v="99"/>
    <x v="0"/>
    <s v="L1G"/>
    <s v="LE71280462001206SGS00"/>
  </r>
  <r>
    <s v="2001-07-25"/>
    <x v="18"/>
    <x v="2"/>
    <n v="128"/>
    <n v="45"/>
    <n v="97.69"/>
    <x v="0"/>
    <s v="L1G"/>
    <s v="LE71280452001206SGS00"/>
  </r>
  <r>
    <s v="2001-07-25"/>
    <x v="18"/>
    <x v="2"/>
    <n v="128"/>
    <n v="44"/>
    <n v="80.38"/>
    <x v="0"/>
    <s v="L1T"/>
    <s v="LE71280442001206SGS00"/>
  </r>
  <r>
    <s v="2001-07-22"/>
    <x v="18"/>
    <x v="2"/>
    <n v="123"/>
    <n v="51"/>
    <n v="8.81"/>
    <x v="1"/>
    <s v="L1T"/>
    <s v="LE71230512001203SGS00"/>
  </r>
  <r>
    <s v="2001-07-22"/>
    <x v="18"/>
    <x v="2"/>
    <n v="123"/>
    <n v="50"/>
    <n v="19.850000000000001"/>
    <x v="1"/>
    <s v="L1T"/>
    <s v="LE71230502001203SGS00"/>
  </r>
  <r>
    <s v="2001-07-20"/>
    <x v="18"/>
    <x v="2"/>
    <n v="125"/>
    <n v="53"/>
    <n v="29.86"/>
    <x v="0"/>
    <s v="L1T"/>
    <s v="LE71250532001201SGS00"/>
  </r>
  <r>
    <s v="2001-07-20"/>
    <x v="18"/>
    <x v="2"/>
    <n v="125"/>
    <n v="52"/>
    <n v="72.58"/>
    <x v="0"/>
    <s v="L1T"/>
    <s v="LE71250522001201SGS00"/>
  </r>
  <r>
    <s v="2001-07-20"/>
    <x v="18"/>
    <x v="2"/>
    <n v="125"/>
    <n v="45"/>
    <n v="72.87"/>
    <x v="0"/>
    <s v="L1T"/>
    <s v="LE71250452001201SGS00"/>
  </r>
  <r>
    <s v="2001-07-18"/>
    <x v="18"/>
    <x v="2"/>
    <n v="127"/>
    <n v="48"/>
    <n v="74.25"/>
    <x v="0"/>
    <s v="L1T"/>
    <s v="LE71270482001199SGS00"/>
  </r>
  <r>
    <s v="2001-07-18"/>
    <x v="18"/>
    <x v="2"/>
    <n v="127"/>
    <n v="47"/>
    <n v="97.36"/>
    <x v="0"/>
    <s v="L1G"/>
    <s v="LE71270472001199SGS00"/>
  </r>
  <r>
    <s v="2001-07-18"/>
    <x v="18"/>
    <x v="2"/>
    <n v="127"/>
    <n v="46"/>
    <n v="54.6"/>
    <x v="0"/>
    <s v="L1T"/>
    <s v="LE71270462001199SGS00"/>
  </r>
  <r>
    <s v="2001-07-18"/>
    <x v="18"/>
    <x v="2"/>
    <n v="127"/>
    <n v="45"/>
    <n v="20.05"/>
    <x v="0"/>
    <s v="L1T"/>
    <s v="LE71270452001199SGS00"/>
  </r>
  <r>
    <s v="2001-07-18"/>
    <x v="18"/>
    <x v="2"/>
    <n v="127"/>
    <n v="44"/>
    <n v="27.83"/>
    <x v="0"/>
    <s v="L1T"/>
    <s v="LE71270442001199SGS00"/>
  </r>
  <r>
    <s v="2001-07-13"/>
    <x v="18"/>
    <x v="2"/>
    <n v="124"/>
    <n v="51"/>
    <n v="70.41"/>
    <x v="0"/>
    <s v="L1T"/>
    <s v="LE71240512001194SGS00"/>
  </r>
  <r>
    <s v="2001-07-13"/>
    <x v="18"/>
    <x v="2"/>
    <n v="124"/>
    <n v="50"/>
    <n v="61.88"/>
    <x v="0"/>
    <s v="L1T"/>
    <s v="LE71240502001194SGS00"/>
  </r>
  <r>
    <s v="2001-07-13"/>
    <x v="18"/>
    <x v="2"/>
    <n v="124"/>
    <n v="49"/>
    <n v="24.38"/>
    <x v="0"/>
    <s v="L1T"/>
    <s v="LE71240492001194SGS00"/>
  </r>
  <r>
    <s v="2001-07-11"/>
    <x v="18"/>
    <x v="2"/>
    <n v="126"/>
    <n v="54"/>
    <n v="6.88"/>
    <x v="1"/>
    <s v="L1T"/>
    <s v="LE71260542001192SGS00"/>
  </r>
  <r>
    <s v="2001-07-11"/>
    <x v="18"/>
    <x v="2"/>
    <n v="126"/>
    <n v="53"/>
    <n v="21.57"/>
    <x v="0"/>
    <s v="L1T"/>
    <s v="LE71260532001192SGS00"/>
  </r>
  <r>
    <s v="2001-07-11"/>
    <x v="18"/>
    <x v="2"/>
    <n v="126"/>
    <n v="52"/>
    <n v="26.14"/>
    <x v="0"/>
    <s v="L1T"/>
    <s v="LE71260522001192SGS00"/>
  </r>
  <r>
    <s v="2001-07-11"/>
    <x v="18"/>
    <x v="2"/>
    <n v="126"/>
    <n v="49"/>
    <n v="34.26"/>
    <x v="0"/>
    <s v="L1T"/>
    <s v="LE71260492001192SGS00"/>
  </r>
  <r>
    <s v="2001-07-11"/>
    <x v="18"/>
    <x v="2"/>
    <n v="126"/>
    <n v="48"/>
    <n v="34.82"/>
    <x v="0"/>
    <s v="L1T"/>
    <s v="LE71260482001192SGS00"/>
  </r>
  <r>
    <s v="2001-07-11"/>
    <x v="18"/>
    <x v="2"/>
    <n v="126"/>
    <n v="47"/>
    <n v="1.55"/>
    <x v="1"/>
    <s v="L1T"/>
    <s v="LE71260472001192SGS00"/>
  </r>
  <r>
    <s v="2001-07-11"/>
    <x v="18"/>
    <x v="2"/>
    <n v="126"/>
    <n v="46"/>
    <n v="6.95"/>
    <x v="1"/>
    <s v="L1T"/>
    <s v="LE71260462001192SGS00"/>
  </r>
  <r>
    <s v="2001-07-11"/>
    <x v="18"/>
    <x v="2"/>
    <n v="126"/>
    <n v="45"/>
    <n v="40.520000000000003"/>
    <x v="0"/>
    <s v="L1T"/>
    <s v="LE71260452001192SGS00"/>
  </r>
  <r>
    <s v="2001-07-11"/>
    <x v="18"/>
    <x v="2"/>
    <n v="126"/>
    <n v="44"/>
    <n v="38.86"/>
    <x v="0"/>
    <s v="L1T"/>
    <s v="LE71260442001192SGS00"/>
  </r>
  <r>
    <s v="2001-07-09"/>
    <x v="18"/>
    <x v="2"/>
    <n v="128"/>
    <n v="47"/>
    <n v="99.95"/>
    <x v="0"/>
    <s v="L1G"/>
    <s v="LE71280472001190SGS00"/>
  </r>
  <r>
    <s v="2001-07-07"/>
    <x v="18"/>
    <x v="2"/>
    <n v="130"/>
    <n v="44"/>
    <n v="48.79"/>
    <x v="0"/>
    <s v="L1T"/>
    <s v="LE71300442001188SGS00"/>
  </r>
  <r>
    <s v="2001-07-04"/>
    <x v="18"/>
    <x v="2"/>
    <n v="125"/>
    <n v="45"/>
    <n v="73.81"/>
    <x v="0"/>
    <s v="L1T"/>
    <s v="LE71250452001185SGS00"/>
  </r>
  <r>
    <s v="2001-07-02"/>
    <x v="18"/>
    <x v="2"/>
    <n v="127"/>
    <n v="48"/>
    <n v="97.5"/>
    <x v="0"/>
    <s v="L1T"/>
    <s v="LE71270482001183SGS00"/>
  </r>
  <r>
    <s v="2001-06-25"/>
    <x v="18"/>
    <x v="2"/>
    <n v="126"/>
    <n v="49"/>
    <n v="99.06"/>
    <x v="0"/>
    <s v="L1G"/>
    <s v="LE71260492001176SGS00"/>
  </r>
  <r>
    <s v="2001-06-25"/>
    <x v="18"/>
    <x v="2"/>
    <n v="126"/>
    <n v="48"/>
    <n v="91.46"/>
    <x v="0"/>
    <s v="L1T"/>
    <s v="LE71260482001176SGS00"/>
  </r>
  <r>
    <s v="2001-06-25"/>
    <x v="18"/>
    <x v="2"/>
    <n v="126"/>
    <n v="47"/>
    <n v="33.58"/>
    <x v="0"/>
    <s v="L1T"/>
    <s v="LE71260472001176SGS00"/>
  </r>
  <r>
    <s v="2001-06-25"/>
    <x v="18"/>
    <x v="2"/>
    <n v="126"/>
    <n v="46"/>
    <n v="56.36"/>
    <x v="0"/>
    <s v="L1T"/>
    <s v="LE71260462001176SGS00"/>
  </r>
  <r>
    <s v="2001-06-25"/>
    <x v="18"/>
    <x v="2"/>
    <n v="126"/>
    <n v="45"/>
    <n v="75.81"/>
    <x v="0"/>
    <s v="L1T"/>
    <s v="LE71260452001176SGS00"/>
  </r>
  <r>
    <s v="2001-06-25"/>
    <x v="18"/>
    <x v="2"/>
    <n v="126"/>
    <n v="44"/>
    <n v="79.22"/>
    <x v="0"/>
    <s v="L1T"/>
    <s v="LE71260442001176SGS00"/>
  </r>
  <r>
    <s v="2001-06-23"/>
    <x v="18"/>
    <x v="2"/>
    <n v="128"/>
    <n v="47"/>
    <n v="67.61"/>
    <x v="0"/>
    <s v="L1T"/>
    <s v="LE71280472001174SGS00"/>
  </r>
  <r>
    <s v="2001-06-23"/>
    <x v="18"/>
    <x v="2"/>
    <n v="128"/>
    <n v="46"/>
    <n v="74.77"/>
    <x v="0"/>
    <s v="L1G"/>
    <s v="LE71280462001174SGS00"/>
  </r>
  <r>
    <s v="2001-06-23"/>
    <x v="18"/>
    <x v="2"/>
    <n v="128"/>
    <n v="45"/>
    <n v="50.88"/>
    <x v="0"/>
    <s v="L1T"/>
    <s v="LE71280452001174SGS00"/>
  </r>
  <r>
    <s v="2001-06-18"/>
    <x v="18"/>
    <x v="2"/>
    <n v="125"/>
    <n v="53"/>
    <n v="90.05"/>
    <x v="0"/>
    <s v="L1T"/>
    <s v="LE71250532001169SGS00"/>
  </r>
  <r>
    <s v="2001-06-18"/>
    <x v="18"/>
    <x v="2"/>
    <n v="125"/>
    <n v="52"/>
    <n v="80.55"/>
    <x v="0"/>
    <s v="L1T"/>
    <s v="LE71250522001169SGS00"/>
  </r>
  <r>
    <s v="2001-06-18"/>
    <x v="18"/>
    <x v="2"/>
    <n v="125"/>
    <n v="51"/>
    <n v="88.42"/>
    <x v="0"/>
    <s v="L1G"/>
    <s v="LE71250512001169SGS00"/>
  </r>
  <r>
    <s v="2001-06-18"/>
    <x v="18"/>
    <x v="2"/>
    <n v="125"/>
    <n v="48"/>
    <n v="6.46"/>
    <x v="1"/>
    <s v="L1T"/>
    <s v="LE71250482001169SGS00"/>
  </r>
  <r>
    <s v="2001-06-18"/>
    <x v="18"/>
    <x v="2"/>
    <n v="125"/>
    <n v="46"/>
    <n v="7.29"/>
    <x v="1"/>
    <s v="L1T"/>
    <s v="LE71250462001169SGS00"/>
  </r>
  <r>
    <s v="2001-06-18"/>
    <x v="18"/>
    <x v="2"/>
    <n v="125"/>
    <n v="45"/>
    <n v="43.85"/>
    <x v="0"/>
    <s v="L1T"/>
    <s v="LE71250452001169SGS00"/>
  </r>
  <r>
    <s v="2001-06-16"/>
    <x v="18"/>
    <x v="2"/>
    <n v="127"/>
    <n v="48"/>
    <n v="66.91"/>
    <x v="0"/>
    <s v="L1T"/>
    <s v="LE71270482001167SGS00"/>
  </r>
  <r>
    <s v="2001-06-16"/>
    <x v="18"/>
    <x v="2"/>
    <n v="127"/>
    <n v="47"/>
    <n v="47.42"/>
    <x v="0"/>
    <s v="L1T"/>
    <s v="LE71270472001167SGS00"/>
  </r>
  <r>
    <s v="2001-06-16"/>
    <x v="18"/>
    <x v="2"/>
    <n v="127"/>
    <n v="46"/>
    <n v="18.2"/>
    <x v="1"/>
    <s v="L1T"/>
    <s v="LE71270462001167SGS00"/>
  </r>
  <r>
    <s v="2001-06-16"/>
    <x v="18"/>
    <x v="2"/>
    <n v="127"/>
    <n v="45"/>
    <n v="56.94"/>
    <x v="0"/>
    <s v="L1T"/>
    <s v="LE71270452001167SGS00"/>
  </r>
  <r>
    <s v="2001-06-16"/>
    <x v="18"/>
    <x v="2"/>
    <n v="127"/>
    <n v="44"/>
    <n v="44.28"/>
    <x v="0"/>
    <s v="L1T"/>
    <s v="LE71270442001167SGS00"/>
  </r>
  <r>
    <s v="2001-06-14"/>
    <x v="18"/>
    <x v="2"/>
    <n v="129"/>
    <n v="46"/>
    <n v="38.86"/>
    <x v="0"/>
    <s v="L1T"/>
    <s v="LE71290462001165SGS00"/>
  </r>
  <r>
    <s v="2001-06-14"/>
    <x v="18"/>
    <x v="2"/>
    <n v="129"/>
    <n v="45"/>
    <n v="26.5"/>
    <x v="0"/>
    <s v="L1T"/>
    <s v="LE71290452001165SGS00"/>
  </r>
  <r>
    <s v="2001-06-14"/>
    <x v="18"/>
    <x v="2"/>
    <n v="129"/>
    <n v="44"/>
    <n v="1.3"/>
    <x v="1"/>
    <s v="L1T"/>
    <s v="LE71290442001165SGS00"/>
  </r>
  <r>
    <s v="2001-06-11"/>
    <x v="18"/>
    <x v="2"/>
    <n v="124"/>
    <n v="54"/>
    <n v="29.43"/>
    <x v="0"/>
    <s v="L1G"/>
    <s v="LE71240542001162SGS00"/>
  </r>
  <r>
    <s v="2001-06-11"/>
    <x v="18"/>
    <x v="2"/>
    <n v="124"/>
    <n v="53"/>
    <n v="30.54"/>
    <x v="0"/>
    <s v="L1T"/>
    <s v="LE71240532001162SGS00"/>
  </r>
  <r>
    <s v="2001-06-11"/>
    <x v="18"/>
    <x v="2"/>
    <n v="124"/>
    <n v="52"/>
    <n v="16.91"/>
    <x v="1"/>
    <s v="L1T"/>
    <s v="LE71240522001162SGS00"/>
  </r>
  <r>
    <s v="2001-06-11"/>
    <x v="18"/>
    <x v="2"/>
    <n v="124"/>
    <n v="51"/>
    <n v="45.19"/>
    <x v="0"/>
    <s v="L1T"/>
    <s v="LE71240512001162SGS00"/>
  </r>
  <r>
    <s v="2001-06-11"/>
    <x v="18"/>
    <x v="2"/>
    <n v="124"/>
    <n v="50"/>
    <n v="24.47"/>
    <x v="0"/>
    <s v="L1T"/>
    <s v="LE71240502001162SGS00"/>
  </r>
  <r>
    <s v="2001-06-09"/>
    <x v="18"/>
    <x v="2"/>
    <n v="126"/>
    <n v="53"/>
    <n v="65.87"/>
    <x v="0"/>
    <s v="L1T"/>
    <s v="LE71260532001160SGS01"/>
  </r>
  <r>
    <s v="2001-06-09"/>
    <x v="18"/>
    <x v="2"/>
    <n v="126"/>
    <n v="52"/>
    <n v="83.83"/>
    <x v="0"/>
    <s v="L1T"/>
    <s v="LE71260522001160SGS00"/>
  </r>
  <r>
    <s v="2001-06-09"/>
    <x v="18"/>
    <x v="2"/>
    <n v="126"/>
    <n v="49"/>
    <n v="94.58"/>
    <x v="0"/>
    <s v="L1G"/>
    <s v="LE71260492001160SGS00"/>
  </r>
  <r>
    <s v="2001-06-09"/>
    <x v="18"/>
    <x v="2"/>
    <n v="126"/>
    <n v="48"/>
    <n v="79.239999999999995"/>
    <x v="0"/>
    <s v="L1T"/>
    <s v="LE71260482001160SGS00"/>
  </r>
  <r>
    <s v="2001-06-07"/>
    <x v="18"/>
    <x v="2"/>
    <n v="128"/>
    <n v="47"/>
    <n v="94.27"/>
    <x v="0"/>
    <s v="L1G"/>
    <s v="LE71280472001158SGS00"/>
  </r>
  <r>
    <s v="2001-06-02"/>
    <x v="18"/>
    <x v="2"/>
    <n v="125"/>
    <n v="54"/>
    <n v="67.02"/>
    <x v="0"/>
    <s v="L1G"/>
    <s v="LE71250542001153SGS00"/>
  </r>
  <r>
    <s v="2001-06-02"/>
    <x v="18"/>
    <x v="2"/>
    <n v="125"/>
    <n v="53"/>
    <n v="77.06"/>
    <x v="0"/>
    <s v="L1T"/>
    <s v="LE71250532001153SGS00"/>
  </r>
  <r>
    <s v="2001-06-02"/>
    <x v="18"/>
    <x v="2"/>
    <n v="125"/>
    <n v="52"/>
    <n v="35.43"/>
    <x v="0"/>
    <s v="L1T"/>
    <s v="LE71250522001153SGS00"/>
  </r>
  <r>
    <s v="2001-06-02"/>
    <x v="18"/>
    <x v="2"/>
    <n v="125"/>
    <n v="51"/>
    <n v="52.54"/>
    <x v="0"/>
    <s v="L1T"/>
    <s v="LE71250512001153SGS00"/>
  </r>
  <r>
    <s v="2001-06-02"/>
    <x v="18"/>
    <x v="2"/>
    <n v="125"/>
    <n v="50"/>
    <n v="29.14"/>
    <x v="0"/>
    <s v="L1T"/>
    <s v="LE71250502001153SGS00"/>
  </r>
  <r>
    <s v="2001-06-02"/>
    <x v="18"/>
    <x v="2"/>
    <n v="125"/>
    <n v="49"/>
    <n v="20.77"/>
    <x v="0"/>
    <s v="L1T"/>
    <s v="LE71250492001153SGS00"/>
  </r>
  <r>
    <s v="2001-06-02"/>
    <x v="18"/>
    <x v="2"/>
    <n v="125"/>
    <n v="48"/>
    <n v="36.29"/>
    <x v="0"/>
    <s v="L1T"/>
    <s v="LE71250482001153SGS00"/>
  </r>
  <r>
    <s v="2001-06-02"/>
    <x v="18"/>
    <x v="2"/>
    <n v="125"/>
    <n v="46"/>
    <n v="77.349999999999994"/>
    <x v="0"/>
    <s v="L1G"/>
    <s v="LE71250462001153SGS00"/>
  </r>
  <r>
    <s v="2001-06-02"/>
    <x v="18"/>
    <x v="2"/>
    <n v="125"/>
    <n v="45"/>
    <n v="100"/>
    <x v="0"/>
    <s v="L1G"/>
    <s v="LE71250452001153SGS00"/>
  </r>
  <r>
    <s v="2001-05-24"/>
    <x v="18"/>
    <x v="2"/>
    <n v="126"/>
    <n v="48"/>
    <n v="83.93"/>
    <x v="0"/>
    <s v="L1T"/>
    <s v="LE71260482001144SGS00"/>
  </r>
  <r>
    <s v="2001-05-24"/>
    <x v="18"/>
    <x v="2"/>
    <n v="126"/>
    <n v="47"/>
    <n v="23.11"/>
    <x v="0"/>
    <s v="L1T"/>
    <s v="LE71260472001144SGS00"/>
  </r>
  <r>
    <s v="2001-05-24"/>
    <x v="18"/>
    <x v="2"/>
    <n v="126"/>
    <n v="46"/>
    <n v="19.21"/>
    <x v="1"/>
    <s v="L1T"/>
    <s v="LE71260462001144SGS00"/>
  </r>
  <r>
    <s v="2001-05-24"/>
    <x v="18"/>
    <x v="2"/>
    <n v="126"/>
    <n v="45"/>
    <n v="60.8"/>
    <x v="0"/>
    <s v="L1T"/>
    <s v="LE71260452001144SGS00"/>
  </r>
  <r>
    <s v="2001-05-24"/>
    <x v="18"/>
    <x v="2"/>
    <n v="126"/>
    <n v="44"/>
    <n v="84.2"/>
    <x v="0"/>
    <s v="L1T"/>
    <s v="LE71260442001144SGS00"/>
  </r>
  <r>
    <s v="2001-05-17"/>
    <x v="18"/>
    <x v="2"/>
    <n v="125"/>
    <n v="54"/>
    <n v="99.54"/>
    <x v="0"/>
    <s v="L1G"/>
    <s v="LE71250542001137SGS00"/>
  </r>
  <r>
    <s v="2001-05-17"/>
    <x v="18"/>
    <x v="2"/>
    <n v="125"/>
    <n v="53"/>
    <n v="90.87"/>
    <x v="0"/>
    <s v="L1G"/>
    <s v="LE71250532001137SGS00"/>
  </r>
  <r>
    <s v="2001-05-08"/>
    <x v="18"/>
    <x v="2"/>
    <n v="126"/>
    <n v="54"/>
    <n v="14.66"/>
    <x v="1"/>
    <s v="L1T"/>
    <s v="LE71260542001128SGS00"/>
  </r>
  <r>
    <s v="2001-05-08"/>
    <x v="18"/>
    <x v="2"/>
    <n v="126"/>
    <n v="53"/>
    <n v="30.41"/>
    <x v="0"/>
    <s v="L1T"/>
    <s v="LE71260532001128SGS00"/>
  </r>
  <r>
    <s v="2001-05-08"/>
    <x v="18"/>
    <x v="2"/>
    <n v="126"/>
    <n v="52"/>
    <n v="27.56"/>
    <x v="0"/>
    <s v="L1T"/>
    <s v="LE71260522001128SGS00"/>
  </r>
  <r>
    <s v="2001-05-08"/>
    <x v="18"/>
    <x v="2"/>
    <n v="126"/>
    <n v="49"/>
    <n v="42.95"/>
    <x v="0"/>
    <s v="L1T"/>
    <s v="LE71260492001128SGS00"/>
  </r>
  <r>
    <s v="2001-05-08"/>
    <x v="18"/>
    <x v="2"/>
    <n v="126"/>
    <n v="48"/>
    <n v="38.53"/>
    <x v="0"/>
    <s v="L1T"/>
    <s v="LE71260482001128SGS00"/>
  </r>
  <r>
    <s v="2001-05-08"/>
    <x v="18"/>
    <x v="2"/>
    <n v="126"/>
    <n v="47"/>
    <n v="28.09"/>
    <x v="0"/>
    <s v="L1T"/>
    <s v="LE71260472001128SGS00"/>
  </r>
  <r>
    <s v="2001-05-08"/>
    <x v="18"/>
    <x v="2"/>
    <n v="126"/>
    <n v="46"/>
    <n v="19.440000000000001"/>
    <x v="1"/>
    <s v="L1T"/>
    <s v="LE71260462001128SGS00"/>
  </r>
  <r>
    <s v="2001-04-29"/>
    <x v="18"/>
    <x v="2"/>
    <n v="127"/>
    <n v="48"/>
    <n v="86.6"/>
    <x v="0"/>
    <s v="L1T"/>
    <s v="LE71270482001119SGS00"/>
  </r>
  <r>
    <s v="2001-04-29"/>
    <x v="18"/>
    <x v="2"/>
    <n v="127"/>
    <n v="47"/>
    <n v="62.33"/>
    <x v="0"/>
    <s v="L1T"/>
    <s v="LE71270472001119SGS00"/>
  </r>
  <r>
    <s v="2001-04-29"/>
    <x v="18"/>
    <x v="2"/>
    <n v="127"/>
    <n v="46"/>
    <n v="59.13"/>
    <x v="0"/>
    <s v="L1G"/>
    <s v="LE71270462001119SGS00"/>
  </r>
  <r>
    <s v="2001-04-29"/>
    <x v="18"/>
    <x v="2"/>
    <n v="127"/>
    <n v="45"/>
    <n v="90.47"/>
    <x v="0"/>
    <s v="L1G"/>
    <s v="LE71270452001119SGS00"/>
  </r>
  <r>
    <s v="2001-04-29"/>
    <x v="18"/>
    <x v="2"/>
    <n v="127"/>
    <n v="44"/>
    <n v="43.47"/>
    <x v="0"/>
    <s v="L1T"/>
    <s v="LE71270442001119SGS00"/>
  </r>
  <r>
    <s v="2001-04-27"/>
    <x v="18"/>
    <x v="2"/>
    <n v="129"/>
    <n v="46"/>
    <n v="36.9"/>
    <x v="0"/>
    <s v="L1T"/>
    <s v="LE71290462001117SGS00"/>
  </r>
  <r>
    <s v="2001-04-27"/>
    <x v="18"/>
    <x v="2"/>
    <n v="129"/>
    <n v="45"/>
    <n v="33.08"/>
    <x v="0"/>
    <s v="L1T"/>
    <s v="LE71290452001117SGS00"/>
  </r>
  <r>
    <s v="2001-04-27"/>
    <x v="18"/>
    <x v="2"/>
    <n v="129"/>
    <n v="44"/>
    <n v="39.03"/>
    <x v="0"/>
    <s v="L1T"/>
    <s v="LE71290442001117SGS00"/>
  </r>
  <r>
    <s v="2001-04-22"/>
    <x v="18"/>
    <x v="2"/>
    <n v="126"/>
    <n v="54"/>
    <n v="7.75"/>
    <x v="1"/>
    <s v="L1T"/>
    <s v="LE71260542001112DKI01"/>
  </r>
  <r>
    <s v="2001-04-22"/>
    <x v="18"/>
    <x v="2"/>
    <n v="126"/>
    <n v="53"/>
    <n v="7.36"/>
    <x v="1"/>
    <s v="L1T"/>
    <s v="LE71260532001112DKI01"/>
  </r>
  <r>
    <s v="2001-04-20"/>
    <x v="18"/>
    <x v="2"/>
    <n v="128"/>
    <n v="46"/>
    <n v="0.53"/>
    <x v="1"/>
    <s v="L1T"/>
    <s v="LE71280462001110SGS01"/>
  </r>
  <r>
    <s v="2001-04-20"/>
    <x v="18"/>
    <x v="2"/>
    <n v="128"/>
    <n v="45"/>
    <n v="1.95"/>
    <x v="1"/>
    <s v="L1T"/>
    <s v="LE71280452001110SGS01"/>
  </r>
  <r>
    <s v="2001-04-20"/>
    <x v="18"/>
    <x v="2"/>
    <n v="128"/>
    <n v="44"/>
    <n v="4.95"/>
    <x v="1"/>
    <s v="L1T"/>
    <s v="LE71280442001110SGS01"/>
  </r>
  <r>
    <s v="2001-04-18"/>
    <x v="18"/>
    <x v="2"/>
    <n v="130"/>
    <n v="44"/>
    <n v="4.96"/>
    <x v="1"/>
    <s v="L1T"/>
    <s v="LE71300442001108SGS00"/>
  </r>
  <r>
    <s v="2001-04-17"/>
    <x v="18"/>
    <x v="2"/>
    <n v="123"/>
    <n v="53"/>
    <n v="1.98"/>
    <x v="1"/>
    <s v="L1G"/>
    <s v="LE71230532001107SGS01"/>
  </r>
  <r>
    <s v="2001-04-17"/>
    <x v="18"/>
    <x v="2"/>
    <n v="123"/>
    <n v="52"/>
    <n v="5.26"/>
    <x v="1"/>
    <s v="L1T"/>
    <s v="LE71230522001107SGS01"/>
  </r>
  <r>
    <s v="2001-04-17"/>
    <x v="18"/>
    <x v="2"/>
    <n v="123"/>
    <n v="51"/>
    <n v="2.1"/>
    <x v="1"/>
    <s v="L1T"/>
    <s v="LE71230512001107SGS01"/>
  </r>
  <r>
    <s v="2001-04-17"/>
    <x v="18"/>
    <x v="2"/>
    <n v="123"/>
    <n v="50"/>
    <n v="1"/>
    <x v="1"/>
    <s v="L1T"/>
    <s v="LE71230502001107SGS01"/>
  </r>
  <r>
    <s v="2001-04-15"/>
    <x v="18"/>
    <x v="2"/>
    <n v="125"/>
    <n v="54"/>
    <n v="36.96"/>
    <x v="0"/>
    <s v="L1T"/>
    <s v="LE71250542001105DKI01"/>
  </r>
  <r>
    <s v="2001-04-15"/>
    <x v="18"/>
    <x v="2"/>
    <n v="125"/>
    <n v="53"/>
    <n v="42.67"/>
    <x v="0"/>
    <s v="L1T"/>
    <s v="LE71250532001105DKI01"/>
  </r>
  <r>
    <s v="2001-04-15"/>
    <x v="18"/>
    <x v="2"/>
    <n v="125"/>
    <n v="52"/>
    <n v="19.010000000000002"/>
    <x v="1"/>
    <s v="L1T"/>
    <s v="LE71250522001105SGS00"/>
  </r>
  <r>
    <s v="2001-04-15"/>
    <x v="18"/>
    <x v="2"/>
    <n v="125"/>
    <n v="51"/>
    <n v="23.64"/>
    <x v="0"/>
    <s v="L1T"/>
    <s v="LE71250512001105SGS00"/>
  </r>
  <r>
    <s v="2001-04-15"/>
    <x v="18"/>
    <x v="2"/>
    <n v="125"/>
    <n v="50"/>
    <n v="6.16"/>
    <x v="1"/>
    <s v="L1T"/>
    <s v="LE71250502001105SGS00"/>
  </r>
  <r>
    <s v="2001-04-15"/>
    <x v="18"/>
    <x v="2"/>
    <n v="125"/>
    <n v="49"/>
    <n v="46.04"/>
    <x v="0"/>
    <s v="L1T"/>
    <s v="LE71250492001105SGS00"/>
  </r>
  <r>
    <s v="2001-04-15"/>
    <x v="18"/>
    <x v="2"/>
    <n v="125"/>
    <n v="48"/>
    <n v="81.069999999999993"/>
    <x v="0"/>
    <s v="L1T"/>
    <s v="LE71250482001105SGS00"/>
  </r>
  <r>
    <s v="2001-04-13"/>
    <x v="18"/>
    <x v="2"/>
    <n v="127"/>
    <n v="47"/>
    <n v="78.02"/>
    <x v="0"/>
    <s v="L1T"/>
    <s v="LE71270472001103SGS00"/>
  </r>
  <r>
    <s v="2001-04-13"/>
    <x v="18"/>
    <x v="2"/>
    <n v="127"/>
    <n v="46"/>
    <n v="66.83"/>
    <x v="0"/>
    <s v="L1T"/>
    <s v="LE71270462001103SGS00"/>
  </r>
  <r>
    <s v="2001-04-13"/>
    <x v="18"/>
    <x v="2"/>
    <n v="127"/>
    <n v="45"/>
    <n v="77.77"/>
    <x v="0"/>
    <s v="L1T"/>
    <s v="LE71270452001103SGS00"/>
  </r>
  <r>
    <s v="2001-04-13"/>
    <x v="18"/>
    <x v="2"/>
    <n v="127"/>
    <n v="44"/>
    <n v="84.65"/>
    <x v="0"/>
    <s v="L1T"/>
    <s v="LE71270442001103SGS00"/>
  </r>
  <r>
    <s v="2001-04-08"/>
    <x v="18"/>
    <x v="2"/>
    <n v="124"/>
    <n v="54"/>
    <n v="7.84"/>
    <x v="1"/>
    <s v="L1G"/>
    <s v="LE71240542001098SGS00"/>
  </r>
  <r>
    <s v="2001-04-08"/>
    <x v="18"/>
    <x v="2"/>
    <n v="124"/>
    <n v="53"/>
    <n v="14.78"/>
    <x v="1"/>
    <s v="L1T"/>
    <s v="LE71240532001098SGS00"/>
  </r>
  <r>
    <s v="2001-04-08"/>
    <x v="18"/>
    <x v="2"/>
    <n v="124"/>
    <n v="52"/>
    <n v="24.39"/>
    <x v="0"/>
    <s v="L1T"/>
    <s v="LE71240522001098SGS00"/>
  </r>
  <r>
    <s v="2001-04-06"/>
    <x v="18"/>
    <x v="2"/>
    <n v="126"/>
    <n v="52"/>
    <n v="50.11"/>
    <x v="0"/>
    <s v="L1T"/>
    <s v="LE71260522001096SGS00"/>
  </r>
  <r>
    <s v="2001-04-06"/>
    <x v="18"/>
    <x v="2"/>
    <n v="126"/>
    <n v="49"/>
    <n v="62.14"/>
    <x v="0"/>
    <s v="L1T"/>
    <s v="LE71260492001096SGS00"/>
  </r>
  <r>
    <s v="2001-04-06"/>
    <x v="18"/>
    <x v="2"/>
    <n v="126"/>
    <n v="48"/>
    <n v="92.14"/>
    <x v="0"/>
    <s v="L1T"/>
    <s v="LE71260482001096SGS00"/>
  </r>
  <r>
    <s v="2001-04-04"/>
    <x v="18"/>
    <x v="2"/>
    <n v="128"/>
    <n v="47"/>
    <n v="2.68"/>
    <x v="1"/>
    <s v="L1T"/>
    <s v="LE71280472001094SGS00"/>
  </r>
  <r>
    <s v="2001-04-04"/>
    <x v="18"/>
    <x v="2"/>
    <n v="128"/>
    <n v="46"/>
    <n v="9.0399999999999991"/>
    <x v="1"/>
    <s v="L1T"/>
    <s v="LE71280462001094SGS00"/>
  </r>
  <r>
    <s v="2001-04-04"/>
    <x v="18"/>
    <x v="2"/>
    <n v="128"/>
    <n v="45"/>
    <n v="52.63"/>
    <x v="0"/>
    <s v="L1T"/>
    <s v="LE71280452001094SGS00"/>
  </r>
  <r>
    <s v="2001-04-04"/>
    <x v="18"/>
    <x v="2"/>
    <n v="128"/>
    <n v="44"/>
    <n v="29.43"/>
    <x v="0"/>
    <s v="L1T"/>
    <s v="LE71280442001094SGS00"/>
  </r>
  <r>
    <s v="2001-03-30"/>
    <x v="18"/>
    <x v="2"/>
    <n v="125"/>
    <n v="46"/>
    <n v="8.91"/>
    <x v="1"/>
    <s v="L1T"/>
    <s v="LE71250462001089SGS00"/>
  </r>
  <r>
    <s v="2001-03-30"/>
    <x v="18"/>
    <x v="2"/>
    <n v="125"/>
    <n v="45"/>
    <n v="57.74"/>
    <x v="0"/>
    <s v="L1T"/>
    <s v="LE71250452001089SGS00"/>
  </r>
  <r>
    <s v="2001-03-23"/>
    <x v="18"/>
    <x v="2"/>
    <n v="124"/>
    <n v="51"/>
    <n v="25.69"/>
    <x v="0"/>
    <s v="L1T"/>
    <s v="LE71240512001082SGS00"/>
  </r>
  <r>
    <s v="2001-03-23"/>
    <x v="18"/>
    <x v="2"/>
    <n v="124"/>
    <n v="50"/>
    <n v="21.88"/>
    <x v="0"/>
    <s v="L1T"/>
    <s v="LE71240502001082SGS00"/>
  </r>
  <r>
    <s v="2001-03-23"/>
    <x v="18"/>
    <x v="2"/>
    <n v="124"/>
    <n v="49"/>
    <n v="0.51"/>
    <x v="1"/>
    <s v="L1T"/>
    <s v="LE71240492001082SGS00"/>
  </r>
  <r>
    <s v="2001-03-21"/>
    <x v="18"/>
    <x v="2"/>
    <n v="126"/>
    <n v="45"/>
    <n v="27.84"/>
    <x v="0"/>
    <s v="L1T"/>
    <s v="LE71260452001080SGS00"/>
  </r>
  <r>
    <s v="2001-03-21"/>
    <x v="18"/>
    <x v="2"/>
    <n v="126"/>
    <n v="44"/>
    <n v="7.67"/>
    <x v="1"/>
    <s v="L1T"/>
    <s v="LE71260442001080SGS00"/>
  </r>
  <r>
    <s v="2001-03-14"/>
    <x v="18"/>
    <x v="2"/>
    <n v="125"/>
    <n v="52"/>
    <n v="53.02"/>
    <x v="0"/>
    <s v="L1T"/>
    <s v="LE71250522001073SGS00"/>
  </r>
  <r>
    <s v="2001-03-14"/>
    <x v="18"/>
    <x v="2"/>
    <n v="125"/>
    <n v="51"/>
    <n v="18.62"/>
    <x v="1"/>
    <s v="L1T"/>
    <s v="LE71250512001073SGS00"/>
  </r>
  <r>
    <s v="2001-03-14"/>
    <x v="18"/>
    <x v="2"/>
    <n v="125"/>
    <n v="50"/>
    <n v="19.350000000000001"/>
    <x v="1"/>
    <s v="L1T"/>
    <s v="LE71250502001073SGS00"/>
  </r>
  <r>
    <s v="2001-03-03"/>
    <x v="18"/>
    <x v="2"/>
    <n v="128"/>
    <n v="46"/>
    <n v="27.12"/>
    <x v="0"/>
    <s v="L1T"/>
    <s v="LE71280462001062SGS00"/>
  </r>
  <r>
    <s v="2001-03-03"/>
    <x v="18"/>
    <x v="2"/>
    <n v="128"/>
    <n v="45"/>
    <n v="66.97"/>
    <x v="0"/>
    <s v="L1T"/>
    <s v="LE71280452001062SGS00"/>
  </r>
  <r>
    <s v="2001-03-03"/>
    <x v="18"/>
    <x v="2"/>
    <n v="128"/>
    <n v="44"/>
    <n v="92.46"/>
    <x v="0"/>
    <s v="L1T"/>
    <s v="LE71280442001062SGS00"/>
  </r>
  <r>
    <s v="2001-02-28"/>
    <x v="18"/>
    <x v="2"/>
    <n v="123"/>
    <n v="53"/>
    <n v="16.71"/>
    <x v="1"/>
    <s v="L1G"/>
    <s v="LE71230532001059SGS00"/>
  </r>
  <r>
    <s v="2001-02-28"/>
    <x v="18"/>
    <x v="2"/>
    <n v="123"/>
    <n v="52"/>
    <n v="12.64"/>
    <x v="1"/>
    <s v="L1T"/>
    <s v="LE71230522001059SGS00"/>
  </r>
  <r>
    <s v="2001-02-28"/>
    <x v="18"/>
    <x v="2"/>
    <n v="123"/>
    <n v="51"/>
    <n v="24.82"/>
    <x v="0"/>
    <s v="L1T"/>
    <s v="LE71230512001059SGS00"/>
  </r>
  <r>
    <s v="2001-02-28"/>
    <x v="18"/>
    <x v="2"/>
    <n v="123"/>
    <n v="50"/>
    <n v="28.1"/>
    <x v="0"/>
    <s v="L1T"/>
    <s v="LE71230502001059SGS00"/>
  </r>
  <r>
    <s v="2001-02-26"/>
    <x v="18"/>
    <x v="2"/>
    <n v="125"/>
    <n v="54"/>
    <n v="16.350000000000001"/>
    <x v="1"/>
    <s v="L1T"/>
    <s v="LE71250542001057SGS00"/>
  </r>
  <r>
    <s v="2001-02-26"/>
    <x v="18"/>
    <x v="2"/>
    <n v="125"/>
    <n v="53"/>
    <n v="41.75"/>
    <x v="0"/>
    <s v="L1T"/>
    <s v="LE71250532001057SGS00"/>
  </r>
  <r>
    <s v="2001-02-26"/>
    <x v="18"/>
    <x v="2"/>
    <n v="125"/>
    <n v="52"/>
    <n v="48.13"/>
    <x v="0"/>
    <s v="L1T"/>
    <s v="LE71250522001057SGS00"/>
  </r>
  <r>
    <s v="2001-02-26"/>
    <x v="18"/>
    <x v="2"/>
    <n v="125"/>
    <n v="51"/>
    <n v="39.950000000000003"/>
    <x v="0"/>
    <s v="L1T"/>
    <s v="LE71250512001057SGS00"/>
  </r>
  <r>
    <s v="2001-02-26"/>
    <x v="18"/>
    <x v="2"/>
    <n v="125"/>
    <n v="50"/>
    <n v="75.2"/>
    <x v="0"/>
    <s v="L1T"/>
    <s v="LE71250502001057SGS00"/>
  </r>
  <r>
    <s v="2001-02-19"/>
    <x v="18"/>
    <x v="2"/>
    <n v="124"/>
    <n v="50"/>
    <n v="24.22"/>
    <x v="0"/>
    <s v="L1T"/>
    <s v="LE71240502001050EDC00"/>
  </r>
  <r>
    <s v="2001-02-19"/>
    <x v="18"/>
    <x v="2"/>
    <n v="124"/>
    <n v="49"/>
    <n v="14.62"/>
    <x v="1"/>
    <s v="L1T"/>
    <s v="LE71240492001050EDC00"/>
  </r>
  <r>
    <s v="2001-02-17"/>
    <x v="18"/>
    <x v="2"/>
    <n v="126"/>
    <n v="47"/>
    <n v="8.2100000000000009"/>
    <x v="1"/>
    <s v="L1T"/>
    <s v="LE71260472001048EDC00"/>
  </r>
  <r>
    <s v="2001-02-17"/>
    <x v="18"/>
    <x v="2"/>
    <n v="126"/>
    <n v="46"/>
    <n v="8"/>
    <x v="1"/>
    <s v="L1T"/>
    <s v="LE71260462001048EDC00"/>
  </r>
  <r>
    <s v="2001-02-17"/>
    <x v="18"/>
    <x v="2"/>
    <n v="126"/>
    <n v="45"/>
    <n v="26.54"/>
    <x v="0"/>
    <s v="L1T"/>
    <s v="LE71260452001048EDC00"/>
  </r>
  <r>
    <s v="2001-02-17"/>
    <x v="18"/>
    <x v="2"/>
    <n v="126"/>
    <n v="44"/>
    <n v="11.92"/>
    <x v="1"/>
    <s v="L1T"/>
    <s v="LE71260442001048EDC00"/>
  </r>
  <r>
    <s v="2001-02-15"/>
    <x v="18"/>
    <x v="2"/>
    <n v="128"/>
    <n v="47"/>
    <n v="23.62"/>
    <x v="0"/>
    <s v="L1T"/>
    <s v="LE71280472001046SGS01"/>
  </r>
  <r>
    <s v="2001-02-15"/>
    <x v="18"/>
    <x v="2"/>
    <n v="128"/>
    <n v="46"/>
    <n v="83.29"/>
    <x v="0"/>
    <s v="L1T"/>
    <s v="LE71280462001046SGS01"/>
  </r>
  <r>
    <s v="2001-02-15"/>
    <x v="18"/>
    <x v="2"/>
    <n v="128"/>
    <n v="45"/>
    <n v="87.1"/>
    <x v="0"/>
    <s v="L1T"/>
    <s v="LE71280452001046SGS01"/>
  </r>
  <r>
    <s v="2001-02-15"/>
    <x v="18"/>
    <x v="2"/>
    <n v="128"/>
    <n v="44"/>
    <n v="94.51"/>
    <x v="0"/>
    <s v="L1G"/>
    <s v="LE71280442001046SGS01"/>
  </r>
  <r>
    <s v="2001-02-06"/>
    <x v="18"/>
    <x v="2"/>
    <n v="129"/>
    <n v="46"/>
    <n v="1.54"/>
    <x v="1"/>
    <s v="L1T"/>
    <s v="LE71290462001037SGS00"/>
  </r>
  <r>
    <s v="2001-02-06"/>
    <x v="18"/>
    <x v="2"/>
    <n v="129"/>
    <n v="45"/>
    <n v="10.09"/>
    <x v="1"/>
    <s v="L1T"/>
    <s v="LE71290452001037SGS00"/>
  </r>
  <r>
    <s v="2001-02-06"/>
    <x v="18"/>
    <x v="2"/>
    <n v="129"/>
    <n v="44"/>
    <n v="6.4"/>
    <x v="1"/>
    <s v="L1T"/>
    <s v="LE71290442001037SGS00"/>
  </r>
  <r>
    <s v="2001-02-03"/>
    <x v="18"/>
    <x v="2"/>
    <n v="124"/>
    <n v="54"/>
    <n v="1.38"/>
    <x v="1"/>
    <s v="L1G"/>
    <s v="LE71240542001034SGS00"/>
  </r>
  <r>
    <s v="2001-02-03"/>
    <x v="18"/>
    <x v="2"/>
    <n v="124"/>
    <n v="53"/>
    <n v="22.86"/>
    <x v="0"/>
    <s v="L1T"/>
    <s v="LE71240532001034SGS00"/>
  </r>
  <r>
    <s v="2001-02-03"/>
    <x v="18"/>
    <x v="2"/>
    <n v="124"/>
    <n v="52"/>
    <n v="9.5299999999999994"/>
    <x v="1"/>
    <s v="L1T"/>
    <s v="LE71240522001034SGS00"/>
  </r>
  <r>
    <s v="2001-02-03"/>
    <x v="18"/>
    <x v="2"/>
    <n v="124"/>
    <n v="51"/>
    <n v="11.82"/>
    <x v="1"/>
    <s v="L1T"/>
    <s v="LE71240512001034SGS00"/>
  </r>
  <r>
    <s v="2001-02-03"/>
    <x v="18"/>
    <x v="2"/>
    <n v="124"/>
    <n v="50"/>
    <n v="17.7"/>
    <x v="1"/>
    <s v="L1T"/>
    <s v="LE71240502001034SGS00"/>
  </r>
  <r>
    <s v="2001-02-03"/>
    <x v="18"/>
    <x v="2"/>
    <n v="124"/>
    <n v="49"/>
    <n v="33.200000000000003"/>
    <x v="0"/>
    <s v="L1T"/>
    <s v="LE71240492001034SGS00"/>
  </r>
  <r>
    <s v="2001-02-01"/>
    <x v="18"/>
    <x v="2"/>
    <n v="126"/>
    <n v="48"/>
    <n v="73.78"/>
    <x v="0"/>
    <s v="L1T"/>
    <s v="LE71260482001032SGS00"/>
  </r>
  <r>
    <s v="2001-02-01"/>
    <x v="18"/>
    <x v="2"/>
    <n v="126"/>
    <n v="47"/>
    <n v="99.74"/>
    <x v="0"/>
    <s v="L1G"/>
    <s v="LE71260472001032SGS00"/>
  </r>
  <r>
    <s v="2001-02-01"/>
    <x v="18"/>
    <x v="2"/>
    <n v="126"/>
    <n v="46"/>
    <n v="100"/>
    <x v="0"/>
    <s v="L1G"/>
    <s v="LE71260462001032SGS00"/>
  </r>
  <r>
    <s v="2001-01-30"/>
    <x v="18"/>
    <x v="2"/>
    <n v="128"/>
    <n v="45"/>
    <n v="93.67"/>
    <x v="0"/>
    <s v="L1G"/>
    <s v="LE71280452001030SGS00"/>
  </r>
  <r>
    <s v="2001-01-30"/>
    <x v="18"/>
    <x v="2"/>
    <n v="128"/>
    <n v="44"/>
    <n v="98.4"/>
    <x v="0"/>
    <s v="L1G"/>
    <s v="LE71280442001030SGS00"/>
  </r>
  <r>
    <s v="2001-01-23"/>
    <x v="18"/>
    <x v="2"/>
    <n v="127"/>
    <n v="47"/>
    <n v="37.700000000000003"/>
    <x v="0"/>
    <s v="L1T"/>
    <s v="LE71270472001023SGS00"/>
  </r>
  <r>
    <s v="2001-01-23"/>
    <x v="18"/>
    <x v="2"/>
    <n v="127"/>
    <n v="46"/>
    <n v="47.84"/>
    <x v="0"/>
    <s v="L1T"/>
    <s v="LE71270462001023SGS00"/>
  </r>
  <r>
    <s v="2001-01-23"/>
    <x v="18"/>
    <x v="2"/>
    <n v="127"/>
    <n v="45"/>
    <n v="89.09"/>
    <x v="0"/>
    <s v="L1T"/>
    <s v="LE71270452001023SGS00"/>
  </r>
  <r>
    <s v="2001-01-23"/>
    <x v="18"/>
    <x v="2"/>
    <n v="127"/>
    <n v="44"/>
    <n v="29.9"/>
    <x v="0"/>
    <s v="L1T"/>
    <s v="LE71270442001023SGS00"/>
  </r>
  <r>
    <s v="2001-01-16"/>
    <x v="18"/>
    <x v="2"/>
    <n v="126"/>
    <n v="54"/>
    <n v="7.31"/>
    <x v="1"/>
    <s v="L1T"/>
    <s v="LE71260542001016SGS00"/>
  </r>
  <r>
    <s v="2001-01-16"/>
    <x v="18"/>
    <x v="2"/>
    <n v="126"/>
    <n v="53"/>
    <n v="9.68"/>
    <x v="1"/>
    <s v="L1T"/>
    <s v="LE71260532001016SGS00"/>
  </r>
  <r>
    <s v="2001-01-12"/>
    <x v="18"/>
    <x v="2"/>
    <n v="130"/>
    <n v="44"/>
    <n v="3.7"/>
    <x v="1"/>
    <s v="L1T"/>
    <s v="LE71300442001012SGS00"/>
  </r>
  <r>
    <s v="2001-01-09"/>
    <x v="18"/>
    <x v="2"/>
    <n v="125"/>
    <n v="54"/>
    <n v="22.41"/>
    <x v="0"/>
    <s v="L1T"/>
    <s v="LE71250542001009SGS00"/>
  </r>
  <r>
    <s v="2001-01-09"/>
    <x v="18"/>
    <x v="2"/>
    <n v="125"/>
    <n v="53"/>
    <n v="42.68"/>
    <x v="0"/>
    <s v="L1T"/>
    <s v="LE71250532001009SGS00"/>
  </r>
  <r>
    <s v="2001-01-09"/>
    <x v="18"/>
    <x v="2"/>
    <n v="125"/>
    <n v="49"/>
    <n v="10.53"/>
    <x v="1"/>
    <s v="L1T"/>
    <s v="LE71250492001009SGS00"/>
  </r>
  <r>
    <s v="2001-01-09"/>
    <x v="18"/>
    <x v="2"/>
    <n v="125"/>
    <n v="48"/>
    <n v="36.1"/>
    <x v="0"/>
    <s v="L1G"/>
    <s v="LE71250482001009SGS00"/>
  </r>
  <r>
    <s v="2001-01-02"/>
    <x v="18"/>
    <x v="2"/>
    <n v="124"/>
    <n v="54"/>
    <n v="33.26"/>
    <x v="0"/>
    <s v="L1G"/>
    <s v="LE71240542001002EDC00"/>
  </r>
  <r>
    <s v="2001-01-02"/>
    <x v="18"/>
    <x v="2"/>
    <n v="124"/>
    <n v="53"/>
    <n v="15.85"/>
    <x v="1"/>
    <s v="L1T"/>
    <s v="LE71240532001002EDC00"/>
  </r>
  <r>
    <s v="2001-01-02"/>
    <x v="18"/>
    <x v="2"/>
    <n v="124"/>
    <n v="52"/>
    <n v="37.04"/>
    <x v="0"/>
    <s v="L1T"/>
    <s v="LE71240522001002EDC00"/>
  </r>
  <r>
    <s v="2001-01-02"/>
    <x v="18"/>
    <x v="2"/>
    <n v="124"/>
    <n v="51"/>
    <n v="39.049999999999997"/>
    <x v="0"/>
    <s v="L1T"/>
    <s v="LE71240512001002EDC00"/>
  </r>
  <r>
    <s v="2000-12-31"/>
    <x v="19"/>
    <x v="2"/>
    <n v="126"/>
    <n v="53"/>
    <n v="62.34"/>
    <x v="0"/>
    <s v="L1T"/>
    <s v="LE71260532000366SGS01"/>
  </r>
  <r>
    <s v="2000-12-31"/>
    <x v="19"/>
    <x v="2"/>
    <n v="126"/>
    <n v="52"/>
    <n v="51.81"/>
    <x v="0"/>
    <s v="L1T"/>
    <s v="LE71260522000366SGS01"/>
  </r>
  <r>
    <s v="2000-12-31"/>
    <x v="19"/>
    <x v="2"/>
    <n v="126"/>
    <n v="49"/>
    <n v="19.98"/>
    <x v="1"/>
    <s v="L1T"/>
    <s v="LE71260492000366SGS01"/>
  </r>
  <r>
    <s v="2000-12-31"/>
    <x v="19"/>
    <x v="2"/>
    <n v="126"/>
    <n v="48"/>
    <n v="65.819999999999993"/>
    <x v="0"/>
    <s v="L1T"/>
    <s v="LE71260482000366SGS01"/>
  </r>
  <r>
    <s v="2000-12-31"/>
    <x v="19"/>
    <x v="2"/>
    <n v="126"/>
    <n v="47"/>
    <n v="66.41"/>
    <x v="0"/>
    <s v="L1T"/>
    <s v="LE71260472000366SGS01"/>
  </r>
  <r>
    <s v="2000-12-31"/>
    <x v="19"/>
    <x v="2"/>
    <n v="126"/>
    <n v="46"/>
    <n v="58.38"/>
    <x v="0"/>
    <s v="L1T"/>
    <s v="LE71260462000366SGS02"/>
  </r>
  <r>
    <s v="2000-12-31"/>
    <x v="19"/>
    <x v="2"/>
    <n v="126"/>
    <n v="45"/>
    <n v="38.14"/>
    <x v="0"/>
    <s v="L1T"/>
    <s v="LE71260452000366SGS01"/>
  </r>
  <r>
    <s v="2000-12-31"/>
    <x v="19"/>
    <x v="2"/>
    <n v="126"/>
    <n v="44"/>
    <n v="1.29"/>
    <x v="1"/>
    <s v="L1T"/>
    <s v="LE71260442000366SGS01"/>
  </r>
  <r>
    <s v="2000-12-29"/>
    <x v="19"/>
    <x v="2"/>
    <n v="128"/>
    <n v="47"/>
    <n v="14.05"/>
    <x v="1"/>
    <s v="L1T"/>
    <s v="LE71280472000364SGS00"/>
  </r>
  <r>
    <s v="2000-12-29"/>
    <x v="19"/>
    <x v="2"/>
    <n v="128"/>
    <n v="46"/>
    <n v="33"/>
    <x v="0"/>
    <s v="L1T"/>
    <s v="LE71280462000364SGS00"/>
  </r>
  <r>
    <s v="2000-12-29"/>
    <x v="19"/>
    <x v="2"/>
    <n v="128"/>
    <n v="45"/>
    <n v="42.36"/>
    <x v="0"/>
    <s v="L1T"/>
    <s v="LE71280452000364SGS00"/>
  </r>
  <r>
    <s v="2000-12-29"/>
    <x v="19"/>
    <x v="2"/>
    <n v="128"/>
    <n v="44"/>
    <n v="78.78"/>
    <x v="0"/>
    <s v="L1T"/>
    <s v="LE71280442000364SGS00"/>
  </r>
  <r>
    <s v="2000-12-24"/>
    <x v="19"/>
    <x v="2"/>
    <n v="125"/>
    <n v="54"/>
    <n v="30.95"/>
    <x v="0"/>
    <s v="L1T"/>
    <s v="LE71250542000359SGS00"/>
  </r>
  <r>
    <s v="2000-12-24"/>
    <x v="19"/>
    <x v="2"/>
    <n v="125"/>
    <n v="53"/>
    <n v="13.91"/>
    <x v="1"/>
    <s v="L1T"/>
    <s v="LE71250532000359SGS00"/>
  </r>
  <r>
    <s v="2000-12-24"/>
    <x v="19"/>
    <x v="2"/>
    <n v="125"/>
    <n v="52"/>
    <n v="41.42"/>
    <x v="0"/>
    <s v="L1T"/>
    <s v="LE71250522000359SGS00"/>
  </r>
  <r>
    <s v="2000-12-24"/>
    <x v="19"/>
    <x v="2"/>
    <n v="125"/>
    <n v="51"/>
    <n v="0.26"/>
    <x v="1"/>
    <s v="L1T"/>
    <s v="LE71250512000359SGS00"/>
  </r>
  <r>
    <s v="2000-12-24"/>
    <x v="19"/>
    <x v="2"/>
    <n v="125"/>
    <n v="50"/>
    <n v="1.98"/>
    <x v="1"/>
    <s v="L1T"/>
    <s v="LE71250502000359SGS00"/>
  </r>
  <r>
    <s v="2000-12-24"/>
    <x v="19"/>
    <x v="2"/>
    <n v="125"/>
    <n v="46"/>
    <n v="0"/>
    <x v="1"/>
    <s v="L1T"/>
    <s v="LE71250462000359SGS00"/>
  </r>
  <r>
    <s v="2000-12-24"/>
    <x v="19"/>
    <x v="2"/>
    <n v="125"/>
    <n v="45"/>
    <n v="0"/>
    <x v="1"/>
    <s v="L1T"/>
    <s v="LE71250452000359SGS00"/>
  </r>
  <r>
    <s v="2000-12-22"/>
    <x v="19"/>
    <x v="2"/>
    <n v="127"/>
    <n v="48"/>
    <n v="0.33"/>
    <x v="1"/>
    <s v="L1T"/>
    <s v="LE71270482000357SGS00"/>
  </r>
  <r>
    <s v="2000-12-22"/>
    <x v="19"/>
    <x v="2"/>
    <n v="127"/>
    <n v="47"/>
    <n v="47.32"/>
    <x v="0"/>
    <s v="L1T"/>
    <s v="LE71270472000357SGS00"/>
  </r>
  <r>
    <s v="2000-12-22"/>
    <x v="19"/>
    <x v="2"/>
    <n v="127"/>
    <n v="46"/>
    <n v="66.86"/>
    <x v="0"/>
    <s v="L1T"/>
    <s v="LE71270462000357SGS00"/>
  </r>
  <r>
    <s v="2000-12-22"/>
    <x v="19"/>
    <x v="2"/>
    <n v="127"/>
    <n v="45"/>
    <n v="50.18"/>
    <x v="0"/>
    <s v="L1T"/>
    <s v="LE71270452000357SGS00"/>
  </r>
  <r>
    <s v="2000-12-15"/>
    <x v="19"/>
    <x v="2"/>
    <n v="126"/>
    <n v="52"/>
    <n v="32.92"/>
    <x v="0"/>
    <s v="L1T"/>
    <s v="LE71260522000350SGS00"/>
  </r>
  <r>
    <s v="2000-12-15"/>
    <x v="19"/>
    <x v="2"/>
    <n v="126"/>
    <n v="46"/>
    <n v="98.88"/>
    <x v="0"/>
    <s v="L1G"/>
    <s v="LE71260462000350SGS00"/>
  </r>
  <r>
    <s v="2000-12-15"/>
    <x v="19"/>
    <x v="2"/>
    <n v="126"/>
    <n v="45"/>
    <n v="99.58"/>
    <x v="0"/>
    <s v="L1G"/>
    <s v="LE71260452000350SGS00"/>
  </r>
  <r>
    <s v="2000-12-15"/>
    <x v="19"/>
    <x v="2"/>
    <n v="126"/>
    <n v="44"/>
    <n v="100"/>
    <x v="0"/>
    <s v="L1G"/>
    <s v="LE71260442000350SGS00"/>
  </r>
  <r>
    <s v="2000-12-01"/>
    <x v="19"/>
    <x v="2"/>
    <n v="124"/>
    <n v="54"/>
    <n v="96.64"/>
    <x v="0"/>
    <s v="L1G"/>
    <s v="LE71240542000336SGS00"/>
  </r>
  <r>
    <s v="2000-12-01"/>
    <x v="19"/>
    <x v="2"/>
    <n v="124"/>
    <n v="53"/>
    <n v="56.07"/>
    <x v="0"/>
    <s v="L1T"/>
    <s v="LE71240532000336SGS00"/>
  </r>
  <r>
    <s v="2000-12-01"/>
    <x v="19"/>
    <x v="2"/>
    <n v="124"/>
    <n v="52"/>
    <n v="42.23"/>
    <x v="0"/>
    <s v="L1T"/>
    <s v="LE71240522000336SGS00"/>
  </r>
  <r>
    <s v="2000-12-01"/>
    <x v="19"/>
    <x v="2"/>
    <n v="124"/>
    <n v="51"/>
    <n v="70.02"/>
    <x v="0"/>
    <s v="L1T"/>
    <s v="LE71240512000336SGS00"/>
  </r>
  <r>
    <s v="2000-12-01"/>
    <x v="19"/>
    <x v="2"/>
    <n v="124"/>
    <n v="50"/>
    <n v="73.08"/>
    <x v="0"/>
    <s v="L1T"/>
    <s v="LE71240502000336SGS00"/>
  </r>
  <r>
    <s v="2000-12-01"/>
    <x v="19"/>
    <x v="2"/>
    <n v="124"/>
    <n v="49"/>
    <n v="47.49"/>
    <x v="0"/>
    <s v="L1T"/>
    <s v="LE71240492000336SGS00"/>
  </r>
  <r>
    <s v="2000-11-29"/>
    <x v="19"/>
    <x v="2"/>
    <n v="126"/>
    <n v="49"/>
    <n v="5.24"/>
    <x v="1"/>
    <s v="L1T"/>
    <s v="LE71260492000334EDC00"/>
  </r>
  <r>
    <s v="2000-11-29"/>
    <x v="19"/>
    <x v="2"/>
    <n v="126"/>
    <n v="48"/>
    <n v="44.9"/>
    <x v="0"/>
    <s v="L1T"/>
    <s v="LE71260482000334EDC00"/>
  </r>
  <r>
    <s v="2000-11-25"/>
    <x v="19"/>
    <x v="2"/>
    <n v="130"/>
    <n v="44"/>
    <n v="30.52"/>
    <x v="0"/>
    <s v="L1T"/>
    <s v="LE71300442000330SGS00"/>
  </r>
  <r>
    <s v="2000-11-13"/>
    <x v="19"/>
    <x v="2"/>
    <n v="126"/>
    <n v="46"/>
    <n v="77.75"/>
    <x v="0"/>
    <s v="L1T"/>
    <s v="LE71260462000318SGS00"/>
  </r>
  <r>
    <s v="2000-11-13"/>
    <x v="19"/>
    <x v="2"/>
    <n v="126"/>
    <n v="45"/>
    <n v="27"/>
    <x v="0"/>
    <s v="L1T"/>
    <s v="LE71260452000318SGS00"/>
  </r>
  <r>
    <s v="2000-11-13"/>
    <x v="19"/>
    <x v="2"/>
    <n v="126"/>
    <n v="44"/>
    <n v="24.56"/>
    <x v="0"/>
    <s v="L1T"/>
    <s v="LE71260442000318SGS00"/>
  </r>
  <r>
    <s v="2000-11-09"/>
    <x v="19"/>
    <x v="2"/>
    <n v="130"/>
    <n v="44"/>
    <n v="20.2"/>
    <x v="0"/>
    <s v="L1T"/>
    <s v="LE71300442000314SGS00"/>
  </r>
  <r>
    <s v="2000-11-08"/>
    <x v="19"/>
    <x v="2"/>
    <n v="123"/>
    <n v="52"/>
    <n v="3.4"/>
    <x v="1"/>
    <s v="L1T"/>
    <s v="LE71230522000313SGS00"/>
  </r>
  <r>
    <s v="2000-11-08"/>
    <x v="19"/>
    <x v="2"/>
    <n v="123"/>
    <n v="51"/>
    <n v="8.09"/>
    <x v="1"/>
    <s v="L1T"/>
    <s v="LE71230512000313SGS00"/>
  </r>
  <r>
    <s v="2000-11-08"/>
    <x v="19"/>
    <x v="2"/>
    <n v="123"/>
    <n v="50"/>
    <n v="4.01"/>
    <x v="1"/>
    <s v="L1T"/>
    <s v="LE71230502000313SGS00"/>
  </r>
  <r>
    <s v="2000-11-06"/>
    <x v="19"/>
    <x v="2"/>
    <n v="125"/>
    <n v="54"/>
    <n v="42.4"/>
    <x v="0"/>
    <s v="L1T"/>
    <s v="LE71250542000311SGS00"/>
  </r>
  <r>
    <s v="2000-11-06"/>
    <x v="19"/>
    <x v="2"/>
    <n v="125"/>
    <n v="53"/>
    <n v="10.17"/>
    <x v="1"/>
    <s v="L1T"/>
    <s v="LE71250532000311SGS00"/>
  </r>
  <r>
    <s v="2000-11-06"/>
    <x v="19"/>
    <x v="2"/>
    <n v="125"/>
    <n v="52"/>
    <n v="3.47"/>
    <x v="1"/>
    <s v="L1T"/>
    <s v="LE71250522000311SGS00"/>
  </r>
  <r>
    <s v="2000-11-06"/>
    <x v="19"/>
    <x v="2"/>
    <n v="125"/>
    <n v="51"/>
    <n v="6.36"/>
    <x v="1"/>
    <s v="L1T"/>
    <s v="LE71250512000311SGS00"/>
  </r>
  <r>
    <s v="2000-11-06"/>
    <x v="19"/>
    <x v="2"/>
    <n v="125"/>
    <n v="50"/>
    <n v="14.42"/>
    <x v="1"/>
    <s v="L1T"/>
    <s v="LE71250502000311SGS00"/>
  </r>
  <r>
    <s v="2000-11-06"/>
    <x v="19"/>
    <x v="2"/>
    <n v="125"/>
    <n v="49"/>
    <n v="7.49"/>
    <x v="1"/>
    <s v="L1T"/>
    <s v="LE71250492000311SGS00"/>
  </r>
  <r>
    <s v="2000-11-06"/>
    <x v="19"/>
    <x v="2"/>
    <n v="125"/>
    <n v="48"/>
    <n v="0"/>
    <x v="1"/>
    <s v="L1T"/>
    <s v="LE71250482000311SGS00"/>
  </r>
  <r>
    <s v="2000-11-06"/>
    <x v="19"/>
    <x v="2"/>
    <n v="125"/>
    <n v="45"/>
    <n v="0"/>
    <x v="1"/>
    <s v="L1T"/>
    <s v="LE71250452000311EDC00"/>
  </r>
  <r>
    <s v="2000-11-04"/>
    <x v="19"/>
    <x v="2"/>
    <n v="127"/>
    <n v="48"/>
    <n v="0.02"/>
    <x v="1"/>
    <s v="L1T"/>
    <s v="LE71270482000309SGS01"/>
  </r>
  <r>
    <s v="2000-11-04"/>
    <x v="19"/>
    <x v="2"/>
    <n v="127"/>
    <n v="47"/>
    <n v="1.19"/>
    <x v="1"/>
    <s v="L1T"/>
    <s v="LE71270472000309SGS01"/>
  </r>
  <r>
    <s v="2000-11-04"/>
    <x v="19"/>
    <x v="2"/>
    <n v="127"/>
    <n v="46"/>
    <n v="0.67"/>
    <x v="1"/>
    <s v="L1T"/>
    <s v="LE71270462000309SGS01"/>
  </r>
  <r>
    <s v="2000-11-04"/>
    <x v="19"/>
    <x v="2"/>
    <n v="127"/>
    <n v="45"/>
    <n v="0"/>
    <x v="1"/>
    <s v="L1T"/>
    <s v="LE71270452000309SGS01"/>
  </r>
  <r>
    <s v="2000-11-04"/>
    <x v="19"/>
    <x v="2"/>
    <n v="127"/>
    <n v="44"/>
    <n v="0"/>
    <x v="1"/>
    <s v="L1T"/>
    <s v="LE71270442000309SGS01"/>
  </r>
  <r>
    <s v="2000-11-02"/>
    <x v="19"/>
    <x v="2"/>
    <n v="129"/>
    <n v="46"/>
    <n v="0.04"/>
    <x v="1"/>
    <s v="L1T"/>
    <s v="LE71290462000307EDC00"/>
  </r>
  <r>
    <s v="2000-11-02"/>
    <x v="19"/>
    <x v="2"/>
    <n v="129"/>
    <n v="45"/>
    <n v="9.16"/>
    <x v="1"/>
    <s v="L1T"/>
    <s v="LE71290452000307EDC00"/>
  </r>
  <r>
    <s v="2000-11-02"/>
    <x v="19"/>
    <x v="2"/>
    <n v="129"/>
    <n v="44"/>
    <n v="1.81"/>
    <x v="1"/>
    <s v="L1T"/>
    <s v="LE71290442000307SGS00"/>
  </r>
  <r>
    <s v="2000-10-30"/>
    <x v="19"/>
    <x v="2"/>
    <n v="124"/>
    <n v="53"/>
    <n v="27.58"/>
    <x v="0"/>
    <s v="L1T"/>
    <s v="LE71240532000304SGS00"/>
  </r>
  <r>
    <s v="2000-10-30"/>
    <x v="19"/>
    <x v="2"/>
    <n v="124"/>
    <n v="52"/>
    <n v="28.33"/>
    <x v="0"/>
    <s v="L1T"/>
    <s v="LE71240522000304SGS00"/>
  </r>
  <r>
    <s v="2000-10-30"/>
    <x v="19"/>
    <x v="2"/>
    <n v="124"/>
    <n v="51"/>
    <n v="51.3"/>
    <x v="0"/>
    <s v="L1T"/>
    <s v="LE71240512000304SGS00"/>
  </r>
  <r>
    <s v="2000-10-30"/>
    <x v="19"/>
    <x v="2"/>
    <n v="124"/>
    <n v="50"/>
    <n v="58.64"/>
    <x v="0"/>
    <s v="L1T"/>
    <s v="LE71240502000304SGS00"/>
  </r>
  <r>
    <s v="2000-10-30"/>
    <x v="19"/>
    <x v="2"/>
    <n v="124"/>
    <n v="49"/>
    <n v="64.56"/>
    <x v="0"/>
    <s v="L1T"/>
    <s v="LE71240492000304SGS00"/>
  </r>
  <r>
    <s v="2000-10-26"/>
    <x v="19"/>
    <x v="2"/>
    <n v="128"/>
    <n v="47"/>
    <n v="3.18"/>
    <x v="1"/>
    <s v="L1T"/>
    <s v="LE71280472000300SGS00"/>
  </r>
  <r>
    <s v="2000-10-26"/>
    <x v="19"/>
    <x v="2"/>
    <n v="128"/>
    <n v="46"/>
    <n v="8.89"/>
    <x v="1"/>
    <s v="L1T"/>
    <s v="LE71280462000300SGS00"/>
  </r>
  <r>
    <s v="2000-10-26"/>
    <x v="19"/>
    <x v="2"/>
    <n v="128"/>
    <n v="45"/>
    <n v="22.06"/>
    <x v="0"/>
    <s v="L1T"/>
    <s v="LE71280452000300SGS00"/>
  </r>
  <r>
    <s v="2000-10-26"/>
    <x v="19"/>
    <x v="2"/>
    <n v="128"/>
    <n v="44"/>
    <n v="40.200000000000003"/>
    <x v="0"/>
    <s v="L1T"/>
    <s v="LE71280442000300SGS00"/>
  </r>
  <r>
    <s v="2000-10-24"/>
    <x v="19"/>
    <x v="2"/>
    <n v="130"/>
    <n v="44"/>
    <n v="95.57"/>
    <x v="0"/>
    <s v="L1G"/>
    <s v="LE71300442000298SGS00"/>
  </r>
  <r>
    <s v="2000-10-23"/>
    <x v="19"/>
    <x v="2"/>
    <n v="123"/>
    <n v="53"/>
    <n v="7"/>
    <x v="1"/>
    <s v="L1G"/>
    <s v="LE71230532000297EDC00"/>
  </r>
  <r>
    <s v="2000-10-23"/>
    <x v="19"/>
    <x v="2"/>
    <n v="123"/>
    <n v="52"/>
    <n v="32.22"/>
    <x v="0"/>
    <s v="L1T"/>
    <s v="LE71230522000297EDC00"/>
  </r>
  <r>
    <s v="2000-10-23"/>
    <x v="19"/>
    <x v="2"/>
    <n v="123"/>
    <n v="51"/>
    <n v="22.22"/>
    <x v="0"/>
    <s v="L1T"/>
    <s v="LE71230512000297EDC00"/>
  </r>
  <r>
    <s v="2000-10-14"/>
    <x v="19"/>
    <x v="2"/>
    <n v="124"/>
    <n v="51"/>
    <n v="98.7"/>
    <x v="0"/>
    <s v="L1G"/>
    <s v="LE71240512000288SGS00"/>
  </r>
  <r>
    <s v="2000-10-14"/>
    <x v="19"/>
    <x v="2"/>
    <n v="124"/>
    <n v="50"/>
    <n v="96.53"/>
    <x v="0"/>
    <s v="L1G"/>
    <s v="LE71240502000288SGS00"/>
  </r>
  <r>
    <s v="2000-10-10"/>
    <x v="19"/>
    <x v="2"/>
    <n v="128"/>
    <n v="47"/>
    <n v="34.69"/>
    <x v="0"/>
    <s v="L1T"/>
    <s v="LE71280472000284SGS00"/>
  </r>
  <r>
    <s v="2000-10-10"/>
    <x v="19"/>
    <x v="2"/>
    <n v="128"/>
    <n v="46"/>
    <n v="31.95"/>
    <x v="0"/>
    <s v="L1T"/>
    <s v="LE71280462000284SGS00"/>
  </r>
  <r>
    <s v="2000-10-10"/>
    <x v="19"/>
    <x v="2"/>
    <n v="128"/>
    <n v="45"/>
    <n v="24.05"/>
    <x v="0"/>
    <s v="L1T"/>
    <s v="LE71280452000284SGS00"/>
  </r>
  <r>
    <s v="2000-10-10"/>
    <x v="19"/>
    <x v="2"/>
    <n v="128"/>
    <n v="44"/>
    <n v="60.34"/>
    <x v="0"/>
    <s v="L1T"/>
    <s v="LE71280442000284SGS00"/>
  </r>
  <r>
    <s v="2000-10-08"/>
    <x v="19"/>
    <x v="2"/>
    <n v="130"/>
    <n v="44"/>
    <n v="47.82"/>
    <x v="0"/>
    <s v="L1T"/>
    <s v="LE71300442000282SGS00"/>
  </r>
  <r>
    <s v="2000-10-05"/>
    <x v="19"/>
    <x v="2"/>
    <n v="125"/>
    <n v="54"/>
    <n v="43.26"/>
    <x v="0"/>
    <s v="L1T"/>
    <s v="LE71250542000279SGS00"/>
  </r>
  <r>
    <s v="2000-10-05"/>
    <x v="19"/>
    <x v="2"/>
    <n v="125"/>
    <n v="53"/>
    <n v="39.5"/>
    <x v="0"/>
    <s v="L1T"/>
    <s v="LE71250532000279SGS00"/>
  </r>
  <r>
    <s v="2000-10-05"/>
    <x v="19"/>
    <x v="2"/>
    <n v="125"/>
    <n v="52"/>
    <n v="29.36"/>
    <x v="0"/>
    <s v="L1T"/>
    <s v="LE71250522000279SGS00"/>
  </r>
  <r>
    <s v="2000-10-05"/>
    <x v="19"/>
    <x v="2"/>
    <n v="125"/>
    <n v="51"/>
    <n v="69.56"/>
    <x v="0"/>
    <s v="L1T"/>
    <s v="LE71250512000279SGS00"/>
  </r>
  <r>
    <s v="2000-10-05"/>
    <x v="19"/>
    <x v="2"/>
    <n v="125"/>
    <n v="50"/>
    <n v="63.06"/>
    <x v="0"/>
    <s v="L1T"/>
    <s v="LE71250502000279SGS00"/>
  </r>
  <r>
    <s v="2000-10-05"/>
    <x v="19"/>
    <x v="2"/>
    <n v="125"/>
    <n v="49"/>
    <n v="31.47"/>
    <x v="0"/>
    <s v="L1T"/>
    <s v="LE71250492000279SGS00"/>
  </r>
  <r>
    <s v="2000-10-05"/>
    <x v="19"/>
    <x v="2"/>
    <n v="125"/>
    <n v="48"/>
    <n v="19.61"/>
    <x v="1"/>
    <s v="L1T"/>
    <s v="LE71250482000279SGS00"/>
  </r>
  <r>
    <s v="2000-09-28"/>
    <x v="19"/>
    <x v="2"/>
    <n v="124"/>
    <n v="52"/>
    <n v="49.35"/>
    <x v="0"/>
    <s v="L1T"/>
    <s v="LE71240522000272SGS00"/>
  </r>
  <r>
    <s v="2000-09-28"/>
    <x v="19"/>
    <x v="2"/>
    <n v="124"/>
    <n v="51"/>
    <n v="90.77"/>
    <x v="0"/>
    <s v="L1T"/>
    <s v="LE71240512000272SGS00"/>
  </r>
  <r>
    <s v="2000-09-28"/>
    <x v="19"/>
    <x v="2"/>
    <n v="124"/>
    <n v="50"/>
    <n v="99.12"/>
    <x v="0"/>
    <s v="L1T"/>
    <s v="LE71240502000272SGS00"/>
  </r>
  <r>
    <s v="2000-09-28"/>
    <x v="19"/>
    <x v="2"/>
    <n v="124"/>
    <n v="49"/>
    <n v="100"/>
    <x v="0"/>
    <s v="L1G"/>
    <s v="LE71240492000272SGS00"/>
  </r>
  <r>
    <s v="2000-09-26"/>
    <x v="19"/>
    <x v="2"/>
    <n v="126"/>
    <n v="54"/>
    <n v="16.14"/>
    <x v="1"/>
    <s v="L1T"/>
    <s v="LE71260542000270SGS00"/>
  </r>
  <r>
    <s v="2000-09-26"/>
    <x v="19"/>
    <x v="2"/>
    <n v="126"/>
    <n v="53"/>
    <n v="18.43"/>
    <x v="1"/>
    <s v="L1T"/>
    <s v="LE71260532000270SGS00"/>
  </r>
  <r>
    <s v="2000-09-26"/>
    <x v="19"/>
    <x v="2"/>
    <n v="126"/>
    <n v="52"/>
    <n v="26.48"/>
    <x v="0"/>
    <s v="L1T"/>
    <s v="LE71260522000270SGS00"/>
  </r>
  <r>
    <s v="2000-09-26"/>
    <x v="19"/>
    <x v="2"/>
    <n v="126"/>
    <n v="49"/>
    <n v="36.520000000000003"/>
    <x v="0"/>
    <s v="L1T"/>
    <s v="LE71260492000270SGS00"/>
  </r>
  <r>
    <s v="2000-09-24"/>
    <x v="19"/>
    <x v="2"/>
    <n v="128"/>
    <n v="47"/>
    <n v="54.64"/>
    <x v="0"/>
    <s v="L1T"/>
    <s v="LE71280472000268SGS00"/>
  </r>
  <r>
    <s v="2000-09-24"/>
    <x v="19"/>
    <x v="2"/>
    <n v="128"/>
    <n v="46"/>
    <n v="46.35"/>
    <x v="0"/>
    <s v="L1T"/>
    <s v="LE71280462000268SGS00"/>
  </r>
  <r>
    <s v="2000-09-22"/>
    <x v="19"/>
    <x v="2"/>
    <n v="130"/>
    <n v="44"/>
    <n v="80.06"/>
    <x v="0"/>
    <s v="L1T"/>
    <s v="LE71300442000266SGS00"/>
  </r>
  <r>
    <s v="2000-09-21"/>
    <x v="19"/>
    <x v="2"/>
    <n v="123"/>
    <n v="52"/>
    <n v="88.25"/>
    <x v="0"/>
    <s v="L1T"/>
    <s v="LE71230522000265SGS00"/>
  </r>
  <r>
    <s v="2000-09-21"/>
    <x v="19"/>
    <x v="2"/>
    <n v="123"/>
    <n v="51"/>
    <n v="43.21"/>
    <x v="0"/>
    <s v="L1T"/>
    <s v="LE71230512000265SGS00"/>
  </r>
  <r>
    <s v="2000-09-21"/>
    <x v="19"/>
    <x v="2"/>
    <n v="123"/>
    <n v="50"/>
    <n v="19.16"/>
    <x v="1"/>
    <s v="L1T"/>
    <s v="LE71230502000265SGS00"/>
  </r>
  <r>
    <s v="2000-09-19"/>
    <x v="19"/>
    <x v="2"/>
    <n v="125"/>
    <n v="54"/>
    <n v="41.11"/>
    <x v="0"/>
    <s v="L1T"/>
    <s v="LE71250542000263SGS00"/>
  </r>
  <r>
    <s v="2000-09-19"/>
    <x v="19"/>
    <x v="2"/>
    <n v="125"/>
    <n v="53"/>
    <n v="38.96"/>
    <x v="0"/>
    <s v="L1T"/>
    <s v="LE71250532000263SGS00"/>
  </r>
  <r>
    <s v="2000-09-19"/>
    <x v="19"/>
    <x v="2"/>
    <n v="125"/>
    <n v="52"/>
    <n v="56.1"/>
    <x v="0"/>
    <s v="L1T"/>
    <s v="LE71250522000263SGS00"/>
  </r>
  <r>
    <s v="2000-09-19"/>
    <x v="19"/>
    <x v="2"/>
    <n v="125"/>
    <n v="51"/>
    <n v="89.9"/>
    <x v="0"/>
    <s v="L1G"/>
    <s v="LE71250512000263SGS00"/>
  </r>
  <r>
    <s v="2000-09-19"/>
    <x v="19"/>
    <x v="2"/>
    <n v="125"/>
    <n v="50"/>
    <n v="88.8"/>
    <x v="0"/>
    <s v="L1G"/>
    <s v="LE71250502000263SGS00"/>
  </r>
  <r>
    <s v="2000-09-19"/>
    <x v="19"/>
    <x v="2"/>
    <n v="125"/>
    <n v="49"/>
    <n v="94.38"/>
    <x v="0"/>
    <s v="L1G"/>
    <s v="LE71250492000263SGS00"/>
  </r>
  <r>
    <s v="2000-09-19"/>
    <x v="19"/>
    <x v="2"/>
    <n v="125"/>
    <n v="48"/>
    <n v="91.09"/>
    <x v="0"/>
    <s v="L1G"/>
    <s v="LE71250482000263SGS00"/>
  </r>
  <r>
    <s v="2000-09-19"/>
    <x v="19"/>
    <x v="2"/>
    <n v="125"/>
    <n v="45"/>
    <n v="70.63"/>
    <x v="0"/>
    <s v="L1T"/>
    <s v="LE71250452000263EDC00"/>
  </r>
  <r>
    <s v="2000-09-17"/>
    <x v="19"/>
    <x v="2"/>
    <n v="127"/>
    <n v="48"/>
    <n v="0.21"/>
    <x v="1"/>
    <s v="L1T"/>
    <s v="LE71270482000261SGS00"/>
  </r>
  <r>
    <s v="2000-09-17"/>
    <x v="19"/>
    <x v="2"/>
    <n v="127"/>
    <n v="47"/>
    <n v="0.02"/>
    <x v="1"/>
    <s v="L1T"/>
    <s v="LE71270472000261SGS00"/>
  </r>
  <r>
    <s v="2000-09-17"/>
    <x v="19"/>
    <x v="2"/>
    <n v="127"/>
    <n v="46"/>
    <n v="0.02"/>
    <x v="1"/>
    <s v="L1T"/>
    <s v="LE71270462000261SGS00"/>
  </r>
  <r>
    <s v="2000-09-15"/>
    <x v="19"/>
    <x v="2"/>
    <n v="129"/>
    <n v="46"/>
    <n v="14.62"/>
    <x v="1"/>
    <s v="L1T"/>
    <s v="LE71290462000259SGS01"/>
  </r>
  <r>
    <s v="2000-09-15"/>
    <x v="19"/>
    <x v="2"/>
    <n v="129"/>
    <n v="45"/>
    <n v="4.76"/>
    <x v="1"/>
    <s v="L1T"/>
    <s v="LE71290452000259SGS01"/>
  </r>
  <r>
    <s v="2000-09-15"/>
    <x v="19"/>
    <x v="2"/>
    <n v="129"/>
    <n v="44"/>
    <n v="5.76"/>
    <x v="1"/>
    <s v="L1T"/>
    <s v="LE71290442000259SGS01"/>
  </r>
  <r>
    <s v="2000-09-12"/>
    <x v="19"/>
    <x v="2"/>
    <n v="124"/>
    <n v="50"/>
    <n v="48.75"/>
    <x v="0"/>
    <s v="L1T"/>
    <s v="LE71240502000256SGS00"/>
  </r>
  <r>
    <s v="2000-09-12"/>
    <x v="19"/>
    <x v="2"/>
    <n v="124"/>
    <n v="49"/>
    <n v="59.69"/>
    <x v="0"/>
    <s v="L1T"/>
    <s v="LE71240492000256SGS00"/>
  </r>
  <r>
    <s v="2000-09-01"/>
    <x v="19"/>
    <x v="2"/>
    <n v="127"/>
    <n v="45"/>
    <n v="20.86"/>
    <x v="0"/>
    <s v="L1T"/>
    <s v="LE71270452000245SGS00"/>
  </r>
  <r>
    <s v="2000-09-01"/>
    <x v="19"/>
    <x v="2"/>
    <n v="127"/>
    <n v="44"/>
    <n v="29.07"/>
    <x v="0"/>
    <s v="L1T"/>
    <s v="LE71270442000245SGS00"/>
  </r>
  <r>
    <s v="2000-08-23"/>
    <x v="19"/>
    <x v="2"/>
    <n v="128"/>
    <n v="47"/>
    <n v="97.97"/>
    <x v="0"/>
    <s v="L1T"/>
    <s v="LE71280472000236SGS00"/>
  </r>
  <r>
    <s v="2000-08-23"/>
    <x v="19"/>
    <x v="2"/>
    <n v="128"/>
    <n v="46"/>
    <n v="79.63"/>
    <x v="0"/>
    <s v="L1T"/>
    <s v="LE71280462000236SGS00"/>
  </r>
  <r>
    <s v="2000-08-23"/>
    <x v="19"/>
    <x v="2"/>
    <n v="128"/>
    <n v="45"/>
    <n v="33.86"/>
    <x v="0"/>
    <s v="L1T"/>
    <s v="LE71280452000236SGS00"/>
  </r>
  <r>
    <s v="2000-08-23"/>
    <x v="19"/>
    <x v="2"/>
    <n v="128"/>
    <n v="44"/>
    <n v="31.26"/>
    <x v="0"/>
    <s v="L1T"/>
    <s v="LE71280442000236SGS00"/>
  </r>
  <r>
    <s v="2000-08-21"/>
    <x v="19"/>
    <x v="2"/>
    <n v="130"/>
    <n v="44"/>
    <n v="91.82"/>
    <x v="0"/>
    <s v="L1G"/>
    <s v="LE71300442000234SGS00"/>
  </r>
  <r>
    <s v="2000-08-11"/>
    <x v="19"/>
    <x v="2"/>
    <n v="124"/>
    <n v="54"/>
    <n v="0.89"/>
    <x v="1"/>
    <s v="L1G"/>
    <s v="LE71240542000224SGS00"/>
  </r>
  <r>
    <s v="2000-08-11"/>
    <x v="19"/>
    <x v="2"/>
    <n v="124"/>
    <n v="53"/>
    <n v="3.37"/>
    <x v="1"/>
    <s v="L1T"/>
    <s v="LE71240532000224SGS00"/>
  </r>
  <r>
    <s v="2000-08-11"/>
    <x v="19"/>
    <x v="2"/>
    <n v="124"/>
    <n v="52"/>
    <n v="19.010000000000002"/>
    <x v="1"/>
    <s v="L1T"/>
    <s v="LE71240522000224SGS00"/>
  </r>
  <r>
    <s v="2000-08-11"/>
    <x v="19"/>
    <x v="2"/>
    <n v="124"/>
    <n v="51"/>
    <n v="26.97"/>
    <x v="0"/>
    <s v="L1T"/>
    <s v="LE71240512000224SGS00"/>
  </r>
  <r>
    <s v="2000-08-09"/>
    <x v="19"/>
    <x v="2"/>
    <n v="126"/>
    <n v="45"/>
    <n v="35.61"/>
    <x v="0"/>
    <s v="L1T"/>
    <s v="LE71260452000222SGS00"/>
  </r>
  <r>
    <s v="2000-08-09"/>
    <x v="19"/>
    <x v="2"/>
    <n v="126"/>
    <n v="44"/>
    <n v="39.299999999999997"/>
    <x v="0"/>
    <s v="L1T"/>
    <s v="LE71260442000222SGS00"/>
  </r>
  <r>
    <s v="2000-08-02"/>
    <x v="19"/>
    <x v="2"/>
    <n v="125"/>
    <n v="54"/>
    <n v="35.67"/>
    <x v="0"/>
    <s v="L1T"/>
    <s v="LE71250542000215SGS00"/>
  </r>
  <r>
    <s v="2000-08-02"/>
    <x v="19"/>
    <x v="2"/>
    <n v="125"/>
    <n v="53"/>
    <n v="6.83"/>
    <x v="1"/>
    <s v="L1T"/>
    <s v="LE71250532000215SGS00"/>
  </r>
  <r>
    <s v="2000-07-29"/>
    <x v="19"/>
    <x v="2"/>
    <n v="129"/>
    <n v="46"/>
    <n v="43.59"/>
    <x v="0"/>
    <s v="L1T"/>
    <s v="LE71290462000211SGS00"/>
  </r>
  <r>
    <s v="2000-07-29"/>
    <x v="19"/>
    <x v="2"/>
    <n v="129"/>
    <n v="45"/>
    <n v="40.24"/>
    <x v="0"/>
    <s v="L1T"/>
    <s v="LE71290452000211SGS00"/>
  </r>
  <r>
    <s v="2000-07-29"/>
    <x v="19"/>
    <x v="2"/>
    <n v="129"/>
    <n v="44"/>
    <n v="45.19"/>
    <x v="0"/>
    <s v="L1T"/>
    <s v="LE71290442000211SGS00"/>
  </r>
  <r>
    <s v="2000-07-19"/>
    <x v="19"/>
    <x v="2"/>
    <n v="123"/>
    <n v="53"/>
    <n v="6.75"/>
    <x v="1"/>
    <s v="L1G"/>
    <s v="LE71230532000201EDC00"/>
  </r>
  <r>
    <s v="2000-07-08"/>
    <x v="19"/>
    <x v="2"/>
    <n v="126"/>
    <n v="54"/>
    <n v="6.18"/>
    <x v="1"/>
    <s v="L1T"/>
    <s v="LE71260542000190SGS00"/>
  </r>
  <r>
    <s v="2000-07-06"/>
    <x v="19"/>
    <x v="2"/>
    <n v="128"/>
    <n v="47"/>
    <n v="65.930000000000007"/>
    <x v="0"/>
    <s v="L1T"/>
    <s v="LE71280472000188SGS00"/>
  </r>
  <r>
    <s v="2000-07-06"/>
    <x v="19"/>
    <x v="2"/>
    <n v="128"/>
    <n v="46"/>
    <n v="39.1"/>
    <x v="0"/>
    <s v="L1T"/>
    <s v="LE71280462000188SGS00"/>
  </r>
  <r>
    <s v="2000-07-06"/>
    <x v="19"/>
    <x v="2"/>
    <n v="128"/>
    <n v="45"/>
    <n v="54.52"/>
    <x v="0"/>
    <s v="L1T"/>
    <s v="LE71280452000188SGS00"/>
  </r>
  <r>
    <s v="2000-07-04"/>
    <x v="19"/>
    <x v="2"/>
    <n v="130"/>
    <n v="44"/>
    <n v="94.98"/>
    <x v="0"/>
    <s v="L1G"/>
    <s v="LE71300442000186SGS00"/>
  </r>
  <r>
    <s v="2000-07-03"/>
    <x v="19"/>
    <x v="2"/>
    <n v="123"/>
    <n v="53"/>
    <n v="56.42"/>
    <x v="0"/>
    <s v="L1G"/>
    <s v="LE71230532000185SGS00"/>
  </r>
  <r>
    <s v="2000-07-03"/>
    <x v="19"/>
    <x v="2"/>
    <n v="123"/>
    <n v="52"/>
    <n v="16.690000000000001"/>
    <x v="1"/>
    <s v="L1T"/>
    <s v="LE71230522000185SGS00"/>
  </r>
  <r>
    <s v="2000-07-03"/>
    <x v="19"/>
    <x v="2"/>
    <n v="123"/>
    <n v="51"/>
    <n v="11.8"/>
    <x v="1"/>
    <s v="L1T"/>
    <s v="LE71230512000185SGS00"/>
  </r>
  <r>
    <s v="2000-07-03"/>
    <x v="19"/>
    <x v="2"/>
    <n v="123"/>
    <n v="50"/>
    <n v="76.930000000000007"/>
    <x v="0"/>
    <s v="L1T"/>
    <s v="LE71230502000185SGS00"/>
  </r>
  <r>
    <s v="2000-07-01"/>
    <x v="19"/>
    <x v="2"/>
    <n v="125"/>
    <n v="52"/>
    <n v="18.21"/>
    <x v="1"/>
    <s v="L1G"/>
    <s v="LE71250522000183SGS00"/>
  </r>
  <r>
    <s v="2000-07-01"/>
    <x v="19"/>
    <x v="2"/>
    <n v="125"/>
    <n v="51"/>
    <n v="26.29"/>
    <x v="0"/>
    <s v="L1T"/>
    <s v="LE71250512000183SGS00"/>
  </r>
  <r>
    <s v="2000-07-01"/>
    <x v="19"/>
    <x v="2"/>
    <n v="125"/>
    <n v="50"/>
    <n v="6.49"/>
    <x v="1"/>
    <s v="L1T"/>
    <s v="LE71250502000183SGS00"/>
  </r>
  <r>
    <s v="2000-07-01"/>
    <x v="19"/>
    <x v="2"/>
    <n v="125"/>
    <n v="49"/>
    <n v="14.58"/>
    <x v="1"/>
    <s v="L1T"/>
    <s v="LE71250492000183SGS00"/>
  </r>
  <r>
    <s v="2000-07-01"/>
    <x v="19"/>
    <x v="2"/>
    <n v="125"/>
    <n v="48"/>
    <n v="6.53"/>
    <x v="1"/>
    <s v="L1T"/>
    <s v="LE71250482000183SGS00"/>
  </r>
  <r>
    <s v="2000-07-01"/>
    <x v="19"/>
    <x v="2"/>
    <n v="125"/>
    <n v="46"/>
    <n v="1.75"/>
    <x v="1"/>
    <s v="L1T"/>
    <s v="LE71250462000183SGS00"/>
  </r>
  <r>
    <s v="2000-07-01"/>
    <x v="19"/>
    <x v="2"/>
    <n v="125"/>
    <n v="45"/>
    <n v="27.39"/>
    <x v="0"/>
    <s v="L1T"/>
    <s v="LE71250452000183SGS00"/>
  </r>
  <r>
    <s v="2000-06-29"/>
    <x v="19"/>
    <x v="2"/>
    <n v="127"/>
    <n v="46"/>
    <n v="22.31"/>
    <x v="0"/>
    <s v="L1T"/>
    <s v="LE71270462000181EDC00"/>
  </r>
  <r>
    <s v="2000-06-29"/>
    <x v="19"/>
    <x v="2"/>
    <n v="127"/>
    <n v="45"/>
    <n v="43.09"/>
    <x v="0"/>
    <s v="L1T"/>
    <s v="LE71270452000181EDC00"/>
  </r>
  <r>
    <s v="2000-06-29"/>
    <x v="19"/>
    <x v="2"/>
    <n v="127"/>
    <n v="44"/>
    <n v="52.87"/>
    <x v="0"/>
    <s v="L1G"/>
    <s v="LE71270442000181EDC00"/>
  </r>
  <r>
    <s v="2000-06-11"/>
    <x v="19"/>
    <x v="2"/>
    <n v="129"/>
    <n v="46"/>
    <n v="82.96"/>
    <x v="0"/>
    <s v="L1G"/>
    <s v="LE71290462000163SGS00"/>
  </r>
  <r>
    <s v="2000-06-11"/>
    <x v="19"/>
    <x v="2"/>
    <n v="129"/>
    <n v="45"/>
    <n v="69.569999999999993"/>
    <x v="0"/>
    <s v="L1G"/>
    <s v="LE71290452000163SGS00"/>
  </r>
  <r>
    <s v="2000-06-11"/>
    <x v="19"/>
    <x v="2"/>
    <n v="129"/>
    <n v="44"/>
    <n v="51.98"/>
    <x v="0"/>
    <s v="L1G"/>
    <s v="LE71290442000163SGS00"/>
  </r>
  <r>
    <s v="2000-06-06"/>
    <x v="19"/>
    <x v="2"/>
    <n v="126"/>
    <n v="52"/>
    <n v="13.51"/>
    <x v="1"/>
    <s v="L1T"/>
    <s v="LE71260522000158SGS00"/>
  </r>
  <r>
    <s v="2000-06-06"/>
    <x v="19"/>
    <x v="2"/>
    <n v="126"/>
    <n v="49"/>
    <n v="36.299999999999997"/>
    <x v="0"/>
    <s v="L1T"/>
    <s v="LE71260492000158SGS00"/>
  </r>
  <r>
    <s v="2000-06-06"/>
    <x v="19"/>
    <x v="2"/>
    <n v="126"/>
    <n v="48"/>
    <n v="25.08"/>
    <x v="0"/>
    <s v="L1T"/>
    <s v="LE71260482000158SGS00"/>
  </r>
  <r>
    <s v="2000-06-06"/>
    <x v="19"/>
    <x v="2"/>
    <n v="126"/>
    <n v="47"/>
    <n v="1.73"/>
    <x v="1"/>
    <s v="L1T"/>
    <s v="LE71260472000158SGS00"/>
  </r>
  <r>
    <s v="2000-06-06"/>
    <x v="19"/>
    <x v="2"/>
    <n v="126"/>
    <n v="46"/>
    <n v="6.73"/>
    <x v="1"/>
    <s v="L1T"/>
    <s v="LE71260462000158SGS00"/>
  </r>
  <r>
    <s v="2000-06-06"/>
    <x v="19"/>
    <x v="2"/>
    <n v="126"/>
    <n v="45"/>
    <n v="39.26"/>
    <x v="0"/>
    <s v="L1T"/>
    <s v="LE71260452000158SGS00"/>
  </r>
  <r>
    <s v="2000-06-06"/>
    <x v="19"/>
    <x v="2"/>
    <n v="126"/>
    <n v="44"/>
    <n v="56.9"/>
    <x v="0"/>
    <s v="L1T"/>
    <s v="LE71260442000158SGS00"/>
  </r>
  <r>
    <s v="2000-06-04"/>
    <x v="19"/>
    <x v="2"/>
    <n v="128"/>
    <n v="45"/>
    <n v="37.21"/>
    <x v="0"/>
    <s v="L1T"/>
    <s v="LE71280452000156SGS00"/>
  </r>
  <r>
    <s v="2000-06-04"/>
    <x v="19"/>
    <x v="2"/>
    <n v="128"/>
    <n v="44"/>
    <n v="52.71"/>
    <x v="0"/>
    <s v="L1T"/>
    <s v="LE71280442000156SGS01"/>
  </r>
  <r>
    <s v="2000-06-02"/>
    <x v="19"/>
    <x v="2"/>
    <n v="130"/>
    <n v="44"/>
    <n v="75.349999999999994"/>
    <x v="0"/>
    <s v="L1G"/>
    <s v="LE71300442000154SGS01"/>
  </r>
  <r>
    <s v="2000-05-30"/>
    <x v="19"/>
    <x v="2"/>
    <n v="125"/>
    <n v="48"/>
    <n v="0.46"/>
    <x v="1"/>
    <s v="L1T"/>
    <s v="LE71250482000151SGS00"/>
  </r>
  <r>
    <s v="2000-05-30"/>
    <x v="19"/>
    <x v="2"/>
    <n v="125"/>
    <n v="46"/>
    <n v="8.6"/>
    <x v="1"/>
    <s v="L1T"/>
    <s v="LE71250462000151SGS00"/>
  </r>
  <r>
    <s v="2000-05-30"/>
    <x v="19"/>
    <x v="2"/>
    <n v="125"/>
    <n v="45"/>
    <n v="67.44"/>
    <x v="0"/>
    <s v="L1T"/>
    <s v="LE71250452000151SGS00"/>
  </r>
  <r>
    <s v="2000-05-28"/>
    <x v="19"/>
    <x v="2"/>
    <n v="127"/>
    <n v="48"/>
    <n v="29.28"/>
    <x v="0"/>
    <s v="L1T"/>
    <s v="LE71270482000149SGS00"/>
  </r>
  <r>
    <s v="2000-05-28"/>
    <x v="19"/>
    <x v="2"/>
    <n v="127"/>
    <n v="47"/>
    <n v="34.520000000000003"/>
    <x v="0"/>
    <s v="L1T"/>
    <s v="LE71270472000149SGS00"/>
  </r>
  <r>
    <s v="2000-05-28"/>
    <x v="19"/>
    <x v="2"/>
    <n v="127"/>
    <n v="46"/>
    <n v="61.68"/>
    <x v="0"/>
    <s v="L1T"/>
    <s v="LE71270462000149SGS00"/>
  </r>
  <r>
    <s v="2000-05-12"/>
    <x v="19"/>
    <x v="2"/>
    <n v="127"/>
    <n v="45"/>
    <n v="35.69"/>
    <x v="0"/>
    <s v="L1G"/>
    <s v="LE71270452000133SGS00"/>
  </r>
  <r>
    <s v="2000-05-12"/>
    <x v="19"/>
    <x v="2"/>
    <n v="127"/>
    <n v="44"/>
    <n v="58.81"/>
    <x v="0"/>
    <s v="L1G"/>
    <s v="LE71270442000133SGS00"/>
  </r>
  <r>
    <s v="2000-05-07"/>
    <x v="19"/>
    <x v="2"/>
    <n v="124"/>
    <n v="52"/>
    <n v="20.16"/>
    <x v="0"/>
    <s v="L1T"/>
    <s v="LE71240522000128SGS00"/>
  </r>
  <r>
    <s v="2000-05-07"/>
    <x v="19"/>
    <x v="2"/>
    <n v="124"/>
    <n v="51"/>
    <n v="18.52"/>
    <x v="1"/>
    <s v="L1T"/>
    <s v="LE71240512000128SGS00"/>
  </r>
  <r>
    <s v="2000-05-07"/>
    <x v="19"/>
    <x v="2"/>
    <n v="124"/>
    <n v="50"/>
    <n v="11.15"/>
    <x v="1"/>
    <s v="L1T"/>
    <s v="LE71240502000128SGS00"/>
  </r>
  <r>
    <s v="2000-05-07"/>
    <x v="19"/>
    <x v="2"/>
    <n v="124"/>
    <n v="49"/>
    <n v="0.82"/>
    <x v="1"/>
    <s v="L1T"/>
    <s v="LE71240492000128SGS00"/>
  </r>
  <r>
    <s v="2000-05-05"/>
    <x v="19"/>
    <x v="2"/>
    <n v="126"/>
    <n v="54"/>
    <n v="11.06"/>
    <x v="1"/>
    <s v="L1T"/>
    <s v="LE71260542000126SGS00"/>
  </r>
  <r>
    <s v="2000-05-05"/>
    <x v="19"/>
    <x v="2"/>
    <n v="126"/>
    <n v="53"/>
    <n v="12.8"/>
    <x v="1"/>
    <s v="L1T"/>
    <s v="LE71260532000126SGS00"/>
  </r>
  <r>
    <s v="2000-05-05"/>
    <x v="19"/>
    <x v="2"/>
    <n v="126"/>
    <n v="52"/>
    <n v="27.55"/>
    <x v="0"/>
    <s v="L1T"/>
    <s v="LE71260522000126SGS00"/>
  </r>
  <r>
    <s v="2000-05-05"/>
    <x v="19"/>
    <x v="2"/>
    <n v="126"/>
    <n v="45"/>
    <n v="68.11"/>
    <x v="0"/>
    <s v="L1T"/>
    <s v="LE71260452000126SGS00"/>
  </r>
  <r>
    <s v="2000-05-05"/>
    <x v="19"/>
    <x v="2"/>
    <n v="126"/>
    <n v="44"/>
    <n v="78.59"/>
    <x v="0"/>
    <s v="L1T"/>
    <s v="LE71260442000126SGS00"/>
  </r>
  <r>
    <s v="2000-05-01"/>
    <x v="19"/>
    <x v="2"/>
    <n v="130"/>
    <n v="44"/>
    <n v="43.23"/>
    <x v="0"/>
    <s v="L1T"/>
    <s v="LE71300442000122SGS00"/>
  </r>
  <r>
    <s v="2000-04-28"/>
    <x v="19"/>
    <x v="2"/>
    <n v="125"/>
    <n v="54"/>
    <n v="35.22"/>
    <x v="0"/>
    <s v="L1G"/>
    <s v="LE71250542000119SGS00"/>
  </r>
  <r>
    <s v="2000-04-28"/>
    <x v="19"/>
    <x v="2"/>
    <n v="125"/>
    <n v="53"/>
    <n v="25.51"/>
    <x v="0"/>
    <s v="L1T"/>
    <s v="LE71250532000119SGS00"/>
  </r>
  <r>
    <s v="2000-04-28"/>
    <x v="19"/>
    <x v="2"/>
    <n v="125"/>
    <n v="52"/>
    <n v="38.29"/>
    <x v="0"/>
    <s v="L1T"/>
    <s v="LE71250522000119SGS00"/>
  </r>
  <r>
    <s v="2000-04-28"/>
    <x v="19"/>
    <x v="2"/>
    <n v="125"/>
    <n v="51"/>
    <n v="58.34"/>
    <x v="0"/>
    <s v="L1T"/>
    <s v="LE71250512000119SGS00"/>
  </r>
  <r>
    <s v="2000-04-28"/>
    <x v="19"/>
    <x v="2"/>
    <n v="125"/>
    <n v="50"/>
    <n v="20.03"/>
    <x v="0"/>
    <s v="L1T"/>
    <s v="LE71250502000119SGS00"/>
  </r>
  <r>
    <s v="2000-04-28"/>
    <x v="19"/>
    <x v="2"/>
    <n v="125"/>
    <n v="49"/>
    <n v="33.450000000000003"/>
    <x v="0"/>
    <s v="L1T"/>
    <s v="LE71250492000119SGS00"/>
  </r>
  <r>
    <s v="2000-04-28"/>
    <x v="19"/>
    <x v="2"/>
    <n v="125"/>
    <n v="48"/>
    <n v="26.15"/>
    <x v="0"/>
    <s v="L1T"/>
    <s v="LE71250482000119SGS00"/>
  </r>
  <r>
    <s v="2000-04-26"/>
    <x v="19"/>
    <x v="2"/>
    <n v="127"/>
    <n v="47"/>
    <n v="46.82"/>
    <x v="0"/>
    <s v="L1T"/>
    <s v="LE71270472000117SGS00"/>
  </r>
  <r>
    <s v="2000-04-26"/>
    <x v="19"/>
    <x v="2"/>
    <n v="127"/>
    <n v="46"/>
    <n v="70.31"/>
    <x v="0"/>
    <s v="L1T"/>
    <s v="LE71270462000117SGS00"/>
  </r>
  <r>
    <s v="2000-04-26"/>
    <x v="19"/>
    <x v="2"/>
    <n v="127"/>
    <n v="45"/>
    <n v="61.06"/>
    <x v="0"/>
    <s v="L1T"/>
    <s v="LE71270452000117SGS00"/>
  </r>
  <r>
    <s v="2000-04-26"/>
    <x v="19"/>
    <x v="2"/>
    <n v="127"/>
    <n v="44"/>
    <n v="42.3"/>
    <x v="0"/>
    <s v="L1G"/>
    <s v="LE71270442000117SGS00"/>
  </r>
  <r>
    <s v="2000-04-19"/>
    <x v="19"/>
    <x v="2"/>
    <n v="126"/>
    <n v="47"/>
    <n v="0.5"/>
    <x v="1"/>
    <s v="L1T"/>
    <s v="LE71260472000110SGS00"/>
  </r>
  <r>
    <s v="2000-04-19"/>
    <x v="19"/>
    <x v="2"/>
    <n v="126"/>
    <n v="46"/>
    <n v="18.260000000000002"/>
    <x v="1"/>
    <s v="L1T"/>
    <s v="LE71260462000110SGS00"/>
  </r>
  <r>
    <s v="2000-04-19"/>
    <x v="19"/>
    <x v="2"/>
    <n v="126"/>
    <n v="45"/>
    <n v="66.819999999999993"/>
    <x v="0"/>
    <s v="L1G"/>
    <s v="LE71260452000110SGS00"/>
  </r>
  <r>
    <s v="2000-04-19"/>
    <x v="19"/>
    <x v="2"/>
    <n v="126"/>
    <n v="44"/>
    <n v="47.78"/>
    <x v="0"/>
    <s v="L1T"/>
    <s v="LE71260442000110SGS00"/>
  </r>
  <r>
    <s v="2000-04-14"/>
    <x v="19"/>
    <x v="2"/>
    <n v="123"/>
    <n v="53"/>
    <n v="1.37"/>
    <x v="1"/>
    <s v="L1G"/>
    <s v="LE71230532000105SGS00"/>
  </r>
  <r>
    <s v="2000-04-14"/>
    <x v="19"/>
    <x v="2"/>
    <n v="123"/>
    <n v="52"/>
    <n v="9.24"/>
    <x v="1"/>
    <s v="L1T"/>
    <s v="LE71230522000105SGS00"/>
  </r>
  <r>
    <s v="2000-04-14"/>
    <x v="19"/>
    <x v="2"/>
    <n v="123"/>
    <n v="51"/>
    <n v="15.8"/>
    <x v="1"/>
    <s v="L1T"/>
    <s v="LE71230512000105SGS00"/>
  </r>
  <r>
    <s v="2000-04-14"/>
    <x v="19"/>
    <x v="2"/>
    <n v="123"/>
    <n v="50"/>
    <n v="17.239999999999998"/>
    <x v="1"/>
    <s v="L1T"/>
    <s v="LE71230502000105SGS00"/>
  </r>
  <r>
    <s v="2000-04-12"/>
    <x v="19"/>
    <x v="2"/>
    <n v="125"/>
    <n v="49"/>
    <n v="29.77"/>
    <x v="0"/>
    <s v="L1T"/>
    <s v="LE71250492000103EDC00"/>
  </r>
  <r>
    <s v="2000-04-12"/>
    <x v="19"/>
    <x v="2"/>
    <n v="125"/>
    <n v="48"/>
    <n v="43.43"/>
    <x v="0"/>
    <s v="L1T"/>
    <s v="LE71250482000103EDC00"/>
  </r>
  <r>
    <s v="2000-04-10"/>
    <x v="19"/>
    <x v="2"/>
    <n v="127"/>
    <n v="46"/>
    <n v="73.37"/>
    <x v="0"/>
    <s v="L1G"/>
    <s v="LE71270462000101SGS00"/>
  </r>
  <r>
    <s v="2000-04-10"/>
    <x v="19"/>
    <x v="2"/>
    <n v="127"/>
    <n v="45"/>
    <n v="59.57"/>
    <x v="0"/>
    <s v="L1G"/>
    <s v="LE71270452000101SGS00"/>
  </r>
  <r>
    <s v="2000-04-05"/>
    <x v="19"/>
    <x v="2"/>
    <n v="124"/>
    <n v="54"/>
    <n v="0.34"/>
    <x v="1"/>
    <s v="L1G"/>
    <s v="LE71240542000096SGS00"/>
  </r>
  <r>
    <s v="2000-04-05"/>
    <x v="19"/>
    <x v="2"/>
    <n v="124"/>
    <n v="53"/>
    <n v="6.53"/>
    <x v="1"/>
    <s v="L1T"/>
    <s v="LE71240532000096SGS00"/>
  </r>
  <r>
    <s v="2000-04-05"/>
    <x v="19"/>
    <x v="2"/>
    <n v="124"/>
    <n v="52"/>
    <n v="26.84"/>
    <x v="0"/>
    <s v="L1T"/>
    <s v="LE71240522000096SGS00"/>
  </r>
  <r>
    <s v="2000-04-05"/>
    <x v="19"/>
    <x v="2"/>
    <n v="124"/>
    <n v="51"/>
    <n v="23.62"/>
    <x v="0"/>
    <s v="L1T"/>
    <s v="LE71240512000096SGS00"/>
  </r>
  <r>
    <s v="2000-04-05"/>
    <x v="19"/>
    <x v="2"/>
    <n v="124"/>
    <n v="50"/>
    <n v="9.0399999999999991"/>
    <x v="1"/>
    <s v="L1T"/>
    <s v="LE71240502000096SGS00"/>
  </r>
  <r>
    <s v="2000-04-03"/>
    <x v="19"/>
    <x v="2"/>
    <n v="126"/>
    <n v="54"/>
    <n v="24.11"/>
    <x v="0"/>
    <s v="L1T"/>
    <s v="LE71260542000094EDC00"/>
  </r>
  <r>
    <s v="2000-04-03"/>
    <x v="19"/>
    <x v="2"/>
    <n v="126"/>
    <n v="49"/>
    <n v="22.94"/>
    <x v="0"/>
    <s v="L1T"/>
    <s v="LE71260492000094EDC00"/>
  </r>
  <r>
    <s v="2000-04-03"/>
    <x v="19"/>
    <x v="2"/>
    <n v="126"/>
    <n v="48"/>
    <n v="26.73"/>
    <x v="0"/>
    <s v="L1T"/>
    <s v="LE71260482000094EDC00"/>
  </r>
  <r>
    <s v="2000-04-03"/>
    <x v="19"/>
    <x v="2"/>
    <n v="126"/>
    <n v="47"/>
    <n v="42.4"/>
    <x v="0"/>
    <s v="L1T"/>
    <s v="LE71260472000094EDC00"/>
  </r>
  <r>
    <s v="2000-04-03"/>
    <x v="19"/>
    <x v="2"/>
    <n v="126"/>
    <n v="46"/>
    <n v="65.37"/>
    <x v="0"/>
    <s v="L1G"/>
    <s v="LE71260462000094EDC00"/>
  </r>
  <r>
    <s v="2000-04-03"/>
    <x v="19"/>
    <x v="2"/>
    <n v="126"/>
    <n v="45"/>
    <n v="72.67"/>
    <x v="0"/>
    <s v="L1G"/>
    <s v="LE71260452000094EDC01"/>
  </r>
  <r>
    <s v="2000-04-03"/>
    <x v="19"/>
    <x v="2"/>
    <n v="126"/>
    <n v="44"/>
    <n v="78.959999999999994"/>
    <x v="0"/>
    <s v="L1G"/>
    <s v="LE71260442000094EDC00"/>
  </r>
  <r>
    <s v="2000-04-01"/>
    <x v="19"/>
    <x v="2"/>
    <n v="128"/>
    <n v="47"/>
    <n v="5.28"/>
    <x v="1"/>
    <s v="L1T"/>
    <s v="LE71280472000092SGS00"/>
  </r>
  <r>
    <s v="2000-04-01"/>
    <x v="19"/>
    <x v="2"/>
    <n v="128"/>
    <n v="46"/>
    <n v="0.17"/>
    <x v="1"/>
    <s v="L1T"/>
    <s v="LE71280462000092SGS00"/>
  </r>
  <r>
    <s v="2000-04-01"/>
    <x v="19"/>
    <x v="2"/>
    <n v="128"/>
    <n v="45"/>
    <n v="15.31"/>
    <x v="1"/>
    <s v="L1T"/>
    <s v="LE71280452000092SGS00"/>
  </r>
  <r>
    <s v="2000-04-01"/>
    <x v="19"/>
    <x v="2"/>
    <n v="128"/>
    <n v="44"/>
    <n v="13.68"/>
    <x v="1"/>
    <s v="L1T"/>
    <s v="LE71280442000092SGS00"/>
  </r>
  <r>
    <s v="2000-03-29"/>
    <x v="19"/>
    <x v="2"/>
    <n v="123"/>
    <n v="52"/>
    <n v="5.15"/>
    <x v="1"/>
    <s v="L1T"/>
    <s v="LE71230522000089SGS00"/>
  </r>
  <r>
    <s v="2000-03-29"/>
    <x v="19"/>
    <x v="2"/>
    <n v="123"/>
    <n v="51"/>
    <n v="20.92"/>
    <x v="0"/>
    <s v="L1T"/>
    <s v="LE71230512000089SGS00"/>
  </r>
  <r>
    <s v="2000-03-29"/>
    <x v="19"/>
    <x v="2"/>
    <n v="123"/>
    <n v="50"/>
    <n v="28.53"/>
    <x v="0"/>
    <s v="L1T"/>
    <s v="LE71230502000089SGS00"/>
  </r>
  <r>
    <s v="2000-03-27"/>
    <x v="19"/>
    <x v="2"/>
    <n v="125"/>
    <n v="51"/>
    <n v="5.93"/>
    <x v="1"/>
    <s v="L1T"/>
    <s v="LE71250512000087SGS01"/>
  </r>
  <r>
    <s v="2000-03-27"/>
    <x v="19"/>
    <x v="2"/>
    <n v="125"/>
    <n v="50"/>
    <n v="1.73"/>
    <x v="1"/>
    <s v="L1T"/>
    <s v="LE71250502000087SGS00"/>
  </r>
  <r>
    <s v="2000-03-27"/>
    <x v="19"/>
    <x v="2"/>
    <n v="125"/>
    <n v="49"/>
    <n v="38.74"/>
    <x v="0"/>
    <s v="L1T"/>
    <s v="LE71250492000087SGS00"/>
  </r>
  <r>
    <s v="2000-03-27"/>
    <x v="19"/>
    <x v="2"/>
    <n v="125"/>
    <n v="48"/>
    <n v="50.15"/>
    <x v="0"/>
    <s v="L1G"/>
    <s v="LE71250482000087SGS00"/>
  </r>
  <r>
    <s v="2000-03-27"/>
    <x v="19"/>
    <x v="2"/>
    <n v="125"/>
    <n v="46"/>
    <n v="0.17"/>
    <x v="1"/>
    <s v="L1T"/>
    <s v="LE71250462000087SGS00"/>
  </r>
  <r>
    <s v="2000-03-27"/>
    <x v="19"/>
    <x v="2"/>
    <n v="125"/>
    <n v="45"/>
    <n v="0"/>
    <x v="1"/>
    <s v="L1T"/>
    <s v="LE71250452000087SGS00"/>
  </r>
  <r>
    <s v="2000-03-23"/>
    <x v="19"/>
    <x v="2"/>
    <n v="129"/>
    <n v="46"/>
    <n v="1.45"/>
    <x v="1"/>
    <s v="L1T"/>
    <s v="LE71290462000083SGS00"/>
  </r>
  <r>
    <s v="2000-03-23"/>
    <x v="19"/>
    <x v="2"/>
    <n v="129"/>
    <n v="45"/>
    <n v="2.59"/>
    <x v="1"/>
    <s v="L1T"/>
    <s v="LE71290452000083SGS00"/>
  </r>
  <r>
    <s v="2000-03-23"/>
    <x v="19"/>
    <x v="2"/>
    <n v="129"/>
    <n v="44"/>
    <n v="6.94"/>
    <x v="1"/>
    <s v="L1T"/>
    <s v="LE71290442000083SGS00"/>
  </r>
  <r>
    <s v="2000-03-20"/>
    <x v="19"/>
    <x v="2"/>
    <n v="124"/>
    <n v="49"/>
    <n v="13.05"/>
    <x v="1"/>
    <s v="L1T"/>
    <s v="LE71240492000080SGS00"/>
  </r>
  <r>
    <s v="2000-03-18"/>
    <x v="19"/>
    <x v="2"/>
    <n v="126"/>
    <n v="54"/>
    <n v="19.309999999999999"/>
    <x v="1"/>
    <s v="L1T"/>
    <s v="LE71260542000078SGS00"/>
  </r>
  <r>
    <s v="2000-03-18"/>
    <x v="19"/>
    <x v="2"/>
    <n v="126"/>
    <n v="53"/>
    <n v="9.82"/>
    <x v="1"/>
    <s v="L1T"/>
    <s v="LE71260532000078SGS00"/>
  </r>
  <r>
    <s v="2000-03-18"/>
    <x v="19"/>
    <x v="2"/>
    <n v="126"/>
    <n v="52"/>
    <n v="20"/>
    <x v="0"/>
    <s v="L1T"/>
    <s v="LE71260522000078SGS00"/>
  </r>
  <r>
    <s v="2000-03-18"/>
    <x v="19"/>
    <x v="2"/>
    <n v="126"/>
    <n v="49"/>
    <n v="7.59"/>
    <x v="1"/>
    <s v="L1T"/>
    <s v="LE71260492000078SGS00"/>
  </r>
  <r>
    <s v="2000-03-18"/>
    <x v="19"/>
    <x v="2"/>
    <n v="126"/>
    <n v="48"/>
    <n v="41.54"/>
    <x v="0"/>
    <s v="L1T"/>
    <s v="LE71260482000078SGS00"/>
  </r>
  <r>
    <s v="2000-03-18"/>
    <x v="19"/>
    <x v="2"/>
    <n v="126"/>
    <n v="47"/>
    <n v="62.37"/>
    <x v="0"/>
    <s v="L1G"/>
    <s v="LE71260472000078SGS00"/>
  </r>
  <r>
    <s v="2000-03-18"/>
    <x v="19"/>
    <x v="2"/>
    <n v="126"/>
    <n v="46"/>
    <n v="66.73"/>
    <x v="0"/>
    <s v="L1G"/>
    <s v="LE71260462000078SGS00"/>
  </r>
  <r>
    <s v="2000-03-18"/>
    <x v="19"/>
    <x v="2"/>
    <n v="126"/>
    <n v="45"/>
    <n v="89.53"/>
    <x v="0"/>
    <s v="L1G"/>
    <s v="LE71260452000078SGS00"/>
  </r>
  <r>
    <s v="2000-03-18"/>
    <x v="19"/>
    <x v="2"/>
    <n v="126"/>
    <n v="44"/>
    <n v="83.27"/>
    <x v="0"/>
    <s v="L1G"/>
    <s v="LE71260442000078SGS00"/>
  </r>
  <r>
    <s v="2000-03-14"/>
    <x v="19"/>
    <x v="2"/>
    <n v="130"/>
    <n v="44"/>
    <n v="26.96"/>
    <x v="0"/>
    <s v="L1T"/>
    <s v="LE71300442000074SGS00"/>
  </r>
  <r>
    <s v="2000-03-07"/>
    <x v="19"/>
    <x v="2"/>
    <n v="129"/>
    <n v="46"/>
    <n v="0.02"/>
    <x v="1"/>
    <s v="L1T"/>
    <s v="LE71290462000067SGS00"/>
  </r>
  <r>
    <s v="2000-03-04"/>
    <x v="19"/>
    <x v="2"/>
    <n v="124"/>
    <n v="51"/>
    <n v="2.42"/>
    <x v="1"/>
    <s v="L1T"/>
    <s v="LE71240512000064SGS00"/>
  </r>
  <r>
    <s v="2000-03-04"/>
    <x v="19"/>
    <x v="2"/>
    <n v="124"/>
    <n v="50"/>
    <n v="7.86"/>
    <x v="1"/>
    <s v="L1T"/>
    <s v="LE71240502000064SGS00"/>
  </r>
  <r>
    <s v="2000-03-04"/>
    <x v="19"/>
    <x v="2"/>
    <n v="124"/>
    <n v="49"/>
    <n v="68.099999999999994"/>
    <x v="0"/>
    <s v="L1T"/>
    <s v="LE71240492000064SGS00"/>
  </r>
  <r>
    <s v="2000-02-22"/>
    <x v="19"/>
    <x v="2"/>
    <n v="127"/>
    <n v="45"/>
    <n v="98.55"/>
    <x v="0"/>
    <s v="L1G"/>
    <s v="LE71270452000053SGS01"/>
  </r>
  <r>
    <s v="2000-02-22"/>
    <x v="19"/>
    <x v="2"/>
    <n v="127"/>
    <n v="44"/>
    <n v="77.06"/>
    <x v="0"/>
    <s v="L1T"/>
    <s v="LE71270442000053SGS01"/>
  </r>
  <r>
    <s v="2000-02-20"/>
    <x v="19"/>
    <x v="2"/>
    <n v="129"/>
    <n v="44"/>
    <n v="3.43"/>
    <x v="1"/>
    <s v="L1T"/>
    <s v="LE71290442000051SGS00"/>
  </r>
  <r>
    <s v="2000-02-13"/>
    <x v="19"/>
    <x v="2"/>
    <n v="128"/>
    <n v="47"/>
    <n v="0"/>
    <x v="1"/>
    <s v="L1T"/>
    <s v="LE71280472000044SGS01"/>
  </r>
  <r>
    <s v="2000-02-13"/>
    <x v="19"/>
    <x v="2"/>
    <n v="128"/>
    <n v="46"/>
    <n v="1.62"/>
    <x v="1"/>
    <s v="L1T"/>
    <s v="LE71280462000044SGS01"/>
  </r>
  <r>
    <s v="2000-02-13"/>
    <x v="19"/>
    <x v="2"/>
    <n v="128"/>
    <n v="45"/>
    <n v="22.2"/>
    <x v="0"/>
    <s v="L1T"/>
    <s v="LE71280452000044SGS01"/>
  </r>
  <r>
    <s v="2000-02-13"/>
    <x v="19"/>
    <x v="2"/>
    <n v="128"/>
    <n v="44"/>
    <n v="26.86"/>
    <x v="0"/>
    <s v="L1T"/>
    <s v="LE71280442000044SGS01"/>
  </r>
  <r>
    <s v="2000-02-06"/>
    <x v="19"/>
    <x v="2"/>
    <n v="127"/>
    <n v="46"/>
    <n v="99.46"/>
    <x v="0"/>
    <s v="L1G"/>
    <s v="LE71270462000037SGS00"/>
  </r>
  <r>
    <s v="2000-02-06"/>
    <x v="19"/>
    <x v="2"/>
    <n v="127"/>
    <n v="45"/>
    <n v="99.95"/>
    <x v="0"/>
    <s v="L1G"/>
    <s v="LE71270452000037SGS00"/>
  </r>
  <r>
    <s v="2000-02-04"/>
    <x v="19"/>
    <x v="2"/>
    <n v="129"/>
    <n v="45"/>
    <n v="20.12"/>
    <x v="0"/>
    <s v="L1T"/>
    <s v="LE71290452000035SGS00"/>
  </r>
  <r>
    <s v="2000-02-04"/>
    <x v="19"/>
    <x v="2"/>
    <n v="129"/>
    <n v="44"/>
    <n v="35"/>
    <x v="0"/>
    <s v="L1T"/>
    <s v="LE71290442000035SGS00"/>
  </r>
  <r>
    <s v="2000-01-28"/>
    <x v="19"/>
    <x v="2"/>
    <n v="128"/>
    <n v="47"/>
    <n v="47.3"/>
    <x v="0"/>
    <s v="L1T"/>
    <s v="LE71280472000028EDC00"/>
  </r>
  <r>
    <s v="2000-01-28"/>
    <x v="19"/>
    <x v="2"/>
    <n v="128"/>
    <n v="46"/>
    <n v="97.48"/>
    <x v="0"/>
    <s v="L1G"/>
    <s v="LE71280462000028EDC00"/>
  </r>
  <r>
    <s v="2000-01-25"/>
    <x v="19"/>
    <x v="2"/>
    <n v="123"/>
    <n v="53"/>
    <n v="31.26"/>
    <x v="0"/>
    <s v="L1G"/>
    <s v="LE71230532000025SGS00"/>
  </r>
  <r>
    <s v="2000-01-12"/>
    <x v="19"/>
    <x v="2"/>
    <n v="128"/>
    <n v="45"/>
    <n v="18.649999999999999"/>
    <x v="1"/>
    <s v="L1T"/>
    <s v="LE71280452000012SGS00"/>
  </r>
  <r>
    <s v="2000-01-12"/>
    <x v="19"/>
    <x v="2"/>
    <n v="128"/>
    <n v="44"/>
    <n v="34.119999999999997"/>
    <x v="0"/>
    <s v="L1T"/>
    <s v="LE71280442000012SGS00"/>
  </r>
  <r>
    <s v="1999-12-29"/>
    <x v="0"/>
    <x v="2"/>
    <n v="126"/>
    <n v="45"/>
    <n v="40.229999999999997"/>
    <x v="0"/>
    <s v="L1T"/>
    <s v="LE71260451999363SGS00"/>
  </r>
  <r>
    <s v="1999-12-29"/>
    <x v="0"/>
    <x v="2"/>
    <n v="126"/>
    <n v="44"/>
    <n v="27.29"/>
    <x v="0"/>
    <s v="L1T"/>
    <s v="LE71260441999363SGS00"/>
  </r>
  <r>
    <s v="1999-12-27"/>
    <x v="0"/>
    <x v="2"/>
    <n v="128"/>
    <n v="47"/>
    <n v="0"/>
    <x v="1"/>
    <s v="L1T"/>
    <s v="LE71280471999361SGS00"/>
  </r>
  <r>
    <s v="1999-12-27"/>
    <x v="0"/>
    <x v="2"/>
    <n v="128"/>
    <n v="46"/>
    <n v="0"/>
    <x v="1"/>
    <s v="L1T"/>
    <s v="LE71280461999361SGS00"/>
  </r>
  <r>
    <s v="1999-12-27"/>
    <x v="0"/>
    <x v="2"/>
    <n v="128"/>
    <n v="45"/>
    <n v="0.03"/>
    <x v="1"/>
    <s v="L1T"/>
    <s v="LE71280451999361SGS00"/>
  </r>
  <r>
    <s v="1999-12-27"/>
    <x v="0"/>
    <x v="2"/>
    <n v="128"/>
    <n v="44"/>
    <n v="0"/>
    <x v="1"/>
    <s v="L1T"/>
    <s v="LE71280441999361SGS00"/>
  </r>
  <r>
    <s v="1999-12-25"/>
    <x v="0"/>
    <x v="2"/>
    <n v="130"/>
    <n v="44"/>
    <n v="0.3"/>
    <x v="1"/>
    <s v="L1T"/>
    <s v="LE71300441999359EDC00"/>
  </r>
  <r>
    <s v="1999-12-22"/>
    <x v="0"/>
    <x v="2"/>
    <n v="125"/>
    <n v="53"/>
    <n v="40.090000000000003"/>
    <x v="0"/>
    <s v="L1T"/>
    <s v="LE71250531999356EDC00"/>
  </r>
  <r>
    <s v="1999-12-22"/>
    <x v="0"/>
    <x v="2"/>
    <n v="125"/>
    <n v="52"/>
    <n v="2.73"/>
    <x v="1"/>
    <s v="L1T"/>
    <s v="LE71250521999356EDC00"/>
  </r>
  <r>
    <s v="1999-12-22"/>
    <x v="0"/>
    <x v="2"/>
    <n v="125"/>
    <n v="51"/>
    <n v="25.04"/>
    <x v="0"/>
    <s v="L1T"/>
    <s v="LE71250511999356EDC00"/>
  </r>
  <r>
    <s v="1999-12-22"/>
    <x v="0"/>
    <x v="2"/>
    <n v="125"/>
    <n v="50"/>
    <n v="15.12"/>
    <x v="1"/>
    <s v="L1T"/>
    <s v="LE71250501999356EDC00"/>
  </r>
  <r>
    <s v="1999-12-22"/>
    <x v="0"/>
    <x v="2"/>
    <n v="125"/>
    <n v="46"/>
    <n v="1.18"/>
    <x v="1"/>
    <s v="L1T"/>
    <s v="LE71250461999356EDC00"/>
  </r>
  <r>
    <s v="1999-12-22"/>
    <x v="0"/>
    <x v="2"/>
    <n v="125"/>
    <n v="45"/>
    <n v="0.01"/>
    <x v="1"/>
    <s v="L1T"/>
    <s v="LE71250451999356EDC00"/>
  </r>
  <r>
    <s v="1999-12-20"/>
    <x v="0"/>
    <x v="2"/>
    <n v="127"/>
    <n v="47"/>
    <n v="44.94"/>
    <x v="0"/>
    <s v="L1T"/>
    <s v="LE71270471999354EDC00"/>
  </r>
  <r>
    <s v="1999-12-20"/>
    <x v="0"/>
    <x v="2"/>
    <n v="127"/>
    <n v="46"/>
    <n v="3.91"/>
    <x v="1"/>
    <s v="L1T"/>
    <s v="LE71270461999354EDC00"/>
  </r>
  <r>
    <s v="1999-12-20"/>
    <x v="0"/>
    <x v="2"/>
    <n v="127"/>
    <n v="45"/>
    <n v="0.56999999999999995"/>
    <x v="1"/>
    <s v="L1T"/>
    <s v="LE71270451999354EDC00"/>
  </r>
  <r>
    <s v="1999-12-20"/>
    <x v="0"/>
    <x v="2"/>
    <n v="127"/>
    <n v="44"/>
    <n v="46.87"/>
    <x v="0"/>
    <s v="L1T"/>
    <s v="LE71270441999354EDC00"/>
  </r>
  <r>
    <s v="1999-12-11"/>
    <x v="0"/>
    <x v="2"/>
    <n v="128"/>
    <n v="46"/>
    <n v="5.99"/>
    <x v="1"/>
    <s v="L1T"/>
    <s v="LE71280461999345SGS00"/>
  </r>
  <r>
    <s v="1999-12-11"/>
    <x v="0"/>
    <x v="2"/>
    <n v="128"/>
    <n v="45"/>
    <n v="25.06"/>
    <x v="0"/>
    <s v="L1T"/>
    <s v="LE71280451999345SGS00"/>
  </r>
  <r>
    <s v="1999-12-11"/>
    <x v="0"/>
    <x v="2"/>
    <n v="128"/>
    <n v="44"/>
    <n v="56.01"/>
    <x v="0"/>
    <s v="L1T"/>
    <s v="LE71280441999345SGS00"/>
  </r>
  <r>
    <s v="1999-12-08"/>
    <x v="0"/>
    <x v="2"/>
    <n v="123"/>
    <n v="51"/>
    <n v="80.599999999999994"/>
    <x v="0"/>
    <s v="L1G"/>
    <s v="LE71230511999342SGS00"/>
  </r>
  <r>
    <s v="1999-12-08"/>
    <x v="0"/>
    <x v="2"/>
    <n v="123"/>
    <n v="50"/>
    <n v="75.989999999999995"/>
    <x v="0"/>
    <s v="L1G"/>
    <s v="LE71230501999342SGS00"/>
  </r>
  <r>
    <s v="1999-12-06"/>
    <x v="0"/>
    <x v="2"/>
    <n v="125"/>
    <n v="53"/>
    <n v="31.37"/>
    <x v="0"/>
    <s v="L1T"/>
    <s v="LE71250531999340SGS00"/>
  </r>
  <r>
    <s v="1999-12-06"/>
    <x v="0"/>
    <x v="2"/>
    <n v="125"/>
    <n v="52"/>
    <n v="68.89"/>
    <x v="0"/>
    <s v="L1T"/>
    <s v="LE71250521999340SGS00"/>
  </r>
  <r>
    <s v="1999-12-02"/>
    <x v="0"/>
    <x v="2"/>
    <n v="129"/>
    <n v="44"/>
    <n v="19.32"/>
    <x v="1"/>
    <s v="L1T"/>
    <s v="LE71290441999336SGS00"/>
  </r>
  <r>
    <s v="1999-11-25"/>
    <x v="0"/>
    <x v="2"/>
    <n v="128"/>
    <n v="47"/>
    <n v="20.149999999999999"/>
    <x v="0"/>
    <s v="L1T"/>
    <s v="LE71280471999329SGS00"/>
  </r>
  <r>
    <s v="1999-11-25"/>
    <x v="0"/>
    <x v="2"/>
    <n v="128"/>
    <n v="46"/>
    <n v="36.840000000000003"/>
    <x v="0"/>
    <s v="L1T"/>
    <s v="LE71280461999329SGS00"/>
  </r>
  <r>
    <s v="1999-11-25"/>
    <x v="0"/>
    <x v="2"/>
    <n v="128"/>
    <n v="45"/>
    <n v="20.46"/>
    <x v="0"/>
    <s v="L1T"/>
    <s v="LE71280451999329SGS00"/>
  </r>
  <r>
    <s v="1999-11-25"/>
    <x v="0"/>
    <x v="2"/>
    <n v="128"/>
    <n v="44"/>
    <n v="15.81"/>
    <x v="1"/>
    <s v="L1T"/>
    <s v="LE71280441999329SGS00"/>
  </r>
  <r>
    <s v="1999-11-23"/>
    <x v="0"/>
    <x v="2"/>
    <n v="130"/>
    <n v="44"/>
    <n v="33.200000000000003"/>
    <x v="0"/>
    <s v="L1T"/>
    <s v="LE71300441999327EDC00"/>
  </r>
  <r>
    <s v="1999-11-22"/>
    <x v="0"/>
    <x v="2"/>
    <n v="123"/>
    <n v="52"/>
    <n v="54.49"/>
    <x v="0"/>
    <s v="L1T"/>
    <s v="LE71230521999326SGS00"/>
  </r>
  <r>
    <s v="1999-11-16"/>
    <x v="0"/>
    <x v="2"/>
    <n v="129"/>
    <n v="46"/>
    <n v="2.74"/>
    <x v="1"/>
    <s v="L1T"/>
    <s v="LE71290461999320SGS00"/>
  </r>
  <r>
    <s v="1999-11-16"/>
    <x v="0"/>
    <x v="2"/>
    <n v="129"/>
    <n v="45"/>
    <n v="13.86"/>
    <x v="1"/>
    <s v="L1T"/>
    <s v="LE71290451999320SGS00"/>
  </r>
  <r>
    <s v="1999-11-16"/>
    <x v="0"/>
    <x v="2"/>
    <n v="129"/>
    <n v="44"/>
    <n v="42.14"/>
    <x v="0"/>
    <s v="L1T"/>
    <s v="LE71290441999320SGS00"/>
  </r>
  <r>
    <s v="1999-11-13"/>
    <x v="0"/>
    <x v="2"/>
    <n v="124"/>
    <n v="54"/>
    <n v="3.84"/>
    <x v="1"/>
    <s v="L1G"/>
    <s v="LE71240541999317SGS00"/>
  </r>
  <r>
    <s v="1999-11-13"/>
    <x v="0"/>
    <x v="2"/>
    <n v="124"/>
    <n v="53"/>
    <n v="4.04"/>
    <x v="1"/>
    <s v="L1T"/>
    <s v="LE71240531999317SGS00"/>
  </r>
  <r>
    <s v="1999-11-13"/>
    <x v="0"/>
    <x v="2"/>
    <n v="124"/>
    <n v="52"/>
    <n v="20.46"/>
    <x v="0"/>
    <s v="L1T"/>
    <s v="LE71240521999317SGS00"/>
  </r>
  <r>
    <s v="1999-11-13"/>
    <x v="0"/>
    <x v="2"/>
    <n v="124"/>
    <n v="51"/>
    <n v="42.46"/>
    <x v="0"/>
    <s v="L1T"/>
    <s v="LE71240511999317SGS00"/>
  </r>
  <r>
    <s v="1999-11-13"/>
    <x v="0"/>
    <x v="2"/>
    <n v="124"/>
    <n v="50"/>
    <n v="30.97"/>
    <x v="0"/>
    <s v="L1T"/>
    <s v="LE71240501999317SGS00"/>
  </r>
  <r>
    <s v="1999-11-11"/>
    <x v="0"/>
    <x v="2"/>
    <n v="126"/>
    <n v="49"/>
    <n v="5.86"/>
    <x v="1"/>
    <s v="L1T"/>
    <s v="LE71260491999315EDC00"/>
  </r>
  <r>
    <s v="1999-11-11"/>
    <x v="0"/>
    <x v="2"/>
    <n v="126"/>
    <n v="48"/>
    <n v="12.21"/>
    <x v="1"/>
    <s v="L1T"/>
    <s v="LE71260481999315EDC00"/>
  </r>
  <r>
    <s v="1999-11-04"/>
    <x v="0"/>
    <x v="2"/>
    <n v="125"/>
    <n v="54"/>
    <n v="90.13"/>
    <x v="0"/>
    <s v="L1G"/>
    <s v="LE71250541999308EDC00"/>
  </r>
  <r>
    <s v="1999-11-04"/>
    <x v="0"/>
    <x v="2"/>
    <n v="125"/>
    <n v="53"/>
    <n v="92.95"/>
    <x v="0"/>
    <s v="L1Gt"/>
    <s v="LE71250531999308EDC00"/>
  </r>
  <r>
    <s v="1999-11-04"/>
    <x v="0"/>
    <x v="2"/>
    <n v="125"/>
    <n v="52"/>
    <n v="95.91"/>
    <x v="0"/>
    <s v="L1G"/>
    <s v="LE71250521999308EDC00"/>
  </r>
  <r>
    <s v="1999-11-04"/>
    <x v="0"/>
    <x v="2"/>
    <n v="125"/>
    <n v="51"/>
    <n v="76.81"/>
    <x v="0"/>
    <s v="L1T"/>
    <s v="LE71250511999308EDC00"/>
  </r>
  <r>
    <s v="1999-11-04"/>
    <x v="0"/>
    <x v="2"/>
    <n v="125"/>
    <n v="50"/>
    <n v="76.22"/>
    <x v="0"/>
    <s v="L1T"/>
    <s v="LE71250501999308EDC00"/>
  </r>
  <r>
    <s v="1999-11-04"/>
    <x v="0"/>
    <x v="2"/>
    <n v="125"/>
    <n v="49"/>
    <n v="92.57"/>
    <x v="0"/>
    <s v="L1G"/>
    <s v="LE71250491999308EDC00"/>
  </r>
  <r>
    <s v="1999-11-04"/>
    <x v="0"/>
    <x v="2"/>
    <n v="125"/>
    <n v="45"/>
    <n v="3.72"/>
    <x v="1"/>
    <s v="L1T"/>
    <s v="LE71250451999308EDC00"/>
  </r>
  <r>
    <s v="1999-10-26"/>
    <x v="0"/>
    <x v="2"/>
    <n v="126"/>
    <n v="52"/>
    <n v="36.79"/>
    <x v="0"/>
    <s v="L1T"/>
    <s v="LE71260521999299SGS00"/>
  </r>
  <r>
    <s v="1999-10-26"/>
    <x v="0"/>
    <x v="2"/>
    <n v="126"/>
    <n v="49"/>
    <n v="25.87"/>
    <x v="0"/>
    <s v="L1T"/>
    <s v="LE71260491999299SGS00"/>
  </r>
  <r>
    <s v="1999-10-24"/>
    <x v="0"/>
    <x v="2"/>
    <n v="128"/>
    <n v="47"/>
    <n v="97.41"/>
    <x v="0"/>
    <s v="L1T"/>
    <s v="LE71280471999297EDC00"/>
  </r>
  <r>
    <s v="1999-10-24"/>
    <x v="0"/>
    <x v="2"/>
    <n v="128"/>
    <n v="46"/>
    <n v="96.57"/>
    <x v="0"/>
    <s v="L1G"/>
    <s v="LE71280461999297EDC00"/>
  </r>
  <r>
    <s v="1999-10-19"/>
    <x v="0"/>
    <x v="2"/>
    <n v="125"/>
    <n v="53"/>
    <n v="86.63"/>
    <x v="0"/>
    <s v="L1T"/>
    <s v="LE71250531999292SGS00"/>
  </r>
  <r>
    <s v="1999-10-19"/>
    <x v="0"/>
    <x v="2"/>
    <n v="125"/>
    <n v="52"/>
    <n v="42.41"/>
    <x v="0"/>
    <s v="L1T"/>
    <s v="LE71250521999292SGS00"/>
  </r>
  <r>
    <s v="1999-10-19"/>
    <x v="0"/>
    <x v="2"/>
    <n v="125"/>
    <n v="45"/>
    <n v="96.64"/>
    <x v="0"/>
    <s v="PR"/>
    <s v="LE71250451999292SGS02"/>
  </r>
  <r>
    <s v="1999-10-15"/>
    <x v="0"/>
    <x v="2"/>
    <n v="129"/>
    <n v="44"/>
    <n v="37.020000000000003"/>
    <x v="0"/>
    <s v="L1T"/>
    <s v="LE71290441999288SGS01"/>
  </r>
  <r>
    <s v="1999-10-12"/>
    <x v="0"/>
    <x v="2"/>
    <n v="124"/>
    <n v="52"/>
    <n v="40.39"/>
    <x v="0"/>
    <s v="L1T"/>
    <s v="LE71240521999285SGS00"/>
  </r>
  <r>
    <s v="1999-10-12"/>
    <x v="0"/>
    <x v="2"/>
    <n v="124"/>
    <n v="51"/>
    <n v="70.63"/>
    <x v="0"/>
    <s v="L1T"/>
    <s v="LE71240511999285SGS00"/>
  </r>
  <r>
    <s v="1999-10-12"/>
    <x v="0"/>
    <x v="2"/>
    <n v="124"/>
    <n v="50"/>
    <n v="80.02"/>
    <x v="0"/>
    <s v="L1T"/>
    <s v="LE71240501999285SGS00"/>
  </r>
  <r>
    <s v="1999-10-10"/>
    <x v="0"/>
    <x v="2"/>
    <n v="126"/>
    <n v="54"/>
    <n v="13.37"/>
    <x v="1"/>
    <s v="L1T"/>
    <s v="LE71260541999283SGS00"/>
  </r>
  <r>
    <s v="1999-10-10"/>
    <x v="0"/>
    <x v="2"/>
    <n v="126"/>
    <n v="53"/>
    <n v="10.91"/>
    <x v="1"/>
    <s v="L1T"/>
    <s v="LE71260531999283SGS00"/>
  </r>
  <r>
    <s v="1999-10-10"/>
    <x v="0"/>
    <x v="2"/>
    <n v="126"/>
    <n v="52"/>
    <n v="65.89"/>
    <x v="0"/>
    <s v="L1T"/>
    <s v="LE71260521999283EDC00"/>
  </r>
  <r>
    <s v="1999-10-10"/>
    <x v="0"/>
    <x v="2"/>
    <n v="126"/>
    <n v="49"/>
    <n v="74.56"/>
    <x v="0"/>
    <s v="L1T"/>
    <s v="LE71260491999283EDC00"/>
  </r>
  <r>
    <s v="1999-10-10"/>
    <x v="0"/>
    <x v="2"/>
    <n v="126"/>
    <n v="48"/>
    <n v="36.33"/>
    <x v="0"/>
    <s v="L1T"/>
    <s v="LE71260481999283EDC00"/>
  </r>
  <r>
    <s v="1999-10-10"/>
    <x v="0"/>
    <x v="2"/>
    <n v="126"/>
    <n v="47"/>
    <n v="13.47"/>
    <x v="1"/>
    <s v="L1T"/>
    <s v="LE71260471999283EDC00"/>
  </r>
  <r>
    <s v="1999-10-10"/>
    <x v="0"/>
    <x v="2"/>
    <n v="126"/>
    <n v="46"/>
    <n v="15.51"/>
    <x v="1"/>
    <s v="L1T"/>
    <s v="LE71260461999283EDC00"/>
  </r>
  <r>
    <s v="1999-10-06"/>
    <x v="0"/>
    <x v="2"/>
    <n v="130"/>
    <n v="44"/>
    <n v="35.119999999999997"/>
    <x v="0"/>
    <s v="L1T"/>
    <s v="LE71300441999279EDC00"/>
  </r>
  <r>
    <s v="1999-10-05"/>
    <x v="0"/>
    <x v="2"/>
    <n v="123"/>
    <n v="53"/>
    <n v="6.98"/>
    <x v="1"/>
    <s v="L1G"/>
    <s v="LE71230531999278SGS00"/>
  </r>
  <r>
    <s v="1999-10-05"/>
    <x v="0"/>
    <x v="2"/>
    <n v="123"/>
    <n v="52"/>
    <n v="8.82"/>
    <x v="1"/>
    <s v="L1T"/>
    <s v="LE71230521999278SGS01"/>
  </r>
  <r>
    <s v="1999-10-03"/>
    <x v="0"/>
    <x v="2"/>
    <n v="125"/>
    <n v="54"/>
    <n v="51.11"/>
    <x v="0"/>
    <s v="L1G"/>
    <s v="LE71250541999276EDC00"/>
  </r>
  <r>
    <s v="1999-10-03"/>
    <x v="0"/>
    <x v="2"/>
    <n v="125"/>
    <n v="53"/>
    <n v="66.28"/>
    <x v="0"/>
    <s v="L1T"/>
    <s v="LE71250531999276EDC00"/>
  </r>
  <r>
    <s v="1999-10-03"/>
    <x v="0"/>
    <x v="2"/>
    <n v="125"/>
    <n v="52"/>
    <n v="47.39"/>
    <x v="0"/>
    <s v="L1T"/>
    <s v="LE71250521999276EDC00"/>
  </r>
  <r>
    <s v="1999-10-03"/>
    <x v="0"/>
    <x v="2"/>
    <n v="125"/>
    <n v="51"/>
    <n v="35.69"/>
    <x v="0"/>
    <s v="L1T"/>
    <s v="LE71250511999276EDC00"/>
  </r>
  <r>
    <s v="1999-10-03"/>
    <x v="0"/>
    <x v="2"/>
    <n v="125"/>
    <n v="46"/>
    <n v="7.65"/>
    <x v="1"/>
    <s v="L1T"/>
    <s v="LE71250461999276EDC00"/>
  </r>
  <r>
    <s v="1999-10-01"/>
    <x v="0"/>
    <x v="2"/>
    <n v="127"/>
    <n v="48"/>
    <n v="33.28"/>
    <x v="0"/>
    <s v="L1T"/>
    <s v="LE71270481999274SGS00"/>
  </r>
  <r>
    <s v="1999-10-01"/>
    <x v="0"/>
    <x v="2"/>
    <n v="127"/>
    <n v="47"/>
    <n v="44.06"/>
    <x v="0"/>
    <s v="L1T"/>
    <s v="LE71270471999274SGS00"/>
  </r>
  <r>
    <s v="1999-10-01"/>
    <x v="0"/>
    <x v="2"/>
    <n v="127"/>
    <n v="46"/>
    <n v="30.15"/>
    <x v="0"/>
    <s v="L1T"/>
    <s v="LE71270461999274SGS00"/>
  </r>
  <r>
    <s v="1999-10-01"/>
    <x v="0"/>
    <x v="2"/>
    <n v="127"/>
    <n v="45"/>
    <n v="9.6999999999999993"/>
    <x v="1"/>
    <s v="L1T"/>
    <s v="LE71270451999274SGS00"/>
  </r>
  <r>
    <s v="1999-10-01"/>
    <x v="0"/>
    <x v="2"/>
    <n v="127"/>
    <n v="44"/>
    <n v="3.48"/>
    <x v="1"/>
    <s v="L1T"/>
    <s v="LE71270441999274SGS00"/>
  </r>
  <r>
    <s v="1999-09-29"/>
    <x v="0"/>
    <x v="2"/>
    <n v="129"/>
    <n v="46"/>
    <n v="19.3"/>
    <x v="1"/>
    <s v="L1T"/>
    <s v="LE71290461999272SGS00"/>
  </r>
  <r>
    <s v="1999-09-29"/>
    <x v="0"/>
    <x v="2"/>
    <n v="129"/>
    <n v="45"/>
    <n v="13.25"/>
    <x v="1"/>
    <s v="L1T"/>
    <s v="LE71290451999272SGS00"/>
  </r>
  <r>
    <s v="1999-09-29"/>
    <x v="0"/>
    <x v="2"/>
    <n v="129"/>
    <n v="44"/>
    <n v="59.88"/>
    <x v="0"/>
    <s v="L1T"/>
    <s v="LE71290441999272SGS00"/>
  </r>
  <r>
    <s v="1999-09-24"/>
    <x v="0"/>
    <x v="2"/>
    <n v="126"/>
    <n v="53"/>
    <n v="20.49"/>
    <x v="0"/>
    <s v="L1T"/>
    <s v="LE71260531999267SGS00"/>
  </r>
  <r>
    <s v="1999-09-24"/>
    <x v="0"/>
    <x v="2"/>
    <n v="126"/>
    <n v="52"/>
    <n v="22.6"/>
    <x v="0"/>
    <s v="L1T"/>
    <s v="LE71260521999267SGS00"/>
  </r>
  <r>
    <s v="1999-09-24"/>
    <x v="0"/>
    <x v="2"/>
    <n v="126"/>
    <n v="49"/>
    <n v="58.4"/>
    <x v="0"/>
    <s v="L1T"/>
    <s v="LE71260491999267SGS00"/>
  </r>
  <r>
    <s v="1999-09-24"/>
    <x v="0"/>
    <x v="2"/>
    <n v="126"/>
    <n v="48"/>
    <n v="22.88"/>
    <x v="0"/>
    <s v="L1T"/>
    <s v="LE71260481999267SGS00"/>
  </r>
  <r>
    <s v="1999-09-24"/>
    <x v="0"/>
    <x v="2"/>
    <n v="126"/>
    <n v="47"/>
    <n v="15.07"/>
    <x v="1"/>
    <s v="L1T"/>
    <s v="LE71260471999267SGS00"/>
  </r>
  <r>
    <s v="1999-09-24"/>
    <x v="0"/>
    <x v="2"/>
    <n v="126"/>
    <n v="46"/>
    <n v="36.380000000000003"/>
    <x v="0"/>
    <s v="L1T"/>
    <s v="LE71260461999267EDC00"/>
  </r>
  <r>
    <s v="1999-09-24"/>
    <x v="0"/>
    <x v="2"/>
    <n v="126"/>
    <n v="45"/>
    <n v="5.0599999999999996"/>
    <x v="1"/>
    <s v="L1T"/>
    <s v="LE71260451999267EDC00"/>
  </r>
  <r>
    <s v="1999-09-24"/>
    <x v="0"/>
    <x v="2"/>
    <n v="126"/>
    <n v="44"/>
    <n v="0.04"/>
    <x v="1"/>
    <s v="L1T"/>
    <s v="LE71260441999267EDC00"/>
  </r>
  <r>
    <s v="1999-09-20"/>
    <x v="0"/>
    <x v="2"/>
    <n v="130"/>
    <n v="44"/>
    <n v="99.91"/>
    <x v="0"/>
    <s v="L1G"/>
    <s v="LE71300441999263SGS00"/>
  </r>
  <r>
    <s v="1999-09-13"/>
    <x v="0"/>
    <x v="2"/>
    <n v="129"/>
    <n v="46"/>
    <n v="52.28"/>
    <x v="0"/>
    <s v="L1T"/>
    <s v="LE71290461999256SGS00"/>
  </r>
  <r>
    <s v="1999-09-13"/>
    <x v="0"/>
    <x v="2"/>
    <n v="129"/>
    <n v="45"/>
    <n v="32.11"/>
    <x v="0"/>
    <s v="L1T"/>
    <s v="LE71290451999256SGS00"/>
  </r>
  <r>
    <s v="1999-09-13"/>
    <x v="0"/>
    <x v="2"/>
    <n v="129"/>
    <n v="44"/>
    <n v="53.61"/>
    <x v="0"/>
    <s v="L1T"/>
    <s v="LE71290441999256SGS00"/>
  </r>
  <r>
    <s v="1999-09-10"/>
    <x v="0"/>
    <x v="2"/>
    <n v="124"/>
    <n v="54"/>
    <n v="3.61"/>
    <x v="1"/>
    <s v="L1G"/>
    <s v="LE71240541999253EDC00"/>
  </r>
  <r>
    <s v="1999-09-10"/>
    <x v="0"/>
    <x v="2"/>
    <n v="124"/>
    <n v="53"/>
    <n v="18.86"/>
    <x v="1"/>
    <s v="L1T"/>
    <s v="LE71240531999253EDC00"/>
  </r>
  <r>
    <s v="1999-09-10"/>
    <x v="0"/>
    <x v="2"/>
    <n v="124"/>
    <n v="52"/>
    <n v="43.38"/>
    <x v="0"/>
    <s v="L1T"/>
    <s v="LE71240521999253EDC00"/>
  </r>
  <r>
    <s v="1999-09-10"/>
    <x v="0"/>
    <x v="2"/>
    <n v="124"/>
    <n v="51"/>
    <n v="40.07"/>
    <x v="0"/>
    <s v="L1T"/>
    <s v="LE71240511999253EDC00"/>
  </r>
  <r>
    <s v="1999-09-10"/>
    <x v="0"/>
    <x v="2"/>
    <n v="124"/>
    <n v="50"/>
    <n v="30.36"/>
    <x v="0"/>
    <s v="L1T"/>
    <s v="LE71240501999253SGS00"/>
  </r>
  <r>
    <s v="1999-09-10"/>
    <x v="0"/>
    <x v="2"/>
    <n v="124"/>
    <n v="49"/>
    <n v="31.66"/>
    <x v="0"/>
    <s v="L1T"/>
    <s v="LE71240491999253SGS00"/>
  </r>
  <r>
    <s v="1999-09-08"/>
    <x v="0"/>
    <x v="2"/>
    <n v="126"/>
    <n v="54"/>
    <n v="4.25"/>
    <x v="1"/>
    <s v="L1T"/>
    <s v="LE71260541999251EDC00"/>
  </r>
  <r>
    <s v="1999-09-08"/>
    <x v="0"/>
    <x v="2"/>
    <n v="126"/>
    <n v="53"/>
    <n v="46.99"/>
    <x v="0"/>
    <s v="L1T"/>
    <s v="LE71260531999251EDC00"/>
  </r>
  <r>
    <s v="1999-09-03"/>
    <x v="0"/>
    <x v="2"/>
    <n v="123"/>
    <n v="51"/>
    <n v="8.92"/>
    <x v="1"/>
    <s v="L1T"/>
    <s v="LE71230511999246EDC00"/>
  </r>
  <r>
    <s v="1999-09-03"/>
    <x v="0"/>
    <x v="2"/>
    <n v="123"/>
    <n v="50"/>
    <n v="26.76"/>
    <x v="0"/>
    <s v="L1T"/>
    <s v="LE71230501999246EDC00"/>
  </r>
  <r>
    <s v="1999-09-01"/>
    <x v="0"/>
    <x v="2"/>
    <n v="125"/>
    <n v="50"/>
    <n v="29.37"/>
    <x v="0"/>
    <s v="L1T"/>
    <s v="LE71250501999244EDC00"/>
  </r>
  <r>
    <s v="1999-09-01"/>
    <x v="0"/>
    <x v="2"/>
    <n v="125"/>
    <n v="49"/>
    <n v="13.61"/>
    <x v="1"/>
    <s v="L1T"/>
    <s v="LE71250491999244EDC01"/>
  </r>
  <r>
    <s v="1999-09-01"/>
    <x v="0"/>
    <x v="2"/>
    <n v="125"/>
    <n v="48"/>
    <n v="7.53"/>
    <x v="1"/>
    <s v="L1T"/>
    <s v="LE71250481999244EDC00"/>
  </r>
  <r>
    <s v="1999-09-01"/>
    <x v="0"/>
    <x v="2"/>
    <n v="125"/>
    <n v="46"/>
    <n v="60.21"/>
    <x v="0"/>
    <s v="L1T"/>
    <s v="LE71250461999244EDC00"/>
  </r>
  <r>
    <s v="1999-08-21"/>
    <x v="0"/>
    <x v="2"/>
    <n v="128"/>
    <n v="47"/>
    <n v="24.87"/>
    <x v="0"/>
    <s v="L1T"/>
    <s v="LE71280471999233SGS00"/>
  </r>
  <r>
    <s v="1999-08-16"/>
    <x v="0"/>
    <x v="2"/>
    <n v="125"/>
    <n v="54"/>
    <n v="23.87"/>
    <x v="0"/>
    <s v="L1T"/>
    <s v="LE71250541999228SGS00"/>
  </r>
  <r>
    <s v="1999-08-16"/>
    <x v="0"/>
    <x v="2"/>
    <n v="125"/>
    <n v="53"/>
    <n v="35.450000000000003"/>
    <x v="0"/>
    <s v="L1T"/>
    <s v="LE71250531999228SGS00"/>
  </r>
  <r>
    <s v="1999-08-16"/>
    <x v="0"/>
    <x v="2"/>
    <n v="125"/>
    <n v="52"/>
    <n v="82.14"/>
    <x v="0"/>
    <s v="L1T"/>
    <s v="LE71250521999228SGS00"/>
  </r>
  <r>
    <s v="1999-08-16"/>
    <x v="0"/>
    <x v="2"/>
    <n v="125"/>
    <n v="51"/>
    <n v="85.85"/>
    <x v="0"/>
    <s v="L1G"/>
    <s v="LE71250511999228SGS00"/>
  </r>
  <r>
    <s v="1999-08-12"/>
    <x v="0"/>
    <x v="2"/>
    <n v="129"/>
    <n v="46"/>
    <n v="92.29"/>
    <x v="0"/>
    <s v="L1G"/>
    <s v="LE71290461999224SGS00"/>
  </r>
  <r>
    <s v="1999-08-03"/>
    <x v="0"/>
    <x v="2"/>
    <n v="130"/>
    <n v="44"/>
    <n v="93.24"/>
    <x v="0"/>
    <s v="L1G"/>
    <s v="LE71300441999215SGS00"/>
  </r>
  <r>
    <s v="1999-07-31"/>
    <x v="0"/>
    <x v="2"/>
    <n v="125"/>
    <n v="45"/>
    <n v="45.08"/>
    <x v="0"/>
    <s v="L1T"/>
    <s v="LE71250451999212EDC00"/>
  </r>
  <r>
    <s v="1999-07-20"/>
    <x v="0"/>
    <x v="2"/>
    <n v="128"/>
    <n v="47"/>
    <n v="74.349999999999994"/>
    <x v="0"/>
    <s v="L1G"/>
    <s v="LE71280471999201EDC00"/>
  </r>
  <r>
    <s v="1999-07-20"/>
    <x v="0"/>
    <x v="2"/>
    <n v="128"/>
    <n v="46"/>
    <n v="51.96"/>
    <x v="0"/>
    <s v="L1T"/>
    <s v="LE71280461999201EDC00"/>
  </r>
  <r>
    <s v="1999-07-20"/>
    <x v="0"/>
    <x v="2"/>
    <n v="128"/>
    <n v="45"/>
    <n v="69.849999999999994"/>
    <x v="0"/>
    <s v="L1T"/>
    <s v="LE71280451999201EDC00"/>
  </r>
  <r>
    <s v="1999-07-20"/>
    <x v="0"/>
    <x v="2"/>
    <n v="128"/>
    <n v="44"/>
    <n v="85.82"/>
    <x v="0"/>
    <s v="L1G"/>
    <s v="LE71280441999201EDC00"/>
  </r>
  <r>
    <s v="1999-07-13"/>
    <x v="0"/>
    <x v="2"/>
    <n v="127"/>
    <n v="44"/>
    <n v="85.85"/>
    <x v="0"/>
    <s v="L1G"/>
    <s v="LE71270441999194SGS00"/>
  </r>
  <r>
    <s v="2016-12-31"/>
    <x v="22"/>
    <x v="3"/>
    <n v="130"/>
    <n v="44"/>
    <n v="43.83"/>
    <x v="0"/>
    <s v="L1T"/>
    <s v="LC81300442016366LGN00"/>
  </r>
  <r>
    <s v="2016-12-30"/>
    <x v="22"/>
    <x v="3"/>
    <n v="123"/>
    <n v="53"/>
    <n v="90.36"/>
    <x v="0"/>
    <s v="L1Gt"/>
    <s v="LC81230532016365LGN00"/>
  </r>
  <r>
    <s v="2016-12-30"/>
    <x v="22"/>
    <x v="3"/>
    <n v="123"/>
    <n v="52"/>
    <n v="86.58"/>
    <x v="0"/>
    <s v="L1T"/>
    <s v="LC81230522016365LGN00"/>
  </r>
  <r>
    <s v="2016-12-30"/>
    <x v="22"/>
    <x v="3"/>
    <n v="123"/>
    <n v="51"/>
    <n v="87.69"/>
    <x v="0"/>
    <s v="L1Gt"/>
    <s v="LC81230512016365LGN00"/>
  </r>
  <r>
    <s v="2016-12-30"/>
    <x v="22"/>
    <x v="3"/>
    <n v="123"/>
    <n v="50"/>
    <n v="89.51"/>
    <x v="0"/>
    <s v="L1Gt"/>
    <s v="LC81230502016365LGN00"/>
  </r>
  <r>
    <s v="2016-12-28"/>
    <x v="22"/>
    <x v="3"/>
    <n v="125"/>
    <n v="54"/>
    <n v="61.08"/>
    <x v="0"/>
    <s v="L1T"/>
    <s v="LC81250542016363LGN00"/>
  </r>
  <r>
    <s v="2016-12-28"/>
    <x v="22"/>
    <x v="3"/>
    <n v="125"/>
    <n v="53"/>
    <n v="87.42"/>
    <x v="0"/>
    <s v="L1T"/>
    <s v="LC81250532016363LGN00"/>
  </r>
  <r>
    <s v="2016-12-28"/>
    <x v="22"/>
    <x v="3"/>
    <n v="125"/>
    <n v="52"/>
    <n v="90.2"/>
    <x v="0"/>
    <s v="L1T"/>
    <s v="LC81250522016363LGN00"/>
  </r>
  <r>
    <s v="2016-12-28"/>
    <x v="22"/>
    <x v="3"/>
    <n v="125"/>
    <n v="51"/>
    <n v="20.75"/>
    <x v="0"/>
    <s v="L1T"/>
    <s v="LC81250512016363LGN00"/>
  </r>
  <r>
    <s v="2016-12-28"/>
    <x v="22"/>
    <x v="3"/>
    <n v="125"/>
    <n v="50"/>
    <n v="2.29"/>
    <x v="1"/>
    <s v="L1T"/>
    <s v="LC81250502016363LGN00"/>
  </r>
  <r>
    <s v="2016-12-28"/>
    <x v="22"/>
    <x v="3"/>
    <n v="125"/>
    <n v="49"/>
    <n v="65.45"/>
    <x v="0"/>
    <s v="L1T"/>
    <s v="LC81250492016363LGN00"/>
  </r>
  <r>
    <s v="2016-12-28"/>
    <x v="22"/>
    <x v="3"/>
    <n v="125"/>
    <n v="48"/>
    <n v="69.42"/>
    <x v="0"/>
    <s v="L1Gt"/>
    <s v="LC81250482016363LGN00"/>
  </r>
  <r>
    <s v="2016-12-28"/>
    <x v="22"/>
    <x v="3"/>
    <n v="125"/>
    <n v="46"/>
    <n v="43.25"/>
    <x v="0"/>
    <s v="L1T"/>
    <s v="LC81250462016363LGN00"/>
  </r>
  <r>
    <s v="2016-12-28"/>
    <x v="22"/>
    <x v="3"/>
    <n v="125"/>
    <n v="45"/>
    <n v="1.87"/>
    <x v="1"/>
    <s v="L1T"/>
    <s v="LC81250452016363LGN00"/>
  </r>
  <r>
    <s v="2016-12-26"/>
    <x v="22"/>
    <x v="3"/>
    <n v="127"/>
    <n v="48"/>
    <n v="21.54"/>
    <x v="0"/>
    <s v="L1T"/>
    <s v="LC81270482016361LGN00"/>
  </r>
  <r>
    <s v="2016-12-26"/>
    <x v="22"/>
    <x v="3"/>
    <n v="127"/>
    <n v="47"/>
    <n v="43.94"/>
    <x v="0"/>
    <s v="L1T"/>
    <s v="LC81270472016361LGN00"/>
  </r>
  <r>
    <s v="2016-12-26"/>
    <x v="22"/>
    <x v="3"/>
    <n v="127"/>
    <n v="46"/>
    <n v="73.95"/>
    <x v="0"/>
    <s v="L1T"/>
    <s v="LC81270462016361LGN00"/>
  </r>
  <r>
    <s v="2016-12-26"/>
    <x v="22"/>
    <x v="3"/>
    <n v="127"/>
    <n v="45"/>
    <n v="74.58"/>
    <x v="0"/>
    <s v="L1T"/>
    <s v="LC81270452016361LGN00"/>
  </r>
  <r>
    <s v="2016-12-26"/>
    <x v="22"/>
    <x v="3"/>
    <n v="127"/>
    <n v="44"/>
    <n v="66.33"/>
    <x v="0"/>
    <s v="L1T"/>
    <s v="LC81270442016361LGN00"/>
  </r>
  <r>
    <s v="2016-12-24"/>
    <x v="22"/>
    <x v="3"/>
    <n v="129"/>
    <n v="46"/>
    <n v="9.6999999999999993"/>
    <x v="1"/>
    <s v="L1T"/>
    <s v="LC81290462016359LGN00"/>
  </r>
  <r>
    <s v="2016-12-24"/>
    <x v="22"/>
    <x v="3"/>
    <n v="129"/>
    <n v="45"/>
    <n v="31.31"/>
    <x v="0"/>
    <s v="L1T"/>
    <s v="LC81290452016359LGN00"/>
  </r>
  <r>
    <s v="2016-12-24"/>
    <x v="22"/>
    <x v="3"/>
    <n v="129"/>
    <n v="44"/>
    <n v="67.03"/>
    <x v="0"/>
    <s v="L1T"/>
    <s v="LC81290442016359LGN00"/>
  </r>
  <r>
    <s v="2016-12-21"/>
    <x v="22"/>
    <x v="3"/>
    <n v="124"/>
    <n v="54"/>
    <n v="41.01"/>
    <x v="0"/>
    <s v="L1Gt"/>
    <s v="LC81240542016356LGN00"/>
  </r>
  <r>
    <s v="2016-12-21"/>
    <x v="22"/>
    <x v="3"/>
    <n v="124"/>
    <n v="53"/>
    <n v="49.69"/>
    <x v="0"/>
    <s v="L1T"/>
    <s v="LC81240532016356LGN00"/>
  </r>
  <r>
    <s v="2016-12-21"/>
    <x v="22"/>
    <x v="3"/>
    <n v="124"/>
    <n v="52"/>
    <n v="75.89"/>
    <x v="0"/>
    <s v="L1T"/>
    <s v="LC81240522016356LGN00"/>
  </r>
  <r>
    <s v="2016-12-21"/>
    <x v="22"/>
    <x v="3"/>
    <n v="124"/>
    <n v="51"/>
    <n v="49.39"/>
    <x v="0"/>
    <s v="L1T"/>
    <s v="LC81240512016356LGN00"/>
  </r>
  <r>
    <s v="2016-12-21"/>
    <x v="22"/>
    <x v="3"/>
    <n v="124"/>
    <n v="50"/>
    <n v="50.01"/>
    <x v="0"/>
    <s v="L1T"/>
    <s v="LC81240502016356LGN00"/>
  </r>
  <r>
    <s v="2016-12-21"/>
    <x v="22"/>
    <x v="3"/>
    <n v="124"/>
    <n v="49"/>
    <n v="35.159999999999997"/>
    <x v="0"/>
    <s v="L1T"/>
    <s v="LC81240492016356LGN00"/>
  </r>
  <r>
    <s v="2016-12-19"/>
    <x v="22"/>
    <x v="3"/>
    <n v="126"/>
    <n v="54"/>
    <n v="85.73"/>
    <x v="0"/>
    <s v="L1Gt"/>
    <s v="LC81260542016354LGN00"/>
  </r>
  <r>
    <s v="2016-12-19"/>
    <x v="22"/>
    <x v="3"/>
    <n v="126"/>
    <n v="53"/>
    <n v="63.58"/>
    <x v="0"/>
    <s v="L1T"/>
    <s v="LC81260532016354LGN00"/>
  </r>
  <r>
    <s v="2016-12-19"/>
    <x v="22"/>
    <x v="3"/>
    <n v="126"/>
    <n v="52"/>
    <n v="59.43"/>
    <x v="0"/>
    <s v="L1T"/>
    <s v="LC81260522016354LGN00"/>
  </r>
  <r>
    <s v="2016-12-19"/>
    <x v="22"/>
    <x v="3"/>
    <n v="126"/>
    <n v="49"/>
    <n v="5.04"/>
    <x v="1"/>
    <s v="L1T"/>
    <s v="LC81260492016354LGN00"/>
  </r>
  <r>
    <s v="2016-12-19"/>
    <x v="22"/>
    <x v="3"/>
    <n v="126"/>
    <n v="48"/>
    <n v="56.46"/>
    <x v="0"/>
    <s v="L1T"/>
    <s v="LC81260482016354LGN00"/>
  </r>
  <r>
    <s v="2016-12-19"/>
    <x v="22"/>
    <x v="3"/>
    <n v="126"/>
    <n v="47"/>
    <n v="80.790000000000006"/>
    <x v="0"/>
    <s v="L1Gt"/>
    <s v="LC81260472016354LGN00"/>
  </r>
  <r>
    <s v="2016-12-19"/>
    <x v="22"/>
    <x v="3"/>
    <n v="126"/>
    <n v="46"/>
    <n v="85.09"/>
    <x v="0"/>
    <s v="L1Gt"/>
    <s v="LC81260462016354LGN00"/>
  </r>
  <r>
    <s v="2016-12-19"/>
    <x v="22"/>
    <x v="3"/>
    <n v="126"/>
    <n v="45"/>
    <n v="77.150000000000006"/>
    <x v="0"/>
    <s v="L1T"/>
    <s v="LC81260452016354LGN00"/>
  </r>
  <r>
    <s v="2016-12-19"/>
    <x v="22"/>
    <x v="3"/>
    <n v="126"/>
    <n v="44"/>
    <n v="85.44"/>
    <x v="0"/>
    <s v="L1T"/>
    <s v="LC81260442016354LGN00"/>
  </r>
  <r>
    <s v="2016-12-17"/>
    <x v="22"/>
    <x v="3"/>
    <n v="128"/>
    <n v="47"/>
    <n v="84.36"/>
    <x v="0"/>
    <s v="L1T"/>
    <s v="LC81280472016352LGN00"/>
  </r>
  <r>
    <s v="2016-12-17"/>
    <x v="22"/>
    <x v="3"/>
    <n v="128"/>
    <n v="46"/>
    <n v="79.78"/>
    <x v="0"/>
    <s v="L1T"/>
    <s v="LC81280462016352LGN00"/>
  </r>
  <r>
    <s v="2016-12-17"/>
    <x v="22"/>
    <x v="3"/>
    <n v="128"/>
    <n v="45"/>
    <n v="74.14"/>
    <x v="0"/>
    <s v="L1T"/>
    <s v="LC81280452016352LGN00"/>
  </r>
  <r>
    <s v="2016-12-17"/>
    <x v="22"/>
    <x v="3"/>
    <n v="128"/>
    <n v="44"/>
    <n v="56.67"/>
    <x v="0"/>
    <s v="L1T"/>
    <s v="LC81280442016352LGN00"/>
  </r>
  <r>
    <s v="2016-12-15"/>
    <x v="22"/>
    <x v="3"/>
    <n v="130"/>
    <n v="44"/>
    <n v="41.59"/>
    <x v="0"/>
    <s v="L1T"/>
    <s v="LC81300442016350LGN00"/>
  </r>
  <r>
    <s v="2016-12-14"/>
    <x v="22"/>
    <x v="3"/>
    <n v="123"/>
    <n v="53"/>
    <n v="59.62"/>
    <x v="0"/>
    <s v="L1T"/>
    <s v="LC81230532016349LGN00"/>
  </r>
  <r>
    <s v="2016-12-14"/>
    <x v="22"/>
    <x v="3"/>
    <n v="123"/>
    <n v="52"/>
    <n v="84.39"/>
    <x v="0"/>
    <s v="L1T"/>
    <s v="LC81230522016349LGN00"/>
  </r>
  <r>
    <s v="2016-12-14"/>
    <x v="22"/>
    <x v="3"/>
    <n v="123"/>
    <n v="51"/>
    <n v="77.209999999999994"/>
    <x v="0"/>
    <s v="L1T"/>
    <s v="LC81230512016349LGN00"/>
  </r>
  <r>
    <s v="2016-12-14"/>
    <x v="22"/>
    <x v="3"/>
    <n v="123"/>
    <n v="50"/>
    <n v="73.56"/>
    <x v="0"/>
    <s v="L1Gt"/>
    <s v="LC81230502016349LGN00"/>
  </r>
  <r>
    <s v="2016-12-12"/>
    <x v="22"/>
    <x v="3"/>
    <n v="125"/>
    <n v="54"/>
    <n v="97.14"/>
    <x v="0"/>
    <s v="L1Gt"/>
    <s v="LC81250542016347LGN00"/>
  </r>
  <r>
    <s v="2016-12-12"/>
    <x v="22"/>
    <x v="3"/>
    <n v="125"/>
    <n v="53"/>
    <n v="93.47"/>
    <x v="0"/>
    <s v="L1Gt"/>
    <s v="LC81250532016347LGN00"/>
  </r>
  <r>
    <s v="2016-12-12"/>
    <x v="22"/>
    <x v="3"/>
    <n v="125"/>
    <n v="52"/>
    <n v="75.95"/>
    <x v="0"/>
    <s v="L1Gt"/>
    <s v="LC81250522016347LGN00"/>
  </r>
  <r>
    <s v="2016-12-12"/>
    <x v="22"/>
    <x v="3"/>
    <n v="125"/>
    <n v="51"/>
    <n v="88.06"/>
    <x v="0"/>
    <s v="L1Gt"/>
    <s v="LC81250512016347LGN00"/>
  </r>
  <r>
    <s v="2016-12-12"/>
    <x v="22"/>
    <x v="3"/>
    <n v="125"/>
    <n v="50"/>
    <n v="70.92"/>
    <x v="0"/>
    <s v="L1T"/>
    <s v="LC81250502016347LGN00"/>
  </r>
  <r>
    <s v="2016-12-12"/>
    <x v="22"/>
    <x v="3"/>
    <n v="125"/>
    <n v="49"/>
    <n v="69.739999999999995"/>
    <x v="0"/>
    <s v="L1T"/>
    <s v="LC81250492016347LGN00"/>
  </r>
  <r>
    <s v="2016-12-12"/>
    <x v="22"/>
    <x v="3"/>
    <n v="125"/>
    <n v="48"/>
    <n v="84.53"/>
    <x v="0"/>
    <s v="L1Gt"/>
    <s v="LC81250482016347LGN00"/>
  </r>
  <r>
    <s v="2016-12-12"/>
    <x v="22"/>
    <x v="3"/>
    <n v="125"/>
    <n v="46"/>
    <n v="45.14"/>
    <x v="0"/>
    <s v="L1T"/>
    <s v="LC81250462016347LGN00"/>
  </r>
  <r>
    <s v="2016-12-12"/>
    <x v="22"/>
    <x v="3"/>
    <n v="125"/>
    <n v="45"/>
    <n v="78.92"/>
    <x v="0"/>
    <s v="L1T"/>
    <s v="LC81250452016347LGN00"/>
  </r>
  <r>
    <s v="2016-12-10"/>
    <x v="22"/>
    <x v="3"/>
    <n v="127"/>
    <n v="48"/>
    <n v="0.23"/>
    <x v="1"/>
    <s v="L1T"/>
    <s v="LC81270482016345LGN00"/>
  </r>
  <r>
    <s v="2016-12-10"/>
    <x v="22"/>
    <x v="3"/>
    <n v="127"/>
    <n v="47"/>
    <n v="6.73"/>
    <x v="1"/>
    <s v="L1T"/>
    <s v="LC81270472016345LGN00"/>
  </r>
  <r>
    <s v="2016-12-10"/>
    <x v="22"/>
    <x v="3"/>
    <n v="127"/>
    <n v="46"/>
    <n v="45.7"/>
    <x v="0"/>
    <s v="L1T"/>
    <s v="LC81270462016345LGN00"/>
  </r>
  <r>
    <s v="2016-12-10"/>
    <x v="22"/>
    <x v="3"/>
    <n v="127"/>
    <n v="45"/>
    <n v="63.21"/>
    <x v="0"/>
    <s v="L1T"/>
    <s v="LC81270452016345LGN00"/>
  </r>
  <r>
    <s v="2016-12-10"/>
    <x v="22"/>
    <x v="3"/>
    <n v="127"/>
    <n v="44"/>
    <n v="87.77"/>
    <x v="0"/>
    <s v="L1T"/>
    <s v="LC81270442016345LGN00"/>
  </r>
  <r>
    <s v="2016-12-08"/>
    <x v="22"/>
    <x v="3"/>
    <n v="129"/>
    <n v="46"/>
    <n v="5.14"/>
    <x v="1"/>
    <s v="L1T"/>
    <s v="LC81290462016343LGN00"/>
  </r>
  <r>
    <s v="2016-12-08"/>
    <x v="22"/>
    <x v="3"/>
    <n v="129"/>
    <n v="45"/>
    <n v="31.62"/>
    <x v="0"/>
    <s v="L1T"/>
    <s v="LC81290452016343LGN00"/>
  </r>
  <r>
    <s v="2016-12-08"/>
    <x v="22"/>
    <x v="3"/>
    <n v="129"/>
    <n v="44"/>
    <n v="37.1"/>
    <x v="0"/>
    <s v="L1T"/>
    <s v="LC81290442016343LGN00"/>
  </r>
  <r>
    <s v="2016-12-05"/>
    <x v="22"/>
    <x v="3"/>
    <n v="124"/>
    <n v="54"/>
    <n v="51.55"/>
    <x v="0"/>
    <s v="L1Gt"/>
    <s v="LC81240542016340LGN00"/>
  </r>
  <r>
    <s v="2016-12-05"/>
    <x v="22"/>
    <x v="3"/>
    <n v="124"/>
    <n v="53"/>
    <n v="48.61"/>
    <x v="0"/>
    <s v="L1T"/>
    <s v="LC81240532016340LGN00"/>
  </r>
  <r>
    <s v="2016-12-05"/>
    <x v="22"/>
    <x v="3"/>
    <n v="124"/>
    <n v="52"/>
    <n v="37.08"/>
    <x v="0"/>
    <s v="L1T"/>
    <s v="LC81240522016340LGN00"/>
  </r>
  <r>
    <s v="2016-12-05"/>
    <x v="22"/>
    <x v="3"/>
    <n v="124"/>
    <n v="51"/>
    <n v="63.46"/>
    <x v="0"/>
    <s v="L1T"/>
    <s v="LC81240512016340LGN00"/>
  </r>
  <r>
    <s v="2016-12-05"/>
    <x v="22"/>
    <x v="3"/>
    <n v="124"/>
    <n v="50"/>
    <n v="71.39"/>
    <x v="0"/>
    <s v="L1T"/>
    <s v="LC81240502016340LGN00"/>
  </r>
  <r>
    <s v="2016-12-05"/>
    <x v="22"/>
    <x v="3"/>
    <n v="124"/>
    <n v="49"/>
    <n v="81.41"/>
    <x v="0"/>
    <s v="L1Gt"/>
    <s v="LC81240492016340LGN00"/>
  </r>
  <r>
    <s v="2016-12-03"/>
    <x v="22"/>
    <x v="3"/>
    <n v="126"/>
    <n v="54"/>
    <n v="50.77"/>
    <x v="0"/>
    <s v="L1Gt"/>
    <s v="LC81260542016338LGN00"/>
  </r>
  <r>
    <s v="2016-12-03"/>
    <x v="22"/>
    <x v="3"/>
    <n v="126"/>
    <n v="53"/>
    <n v="65.19"/>
    <x v="0"/>
    <s v="L1Gt"/>
    <s v="LC81260532016338LGN00"/>
  </r>
  <r>
    <s v="2016-12-03"/>
    <x v="22"/>
    <x v="3"/>
    <n v="126"/>
    <n v="52"/>
    <n v="62.12"/>
    <x v="0"/>
    <s v="L1T"/>
    <s v="LC81260522016338LGN00"/>
  </r>
  <r>
    <s v="2016-12-03"/>
    <x v="22"/>
    <x v="3"/>
    <n v="126"/>
    <n v="49"/>
    <n v="66.3"/>
    <x v="0"/>
    <s v="L1T"/>
    <s v="LC81260492016338LGN00"/>
  </r>
  <r>
    <s v="2016-12-03"/>
    <x v="22"/>
    <x v="3"/>
    <n v="126"/>
    <n v="48"/>
    <n v="86.99"/>
    <x v="0"/>
    <s v="L1T"/>
    <s v="LC81260482016338LGN00"/>
  </r>
  <r>
    <s v="2016-12-03"/>
    <x v="22"/>
    <x v="3"/>
    <n v="126"/>
    <n v="47"/>
    <n v="90.75"/>
    <x v="0"/>
    <s v="L1Gt"/>
    <s v="LC81260472016338LGN00"/>
  </r>
  <r>
    <s v="2016-12-03"/>
    <x v="22"/>
    <x v="3"/>
    <n v="126"/>
    <n v="46"/>
    <n v="95.38"/>
    <x v="0"/>
    <s v="L1Gt"/>
    <s v="LC81260462016338LGN00"/>
  </r>
  <r>
    <s v="2016-12-03"/>
    <x v="22"/>
    <x v="3"/>
    <n v="126"/>
    <n v="45"/>
    <n v="65.900000000000006"/>
    <x v="0"/>
    <s v="L1T"/>
    <s v="LC81260452016338LGN00"/>
  </r>
  <r>
    <s v="2016-12-03"/>
    <x v="22"/>
    <x v="3"/>
    <n v="126"/>
    <n v="44"/>
    <n v="23.57"/>
    <x v="0"/>
    <s v="L1T"/>
    <s v="LC81260442016338LGN00"/>
  </r>
  <r>
    <s v="2016-12-01"/>
    <x v="22"/>
    <x v="3"/>
    <n v="128"/>
    <n v="47"/>
    <n v="16.23"/>
    <x v="1"/>
    <s v="L1T"/>
    <s v="LC81280472016336LGN00"/>
  </r>
  <r>
    <s v="2016-12-01"/>
    <x v="22"/>
    <x v="3"/>
    <n v="128"/>
    <n v="46"/>
    <n v="65.2"/>
    <x v="0"/>
    <s v="L1T"/>
    <s v="LC81280462016336LGN00"/>
  </r>
  <r>
    <s v="2016-12-01"/>
    <x v="22"/>
    <x v="3"/>
    <n v="128"/>
    <n v="45"/>
    <n v="67.95"/>
    <x v="0"/>
    <s v="L1T"/>
    <s v="LC81280452016336LGN00"/>
  </r>
  <r>
    <s v="2016-12-01"/>
    <x v="22"/>
    <x v="3"/>
    <n v="128"/>
    <n v="44"/>
    <n v="68.010000000000005"/>
    <x v="0"/>
    <s v="L1T"/>
    <s v="LC81280442016336LGN00"/>
  </r>
  <r>
    <s v="2016-11-29"/>
    <x v="22"/>
    <x v="3"/>
    <n v="130"/>
    <n v="44"/>
    <n v="87.76"/>
    <x v="0"/>
    <s v="L1Gt"/>
    <s v="LC81300442016334LGN00"/>
  </r>
  <r>
    <s v="2016-11-28"/>
    <x v="22"/>
    <x v="3"/>
    <n v="123"/>
    <n v="53"/>
    <n v="50.77"/>
    <x v="0"/>
    <s v="L1T"/>
    <s v="LC81230532016333LGN00"/>
  </r>
  <r>
    <s v="2016-11-28"/>
    <x v="22"/>
    <x v="3"/>
    <n v="123"/>
    <n v="52"/>
    <n v="40.229999999999997"/>
    <x v="0"/>
    <s v="L1T"/>
    <s v="LC81230522016333LGN00"/>
  </r>
  <r>
    <s v="2016-11-28"/>
    <x v="22"/>
    <x v="3"/>
    <n v="123"/>
    <n v="51"/>
    <n v="81.05"/>
    <x v="0"/>
    <s v="L1T"/>
    <s v="LC81230512016333LGN00"/>
  </r>
  <r>
    <s v="2016-11-28"/>
    <x v="22"/>
    <x v="3"/>
    <n v="123"/>
    <n v="50"/>
    <n v="87.74"/>
    <x v="0"/>
    <s v="L1Gt"/>
    <s v="LC81230502016333LGN00"/>
  </r>
  <r>
    <s v="2016-11-26"/>
    <x v="22"/>
    <x v="3"/>
    <n v="125"/>
    <n v="54"/>
    <n v="21.42"/>
    <x v="0"/>
    <s v="L1T"/>
    <s v="LC81250542016331LGN00"/>
  </r>
  <r>
    <s v="2016-11-26"/>
    <x v="22"/>
    <x v="3"/>
    <n v="125"/>
    <n v="53"/>
    <n v="47.82"/>
    <x v="0"/>
    <s v="L1T"/>
    <s v="LC81250532016331LGN00"/>
  </r>
  <r>
    <s v="2016-11-26"/>
    <x v="22"/>
    <x v="3"/>
    <n v="125"/>
    <n v="52"/>
    <n v="23.97"/>
    <x v="0"/>
    <s v="L1T"/>
    <s v="LC81250522016331LGN00"/>
  </r>
  <r>
    <s v="2016-11-26"/>
    <x v="22"/>
    <x v="3"/>
    <n v="125"/>
    <n v="51"/>
    <n v="18.39"/>
    <x v="1"/>
    <s v="L1T"/>
    <s v="LC81250512016331LGN00"/>
  </r>
  <r>
    <s v="2016-11-26"/>
    <x v="22"/>
    <x v="3"/>
    <n v="125"/>
    <n v="50"/>
    <n v="26.3"/>
    <x v="0"/>
    <s v="L1T"/>
    <s v="LC81250502016331LGN00"/>
  </r>
  <r>
    <s v="2016-11-26"/>
    <x v="22"/>
    <x v="3"/>
    <n v="125"/>
    <n v="49"/>
    <n v="76.2"/>
    <x v="0"/>
    <s v="L1T"/>
    <s v="LC81250492016331LGN00"/>
  </r>
  <r>
    <s v="2016-11-26"/>
    <x v="22"/>
    <x v="3"/>
    <n v="125"/>
    <n v="48"/>
    <n v="79.72"/>
    <x v="0"/>
    <s v="L1Gt"/>
    <s v="LC81250482016331LGN00"/>
  </r>
  <r>
    <s v="2016-11-26"/>
    <x v="22"/>
    <x v="3"/>
    <n v="125"/>
    <n v="46"/>
    <n v="93.39"/>
    <x v="0"/>
    <s v="L1Gt"/>
    <s v="LC81250462016331LGN00"/>
  </r>
  <r>
    <s v="2016-11-26"/>
    <x v="22"/>
    <x v="3"/>
    <n v="125"/>
    <n v="45"/>
    <n v="81.42"/>
    <x v="0"/>
    <s v="L1T"/>
    <s v="LC81250452016331LGN00"/>
  </r>
  <r>
    <s v="2016-11-24"/>
    <x v="22"/>
    <x v="3"/>
    <n v="127"/>
    <n v="48"/>
    <n v="42.08"/>
    <x v="0"/>
    <s v="L1T"/>
    <s v="LC81270482016329LGN00"/>
  </r>
  <r>
    <s v="2016-11-24"/>
    <x v="22"/>
    <x v="3"/>
    <n v="127"/>
    <n v="47"/>
    <n v="70.44"/>
    <x v="0"/>
    <s v="L1T"/>
    <s v="LC81270472016329LGN00"/>
  </r>
  <r>
    <s v="2016-11-24"/>
    <x v="22"/>
    <x v="3"/>
    <n v="127"/>
    <n v="46"/>
    <n v="83.67"/>
    <x v="0"/>
    <s v="L1Gt"/>
    <s v="LC81270462016329LGN00"/>
  </r>
  <r>
    <s v="2016-11-24"/>
    <x v="22"/>
    <x v="3"/>
    <n v="127"/>
    <n v="45"/>
    <n v="87.04"/>
    <x v="0"/>
    <s v="L1Gt"/>
    <s v="LC81270452016329LGN00"/>
  </r>
  <r>
    <s v="2016-11-24"/>
    <x v="22"/>
    <x v="3"/>
    <n v="127"/>
    <n v="44"/>
    <n v="96.92"/>
    <x v="0"/>
    <s v="L1Gt"/>
    <s v="LC81270442016329LGN00"/>
  </r>
  <r>
    <s v="2016-11-22"/>
    <x v="22"/>
    <x v="3"/>
    <n v="129"/>
    <n v="46"/>
    <n v="8.42"/>
    <x v="1"/>
    <s v="L1T"/>
    <s v="LC81290462016327LGN00"/>
  </r>
  <r>
    <s v="2016-11-22"/>
    <x v="22"/>
    <x v="3"/>
    <n v="129"/>
    <n v="45"/>
    <n v="17.12"/>
    <x v="1"/>
    <s v="L1T"/>
    <s v="LC81290452016327LGN00"/>
  </r>
  <r>
    <s v="2016-11-22"/>
    <x v="22"/>
    <x v="3"/>
    <n v="129"/>
    <n v="44"/>
    <n v="5.15"/>
    <x v="1"/>
    <s v="L1T"/>
    <s v="LC81290442016327LGN00"/>
  </r>
  <r>
    <s v="2016-11-19"/>
    <x v="22"/>
    <x v="3"/>
    <n v="124"/>
    <n v="54"/>
    <n v="22.12"/>
    <x v="0"/>
    <s v="L1Gt"/>
    <s v="LC81240542016324LGN00"/>
  </r>
  <r>
    <s v="2016-11-19"/>
    <x v="22"/>
    <x v="3"/>
    <n v="124"/>
    <n v="53"/>
    <n v="11.18"/>
    <x v="1"/>
    <s v="L1T"/>
    <s v="LC81240532016324LGN00"/>
  </r>
  <r>
    <s v="2016-11-19"/>
    <x v="22"/>
    <x v="3"/>
    <n v="124"/>
    <n v="52"/>
    <n v="21.97"/>
    <x v="0"/>
    <s v="L1T"/>
    <s v="LC81240522016324LGN00"/>
  </r>
  <r>
    <s v="2016-11-19"/>
    <x v="22"/>
    <x v="3"/>
    <n v="124"/>
    <n v="51"/>
    <n v="62.06"/>
    <x v="0"/>
    <s v="L1T"/>
    <s v="LC81240512016324LGN00"/>
  </r>
  <r>
    <s v="2016-11-19"/>
    <x v="22"/>
    <x v="3"/>
    <n v="124"/>
    <n v="50"/>
    <n v="73.319999999999993"/>
    <x v="0"/>
    <s v="L1T"/>
    <s v="LC81240502016324LGN00"/>
  </r>
  <r>
    <s v="2016-11-19"/>
    <x v="22"/>
    <x v="3"/>
    <n v="124"/>
    <n v="49"/>
    <n v="40.26"/>
    <x v="0"/>
    <s v="L1T"/>
    <s v="LC81240492016324LGN00"/>
  </r>
  <r>
    <s v="2016-11-17"/>
    <x v="22"/>
    <x v="3"/>
    <n v="126"/>
    <n v="54"/>
    <n v="41.23"/>
    <x v="0"/>
    <s v="L1T"/>
    <s v="LC81260542016322LGN00"/>
  </r>
  <r>
    <s v="2016-11-17"/>
    <x v="22"/>
    <x v="3"/>
    <n v="126"/>
    <n v="53"/>
    <n v="25.07"/>
    <x v="0"/>
    <s v="L1T"/>
    <s v="LC81260532016322LGN00"/>
  </r>
  <r>
    <s v="2016-11-17"/>
    <x v="22"/>
    <x v="3"/>
    <n v="126"/>
    <n v="52"/>
    <n v="16.16"/>
    <x v="1"/>
    <s v="L1T"/>
    <s v="LC81260522016322LGN00"/>
  </r>
  <r>
    <s v="2016-11-17"/>
    <x v="22"/>
    <x v="3"/>
    <n v="126"/>
    <n v="49"/>
    <n v="10.28"/>
    <x v="1"/>
    <s v="L1T"/>
    <s v="LC81260492016322LGN00"/>
  </r>
  <r>
    <s v="2016-11-17"/>
    <x v="22"/>
    <x v="3"/>
    <n v="126"/>
    <n v="48"/>
    <n v="44.12"/>
    <x v="0"/>
    <s v="L1T"/>
    <s v="LC81260482016322LGN00"/>
  </r>
  <r>
    <s v="2016-11-17"/>
    <x v="22"/>
    <x v="3"/>
    <n v="126"/>
    <n v="47"/>
    <n v="17.88"/>
    <x v="1"/>
    <s v="L1T"/>
    <s v="LC81260472016322LGN00"/>
  </r>
  <r>
    <s v="2016-11-17"/>
    <x v="22"/>
    <x v="3"/>
    <n v="126"/>
    <n v="46"/>
    <n v="17.440000000000001"/>
    <x v="1"/>
    <s v="L1T"/>
    <s v="LC81260462016322LGN00"/>
  </r>
  <r>
    <s v="2016-11-17"/>
    <x v="22"/>
    <x v="3"/>
    <n v="126"/>
    <n v="45"/>
    <n v="29.99"/>
    <x v="0"/>
    <s v="L1T"/>
    <s v="LC81260452016322LGN00"/>
  </r>
  <r>
    <s v="2016-11-17"/>
    <x v="22"/>
    <x v="3"/>
    <n v="126"/>
    <n v="44"/>
    <n v="52.06"/>
    <x v="0"/>
    <s v="L1T"/>
    <s v="LC81260442016322LGN00"/>
  </r>
  <r>
    <s v="2016-11-15"/>
    <x v="22"/>
    <x v="3"/>
    <n v="128"/>
    <n v="47"/>
    <n v="20"/>
    <x v="0"/>
    <s v="L1T"/>
    <s v="LC81280472016320LGN00"/>
  </r>
  <r>
    <s v="2016-11-15"/>
    <x v="22"/>
    <x v="3"/>
    <n v="128"/>
    <n v="46"/>
    <n v="45.56"/>
    <x v="0"/>
    <s v="L1T"/>
    <s v="LC81280462016320LGN00"/>
  </r>
  <r>
    <s v="2016-11-15"/>
    <x v="22"/>
    <x v="3"/>
    <n v="128"/>
    <n v="45"/>
    <n v="48.19"/>
    <x v="0"/>
    <s v="L1T"/>
    <s v="LC81280452016320LGN00"/>
  </r>
  <r>
    <s v="2016-11-15"/>
    <x v="22"/>
    <x v="3"/>
    <n v="128"/>
    <n v="44"/>
    <n v="30.22"/>
    <x v="0"/>
    <s v="L1T"/>
    <s v="LC81280442016320LGN00"/>
  </r>
  <r>
    <s v="2016-11-13"/>
    <x v="22"/>
    <x v="3"/>
    <n v="130"/>
    <n v="44"/>
    <n v="13.07"/>
    <x v="1"/>
    <s v="L1T"/>
    <s v="LC81300442016318LGN00"/>
  </r>
  <r>
    <s v="2016-11-12"/>
    <x v="22"/>
    <x v="3"/>
    <n v="123"/>
    <n v="53"/>
    <n v="11.12"/>
    <x v="1"/>
    <s v="L1T"/>
    <s v="LC81230532016317LGN00"/>
  </r>
  <r>
    <s v="2016-11-12"/>
    <x v="22"/>
    <x v="3"/>
    <n v="123"/>
    <n v="52"/>
    <n v="41.84"/>
    <x v="0"/>
    <s v="L1T"/>
    <s v="LC81230522016317LGN00"/>
  </r>
  <r>
    <s v="2016-11-12"/>
    <x v="22"/>
    <x v="3"/>
    <n v="123"/>
    <n v="51"/>
    <n v="43.07"/>
    <x v="0"/>
    <s v="L1T"/>
    <s v="LC81230512016317LGN00"/>
  </r>
  <r>
    <s v="2016-11-12"/>
    <x v="22"/>
    <x v="3"/>
    <n v="123"/>
    <n v="50"/>
    <n v="21.08"/>
    <x v="0"/>
    <s v="L1Gt"/>
    <s v="LC81230502016317LGN00"/>
  </r>
  <r>
    <s v="2016-11-10"/>
    <x v="22"/>
    <x v="3"/>
    <n v="125"/>
    <n v="54"/>
    <n v="27.59"/>
    <x v="0"/>
    <s v="L1T"/>
    <s v="LC81250542016315LGN00"/>
  </r>
  <r>
    <s v="2016-11-10"/>
    <x v="22"/>
    <x v="3"/>
    <n v="125"/>
    <n v="53"/>
    <n v="35.1"/>
    <x v="0"/>
    <s v="L1T"/>
    <s v="LC81250532016315LGN00"/>
  </r>
  <r>
    <s v="2016-11-10"/>
    <x v="22"/>
    <x v="3"/>
    <n v="125"/>
    <n v="52"/>
    <n v="10.37"/>
    <x v="1"/>
    <s v="L1T"/>
    <s v="LC81250522016315LGN00"/>
  </r>
  <r>
    <s v="2016-11-10"/>
    <x v="22"/>
    <x v="3"/>
    <n v="125"/>
    <n v="51"/>
    <n v="0.57999999999999996"/>
    <x v="1"/>
    <s v="L1T"/>
    <s v="LC81250512016315LGN00"/>
  </r>
  <r>
    <s v="2016-11-10"/>
    <x v="22"/>
    <x v="3"/>
    <n v="125"/>
    <n v="50"/>
    <n v="0.85"/>
    <x v="1"/>
    <s v="L1T"/>
    <s v="LC81250502016315LGN00"/>
  </r>
  <r>
    <s v="2016-11-10"/>
    <x v="22"/>
    <x v="3"/>
    <n v="125"/>
    <n v="49"/>
    <n v="44.63"/>
    <x v="0"/>
    <s v="L1T"/>
    <s v="LC81250492016315LGN00"/>
  </r>
  <r>
    <s v="2016-11-10"/>
    <x v="22"/>
    <x v="3"/>
    <n v="125"/>
    <n v="48"/>
    <n v="88.95"/>
    <x v="0"/>
    <s v="L1Gt"/>
    <s v="LC81250482016315LGN00"/>
  </r>
  <r>
    <s v="2016-11-10"/>
    <x v="22"/>
    <x v="3"/>
    <n v="125"/>
    <n v="46"/>
    <n v="94.09"/>
    <x v="0"/>
    <s v="L1Gt"/>
    <s v="LC81250462016315LGN00"/>
  </r>
  <r>
    <s v="2016-11-10"/>
    <x v="22"/>
    <x v="3"/>
    <n v="125"/>
    <n v="45"/>
    <n v="86.8"/>
    <x v="0"/>
    <s v="L1Gt"/>
    <s v="LC81250452016315LGN00"/>
  </r>
  <r>
    <s v="2016-11-08"/>
    <x v="22"/>
    <x v="3"/>
    <n v="127"/>
    <n v="48"/>
    <n v="80.95"/>
    <x v="0"/>
    <s v="L1T"/>
    <s v="LC81270482016313LGN00"/>
  </r>
  <r>
    <s v="2016-11-08"/>
    <x v="22"/>
    <x v="3"/>
    <n v="127"/>
    <n v="47"/>
    <n v="64.290000000000006"/>
    <x v="0"/>
    <s v="L1Gt"/>
    <s v="LC81270472016313LGN00"/>
  </r>
  <r>
    <s v="2016-11-08"/>
    <x v="22"/>
    <x v="3"/>
    <n v="127"/>
    <n v="46"/>
    <n v="67.72"/>
    <x v="0"/>
    <s v="L1Gt"/>
    <s v="LC81270462016313LGN00"/>
  </r>
  <r>
    <s v="2016-11-08"/>
    <x v="22"/>
    <x v="3"/>
    <n v="127"/>
    <n v="45"/>
    <n v="80.81"/>
    <x v="0"/>
    <s v="L1Gt"/>
    <s v="LC81270452016313LGN00"/>
  </r>
  <r>
    <s v="2016-11-08"/>
    <x v="22"/>
    <x v="3"/>
    <n v="127"/>
    <n v="44"/>
    <n v="87"/>
    <x v="0"/>
    <s v="L1Gt"/>
    <s v="LC81270442016313LGN00"/>
  </r>
  <r>
    <s v="2016-11-06"/>
    <x v="22"/>
    <x v="3"/>
    <n v="129"/>
    <n v="46"/>
    <n v="26.15"/>
    <x v="0"/>
    <s v="L1T"/>
    <s v="LC81290462016311LGN00"/>
  </r>
  <r>
    <s v="2016-11-06"/>
    <x v="22"/>
    <x v="3"/>
    <n v="129"/>
    <n v="45"/>
    <n v="44.28"/>
    <x v="0"/>
    <s v="L1T"/>
    <s v="LC81290452016311LGN00"/>
  </r>
  <r>
    <s v="2016-11-06"/>
    <x v="22"/>
    <x v="3"/>
    <n v="129"/>
    <n v="44"/>
    <n v="33.29"/>
    <x v="0"/>
    <s v="L1T"/>
    <s v="LC81290442016311LGN00"/>
  </r>
  <r>
    <s v="2016-11-03"/>
    <x v="22"/>
    <x v="3"/>
    <n v="124"/>
    <n v="54"/>
    <n v="71.23"/>
    <x v="0"/>
    <s v="L1Gt"/>
    <s v="LC81240542016308LGN00"/>
  </r>
  <r>
    <s v="2016-11-03"/>
    <x v="22"/>
    <x v="3"/>
    <n v="124"/>
    <n v="53"/>
    <n v="70.89"/>
    <x v="0"/>
    <s v="L1T"/>
    <s v="LC81240532016308LGN00"/>
  </r>
  <r>
    <s v="2016-11-03"/>
    <x v="22"/>
    <x v="3"/>
    <n v="124"/>
    <n v="52"/>
    <n v="40.049999999999997"/>
    <x v="0"/>
    <s v="L1Gt"/>
    <s v="LC81240522016308LGN00"/>
  </r>
  <r>
    <s v="2016-11-03"/>
    <x v="22"/>
    <x v="3"/>
    <n v="124"/>
    <n v="51"/>
    <n v="16.61"/>
    <x v="1"/>
    <s v="L1Gt"/>
    <s v="LC81240512016308LGN00"/>
  </r>
  <r>
    <s v="2016-11-03"/>
    <x v="22"/>
    <x v="3"/>
    <n v="124"/>
    <n v="50"/>
    <n v="58.34"/>
    <x v="0"/>
    <s v="L1Gt"/>
    <s v="LC81240502016308LGN00"/>
  </r>
  <r>
    <s v="2016-11-03"/>
    <x v="22"/>
    <x v="3"/>
    <n v="124"/>
    <n v="49"/>
    <n v="87.68"/>
    <x v="0"/>
    <s v="L1Gt"/>
    <s v="LC81240492016308LGN00"/>
  </r>
  <r>
    <s v="2016-11-01"/>
    <x v="22"/>
    <x v="3"/>
    <n v="126"/>
    <n v="54"/>
    <n v="69.77"/>
    <x v="0"/>
    <s v="L1Gt"/>
    <s v="LC81260542016306LGN00"/>
  </r>
  <r>
    <s v="2016-11-01"/>
    <x v="22"/>
    <x v="3"/>
    <n v="126"/>
    <n v="53"/>
    <n v="46.71"/>
    <x v="0"/>
    <s v="L1T"/>
    <s v="LC81260532016306LGN00"/>
  </r>
  <r>
    <s v="2016-11-01"/>
    <x v="22"/>
    <x v="3"/>
    <n v="126"/>
    <n v="52"/>
    <n v="52.51"/>
    <x v="0"/>
    <s v="L1T"/>
    <s v="LC81260522016306LGN00"/>
  </r>
  <r>
    <s v="2016-11-01"/>
    <x v="22"/>
    <x v="3"/>
    <n v="126"/>
    <n v="49"/>
    <n v="38.770000000000003"/>
    <x v="0"/>
    <s v="L1T"/>
    <s v="LC81260492016306LGN00"/>
  </r>
  <r>
    <s v="2016-11-01"/>
    <x v="22"/>
    <x v="3"/>
    <n v="126"/>
    <n v="48"/>
    <n v="24.78"/>
    <x v="0"/>
    <s v="L1Gt"/>
    <s v="LC81260482016306LGN00"/>
  </r>
  <r>
    <s v="2016-11-01"/>
    <x v="22"/>
    <x v="3"/>
    <n v="126"/>
    <n v="47"/>
    <n v="81.48"/>
    <x v="0"/>
    <s v="L1Gt"/>
    <s v="LC81260472016306LGN00"/>
  </r>
  <r>
    <s v="2016-11-01"/>
    <x v="22"/>
    <x v="3"/>
    <n v="126"/>
    <n v="46"/>
    <n v="73.459999999999994"/>
    <x v="0"/>
    <s v="L1Gt"/>
    <s v="LC81260462016306LGN00"/>
  </r>
  <r>
    <s v="2016-11-01"/>
    <x v="22"/>
    <x v="3"/>
    <n v="126"/>
    <n v="45"/>
    <n v="92.27"/>
    <x v="0"/>
    <s v="L1Gt"/>
    <s v="LC81260452016306LGN00"/>
  </r>
  <r>
    <s v="2016-11-01"/>
    <x v="22"/>
    <x v="3"/>
    <n v="126"/>
    <n v="44"/>
    <n v="92.76"/>
    <x v="0"/>
    <s v="L1Gt"/>
    <s v="LC81260442016306LGN00"/>
  </r>
  <r>
    <s v="2016-10-30"/>
    <x v="22"/>
    <x v="3"/>
    <n v="128"/>
    <n v="47"/>
    <n v="38.840000000000003"/>
    <x v="0"/>
    <s v="L1T"/>
    <s v="LC81280472016304LGN00"/>
  </r>
  <r>
    <s v="2016-10-30"/>
    <x v="22"/>
    <x v="3"/>
    <n v="128"/>
    <n v="46"/>
    <n v="79.010000000000005"/>
    <x v="0"/>
    <s v="L1T"/>
    <s v="LC81280462016304LGN00"/>
  </r>
  <r>
    <s v="2016-10-30"/>
    <x v="22"/>
    <x v="3"/>
    <n v="128"/>
    <n v="45"/>
    <n v="91.84"/>
    <x v="0"/>
    <s v="L1Gt"/>
    <s v="LC81280452016304LGN00"/>
  </r>
  <r>
    <s v="2016-10-30"/>
    <x v="22"/>
    <x v="3"/>
    <n v="128"/>
    <n v="44"/>
    <n v="92.5"/>
    <x v="0"/>
    <s v="L1Gt"/>
    <s v="LC81280442016304LGN00"/>
  </r>
  <r>
    <s v="2016-10-28"/>
    <x v="22"/>
    <x v="3"/>
    <n v="130"/>
    <n v="44"/>
    <n v="77.22"/>
    <x v="0"/>
    <s v="L1T"/>
    <s v="LC81300442016302LGN00"/>
  </r>
  <r>
    <s v="2016-10-27"/>
    <x v="22"/>
    <x v="3"/>
    <n v="123"/>
    <n v="53"/>
    <n v="61.01"/>
    <x v="0"/>
    <s v="L1T"/>
    <s v="LC81230532016301LGN00"/>
  </r>
  <r>
    <s v="2016-10-27"/>
    <x v="22"/>
    <x v="3"/>
    <n v="123"/>
    <n v="52"/>
    <n v="49.71"/>
    <x v="0"/>
    <s v="L1T"/>
    <s v="LC81230522016301LGN00"/>
  </r>
  <r>
    <s v="2016-10-27"/>
    <x v="22"/>
    <x v="3"/>
    <n v="123"/>
    <n v="51"/>
    <n v="24.13"/>
    <x v="0"/>
    <s v="L1T"/>
    <s v="LC81230512016301LGN00"/>
  </r>
  <r>
    <s v="2016-10-27"/>
    <x v="22"/>
    <x v="3"/>
    <n v="123"/>
    <n v="50"/>
    <n v="11.73"/>
    <x v="1"/>
    <s v="L1T"/>
    <s v="LC81230502016301LGN00"/>
  </r>
  <r>
    <s v="2016-10-25"/>
    <x v="22"/>
    <x v="3"/>
    <n v="125"/>
    <n v="54"/>
    <n v="70.25"/>
    <x v="0"/>
    <s v="L1Gt"/>
    <s v="LC81250542016299LGN00"/>
  </r>
  <r>
    <s v="2016-10-25"/>
    <x v="22"/>
    <x v="3"/>
    <n v="125"/>
    <n v="53"/>
    <n v="79.25"/>
    <x v="0"/>
    <s v="L1Gt"/>
    <s v="LC81250532016299LGN00"/>
  </r>
  <r>
    <s v="2016-10-25"/>
    <x v="22"/>
    <x v="3"/>
    <n v="125"/>
    <n v="52"/>
    <n v="65.430000000000007"/>
    <x v="0"/>
    <s v="L1Gt"/>
    <s v="LC81250522016299LGN00"/>
  </r>
  <r>
    <s v="2016-10-25"/>
    <x v="22"/>
    <x v="3"/>
    <n v="125"/>
    <n v="51"/>
    <n v="59.48"/>
    <x v="0"/>
    <s v="L1Gt"/>
    <s v="LC81250512016299LGN00"/>
  </r>
  <r>
    <s v="2016-10-25"/>
    <x v="22"/>
    <x v="3"/>
    <n v="125"/>
    <n v="50"/>
    <n v="54.63"/>
    <x v="0"/>
    <s v="L1T"/>
    <s v="LC81250502016299LGN00"/>
  </r>
  <r>
    <s v="2016-10-25"/>
    <x v="22"/>
    <x v="3"/>
    <n v="125"/>
    <n v="49"/>
    <n v="58.47"/>
    <x v="0"/>
    <s v="L1T"/>
    <s v="LC81250492016299LGN00"/>
  </r>
  <r>
    <s v="2016-10-25"/>
    <x v="22"/>
    <x v="3"/>
    <n v="125"/>
    <n v="48"/>
    <n v="44.14"/>
    <x v="0"/>
    <s v="L1T"/>
    <s v="LC81250482016299LGN00"/>
  </r>
  <r>
    <s v="2016-10-25"/>
    <x v="22"/>
    <x v="3"/>
    <n v="125"/>
    <n v="46"/>
    <n v="3.87"/>
    <x v="1"/>
    <s v="L1T"/>
    <s v="LC81250462016299LGN00"/>
  </r>
  <r>
    <s v="2016-10-25"/>
    <x v="22"/>
    <x v="3"/>
    <n v="125"/>
    <n v="45"/>
    <n v="51.37"/>
    <x v="0"/>
    <s v="L1T"/>
    <s v="LC81250452016299LGN00"/>
  </r>
  <r>
    <s v="2016-10-23"/>
    <x v="22"/>
    <x v="3"/>
    <n v="127"/>
    <n v="48"/>
    <n v="59.39"/>
    <x v="0"/>
    <s v="L1T"/>
    <s v="LC81270482016297LGN00"/>
  </r>
  <r>
    <s v="2016-10-23"/>
    <x v="22"/>
    <x v="3"/>
    <n v="127"/>
    <n v="47"/>
    <n v="49.97"/>
    <x v="0"/>
    <s v="L1T"/>
    <s v="LC81270472016297LGN00"/>
  </r>
  <r>
    <s v="2016-10-23"/>
    <x v="22"/>
    <x v="3"/>
    <n v="127"/>
    <n v="46"/>
    <n v="72.55"/>
    <x v="0"/>
    <s v="L1T"/>
    <s v="LC81270462016297LGN00"/>
  </r>
  <r>
    <s v="2016-10-23"/>
    <x v="22"/>
    <x v="3"/>
    <n v="127"/>
    <n v="45"/>
    <n v="75.75"/>
    <x v="0"/>
    <s v="L1T"/>
    <s v="LC81270452016297LGN00"/>
  </r>
  <r>
    <s v="2016-10-23"/>
    <x v="22"/>
    <x v="3"/>
    <n v="127"/>
    <n v="44"/>
    <n v="57.49"/>
    <x v="0"/>
    <s v="L1T"/>
    <s v="LC81270442016297LGN00"/>
  </r>
  <r>
    <s v="2016-10-21"/>
    <x v="22"/>
    <x v="3"/>
    <n v="129"/>
    <n v="46"/>
    <n v="30.08"/>
    <x v="0"/>
    <s v="L1T"/>
    <s v="LC81290462016295LGN00"/>
  </r>
  <r>
    <s v="2016-10-21"/>
    <x v="22"/>
    <x v="3"/>
    <n v="129"/>
    <n v="45"/>
    <n v="42.59"/>
    <x v="0"/>
    <s v="L1T"/>
    <s v="LC81290452016295LGN00"/>
  </r>
  <r>
    <s v="2016-10-21"/>
    <x v="22"/>
    <x v="3"/>
    <n v="129"/>
    <n v="44"/>
    <n v="29.02"/>
    <x v="0"/>
    <s v="L1T"/>
    <s v="LC81290442016295LGN00"/>
  </r>
  <r>
    <s v="2016-10-18"/>
    <x v="22"/>
    <x v="3"/>
    <n v="124"/>
    <n v="54"/>
    <n v="91.05"/>
    <x v="0"/>
    <s v="L1Gt"/>
    <s v="LC81240542016292LGN00"/>
  </r>
  <r>
    <s v="2016-10-18"/>
    <x v="22"/>
    <x v="3"/>
    <n v="124"/>
    <n v="53"/>
    <n v="85.89"/>
    <x v="0"/>
    <s v="L1T"/>
    <s v="LC81240532016292LGN00"/>
  </r>
  <r>
    <s v="2016-10-18"/>
    <x v="22"/>
    <x v="3"/>
    <n v="124"/>
    <n v="52"/>
    <n v="87.9"/>
    <x v="0"/>
    <s v="L1T"/>
    <s v="LC81240522016292LGN00"/>
  </r>
  <r>
    <s v="2016-10-18"/>
    <x v="22"/>
    <x v="3"/>
    <n v="124"/>
    <n v="51"/>
    <n v="85.58"/>
    <x v="0"/>
    <s v="L1T"/>
    <s v="LC81240512016292LGN00"/>
  </r>
  <r>
    <s v="2016-10-18"/>
    <x v="22"/>
    <x v="3"/>
    <n v="124"/>
    <n v="50"/>
    <n v="95.54"/>
    <x v="0"/>
    <s v="L1T"/>
    <s v="LC81240502016292LGN00"/>
  </r>
  <r>
    <s v="2016-10-18"/>
    <x v="22"/>
    <x v="3"/>
    <n v="124"/>
    <n v="49"/>
    <n v="85.04"/>
    <x v="0"/>
    <s v="L1T"/>
    <s v="LC81240492016292LGN00"/>
  </r>
  <r>
    <s v="2016-10-16"/>
    <x v="22"/>
    <x v="3"/>
    <n v="126"/>
    <n v="54"/>
    <n v="87.9"/>
    <x v="0"/>
    <s v="L1Gt"/>
    <s v="LC81260542016290LGN00"/>
  </r>
  <r>
    <s v="2016-10-16"/>
    <x v="22"/>
    <x v="3"/>
    <n v="126"/>
    <n v="53"/>
    <n v="82.01"/>
    <x v="0"/>
    <s v="L1Gt"/>
    <s v="LC81260532016290LGN00"/>
  </r>
  <r>
    <s v="2016-10-16"/>
    <x v="22"/>
    <x v="3"/>
    <n v="126"/>
    <n v="52"/>
    <n v="72.91"/>
    <x v="0"/>
    <s v="L1Gt"/>
    <s v="LC81260522016290LGN00"/>
  </r>
  <r>
    <s v="2016-10-16"/>
    <x v="22"/>
    <x v="3"/>
    <n v="126"/>
    <n v="49"/>
    <n v="64.790000000000006"/>
    <x v="0"/>
    <s v="L1T"/>
    <s v="LC81260492016290LGN00"/>
  </r>
  <r>
    <s v="2016-10-16"/>
    <x v="22"/>
    <x v="3"/>
    <n v="126"/>
    <n v="48"/>
    <n v="67.63"/>
    <x v="0"/>
    <s v="L1Gt"/>
    <s v="LC81260482016290LGN00"/>
  </r>
  <r>
    <s v="2016-10-16"/>
    <x v="22"/>
    <x v="3"/>
    <n v="126"/>
    <n v="47"/>
    <n v="52.69"/>
    <x v="0"/>
    <s v="L1T"/>
    <s v="LC81260472016290LGN00"/>
  </r>
  <r>
    <s v="2016-10-16"/>
    <x v="22"/>
    <x v="3"/>
    <n v="126"/>
    <n v="46"/>
    <n v="20.86"/>
    <x v="0"/>
    <s v="L1T"/>
    <s v="LC81260462016290LGN00"/>
  </r>
  <r>
    <s v="2016-10-16"/>
    <x v="22"/>
    <x v="3"/>
    <n v="126"/>
    <n v="45"/>
    <n v="19.649999999999999"/>
    <x v="1"/>
    <s v="L1T"/>
    <s v="LC81260452016290LGN00"/>
  </r>
  <r>
    <s v="2016-10-16"/>
    <x v="22"/>
    <x v="3"/>
    <n v="126"/>
    <n v="44"/>
    <n v="20.09"/>
    <x v="0"/>
    <s v="L1T"/>
    <s v="LC81260442016290LGN00"/>
  </r>
  <r>
    <s v="2016-10-14"/>
    <x v="22"/>
    <x v="3"/>
    <n v="128"/>
    <n v="47"/>
    <n v="86.37"/>
    <x v="0"/>
    <s v="L1Gt"/>
    <s v="LC81280472016288LGN00"/>
  </r>
  <r>
    <s v="2016-10-14"/>
    <x v="22"/>
    <x v="3"/>
    <n v="128"/>
    <n v="46"/>
    <n v="77.09"/>
    <x v="0"/>
    <s v="L1T"/>
    <s v="LC81280462016288LGN00"/>
  </r>
  <r>
    <s v="2016-10-14"/>
    <x v="22"/>
    <x v="3"/>
    <n v="128"/>
    <n v="45"/>
    <n v="52.63"/>
    <x v="0"/>
    <s v="L1T"/>
    <s v="LC81280452016288LGN00"/>
  </r>
  <r>
    <s v="2016-10-14"/>
    <x v="22"/>
    <x v="3"/>
    <n v="128"/>
    <n v="44"/>
    <n v="77.88"/>
    <x v="0"/>
    <s v="L1T"/>
    <s v="LC81280442016288LGN00"/>
  </r>
  <r>
    <s v="2016-10-12"/>
    <x v="22"/>
    <x v="3"/>
    <n v="130"/>
    <n v="44"/>
    <n v="70.3"/>
    <x v="0"/>
    <s v="L1T"/>
    <s v="LC81300442016286LGN00"/>
  </r>
  <r>
    <s v="2016-10-11"/>
    <x v="22"/>
    <x v="3"/>
    <n v="123"/>
    <n v="53"/>
    <n v="74.489999999999995"/>
    <x v="0"/>
    <s v="L1Gt"/>
    <s v="LC81230532016285LGN00"/>
  </r>
  <r>
    <s v="2016-10-11"/>
    <x v="22"/>
    <x v="3"/>
    <n v="123"/>
    <n v="52"/>
    <n v="73.06"/>
    <x v="0"/>
    <s v="L1Gt"/>
    <s v="LC81230522016285LGN00"/>
  </r>
  <r>
    <s v="2016-10-11"/>
    <x v="22"/>
    <x v="3"/>
    <n v="123"/>
    <n v="51"/>
    <n v="59.73"/>
    <x v="0"/>
    <s v="L1T"/>
    <s v="LC81230512016285LGN00"/>
  </r>
  <r>
    <s v="2016-10-11"/>
    <x v="22"/>
    <x v="3"/>
    <n v="123"/>
    <n v="50"/>
    <n v="27.54"/>
    <x v="0"/>
    <s v="L1T"/>
    <s v="LC81230502016285LGN00"/>
  </r>
  <r>
    <s v="2016-10-09"/>
    <x v="22"/>
    <x v="3"/>
    <n v="125"/>
    <n v="54"/>
    <n v="42.15"/>
    <x v="0"/>
    <s v="L1Gt"/>
    <s v="LC81250542016283LGN00"/>
  </r>
  <r>
    <s v="2016-10-09"/>
    <x v="22"/>
    <x v="3"/>
    <n v="125"/>
    <n v="53"/>
    <n v="39.42"/>
    <x v="0"/>
    <s v="L1T"/>
    <s v="LC81250532016283LGN00"/>
  </r>
  <r>
    <s v="2016-10-09"/>
    <x v="22"/>
    <x v="3"/>
    <n v="125"/>
    <n v="52"/>
    <n v="58.55"/>
    <x v="0"/>
    <s v="L1T"/>
    <s v="LC81250522016283LGN00"/>
  </r>
  <r>
    <s v="2016-10-09"/>
    <x v="22"/>
    <x v="3"/>
    <n v="125"/>
    <n v="51"/>
    <n v="67.14"/>
    <x v="0"/>
    <s v="L1Gt"/>
    <s v="LC81250512016283LGN00"/>
  </r>
  <r>
    <s v="2016-10-09"/>
    <x v="22"/>
    <x v="3"/>
    <n v="125"/>
    <n v="50"/>
    <n v="50.04"/>
    <x v="0"/>
    <s v="L1T"/>
    <s v="LC81250502016283LGN00"/>
  </r>
  <r>
    <s v="2016-10-09"/>
    <x v="22"/>
    <x v="3"/>
    <n v="125"/>
    <n v="49"/>
    <n v="24.17"/>
    <x v="0"/>
    <s v="L1T"/>
    <s v="LC81250492016283LGN00"/>
  </r>
  <r>
    <s v="2016-10-09"/>
    <x v="22"/>
    <x v="3"/>
    <n v="125"/>
    <n v="48"/>
    <n v="21.55"/>
    <x v="0"/>
    <s v="L1T"/>
    <s v="LC81250482016283LGN00"/>
  </r>
  <r>
    <s v="2016-10-09"/>
    <x v="22"/>
    <x v="3"/>
    <n v="125"/>
    <n v="46"/>
    <n v="10.67"/>
    <x v="1"/>
    <s v="L1T"/>
    <s v="LC81250462016283LGN00"/>
  </r>
  <r>
    <s v="2016-10-09"/>
    <x v="22"/>
    <x v="3"/>
    <n v="125"/>
    <n v="45"/>
    <n v="3.23"/>
    <x v="1"/>
    <s v="L1T"/>
    <s v="LC81250452016283LGN00"/>
  </r>
  <r>
    <s v="2016-10-07"/>
    <x v="22"/>
    <x v="3"/>
    <n v="127"/>
    <n v="48"/>
    <n v="37.04"/>
    <x v="0"/>
    <s v="L1T"/>
    <s v="LC81270482016281LGN00"/>
  </r>
  <r>
    <s v="2016-10-07"/>
    <x v="22"/>
    <x v="3"/>
    <n v="127"/>
    <n v="47"/>
    <n v="54.56"/>
    <x v="0"/>
    <s v="L1T"/>
    <s v="LC81270472016281LGN00"/>
  </r>
  <r>
    <s v="2016-10-07"/>
    <x v="22"/>
    <x v="3"/>
    <n v="127"/>
    <n v="46"/>
    <n v="25.29"/>
    <x v="0"/>
    <s v="L1T"/>
    <s v="LC81270462016281LGN00"/>
  </r>
  <r>
    <s v="2016-10-07"/>
    <x v="22"/>
    <x v="3"/>
    <n v="127"/>
    <n v="45"/>
    <n v="1.49"/>
    <x v="1"/>
    <s v="L1T"/>
    <s v="LC81270452016281LGN00"/>
  </r>
  <r>
    <s v="2016-10-07"/>
    <x v="22"/>
    <x v="3"/>
    <n v="127"/>
    <n v="44"/>
    <n v="4.6500000000000004"/>
    <x v="1"/>
    <s v="L1T"/>
    <s v="LC81270442016281LGN00"/>
  </r>
  <r>
    <s v="2016-10-05"/>
    <x v="22"/>
    <x v="3"/>
    <n v="129"/>
    <n v="46"/>
    <n v="38.770000000000003"/>
    <x v="0"/>
    <s v="L1T"/>
    <s v="LC81290462016279LGN00"/>
  </r>
  <r>
    <s v="2016-10-05"/>
    <x v="22"/>
    <x v="3"/>
    <n v="129"/>
    <n v="45"/>
    <n v="29.35"/>
    <x v="0"/>
    <s v="L1T"/>
    <s v="LC81290452016279LGN00"/>
  </r>
  <r>
    <s v="2016-10-05"/>
    <x v="22"/>
    <x v="3"/>
    <n v="129"/>
    <n v="44"/>
    <n v="20.39"/>
    <x v="0"/>
    <s v="L1T"/>
    <s v="LC81290442016279LGN00"/>
  </r>
  <r>
    <s v="2016-10-02"/>
    <x v="22"/>
    <x v="3"/>
    <n v="124"/>
    <n v="54"/>
    <n v="34.58"/>
    <x v="0"/>
    <s v="L1Gt"/>
    <s v="LC81240542016276LGN00"/>
  </r>
  <r>
    <s v="2016-10-02"/>
    <x v="22"/>
    <x v="3"/>
    <n v="124"/>
    <n v="53"/>
    <n v="70.819999999999993"/>
    <x v="0"/>
    <s v="L1Gt"/>
    <s v="LC81240532016276LGN00"/>
  </r>
  <r>
    <s v="2016-10-02"/>
    <x v="22"/>
    <x v="3"/>
    <n v="124"/>
    <n v="52"/>
    <n v="87.99"/>
    <x v="0"/>
    <s v="L1T"/>
    <s v="LC81240522016276LGN00"/>
  </r>
  <r>
    <s v="2016-10-02"/>
    <x v="22"/>
    <x v="3"/>
    <n v="124"/>
    <n v="51"/>
    <n v="51.74"/>
    <x v="0"/>
    <s v="L1T"/>
    <s v="LC81240512016276LGN00"/>
  </r>
  <r>
    <s v="2016-10-02"/>
    <x v="22"/>
    <x v="3"/>
    <n v="124"/>
    <n v="50"/>
    <n v="19.8"/>
    <x v="1"/>
    <s v="L1T"/>
    <s v="LC81240502016276LGN00"/>
  </r>
  <r>
    <s v="2016-10-02"/>
    <x v="22"/>
    <x v="3"/>
    <n v="124"/>
    <n v="49"/>
    <n v="45.61"/>
    <x v="0"/>
    <s v="L1T"/>
    <s v="LC81240492016276LGN00"/>
  </r>
  <r>
    <s v="2016-09-30"/>
    <x v="22"/>
    <x v="3"/>
    <n v="126"/>
    <n v="54"/>
    <n v="29.77"/>
    <x v="0"/>
    <s v="L1T"/>
    <s v="LC81260542016274LGN00"/>
  </r>
  <r>
    <s v="2016-09-30"/>
    <x v="22"/>
    <x v="3"/>
    <n v="126"/>
    <n v="53"/>
    <n v="49.82"/>
    <x v="0"/>
    <s v="L1T"/>
    <s v="LC81260532016274LGN00"/>
  </r>
  <r>
    <s v="2016-09-30"/>
    <x v="22"/>
    <x v="3"/>
    <n v="126"/>
    <n v="52"/>
    <n v="78.540000000000006"/>
    <x v="0"/>
    <s v="L1T"/>
    <s v="LC81260522016274LGN00"/>
  </r>
  <r>
    <s v="2016-09-30"/>
    <x v="22"/>
    <x v="3"/>
    <n v="126"/>
    <n v="49"/>
    <n v="67.09"/>
    <x v="0"/>
    <s v="L1T"/>
    <s v="LC81260492016274LGN00"/>
  </r>
  <r>
    <s v="2016-09-30"/>
    <x v="22"/>
    <x v="3"/>
    <n v="126"/>
    <n v="48"/>
    <n v="58.02"/>
    <x v="0"/>
    <s v="L1T"/>
    <s v="LC81260482016274LGN00"/>
  </r>
  <r>
    <s v="2016-09-30"/>
    <x v="22"/>
    <x v="3"/>
    <n v="126"/>
    <n v="47"/>
    <n v="55.16"/>
    <x v="0"/>
    <s v="L1Gt"/>
    <s v="LC81260472016274LGN00"/>
  </r>
  <r>
    <s v="2016-09-30"/>
    <x v="22"/>
    <x v="3"/>
    <n v="126"/>
    <n v="46"/>
    <n v="43.8"/>
    <x v="0"/>
    <s v="L1T"/>
    <s v="LC81260462016274LGN00"/>
  </r>
  <r>
    <s v="2016-09-30"/>
    <x v="22"/>
    <x v="3"/>
    <n v="126"/>
    <n v="45"/>
    <n v="16.54"/>
    <x v="1"/>
    <s v="L1T"/>
    <s v="LC81260452016274LGN00"/>
  </r>
  <r>
    <s v="2016-09-30"/>
    <x v="22"/>
    <x v="3"/>
    <n v="126"/>
    <n v="44"/>
    <n v="72.099999999999994"/>
    <x v="0"/>
    <s v="L1T"/>
    <s v="LC81260442016274LGN00"/>
  </r>
  <r>
    <s v="2016-09-28"/>
    <x v="22"/>
    <x v="3"/>
    <n v="128"/>
    <n v="47"/>
    <n v="22.35"/>
    <x v="0"/>
    <s v="L1T"/>
    <s v="LC81280472016272LGN00"/>
  </r>
  <r>
    <s v="2016-09-28"/>
    <x v="22"/>
    <x v="3"/>
    <n v="128"/>
    <n v="46"/>
    <n v="24.08"/>
    <x v="0"/>
    <s v="L1T"/>
    <s v="LC81280462016272LGN00"/>
  </r>
  <r>
    <s v="2016-09-28"/>
    <x v="22"/>
    <x v="3"/>
    <n v="128"/>
    <n v="45"/>
    <n v="35.25"/>
    <x v="0"/>
    <s v="L1T"/>
    <s v="LC81280452016272LGN00"/>
  </r>
  <r>
    <s v="2016-09-28"/>
    <x v="22"/>
    <x v="3"/>
    <n v="128"/>
    <n v="44"/>
    <n v="72.16"/>
    <x v="0"/>
    <s v="L1T"/>
    <s v="LC81280442016272LGN00"/>
  </r>
  <r>
    <s v="2016-09-26"/>
    <x v="22"/>
    <x v="3"/>
    <n v="130"/>
    <n v="44"/>
    <n v="51.51"/>
    <x v="0"/>
    <s v="L1T"/>
    <s v="LC81300442016270LGN00"/>
  </r>
  <r>
    <s v="2016-09-25"/>
    <x v="22"/>
    <x v="3"/>
    <n v="123"/>
    <n v="53"/>
    <n v="38.49"/>
    <x v="0"/>
    <s v="L1T"/>
    <s v="LC81230532016269LGN00"/>
  </r>
  <r>
    <s v="2016-09-25"/>
    <x v="22"/>
    <x v="3"/>
    <n v="123"/>
    <n v="52"/>
    <n v="24.07"/>
    <x v="0"/>
    <s v="L1T"/>
    <s v="LC81230522016269LGN00"/>
  </r>
  <r>
    <s v="2016-09-25"/>
    <x v="22"/>
    <x v="3"/>
    <n v="123"/>
    <n v="51"/>
    <n v="19.350000000000001"/>
    <x v="1"/>
    <s v="L1T"/>
    <s v="LC81230512016269LGN00"/>
  </r>
  <r>
    <s v="2016-09-25"/>
    <x v="22"/>
    <x v="3"/>
    <n v="123"/>
    <n v="50"/>
    <n v="33.770000000000003"/>
    <x v="0"/>
    <s v="L1T"/>
    <s v="LC81230502016269LGN00"/>
  </r>
  <r>
    <s v="2016-09-23"/>
    <x v="22"/>
    <x v="3"/>
    <n v="125"/>
    <n v="54"/>
    <n v="75.930000000000007"/>
    <x v="0"/>
    <s v="L1Gt"/>
    <s v="LC81250542016267LGN00"/>
  </r>
  <r>
    <s v="2016-09-23"/>
    <x v="22"/>
    <x v="3"/>
    <n v="125"/>
    <n v="53"/>
    <n v="74.34"/>
    <x v="0"/>
    <s v="L1T"/>
    <s v="LC81250532016267LGN00"/>
  </r>
  <r>
    <s v="2016-09-23"/>
    <x v="22"/>
    <x v="3"/>
    <n v="125"/>
    <n v="52"/>
    <n v="78.7"/>
    <x v="0"/>
    <s v="L1T"/>
    <s v="LC81250522016267LGN00"/>
  </r>
  <r>
    <s v="2016-09-23"/>
    <x v="22"/>
    <x v="3"/>
    <n v="125"/>
    <n v="51"/>
    <n v="82.83"/>
    <x v="0"/>
    <s v="L1Gt"/>
    <s v="LC81250512016267LGN00"/>
  </r>
  <r>
    <s v="2016-09-23"/>
    <x v="22"/>
    <x v="3"/>
    <n v="125"/>
    <n v="50"/>
    <n v="57.96"/>
    <x v="0"/>
    <s v="L1T"/>
    <s v="LC81250502016267LGN00"/>
  </r>
  <r>
    <s v="2016-09-23"/>
    <x v="22"/>
    <x v="3"/>
    <n v="125"/>
    <n v="49"/>
    <n v="68.05"/>
    <x v="0"/>
    <s v="L1T"/>
    <s v="LC81250492016267LGN00"/>
  </r>
  <r>
    <s v="2016-09-23"/>
    <x v="22"/>
    <x v="3"/>
    <n v="125"/>
    <n v="48"/>
    <n v="40.380000000000003"/>
    <x v="0"/>
    <s v="L1Gt"/>
    <s v="LC81250482016267LGN00"/>
  </r>
  <r>
    <s v="2016-09-23"/>
    <x v="22"/>
    <x v="3"/>
    <n v="125"/>
    <n v="46"/>
    <n v="67.010000000000005"/>
    <x v="0"/>
    <s v="L1T"/>
    <s v="LC81250462016267LGN00"/>
  </r>
  <r>
    <s v="2016-09-23"/>
    <x v="22"/>
    <x v="3"/>
    <n v="125"/>
    <n v="45"/>
    <n v="67.489999999999995"/>
    <x v="0"/>
    <s v="L1T"/>
    <s v="LC81250452016267LGN00"/>
  </r>
  <r>
    <s v="2016-09-21"/>
    <x v="22"/>
    <x v="3"/>
    <n v="127"/>
    <n v="48"/>
    <n v="60.17"/>
    <x v="0"/>
    <s v="L1T"/>
    <s v="LC81270482016265LGN00"/>
  </r>
  <r>
    <s v="2016-09-21"/>
    <x v="22"/>
    <x v="3"/>
    <n v="127"/>
    <n v="47"/>
    <n v="88.88"/>
    <x v="0"/>
    <s v="L1T"/>
    <s v="LC81270472016265LGN00"/>
  </r>
  <r>
    <s v="2016-09-21"/>
    <x v="22"/>
    <x v="3"/>
    <n v="127"/>
    <n v="46"/>
    <n v="63.15"/>
    <x v="0"/>
    <s v="L1T"/>
    <s v="LC81270462016265LGN00"/>
  </r>
  <r>
    <s v="2016-09-21"/>
    <x v="22"/>
    <x v="3"/>
    <n v="127"/>
    <n v="45"/>
    <n v="13.78"/>
    <x v="1"/>
    <s v="L1T"/>
    <s v="LC81270452016265LGN00"/>
  </r>
  <r>
    <s v="2016-09-21"/>
    <x v="22"/>
    <x v="3"/>
    <n v="127"/>
    <n v="44"/>
    <n v="38.01"/>
    <x v="0"/>
    <s v="L1T"/>
    <s v="LC81270442016265LGN00"/>
  </r>
  <r>
    <s v="2016-09-19"/>
    <x v="22"/>
    <x v="3"/>
    <n v="129"/>
    <n v="46"/>
    <n v="85.01"/>
    <x v="0"/>
    <s v="L1Gt"/>
    <s v="LC81290462016263LGN00"/>
  </r>
  <r>
    <s v="2016-09-19"/>
    <x v="22"/>
    <x v="3"/>
    <n v="129"/>
    <n v="45"/>
    <n v="88.35"/>
    <x v="0"/>
    <s v="L1Gt"/>
    <s v="LC81290452016263LGN00"/>
  </r>
  <r>
    <s v="2016-09-19"/>
    <x v="22"/>
    <x v="3"/>
    <n v="129"/>
    <n v="44"/>
    <n v="81.58"/>
    <x v="0"/>
    <s v="L1Gt"/>
    <s v="LC81290442016263LGN00"/>
  </r>
  <r>
    <s v="2016-09-16"/>
    <x v="22"/>
    <x v="3"/>
    <n v="124"/>
    <n v="54"/>
    <n v="70.98"/>
    <x v="0"/>
    <s v="L1Gt"/>
    <s v="LC81240542016260LGN00"/>
  </r>
  <r>
    <s v="2016-09-16"/>
    <x v="22"/>
    <x v="3"/>
    <n v="124"/>
    <n v="53"/>
    <n v="98.26"/>
    <x v="0"/>
    <s v="L1Gt"/>
    <s v="LC81240532016260LGN00"/>
  </r>
  <r>
    <s v="2016-09-16"/>
    <x v="22"/>
    <x v="3"/>
    <n v="124"/>
    <n v="52"/>
    <n v="84.76"/>
    <x v="0"/>
    <s v="L1T"/>
    <s v="LC81240522016260LGN00"/>
  </r>
  <r>
    <s v="2016-09-16"/>
    <x v="22"/>
    <x v="3"/>
    <n v="124"/>
    <n v="51"/>
    <n v="81.38"/>
    <x v="0"/>
    <s v="L1Gt"/>
    <s v="LC81240512016260LGN00"/>
  </r>
  <r>
    <s v="2016-09-16"/>
    <x v="22"/>
    <x v="3"/>
    <n v="124"/>
    <n v="50"/>
    <n v="66.790000000000006"/>
    <x v="0"/>
    <s v="L1T"/>
    <s v="LC81240502016260LGN00"/>
  </r>
  <r>
    <s v="2016-09-16"/>
    <x v="22"/>
    <x v="3"/>
    <n v="124"/>
    <n v="49"/>
    <n v="9.66"/>
    <x v="1"/>
    <s v="L1T"/>
    <s v="LC81240492016260LGN00"/>
  </r>
  <r>
    <s v="2016-09-14"/>
    <x v="22"/>
    <x v="3"/>
    <n v="126"/>
    <n v="54"/>
    <n v="25.28"/>
    <x v="0"/>
    <s v="L1T"/>
    <s v="LC81260542016258LGN00"/>
  </r>
  <r>
    <s v="2016-09-14"/>
    <x v="22"/>
    <x v="3"/>
    <n v="126"/>
    <n v="53"/>
    <n v="35.49"/>
    <x v="0"/>
    <s v="L1T"/>
    <s v="LC81260532016258LGN00"/>
  </r>
  <r>
    <s v="2016-09-14"/>
    <x v="22"/>
    <x v="3"/>
    <n v="126"/>
    <n v="52"/>
    <n v="33.47"/>
    <x v="0"/>
    <s v="L1T"/>
    <s v="LC81260522016258LGN00"/>
  </r>
  <r>
    <s v="2016-09-14"/>
    <x v="22"/>
    <x v="3"/>
    <n v="126"/>
    <n v="49"/>
    <n v="75.900000000000006"/>
    <x v="0"/>
    <s v="L1Gt"/>
    <s v="LC81260492016258LGN00"/>
  </r>
  <r>
    <s v="2016-09-14"/>
    <x v="22"/>
    <x v="3"/>
    <n v="126"/>
    <n v="48"/>
    <n v="65.37"/>
    <x v="0"/>
    <s v="L1T"/>
    <s v="LC81260482016258LGN00"/>
  </r>
  <r>
    <s v="2016-09-14"/>
    <x v="22"/>
    <x v="3"/>
    <n v="126"/>
    <n v="47"/>
    <n v="55.74"/>
    <x v="0"/>
    <s v="L1Gt"/>
    <s v="LC81260472016258LGN00"/>
  </r>
  <r>
    <s v="2016-09-14"/>
    <x v="22"/>
    <x v="3"/>
    <n v="126"/>
    <n v="46"/>
    <n v="32.630000000000003"/>
    <x v="0"/>
    <s v="L1T"/>
    <s v="LC81260462016258LGN00"/>
  </r>
  <r>
    <s v="2016-09-14"/>
    <x v="22"/>
    <x v="3"/>
    <n v="126"/>
    <n v="45"/>
    <n v="35.22"/>
    <x v="0"/>
    <s v="L1T"/>
    <s v="LC81260452016258LGN00"/>
  </r>
  <r>
    <s v="2016-09-14"/>
    <x v="22"/>
    <x v="3"/>
    <n v="126"/>
    <n v="44"/>
    <n v="22.98"/>
    <x v="0"/>
    <s v="L1T"/>
    <s v="LC81260442016258LGN00"/>
  </r>
  <r>
    <s v="2016-09-12"/>
    <x v="22"/>
    <x v="3"/>
    <n v="128"/>
    <n v="47"/>
    <n v="80.48"/>
    <x v="0"/>
    <s v="L1Gt"/>
    <s v="LC81280472016256LGN00"/>
  </r>
  <r>
    <s v="2016-09-12"/>
    <x v="22"/>
    <x v="3"/>
    <n v="128"/>
    <n v="46"/>
    <n v="90.81"/>
    <x v="0"/>
    <s v="L1Gt"/>
    <s v="LC81280462016256LGN00"/>
  </r>
  <r>
    <s v="2016-09-12"/>
    <x v="22"/>
    <x v="3"/>
    <n v="128"/>
    <n v="45"/>
    <n v="75.540000000000006"/>
    <x v="0"/>
    <s v="L1T"/>
    <s v="LC81280452016256LGN00"/>
  </r>
  <r>
    <s v="2016-09-12"/>
    <x v="22"/>
    <x v="3"/>
    <n v="128"/>
    <n v="44"/>
    <n v="88.39"/>
    <x v="0"/>
    <s v="L1Gt"/>
    <s v="LC81280442016256LGN00"/>
  </r>
  <r>
    <s v="2016-09-10"/>
    <x v="22"/>
    <x v="3"/>
    <n v="130"/>
    <n v="44"/>
    <n v="31.3"/>
    <x v="0"/>
    <s v="L1Gt"/>
    <s v="LC81300442016254LGN00"/>
  </r>
  <r>
    <s v="2016-09-09"/>
    <x v="22"/>
    <x v="3"/>
    <n v="123"/>
    <n v="53"/>
    <n v="76.680000000000007"/>
    <x v="0"/>
    <s v="L1T"/>
    <s v="LC81230532016253LGN00"/>
  </r>
  <r>
    <s v="2016-09-09"/>
    <x v="22"/>
    <x v="3"/>
    <n v="123"/>
    <n v="52"/>
    <n v="19.25"/>
    <x v="1"/>
    <s v="L1T"/>
    <s v="LC81230522016253LGN00"/>
  </r>
  <r>
    <s v="2016-09-09"/>
    <x v="22"/>
    <x v="3"/>
    <n v="123"/>
    <n v="51"/>
    <n v="3.34"/>
    <x v="1"/>
    <s v="L1T"/>
    <s v="LC81230512016253LGN00"/>
  </r>
  <r>
    <s v="2016-09-09"/>
    <x v="22"/>
    <x v="3"/>
    <n v="123"/>
    <n v="50"/>
    <n v="9.4"/>
    <x v="1"/>
    <s v="L1T"/>
    <s v="LC81230502016253LGN00"/>
  </r>
  <r>
    <s v="2016-09-07"/>
    <x v="22"/>
    <x v="3"/>
    <n v="125"/>
    <n v="54"/>
    <n v="76.28"/>
    <x v="0"/>
    <s v="L1Gt"/>
    <s v="LC81250542016251LGN00"/>
  </r>
  <r>
    <s v="2016-09-07"/>
    <x v="22"/>
    <x v="3"/>
    <n v="125"/>
    <n v="53"/>
    <n v="63.31"/>
    <x v="0"/>
    <s v="L1T"/>
    <s v="LC81250532016251LGN00"/>
  </r>
  <r>
    <s v="2016-09-07"/>
    <x v="22"/>
    <x v="3"/>
    <n v="125"/>
    <n v="52"/>
    <n v="44.45"/>
    <x v="0"/>
    <s v="L1T"/>
    <s v="LC81250522016251LGN00"/>
  </r>
  <r>
    <s v="2016-09-07"/>
    <x v="22"/>
    <x v="3"/>
    <n v="125"/>
    <n v="51"/>
    <n v="65.760000000000005"/>
    <x v="0"/>
    <s v="L1Gt"/>
    <s v="LC81250512016251LGN00"/>
  </r>
  <r>
    <s v="2016-09-07"/>
    <x v="22"/>
    <x v="3"/>
    <n v="125"/>
    <n v="50"/>
    <n v="93.07"/>
    <x v="0"/>
    <s v="L1Gt"/>
    <s v="LC81250502016251LGN00"/>
  </r>
  <r>
    <s v="2016-09-07"/>
    <x v="22"/>
    <x v="3"/>
    <n v="125"/>
    <n v="49"/>
    <n v="92"/>
    <x v="0"/>
    <s v="L1T"/>
    <s v="LC81250492016251LGN00"/>
  </r>
  <r>
    <s v="2016-09-07"/>
    <x v="22"/>
    <x v="3"/>
    <n v="125"/>
    <n v="48"/>
    <n v="91.42"/>
    <x v="0"/>
    <s v="L1T"/>
    <s v="LC81250482016251LGN00"/>
  </r>
  <r>
    <s v="2016-09-07"/>
    <x v="22"/>
    <x v="3"/>
    <n v="125"/>
    <n v="46"/>
    <n v="62.17"/>
    <x v="0"/>
    <s v="L1T"/>
    <s v="LC81250462016251LGN00"/>
  </r>
  <r>
    <s v="2016-09-07"/>
    <x v="22"/>
    <x v="3"/>
    <n v="125"/>
    <n v="45"/>
    <n v="44.64"/>
    <x v="0"/>
    <s v="L1Gt"/>
    <s v="LC81250452016251LGN00"/>
  </r>
  <r>
    <s v="2016-09-05"/>
    <x v="22"/>
    <x v="3"/>
    <n v="127"/>
    <n v="48"/>
    <n v="61.6"/>
    <x v="0"/>
    <s v="L1Gt"/>
    <s v="LC81270482016249LGN00"/>
  </r>
  <r>
    <s v="2016-09-05"/>
    <x v="22"/>
    <x v="3"/>
    <n v="127"/>
    <n v="47"/>
    <n v="87.56"/>
    <x v="0"/>
    <s v="L1T"/>
    <s v="LC81270472016249LGN00"/>
  </r>
  <r>
    <s v="2016-09-05"/>
    <x v="22"/>
    <x v="3"/>
    <n v="127"/>
    <n v="46"/>
    <n v="87.02"/>
    <x v="0"/>
    <s v="L1T"/>
    <s v="LC81270462016249LGN00"/>
  </r>
  <r>
    <s v="2016-09-05"/>
    <x v="22"/>
    <x v="3"/>
    <n v="127"/>
    <n v="45"/>
    <n v="50.53"/>
    <x v="0"/>
    <s v="L1T"/>
    <s v="LC81270452016249LGN00"/>
  </r>
  <r>
    <s v="2016-09-05"/>
    <x v="22"/>
    <x v="3"/>
    <n v="127"/>
    <n v="44"/>
    <n v="38.090000000000003"/>
    <x v="0"/>
    <s v="L1T"/>
    <s v="LC81270442016249LGN00"/>
  </r>
  <r>
    <s v="2016-09-03"/>
    <x v="22"/>
    <x v="3"/>
    <n v="129"/>
    <n v="46"/>
    <n v="71.39"/>
    <x v="0"/>
    <s v="L1Gt"/>
    <s v="LC81290462016247LGN00"/>
  </r>
  <r>
    <s v="2016-09-03"/>
    <x v="22"/>
    <x v="3"/>
    <n v="129"/>
    <n v="45"/>
    <n v="71.42"/>
    <x v="0"/>
    <s v="L1Gt"/>
    <s v="LC81290452016247LGN00"/>
  </r>
  <r>
    <s v="2016-09-03"/>
    <x v="22"/>
    <x v="3"/>
    <n v="129"/>
    <n v="44"/>
    <n v="82.75"/>
    <x v="0"/>
    <s v="L1T"/>
    <s v="LC81290442016247LGN00"/>
  </r>
  <r>
    <s v="2016-08-31"/>
    <x v="22"/>
    <x v="3"/>
    <n v="124"/>
    <n v="54"/>
    <n v="19.47"/>
    <x v="1"/>
    <s v="L1Gt"/>
    <s v="LC81240542016244LGN00"/>
  </r>
  <r>
    <s v="2016-08-31"/>
    <x v="22"/>
    <x v="3"/>
    <n v="124"/>
    <n v="53"/>
    <n v="48.66"/>
    <x v="0"/>
    <s v="L1T"/>
    <s v="LC81240532016244LGN00"/>
  </r>
  <r>
    <s v="2016-08-31"/>
    <x v="22"/>
    <x v="3"/>
    <n v="124"/>
    <n v="52"/>
    <n v="10.63"/>
    <x v="1"/>
    <s v="L1T"/>
    <s v="LC81240522016244LGN00"/>
  </r>
  <r>
    <s v="2016-08-31"/>
    <x v="22"/>
    <x v="3"/>
    <n v="124"/>
    <n v="51"/>
    <n v="28.88"/>
    <x v="0"/>
    <s v="L1T"/>
    <s v="LC81240512016244LGN00"/>
  </r>
  <r>
    <s v="2016-08-31"/>
    <x v="22"/>
    <x v="3"/>
    <n v="124"/>
    <n v="50"/>
    <n v="66.760000000000005"/>
    <x v="0"/>
    <s v="L1T"/>
    <s v="LC81240502016244LGN00"/>
  </r>
  <r>
    <s v="2016-08-31"/>
    <x v="22"/>
    <x v="3"/>
    <n v="124"/>
    <n v="49"/>
    <n v="39.19"/>
    <x v="0"/>
    <s v="L1T"/>
    <s v="LC81240492016244LGN00"/>
  </r>
  <r>
    <s v="2016-08-29"/>
    <x v="22"/>
    <x v="3"/>
    <n v="126"/>
    <n v="54"/>
    <n v="65.38"/>
    <x v="0"/>
    <s v="L1T"/>
    <s v="LC81260542016242LGN00"/>
  </r>
  <r>
    <s v="2016-08-29"/>
    <x v="22"/>
    <x v="3"/>
    <n v="126"/>
    <n v="53"/>
    <n v="59.08"/>
    <x v="0"/>
    <s v="L1T"/>
    <s v="LC81260532016242LGN00"/>
  </r>
  <r>
    <s v="2016-08-29"/>
    <x v="22"/>
    <x v="3"/>
    <n v="126"/>
    <n v="52"/>
    <n v="17.71"/>
    <x v="1"/>
    <s v="L1T"/>
    <s v="LC81260522016242LGN00"/>
  </r>
  <r>
    <s v="2016-08-29"/>
    <x v="22"/>
    <x v="3"/>
    <n v="126"/>
    <n v="49"/>
    <n v="57.85"/>
    <x v="0"/>
    <s v="L1T"/>
    <s v="LC81260492016242LGN00"/>
  </r>
  <r>
    <s v="2016-08-29"/>
    <x v="22"/>
    <x v="3"/>
    <n v="126"/>
    <n v="48"/>
    <n v="70.959999999999994"/>
    <x v="0"/>
    <s v="L1Gt"/>
    <s v="LC81260482016242LGN00"/>
  </r>
  <r>
    <s v="2016-08-29"/>
    <x v="22"/>
    <x v="3"/>
    <n v="126"/>
    <n v="47"/>
    <n v="47.76"/>
    <x v="0"/>
    <s v="L1Gt"/>
    <s v="LC81260472016242LGN00"/>
  </r>
  <r>
    <s v="2016-08-29"/>
    <x v="22"/>
    <x v="3"/>
    <n v="126"/>
    <n v="46"/>
    <n v="81.25"/>
    <x v="0"/>
    <s v="L1Gt"/>
    <s v="LC81260462016242LGN00"/>
  </r>
  <r>
    <s v="2016-08-29"/>
    <x v="22"/>
    <x v="3"/>
    <n v="126"/>
    <n v="45"/>
    <n v="64.7"/>
    <x v="0"/>
    <s v="L1T"/>
    <s v="LC81260452016242LGN00"/>
  </r>
  <r>
    <s v="2016-08-29"/>
    <x v="22"/>
    <x v="3"/>
    <n v="126"/>
    <n v="44"/>
    <n v="16.86"/>
    <x v="1"/>
    <s v="L1T"/>
    <s v="LC81260442016242LGN00"/>
  </r>
  <r>
    <s v="2016-08-27"/>
    <x v="22"/>
    <x v="3"/>
    <n v="128"/>
    <n v="47"/>
    <n v="71.400000000000006"/>
    <x v="0"/>
    <s v="L1T"/>
    <s v="LC81280472016240LGN00"/>
  </r>
  <r>
    <s v="2016-08-27"/>
    <x v="22"/>
    <x v="3"/>
    <n v="128"/>
    <n v="46"/>
    <n v="67.63"/>
    <x v="0"/>
    <s v="L1T"/>
    <s v="LC81280462016240LGN00"/>
  </r>
  <r>
    <s v="2016-08-27"/>
    <x v="22"/>
    <x v="3"/>
    <n v="128"/>
    <n v="45"/>
    <n v="56.59"/>
    <x v="0"/>
    <s v="L1T"/>
    <s v="LC81280452016240LGN00"/>
  </r>
  <r>
    <s v="2016-08-27"/>
    <x v="22"/>
    <x v="3"/>
    <n v="128"/>
    <n v="44"/>
    <n v="56.06"/>
    <x v="0"/>
    <s v="L1T"/>
    <s v="LC81280442016240LGN00"/>
  </r>
  <r>
    <s v="2016-08-25"/>
    <x v="22"/>
    <x v="3"/>
    <n v="130"/>
    <n v="44"/>
    <n v="21.01"/>
    <x v="0"/>
    <s v="L1T"/>
    <s v="LC81300442016238LGN00"/>
  </r>
  <r>
    <s v="2016-08-24"/>
    <x v="22"/>
    <x v="3"/>
    <n v="123"/>
    <n v="53"/>
    <n v="96.15"/>
    <x v="0"/>
    <s v="L1T"/>
    <s v="LC81230532016237LGN00"/>
  </r>
  <r>
    <s v="2016-08-24"/>
    <x v="22"/>
    <x v="3"/>
    <n v="123"/>
    <n v="52"/>
    <n v="57.51"/>
    <x v="0"/>
    <s v="L1T"/>
    <s v="LC81230522016237LGN00"/>
  </r>
  <r>
    <s v="2016-08-24"/>
    <x v="22"/>
    <x v="3"/>
    <n v="123"/>
    <n v="51"/>
    <n v="64.87"/>
    <x v="0"/>
    <s v="L1T"/>
    <s v="LC81230512016237LGN00"/>
  </r>
  <r>
    <s v="2016-08-24"/>
    <x v="22"/>
    <x v="3"/>
    <n v="123"/>
    <n v="50"/>
    <n v="39.42"/>
    <x v="0"/>
    <s v="L1T"/>
    <s v="LC81230502016237LGN00"/>
  </r>
  <r>
    <s v="2016-08-22"/>
    <x v="22"/>
    <x v="3"/>
    <n v="125"/>
    <n v="54"/>
    <n v="29.84"/>
    <x v="0"/>
    <s v="L1T"/>
    <s v="LC81250542016235LGN00"/>
  </r>
  <r>
    <s v="2016-08-22"/>
    <x v="22"/>
    <x v="3"/>
    <n v="125"/>
    <n v="53"/>
    <n v="35.74"/>
    <x v="0"/>
    <s v="L1T"/>
    <s v="LC81250532016235LGN00"/>
  </r>
  <r>
    <s v="2016-08-22"/>
    <x v="22"/>
    <x v="3"/>
    <n v="125"/>
    <n v="52"/>
    <n v="32.549999999999997"/>
    <x v="0"/>
    <s v="L1T"/>
    <s v="LC81250522016235LGN00"/>
  </r>
  <r>
    <s v="2016-08-22"/>
    <x v="22"/>
    <x v="3"/>
    <n v="125"/>
    <n v="51"/>
    <n v="57.67"/>
    <x v="0"/>
    <s v="L1T"/>
    <s v="LC81250512016235LGN00"/>
  </r>
  <r>
    <s v="2016-08-22"/>
    <x v="22"/>
    <x v="3"/>
    <n v="125"/>
    <n v="50"/>
    <n v="68.540000000000006"/>
    <x v="0"/>
    <s v="L1T"/>
    <s v="LC81250502016235LGN00"/>
  </r>
  <r>
    <s v="2016-08-22"/>
    <x v="22"/>
    <x v="3"/>
    <n v="125"/>
    <n v="49"/>
    <n v="52.13"/>
    <x v="0"/>
    <s v="L1T"/>
    <s v="LC81250492016235LGN00"/>
  </r>
  <r>
    <s v="2016-08-22"/>
    <x v="22"/>
    <x v="3"/>
    <n v="125"/>
    <n v="48"/>
    <n v="49"/>
    <x v="0"/>
    <s v="L1T"/>
    <s v="LC81250482016235LGN00"/>
  </r>
  <r>
    <s v="2016-08-22"/>
    <x v="22"/>
    <x v="3"/>
    <n v="125"/>
    <n v="46"/>
    <n v="75.36"/>
    <x v="0"/>
    <s v="L1T"/>
    <s v="LC81250462016235LGN00"/>
  </r>
  <r>
    <s v="2016-08-22"/>
    <x v="22"/>
    <x v="3"/>
    <n v="125"/>
    <n v="45"/>
    <n v="51.39"/>
    <x v="0"/>
    <s v="L1T"/>
    <s v="LC81250452016235LGN00"/>
  </r>
  <r>
    <s v="2016-08-20"/>
    <x v="22"/>
    <x v="3"/>
    <n v="127"/>
    <n v="48"/>
    <n v="78.37"/>
    <x v="0"/>
    <s v="L1T"/>
    <s v="LC81270482016233LGN00"/>
  </r>
  <r>
    <s v="2016-08-20"/>
    <x v="22"/>
    <x v="3"/>
    <n v="127"/>
    <n v="47"/>
    <n v="83.31"/>
    <x v="0"/>
    <s v="L1T"/>
    <s v="LC81270472016233LGN00"/>
  </r>
  <r>
    <s v="2016-08-20"/>
    <x v="22"/>
    <x v="3"/>
    <n v="127"/>
    <n v="46"/>
    <n v="52.16"/>
    <x v="0"/>
    <s v="L1T"/>
    <s v="LC81270462016233LGN00"/>
  </r>
  <r>
    <s v="2016-08-20"/>
    <x v="22"/>
    <x v="3"/>
    <n v="127"/>
    <n v="45"/>
    <n v="81.66"/>
    <x v="0"/>
    <s v="L1T"/>
    <s v="LC81270452016233LGN00"/>
  </r>
  <r>
    <s v="2016-08-20"/>
    <x v="22"/>
    <x v="3"/>
    <n v="127"/>
    <n v="44"/>
    <n v="90.5"/>
    <x v="0"/>
    <s v="L1Gt"/>
    <s v="LC81270442016233LGN00"/>
  </r>
  <r>
    <s v="2016-08-18"/>
    <x v="22"/>
    <x v="3"/>
    <n v="129"/>
    <n v="46"/>
    <n v="88.1"/>
    <x v="0"/>
    <s v="L1Gt"/>
    <s v="LC81290462016231LGN00"/>
  </r>
  <r>
    <s v="2016-08-18"/>
    <x v="22"/>
    <x v="3"/>
    <n v="129"/>
    <n v="45"/>
    <n v="55.75"/>
    <x v="0"/>
    <s v="L1T"/>
    <s v="LC81290452016231LGN00"/>
  </r>
  <r>
    <s v="2016-08-18"/>
    <x v="22"/>
    <x v="3"/>
    <n v="129"/>
    <n v="44"/>
    <n v="25.67"/>
    <x v="0"/>
    <s v="L1T"/>
    <s v="LC81290442016231LGN00"/>
  </r>
  <r>
    <s v="2016-08-15"/>
    <x v="22"/>
    <x v="3"/>
    <n v="124"/>
    <n v="54"/>
    <n v="53.74"/>
    <x v="0"/>
    <s v="L1Gt"/>
    <s v="LC81240542016228LGN00"/>
  </r>
  <r>
    <s v="2016-08-15"/>
    <x v="22"/>
    <x v="3"/>
    <n v="124"/>
    <n v="53"/>
    <n v="27.48"/>
    <x v="0"/>
    <s v="L1T"/>
    <s v="LC81240532016228LGN00"/>
  </r>
  <r>
    <s v="2016-08-15"/>
    <x v="22"/>
    <x v="3"/>
    <n v="124"/>
    <n v="52"/>
    <n v="53.21"/>
    <x v="0"/>
    <s v="L1T"/>
    <s v="LC81240522016228LGN00"/>
  </r>
  <r>
    <s v="2016-08-15"/>
    <x v="22"/>
    <x v="3"/>
    <n v="124"/>
    <n v="51"/>
    <n v="55.12"/>
    <x v="0"/>
    <s v="L1T"/>
    <s v="LC81240512016228LGN00"/>
  </r>
  <r>
    <s v="2016-08-15"/>
    <x v="22"/>
    <x v="3"/>
    <n v="124"/>
    <n v="50"/>
    <n v="80.849999999999994"/>
    <x v="0"/>
    <s v="L1Gt"/>
    <s v="LC81240502016228LGN00"/>
  </r>
  <r>
    <s v="2016-08-15"/>
    <x v="22"/>
    <x v="3"/>
    <n v="124"/>
    <n v="49"/>
    <n v="66.7"/>
    <x v="0"/>
    <s v="L1T"/>
    <s v="LC81240492016228LGN00"/>
  </r>
  <r>
    <s v="2016-08-13"/>
    <x v="22"/>
    <x v="3"/>
    <n v="126"/>
    <n v="54"/>
    <n v="47.17"/>
    <x v="0"/>
    <s v="L1T"/>
    <s v="LC81260542016226LGN00"/>
  </r>
  <r>
    <s v="2016-08-13"/>
    <x v="22"/>
    <x v="3"/>
    <n v="126"/>
    <n v="53"/>
    <n v="65.3"/>
    <x v="0"/>
    <s v="L1T"/>
    <s v="LC81260532016226LGN00"/>
  </r>
  <r>
    <s v="2016-08-13"/>
    <x v="22"/>
    <x v="3"/>
    <n v="126"/>
    <n v="52"/>
    <n v="23.72"/>
    <x v="0"/>
    <s v="L1T"/>
    <s v="LC81260522016226LGN00"/>
  </r>
  <r>
    <s v="2016-08-13"/>
    <x v="22"/>
    <x v="3"/>
    <n v="126"/>
    <n v="49"/>
    <n v="82.44"/>
    <x v="0"/>
    <s v="L1T"/>
    <s v="LC81260492016226LGN00"/>
  </r>
  <r>
    <s v="2016-08-13"/>
    <x v="22"/>
    <x v="3"/>
    <n v="126"/>
    <n v="48"/>
    <n v="84.03"/>
    <x v="0"/>
    <s v="L1Gt"/>
    <s v="LC81260482016226LGN00"/>
  </r>
  <r>
    <s v="2016-08-13"/>
    <x v="22"/>
    <x v="3"/>
    <n v="126"/>
    <n v="47"/>
    <n v="95.78"/>
    <x v="0"/>
    <s v="L1T"/>
    <s v="LC81260472016226LGN00"/>
  </r>
  <r>
    <s v="2016-08-13"/>
    <x v="22"/>
    <x v="3"/>
    <n v="126"/>
    <n v="46"/>
    <n v="87.22"/>
    <x v="0"/>
    <s v="L1T"/>
    <s v="LC81260462016226LGN00"/>
  </r>
  <r>
    <s v="2016-08-13"/>
    <x v="22"/>
    <x v="3"/>
    <n v="126"/>
    <n v="45"/>
    <n v="42.11"/>
    <x v="0"/>
    <s v="L1Gt"/>
    <s v="LC81260452016226LGN00"/>
  </r>
  <r>
    <s v="2016-08-13"/>
    <x v="22"/>
    <x v="3"/>
    <n v="126"/>
    <n v="44"/>
    <n v="29.73"/>
    <x v="0"/>
    <s v="L1Gt"/>
    <s v="LC81260442016226LGN00"/>
  </r>
  <r>
    <s v="2016-08-11"/>
    <x v="22"/>
    <x v="3"/>
    <n v="128"/>
    <n v="47"/>
    <n v="83.81"/>
    <x v="0"/>
    <s v="L1T"/>
    <s v="LC81280472016224LGN00"/>
  </r>
  <r>
    <s v="2016-08-11"/>
    <x v="22"/>
    <x v="3"/>
    <n v="128"/>
    <n v="46"/>
    <n v="40.28"/>
    <x v="0"/>
    <s v="L1Gt"/>
    <s v="LC81280462016224LGN00"/>
  </r>
  <r>
    <s v="2016-08-11"/>
    <x v="22"/>
    <x v="3"/>
    <n v="128"/>
    <n v="45"/>
    <n v="82.2"/>
    <x v="0"/>
    <s v="L1Gt"/>
    <s v="LC81280452016224LGN00"/>
  </r>
  <r>
    <s v="2016-08-11"/>
    <x v="22"/>
    <x v="3"/>
    <n v="128"/>
    <n v="44"/>
    <n v="71.53"/>
    <x v="0"/>
    <s v="L1T"/>
    <s v="LC81280442016224LGN00"/>
  </r>
  <r>
    <s v="2016-08-09"/>
    <x v="22"/>
    <x v="3"/>
    <n v="130"/>
    <n v="44"/>
    <n v="64.22"/>
    <x v="0"/>
    <s v="L1T"/>
    <s v="LC81300442016222LGN00"/>
  </r>
  <r>
    <s v="2016-08-08"/>
    <x v="22"/>
    <x v="3"/>
    <n v="123"/>
    <n v="53"/>
    <n v="60.15"/>
    <x v="0"/>
    <s v="L1T"/>
    <s v="LC81230532016221LGN00"/>
  </r>
  <r>
    <s v="2016-08-08"/>
    <x v="22"/>
    <x v="3"/>
    <n v="123"/>
    <n v="52"/>
    <n v="6.53"/>
    <x v="1"/>
    <s v="L1T"/>
    <s v="LC81230522016221LGN00"/>
  </r>
  <r>
    <s v="2016-08-08"/>
    <x v="22"/>
    <x v="3"/>
    <n v="123"/>
    <n v="51"/>
    <n v="24.27"/>
    <x v="0"/>
    <s v="L1T"/>
    <s v="LC81230512016221LGN00"/>
  </r>
  <r>
    <s v="2016-08-08"/>
    <x v="22"/>
    <x v="3"/>
    <n v="123"/>
    <n v="50"/>
    <n v="25.85"/>
    <x v="0"/>
    <s v="L1T"/>
    <s v="LC81230502016221LGN00"/>
  </r>
  <r>
    <s v="2016-08-06"/>
    <x v="22"/>
    <x v="3"/>
    <n v="125"/>
    <n v="54"/>
    <n v="38.630000000000003"/>
    <x v="0"/>
    <s v="L1Gt"/>
    <s v="LC81250542016219LGN00"/>
  </r>
  <r>
    <s v="2016-08-06"/>
    <x v="22"/>
    <x v="3"/>
    <n v="125"/>
    <n v="53"/>
    <n v="40.729999999999997"/>
    <x v="0"/>
    <s v="L1T"/>
    <s v="LC81250532016219LGN00"/>
  </r>
  <r>
    <s v="2016-08-06"/>
    <x v="22"/>
    <x v="3"/>
    <n v="125"/>
    <n v="52"/>
    <n v="49.7"/>
    <x v="0"/>
    <s v="L1T"/>
    <s v="LC81250522016219LGN00"/>
  </r>
  <r>
    <s v="2016-08-06"/>
    <x v="22"/>
    <x v="3"/>
    <n v="125"/>
    <n v="51"/>
    <n v="57.13"/>
    <x v="0"/>
    <s v="L1Gt"/>
    <s v="LC81250512016219LGN00"/>
  </r>
  <r>
    <s v="2016-08-06"/>
    <x v="22"/>
    <x v="3"/>
    <n v="125"/>
    <n v="50"/>
    <n v="63.19"/>
    <x v="0"/>
    <s v="L1T"/>
    <s v="LC81250502016219LGN00"/>
  </r>
  <r>
    <s v="2016-08-06"/>
    <x v="22"/>
    <x v="3"/>
    <n v="125"/>
    <n v="49"/>
    <n v="39.24"/>
    <x v="0"/>
    <s v="L1T"/>
    <s v="LC81250492016219LGN00"/>
  </r>
  <r>
    <s v="2016-08-06"/>
    <x v="22"/>
    <x v="3"/>
    <n v="125"/>
    <n v="48"/>
    <n v="2.93"/>
    <x v="1"/>
    <s v="L1T"/>
    <s v="LC81250482016219LGN00"/>
  </r>
  <r>
    <s v="2016-08-06"/>
    <x v="22"/>
    <x v="3"/>
    <n v="125"/>
    <n v="46"/>
    <n v="4.8099999999999996"/>
    <x v="1"/>
    <s v="L1T"/>
    <s v="LC81250462016219LGN00"/>
  </r>
  <r>
    <s v="2016-08-06"/>
    <x v="22"/>
    <x v="3"/>
    <n v="125"/>
    <n v="45"/>
    <n v="15.15"/>
    <x v="1"/>
    <s v="L1T"/>
    <s v="LC81250452016219LGN00"/>
  </r>
  <r>
    <s v="2016-08-04"/>
    <x v="22"/>
    <x v="3"/>
    <n v="127"/>
    <n v="48"/>
    <n v="89.64"/>
    <x v="0"/>
    <s v="L1Gt"/>
    <s v="LC81270482016217LGN00"/>
  </r>
  <r>
    <s v="2016-08-04"/>
    <x v="22"/>
    <x v="3"/>
    <n v="127"/>
    <n v="47"/>
    <n v="69.709999999999994"/>
    <x v="0"/>
    <s v="L1T"/>
    <s v="LC81270472016217LGN00"/>
  </r>
  <r>
    <s v="2016-08-04"/>
    <x v="22"/>
    <x v="3"/>
    <n v="127"/>
    <n v="46"/>
    <n v="85.3"/>
    <x v="0"/>
    <s v="L1T"/>
    <s v="LC81270462016217LGN00"/>
  </r>
  <r>
    <s v="2016-08-04"/>
    <x v="22"/>
    <x v="3"/>
    <n v="127"/>
    <n v="45"/>
    <n v="82.81"/>
    <x v="0"/>
    <s v="L1T"/>
    <s v="LC81270452016217LGN00"/>
  </r>
  <r>
    <s v="2016-08-04"/>
    <x v="22"/>
    <x v="3"/>
    <n v="127"/>
    <n v="44"/>
    <n v="75.59"/>
    <x v="0"/>
    <s v="L1Gt"/>
    <s v="LC81270442016217LGN00"/>
  </r>
  <r>
    <s v="2016-08-02"/>
    <x v="22"/>
    <x v="3"/>
    <n v="129"/>
    <n v="46"/>
    <n v="33.119999999999997"/>
    <x v="0"/>
    <s v="L1T"/>
    <s v="LC81290462016215LGN00"/>
  </r>
  <r>
    <s v="2016-08-02"/>
    <x v="22"/>
    <x v="3"/>
    <n v="129"/>
    <n v="45"/>
    <n v="18.84"/>
    <x v="1"/>
    <s v="L1T"/>
    <s v="LC81290452016215LGN00"/>
  </r>
  <r>
    <s v="2016-08-02"/>
    <x v="22"/>
    <x v="3"/>
    <n v="129"/>
    <n v="44"/>
    <n v="12.75"/>
    <x v="1"/>
    <s v="L1T"/>
    <s v="LC81290442016215LGN00"/>
  </r>
  <r>
    <s v="2016-07-30"/>
    <x v="22"/>
    <x v="3"/>
    <n v="124"/>
    <n v="54"/>
    <n v="50.23"/>
    <x v="0"/>
    <s v="L1Gt"/>
    <s v="LC81240542016212LGN00"/>
  </r>
  <r>
    <s v="2016-07-30"/>
    <x v="22"/>
    <x v="3"/>
    <n v="124"/>
    <n v="53"/>
    <n v="14.9"/>
    <x v="1"/>
    <s v="L1T"/>
    <s v="LC81240532016212LGN00"/>
  </r>
  <r>
    <s v="2016-07-30"/>
    <x v="22"/>
    <x v="3"/>
    <n v="124"/>
    <n v="52"/>
    <n v="27.17"/>
    <x v="0"/>
    <s v="L1T"/>
    <s v="LC81240522016212LGN00"/>
  </r>
  <r>
    <s v="2016-07-30"/>
    <x v="22"/>
    <x v="3"/>
    <n v="124"/>
    <n v="51"/>
    <n v="31.91"/>
    <x v="0"/>
    <s v="L1T"/>
    <s v="LC81240512016212LGN00"/>
  </r>
  <r>
    <s v="2016-07-30"/>
    <x v="22"/>
    <x v="3"/>
    <n v="124"/>
    <n v="50"/>
    <n v="6.12"/>
    <x v="1"/>
    <s v="L1T"/>
    <s v="LC81240502016212LGN00"/>
  </r>
  <r>
    <s v="2016-07-30"/>
    <x v="22"/>
    <x v="3"/>
    <n v="124"/>
    <n v="49"/>
    <n v="1.05"/>
    <x v="1"/>
    <s v="L1T"/>
    <s v="LC81240492016212LGN00"/>
  </r>
  <r>
    <s v="2016-07-28"/>
    <x v="22"/>
    <x v="3"/>
    <n v="126"/>
    <n v="54"/>
    <n v="47.62"/>
    <x v="0"/>
    <s v="L1T"/>
    <s v="LC81260542016210LGN00"/>
  </r>
  <r>
    <s v="2016-07-28"/>
    <x v="22"/>
    <x v="3"/>
    <n v="126"/>
    <n v="53"/>
    <n v="49.05"/>
    <x v="0"/>
    <s v="L1T"/>
    <s v="LC81260532016210LGN00"/>
  </r>
  <r>
    <s v="2016-07-28"/>
    <x v="22"/>
    <x v="3"/>
    <n v="126"/>
    <n v="52"/>
    <n v="27.87"/>
    <x v="0"/>
    <s v="L1T"/>
    <s v="LC81260522016210LGN00"/>
  </r>
  <r>
    <s v="2016-07-28"/>
    <x v="22"/>
    <x v="3"/>
    <n v="126"/>
    <n v="49"/>
    <n v="74.19"/>
    <x v="0"/>
    <s v="L1T"/>
    <s v="LC81260492016210LGN00"/>
  </r>
  <r>
    <s v="2016-07-28"/>
    <x v="22"/>
    <x v="3"/>
    <n v="126"/>
    <n v="48"/>
    <n v="73.290000000000006"/>
    <x v="0"/>
    <s v="L1T"/>
    <s v="LC81260482016210LGN00"/>
  </r>
  <r>
    <s v="2016-07-28"/>
    <x v="22"/>
    <x v="3"/>
    <n v="126"/>
    <n v="47"/>
    <n v="75.56"/>
    <x v="0"/>
    <s v="L1T"/>
    <s v="LC81260472016210LGN00"/>
  </r>
  <r>
    <s v="2016-07-28"/>
    <x v="22"/>
    <x v="3"/>
    <n v="126"/>
    <n v="46"/>
    <n v="52.7"/>
    <x v="0"/>
    <s v="L1Gt"/>
    <s v="LC81260462016210LGN00"/>
  </r>
  <r>
    <s v="2016-07-28"/>
    <x v="22"/>
    <x v="3"/>
    <n v="126"/>
    <n v="45"/>
    <n v="27.66"/>
    <x v="0"/>
    <s v="L1Gt"/>
    <s v="LC81260452016210LGN00"/>
  </r>
  <r>
    <s v="2016-07-28"/>
    <x v="22"/>
    <x v="3"/>
    <n v="126"/>
    <n v="44"/>
    <n v="16.079999999999998"/>
    <x v="1"/>
    <s v="L1Gt"/>
    <s v="LC81260442016210LGN00"/>
  </r>
  <r>
    <s v="2016-07-26"/>
    <x v="22"/>
    <x v="3"/>
    <n v="128"/>
    <n v="47"/>
    <n v="8.27"/>
    <x v="1"/>
    <s v="L1T"/>
    <s v="LC81280472016208LGN00"/>
  </r>
  <r>
    <s v="2016-07-26"/>
    <x v="22"/>
    <x v="3"/>
    <n v="128"/>
    <n v="46"/>
    <n v="21.87"/>
    <x v="0"/>
    <s v="L1T"/>
    <s v="LC81280462016208LGN00"/>
  </r>
  <r>
    <s v="2016-07-26"/>
    <x v="22"/>
    <x v="3"/>
    <n v="128"/>
    <n v="45"/>
    <n v="25.38"/>
    <x v="0"/>
    <s v="L1T"/>
    <s v="LC81280452016208LGN00"/>
  </r>
  <r>
    <s v="2016-07-26"/>
    <x v="22"/>
    <x v="3"/>
    <n v="128"/>
    <n v="44"/>
    <n v="24.84"/>
    <x v="0"/>
    <s v="L1T"/>
    <s v="LC81280442016208LGN00"/>
  </r>
  <r>
    <s v="2016-07-24"/>
    <x v="22"/>
    <x v="3"/>
    <n v="130"/>
    <n v="44"/>
    <n v="64.66"/>
    <x v="0"/>
    <s v="L1Gt"/>
    <s v="LC81300442016206LGN00"/>
  </r>
  <r>
    <s v="2016-07-23"/>
    <x v="22"/>
    <x v="3"/>
    <n v="123"/>
    <n v="53"/>
    <n v="6.56"/>
    <x v="1"/>
    <s v="L1T"/>
    <s v="LC81230532016205LGN00"/>
  </r>
  <r>
    <s v="2016-07-23"/>
    <x v="22"/>
    <x v="3"/>
    <n v="123"/>
    <n v="52"/>
    <n v="13.42"/>
    <x v="1"/>
    <s v="L1T"/>
    <s v="LC81230522016205LGN00"/>
  </r>
  <r>
    <s v="2016-07-23"/>
    <x v="22"/>
    <x v="3"/>
    <n v="123"/>
    <n v="51"/>
    <n v="9.2100000000000009"/>
    <x v="1"/>
    <s v="L1T"/>
    <s v="LC81230512016205LGN00"/>
  </r>
  <r>
    <s v="2016-07-23"/>
    <x v="22"/>
    <x v="3"/>
    <n v="123"/>
    <n v="50"/>
    <n v="2.4500000000000002"/>
    <x v="1"/>
    <s v="L1T"/>
    <s v="LC81230502016205LGN00"/>
  </r>
  <r>
    <s v="2016-07-21"/>
    <x v="22"/>
    <x v="3"/>
    <n v="125"/>
    <n v="54"/>
    <n v="17.739999999999998"/>
    <x v="1"/>
    <s v="L1T"/>
    <s v="LC81250542016203LGN00"/>
  </r>
  <r>
    <s v="2016-07-21"/>
    <x v="22"/>
    <x v="3"/>
    <n v="125"/>
    <n v="53"/>
    <n v="24.09"/>
    <x v="0"/>
    <s v="L1T"/>
    <s v="LC81250532016203LGN00"/>
  </r>
  <r>
    <s v="2016-07-21"/>
    <x v="22"/>
    <x v="3"/>
    <n v="125"/>
    <n v="52"/>
    <n v="26.03"/>
    <x v="0"/>
    <s v="L1T"/>
    <s v="LC81250522016203LGN00"/>
  </r>
  <r>
    <s v="2016-07-21"/>
    <x v="22"/>
    <x v="3"/>
    <n v="125"/>
    <n v="51"/>
    <n v="40.159999999999997"/>
    <x v="0"/>
    <s v="L1T"/>
    <s v="LC81250512016203LGN00"/>
  </r>
  <r>
    <s v="2016-07-21"/>
    <x v="22"/>
    <x v="3"/>
    <n v="125"/>
    <n v="50"/>
    <n v="54.36"/>
    <x v="0"/>
    <s v="L1T"/>
    <s v="LC81250502016203LGN00"/>
  </r>
  <r>
    <s v="2016-07-21"/>
    <x v="22"/>
    <x v="3"/>
    <n v="125"/>
    <n v="49"/>
    <n v="29.48"/>
    <x v="0"/>
    <s v="L1T"/>
    <s v="LC81250492016203LGN00"/>
  </r>
  <r>
    <s v="2016-07-21"/>
    <x v="22"/>
    <x v="3"/>
    <n v="125"/>
    <n v="48"/>
    <n v="2.83"/>
    <x v="1"/>
    <s v="L1T"/>
    <s v="LC81250482016203LGN00"/>
  </r>
  <r>
    <s v="2016-07-21"/>
    <x v="22"/>
    <x v="3"/>
    <n v="125"/>
    <n v="46"/>
    <n v="5.29"/>
    <x v="1"/>
    <s v="L1T"/>
    <s v="LC81250462016203LGN00"/>
  </r>
  <r>
    <s v="2016-07-21"/>
    <x v="22"/>
    <x v="3"/>
    <n v="125"/>
    <n v="45"/>
    <n v="54.67"/>
    <x v="0"/>
    <s v="L1T"/>
    <s v="LC81250452016203LGN00"/>
  </r>
  <r>
    <s v="2016-07-19"/>
    <x v="22"/>
    <x v="3"/>
    <n v="127"/>
    <n v="48"/>
    <n v="60.45"/>
    <x v="0"/>
    <s v="L1T"/>
    <s v="LC81270482016201LGN00"/>
  </r>
  <r>
    <s v="2016-07-19"/>
    <x v="22"/>
    <x v="3"/>
    <n v="127"/>
    <n v="47"/>
    <n v="64.52"/>
    <x v="0"/>
    <s v="L1T"/>
    <s v="LC81270472016201LGN00"/>
  </r>
  <r>
    <s v="2016-07-19"/>
    <x v="22"/>
    <x v="3"/>
    <n v="127"/>
    <n v="46"/>
    <n v="54.72"/>
    <x v="0"/>
    <s v="L1T"/>
    <s v="LC81270462016201LGN00"/>
  </r>
  <r>
    <s v="2016-07-19"/>
    <x v="22"/>
    <x v="3"/>
    <n v="127"/>
    <n v="45"/>
    <n v="49"/>
    <x v="0"/>
    <s v="L1T"/>
    <s v="LC81270452016201LGN00"/>
  </r>
  <r>
    <s v="2016-07-19"/>
    <x v="22"/>
    <x v="3"/>
    <n v="127"/>
    <n v="44"/>
    <n v="85.87"/>
    <x v="0"/>
    <s v="L1Gt"/>
    <s v="LC81270442016201LGN00"/>
  </r>
  <r>
    <s v="2016-07-17"/>
    <x v="22"/>
    <x v="3"/>
    <n v="129"/>
    <n v="46"/>
    <n v="37.340000000000003"/>
    <x v="0"/>
    <s v="L1T"/>
    <s v="LC81290462016199LGN00"/>
  </r>
  <r>
    <s v="2016-07-17"/>
    <x v="22"/>
    <x v="3"/>
    <n v="129"/>
    <n v="45"/>
    <n v="66.430000000000007"/>
    <x v="0"/>
    <s v="L1T"/>
    <s v="LC81290452016199LGN00"/>
  </r>
  <r>
    <s v="2016-07-17"/>
    <x v="22"/>
    <x v="3"/>
    <n v="129"/>
    <n v="44"/>
    <n v="82.55"/>
    <x v="0"/>
    <s v="L1Gt"/>
    <s v="LC81290442016199LGN00"/>
  </r>
  <r>
    <s v="2016-07-14"/>
    <x v="22"/>
    <x v="3"/>
    <n v="124"/>
    <n v="54"/>
    <n v="4.04"/>
    <x v="1"/>
    <s v="L1Gt"/>
    <s v="LC81240542016196LGN00"/>
  </r>
  <r>
    <s v="2016-07-14"/>
    <x v="22"/>
    <x v="3"/>
    <n v="124"/>
    <n v="53"/>
    <n v="10.119999999999999"/>
    <x v="1"/>
    <s v="L1T"/>
    <s v="LC81240532016196LGN00"/>
  </r>
  <r>
    <s v="2016-07-14"/>
    <x v="22"/>
    <x v="3"/>
    <n v="124"/>
    <n v="52"/>
    <n v="36.03"/>
    <x v="0"/>
    <s v="L1T"/>
    <s v="LC81240522016196LGN00"/>
  </r>
  <r>
    <s v="2016-07-14"/>
    <x v="22"/>
    <x v="3"/>
    <n v="124"/>
    <n v="51"/>
    <n v="36.22"/>
    <x v="0"/>
    <s v="L1T"/>
    <s v="LC81240512016196LGN00"/>
  </r>
  <r>
    <s v="2016-07-14"/>
    <x v="22"/>
    <x v="3"/>
    <n v="124"/>
    <n v="50"/>
    <n v="34.97"/>
    <x v="0"/>
    <s v="L1T"/>
    <s v="LC81240502016196LGN00"/>
  </r>
  <r>
    <s v="2016-07-14"/>
    <x v="22"/>
    <x v="3"/>
    <n v="124"/>
    <n v="49"/>
    <n v="0.73"/>
    <x v="1"/>
    <s v="L1T"/>
    <s v="LC81240492016196LGN00"/>
  </r>
  <r>
    <s v="2016-07-12"/>
    <x v="22"/>
    <x v="3"/>
    <n v="126"/>
    <n v="54"/>
    <n v="55.69"/>
    <x v="0"/>
    <s v="L1T"/>
    <s v="LC81260542016194LGN00"/>
  </r>
  <r>
    <s v="2016-07-12"/>
    <x v="22"/>
    <x v="3"/>
    <n v="126"/>
    <n v="53"/>
    <n v="59.48"/>
    <x v="0"/>
    <s v="L1T"/>
    <s v="LC81260532016194LGN00"/>
  </r>
  <r>
    <s v="2016-07-12"/>
    <x v="22"/>
    <x v="3"/>
    <n v="126"/>
    <n v="52"/>
    <n v="55.46"/>
    <x v="0"/>
    <s v="L1T"/>
    <s v="LC81260522016194LGN00"/>
  </r>
  <r>
    <s v="2016-07-12"/>
    <x v="22"/>
    <x v="3"/>
    <n v="126"/>
    <n v="49"/>
    <n v="85.45"/>
    <x v="0"/>
    <s v="L1T"/>
    <s v="LC81260492016194LGN00"/>
  </r>
  <r>
    <s v="2016-07-12"/>
    <x v="22"/>
    <x v="3"/>
    <n v="126"/>
    <n v="48"/>
    <n v="62.61"/>
    <x v="0"/>
    <s v="L1T"/>
    <s v="LC81260482016194LGN00"/>
  </r>
  <r>
    <s v="2016-07-12"/>
    <x v="22"/>
    <x v="3"/>
    <n v="126"/>
    <n v="47"/>
    <n v="10.61"/>
    <x v="1"/>
    <s v="L1T"/>
    <s v="LC81260472016194LGN00"/>
  </r>
  <r>
    <s v="2016-07-12"/>
    <x v="22"/>
    <x v="3"/>
    <n v="126"/>
    <n v="46"/>
    <n v="48.4"/>
    <x v="0"/>
    <s v="L1T"/>
    <s v="LC81260462016194LGN00"/>
  </r>
  <r>
    <s v="2016-07-12"/>
    <x v="22"/>
    <x v="3"/>
    <n v="126"/>
    <n v="45"/>
    <n v="74.900000000000006"/>
    <x v="0"/>
    <s v="L1Gt"/>
    <s v="LC81260452016194LGN00"/>
  </r>
  <r>
    <s v="2016-07-12"/>
    <x v="22"/>
    <x v="3"/>
    <n v="126"/>
    <n v="44"/>
    <n v="70.34"/>
    <x v="0"/>
    <s v="L1T"/>
    <s v="LC81260442016194LGN00"/>
  </r>
  <r>
    <s v="2016-07-10"/>
    <x v="22"/>
    <x v="3"/>
    <n v="128"/>
    <n v="47"/>
    <n v="57.29"/>
    <x v="0"/>
    <s v="L1T"/>
    <s v="LC81280472016192LGN00"/>
  </r>
  <r>
    <s v="2016-07-10"/>
    <x v="22"/>
    <x v="3"/>
    <n v="128"/>
    <n v="46"/>
    <n v="50.77"/>
    <x v="0"/>
    <s v="L1T"/>
    <s v="LC81280462016192LGN00"/>
  </r>
  <r>
    <s v="2016-07-10"/>
    <x v="22"/>
    <x v="3"/>
    <n v="128"/>
    <n v="45"/>
    <n v="32.75"/>
    <x v="0"/>
    <s v="L1T"/>
    <s v="LC81280452016192LGN00"/>
  </r>
  <r>
    <s v="2016-07-10"/>
    <x v="22"/>
    <x v="3"/>
    <n v="128"/>
    <n v="44"/>
    <n v="17.670000000000002"/>
    <x v="1"/>
    <s v="L1T"/>
    <s v="LC81280442016192LGN00"/>
  </r>
  <r>
    <s v="2016-07-08"/>
    <x v="22"/>
    <x v="3"/>
    <n v="130"/>
    <n v="44"/>
    <n v="72.3"/>
    <x v="0"/>
    <s v="L1Gt"/>
    <s v="LC81300442016190LGN00"/>
  </r>
  <r>
    <s v="2016-07-07"/>
    <x v="22"/>
    <x v="3"/>
    <n v="123"/>
    <n v="53"/>
    <n v="20.350000000000001"/>
    <x v="0"/>
    <s v="L1Gt"/>
    <s v="LC81230532016189LGN00"/>
  </r>
  <r>
    <s v="2016-07-07"/>
    <x v="22"/>
    <x v="3"/>
    <n v="123"/>
    <n v="52"/>
    <n v="10.7"/>
    <x v="1"/>
    <s v="L1T"/>
    <s v="LC81230522016189LGN00"/>
  </r>
  <r>
    <s v="2016-07-07"/>
    <x v="22"/>
    <x v="3"/>
    <n v="123"/>
    <n v="51"/>
    <n v="3.62"/>
    <x v="1"/>
    <s v="L1T"/>
    <s v="LC81230512016189LGN00"/>
  </r>
  <r>
    <s v="2016-07-07"/>
    <x v="22"/>
    <x v="3"/>
    <n v="123"/>
    <n v="50"/>
    <n v="6.1"/>
    <x v="1"/>
    <s v="L1T"/>
    <s v="LC81230502016189LGN00"/>
  </r>
  <r>
    <s v="2016-07-05"/>
    <x v="22"/>
    <x v="3"/>
    <n v="125"/>
    <n v="54"/>
    <n v="29.97"/>
    <x v="0"/>
    <s v="L1T"/>
    <s v="LC81250542016187LGN00"/>
  </r>
  <r>
    <s v="2016-07-05"/>
    <x v="22"/>
    <x v="3"/>
    <n v="125"/>
    <n v="53"/>
    <n v="69"/>
    <x v="0"/>
    <s v="L1T"/>
    <s v="LC81250532016187LGN00"/>
  </r>
  <r>
    <s v="2016-07-05"/>
    <x v="22"/>
    <x v="3"/>
    <n v="125"/>
    <n v="52"/>
    <n v="30.92"/>
    <x v="0"/>
    <s v="L1T"/>
    <s v="LC81250522016187LGN00"/>
  </r>
  <r>
    <s v="2016-07-05"/>
    <x v="22"/>
    <x v="3"/>
    <n v="125"/>
    <n v="51"/>
    <n v="82.06"/>
    <x v="0"/>
    <s v="L1Gt"/>
    <s v="LC81250512016187LGN00"/>
  </r>
  <r>
    <s v="2016-07-05"/>
    <x v="22"/>
    <x v="3"/>
    <n v="125"/>
    <n v="50"/>
    <n v="85.36"/>
    <x v="0"/>
    <s v="L1Gt"/>
    <s v="LC81250502016187LGN00"/>
  </r>
  <r>
    <s v="2016-07-05"/>
    <x v="22"/>
    <x v="3"/>
    <n v="125"/>
    <n v="49"/>
    <n v="77.81"/>
    <x v="0"/>
    <s v="L1Gt"/>
    <s v="LC81250492016187LGN00"/>
  </r>
  <r>
    <s v="2016-07-05"/>
    <x v="22"/>
    <x v="3"/>
    <n v="125"/>
    <n v="48"/>
    <n v="80.540000000000006"/>
    <x v="0"/>
    <s v="L1Gt"/>
    <s v="LC81250482016187LGN00"/>
  </r>
  <r>
    <s v="2016-07-05"/>
    <x v="22"/>
    <x v="3"/>
    <n v="125"/>
    <n v="46"/>
    <n v="44.45"/>
    <x v="0"/>
    <s v="L1Gt"/>
    <s v="LC81250462016187LGN00"/>
  </r>
  <r>
    <s v="2016-07-05"/>
    <x v="22"/>
    <x v="3"/>
    <n v="125"/>
    <n v="45"/>
    <n v="54.53"/>
    <x v="0"/>
    <s v="L1Gt"/>
    <s v="LC81250452016187LGN00"/>
  </r>
  <r>
    <s v="2016-07-03"/>
    <x v="22"/>
    <x v="3"/>
    <n v="127"/>
    <n v="48"/>
    <n v="74.61"/>
    <x v="0"/>
    <s v="L1Gt"/>
    <s v="LC81270482016185LGN00"/>
  </r>
  <r>
    <s v="2016-07-03"/>
    <x v="22"/>
    <x v="3"/>
    <n v="127"/>
    <n v="47"/>
    <n v="81.08"/>
    <x v="0"/>
    <s v="L1Gt"/>
    <s v="LC81270472016185LGN00"/>
  </r>
  <r>
    <s v="2016-07-03"/>
    <x v="22"/>
    <x v="3"/>
    <n v="127"/>
    <n v="46"/>
    <n v="92"/>
    <x v="0"/>
    <s v="L1T"/>
    <s v="LC81270462016185LGN00"/>
  </r>
  <r>
    <s v="2016-07-03"/>
    <x v="22"/>
    <x v="3"/>
    <n v="127"/>
    <n v="45"/>
    <n v="93.69"/>
    <x v="0"/>
    <s v="L1T"/>
    <s v="LC81270452016185LGN00"/>
  </r>
  <r>
    <s v="2016-07-03"/>
    <x v="22"/>
    <x v="3"/>
    <n v="127"/>
    <n v="44"/>
    <n v="79.58"/>
    <x v="0"/>
    <s v="L1Gt"/>
    <s v="LC81270442016185LGN00"/>
  </r>
  <r>
    <s v="2016-07-01"/>
    <x v="22"/>
    <x v="3"/>
    <n v="129"/>
    <n v="46"/>
    <n v="93.9"/>
    <x v="0"/>
    <s v="L1Gt"/>
    <s v="LC81290462016183LGN00"/>
  </r>
  <r>
    <s v="2016-07-01"/>
    <x v="22"/>
    <x v="3"/>
    <n v="129"/>
    <n v="45"/>
    <n v="84.18"/>
    <x v="0"/>
    <s v="L1Gt"/>
    <s v="LC81290452016183LGN00"/>
  </r>
  <r>
    <s v="2016-07-01"/>
    <x v="22"/>
    <x v="3"/>
    <n v="129"/>
    <n v="44"/>
    <n v="87.11"/>
    <x v="0"/>
    <s v="L1Gt"/>
    <s v="LC81290442016183LGN00"/>
  </r>
  <r>
    <s v="2016-06-28"/>
    <x v="22"/>
    <x v="3"/>
    <n v="124"/>
    <n v="54"/>
    <n v="54.69"/>
    <x v="0"/>
    <s v="L1Gt"/>
    <s v="LC81240542016180LGN00"/>
  </r>
  <r>
    <s v="2016-06-28"/>
    <x v="22"/>
    <x v="3"/>
    <n v="124"/>
    <n v="53"/>
    <n v="54.55"/>
    <x v="0"/>
    <s v="L1Gt"/>
    <s v="LC81240532016180LGN00"/>
  </r>
  <r>
    <s v="2016-06-28"/>
    <x v="22"/>
    <x v="3"/>
    <n v="124"/>
    <n v="52"/>
    <n v="81.67"/>
    <x v="0"/>
    <s v="L1Gt"/>
    <s v="LC81240522016180LGN00"/>
  </r>
  <r>
    <s v="2016-06-28"/>
    <x v="22"/>
    <x v="3"/>
    <n v="124"/>
    <n v="51"/>
    <n v="85.28"/>
    <x v="0"/>
    <s v="L1Gt"/>
    <s v="LC81240512016180LGN00"/>
  </r>
  <r>
    <s v="2016-06-28"/>
    <x v="22"/>
    <x v="3"/>
    <n v="124"/>
    <n v="50"/>
    <n v="66.930000000000007"/>
    <x v="0"/>
    <s v="L1T"/>
    <s v="LC81240502016180LGN00"/>
  </r>
  <r>
    <s v="2016-06-28"/>
    <x v="22"/>
    <x v="3"/>
    <n v="124"/>
    <n v="49"/>
    <n v="37.21"/>
    <x v="0"/>
    <s v="L1T"/>
    <s v="LC81240492016180LGN00"/>
  </r>
  <r>
    <s v="2016-06-26"/>
    <x v="22"/>
    <x v="3"/>
    <n v="126"/>
    <n v="54"/>
    <n v="23.24"/>
    <x v="0"/>
    <s v="L1T"/>
    <s v="LC81260542016178LGN00"/>
  </r>
  <r>
    <s v="2016-06-26"/>
    <x v="22"/>
    <x v="3"/>
    <n v="126"/>
    <n v="53"/>
    <n v="46.81"/>
    <x v="0"/>
    <s v="L1Gt"/>
    <s v="LC81260532016178LGN00"/>
  </r>
  <r>
    <s v="2016-06-26"/>
    <x v="22"/>
    <x v="3"/>
    <n v="126"/>
    <n v="52"/>
    <n v="70.16"/>
    <x v="0"/>
    <s v="L1T"/>
    <s v="LC81260522016178LGN00"/>
  </r>
  <r>
    <s v="2016-06-26"/>
    <x v="22"/>
    <x v="3"/>
    <n v="126"/>
    <n v="49"/>
    <n v="74.89"/>
    <x v="0"/>
    <s v="L1Gt"/>
    <s v="LC81260492016178LGN00"/>
  </r>
  <r>
    <s v="2016-06-26"/>
    <x v="22"/>
    <x v="3"/>
    <n v="126"/>
    <n v="48"/>
    <n v="76.02"/>
    <x v="0"/>
    <s v="L1T"/>
    <s v="LC81260482016178LGN00"/>
  </r>
  <r>
    <s v="2016-06-26"/>
    <x v="22"/>
    <x v="3"/>
    <n v="126"/>
    <n v="47"/>
    <n v="45.96"/>
    <x v="0"/>
    <s v="L1T"/>
    <s v="LC81260472016178LGN00"/>
  </r>
  <r>
    <s v="2016-06-26"/>
    <x v="22"/>
    <x v="3"/>
    <n v="126"/>
    <n v="46"/>
    <n v="19.07"/>
    <x v="1"/>
    <s v="L1T"/>
    <s v="LC81260462016178LGN00"/>
  </r>
  <r>
    <s v="2016-06-26"/>
    <x v="22"/>
    <x v="3"/>
    <n v="126"/>
    <n v="45"/>
    <n v="35.17"/>
    <x v="0"/>
    <s v="L1T"/>
    <s v="LC81260452016178LGN00"/>
  </r>
  <r>
    <s v="2016-06-26"/>
    <x v="22"/>
    <x v="3"/>
    <n v="126"/>
    <n v="44"/>
    <n v="30.2"/>
    <x v="0"/>
    <s v="L1T"/>
    <s v="LC81260442016178LGN00"/>
  </r>
  <r>
    <s v="2016-06-24"/>
    <x v="22"/>
    <x v="3"/>
    <n v="128"/>
    <n v="47"/>
    <n v="75.75"/>
    <x v="0"/>
    <s v="L1T"/>
    <s v="LC81280472016176LGN00"/>
  </r>
  <r>
    <s v="2016-06-24"/>
    <x v="22"/>
    <x v="3"/>
    <n v="128"/>
    <n v="46"/>
    <n v="36.369999999999997"/>
    <x v="0"/>
    <s v="L1T"/>
    <s v="LC81280462016176LGN00"/>
  </r>
  <r>
    <s v="2016-06-24"/>
    <x v="22"/>
    <x v="3"/>
    <n v="128"/>
    <n v="45"/>
    <n v="45.96"/>
    <x v="0"/>
    <s v="L1T"/>
    <s v="LC81280452016176LGN00"/>
  </r>
  <r>
    <s v="2016-06-24"/>
    <x v="22"/>
    <x v="3"/>
    <n v="128"/>
    <n v="44"/>
    <n v="74.98"/>
    <x v="0"/>
    <s v="L1T"/>
    <s v="LC81280442016176LGN00"/>
  </r>
  <r>
    <s v="2016-06-22"/>
    <x v="22"/>
    <x v="3"/>
    <n v="130"/>
    <n v="44"/>
    <n v="85.96"/>
    <x v="0"/>
    <s v="L1Gt"/>
    <s v="LC81300442016174LGN00"/>
  </r>
  <r>
    <s v="2016-06-21"/>
    <x v="22"/>
    <x v="3"/>
    <n v="123"/>
    <n v="53"/>
    <n v="39.11"/>
    <x v="0"/>
    <s v="L1T"/>
    <s v="LC81230532016173LGN00"/>
  </r>
  <r>
    <s v="2016-06-21"/>
    <x v="22"/>
    <x v="3"/>
    <n v="123"/>
    <n v="52"/>
    <n v="49.9"/>
    <x v="0"/>
    <s v="L1T"/>
    <s v="LC81230522016173LGN00"/>
  </r>
  <r>
    <s v="2016-06-21"/>
    <x v="22"/>
    <x v="3"/>
    <n v="123"/>
    <n v="51"/>
    <n v="58.43"/>
    <x v="0"/>
    <s v="L1T"/>
    <s v="LC81230512016173LGN00"/>
  </r>
  <r>
    <s v="2016-06-21"/>
    <x v="22"/>
    <x v="3"/>
    <n v="123"/>
    <n v="50"/>
    <n v="50.28"/>
    <x v="0"/>
    <s v="L1T"/>
    <s v="LC81230502016173LGN00"/>
  </r>
  <r>
    <s v="2016-06-19"/>
    <x v="22"/>
    <x v="3"/>
    <n v="125"/>
    <n v="54"/>
    <n v="58.42"/>
    <x v="0"/>
    <s v="L1Gt"/>
    <s v="LC81250542016171LGN00"/>
  </r>
  <r>
    <s v="2016-06-19"/>
    <x v="22"/>
    <x v="3"/>
    <n v="125"/>
    <n v="53"/>
    <n v="69.62"/>
    <x v="0"/>
    <s v="L1Gt"/>
    <s v="LC81250532016171LGN00"/>
  </r>
  <r>
    <s v="2016-06-19"/>
    <x v="22"/>
    <x v="3"/>
    <n v="125"/>
    <n v="52"/>
    <n v="74.099999999999994"/>
    <x v="0"/>
    <s v="L1T"/>
    <s v="LC81250522016171LGN00"/>
  </r>
  <r>
    <s v="2016-06-19"/>
    <x v="22"/>
    <x v="3"/>
    <n v="125"/>
    <n v="51"/>
    <n v="24.98"/>
    <x v="0"/>
    <s v="L1T"/>
    <s v="LC81250512016171LGN00"/>
  </r>
  <r>
    <s v="2016-06-19"/>
    <x v="22"/>
    <x v="3"/>
    <n v="125"/>
    <n v="50"/>
    <n v="2.97"/>
    <x v="1"/>
    <s v="L1T"/>
    <s v="LC81250502016171LGN00"/>
  </r>
  <r>
    <s v="2016-06-19"/>
    <x v="22"/>
    <x v="3"/>
    <n v="125"/>
    <n v="49"/>
    <n v="12.73"/>
    <x v="1"/>
    <s v="L1T"/>
    <s v="LC81250492016171LGN00"/>
  </r>
  <r>
    <s v="2016-06-19"/>
    <x v="22"/>
    <x v="3"/>
    <n v="125"/>
    <n v="48"/>
    <n v="27.22"/>
    <x v="0"/>
    <s v="L1T"/>
    <s v="LC81250482016171LGN00"/>
  </r>
  <r>
    <s v="2016-06-19"/>
    <x v="22"/>
    <x v="3"/>
    <n v="125"/>
    <n v="46"/>
    <n v="2.98"/>
    <x v="1"/>
    <s v="L1T"/>
    <s v="LC81250462016171LGN00"/>
  </r>
  <r>
    <s v="2016-06-19"/>
    <x v="22"/>
    <x v="3"/>
    <n v="125"/>
    <n v="45"/>
    <n v="28.84"/>
    <x v="0"/>
    <s v="L1T"/>
    <s v="LC81250452016171LGN00"/>
  </r>
  <r>
    <s v="2016-06-17"/>
    <x v="22"/>
    <x v="3"/>
    <n v="127"/>
    <n v="48"/>
    <n v="47.92"/>
    <x v="0"/>
    <s v="L1Gt"/>
    <s v="LC81270482016169LGN00"/>
  </r>
  <r>
    <s v="2016-06-17"/>
    <x v="22"/>
    <x v="3"/>
    <n v="127"/>
    <n v="47"/>
    <n v="58.16"/>
    <x v="0"/>
    <s v="L1T"/>
    <s v="LC81270472016169LGN00"/>
  </r>
  <r>
    <s v="2016-06-17"/>
    <x v="22"/>
    <x v="3"/>
    <n v="127"/>
    <n v="46"/>
    <n v="52.69"/>
    <x v="0"/>
    <s v="L1T"/>
    <s v="LC81270462016169LGN00"/>
  </r>
  <r>
    <s v="2016-06-17"/>
    <x v="22"/>
    <x v="3"/>
    <n v="127"/>
    <n v="45"/>
    <n v="77.540000000000006"/>
    <x v="0"/>
    <s v="L1T"/>
    <s v="LC81270452016169LGN00"/>
  </r>
  <r>
    <s v="2016-06-17"/>
    <x v="22"/>
    <x v="3"/>
    <n v="127"/>
    <n v="44"/>
    <n v="85.3"/>
    <x v="0"/>
    <s v="L1Gt"/>
    <s v="LC81270442016169LGN00"/>
  </r>
  <r>
    <s v="2016-06-15"/>
    <x v="22"/>
    <x v="3"/>
    <n v="129"/>
    <n v="46"/>
    <n v="74.400000000000006"/>
    <x v="0"/>
    <s v="L1Gt"/>
    <s v="LC81290462016167LGN00"/>
  </r>
  <r>
    <s v="2016-06-15"/>
    <x v="22"/>
    <x v="3"/>
    <n v="129"/>
    <n v="45"/>
    <n v="66.5"/>
    <x v="0"/>
    <s v="L1T"/>
    <s v="LC81290452016167LGN00"/>
  </r>
  <r>
    <s v="2016-06-15"/>
    <x v="22"/>
    <x v="3"/>
    <n v="129"/>
    <n v="44"/>
    <n v="82.34"/>
    <x v="0"/>
    <s v="L1Gt"/>
    <s v="LC81290442016167LGN00"/>
  </r>
  <r>
    <s v="2016-06-12"/>
    <x v="22"/>
    <x v="3"/>
    <n v="124"/>
    <n v="54"/>
    <n v="73.400000000000006"/>
    <x v="0"/>
    <s v="L1Gt"/>
    <s v="LC81240542016164LGN00"/>
  </r>
  <r>
    <s v="2016-06-12"/>
    <x v="22"/>
    <x v="3"/>
    <n v="124"/>
    <n v="53"/>
    <n v="49.83"/>
    <x v="0"/>
    <s v="L1T"/>
    <s v="LC81240532016164LGN00"/>
  </r>
  <r>
    <s v="2016-06-12"/>
    <x v="22"/>
    <x v="3"/>
    <n v="124"/>
    <n v="52"/>
    <n v="20.46"/>
    <x v="0"/>
    <s v="L1T"/>
    <s v="LC81240522016164LGN00"/>
  </r>
  <r>
    <s v="2016-06-12"/>
    <x v="22"/>
    <x v="3"/>
    <n v="124"/>
    <n v="51"/>
    <n v="31.5"/>
    <x v="0"/>
    <s v="L1T"/>
    <s v="LC81240512016164LGN00"/>
  </r>
  <r>
    <s v="2016-06-12"/>
    <x v="22"/>
    <x v="3"/>
    <n v="124"/>
    <n v="50"/>
    <n v="27.37"/>
    <x v="0"/>
    <s v="L1T"/>
    <s v="LC81240502016164LGN00"/>
  </r>
  <r>
    <s v="2016-06-12"/>
    <x v="22"/>
    <x v="3"/>
    <n v="124"/>
    <n v="49"/>
    <n v="10.5"/>
    <x v="1"/>
    <s v="L1T"/>
    <s v="LC81240492016164LGN00"/>
  </r>
  <r>
    <s v="2016-06-10"/>
    <x v="22"/>
    <x v="3"/>
    <n v="126"/>
    <n v="54"/>
    <n v="13.23"/>
    <x v="1"/>
    <s v="L1T"/>
    <s v="LC81260542016162LGN00"/>
  </r>
  <r>
    <s v="2016-06-10"/>
    <x v="22"/>
    <x v="3"/>
    <n v="126"/>
    <n v="53"/>
    <n v="10.78"/>
    <x v="1"/>
    <s v="L1T"/>
    <s v="LC81260532016162LGN00"/>
  </r>
  <r>
    <s v="2016-06-10"/>
    <x v="22"/>
    <x v="3"/>
    <n v="126"/>
    <n v="52"/>
    <n v="3.94"/>
    <x v="1"/>
    <s v="L1T"/>
    <s v="LC81260522016162LGN00"/>
  </r>
  <r>
    <s v="2016-06-10"/>
    <x v="22"/>
    <x v="3"/>
    <n v="126"/>
    <n v="49"/>
    <n v="67.61"/>
    <x v="0"/>
    <s v="L1T"/>
    <s v="LC81260492016162LGN00"/>
  </r>
  <r>
    <s v="2016-06-10"/>
    <x v="22"/>
    <x v="3"/>
    <n v="126"/>
    <n v="48"/>
    <n v="78.42"/>
    <x v="0"/>
    <s v="L1T"/>
    <s v="LC81260482016162LGN00"/>
  </r>
  <r>
    <s v="2016-06-10"/>
    <x v="22"/>
    <x v="3"/>
    <n v="126"/>
    <n v="47"/>
    <n v="43.68"/>
    <x v="0"/>
    <s v="L1T"/>
    <s v="LC81260472016162LGN00"/>
  </r>
  <r>
    <s v="2016-06-10"/>
    <x v="22"/>
    <x v="3"/>
    <n v="126"/>
    <n v="46"/>
    <n v="71.86"/>
    <x v="0"/>
    <s v="L1T"/>
    <s v="LC81260462016162LGN00"/>
  </r>
  <r>
    <s v="2016-06-10"/>
    <x v="22"/>
    <x v="3"/>
    <n v="126"/>
    <n v="45"/>
    <n v="63.03"/>
    <x v="0"/>
    <s v="L1Gt"/>
    <s v="LC81260452016162LGN00"/>
  </r>
  <r>
    <s v="2016-06-10"/>
    <x v="22"/>
    <x v="3"/>
    <n v="126"/>
    <n v="44"/>
    <n v="70.930000000000007"/>
    <x v="0"/>
    <s v="L1T"/>
    <s v="LC81260442016162LGN00"/>
  </r>
  <r>
    <s v="2016-06-08"/>
    <x v="22"/>
    <x v="3"/>
    <n v="128"/>
    <n v="47"/>
    <n v="51.93"/>
    <x v="0"/>
    <s v="L1Gt"/>
    <s v="LC81280472016160LGN00"/>
  </r>
  <r>
    <s v="2016-06-08"/>
    <x v="22"/>
    <x v="3"/>
    <n v="128"/>
    <n v="46"/>
    <n v="80.3"/>
    <x v="0"/>
    <s v="L1Gt"/>
    <s v="LC81280462016160LGN00"/>
  </r>
  <r>
    <s v="2016-06-08"/>
    <x v="22"/>
    <x v="3"/>
    <n v="128"/>
    <n v="45"/>
    <n v="61.6"/>
    <x v="0"/>
    <s v="L1T"/>
    <s v="LC81280452016160LGN00"/>
  </r>
  <r>
    <s v="2016-06-08"/>
    <x v="22"/>
    <x v="3"/>
    <n v="128"/>
    <n v="44"/>
    <n v="91.25"/>
    <x v="0"/>
    <s v="L1T"/>
    <s v="LC81280442016160LGN00"/>
  </r>
  <r>
    <s v="2016-06-06"/>
    <x v="22"/>
    <x v="3"/>
    <n v="130"/>
    <n v="44"/>
    <n v="34.81"/>
    <x v="0"/>
    <s v="L1T"/>
    <s v="LC81300442016158LGN00"/>
  </r>
  <r>
    <s v="2016-06-05"/>
    <x v="22"/>
    <x v="3"/>
    <n v="123"/>
    <n v="53"/>
    <n v="35.81"/>
    <x v="0"/>
    <s v="L1T"/>
    <s v="LC81230532016157LGN00"/>
  </r>
  <r>
    <s v="2016-06-05"/>
    <x v="22"/>
    <x v="3"/>
    <n v="123"/>
    <n v="52"/>
    <n v="15.15"/>
    <x v="1"/>
    <s v="L1T"/>
    <s v="LC81230522016157LGN00"/>
  </r>
  <r>
    <s v="2016-06-05"/>
    <x v="22"/>
    <x v="3"/>
    <n v="123"/>
    <n v="51"/>
    <n v="2.02"/>
    <x v="1"/>
    <s v="L1T"/>
    <s v="LC81230512016157LGN00"/>
  </r>
  <r>
    <s v="2016-06-05"/>
    <x v="22"/>
    <x v="3"/>
    <n v="123"/>
    <n v="50"/>
    <n v="2.54"/>
    <x v="1"/>
    <s v="L1T"/>
    <s v="LC81230502016157LGN00"/>
  </r>
  <r>
    <s v="2016-06-03"/>
    <x v="22"/>
    <x v="3"/>
    <n v="125"/>
    <n v="54"/>
    <n v="43.3"/>
    <x v="0"/>
    <s v="L1T"/>
    <s v="LC81250542016155LGN00"/>
  </r>
  <r>
    <s v="2016-06-03"/>
    <x v="22"/>
    <x v="3"/>
    <n v="125"/>
    <n v="53"/>
    <n v="29.64"/>
    <x v="0"/>
    <s v="L1T"/>
    <s v="LC81250532016155LGN00"/>
  </r>
  <r>
    <s v="2016-06-03"/>
    <x v="22"/>
    <x v="3"/>
    <n v="125"/>
    <n v="52"/>
    <n v="27.91"/>
    <x v="0"/>
    <s v="L1T"/>
    <s v="LC81250522016155LGN00"/>
  </r>
  <r>
    <s v="2016-06-03"/>
    <x v="22"/>
    <x v="3"/>
    <n v="125"/>
    <n v="51"/>
    <n v="28.64"/>
    <x v="0"/>
    <s v="L1T"/>
    <s v="LC81250512016155LGN00"/>
  </r>
  <r>
    <s v="2016-06-03"/>
    <x v="22"/>
    <x v="3"/>
    <n v="125"/>
    <n v="50"/>
    <n v="38.01"/>
    <x v="0"/>
    <s v="L1T"/>
    <s v="LC81250502016155LGN00"/>
  </r>
  <r>
    <s v="2016-06-03"/>
    <x v="22"/>
    <x v="3"/>
    <n v="125"/>
    <n v="49"/>
    <n v="21.18"/>
    <x v="0"/>
    <s v="L1T"/>
    <s v="LC81250492016155LGN00"/>
  </r>
  <r>
    <s v="2016-06-03"/>
    <x v="22"/>
    <x v="3"/>
    <n v="125"/>
    <n v="48"/>
    <n v="2.73"/>
    <x v="1"/>
    <s v="L1T"/>
    <s v="LC81250482016155LGN00"/>
  </r>
  <r>
    <s v="2016-06-03"/>
    <x v="22"/>
    <x v="3"/>
    <n v="125"/>
    <n v="46"/>
    <n v="0.03"/>
    <x v="1"/>
    <s v="L1T"/>
    <s v="LC81250462016155LGN00"/>
  </r>
  <r>
    <s v="2016-06-03"/>
    <x v="22"/>
    <x v="3"/>
    <n v="125"/>
    <n v="45"/>
    <n v="14.04"/>
    <x v="1"/>
    <s v="L1T"/>
    <s v="LC81250452016155LGN00"/>
  </r>
  <r>
    <s v="2016-06-01"/>
    <x v="22"/>
    <x v="3"/>
    <n v="127"/>
    <n v="48"/>
    <n v="19.22"/>
    <x v="1"/>
    <s v="L1T"/>
    <s v="LC81270482016153LGN00"/>
  </r>
  <r>
    <s v="2016-06-01"/>
    <x v="22"/>
    <x v="3"/>
    <n v="127"/>
    <n v="47"/>
    <n v="37.56"/>
    <x v="0"/>
    <s v="L1T"/>
    <s v="LC81270472016153LGN00"/>
  </r>
  <r>
    <s v="2016-06-01"/>
    <x v="22"/>
    <x v="3"/>
    <n v="127"/>
    <n v="46"/>
    <n v="9.57"/>
    <x v="1"/>
    <s v="L1T"/>
    <s v="LC81270462016153LGN00"/>
  </r>
  <r>
    <s v="2016-06-01"/>
    <x v="22"/>
    <x v="3"/>
    <n v="127"/>
    <n v="45"/>
    <n v="8.26"/>
    <x v="1"/>
    <s v="L1T"/>
    <s v="LC81270452016153LGN00"/>
  </r>
  <r>
    <s v="2016-06-01"/>
    <x v="22"/>
    <x v="3"/>
    <n v="127"/>
    <n v="44"/>
    <n v="19.38"/>
    <x v="1"/>
    <s v="L1T"/>
    <s v="LC81270442016153LGN00"/>
  </r>
  <r>
    <s v="2016-05-30"/>
    <x v="22"/>
    <x v="3"/>
    <n v="129"/>
    <n v="46"/>
    <n v="70.540000000000006"/>
    <x v="0"/>
    <s v="L1Gt"/>
    <s v="LC81290462016151LGN00"/>
  </r>
  <r>
    <s v="2016-05-30"/>
    <x v="22"/>
    <x v="3"/>
    <n v="129"/>
    <n v="45"/>
    <n v="77.84"/>
    <x v="0"/>
    <s v="L1Gt"/>
    <s v="LC81290452016151LGN00"/>
  </r>
  <r>
    <s v="2016-05-30"/>
    <x v="22"/>
    <x v="3"/>
    <n v="129"/>
    <n v="44"/>
    <n v="76.78"/>
    <x v="0"/>
    <s v="L1Gt"/>
    <s v="LC81290442016151LGN00"/>
  </r>
  <r>
    <s v="2016-05-27"/>
    <x v="22"/>
    <x v="3"/>
    <n v="124"/>
    <n v="54"/>
    <n v="50.62"/>
    <x v="0"/>
    <s v="L1Gt"/>
    <s v="LC81240542016148LGN00"/>
  </r>
  <r>
    <s v="2016-05-27"/>
    <x v="22"/>
    <x v="3"/>
    <n v="124"/>
    <n v="53"/>
    <n v="55.5"/>
    <x v="0"/>
    <s v="L1T"/>
    <s v="LC81240532016148LGN00"/>
  </r>
  <r>
    <s v="2016-05-27"/>
    <x v="22"/>
    <x v="3"/>
    <n v="124"/>
    <n v="52"/>
    <n v="91.72"/>
    <x v="0"/>
    <s v="L1T"/>
    <s v="LC81240522016148LGN00"/>
  </r>
  <r>
    <s v="2016-05-27"/>
    <x v="22"/>
    <x v="3"/>
    <n v="124"/>
    <n v="51"/>
    <n v="88.14"/>
    <x v="0"/>
    <s v="L1Gt"/>
    <s v="LC81240512016148LGN00"/>
  </r>
  <r>
    <s v="2016-05-27"/>
    <x v="22"/>
    <x v="3"/>
    <n v="124"/>
    <n v="50"/>
    <n v="68.52"/>
    <x v="0"/>
    <s v="L1T"/>
    <s v="LC81240502016148LGN00"/>
  </r>
  <r>
    <s v="2016-05-27"/>
    <x v="22"/>
    <x v="3"/>
    <n v="124"/>
    <n v="49"/>
    <n v="55.69"/>
    <x v="0"/>
    <s v="L1T"/>
    <s v="LC81240492016148LGN00"/>
  </r>
  <r>
    <s v="2016-05-25"/>
    <x v="22"/>
    <x v="3"/>
    <n v="126"/>
    <n v="54"/>
    <n v="66.400000000000006"/>
    <x v="0"/>
    <s v="L1Gt"/>
    <s v="LC81260542016146LGN00"/>
  </r>
  <r>
    <s v="2016-05-25"/>
    <x v="22"/>
    <x v="3"/>
    <n v="126"/>
    <n v="53"/>
    <n v="47.29"/>
    <x v="0"/>
    <s v="L1Gt"/>
    <s v="LC81260532016146LGN00"/>
  </r>
  <r>
    <s v="2016-05-25"/>
    <x v="22"/>
    <x v="3"/>
    <n v="126"/>
    <n v="52"/>
    <n v="70.63"/>
    <x v="0"/>
    <s v="L1Gt"/>
    <s v="LC81260522016146LGN00"/>
  </r>
  <r>
    <s v="2016-05-25"/>
    <x v="22"/>
    <x v="3"/>
    <n v="126"/>
    <n v="49"/>
    <n v="93.8"/>
    <x v="0"/>
    <s v="L1T"/>
    <s v="LC81260492016146LGN00"/>
  </r>
  <r>
    <s v="2016-05-25"/>
    <x v="22"/>
    <x v="3"/>
    <n v="126"/>
    <n v="48"/>
    <n v="84.17"/>
    <x v="0"/>
    <s v="L1T"/>
    <s v="LC81260482016146LGN00"/>
  </r>
  <r>
    <s v="2016-05-25"/>
    <x v="22"/>
    <x v="3"/>
    <n v="126"/>
    <n v="47"/>
    <n v="64.680000000000007"/>
    <x v="0"/>
    <s v="L1T"/>
    <s v="LC81260472016146LGN00"/>
  </r>
  <r>
    <s v="2016-05-25"/>
    <x v="22"/>
    <x v="3"/>
    <n v="126"/>
    <n v="46"/>
    <n v="82.7"/>
    <x v="0"/>
    <s v="L1T"/>
    <s v="LC81260462016146LGN00"/>
  </r>
  <r>
    <s v="2016-05-25"/>
    <x v="22"/>
    <x v="3"/>
    <n v="126"/>
    <n v="45"/>
    <n v="53.92"/>
    <x v="0"/>
    <s v="L1Gt"/>
    <s v="LC81260452016146LGN00"/>
  </r>
  <r>
    <s v="2016-05-25"/>
    <x v="22"/>
    <x v="3"/>
    <n v="126"/>
    <n v="44"/>
    <n v="63.21"/>
    <x v="0"/>
    <s v="L1Gt"/>
    <s v="LC81260442016146LGN00"/>
  </r>
  <r>
    <s v="2016-05-23"/>
    <x v="22"/>
    <x v="3"/>
    <n v="128"/>
    <n v="47"/>
    <n v="88.25"/>
    <x v="0"/>
    <s v="L1Gt"/>
    <s v="LC81280472016144LGN00"/>
  </r>
  <r>
    <s v="2016-05-23"/>
    <x v="22"/>
    <x v="3"/>
    <n v="128"/>
    <n v="46"/>
    <n v="89.21"/>
    <x v="0"/>
    <s v="L1Gt"/>
    <s v="LC81280462016144LGN00"/>
  </r>
  <r>
    <s v="2016-05-23"/>
    <x v="22"/>
    <x v="3"/>
    <n v="128"/>
    <n v="45"/>
    <n v="84.41"/>
    <x v="0"/>
    <s v="L1Gt"/>
    <s v="LC81280452016144LGN00"/>
  </r>
  <r>
    <s v="2016-05-23"/>
    <x v="22"/>
    <x v="3"/>
    <n v="128"/>
    <n v="44"/>
    <n v="81.09"/>
    <x v="0"/>
    <s v="L1Gt"/>
    <s v="LC81280442016144LGN00"/>
  </r>
  <r>
    <s v="2016-05-21"/>
    <x v="22"/>
    <x v="3"/>
    <n v="130"/>
    <n v="44"/>
    <n v="81.319999999999993"/>
    <x v="0"/>
    <s v="L1Gt"/>
    <s v="LC81300442016142LGN00"/>
  </r>
  <r>
    <s v="2016-05-20"/>
    <x v="22"/>
    <x v="3"/>
    <n v="123"/>
    <n v="53"/>
    <n v="62.47"/>
    <x v="0"/>
    <s v="L1T"/>
    <s v="LC81230532016141LGN00"/>
  </r>
  <r>
    <s v="2016-05-20"/>
    <x v="22"/>
    <x v="3"/>
    <n v="123"/>
    <n v="52"/>
    <n v="50.17"/>
    <x v="0"/>
    <s v="L1T"/>
    <s v="LC81230522016141LGN00"/>
  </r>
  <r>
    <s v="2016-05-20"/>
    <x v="22"/>
    <x v="3"/>
    <n v="123"/>
    <n v="51"/>
    <n v="38.450000000000003"/>
    <x v="0"/>
    <s v="L1T"/>
    <s v="LC81230512016141LGN00"/>
  </r>
  <r>
    <s v="2016-05-20"/>
    <x v="22"/>
    <x v="3"/>
    <n v="123"/>
    <n v="50"/>
    <n v="66.22"/>
    <x v="0"/>
    <s v="L1T"/>
    <s v="LC81230502016141LGN00"/>
  </r>
  <r>
    <s v="2016-05-18"/>
    <x v="22"/>
    <x v="3"/>
    <n v="125"/>
    <n v="54"/>
    <n v="33.9"/>
    <x v="0"/>
    <s v="L1T"/>
    <s v="LC81250542016139LGN00"/>
  </r>
  <r>
    <s v="2016-05-18"/>
    <x v="22"/>
    <x v="3"/>
    <n v="125"/>
    <n v="53"/>
    <n v="63.3"/>
    <x v="0"/>
    <s v="L1Gt"/>
    <s v="LC81250532016139LGN00"/>
  </r>
  <r>
    <s v="2016-05-18"/>
    <x v="22"/>
    <x v="3"/>
    <n v="125"/>
    <n v="52"/>
    <n v="89.89"/>
    <x v="0"/>
    <s v="L1Gt"/>
    <s v="LC81250522016139LGN00"/>
  </r>
  <r>
    <s v="2016-05-18"/>
    <x v="22"/>
    <x v="3"/>
    <n v="125"/>
    <n v="51"/>
    <n v="85.47"/>
    <x v="0"/>
    <s v="L1T"/>
    <s v="LC81250512016139LGN00"/>
  </r>
  <r>
    <s v="2016-05-18"/>
    <x v="22"/>
    <x v="3"/>
    <n v="125"/>
    <n v="50"/>
    <n v="69.319999999999993"/>
    <x v="0"/>
    <s v="L1T"/>
    <s v="LC81250502016139LGN00"/>
  </r>
  <r>
    <s v="2016-05-18"/>
    <x v="22"/>
    <x v="3"/>
    <n v="125"/>
    <n v="49"/>
    <n v="50.37"/>
    <x v="0"/>
    <s v="L1T"/>
    <s v="LC81250492016139LGN00"/>
  </r>
  <r>
    <s v="2016-05-18"/>
    <x v="22"/>
    <x v="3"/>
    <n v="125"/>
    <n v="48"/>
    <n v="2.13"/>
    <x v="1"/>
    <s v="L1T"/>
    <s v="LC81250482016139LGN00"/>
  </r>
  <r>
    <s v="2016-05-18"/>
    <x v="22"/>
    <x v="3"/>
    <n v="125"/>
    <n v="46"/>
    <n v="45.96"/>
    <x v="0"/>
    <s v="L1T"/>
    <s v="LC81250462016139LGN00"/>
  </r>
  <r>
    <s v="2016-05-18"/>
    <x v="22"/>
    <x v="3"/>
    <n v="125"/>
    <n v="45"/>
    <n v="84.54"/>
    <x v="0"/>
    <s v="L1Gt"/>
    <s v="LC81250452016139LGN00"/>
  </r>
  <r>
    <s v="2016-05-16"/>
    <x v="22"/>
    <x v="3"/>
    <n v="127"/>
    <n v="48"/>
    <n v="27.1"/>
    <x v="0"/>
    <s v="L1T"/>
    <s v="LC81270482016137LGN00"/>
  </r>
  <r>
    <s v="2016-05-16"/>
    <x v="22"/>
    <x v="3"/>
    <n v="127"/>
    <n v="47"/>
    <n v="39.71"/>
    <x v="0"/>
    <s v="L1T"/>
    <s v="LC81270472016137LGN00"/>
  </r>
  <r>
    <s v="2016-05-16"/>
    <x v="22"/>
    <x v="3"/>
    <n v="127"/>
    <n v="46"/>
    <n v="33.69"/>
    <x v="0"/>
    <s v="L1T"/>
    <s v="LC81270462016137LGN00"/>
  </r>
  <r>
    <s v="2016-05-16"/>
    <x v="22"/>
    <x v="3"/>
    <n v="127"/>
    <n v="45"/>
    <n v="24.09"/>
    <x v="0"/>
    <s v="L1T"/>
    <s v="LC81270452016137LGN00"/>
  </r>
  <r>
    <s v="2016-05-16"/>
    <x v="22"/>
    <x v="3"/>
    <n v="127"/>
    <n v="44"/>
    <n v="54.12"/>
    <x v="0"/>
    <s v="L1T"/>
    <s v="LC81270442016137LGN00"/>
  </r>
  <r>
    <s v="2016-05-14"/>
    <x v="22"/>
    <x v="3"/>
    <n v="129"/>
    <n v="46"/>
    <n v="6.2"/>
    <x v="1"/>
    <s v="L1T"/>
    <s v="LC81290462016135LGN00"/>
  </r>
  <r>
    <s v="2016-05-14"/>
    <x v="22"/>
    <x v="3"/>
    <n v="129"/>
    <n v="45"/>
    <n v="15.01"/>
    <x v="1"/>
    <s v="L1T"/>
    <s v="LC81290452016135LGN00"/>
  </r>
  <r>
    <s v="2016-05-14"/>
    <x v="22"/>
    <x v="3"/>
    <n v="129"/>
    <n v="44"/>
    <n v="69.239999999999995"/>
    <x v="0"/>
    <s v="L1T"/>
    <s v="LC81290442016135LGN00"/>
  </r>
  <r>
    <s v="2016-05-11"/>
    <x v="22"/>
    <x v="3"/>
    <n v="124"/>
    <n v="54"/>
    <n v="12.37"/>
    <x v="1"/>
    <s v="L1Gt"/>
    <s v="LC81240542016132LGN00"/>
  </r>
  <r>
    <s v="2016-05-11"/>
    <x v="22"/>
    <x v="3"/>
    <n v="124"/>
    <n v="53"/>
    <n v="9.66"/>
    <x v="1"/>
    <s v="L1T"/>
    <s v="LC81240532016132LGN00"/>
  </r>
  <r>
    <s v="2016-05-11"/>
    <x v="22"/>
    <x v="3"/>
    <n v="124"/>
    <n v="52"/>
    <n v="38.049999999999997"/>
    <x v="0"/>
    <s v="L1T"/>
    <s v="LC81240522016132LGN00"/>
  </r>
  <r>
    <s v="2016-05-11"/>
    <x v="22"/>
    <x v="3"/>
    <n v="124"/>
    <n v="51"/>
    <n v="47.94"/>
    <x v="0"/>
    <s v="L1T"/>
    <s v="LC81240512016132LGN00"/>
  </r>
  <r>
    <s v="2016-05-11"/>
    <x v="22"/>
    <x v="3"/>
    <n v="124"/>
    <n v="50"/>
    <n v="19.420000000000002"/>
    <x v="1"/>
    <s v="L1T"/>
    <s v="LC81240502016132LGN00"/>
  </r>
  <r>
    <s v="2016-05-11"/>
    <x v="22"/>
    <x v="3"/>
    <n v="124"/>
    <n v="49"/>
    <n v="27.68"/>
    <x v="0"/>
    <s v="L1T"/>
    <s v="LC81240492016132LGN00"/>
  </r>
  <r>
    <s v="2016-05-09"/>
    <x v="22"/>
    <x v="3"/>
    <n v="126"/>
    <n v="54"/>
    <n v="6.06"/>
    <x v="1"/>
    <s v="L1T"/>
    <s v="LC81260542016130LGN00"/>
  </r>
  <r>
    <s v="2016-05-09"/>
    <x v="22"/>
    <x v="3"/>
    <n v="126"/>
    <n v="53"/>
    <n v="15.27"/>
    <x v="1"/>
    <s v="L1T"/>
    <s v="LC81260532016130LGN00"/>
  </r>
  <r>
    <s v="2016-05-09"/>
    <x v="22"/>
    <x v="3"/>
    <n v="126"/>
    <n v="52"/>
    <n v="22.66"/>
    <x v="0"/>
    <s v="L1T"/>
    <s v="LC81260522016130LGN00"/>
  </r>
  <r>
    <s v="2016-05-09"/>
    <x v="22"/>
    <x v="3"/>
    <n v="126"/>
    <n v="49"/>
    <n v="11.02"/>
    <x v="1"/>
    <s v="L1T"/>
    <s v="LC81260492016130LGN00"/>
  </r>
  <r>
    <s v="2016-05-09"/>
    <x v="22"/>
    <x v="3"/>
    <n v="126"/>
    <n v="48"/>
    <n v="7.61"/>
    <x v="1"/>
    <s v="L1T"/>
    <s v="LC81260482016130LGN00"/>
  </r>
  <r>
    <s v="2016-05-09"/>
    <x v="22"/>
    <x v="3"/>
    <n v="126"/>
    <n v="47"/>
    <n v="2.6"/>
    <x v="1"/>
    <s v="L1T"/>
    <s v="LC81260472016130LGN00"/>
  </r>
  <r>
    <s v="2016-05-09"/>
    <x v="22"/>
    <x v="3"/>
    <n v="126"/>
    <n v="46"/>
    <n v="51.31"/>
    <x v="0"/>
    <s v="L1T"/>
    <s v="LC81260462016130LGN00"/>
  </r>
  <r>
    <s v="2016-05-09"/>
    <x v="22"/>
    <x v="3"/>
    <n v="126"/>
    <n v="45"/>
    <n v="91.12"/>
    <x v="0"/>
    <s v="L1Gt"/>
    <s v="LC81260452016130LGN00"/>
  </r>
  <r>
    <s v="2016-05-09"/>
    <x v="22"/>
    <x v="3"/>
    <n v="126"/>
    <n v="44"/>
    <n v="81.23"/>
    <x v="0"/>
    <s v="L1T"/>
    <s v="LC81260442016130LGN00"/>
  </r>
  <r>
    <s v="2016-05-07"/>
    <x v="22"/>
    <x v="3"/>
    <n v="128"/>
    <n v="47"/>
    <n v="6.93"/>
    <x v="1"/>
    <s v="L1T"/>
    <s v="LC81280472016128LGN00"/>
  </r>
  <r>
    <s v="2016-05-07"/>
    <x v="22"/>
    <x v="3"/>
    <n v="128"/>
    <n v="46"/>
    <n v="3.57"/>
    <x v="1"/>
    <s v="L1T"/>
    <s v="LC81280462016128LGN00"/>
  </r>
  <r>
    <s v="2016-05-07"/>
    <x v="22"/>
    <x v="3"/>
    <n v="128"/>
    <n v="45"/>
    <n v="11.31"/>
    <x v="1"/>
    <s v="L1T"/>
    <s v="LC81280452016128LGN00"/>
  </r>
  <r>
    <s v="2016-05-07"/>
    <x v="22"/>
    <x v="3"/>
    <n v="128"/>
    <n v="44"/>
    <n v="13.36"/>
    <x v="1"/>
    <s v="L1T"/>
    <s v="LC81280442016128LGN00"/>
  </r>
  <r>
    <s v="2016-05-05"/>
    <x v="22"/>
    <x v="3"/>
    <n v="130"/>
    <n v="44"/>
    <n v="24.33"/>
    <x v="0"/>
    <s v="L1T"/>
    <s v="LC81300442016126LGN00"/>
  </r>
  <r>
    <s v="2016-05-04"/>
    <x v="22"/>
    <x v="3"/>
    <n v="123"/>
    <n v="53"/>
    <n v="8.5500000000000007"/>
    <x v="1"/>
    <s v="L1T"/>
    <s v="LC81230532016125LGN00"/>
  </r>
  <r>
    <s v="2016-05-04"/>
    <x v="22"/>
    <x v="3"/>
    <n v="123"/>
    <n v="52"/>
    <n v="10.5"/>
    <x v="1"/>
    <s v="L1T"/>
    <s v="LC81230522016125LGN00"/>
  </r>
  <r>
    <s v="2016-05-04"/>
    <x v="22"/>
    <x v="3"/>
    <n v="123"/>
    <n v="51"/>
    <n v="11.36"/>
    <x v="1"/>
    <s v="L1T"/>
    <s v="LC81230512016125LGN00"/>
  </r>
  <r>
    <s v="2016-05-04"/>
    <x v="22"/>
    <x v="3"/>
    <n v="123"/>
    <n v="50"/>
    <n v="8.7799999999999994"/>
    <x v="1"/>
    <s v="L1T"/>
    <s v="LC81230502016125LGN00"/>
  </r>
  <r>
    <s v="2016-05-02"/>
    <x v="22"/>
    <x v="3"/>
    <n v="125"/>
    <n v="54"/>
    <n v="6.7"/>
    <x v="1"/>
    <s v="L1T"/>
    <s v="LC81250542016123LGN00"/>
  </r>
  <r>
    <s v="2016-05-02"/>
    <x v="22"/>
    <x v="3"/>
    <n v="125"/>
    <n v="53"/>
    <n v="15.01"/>
    <x v="1"/>
    <s v="L1T"/>
    <s v="LC81250532016123LGN00"/>
  </r>
  <r>
    <s v="2016-05-02"/>
    <x v="22"/>
    <x v="3"/>
    <n v="125"/>
    <n v="52"/>
    <n v="17.36"/>
    <x v="1"/>
    <s v="L1T"/>
    <s v="LC81250522016123LGN00"/>
  </r>
  <r>
    <s v="2016-05-02"/>
    <x v="22"/>
    <x v="3"/>
    <n v="125"/>
    <n v="51"/>
    <n v="17.62"/>
    <x v="1"/>
    <s v="L1T"/>
    <s v="LC81250512016123LGN00"/>
  </r>
  <r>
    <s v="2016-05-02"/>
    <x v="22"/>
    <x v="3"/>
    <n v="125"/>
    <n v="50"/>
    <n v="63.53"/>
    <x v="0"/>
    <s v="L1T"/>
    <s v="LC81250502016123LGN00"/>
  </r>
  <r>
    <s v="2016-05-02"/>
    <x v="22"/>
    <x v="3"/>
    <n v="125"/>
    <n v="49"/>
    <n v="20.75"/>
    <x v="0"/>
    <s v="L1T"/>
    <s v="LC81250492016123LGN00"/>
  </r>
  <r>
    <s v="2016-05-02"/>
    <x v="22"/>
    <x v="3"/>
    <n v="125"/>
    <n v="48"/>
    <n v="6.63"/>
    <x v="1"/>
    <s v="L1T"/>
    <s v="LC81250482016123LGN00"/>
  </r>
  <r>
    <s v="2016-05-02"/>
    <x v="22"/>
    <x v="3"/>
    <n v="125"/>
    <n v="46"/>
    <n v="12.84"/>
    <x v="1"/>
    <s v="L1T"/>
    <s v="LC81250462016123LGN00"/>
  </r>
  <r>
    <s v="2016-05-02"/>
    <x v="22"/>
    <x v="3"/>
    <n v="125"/>
    <n v="45"/>
    <n v="47.66"/>
    <x v="0"/>
    <s v="L1T"/>
    <s v="LC81250452016123LGN00"/>
  </r>
  <r>
    <s v="2016-04-30"/>
    <x v="22"/>
    <x v="3"/>
    <n v="127"/>
    <n v="48"/>
    <n v="19.989999999999998"/>
    <x v="1"/>
    <s v="L1Gt"/>
    <s v="LC81270482016121LGN00"/>
  </r>
  <r>
    <s v="2016-04-30"/>
    <x v="22"/>
    <x v="3"/>
    <n v="127"/>
    <n v="47"/>
    <n v="73.87"/>
    <x v="0"/>
    <s v="L1Gt"/>
    <s v="LC81270472016121LGN00"/>
  </r>
  <r>
    <s v="2016-04-30"/>
    <x v="22"/>
    <x v="3"/>
    <n v="127"/>
    <n v="46"/>
    <n v="89.22"/>
    <x v="0"/>
    <s v="L1T"/>
    <s v="LC81270462016121LGN00"/>
  </r>
  <r>
    <s v="2016-04-30"/>
    <x v="22"/>
    <x v="3"/>
    <n v="127"/>
    <n v="45"/>
    <n v="93"/>
    <x v="0"/>
    <s v="L1T"/>
    <s v="LC81270452016121LGN00"/>
  </r>
  <r>
    <s v="2016-04-30"/>
    <x v="22"/>
    <x v="3"/>
    <n v="127"/>
    <n v="44"/>
    <n v="87.07"/>
    <x v="0"/>
    <s v="L1T"/>
    <s v="LC81270442016121LGN00"/>
  </r>
  <r>
    <s v="2016-04-28"/>
    <x v="22"/>
    <x v="3"/>
    <n v="129"/>
    <n v="46"/>
    <n v="3.42"/>
    <x v="1"/>
    <s v="L1T"/>
    <s v="LC81290462016119LGN00"/>
  </r>
  <r>
    <s v="2016-04-28"/>
    <x v="22"/>
    <x v="3"/>
    <n v="129"/>
    <n v="45"/>
    <n v="1.22"/>
    <x v="1"/>
    <s v="L1T"/>
    <s v="LC81290452016119LGN00"/>
  </r>
  <r>
    <s v="2016-04-28"/>
    <x v="22"/>
    <x v="3"/>
    <n v="129"/>
    <n v="44"/>
    <n v="9.99"/>
    <x v="1"/>
    <s v="L1T"/>
    <s v="LC81290442016119LGN00"/>
  </r>
  <r>
    <s v="2016-04-25"/>
    <x v="22"/>
    <x v="3"/>
    <n v="124"/>
    <n v="54"/>
    <n v="2.31"/>
    <x v="1"/>
    <s v="L1Gt"/>
    <s v="LC81240542016116LGN00"/>
  </r>
  <r>
    <s v="2016-04-25"/>
    <x v="22"/>
    <x v="3"/>
    <n v="124"/>
    <n v="53"/>
    <n v="7.88"/>
    <x v="1"/>
    <s v="L1T"/>
    <s v="LC81240532016116LGN00"/>
  </r>
  <r>
    <s v="2016-04-25"/>
    <x v="22"/>
    <x v="3"/>
    <n v="124"/>
    <n v="52"/>
    <n v="6.98"/>
    <x v="1"/>
    <s v="L1T"/>
    <s v="LC81240522016116LGN00"/>
  </r>
  <r>
    <s v="2016-04-25"/>
    <x v="22"/>
    <x v="3"/>
    <n v="124"/>
    <n v="51"/>
    <n v="3.66"/>
    <x v="1"/>
    <s v="L1T"/>
    <s v="LC81240512016116LGN00"/>
  </r>
  <r>
    <s v="2016-04-25"/>
    <x v="22"/>
    <x v="3"/>
    <n v="124"/>
    <n v="50"/>
    <n v="6.39"/>
    <x v="1"/>
    <s v="L1T"/>
    <s v="LC81240502016116LGN00"/>
  </r>
  <r>
    <s v="2016-04-25"/>
    <x v="22"/>
    <x v="3"/>
    <n v="124"/>
    <n v="49"/>
    <n v="15.64"/>
    <x v="1"/>
    <s v="L1T"/>
    <s v="LC81240492016116LGN00"/>
  </r>
  <r>
    <s v="2016-04-23"/>
    <x v="22"/>
    <x v="3"/>
    <n v="126"/>
    <n v="54"/>
    <n v="6.23"/>
    <x v="1"/>
    <s v="L1T"/>
    <s v="LC81260542016114LGN00"/>
  </r>
  <r>
    <s v="2016-04-23"/>
    <x v="22"/>
    <x v="3"/>
    <n v="126"/>
    <n v="53"/>
    <n v="11.02"/>
    <x v="1"/>
    <s v="L1T"/>
    <s v="LC81260532016114LGN00"/>
  </r>
  <r>
    <s v="2016-04-23"/>
    <x v="22"/>
    <x v="3"/>
    <n v="126"/>
    <n v="52"/>
    <n v="13.76"/>
    <x v="1"/>
    <s v="L1T"/>
    <s v="LC81260522016114LGN00"/>
  </r>
  <r>
    <s v="2016-04-23"/>
    <x v="22"/>
    <x v="3"/>
    <n v="126"/>
    <n v="49"/>
    <n v="42.45"/>
    <x v="0"/>
    <s v="L1T"/>
    <s v="LC81260492016114LGN00"/>
  </r>
  <r>
    <s v="2016-04-23"/>
    <x v="22"/>
    <x v="3"/>
    <n v="126"/>
    <n v="48"/>
    <n v="25.41"/>
    <x v="0"/>
    <s v="L1T"/>
    <s v="LC81260482016114LGN00"/>
  </r>
  <r>
    <s v="2016-04-23"/>
    <x v="22"/>
    <x v="3"/>
    <n v="126"/>
    <n v="47"/>
    <n v="8.65"/>
    <x v="1"/>
    <s v="L1T"/>
    <s v="LC81260472016114LGN00"/>
  </r>
  <r>
    <s v="2016-04-23"/>
    <x v="22"/>
    <x v="3"/>
    <n v="126"/>
    <n v="46"/>
    <n v="25.07"/>
    <x v="0"/>
    <s v="L1T"/>
    <s v="LC81260462016114LGN00"/>
  </r>
  <r>
    <s v="2016-04-23"/>
    <x v="22"/>
    <x v="3"/>
    <n v="126"/>
    <n v="45"/>
    <n v="66.66"/>
    <x v="0"/>
    <s v="L1T"/>
    <s v="LC81260452016114LGN00"/>
  </r>
  <r>
    <s v="2016-04-23"/>
    <x v="22"/>
    <x v="3"/>
    <n v="126"/>
    <n v="44"/>
    <n v="89.32"/>
    <x v="0"/>
    <s v="L1T"/>
    <s v="LC81260442016114LGN00"/>
  </r>
  <r>
    <s v="2016-04-21"/>
    <x v="22"/>
    <x v="3"/>
    <n v="128"/>
    <n v="47"/>
    <n v="31.11"/>
    <x v="0"/>
    <s v="L1T"/>
    <s v="LC81280472016112LGN00"/>
  </r>
  <r>
    <s v="2016-04-21"/>
    <x v="22"/>
    <x v="3"/>
    <n v="128"/>
    <n v="46"/>
    <n v="58.77"/>
    <x v="0"/>
    <s v="L1T"/>
    <s v="LC81280462016112LGN00"/>
  </r>
  <r>
    <s v="2016-04-21"/>
    <x v="22"/>
    <x v="3"/>
    <n v="128"/>
    <n v="45"/>
    <n v="76.47"/>
    <x v="0"/>
    <s v="L1T"/>
    <s v="LC81280452016112LGN00"/>
  </r>
  <r>
    <s v="2016-04-21"/>
    <x v="22"/>
    <x v="3"/>
    <n v="128"/>
    <n v="44"/>
    <n v="76.27"/>
    <x v="0"/>
    <s v="L1T"/>
    <s v="LC81280442016112LGN00"/>
  </r>
  <r>
    <s v="2016-04-19"/>
    <x v="22"/>
    <x v="3"/>
    <n v="130"/>
    <n v="44"/>
    <n v="68.540000000000006"/>
    <x v="0"/>
    <s v="L1T"/>
    <s v="LC81300442016110LGN00"/>
  </r>
  <r>
    <s v="2016-04-18"/>
    <x v="22"/>
    <x v="3"/>
    <n v="123"/>
    <n v="53"/>
    <n v="4.55"/>
    <x v="1"/>
    <s v="L1T"/>
    <s v="LC81230532016109LGN00"/>
  </r>
  <r>
    <s v="2016-04-18"/>
    <x v="22"/>
    <x v="3"/>
    <n v="123"/>
    <n v="52"/>
    <n v="3.17"/>
    <x v="1"/>
    <s v="L1T"/>
    <s v="LC81230522016109LGN00"/>
  </r>
  <r>
    <s v="2016-04-18"/>
    <x v="22"/>
    <x v="3"/>
    <n v="123"/>
    <n v="51"/>
    <n v="4.7"/>
    <x v="1"/>
    <s v="L1T"/>
    <s v="LC81230512016109LGN00"/>
  </r>
  <r>
    <s v="2016-04-18"/>
    <x v="22"/>
    <x v="3"/>
    <n v="123"/>
    <n v="50"/>
    <n v="21.02"/>
    <x v="0"/>
    <s v="L1T"/>
    <s v="LC81230502016109LGN00"/>
  </r>
  <r>
    <s v="2016-04-16"/>
    <x v="22"/>
    <x v="3"/>
    <n v="125"/>
    <n v="54"/>
    <n v="7.81"/>
    <x v="1"/>
    <s v="L1T"/>
    <s v="LC81250542016107LGN00"/>
  </r>
  <r>
    <s v="2016-04-16"/>
    <x v="22"/>
    <x v="3"/>
    <n v="125"/>
    <n v="53"/>
    <n v="13.64"/>
    <x v="1"/>
    <s v="L1T"/>
    <s v="LC81250532016107LGN00"/>
  </r>
  <r>
    <s v="2016-04-16"/>
    <x v="22"/>
    <x v="3"/>
    <n v="125"/>
    <n v="52"/>
    <n v="30.75"/>
    <x v="0"/>
    <s v="L1T"/>
    <s v="LC81250522016107LGN00"/>
  </r>
  <r>
    <s v="2016-04-16"/>
    <x v="22"/>
    <x v="3"/>
    <n v="125"/>
    <n v="51"/>
    <n v="20.23"/>
    <x v="0"/>
    <s v="L1T"/>
    <s v="LC81250512016107LGN00"/>
  </r>
  <r>
    <s v="2016-04-16"/>
    <x v="22"/>
    <x v="3"/>
    <n v="125"/>
    <n v="50"/>
    <n v="7.95"/>
    <x v="1"/>
    <s v="L1T"/>
    <s v="LC81250502016107LGN00"/>
  </r>
  <r>
    <s v="2016-04-16"/>
    <x v="22"/>
    <x v="3"/>
    <n v="125"/>
    <n v="49"/>
    <n v="0.52"/>
    <x v="1"/>
    <s v="L1T"/>
    <s v="LC81250492016107LGN00"/>
  </r>
  <r>
    <s v="2016-04-16"/>
    <x v="22"/>
    <x v="3"/>
    <n v="125"/>
    <n v="48"/>
    <n v="37.770000000000003"/>
    <x v="0"/>
    <s v="L1T"/>
    <s v="LC81250482016107LGN00"/>
  </r>
  <r>
    <s v="2016-04-16"/>
    <x v="22"/>
    <x v="3"/>
    <n v="125"/>
    <n v="46"/>
    <n v="8.77"/>
    <x v="1"/>
    <s v="L1T"/>
    <s v="LC81250462016107LGN00"/>
  </r>
  <r>
    <s v="2016-04-16"/>
    <x v="22"/>
    <x v="3"/>
    <n v="125"/>
    <n v="45"/>
    <n v="46.43"/>
    <x v="0"/>
    <s v="L1T"/>
    <s v="LC81250452016107LGN00"/>
  </r>
  <r>
    <s v="2016-04-14"/>
    <x v="22"/>
    <x v="3"/>
    <n v="127"/>
    <n v="48"/>
    <n v="1.28"/>
    <x v="1"/>
    <s v="L1T"/>
    <s v="LC81270482016105LGN00"/>
  </r>
  <r>
    <s v="2016-04-14"/>
    <x v="22"/>
    <x v="3"/>
    <n v="127"/>
    <n v="47"/>
    <n v="26.51"/>
    <x v="0"/>
    <s v="L1T"/>
    <s v="LC81270472016105LGN00"/>
  </r>
  <r>
    <s v="2016-04-14"/>
    <x v="22"/>
    <x v="3"/>
    <n v="127"/>
    <n v="46"/>
    <n v="74.319999999999993"/>
    <x v="0"/>
    <s v="L1T"/>
    <s v="LC81270462016105LGN00"/>
  </r>
  <r>
    <s v="2016-04-14"/>
    <x v="22"/>
    <x v="3"/>
    <n v="127"/>
    <n v="45"/>
    <n v="92.6"/>
    <x v="0"/>
    <s v="L1T"/>
    <s v="LC81270452016105LGN00"/>
  </r>
  <r>
    <s v="2016-04-14"/>
    <x v="22"/>
    <x v="3"/>
    <n v="127"/>
    <n v="44"/>
    <n v="41.35"/>
    <x v="0"/>
    <s v="L1T"/>
    <s v="LC81270442016105LGN00"/>
  </r>
  <r>
    <s v="2016-04-12"/>
    <x v="22"/>
    <x v="3"/>
    <n v="129"/>
    <n v="46"/>
    <n v="7.77"/>
    <x v="1"/>
    <s v="L1T"/>
    <s v="LC81290462016103LGN00"/>
  </r>
  <r>
    <s v="2016-04-12"/>
    <x v="22"/>
    <x v="3"/>
    <n v="129"/>
    <n v="45"/>
    <n v="5.91"/>
    <x v="1"/>
    <s v="L1T"/>
    <s v="LC81290452016103LGN00"/>
  </r>
  <r>
    <s v="2016-04-12"/>
    <x v="22"/>
    <x v="3"/>
    <n v="129"/>
    <n v="44"/>
    <n v="6.66"/>
    <x v="1"/>
    <s v="L1T"/>
    <s v="LC81290442016103LGN00"/>
  </r>
  <r>
    <s v="2016-04-09"/>
    <x v="22"/>
    <x v="3"/>
    <n v="124"/>
    <n v="54"/>
    <n v="1.85"/>
    <x v="1"/>
    <s v="L1Gt"/>
    <s v="LC81240542016100LGN00"/>
  </r>
  <r>
    <s v="2016-04-09"/>
    <x v="22"/>
    <x v="3"/>
    <n v="124"/>
    <n v="53"/>
    <n v="2.62"/>
    <x v="1"/>
    <s v="L1T"/>
    <s v="LC81240532016100LGN00"/>
  </r>
  <r>
    <s v="2016-04-09"/>
    <x v="22"/>
    <x v="3"/>
    <n v="124"/>
    <n v="52"/>
    <n v="8.89"/>
    <x v="1"/>
    <s v="L1T"/>
    <s v="LC81240522016100LGN00"/>
  </r>
  <r>
    <s v="2016-04-09"/>
    <x v="22"/>
    <x v="3"/>
    <n v="124"/>
    <n v="51"/>
    <n v="37.229999999999997"/>
    <x v="0"/>
    <s v="L1T"/>
    <s v="LC81240512016100LGN00"/>
  </r>
  <r>
    <s v="2016-04-09"/>
    <x v="22"/>
    <x v="3"/>
    <n v="124"/>
    <n v="50"/>
    <n v="10.42"/>
    <x v="1"/>
    <s v="L1T"/>
    <s v="LC81240502016100LGN00"/>
  </r>
  <r>
    <s v="2016-04-09"/>
    <x v="22"/>
    <x v="3"/>
    <n v="124"/>
    <n v="49"/>
    <n v="16.39"/>
    <x v="1"/>
    <s v="L1T"/>
    <s v="LC81240492016100LGN00"/>
  </r>
  <r>
    <s v="2016-04-07"/>
    <x v="22"/>
    <x v="3"/>
    <n v="126"/>
    <n v="54"/>
    <n v="0.94"/>
    <x v="1"/>
    <s v="L1T"/>
    <s v="LC81260542016098LGN00"/>
  </r>
  <r>
    <s v="2016-04-07"/>
    <x v="22"/>
    <x v="3"/>
    <n v="126"/>
    <n v="53"/>
    <n v="5.16"/>
    <x v="1"/>
    <s v="L1T"/>
    <s v="LC81260532016098LGN00"/>
  </r>
  <r>
    <s v="2016-04-07"/>
    <x v="22"/>
    <x v="3"/>
    <n v="126"/>
    <n v="52"/>
    <n v="8.19"/>
    <x v="1"/>
    <s v="L1T"/>
    <s v="LC81260522016098LGN00"/>
  </r>
  <r>
    <s v="2016-04-07"/>
    <x v="22"/>
    <x v="3"/>
    <n v="126"/>
    <n v="49"/>
    <n v="1.37"/>
    <x v="1"/>
    <s v="L1T"/>
    <s v="LC81260492016098LGN00"/>
  </r>
  <r>
    <s v="2016-04-07"/>
    <x v="22"/>
    <x v="3"/>
    <n v="126"/>
    <n v="48"/>
    <n v="5.29"/>
    <x v="1"/>
    <s v="L1T"/>
    <s v="LC81260482016098LGN00"/>
  </r>
  <r>
    <s v="2016-04-07"/>
    <x v="22"/>
    <x v="3"/>
    <n v="126"/>
    <n v="47"/>
    <n v="47.34"/>
    <x v="0"/>
    <s v="L1T"/>
    <s v="LC81260472016098LGN00"/>
  </r>
  <r>
    <s v="2016-04-07"/>
    <x v="22"/>
    <x v="3"/>
    <n v="126"/>
    <n v="46"/>
    <n v="74.739999999999995"/>
    <x v="0"/>
    <s v="L1T"/>
    <s v="LC81260462016098LGN00"/>
  </r>
  <r>
    <s v="2016-04-07"/>
    <x v="22"/>
    <x v="3"/>
    <n v="126"/>
    <n v="45"/>
    <n v="58.18"/>
    <x v="0"/>
    <s v="L1T"/>
    <s v="LC81260452016098LGN00"/>
  </r>
  <r>
    <s v="2016-04-07"/>
    <x v="22"/>
    <x v="3"/>
    <n v="126"/>
    <n v="44"/>
    <n v="73.38"/>
    <x v="0"/>
    <s v="L1T"/>
    <s v="LC81260442016098LGN00"/>
  </r>
  <r>
    <s v="2016-04-05"/>
    <x v="22"/>
    <x v="3"/>
    <n v="128"/>
    <n v="47"/>
    <n v="1.23"/>
    <x v="1"/>
    <s v="L1T"/>
    <s v="LC81280472016096LGN00"/>
  </r>
  <r>
    <s v="2016-04-05"/>
    <x v="22"/>
    <x v="3"/>
    <n v="128"/>
    <n v="46"/>
    <n v="9.52"/>
    <x v="1"/>
    <s v="L1T"/>
    <s v="LC81280462016096LGN00"/>
  </r>
  <r>
    <s v="2016-04-05"/>
    <x v="22"/>
    <x v="3"/>
    <n v="128"/>
    <n v="45"/>
    <n v="63.17"/>
    <x v="0"/>
    <s v="L1T"/>
    <s v="LC81280452016096LGN00"/>
  </r>
  <r>
    <s v="2016-04-05"/>
    <x v="22"/>
    <x v="3"/>
    <n v="128"/>
    <n v="44"/>
    <n v="55.19"/>
    <x v="0"/>
    <s v="L1T"/>
    <s v="LC81280442016096LGN00"/>
  </r>
  <r>
    <s v="2016-04-03"/>
    <x v="22"/>
    <x v="3"/>
    <n v="130"/>
    <n v="44"/>
    <n v="13.92"/>
    <x v="1"/>
    <s v="L1T"/>
    <s v="LC81300442016094LGN00"/>
  </r>
  <r>
    <s v="2016-04-02"/>
    <x v="22"/>
    <x v="3"/>
    <n v="123"/>
    <n v="53"/>
    <n v="9.5500000000000007"/>
    <x v="1"/>
    <s v="L1T"/>
    <s v="LC81230532016093LGN00"/>
  </r>
  <r>
    <s v="2016-04-02"/>
    <x v="22"/>
    <x v="3"/>
    <n v="123"/>
    <n v="52"/>
    <n v="7.85"/>
    <x v="1"/>
    <s v="L1T"/>
    <s v="LC81230522016093LGN00"/>
  </r>
  <r>
    <s v="2016-04-02"/>
    <x v="22"/>
    <x v="3"/>
    <n v="123"/>
    <n v="51"/>
    <n v="9.9600000000000009"/>
    <x v="1"/>
    <s v="L1T"/>
    <s v="LC81230512016093LGN00"/>
  </r>
  <r>
    <s v="2016-04-02"/>
    <x v="22"/>
    <x v="3"/>
    <n v="123"/>
    <n v="50"/>
    <n v="9.91"/>
    <x v="1"/>
    <s v="L1T"/>
    <s v="LC81230502016093LGN00"/>
  </r>
  <r>
    <s v="2016-03-31"/>
    <x v="22"/>
    <x v="3"/>
    <n v="125"/>
    <n v="54"/>
    <n v="14.53"/>
    <x v="1"/>
    <s v="L1T"/>
    <s v="LC81250542016091LGN00"/>
  </r>
  <r>
    <s v="2016-03-31"/>
    <x v="22"/>
    <x v="3"/>
    <n v="125"/>
    <n v="53"/>
    <n v="34.53"/>
    <x v="0"/>
    <s v="L1T"/>
    <s v="LC81250532016091LGN00"/>
  </r>
  <r>
    <s v="2016-03-31"/>
    <x v="22"/>
    <x v="3"/>
    <n v="125"/>
    <n v="52"/>
    <n v="6.22"/>
    <x v="1"/>
    <s v="L1T"/>
    <s v="LC81250522016091LGN00"/>
  </r>
  <r>
    <s v="2016-03-31"/>
    <x v="22"/>
    <x v="3"/>
    <n v="125"/>
    <n v="51"/>
    <n v="1.1499999999999999"/>
    <x v="1"/>
    <s v="L1T"/>
    <s v="LC81250512016091LGN00"/>
  </r>
  <r>
    <s v="2016-03-31"/>
    <x v="22"/>
    <x v="3"/>
    <n v="125"/>
    <n v="50"/>
    <n v="19.55"/>
    <x v="1"/>
    <s v="L1T"/>
    <s v="LC81250502016091LGN00"/>
  </r>
  <r>
    <s v="2016-03-31"/>
    <x v="22"/>
    <x v="3"/>
    <n v="125"/>
    <n v="49"/>
    <n v="78.849999999999994"/>
    <x v="0"/>
    <s v="L1T"/>
    <s v="LC81250492016091LGN00"/>
  </r>
  <r>
    <s v="2016-03-31"/>
    <x v="22"/>
    <x v="3"/>
    <n v="125"/>
    <n v="48"/>
    <n v="95.18"/>
    <x v="0"/>
    <s v="L1Gt"/>
    <s v="LC81250482016091LGN00"/>
  </r>
  <r>
    <s v="2016-03-31"/>
    <x v="22"/>
    <x v="3"/>
    <n v="125"/>
    <n v="46"/>
    <n v="89.53"/>
    <x v="0"/>
    <s v="L1T"/>
    <s v="LC81250462016091LGN00"/>
  </r>
  <r>
    <s v="2016-03-31"/>
    <x v="22"/>
    <x v="3"/>
    <n v="125"/>
    <n v="45"/>
    <n v="99.86"/>
    <x v="0"/>
    <s v="L1Gt"/>
    <s v="LC81250452016091LGN00"/>
  </r>
  <r>
    <s v="2016-03-29"/>
    <x v="22"/>
    <x v="3"/>
    <n v="127"/>
    <n v="48"/>
    <n v="31.32"/>
    <x v="0"/>
    <s v="L1T"/>
    <s v="LC81270482016089LGN00"/>
  </r>
  <r>
    <s v="2016-03-29"/>
    <x v="22"/>
    <x v="3"/>
    <n v="127"/>
    <n v="47"/>
    <n v="58.11"/>
    <x v="0"/>
    <s v="L1T"/>
    <s v="LC81270472016089LGN00"/>
  </r>
  <r>
    <s v="2016-03-29"/>
    <x v="22"/>
    <x v="3"/>
    <n v="127"/>
    <n v="46"/>
    <n v="99.46"/>
    <x v="0"/>
    <s v="L1Gt"/>
    <s v="LC81270462016089LGN00"/>
  </r>
  <r>
    <s v="2016-03-29"/>
    <x v="22"/>
    <x v="3"/>
    <n v="127"/>
    <n v="45"/>
    <n v="63.68"/>
    <x v="0"/>
    <s v="L1Gt"/>
    <s v="LC81270452016089LGN00"/>
  </r>
  <r>
    <s v="2016-03-29"/>
    <x v="22"/>
    <x v="3"/>
    <n v="127"/>
    <n v="44"/>
    <n v="70.67"/>
    <x v="0"/>
    <s v="L1T"/>
    <s v="LC81270442016089LGN00"/>
  </r>
  <r>
    <s v="2016-03-27"/>
    <x v="22"/>
    <x v="3"/>
    <n v="129"/>
    <n v="46"/>
    <n v="97.45"/>
    <x v="0"/>
    <s v="L1Gt"/>
    <s v="LC81290462016087LGN00"/>
  </r>
  <r>
    <s v="2016-03-27"/>
    <x v="22"/>
    <x v="3"/>
    <n v="129"/>
    <n v="45"/>
    <n v="94.86"/>
    <x v="0"/>
    <s v="L1Gt"/>
    <s v="LC81290452016087LGN00"/>
  </r>
  <r>
    <s v="2016-03-27"/>
    <x v="22"/>
    <x v="3"/>
    <n v="129"/>
    <n v="44"/>
    <n v="94.42"/>
    <x v="0"/>
    <s v="L1Gt"/>
    <s v="LC81290442016087LGN00"/>
  </r>
  <r>
    <s v="2016-03-24"/>
    <x v="22"/>
    <x v="3"/>
    <n v="124"/>
    <n v="54"/>
    <n v="0.5"/>
    <x v="1"/>
    <s v="L1Gt"/>
    <s v="LC81240542016084LGN00"/>
  </r>
  <r>
    <s v="2016-03-24"/>
    <x v="22"/>
    <x v="3"/>
    <n v="124"/>
    <n v="53"/>
    <n v="0.38"/>
    <x v="1"/>
    <s v="L1T"/>
    <s v="LC81240532016084LGN00"/>
  </r>
  <r>
    <s v="2016-03-24"/>
    <x v="22"/>
    <x v="3"/>
    <n v="124"/>
    <n v="52"/>
    <n v="12.43"/>
    <x v="1"/>
    <s v="L1T"/>
    <s v="LC81240522016084LGN00"/>
  </r>
  <r>
    <s v="2016-03-24"/>
    <x v="22"/>
    <x v="3"/>
    <n v="124"/>
    <n v="51"/>
    <n v="24.16"/>
    <x v="0"/>
    <s v="L1T"/>
    <s v="LC81240512016084LGN00"/>
  </r>
  <r>
    <s v="2016-03-24"/>
    <x v="22"/>
    <x v="3"/>
    <n v="124"/>
    <n v="50"/>
    <n v="49.95"/>
    <x v="0"/>
    <s v="L1T"/>
    <s v="LC81240502016084LGN00"/>
  </r>
  <r>
    <s v="2016-03-24"/>
    <x v="22"/>
    <x v="3"/>
    <n v="124"/>
    <n v="49"/>
    <n v="94.37"/>
    <x v="0"/>
    <s v="L1Gt"/>
    <s v="LC81240492016084LGN00"/>
  </r>
  <r>
    <s v="2016-03-22"/>
    <x v="22"/>
    <x v="3"/>
    <n v="126"/>
    <n v="54"/>
    <n v="9.99"/>
    <x v="1"/>
    <s v="L1T"/>
    <s v="LC81260542016082LGN00"/>
  </r>
  <r>
    <s v="2016-03-22"/>
    <x v="22"/>
    <x v="3"/>
    <n v="126"/>
    <n v="53"/>
    <n v="19.48"/>
    <x v="1"/>
    <s v="L1T"/>
    <s v="LC81260532016082LGN00"/>
  </r>
  <r>
    <s v="2016-03-22"/>
    <x v="22"/>
    <x v="3"/>
    <n v="126"/>
    <n v="52"/>
    <n v="14.55"/>
    <x v="1"/>
    <s v="L1T"/>
    <s v="LC81260522016082LGN00"/>
  </r>
  <r>
    <s v="2016-03-22"/>
    <x v="22"/>
    <x v="3"/>
    <n v="126"/>
    <n v="49"/>
    <n v="3.01"/>
    <x v="1"/>
    <s v="L1T"/>
    <s v="LC81260492016082LGN00"/>
  </r>
  <r>
    <s v="2016-03-22"/>
    <x v="22"/>
    <x v="3"/>
    <n v="126"/>
    <n v="48"/>
    <n v="39.270000000000003"/>
    <x v="0"/>
    <s v="L1T"/>
    <s v="LC81260482016082LGN00"/>
  </r>
  <r>
    <s v="2016-03-22"/>
    <x v="22"/>
    <x v="3"/>
    <n v="126"/>
    <n v="47"/>
    <n v="95.62"/>
    <x v="0"/>
    <s v="L1Gt"/>
    <s v="LC81260472016082LGN00"/>
  </r>
  <r>
    <s v="2016-03-22"/>
    <x v="22"/>
    <x v="3"/>
    <n v="126"/>
    <n v="46"/>
    <n v="97.01"/>
    <x v="0"/>
    <s v="L1Gt"/>
    <s v="LC81260462016082LGN00"/>
  </r>
  <r>
    <s v="2016-03-22"/>
    <x v="22"/>
    <x v="3"/>
    <n v="126"/>
    <n v="45"/>
    <n v="98.41"/>
    <x v="0"/>
    <s v="L1Gt"/>
    <s v="LC81260452016082LGN00"/>
  </r>
  <r>
    <s v="2016-03-22"/>
    <x v="22"/>
    <x v="3"/>
    <n v="126"/>
    <n v="44"/>
    <n v="97.8"/>
    <x v="0"/>
    <s v="L1Gt"/>
    <s v="LC81260442016082LGN00"/>
  </r>
  <r>
    <s v="2016-03-20"/>
    <x v="22"/>
    <x v="3"/>
    <n v="128"/>
    <n v="47"/>
    <n v="3.02"/>
    <x v="1"/>
    <s v="L1T"/>
    <s v="LC81280472016080LGN00"/>
  </r>
  <r>
    <s v="2016-03-20"/>
    <x v="22"/>
    <x v="3"/>
    <n v="128"/>
    <n v="46"/>
    <n v="33.44"/>
    <x v="0"/>
    <s v="L1T"/>
    <s v="LC81280462016080LGN00"/>
  </r>
  <r>
    <s v="2016-03-20"/>
    <x v="22"/>
    <x v="3"/>
    <n v="128"/>
    <n v="45"/>
    <n v="39.520000000000003"/>
    <x v="0"/>
    <s v="L1T"/>
    <s v="LC81280452016080LGN00"/>
  </r>
  <r>
    <s v="2016-03-20"/>
    <x v="22"/>
    <x v="3"/>
    <n v="128"/>
    <n v="44"/>
    <n v="27.72"/>
    <x v="0"/>
    <s v="L1T"/>
    <s v="LC81280442016080LGN00"/>
  </r>
  <r>
    <s v="2016-03-18"/>
    <x v="22"/>
    <x v="3"/>
    <n v="130"/>
    <n v="44"/>
    <n v="8.0500000000000007"/>
    <x v="1"/>
    <s v="L1T"/>
    <s v="LC81300442016078LGN00"/>
  </r>
  <r>
    <s v="2016-03-17"/>
    <x v="22"/>
    <x v="3"/>
    <n v="123"/>
    <n v="53"/>
    <n v="15.54"/>
    <x v="1"/>
    <s v="L1T"/>
    <s v="LC81230532016077LGN00"/>
  </r>
  <r>
    <s v="2016-03-17"/>
    <x v="22"/>
    <x v="3"/>
    <n v="123"/>
    <n v="52"/>
    <n v="4.71"/>
    <x v="1"/>
    <s v="L1T"/>
    <s v="LC81230522016077LGN00"/>
  </r>
  <r>
    <s v="2016-03-17"/>
    <x v="22"/>
    <x v="3"/>
    <n v="123"/>
    <n v="51"/>
    <n v="4.3499999999999996"/>
    <x v="1"/>
    <s v="L1T"/>
    <s v="LC81230512016077LGN00"/>
  </r>
  <r>
    <s v="2016-03-17"/>
    <x v="22"/>
    <x v="3"/>
    <n v="123"/>
    <n v="50"/>
    <n v="3.99"/>
    <x v="1"/>
    <s v="L1T"/>
    <s v="LC81230502016077LGN00"/>
  </r>
  <r>
    <s v="2016-03-15"/>
    <x v="22"/>
    <x v="3"/>
    <n v="125"/>
    <n v="54"/>
    <n v="17.010000000000002"/>
    <x v="1"/>
    <s v="L1T"/>
    <s v="LC81250542016075LGN00"/>
  </r>
  <r>
    <s v="2016-03-15"/>
    <x v="22"/>
    <x v="3"/>
    <n v="125"/>
    <n v="53"/>
    <n v="34.39"/>
    <x v="0"/>
    <s v="L1T"/>
    <s v="LC81250532016075LGN00"/>
  </r>
  <r>
    <s v="2016-03-15"/>
    <x v="22"/>
    <x v="3"/>
    <n v="125"/>
    <n v="52"/>
    <n v="48.97"/>
    <x v="0"/>
    <s v="L1T"/>
    <s v="LC81250522016075LGN00"/>
  </r>
  <r>
    <s v="2016-03-15"/>
    <x v="22"/>
    <x v="3"/>
    <n v="125"/>
    <n v="51"/>
    <n v="50.31"/>
    <x v="0"/>
    <s v="L1T"/>
    <s v="LC81250512016075LGN00"/>
  </r>
  <r>
    <s v="2016-03-15"/>
    <x v="22"/>
    <x v="3"/>
    <n v="125"/>
    <n v="50"/>
    <n v="64.94"/>
    <x v="0"/>
    <s v="L1T"/>
    <s v="LC81250502016075LGN00"/>
  </r>
  <r>
    <s v="2016-03-15"/>
    <x v="22"/>
    <x v="3"/>
    <n v="125"/>
    <n v="49"/>
    <n v="43.75"/>
    <x v="0"/>
    <s v="L1T"/>
    <s v="LC81250492016075LGN00"/>
  </r>
  <r>
    <s v="2016-03-15"/>
    <x v="22"/>
    <x v="3"/>
    <n v="125"/>
    <n v="48"/>
    <n v="91.06"/>
    <x v="0"/>
    <s v="L1T"/>
    <s v="LC81250482016075LGN00"/>
  </r>
  <r>
    <s v="2016-03-15"/>
    <x v="22"/>
    <x v="3"/>
    <n v="125"/>
    <n v="46"/>
    <n v="73.94"/>
    <x v="0"/>
    <s v="L1Gt"/>
    <s v="LC81250462016075LGN00"/>
  </r>
  <r>
    <s v="2016-03-15"/>
    <x v="22"/>
    <x v="3"/>
    <n v="125"/>
    <n v="45"/>
    <n v="67.290000000000006"/>
    <x v="0"/>
    <s v="L1Gt"/>
    <s v="LC81250452016075LGN00"/>
  </r>
  <r>
    <s v="2016-03-13"/>
    <x v="22"/>
    <x v="3"/>
    <n v="127"/>
    <n v="48"/>
    <n v="10.33"/>
    <x v="1"/>
    <s v="L1T"/>
    <s v="LC81270482016073LGN00"/>
  </r>
  <r>
    <s v="2016-03-13"/>
    <x v="22"/>
    <x v="3"/>
    <n v="127"/>
    <n v="47"/>
    <n v="52.85"/>
    <x v="0"/>
    <s v="L1T"/>
    <s v="LC81270472016073LGN00"/>
  </r>
  <r>
    <s v="2016-03-13"/>
    <x v="22"/>
    <x v="3"/>
    <n v="127"/>
    <n v="46"/>
    <n v="75.14"/>
    <x v="0"/>
    <s v="L1T"/>
    <s v="LC81270462016073LGN00"/>
  </r>
  <r>
    <s v="2016-03-13"/>
    <x v="22"/>
    <x v="3"/>
    <n v="127"/>
    <n v="45"/>
    <n v="91.57"/>
    <x v="0"/>
    <s v="L1T"/>
    <s v="LC81270452016073LGN00"/>
  </r>
  <r>
    <s v="2016-03-13"/>
    <x v="22"/>
    <x v="3"/>
    <n v="127"/>
    <n v="44"/>
    <n v="94.45"/>
    <x v="0"/>
    <s v="L1Gt"/>
    <s v="LC81270442016073LGN00"/>
  </r>
  <r>
    <s v="2016-03-11"/>
    <x v="22"/>
    <x v="3"/>
    <n v="129"/>
    <n v="46"/>
    <n v="58"/>
    <x v="0"/>
    <s v="L1T"/>
    <s v="LC81290462016071LGN00"/>
  </r>
  <r>
    <s v="2016-03-11"/>
    <x v="22"/>
    <x v="3"/>
    <n v="129"/>
    <n v="45"/>
    <n v="68.3"/>
    <x v="0"/>
    <s v="L1T"/>
    <s v="LC81290452016071LGN00"/>
  </r>
  <r>
    <s v="2016-03-11"/>
    <x v="22"/>
    <x v="3"/>
    <n v="129"/>
    <n v="44"/>
    <n v="62.35"/>
    <x v="0"/>
    <s v="L1T"/>
    <s v="LC81290442016071LGN00"/>
  </r>
  <r>
    <s v="2016-03-08"/>
    <x v="22"/>
    <x v="3"/>
    <n v="124"/>
    <n v="54"/>
    <n v="7.39"/>
    <x v="1"/>
    <s v="L1Gt"/>
    <s v="LC81240542016068LGN00"/>
  </r>
  <r>
    <s v="2016-03-08"/>
    <x v="22"/>
    <x v="3"/>
    <n v="124"/>
    <n v="53"/>
    <n v="4.62"/>
    <x v="1"/>
    <s v="L1T"/>
    <s v="LC81240532016068LGN00"/>
  </r>
  <r>
    <s v="2016-03-08"/>
    <x v="22"/>
    <x v="3"/>
    <n v="124"/>
    <n v="52"/>
    <n v="0.16"/>
    <x v="1"/>
    <s v="L1T"/>
    <s v="LC81240522016068LGN00"/>
  </r>
  <r>
    <s v="2016-03-08"/>
    <x v="22"/>
    <x v="3"/>
    <n v="124"/>
    <n v="51"/>
    <n v="0.39"/>
    <x v="1"/>
    <s v="L1T"/>
    <s v="LC81240512016068LGN00"/>
  </r>
  <r>
    <s v="2016-03-08"/>
    <x v="22"/>
    <x v="3"/>
    <n v="124"/>
    <n v="50"/>
    <n v="0.1"/>
    <x v="1"/>
    <s v="L1T"/>
    <s v="LC81240502016068LGN00"/>
  </r>
  <r>
    <s v="2016-03-08"/>
    <x v="22"/>
    <x v="3"/>
    <n v="124"/>
    <n v="49"/>
    <n v="2.85"/>
    <x v="1"/>
    <s v="L1T"/>
    <s v="LC81240492016068LGN00"/>
  </r>
  <r>
    <s v="2016-03-06"/>
    <x v="22"/>
    <x v="3"/>
    <n v="126"/>
    <n v="54"/>
    <n v="11.52"/>
    <x v="1"/>
    <s v="L1T"/>
    <s v="LC81260542016066LGN00"/>
  </r>
  <r>
    <s v="2016-03-06"/>
    <x v="22"/>
    <x v="3"/>
    <n v="126"/>
    <n v="53"/>
    <n v="22.76"/>
    <x v="0"/>
    <s v="L1T"/>
    <s v="LC81260532016066LGN00"/>
  </r>
  <r>
    <s v="2016-03-06"/>
    <x v="22"/>
    <x v="3"/>
    <n v="126"/>
    <n v="52"/>
    <n v="16.25"/>
    <x v="1"/>
    <s v="L1T"/>
    <s v="LC81260522016066LGN00"/>
  </r>
  <r>
    <s v="2016-03-06"/>
    <x v="22"/>
    <x v="3"/>
    <n v="126"/>
    <n v="49"/>
    <n v="1.32"/>
    <x v="1"/>
    <s v="L1T"/>
    <s v="LC81260492016066LGN00"/>
  </r>
  <r>
    <s v="2016-03-06"/>
    <x v="22"/>
    <x v="3"/>
    <n v="126"/>
    <n v="48"/>
    <n v="48.84"/>
    <x v="0"/>
    <s v="L1T"/>
    <s v="LC81260482016066LGN00"/>
  </r>
  <r>
    <s v="2016-03-06"/>
    <x v="22"/>
    <x v="3"/>
    <n v="126"/>
    <n v="47"/>
    <n v="91.48"/>
    <x v="0"/>
    <s v="L1Gt"/>
    <s v="LC81260472016066LGN00"/>
  </r>
  <r>
    <s v="2016-03-06"/>
    <x v="22"/>
    <x v="3"/>
    <n v="126"/>
    <n v="46"/>
    <n v="98.82"/>
    <x v="0"/>
    <s v="L1Gt"/>
    <s v="LC81260462016066LGN00"/>
  </r>
  <r>
    <s v="2016-03-06"/>
    <x v="22"/>
    <x v="3"/>
    <n v="126"/>
    <n v="45"/>
    <n v="93.12"/>
    <x v="0"/>
    <s v="L1Gt"/>
    <s v="LC81260452016066LGN00"/>
  </r>
  <r>
    <s v="2016-03-06"/>
    <x v="22"/>
    <x v="3"/>
    <n v="126"/>
    <n v="44"/>
    <n v="95.99"/>
    <x v="0"/>
    <s v="L1Gt"/>
    <s v="LC81260442016066LGN00"/>
  </r>
  <r>
    <s v="2016-03-04"/>
    <x v="22"/>
    <x v="3"/>
    <n v="128"/>
    <n v="47"/>
    <n v="15.54"/>
    <x v="1"/>
    <s v="L1T"/>
    <s v="LC81280472016064LGN00"/>
  </r>
  <r>
    <s v="2016-03-04"/>
    <x v="22"/>
    <x v="3"/>
    <n v="128"/>
    <n v="46"/>
    <n v="32.42"/>
    <x v="0"/>
    <s v="L1T"/>
    <s v="LC81280462016064LGN00"/>
  </r>
  <r>
    <s v="2016-03-04"/>
    <x v="22"/>
    <x v="3"/>
    <n v="128"/>
    <n v="45"/>
    <n v="74.11"/>
    <x v="0"/>
    <s v="L1T"/>
    <s v="LC81280452016064LGN00"/>
  </r>
  <r>
    <s v="2016-03-04"/>
    <x v="22"/>
    <x v="3"/>
    <n v="128"/>
    <n v="44"/>
    <n v="55.94"/>
    <x v="0"/>
    <s v="L1T"/>
    <s v="LC81280442016064LGN00"/>
  </r>
  <r>
    <s v="2016-03-02"/>
    <x v="22"/>
    <x v="3"/>
    <n v="130"/>
    <n v="44"/>
    <n v="42.03"/>
    <x v="0"/>
    <s v="L1T"/>
    <s v="LC81300442016062LGN00"/>
  </r>
  <r>
    <s v="2016-03-01"/>
    <x v="22"/>
    <x v="3"/>
    <n v="123"/>
    <n v="53"/>
    <n v="25.17"/>
    <x v="0"/>
    <s v="L1T"/>
    <s v="LC81230532016061LGN00"/>
  </r>
  <r>
    <s v="2016-03-01"/>
    <x v="22"/>
    <x v="3"/>
    <n v="123"/>
    <n v="52"/>
    <n v="26.69"/>
    <x v="0"/>
    <s v="L1T"/>
    <s v="LC81230522016061LGN00"/>
  </r>
  <r>
    <s v="2016-03-01"/>
    <x v="22"/>
    <x v="3"/>
    <n v="123"/>
    <n v="51"/>
    <n v="58.08"/>
    <x v="0"/>
    <s v="L1T"/>
    <s v="LC81230512016061LGN00"/>
  </r>
  <r>
    <s v="2016-03-01"/>
    <x v="22"/>
    <x v="3"/>
    <n v="123"/>
    <n v="50"/>
    <n v="75.27"/>
    <x v="0"/>
    <s v="L1T"/>
    <s v="LC81230502016061LGN00"/>
  </r>
  <r>
    <s v="2016-02-28"/>
    <x v="22"/>
    <x v="3"/>
    <n v="125"/>
    <n v="54"/>
    <n v="5"/>
    <x v="1"/>
    <s v="L1T"/>
    <s v="LC81250542016059LGN00"/>
  </r>
  <r>
    <s v="2016-02-28"/>
    <x v="22"/>
    <x v="3"/>
    <n v="125"/>
    <n v="53"/>
    <n v="23.19"/>
    <x v="0"/>
    <s v="L1T"/>
    <s v="LC81250532016059LGN00"/>
  </r>
  <r>
    <s v="2016-02-28"/>
    <x v="22"/>
    <x v="3"/>
    <n v="125"/>
    <n v="52"/>
    <n v="0.89"/>
    <x v="1"/>
    <s v="L1T"/>
    <s v="LC81250522016059LGN00"/>
  </r>
  <r>
    <s v="2016-02-28"/>
    <x v="22"/>
    <x v="3"/>
    <n v="125"/>
    <n v="51"/>
    <n v="0.86"/>
    <x v="1"/>
    <s v="L1T"/>
    <s v="LC81250512016059LGN00"/>
  </r>
  <r>
    <s v="2016-02-28"/>
    <x v="22"/>
    <x v="3"/>
    <n v="125"/>
    <n v="50"/>
    <n v="1.58"/>
    <x v="1"/>
    <s v="L1T"/>
    <s v="LC81250502016059LGN00"/>
  </r>
  <r>
    <s v="2016-02-28"/>
    <x v="22"/>
    <x v="3"/>
    <n v="125"/>
    <n v="49"/>
    <n v="59.79"/>
    <x v="0"/>
    <s v="L1T"/>
    <s v="LC81250492016059LGN00"/>
  </r>
  <r>
    <s v="2016-02-28"/>
    <x v="22"/>
    <x v="3"/>
    <n v="125"/>
    <n v="48"/>
    <n v="95.52"/>
    <x v="0"/>
    <s v="L1T"/>
    <s v="LC81250482016059LGN00"/>
  </r>
  <r>
    <s v="2016-02-28"/>
    <x v="22"/>
    <x v="3"/>
    <n v="125"/>
    <n v="46"/>
    <n v="60.14"/>
    <x v="0"/>
    <s v="L1T"/>
    <s v="LC81250462016059LGN00"/>
  </r>
  <r>
    <s v="2016-02-28"/>
    <x v="22"/>
    <x v="3"/>
    <n v="125"/>
    <n v="45"/>
    <n v="78.349999999999994"/>
    <x v="0"/>
    <s v="L1T"/>
    <s v="LC81250452016059LGN00"/>
  </r>
  <r>
    <s v="2016-02-26"/>
    <x v="22"/>
    <x v="3"/>
    <n v="127"/>
    <n v="48"/>
    <n v="1.02"/>
    <x v="1"/>
    <s v="L1T"/>
    <s v="LC81270482016057LGN00"/>
  </r>
  <r>
    <s v="2016-02-26"/>
    <x v="22"/>
    <x v="3"/>
    <n v="127"/>
    <n v="47"/>
    <n v="57.94"/>
    <x v="0"/>
    <s v="L1T"/>
    <s v="LC81270472016057LGN00"/>
  </r>
  <r>
    <s v="2016-02-26"/>
    <x v="22"/>
    <x v="3"/>
    <n v="127"/>
    <n v="46"/>
    <n v="90.13"/>
    <x v="0"/>
    <s v="L1Gt"/>
    <s v="LC81270462016057LGN00"/>
  </r>
  <r>
    <s v="2016-02-26"/>
    <x v="22"/>
    <x v="3"/>
    <n v="127"/>
    <n v="45"/>
    <n v="92.71"/>
    <x v="0"/>
    <s v="L1Gt"/>
    <s v="LC81270452016057LGN00"/>
  </r>
  <r>
    <s v="2016-02-26"/>
    <x v="22"/>
    <x v="3"/>
    <n v="127"/>
    <n v="44"/>
    <n v="86.81"/>
    <x v="0"/>
    <s v="L1Gt"/>
    <s v="LC81270442016057LGN00"/>
  </r>
  <r>
    <s v="2016-02-24"/>
    <x v="22"/>
    <x v="3"/>
    <n v="129"/>
    <n v="46"/>
    <n v="87.83"/>
    <x v="0"/>
    <s v="L1T"/>
    <s v="LC81290462016055LGN00"/>
  </r>
  <r>
    <s v="2016-02-24"/>
    <x v="22"/>
    <x v="3"/>
    <n v="129"/>
    <n v="45"/>
    <n v="79.67"/>
    <x v="0"/>
    <s v="L1Gt"/>
    <s v="LC81290452016055LGN00"/>
  </r>
  <r>
    <s v="2016-02-24"/>
    <x v="22"/>
    <x v="3"/>
    <n v="129"/>
    <n v="44"/>
    <n v="78.430000000000007"/>
    <x v="0"/>
    <s v="L1Gt"/>
    <s v="LC81290442016055LGN00"/>
  </r>
  <r>
    <s v="2016-02-21"/>
    <x v="22"/>
    <x v="3"/>
    <n v="124"/>
    <n v="54"/>
    <n v="2.5"/>
    <x v="1"/>
    <s v="L1Gt"/>
    <s v="LC81240542016052LGN00"/>
  </r>
  <r>
    <s v="2016-02-21"/>
    <x v="22"/>
    <x v="3"/>
    <n v="124"/>
    <n v="53"/>
    <n v="0.44"/>
    <x v="1"/>
    <s v="L1T"/>
    <s v="LC81240532016052LGN00"/>
  </r>
  <r>
    <s v="2016-02-21"/>
    <x v="22"/>
    <x v="3"/>
    <n v="124"/>
    <n v="52"/>
    <n v="10.62"/>
    <x v="1"/>
    <s v="L1T"/>
    <s v="LC81240522016052LGN00"/>
  </r>
  <r>
    <s v="2016-02-21"/>
    <x v="22"/>
    <x v="3"/>
    <n v="124"/>
    <n v="51"/>
    <n v="58.52"/>
    <x v="0"/>
    <s v="L1T"/>
    <s v="LC81240512016052LGN00"/>
  </r>
  <r>
    <s v="2016-02-21"/>
    <x v="22"/>
    <x v="3"/>
    <n v="124"/>
    <n v="50"/>
    <n v="60.49"/>
    <x v="0"/>
    <s v="L1T"/>
    <s v="LC81240502016052LGN00"/>
  </r>
  <r>
    <s v="2016-02-21"/>
    <x v="22"/>
    <x v="3"/>
    <n v="124"/>
    <n v="49"/>
    <n v="72.680000000000007"/>
    <x v="0"/>
    <s v="L1T"/>
    <s v="LC81240492016052LGN00"/>
  </r>
  <r>
    <s v="2016-02-19"/>
    <x v="22"/>
    <x v="3"/>
    <n v="126"/>
    <n v="54"/>
    <n v="10.89"/>
    <x v="1"/>
    <s v="L1T"/>
    <s v="LC81260542016050LGN00"/>
  </r>
  <r>
    <s v="2016-02-19"/>
    <x v="22"/>
    <x v="3"/>
    <n v="126"/>
    <n v="53"/>
    <n v="1.04"/>
    <x v="1"/>
    <s v="L1T"/>
    <s v="LC81260532016050LGN00"/>
  </r>
  <r>
    <s v="2016-02-19"/>
    <x v="22"/>
    <x v="3"/>
    <n v="126"/>
    <n v="52"/>
    <n v="0.28999999999999998"/>
    <x v="1"/>
    <s v="L1T"/>
    <s v="LC81260522016050LGN00"/>
  </r>
  <r>
    <s v="2016-02-19"/>
    <x v="22"/>
    <x v="3"/>
    <n v="126"/>
    <n v="49"/>
    <n v="0.61"/>
    <x v="1"/>
    <s v="L1T"/>
    <s v="LC81260492016050LGN00"/>
  </r>
  <r>
    <s v="2016-02-19"/>
    <x v="22"/>
    <x v="3"/>
    <n v="126"/>
    <n v="48"/>
    <n v="46.98"/>
    <x v="0"/>
    <s v="L1T"/>
    <s v="LC81260482016050LGN00"/>
  </r>
  <r>
    <s v="2016-02-19"/>
    <x v="22"/>
    <x v="3"/>
    <n v="126"/>
    <n v="47"/>
    <n v="75.349999999999994"/>
    <x v="0"/>
    <s v="L1Gt"/>
    <s v="LC81260472016050LGN00"/>
  </r>
  <r>
    <s v="2016-02-19"/>
    <x v="22"/>
    <x v="3"/>
    <n v="126"/>
    <n v="46"/>
    <n v="85.8"/>
    <x v="0"/>
    <s v="L1Gt"/>
    <s v="LC81260462016050LGN00"/>
  </r>
  <r>
    <s v="2016-02-19"/>
    <x v="22"/>
    <x v="3"/>
    <n v="126"/>
    <n v="45"/>
    <n v="80.569999999999993"/>
    <x v="0"/>
    <s v="L1Gt"/>
    <s v="LC81260452016050LGN00"/>
  </r>
  <r>
    <s v="2016-02-19"/>
    <x v="22"/>
    <x v="3"/>
    <n v="126"/>
    <n v="44"/>
    <n v="90.6"/>
    <x v="0"/>
    <s v="L1T"/>
    <s v="LC81260442016050LGN00"/>
  </r>
  <r>
    <s v="2016-02-17"/>
    <x v="22"/>
    <x v="3"/>
    <n v="128"/>
    <n v="47"/>
    <n v="17.739999999999998"/>
    <x v="1"/>
    <s v="L1T"/>
    <s v="LC81280472016048LGN00"/>
  </r>
  <r>
    <s v="2016-02-17"/>
    <x v="22"/>
    <x v="3"/>
    <n v="128"/>
    <n v="46"/>
    <n v="81.47"/>
    <x v="0"/>
    <s v="L1T"/>
    <s v="LC81280462016048LGN00"/>
  </r>
  <r>
    <s v="2016-02-17"/>
    <x v="22"/>
    <x v="3"/>
    <n v="128"/>
    <n v="45"/>
    <n v="86.66"/>
    <x v="0"/>
    <s v="L1Gt"/>
    <s v="LC81280452016048LGN00"/>
  </r>
  <r>
    <s v="2016-02-17"/>
    <x v="22"/>
    <x v="3"/>
    <n v="128"/>
    <n v="44"/>
    <n v="77.73"/>
    <x v="0"/>
    <s v="L1T"/>
    <s v="LC81280442016048LGN00"/>
  </r>
  <r>
    <s v="2016-02-15"/>
    <x v="22"/>
    <x v="3"/>
    <n v="130"/>
    <n v="44"/>
    <n v="0"/>
    <x v="1"/>
    <s v="L1T"/>
    <s v="LC81300442016046LGN00"/>
  </r>
  <r>
    <s v="2016-02-14"/>
    <x v="22"/>
    <x v="3"/>
    <n v="123"/>
    <n v="53"/>
    <n v="3.72"/>
    <x v="1"/>
    <s v="L1T"/>
    <s v="LC81230532016045LGN00"/>
  </r>
  <r>
    <s v="2016-02-14"/>
    <x v="22"/>
    <x v="3"/>
    <n v="123"/>
    <n v="52"/>
    <n v="4.99"/>
    <x v="1"/>
    <s v="L1T"/>
    <s v="LC81230522016045LGN00"/>
  </r>
  <r>
    <s v="2016-02-14"/>
    <x v="22"/>
    <x v="3"/>
    <n v="123"/>
    <n v="51"/>
    <n v="6.08"/>
    <x v="1"/>
    <s v="L1T"/>
    <s v="LC81230512016045LGN00"/>
  </r>
  <r>
    <s v="2016-02-14"/>
    <x v="22"/>
    <x v="3"/>
    <n v="123"/>
    <n v="50"/>
    <n v="16.329999999999998"/>
    <x v="1"/>
    <s v="L1T"/>
    <s v="LC81230502016045LGN00"/>
  </r>
  <r>
    <s v="2016-02-12"/>
    <x v="22"/>
    <x v="3"/>
    <n v="125"/>
    <n v="51"/>
    <n v="16.329999999999998"/>
    <x v="1"/>
    <s v="L1T"/>
    <s v="LC81250512016043LGN00"/>
  </r>
  <r>
    <s v="2016-02-12"/>
    <x v="22"/>
    <x v="3"/>
    <n v="125"/>
    <n v="48"/>
    <n v="0.12"/>
    <x v="1"/>
    <s v="L1T"/>
    <s v="LC81250482016043LGN00"/>
  </r>
  <r>
    <s v="2016-02-12"/>
    <x v="22"/>
    <x v="3"/>
    <n v="125"/>
    <n v="46"/>
    <n v="40.909999999999997"/>
    <x v="0"/>
    <s v="L1T"/>
    <s v="LC81250462016043LGN00"/>
  </r>
  <r>
    <s v="2016-02-12"/>
    <x v="22"/>
    <x v="3"/>
    <n v="125"/>
    <n v="45"/>
    <n v="48.56"/>
    <x v="0"/>
    <s v="L1T"/>
    <s v="LC81250452016043LGN00"/>
  </r>
  <r>
    <s v="2016-02-10"/>
    <x v="22"/>
    <x v="3"/>
    <n v="127"/>
    <n v="48"/>
    <n v="0.01"/>
    <x v="1"/>
    <s v="L1T"/>
    <s v="LC81270482016041LGN00"/>
  </r>
  <r>
    <s v="2016-02-10"/>
    <x v="22"/>
    <x v="3"/>
    <n v="127"/>
    <n v="47"/>
    <n v="1.97"/>
    <x v="1"/>
    <s v="L1T"/>
    <s v="LC81270472016041LGN00"/>
  </r>
  <r>
    <s v="2016-02-10"/>
    <x v="22"/>
    <x v="3"/>
    <n v="127"/>
    <n v="46"/>
    <n v="12.7"/>
    <x v="1"/>
    <s v="L1T"/>
    <s v="LC81270462016041LGN00"/>
  </r>
  <r>
    <s v="2016-02-10"/>
    <x v="22"/>
    <x v="3"/>
    <n v="127"/>
    <n v="45"/>
    <n v="65.73"/>
    <x v="0"/>
    <s v="L1T"/>
    <s v="LC81270452016041LGN00"/>
  </r>
  <r>
    <s v="2016-02-10"/>
    <x v="22"/>
    <x v="3"/>
    <n v="127"/>
    <n v="44"/>
    <n v="12.01"/>
    <x v="1"/>
    <s v="L1T"/>
    <s v="LC81270442016041LGN00"/>
  </r>
  <r>
    <s v="2016-02-08"/>
    <x v="22"/>
    <x v="3"/>
    <n v="129"/>
    <n v="46"/>
    <n v="0.04"/>
    <x v="1"/>
    <s v="L1T"/>
    <s v="LC81290462016039LGN00"/>
  </r>
  <r>
    <s v="2016-02-08"/>
    <x v="22"/>
    <x v="3"/>
    <n v="129"/>
    <n v="45"/>
    <n v="8.01"/>
    <x v="1"/>
    <s v="L1T"/>
    <s v="LC81290452016039LGN00"/>
  </r>
  <r>
    <s v="2016-02-08"/>
    <x v="22"/>
    <x v="3"/>
    <n v="129"/>
    <n v="44"/>
    <n v="5.92"/>
    <x v="1"/>
    <s v="L1T"/>
    <s v="LC81290442016039LGN00"/>
  </r>
  <r>
    <s v="2016-02-05"/>
    <x v="22"/>
    <x v="3"/>
    <n v="124"/>
    <n v="54"/>
    <n v="77.2"/>
    <x v="0"/>
    <s v="L1Gt"/>
    <s v="LC81240542016036LGN00"/>
  </r>
  <r>
    <s v="2016-02-05"/>
    <x v="22"/>
    <x v="3"/>
    <n v="124"/>
    <n v="53"/>
    <n v="50.03"/>
    <x v="0"/>
    <s v="L1T"/>
    <s v="LC81240532016036LGN00"/>
  </r>
  <r>
    <s v="2016-02-05"/>
    <x v="22"/>
    <x v="3"/>
    <n v="124"/>
    <n v="52"/>
    <n v="37.67"/>
    <x v="0"/>
    <s v="L1T"/>
    <s v="LC81240522016036LGN00"/>
  </r>
  <r>
    <s v="2016-02-05"/>
    <x v="22"/>
    <x v="3"/>
    <n v="124"/>
    <n v="51"/>
    <n v="66.180000000000007"/>
    <x v="0"/>
    <s v="L1T"/>
    <s v="LC81240512016036LGN00"/>
  </r>
  <r>
    <s v="2016-02-05"/>
    <x v="22"/>
    <x v="3"/>
    <n v="124"/>
    <n v="50"/>
    <n v="66.319999999999993"/>
    <x v="0"/>
    <s v="L1T"/>
    <s v="LC81240502016036LGN00"/>
  </r>
  <r>
    <s v="2016-02-05"/>
    <x v="22"/>
    <x v="3"/>
    <n v="124"/>
    <n v="49"/>
    <n v="90.36"/>
    <x v="0"/>
    <s v="L1Gt"/>
    <s v="LC81240492016036LGN00"/>
  </r>
  <r>
    <s v="2016-02-03"/>
    <x v="22"/>
    <x v="3"/>
    <n v="126"/>
    <n v="54"/>
    <n v="64.69"/>
    <x v="0"/>
    <s v="L1T"/>
    <s v="LC81260542016034LGN00"/>
  </r>
  <r>
    <s v="2016-02-03"/>
    <x v="22"/>
    <x v="3"/>
    <n v="126"/>
    <n v="53"/>
    <n v="12.15"/>
    <x v="1"/>
    <s v="L1T"/>
    <s v="LC81260532016034LGN00"/>
  </r>
  <r>
    <s v="2016-02-03"/>
    <x v="22"/>
    <x v="3"/>
    <n v="126"/>
    <n v="52"/>
    <n v="0.49"/>
    <x v="1"/>
    <s v="L1T"/>
    <s v="LC81260522016034LGN00"/>
  </r>
  <r>
    <s v="2016-02-03"/>
    <x v="22"/>
    <x v="3"/>
    <n v="126"/>
    <n v="49"/>
    <n v="3.97"/>
    <x v="1"/>
    <s v="L1T"/>
    <s v="LC81260492016034LGN00"/>
  </r>
  <r>
    <s v="2016-02-03"/>
    <x v="22"/>
    <x v="3"/>
    <n v="126"/>
    <n v="48"/>
    <n v="48.92"/>
    <x v="0"/>
    <s v="L1T"/>
    <s v="LC81260482016034LGN00"/>
  </r>
  <r>
    <s v="2016-02-03"/>
    <x v="22"/>
    <x v="3"/>
    <n v="126"/>
    <n v="47"/>
    <n v="91.95"/>
    <x v="0"/>
    <s v="L1Gt"/>
    <s v="LC81260472016034LGN00"/>
  </r>
  <r>
    <s v="2016-02-03"/>
    <x v="22"/>
    <x v="3"/>
    <n v="126"/>
    <n v="46"/>
    <n v="93.65"/>
    <x v="0"/>
    <s v="L1Gt"/>
    <s v="LC81260462016034LGN00"/>
  </r>
  <r>
    <s v="2016-02-03"/>
    <x v="22"/>
    <x v="3"/>
    <n v="126"/>
    <n v="45"/>
    <n v="99.88"/>
    <x v="0"/>
    <s v="L1Gt"/>
    <s v="LC81260452016034LGN00"/>
  </r>
  <r>
    <s v="2016-02-03"/>
    <x v="22"/>
    <x v="3"/>
    <n v="126"/>
    <n v="44"/>
    <n v="77.569999999999993"/>
    <x v="0"/>
    <s v="L1T"/>
    <s v="LC81260442016034LGN00"/>
  </r>
  <r>
    <s v="2016-02-01"/>
    <x v="22"/>
    <x v="3"/>
    <n v="128"/>
    <n v="47"/>
    <n v="39.700000000000003"/>
    <x v="0"/>
    <s v="L1T"/>
    <s v="LC81280472016032LGN01"/>
  </r>
  <r>
    <s v="2016-02-01"/>
    <x v="22"/>
    <x v="3"/>
    <n v="128"/>
    <n v="46"/>
    <n v="60.52"/>
    <x v="0"/>
    <s v="L1T"/>
    <s v="LC81280462016032LGN01"/>
  </r>
  <r>
    <s v="2016-02-01"/>
    <x v="22"/>
    <x v="3"/>
    <n v="128"/>
    <n v="45"/>
    <n v="79.45"/>
    <x v="0"/>
    <s v="L1T"/>
    <s v="LC81280452016032LGN01"/>
  </r>
  <r>
    <s v="2016-02-01"/>
    <x v="22"/>
    <x v="3"/>
    <n v="128"/>
    <n v="44"/>
    <n v="84.61"/>
    <x v="0"/>
    <s v="L1Gt"/>
    <s v="LC81280442016032LGN01"/>
  </r>
  <r>
    <s v="2016-01-30"/>
    <x v="22"/>
    <x v="3"/>
    <n v="130"/>
    <n v="44"/>
    <n v="40.24"/>
    <x v="0"/>
    <s v="L1T"/>
    <s v="LC81300442016030LGN00"/>
  </r>
  <r>
    <s v="2016-01-29"/>
    <x v="22"/>
    <x v="3"/>
    <n v="123"/>
    <n v="53"/>
    <n v="16.989999999999998"/>
    <x v="1"/>
    <s v="L1T"/>
    <s v="LC81230532016029LGN00"/>
  </r>
  <r>
    <s v="2016-01-29"/>
    <x v="22"/>
    <x v="3"/>
    <n v="123"/>
    <n v="52"/>
    <n v="28.7"/>
    <x v="0"/>
    <s v="L1T"/>
    <s v="LC81230522016029LGN00"/>
  </r>
  <r>
    <s v="2016-01-29"/>
    <x v="22"/>
    <x v="3"/>
    <n v="123"/>
    <n v="51"/>
    <n v="50.23"/>
    <x v="0"/>
    <s v="L1Gt"/>
    <s v="LC81230512016029LGN00"/>
  </r>
  <r>
    <s v="2016-01-29"/>
    <x v="22"/>
    <x v="3"/>
    <n v="123"/>
    <n v="50"/>
    <n v="37.340000000000003"/>
    <x v="0"/>
    <s v="L1Gt"/>
    <s v="LC81230502016029LGN00"/>
  </r>
  <r>
    <s v="2016-01-27"/>
    <x v="22"/>
    <x v="3"/>
    <n v="125"/>
    <n v="54"/>
    <n v="83.91"/>
    <x v="0"/>
    <s v="L1Gt"/>
    <s v="LC81250542016027LGN00"/>
  </r>
  <r>
    <s v="2016-01-27"/>
    <x v="22"/>
    <x v="3"/>
    <n v="125"/>
    <n v="53"/>
    <n v="57.44"/>
    <x v="0"/>
    <s v="L1T"/>
    <s v="LC81250532016027LGN00"/>
  </r>
  <r>
    <s v="2016-01-27"/>
    <x v="22"/>
    <x v="3"/>
    <n v="125"/>
    <n v="52"/>
    <n v="45.4"/>
    <x v="0"/>
    <s v="L1T"/>
    <s v="LC81250522016027LGN00"/>
  </r>
  <r>
    <s v="2016-01-27"/>
    <x v="22"/>
    <x v="3"/>
    <n v="125"/>
    <n v="51"/>
    <n v="38.11"/>
    <x v="0"/>
    <s v="L1T"/>
    <s v="LC81250512016027LGN00"/>
  </r>
  <r>
    <s v="2016-01-27"/>
    <x v="22"/>
    <x v="3"/>
    <n v="125"/>
    <n v="50"/>
    <n v="9.36"/>
    <x v="1"/>
    <s v="L1T"/>
    <s v="LC81250502016027LGN00"/>
  </r>
  <r>
    <s v="2016-01-27"/>
    <x v="22"/>
    <x v="3"/>
    <n v="125"/>
    <n v="49"/>
    <n v="56.18"/>
    <x v="0"/>
    <s v="L1T"/>
    <s v="LC81250492016027LGN00"/>
  </r>
  <r>
    <s v="2016-01-27"/>
    <x v="22"/>
    <x v="3"/>
    <n v="125"/>
    <n v="48"/>
    <n v="89.39"/>
    <x v="0"/>
    <s v="L1Gt"/>
    <s v="LC81250482016027LGN00"/>
  </r>
  <r>
    <s v="2016-01-27"/>
    <x v="22"/>
    <x v="3"/>
    <n v="125"/>
    <n v="46"/>
    <n v="72.209999999999994"/>
    <x v="0"/>
    <s v="L1Gt"/>
    <s v="LC81250462016027LGN00"/>
  </r>
  <r>
    <s v="2016-01-27"/>
    <x v="22"/>
    <x v="3"/>
    <n v="125"/>
    <n v="45"/>
    <n v="72.66"/>
    <x v="0"/>
    <s v="L1Gt"/>
    <s v="LC81250452016027LGN00"/>
  </r>
  <r>
    <s v="2016-01-25"/>
    <x v="22"/>
    <x v="3"/>
    <n v="127"/>
    <n v="48"/>
    <n v="77.37"/>
    <x v="0"/>
    <s v="L1T"/>
    <s v="LC81270482016025LGN00"/>
  </r>
  <r>
    <s v="2016-01-25"/>
    <x v="22"/>
    <x v="3"/>
    <n v="127"/>
    <n v="47"/>
    <n v="88.96"/>
    <x v="0"/>
    <s v="L1Gt"/>
    <s v="LC81270472016025LGN00"/>
  </r>
  <r>
    <s v="2016-01-25"/>
    <x v="22"/>
    <x v="3"/>
    <n v="127"/>
    <n v="46"/>
    <n v="94.81"/>
    <x v="0"/>
    <s v="L1Gt"/>
    <s v="LC81270462016025LGN00"/>
  </r>
  <r>
    <s v="2016-01-25"/>
    <x v="22"/>
    <x v="3"/>
    <n v="127"/>
    <n v="45"/>
    <n v="89.61"/>
    <x v="0"/>
    <s v="L1Gt"/>
    <s v="LC81270452016025LGN00"/>
  </r>
  <r>
    <s v="2016-01-25"/>
    <x v="22"/>
    <x v="3"/>
    <n v="127"/>
    <n v="44"/>
    <n v="94.83"/>
    <x v="0"/>
    <s v="L1Gt"/>
    <s v="LC81270442016025LGN00"/>
  </r>
  <r>
    <s v="2016-01-23"/>
    <x v="22"/>
    <x v="3"/>
    <n v="129"/>
    <n v="46"/>
    <n v="24.02"/>
    <x v="0"/>
    <s v="L1T"/>
    <s v="LC81290462016023LGN00"/>
  </r>
  <r>
    <s v="2016-01-23"/>
    <x v="22"/>
    <x v="3"/>
    <n v="129"/>
    <n v="45"/>
    <n v="85.64"/>
    <x v="0"/>
    <s v="L1Gt"/>
    <s v="LC81290452016023LGN00"/>
  </r>
  <r>
    <s v="2016-01-23"/>
    <x v="22"/>
    <x v="3"/>
    <n v="129"/>
    <n v="44"/>
    <n v="79.98"/>
    <x v="0"/>
    <s v="L1Gt"/>
    <s v="LC81290442016023LGN00"/>
  </r>
  <r>
    <s v="2016-01-20"/>
    <x v="22"/>
    <x v="3"/>
    <n v="124"/>
    <n v="54"/>
    <n v="5.97"/>
    <x v="1"/>
    <s v="L1Gt"/>
    <s v="LC81240542016020LGN00"/>
  </r>
  <r>
    <s v="2016-01-20"/>
    <x v="22"/>
    <x v="3"/>
    <n v="124"/>
    <n v="53"/>
    <n v="2.17"/>
    <x v="1"/>
    <s v="L1T"/>
    <s v="LC81240532016020LGN00"/>
  </r>
  <r>
    <s v="2016-01-20"/>
    <x v="22"/>
    <x v="3"/>
    <n v="124"/>
    <n v="52"/>
    <n v="4"/>
    <x v="1"/>
    <s v="L1T"/>
    <s v="LC81240522016020LGN00"/>
  </r>
  <r>
    <s v="2016-01-20"/>
    <x v="22"/>
    <x v="3"/>
    <n v="124"/>
    <n v="51"/>
    <n v="16.13"/>
    <x v="1"/>
    <s v="L1T"/>
    <s v="LC81240512016020LGN00"/>
  </r>
  <r>
    <s v="2016-01-20"/>
    <x v="22"/>
    <x v="3"/>
    <n v="124"/>
    <n v="50"/>
    <n v="44.55"/>
    <x v="0"/>
    <s v="L1T"/>
    <s v="LC81240502016020LGN00"/>
  </r>
  <r>
    <s v="2016-01-20"/>
    <x v="22"/>
    <x v="3"/>
    <n v="124"/>
    <n v="49"/>
    <n v="58.8"/>
    <x v="0"/>
    <s v="L1T"/>
    <s v="LC81240492016020LGN00"/>
  </r>
  <r>
    <s v="2016-01-18"/>
    <x v="22"/>
    <x v="3"/>
    <n v="126"/>
    <n v="54"/>
    <n v="9.3800000000000008"/>
    <x v="1"/>
    <s v="L1T"/>
    <s v="LC81260542016018LGN00"/>
  </r>
  <r>
    <s v="2016-01-18"/>
    <x v="22"/>
    <x v="3"/>
    <n v="126"/>
    <n v="53"/>
    <n v="16.850000000000001"/>
    <x v="1"/>
    <s v="L1T"/>
    <s v="LC81260532016018LGN00"/>
  </r>
  <r>
    <s v="2016-01-18"/>
    <x v="22"/>
    <x v="3"/>
    <n v="126"/>
    <n v="52"/>
    <n v="10.029999999999999"/>
    <x v="1"/>
    <s v="L1T"/>
    <s v="LC81260522016018LGN00"/>
  </r>
  <r>
    <s v="2016-01-18"/>
    <x v="22"/>
    <x v="3"/>
    <n v="126"/>
    <n v="49"/>
    <n v="74.989999999999995"/>
    <x v="0"/>
    <s v="L1T"/>
    <s v="LC81260492016018LGN00"/>
  </r>
  <r>
    <s v="2016-01-18"/>
    <x v="22"/>
    <x v="3"/>
    <n v="126"/>
    <n v="48"/>
    <n v="88.23"/>
    <x v="0"/>
    <s v="L1Gt"/>
    <s v="LC81260482016018LGN00"/>
  </r>
  <r>
    <s v="2016-01-18"/>
    <x v="22"/>
    <x v="3"/>
    <n v="126"/>
    <n v="47"/>
    <n v="89.59"/>
    <x v="0"/>
    <s v="L1Gt"/>
    <s v="LC81260472016018LGN00"/>
  </r>
  <r>
    <s v="2016-01-18"/>
    <x v="22"/>
    <x v="3"/>
    <n v="126"/>
    <n v="46"/>
    <n v="69.5"/>
    <x v="0"/>
    <s v="L1T"/>
    <s v="LC81260462016018LGN00"/>
  </r>
  <r>
    <s v="2016-01-18"/>
    <x v="22"/>
    <x v="3"/>
    <n v="126"/>
    <n v="45"/>
    <n v="23.72"/>
    <x v="0"/>
    <s v="L1T"/>
    <s v="LC81260452016018LGN00"/>
  </r>
  <r>
    <s v="2016-01-18"/>
    <x v="22"/>
    <x v="3"/>
    <n v="126"/>
    <n v="44"/>
    <n v="27.55"/>
    <x v="0"/>
    <s v="L1T"/>
    <s v="LC81260442016018LGN00"/>
  </r>
  <r>
    <s v="2016-01-16"/>
    <x v="22"/>
    <x v="3"/>
    <n v="128"/>
    <n v="47"/>
    <n v="20.37"/>
    <x v="0"/>
    <s v="L1T"/>
    <s v="LC81280472016016LGN00"/>
  </r>
  <r>
    <s v="2016-01-16"/>
    <x v="22"/>
    <x v="3"/>
    <n v="128"/>
    <n v="46"/>
    <n v="17.059999999999999"/>
    <x v="1"/>
    <s v="L1T"/>
    <s v="LC81280462016016LGN00"/>
  </r>
  <r>
    <s v="2016-01-16"/>
    <x v="22"/>
    <x v="3"/>
    <n v="128"/>
    <n v="45"/>
    <n v="54.29"/>
    <x v="0"/>
    <s v="L1T"/>
    <s v="LC81280452016016LGN00"/>
  </r>
  <r>
    <s v="2016-01-16"/>
    <x v="22"/>
    <x v="3"/>
    <n v="128"/>
    <n v="44"/>
    <n v="39.69"/>
    <x v="0"/>
    <s v="L1T"/>
    <s v="LC81280442016016LGN00"/>
  </r>
  <r>
    <s v="2016-01-14"/>
    <x v="22"/>
    <x v="3"/>
    <n v="130"/>
    <n v="44"/>
    <n v="55.97"/>
    <x v="0"/>
    <s v="L1T"/>
    <s v="LC81300442016014LGN00"/>
  </r>
  <r>
    <s v="2016-01-13"/>
    <x v="22"/>
    <x v="3"/>
    <n v="123"/>
    <n v="53"/>
    <n v="24.14"/>
    <x v="0"/>
    <s v="L1T"/>
    <s v="LC81230532016013LGN00"/>
  </r>
  <r>
    <s v="2016-01-13"/>
    <x v="22"/>
    <x v="3"/>
    <n v="123"/>
    <n v="52"/>
    <n v="24.35"/>
    <x v="0"/>
    <s v="L1T"/>
    <s v="LC81230522016013LGN00"/>
  </r>
  <r>
    <s v="2016-01-13"/>
    <x v="22"/>
    <x v="3"/>
    <n v="123"/>
    <n v="51"/>
    <n v="24.22"/>
    <x v="0"/>
    <s v="L1T"/>
    <s v="LC81230512016013LGN00"/>
  </r>
  <r>
    <s v="2016-01-13"/>
    <x v="22"/>
    <x v="3"/>
    <n v="123"/>
    <n v="50"/>
    <n v="37.72"/>
    <x v="0"/>
    <s v="L1T"/>
    <s v="LC81230502016013LGN00"/>
  </r>
  <r>
    <s v="2016-01-11"/>
    <x v="22"/>
    <x v="3"/>
    <n v="125"/>
    <n v="54"/>
    <n v="17.96"/>
    <x v="1"/>
    <s v="L1T"/>
    <s v="LC81250542016011LGN00"/>
  </r>
  <r>
    <s v="2016-01-11"/>
    <x v="22"/>
    <x v="3"/>
    <n v="125"/>
    <n v="53"/>
    <n v="41"/>
    <x v="0"/>
    <s v="L1T"/>
    <s v="LC81250532016011LGN00"/>
  </r>
  <r>
    <s v="2016-01-11"/>
    <x v="22"/>
    <x v="3"/>
    <n v="125"/>
    <n v="52"/>
    <n v="6.99"/>
    <x v="1"/>
    <s v="L1T"/>
    <s v="LC81250522016011LGN00"/>
  </r>
  <r>
    <s v="2016-01-11"/>
    <x v="22"/>
    <x v="3"/>
    <n v="125"/>
    <n v="51"/>
    <n v="19.420000000000002"/>
    <x v="1"/>
    <s v="L1T"/>
    <s v="LC81250512016011LGN00"/>
  </r>
  <r>
    <s v="2016-01-11"/>
    <x v="22"/>
    <x v="3"/>
    <n v="125"/>
    <n v="50"/>
    <n v="50.11"/>
    <x v="0"/>
    <s v="L1T"/>
    <s v="LC81250502016011LGN00"/>
  </r>
  <r>
    <s v="2016-01-11"/>
    <x v="22"/>
    <x v="3"/>
    <n v="125"/>
    <n v="49"/>
    <n v="63.29"/>
    <x v="0"/>
    <s v="L1T"/>
    <s v="LC81250492016011LGN00"/>
  </r>
  <r>
    <s v="2016-01-11"/>
    <x v="22"/>
    <x v="3"/>
    <n v="125"/>
    <n v="48"/>
    <n v="56.03"/>
    <x v="0"/>
    <s v="L1T"/>
    <s v="LC81250482016011LGN00"/>
  </r>
  <r>
    <s v="2016-01-11"/>
    <x v="22"/>
    <x v="3"/>
    <n v="125"/>
    <n v="46"/>
    <n v="93.56"/>
    <x v="0"/>
    <s v="L1Gt"/>
    <s v="LC81250462016011LGN00"/>
  </r>
  <r>
    <s v="2016-01-11"/>
    <x v="22"/>
    <x v="3"/>
    <n v="125"/>
    <n v="45"/>
    <n v="91.14"/>
    <x v="0"/>
    <s v="L1Gt"/>
    <s v="LC81250452016011LGN00"/>
  </r>
  <r>
    <s v="2016-01-09"/>
    <x v="22"/>
    <x v="3"/>
    <n v="127"/>
    <n v="48"/>
    <n v="82.57"/>
    <x v="0"/>
    <s v="L1T"/>
    <s v="LC81270482016009LGN00"/>
  </r>
  <r>
    <s v="2016-01-09"/>
    <x v="22"/>
    <x v="3"/>
    <n v="127"/>
    <n v="47"/>
    <n v="90.69"/>
    <x v="0"/>
    <s v="L1Gt"/>
    <s v="LC81270472016009LGN00"/>
  </r>
  <r>
    <s v="2016-01-09"/>
    <x v="22"/>
    <x v="3"/>
    <n v="127"/>
    <n v="46"/>
    <n v="83.66"/>
    <x v="0"/>
    <s v="L1T"/>
    <s v="LC81270462016009LGN00"/>
  </r>
  <r>
    <s v="2016-01-09"/>
    <x v="22"/>
    <x v="3"/>
    <n v="127"/>
    <n v="45"/>
    <n v="84.66"/>
    <x v="0"/>
    <s v="L1T"/>
    <s v="LC81270452016009LGN00"/>
  </r>
  <r>
    <s v="2016-01-09"/>
    <x v="22"/>
    <x v="3"/>
    <n v="127"/>
    <n v="44"/>
    <n v="72.900000000000006"/>
    <x v="0"/>
    <s v="L1Gt"/>
    <s v="LC81270442016009LGN00"/>
  </r>
  <r>
    <s v="2016-01-07"/>
    <x v="22"/>
    <x v="3"/>
    <n v="129"/>
    <n v="46"/>
    <n v="27.48"/>
    <x v="0"/>
    <s v="L1T"/>
    <s v="LC81290462016007LGN00"/>
  </r>
  <r>
    <s v="2016-01-07"/>
    <x v="22"/>
    <x v="3"/>
    <n v="129"/>
    <n v="45"/>
    <n v="31.83"/>
    <x v="0"/>
    <s v="L1T"/>
    <s v="LC81290452016007LGN00"/>
  </r>
  <r>
    <s v="2016-01-07"/>
    <x v="22"/>
    <x v="3"/>
    <n v="129"/>
    <n v="44"/>
    <n v="18.670000000000002"/>
    <x v="1"/>
    <s v="L1T"/>
    <s v="LC81290442016007LGN00"/>
  </r>
  <r>
    <s v="2016-01-04"/>
    <x v="22"/>
    <x v="3"/>
    <n v="124"/>
    <n v="54"/>
    <n v="38.5"/>
    <x v="0"/>
    <s v="L1Gt"/>
    <s v="LC81240542016004LGN00"/>
  </r>
  <r>
    <s v="2016-01-04"/>
    <x v="22"/>
    <x v="3"/>
    <n v="124"/>
    <n v="53"/>
    <n v="21"/>
    <x v="0"/>
    <s v="L1T"/>
    <s v="LC81240532016004LGN00"/>
  </r>
  <r>
    <s v="2016-01-04"/>
    <x v="22"/>
    <x v="3"/>
    <n v="124"/>
    <n v="52"/>
    <n v="26.66"/>
    <x v="0"/>
    <s v="L1T"/>
    <s v="LC81240522016004LGN00"/>
  </r>
  <r>
    <s v="2016-01-04"/>
    <x v="22"/>
    <x v="3"/>
    <n v="124"/>
    <n v="51"/>
    <n v="24.4"/>
    <x v="0"/>
    <s v="L1T"/>
    <s v="LC81240512016004LGN00"/>
  </r>
  <r>
    <s v="2016-01-04"/>
    <x v="22"/>
    <x v="3"/>
    <n v="124"/>
    <n v="50"/>
    <n v="14.81"/>
    <x v="1"/>
    <s v="L1T"/>
    <s v="LC81240502016004LGN00"/>
  </r>
  <r>
    <s v="2016-01-04"/>
    <x v="22"/>
    <x v="3"/>
    <n v="124"/>
    <n v="49"/>
    <n v="28.25"/>
    <x v="0"/>
    <s v="L1T"/>
    <s v="LC81240492016004LGN00"/>
  </r>
  <r>
    <s v="2016-01-02"/>
    <x v="22"/>
    <x v="3"/>
    <n v="126"/>
    <n v="54"/>
    <n v="3.11"/>
    <x v="1"/>
    <s v="L1T"/>
    <s v="LC81260542016002LGN00"/>
  </r>
  <r>
    <s v="2016-01-02"/>
    <x v="22"/>
    <x v="3"/>
    <n v="126"/>
    <n v="53"/>
    <n v="2.4900000000000002"/>
    <x v="1"/>
    <s v="L1T"/>
    <s v="LC81260532016002LGN00"/>
  </r>
  <r>
    <s v="2016-01-02"/>
    <x v="22"/>
    <x v="3"/>
    <n v="126"/>
    <n v="52"/>
    <n v="0.16"/>
    <x v="1"/>
    <s v="L1T"/>
    <s v="LC81260522016002LGN00"/>
  </r>
  <r>
    <s v="2016-01-02"/>
    <x v="22"/>
    <x v="3"/>
    <n v="126"/>
    <n v="49"/>
    <n v="4.12"/>
    <x v="1"/>
    <s v="L1T"/>
    <s v="LC81260492016002LGN00"/>
  </r>
  <r>
    <s v="2016-01-02"/>
    <x v="22"/>
    <x v="3"/>
    <n v="126"/>
    <n v="48"/>
    <n v="53.21"/>
    <x v="0"/>
    <s v="L1T"/>
    <s v="LC81260482016002LGN00"/>
  </r>
  <r>
    <s v="2016-01-02"/>
    <x v="22"/>
    <x v="3"/>
    <n v="126"/>
    <n v="47"/>
    <n v="80.599999999999994"/>
    <x v="0"/>
    <s v="L1Gt"/>
    <s v="LC81260472016002LGN00"/>
  </r>
  <r>
    <s v="2016-01-02"/>
    <x v="22"/>
    <x v="3"/>
    <n v="126"/>
    <n v="46"/>
    <n v="63.28"/>
    <x v="0"/>
    <s v="L1T"/>
    <s v="LC81260462016002LGN00"/>
  </r>
  <r>
    <s v="2016-01-02"/>
    <x v="22"/>
    <x v="3"/>
    <n v="126"/>
    <n v="45"/>
    <n v="57.07"/>
    <x v="0"/>
    <s v="L1T"/>
    <s v="LC81260452016002LGN00"/>
  </r>
  <r>
    <s v="2016-01-02"/>
    <x v="22"/>
    <x v="3"/>
    <n v="126"/>
    <n v="44"/>
    <n v="70.2"/>
    <x v="0"/>
    <s v="L1T"/>
    <s v="LC81260442016002LGN00"/>
  </r>
  <r>
    <s v="2015-12-31"/>
    <x v="23"/>
    <x v="3"/>
    <n v="128"/>
    <n v="47"/>
    <n v="34.51"/>
    <x v="0"/>
    <s v="L1T"/>
    <s v="LC81280472015365LGN00"/>
  </r>
  <r>
    <s v="2015-12-31"/>
    <x v="23"/>
    <x v="3"/>
    <n v="128"/>
    <n v="46"/>
    <n v="74.34"/>
    <x v="0"/>
    <s v="L1T"/>
    <s v="LC81280462015365LGN00"/>
  </r>
  <r>
    <s v="2015-12-31"/>
    <x v="23"/>
    <x v="3"/>
    <n v="128"/>
    <n v="45"/>
    <n v="78.8"/>
    <x v="0"/>
    <s v="L1Gt"/>
    <s v="LC81280452015365LGN00"/>
  </r>
  <r>
    <s v="2015-12-31"/>
    <x v="23"/>
    <x v="3"/>
    <n v="128"/>
    <n v="44"/>
    <n v="75.790000000000006"/>
    <x v="0"/>
    <s v="L1Gt"/>
    <s v="LC81280442015365LGN00"/>
  </r>
  <r>
    <s v="2015-12-29"/>
    <x v="23"/>
    <x v="3"/>
    <n v="130"/>
    <n v="44"/>
    <n v="61.27"/>
    <x v="0"/>
    <s v="L1T"/>
    <s v="LC81300442015363LGN00"/>
  </r>
  <r>
    <s v="2015-12-28"/>
    <x v="23"/>
    <x v="3"/>
    <n v="123"/>
    <n v="53"/>
    <n v="23.04"/>
    <x v="0"/>
    <s v="L1T"/>
    <s v="LC81230532015362LGN00"/>
  </r>
  <r>
    <s v="2015-12-28"/>
    <x v="23"/>
    <x v="3"/>
    <n v="123"/>
    <n v="52"/>
    <n v="22.57"/>
    <x v="0"/>
    <s v="L1T"/>
    <s v="LC81230522015362LGN00"/>
  </r>
  <r>
    <s v="2015-12-28"/>
    <x v="23"/>
    <x v="3"/>
    <n v="123"/>
    <n v="51"/>
    <n v="31.51"/>
    <x v="0"/>
    <s v="L1T"/>
    <s v="LC81230512015362LGN00"/>
  </r>
  <r>
    <s v="2015-12-28"/>
    <x v="23"/>
    <x v="3"/>
    <n v="123"/>
    <n v="50"/>
    <n v="13.12"/>
    <x v="1"/>
    <s v="L1T"/>
    <s v="LC81230502015362LGN00"/>
  </r>
  <r>
    <s v="2015-12-26"/>
    <x v="23"/>
    <x v="3"/>
    <n v="125"/>
    <n v="54"/>
    <n v="9.4600000000000009"/>
    <x v="1"/>
    <s v="L1T"/>
    <s v="LC81250542015360LGN00"/>
  </r>
  <r>
    <s v="2015-12-26"/>
    <x v="23"/>
    <x v="3"/>
    <n v="125"/>
    <n v="53"/>
    <n v="9.39"/>
    <x v="1"/>
    <s v="L1T"/>
    <s v="LC81250532015360LGN00"/>
  </r>
  <r>
    <s v="2015-12-26"/>
    <x v="23"/>
    <x v="3"/>
    <n v="125"/>
    <n v="52"/>
    <n v="9.67"/>
    <x v="1"/>
    <s v="L1T"/>
    <s v="LC81250522015360LGN00"/>
  </r>
  <r>
    <s v="2015-12-26"/>
    <x v="23"/>
    <x v="3"/>
    <n v="125"/>
    <n v="51"/>
    <n v="7.62"/>
    <x v="1"/>
    <s v="L1T"/>
    <s v="LC81250512015360LGN00"/>
  </r>
  <r>
    <s v="2015-12-26"/>
    <x v="23"/>
    <x v="3"/>
    <n v="125"/>
    <n v="50"/>
    <n v="2.4900000000000002"/>
    <x v="1"/>
    <s v="L1T"/>
    <s v="LC81250502015360LGN00"/>
  </r>
  <r>
    <s v="2015-12-26"/>
    <x v="23"/>
    <x v="3"/>
    <n v="125"/>
    <n v="49"/>
    <n v="36.270000000000003"/>
    <x v="0"/>
    <s v="L1T"/>
    <s v="LC81250492015360LGN00"/>
  </r>
  <r>
    <s v="2015-12-26"/>
    <x v="23"/>
    <x v="3"/>
    <n v="125"/>
    <n v="48"/>
    <n v="79.290000000000006"/>
    <x v="0"/>
    <s v="L1T"/>
    <s v="LC81250482015360LGN00"/>
  </r>
  <r>
    <s v="2015-12-26"/>
    <x v="23"/>
    <x v="3"/>
    <n v="125"/>
    <n v="46"/>
    <n v="94.6"/>
    <x v="0"/>
    <s v="L1Gt"/>
    <s v="LC81250462015360LGN00"/>
  </r>
  <r>
    <s v="2015-12-26"/>
    <x v="23"/>
    <x v="3"/>
    <n v="125"/>
    <n v="45"/>
    <n v="91.11"/>
    <x v="0"/>
    <s v="L1Gt"/>
    <s v="LC81250452015360LGN00"/>
  </r>
  <r>
    <s v="2015-12-24"/>
    <x v="23"/>
    <x v="3"/>
    <n v="127"/>
    <n v="48"/>
    <n v="2.0499999999999998"/>
    <x v="1"/>
    <s v="L1T"/>
    <s v="LC81270482015358LGN00"/>
  </r>
  <r>
    <s v="2015-12-24"/>
    <x v="23"/>
    <x v="3"/>
    <n v="127"/>
    <n v="47"/>
    <n v="31.76"/>
    <x v="0"/>
    <s v="L1T"/>
    <s v="LC81270472015358LGN00"/>
  </r>
  <r>
    <s v="2015-12-24"/>
    <x v="23"/>
    <x v="3"/>
    <n v="127"/>
    <n v="46"/>
    <n v="54.93"/>
    <x v="0"/>
    <s v="L1T"/>
    <s v="LC81270462015358LGN00"/>
  </r>
  <r>
    <s v="2015-12-24"/>
    <x v="23"/>
    <x v="3"/>
    <n v="127"/>
    <n v="45"/>
    <n v="70.88"/>
    <x v="0"/>
    <s v="L1T"/>
    <s v="LC81270452015358LGN00"/>
  </r>
  <r>
    <s v="2015-12-24"/>
    <x v="23"/>
    <x v="3"/>
    <n v="127"/>
    <n v="44"/>
    <n v="27.99"/>
    <x v="0"/>
    <s v="L1T"/>
    <s v="LC81270442015358LGN00"/>
  </r>
  <r>
    <s v="2015-12-22"/>
    <x v="23"/>
    <x v="3"/>
    <n v="129"/>
    <n v="46"/>
    <n v="56.76"/>
    <x v="0"/>
    <s v="L1T"/>
    <s v="LC81290462015356LGN00"/>
  </r>
  <r>
    <s v="2015-12-22"/>
    <x v="23"/>
    <x v="3"/>
    <n v="129"/>
    <n v="45"/>
    <n v="74.02"/>
    <x v="0"/>
    <s v="L1T"/>
    <s v="LC81290452015356LGN00"/>
  </r>
  <r>
    <s v="2015-12-22"/>
    <x v="23"/>
    <x v="3"/>
    <n v="129"/>
    <n v="44"/>
    <n v="33.86"/>
    <x v="0"/>
    <s v="L1T"/>
    <s v="LC81290442015356LGN00"/>
  </r>
  <r>
    <s v="2015-12-19"/>
    <x v="23"/>
    <x v="3"/>
    <n v="124"/>
    <n v="54"/>
    <n v="76.489999999999995"/>
    <x v="0"/>
    <s v="L1Gt"/>
    <s v="LC81240542015353LGN00"/>
  </r>
  <r>
    <s v="2015-12-19"/>
    <x v="23"/>
    <x v="3"/>
    <n v="124"/>
    <n v="53"/>
    <n v="59.72"/>
    <x v="0"/>
    <s v="L1T"/>
    <s v="LC81240532015353LGN00"/>
  </r>
  <r>
    <s v="2015-12-19"/>
    <x v="23"/>
    <x v="3"/>
    <n v="124"/>
    <n v="52"/>
    <n v="68.08"/>
    <x v="0"/>
    <s v="L1T"/>
    <s v="LC81240522015353LGN00"/>
  </r>
  <r>
    <s v="2015-12-19"/>
    <x v="23"/>
    <x v="3"/>
    <n v="124"/>
    <n v="51"/>
    <n v="78.64"/>
    <x v="0"/>
    <s v="L1T"/>
    <s v="LC81240512015353LGN00"/>
  </r>
  <r>
    <s v="2015-12-19"/>
    <x v="23"/>
    <x v="3"/>
    <n v="124"/>
    <n v="50"/>
    <n v="79.260000000000005"/>
    <x v="0"/>
    <s v="L1T"/>
    <s v="LC81240502015353LGN00"/>
  </r>
  <r>
    <s v="2015-12-19"/>
    <x v="23"/>
    <x v="3"/>
    <n v="124"/>
    <n v="49"/>
    <n v="87.59"/>
    <x v="0"/>
    <s v="L1Gt"/>
    <s v="LC81240492015353LGN00"/>
  </r>
  <r>
    <s v="2015-12-17"/>
    <x v="23"/>
    <x v="3"/>
    <n v="126"/>
    <n v="54"/>
    <n v="48.73"/>
    <x v="0"/>
    <s v="L1T"/>
    <s v="LC81260542015351LGN00"/>
  </r>
  <r>
    <s v="2015-12-17"/>
    <x v="23"/>
    <x v="3"/>
    <n v="126"/>
    <n v="53"/>
    <n v="6.2"/>
    <x v="1"/>
    <s v="L1T"/>
    <s v="LC81260532015351LGN00"/>
  </r>
  <r>
    <s v="2015-12-17"/>
    <x v="23"/>
    <x v="3"/>
    <n v="126"/>
    <n v="52"/>
    <n v="9.4"/>
    <x v="1"/>
    <s v="L1T"/>
    <s v="LC81260522015351LGN00"/>
  </r>
  <r>
    <s v="2015-12-17"/>
    <x v="23"/>
    <x v="3"/>
    <n v="126"/>
    <n v="49"/>
    <n v="9.2200000000000006"/>
    <x v="1"/>
    <s v="L1T"/>
    <s v="LC81260492015351LGN00"/>
  </r>
  <r>
    <s v="2015-12-17"/>
    <x v="23"/>
    <x v="3"/>
    <n v="126"/>
    <n v="48"/>
    <n v="61.08"/>
    <x v="0"/>
    <s v="L1T"/>
    <s v="LC81260482015351LGN00"/>
  </r>
  <r>
    <s v="2015-12-17"/>
    <x v="23"/>
    <x v="3"/>
    <n v="126"/>
    <n v="47"/>
    <n v="94.59"/>
    <x v="0"/>
    <s v="L1Gt"/>
    <s v="LC81260472015351LGN00"/>
  </r>
  <r>
    <s v="2015-12-17"/>
    <x v="23"/>
    <x v="3"/>
    <n v="126"/>
    <n v="46"/>
    <n v="97.75"/>
    <x v="0"/>
    <s v="L1T"/>
    <s v="LC81260462015351LGN00"/>
  </r>
  <r>
    <s v="2015-12-17"/>
    <x v="23"/>
    <x v="3"/>
    <n v="126"/>
    <n v="45"/>
    <n v="55.81"/>
    <x v="0"/>
    <s v="L1T"/>
    <s v="LC81260452015351LGN00"/>
  </r>
  <r>
    <s v="2015-12-17"/>
    <x v="23"/>
    <x v="3"/>
    <n v="126"/>
    <n v="44"/>
    <n v="27.95"/>
    <x v="0"/>
    <s v="L1T"/>
    <s v="LC81260442015351LGN00"/>
  </r>
  <r>
    <s v="2015-12-15"/>
    <x v="23"/>
    <x v="3"/>
    <n v="128"/>
    <n v="47"/>
    <n v="28.31"/>
    <x v="0"/>
    <s v="L1T"/>
    <s v="LC81280472015349LGN00"/>
  </r>
  <r>
    <s v="2015-12-15"/>
    <x v="23"/>
    <x v="3"/>
    <n v="128"/>
    <n v="46"/>
    <n v="63.67"/>
    <x v="0"/>
    <s v="L1T"/>
    <s v="LC81280462015349LGN00"/>
  </r>
  <r>
    <s v="2015-12-15"/>
    <x v="23"/>
    <x v="3"/>
    <n v="128"/>
    <n v="45"/>
    <n v="82.62"/>
    <x v="0"/>
    <s v="L1T"/>
    <s v="LC81280452015349LGN00"/>
  </r>
  <r>
    <s v="2015-12-15"/>
    <x v="23"/>
    <x v="3"/>
    <n v="128"/>
    <n v="44"/>
    <n v="88.15"/>
    <x v="0"/>
    <s v="L1Gt"/>
    <s v="LC81280442015349LGN00"/>
  </r>
  <r>
    <s v="2015-12-13"/>
    <x v="23"/>
    <x v="3"/>
    <n v="130"/>
    <n v="44"/>
    <n v="6.13"/>
    <x v="1"/>
    <s v="L1T"/>
    <s v="LC81300442015347LGN00"/>
  </r>
  <r>
    <s v="2015-12-12"/>
    <x v="23"/>
    <x v="3"/>
    <n v="123"/>
    <n v="53"/>
    <n v="12.79"/>
    <x v="1"/>
    <s v="L1T"/>
    <s v="LC81230532015346LGN00"/>
  </r>
  <r>
    <s v="2015-12-12"/>
    <x v="23"/>
    <x v="3"/>
    <n v="123"/>
    <n v="52"/>
    <n v="18.47"/>
    <x v="1"/>
    <s v="L1T"/>
    <s v="LC81230522015346LGN00"/>
  </r>
  <r>
    <s v="2015-12-12"/>
    <x v="23"/>
    <x v="3"/>
    <n v="123"/>
    <n v="51"/>
    <n v="17.91"/>
    <x v="1"/>
    <s v="L1T"/>
    <s v="LC81230512015346LGN00"/>
  </r>
  <r>
    <s v="2015-12-12"/>
    <x v="23"/>
    <x v="3"/>
    <n v="123"/>
    <n v="50"/>
    <n v="6.34"/>
    <x v="1"/>
    <s v="L1T"/>
    <s v="LC81230502015346LGN00"/>
  </r>
  <r>
    <s v="2015-12-10"/>
    <x v="23"/>
    <x v="3"/>
    <n v="125"/>
    <n v="54"/>
    <n v="15.66"/>
    <x v="1"/>
    <s v="L1T"/>
    <s v="LC81250542015344LGN00"/>
  </r>
  <r>
    <s v="2015-12-10"/>
    <x v="23"/>
    <x v="3"/>
    <n v="125"/>
    <n v="53"/>
    <n v="42.29"/>
    <x v="0"/>
    <s v="L1T"/>
    <s v="LC81250532015344LGN00"/>
  </r>
  <r>
    <s v="2015-12-10"/>
    <x v="23"/>
    <x v="3"/>
    <n v="125"/>
    <n v="52"/>
    <n v="22.21"/>
    <x v="0"/>
    <s v="L1T"/>
    <s v="LC81250522015344LGN00"/>
  </r>
  <r>
    <s v="2015-12-10"/>
    <x v="23"/>
    <x v="3"/>
    <n v="125"/>
    <n v="51"/>
    <n v="9.34"/>
    <x v="1"/>
    <s v="L1T"/>
    <s v="LC81250512015344LGN00"/>
  </r>
  <r>
    <s v="2015-12-10"/>
    <x v="23"/>
    <x v="3"/>
    <n v="125"/>
    <n v="50"/>
    <n v="9.33"/>
    <x v="1"/>
    <s v="L1T"/>
    <s v="LC81250502015344LGN00"/>
  </r>
  <r>
    <s v="2015-12-10"/>
    <x v="23"/>
    <x v="3"/>
    <n v="125"/>
    <n v="49"/>
    <n v="32.19"/>
    <x v="0"/>
    <s v="L1T"/>
    <s v="LC81250492015344LGN00"/>
  </r>
  <r>
    <s v="2015-12-10"/>
    <x v="23"/>
    <x v="3"/>
    <n v="125"/>
    <n v="48"/>
    <n v="32.119999999999997"/>
    <x v="0"/>
    <s v="L1T"/>
    <s v="LC81250482015344LGN00"/>
  </r>
  <r>
    <s v="2015-12-10"/>
    <x v="23"/>
    <x v="3"/>
    <n v="125"/>
    <n v="46"/>
    <n v="92.18"/>
    <x v="0"/>
    <s v="L1Gt"/>
    <s v="LC81250462015344LGN00"/>
  </r>
  <r>
    <s v="2015-12-10"/>
    <x v="23"/>
    <x v="3"/>
    <n v="125"/>
    <n v="45"/>
    <n v="97.2"/>
    <x v="0"/>
    <s v="L1Gt"/>
    <s v="LC81250452015344LGN00"/>
  </r>
  <r>
    <s v="2015-12-08"/>
    <x v="23"/>
    <x v="3"/>
    <n v="127"/>
    <n v="48"/>
    <n v="20.72"/>
    <x v="0"/>
    <s v="L1T"/>
    <s v="LC81270482015342LGN00"/>
  </r>
  <r>
    <s v="2015-12-08"/>
    <x v="23"/>
    <x v="3"/>
    <n v="127"/>
    <n v="47"/>
    <n v="81.680000000000007"/>
    <x v="0"/>
    <s v="L1T"/>
    <s v="LC81270472015342LGN00"/>
  </r>
  <r>
    <s v="2015-12-08"/>
    <x v="23"/>
    <x v="3"/>
    <n v="127"/>
    <n v="46"/>
    <n v="89.48"/>
    <x v="0"/>
    <s v="L1Gt"/>
    <s v="LC81270462015342LGN00"/>
  </r>
  <r>
    <s v="2015-12-08"/>
    <x v="23"/>
    <x v="3"/>
    <n v="127"/>
    <n v="45"/>
    <n v="78.86"/>
    <x v="0"/>
    <s v="L1T"/>
    <s v="LC81270452015342LGN00"/>
  </r>
  <r>
    <s v="2015-12-08"/>
    <x v="23"/>
    <x v="3"/>
    <n v="127"/>
    <n v="44"/>
    <n v="77.459999999999994"/>
    <x v="0"/>
    <s v="L1T"/>
    <s v="LC81270442015342LGN00"/>
  </r>
  <r>
    <s v="2015-12-06"/>
    <x v="23"/>
    <x v="3"/>
    <n v="129"/>
    <n v="46"/>
    <n v="56.98"/>
    <x v="0"/>
    <s v="L1T"/>
    <s v="LC81290462015340LGN00"/>
  </r>
  <r>
    <s v="2015-12-06"/>
    <x v="23"/>
    <x v="3"/>
    <n v="129"/>
    <n v="45"/>
    <n v="23.87"/>
    <x v="0"/>
    <s v="L1T"/>
    <s v="LC81290452015340LGN00"/>
  </r>
  <r>
    <s v="2015-12-06"/>
    <x v="23"/>
    <x v="3"/>
    <n v="129"/>
    <n v="44"/>
    <n v="81.28"/>
    <x v="0"/>
    <s v="L1T"/>
    <s v="LC81290442015340LGN00"/>
  </r>
  <r>
    <s v="2015-12-03"/>
    <x v="23"/>
    <x v="3"/>
    <n v="124"/>
    <n v="54"/>
    <n v="40.22"/>
    <x v="0"/>
    <s v="L1Gt"/>
    <s v="LC81240542015337LGN00"/>
  </r>
  <r>
    <s v="2015-12-03"/>
    <x v="23"/>
    <x v="3"/>
    <n v="124"/>
    <n v="53"/>
    <n v="28.02"/>
    <x v="0"/>
    <s v="L1T"/>
    <s v="LC81240532015337LGN00"/>
  </r>
  <r>
    <s v="2015-12-03"/>
    <x v="23"/>
    <x v="3"/>
    <n v="124"/>
    <n v="52"/>
    <n v="9.0399999999999991"/>
    <x v="1"/>
    <s v="L1T"/>
    <s v="LC81240522015337LGN00"/>
  </r>
  <r>
    <s v="2015-12-03"/>
    <x v="23"/>
    <x v="3"/>
    <n v="124"/>
    <n v="51"/>
    <n v="18.899999999999999"/>
    <x v="1"/>
    <s v="L1T"/>
    <s v="LC81240512015337LGN00"/>
  </r>
  <r>
    <s v="2015-12-03"/>
    <x v="23"/>
    <x v="3"/>
    <n v="124"/>
    <n v="50"/>
    <n v="23.03"/>
    <x v="0"/>
    <s v="L1T"/>
    <s v="LC81240502015337LGN00"/>
  </r>
  <r>
    <s v="2015-12-03"/>
    <x v="23"/>
    <x v="3"/>
    <n v="124"/>
    <n v="49"/>
    <n v="14.83"/>
    <x v="1"/>
    <s v="L1T"/>
    <s v="LC81240492015337LGN00"/>
  </r>
  <r>
    <s v="2015-12-01"/>
    <x v="23"/>
    <x v="3"/>
    <n v="126"/>
    <n v="54"/>
    <n v="15.85"/>
    <x v="1"/>
    <s v="L1T"/>
    <s v="LC81260542015335LGN00"/>
  </r>
  <r>
    <s v="2015-12-01"/>
    <x v="23"/>
    <x v="3"/>
    <n v="126"/>
    <n v="53"/>
    <n v="19.86"/>
    <x v="1"/>
    <s v="L1T"/>
    <s v="LC81260532015335LGN00"/>
  </r>
  <r>
    <s v="2015-12-01"/>
    <x v="23"/>
    <x v="3"/>
    <n v="126"/>
    <n v="52"/>
    <n v="30.94"/>
    <x v="0"/>
    <s v="L1T"/>
    <s v="LC81260522015335LGN00"/>
  </r>
  <r>
    <s v="2015-12-01"/>
    <x v="23"/>
    <x v="3"/>
    <n v="126"/>
    <n v="49"/>
    <n v="1.17"/>
    <x v="1"/>
    <s v="L1T"/>
    <s v="LC81260492015335LGN00"/>
  </r>
  <r>
    <s v="2015-12-01"/>
    <x v="23"/>
    <x v="3"/>
    <n v="126"/>
    <n v="48"/>
    <n v="23.07"/>
    <x v="0"/>
    <s v="L1T"/>
    <s v="LC81260482015335LGN00"/>
  </r>
  <r>
    <s v="2015-12-01"/>
    <x v="23"/>
    <x v="3"/>
    <n v="126"/>
    <n v="47"/>
    <n v="21.52"/>
    <x v="0"/>
    <s v="L1T"/>
    <s v="LC81260472015335LGN00"/>
  </r>
  <r>
    <s v="2015-12-01"/>
    <x v="23"/>
    <x v="3"/>
    <n v="126"/>
    <n v="46"/>
    <n v="45.86"/>
    <x v="0"/>
    <s v="L1T"/>
    <s v="LC81260462015335LGN00"/>
  </r>
  <r>
    <s v="2015-12-01"/>
    <x v="23"/>
    <x v="3"/>
    <n v="126"/>
    <n v="45"/>
    <n v="71.08"/>
    <x v="0"/>
    <s v="L1T"/>
    <s v="LC81260452015335LGN00"/>
  </r>
  <r>
    <s v="2015-12-01"/>
    <x v="23"/>
    <x v="3"/>
    <n v="126"/>
    <n v="44"/>
    <n v="89.82"/>
    <x v="0"/>
    <s v="L1T"/>
    <s v="LC81260442015335LGN00"/>
  </r>
  <r>
    <s v="2015-11-29"/>
    <x v="23"/>
    <x v="3"/>
    <n v="128"/>
    <n v="47"/>
    <n v="19.88"/>
    <x v="1"/>
    <s v="L1T"/>
    <s v="LC81280472015333LGN00"/>
  </r>
  <r>
    <s v="2015-11-29"/>
    <x v="23"/>
    <x v="3"/>
    <n v="128"/>
    <n v="46"/>
    <n v="60.53"/>
    <x v="0"/>
    <s v="L1T"/>
    <s v="LC81280462015333LGN00"/>
  </r>
  <r>
    <s v="2015-11-29"/>
    <x v="23"/>
    <x v="3"/>
    <n v="128"/>
    <n v="45"/>
    <n v="75.900000000000006"/>
    <x v="0"/>
    <s v="L1T"/>
    <s v="LC81280452015333LGN00"/>
  </r>
  <r>
    <s v="2015-11-29"/>
    <x v="23"/>
    <x v="3"/>
    <n v="128"/>
    <n v="44"/>
    <n v="83.06"/>
    <x v="0"/>
    <s v="L1T"/>
    <s v="LC81280442015333LGN00"/>
  </r>
  <r>
    <s v="2015-11-27"/>
    <x v="23"/>
    <x v="3"/>
    <n v="130"/>
    <n v="44"/>
    <n v="82.2"/>
    <x v="0"/>
    <s v="L1T"/>
    <s v="LC81300442015331LGN01"/>
  </r>
  <r>
    <s v="2015-11-26"/>
    <x v="23"/>
    <x v="3"/>
    <n v="123"/>
    <n v="53"/>
    <n v="34.81"/>
    <x v="0"/>
    <s v="L1T"/>
    <s v="LC81230532015330LGN01"/>
  </r>
  <r>
    <s v="2015-11-26"/>
    <x v="23"/>
    <x v="3"/>
    <n v="123"/>
    <n v="52"/>
    <n v="38.14"/>
    <x v="0"/>
    <s v="L1T"/>
    <s v="LC81230522015330LGN01"/>
  </r>
  <r>
    <s v="2015-11-26"/>
    <x v="23"/>
    <x v="3"/>
    <n v="123"/>
    <n v="51"/>
    <n v="42.43"/>
    <x v="0"/>
    <s v="L1Gt"/>
    <s v="LC81230512015330LGN01"/>
  </r>
  <r>
    <s v="2015-11-26"/>
    <x v="23"/>
    <x v="3"/>
    <n v="123"/>
    <n v="50"/>
    <n v="39.409999999999997"/>
    <x v="0"/>
    <s v="L1Gt"/>
    <s v="LC81230502015330LGN01"/>
  </r>
  <r>
    <s v="2015-11-24"/>
    <x v="23"/>
    <x v="3"/>
    <n v="125"/>
    <n v="54"/>
    <n v="10.87"/>
    <x v="1"/>
    <s v="L1T"/>
    <s v="LC81250542015328LGN00"/>
  </r>
  <r>
    <s v="2015-11-24"/>
    <x v="23"/>
    <x v="3"/>
    <n v="125"/>
    <n v="53"/>
    <n v="32.090000000000003"/>
    <x v="0"/>
    <s v="L1T"/>
    <s v="LC81250532015328LGN00"/>
  </r>
  <r>
    <s v="2015-11-24"/>
    <x v="23"/>
    <x v="3"/>
    <n v="125"/>
    <n v="52"/>
    <n v="16.97"/>
    <x v="1"/>
    <s v="L1T"/>
    <s v="LC81250522015328LGN00"/>
  </r>
  <r>
    <s v="2015-11-24"/>
    <x v="23"/>
    <x v="3"/>
    <n v="125"/>
    <n v="51"/>
    <n v="18.239999999999998"/>
    <x v="1"/>
    <s v="L1T"/>
    <s v="LC81250512015328LGN00"/>
  </r>
  <r>
    <s v="2015-11-24"/>
    <x v="23"/>
    <x v="3"/>
    <n v="125"/>
    <n v="50"/>
    <n v="20.91"/>
    <x v="0"/>
    <s v="L1T"/>
    <s v="LC81250502015328LGN00"/>
  </r>
  <r>
    <s v="2015-11-24"/>
    <x v="23"/>
    <x v="3"/>
    <n v="125"/>
    <n v="49"/>
    <n v="62.06"/>
    <x v="0"/>
    <s v="L1T"/>
    <s v="LC81250492015328LGN00"/>
  </r>
  <r>
    <s v="2015-11-24"/>
    <x v="23"/>
    <x v="3"/>
    <n v="125"/>
    <n v="48"/>
    <n v="20.21"/>
    <x v="0"/>
    <s v="L1T"/>
    <s v="LC81250482015328LGN00"/>
  </r>
  <r>
    <s v="2015-11-24"/>
    <x v="23"/>
    <x v="3"/>
    <n v="125"/>
    <n v="46"/>
    <n v="6.98"/>
    <x v="1"/>
    <s v="L1T"/>
    <s v="LC81250462015328LGN00"/>
  </r>
  <r>
    <s v="2015-11-24"/>
    <x v="23"/>
    <x v="3"/>
    <n v="125"/>
    <n v="45"/>
    <n v="36.72"/>
    <x v="0"/>
    <s v="L1T"/>
    <s v="LC81250452015328LGN00"/>
  </r>
  <r>
    <s v="2015-11-22"/>
    <x v="23"/>
    <x v="3"/>
    <n v="127"/>
    <n v="48"/>
    <n v="2.6"/>
    <x v="1"/>
    <s v="L1T"/>
    <s v="LC81270482015326LGN00"/>
  </r>
  <r>
    <s v="2015-11-22"/>
    <x v="23"/>
    <x v="3"/>
    <n v="127"/>
    <n v="47"/>
    <n v="55.16"/>
    <x v="0"/>
    <s v="L1T"/>
    <s v="LC81270472015326LGN00"/>
  </r>
  <r>
    <s v="2015-11-22"/>
    <x v="23"/>
    <x v="3"/>
    <n v="127"/>
    <n v="46"/>
    <n v="59.17"/>
    <x v="0"/>
    <s v="L1T"/>
    <s v="LC81270462015326LGN00"/>
  </r>
  <r>
    <s v="2015-11-22"/>
    <x v="23"/>
    <x v="3"/>
    <n v="127"/>
    <n v="45"/>
    <n v="52.24"/>
    <x v="0"/>
    <s v="L1T"/>
    <s v="LC81270452015326LGN00"/>
  </r>
  <r>
    <s v="2015-11-22"/>
    <x v="23"/>
    <x v="3"/>
    <n v="127"/>
    <n v="44"/>
    <n v="58.96"/>
    <x v="0"/>
    <s v="L1T"/>
    <s v="LC81270442015326LGN00"/>
  </r>
  <r>
    <s v="2015-11-20"/>
    <x v="23"/>
    <x v="3"/>
    <n v="129"/>
    <n v="46"/>
    <n v="34.049999999999997"/>
    <x v="0"/>
    <s v="L1T"/>
    <s v="LC81290462015324LGN00"/>
  </r>
  <r>
    <s v="2015-11-20"/>
    <x v="23"/>
    <x v="3"/>
    <n v="129"/>
    <n v="45"/>
    <n v="29.64"/>
    <x v="0"/>
    <s v="L1T"/>
    <s v="LC81290452015324LGN00"/>
  </r>
  <r>
    <s v="2015-11-20"/>
    <x v="23"/>
    <x v="3"/>
    <n v="129"/>
    <n v="44"/>
    <n v="8.35"/>
    <x v="1"/>
    <s v="L1T"/>
    <s v="LC81290442015324LGN00"/>
  </r>
  <r>
    <s v="2015-11-17"/>
    <x v="23"/>
    <x v="3"/>
    <n v="124"/>
    <n v="54"/>
    <n v="45.89"/>
    <x v="0"/>
    <s v="L1Gt"/>
    <s v="LC81240542015321LGN00"/>
  </r>
  <r>
    <s v="2015-11-17"/>
    <x v="23"/>
    <x v="3"/>
    <n v="124"/>
    <n v="53"/>
    <n v="5.56"/>
    <x v="1"/>
    <s v="L1T"/>
    <s v="LC81240532015321LGN00"/>
  </r>
  <r>
    <s v="2015-11-17"/>
    <x v="23"/>
    <x v="3"/>
    <n v="124"/>
    <n v="52"/>
    <n v="5.67"/>
    <x v="1"/>
    <s v="L1T"/>
    <s v="LC81240522015321LGN00"/>
  </r>
  <r>
    <s v="2015-11-17"/>
    <x v="23"/>
    <x v="3"/>
    <n v="124"/>
    <n v="51"/>
    <n v="6.38"/>
    <x v="1"/>
    <s v="L1T"/>
    <s v="LC81240512015321LGN00"/>
  </r>
  <r>
    <s v="2015-11-17"/>
    <x v="23"/>
    <x v="3"/>
    <n v="124"/>
    <n v="50"/>
    <n v="4.59"/>
    <x v="1"/>
    <s v="L1T"/>
    <s v="LC81240502015321LGN00"/>
  </r>
  <r>
    <s v="2015-11-17"/>
    <x v="23"/>
    <x v="3"/>
    <n v="124"/>
    <n v="49"/>
    <n v="2.72"/>
    <x v="1"/>
    <s v="L1T"/>
    <s v="LC81240492015321LGN00"/>
  </r>
  <r>
    <s v="2015-11-15"/>
    <x v="23"/>
    <x v="3"/>
    <n v="126"/>
    <n v="54"/>
    <n v="15.33"/>
    <x v="1"/>
    <s v="L1T"/>
    <s v="LC81260542015319LGN00"/>
  </r>
  <r>
    <s v="2015-11-15"/>
    <x v="23"/>
    <x v="3"/>
    <n v="126"/>
    <n v="53"/>
    <n v="29.28"/>
    <x v="0"/>
    <s v="L1T"/>
    <s v="LC81260532015319LGN00"/>
  </r>
  <r>
    <s v="2015-11-15"/>
    <x v="23"/>
    <x v="3"/>
    <n v="126"/>
    <n v="52"/>
    <n v="43.16"/>
    <x v="0"/>
    <s v="L1T"/>
    <s v="LC81260522015319LGN00"/>
  </r>
  <r>
    <s v="2015-11-15"/>
    <x v="23"/>
    <x v="3"/>
    <n v="126"/>
    <n v="49"/>
    <n v="9.6"/>
    <x v="1"/>
    <s v="L1T"/>
    <s v="LC81260492015319LGN00"/>
  </r>
  <r>
    <s v="2015-11-15"/>
    <x v="23"/>
    <x v="3"/>
    <n v="126"/>
    <n v="48"/>
    <n v="16.79"/>
    <x v="1"/>
    <s v="L1T"/>
    <s v="LC81260482015319LGN00"/>
  </r>
  <r>
    <s v="2015-11-15"/>
    <x v="23"/>
    <x v="3"/>
    <n v="126"/>
    <n v="47"/>
    <n v="34.880000000000003"/>
    <x v="0"/>
    <s v="L1T"/>
    <s v="LC81260472015319LGN00"/>
  </r>
  <r>
    <s v="2015-11-15"/>
    <x v="23"/>
    <x v="3"/>
    <n v="126"/>
    <n v="46"/>
    <n v="48"/>
    <x v="0"/>
    <s v="L1T"/>
    <s v="LC81260462015319LGN00"/>
  </r>
  <r>
    <s v="2015-11-15"/>
    <x v="23"/>
    <x v="3"/>
    <n v="126"/>
    <n v="45"/>
    <n v="59.09"/>
    <x v="0"/>
    <s v="L1T"/>
    <s v="LC81260452015319LGN00"/>
  </r>
  <r>
    <s v="2015-11-15"/>
    <x v="23"/>
    <x v="3"/>
    <n v="126"/>
    <n v="44"/>
    <n v="59.63"/>
    <x v="0"/>
    <s v="L1T"/>
    <s v="LC81260442015319LGN00"/>
  </r>
  <r>
    <s v="2015-11-13"/>
    <x v="23"/>
    <x v="3"/>
    <n v="128"/>
    <n v="47"/>
    <n v="38.65"/>
    <x v="0"/>
    <s v="L1T"/>
    <s v="LC81280472015317LGN00"/>
  </r>
  <r>
    <s v="2015-11-13"/>
    <x v="23"/>
    <x v="3"/>
    <n v="128"/>
    <n v="46"/>
    <n v="79.67"/>
    <x v="0"/>
    <s v="L1T"/>
    <s v="LC81280462015317LGN00"/>
  </r>
  <r>
    <s v="2015-11-13"/>
    <x v="23"/>
    <x v="3"/>
    <n v="128"/>
    <n v="45"/>
    <n v="53.34"/>
    <x v="0"/>
    <s v="L1T"/>
    <s v="LC81280452015317LGN00"/>
  </r>
  <r>
    <s v="2015-11-13"/>
    <x v="23"/>
    <x v="3"/>
    <n v="128"/>
    <n v="44"/>
    <n v="24.29"/>
    <x v="0"/>
    <s v="L1T"/>
    <s v="LC81280442015317LGN00"/>
  </r>
  <r>
    <s v="2015-11-11"/>
    <x v="23"/>
    <x v="3"/>
    <n v="130"/>
    <n v="44"/>
    <n v="82.96"/>
    <x v="0"/>
    <s v="L1Gt"/>
    <s v="LC81300442015315LGN00"/>
  </r>
  <r>
    <s v="2015-11-10"/>
    <x v="23"/>
    <x v="3"/>
    <n v="123"/>
    <n v="53"/>
    <n v="53.54"/>
    <x v="0"/>
    <s v="L1T"/>
    <s v="LC81230532015314LGN00"/>
  </r>
  <r>
    <s v="2015-11-10"/>
    <x v="23"/>
    <x v="3"/>
    <n v="123"/>
    <n v="52"/>
    <n v="31.89"/>
    <x v="0"/>
    <s v="L1T"/>
    <s v="LC81230522015314LGN00"/>
  </r>
  <r>
    <s v="2015-11-10"/>
    <x v="23"/>
    <x v="3"/>
    <n v="123"/>
    <n v="51"/>
    <n v="31.69"/>
    <x v="0"/>
    <s v="L1T"/>
    <s v="LC81230512015314LGN00"/>
  </r>
  <r>
    <s v="2015-11-10"/>
    <x v="23"/>
    <x v="3"/>
    <n v="123"/>
    <n v="50"/>
    <n v="13.69"/>
    <x v="1"/>
    <s v="L1T"/>
    <s v="LC81230502015314LGN00"/>
  </r>
  <r>
    <s v="2015-11-08"/>
    <x v="23"/>
    <x v="3"/>
    <n v="125"/>
    <n v="54"/>
    <n v="59.58"/>
    <x v="0"/>
    <s v="L1Gt"/>
    <s v="LC81250542015312LGN00"/>
  </r>
  <r>
    <s v="2015-11-08"/>
    <x v="23"/>
    <x v="3"/>
    <n v="125"/>
    <n v="53"/>
    <n v="54.07"/>
    <x v="0"/>
    <s v="L1T"/>
    <s v="LC81250532015312LGN00"/>
  </r>
  <r>
    <s v="2015-11-08"/>
    <x v="23"/>
    <x v="3"/>
    <n v="125"/>
    <n v="52"/>
    <n v="27.8"/>
    <x v="0"/>
    <s v="L1T"/>
    <s v="LC81250522015312LGN00"/>
  </r>
  <r>
    <s v="2015-11-08"/>
    <x v="23"/>
    <x v="3"/>
    <n v="125"/>
    <n v="51"/>
    <n v="55.1"/>
    <x v="0"/>
    <s v="L1T"/>
    <s v="LC81250512015312LGN00"/>
  </r>
  <r>
    <s v="2015-11-08"/>
    <x v="23"/>
    <x v="3"/>
    <n v="125"/>
    <n v="50"/>
    <n v="22.7"/>
    <x v="0"/>
    <s v="L1T"/>
    <s v="LC81250502015312LGN00"/>
  </r>
  <r>
    <s v="2015-11-08"/>
    <x v="23"/>
    <x v="3"/>
    <n v="125"/>
    <n v="49"/>
    <n v="36.33"/>
    <x v="0"/>
    <s v="L1T"/>
    <s v="LC81250492015312LGN00"/>
  </r>
  <r>
    <s v="2015-11-08"/>
    <x v="23"/>
    <x v="3"/>
    <n v="125"/>
    <n v="48"/>
    <n v="14.26"/>
    <x v="1"/>
    <s v="L1T"/>
    <s v="LC81250482015312LGN00"/>
  </r>
  <r>
    <s v="2015-11-08"/>
    <x v="23"/>
    <x v="3"/>
    <n v="125"/>
    <n v="46"/>
    <n v="20.28"/>
    <x v="0"/>
    <s v="L1T"/>
    <s v="LC81250462015312LGN00"/>
  </r>
  <r>
    <s v="2015-11-08"/>
    <x v="23"/>
    <x v="3"/>
    <n v="125"/>
    <n v="45"/>
    <n v="68.959999999999994"/>
    <x v="0"/>
    <s v="L1Gt"/>
    <s v="LC81250452015312LGN00"/>
  </r>
  <r>
    <s v="2015-11-06"/>
    <x v="23"/>
    <x v="3"/>
    <n v="127"/>
    <n v="48"/>
    <n v="79.040000000000006"/>
    <x v="0"/>
    <s v="L1T"/>
    <s v="LC81270482015310LGN00"/>
  </r>
  <r>
    <s v="2015-11-06"/>
    <x v="23"/>
    <x v="3"/>
    <n v="127"/>
    <n v="47"/>
    <n v="85.64"/>
    <x v="0"/>
    <s v="L1T"/>
    <s v="LC81270472015310LGN00"/>
  </r>
  <r>
    <s v="2015-11-06"/>
    <x v="23"/>
    <x v="3"/>
    <n v="127"/>
    <n v="46"/>
    <n v="72.52"/>
    <x v="0"/>
    <s v="L1T"/>
    <s v="LC81270462015310LGN00"/>
  </r>
  <r>
    <s v="2015-11-06"/>
    <x v="23"/>
    <x v="3"/>
    <n v="127"/>
    <n v="45"/>
    <n v="47.66"/>
    <x v="0"/>
    <s v="L1T"/>
    <s v="LC81270452015310LGN00"/>
  </r>
  <r>
    <s v="2015-11-06"/>
    <x v="23"/>
    <x v="3"/>
    <n v="127"/>
    <n v="44"/>
    <n v="39.75"/>
    <x v="0"/>
    <s v="L1T"/>
    <s v="LC81270442015310LGN00"/>
  </r>
  <r>
    <s v="2015-11-04"/>
    <x v="23"/>
    <x v="3"/>
    <n v="129"/>
    <n v="46"/>
    <n v="58.76"/>
    <x v="0"/>
    <s v="L1T"/>
    <s v="LC81290462015308LGN00"/>
  </r>
  <r>
    <s v="2015-11-04"/>
    <x v="23"/>
    <x v="3"/>
    <n v="129"/>
    <n v="45"/>
    <n v="86.24"/>
    <x v="0"/>
    <s v="L1T"/>
    <s v="LC81290452015308LGN00"/>
  </r>
  <r>
    <s v="2015-11-04"/>
    <x v="23"/>
    <x v="3"/>
    <n v="129"/>
    <n v="44"/>
    <n v="65.16"/>
    <x v="0"/>
    <s v="L1T"/>
    <s v="LC81290442015308LGN00"/>
  </r>
  <r>
    <s v="2015-11-01"/>
    <x v="23"/>
    <x v="3"/>
    <n v="124"/>
    <n v="54"/>
    <n v="70.709999999999994"/>
    <x v="0"/>
    <s v="L1Gt"/>
    <s v="LC81240542015305LGN00"/>
  </r>
  <r>
    <s v="2015-11-01"/>
    <x v="23"/>
    <x v="3"/>
    <n v="124"/>
    <n v="53"/>
    <n v="26.95"/>
    <x v="0"/>
    <s v="L1T"/>
    <s v="LC81240532015305LGN00"/>
  </r>
  <r>
    <s v="2015-11-01"/>
    <x v="23"/>
    <x v="3"/>
    <n v="124"/>
    <n v="52"/>
    <n v="51.96"/>
    <x v="0"/>
    <s v="L1T"/>
    <s v="LC81240522015305LGN00"/>
  </r>
  <r>
    <s v="2015-11-01"/>
    <x v="23"/>
    <x v="3"/>
    <n v="124"/>
    <n v="51"/>
    <n v="55.62"/>
    <x v="0"/>
    <s v="L1T"/>
    <s v="LC81240512015305LGN00"/>
  </r>
  <r>
    <s v="2015-11-01"/>
    <x v="23"/>
    <x v="3"/>
    <n v="124"/>
    <n v="50"/>
    <n v="53.83"/>
    <x v="0"/>
    <s v="L1T"/>
    <s v="LC81240502015305LGN00"/>
  </r>
  <r>
    <s v="2015-11-01"/>
    <x v="23"/>
    <x v="3"/>
    <n v="124"/>
    <n v="49"/>
    <n v="39.090000000000003"/>
    <x v="0"/>
    <s v="L1T"/>
    <s v="LC81240492015305LGN00"/>
  </r>
  <r>
    <s v="2015-10-30"/>
    <x v="23"/>
    <x v="3"/>
    <n v="126"/>
    <n v="54"/>
    <n v="2.87"/>
    <x v="1"/>
    <s v="L1T"/>
    <s v="LC81260542015303LGN01"/>
  </r>
  <r>
    <s v="2015-10-30"/>
    <x v="23"/>
    <x v="3"/>
    <n v="126"/>
    <n v="53"/>
    <n v="3.06"/>
    <x v="1"/>
    <s v="L1T"/>
    <s v="LC81260532015303LGN01"/>
  </r>
  <r>
    <s v="2015-10-30"/>
    <x v="23"/>
    <x v="3"/>
    <n v="126"/>
    <n v="52"/>
    <n v="2.4700000000000002"/>
    <x v="1"/>
    <s v="L1T"/>
    <s v="LC81260522015303LGN01"/>
  </r>
  <r>
    <s v="2015-10-30"/>
    <x v="23"/>
    <x v="3"/>
    <n v="126"/>
    <n v="49"/>
    <n v="0.23"/>
    <x v="1"/>
    <s v="L1T"/>
    <s v="LC81260492015303LGN01"/>
  </r>
  <r>
    <s v="2015-10-30"/>
    <x v="23"/>
    <x v="3"/>
    <n v="126"/>
    <n v="48"/>
    <n v="21.73"/>
    <x v="0"/>
    <s v="L1T"/>
    <s v="LC81260482015303LGN01"/>
  </r>
  <r>
    <s v="2015-10-30"/>
    <x v="23"/>
    <x v="3"/>
    <n v="126"/>
    <n v="47"/>
    <n v="30.77"/>
    <x v="0"/>
    <s v="L1T"/>
    <s v="LC81260472015303LGN01"/>
  </r>
  <r>
    <s v="2015-10-30"/>
    <x v="23"/>
    <x v="3"/>
    <n v="126"/>
    <n v="46"/>
    <n v="30.1"/>
    <x v="0"/>
    <s v="L1T"/>
    <s v="LC81260462015303LGN01"/>
  </r>
  <r>
    <s v="2015-10-30"/>
    <x v="23"/>
    <x v="3"/>
    <n v="126"/>
    <n v="45"/>
    <n v="33.159999999999997"/>
    <x v="0"/>
    <s v="L1T"/>
    <s v="LC81260452015303LGN01"/>
  </r>
  <r>
    <s v="2015-10-30"/>
    <x v="23"/>
    <x v="3"/>
    <n v="126"/>
    <n v="44"/>
    <n v="76.47"/>
    <x v="0"/>
    <s v="L1T"/>
    <s v="LC81260442015303LGN01"/>
  </r>
  <r>
    <s v="2015-10-28"/>
    <x v="23"/>
    <x v="3"/>
    <n v="128"/>
    <n v="47"/>
    <n v="7.21"/>
    <x v="1"/>
    <s v="L1T"/>
    <s v="LC81280472015301LGN00"/>
  </r>
  <r>
    <s v="2015-10-28"/>
    <x v="23"/>
    <x v="3"/>
    <n v="128"/>
    <n v="46"/>
    <n v="7.3"/>
    <x v="1"/>
    <s v="L1T"/>
    <s v="LC81280462015301LGN00"/>
  </r>
  <r>
    <s v="2015-10-28"/>
    <x v="23"/>
    <x v="3"/>
    <n v="128"/>
    <n v="45"/>
    <n v="25.11"/>
    <x v="0"/>
    <s v="L1T"/>
    <s v="LC81280452015301LGN00"/>
  </r>
  <r>
    <s v="2015-10-28"/>
    <x v="23"/>
    <x v="3"/>
    <n v="128"/>
    <n v="44"/>
    <n v="53"/>
    <x v="0"/>
    <s v="L1T"/>
    <s v="LC81280442015301LGN00"/>
  </r>
  <r>
    <s v="2015-10-26"/>
    <x v="23"/>
    <x v="3"/>
    <n v="130"/>
    <n v="44"/>
    <n v="14"/>
    <x v="1"/>
    <s v="L1T"/>
    <s v="LC81300442015299LGN00"/>
  </r>
  <r>
    <s v="2015-10-25"/>
    <x v="23"/>
    <x v="3"/>
    <n v="123"/>
    <n v="53"/>
    <n v="58.57"/>
    <x v="0"/>
    <s v="L1Gt"/>
    <s v="LC81230532015298LGN00"/>
  </r>
  <r>
    <s v="2015-10-25"/>
    <x v="23"/>
    <x v="3"/>
    <n v="123"/>
    <n v="52"/>
    <n v="54.97"/>
    <x v="0"/>
    <s v="L1T"/>
    <s v="LC81230522015298LGN00"/>
  </r>
  <r>
    <s v="2015-10-25"/>
    <x v="23"/>
    <x v="3"/>
    <n v="123"/>
    <n v="51"/>
    <n v="60.24"/>
    <x v="0"/>
    <s v="L1T"/>
    <s v="LC81230512015298LGN00"/>
  </r>
  <r>
    <s v="2015-10-25"/>
    <x v="23"/>
    <x v="3"/>
    <n v="123"/>
    <n v="50"/>
    <n v="15.8"/>
    <x v="1"/>
    <s v="L1T"/>
    <s v="LC81230502015298LGN00"/>
  </r>
  <r>
    <s v="2015-10-23"/>
    <x v="23"/>
    <x v="3"/>
    <n v="125"/>
    <n v="54"/>
    <n v="59.54"/>
    <x v="0"/>
    <s v="L1Gt"/>
    <s v="LC81250542015296LGN00"/>
  </r>
  <r>
    <s v="2015-10-23"/>
    <x v="23"/>
    <x v="3"/>
    <n v="125"/>
    <n v="53"/>
    <n v="75.209999999999994"/>
    <x v="0"/>
    <s v="L1Gt"/>
    <s v="LC81250532015296LGN00"/>
  </r>
  <r>
    <s v="2015-10-23"/>
    <x v="23"/>
    <x v="3"/>
    <n v="125"/>
    <n v="52"/>
    <n v="44.47"/>
    <x v="0"/>
    <s v="L1T"/>
    <s v="LC81250522015296LGN00"/>
  </r>
  <r>
    <s v="2015-10-23"/>
    <x v="23"/>
    <x v="3"/>
    <n v="125"/>
    <n v="51"/>
    <n v="21.38"/>
    <x v="0"/>
    <s v="L1T"/>
    <s v="LC81250512015296LGN00"/>
  </r>
  <r>
    <s v="2015-10-23"/>
    <x v="23"/>
    <x v="3"/>
    <n v="125"/>
    <n v="50"/>
    <n v="5.0599999999999996"/>
    <x v="1"/>
    <s v="L1T"/>
    <s v="LC81250502015296LGN00"/>
  </r>
  <r>
    <s v="2015-10-23"/>
    <x v="23"/>
    <x v="3"/>
    <n v="125"/>
    <n v="49"/>
    <n v="15.34"/>
    <x v="1"/>
    <s v="L1T"/>
    <s v="LC81250492015296LGN00"/>
  </r>
  <r>
    <s v="2015-10-23"/>
    <x v="23"/>
    <x v="3"/>
    <n v="125"/>
    <n v="48"/>
    <n v="22.99"/>
    <x v="0"/>
    <s v="L1T"/>
    <s v="LC81250482015296LGN00"/>
  </r>
  <r>
    <s v="2015-10-23"/>
    <x v="23"/>
    <x v="3"/>
    <n v="125"/>
    <n v="46"/>
    <n v="2.08"/>
    <x v="1"/>
    <s v="L1T"/>
    <s v="LC81250462015296LGN00"/>
  </r>
  <r>
    <s v="2015-10-23"/>
    <x v="23"/>
    <x v="3"/>
    <n v="125"/>
    <n v="45"/>
    <n v="0.64"/>
    <x v="1"/>
    <s v="L1T"/>
    <s v="LC81250452015296LGN00"/>
  </r>
  <r>
    <s v="2015-10-21"/>
    <x v="23"/>
    <x v="3"/>
    <n v="127"/>
    <n v="48"/>
    <n v="4.2"/>
    <x v="1"/>
    <s v="L1T"/>
    <s v="LC81270482015294LGN00"/>
  </r>
  <r>
    <s v="2015-10-21"/>
    <x v="23"/>
    <x v="3"/>
    <n v="127"/>
    <n v="47"/>
    <n v="10.210000000000001"/>
    <x v="1"/>
    <s v="L1T"/>
    <s v="LC81270472015294LGN00"/>
  </r>
  <r>
    <s v="2015-10-21"/>
    <x v="23"/>
    <x v="3"/>
    <n v="127"/>
    <n v="46"/>
    <n v="23.41"/>
    <x v="0"/>
    <s v="L1T"/>
    <s v="LC81270462015294LGN00"/>
  </r>
  <r>
    <s v="2015-10-21"/>
    <x v="23"/>
    <x v="3"/>
    <n v="127"/>
    <n v="45"/>
    <n v="83.28"/>
    <x v="0"/>
    <s v="L1T"/>
    <s v="LC81270452015294LGN00"/>
  </r>
  <r>
    <s v="2015-10-21"/>
    <x v="23"/>
    <x v="3"/>
    <n v="127"/>
    <n v="44"/>
    <n v="56.5"/>
    <x v="0"/>
    <s v="L1T"/>
    <s v="LC81270442015294LGN00"/>
  </r>
  <r>
    <s v="2015-10-19"/>
    <x v="23"/>
    <x v="3"/>
    <n v="129"/>
    <n v="46"/>
    <n v="25.85"/>
    <x v="0"/>
    <s v="L1T"/>
    <s v="LC81290462015292LGN00"/>
  </r>
  <r>
    <s v="2015-10-19"/>
    <x v="23"/>
    <x v="3"/>
    <n v="129"/>
    <n v="45"/>
    <n v="43.98"/>
    <x v="0"/>
    <s v="L1T"/>
    <s v="LC81290452015292LGN00"/>
  </r>
  <r>
    <s v="2015-10-19"/>
    <x v="23"/>
    <x v="3"/>
    <n v="129"/>
    <n v="44"/>
    <n v="33.1"/>
    <x v="0"/>
    <s v="L1T"/>
    <s v="LC81290442015292LGN00"/>
  </r>
  <r>
    <s v="2015-10-16"/>
    <x v="23"/>
    <x v="3"/>
    <n v="124"/>
    <n v="54"/>
    <n v="55.09"/>
    <x v="0"/>
    <s v="L1Gt"/>
    <s v="LC81240542015289LGN00"/>
  </r>
  <r>
    <s v="2015-10-16"/>
    <x v="23"/>
    <x v="3"/>
    <n v="124"/>
    <n v="53"/>
    <n v="19.489999999999998"/>
    <x v="1"/>
    <s v="L1T"/>
    <s v="LC81240532015289LGN00"/>
  </r>
  <r>
    <s v="2015-10-16"/>
    <x v="23"/>
    <x v="3"/>
    <n v="124"/>
    <n v="52"/>
    <n v="12.21"/>
    <x v="1"/>
    <s v="L1T"/>
    <s v="LC81240522015289LGN00"/>
  </r>
  <r>
    <s v="2015-10-16"/>
    <x v="23"/>
    <x v="3"/>
    <n v="124"/>
    <n v="51"/>
    <n v="34.82"/>
    <x v="0"/>
    <s v="L1T"/>
    <s v="LC81240512015289LGN00"/>
  </r>
  <r>
    <s v="2015-10-16"/>
    <x v="23"/>
    <x v="3"/>
    <n v="124"/>
    <n v="50"/>
    <n v="55.84"/>
    <x v="0"/>
    <s v="L1T"/>
    <s v="LC81240502015289LGN00"/>
  </r>
  <r>
    <s v="2015-10-16"/>
    <x v="23"/>
    <x v="3"/>
    <n v="124"/>
    <n v="49"/>
    <n v="38.54"/>
    <x v="0"/>
    <s v="L1T"/>
    <s v="LC81240492015289LGN00"/>
  </r>
  <r>
    <s v="2015-10-14"/>
    <x v="23"/>
    <x v="3"/>
    <n v="126"/>
    <n v="54"/>
    <n v="9.7200000000000006"/>
    <x v="1"/>
    <s v="L1T"/>
    <s v="LC81260542015287LGN00"/>
  </r>
  <r>
    <s v="2015-10-14"/>
    <x v="23"/>
    <x v="3"/>
    <n v="126"/>
    <n v="53"/>
    <n v="17.88"/>
    <x v="1"/>
    <s v="L1T"/>
    <s v="LC81260532015287LGN00"/>
  </r>
  <r>
    <s v="2015-10-14"/>
    <x v="23"/>
    <x v="3"/>
    <n v="126"/>
    <n v="52"/>
    <n v="18.57"/>
    <x v="1"/>
    <s v="L1T"/>
    <s v="LC81260522015287LGN00"/>
  </r>
  <r>
    <s v="2015-10-14"/>
    <x v="23"/>
    <x v="3"/>
    <n v="126"/>
    <n v="49"/>
    <n v="31.42"/>
    <x v="0"/>
    <s v="L1T"/>
    <s v="LC81260492015287LGN00"/>
  </r>
  <r>
    <s v="2015-10-14"/>
    <x v="23"/>
    <x v="3"/>
    <n v="126"/>
    <n v="48"/>
    <n v="47.34"/>
    <x v="0"/>
    <s v="L1T"/>
    <s v="LC81260482015287LGN00"/>
  </r>
  <r>
    <s v="2015-10-14"/>
    <x v="23"/>
    <x v="3"/>
    <n v="126"/>
    <n v="47"/>
    <n v="83.86"/>
    <x v="0"/>
    <s v="L1Gt"/>
    <s v="LC81260472015287LGN00"/>
  </r>
  <r>
    <s v="2015-10-14"/>
    <x v="23"/>
    <x v="3"/>
    <n v="126"/>
    <n v="46"/>
    <n v="89.24"/>
    <x v="0"/>
    <s v="L1Gt"/>
    <s v="LC81260462015287LGN00"/>
  </r>
  <r>
    <s v="2015-10-14"/>
    <x v="23"/>
    <x v="3"/>
    <n v="126"/>
    <n v="45"/>
    <n v="69.44"/>
    <x v="0"/>
    <s v="L1T"/>
    <s v="LC81260452015287LGN00"/>
  </r>
  <r>
    <s v="2015-10-14"/>
    <x v="23"/>
    <x v="3"/>
    <n v="126"/>
    <n v="44"/>
    <n v="72.62"/>
    <x v="0"/>
    <s v="L1T"/>
    <s v="LC81260442015287LGN00"/>
  </r>
  <r>
    <s v="2015-10-12"/>
    <x v="23"/>
    <x v="3"/>
    <n v="128"/>
    <n v="47"/>
    <n v="78.569999999999993"/>
    <x v="0"/>
    <s v="L1T"/>
    <s v="LC81280472015285LGN00"/>
  </r>
  <r>
    <s v="2015-10-12"/>
    <x v="23"/>
    <x v="3"/>
    <n v="128"/>
    <n v="46"/>
    <n v="95.29"/>
    <x v="0"/>
    <s v="L1Gt"/>
    <s v="LC81280462015285LGN00"/>
  </r>
  <r>
    <s v="2015-10-12"/>
    <x v="23"/>
    <x v="3"/>
    <n v="128"/>
    <n v="45"/>
    <n v="98.19"/>
    <x v="0"/>
    <s v="L1Gt"/>
    <s v="LC81280452015285LGN00"/>
  </r>
  <r>
    <s v="2015-10-12"/>
    <x v="23"/>
    <x v="3"/>
    <n v="128"/>
    <n v="44"/>
    <n v="88.47"/>
    <x v="0"/>
    <s v="L1Gt"/>
    <s v="LC81280442015285LGN00"/>
  </r>
  <r>
    <s v="2015-10-10"/>
    <x v="23"/>
    <x v="3"/>
    <n v="130"/>
    <n v="44"/>
    <n v="68.790000000000006"/>
    <x v="0"/>
    <s v="L1T"/>
    <s v="LC81300442015283LGN00"/>
  </r>
  <r>
    <s v="2015-10-09"/>
    <x v="23"/>
    <x v="3"/>
    <n v="123"/>
    <n v="53"/>
    <n v="1.0900000000000001"/>
    <x v="1"/>
    <s v="L1T"/>
    <s v="LC81230532015282LGN00"/>
  </r>
  <r>
    <s v="2015-10-09"/>
    <x v="23"/>
    <x v="3"/>
    <n v="123"/>
    <n v="52"/>
    <n v="5.5"/>
    <x v="1"/>
    <s v="L1T"/>
    <s v="LC81230522015282LGN00"/>
  </r>
  <r>
    <s v="2015-10-09"/>
    <x v="23"/>
    <x v="3"/>
    <n v="123"/>
    <n v="51"/>
    <n v="5.81"/>
    <x v="1"/>
    <s v="L1T"/>
    <s v="LC81230512015282LGN00"/>
  </r>
  <r>
    <s v="2015-10-09"/>
    <x v="23"/>
    <x v="3"/>
    <n v="123"/>
    <n v="50"/>
    <n v="5.67"/>
    <x v="1"/>
    <s v="L1T"/>
    <s v="LC81230502015282LGN00"/>
  </r>
  <r>
    <s v="2015-10-07"/>
    <x v="23"/>
    <x v="3"/>
    <n v="125"/>
    <n v="54"/>
    <n v="17.03"/>
    <x v="1"/>
    <s v="L1T"/>
    <s v="LC81250542015280LGN00"/>
  </r>
  <r>
    <s v="2015-10-07"/>
    <x v="23"/>
    <x v="3"/>
    <n v="125"/>
    <n v="53"/>
    <n v="28.81"/>
    <x v="0"/>
    <s v="L1T"/>
    <s v="LC81250532015280LGN00"/>
  </r>
  <r>
    <s v="2015-10-07"/>
    <x v="23"/>
    <x v="3"/>
    <n v="125"/>
    <n v="52"/>
    <n v="13.96"/>
    <x v="1"/>
    <s v="L1T"/>
    <s v="LC81250522015280LGN00"/>
  </r>
  <r>
    <s v="2015-10-07"/>
    <x v="23"/>
    <x v="3"/>
    <n v="125"/>
    <n v="51"/>
    <n v="23.5"/>
    <x v="0"/>
    <s v="L1T"/>
    <s v="LC81250512015280LGN00"/>
  </r>
  <r>
    <s v="2015-10-07"/>
    <x v="23"/>
    <x v="3"/>
    <n v="125"/>
    <n v="50"/>
    <n v="28.48"/>
    <x v="0"/>
    <s v="L1T"/>
    <s v="LC81250502015280LGN00"/>
  </r>
  <r>
    <s v="2015-10-07"/>
    <x v="23"/>
    <x v="3"/>
    <n v="125"/>
    <n v="49"/>
    <n v="57.29"/>
    <x v="0"/>
    <s v="L1T"/>
    <s v="LC81250492015280LGN00"/>
  </r>
  <r>
    <s v="2015-10-07"/>
    <x v="23"/>
    <x v="3"/>
    <n v="125"/>
    <n v="48"/>
    <n v="62.5"/>
    <x v="0"/>
    <s v="L1T"/>
    <s v="LC81250482015280LGN00"/>
  </r>
  <r>
    <s v="2015-10-07"/>
    <x v="23"/>
    <x v="3"/>
    <n v="125"/>
    <n v="46"/>
    <n v="29.82"/>
    <x v="0"/>
    <s v="L1T"/>
    <s v="LC81250462015280LGN00"/>
  </r>
  <r>
    <s v="2015-10-07"/>
    <x v="23"/>
    <x v="3"/>
    <n v="125"/>
    <n v="45"/>
    <n v="8.69"/>
    <x v="1"/>
    <s v="L1T"/>
    <s v="LC81250452015280LGN00"/>
  </r>
  <r>
    <s v="2015-10-05"/>
    <x v="23"/>
    <x v="3"/>
    <n v="127"/>
    <n v="48"/>
    <n v="72.38"/>
    <x v="0"/>
    <s v="L1T"/>
    <s v="LC81270482015278LGN00"/>
  </r>
  <r>
    <s v="2015-10-05"/>
    <x v="23"/>
    <x v="3"/>
    <n v="127"/>
    <n v="47"/>
    <n v="72.45"/>
    <x v="0"/>
    <s v="L1T"/>
    <s v="LC81270472015278LGN00"/>
  </r>
  <r>
    <s v="2015-10-05"/>
    <x v="23"/>
    <x v="3"/>
    <n v="127"/>
    <n v="46"/>
    <n v="64.41"/>
    <x v="0"/>
    <s v="L1T"/>
    <s v="LC81270462015278LGN00"/>
  </r>
  <r>
    <s v="2015-10-05"/>
    <x v="23"/>
    <x v="3"/>
    <n v="127"/>
    <n v="45"/>
    <n v="93.29"/>
    <x v="0"/>
    <s v="L1T"/>
    <s v="LC81270452015278LGN00"/>
  </r>
  <r>
    <s v="2015-10-05"/>
    <x v="23"/>
    <x v="3"/>
    <n v="127"/>
    <n v="44"/>
    <n v="86.9"/>
    <x v="0"/>
    <s v="L1Gt"/>
    <s v="LC81270442015278LGN00"/>
  </r>
  <r>
    <s v="2015-10-03"/>
    <x v="23"/>
    <x v="3"/>
    <n v="129"/>
    <n v="46"/>
    <n v="37.71"/>
    <x v="0"/>
    <s v="L1T"/>
    <s v="LC81290462015276LGN00"/>
  </r>
  <r>
    <s v="2015-10-03"/>
    <x v="23"/>
    <x v="3"/>
    <n v="129"/>
    <n v="45"/>
    <n v="39.270000000000003"/>
    <x v="0"/>
    <s v="L1T"/>
    <s v="LC81290452015276LGN00"/>
  </r>
  <r>
    <s v="2015-10-03"/>
    <x v="23"/>
    <x v="3"/>
    <n v="129"/>
    <n v="44"/>
    <n v="60.93"/>
    <x v="0"/>
    <s v="L1T"/>
    <s v="LC81290442015276LGN00"/>
  </r>
  <r>
    <s v="2015-09-30"/>
    <x v="23"/>
    <x v="3"/>
    <n v="124"/>
    <n v="54"/>
    <n v="4.41"/>
    <x v="1"/>
    <s v="L1Gt"/>
    <s v="LC81240542015273LGN00"/>
  </r>
  <r>
    <s v="2015-09-30"/>
    <x v="23"/>
    <x v="3"/>
    <n v="124"/>
    <n v="53"/>
    <n v="8.26"/>
    <x v="1"/>
    <s v="L1T"/>
    <s v="LC81240532015273LGN00"/>
  </r>
  <r>
    <s v="2015-09-30"/>
    <x v="23"/>
    <x v="3"/>
    <n v="124"/>
    <n v="52"/>
    <n v="21.52"/>
    <x v="0"/>
    <s v="L1T"/>
    <s v="LC81240522015273LGN00"/>
  </r>
  <r>
    <s v="2015-09-30"/>
    <x v="23"/>
    <x v="3"/>
    <n v="124"/>
    <n v="51"/>
    <n v="21.28"/>
    <x v="0"/>
    <s v="L1T"/>
    <s v="LC81240512015273LGN00"/>
  </r>
  <r>
    <s v="2015-09-30"/>
    <x v="23"/>
    <x v="3"/>
    <n v="124"/>
    <n v="50"/>
    <n v="14.4"/>
    <x v="1"/>
    <s v="L1T"/>
    <s v="LC81240502015273LGN00"/>
  </r>
  <r>
    <s v="2015-09-30"/>
    <x v="23"/>
    <x v="3"/>
    <n v="124"/>
    <n v="49"/>
    <n v="15.24"/>
    <x v="1"/>
    <s v="L1T"/>
    <s v="LC81240492015273LGN00"/>
  </r>
  <r>
    <s v="2015-09-28"/>
    <x v="23"/>
    <x v="3"/>
    <n v="126"/>
    <n v="54"/>
    <n v="49.51"/>
    <x v="0"/>
    <s v="L1T"/>
    <s v="LC81260542015271LGN00"/>
  </r>
  <r>
    <s v="2015-09-28"/>
    <x v="23"/>
    <x v="3"/>
    <n v="126"/>
    <n v="53"/>
    <n v="50.05"/>
    <x v="0"/>
    <s v="L1Gt"/>
    <s v="LC81260532015271LGN00"/>
  </r>
  <r>
    <s v="2015-09-28"/>
    <x v="23"/>
    <x v="3"/>
    <n v="126"/>
    <n v="52"/>
    <n v="37.450000000000003"/>
    <x v="0"/>
    <s v="L1T"/>
    <s v="LC81260522015271LGN00"/>
  </r>
  <r>
    <s v="2015-09-28"/>
    <x v="23"/>
    <x v="3"/>
    <n v="126"/>
    <n v="49"/>
    <n v="41.22"/>
    <x v="0"/>
    <s v="L1T"/>
    <s v="LC81260492015271LGN00"/>
  </r>
  <r>
    <s v="2015-09-28"/>
    <x v="23"/>
    <x v="3"/>
    <n v="126"/>
    <n v="48"/>
    <n v="10.56"/>
    <x v="1"/>
    <s v="L1T"/>
    <s v="LC81260482015271LGN00"/>
  </r>
  <r>
    <s v="2015-09-28"/>
    <x v="23"/>
    <x v="3"/>
    <n v="126"/>
    <n v="47"/>
    <n v="10.87"/>
    <x v="1"/>
    <s v="L1T"/>
    <s v="LC81260472015271LGN00"/>
  </r>
  <r>
    <s v="2015-09-28"/>
    <x v="23"/>
    <x v="3"/>
    <n v="126"/>
    <n v="46"/>
    <n v="13.05"/>
    <x v="1"/>
    <s v="L1T"/>
    <s v="LC81260462015271LGN00"/>
  </r>
  <r>
    <s v="2015-09-28"/>
    <x v="23"/>
    <x v="3"/>
    <n v="126"/>
    <n v="45"/>
    <n v="31.28"/>
    <x v="0"/>
    <s v="L1T"/>
    <s v="LC81260452015271LGN00"/>
  </r>
  <r>
    <s v="2015-09-28"/>
    <x v="23"/>
    <x v="3"/>
    <n v="126"/>
    <n v="44"/>
    <n v="46.42"/>
    <x v="0"/>
    <s v="L1T"/>
    <s v="LC81260442015271LGN00"/>
  </r>
  <r>
    <s v="2015-09-26"/>
    <x v="23"/>
    <x v="3"/>
    <n v="128"/>
    <n v="47"/>
    <n v="44.51"/>
    <x v="0"/>
    <s v="L1T"/>
    <s v="LC81280472015269LGN00"/>
  </r>
  <r>
    <s v="2015-09-26"/>
    <x v="23"/>
    <x v="3"/>
    <n v="128"/>
    <n v="46"/>
    <n v="73.989999999999995"/>
    <x v="0"/>
    <s v="L1T"/>
    <s v="LC81280462015269LGN00"/>
  </r>
  <r>
    <s v="2015-09-26"/>
    <x v="23"/>
    <x v="3"/>
    <n v="128"/>
    <n v="45"/>
    <n v="63.39"/>
    <x v="0"/>
    <s v="L1T"/>
    <s v="LC81280452015269LGN00"/>
  </r>
  <r>
    <s v="2015-09-26"/>
    <x v="23"/>
    <x v="3"/>
    <n v="128"/>
    <n v="44"/>
    <n v="30.06"/>
    <x v="0"/>
    <s v="L1Gt"/>
    <s v="LC81280442015269LGN00"/>
  </r>
  <r>
    <s v="2015-09-24"/>
    <x v="23"/>
    <x v="3"/>
    <n v="130"/>
    <n v="44"/>
    <n v="53.34"/>
    <x v="0"/>
    <s v="L1T"/>
    <s v="LC81300442015267LGN00"/>
  </r>
  <r>
    <s v="2015-09-23"/>
    <x v="23"/>
    <x v="3"/>
    <n v="123"/>
    <n v="53"/>
    <n v="4.0599999999999996"/>
    <x v="1"/>
    <s v="L1T"/>
    <s v="LC81230532015266LGN00"/>
  </r>
  <r>
    <s v="2015-09-23"/>
    <x v="23"/>
    <x v="3"/>
    <n v="123"/>
    <n v="52"/>
    <n v="2.5"/>
    <x v="1"/>
    <s v="L1T"/>
    <s v="LC81230522015266LGN00"/>
  </r>
  <r>
    <s v="2015-09-23"/>
    <x v="23"/>
    <x v="3"/>
    <n v="123"/>
    <n v="51"/>
    <n v="3.86"/>
    <x v="1"/>
    <s v="L1T"/>
    <s v="LC81230512015266LGN00"/>
  </r>
  <r>
    <s v="2015-09-23"/>
    <x v="23"/>
    <x v="3"/>
    <n v="123"/>
    <n v="50"/>
    <n v="1.37"/>
    <x v="1"/>
    <s v="L1T"/>
    <s v="LC81230502015266LGN00"/>
  </r>
  <r>
    <s v="2015-09-21"/>
    <x v="23"/>
    <x v="3"/>
    <n v="125"/>
    <n v="54"/>
    <n v="76.33"/>
    <x v="0"/>
    <s v="L1Gt"/>
    <s v="LC81250542015264LGN00"/>
  </r>
  <r>
    <s v="2015-09-21"/>
    <x v="23"/>
    <x v="3"/>
    <n v="125"/>
    <n v="53"/>
    <n v="76.89"/>
    <x v="0"/>
    <s v="L1Gt"/>
    <s v="LC81250532015264LGN00"/>
  </r>
  <r>
    <s v="2015-09-21"/>
    <x v="23"/>
    <x v="3"/>
    <n v="125"/>
    <n v="52"/>
    <n v="70.59"/>
    <x v="0"/>
    <s v="L1T"/>
    <s v="LC81250522015264LGN00"/>
  </r>
  <r>
    <s v="2015-09-21"/>
    <x v="23"/>
    <x v="3"/>
    <n v="125"/>
    <n v="51"/>
    <n v="48.68"/>
    <x v="0"/>
    <s v="L1T"/>
    <s v="LC81250512015264LGN00"/>
  </r>
  <r>
    <s v="2015-09-21"/>
    <x v="23"/>
    <x v="3"/>
    <n v="125"/>
    <n v="50"/>
    <n v="46.1"/>
    <x v="0"/>
    <s v="L1T"/>
    <s v="LC81250502015264LGN00"/>
  </r>
  <r>
    <s v="2015-09-21"/>
    <x v="23"/>
    <x v="3"/>
    <n v="125"/>
    <n v="49"/>
    <n v="27.33"/>
    <x v="0"/>
    <s v="L1T"/>
    <s v="LC81250492015264LGN00"/>
  </r>
  <r>
    <s v="2015-09-21"/>
    <x v="23"/>
    <x v="3"/>
    <n v="125"/>
    <n v="48"/>
    <n v="72.87"/>
    <x v="0"/>
    <s v="L1T"/>
    <s v="LC81250482015264LGN00"/>
  </r>
  <r>
    <s v="2015-09-21"/>
    <x v="23"/>
    <x v="3"/>
    <n v="125"/>
    <n v="46"/>
    <n v="52"/>
    <x v="0"/>
    <s v="L1T"/>
    <s v="LC81250462015264LGN00"/>
  </r>
  <r>
    <s v="2015-09-21"/>
    <x v="23"/>
    <x v="3"/>
    <n v="125"/>
    <n v="45"/>
    <n v="88.53"/>
    <x v="0"/>
    <s v="L1Gt"/>
    <s v="LC81250452015264LGN00"/>
  </r>
  <r>
    <s v="2015-09-19"/>
    <x v="23"/>
    <x v="3"/>
    <n v="127"/>
    <n v="48"/>
    <n v="23.56"/>
    <x v="0"/>
    <s v="L1T"/>
    <s v="LC81270482015262LGN00"/>
  </r>
  <r>
    <s v="2015-09-19"/>
    <x v="23"/>
    <x v="3"/>
    <n v="127"/>
    <n v="47"/>
    <n v="30.46"/>
    <x v="0"/>
    <s v="L1T"/>
    <s v="LC81270472015262LGN00"/>
  </r>
  <r>
    <s v="2015-09-19"/>
    <x v="23"/>
    <x v="3"/>
    <n v="127"/>
    <n v="46"/>
    <n v="9.9"/>
    <x v="1"/>
    <s v="L1T"/>
    <s v="LC81270462015262LGN00"/>
  </r>
  <r>
    <s v="2015-09-19"/>
    <x v="23"/>
    <x v="3"/>
    <n v="127"/>
    <n v="45"/>
    <n v="53.1"/>
    <x v="0"/>
    <s v="L1T"/>
    <s v="LC81270452015262LGN00"/>
  </r>
  <r>
    <s v="2015-09-19"/>
    <x v="23"/>
    <x v="3"/>
    <n v="127"/>
    <n v="44"/>
    <n v="82.37"/>
    <x v="0"/>
    <s v="L1T"/>
    <s v="LC81270442015262LGN00"/>
  </r>
  <r>
    <s v="2015-09-17"/>
    <x v="23"/>
    <x v="3"/>
    <n v="129"/>
    <n v="46"/>
    <n v="88.51"/>
    <x v="0"/>
    <s v="L1Gt"/>
    <s v="LC81290462015260LGN00"/>
  </r>
  <r>
    <s v="2015-09-17"/>
    <x v="23"/>
    <x v="3"/>
    <n v="129"/>
    <n v="45"/>
    <n v="86.38"/>
    <x v="0"/>
    <s v="L1Gt"/>
    <s v="LC81290452015260LGN00"/>
  </r>
  <r>
    <s v="2015-09-17"/>
    <x v="23"/>
    <x v="3"/>
    <n v="129"/>
    <n v="44"/>
    <n v="82.51"/>
    <x v="0"/>
    <s v="L1T"/>
    <s v="LC81290442015260LGN00"/>
  </r>
  <r>
    <s v="2015-09-14"/>
    <x v="23"/>
    <x v="3"/>
    <n v="124"/>
    <n v="54"/>
    <n v="48.54"/>
    <x v="0"/>
    <s v="L1Gt"/>
    <s v="LC81240542015257LGN00"/>
  </r>
  <r>
    <s v="2015-09-14"/>
    <x v="23"/>
    <x v="3"/>
    <n v="124"/>
    <n v="53"/>
    <n v="63.18"/>
    <x v="0"/>
    <s v="L1T"/>
    <s v="LC81240532015257LGN00"/>
  </r>
  <r>
    <s v="2015-09-14"/>
    <x v="23"/>
    <x v="3"/>
    <n v="124"/>
    <n v="52"/>
    <n v="80.209999999999994"/>
    <x v="0"/>
    <s v="L1Gt"/>
    <s v="LC81240522015257LGN00"/>
  </r>
  <r>
    <s v="2015-09-14"/>
    <x v="23"/>
    <x v="3"/>
    <n v="124"/>
    <n v="51"/>
    <n v="27.31"/>
    <x v="0"/>
    <s v="L1Gt"/>
    <s v="LC81240512015257LGN00"/>
  </r>
  <r>
    <s v="2015-09-14"/>
    <x v="23"/>
    <x v="3"/>
    <n v="124"/>
    <n v="50"/>
    <n v="1.86"/>
    <x v="1"/>
    <s v="L1Gt"/>
    <s v="LC81240502015257LGN00"/>
  </r>
  <r>
    <s v="2015-09-14"/>
    <x v="23"/>
    <x v="3"/>
    <n v="124"/>
    <n v="49"/>
    <n v="45.64"/>
    <x v="0"/>
    <s v="L1Gt"/>
    <s v="LC81240492015257LGN00"/>
  </r>
  <r>
    <s v="2015-09-12"/>
    <x v="23"/>
    <x v="3"/>
    <n v="126"/>
    <n v="54"/>
    <n v="9.6300000000000008"/>
    <x v="1"/>
    <s v="L1T"/>
    <s v="LC81260542015255LGN00"/>
  </r>
  <r>
    <s v="2015-09-12"/>
    <x v="23"/>
    <x v="3"/>
    <n v="126"/>
    <n v="53"/>
    <n v="37.369999999999997"/>
    <x v="0"/>
    <s v="L1T"/>
    <s v="LC81260532015255LGN00"/>
  </r>
  <r>
    <s v="2015-09-12"/>
    <x v="23"/>
    <x v="3"/>
    <n v="126"/>
    <n v="52"/>
    <n v="30.01"/>
    <x v="0"/>
    <s v="L1T"/>
    <s v="LC81260522015255LGN00"/>
  </r>
  <r>
    <s v="2015-09-12"/>
    <x v="23"/>
    <x v="3"/>
    <n v="126"/>
    <n v="49"/>
    <n v="53.62"/>
    <x v="0"/>
    <s v="L1T"/>
    <s v="LC81260492015255LGN00"/>
  </r>
  <r>
    <s v="2015-09-12"/>
    <x v="23"/>
    <x v="3"/>
    <n v="126"/>
    <n v="48"/>
    <n v="48.88"/>
    <x v="0"/>
    <s v="L1T"/>
    <s v="LC81260482015255LGN00"/>
  </r>
  <r>
    <s v="2015-09-12"/>
    <x v="23"/>
    <x v="3"/>
    <n v="126"/>
    <n v="47"/>
    <n v="68.790000000000006"/>
    <x v="0"/>
    <s v="L1T"/>
    <s v="LC81260472015255LGN00"/>
  </r>
  <r>
    <s v="2015-09-12"/>
    <x v="23"/>
    <x v="3"/>
    <n v="126"/>
    <n v="46"/>
    <n v="84.26"/>
    <x v="0"/>
    <s v="L1T"/>
    <s v="LC81260462015255LGN00"/>
  </r>
  <r>
    <s v="2015-09-12"/>
    <x v="23"/>
    <x v="3"/>
    <n v="126"/>
    <n v="45"/>
    <n v="78.22"/>
    <x v="0"/>
    <s v="L1T"/>
    <s v="LC81260452015255LGN00"/>
  </r>
  <r>
    <s v="2015-09-12"/>
    <x v="23"/>
    <x v="3"/>
    <n v="126"/>
    <n v="44"/>
    <n v="33.18"/>
    <x v="0"/>
    <s v="L1Gt"/>
    <s v="LC81260442015255LGN00"/>
  </r>
  <r>
    <s v="2015-09-10"/>
    <x v="23"/>
    <x v="3"/>
    <n v="128"/>
    <n v="47"/>
    <n v="47.95"/>
    <x v="0"/>
    <s v="L1T"/>
    <s v="LC81280472015253LGN00"/>
  </r>
  <r>
    <s v="2015-09-10"/>
    <x v="23"/>
    <x v="3"/>
    <n v="128"/>
    <n v="46"/>
    <n v="56.19"/>
    <x v="0"/>
    <s v="L1T"/>
    <s v="LC81280462015253LGN00"/>
  </r>
  <r>
    <s v="2015-09-10"/>
    <x v="23"/>
    <x v="3"/>
    <n v="128"/>
    <n v="45"/>
    <n v="66.86"/>
    <x v="0"/>
    <s v="L1T"/>
    <s v="LC81280452015253LGN00"/>
  </r>
  <r>
    <s v="2015-09-10"/>
    <x v="23"/>
    <x v="3"/>
    <n v="128"/>
    <n v="44"/>
    <n v="79.17"/>
    <x v="0"/>
    <s v="L1T"/>
    <s v="LC81280442015253LGN00"/>
  </r>
  <r>
    <s v="2015-09-08"/>
    <x v="23"/>
    <x v="3"/>
    <n v="130"/>
    <n v="44"/>
    <n v="85.11"/>
    <x v="0"/>
    <s v="L1T"/>
    <s v="LC81300442015251LGN00"/>
  </r>
  <r>
    <s v="2015-09-07"/>
    <x v="23"/>
    <x v="3"/>
    <n v="123"/>
    <n v="53"/>
    <n v="23.89"/>
    <x v="0"/>
    <s v="L1T"/>
    <s v="LC81230532015250LGN00"/>
  </r>
  <r>
    <s v="2015-09-07"/>
    <x v="23"/>
    <x v="3"/>
    <n v="123"/>
    <n v="52"/>
    <n v="0.49"/>
    <x v="1"/>
    <s v="L1T"/>
    <s v="LC81230522015250LGN00"/>
  </r>
  <r>
    <s v="2015-09-07"/>
    <x v="23"/>
    <x v="3"/>
    <n v="123"/>
    <n v="51"/>
    <n v="1.7"/>
    <x v="1"/>
    <s v="L1T"/>
    <s v="LC81230512015250LGN00"/>
  </r>
  <r>
    <s v="2015-09-07"/>
    <x v="23"/>
    <x v="3"/>
    <n v="123"/>
    <n v="50"/>
    <n v="0.13"/>
    <x v="1"/>
    <s v="L1T"/>
    <s v="LC81230502015250LGN00"/>
  </r>
  <r>
    <s v="2015-09-05"/>
    <x v="23"/>
    <x v="3"/>
    <n v="125"/>
    <n v="54"/>
    <n v="17.829999999999998"/>
    <x v="1"/>
    <s v="L1T"/>
    <s v="LC81250542015248LGN00"/>
  </r>
  <r>
    <s v="2015-09-05"/>
    <x v="23"/>
    <x v="3"/>
    <n v="125"/>
    <n v="53"/>
    <n v="14.26"/>
    <x v="1"/>
    <s v="L1T"/>
    <s v="LC81250532015248LGN00"/>
  </r>
  <r>
    <s v="2015-09-05"/>
    <x v="23"/>
    <x v="3"/>
    <n v="125"/>
    <n v="52"/>
    <n v="19.57"/>
    <x v="1"/>
    <s v="L1T"/>
    <s v="LC81250522015248LGN00"/>
  </r>
  <r>
    <s v="2015-09-05"/>
    <x v="23"/>
    <x v="3"/>
    <n v="125"/>
    <n v="51"/>
    <n v="46.75"/>
    <x v="0"/>
    <s v="L1Gt"/>
    <s v="LC81250512015248LGN00"/>
  </r>
  <r>
    <s v="2015-09-05"/>
    <x v="23"/>
    <x v="3"/>
    <n v="125"/>
    <n v="50"/>
    <n v="33.380000000000003"/>
    <x v="0"/>
    <s v="L1T"/>
    <s v="LC81250502015248LGN00"/>
  </r>
  <r>
    <s v="2015-09-05"/>
    <x v="23"/>
    <x v="3"/>
    <n v="125"/>
    <n v="49"/>
    <n v="17.39"/>
    <x v="1"/>
    <s v="L1T"/>
    <s v="LC81250492015248LGN00"/>
  </r>
  <r>
    <s v="2015-09-05"/>
    <x v="23"/>
    <x v="3"/>
    <n v="125"/>
    <n v="48"/>
    <n v="2.44"/>
    <x v="1"/>
    <s v="L1T"/>
    <s v="LC81250482015248LGN00"/>
  </r>
  <r>
    <s v="2015-09-05"/>
    <x v="23"/>
    <x v="3"/>
    <n v="125"/>
    <n v="46"/>
    <n v="5.64"/>
    <x v="1"/>
    <s v="L1T"/>
    <s v="LC81250462015248LGN00"/>
  </r>
  <r>
    <s v="2015-09-05"/>
    <x v="23"/>
    <x v="3"/>
    <n v="125"/>
    <n v="45"/>
    <n v="41.74"/>
    <x v="0"/>
    <s v="L1T"/>
    <s v="LC81250452015248LGN00"/>
  </r>
  <r>
    <s v="2015-09-03"/>
    <x v="23"/>
    <x v="3"/>
    <n v="127"/>
    <n v="48"/>
    <n v="65.5"/>
    <x v="0"/>
    <s v="L1Gt"/>
    <s v="LC81270482015246LGN00"/>
  </r>
  <r>
    <s v="2015-09-03"/>
    <x v="23"/>
    <x v="3"/>
    <n v="127"/>
    <n v="47"/>
    <n v="80.16"/>
    <x v="0"/>
    <s v="L1T"/>
    <s v="LC81270472015246LGN00"/>
  </r>
  <r>
    <s v="2015-09-03"/>
    <x v="23"/>
    <x v="3"/>
    <n v="127"/>
    <n v="46"/>
    <n v="57.14"/>
    <x v="0"/>
    <s v="L1T"/>
    <s v="LC81270462015246LGN00"/>
  </r>
  <r>
    <s v="2015-09-03"/>
    <x v="23"/>
    <x v="3"/>
    <n v="127"/>
    <n v="45"/>
    <n v="40.97"/>
    <x v="0"/>
    <s v="L1Gt"/>
    <s v="LC81270452015246LGN00"/>
  </r>
  <r>
    <s v="2015-09-03"/>
    <x v="23"/>
    <x v="3"/>
    <n v="127"/>
    <n v="44"/>
    <n v="89.82"/>
    <x v="0"/>
    <s v="L1Gt"/>
    <s v="LC81270442015246LGN00"/>
  </r>
  <r>
    <s v="2015-09-01"/>
    <x v="23"/>
    <x v="3"/>
    <n v="129"/>
    <n v="46"/>
    <n v="85.91"/>
    <x v="0"/>
    <s v="L1Gt"/>
    <s v="LC81290462015244LGN00"/>
  </r>
  <r>
    <s v="2015-09-01"/>
    <x v="23"/>
    <x v="3"/>
    <n v="129"/>
    <n v="45"/>
    <n v="90.42"/>
    <x v="0"/>
    <s v="L1Gt"/>
    <s v="LC81290452015244LGN00"/>
  </r>
  <r>
    <s v="2015-09-01"/>
    <x v="23"/>
    <x v="3"/>
    <n v="129"/>
    <n v="44"/>
    <n v="89.42"/>
    <x v="0"/>
    <s v="L1Gt"/>
    <s v="LC81290442015244LGN00"/>
  </r>
  <r>
    <s v="2015-08-29"/>
    <x v="23"/>
    <x v="3"/>
    <n v="124"/>
    <n v="54"/>
    <n v="2.2400000000000002"/>
    <x v="1"/>
    <s v="L1Gt"/>
    <s v="LC81240542015241LGN00"/>
  </r>
  <r>
    <s v="2015-08-29"/>
    <x v="23"/>
    <x v="3"/>
    <n v="124"/>
    <n v="53"/>
    <n v="13.71"/>
    <x v="1"/>
    <s v="L1T"/>
    <s v="LC81240532015241LGN00"/>
  </r>
  <r>
    <s v="2015-08-29"/>
    <x v="23"/>
    <x v="3"/>
    <n v="124"/>
    <n v="52"/>
    <n v="29.44"/>
    <x v="0"/>
    <s v="L1T"/>
    <s v="LC81240522015241LGN00"/>
  </r>
  <r>
    <s v="2015-08-29"/>
    <x v="23"/>
    <x v="3"/>
    <n v="124"/>
    <n v="51"/>
    <n v="39.229999999999997"/>
    <x v="0"/>
    <s v="L1T"/>
    <s v="LC81240512015241LGN00"/>
  </r>
  <r>
    <s v="2015-08-29"/>
    <x v="23"/>
    <x v="3"/>
    <n v="124"/>
    <n v="50"/>
    <n v="41.71"/>
    <x v="0"/>
    <s v="L1T"/>
    <s v="LC81240502015241LGN00"/>
  </r>
  <r>
    <s v="2015-08-29"/>
    <x v="23"/>
    <x v="3"/>
    <n v="124"/>
    <n v="49"/>
    <n v="42.23"/>
    <x v="0"/>
    <s v="L1T"/>
    <s v="LC81240492015241LGN00"/>
  </r>
  <r>
    <s v="2015-08-27"/>
    <x v="23"/>
    <x v="3"/>
    <n v="126"/>
    <n v="54"/>
    <n v="37.369999999999997"/>
    <x v="0"/>
    <s v="L1T"/>
    <s v="LC81260542015239LGN00"/>
  </r>
  <r>
    <s v="2015-08-27"/>
    <x v="23"/>
    <x v="3"/>
    <n v="126"/>
    <n v="53"/>
    <n v="56.08"/>
    <x v="0"/>
    <s v="L1T"/>
    <s v="LC81260532015239LGN00"/>
  </r>
  <r>
    <s v="2015-08-27"/>
    <x v="23"/>
    <x v="3"/>
    <n v="126"/>
    <n v="52"/>
    <n v="44.15"/>
    <x v="0"/>
    <s v="L1T"/>
    <s v="LC81260522015239LGN00"/>
  </r>
  <r>
    <s v="2015-08-27"/>
    <x v="23"/>
    <x v="3"/>
    <n v="126"/>
    <n v="49"/>
    <n v="86.48"/>
    <x v="0"/>
    <s v="L1Gt"/>
    <s v="LC81260492015239LGN00"/>
  </r>
  <r>
    <s v="2015-08-27"/>
    <x v="23"/>
    <x v="3"/>
    <n v="126"/>
    <n v="48"/>
    <n v="73.900000000000006"/>
    <x v="0"/>
    <s v="L1T"/>
    <s v="LC81260482015239LGN00"/>
  </r>
  <r>
    <s v="2015-08-27"/>
    <x v="23"/>
    <x v="3"/>
    <n v="126"/>
    <n v="47"/>
    <n v="44.11"/>
    <x v="0"/>
    <s v="L1T"/>
    <s v="LC81260472015239LGN00"/>
  </r>
  <r>
    <s v="2015-08-27"/>
    <x v="23"/>
    <x v="3"/>
    <n v="126"/>
    <n v="46"/>
    <n v="56.14"/>
    <x v="0"/>
    <s v="L1T"/>
    <s v="LC81260462015239LGN00"/>
  </r>
  <r>
    <s v="2015-08-27"/>
    <x v="23"/>
    <x v="3"/>
    <n v="126"/>
    <n v="45"/>
    <n v="46.57"/>
    <x v="0"/>
    <s v="L1T"/>
    <s v="LC81260452015239LGN00"/>
  </r>
  <r>
    <s v="2015-08-27"/>
    <x v="23"/>
    <x v="3"/>
    <n v="126"/>
    <n v="44"/>
    <n v="83.42"/>
    <x v="0"/>
    <s v="L1T"/>
    <s v="LC81260442015239LGN00"/>
  </r>
  <r>
    <s v="2015-08-25"/>
    <x v="23"/>
    <x v="3"/>
    <n v="128"/>
    <n v="47"/>
    <n v="21.75"/>
    <x v="0"/>
    <s v="L1T"/>
    <s v="LC81280472015237LGN00"/>
  </r>
  <r>
    <s v="2015-08-25"/>
    <x v="23"/>
    <x v="3"/>
    <n v="128"/>
    <n v="46"/>
    <n v="32.71"/>
    <x v="0"/>
    <s v="L1T"/>
    <s v="LC81280462015237LGN00"/>
  </r>
  <r>
    <s v="2015-08-25"/>
    <x v="23"/>
    <x v="3"/>
    <n v="128"/>
    <n v="45"/>
    <n v="61.18"/>
    <x v="0"/>
    <s v="L1T"/>
    <s v="LC81280452015237LGN00"/>
  </r>
  <r>
    <s v="2015-08-25"/>
    <x v="23"/>
    <x v="3"/>
    <n v="128"/>
    <n v="44"/>
    <n v="64.34"/>
    <x v="0"/>
    <s v="L1T"/>
    <s v="LC81280442015237LGN00"/>
  </r>
  <r>
    <s v="2015-08-23"/>
    <x v="23"/>
    <x v="3"/>
    <n v="130"/>
    <n v="44"/>
    <n v="50.82"/>
    <x v="0"/>
    <s v="L1T"/>
    <s v="LC81300442015235LGN00"/>
  </r>
  <r>
    <s v="2015-08-22"/>
    <x v="23"/>
    <x v="3"/>
    <n v="123"/>
    <n v="53"/>
    <n v="20.66"/>
    <x v="0"/>
    <s v="L1T"/>
    <s v="LC81230532015234LGN00"/>
  </r>
  <r>
    <s v="2015-08-22"/>
    <x v="23"/>
    <x v="3"/>
    <n v="123"/>
    <n v="52"/>
    <n v="4.5199999999999996"/>
    <x v="1"/>
    <s v="L1T"/>
    <s v="LC81230522015234LGN00"/>
  </r>
  <r>
    <s v="2015-08-22"/>
    <x v="23"/>
    <x v="3"/>
    <n v="123"/>
    <n v="51"/>
    <n v="9.68"/>
    <x v="1"/>
    <s v="L1T"/>
    <s v="LC81230512015234LGN00"/>
  </r>
  <r>
    <s v="2015-08-22"/>
    <x v="23"/>
    <x v="3"/>
    <n v="123"/>
    <n v="50"/>
    <n v="1.58"/>
    <x v="1"/>
    <s v="L1T"/>
    <s v="LC81230502015234LGN00"/>
  </r>
  <r>
    <s v="2015-08-20"/>
    <x v="23"/>
    <x v="3"/>
    <n v="125"/>
    <n v="54"/>
    <n v="65.62"/>
    <x v="0"/>
    <s v="L1T"/>
    <s v="LC81250542015232LGN00"/>
  </r>
  <r>
    <s v="2015-08-20"/>
    <x v="23"/>
    <x v="3"/>
    <n v="125"/>
    <n v="53"/>
    <n v="53.09"/>
    <x v="0"/>
    <s v="L1T"/>
    <s v="LC81250532015232LGN00"/>
  </r>
  <r>
    <s v="2015-08-20"/>
    <x v="23"/>
    <x v="3"/>
    <n v="125"/>
    <n v="52"/>
    <n v="16.850000000000001"/>
    <x v="1"/>
    <s v="L1T"/>
    <s v="LC81250522015232LGN00"/>
  </r>
  <r>
    <s v="2015-08-20"/>
    <x v="23"/>
    <x v="3"/>
    <n v="125"/>
    <n v="51"/>
    <n v="26.55"/>
    <x v="0"/>
    <s v="L1T"/>
    <s v="LC81250512015232LGN00"/>
  </r>
  <r>
    <s v="2015-08-20"/>
    <x v="23"/>
    <x v="3"/>
    <n v="125"/>
    <n v="50"/>
    <n v="46.84"/>
    <x v="0"/>
    <s v="L1T"/>
    <s v="LC81250502015232LGN00"/>
  </r>
  <r>
    <s v="2015-08-20"/>
    <x v="23"/>
    <x v="3"/>
    <n v="125"/>
    <n v="49"/>
    <n v="15.7"/>
    <x v="1"/>
    <s v="L1T"/>
    <s v="LC81250492015232LGN00"/>
  </r>
  <r>
    <s v="2015-08-20"/>
    <x v="23"/>
    <x v="3"/>
    <n v="125"/>
    <n v="48"/>
    <n v="2.5299999999999998"/>
    <x v="1"/>
    <s v="L1T"/>
    <s v="LC81250482015232LGN00"/>
  </r>
  <r>
    <s v="2015-08-20"/>
    <x v="23"/>
    <x v="3"/>
    <n v="125"/>
    <n v="46"/>
    <n v="33.950000000000003"/>
    <x v="0"/>
    <s v="L1T"/>
    <s v="LC81250462015232LGN00"/>
  </r>
  <r>
    <s v="2015-08-20"/>
    <x v="23"/>
    <x v="3"/>
    <n v="125"/>
    <n v="45"/>
    <n v="33.69"/>
    <x v="0"/>
    <s v="L1T"/>
    <s v="LC81250452015232LGN00"/>
  </r>
  <r>
    <s v="2015-08-18"/>
    <x v="23"/>
    <x v="3"/>
    <n v="127"/>
    <n v="48"/>
    <n v="25.84"/>
    <x v="0"/>
    <s v="L1T"/>
    <s v="LC81270482015230LGN00"/>
  </r>
  <r>
    <s v="2015-08-18"/>
    <x v="23"/>
    <x v="3"/>
    <n v="127"/>
    <n v="47"/>
    <n v="32.24"/>
    <x v="0"/>
    <s v="L1T"/>
    <s v="LC81270472015230LGN00"/>
  </r>
  <r>
    <s v="2015-08-18"/>
    <x v="23"/>
    <x v="3"/>
    <n v="127"/>
    <n v="46"/>
    <n v="20.059999999999999"/>
    <x v="0"/>
    <s v="L1T"/>
    <s v="LC81270462015230LGN00"/>
  </r>
  <r>
    <s v="2015-08-18"/>
    <x v="23"/>
    <x v="3"/>
    <n v="127"/>
    <n v="45"/>
    <n v="30.37"/>
    <x v="0"/>
    <s v="L1T"/>
    <s v="LC81270452015230LGN00"/>
  </r>
  <r>
    <s v="2015-08-18"/>
    <x v="23"/>
    <x v="3"/>
    <n v="127"/>
    <n v="44"/>
    <n v="79.92"/>
    <x v="0"/>
    <s v="L1T"/>
    <s v="LC81270442015230LGN00"/>
  </r>
  <r>
    <s v="2015-08-16"/>
    <x v="23"/>
    <x v="3"/>
    <n v="129"/>
    <n v="46"/>
    <n v="85.93"/>
    <x v="0"/>
    <s v="L1Gt"/>
    <s v="LC81290462015228LGN00"/>
  </r>
  <r>
    <s v="2015-08-16"/>
    <x v="23"/>
    <x v="3"/>
    <n v="129"/>
    <n v="45"/>
    <n v="82.13"/>
    <x v="0"/>
    <s v="L1Gt"/>
    <s v="LC81290452015228LGN00"/>
  </r>
  <r>
    <s v="2015-08-16"/>
    <x v="23"/>
    <x v="3"/>
    <n v="129"/>
    <n v="44"/>
    <n v="81.849999999999994"/>
    <x v="0"/>
    <s v="L1Gt"/>
    <s v="LC81290442015228LGN00"/>
  </r>
  <r>
    <s v="2015-08-13"/>
    <x v="23"/>
    <x v="3"/>
    <n v="124"/>
    <n v="54"/>
    <n v="16.13"/>
    <x v="1"/>
    <s v="L1Gt"/>
    <s v="LC81240542015225LGN00"/>
  </r>
  <r>
    <s v="2015-08-13"/>
    <x v="23"/>
    <x v="3"/>
    <n v="124"/>
    <n v="53"/>
    <n v="11.7"/>
    <x v="1"/>
    <s v="L1T"/>
    <s v="LC81240532015225LGN00"/>
  </r>
  <r>
    <s v="2015-08-13"/>
    <x v="23"/>
    <x v="3"/>
    <n v="124"/>
    <n v="52"/>
    <n v="21.49"/>
    <x v="0"/>
    <s v="L1T"/>
    <s v="LC81240522015225LGN00"/>
  </r>
  <r>
    <s v="2015-08-13"/>
    <x v="23"/>
    <x v="3"/>
    <n v="124"/>
    <n v="51"/>
    <n v="24.52"/>
    <x v="0"/>
    <s v="L1T"/>
    <s v="LC81240512015225LGN00"/>
  </r>
  <r>
    <s v="2015-08-13"/>
    <x v="23"/>
    <x v="3"/>
    <n v="124"/>
    <n v="50"/>
    <n v="40.409999999999997"/>
    <x v="0"/>
    <s v="L1T"/>
    <s v="LC81240502015225LGN00"/>
  </r>
  <r>
    <s v="2015-08-13"/>
    <x v="23"/>
    <x v="3"/>
    <n v="124"/>
    <n v="49"/>
    <n v="10.71"/>
    <x v="1"/>
    <s v="L1T"/>
    <s v="LC81240492015225LGN00"/>
  </r>
  <r>
    <s v="2015-08-11"/>
    <x v="23"/>
    <x v="3"/>
    <n v="126"/>
    <n v="54"/>
    <n v="50.3"/>
    <x v="0"/>
    <s v="L1Gt"/>
    <s v="LC81260542015223LGN00"/>
  </r>
  <r>
    <s v="2015-08-11"/>
    <x v="23"/>
    <x v="3"/>
    <n v="126"/>
    <n v="53"/>
    <n v="40.21"/>
    <x v="0"/>
    <s v="L1Gt"/>
    <s v="LC81260532015223LGN00"/>
  </r>
  <r>
    <s v="2015-08-11"/>
    <x v="23"/>
    <x v="3"/>
    <n v="126"/>
    <n v="52"/>
    <n v="69.459999999999994"/>
    <x v="0"/>
    <s v="L1T"/>
    <s v="LC81260522015223LGN00"/>
  </r>
  <r>
    <s v="2015-08-11"/>
    <x v="23"/>
    <x v="3"/>
    <n v="126"/>
    <n v="49"/>
    <n v="30.6"/>
    <x v="0"/>
    <s v="L1T"/>
    <s v="LC81260492015223LGN00"/>
  </r>
  <r>
    <s v="2015-08-11"/>
    <x v="23"/>
    <x v="3"/>
    <n v="126"/>
    <n v="48"/>
    <n v="47.27"/>
    <x v="0"/>
    <s v="L1T"/>
    <s v="LC81260482015223LGN00"/>
  </r>
  <r>
    <s v="2015-08-11"/>
    <x v="23"/>
    <x v="3"/>
    <n v="126"/>
    <n v="47"/>
    <n v="3.41"/>
    <x v="1"/>
    <s v="L1T"/>
    <s v="LC81260472015223LGN00"/>
  </r>
  <r>
    <s v="2015-08-11"/>
    <x v="23"/>
    <x v="3"/>
    <n v="126"/>
    <n v="46"/>
    <n v="43.46"/>
    <x v="0"/>
    <s v="L1T"/>
    <s v="LC81260462015223LGN00"/>
  </r>
  <r>
    <s v="2015-08-11"/>
    <x v="23"/>
    <x v="3"/>
    <n v="126"/>
    <n v="45"/>
    <n v="43.67"/>
    <x v="0"/>
    <s v="L1T"/>
    <s v="LC81260452015223LGN00"/>
  </r>
  <r>
    <s v="2015-08-11"/>
    <x v="23"/>
    <x v="3"/>
    <n v="126"/>
    <n v="44"/>
    <n v="48.26"/>
    <x v="0"/>
    <s v="L1T"/>
    <s v="LC81260442015223LGN00"/>
  </r>
  <r>
    <s v="2015-08-09"/>
    <x v="23"/>
    <x v="3"/>
    <n v="128"/>
    <n v="47"/>
    <n v="19.899999999999999"/>
    <x v="1"/>
    <s v="L1T"/>
    <s v="LC81280472015221LGN00"/>
  </r>
  <r>
    <s v="2015-08-09"/>
    <x v="23"/>
    <x v="3"/>
    <n v="128"/>
    <n v="46"/>
    <n v="15.17"/>
    <x v="1"/>
    <s v="L1T"/>
    <s v="LC81280462015221LGN00"/>
  </r>
  <r>
    <s v="2015-08-09"/>
    <x v="23"/>
    <x v="3"/>
    <n v="128"/>
    <n v="45"/>
    <n v="10.7"/>
    <x v="1"/>
    <s v="L1T"/>
    <s v="LC81280452015221LGN00"/>
  </r>
  <r>
    <s v="2015-08-09"/>
    <x v="23"/>
    <x v="3"/>
    <n v="128"/>
    <n v="44"/>
    <n v="42.05"/>
    <x v="0"/>
    <s v="L1T"/>
    <s v="LC81280442015221LGN00"/>
  </r>
  <r>
    <s v="2015-08-07"/>
    <x v="23"/>
    <x v="3"/>
    <n v="130"/>
    <n v="44"/>
    <n v="75.42"/>
    <x v="0"/>
    <s v="L1Gt"/>
    <s v="LC81300442015219LGN00"/>
  </r>
  <r>
    <s v="2015-08-06"/>
    <x v="23"/>
    <x v="3"/>
    <n v="123"/>
    <n v="53"/>
    <n v="76.790000000000006"/>
    <x v="0"/>
    <s v="L1T"/>
    <s v="LC81230532015218LGN00"/>
  </r>
  <r>
    <s v="2015-08-06"/>
    <x v="23"/>
    <x v="3"/>
    <n v="123"/>
    <n v="52"/>
    <n v="15.63"/>
    <x v="1"/>
    <s v="L1T"/>
    <s v="LC81230522015218LGN00"/>
  </r>
  <r>
    <s v="2015-08-06"/>
    <x v="23"/>
    <x v="3"/>
    <n v="123"/>
    <n v="51"/>
    <n v="6.1"/>
    <x v="1"/>
    <s v="L1T"/>
    <s v="LC81230512015218LGN00"/>
  </r>
  <r>
    <s v="2015-08-06"/>
    <x v="23"/>
    <x v="3"/>
    <n v="123"/>
    <n v="50"/>
    <n v="7.56"/>
    <x v="1"/>
    <s v="L1T"/>
    <s v="LC81230502015218LGN00"/>
  </r>
  <r>
    <s v="2015-08-04"/>
    <x v="23"/>
    <x v="3"/>
    <n v="125"/>
    <n v="54"/>
    <n v="76.349999999999994"/>
    <x v="0"/>
    <s v="L1Gt"/>
    <s v="LC81250542015216LGN00"/>
  </r>
  <r>
    <s v="2015-08-04"/>
    <x v="23"/>
    <x v="3"/>
    <n v="125"/>
    <n v="53"/>
    <n v="53.38"/>
    <x v="0"/>
    <s v="L1T"/>
    <s v="LC81250532015216LGN00"/>
  </r>
  <r>
    <s v="2015-08-04"/>
    <x v="23"/>
    <x v="3"/>
    <n v="125"/>
    <n v="52"/>
    <n v="35.07"/>
    <x v="0"/>
    <s v="L1T"/>
    <s v="LC81250522015216LGN00"/>
  </r>
  <r>
    <s v="2015-08-04"/>
    <x v="23"/>
    <x v="3"/>
    <n v="125"/>
    <n v="51"/>
    <n v="43.37"/>
    <x v="0"/>
    <s v="L1T"/>
    <s v="LC81250512015216LGN00"/>
  </r>
  <r>
    <s v="2015-08-04"/>
    <x v="23"/>
    <x v="3"/>
    <n v="125"/>
    <n v="50"/>
    <n v="58.42"/>
    <x v="0"/>
    <s v="L1T"/>
    <s v="LC81250502015216LGN00"/>
  </r>
  <r>
    <s v="2015-08-04"/>
    <x v="23"/>
    <x v="3"/>
    <n v="125"/>
    <n v="49"/>
    <n v="48.85"/>
    <x v="0"/>
    <s v="L1T"/>
    <s v="LC81250492015216LGN00"/>
  </r>
  <r>
    <s v="2015-08-04"/>
    <x v="23"/>
    <x v="3"/>
    <n v="125"/>
    <n v="48"/>
    <n v="39.5"/>
    <x v="0"/>
    <s v="L1T"/>
    <s v="LC81250482015216LGN00"/>
  </r>
  <r>
    <s v="2015-08-04"/>
    <x v="23"/>
    <x v="3"/>
    <n v="125"/>
    <n v="46"/>
    <n v="44.4"/>
    <x v="0"/>
    <s v="L1T"/>
    <s v="LC81250462015216LGN00"/>
  </r>
  <r>
    <s v="2015-08-04"/>
    <x v="23"/>
    <x v="3"/>
    <n v="125"/>
    <n v="45"/>
    <n v="26.74"/>
    <x v="0"/>
    <s v="L1Gt"/>
    <s v="LC81250452015216LGN00"/>
  </r>
  <r>
    <s v="2015-08-02"/>
    <x v="23"/>
    <x v="3"/>
    <n v="127"/>
    <n v="48"/>
    <n v="10.68"/>
    <x v="1"/>
    <s v="L1Gt"/>
    <s v="LC81270482015214LGN00"/>
  </r>
  <r>
    <s v="2015-08-02"/>
    <x v="23"/>
    <x v="3"/>
    <n v="127"/>
    <n v="47"/>
    <n v="56.75"/>
    <x v="0"/>
    <s v="L1Gt"/>
    <s v="LC81270472015214LGN00"/>
  </r>
  <r>
    <s v="2015-08-02"/>
    <x v="23"/>
    <x v="3"/>
    <n v="127"/>
    <n v="46"/>
    <n v="71.44"/>
    <x v="0"/>
    <s v="L1Gt"/>
    <s v="LC81270462015214LGN00"/>
  </r>
  <r>
    <s v="2015-08-02"/>
    <x v="23"/>
    <x v="3"/>
    <n v="127"/>
    <n v="45"/>
    <n v="58.18"/>
    <x v="0"/>
    <s v="L1Gt"/>
    <s v="LC81270452015214LGN00"/>
  </r>
  <r>
    <s v="2015-08-02"/>
    <x v="23"/>
    <x v="3"/>
    <n v="127"/>
    <n v="44"/>
    <n v="82.61"/>
    <x v="0"/>
    <s v="L1Gt"/>
    <s v="LC81270442015214LGN00"/>
  </r>
  <r>
    <s v="2015-07-31"/>
    <x v="23"/>
    <x v="3"/>
    <n v="129"/>
    <n v="46"/>
    <n v="84.52"/>
    <x v="0"/>
    <s v="L1Gt"/>
    <s v="LC81290462015212LGN00"/>
  </r>
  <r>
    <s v="2015-07-31"/>
    <x v="23"/>
    <x v="3"/>
    <n v="129"/>
    <n v="45"/>
    <n v="84.53"/>
    <x v="0"/>
    <s v="L1Gt"/>
    <s v="LC81290452015212LGN00"/>
  </r>
  <r>
    <s v="2015-07-31"/>
    <x v="23"/>
    <x v="3"/>
    <n v="129"/>
    <n v="44"/>
    <n v="70.290000000000006"/>
    <x v="0"/>
    <s v="L1T"/>
    <s v="LC81290442015212LGN00"/>
  </r>
  <r>
    <s v="2015-07-28"/>
    <x v="23"/>
    <x v="3"/>
    <n v="124"/>
    <n v="54"/>
    <n v="91.46"/>
    <x v="0"/>
    <s v="L1Gt"/>
    <s v="LC81240542015209LGN00"/>
  </r>
  <r>
    <s v="2015-07-28"/>
    <x v="23"/>
    <x v="3"/>
    <n v="124"/>
    <n v="53"/>
    <n v="62.74"/>
    <x v="0"/>
    <s v="L1Gt"/>
    <s v="LC81240532015209LGN00"/>
  </r>
  <r>
    <s v="2015-07-28"/>
    <x v="23"/>
    <x v="3"/>
    <n v="124"/>
    <n v="52"/>
    <n v="80.12"/>
    <x v="0"/>
    <s v="L1T"/>
    <s v="LC81240522015209LGN00"/>
  </r>
  <r>
    <s v="2015-07-28"/>
    <x v="23"/>
    <x v="3"/>
    <n v="124"/>
    <n v="51"/>
    <n v="82.48"/>
    <x v="0"/>
    <s v="L1T"/>
    <s v="LC81240512015209LGN00"/>
  </r>
  <r>
    <s v="2015-07-28"/>
    <x v="23"/>
    <x v="3"/>
    <n v="124"/>
    <n v="50"/>
    <n v="65.94"/>
    <x v="0"/>
    <s v="L1T"/>
    <s v="LC81240502015209LGN00"/>
  </r>
  <r>
    <s v="2015-07-28"/>
    <x v="23"/>
    <x v="3"/>
    <n v="124"/>
    <n v="49"/>
    <n v="48.44"/>
    <x v="0"/>
    <s v="L1Gt"/>
    <s v="LC81240492015209LGN00"/>
  </r>
  <r>
    <s v="2015-07-26"/>
    <x v="23"/>
    <x v="3"/>
    <n v="126"/>
    <n v="54"/>
    <n v="27.09"/>
    <x v="0"/>
    <s v="L1T"/>
    <s v="LC81260542015207LGN00"/>
  </r>
  <r>
    <s v="2015-07-26"/>
    <x v="23"/>
    <x v="3"/>
    <n v="126"/>
    <n v="53"/>
    <n v="45.19"/>
    <x v="0"/>
    <s v="L1T"/>
    <s v="LC81260532015207LGN00"/>
  </r>
  <r>
    <s v="2015-07-26"/>
    <x v="23"/>
    <x v="3"/>
    <n v="126"/>
    <n v="52"/>
    <n v="74.86"/>
    <x v="0"/>
    <s v="L1T"/>
    <s v="LC81260522015207LGN00"/>
  </r>
  <r>
    <s v="2015-07-26"/>
    <x v="23"/>
    <x v="3"/>
    <n v="126"/>
    <n v="49"/>
    <n v="36.369999999999997"/>
    <x v="0"/>
    <s v="L1Gt"/>
    <s v="LC81260492015207LGN00"/>
  </r>
  <r>
    <s v="2015-07-26"/>
    <x v="23"/>
    <x v="3"/>
    <n v="126"/>
    <n v="48"/>
    <n v="59.5"/>
    <x v="0"/>
    <s v="L1Gt"/>
    <s v="LC81260482015207LGN00"/>
  </r>
  <r>
    <s v="2015-07-26"/>
    <x v="23"/>
    <x v="3"/>
    <n v="126"/>
    <n v="47"/>
    <n v="60.11"/>
    <x v="0"/>
    <s v="L1T"/>
    <s v="LC81260472015207LGN00"/>
  </r>
  <r>
    <s v="2015-07-26"/>
    <x v="23"/>
    <x v="3"/>
    <n v="126"/>
    <n v="46"/>
    <n v="47.69"/>
    <x v="0"/>
    <s v="L1T"/>
    <s v="LC81260462015207LGN00"/>
  </r>
  <r>
    <s v="2015-07-26"/>
    <x v="23"/>
    <x v="3"/>
    <n v="126"/>
    <n v="45"/>
    <n v="75.45"/>
    <x v="0"/>
    <s v="L1Gt"/>
    <s v="LC81260452015207LGN00"/>
  </r>
  <r>
    <s v="2015-07-26"/>
    <x v="23"/>
    <x v="3"/>
    <n v="126"/>
    <n v="44"/>
    <n v="91.39"/>
    <x v="0"/>
    <s v="L1Gt"/>
    <s v="LC81260442015207LGN00"/>
  </r>
  <r>
    <s v="2015-07-24"/>
    <x v="23"/>
    <x v="3"/>
    <n v="128"/>
    <n v="47"/>
    <n v="67.16"/>
    <x v="0"/>
    <s v="L1Gt"/>
    <s v="LC81280472015205LGN00"/>
  </r>
  <r>
    <s v="2015-07-24"/>
    <x v="23"/>
    <x v="3"/>
    <n v="128"/>
    <n v="46"/>
    <n v="84.61"/>
    <x v="0"/>
    <s v="L1Gt"/>
    <s v="LC81280462015205LGN00"/>
  </r>
  <r>
    <s v="2015-07-24"/>
    <x v="23"/>
    <x v="3"/>
    <n v="128"/>
    <n v="45"/>
    <n v="77.7"/>
    <x v="0"/>
    <s v="L1Gt"/>
    <s v="LC81280452015205LGN00"/>
  </r>
  <r>
    <s v="2015-07-24"/>
    <x v="23"/>
    <x v="3"/>
    <n v="128"/>
    <n v="44"/>
    <n v="87.77"/>
    <x v="0"/>
    <s v="L1Gt"/>
    <s v="LC81280442015205LGN00"/>
  </r>
  <r>
    <s v="2015-07-22"/>
    <x v="23"/>
    <x v="3"/>
    <n v="130"/>
    <n v="44"/>
    <n v="73.42"/>
    <x v="0"/>
    <s v="L1Gt"/>
    <s v="LC81300442015203LGN00"/>
  </r>
  <r>
    <s v="2015-07-21"/>
    <x v="23"/>
    <x v="3"/>
    <n v="123"/>
    <n v="53"/>
    <n v="15.49"/>
    <x v="1"/>
    <s v="L1T"/>
    <s v="LC81230532015202LGN00"/>
  </r>
  <r>
    <s v="2015-07-21"/>
    <x v="23"/>
    <x v="3"/>
    <n v="123"/>
    <n v="52"/>
    <n v="8.23"/>
    <x v="1"/>
    <s v="L1T"/>
    <s v="LC81230522015202LGN00"/>
  </r>
  <r>
    <s v="2015-07-21"/>
    <x v="23"/>
    <x v="3"/>
    <n v="123"/>
    <n v="51"/>
    <n v="7.48"/>
    <x v="1"/>
    <s v="L1T"/>
    <s v="LC81230512015202LGN00"/>
  </r>
  <r>
    <s v="2015-07-21"/>
    <x v="23"/>
    <x v="3"/>
    <n v="123"/>
    <n v="50"/>
    <n v="37.06"/>
    <x v="0"/>
    <s v="L1T"/>
    <s v="LC81230502015202LGN00"/>
  </r>
  <r>
    <s v="2015-07-19"/>
    <x v="23"/>
    <x v="3"/>
    <n v="125"/>
    <n v="54"/>
    <n v="33.71"/>
    <x v="0"/>
    <s v="L1T"/>
    <s v="LC81250542015200LGN00"/>
  </r>
  <r>
    <s v="2015-07-19"/>
    <x v="23"/>
    <x v="3"/>
    <n v="125"/>
    <n v="53"/>
    <n v="47.19"/>
    <x v="0"/>
    <s v="L1Gt"/>
    <s v="LC81250532015200LGN00"/>
  </r>
  <r>
    <s v="2015-07-19"/>
    <x v="23"/>
    <x v="3"/>
    <n v="125"/>
    <n v="52"/>
    <n v="62.18"/>
    <x v="0"/>
    <s v="L1Gt"/>
    <s v="LC81250522015200LGN00"/>
  </r>
  <r>
    <s v="2015-07-19"/>
    <x v="23"/>
    <x v="3"/>
    <n v="125"/>
    <n v="51"/>
    <n v="90.35"/>
    <x v="0"/>
    <s v="L1Gt"/>
    <s v="LC81250512015200LGN00"/>
  </r>
  <r>
    <s v="2015-07-19"/>
    <x v="23"/>
    <x v="3"/>
    <n v="125"/>
    <n v="50"/>
    <n v="49.26"/>
    <x v="0"/>
    <s v="L1Gt"/>
    <s v="LC81250502015200LGN00"/>
  </r>
  <r>
    <s v="2015-07-19"/>
    <x v="23"/>
    <x v="3"/>
    <n v="125"/>
    <n v="49"/>
    <n v="68.59"/>
    <x v="0"/>
    <s v="L1Gt"/>
    <s v="LC81250492015200LGN00"/>
  </r>
  <r>
    <s v="2015-07-19"/>
    <x v="23"/>
    <x v="3"/>
    <n v="125"/>
    <n v="48"/>
    <n v="33.44"/>
    <x v="0"/>
    <s v="L1Gt"/>
    <s v="LC81250482015200LGN00"/>
  </r>
  <r>
    <s v="2015-07-19"/>
    <x v="23"/>
    <x v="3"/>
    <n v="125"/>
    <n v="46"/>
    <n v="70.78"/>
    <x v="0"/>
    <s v="L1T"/>
    <s v="LC81250462015200LGN00"/>
  </r>
  <r>
    <s v="2015-07-19"/>
    <x v="23"/>
    <x v="3"/>
    <n v="125"/>
    <n v="45"/>
    <n v="82.04"/>
    <x v="0"/>
    <s v="L1T"/>
    <s v="LC81250452015200LGN00"/>
  </r>
  <r>
    <s v="2015-07-17"/>
    <x v="23"/>
    <x v="3"/>
    <n v="127"/>
    <n v="48"/>
    <n v="22"/>
    <x v="0"/>
    <s v="L1Gt"/>
    <s v="LC81270482015198LGN00"/>
  </r>
  <r>
    <s v="2015-07-17"/>
    <x v="23"/>
    <x v="3"/>
    <n v="127"/>
    <n v="47"/>
    <n v="57.88"/>
    <x v="0"/>
    <s v="L1Gt"/>
    <s v="LC81270472015198LGN00"/>
  </r>
  <r>
    <s v="2015-07-17"/>
    <x v="23"/>
    <x v="3"/>
    <n v="127"/>
    <n v="46"/>
    <n v="96.26"/>
    <x v="0"/>
    <s v="L1T"/>
    <s v="LC81270462015198LGN00"/>
  </r>
  <r>
    <s v="2015-07-17"/>
    <x v="23"/>
    <x v="3"/>
    <n v="127"/>
    <n v="45"/>
    <n v="92.81"/>
    <x v="0"/>
    <s v="L1T"/>
    <s v="LC81270452015198LGN00"/>
  </r>
  <r>
    <s v="2015-07-17"/>
    <x v="23"/>
    <x v="3"/>
    <n v="127"/>
    <n v="44"/>
    <n v="89.43"/>
    <x v="0"/>
    <s v="L1Gt"/>
    <s v="LC81270442015198LGN00"/>
  </r>
  <r>
    <s v="2015-07-15"/>
    <x v="23"/>
    <x v="3"/>
    <n v="129"/>
    <n v="46"/>
    <n v="80.5"/>
    <x v="0"/>
    <s v="L1T"/>
    <s v="LC81290462015196LGN00"/>
  </r>
  <r>
    <s v="2015-07-15"/>
    <x v="23"/>
    <x v="3"/>
    <n v="129"/>
    <n v="45"/>
    <n v="65.930000000000007"/>
    <x v="0"/>
    <s v="L1T"/>
    <s v="LC81290452015196LGN00"/>
  </r>
  <r>
    <s v="2015-07-15"/>
    <x v="23"/>
    <x v="3"/>
    <n v="129"/>
    <n v="44"/>
    <n v="86.73"/>
    <x v="0"/>
    <s v="L1T"/>
    <s v="LC81290442015196LGN00"/>
  </r>
  <r>
    <s v="2015-07-12"/>
    <x v="23"/>
    <x v="3"/>
    <n v="124"/>
    <n v="54"/>
    <n v="61.56"/>
    <x v="0"/>
    <s v="L1Gt"/>
    <s v="LC81240542015193LGN00"/>
  </r>
  <r>
    <s v="2015-07-12"/>
    <x v="23"/>
    <x v="3"/>
    <n v="124"/>
    <n v="53"/>
    <n v="62.52"/>
    <x v="0"/>
    <s v="L1Gt"/>
    <s v="LC81240532015193LGN00"/>
  </r>
  <r>
    <s v="2015-07-12"/>
    <x v="23"/>
    <x v="3"/>
    <n v="124"/>
    <n v="52"/>
    <n v="75.78"/>
    <x v="0"/>
    <s v="L1Gt"/>
    <s v="LC81240522015193LGN00"/>
  </r>
  <r>
    <s v="2015-07-12"/>
    <x v="23"/>
    <x v="3"/>
    <n v="124"/>
    <n v="51"/>
    <n v="83.64"/>
    <x v="0"/>
    <s v="L1T"/>
    <s v="LC81240512015193LGN00"/>
  </r>
  <r>
    <s v="2015-07-12"/>
    <x v="23"/>
    <x v="3"/>
    <n v="124"/>
    <n v="50"/>
    <n v="68.510000000000005"/>
    <x v="0"/>
    <s v="L1T"/>
    <s v="LC81240502015193LGN00"/>
  </r>
  <r>
    <s v="2015-07-12"/>
    <x v="23"/>
    <x v="3"/>
    <n v="124"/>
    <n v="49"/>
    <n v="85.39"/>
    <x v="0"/>
    <s v="L1Gt"/>
    <s v="LC81240492015193LGN00"/>
  </r>
  <r>
    <s v="2015-07-10"/>
    <x v="23"/>
    <x v="3"/>
    <n v="126"/>
    <n v="54"/>
    <n v="82.95"/>
    <x v="0"/>
    <s v="L1T"/>
    <s v="LC81260542015191LGN00"/>
  </r>
  <r>
    <s v="2015-07-10"/>
    <x v="23"/>
    <x v="3"/>
    <n v="126"/>
    <n v="53"/>
    <n v="68.010000000000005"/>
    <x v="0"/>
    <s v="L1T"/>
    <s v="LC81260532015191LGN00"/>
  </r>
  <r>
    <s v="2015-07-10"/>
    <x v="23"/>
    <x v="3"/>
    <n v="126"/>
    <n v="52"/>
    <n v="42.94"/>
    <x v="0"/>
    <s v="L1T"/>
    <s v="LC81260522015191LGN00"/>
  </r>
  <r>
    <s v="2015-07-10"/>
    <x v="23"/>
    <x v="3"/>
    <n v="126"/>
    <n v="49"/>
    <n v="60.96"/>
    <x v="0"/>
    <s v="L1T"/>
    <s v="LC81260492015191LGN00"/>
  </r>
  <r>
    <s v="2015-07-10"/>
    <x v="23"/>
    <x v="3"/>
    <n v="126"/>
    <n v="48"/>
    <n v="70.63"/>
    <x v="0"/>
    <s v="L1T"/>
    <s v="LC81260482015191LGN00"/>
  </r>
  <r>
    <s v="2015-07-10"/>
    <x v="23"/>
    <x v="3"/>
    <n v="126"/>
    <n v="47"/>
    <n v="31.62"/>
    <x v="0"/>
    <s v="L1T"/>
    <s v="LC81260472015191LGN00"/>
  </r>
  <r>
    <s v="2015-07-10"/>
    <x v="23"/>
    <x v="3"/>
    <n v="126"/>
    <n v="46"/>
    <n v="35.5"/>
    <x v="0"/>
    <s v="L1T"/>
    <s v="LC81260462015191LGN00"/>
  </r>
  <r>
    <s v="2015-07-10"/>
    <x v="23"/>
    <x v="3"/>
    <n v="126"/>
    <n v="45"/>
    <n v="75.83"/>
    <x v="0"/>
    <s v="L1T"/>
    <s v="LC81260452015191LGN00"/>
  </r>
  <r>
    <s v="2015-07-10"/>
    <x v="23"/>
    <x v="3"/>
    <n v="126"/>
    <n v="44"/>
    <n v="89.95"/>
    <x v="0"/>
    <s v="L1Gt"/>
    <s v="LC81260442015191LGN00"/>
  </r>
  <r>
    <s v="2015-07-08"/>
    <x v="23"/>
    <x v="3"/>
    <n v="128"/>
    <n v="47"/>
    <n v="64.56"/>
    <x v="0"/>
    <s v="L1T"/>
    <s v="LC81280472015189LGN00"/>
  </r>
  <r>
    <s v="2015-07-08"/>
    <x v="23"/>
    <x v="3"/>
    <n v="128"/>
    <n v="46"/>
    <n v="10.19"/>
    <x v="1"/>
    <s v="L1T"/>
    <s v="LC81280462015189LGN00"/>
  </r>
  <r>
    <s v="2015-07-08"/>
    <x v="23"/>
    <x v="3"/>
    <n v="128"/>
    <n v="45"/>
    <n v="17.91"/>
    <x v="1"/>
    <s v="L1T"/>
    <s v="LC81280452015189LGN00"/>
  </r>
  <r>
    <s v="2015-07-08"/>
    <x v="23"/>
    <x v="3"/>
    <n v="128"/>
    <n v="44"/>
    <n v="19.88"/>
    <x v="1"/>
    <s v="L1T"/>
    <s v="LC81280442015189LGN00"/>
  </r>
  <r>
    <s v="2015-07-06"/>
    <x v="23"/>
    <x v="3"/>
    <n v="130"/>
    <n v="44"/>
    <n v="96.86"/>
    <x v="0"/>
    <s v="L1Gt"/>
    <s v="LC81300442015187LGN00"/>
  </r>
  <r>
    <s v="2015-07-05"/>
    <x v="23"/>
    <x v="3"/>
    <n v="123"/>
    <n v="53"/>
    <n v="28.16"/>
    <x v="0"/>
    <s v="L1T"/>
    <s v="LC81230532015186LGN00"/>
  </r>
  <r>
    <s v="2015-07-05"/>
    <x v="23"/>
    <x v="3"/>
    <n v="123"/>
    <n v="52"/>
    <n v="3.21"/>
    <x v="1"/>
    <s v="L1T"/>
    <s v="LC81230522015186LGN00"/>
  </r>
  <r>
    <s v="2015-07-05"/>
    <x v="23"/>
    <x v="3"/>
    <n v="123"/>
    <n v="51"/>
    <n v="2.82"/>
    <x v="1"/>
    <s v="L1T"/>
    <s v="LC81230512015186LGN00"/>
  </r>
  <r>
    <s v="2015-07-05"/>
    <x v="23"/>
    <x v="3"/>
    <n v="123"/>
    <n v="50"/>
    <n v="3.6"/>
    <x v="1"/>
    <s v="L1T"/>
    <s v="LC81230502015186LGN00"/>
  </r>
  <r>
    <s v="2015-07-03"/>
    <x v="23"/>
    <x v="3"/>
    <n v="125"/>
    <n v="54"/>
    <n v="70.86"/>
    <x v="0"/>
    <s v="L1T"/>
    <s v="LC81250542015184LGN00"/>
  </r>
  <r>
    <s v="2015-07-03"/>
    <x v="23"/>
    <x v="3"/>
    <n v="125"/>
    <n v="53"/>
    <n v="30.81"/>
    <x v="0"/>
    <s v="L1T"/>
    <s v="LC81250532015184LGN00"/>
  </r>
  <r>
    <s v="2015-07-03"/>
    <x v="23"/>
    <x v="3"/>
    <n v="125"/>
    <n v="52"/>
    <n v="23.86"/>
    <x v="0"/>
    <s v="L1T"/>
    <s v="LC81250522015184LGN00"/>
  </r>
  <r>
    <s v="2015-07-03"/>
    <x v="23"/>
    <x v="3"/>
    <n v="125"/>
    <n v="51"/>
    <n v="46.41"/>
    <x v="0"/>
    <s v="L1T"/>
    <s v="LC81250512015184LGN00"/>
  </r>
  <r>
    <s v="2015-07-03"/>
    <x v="23"/>
    <x v="3"/>
    <n v="125"/>
    <n v="50"/>
    <n v="53.83"/>
    <x v="0"/>
    <s v="L1T"/>
    <s v="LC81250502015184LGN00"/>
  </r>
  <r>
    <s v="2015-07-03"/>
    <x v="23"/>
    <x v="3"/>
    <n v="125"/>
    <n v="49"/>
    <n v="18.440000000000001"/>
    <x v="1"/>
    <s v="L1T"/>
    <s v="LC81250492015184LGN00"/>
  </r>
  <r>
    <s v="2015-07-03"/>
    <x v="23"/>
    <x v="3"/>
    <n v="125"/>
    <n v="48"/>
    <n v="0.44"/>
    <x v="1"/>
    <s v="L1T"/>
    <s v="LC81250482015184LGN00"/>
  </r>
  <r>
    <s v="2015-07-03"/>
    <x v="23"/>
    <x v="3"/>
    <n v="125"/>
    <n v="46"/>
    <n v="3.97"/>
    <x v="1"/>
    <s v="L1T"/>
    <s v="LC81250462015184LGN00"/>
  </r>
  <r>
    <s v="2015-07-03"/>
    <x v="23"/>
    <x v="3"/>
    <n v="125"/>
    <n v="45"/>
    <n v="25.64"/>
    <x v="0"/>
    <s v="L1T"/>
    <s v="LC81250452015184LGN00"/>
  </r>
  <r>
    <s v="2015-07-01"/>
    <x v="23"/>
    <x v="3"/>
    <n v="127"/>
    <n v="48"/>
    <n v="3.08"/>
    <x v="1"/>
    <s v="L1T"/>
    <s v="LC81270482015182LGN00"/>
  </r>
  <r>
    <s v="2015-07-01"/>
    <x v="23"/>
    <x v="3"/>
    <n v="127"/>
    <n v="47"/>
    <n v="6.77"/>
    <x v="1"/>
    <s v="L1T"/>
    <s v="LC81270472015182LGN00"/>
  </r>
  <r>
    <s v="2015-07-01"/>
    <x v="23"/>
    <x v="3"/>
    <n v="127"/>
    <n v="46"/>
    <n v="1.98"/>
    <x v="1"/>
    <s v="L1T"/>
    <s v="LC81270462015182LGN00"/>
  </r>
  <r>
    <s v="2015-07-01"/>
    <x v="23"/>
    <x v="3"/>
    <n v="127"/>
    <n v="45"/>
    <n v="4.16"/>
    <x v="1"/>
    <s v="L1T"/>
    <s v="LC81270452015182LGN00"/>
  </r>
  <r>
    <s v="2015-07-01"/>
    <x v="23"/>
    <x v="3"/>
    <n v="127"/>
    <n v="44"/>
    <n v="58.29"/>
    <x v="0"/>
    <s v="L1T"/>
    <s v="LC81270442015182LGN00"/>
  </r>
  <r>
    <s v="2015-06-29"/>
    <x v="23"/>
    <x v="3"/>
    <n v="129"/>
    <n v="46"/>
    <n v="62.94"/>
    <x v="0"/>
    <s v="L1T"/>
    <s v="LC81290462015180LGN00"/>
  </r>
  <r>
    <s v="2015-06-29"/>
    <x v="23"/>
    <x v="3"/>
    <n v="129"/>
    <n v="45"/>
    <n v="53.45"/>
    <x v="0"/>
    <s v="L1T"/>
    <s v="LC81290452015180LGN00"/>
  </r>
  <r>
    <s v="2015-06-29"/>
    <x v="23"/>
    <x v="3"/>
    <n v="129"/>
    <n v="44"/>
    <n v="63.93"/>
    <x v="0"/>
    <s v="L1T"/>
    <s v="LC81290442015180LGN00"/>
  </r>
  <r>
    <s v="2015-06-26"/>
    <x v="23"/>
    <x v="3"/>
    <n v="124"/>
    <n v="54"/>
    <n v="37.700000000000003"/>
    <x v="0"/>
    <s v="L1Gt"/>
    <s v="LC81240542015177LGN00"/>
  </r>
  <r>
    <s v="2015-06-26"/>
    <x v="23"/>
    <x v="3"/>
    <n v="124"/>
    <n v="53"/>
    <n v="41.07"/>
    <x v="0"/>
    <s v="L1T"/>
    <s v="LC81240532015177LGN00"/>
  </r>
  <r>
    <s v="2015-06-26"/>
    <x v="23"/>
    <x v="3"/>
    <n v="124"/>
    <n v="52"/>
    <n v="67.069999999999993"/>
    <x v="0"/>
    <s v="L1T"/>
    <s v="LC81240522015177LGN00"/>
  </r>
  <r>
    <s v="2015-06-26"/>
    <x v="23"/>
    <x v="3"/>
    <n v="124"/>
    <n v="51"/>
    <n v="51.59"/>
    <x v="0"/>
    <s v="L1T"/>
    <s v="LC81240512015177LGN00"/>
  </r>
  <r>
    <s v="2015-06-26"/>
    <x v="23"/>
    <x v="3"/>
    <n v="124"/>
    <n v="50"/>
    <n v="46.42"/>
    <x v="0"/>
    <s v="L1T"/>
    <s v="LC81240502015177LGN00"/>
  </r>
  <r>
    <s v="2015-06-26"/>
    <x v="23"/>
    <x v="3"/>
    <n v="124"/>
    <n v="49"/>
    <n v="6.72"/>
    <x v="1"/>
    <s v="L1T"/>
    <s v="LC81240492015177LGN00"/>
  </r>
  <r>
    <s v="2015-06-24"/>
    <x v="23"/>
    <x v="3"/>
    <n v="126"/>
    <n v="54"/>
    <n v="85.35"/>
    <x v="0"/>
    <s v="L1T"/>
    <s v="LC81260542015175LGN00"/>
  </r>
  <r>
    <s v="2015-06-24"/>
    <x v="23"/>
    <x v="3"/>
    <n v="126"/>
    <n v="53"/>
    <n v="43.04"/>
    <x v="0"/>
    <s v="L1T"/>
    <s v="LC81260532015175LGN00"/>
  </r>
  <r>
    <s v="2015-06-24"/>
    <x v="23"/>
    <x v="3"/>
    <n v="126"/>
    <n v="52"/>
    <n v="77.25"/>
    <x v="0"/>
    <s v="L1Gt"/>
    <s v="LC81260522015175LGN00"/>
  </r>
  <r>
    <s v="2015-06-24"/>
    <x v="23"/>
    <x v="3"/>
    <n v="126"/>
    <n v="49"/>
    <n v="84.79"/>
    <x v="0"/>
    <s v="L1Gt"/>
    <s v="LC81260492015175LGN00"/>
  </r>
  <r>
    <s v="2015-06-24"/>
    <x v="23"/>
    <x v="3"/>
    <n v="126"/>
    <n v="48"/>
    <n v="52.02"/>
    <x v="0"/>
    <s v="L1Gt"/>
    <s v="LC81260482015175LGN00"/>
  </r>
  <r>
    <s v="2015-06-24"/>
    <x v="23"/>
    <x v="3"/>
    <n v="126"/>
    <n v="47"/>
    <n v="65.510000000000005"/>
    <x v="0"/>
    <s v="L1Gt"/>
    <s v="LC81260472015175LGN00"/>
  </r>
  <r>
    <s v="2015-06-24"/>
    <x v="23"/>
    <x v="3"/>
    <n v="126"/>
    <n v="46"/>
    <n v="15.09"/>
    <x v="1"/>
    <s v="L1Gt"/>
    <s v="LC81260462015175LGN00"/>
  </r>
  <r>
    <s v="2015-06-24"/>
    <x v="23"/>
    <x v="3"/>
    <n v="126"/>
    <n v="45"/>
    <n v="66.59"/>
    <x v="0"/>
    <s v="L1Gt"/>
    <s v="LC81260452015175LGN00"/>
  </r>
  <r>
    <s v="2015-06-24"/>
    <x v="23"/>
    <x v="3"/>
    <n v="126"/>
    <n v="44"/>
    <n v="81.92"/>
    <x v="0"/>
    <s v="L1T"/>
    <s v="LC81260442015175LGN00"/>
  </r>
  <r>
    <s v="2015-06-22"/>
    <x v="23"/>
    <x v="3"/>
    <n v="128"/>
    <n v="47"/>
    <n v="63.04"/>
    <x v="0"/>
    <s v="L1T"/>
    <s v="LC81280472015173LGN00"/>
  </r>
  <r>
    <s v="2015-06-22"/>
    <x v="23"/>
    <x v="3"/>
    <n v="128"/>
    <n v="46"/>
    <n v="85.49"/>
    <x v="0"/>
    <s v="L1Gt"/>
    <s v="LC81280462015173LGN00"/>
  </r>
  <r>
    <s v="2015-06-22"/>
    <x v="23"/>
    <x v="3"/>
    <n v="128"/>
    <n v="45"/>
    <n v="81.510000000000005"/>
    <x v="0"/>
    <s v="L1Gt"/>
    <s v="LC81280452015173LGN00"/>
  </r>
  <r>
    <s v="2015-06-22"/>
    <x v="23"/>
    <x v="3"/>
    <n v="128"/>
    <n v="44"/>
    <n v="90.38"/>
    <x v="0"/>
    <s v="L1Gt"/>
    <s v="LC81280442015173LGN00"/>
  </r>
  <r>
    <s v="2015-06-20"/>
    <x v="23"/>
    <x v="3"/>
    <n v="130"/>
    <n v="44"/>
    <n v="49.89"/>
    <x v="0"/>
    <s v="L1T"/>
    <s v="LC81300442015171LGN00"/>
  </r>
  <r>
    <s v="2015-06-19"/>
    <x v="23"/>
    <x v="3"/>
    <n v="123"/>
    <n v="53"/>
    <n v="98.5"/>
    <x v="0"/>
    <s v="L1Gt"/>
    <s v="LC81230532015170LGN00"/>
  </r>
  <r>
    <s v="2015-06-19"/>
    <x v="23"/>
    <x v="3"/>
    <n v="123"/>
    <n v="52"/>
    <n v="96.39"/>
    <x v="0"/>
    <s v="L1T"/>
    <s v="LC81230522015170LGN00"/>
  </r>
  <r>
    <s v="2015-06-19"/>
    <x v="23"/>
    <x v="3"/>
    <n v="123"/>
    <n v="51"/>
    <n v="80.58"/>
    <x v="0"/>
    <s v="L1T"/>
    <s v="LC81230512015170LGN00"/>
  </r>
  <r>
    <s v="2015-06-19"/>
    <x v="23"/>
    <x v="3"/>
    <n v="123"/>
    <n v="50"/>
    <n v="94.31"/>
    <x v="0"/>
    <s v="L1Gt"/>
    <s v="LC81230502015170LGN00"/>
  </r>
  <r>
    <s v="2015-06-17"/>
    <x v="23"/>
    <x v="3"/>
    <n v="125"/>
    <n v="54"/>
    <n v="72.89"/>
    <x v="0"/>
    <s v="L1T"/>
    <s v="LC81250542015168LGN00"/>
  </r>
  <r>
    <s v="2015-06-17"/>
    <x v="23"/>
    <x v="3"/>
    <n v="125"/>
    <n v="53"/>
    <n v="59.16"/>
    <x v="0"/>
    <s v="L1T"/>
    <s v="LC81250532015168LGN00"/>
  </r>
  <r>
    <s v="2015-06-17"/>
    <x v="23"/>
    <x v="3"/>
    <n v="125"/>
    <n v="52"/>
    <n v="74"/>
    <x v="0"/>
    <s v="L1Gt"/>
    <s v="LC81250522015168LGN00"/>
  </r>
  <r>
    <s v="2015-06-17"/>
    <x v="23"/>
    <x v="3"/>
    <n v="125"/>
    <n v="51"/>
    <n v="86.06"/>
    <x v="0"/>
    <s v="L1T"/>
    <s v="LC81250512015168LGN00"/>
  </r>
  <r>
    <s v="2015-06-17"/>
    <x v="23"/>
    <x v="3"/>
    <n v="125"/>
    <n v="50"/>
    <n v="71.5"/>
    <x v="0"/>
    <s v="L1T"/>
    <s v="LC81250502015168LGN00"/>
  </r>
  <r>
    <s v="2015-06-17"/>
    <x v="23"/>
    <x v="3"/>
    <n v="125"/>
    <n v="49"/>
    <n v="12.34"/>
    <x v="1"/>
    <s v="L1T"/>
    <s v="LC81250492015168LGN00"/>
  </r>
  <r>
    <s v="2015-06-17"/>
    <x v="23"/>
    <x v="3"/>
    <n v="125"/>
    <n v="48"/>
    <n v="0.19"/>
    <x v="1"/>
    <s v="L1T"/>
    <s v="LC81250482015168LGN00"/>
  </r>
  <r>
    <s v="2015-06-17"/>
    <x v="23"/>
    <x v="3"/>
    <n v="125"/>
    <n v="46"/>
    <n v="3.3"/>
    <x v="1"/>
    <s v="L1T"/>
    <s v="LC81250462015168LGN00"/>
  </r>
  <r>
    <s v="2015-06-17"/>
    <x v="23"/>
    <x v="3"/>
    <n v="125"/>
    <n v="45"/>
    <n v="19.21"/>
    <x v="1"/>
    <s v="L1T"/>
    <s v="LC81250452015168LGN00"/>
  </r>
  <r>
    <s v="2015-06-15"/>
    <x v="23"/>
    <x v="3"/>
    <n v="127"/>
    <n v="48"/>
    <n v="69.319999999999993"/>
    <x v="0"/>
    <s v="L1T"/>
    <s v="LC81270482015166LGN00"/>
  </r>
  <r>
    <s v="2015-06-15"/>
    <x v="23"/>
    <x v="3"/>
    <n v="127"/>
    <n v="47"/>
    <n v="68.36"/>
    <x v="0"/>
    <s v="L1T"/>
    <s v="LC81270472015166LGN00"/>
  </r>
  <r>
    <s v="2015-06-15"/>
    <x v="23"/>
    <x v="3"/>
    <n v="127"/>
    <n v="46"/>
    <n v="72.989999999999995"/>
    <x v="0"/>
    <s v="L1T"/>
    <s v="LC81270462015166LGN00"/>
  </r>
  <r>
    <s v="2015-06-15"/>
    <x v="23"/>
    <x v="3"/>
    <n v="127"/>
    <n v="45"/>
    <n v="88.02"/>
    <x v="0"/>
    <s v="L1T"/>
    <s v="LC81270452015166LGN00"/>
  </r>
  <r>
    <s v="2015-06-15"/>
    <x v="23"/>
    <x v="3"/>
    <n v="127"/>
    <n v="44"/>
    <n v="85.26"/>
    <x v="0"/>
    <s v="L1Gt"/>
    <s v="LC81270442015166LGN00"/>
  </r>
  <r>
    <s v="2015-06-13"/>
    <x v="23"/>
    <x v="3"/>
    <n v="129"/>
    <n v="46"/>
    <n v="67.97"/>
    <x v="0"/>
    <s v="L1T"/>
    <s v="LC81290462015164LGN00"/>
  </r>
  <r>
    <s v="2015-06-13"/>
    <x v="23"/>
    <x v="3"/>
    <n v="129"/>
    <n v="45"/>
    <n v="80.27"/>
    <x v="0"/>
    <s v="L1T"/>
    <s v="LC81290452015164LGN00"/>
  </r>
  <r>
    <s v="2015-06-13"/>
    <x v="23"/>
    <x v="3"/>
    <n v="129"/>
    <n v="44"/>
    <n v="81.069999999999993"/>
    <x v="0"/>
    <s v="L1T"/>
    <s v="LC81290442015164LGN00"/>
  </r>
  <r>
    <s v="2015-06-10"/>
    <x v="23"/>
    <x v="3"/>
    <n v="124"/>
    <n v="54"/>
    <n v="10.59"/>
    <x v="1"/>
    <s v="L1Gt"/>
    <s v="LC81240542015161LGN00"/>
  </r>
  <r>
    <s v="2015-06-10"/>
    <x v="23"/>
    <x v="3"/>
    <n v="124"/>
    <n v="53"/>
    <n v="29.38"/>
    <x v="0"/>
    <s v="L1T"/>
    <s v="LC81240532015161LGN00"/>
  </r>
  <r>
    <s v="2015-06-10"/>
    <x v="23"/>
    <x v="3"/>
    <n v="124"/>
    <n v="52"/>
    <n v="19.25"/>
    <x v="1"/>
    <s v="L1T"/>
    <s v="LC81240522015161LGN00"/>
  </r>
  <r>
    <s v="2015-06-10"/>
    <x v="23"/>
    <x v="3"/>
    <n v="124"/>
    <n v="51"/>
    <n v="13.67"/>
    <x v="1"/>
    <s v="L1T"/>
    <s v="LC81240512015161LGN00"/>
  </r>
  <r>
    <s v="2015-06-10"/>
    <x v="23"/>
    <x v="3"/>
    <n v="124"/>
    <n v="50"/>
    <n v="12.16"/>
    <x v="1"/>
    <s v="L1T"/>
    <s v="LC81240502015161LGN00"/>
  </r>
  <r>
    <s v="2015-06-10"/>
    <x v="23"/>
    <x v="3"/>
    <n v="124"/>
    <n v="49"/>
    <n v="0.55000000000000004"/>
    <x v="1"/>
    <s v="L1T"/>
    <s v="LC81240492015161LGN00"/>
  </r>
  <r>
    <s v="2015-06-08"/>
    <x v="23"/>
    <x v="3"/>
    <n v="126"/>
    <n v="54"/>
    <n v="25.66"/>
    <x v="0"/>
    <s v="L1T"/>
    <s v="LC81260542015159LGN00"/>
  </r>
  <r>
    <s v="2015-06-08"/>
    <x v="23"/>
    <x v="3"/>
    <n v="126"/>
    <n v="53"/>
    <n v="23.74"/>
    <x v="0"/>
    <s v="L1T"/>
    <s v="LC81260532015159LGN00"/>
  </r>
  <r>
    <s v="2015-06-08"/>
    <x v="23"/>
    <x v="3"/>
    <n v="126"/>
    <n v="52"/>
    <n v="6.23"/>
    <x v="1"/>
    <s v="L1T"/>
    <s v="LC81260522015159LGN00"/>
  </r>
  <r>
    <s v="2015-06-08"/>
    <x v="23"/>
    <x v="3"/>
    <n v="126"/>
    <n v="49"/>
    <n v="12.87"/>
    <x v="1"/>
    <s v="L1T"/>
    <s v="LC81260492015159LGN00"/>
  </r>
  <r>
    <s v="2015-06-08"/>
    <x v="23"/>
    <x v="3"/>
    <n v="126"/>
    <n v="48"/>
    <n v="26.85"/>
    <x v="0"/>
    <s v="L1T"/>
    <s v="LC81260482015159LGN00"/>
  </r>
  <r>
    <s v="2015-06-08"/>
    <x v="23"/>
    <x v="3"/>
    <n v="126"/>
    <n v="47"/>
    <n v="10.61"/>
    <x v="1"/>
    <s v="L1T"/>
    <s v="LC81260472015159LGN00"/>
  </r>
  <r>
    <s v="2015-06-08"/>
    <x v="23"/>
    <x v="3"/>
    <n v="126"/>
    <n v="46"/>
    <n v="40.11"/>
    <x v="0"/>
    <s v="L1T"/>
    <s v="LC81260462015159LGN00"/>
  </r>
  <r>
    <s v="2015-06-08"/>
    <x v="23"/>
    <x v="3"/>
    <n v="126"/>
    <n v="45"/>
    <n v="79.06"/>
    <x v="0"/>
    <s v="L1T"/>
    <s v="LC81260452015159LGN00"/>
  </r>
  <r>
    <s v="2015-06-08"/>
    <x v="23"/>
    <x v="3"/>
    <n v="126"/>
    <n v="44"/>
    <n v="86.28"/>
    <x v="0"/>
    <s v="L1Gt"/>
    <s v="LC81260442015159LGN00"/>
  </r>
  <r>
    <s v="2015-06-06"/>
    <x v="23"/>
    <x v="3"/>
    <n v="128"/>
    <n v="47"/>
    <n v="42.54"/>
    <x v="0"/>
    <s v="L1T"/>
    <s v="LC81280472015157LGN00"/>
  </r>
  <r>
    <s v="2015-06-06"/>
    <x v="23"/>
    <x v="3"/>
    <n v="128"/>
    <n v="46"/>
    <n v="47.6"/>
    <x v="0"/>
    <s v="L1T"/>
    <s v="LC81280462015157LGN00"/>
  </r>
  <r>
    <s v="2015-06-06"/>
    <x v="23"/>
    <x v="3"/>
    <n v="128"/>
    <n v="45"/>
    <n v="72.38"/>
    <x v="0"/>
    <s v="L1T"/>
    <s v="LC81280452015157LGN00"/>
  </r>
  <r>
    <s v="2015-06-06"/>
    <x v="23"/>
    <x v="3"/>
    <n v="128"/>
    <n v="44"/>
    <n v="75.87"/>
    <x v="0"/>
    <s v="L1T"/>
    <s v="LC81280442015157LGN00"/>
  </r>
  <r>
    <s v="2015-06-04"/>
    <x v="23"/>
    <x v="3"/>
    <n v="130"/>
    <n v="44"/>
    <n v="30.75"/>
    <x v="0"/>
    <s v="L1T"/>
    <s v="LC81300442015155LGN00"/>
  </r>
  <r>
    <s v="2015-06-03"/>
    <x v="23"/>
    <x v="3"/>
    <n v="123"/>
    <n v="53"/>
    <n v="11.51"/>
    <x v="1"/>
    <s v="L1T"/>
    <s v="LC81230532015154LGN00"/>
  </r>
  <r>
    <s v="2015-06-03"/>
    <x v="23"/>
    <x v="3"/>
    <n v="123"/>
    <n v="52"/>
    <n v="6.03"/>
    <x v="1"/>
    <s v="L1T"/>
    <s v="LC81230522015154LGN00"/>
  </r>
  <r>
    <s v="2015-06-03"/>
    <x v="23"/>
    <x v="3"/>
    <n v="123"/>
    <n v="51"/>
    <n v="4.67"/>
    <x v="1"/>
    <s v="L1T"/>
    <s v="LC81230512015154LGN00"/>
  </r>
  <r>
    <s v="2015-06-03"/>
    <x v="23"/>
    <x v="3"/>
    <n v="123"/>
    <n v="50"/>
    <n v="1.78"/>
    <x v="1"/>
    <s v="L1T"/>
    <s v="LC81230502015154LGN00"/>
  </r>
  <r>
    <s v="2015-06-01"/>
    <x v="23"/>
    <x v="3"/>
    <n v="125"/>
    <n v="54"/>
    <n v="10.28"/>
    <x v="1"/>
    <s v="L1T"/>
    <s v="LC81250542015152LGN00"/>
  </r>
  <r>
    <s v="2015-06-01"/>
    <x v="23"/>
    <x v="3"/>
    <n v="125"/>
    <n v="53"/>
    <n v="11.71"/>
    <x v="1"/>
    <s v="L1T"/>
    <s v="LC81250532015152LGN00"/>
  </r>
  <r>
    <s v="2015-06-01"/>
    <x v="23"/>
    <x v="3"/>
    <n v="125"/>
    <n v="52"/>
    <n v="12.31"/>
    <x v="1"/>
    <s v="L1T"/>
    <s v="LC81250522015152LGN00"/>
  </r>
  <r>
    <s v="2015-06-01"/>
    <x v="23"/>
    <x v="3"/>
    <n v="125"/>
    <n v="51"/>
    <n v="25.88"/>
    <x v="0"/>
    <s v="L1T"/>
    <s v="LC81250512015152LGN00"/>
  </r>
  <r>
    <s v="2015-06-01"/>
    <x v="23"/>
    <x v="3"/>
    <n v="125"/>
    <n v="50"/>
    <n v="24.86"/>
    <x v="0"/>
    <s v="L1T"/>
    <s v="LC81250502015152LGN00"/>
  </r>
  <r>
    <s v="2015-06-01"/>
    <x v="23"/>
    <x v="3"/>
    <n v="125"/>
    <n v="49"/>
    <n v="15.9"/>
    <x v="1"/>
    <s v="L1T"/>
    <s v="LC81250492015152LGN00"/>
  </r>
  <r>
    <s v="2015-06-01"/>
    <x v="23"/>
    <x v="3"/>
    <n v="125"/>
    <n v="48"/>
    <n v="2.09"/>
    <x v="1"/>
    <s v="L1T"/>
    <s v="LC81250482015152LGN00"/>
  </r>
  <r>
    <s v="2015-06-01"/>
    <x v="23"/>
    <x v="3"/>
    <n v="125"/>
    <n v="46"/>
    <n v="3.51"/>
    <x v="1"/>
    <s v="L1T"/>
    <s v="LC81250462015152LGN00"/>
  </r>
  <r>
    <s v="2015-06-01"/>
    <x v="23"/>
    <x v="3"/>
    <n v="125"/>
    <n v="45"/>
    <n v="21.16"/>
    <x v="0"/>
    <s v="L1T"/>
    <s v="LC81250452015152LGN00"/>
  </r>
  <r>
    <s v="2015-05-30"/>
    <x v="23"/>
    <x v="3"/>
    <n v="127"/>
    <n v="48"/>
    <n v="16.8"/>
    <x v="1"/>
    <s v="L1T"/>
    <s v="LC81270482015150LGN00"/>
  </r>
  <r>
    <s v="2015-05-30"/>
    <x v="23"/>
    <x v="3"/>
    <n v="127"/>
    <n v="47"/>
    <n v="6.3"/>
    <x v="1"/>
    <s v="L1T"/>
    <s v="LC81270472015150LGN00"/>
  </r>
  <r>
    <s v="2015-05-30"/>
    <x v="23"/>
    <x v="3"/>
    <n v="127"/>
    <n v="46"/>
    <n v="2.31"/>
    <x v="1"/>
    <s v="L1T"/>
    <s v="LC81270462015150LGN00"/>
  </r>
  <r>
    <s v="2015-05-30"/>
    <x v="23"/>
    <x v="3"/>
    <n v="127"/>
    <n v="45"/>
    <n v="10.11"/>
    <x v="1"/>
    <s v="L1T"/>
    <s v="LC81270452015150LGN00"/>
  </r>
  <r>
    <s v="2015-05-30"/>
    <x v="23"/>
    <x v="3"/>
    <n v="127"/>
    <n v="44"/>
    <n v="35.42"/>
    <x v="0"/>
    <s v="L1T"/>
    <s v="LC81270442015150LGN00"/>
  </r>
  <r>
    <s v="2015-05-28"/>
    <x v="23"/>
    <x v="3"/>
    <n v="129"/>
    <n v="46"/>
    <n v="49.72"/>
    <x v="0"/>
    <s v="L1T"/>
    <s v="LC81290462015148LGN00"/>
  </r>
  <r>
    <s v="2015-05-28"/>
    <x v="23"/>
    <x v="3"/>
    <n v="129"/>
    <n v="45"/>
    <n v="31.73"/>
    <x v="0"/>
    <s v="L1T"/>
    <s v="LC81290452015148LGN00"/>
  </r>
  <r>
    <s v="2015-05-28"/>
    <x v="23"/>
    <x v="3"/>
    <n v="129"/>
    <n v="44"/>
    <n v="15.78"/>
    <x v="1"/>
    <s v="L1T"/>
    <s v="LC81290442015148LGN00"/>
  </r>
  <r>
    <s v="2015-05-25"/>
    <x v="23"/>
    <x v="3"/>
    <n v="124"/>
    <n v="54"/>
    <n v="39.950000000000003"/>
    <x v="0"/>
    <s v="L1Gt"/>
    <s v="LC81240542015145LGN00"/>
  </r>
  <r>
    <s v="2015-05-25"/>
    <x v="23"/>
    <x v="3"/>
    <n v="124"/>
    <n v="53"/>
    <n v="42.68"/>
    <x v="0"/>
    <s v="L1T"/>
    <s v="LC81240532015145LGN00"/>
  </r>
  <r>
    <s v="2015-05-25"/>
    <x v="23"/>
    <x v="3"/>
    <n v="124"/>
    <n v="52"/>
    <n v="22.4"/>
    <x v="0"/>
    <s v="L1T"/>
    <s v="LC81240522015145LGN00"/>
  </r>
  <r>
    <s v="2015-05-25"/>
    <x v="23"/>
    <x v="3"/>
    <n v="124"/>
    <n v="51"/>
    <n v="19.21"/>
    <x v="1"/>
    <s v="L1T"/>
    <s v="LC81240512015145LGN00"/>
  </r>
  <r>
    <s v="2015-05-25"/>
    <x v="23"/>
    <x v="3"/>
    <n v="124"/>
    <n v="50"/>
    <n v="27.57"/>
    <x v="0"/>
    <s v="L1T"/>
    <s v="LC81240502015145LGN00"/>
  </r>
  <r>
    <s v="2015-05-25"/>
    <x v="23"/>
    <x v="3"/>
    <n v="124"/>
    <n v="49"/>
    <n v="11.88"/>
    <x v="1"/>
    <s v="L1T"/>
    <s v="LC81240492015145LGN00"/>
  </r>
  <r>
    <s v="2015-05-23"/>
    <x v="23"/>
    <x v="3"/>
    <n v="126"/>
    <n v="54"/>
    <n v="52"/>
    <x v="0"/>
    <s v="L1T"/>
    <s v="LC81260542015143LGN00"/>
  </r>
  <r>
    <s v="2015-05-23"/>
    <x v="23"/>
    <x v="3"/>
    <n v="126"/>
    <n v="53"/>
    <n v="49.57"/>
    <x v="0"/>
    <s v="L1T"/>
    <s v="LC81260532015143LGN00"/>
  </r>
  <r>
    <s v="2015-05-23"/>
    <x v="23"/>
    <x v="3"/>
    <n v="126"/>
    <n v="52"/>
    <n v="76.739999999999995"/>
    <x v="0"/>
    <s v="L1T"/>
    <s v="LC81260522015143LGN00"/>
  </r>
  <r>
    <s v="2015-05-23"/>
    <x v="23"/>
    <x v="3"/>
    <n v="126"/>
    <n v="49"/>
    <n v="43.23"/>
    <x v="0"/>
    <s v="L1T"/>
    <s v="LC81260492015143LGN00"/>
  </r>
  <r>
    <s v="2015-05-23"/>
    <x v="23"/>
    <x v="3"/>
    <n v="126"/>
    <n v="48"/>
    <n v="64.72"/>
    <x v="0"/>
    <s v="L1T"/>
    <s v="LC81260482015143LGN00"/>
  </r>
  <r>
    <s v="2015-05-23"/>
    <x v="23"/>
    <x v="3"/>
    <n v="126"/>
    <n v="47"/>
    <n v="82.86"/>
    <x v="0"/>
    <s v="L1T"/>
    <s v="LC81260472015143LGN00"/>
  </r>
  <r>
    <s v="2015-05-23"/>
    <x v="23"/>
    <x v="3"/>
    <n v="126"/>
    <n v="46"/>
    <n v="77.88"/>
    <x v="0"/>
    <s v="L1T"/>
    <s v="LC81260462015143LGN00"/>
  </r>
  <r>
    <s v="2015-05-23"/>
    <x v="23"/>
    <x v="3"/>
    <n v="126"/>
    <n v="45"/>
    <n v="56.34"/>
    <x v="0"/>
    <s v="L1T"/>
    <s v="LC81260452015143LGN00"/>
  </r>
  <r>
    <s v="2015-05-23"/>
    <x v="23"/>
    <x v="3"/>
    <n v="126"/>
    <n v="44"/>
    <n v="40.69"/>
    <x v="0"/>
    <s v="L1T"/>
    <s v="LC81260442015143LGN00"/>
  </r>
  <r>
    <s v="2015-05-21"/>
    <x v="23"/>
    <x v="3"/>
    <n v="128"/>
    <n v="47"/>
    <n v="55.63"/>
    <x v="0"/>
    <s v="L1T"/>
    <s v="LC81280472015141LGN00"/>
  </r>
  <r>
    <s v="2015-05-21"/>
    <x v="23"/>
    <x v="3"/>
    <n v="128"/>
    <n v="46"/>
    <n v="62.33"/>
    <x v="0"/>
    <s v="L1T"/>
    <s v="LC81280462015141LGN00"/>
  </r>
  <r>
    <s v="2015-05-21"/>
    <x v="23"/>
    <x v="3"/>
    <n v="128"/>
    <n v="45"/>
    <n v="79.599999999999994"/>
    <x v="0"/>
    <s v="L1T"/>
    <s v="LC81280452015141LGN00"/>
  </r>
  <r>
    <s v="2015-05-21"/>
    <x v="23"/>
    <x v="3"/>
    <n v="128"/>
    <n v="44"/>
    <n v="87.9"/>
    <x v="0"/>
    <s v="L1Gt"/>
    <s v="LC81280442015141LGN00"/>
  </r>
  <r>
    <s v="2015-05-19"/>
    <x v="23"/>
    <x v="3"/>
    <n v="130"/>
    <n v="44"/>
    <n v="86.28"/>
    <x v="0"/>
    <s v="L1Gt"/>
    <s v="LC81300442015139LGN00"/>
  </r>
  <r>
    <s v="2015-05-18"/>
    <x v="23"/>
    <x v="3"/>
    <n v="123"/>
    <n v="53"/>
    <n v="65.41"/>
    <x v="0"/>
    <s v="L1Gt"/>
    <s v="LC81230532015138LGN00"/>
  </r>
  <r>
    <s v="2015-05-18"/>
    <x v="23"/>
    <x v="3"/>
    <n v="123"/>
    <n v="52"/>
    <n v="16.489999999999998"/>
    <x v="1"/>
    <s v="L1T"/>
    <s v="LC81230522015138LGN00"/>
  </r>
  <r>
    <s v="2015-05-18"/>
    <x v="23"/>
    <x v="3"/>
    <n v="123"/>
    <n v="51"/>
    <n v="6.14"/>
    <x v="1"/>
    <s v="L1T"/>
    <s v="LC81230512015138LGN00"/>
  </r>
  <r>
    <s v="2015-05-18"/>
    <x v="23"/>
    <x v="3"/>
    <n v="123"/>
    <n v="50"/>
    <n v="1.17"/>
    <x v="1"/>
    <s v="L1T"/>
    <s v="LC81230502015138LGN00"/>
  </r>
  <r>
    <s v="2015-05-16"/>
    <x v="23"/>
    <x v="3"/>
    <n v="125"/>
    <n v="54"/>
    <n v="1.49"/>
    <x v="1"/>
    <s v="L1T"/>
    <s v="LC81250542015136LGN00"/>
  </r>
  <r>
    <s v="2015-05-16"/>
    <x v="23"/>
    <x v="3"/>
    <n v="125"/>
    <n v="53"/>
    <n v="12.87"/>
    <x v="1"/>
    <s v="L1T"/>
    <s v="LC81250532015136LGN00"/>
  </r>
  <r>
    <s v="2015-05-16"/>
    <x v="23"/>
    <x v="3"/>
    <n v="125"/>
    <n v="52"/>
    <n v="34.119999999999997"/>
    <x v="0"/>
    <s v="L1T"/>
    <s v="LC81250522015136LGN00"/>
  </r>
  <r>
    <s v="2015-05-16"/>
    <x v="23"/>
    <x v="3"/>
    <n v="125"/>
    <n v="51"/>
    <n v="33.729999999999997"/>
    <x v="0"/>
    <s v="L1T"/>
    <s v="LC81250512015136LGN00"/>
  </r>
  <r>
    <s v="2015-05-16"/>
    <x v="23"/>
    <x v="3"/>
    <n v="125"/>
    <n v="50"/>
    <n v="59.91"/>
    <x v="0"/>
    <s v="L1T"/>
    <s v="LC81250502015136LGN00"/>
  </r>
  <r>
    <s v="2015-05-16"/>
    <x v="23"/>
    <x v="3"/>
    <n v="125"/>
    <n v="49"/>
    <n v="26.64"/>
    <x v="0"/>
    <s v="L1T"/>
    <s v="LC81250492015136LGN00"/>
  </r>
  <r>
    <s v="2015-05-16"/>
    <x v="23"/>
    <x v="3"/>
    <n v="125"/>
    <n v="48"/>
    <n v="13.65"/>
    <x v="1"/>
    <s v="L1T"/>
    <s v="LC81250482015136LGN00"/>
  </r>
  <r>
    <s v="2015-05-16"/>
    <x v="23"/>
    <x v="3"/>
    <n v="125"/>
    <n v="46"/>
    <n v="52.69"/>
    <x v="0"/>
    <s v="L1T"/>
    <s v="LC81250462015136LGN00"/>
  </r>
  <r>
    <s v="2015-05-16"/>
    <x v="23"/>
    <x v="3"/>
    <n v="125"/>
    <n v="45"/>
    <n v="13.95"/>
    <x v="1"/>
    <s v="L1Gt"/>
    <s v="LC81250452015136LGN00"/>
  </r>
  <r>
    <s v="2015-05-14"/>
    <x v="23"/>
    <x v="3"/>
    <n v="127"/>
    <n v="48"/>
    <n v="56.95"/>
    <x v="0"/>
    <s v="L1T"/>
    <s v="LC81270482015134LGN00"/>
  </r>
  <r>
    <s v="2015-05-14"/>
    <x v="23"/>
    <x v="3"/>
    <n v="127"/>
    <n v="47"/>
    <n v="49.13"/>
    <x v="0"/>
    <s v="L1T"/>
    <s v="LC81270472015134LGN00"/>
  </r>
  <r>
    <s v="2015-05-14"/>
    <x v="23"/>
    <x v="3"/>
    <n v="127"/>
    <n v="46"/>
    <n v="27.34"/>
    <x v="0"/>
    <s v="L1T"/>
    <s v="LC81270462015134LGN00"/>
  </r>
  <r>
    <s v="2015-05-14"/>
    <x v="23"/>
    <x v="3"/>
    <n v="127"/>
    <n v="45"/>
    <n v="50.05"/>
    <x v="0"/>
    <s v="L1T"/>
    <s v="LC81270452015134LGN00"/>
  </r>
  <r>
    <s v="2015-05-14"/>
    <x v="23"/>
    <x v="3"/>
    <n v="127"/>
    <n v="44"/>
    <n v="64.430000000000007"/>
    <x v="0"/>
    <s v="L1T"/>
    <s v="LC81270442015134LGN00"/>
  </r>
  <r>
    <s v="2015-05-12"/>
    <x v="23"/>
    <x v="3"/>
    <n v="129"/>
    <n v="46"/>
    <n v="35.24"/>
    <x v="0"/>
    <s v="L1T"/>
    <s v="LC81290462015132LGN00"/>
  </r>
  <r>
    <s v="2015-05-12"/>
    <x v="23"/>
    <x v="3"/>
    <n v="129"/>
    <n v="45"/>
    <n v="64.44"/>
    <x v="0"/>
    <s v="L1T"/>
    <s v="LC81290452015132LGN00"/>
  </r>
  <r>
    <s v="2015-05-12"/>
    <x v="23"/>
    <x v="3"/>
    <n v="129"/>
    <n v="44"/>
    <n v="68.099999999999994"/>
    <x v="0"/>
    <s v="L1T"/>
    <s v="LC81290442015132LGN00"/>
  </r>
  <r>
    <s v="2015-05-09"/>
    <x v="23"/>
    <x v="3"/>
    <n v="124"/>
    <n v="54"/>
    <n v="10.35"/>
    <x v="1"/>
    <s v="L1Gt"/>
    <s v="LC81240542015129LGN00"/>
  </r>
  <r>
    <s v="2015-05-09"/>
    <x v="23"/>
    <x v="3"/>
    <n v="124"/>
    <n v="53"/>
    <n v="11.94"/>
    <x v="1"/>
    <s v="L1T"/>
    <s v="LC81240532015129LGN00"/>
  </r>
  <r>
    <s v="2015-05-09"/>
    <x v="23"/>
    <x v="3"/>
    <n v="124"/>
    <n v="52"/>
    <n v="40.17"/>
    <x v="0"/>
    <s v="L1T"/>
    <s v="LC81240522015129LGN00"/>
  </r>
  <r>
    <s v="2015-05-09"/>
    <x v="23"/>
    <x v="3"/>
    <n v="124"/>
    <n v="51"/>
    <n v="29.82"/>
    <x v="0"/>
    <s v="L1T"/>
    <s v="LC81240512015129LGN00"/>
  </r>
  <r>
    <s v="2015-05-09"/>
    <x v="23"/>
    <x v="3"/>
    <n v="124"/>
    <n v="50"/>
    <n v="21.07"/>
    <x v="0"/>
    <s v="L1T"/>
    <s v="LC81240502015129LGN00"/>
  </r>
  <r>
    <s v="2015-05-09"/>
    <x v="23"/>
    <x v="3"/>
    <n v="124"/>
    <n v="49"/>
    <n v="2.0699999999999998"/>
    <x v="1"/>
    <s v="L1T"/>
    <s v="LC81240492015129LGN00"/>
  </r>
  <r>
    <s v="2015-05-07"/>
    <x v="23"/>
    <x v="3"/>
    <n v="126"/>
    <n v="54"/>
    <n v="2.52"/>
    <x v="1"/>
    <s v="L1T"/>
    <s v="LC81260542015127LGN00"/>
  </r>
  <r>
    <s v="2015-05-07"/>
    <x v="23"/>
    <x v="3"/>
    <n v="126"/>
    <n v="53"/>
    <n v="10.58"/>
    <x v="1"/>
    <s v="L1T"/>
    <s v="LC81260532015127LGN00"/>
  </r>
  <r>
    <s v="2015-05-07"/>
    <x v="23"/>
    <x v="3"/>
    <n v="126"/>
    <n v="52"/>
    <n v="7.1"/>
    <x v="1"/>
    <s v="L1T"/>
    <s v="LC81260522015127LGN00"/>
  </r>
  <r>
    <s v="2015-05-07"/>
    <x v="23"/>
    <x v="3"/>
    <n v="126"/>
    <n v="49"/>
    <n v="34.15"/>
    <x v="0"/>
    <s v="L1T"/>
    <s v="LC81260492015127LGN00"/>
  </r>
  <r>
    <s v="2015-05-07"/>
    <x v="23"/>
    <x v="3"/>
    <n v="126"/>
    <n v="48"/>
    <n v="29.75"/>
    <x v="0"/>
    <s v="L1T"/>
    <s v="LC81260482015127LGN00"/>
  </r>
  <r>
    <s v="2015-05-07"/>
    <x v="23"/>
    <x v="3"/>
    <n v="126"/>
    <n v="47"/>
    <n v="4.62"/>
    <x v="1"/>
    <s v="L1T"/>
    <s v="LC81260472015127LGN00"/>
  </r>
  <r>
    <s v="2015-05-07"/>
    <x v="23"/>
    <x v="3"/>
    <n v="126"/>
    <n v="46"/>
    <n v="64.97"/>
    <x v="0"/>
    <s v="L1T"/>
    <s v="LC81260462015127LGN00"/>
  </r>
  <r>
    <s v="2015-05-07"/>
    <x v="23"/>
    <x v="3"/>
    <n v="126"/>
    <n v="45"/>
    <n v="90.91"/>
    <x v="0"/>
    <s v="L1T"/>
    <s v="LC81260452015127LGN00"/>
  </r>
  <r>
    <s v="2015-05-07"/>
    <x v="23"/>
    <x v="3"/>
    <n v="126"/>
    <n v="44"/>
    <n v="92.89"/>
    <x v="0"/>
    <s v="L1T"/>
    <s v="LC81260442015127LGN00"/>
  </r>
  <r>
    <s v="2015-05-05"/>
    <x v="23"/>
    <x v="3"/>
    <n v="128"/>
    <n v="47"/>
    <n v="11.98"/>
    <x v="1"/>
    <s v="L1T"/>
    <s v="LC81280472015125LGN00"/>
  </r>
  <r>
    <s v="2015-05-05"/>
    <x v="23"/>
    <x v="3"/>
    <n v="128"/>
    <n v="46"/>
    <n v="7.28"/>
    <x v="1"/>
    <s v="L1T"/>
    <s v="LC81280462015125LGN00"/>
  </r>
  <r>
    <s v="2015-05-05"/>
    <x v="23"/>
    <x v="3"/>
    <n v="128"/>
    <n v="45"/>
    <n v="23.86"/>
    <x v="0"/>
    <s v="L1T"/>
    <s v="LC81280452015125LGN00"/>
  </r>
  <r>
    <s v="2015-05-05"/>
    <x v="23"/>
    <x v="3"/>
    <n v="128"/>
    <n v="44"/>
    <n v="50.15"/>
    <x v="0"/>
    <s v="L1T"/>
    <s v="LC81280442015125LGN00"/>
  </r>
  <r>
    <s v="2015-05-03"/>
    <x v="23"/>
    <x v="3"/>
    <n v="130"/>
    <n v="44"/>
    <n v="0.75"/>
    <x v="1"/>
    <s v="L1T"/>
    <s v="LC81300442015123LGN00"/>
  </r>
  <r>
    <s v="2015-05-02"/>
    <x v="23"/>
    <x v="3"/>
    <n v="123"/>
    <n v="53"/>
    <n v="3.52"/>
    <x v="1"/>
    <s v="L1T"/>
    <s v="LC81230532015122LGN00"/>
  </r>
  <r>
    <s v="2015-05-02"/>
    <x v="23"/>
    <x v="3"/>
    <n v="123"/>
    <n v="52"/>
    <n v="15.73"/>
    <x v="1"/>
    <s v="L1T"/>
    <s v="LC81230522015122LGN00"/>
  </r>
  <r>
    <s v="2015-05-02"/>
    <x v="23"/>
    <x v="3"/>
    <n v="123"/>
    <n v="51"/>
    <n v="8.24"/>
    <x v="1"/>
    <s v="L1T"/>
    <s v="LC81230512015122LGN00"/>
  </r>
  <r>
    <s v="2015-05-02"/>
    <x v="23"/>
    <x v="3"/>
    <n v="123"/>
    <n v="50"/>
    <n v="4.34"/>
    <x v="1"/>
    <s v="L1T"/>
    <s v="LC81230502015122LGN00"/>
  </r>
  <r>
    <s v="2015-04-30"/>
    <x v="23"/>
    <x v="3"/>
    <n v="125"/>
    <n v="54"/>
    <n v="9.57"/>
    <x v="1"/>
    <s v="L1T"/>
    <s v="LC81250542015120LGN00"/>
  </r>
  <r>
    <s v="2015-04-30"/>
    <x v="23"/>
    <x v="3"/>
    <n v="125"/>
    <n v="53"/>
    <n v="16.07"/>
    <x v="1"/>
    <s v="L1T"/>
    <s v="LC81250532015120LGN00"/>
  </r>
  <r>
    <s v="2015-04-30"/>
    <x v="23"/>
    <x v="3"/>
    <n v="125"/>
    <n v="52"/>
    <n v="22.52"/>
    <x v="0"/>
    <s v="L1T"/>
    <s v="LC81250522015120LGN00"/>
  </r>
  <r>
    <s v="2015-04-30"/>
    <x v="23"/>
    <x v="3"/>
    <n v="125"/>
    <n v="51"/>
    <n v="37.71"/>
    <x v="0"/>
    <s v="L1T"/>
    <s v="LC81250512015120LGN00"/>
  </r>
  <r>
    <s v="2015-04-30"/>
    <x v="23"/>
    <x v="3"/>
    <n v="125"/>
    <n v="50"/>
    <n v="35.549999999999997"/>
    <x v="0"/>
    <s v="L1T"/>
    <s v="LC81250502015120LGN00"/>
  </r>
  <r>
    <s v="2015-04-30"/>
    <x v="23"/>
    <x v="3"/>
    <n v="125"/>
    <n v="49"/>
    <n v="9.15"/>
    <x v="1"/>
    <s v="L1T"/>
    <s v="LC81250492015120LGN00"/>
  </r>
  <r>
    <s v="2015-04-30"/>
    <x v="23"/>
    <x v="3"/>
    <n v="125"/>
    <n v="48"/>
    <n v="19.100000000000001"/>
    <x v="1"/>
    <s v="L1T"/>
    <s v="LC81250482015120LGN00"/>
  </r>
  <r>
    <s v="2015-04-30"/>
    <x v="23"/>
    <x v="3"/>
    <n v="125"/>
    <n v="46"/>
    <n v="18.829999999999998"/>
    <x v="1"/>
    <s v="L1T"/>
    <s v="LC81250462015120LGN00"/>
  </r>
  <r>
    <s v="2015-04-30"/>
    <x v="23"/>
    <x v="3"/>
    <n v="125"/>
    <n v="45"/>
    <n v="71.52"/>
    <x v="0"/>
    <s v="L1T"/>
    <s v="LC81250452015120LGN00"/>
  </r>
  <r>
    <s v="2015-04-28"/>
    <x v="23"/>
    <x v="3"/>
    <n v="127"/>
    <n v="48"/>
    <n v="30.75"/>
    <x v="0"/>
    <s v="L1T"/>
    <s v="LC81270482015118LGN00"/>
  </r>
  <r>
    <s v="2015-04-28"/>
    <x v="23"/>
    <x v="3"/>
    <n v="127"/>
    <n v="47"/>
    <n v="32.04"/>
    <x v="0"/>
    <s v="L1T"/>
    <s v="LC81270472015118LGN00"/>
  </r>
  <r>
    <s v="2015-04-28"/>
    <x v="23"/>
    <x v="3"/>
    <n v="127"/>
    <n v="46"/>
    <n v="53.01"/>
    <x v="0"/>
    <s v="L1T"/>
    <s v="LC81270462015118LGN00"/>
  </r>
  <r>
    <s v="2015-04-28"/>
    <x v="23"/>
    <x v="3"/>
    <n v="127"/>
    <n v="45"/>
    <n v="86.85"/>
    <x v="0"/>
    <s v="L1Gt"/>
    <s v="LC81270452015118LGN00"/>
  </r>
  <r>
    <s v="2015-04-28"/>
    <x v="23"/>
    <x v="3"/>
    <n v="127"/>
    <n v="44"/>
    <n v="59.21"/>
    <x v="0"/>
    <s v="L1T"/>
    <s v="LC81270442015118LGN00"/>
  </r>
  <r>
    <s v="2015-04-26"/>
    <x v="23"/>
    <x v="3"/>
    <n v="129"/>
    <n v="46"/>
    <n v="65.19"/>
    <x v="0"/>
    <s v="L1Gt"/>
    <s v="LC81290462015116LGN00"/>
  </r>
  <r>
    <s v="2015-04-26"/>
    <x v="23"/>
    <x v="3"/>
    <n v="129"/>
    <n v="45"/>
    <n v="80.37"/>
    <x v="0"/>
    <s v="L1Gt"/>
    <s v="LC81290452015116LGN00"/>
  </r>
  <r>
    <s v="2015-04-26"/>
    <x v="23"/>
    <x v="3"/>
    <n v="129"/>
    <n v="44"/>
    <n v="77.3"/>
    <x v="0"/>
    <s v="L1Gt"/>
    <s v="LC81290442015116LGN00"/>
  </r>
  <r>
    <s v="2015-04-23"/>
    <x v="23"/>
    <x v="3"/>
    <n v="124"/>
    <n v="54"/>
    <n v="16.22"/>
    <x v="1"/>
    <s v="L1Gt"/>
    <s v="LC81240542015113LGN00"/>
  </r>
  <r>
    <s v="2015-04-23"/>
    <x v="23"/>
    <x v="3"/>
    <n v="124"/>
    <n v="53"/>
    <n v="4.6100000000000003"/>
    <x v="1"/>
    <s v="L1T"/>
    <s v="LC81240532015113LGN00"/>
  </r>
  <r>
    <s v="2015-04-23"/>
    <x v="23"/>
    <x v="3"/>
    <n v="124"/>
    <n v="52"/>
    <n v="13.8"/>
    <x v="1"/>
    <s v="L1T"/>
    <s v="LC81240522015113LGN00"/>
  </r>
  <r>
    <s v="2015-04-23"/>
    <x v="23"/>
    <x v="3"/>
    <n v="124"/>
    <n v="51"/>
    <n v="35.03"/>
    <x v="0"/>
    <s v="L1T"/>
    <s v="LC81240512015113LGN00"/>
  </r>
  <r>
    <s v="2015-04-23"/>
    <x v="23"/>
    <x v="3"/>
    <n v="124"/>
    <n v="50"/>
    <n v="38.35"/>
    <x v="0"/>
    <s v="L1T"/>
    <s v="LC81240502015113LGN00"/>
  </r>
  <r>
    <s v="2015-04-23"/>
    <x v="23"/>
    <x v="3"/>
    <n v="124"/>
    <n v="49"/>
    <n v="62.98"/>
    <x v="0"/>
    <s v="L1T"/>
    <s v="LC81240492015113LGN00"/>
  </r>
  <r>
    <s v="2015-04-21"/>
    <x v="23"/>
    <x v="3"/>
    <n v="126"/>
    <n v="54"/>
    <n v="3.08"/>
    <x v="1"/>
    <s v="L1T"/>
    <s v="LC81260542015111LGN00"/>
  </r>
  <r>
    <s v="2015-04-21"/>
    <x v="23"/>
    <x v="3"/>
    <n v="126"/>
    <n v="53"/>
    <n v="2.21"/>
    <x v="1"/>
    <s v="L1T"/>
    <s v="LC81260532015111LGN00"/>
  </r>
  <r>
    <s v="2015-04-21"/>
    <x v="23"/>
    <x v="3"/>
    <n v="126"/>
    <n v="52"/>
    <n v="0.45"/>
    <x v="1"/>
    <s v="L1T"/>
    <s v="LC81260522015111LGN00"/>
  </r>
  <r>
    <s v="2015-04-21"/>
    <x v="23"/>
    <x v="3"/>
    <n v="126"/>
    <n v="49"/>
    <n v="2.89"/>
    <x v="1"/>
    <s v="L1T"/>
    <s v="LC81260492015111LGN00"/>
  </r>
  <r>
    <s v="2015-04-21"/>
    <x v="23"/>
    <x v="3"/>
    <n v="126"/>
    <n v="48"/>
    <n v="41.65"/>
    <x v="0"/>
    <s v="L1T"/>
    <s v="LC81260482015111LGN00"/>
  </r>
  <r>
    <s v="2015-04-21"/>
    <x v="23"/>
    <x v="3"/>
    <n v="126"/>
    <n v="47"/>
    <n v="97.87"/>
    <x v="0"/>
    <s v="L1Gt"/>
    <s v="LC81260472015111LGN00"/>
  </r>
  <r>
    <s v="2015-04-21"/>
    <x v="23"/>
    <x v="3"/>
    <n v="126"/>
    <n v="46"/>
    <n v="72.72"/>
    <x v="0"/>
    <s v="L1T"/>
    <s v="LC81260462015111LGN00"/>
  </r>
  <r>
    <s v="2015-04-21"/>
    <x v="23"/>
    <x v="3"/>
    <n v="126"/>
    <n v="45"/>
    <n v="29.91"/>
    <x v="0"/>
    <s v="L1T"/>
    <s v="LC81260452015111LGN00"/>
  </r>
  <r>
    <s v="2015-04-21"/>
    <x v="23"/>
    <x v="3"/>
    <n v="126"/>
    <n v="44"/>
    <n v="20.12"/>
    <x v="0"/>
    <s v="L1T"/>
    <s v="LC81260442015111LGN00"/>
  </r>
  <r>
    <s v="2015-04-19"/>
    <x v="23"/>
    <x v="3"/>
    <n v="128"/>
    <n v="47"/>
    <n v="0.89"/>
    <x v="1"/>
    <s v="L1T"/>
    <s v="LC81280472015109LGN00"/>
  </r>
  <r>
    <s v="2015-04-19"/>
    <x v="23"/>
    <x v="3"/>
    <n v="128"/>
    <n v="46"/>
    <n v="3.59"/>
    <x v="1"/>
    <s v="L1T"/>
    <s v="LC81280462015109LGN00"/>
  </r>
  <r>
    <s v="2015-04-19"/>
    <x v="23"/>
    <x v="3"/>
    <n v="128"/>
    <n v="45"/>
    <n v="16.68"/>
    <x v="1"/>
    <s v="L1T"/>
    <s v="LC81280452015109LGN00"/>
  </r>
  <r>
    <s v="2015-04-19"/>
    <x v="23"/>
    <x v="3"/>
    <n v="128"/>
    <n v="44"/>
    <n v="38.18"/>
    <x v="0"/>
    <s v="L1T"/>
    <s v="LC81280442015109LGN00"/>
  </r>
  <r>
    <s v="2015-04-17"/>
    <x v="23"/>
    <x v="3"/>
    <n v="130"/>
    <n v="44"/>
    <n v="2.56"/>
    <x v="1"/>
    <s v="L1T"/>
    <s v="LC81300442015107LGN00"/>
  </r>
  <r>
    <s v="2015-04-16"/>
    <x v="23"/>
    <x v="3"/>
    <n v="123"/>
    <n v="53"/>
    <n v="6.54"/>
    <x v="1"/>
    <s v="L1T"/>
    <s v="LC81230532015106LGN00"/>
  </r>
  <r>
    <s v="2015-04-16"/>
    <x v="23"/>
    <x v="3"/>
    <n v="123"/>
    <n v="52"/>
    <n v="3.66"/>
    <x v="1"/>
    <s v="L1T"/>
    <s v="LC81230522015106LGN00"/>
  </r>
  <r>
    <s v="2015-04-16"/>
    <x v="23"/>
    <x v="3"/>
    <n v="123"/>
    <n v="51"/>
    <n v="3.48"/>
    <x v="1"/>
    <s v="L1T"/>
    <s v="LC81230512015106LGN00"/>
  </r>
  <r>
    <s v="2015-04-16"/>
    <x v="23"/>
    <x v="3"/>
    <n v="123"/>
    <n v="50"/>
    <n v="2.8"/>
    <x v="1"/>
    <s v="L1T"/>
    <s v="LC81230502015106LGN00"/>
  </r>
  <r>
    <s v="2015-04-14"/>
    <x v="23"/>
    <x v="3"/>
    <n v="125"/>
    <n v="54"/>
    <n v="28.96"/>
    <x v="0"/>
    <s v="L1T"/>
    <s v="LC81250542015104LGN00"/>
  </r>
  <r>
    <s v="2015-04-14"/>
    <x v="23"/>
    <x v="3"/>
    <n v="125"/>
    <n v="53"/>
    <n v="20.59"/>
    <x v="0"/>
    <s v="L1T"/>
    <s v="LC81250532015104LGN00"/>
  </r>
  <r>
    <s v="2015-04-14"/>
    <x v="23"/>
    <x v="3"/>
    <n v="125"/>
    <n v="52"/>
    <n v="6.29"/>
    <x v="1"/>
    <s v="L1T"/>
    <s v="LC81250522015104LGN00"/>
  </r>
  <r>
    <s v="2015-04-14"/>
    <x v="23"/>
    <x v="3"/>
    <n v="125"/>
    <n v="51"/>
    <n v="0.06"/>
    <x v="1"/>
    <s v="L1T"/>
    <s v="LC81250512015104LGN00"/>
  </r>
  <r>
    <s v="2015-04-14"/>
    <x v="23"/>
    <x v="3"/>
    <n v="125"/>
    <n v="50"/>
    <n v="0"/>
    <x v="1"/>
    <s v="L1T"/>
    <s v="LC81250502015104LGN00"/>
  </r>
  <r>
    <s v="2015-04-14"/>
    <x v="23"/>
    <x v="3"/>
    <n v="125"/>
    <n v="49"/>
    <n v="9.83"/>
    <x v="1"/>
    <s v="L1T"/>
    <s v="LC81250492015104LGN00"/>
  </r>
  <r>
    <s v="2015-04-14"/>
    <x v="23"/>
    <x v="3"/>
    <n v="125"/>
    <n v="48"/>
    <n v="4.63"/>
    <x v="1"/>
    <s v="L1T"/>
    <s v="LC81250482015104LGN00"/>
  </r>
  <r>
    <s v="2015-04-14"/>
    <x v="23"/>
    <x v="3"/>
    <n v="125"/>
    <n v="46"/>
    <n v="0.1"/>
    <x v="1"/>
    <s v="L1T"/>
    <s v="LC81250462015104LGN00"/>
  </r>
  <r>
    <s v="2015-04-14"/>
    <x v="23"/>
    <x v="3"/>
    <n v="125"/>
    <n v="45"/>
    <n v="7.0000000000000007E-2"/>
    <x v="1"/>
    <s v="L1T"/>
    <s v="LC81250452015104LGN00"/>
  </r>
  <r>
    <s v="2015-04-12"/>
    <x v="23"/>
    <x v="3"/>
    <n v="127"/>
    <n v="48"/>
    <n v="3.1"/>
    <x v="1"/>
    <s v="L1T"/>
    <s v="LC81270482015102LGN00"/>
  </r>
  <r>
    <s v="2015-04-12"/>
    <x v="23"/>
    <x v="3"/>
    <n v="127"/>
    <n v="47"/>
    <n v="68.38"/>
    <x v="0"/>
    <s v="L1T"/>
    <s v="LC81270472015102LGN00"/>
  </r>
  <r>
    <s v="2015-04-12"/>
    <x v="23"/>
    <x v="3"/>
    <n v="127"/>
    <n v="46"/>
    <n v="63.55"/>
    <x v="0"/>
    <s v="L1T"/>
    <s v="LC81270462015102LGN00"/>
  </r>
  <r>
    <s v="2015-04-12"/>
    <x v="23"/>
    <x v="3"/>
    <n v="127"/>
    <n v="45"/>
    <n v="36.79"/>
    <x v="0"/>
    <s v="L1T"/>
    <s v="LC81270452015102LGN00"/>
  </r>
  <r>
    <s v="2015-04-12"/>
    <x v="23"/>
    <x v="3"/>
    <n v="127"/>
    <n v="44"/>
    <n v="56.72"/>
    <x v="0"/>
    <s v="L1T"/>
    <s v="LC81270442015102LGN00"/>
  </r>
  <r>
    <s v="2015-04-07"/>
    <x v="23"/>
    <x v="3"/>
    <n v="124"/>
    <n v="54"/>
    <n v="9.8699999999999992"/>
    <x v="1"/>
    <s v="L1Gt"/>
    <s v="LC81240542015097LGN00"/>
  </r>
  <r>
    <s v="2015-04-07"/>
    <x v="23"/>
    <x v="3"/>
    <n v="124"/>
    <n v="53"/>
    <n v="6.94"/>
    <x v="1"/>
    <s v="L1T"/>
    <s v="LC81240532015097LGN00"/>
  </r>
  <r>
    <s v="2015-04-07"/>
    <x v="23"/>
    <x v="3"/>
    <n v="124"/>
    <n v="52"/>
    <n v="5.13"/>
    <x v="1"/>
    <s v="L1T"/>
    <s v="LC81240522015097LGN00"/>
  </r>
  <r>
    <s v="2015-04-07"/>
    <x v="23"/>
    <x v="3"/>
    <n v="124"/>
    <n v="51"/>
    <n v="2.4300000000000002"/>
    <x v="1"/>
    <s v="L1T"/>
    <s v="LC81240512015097LGN00"/>
  </r>
  <r>
    <s v="2015-04-07"/>
    <x v="23"/>
    <x v="3"/>
    <n v="124"/>
    <n v="50"/>
    <n v="3.29"/>
    <x v="1"/>
    <s v="L1T"/>
    <s v="LC81240502015097LGN00"/>
  </r>
  <r>
    <s v="2015-04-07"/>
    <x v="23"/>
    <x v="3"/>
    <n v="124"/>
    <n v="49"/>
    <n v="13.89"/>
    <x v="1"/>
    <s v="L1T"/>
    <s v="LC81240492015097LGN00"/>
  </r>
  <r>
    <s v="2015-04-05"/>
    <x v="23"/>
    <x v="3"/>
    <n v="126"/>
    <n v="54"/>
    <n v="8.8800000000000008"/>
    <x v="1"/>
    <s v="L1T"/>
    <s v="LC81260542015095LGN00"/>
  </r>
  <r>
    <s v="2015-04-05"/>
    <x v="23"/>
    <x v="3"/>
    <n v="126"/>
    <n v="53"/>
    <n v="15.83"/>
    <x v="1"/>
    <s v="L1T"/>
    <s v="LC81260532015095LGN00"/>
  </r>
  <r>
    <s v="2015-04-05"/>
    <x v="23"/>
    <x v="3"/>
    <n v="126"/>
    <n v="52"/>
    <n v="29.99"/>
    <x v="0"/>
    <s v="L1T"/>
    <s v="LC81260522015095LGN00"/>
  </r>
  <r>
    <s v="2015-04-05"/>
    <x v="23"/>
    <x v="3"/>
    <n v="126"/>
    <n v="49"/>
    <n v="10.69"/>
    <x v="1"/>
    <s v="L1T"/>
    <s v="LC81260492015095LGN00"/>
  </r>
  <r>
    <s v="2015-04-05"/>
    <x v="23"/>
    <x v="3"/>
    <n v="126"/>
    <n v="48"/>
    <n v="17.82"/>
    <x v="1"/>
    <s v="L1T"/>
    <s v="LC81260482015095LGN00"/>
  </r>
  <r>
    <s v="2015-04-05"/>
    <x v="23"/>
    <x v="3"/>
    <n v="126"/>
    <n v="47"/>
    <n v="78.86"/>
    <x v="0"/>
    <s v="L1T"/>
    <s v="LC81260472015095LGN00"/>
  </r>
  <r>
    <s v="2015-04-05"/>
    <x v="23"/>
    <x v="3"/>
    <n v="126"/>
    <n v="46"/>
    <n v="92.49"/>
    <x v="0"/>
    <s v="L1Gt"/>
    <s v="LC81260462015095LGN00"/>
  </r>
  <r>
    <s v="2015-04-05"/>
    <x v="23"/>
    <x v="3"/>
    <n v="126"/>
    <n v="45"/>
    <n v="78.239999999999995"/>
    <x v="0"/>
    <s v="L1T"/>
    <s v="LC81260452015095LGN00"/>
  </r>
  <r>
    <s v="2015-04-05"/>
    <x v="23"/>
    <x v="3"/>
    <n v="126"/>
    <n v="44"/>
    <n v="40.98"/>
    <x v="0"/>
    <s v="L1T"/>
    <s v="LC81260442015095LGN00"/>
  </r>
  <r>
    <s v="2015-04-03"/>
    <x v="23"/>
    <x v="3"/>
    <n v="128"/>
    <n v="47"/>
    <n v="0.08"/>
    <x v="1"/>
    <s v="L1T"/>
    <s v="LC81280472015093LGN00"/>
  </r>
  <r>
    <s v="2015-04-03"/>
    <x v="23"/>
    <x v="3"/>
    <n v="128"/>
    <n v="46"/>
    <n v="1.45"/>
    <x v="1"/>
    <s v="L1T"/>
    <s v="LC81280462015093LGN00"/>
  </r>
  <r>
    <s v="2015-04-03"/>
    <x v="23"/>
    <x v="3"/>
    <n v="128"/>
    <n v="45"/>
    <n v="9.09"/>
    <x v="1"/>
    <s v="L1T"/>
    <s v="LC81280452015093LGN00"/>
  </r>
  <r>
    <s v="2015-04-03"/>
    <x v="23"/>
    <x v="3"/>
    <n v="128"/>
    <n v="44"/>
    <n v="8.34"/>
    <x v="1"/>
    <s v="L1T"/>
    <s v="LC81280442015093LGN00"/>
  </r>
  <r>
    <s v="2015-04-01"/>
    <x v="23"/>
    <x v="3"/>
    <n v="130"/>
    <n v="44"/>
    <n v="33.99"/>
    <x v="0"/>
    <s v="L1T"/>
    <s v="LC81300442015091LGN00"/>
  </r>
  <r>
    <s v="2015-03-31"/>
    <x v="23"/>
    <x v="3"/>
    <n v="123"/>
    <n v="53"/>
    <n v="10.91"/>
    <x v="1"/>
    <s v="L1T"/>
    <s v="LC81230532015090LGN00"/>
  </r>
  <r>
    <s v="2015-03-31"/>
    <x v="23"/>
    <x v="3"/>
    <n v="123"/>
    <n v="52"/>
    <n v="9.07"/>
    <x v="1"/>
    <s v="L1T"/>
    <s v="LC81230522015090LGN00"/>
  </r>
  <r>
    <s v="2015-03-31"/>
    <x v="23"/>
    <x v="3"/>
    <n v="123"/>
    <n v="51"/>
    <n v="4.55"/>
    <x v="1"/>
    <s v="L1T"/>
    <s v="LC81230512015090LGN00"/>
  </r>
  <r>
    <s v="2015-03-31"/>
    <x v="23"/>
    <x v="3"/>
    <n v="123"/>
    <n v="50"/>
    <n v="1.52"/>
    <x v="1"/>
    <s v="L1T"/>
    <s v="LC81230502015090LGN00"/>
  </r>
  <r>
    <s v="2015-03-29"/>
    <x v="23"/>
    <x v="3"/>
    <n v="125"/>
    <n v="54"/>
    <n v="35.97"/>
    <x v="0"/>
    <s v="L1T"/>
    <s v="LC81250542015088LGN00"/>
  </r>
  <r>
    <s v="2015-03-29"/>
    <x v="23"/>
    <x v="3"/>
    <n v="125"/>
    <n v="53"/>
    <n v="30.15"/>
    <x v="0"/>
    <s v="L1T"/>
    <s v="LC81250532015088LGN00"/>
  </r>
  <r>
    <s v="2015-03-29"/>
    <x v="23"/>
    <x v="3"/>
    <n v="125"/>
    <n v="52"/>
    <n v="1.08"/>
    <x v="1"/>
    <s v="L1T"/>
    <s v="LC81250522015088LGN00"/>
  </r>
  <r>
    <s v="2015-03-29"/>
    <x v="23"/>
    <x v="3"/>
    <n v="125"/>
    <n v="51"/>
    <n v="0.37"/>
    <x v="1"/>
    <s v="L1T"/>
    <s v="LC81250512015088LGN00"/>
  </r>
  <r>
    <s v="2015-03-29"/>
    <x v="23"/>
    <x v="3"/>
    <n v="125"/>
    <n v="50"/>
    <n v="6.66"/>
    <x v="1"/>
    <s v="L1T"/>
    <s v="LC81250502015088LGN00"/>
  </r>
  <r>
    <s v="2015-03-29"/>
    <x v="23"/>
    <x v="3"/>
    <n v="125"/>
    <n v="49"/>
    <n v="25.77"/>
    <x v="0"/>
    <s v="L1T"/>
    <s v="LC81250492015088LGN00"/>
  </r>
  <r>
    <s v="2015-03-29"/>
    <x v="23"/>
    <x v="3"/>
    <n v="125"/>
    <n v="48"/>
    <n v="58.75"/>
    <x v="0"/>
    <s v="L1T"/>
    <s v="LC81250482015088LGN00"/>
  </r>
  <r>
    <s v="2015-03-29"/>
    <x v="23"/>
    <x v="3"/>
    <n v="125"/>
    <n v="46"/>
    <n v="42.25"/>
    <x v="0"/>
    <s v="L1T"/>
    <s v="LC81250462015088LGN00"/>
  </r>
  <r>
    <s v="2015-03-29"/>
    <x v="23"/>
    <x v="3"/>
    <n v="125"/>
    <n v="45"/>
    <n v="75.489999999999995"/>
    <x v="0"/>
    <s v="L1T"/>
    <s v="LC81250452015088LGN00"/>
  </r>
  <r>
    <s v="2015-03-27"/>
    <x v="23"/>
    <x v="3"/>
    <n v="127"/>
    <n v="48"/>
    <n v="8.5500000000000007"/>
    <x v="1"/>
    <s v="L1T"/>
    <s v="LC81270482015086LGN00"/>
  </r>
  <r>
    <s v="2015-03-27"/>
    <x v="23"/>
    <x v="3"/>
    <n v="127"/>
    <n v="47"/>
    <n v="63.27"/>
    <x v="0"/>
    <s v="L1T"/>
    <s v="LC81270472015086LGN00"/>
  </r>
  <r>
    <s v="2015-03-27"/>
    <x v="23"/>
    <x v="3"/>
    <n v="127"/>
    <n v="46"/>
    <n v="85.24"/>
    <x v="0"/>
    <s v="L1Gt"/>
    <s v="LC81270462015086LGN00"/>
  </r>
  <r>
    <s v="2015-03-27"/>
    <x v="23"/>
    <x v="3"/>
    <n v="127"/>
    <n v="45"/>
    <n v="88.43"/>
    <x v="0"/>
    <s v="L1Gt"/>
    <s v="LC81270452015086LGN00"/>
  </r>
  <r>
    <s v="2015-03-27"/>
    <x v="23"/>
    <x v="3"/>
    <n v="127"/>
    <n v="44"/>
    <n v="93.61"/>
    <x v="0"/>
    <s v="L1Gt"/>
    <s v="LC81270442015086LGN00"/>
  </r>
  <r>
    <s v="2015-03-25"/>
    <x v="23"/>
    <x v="3"/>
    <n v="129"/>
    <n v="46"/>
    <n v="94.17"/>
    <x v="0"/>
    <s v="L1T"/>
    <s v="LC81290462015084LGN00"/>
  </r>
  <r>
    <s v="2015-03-25"/>
    <x v="23"/>
    <x v="3"/>
    <n v="129"/>
    <n v="45"/>
    <n v="72.180000000000007"/>
    <x v="0"/>
    <s v="L1T"/>
    <s v="LC81290452015084LGN00"/>
  </r>
  <r>
    <s v="2015-03-25"/>
    <x v="23"/>
    <x v="3"/>
    <n v="129"/>
    <n v="44"/>
    <n v="63.45"/>
    <x v="0"/>
    <s v="L1Gt"/>
    <s v="LC81290442015084LGN00"/>
  </r>
  <r>
    <s v="2015-03-22"/>
    <x v="23"/>
    <x v="3"/>
    <n v="124"/>
    <n v="54"/>
    <n v="1.88"/>
    <x v="1"/>
    <s v="L1Gt"/>
    <s v="LC81240542015081LGN00"/>
  </r>
  <r>
    <s v="2015-03-22"/>
    <x v="23"/>
    <x v="3"/>
    <n v="124"/>
    <n v="53"/>
    <n v="10.15"/>
    <x v="1"/>
    <s v="L1T"/>
    <s v="LC81240532015081LGN00"/>
  </r>
  <r>
    <s v="2015-03-22"/>
    <x v="23"/>
    <x v="3"/>
    <n v="124"/>
    <n v="52"/>
    <n v="1.95"/>
    <x v="1"/>
    <s v="L1T"/>
    <s v="LC81240522015081LGN00"/>
  </r>
  <r>
    <s v="2015-03-22"/>
    <x v="23"/>
    <x v="3"/>
    <n v="124"/>
    <n v="51"/>
    <n v="7.33"/>
    <x v="1"/>
    <s v="L1T"/>
    <s v="LC81240512015081LGN00"/>
  </r>
  <r>
    <s v="2015-03-22"/>
    <x v="23"/>
    <x v="3"/>
    <n v="124"/>
    <n v="50"/>
    <n v="16.43"/>
    <x v="1"/>
    <s v="L1T"/>
    <s v="LC81240502015081LGN00"/>
  </r>
  <r>
    <s v="2015-03-22"/>
    <x v="23"/>
    <x v="3"/>
    <n v="124"/>
    <n v="49"/>
    <n v="31.29"/>
    <x v="0"/>
    <s v="L1T"/>
    <s v="LC81240492015081LGN00"/>
  </r>
  <r>
    <s v="2015-03-20"/>
    <x v="23"/>
    <x v="3"/>
    <n v="126"/>
    <n v="54"/>
    <n v="6.17"/>
    <x v="1"/>
    <s v="L1T"/>
    <s v="LC81260542015079LGN00"/>
  </r>
  <r>
    <s v="2015-03-20"/>
    <x v="23"/>
    <x v="3"/>
    <n v="126"/>
    <n v="53"/>
    <n v="12.56"/>
    <x v="1"/>
    <s v="L1T"/>
    <s v="LC81260532015079LGN00"/>
  </r>
  <r>
    <s v="2015-03-20"/>
    <x v="23"/>
    <x v="3"/>
    <n v="126"/>
    <n v="52"/>
    <n v="31.02"/>
    <x v="0"/>
    <s v="L1T"/>
    <s v="LC81260522015079LGN00"/>
  </r>
  <r>
    <s v="2015-03-20"/>
    <x v="23"/>
    <x v="3"/>
    <n v="126"/>
    <n v="49"/>
    <n v="35.51"/>
    <x v="0"/>
    <s v="L1T"/>
    <s v="LC81260492015079LGN00"/>
  </r>
  <r>
    <s v="2015-03-20"/>
    <x v="23"/>
    <x v="3"/>
    <n v="126"/>
    <n v="48"/>
    <n v="31.62"/>
    <x v="0"/>
    <s v="L1T"/>
    <s v="LC81260482015079LGN00"/>
  </r>
  <r>
    <s v="2015-03-20"/>
    <x v="23"/>
    <x v="3"/>
    <n v="126"/>
    <n v="47"/>
    <n v="69.739999999999995"/>
    <x v="0"/>
    <s v="L1Gt"/>
    <s v="LC81260472015079LGN00"/>
  </r>
  <r>
    <s v="2015-03-20"/>
    <x v="23"/>
    <x v="3"/>
    <n v="126"/>
    <n v="46"/>
    <n v="61.62"/>
    <x v="0"/>
    <s v="L1T"/>
    <s v="LC81260462015079LGN00"/>
  </r>
  <r>
    <s v="2015-03-20"/>
    <x v="23"/>
    <x v="3"/>
    <n v="126"/>
    <n v="45"/>
    <n v="68.13"/>
    <x v="0"/>
    <s v="L1T"/>
    <s v="LC81260452015079LGN00"/>
  </r>
  <r>
    <s v="2015-03-20"/>
    <x v="23"/>
    <x v="3"/>
    <n v="126"/>
    <n v="44"/>
    <n v="88.56"/>
    <x v="0"/>
    <s v="L1T"/>
    <s v="LC81260442015079LGN00"/>
  </r>
  <r>
    <s v="2015-03-18"/>
    <x v="23"/>
    <x v="3"/>
    <n v="128"/>
    <n v="47"/>
    <n v="9.74"/>
    <x v="1"/>
    <s v="L1T"/>
    <s v="LC81280472015077LGN00"/>
  </r>
  <r>
    <s v="2015-03-18"/>
    <x v="23"/>
    <x v="3"/>
    <n v="128"/>
    <n v="46"/>
    <n v="3.19"/>
    <x v="1"/>
    <s v="L1T"/>
    <s v="LC81280462015077LGN00"/>
  </r>
  <r>
    <s v="2015-03-18"/>
    <x v="23"/>
    <x v="3"/>
    <n v="128"/>
    <n v="45"/>
    <n v="5.1100000000000003"/>
    <x v="1"/>
    <s v="L1T"/>
    <s v="LC81280452015077LGN00"/>
  </r>
  <r>
    <s v="2015-03-18"/>
    <x v="23"/>
    <x v="3"/>
    <n v="128"/>
    <n v="44"/>
    <n v="4.67"/>
    <x v="1"/>
    <s v="L1T"/>
    <s v="LC81280442015077LGN00"/>
  </r>
  <r>
    <s v="2015-03-16"/>
    <x v="23"/>
    <x v="3"/>
    <n v="130"/>
    <n v="44"/>
    <n v="0"/>
    <x v="1"/>
    <s v="L1T"/>
    <s v="LC81300442015075LGN00"/>
  </r>
  <r>
    <s v="2015-03-15"/>
    <x v="23"/>
    <x v="3"/>
    <n v="123"/>
    <n v="53"/>
    <n v="4.0599999999999996"/>
    <x v="1"/>
    <s v="L1T"/>
    <s v="LC81230532015074LGN00"/>
  </r>
  <r>
    <s v="2015-03-15"/>
    <x v="23"/>
    <x v="3"/>
    <n v="123"/>
    <n v="52"/>
    <n v="1.6"/>
    <x v="1"/>
    <s v="L1T"/>
    <s v="LC81230522015074LGN00"/>
  </r>
  <r>
    <s v="2015-03-15"/>
    <x v="23"/>
    <x v="3"/>
    <n v="123"/>
    <n v="51"/>
    <n v="4.03"/>
    <x v="1"/>
    <s v="L1T"/>
    <s v="LC81230512015074LGN00"/>
  </r>
  <r>
    <s v="2015-03-15"/>
    <x v="23"/>
    <x v="3"/>
    <n v="123"/>
    <n v="50"/>
    <n v="6.23"/>
    <x v="1"/>
    <s v="L1T"/>
    <s v="LC81230502015074LGN00"/>
  </r>
  <r>
    <s v="2015-03-13"/>
    <x v="23"/>
    <x v="3"/>
    <n v="125"/>
    <n v="53"/>
    <n v="15.04"/>
    <x v="1"/>
    <s v="L1T"/>
    <s v="LC81250532015072LGN00"/>
  </r>
  <r>
    <s v="2015-03-13"/>
    <x v="23"/>
    <x v="3"/>
    <n v="125"/>
    <n v="52"/>
    <n v="8.0399999999999991"/>
    <x v="1"/>
    <s v="L1T"/>
    <s v="LC81250522015072LGN00"/>
  </r>
  <r>
    <s v="2015-03-13"/>
    <x v="23"/>
    <x v="3"/>
    <n v="125"/>
    <n v="51"/>
    <n v="13.41"/>
    <x v="1"/>
    <s v="L1T"/>
    <s v="LC81250512015072LGN00"/>
  </r>
  <r>
    <s v="2015-03-13"/>
    <x v="23"/>
    <x v="3"/>
    <n v="125"/>
    <n v="50"/>
    <n v="24.03"/>
    <x v="0"/>
    <s v="L1T"/>
    <s v="LC81250502015072LGN00"/>
  </r>
  <r>
    <s v="2015-03-13"/>
    <x v="23"/>
    <x v="3"/>
    <n v="125"/>
    <n v="49"/>
    <n v="76.53"/>
    <x v="0"/>
    <s v="L1T"/>
    <s v="LC81250492015072LGN00"/>
  </r>
  <r>
    <s v="2015-03-13"/>
    <x v="23"/>
    <x v="3"/>
    <n v="125"/>
    <n v="48"/>
    <n v="78.86"/>
    <x v="0"/>
    <s v="L1T"/>
    <s v="LC81250482015072LGN00"/>
  </r>
  <r>
    <s v="2015-03-13"/>
    <x v="23"/>
    <x v="3"/>
    <n v="125"/>
    <n v="46"/>
    <n v="92.67"/>
    <x v="0"/>
    <s v="L1Gt"/>
    <s v="LC81250462015072LGN00"/>
  </r>
  <r>
    <s v="2015-03-13"/>
    <x v="23"/>
    <x v="3"/>
    <n v="125"/>
    <n v="45"/>
    <n v="90.7"/>
    <x v="0"/>
    <s v="L1Gt"/>
    <s v="LC81250452015072LGN00"/>
  </r>
  <r>
    <s v="2015-03-11"/>
    <x v="23"/>
    <x v="3"/>
    <n v="127"/>
    <n v="48"/>
    <n v="22.28"/>
    <x v="0"/>
    <s v="L1T"/>
    <s v="LC81270482015070LGN00"/>
  </r>
  <r>
    <s v="2015-03-11"/>
    <x v="23"/>
    <x v="3"/>
    <n v="127"/>
    <n v="47"/>
    <n v="66.84"/>
    <x v="0"/>
    <s v="L1T"/>
    <s v="LC81270472015070LGN00"/>
  </r>
  <r>
    <s v="2015-03-11"/>
    <x v="23"/>
    <x v="3"/>
    <n v="127"/>
    <n v="46"/>
    <n v="96.7"/>
    <x v="0"/>
    <s v="L1Gt"/>
    <s v="LC81270462015070LGN00"/>
  </r>
  <r>
    <s v="2015-03-11"/>
    <x v="23"/>
    <x v="3"/>
    <n v="127"/>
    <n v="45"/>
    <n v="85.08"/>
    <x v="0"/>
    <s v="L1Gt"/>
    <s v="LC81270452015070LGN00"/>
  </r>
  <r>
    <s v="2015-03-11"/>
    <x v="23"/>
    <x v="3"/>
    <n v="127"/>
    <n v="44"/>
    <n v="89.85"/>
    <x v="0"/>
    <s v="L1Gt"/>
    <s v="LC81270442015070LGN00"/>
  </r>
  <r>
    <s v="2015-03-09"/>
    <x v="23"/>
    <x v="3"/>
    <n v="129"/>
    <n v="46"/>
    <n v="1.75"/>
    <x v="1"/>
    <s v="L1T"/>
    <s v="LC81290462015068LGN00"/>
  </r>
  <r>
    <s v="2015-03-09"/>
    <x v="23"/>
    <x v="3"/>
    <n v="129"/>
    <n v="45"/>
    <n v="1.68"/>
    <x v="1"/>
    <s v="L1T"/>
    <s v="LC81290452015068LGN00"/>
  </r>
  <r>
    <s v="2015-03-09"/>
    <x v="23"/>
    <x v="3"/>
    <n v="129"/>
    <n v="44"/>
    <n v="6.31"/>
    <x v="1"/>
    <s v="L1T"/>
    <s v="LC81290442015068LGN00"/>
  </r>
  <r>
    <s v="2015-03-06"/>
    <x v="23"/>
    <x v="3"/>
    <n v="124"/>
    <n v="54"/>
    <n v="6.74"/>
    <x v="1"/>
    <s v="L1Gt"/>
    <s v="LC81240542015065LGN00"/>
  </r>
  <r>
    <s v="2015-03-06"/>
    <x v="23"/>
    <x v="3"/>
    <n v="124"/>
    <n v="53"/>
    <n v="6.86"/>
    <x v="1"/>
    <s v="L1T"/>
    <s v="LC81240532015065LGN00"/>
  </r>
  <r>
    <s v="2015-03-06"/>
    <x v="23"/>
    <x v="3"/>
    <n v="124"/>
    <n v="52"/>
    <n v="4.3600000000000003"/>
    <x v="1"/>
    <s v="L1T"/>
    <s v="LC81240522015065LGN00"/>
  </r>
  <r>
    <s v="2015-03-06"/>
    <x v="23"/>
    <x v="3"/>
    <n v="124"/>
    <n v="51"/>
    <n v="1.45"/>
    <x v="1"/>
    <s v="L1T"/>
    <s v="LC81240512015065LGN00"/>
  </r>
  <r>
    <s v="2015-03-06"/>
    <x v="23"/>
    <x v="3"/>
    <n v="124"/>
    <n v="50"/>
    <n v="2.17"/>
    <x v="1"/>
    <s v="L1T"/>
    <s v="LC81240502015065LGN00"/>
  </r>
  <r>
    <s v="2015-03-06"/>
    <x v="23"/>
    <x v="3"/>
    <n v="124"/>
    <n v="49"/>
    <n v="3.14"/>
    <x v="1"/>
    <s v="L1T"/>
    <s v="LC81240492015065LGN00"/>
  </r>
  <r>
    <s v="2015-03-04"/>
    <x v="23"/>
    <x v="3"/>
    <n v="126"/>
    <n v="54"/>
    <n v="17.760000000000002"/>
    <x v="1"/>
    <s v="L1T"/>
    <s v="LO81260542015063LGN00"/>
  </r>
  <r>
    <s v="2015-03-04"/>
    <x v="23"/>
    <x v="3"/>
    <n v="126"/>
    <n v="53"/>
    <n v="14.04"/>
    <x v="1"/>
    <s v="L1T"/>
    <s v="LO81260532015063LGN00"/>
  </r>
  <r>
    <s v="2015-03-04"/>
    <x v="23"/>
    <x v="3"/>
    <n v="126"/>
    <n v="52"/>
    <n v="4.59"/>
    <x v="1"/>
    <s v="L1T"/>
    <s v="LO81260522015063LGN00"/>
  </r>
  <r>
    <s v="2015-03-04"/>
    <x v="23"/>
    <x v="3"/>
    <n v="126"/>
    <n v="49"/>
    <n v="8.76"/>
    <x v="1"/>
    <s v="L1T"/>
    <s v="LO81260492015063LGN00"/>
  </r>
  <r>
    <s v="2015-03-04"/>
    <x v="23"/>
    <x v="3"/>
    <n v="126"/>
    <n v="48"/>
    <n v="52.97"/>
    <x v="0"/>
    <s v="L1T"/>
    <s v="LO81260482015063LGN00"/>
  </r>
  <r>
    <s v="2015-03-04"/>
    <x v="23"/>
    <x v="3"/>
    <n v="126"/>
    <n v="47"/>
    <n v="93.7"/>
    <x v="0"/>
    <s v="L1Gt"/>
    <s v="LO81260472015063LGN00"/>
  </r>
  <r>
    <s v="2015-03-04"/>
    <x v="23"/>
    <x v="3"/>
    <n v="126"/>
    <n v="46"/>
    <n v="97.62"/>
    <x v="0"/>
    <s v="L1Gt"/>
    <s v="LO81260462015063LGN00"/>
  </r>
  <r>
    <s v="2015-03-04"/>
    <x v="23"/>
    <x v="3"/>
    <n v="126"/>
    <n v="45"/>
    <n v="97.17"/>
    <x v="0"/>
    <s v="L1Gt"/>
    <s v="LO81260452015063LGN00"/>
  </r>
  <r>
    <s v="2015-03-04"/>
    <x v="23"/>
    <x v="3"/>
    <n v="126"/>
    <n v="44"/>
    <n v="99.87"/>
    <x v="0"/>
    <s v="L1Gt"/>
    <s v="LO81260442015063LGN00"/>
  </r>
  <r>
    <s v="2015-03-02"/>
    <x v="23"/>
    <x v="3"/>
    <n v="128"/>
    <n v="47"/>
    <n v="5.08"/>
    <x v="1"/>
    <s v="L1T"/>
    <s v="LO81280472015061LGN00"/>
  </r>
  <r>
    <s v="2015-03-02"/>
    <x v="23"/>
    <x v="3"/>
    <n v="128"/>
    <n v="46"/>
    <n v="8.7899999999999991"/>
    <x v="1"/>
    <s v="L1T"/>
    <s v="LO81280462015061LGN00"/>
  </r>
  <r>
    <s v="2015-03-02"/>
    <x v="23"/>
    <x v="3"/>
    <n v="128"/>
    <n v="45"/>
    <n v="29.15"/>
    <x v="0"/>
    <s v="L1T"/>
    <s v="LO81280452015061LGN00"/>
  </r>
  <r>
    <s v="2015-03-02"/>
    <x v="23"/>
    <x v="3"/>
    <n v="128"/>
    <n v="44"/>
    <n v="47.86"/>
    <x v="0"/>
    <s v="L1T"/>
    <s v="LO81280442015061LGN00"/>
  </r>
  <r>
    <s v="2015-02-28"/>
    <x v="23"/>
    <x v="3"/>
    <n v="130"/>
    <n v="44"/>
    <n v="0.11"/>
    <x v="1"/>
    <s v="L1T"/>
    <s v="LC81300442015059LGN00"/>
  </r>
  <r>
    <s v="2015-02-27"/>
    <x v="23"/>
    <x v="3"/>
    <n v="123"/>
    <n v="53"/>
    <n v="13.25"/>
    <x v="1"/>
    <s v="L1T"/>
    <s v="LC81230532015058LGN00"/>
  </r>
  <r>
    <s v="2015-02-27"/>
    <x v="23"/>
    <x v="3"/>
    <n v="123"/>
    <n v="52"/>
    <n v="25.39"/>
    <x v="0"/>
    <s v="L1T"/>
    <s v="LC81230522015058LGN00"/>
  </r>
  <r>
    <s v="2015-02-27"/>
    <x v="23"/>
    <x v="3"/>
    <n v="123"/>
    <n v="51"/>
    <n v="12.53"/>
    <x v="1"/>
    <s v="L1T"/>
    <s v="LC81230512015058LGN00"/>
  </r>
  <r>
    <s v="2015-02-27"/>
    <x v="23"/>
    <x v="3"/>
    <n v="123"/>
    <n v="50"/>
    <n v="5.62"/>
    <x v="1"/>
    <s v="L1T"/>
    <s v="LC81230502015058LGN00"/>
  </r>
  <r>
    <s v="2015-02-25"/>
    <x v="23"/>
    <x v="3"/>
    <n v="125"/>
    <n v="54"/>
    <n v="16.2"/>
    <x v="1"/>
    <s v="L1T"/>
    <s v="LC81250542015056LGN00"/>
  </r>
  <r>
    <s v="2015-02-25"/>
    <x v="23"/>
    <x v="3"/>
    <n v="125"/>
    <n v="53"/>
    <n v="71.69"/>
    <x v="0"/>
    <s v="L1Gt"/>
    <s v="LC81250532015056LGN00"/>
  </r>
  <r>
    <s v="2015-02-25"/>
    <x v="23"/>
    <x v="3"/>
    <n v="125"/>
    <n v="52"/>
    <n v="60.53"/>
    <x v="0"/>
    <s v="L1T"/>
    <s v="LC81250522015056LGN00"/>
  </r>
  <r>
    <s v="2015-02-25"/>
    <x v="23"/>
    <x v="3"/>
    <n v="125"/>
    <n v="51"/>
    <n v="47"/>
    <x v="0"/>
    <s v="L1T"/>
    <s v="LC81250512015056LGN00"/>
  </r>
  <r>
    <s v="2015-02-25"/>
    <x v="23"/>
    <x v="3"/>
    <n v="125"/>
    <n v="50"/>
    <n v="52.49"/>
    <x v="0"/>
    <s v="L1T"/>
    <s v="LC81250502015056LGN00"/>
  </r>
  <r>
    <s v="2015-02-25"/>
    <x v="23"/>
    <x v="3"/>
    <n v="125"/>
    <n v="49"/>
    <n v="10.36"/>
    <x v="1"/>
    <s v="L1T"/>
    <s v="LC81250492015056LGN00"/>
  </r>
  <r>
    <s v="2015-02-25"/>
    <x v="23"/>
    <x v="3"/>
    <n v="125"/>
    <n v="48"/>
    <n v="1.26"/>
    <x v="1"/>
    <s v="L1T"/>
    <s v="LC81250482015056LGN00"/>
  </r>
  <r>
    <s v="2015-02-25"/>
    <x v="23"/>
    <x v="3"/>
    <n v="125"/>
    <n v="46"/>
    <n v="20.45"/>
    <x v="0"/>
    <s v="L1T"/>
    <s v="LC81250462015056LGN00"/>
  </r>
  <r>
    <s v="2015-02-25"/>
    <x v="23"/>
    <x v="3"/>
    <n v="125"/>
    <n v="45"/>
    <n v="34.43"/>
    <x v="0"/>
    <s v="L1T"/>
    <s v="LC81250452015056LGN00"/>
  </r>
  <r>
    <s v="2015-02-23"/>
    <x v="23"/>
    <x v="3"/>
    <n v="127"/>
    <n v="48"/>
    <n v="2.19"/>
    <x v="1"/>
    <s v="L1T"/>
    <s v="LC81270482015054LGN00"/>
  </r>
  <r>
    <s v="2015-02-23"/>
    <x v="23"/>
    <x v="3"/>
    <n v="127"/>
    <n v="47"/>
    <n v="4.84"/>
    <x v="1"/>
    <s v="L1T"/>
    <s v="LC81270472015054LGN00"/>
  </r>
  <r>
    <s v="2015-02-23"/>
    <x v="23"/>
    <x v="3"/>
    <n v="127"/>
    <n v="46"/>
    <n v="41.95"/>
    <x v="0"/>
    <s v="L1T"/>
    <s v="LC81270462015054LGN00"/>
  </r>
  <r>
    <s v="2015-02-23"/>
    <x v="23"/>
    <x v="3"/>
    <n v="127"/>
    <n v="45"/>
    <n v="70.81"/>
    <x v="0"/>
    <s v="L1T"/>
    <s v="LC81270452015054LGN00"/>
  </r>
  <r>
    <s v="2015-02-23"/>
    <x v="23"/>
    <x v="3"/>
    <n v="127"/>
    <n v="44"/>
    <n v="36.659999999999997"/>
    <x v="0"/>
    <s v="L1T"/>
    <s v="LC81270442015054LGN00"/>
  </r>
  <r>
    <s v="2015-02-21"/>
    <x v="23"/>
    <x v="3"/>
    <n v="129"/>
    <n v="46"/>
    <n v="4.74"/>
    <x v="1"/>
    <s v="L1T"/>
    <s v="LC81290462015052LGN00"/>
  </r>
  <r>
    <s v="2015-02-21"/>
    <x v="23"/>
    <x v="3"/>
    <n v="129"/>
    <n v="45"/>
    <n v="1.01"/>
    <x v="1"/>
    <s v="L1T"/>
    <s v="LC81290452015052LGN00"/>
  </r>
  <r>
    <s v="2015-02-21"/>
    <x v="23"/>
    <x v="3"/>
    <n v="129"/>
    <n v="44"/>
    <n v="0.08"/>
    <x v="1"/>
    <s v="L1T"/>
    <s v="LC81290442015052LGN00"/>
  </r>
  <r>
    <s v="2015-02-18"/>
    <x v="23"/>
    <x v="3"/>
    <n v="124"/>
    <n v="54"/>
    <n v="16.809999999999999"/>
    <x v="1"/>
    <s v="L1Gt"/>
    <s v="LC81240542015049LGN00"/>
  </r>
  <r>
    <s v="2015-02-18"/>
    <x v="23"/>
    <x v="3"/>
    <n v="124"/>
    <n v="53"/>
    <n v="0.75"/>
    <x v="1"/>
    <s v="L1T"/>
    <s v="LC81240532015049LGN00"/>
  </r>
  <r>
    <s v="2015-02-18"/>
    <x v="23"/>
    <x v="3"/>
    <n v="124"/>
    <n v="52"/>
    <n v="2.54"/>
    <x v="1"/>
    <s v="L1T"/>
    <s v="LC81240522015049LGN00"/>
  </r>
  <r>
    <s v="2015-02-18"/>
    <x v="23"/>
    <x v="3"/>
    <n v="124"/>
    <n v="51"/>
    <n v="16.690000000000001"/>
    <x v="1"/>
    <s v="L1T"/>
    <s v="LC81240512015049LGN00"/>
  </r>
  <r>
    <s v="2015-02-18"/>
    <x v="23"/>
    <x v="3"/>
    <n v="124"/>
    <n v="50"/>
    <n v="36.369999999999997"/>
    <x v="0"/>
    <s v="L1T"/>
    <s v="LC81240502015049LGN00"/>
  </r>
  <r>
    <s v="2015-02-18"/>
    <x v="23"/>
    <x v="3"/>
    <n v="124"/>
    <n v="49"/>
    <n v="67.989999999999995"/>
    <x v="0"/>
    <s v="L1T"/>
    <s v="LC81240492015049LGN00"/>
  </r>
  <r>
    <s v="2015-02-16"/>
    <x v="23"/>
    <x v="3"/>
    <n v="126"/>
    <n v="54"/>
    <n v="15.65"/>
    <x v="1"/>
    <s v="L1T"/>
    <s v="LC81260542015047LGN00"/>
  </r>
  <r>
    <s v="2015-02-16"/>
    <x v="23"/>
    <x v="3"/>
    <n v="126"/>
    <n v="53"/>
    <n v="13.9"/>
    <x v="1"/>
    <s v="L1T"/>
    <s v="LC81260532015047LGN00"/>
  </r>
  <r>
    <s v="2015-02-16"/>
    <x v="23"/>
    <x v="3"/>
    <n v="126"/>
    <n v="52"/>
    <n v="3.28"/>
    <x v="1"/>
    <s v="L1T"/>
    <s v="LC81260522015047LGN00"/>
  </r>
  <r>
    <s v="2015-02-16"/>
    <x v="23"/>
    <x v="3"/>
    <n v="126"/>
    <n v="49"/>
    <n v="30.09"/>
    <x v="0"/>
    <s v="L1T"/>
    <s v="LC81260492015047LGN00"/>
  </r>
  <r>
    <s v="2015-02-16"/>
    <x v="23"/>
    <x v="3"/>
    <n v="126"/>
    <n v="48"/>
    <n v="79.84"/>
    <x v="0"/>
    <s v="L1T"/>
    <s v="LC81260482015047LGN00"/>
  </r>
  <r>
    <s v="2015-02-16"/>
    <x v="23"/>
    <x v="3"/>
    <n v="126"/>
    <n v="47"/>
    <n v="94.49"/>
    <x v="0"/>
    <s v="L1Gt"/>
    <s v="LC81260472015047LGN00"/>
  </r>
  <r>
    <s v="2015-02-16"/>
    <x v="23"/>
    <x v="3"/>
    <n v="126"/>
    <n v="46"/>
    <n v="74.91"/>
    <x v="0"/>
    <s v="L1T"/>
    <s v="LC81260462015047LGN00"/>
  </r>
  <r>
    <s v="2015-02-16"/>
    <x v="23"/>
    <x v="3"/>
    <n v="126"/>
    <n v="45"/>
    <n v="68.59"/>
    <x v="0"/>
    <s v="L1T"/>
    <s v="LC81260452015047LGN00"/>
  </r>
  <r>
    <s v="2015-02-16"/>
    <x v="23"/>
    <x v="3"/>
    <n v="126"/>
    <n v="44"/>
    <n v="64.959999999999994"/>
    <x v="0"/>
    <s v="L1T"/>
    <s v="LC81260442015047LGN00"/>
  </r>
  <r>
    <s v="2015-02-14"/>
    <x v="23"/>
    <x v="3"/>
    <n v="128"/>
    <n v="47"/>
    <n v="64.569999999999993"/>
    <x v="0"/>
    <s v="L1T"/>
    <s v="LC81280472015045LGN00"/>
  </r>
  <r>
    <s v="2015-02-14"/>
    <x v="23"/>
    <x v="3"/>
    <n v="128"/>
    <n v="46"/>
    <n v="43.05"/>
    <x v="0"/>
    <s v="L1T"/>
    <s v="LC81280462015045LGN00"/>
  </r>
  <r>
    <s v="2015-02-14"/>
    <x v="23"/>
    <x v="3"/>
    <n v="128"/>
    <n v="45"/>
    <n v="66.58"/>
    <x v="0"/>
    <s v="L1T"/>
    <s v="LC81280452015045LGN00"/>
  </r>
  <r>
    <s v="2015-02-14"/>
    <x v="23"/>
    <x v="3"/>
    <n v="128"/>
    <n v="44"/>
    <n v="73.180000000000007"/>
    <x v="0"/>
    <s v="L1T"/>
    <s v="LC81280442015045LGN00"/>
  </r>
  <r>
    <s v="2015-02-12"/>
    <x v="23"/>
    <x v="3"/>
    <n v="130"/>
    <n v="44"/>
    <n v="84.07"/>
    <x v="0"/>
    <s v="L1T"/>
    <s v="LC81300442015043LGN00"/>
  </r>
  <r>
    <s v="2015-02-11"/>
    <x v="23"/>
    <x v="3"/>
    <n v="123"/>
    <n v="53"/>
    <n v="1.77"/>
    <x v="1"/>
    <s v="L1T"/>
    <s v="LO81230532015042LGN00"/>
  </r>
  <r>
    <s v="2015-02-11"/>
    <x v="23"/>
    <x v="3"/>
    <n v="123"/>
    <n v="52"/>
    <n v="4.28"/>
    <x v="1"/>
    <s v="L1T"/>
    <s v="LO81230522015042LGN00"/>
  </r>
  <r>
    <s v="2015-02-11"/>
    <x v="23"/>
    <x v="3"/>
    <n v="123"/>
    <n v="51"/>
    <n v="12.51"/>
    <x v="1"/>
    <s v="L1T"/>
    <s v="LO81230512015042LGN00"/>
  </r>
  <r>
    <s v="2015-02-11"/>
    <x v="23"/>
    <x v="3"/>
    <n v="123"/>
    <n v="50"/>
    <n v="11.36"/>
    <x v="1"/>
    <s v="L1T"/>
    <s v="LO81230502015042LGN00"/>
  </r>
  <r>
    <s v="2015-02-09"/>
    <x v="23"/>
    <x v="3"/>
    <n v="125"/>
    <n v="54"/>
    <n v="1.29"/>
    <x v="1"/>
    <s v="L1T"/>
    <s v="LC81250542015040LGN00"/>
  </r>
  <r>
    <s v="2015-02-09"/>
    <x v="23"/>
    <x v="3"/>
    <n v="125"/>
    <n v="53"/>
    <n v="4.25"/>
    <x v="1"/>
    <s v="L1T"/>
    <s v="LC81250532015040LGN00"/>
  </r>
  <r>
    <s v="2015-02-09"/>
    <x v="23"/>
    <x v="3"/>
    <n v="125"/>
    <n v="52"/>
    <n v="0.18"/>
    <x v="1"/>
    <s v="L1T"/>
    <s v="LC81250522015040LGN00"/>
  </r>
  <r>
    <s v="2015-02-09"/>
    <x v="23"/>
    <x v="3"/>
    <n v="125"/>
    <n v="51"/>
    <n v="4.53"/>
    <x v="1"/>
    <s v="L1T"/>
    <s v="LC81250512015040LGN00"/>
  </r>
  <r>
    <s v="2015-02-09"/>
    <x v="23"/>
    <x v="3"/>
    <n v="125"/>
    <n v="50"/>
    <n v="9.6999999999999993"/>
    <x v="1"/>
    <s v="L1T"/>
    <s v="LC81250502015040LGN00"/>
  </r>
  <r>
    <s v="2015-02-09"/>
    <x v="23"/>
    <x v="3"/>
    <n v="125"/>
    <n v="49"/>
    <n v="66.95"/>
    <x v="0"/>
    <s v="L1T"/>
    <s v="LC81250492015040LGN00"/>
  </r>
  <r>
    <s v="2015-02-09"/>
    <x v="23"/>
    <x v="3"/>
    <n v="125"/>
    <n v="48"/>
    <n v="78.34"/>
    <x v="0"/>
    <s v="L1Gt"/>
    <s v="LC81250482015040LGN00"/>
  </r>
  <r>
    <s v="2015-02-09"/>
    <x v="23"/>
    <x v="3"/>
    <n v="125"/>
    <n v="46"/>
    <n v="78.209999999999994"/>
    <x v="0"/>
    <s v="L1T"/>
    <s v="LC81250462015040LGN00"/>
  </r>
  <r>
    <s v="2015-02-09"/>
    <x v="23"/>
    <x v="3"/>
    <n v="125"/>
    <n v="45"/>
    <n v="95.65"/>
    <x v="0"/>
    <s v="L1Gt"/>
    <s v="LC81250452015040LGN00"/>
  </r>
  <r>
    <s v="2015-02-07"/>
    <x v="23"/>
    <x v="3"/>
    <n v="127"/>
    <n v="48"/>
    <n v="0.37"/>
    <x v="1"/>
    <s v="L1T"/>
    <s v="LC81270482015038LGN00"/>
  </r>
  <r>
    <s v="2015-02-07"/>
    <x v="23"/>
    <x v="3"/>
    <n v="127"/>
    <n v="47"/>
    <n v="54.01"/>
    <x v="0"/>
    <s v="L1T"/>
    <s v="LC81270472015038LGN00"/>
  </r>
  <r>
    <s v="2015-02-07"/>
    <x v="23"/>
    <x v="3"/>
    <n v="127"/>
    <n v="46"/>
    <n v="85.5"/>
    <x v="0"/>
    <s v="L1Gt"/>
    <s v="LC81270462015038LGN00"/>
  </r>
  <r>
    <s v="2015-02-07"/>
    <x v="23"/>
    <x v="3"/>
    <n v="127"/>
    <n v="45"/>
    <n v="68.37"/>
    <x v="0"/>
    <s v="L1Gt"/>
    <s v="LC81270452015038LGN00"/>
  </r>
  <r>
    <s v="2015-02-07"/>
    <x v="23"/>
    <x v="3"/>
    <n v="127"/>
    <n v="44"/>
    <n v="69"/>
    <x v="0"/>
    <s v="L1Gt"/>
    <s v="LC81270442015038LGN00"/>
  </r>
  <r>
    <s v="2015-02-05"/>
    <x v="23"/>
    <x v="3"/>
    <n v="129"/>
    <n v="46"/>
    <n v="12.68"/>
    <x v="1"/>
    <s v="L1T"/>
    <s v="LC81290462015036LGN00"/>
  </r>
  <r>
    <s v="2015-02-05"/>
    <x v="23"/>
    <x v="3"/>
    <n v="129"/>
    <n v="45"/>
    <n v="36.909999999999997"/>
    <x v="0"/>
    <s v="L1T"/>
    <s v="LC81290452015036LGN00"/>
  </r>
  <r>
    <s v="2015-02-05"/>
    <x v="23"/>
    <x v="3"/>
    <n v="129"/>
    <n v="44"/>
    <n v="51.02"/>
    <x v="0"/>
    <s v="L1T"/>
    <s v="LC81290442015036LGN00"/>
  </r>
  <r>
    <s v="2015-02-02"/>
    <x v="23"/>
    <x v="3"/>
    <n v="124"/>
    <n v="54"/>
    <n v="50.29"/>
    <x v="0"/>
    <s v="L1Gt"/>
    <s v="LC81240542015033LGN00"/>
  </r>
  <r>
    <s v="2015-02-02"/>
    <x v="23"/>
    <x v="3"/>
    <n v="124"/>
    <n v="53"/>
    <n v="15.67"/>
    <x v="1"/>
    <s v="L1T"/>
    <s v="LC81240532015033LGN00"/>
  </r>
  <r>
    <s v="2015-02-02"/>
    <x v="23"/>
    <x v="3"/>
    <n v="124"/>
    <n v="52"/>
    <n v="13.77"/>
    <x v="1"/>
    <s v="L1T"/>
    <s v="LC81240522015033LGN00"/>
  </r>
  <r>
    <s v="2015-02-02"/>
    <x v="23"/>
    <x v="3"/>
    <n v="124"/>
    <n v="51"/>
    <n v="43.32"/>
    <x v="0"/>
    <s v="L1T"/>
    <s v="LC81240512015033LGN00"/>
  </r>
  <r>
    <s v="2015-02-02"/>
    <x v="23"/>
    <x v="3"/>
    <n v="124"/>
    <n v="50"/>
    <n v="58.18"/>
    <x v="0"/>
    <s v="L1T"/>
    <s v="LC81240502015033LGN00"/>
  </r>
  <r>
    <s v="2015-02-02"/>
    <x v="23"/>
    <x v="3"/>
    <n v="124"/>
    <n v="49"/>
    <n v="59.51"/>
    <x v="0"/>
    <s v="L1T"/>
    <s v="LC81240492015033LGN00"/>
  </r>
  <r>
    <s v="2015-01-31"/>
    <x v="23"/>
    <x v="3"/>
    <n v="126"/>
    <n v="54"/>
    <n v="20.55"/>
    <x v="0"/>
    <s v="L1T"/>
    <s v="LC81260542015031LGN00"/>
  </r>
  <r>
    <s v="2015-01-31"/>
    <x v="23"/>
    <x v="3"/>
    <n v="126"/>
    <n v="53"/>
    <n v="11.16"/>
    <x v="1"/>
    <s v="L1T"/>
    <s v="LC81260532015031LGN00"/>
  </r>
  <r>
    <s v="2015-01-31"/>
    <x v="23"/>
    <x v="3"/>
    <n v="126"/>
    <n v="52"/>
    <n v="2.9"/>
    <x v="1"/>
    <s v="L1T"/>
    <s v="LC81260522015031LGN00"/>
  </r>
  <r>
    <s v="2015-01-31"/>
    <x v="23"/>
    <x v="3"/>
    <n v="126"/>
    <n v="49"/>
    <n v="2.8"/>
    <x v="1"/>
    <s v="L1T"/>
    <s v="LC81260492015031LGN00"/>
  </r>
  <r>
    <s v="2015-01-31"/>
    <x v="23"/>
    <x v="3"/>
    <n v="126"/>
    <n v="48"/>
    <n v="45.67"/>
    <x v="0"/>
    <s v="L1T"/>
    <s v="LC81260482015031LGN00"/>
  </r>
  <r>
    <s v="2015-01-31"/>
    <x v="23"/>
    <x v="3"/>
    <n v="126"/>
    <n v="47"/>
    <n v="81.319999999999993"/>
    <x v="0"/>
    <s v="L1Gt"/>
    <s v="LC81260472015031LGN00"/>
  </r>
  <r>
    <s v="2015-01-31"/>
    <x v="23"/>
    <x v="3"/>
    <n v="126"/>
    <n v="46"/>
    <n v="94.91"/>
    <x v="0"/>
    <s v="L1Gt"/>
    <s v="LC81260462015031LGN00"/>
  </r>
  <r>
    <s v="2015-01-31"/>
    <x v="23"/>
    <x v="3"/>
    <n v="126"/>
    <n v="45"/>
    <n v="86.98"/>
    <x v="0"/>
    <s v="L1Gt"/>
    <s v="LC81260452015031LGN00"/>
  </r>
  <r>
    <s v="2015-01-31"/>
    <x v="23"/>
    <x v="3"/>
    <n v="126"/>
    <n v="44"/>
    <n v="79.19"/>
    <x v="0"/>
    <s v="L1Gt"/>
    <s v="LC81260442015031LGN00"/>
  </r>
  <r>
    <s v="2015-01-29"/>
    <x v="23"/>
    <x v="3"/>
    <n v="128"/>
    <n v="47"/>
    <n v="0.03"/>
    <x v="1"/>
    <s v="L1T"/>
    <s v="LC81280472015029LGN00"/>
  </r>
  <r>
    <s v="2015-01-29"/>
    <x v="23"/>
    <x v="3"/>
    <n v="128"/>
    <n v="46"/>
    <n v="0.2"/>
    <x v="1"/>
    <s v="L1T"/>
    <s v="LC81280462015029LGN00"/>
  </r>
  <r>
    <s v="2015-01-29"/>
    <x v="23"/>
    <x v="3"/>
    <n v="128"/>
    <n v="45"/>
    <n v="24.61"/>
    <x v="0"/>
    <s v="L1T"/>
    <s v="LC81280452015029LGN00"/>
  </r>
  <r>
    <s v="2015-01-29"/>
    <x v="23"/>
    <x v="3"/>
    <n v="128"/>
    <n v="44"/>
    <n v="29.74"/>
    <x v="0"/>
    <s v="L1T"/>
    <s v="LC81280442015029LGN00"/>
  </r>
  <r>
    <s v="2015-01-27"/>
    <x v="23"/>
    <x v="3"/>
    <n v="130"/>
    <n v="44"/>
    <n v="4.2699999999999996"/>
    <x v="1"/>
    <s v="L1T"/>
    <s v="LC81300442015027LGN00"/>
  </r>
  <r>
    <s v="2015-01-26"/>
    <x v="23"/>
    <x v="3"/>
    <n v="123"/>
    <n v="53"/>
    <n v="3.97"/>
    <x v="1"/>
    <s v="L1T"/>
    <s v="LC81230532015026LGN00"/>
  </r>
  <r>
    <s v="2015-01-26"/>
    <x v="23"/>
    <x v="3"/>
    <n v="123"/>
    <n v="52"/>
    <n v="3.41"/>
    <x v="1"/>
    <s v="L1T"/>
    <s v="LC81230522015026LGN00"/>
  </r>
  <r>
    <s v="2015-01-26"/>
    <x v="23"/>
    <x v="3"/>
    <n v="123"/>
    <n v="51"/>
    <n v="2.54"/>
    <x v="1"/>
    <s v="L1T"/>
    <s v="LC81230512015026LGN00"/>
  </r>
  <r>
    <s v="2015-01-26"/>
    <x v="23"/>
    <x v="3"/>
    <n v="123"/>
    <n v="50"/>
    <n v="2.63"/>
    <x v="1"/>
    <s v="L1T"/>
    <s v="LC81230502015026LGN00"/>
  </r>
  <r>
    <s v="2015-01-24"/>
    <x v="23"/>
    <x v="3"/>
    <n v="125"/>
    <n v="54"/>
    <n v="6.98"/>
    <x v="1"/>
    <s v="L1T"/>
    <s v="LC81250542015024LGN00"/>
  </r>
  <r>
    <s v="2015-01-24"/>
    <x v="23"/>
    <x v="3"/>
    <n v="125"/>
    <n v="53"/>
    <n v="2.5"/>
    <x v="1"/>
    <s v="L1T"/>
    <s v="LC81250532015024LGN00"/>
  </r>
  <r>
    <s v="2015-01-24"/>
    <x v="23"/>
    <x v="3"/>
    <n v="125"/>
    <n v="52"/>
    <n v="0.56000000000000005"/>
    <x v="1"/>
    <s v="L1T"/>
    <s v="LC81250522015024LGN00"/>
  </r>
  <r>
    <s v="2015-01-24"/>
    <x v="23"/>
    <x v="3"/>
    <n v="125"/>
    <n v="51"/>
    <n v="0.67"/>
    <x v="1"/>
    <s v="L1T"/>
    <s v="LC81250512015024LGN00"/>
  </r>
  <r>
    <s v="2015-01-24"/>
    <x v="23"/>
    <x v="3"/>
    <n v="125"/>
    <n v="50"/>
    <n v="0.01"/>
    <x v="1"/>
    <s v="L1T"/>
    <s v="LC81250502015024LGN00"/>
  </r>
  <r>
    <s v="2015-01-24"/>
    <x v="23"/>
    <x v="3"/>
    <n v="125"/>
    <n v="49"/>
    <n v="0.3"/>
    <x v="1"/>
    <s v="L1T"/>
    <s v="LC81250492015024LGN00"/>
  </r>
  <r>
    <s v="2015-01-24"/>
    <x v="23"/>
    <x v="3"/>
    <n v="125"/>
    <n v="48"/>
    <n v="3.86"/>
    <x v="1"/>
    <s v="L1T"/>
    <s v="LC81250482015024LGN00"/>
  </r>
  <r>
    <s v="2015-01-24"/>
    <x v="23"/>
    <x v="3"/>
    <n v="125"/>
    <n v="46"/>
    <n v="35.5"/>
    <x v="0"/>
    <s v="L1T"/>
    <s v="LC81250462015024LGN00"/>
  </r>
  <r>
    <s v="2015-01-24"/>
    <x v="23"/>
    <x v="3"/>
    <n v="125"/>
    <n v="45"/>
    <n v="84.4"/>
    <x v="0"/>
    <s v="L1Gt"/>
    <s v="LC81250452015024LGN00"/>
  </r>
  <r>
    <s v="2015-01-22"/>
    <x v="23"/>
    <x v="3"/>
    <n v="127"/>
    <n v="48"/>
    <n v="2.6"/>
    <x v="1"/>
    <s v="L1T"/>
    <s v="LC81270482015022LGN00"/>
  </r>
  <r>
    <s v="2015-01-22"/>
    <x v="23"/>
    <x v="3"/>
    <n v="127"/>
    <n v="47"/>
    <n v="3.22"/>
    <x v="1"/>
    <s v="L1T"/>
    <s v="LC81270472015022LGN00"/>
  </r>
  <r>
    <s v="2015-01-22"/>
    <x v="23"/>
    <x v="3"/>
    <n v="127"/>
    <n v="46"/>
    <n v="25.26"/>
    <x v="0"/>
    <s v="L1T"/>
    <s v="LC81270462015022LGN00"/>
  </r>
  <r>
    <s v="2015-01-22"/>
    <x v="23"/>
    <x v="3"/>
    <n v="127"/>
    <n v="45"/>
    <n v="53.57"/>
    <x v="0"/>
    <s v="L1T"/>
    <s v="LC81270452015022LGN00"/>
  </r>
  <r>
    <s v="2015-01-22"/>
    <x v="23"/>
    <x v="3"/>
    <n v="127"/>
    <n v="44"/>
    <n v="53.42"/>
    <x v="0"/>
    <s v="L1T"/>
    <s v="LC81270442015022LGN00"/>
  </r>
  <r>
    <s v="2015-01-20"/>
    <x v="23"/>
    <x v="3"/>
    <n v="129"/>
    <n v="46"/>
    <n v="41.77"/>
    <x v="0"/>
    <s v="L1T"/>
    <s v="LC81290462015020LGN00"/>
  </r>
  <r>
    <s v="2015-01-20"/>
    <x v="23"/>
    <x v="3"/>
    <n v="129"/>
    <n v="45"/>
    <n v="90.11"/>
    <x v="0"/>
    <s v="L1T"/>
    <s v="LC81290452015020LGN00"/>
  </r>
  <r>
    <s v="2015-01-20"/>
    <x v="23"/>
    <x v="3"/>
    <n v="129"/>
    <n v="44"/>
    <n v="75.790000000000006"/>
    <x v="0"/>
    <s v="L1T"/>
    <s v="LC81290442015020LGN00"/>
  </r>
  <r>
    <s v="2015-01-17"/>
    <x v="23"/>
    <x v="3"/>
    <n v="124"/>
    <n v="54"/>
    <n v="44.56"/>
    <x v="0"/>
    <s v="L1Gt"/>
    <s v="LC81240542015017LGN00"/>
  </r>
  <r>
    <s v="2015-01-17"/>
    <x v="23"/>
    <x v="3"/>
    <n v="124"/>
    <n v="53"/>
    <n v="4.18"/>
    <x v="1"/>
    <s v="L1T"/>
    <s v="LC81240532015017LGN00"/>
  </r>
  <r>
    <s v="2015-01-17"/>
    <x v="23"/>
    <x v="3"/>
    <n v="124"/>
    <n v="52"/>
    <n v="20.02"/>
    <x v="0"/>
    <s v="L1T"/>
    <s v="LC81240522015017LGN00"/>
  </r>
  <r>
    <s v="2015-01-17"/>
    <x v="23"/>
    <x v="3"/>
    <n v="124"/>
    <n v="51"/>
    <n v="76.98"/>
    <x v="0"/>
    <s v="L1T"/>
    <s v="LC81240512015017LGN00"/>
  </r>
  <r>
    <s v="2015-01-17"/>
    <x v="23"/>
    <x v="3"/>
    <n v="124"/>
    <n v="50"/>
    <n v="72.709999999999994"/>
    <x v="0"/>
    <s v="L1T"/>
    <s v="LC81240502015017LGN00"/>
  </r>
  <r>
    <s v="2015-01-17"/>
    <x v="23"/>
    <x v="3"/>
    <n v="124"/>
    <n v="49"/>
    <n v="60.53"/>
    <x v="0"/>
    <s v="L1Gt"/>
    <s v="LC81240492015017LGN00"/>
  </r>
  <r>
    <s v="2015-01-15"/>
    <x v="23"/>
    <x v="3"/>
    <n v="126"/>
    <n v="54"/>
    <n v="5.77"/>
    <x v="1"/>
    <s v="L1T"/>
    <s v="LC81260542015015LGN00"/>
  </r>
  <r>
    <s v="2015-01-15"/>
    <x v="23"/>
    <x v="3"/>
    <n v="126"/>
    <n v="53"/>
    <n v="1.34"/>
    <x v="1"/>
    <s v="L1T"/>
    <s v="LC81260532015015LGN00"/>
  </r>
  <r>
    <s v="2015-01-15"/>
    <x v="23"/>
    <x v="3"/>
    <n v="126"/>
    <n v="52"/>
    <n v="0.08"/>
    <x v="1"/>
    <s v="L1T"/>
    <s v="LC81260522015015LGN00"/>
  </r>
  <r>
    <s v="2015-01-15"/>
    <x v="23"/>
    <x v="3"/>
    <n v="126"/>
    <n v="49"/>
    <n v="1.1200000000000001"/>
    <x v="1"/>
    <s v="L1T"/>
    <s v="LC81260492015015LGN00"/>
  </r>
  <r>
    <s v="2015-01-15"/>
    <x v="23"/>
    <x v="3"/>
    <n v="126"/>
    <n v="48"/>
    <n v="38.61"/>
    <x v="0"/>
    <s v="L1T"/>
    <s v="LC81260482015015LGN00"/>
  </r>
  <r>
    <s v="2015-01-15"/>
    <x v="23"/>
    <x v="3"/>
    <n v="126"/>
    <n v="47"/>
    <n v="32.19"/>
    <x v="0"/>
    <s v="L1T"/>
    <s v="LC81260472015015LGN00"/>
  </r>
  <r>
    <s v="2015-01-15"/>
    <x v="23"/>
    <x v="3"/>
    <n v="126"/>
    <n v="46"/>
    <n v="19.190000000000001"/>
    <x v="1"/>
    <s v="L1T"/>
    <s v="LC81260462015015LGN00"/>
  </r>
  <r>
    <s v="2015-01-15"/>
    <x v="23"/>
    <x v="3"/>
    <n v="126"/>
    <n v="45"/>
    <n v="9.93"/>
    <x v="1"/>
    <s v="L1T"/>
    <s v="LC81260452015015LGN00"/>
  </r>
  <r>
    <s v="2015-01-15"/>
    <x v="23"/>
    <x v="3"/>
    <n v="126"/>
    <n v="44"/>
    <n v="10.37"/>
    <x v="1"/>
    <s v="L1T"/>
    <s v="LC81260442015015LGN00"/>
  </r>
  <r>
    <s v="2015-01-13"/>
    <x v="23"/>
    <x v="3"/>
    <n v="128"/>
    <n v="47"/>
    <n v="3.73"/>
    <x v="1"/>
    <s v="L1T"/>
    <s v="LC81280472015013LGN00"/>
  </r>
  <r>
    <s v="2015-01-13"/>
    <x v="23"/>
    <x v="3"/>
    <n v="128"/>
    <n v="46"/>
    <n v="31.7"/>
    <x v="0"/>
    <s v="L1T"/>
    <s v="LC81280462015013LGN00"/>
  </r>
  <r>
    <s v="2015-01-13"/>
    <x v="23"/>
    <x v="3"/>
    <n v="128"/>
    <n v="45"/>
    <n v="62.52"/>
    <x v="0"/>
    <s v="L1T"/>
    <s v="LC81280452015013LGN00"/>
  </r>
  <r>
    <s v="2015-01-13"/>
    <x v="23"/>
    <x v="3"/>
    <n v="128"/>
    <n v="44"/>
    <n v="30.33"/>
    <x v="0"/>
    <s v="L1T"/>
    <s v="LC81280442015013LGN00"/>
  </r>
  <r>
    <s v="2015-01-11"/>
    <x v="23"/>
    <x v="3"/>
    <n v="130"/>
    <n v="44"/>
    <n v="84.05"/>
    <x v="0"/>
    <s v="L1Gt"/>
    <s v="LC81300442015011LGN00"/>
  </r>
  <r>
    <s v="2015-01-10"/>
    <x v="23"/>
    <x v="3"/>
    <n v="123"/>
    <n v="53"/>
    <n v="90.86"/>
    <x v="0"/>
    <s v="L1T"/>
    <s v="LC81230532015010LGN00"/>
  </r>
  <r>
    <s v="2015-01-10"/>
    <x v="23"/>
    <x v="3"/>
    <n v="123"/>
    <n v="52"/>
    <n v="85.5"/>
    <x v="0"/>
    <s v="L1T"/>
    <s v="LC81230522015010LGN00"/>
  </r>
  <r>
    <s v="2015-01-10"/>
    <x v="23"/>
    <x v="3"/>
    <n v="123"/>
    <n v="51"/>
    <n v="58.03"/>
    <x v="0"/>
    <s v="L1Gt"/>
    <s v="LC81230512015010LGN00"/>
  </r>
  <r>
    <s v="2015-01-10"/>
    <x v="23"/>
    <x v="3"/>
    <n v="123"/>
    <n v="50"/>
    <n v="42.46"/>
    <x v="0"/>
    <s v="L1T"/>
    <s v="LC81230502015010LGN00"/>
  </r>
  <r>
    <s v="2015-01-08"/>
    <x v="23"/>
    <x v="3"/>
    <n v="125"/>
    <n v="54"/>
    <n v="6.41"/>
    <x v="1"/>
    <s v="L1T"/>
    <s v="LC81250542015008LGN00"/>
  </r>
  <r>
    <s v="2015-01-08"/>
    <x v="23"/>
    <x v="3"/>
    <n v="125"/>
    <n v="53"/>
    <n v="25.52"/>
    <x v="0"/>
    <s v="L1T"/>
    <s v="LC81250532015008LGN00"/>
  </r>
  <r>
    <s v="2015-01-08"/>
    <x v="23"/>
    <x v="3"/>
    <n v="125"/>
    <n v="52"/>
    <n v="2.11"/>
    <x v="1"/>
    <s v="L1T"/>
    <s v="LC81250522015008LGN00"/>
  </r>
  <r>
    <s v="2015-01-08"/>
    <x v="23"/>
    <x v="3"/>
    <n v="125"/>
    <n v="51"/>
    <n v="2.89"/>
    <x v="1"/>
    <s v="L1T"/>
    <s v="LC81250512015008LGN00"/>
  </r>
  <r>
    <s v="2015-01-08"/>
    <x v="23"/>
    <x v="3"/>
    <n v="125"/>
    <n v="50"/>
    <n v="6.99"/>
    <x v="1"/>
    <s v="L1T"/>
    <s v="LC81250502015008LGN00"/>
  </r>
  <r>
    <s v="2015-01-08"/>
    <x v="23"/>
    <x v="3"/>
    <n v="125"/>
    <n v="49"/>
    <n v="63.47"/>
    <x v="0"/>
    <s v="L1T"/>
    <s v="LC81250492015008LGN00"/>
  </r>
  <r>
    <s v="2015-01-08"/>
    <x v="23"/>
    <x v="3"/>
    <n v="125"/>
    <n v="48"/>
    <n v="46.04"/>
    <x v="0"/>
    <s v="L1T"/>
    <s v="LC81250482015008LGN00"/>
  </r>
  <r>
    <s v="2015-01-08"/>
    <x v="23"/>
    <x v="3"/>
    <n v="125"/>
    <n v="46"/>
    <n v="95.17"/>
    <x v="0"/>
    <s v="L1T"/>
    <s v="LC81250462015008LGN00"/>
  </r>
  <r>
    <s v="2015-01-08"/>
    <x v="23"/>
    <x v="3"/>
    <n v="125"/>
    <n v="45"/>
    <n v="93.71"/>
    <x v="0"/>
    <s v="L1T"/>
    <s v="LC81250452015008LGN00"/>
  </r>
  <r>
    <s v="2015-01-06"/>
    <x v="23"/>
    <x v="3"/>
    <n v="127"/>
    <n v="48"/>
    <n v="0.05"/>
    <x v="1"/>
    <s v="L1T"/>
    <s v="LC81270482015006LGN00"/>
  </r>
  <r>
    <s v="2015-01-06"/>
    <x v="23"/>
    <x v="3"/>
    <n v="127"/>
    <n v="47"/>
    <n v="40.98"/>
    <x v="0"/>
    <s v="L1T"/>
    <s v="LC81270472015006LGN00"/>
  </r>
  <r>
    <s v="2015-01-06"/>
    <x v="23"/>
    <x v="3"/>
    <n v="127"/>
    <n v="46"/>
    <n v="82.99"/>
    <x v="0"/>
    <s v="L1T"/>
    <s v="LC81270462015006LGN00"/>
  </r>
  <r>
    <s v="2015-01-06"/>
    <x v="23"/>
    <x v="3"/>
    <n v="127"/>
    <n v="45"/>
    <n v="93.13"/>
    <x v="0"/>
    <s v="L1Gt"/>
    <s v="LC81270452015006LGN00"/>
  </r>
  <r>
    <s v="2015-01-06"/>
    <x v="23"/>
    <x v="3"/>
    <n v="127"/>
    <n v="44"/>
    <n v="89.43"/>
    <x v="0"/>
    <s v="L1Gt"/>
    <s v="LC81270442015006LGN00"/>
  </r>
  <r>
    <s v="2015-01-04"/>
    <x v="23"/>
    <x v="3"/>
    <n v="129"/>
    <n v="46"/>
    <n v="4.43"/>
    <x v="1"/>
    <s v="L1T"/>
    <s v="LC81290462015004LGN00"/>
  </r>
  <r>
    <s v="2015-01-04"/>
    <x v="23"/>
    <x v="3"/>
    <n v="129"/>
    <n v="45"/>
    <n v="8.08"/>
    <x v="1"/>
    <s v="L1T"/>
    <s v="LC81290452015004LGN00"/>
  </r>
  <r>
    <s v="2015-01-04"/>
    <x v="23"/>
    <x v="3"/>
    <n v="129"/>
    <n v="44"/>
    <n v="1.1399999999999999"/>
    <x v="1"/>
    <s v="L1T"/>
    <s v="LC81290442015004LGN00"/>
  </r>
  <r>
    <s v="2015-01-01"/>
    <x v="23"/>
    <x v="3"/>
    <n v="124"/>
    <n v="54"/>
    <n v="49.23"/>
    <x v="0"/>
    <s v="L1Gt"/>
    <s v="LC81240542015001LGN00"/>
  </r>
  <r>
    <s v="2015-01-01"/>
    <x v="23"/>
    <x v="3"/>
    <n v="124"/>
    <n v="53"/>
    <n v="78.23"/>
    <x v="0"/>
    <s v="L1T"/>
    <s v="LC81240532015001LGN00"/>
  </r>
  <r>
    <s v="2015-01-01"/>
    <x v="23"/>
    <x v="3"/>
    <n v="124"/>
    <n v="52"/>
    <n v="29.82"/>
    <x v="0"/>
    <s v="L1T"/>
    <s v="LC81240522015001LGN00"/>
  </r>
  <r>
    <s v="2015-01-01"/>
    <x v="23"/>
    <x v="3"/>
    <n v="124"/>
    <n v="51"/>
    <n v="39.590000000000003"/>
    <x v="0"/>
    <s v="L1T"/>
    <s v="LC81240512015001LGN00"/>
  </r>
  <r>
    <s v="2015-01-01"/>
    <x v="23"/>
    <x v="3"/>
    <n v="124"/>
    <n v="50"/>
    <n v="47.87"/>
    <x v="0"/>
    <s v="L1T"/>
    <s v="LC81240502015001LGN00"/>
  </r>
  <r>
    <s v="2015-01-01"/>
    <x v="23"/>
    <x v="3"/>
    <n v="124"/>
    <n v="49"/>
    <n v="28.81"/>
    <x v="0"/>
    <s v="L1T"/>
    <s v="LC81240492015001LGN00"/>
  </r>
  <r>
    <s v="2014-12-30"/>
    <x v="24"/>
    <x v="3"/>
    <n v="126"/>
    <n v="54"/>
    <n v="66.739999999999995"/>
    <x v="0"/>
    <s v="L1T"/>
    <s v="LC81260542014364LGN00"/>
  </r>
  <r>
    <s v="2014-12-30"/>
    <x v="24"/>
    <x v="3"/>
    <n v="126"/>
    <n v="53"/>
    <n v="47.27"/>
    <x v="0"/>
    <s v="L1T"/>
    <s v="LC81260532014364LGN00"/>
  </r>
  <r>
    <s v="2014-12-30"/>
    <x v="24"/>
    <x v="3"/>
    <n v="126"/>
    <n v="52"/>
    <n v="4.3499999999999996"/>
    <x v="1"/>
    <s v="L1T"/>
    <s v="LC81260522014364LGN00"/>
  </r>
  <r>
    <s v="2014-12-30"/>
    <x v="24"/>
    <x v="3"/>
    <n v="126"/>
    <n v="49"/>
    <n v="1.77"/>
    <x v="1"/>
    <s v="L1T"/>
    <s v="LC81260492014364LGN00"/>
  </r>
  <r>
    <s v="2014-12-30"/>
    <x v="24"/>
    <x v="3"/>
    <n v="126"/>
    <n v="48"/>
    <n v="4.9000000000000004"/>
    <x v="1"/>
    <s v="L1T"/>
    <s v="LC81260482014364LGN00"/>
  </r>
  <r>
    <s v="2014-12-30"/>
    <x v="24"/>
    <x v="3"/>
    <n v="126"/>
    <n v="47"/>
    <n v="19.63"/>
    <x v="1"/>
    <s v="L1T"/>
    <s v="LC81260472014364LGN00"/>
  </r>
  <r>
    <s v="2014-12-30"/>
    <x v="24"/>
    <x v="3"/>
    <n v="126"/>
    <n v="46"/>
    <n v="11.44"/>
    <x v="1"/>
    <s v="L1T"/>
    <s v="LC81260462014364LGN00"/>
  </r>
  <r>
    <s v="2014-12-30"/>
    <x v="24"/>
    <x v="3"/>
    <n v="126"/>
    <n v="45"/>
    <n v="1.0900000000000001"/>
    <x v="1"/>
    <s v="L1T"/>
    <s v="LC81260452014364LGN00"/>
  </r>
  <r>
    <s v="2014-12-30"/>
    <x v="24"/>
    <x v="3"/>
    <n v="126"/>
    <n v="44"/>
    <n v="1.34"/>
    <x v="1"/>
    <s v="L1T"/>
    <s v="LC81260442014364LGN00"/>
  </r>
  <r>
    <s v="2014-12-28"/>
    <x v="24"/>
    <x v="3"/>
    <n v="128"/>
    <n v="47"/>
    <n v="26.72"/>
    <x v="0"/>
    <s v="L1T"/>
    <s v="LC81280472014362LGN00"/>
  </r>
  <r>
    <s v="2014-12-28"/>
    <x v="24"/>
    <x v="3"/>
    <n v="128"/>
    <n v="46"/>
    <n v="78.72"/>
    <x v="0"/>
    <s v="L1Gt"/>
    <s v="LC81280462014362LGN00"/>
  </r>
  <r>
    <s v="2014-12-28"/>
    <x v="24"/>
    <x v="3"/>
    <n v="128"/>
    <n v="45"/>
    <n v="84.81"/>
    <x v="0"/>
    <s v="L1Gt"/>
    <s v="LC81280452014362LGN00"/>
  </r>
  <r>
    <s v="2014-12-28"/>
    <x v="24"/>
    <x v="3"/>
    <n v="128"/>
    <n v="44"/>
    <n v="87.42"/>
    <x v="0"/>
    <s v="L1T"/>
    <s v="LC81280442014362LGN00"/>
  </r>
  <r>
    <s v="2014-12-26"/>
    <x v="24"/>
    <x v="3"/>
    <n v="130"/>
    <n v="44"/>
    <n v="47.13"/>
    <x v="0"/>
    <s v="L1T"/>
    <s v="LC81300442014360LGN00"/>
  </r>
  <r>
    <s v="2014-12-25"/>
    <x v="24"/>
    <x v="3"/>
    <n v="123"/>
    <n v="53"/>
    <n v="92.77"/>
    <x v="0"/>
    <s v="L1Gt"/>
    <s v="LC81230532014359LGN00"/>
  </r>
  <r>
    <s v="2014-12-25"/>
    <x v="24"/>
    <x v="3"/>
    <n v="123"/>
    <n v="52"/>
    <n v="89.44"/>
    <x v="0"/>
    <s v="L1Gt"/>
    <s v="LC81230522014359LGN00"/>
  </r>
  <r>
    <s v="2014-12-25"/>
    <x v="24"/>
    <x v="3"/>
    <n v="123"/>
    <n v="51"/>
    <n v="91.17"/>
    <x v="0"/>
    <s v="L1Gt"/>
    <s v="LC81230512014359LGN00"/>
  </r>
  <r>
    <s v="2014-12-25"/>
    <x v="24"/>
    <x v="3"/>
    <n v="123"/>
    <n v="50"/>
    <n v="91.1"/>
    <x v="0"/>
    <s v="L1Gt"/>
    <s v="LC81230502014359LGN00"/>
  </r>
  <r>
    <s v="2014-12-23"/>
    <x v="24"/>
    <x v="3"/>
    <n v="125"/>
    <n v="54"/>
    <n v="55.14"/>
    <x v="0"/>
    <s v="L1T"/>
    <s v="LC81250542014357LGN00"/>
  </r>
  <r>
    <s v="2014-12-23"/>
    <x v="24"/>
    <x v="3"/>
    <n v="125"/>
    <n v="53"/>
    <n v="41.02"/>
    <x v="0"/>
    <s v="L1T"/>
    <s v="LC81250532014357LGN00"/>
  </r>
  <r>
    <s v="2014-12-23"/>
    <x v="24"/>
    <x v="3"/>
    <n v="125"/>
    <n v="52"/>
    <n v="41"/>
    <x v="0"/>
    <s v="L1T"/>
    <s v="LC81250522014357LGN00"/>
  </r>
  <r>
    <s v="2014-12-23"/>
    <x v="24"/>
    <x v="3"/>
    <n v="125"/>
    <n v="51"/>
    <n v="3.01"/>
    <x v="1"/>
    <s v="L1T"/>
    <s v="LC81250512014357LGN00"/>
  </r>
  <r>
    <s v="2014-12-23"/>
    <x v="24"/>
    <x v="3"/>
    <n v="125"/>
    <n v="50"/>
    <n v="3.49"/>
    <x v="1"/>
    <s v="L1T"/>
    <s v="LC81250502014357LGN00"/>
  </r>
  <r>
    <s v="2014-12-23"/>
    <x v="24"/>
    <x v="3"/>
    <n v="125"/>
    <n v="49"/>
    <n v="59.16"/>
    <x v="0"/>
    <s v="L1T"/>
    <s v="LC81250492014357LGN00"/>
  </r>
  <r>
    <s v="2014-12-23"/>
    <x v="24"/>
    <x v="3"/>
    <n v="125"/>
    <n v="48"/>
    <n v="68.849999999999994"/>
    <x v="0"/>
    <s v="L1T"/>
    <s v="LC81250482014357LGN00"/>
  </r>
  <r>
    <s v="2014-12-23"/>
    <x v="24"/>
    <x v="3"/>
    <n v="125"/>
    <n v="46"/>
    <n v="36.729999999999997"/>
    <x v="0"/>
    <s v="L1T"/>
    <s v="LC81250462014357LGN00"/>
  </r>
  <r>
    <s v="2014-12-23"/>
    <x v="24"/>
    <x v="3"/>
    <n v="125"/>
    <n v="45"/>
    <n v="44.73"/>
    <x v="0"/>
    <s v="L1T"/>
    <s v="LC81250452014357LGN00"/>
  </r>
  <r>
    <s v="2014-12-21"/>
    <x v="24"/>
    <x v="3"/>
    <n v="127"/>
    <n v="48"/>
    <n v="2.33"/>
    <x v="1"/>
    <s v="L1T"/>
    <s v="LC81270482014355LGN00"/>
  </r>
  <r>
    <s v="2014-12-21"/>
    <x v="24"/>
    <x v="3"/>
    <n v="127"/>
    <n v="47"/>
    <n v="64.12"/>
    <x v="0"/>
    <s v="L1T"/>
    <s v="LC81270472014355LGN00"/>
  </r>
  <r>
    <s v="2014-12-21"/>
    <x v="24"/>
    <x v="3"/>
    <n v="127"/>
    <n v="46"/>
    <n v="88.74"/>
    <x v="0"/>
    <s v="L1T"/>
    <s v="LC81270462014355LGN00"/>
  </r>
  <r>
    <s v="2014-12-21"/>
    <x v="24"/>
    <x v="3"/>
    <n v="127"/>
    <n v="45"/>
    <n v="92.3"/>
    <x v="0"/>
    <s v="L1T"/>
    <s v="LC81270452014355LGN00"/>
  </r>
  <r>
    <s v="2014-12-21"/>
    <x v="24"/>
    <x v="3"/>
    <n v="127"/>
    <n v="44"/>
    <n v="89.92"/>
    <x v="0"/>
    <s v="L1Gt"/>
    <s v="LC81270442014355LGN00"/>
  </r>
  <r>
    <s v="2014-12-19"/>
    <x v="24"/>
    <x v="3"/>
    <n v="129"/>
    <n v="46"/>
    <n v="2.69"/>
    <x v="1"/>
    <s v="L1T"/>
    <s v="LC81290462014353LGN00"/>
  </r>
  <r>
    <s v="2014-12-19"/>
    <x v="24"/>
    <x v="3"/>
    <n v="129"/>
    <n v="45"/>
    <n v="3.31"/>
    <x v="1"/>
    <s v="L1T"/>
    <s v="LC81290452014353LGN00"/>
  </r>
  <r>
    <s v="2014-12-19"/>
    <x v="24"/>
    <x v="3"/>
    <n v="129"/>
    <n v="44"/>
    <n v="5.2"/>
    <x v="1"/>
    <s v="L1T"/>
    <s v="LC81290442014353LGN00"/>
  </r>
  <r>
    <s v="2014-12-16"/>
    <x v="24"/>
    <x v="3"/>
    <n v="124"/>
    <n v="54"/>
    <n v="19.93"/>
    <x v="1"/>
    <s v="L1Gt"/>
    <s v="LC81240542014350LGN00"/>
  </r>
  <r>
    <s v="2014-12-16"/>
    <x v="24"/>
    <x v="3"/>
    <n v="124"/>
    <n v="53"/>
    <n v="29.74"/>
    <x v="0"/>
    <s v="L1T"/>
    <s v="LC81240532014350LGN00"/>
  </r>
  <r>
    <s v="2014-12-16"/>
    <x v="24"/>
    <x v="3"/>
    <n v="124"/>
    <n v="52"/>
    <n v="62.78"/>
    <x v="0"/>
    <s v="L1T"/>
    <s v="LC81240522014350LGN00"/>
  </r>
  <r>
    <s v="2014-12-16"/>
    <x v="24"/>
    <x v="3"/>
    <n v="124"/>
    <n v="51"/>
    <n v="47.38"/>
    <x v="0"/>
    <s v="L1Gt"/>
    <s v="LC81240512014350LGN00"/>
  </r>
  <r>
    <s v="2014-12-16"/>
    <x v="24"/>
    <x v="3"/>
    <n v="124"/>
    <n v="50"/>
    <n v="82.08"/>
    <x v="0"/>
    <s v="L1Gt"/>
    <s v="LC81240502014350LGN00"/>
  </r>
  <r>
    <s v="2014-12-16"/>
    <x v="24"/>
    <x v="3"/>
    <n v="124"/>
    <n v="49"/>
    <n v="89.59"/>
    <x v="0"/>
    <s v="L1Gt"/>
    <s v="LC81240492014350LGN00"/>
  </r>
  <r>
    <s v="2014-12-14"/>
    <x v="24"/>
    <x v="3"/>
    <n v="126"/>
    <n v="54"/>
    <n v="73.19"/>
    <x v="0"/>
    <s v="L1T"/>
    <s v="LC81260542014348LGN00"/>
  </r>
  <r>
    <s v="2014-12-14"/>
    <x v="24"/>
    <x v="3"/>
    <n v="126"/>
    <n v="53"/>
    <n v="54.46"/>
    <x v="0"/>
    <s v="L1T"/>
    <s v="LC81260532014348LGN00"/>
  </r>
  <r>
    <s v="2014-12-14"/>
    <x v="24"/>
    <x v="3"/>
    <n v="126"/>
    <n v="52"/>
    <n v="17.62"/>
    <x v="1"/>
    <s v="L1T"/>
    <s v="LC81260522014348LGN00"/>
  </r>
  <r>
    <s v="2014-12-14"/>
    <x v="24"/>
    <x v="3"/>
    <n v="126"/>
    <n v="49"/>
    <n v="8.09"/>
    <x v="1"/>
    <s v="L1T"/>
    <s v="LC81260492014348LGN00"/>
  </r>
  <r>
    <s v="2014-12-14"/>
    <x v="24"/>
    <x v="3"/>
    <n v="126"/>
    <n v="48"/>
    <n v="56.86"/>
    <x v="0"/>
    <s v="L1T"/>
    <s v="LC81260482014348LGN00"/>
  </r>
  <r>
    <s v="2014-12-14"/>
    <x v="24"/>
    <x v="3"/>
    <n v="126"/>
    <n v="47"/>
    <n v="91.33"/>
    <x v="0"/>
    <s v="L1T"/>
    <s v="LC81260472014348LGN00"/>
  </r>
  <r>
    <s v="2014-12-14"/>
    <x v="24"/>
    <x v="3"/>
    <n v="126"/>
    <n v="46"/>
    <n v="90.76"/>
    <x v="0"/>
    <s v="L1Gt"/>
    <s v="LC81260462014348LGN00"/>
  </r>
  <r>
    <s v="2014-12-14"/>
    <x v="24"/>
    <x v="3"/>
    <n v="126"/>
    <n v="45"/>
    <n v="98.08"/>
    <x v="0"/>
    <s v="L1Gt"/>
    <s v="LC81260452014348LGN00"/>
  </r>
  <r>
    <s v="2014-12-14"/>
    <x v="24"/>
    <x v="3"/>
    <n v="126"/>
    <n v="44"/>
    <n v="97.58"/>
    <x v="0"/>
    <s v="L1Gt"/>
    <s v="LC81260442014348LGN00"/>
  </r>
  <r>
    <s v="2014-12-12"/>
    <x v="24"/>
    <x v="3"/>
    <n v="128"/>
    <n v="47"/>
    <n v="46.15"/>
    <x v="0"/>
    <s v="L1T"/>
    <s v="LC81280472014346LGN00"/>
  </r>
  <r>
    <s v="2014-12-12"/>
    <x v="24"/>
    <x v="3"/>
    <n v="128"/>
    <n v="46"/>
    <n v="87.45"/>
    <x v="0"/>
    <s v="L1T"/>
    <s v="LC81280462014346LGN00"/>
  </r>
  <r>
    <s v="2014-12-12"/>
    <x v="24"/>
    <x v="3"/>
    <n v="128"/>
    <n v="45"/>
    <n v="90.29"/>
    <x v="0"/>
    <s v="L1Gt"/>
    <s v="LC81280452014346LGN00"/>
  </r>
  <r>
    <s v="2014-12-12"/>
    <x v="24"/>
    <x v="3"/>
    <n v="128"/>
    <n v="44"/>
    <n v="78.77"/>
    <x v="0"/>
    <s v="L1Gt"/>
    <s v="LC81280442014346LGN00"/>
  </r>
  <r>
    <s v="2014-12-10"/>
    <x v="24"/>
    <x v="3"/>
    <n v="130"/>
    <n v="44"/>
    <n v="27.84"/>
    <x v="0"/>
    <s v="L1T"/>
    <s v="LC81300442014344LGN00"/>
  </r>
  <r>
    <s v="2014-12-09"/>
    <x v="24"/>
    <x v="3"/>
    <n v="123"/>
    <n v="53"/>
    <n v="5.58"/>
    <x v="1"/>
    <s v="L1T"/>
    <s v="LC81230532014343LGN00"/>
  </r>
  <r>
    <s v="2014-12-09"/>
    <x v="24"/>
    <x v="3"/>
    <n v="123"/>
    <n v="52"/>
    <n v="18.61"/>
    <x v="1"/>
    <s v="L1T"/>
    <s v="LC81230522014343LGN00"/>
  </r>
  <r>
    <s v="2014-12-09"/>
    <x v="24"/>
    <x v="3"/>
    <n v="123"/>
    <n v="51"/>
    <n v="42.28"/>
    <x v="0"/>
    <s v="L1T"/>
    <s v="LC81230512014343LGN00"/>
  </r>
  <r>
    <s v="2014-12-09"/>
    <x v="24"/>
    <x v="3"/>
    <n v="123"/>
    <n v="50"/>
    <n v="45.11"/>
    <x v="0"/>
    <s v="L1Gt"/>
    <s v="LC81230502014343LGN00"/>
  </r>
  <r>
    <s v="2014-12-07"/>
    <x v="24"/>
    <x v="3"/>
    <n v="125"/>
    <n v="54"/>
    <n v="12.32"/>
    <x v="1"/>
    <s v="L1T"/>
    <s v="LC81250542014341LGN00"/>
  </r>
  <r>
    <s v="2014-12-07"/>
    <x v="24"/>
    <x v="3"/>
    <n v="125"/>
    <n v="53"/>
    <n v="46.14"/>
    <x v="0"/>
    <s v="L1Gt"/>
    <s v="LC81250532014341LGN00"/>
  </r>
  <r>
    <s v="2014-12-07"/>
    <x v="24"/>
    <x v="3"/>
    <n v="125"/>
    <n v="52"/>
    <n v="60.67"/>
    <x v="0"/>
    <s v="L1T"/>
    <s v="LC81250522014341LGN00"/>
  </r>
  <r>
    <s v="2014-12-07"/>
    <x v="24"/>
    <x v="3"/>
    <n v="125"/>
    <n v="51"/>
    <n v="28.54"/>
    <x v="0"/>
    <s v="L1T"/>
    <s v="LC81250512014341LGN00"/>
  </r>
  <r>
    <s v="2014-12-07"/>
    <x v="24"/>
    <x v="3"/>
    <n v="125"/>
    <n v="50"/>
    <n v="4.57"/>
    <x v="1"/>
    <s v="L1T"/>
    <s v="LC81250502014341LGN00"/>
  </r>
  <r>
    <s v="2014-12-07"/>
    <x v="24"/>
    <x v="3"/>
    <n v="125"/>
    <n v="49"/>
    <n v="48.5"/>
    <x v="0"/>
    <s v="L1T"/>
    <s v="LC81250492014341LGN00"/>
  </r>
  <r>
    <s v="2014-12-07"/>
    <x v="24"/>
    <x v="3"/>
    <n v="125"/>
    <n v="48"/>
    <n v="90.73"/>
    <x v="0"/>
    <s v="L1Gt"/>
    <s v="LC81250482014341LGN00"/>
  </r>
  <r>
    <s v="2014-12-07"/>
    <x v="24"/>
    <x v="3"/>
    <n v="125"/>
    <n v="46"/>
    <n v="92.55"/>
    <x v="0"/>
    <s v="L1Gt"/>
    <s v="LC81250462014341LGN00"/>
  </r>
  <r>
    <s v="2014-12-07"/>
    <x v="24"/>
    <x v="3"/>
    <n v="125"/>
    <n v="45"/>
    <n v="89.1"/>
    <x v="0"/>
    <s v="L1Gt"/>
    <s v="LC81250452014341LGN00"/>
  </r>
  <r>
    <s v="2014-12-05"/>
    <x v="24"/>
    <x v="3"/>
    <n v="127"/>
    <n v="48"/>
    <n v="32.68"/>
    <x v="0"/>
    <s v="L1T"/>
    <s v="LC81270482014339LGN00"/>
  </r>
  <r>
    <s v="2014-12-05"/>
    <x v="24"/>
    <x v="3"/>
    <n v="127"/>
    <n v="47"/>
    <n v="77.73"/>
    <x v="0"/>
    <s v="L1Gt"/>
    <s v="LC81270472014339LGN00"/>
  </r>
  <r>
    <s v="2014-12-05"/>
    <x v="24"/>
    <x v="3"/>
    <n v="127"/>
    <n v="46"/>
    <n v="93.43"/>
    <x v="0"/>
    <s v="L1Gt"/>
    <s v="LC81270462014339LGN00"/>
  </r>
  <r>
    <s v="2014-12-05"/>
    <x v="24"/>
    <x v="3"/>
    <n v="127"/>
    <n v="45"/>
    <n v="92.72"/>
    <x v="0"/>
    <s v="L1Gt"/>
    <s v="LC81270452014339LGN00"/>
  </r>
  <r>
    <s v="2014-12-05"/>
    <x v="24"/>
    <x v="3"/>
    <n v="127"/>
    <n v="44"/>
    <n v="94.01"/>
    <x v="0"/>
    <s v="L1Gt"/>
    <s v="LC81270442014339LGN00"/>
  </r>
  <r>
    <s v="2014-12-03"/>
    <x v="24"/>
    <x v="3"/>
    <n v="129"/>
    <n v="46"/>
    <n v="70.61"/>
    <x v="0"/>
    <s v="L1T"/>
    <s v="LC81290462014337LGN00"/>
  </r>
  <r>
    <s v="2014-12-03"/>
    <x v="24"/>
    <x v="3"/>
    <n v="129"/>
    <n v="45"/>
    <n v="38.89"/>
    <x v="0"/>
    <s v="L1T"/>
    <s v="LC81290452014337LGN00"/>
  </r>
  <r>
    <s v="2014-12-03"/>
    <x v="24"/>
    <x v="3"/>
    <n v="129"/>
    <n v="44"/>
    <n v="37.369999999999997"/>
    <x v="0"/>
    <s v="L1T"/>
    <s v="LC81290442014337LGN00"/>
  </r>
  <r>
    <s v="2014-11-30"/>
    <x v="24"/>
    <x v="3"/>
    <n v="124"/>
    <n v="54"/>
    <n v="1.94"/>
    <x v="1"/>
    <s v="L1Gt"/>
    <s v="LC81240542014334LGN00"/>
  </r>
  <r>
    <s v="2014-11-30"/>
    <x v="24"/>
    <x v="3"/>
    <n v="124"/>
    <n v="53"/>
    <n v="20.47"/>
    <x v="0"/>
    <s v="L1T"/>
    <s v="LC81240532014334LGN00"/>
  </r>
  <r>
    <s v="2014-11-30"/>
    <x v="24"/>
    <x v="3"/>
    <n v="124"/>
    <n v="52"/>
    <n v="70.12"/>
    <x v="0"/>
    <s v="L1T"/>
    <s v="LC81240522014334LGN00"/>
  </r>
  <r>
    <s v="2014-11-30"/>
    <x v="24"/>
    <x v="3"/>
    <n v="124"/>
    <n v="51"/>
    <n v="95.38"/>
    <x v="0"/>
    <s v="L1Gt"/>
    <s v="LC81240512014334LGN00"/>
  </r>
  <r>
    <s v="2014-11-30"/>
    <x v="24"/>
    <x v="3"/>
    <n v="124"/>
    <n v="50"/>
    <n v="90.1"/>
    <x v="0"/>
    <s v="L1Gt"/>
    <s v="LC81240502014334LGN00"/>
  </r>
  <r>
    <s v="2014-11-30"/>
    <x v="24"/>
    <x v="3"/>
    <n v="124"/>
    <n v="49"/>
    <n v="94.11"/>
    <x v="0"/>
    <s v="L1Gt"/>
    <s v="LC81240492014334LGN00"/>
  </r>
  <r>
    <s v="2014-11-28"/>
    <x v="24"/>
    <x v="3"/>
    <n v="126"/>
    <n v="54"/>
    <n v="18.04"/>
    <x v="1"/>
    <s v="L1T"/>
    <s v="LC81260542014332LGN00"/>
  </r>
  <r>
    <s v="2014-11-28"/>
    <x v="24"/>
    <x v="3"/>
    <n v="126"/>
    <n v="53"/>
    <n v="31.05"/>
    <x v="0"/>
    <s v="L1T"/>
    <s v="LC81260532014332LGN00"/>
  </r>
  <r>
    <s v="2014-11-28"/>
    <x v="24"/>
    <x v="3"/>
    <n v="126"/>
    <n v="52"/>
    <n v="31.36"/>
    <x v="0"/>
    <s v="L1T"/>
    <s v="LC81260522014332LGN00"/>
  </r>
  <r>
    <s v="2014-11-28"/>
    <x v="24"/>
    <x v="3"/>
    <n v="126"/>
    <n v="49"/>
    <n v="1.97"/>
    <x v="1"/>
    <s v="L1T"/>
    <s v="LC81260492014332LGN00"/>
  </r>
  <r>
    <s v="2014-11-28"/>
    <x v="24"/>
    <x v="3"/>
    <n v="126"/>
    <n v="48"/>
    <n v="18.940000000000001"/>
    <x v="1"/>
    <s v="L1T"/>
    <s v="LC81260482014332LGN00"/>
  </r>
  <r>
    <s v="2014-11-28"/>
    <x v="24"/>
    <x v="3"/>
    <n v="126"/>
    <n v="47"/>
    <n v="22"/>
    <x v="0"/>
    <s v="L1T"/>
    <s v="LC81260472014332LGN00"/>
  </r>
  <r>
    <s v="2014-11-28"/>
    <x v="24"/>
    <x v="3"/>
    <n v="126"/>
    <n v="46"/>
    <n v="34.76"/>
    <x v="0"/>
    <s v="L1T"/>
    <s v="LC81260462014332LGN00"/>
  </r>
  <r>
    <s v="2014-11-28"/>
    <x v="24"/>
    <x v="3"/>
    <n v="126"/>
    <n v="45"/>
    <n v="39.03"/>
    <x v="0"/>
    <s v="L1T"/>
    <s v="LC81260452014332LGN00"/>
  </r>
  <r>
    <s v="2014-11-28"/>
    <x v="24"/>
    <x v="3"/>
    <n v="126"/>
    <n v="44"/>
    <n v="49.54"/>
    <x v="0"/>
    <s v="L1T"/>
    <s v="LC81260442014332LGN00"/>
  </r>
  <r>
    <s v="2014-11-26"/>
    <x v="24"/>
    <x v="3"/>
    <n v="128"/>
    <n v="47"/>
    <n v="4.07"/>
    <x v="1"/>
    <s v="L1T"/>
    <s v="LC81280472014330LGN00"/>
  </r>
  <r>
    <s v="2014-11-26"/>
    <x v="24"/>
    <x v="3"/>
    <n v="128"/>
    <n v="46"/>
    <n v="15.13"/>
    <x v="1"/>
    <s v="L1T"/>
    <s v="LC81280462014330LGN00"/>
  </r>
  <r>
    <s v="2014-11-26"/>
    <x v="24"/>
    <x v="3"/>
    <n v="128"/>
    <n v="45"/>
    <n v="16.55"/>
    <x v="1"/>
    <s v="L1T"/>
    <s v="LC81280452014330LGN00"/>
  </r>
  <r>
    <s v="2014-11-26"/>
    <x v="24"/>
    <x v="3"/>
    <n v="128"/>
    <n v="44"/>
    <n v="18.760000000000002"/>
    <x v="1"/>
    <s v="L1T"/>
    <s v="LC81280442014330LGN00"/>
  </r>
  <r>
    <s v="2014-11-24"/>
    <x v="24"/>
    <x v="3"/>
    <n v="130"/>
    <n v="44"/>
    <n v="19.489999999999998"/>
    <x v="1"/>
    <s v="L1T"/>
    <s v="LC81300442014328LGN00"/>
  </r>
  <r>
    <s v="2014-11-23"/>
    <x v="24"/>
    <x v="3"/>
    <n v="123"/>
    <n v="53"/>
    <n v="7.48"/>
    <x v="1"/>
    <s v="L1T"/>
    <s v="LC81230532014327LGN00"/>
  </r>
  <r>
    <s v="2014-11-23"/>
    <x v="24"/>
    <x v="3"/>
    <n v="123"/>
    <n v="52"/>
    <n v="8.6199999999999992"/>
    <x v="1"/>
    <s v="L1T"/>
    <s v="LC81230522014327LGN00"/>
  </r>
  <r>
    <s v="2014-11-23"/>
    <x v="24"/>
    <x v="3"/>
    <n v="123"/>
    <n v="51"/>
    <n v="34.78"/>
    <x v="0"/>
    <s v="L1T"/>
    <s v="LC81230512014327LGN00"/>
  </r>
  <r>
    <s v="2014-11-23"/>
    <x v="24"/>
    <x v="3"/>
    <n v="123"/>
    <n v="50"/>
    <n v="32.6"/>
    <x v="0"/>
    <s v="L1T"/>
    <s v="LC81230502014327LGN00"/>
  </r>
  <r>
    <s v="2014-11-21"/>
    <x v="24"/>
    <x v="3"/>
    <n v="125"/>
    <n v="54"/>
    <n v="46.76"/>
    <x v="0"/>
    <s v="L1Gt"/>
    <s v="LC81250542014325LGN00"/>
  </r>
  <r>
    <s v="2014-11-21"/>
    <x v="24"/>
    <x v="3"/>
    <n v="125"/>
    <n v="53"/>
    <n v="30.52"/>
    <x v="0"/>
    <s v="L1T"/>
    <s v="LC81250532014325LGN00"/>
  </r>
  <r>
    <s v="2014-11-21"/>
    <x v="24"/>
    <x v="3"/>
    <n v="125"/>
    <n v="52"/>
    <n v="10.24"/>
    <x v="1"/>
    <s v="L1T"/>
    <s v="LC81250522014325LGN00"/>
  </r>
  <r>
    <s v="2014-11-21"/>
    <x v="24"/>
    <x v="3"/>
    <n v="125"/>
    <n v="51"/>
    <n v="9.2200000000000006"/>
    <x v="1"/>
    <s v="L1T"/>
    <s v="LC81250512014325LGN00"/>
  </r>
  <r>
    <s v="2014-11-21"/>
    <x v="24"/>
    <x v="3"/>
    <n v="125"/>
    <n v="50"/>
    <n v="2.42"/>
    <x v="1"/>
    <s v="L1T"/>
    <s v="LC81250502014325LGN00"/>
  </r>
  <r>
    <s v="2014-11-21"/>
    <x v="24"/>
    <x v="3"/>
    <n v="125"/>
    <n v="49"/>
    <n v="49.4"/>
    <x v="0"/>
    <s v="L1T"/>
    <s v="LC81250492014325LGN00"/>
  </r>
  <r>
    <s v="2014-11-21"/>
    <x v="24"/>
    <x v="3"/>
    <n v="125"/>
    <n v="48"/>
    <n v="68.11"/>
    <x v="0"/>
    <s v="L1T"/>
    <s v="LC81250482014325LGN00"/>
  </r>
  <r>
    <s v="2014-11-21"/>
    <x v="24"/>
    <x v="3"/>
    <n v="125"/>
    <n v="46"/>
    <n v="33.61"/>
    <x v="0"/>
    <s v="L1T"/>
    <s v="LC81250462014325LGN00"/>
  </r>
  <r>
    <s v="2014-11-21"/>
    <x v="24"/>
    <x v="3"/>
    <n v="125"/>
    <n v="45"/>
    <n v="58.09"/>
    <x v="0"/>
    <s v="L1T"/>
    <s v="LC81250452014325LGN00"/>
  </r>
  <r>
    <s v="2014-11-19"/>
    <x v="24"/>
    <x v="3"/>
    <n v="127"/>
    <n v="48"/>
    <n v="3.2"/>
    <x v="1"/>
    <s v="L1T"/>
    <s v="LC81270482014323LGN00"/>
  </r>
  <r>
    <s v="2014-11-19"/>
    <x v="24"/>
    <x v="3"/>
    <n v="127"/>
    <n v="47"/>
    <n v="71.77"/>
    <x v="0"/>
    <s v="L1T"/>
    <s v="LC81270472014323LGN00"/>
  </r>
  <r>
    <s v="2014-11-19"/>
    <x v="24"/>
    <x v="3"/>
    <n v="127"/>
    <n v="46"/>
    <n v="95.57"/>
    <x v="0"/>
    <s v="L1Gt"/>
    <s v="LC81270462014323LGN00"/>
  </r>
  <r>
    <s v="2014-11-19"/>
    <x v="24"/>
    <x v="3"/>
    <n v="127"/>
    <n v="45"/>
    <n v="75.03"/>
    <x v="0"/>
    <s v="L1T"/>
    <s v="LC81270452014323LGN00"/>
  </r>
  <r>
    <s v="2014-11-19"/>
    <x v="24"/>
    <x v="3"/>
    <n v="127"/>
    <n v="44"/>
    <n v="81.91"/>
    <x v="0"/>
    <s v="L1T"/>
    <s v="LC81270442014323LGN00"/>
  </r>
  <r>
    <s v="2014-11-17"/>
    <x v="24"/>
    <x v="3"/>
    <n v="129"/>
    <n v="46"/>
    <n v="39.53"/>
    <x v="0"/>
    <s v="L1T"/>
    <s v="LC81290462014321LGN00"/>
  </r>
  <r>
    <s v="2014-11-17"/>
    <x v="24"/>
    <x v="3"/>
    <n v="129"/>
    <n v="45"/>
    <n v="55.13"/>
    <x v="0"/>
    <s v="L1T"/>
    <s v="LC81290452014321LGN00"/>
  </r>
  <r>
    <s v="2014-11-17"/>
    <x v="24"/>
    <x v="3"/>
    <n v="129"/>
    <n v="44"/>
    <n v="75.12"/>
    <x v="0"/>
    <s v="L1T"/>
    <s v="LC81290442014321LGN00"/>
  </r>
  <r>
    <s v="2014-11-14"/>
    <x v="24"/>
    <x v="3"/>
    <n v="124"/>
    <n v="54"/>
    <n v="35.64"/>
    <x v="0"/>
    <s v="L1Gt"/>
    <s v="LC81240542014318LGN00"/>
  </r>
  <r>
    <s v="2014-11-14"/>
    <x v="24"/>
    <x v="3"/>
    <n v="124"/>
    <n v="53"/>
    <n v="8.89"/>
    <x v="1"/>
    <s v="L1T"/>
    <s v="LC81240532014318LGN00"/>
  </r>
  <r>
    <s v="2014-11-14"/>
    <x v="24"/>
    <x v="3"/>
    <n v="124"/>
    <n v="52"/>
    <n v="4.8"/>
    <x v="1"/>
    <s v="L1T"/>
    <s v="LC81240522014318LGN00"/>
  </r>
  <r>
    <s v="2014-11-14"/>
    <x v="24"/>
    <x v="3"/>
    <n v="124"/>
    <n v="51"/>
    <n v="31.41"/>
    <x v="0"/>
    <s v="L1T"/>
    <s v="LC81240512014318LGN00"/>
  </r>
  <r>
    <s v="2014-11-14"/>
    <x v="24"/>
    <x v="3"/>
    <n v="124"/>
    <n v="50"/>
    <n v="60.21"/>
    <x v="0"/>
    <s v="L1T"/>
    <s v="LC81240502014318LGN00"/>
  </r>
  <r>
    <s v="2014-11-14"/>
    <x v="24"/>
    <x v="3"/>
    <n v="124"/>
    <n v="49"/>
    <n v="70.55"/>
    <x v="0"/>
    <s v="L1Gt"/>
    <s v="LC81240492014318LGN00"/>
  </r>
  <r>
    <s v="2014-11-12"/>
    <x v="24"/>
    <x v="3"/>
    <n v="126"/>
    <n v="54"/>
    <n v="20.54"/>
    <x v="0"/>
    <s v="L1T"/>
    <s v="LC81260542014316LGN00"/>
  </r>
  <r>
    <s v="2014-11-12"/>
    <x v="24"/>
    <x v="3"/>
    <n v="126"/>
    <n v="53"/>
    <n v="13.88"/>
    <x v="1"/>
    <s v="L1T"/>
    <s v="LC81260532014316LGN00"/>
  </r>
  <r>
    <s v="2014-11-12"/>
    <x v="24"/>
    <x v="3"/>
    <n v="126"/>
    <n v="52"/>
    <n v="3.14"/>
    <x v="1"/>
    <s v="L1T"/>
    <s v="LC81260522014316LGN00"/>
  </r>
  <r>
    <s v="2014-11-12"/>
    <x v="24"/>
    <x v="3"/>
    <n v="126"/>
    <n v="49"/>
    <n v="5.05"/>
    <x v="1"/>
    <s v="L1T"/>
    <s v="LC81260492014316LGN00"/>
  </r>
  <r>
    <s v="2014-11-12"/>
    <x v="24"/>
    <x v="3"/>
    <n v="126"/>
    <n v="48"/>
    <n v="66.239999999999995"/>
    <x v="0"/>
    <s v="L1T"/>
    <s v="LC81260482014316LGN00"/>
  </r>
  <r>
    <s v="2014-11-12"/>
    <x v="24"/>
    <x v="3"/>
    <n v="126"/>
    <n v="47"/>
    <n v="89.67"/>
    <x v="0"/>
    <s v="L1Gt"/>
    <s v="LC81260472014316LGN00"/>
  </r>
  <r>
    <s v="2014-11-12"/>
    <x v="24"/>
    <x v="3"/>
    <n v="126"/>
    <n v="46"/>
    <n v="90.73"/>
    <x v="0"/>
    <s v="L1Gt"/>
    <s v="LC81260462014316LGN00"/>
  </r>
  <r>
    <s v="2014-11-12"/>
    <x v="24"/>
    <x v="3"/>
    <n v="126"/>
    <n v="45"/>
    <n v="92.06"/>
    <x v="0"/>
    <s v="L1Gt"/>
    <s v="LC81260452014316LGN00"/>
  </r>
  <r>
    <s v="2014-11-12"/>
    <x v="24"/>
    <x v="3"/>
    <n v="126"/>
    <n v="44"/>
    <n v="96.11"/>
    <x v="0"/>
    <s v="L1Gt"/>
    <s v="LC81260442014316LGN00"/>
  </r>
  <r>
    <s v="2014-11-10"/>
    <x v="24"/>
    <x v="3"/>
    <n v="128"/>
    <n v="47"/>
    <n v="11.8"/>
    <x v="1"/>
    <s v="L1T"/>
    <s v="LC81280472014314LGN00"/>
  </r>
  <r>
    <s v="2014-11-10"/>
    <x v="24"/>
    <x v="3"/>
    <n v="128"/>
    <n v="46"/>
    <n v="27.92"/>
    <x v="0"/>
    <s v="L1T"/>
    <s v="LC81280462014314LGN00"/>
  </r>
  <r>
    <s v="2014-11-10"/>
    <x v="24"/>
    <x v="3"/>
    <n v="128"/>
    <n v="45"/>
    <n v="58.51"/>
    <x v="0"/>
    <s v="L1T"/>
    <s v="LC81280452014314LGN00"/>
  </r>
  <r>
    <s v="2014-11-10"/>
    <x v="24"/>
    <x v="3"/>
    <n v="128"/>
    <n v="44"/>
    <n v="81.19"/>
    <x v="0"/>
    <s v="L1T"/>
    <s v="LC81280442014314LGN00"/>
  </r>
  <r>
    <s v="2014-11-08"/>
    <x v="24"/>
    <x v="3"/>
    <n v="130"/>
    <n v="44"/>
    <n v="15.63"/>
    <x v="1"/>
    <s v="L1T"/>
    <s v="LC81300442014312LGN00"/>
  </r>
  <r>
    <s v="2014-11-07"/>
    <x v="24"/>
    <x v="3"/>
    <n v="123"/>
    <n v="53"/>
    <n v="28.1"/>
    <x v="0"/>
    <s v="L1T"/>
    <s v="LC81230532014311LGN00"/>
  </r>
  <r>
    <s v="2014-11-07"/>
    <x v="24"/>
    <x v="3"/>
    <n v="123"/>
    <n v="52"/>
    <n v="28.03"/>
    <x v="0"/>
    <s v="L1T"/>
    <s v="LC81230522014311LGN00"/>
  </r>
  <r>
    <s v="2014-11-07"/>
    <x v="24"/>
    <x v="3"/>
    <n v="123"/>
    <n v="51"/>
    <n v="16.559999999999999"/>
    <x v="1"/>
    <s v="L1T"/>
    <s v="LC81230512014311LGN00"/>
  </r>
  <r>
    <s v="2014-11-07"/>
    <x v="24"/>
    <x v="3"/>
    <n v="123"/>
    <n v="50"/>
    <n v="8.48"/>
    <x v="1"/>
    <s v="L1T"/>
    <s v="LC81230502014311LGN00"/>
  </r>
  <r>
    <s v="2014-11-05"/>
    <x v="24"/>
    <x v="3"/>
    <n v="125"/>
    <n v="54"/>
    <n v="42.62"/>
    <x v="0"/>
    <s v="L1T"/>
    <s v="LC81250542014309LGN00"/>
  </r>
  <r>
    <s v="2014-11-05"/>
    <x v="24"/>
    <x v="3"/>
    <n v="125"/>
    <n v="53"/>
    <n v="19.170000000000002"/>
    <x v="1"/>
    <s v="L1T"/>
    <s v="LC81250532014309LGN00"/>
  </r>
  <r>
    <s v="2014-11-05"/>
    <x v="24"/>
    <x v="3"/>
    <n v="125"/>
    <n v="52"/>
    <n v="19.399999999999999"/>
    <x v="1"/>
    <s v="L1T"/>
    <s v="LC81250522014309LGN00"/>
  </r>
  <r>
    <s v="2014-11-05"/>
    <x v="24"/>
    <x v="3"/>
    <n v="125"/>
    <n v="51"/>
    <n v="9.57"/>
    <x v="1"/>
    <s v="L1T"/>
    <s v="LC81250512014309LGN00"/>
  </r>
  <r>
    <s v="2014-11-05"/>
    <x v="24"/>
    <x v="3"/>
    <n v="125"/>
    <n v="50"/>
    <n v="13.56"/>
    <x v="1"/>
    <s v="L1T"/>
    <s v="LC81250502014309LGN00"/>
  </r>
  <r>
    <s v="2014-11-05"/>
    <x v="24"/>
    <x v="3"/>
    <n v="125"/>
    <n v="49"/>
    <n v="47.49"/>
    <x v="0"/>
    <s v="L1T"/>
    <s v="LC81250492014309LGN00"/>
  </r>
  <r>
    <s v="2014-11-05"/>
    <x v="24"/>
    <x v="3"/>
    <n v="125"/>
    <n v="48"/>
    <n v="41.02"/>
    <x v="0"/>
    <s v="L1T"/>
    <s v="LC81250482014309LGN00"/>
  </r>
  <r>
    <s v="2014-11-05"/>
    <x v="24"/>
    <x v="3"/>
    <n v="125"/>
    <n v="46"/>
    <n v="40.1"/>
    <x v="0"/>
    <s v="L1T"/>
    <s v="LC81250462014309LGN00"/>
  </r>
  <r>
    <s v="2014-11-05"/>
    <x v="24"/>
    <x v="3"/>
    <n v="125"/>
    <n v="45"/>
    <n v="80.12"/>
    <x v="0"/>
    <s v="L1T"/>
    <s v="LC81250452014309LGN00"/>
  </r>
  <r>
    <s v="2014-11-03"/>
    <x v="24"/>
    <x v="3"/>
    <n v="127"/>
    <n v="48"/>
    <n v="17.95"/>
    <x v="1"/>
    <s v="L1T"/>
    <s v="LC81270482014307LGN00"/>
  </r>
  <r>
    <s v="2014-11-03"/>
    <x v="24"/>
    <x v="3"/>
    <n v="127"/>
    <n v="47"/>
    <n v="71.59"/>
    <x v="0"/>
    <s v="L1T"/>
    <s v="LC81270472014307LGN00"/>
  </r>
  <r>
    <s v="2014-11-03"/>
    <x v="24"/>
    <x v="3"/>
    <n v="127"/>
    <n v="46"/>
    <n v="95.17"/>
    <x v="0"/>
    <s v="L1Gt"/>
    <s v="LC81270462014307LGN00"/>
  </r>
  <r>
    <s v="2014-11-03"/>
    <x v="24"/>
    <x v="3"/>
    <n v="127"/>
    <n v="45"/>
    <n v="95.14"/>
    <x v="0"/>
    <s v="L1Gt"/>
    <s v="LC81270452014307LGN00"/>
  </r>
  <r>
    <s v="2014-11-03"/>
    <x v="24"/>
    <x v="3"/>
    <n v="127"/>
    <n v="44"/>
    <n v="88.95"/>
    <x v="0"/>
    <s v="L1T"/>
    <s v="LC81270442014307LGN00"/>
  </r>
  <r>
    <s v="2014-11-01"/>
    <x v="24"/>
    <x v="3"/>
    <n v="129"/>
    <n v="46"/>
    <n v="25.01"/>
    <x v="0"/>
    <s v="L1T"/>
    <s v="LC81290462014305LGN00"/>
  </r>
  <r>
    <s v="2014-11-01"/>
    <x v="24"/>
    <x v="3"/>
    <n v="129"/>
    <n v="45"/>
    <n v="35.01"/>
    <x v="0"/>
    <s v="L1T"/>
    <s v="LC81290452014305LGN00"/>
  </r>
  <r>
    <s v="2014-11-01"/>
    <x v="24"/>
    <x v="3"/>
    <n v="129"/>
    <n v="44"/>
    <n v="66.02"/>
    <x v="0"/>
    <s v="L1T"/>
    <s v="LC81290442014305LGN00"/>
  </r>
  <r>
    <s v="2014-10-29"/>
    <x v="24"/>
    <x v="3"/>
    <n v="124"/>
    <n v="54"/>
    <n v="57.44"/>
    <x v="0"/>
    <s v="L1Gt"/>
    <s v="LC81240542014302LGN00"/>
  </r>
  <r>
    <s v="2014-10-29"/>
    <x v="24"/>
    <x v="3"/>
    <n v="124"/>
    <n v="53"/>
    <n v="66.099999999999994"/>
    <x v="0"/>
    <s v="L1T"/>
    <s v="LC81240532014302LGN00"/>
  </r>
  <r>
    <s v="2014-10-29"/>
    <x v="24"/>
    <x v="3"/>
    <n v="124"/>
    <n v="52"/>
    <n v="57.03"/>
    <x v="0"/>
    <s v="L1T"/>
    <s v="LC81240522014302LGN00"/>
  </r>
  <r>
    <s v="2014-10-29"/>
    <x v="24"/>
    <x v="3"/>
    <n v="124"/>
    <n v="51"/>
    <n v="27.67"/>
    <x v="0"/>
    <s v="L1T"/>
    <s v="LC81240512014302LGN00"/>
  </r>
  <r>
    <s v="2014-10-29"/>
    <x v="24"/>
    <x v="3"/>
    <n v="124"/>
    <n v="50"/>
    <n v="25.79"/>
    <x v="0"/>
    <s v="L1T"/>
    <s v="LC81240502014302LGN00"/>
  </r>
  <r>
    <s v="2014-10-29"/>
    <x v="24"/>
    <x v="3"/>
    <n v="124"/>
    <n v="49"/>
    <n v="11.31"/>
    <x v="1"/>
    <s v="L1T"/>
    <s v="LC81240492014302LGN00"/>
  </r>
  <r>
    <s v="2014-10-27"/>
    <x v="24"/>
    <x v="3"/>
    <n v="126"/>
    <n v="54"/>
    <n v="12.85"/>
    <x v="1"/>
    <s v="L1T"/>
    <s v="LC81260542014300LGN00"/>
  </r>
  <r>
    <s v="2014-10-27"/>
    <x v="24"/>
    <x v="3"/>
    <n v="126"/>
    <n v="53"/>
    <n v="27.73"/>
    <x v="0"/>
    <s v="L1T"/>
    <s v="LC81260532014300LGN00"/>
  </r>
  <r>
    <s v="2014-10-27"/>
    <x v="24"/>
    <x v="3"/>
    <n v="126"/>
    <n v="52"/>
    <n v="29.09"/>
    <x v="0"/>
    <s v="L1T"/>
    <s v="LC81260522014300LGN00"/>
  </r>
  <r>
    <s v="2014-10-27"/>
    <x v="24"/>
    <x v="3"/>
    <n v="126"/>
    <n v="49"/>
    <n v="44.35"/>
    <x v="0"/>
    <s v="L1T"/>
    <s v="LC81260492014300LGN00"/>
  </r>
  <r>
    <s v="2014-10-27"/>
    <x v="24"/>
    <x v="3"/>
    <n v="126"/>
    <n v="48"/>
    <n v="61.11"/>
    <x v="0"/>
    <s v="L1T"/>
    <s v="LC81260482014300LGN00"/>
  </r>
  <r>
    <s v="2014-10-27"/>
    <x v="24"/>
    <x v="3"/>
    <n v="126"/>
    <n v="47"/>
    <n v="66.02"/>
    <x v="0"/>
    <s v="L1Gt"/>
    <s v="LC81260472014300LGN00"/>
  </r>
  <r>
    <s v="2014-10-27"/>
    <x v="24"/>
    <x v="3"/>
    <n v="126"/>
    <n v="46"/>
    <n v="72.39"/>
    <x v="0"/>
    <s v="L1T"/>
    <s v="LC81260462014300LGN00"/>
  </r>
  <r>
    <s v="2014-10-27"/>
    <x v="24"/>
    <x v="3"/>
    <n v="126"/>
    <n v="45"/>
    <n v="78.319999999999993"/>
    <x v="0"/>
    <s v="L1T"/>
    <s v="LC81260452014300LGN00"/>
  </r>
  <r>
    <s v="2014-10-27"/>
    <x v="24"/>
    <x v="3"/>
    <n v="126"/>
    <n v="44"/>
    <n v="60"/>
    <x v="0"/>
    <s v="L1T"/>
    <s v="LC81260442014300LGN00"/>
  </r>
  <r>
    <s v="2014-10-25"/>
    <x v="24"/>
    <x v="3"/>
    <n v="128"/>
    <n v="47"/>
    <n v="31.22"/>
    <x v="0"/>
    <s v="L1T"/>
    <s v="LC81280472014298LGN00"/>
  </r>
  <r>
    <s v="2014-10-25"/>
    <x v="24"/>
    <x v="3"/>
    <n v="128"/>
    <n v="46"/>
    <n v="82.64"/>
    <x v="0"/>
    <s v="L1T"/>
    <s v="LC81280462014298LGN00"/>
  </r>
  <r>
    <s v="2014-10-25"/>
    <x v="24"/>
    <x v="3"/>
    <n v="128"/>
    <n v="45"/>
    <n v="83.44"/>
    <x v="0"/>
    <s v="L1T"/>
    <s v="LC81280452014298LGN00"/>
  </r>
  <r>
    <s v="2014-10-25"/>
    <x v="24"/>
    <x v="3"/>
    <n v="128"/>
    <n v="44"/>
    <n v="54.96"/>
    <x v="0"/>
    <s v="L1T"/>
    <s v="LC81280442014298LGN00"/>
  </r>
  <r>
    <s v="2014-10-23"/>
    <x v="24"/>
    <x v="3"/>
    <n v="130"/>
    <n v="44"/>
    <n v="66.86"/>
    <x v="0"/>
    <s v="L1T"/>
    <s v="LC81300442014296LGN00"/>
  </r>
  <r>
    <s v="2014-10-22"/>
    <x v="24"/>
    <x v="3"/>
    <n v="123"/>
    <n v="53"/>
    <n v="63.78"/>
    <x v="0"/>
    <s v="L1Gt"/>
    <s v="LC81230532014295LGN00"/>
  </r>
  <r>
    <s v="2014-10-22"/>
    <x v="24"/>
    <x v="3"/>
    <n v="123"/>
    <n v="52"/>
    <n v="63.22"/>
    <x v="0"/>
    <s v="L1T"/>
    <s v="LC81230522014295LGN00"/>
  </r>
  <r>
    <s v="2014-10-22"/>
    <x v="24"/>
    <x v="3"/>
    <n v="123"/>
    <n v="51"/>
    <n v="38.42"/>
    <x v="0"/>
    <s v="L1T"/>
    <s v="LC81230512014295LGN00"/>
  </r>
  <r>
    <s v="2014-10-22"/>
    <x v="24"/>
    <x v="3"/>
    <n v="123"/>
    <n v="50"/>
    <n v="26.33"/>
    <x v="0"/>
    <s v="L1Gt"/>
    <s v="LC81230502014295LGN00"/>
  </r>
  <r>
    <s v="2014-10-20"/>
    <x v="24"/>
    <x v="3"/>
    <n v="125"/>
    <n v="54"/>
    <n v="8.81"/>
    <x v="1"/>
    <s v="L1T"/>
    <s v="LC81250542014293LGN00"/>
  </r>
  <r>
    <s v="2014-10-20"/>
    <x v="24"/>
    <x v="3"/>
    <n v="125"/>
    <n v="53"/>
    <n v="17.010000000000002"/>
    <x v="1"/>
    <s v="L1T"/>
    <s v="LC81250532014293LGN00"/>
  </r>
  <r>
    <s v="2014-10-20"/>
    <x v="24"/>
    <x v="3"/>
    <n v="125"/>
    <n v="52"/>
    <n v="17.97"/>
    <x v="1"/>
    <s v="L1T"/>
    <s v="LC81250522014293LGN00"/>
  </r>
  <r>
    <s v="2014-10-20"/>
    <x v="24"/>
    <x v="3"/>
    <n v="125"/>
    <n v="51"/>
    <n v="32.35"/>
    <x v="0"/>
    <s v="L1T"/>
    <s v="LC81250512014293LGN00"/>
  </r>
  <r>
    <s v="2014-10-20"/>
    <x v="24"/>
    <x v="3"/>
    <n v="125"/>
    <n v="50"/>
    <n v="19.32"/>
    <x v="1"/>
    <s v="L1T"/>
    <s v="LC81250502014293LGN00"/>
  </r>
  <r>
    <s v="2014-10-20"/>
    <x v="24"/>
    <x v="3"/>
    <n v="125"/>
    <n v="49"/>
    <n v="40.93"/>
    <x v="0"/>
    <s v="L1T"/>
    <s v="LC81250492014293LGN00"/>
  </r>
  <r>
    <s v="2014-10-20"/>
    <x v="24"/>
    <x v="3"/>
    <n v="125"/>
    <n v="48"/>
    <n v="28.79"/>
    <x v="0"/>
    <s v="L1T"/>
    <s v="LC81250482014293LGN00"/>
  </r>
  <r>
    <s v="2014-10-20"/>
    <x v="24"/>
    <x v="3"/>
    <n v="125"/>
    <n v="46"/>
    <n v="20.07"/>
    <x v="0"/>
    <s v="L1T"/>
    <s v="LC81250462014293LGN00"/>
  </r>
  <r>
    <s v="2014-10-20"/>
    <x v="24"/>
    <x v="3"/>
    <n v="125"/>
    <n v="45"/>
    <n v="73.28"/>
    <x v="0"/>
    <s v="L1Gt"/>
    <s v="LC81250452014293LGN00"/>
  </r>
  <r>
    <s v="2014-10-18"/>
    <x v="24"/>
    <x v="3"/>
    <n v="127"/>
    <n v="48"/>
    <n v="8.02"/>
    <x v="1"/>
    <s v="L1T"/>
    <s v="LC81270482014291LGN00"/>
  </r>
  <r>
    <s v="2014-10-18"/>
    <x v="24"/>
    <x v="3"/>
    <n v="127"/>
    <n v="47"/>
    <n v="65.78"/>
    <x v="0"/>
    <s v="L1T"/>
    <s v="LC81270472014291LGN00"/>
  </r>
  <r>
    <s v="2014-10-18"/>
    <x v="24"/>
    <x v="3"/>
    <n v="127"/>
    <n v="46"/>
    <n v="83.58"/>
    <x v="0"/>
    <s v="L1T"/>
    <s v="LC81270462014291LGN00"/>
  </r>
  <r>
    <s v="2014-10-18"/>
    <x v="24"/>
    <x v="3"/>
    <n v="127"/>
    <n v="45"/>
    <n v="75.28"/>
    <x v="0"/>
    <s v="L1T"/>
    <s v="LC81270452014291LGN00"/>
  </r>
  <r>
    <s v="2014-10-18"/>
    <x v="24"/>
    <x v="3"/>
    <n v="127"/>
    <n v="44"/>
    <n v="76.8"/>
    <x v="0"/>
    <s v="L1T"/>
    <s v="LC81270442014291LGN00"/>
  </r>
  <r>
    <s v="2014-10-16"/>
    <x v="24"/>
    <x v="3"/>
    <n v="129"/>
    <n v="46"/>
    <n v="24.81"/>
    <x v="0"/>
    <s v="L1T"/>
    <s v="LC81290462014289LGN00"/>
  </r>
  <r>
    <s v="2014-10-16"/>
    <x v="24"/>
    <x v="3"/>
    <n v="129"/>
    <n v="45"/>
    <n v="84.03"/>
    <x v="0"/>
    <s v="L1T"/>
    <s v="LC81290452014289LGN00"/>
  </r>
  <r>
    <s v="2014-10-16"/>
    <x v="24"/>
    <x v="3"/>
    <n v="129"/>
    <n v="44"/>
    <n v="95.19"/>
    <x v="0"/>
    <s v="L1Gt"/>
    <s v="LC81290442014289LGN00"/>
  </r>
  <r>
    <s v="2014-10-13"/>
    <x v="24"/>
    <x v="3"/>
    <n v="124"/>
    <n v="54"/>
    <n v="12.17"/>
    <x v="1"/>
    <s v="L1Gt"/>
    <s v="LC81240542014286LGN00"/>
  </r>
  <r>
    <s v="2014-10-13"/>
    <x v="24"/>
    <x v="3"/>
    <n v="124"/>
    <n v="53"/>
    <n v="11.68"/>
    <x v="1"/>
    <s v="L1T"/>
    <s v="LC81240532014286LGN00"/>
  </r>
  <r>
    <s v="2014-10-13"/>
    <x v="24"/>
    <x v="3"/>
    <n v="124"/>
    <n v="52"/>
    <n v="14.98"/>
    <x v="1"/>
    <s v="L1T"/>
    <s v="LC81240522014286LGN00"/>
  </r>
  <r>
    <s v="2014-10-13"/>
    <x v="24"/>
    <x v="3"/>
    <n v="124"/>
    <n v="51"/>
    <n v="46.22"/>
    <x v="0"/>
    <s v="L1T"/>
    <s v="LC81240512014286LGN00"/>
  </r>
  <r>
    <s v="2014-10-13"/>
    <x v="24"/>
    <x v="3"/>
    <n v="124"/>
    <n v="50"/>
    <n v="71.489999999999995"/>
    <x v="0"/>
    <s v="L1T"/>
    <s v="LC81240502014286LGN00"/>
  </r>
  <r>
    <s v="2014-10-13"/>
    <x v="24"/>
    <x v="3"/>
    <n v="124"/>
    <n v="49"/>
    <n v="75.819999999999993"/>
    <x v="0"/>
    <s v="L1Gt"/>
    <s v="LC81240492014286LGN00"/>
  </r>
  <r>
    <s v="2014-10-11"/>
    <x v="24"/>
    <x v="3"/>
    <n v="126"/>
    <n v="54"/>
    <n v="76.069999999999993"/>
    <x v="0"/>
    <s v="L1T"/>
    <s v="LC81260542014284LGN00"/>
  </r>
  <r>
    <s v="2014-10-11"/>
    <x v="24"/>
    <x v="3"/>
    <n v="126"/>
    <n v="53"/>
    <n v="71.86"/>
    <x v="0"/>
    <s v="L1T"/>
    <s v="LC81260532014284LGN00"/>
  </r>
  <r>
    <s v="2014-10-11"/>
    <x v="24"/>
    <x v="3"/>
    <n v="126"/>
    <n v="52"/>
    <n v="34.299999999999997"/>
    <x v="0"/>
    <s v="L1T"/>
    <s v="LC81260522014284LGN00"/>
  </r>
  <r>
    <s v="2014-10-11"/>
    <x v="24"/>
    <x v="3"/>
    <n v="126"/>
    <n v="49"/>
    <n v="7.05"/>
    <x v="1"/>
    <s v="L1T"/>
    <s v="LC81260492014284LGN00"/>
  </r>
  <r>
    <s v="2014-10-11"/>
    <x v="24"/>
    <x v="3"/>
    <n v="126"/>
    <n v="48"/>
    <n v="41"/>
    <x v="0"/>
    <s v="L1T"/>
    <s v="LC81260482014284LGN00"/>
  </r>
  <r>
    <s v="2014-10-11"/>
    <x v="24"/>
    <x v="3"/>
    <n v="126"/>
    <n v="47"/>
    <n v="31.53"/>
    <x v="0"/>
    <s v="L1T"/>
    <s v="LC81260472014284LGN00"/>
  </r>
  <r>
    <s v="2014-10-11"/>
    <x v="24"/>
    <x v="3"/>
    <n v="126"/>
    <n v="46"/>
    <n v="8.4700000000000006"/>
    <x v="1"/>
    <s v="L1T"/>
    <s v="LC81260462014284LGN00"/>
  </r>
  <r>
    <s v="2014-10-11"/>
    <x v="24"/>
    <x v="3"/>
    <n v="126"/>
    <n v="45"/>
    <n v="1.05"/>
    <x v="1"/>
    <s v="L1T"/>
    <s v="LC81260452014284LGN00"/>
  </r>
  <r>
    <s v="2014-10-11"/>
    <x v="24"/>
    <x v="3"/>
    <n v="126"/>
    <n v="44"/>
    <n v="2.2000000000000002"/>
    <x v="1"/>
    <s v="L1T"/>
    <s v="LC81260442014284LGN00"/>
  </r>
  <r>
    <s v="2014-10-09"/>
    <x v="24"/>
    <x v="3"/>
    <n v="128"/>
    <n v="47"/>
    <n v="17.23"/>
    <x v="1"/>
    <s v="L1T"/>
    <s v="LC81280472014282LGN00"/>
  </r>
  <r>
    <s v="2014-10-09"/>
    <x v="24"/>
    <x v="3"/>
    <n v="128"/>
    <n v="46"/>
    <n v="12.31"/>
    <x v="1"/>
    <s v="L1T"/>
    <s v="LC81280462014282LGN00"/>
  </r>
  <r>
    <s v="2014-10-09"/>
    <x v="24"/>
    <x v="3"/>
    <n v="128"/>
    <n v="45"/>
    <n v="3.48"/>
    <x v="1"/>
    <s v="L1T"/>
    <s v="LC81280452014282LGN00"/>
  </r>
  <r>
    <s v="2014-10-09"/>
    <x v="24"/>
    <x v="3"/>
    <n v="128"/>
    <n v="44"/>
    <n v="4.08"/>
    <x v="1"/>
    <s v="L1T"/>
    <s v="LC81280442014282LGN00"/>
  </r>
  <r>
    <s v="2014-10-07"/>
    <x v="24"/>
    <x v="3"/>
    <n v="130"/>
    <n v="44"/>
    <n v="6.72"/>
    <x v="1"/>
    <s v="L1T"/>
    <s v="LC81300442014280LGN00"/>
  </r>
  <r>
    <s v="2014-10-06"/>
    <x v="24"/>
    <x v="3"/>
    <n v="123"/>
    <n v="53"/>
    <n v="81.22"/>
    <x v="0"/>
    <s v="L1T"/>
    <s v="LC81230532014279LGN00"/>
  </r>
  <r>
    <s v="2014-10-06"/>
    <x v="24"/>
    <x v="3"/>
    <n v="123"/>
    <n v="52"/>
    <n v="59.57"/>
    <x v="0"/>
    <s v="L1T"/>
    <s v="LC81230522014279LGN00"/>
  </r>
  <r>
    <s v="2014-10-06"/>
    <x v="24"/>
    <x v="3"/>
    <n v="123"/>
    <n v="51"/>
    <n v="46.99"/>
    <x v="0"/>
    <s v="L1T"/>
    <s v="LC81230512014279LGN00"/>
  </r>
  <r>
    <s v="2014-10-06"/>
    <x v="24"/>
    <x v="3"/>
    <n v="123"/>
    <n v="50"/>
    <n v="51.75"/>
    <x v="0"/>
    <s v="L1T"/>
    <s v="LC81230502014279LGN00"/>
  </r>
  <r>
    <s v="2014-10-04"/>
    <x v="24"/>
    <x v="3"/>
    <n v="125"/>
    <n v="54"/>
    <n v="51.07"/>
    <x v="0"/>
    <s v="L1T"/>
    <s v="LC81250542014277LGN00"/>
  </r>
  <r>
    <s v="2014-10-04"/>
    <x v="24"/>
    <x v="3"/>
    <n v="125"/>
    <n v="53"/>
    <n v="21.05"/>
    <x v="0"/>
    <s v="L1T"/>
    <s v="LC81250532014277LGN00"/>
  </r>
  <r>
    <s v="2014-10-04"/>
    <x v="24"/>
    <x v="3"/>
    <n v="125"/>
    <n v="52"/>
    <n v="12.24"/>
    <x v="1"/>
    <s v="L1T"/>
    <s v="LC81250522014277LGN00"/>
  </r>
  <r>
    <s v="2014-10-04"/>
    <x v="24"/>
    <x v="3"/>
    <n v="125"/>
    <n v="51"/>
    <n v="24.41"/>
    <x v="0"/>
    <s v="L1T"/>
    <s v="LC81250512014277LGN00"/>
  </r>
  <r>
    <s v="2014-10-04"/>
    <x v="24"/>
    <x v="3"/>
    <n v="125"/>
    <n v="50"/>
    <n v="18.72"/>
    <x v="1"/>
    <s v="L1T"/>
    <s v="LC81250502014277LGN00"/>
  </r>
  <r>
    <s v="2014-10-04"/>
    <x v="24"/>
    <x v="3"/>
    <n v="125"/>
    <n v="49"/>
    <n v="12.65"/>
    <x v="1"/>
    <s v="L1T"/>
    <s v="LC81250492014277LGN00"/>
  </r>
  <r>
    <s v="2014-10-04"/>
    <x v="24"/>
    <x v="3"/>
    <n v="125"/>
    <n v="48"/>
    <n v="7.26"/>
    <x v="1"/>
    <s v="L1T"/>
    <s v="LC81250482014277LGN00"/>
  </r>
  <r>
    <s v="2014-10-04"/>
    <x v="24"/>
    <x v="3"/>
    <n v="125"/>
    <n v="46"/>
    <n v="4.05"/>
    <x v="1"/>
    <s v="L1T"/>
    <s v="LC81250462014277LGN00"/>
  </r>
  <r>
    <s v="2014-10-04"/>
    <x v="24"/>
    <x v="3"/>
    <n v="125"/>
    <n v="45"/>
    <n v="33.479999999999997"/>
    <x v="0"/>
    <s v="L1T"/>
    <s v="LC81250452014277LGN00"/>
  </r>
  <r>
    <s v="2014-10-02"/>
    <x v="24"/>
    <x v="3"/>
    <n v="127"/>
    <n v="48"/>
    <n v="4.4400000000000004"/>
    <x v="1"/>
    <s v="L1T"/>
    <s v="LC81270482014275LGN00"/>
  </r>
  <r>
    <s v="2014-10-02"/>
    <x v="24"/>
    <x v="3"/>
    <n v="127"/>
    <n v="47"/>
    <n v="5.41"/>
    <x v="1"/>
    <s v="L1T"/>
    <s v="LC81270472014275LGN00"/>
  </r>
  <r>
    <s v="2014-10-02"/>
    <x v="24"/>
    <x v="3"/>
    <n v="127"/>
    <n v="46"/>
    <n v="8.9600000000000009"/>
    <x v="1"/>
    <s v="L1T"/>
    <s v="LC81270462014275LGN00"/>
  </r>
  <r>
    <s v="2014-10-02"/>
    <x v="24"/>
    <x v="3"/>
    <n v="127"/>
    <n v="45"/>
    <n v="18.170000000000002"/>
    <x v="1"/>
    <s v="L1T"/>
    <s v="LC81270452014275LGN00"/>
  </r>
  <r>
    <s v="2014-10-02"/>
    <x v="24"/>
    <x v="3"/>
    <n v="127"/>
    <n v="44"/>
    <n v="36.85"/>
    <x v="0"/>
    <s v="L1T"/>
    <s v="LC81270442014275LGN00"/>
  </r>
  <r>
    <s v="2014-09-30"/>
    <x v="24"/>
    <x v="3"/>
    <n v="129"/>
    <n v="46"/>
    <n v="30.2"/>
    <x v="0"/>
    <s v="L1T"/>
    <s v="LC81290462014273LGN00"/>
  </r>
  <r>
    <s v="2014-09-30"/>
    <x v="24"/>
    <x v="3"/>
    <n v="129"/>
    <n v="45"/>
    <n v="34.479999999999997"/>
    <x v="0"/>
    <s v="L1T"/>
    <s v="LC81290452014273LGN00"/>
  </r>
  <r>
    <s v="2014-09-30"/>
    <x v="24"/>
    <x v="3"/>
    <n v="129"/>
    <n v="44"/>
    <n v="46.79"/>
    <x v="0"/>
    <s v="L1T"/>
    <s v="LC81290442014273LGN00"/>
  </r>
  <r>
    <s v="2014-09-27"/>
    <x v="24"/>
    <x v="3"/>
    <n v="124"/>
    <n v="54"/>
    <n v="25.29"/>
    <x v="0"/>
    <s v="L1Gt"/>
    <s v="LC81240542014270LGN00"/>
  </r>
  <r>
    <s v="2014-09-27"/>
    <x v="24"/>
    <x v="3"/>
    <n v="124"/>
    <n v="53"/>
    <n v="9.2100000000000009"/>
    <x v="1"/>
    <s v="L1T"/>
    <s v="LC81240532014270LGN00"/>
  </r>
  <r>
    <s v="2014-09-27"/>
    <x v="24"/>
    <x v="3"/>
    <n v="124"/>
    <n v="52"/>
    <n v="17.899999999999999"/>
    <x v="1"/>
    <s v="L1T"/>
    <s v="LC81240522014270LGN00"/>
  </r>
  <r>
    <s v="2014-09-27"/>
    <x v="24"/>
    <x v="3"/>
    <n v="124"/>
    <n v="51"/>
    <n v="25.99"/>
    <x v="0"/>
    <s v="L1T"/>
    <s v="LC81240512014270LGN00"/>
  </r>
  <r>
    <s v="2014-09-27"/>
    <x v="24"/>
    <x v="3"/>
    <n v="124"/>
    <n v="50"/>
    <n v="21.51"/>
    <x v="0"/>
    <s v="L1T"/>
    <s v="LC81240502014270LGN00"/>
  </r>
  <r>
    <s v="2014-09-27"/>
    <x v="24"/>
    <x v="3"/>
    <n v="124"/>
    <n v="49"/>
    <n v="7.42"/>
    <x v="1"/>
    <s v="L1T"/>
    <s v="LC81240492014270LGN00"/>
  </r>
  <r>
    <s v="2014-09-25"/>
    <x v="24"/>
    <x v="3"/>
    <n v="126"/>
    <n v="54"/>
    <n v="10.220000000000001"/>
    <x v="1"/>
    <s v="L1T"/>
    <s v="LC81260542014268LGN00"/>
  </r>
  <r>
    <s v="2014-09-25"/>
    <x v="24"/>
    <x v="3"/>
    <n v="126"/>
    <n v="53"/>
    <n v="18.16"/>
    <x v="1"/>
    <s v="L1T"/>
    <s v="LC81260532014268LGN00"/>
  </r>
  <r>
    <s v="2014-09-25"/>
    <x v="24"/>
    <x v="3"/>
    <n v="126"/>
    <n v="52"/>
    <n v="35.58"/>
    <x v="0"/>
    <s v="L1T"/>
    <s v="LC81260522014268LGN00"/>
  </r>
  <r>
    <s v="2014-09-25"/>
    <x v="24"/>
    <x v="3"/>
    <n v="126"/>
    <n v="49"/>
    <n v="71.95"/>
    <x v="0"/>
    <s v="L1Gt"/>
    <s v="LC81260492014268LGN00"/>
  </r>
  <r>
    <s v="2014-09-25"/>
    <x v="24"/>
    <x v="3"/>
    <n v="126"/>
    <n v="48"/>
    <n v="82.49"/>
    <x v="0"/>
    <s v="L1T"/>
    <s v="LC81260482014268LGN00"/>
  </r>
  <r>
    <s v="2014-09-25"/>
    <x v="24"/>
    <x v="3"/>
    <n v="126"/>
    <n v="47"/>
    <n v="57.72"/>
    <x v="0"/>
    <s v="L1T"/>
    <s v="LC81260472014268LGN00"/>
  </r>
  <r>
    <s v="2014-09-25"/>
    <x v="24"/>
    <x v="3"/>
    <n v="126"/>
    <n v="46"/>
    <n v="8.41"/>
    <x v="1"/>
    <s v="L1T"/>
    <s v="LC81260462014268LGN00"/>
  </r>
  <r>
    <s v="2014-09-25"/>
    <x v="24"/>
    <x v="3"/>
    <n v="126"/>
    <n v="45"/>
    <n v="3.22"/>
    <x v="1"/>
    <s v="L1T"/>
    <s v="LC81260452014268LGN00"/>
  </r>
  <r>
    <s v="2014-09-25"/>
    <x v="24"/>
    <x v="3"/>
    <n v="126"/>
    <n v="44"/>
    <n v="5.74"/>
    <x v="1"/>
    <s v="L1T"/>
    <s v="LC81260442014268LGN00"/>
  </r>
  <r>
    <s v="2014-09-23"/>
    <x v="24"/>
    <x v="3"/>
    <n v="128"/>
    <n v="47"/>
    <n v="85.19"/>
    <x v="0"/>
    <s v="L1T"/>
    <s v="LC81280472014266LGN00"/>
  </r>
  <r>
    <s v="2014-09-23"/>
    <x v="24"/>
    <x v="3"/>
    <n v="128"/>
    <n v="46"/>
    <n v="90.51"/>
    <x v="0"/>
    <s v="L1Gt"/>
    <s v="LC81280462014266LGN00"/>
  </r>
  <r>
    <s v="2014-09-23"/>
    <x v="24"/>
    <x v="3"/>
    <n v="128"/>
    <n v="45"/>
    <n v="94.5"/>
    <x v="0"/>
    <s v="L1Gt"/>
    <s v="LC81280452014266LGN00"/>
  </r>
  <r>
    <s v="2014-09-23"/>
    <x v="24"/>
    <x v="3"/>
    <n v="128"/>
    <n v="44"/>
    <n v="98.32"/>
    <x v="0"/>
    <s v="L1Gt"/>
    <s v="LC81280442014266LGN00"/>
  </r>
  <r>
    <s v="2014-09-21"/>
    <x v="24"/>
    <x v="3"/>
    <n v="130"/>
    <n v="44"/>
    <n v="73.47"/>
    <x v="0"/>
    <s v="L1Gt"/>
    <s v="LC81300442014264LGN00"/>
  </r>
  <r>
    <s v="2014-09-20"/>
    <x v="24"/>
    <x v="3"/>
    <n v="123"/>
    <n v="53"/>
    <n v="3.1"/>
    <x v="1"/>
    <s v="L1T"/>
    <s v="LC81230532014263LGN00"/>
  </r>
  <r>
    <s v="2014-09-20"/>
    <x v="24"/>
    <x v="3"/>
    <n v="123"/>
    <n v="52"/>
    <n v="0.55000000000000004"/>
    <x v="1"/>
    <s v="L1T"/>
    <s v="LC81230522014263LGN00"/>
  </r>
  <r>
    <s v="2014-09-20"/>
    <x v="24"/>
    <x v="3"/>
    <n v="123"/>
    <n v="51"/>
    <n v="0.68"/>
    <x v="1"/>
    <s v="L1T"/>
    <s v="LC81230512014263LGN00"/>
  </r>
  <r>
    <s v="2014-09-20"/>
    <x v="24"/>
    <x v="3"/>
    <n v="123"/>
    <n v="50"/>
    <n v="5.88"/>
    <x v="1"/>
    <s v="L1T"/>
    <s v="LC81230502014263LGN00"/>
  </r>
  <r>
    <s v="2014-09-18"/>
    <x v="24"/>
    <x v="3"/>
    <n v="125"/>
    <n v="54"/>
    <n v="4.9400000000000004"/>
    <x v="1"/>
    <s v="L1T"/>
    <s v="LC81250542014261LGN00"/>
  </r>
  <r>
    <s v="2014-09-18"/>
    <x v="24"/>
    <x v="3"/>
    <n v="125"/>
    <n v="53"/>
    <n v="0.28000000000000003"/>
    <x v="1"/>
    <s v="L1T"/>
    <s v="LC81250532014261LGN00"/>
  </r>
  <r>
    <s v="2014-09-18"/>
    <x v="24"/>
    <x v="3"/>
    <n v="125"/>
    <n v="52"/>
    <n v="3.99"/>
    <x v="1"/>
    <s v="L1T"/>
    <s v="LC81250522014261LGN00"/>
  </r>
  <r>
    <s v="2014-09-18"/>
    <x v="24"/>
    <x v="3"/>
    <n v="125"/>
    <n v="51"/>
    <n v="26.47"/>
    <x v="0"/>
    <s v="L1T"/>
    <s v="LC81250512014261LGN00"/>
  </r>
  <r>
    <s v="2014-09-18"/>
    <x v="24"/>
    <x v="3"/>
    <n v="125"/>
    <n v="50"/>
    <n v="69.78"/>
    <x v="0"/>
    <s v="L1Gt"/>
    <s v="LC81250502014261LGN00"/>
  </r>
  <r>
    <s v="2014-09-18"/>
    <x v="24"/>
    <x v="3"/>
    <n v="125"/>
    <n v="49"/>
    <n v="37.61"/>
    <x v="0"/>
    <s v="L1T"/>
    <s v="LC81250492014261LGN00"/>
  </r>
  <r>
    <s v="2014-09-18"/>
    <x v="24"/>
    <x v="3"/>
    <n v="125"/>
    <n v="48"/>
    <n v="3.85"/>
    <x v="1"/>
    <s v="L1T"/>
    <s v="LC81250482014261LGN00"/>
  </r>
  <r>
    <s v="2014-09-18"/>
    <x v="24"/>
    <x v="3"/>
    <n v="125"/>
    <n v="46"/>
    <n v="15.03"/>
    <x v="1"/>
    <s v="L1T"/>
    <s v="LC81250462014261LGN00"/>
  </r>
  <r>
    <s v="2014-09-18"/>
    <x v="24"/>
    <x v="3"/>
    <n v="125"/>
    <n v="45"/>
    <n v="46.76"/>
    <x v="0"/>
    <s v="L1T"/>
    <s v="LC81250452014261LGN00"/>
  </r>
  <r>
    <s v="2014-09-16"/>
    <x v="24"/>
    <x v="3"/>
    <n v="127"/>
    <n v="48"/>
    <n v="61.94"/>
    <x v="0"/>
    <s v="L1Gt"/>
    <s v="LC81270482014259LGN00"/>
  </r>
  <r>
    <s v="2014-09-16"/>
    <x v="24"/>
    <x v="3"/>
    <n v="127"/>
    <n v="47"/>
    <n v="82.96"/>
    <x v="0"/>
    <s v="L1Gt"/>
    <s v="LC81270472014259LGN00"/>
  </r>
  <r>
    <s v="2014-09-16"/>
    <x v="24"/>
    <x v="3"/>
    <n v="127"/>
    <n v="46"/>
    <n v="73.58"/>
    <x v="0"/>
    <s v="L1T"/>
    <s v="LC81270462014259LGN00"/>
  </r>
  <r>
    <s v="2014-09-16"/>
    <x v="24"/>
    <x v="3"/>
    <n v="127"/>
    <n v="45"/>
    <n v="79.41"/>
    <x v="0"/>
    <s v="L1T"/>
    <s v="LC81270452014259LGN00"/>
  </r>
  <r>
    <s v="2014-09-16"/>
    <x v="24"/>
    <x v="3"/>
    <n v="127"/>
    <n v="44"/>
    <n v="83.31"/>
    <x v="0"/>
    <s v="L1T"/>
    <s v="LC81270442014259LGN00"/>
  </r>
  <r>
    <s v="2014-09-14"/>
    <x v="24"/>
    <x v="3"/>
    <n v="129"/>
    <n v="46"/>
    <n v="51.58"/>
    <x v="0"/>
    <s v="L1T"/>
    <s v="LC81290462014257LGN00"/>
  </r>
  <r>
    <s v="2014-09-14"/>
    <x v="24"/>
    <x v="3"/>
    <n v="129"/>
    <n v="45"/>
    <n v="53.97"/>
    <x v="0"/>
    <s v="L1T"/>
    <s v="LC81290452014257LGN00"/>
  </r>
  <r>
    <s v="2014-09-14"/>
    <x v="24"/>
    <x v="3"/>
    <n v="129"/>
    <n v="44"/>
    <n v="56.23"/>
    <x v="0"/>
    <s v="L1T"/>
    <s v="LC81290442014257LGN00"/>
  </r>
  <r>
    <s v="2014-09-11"/>
    <x v="24"/>
    <x v="3"/>
    <n v="124"/>
    <n v="54"/>
    <n v="31.46"/>
    <x v="0"/>
    <s v="L1Gt"/>
    <s v="LC81240542014254LGN00"/>
  </r>
  <r>
    <s v="2014-09-11"/>
    <x v="24"/>
    <x v="3"/>
    <n v="124"/>
    <n v="53"/>
    <n v="37.380000000000003"/>
    <x v="0"/>
    <s v="L1T"/>
    <s v="LC81240532014254LGN00"/>
  </r>
  <r>
    <s v="2014-09-11"/>
    <x v="24"/>
    <x v="3"/>
    <n v="124"/>
    <n v="52"/>
    <n v="76.099999999999994"/>
    <x v="0"/>
    <s v="L1T"/>
    <s v="LC81240522014254LGN00"/>
  </r>
  <r>
    <s v="2014-09-11"/>
    <x v="24"/>
    <x v="3"/>
    <n v="124"/>
    <n v="51"/>
    <n v="94.52"/>
    <x v="0"/>
    <s v="L1T"/>
    <s v="LC81240512014254LGN00"/>
  </r>
  <r>
    <s v="2014-09-11"/>
    <x v="24"/>
    <x v="3"/>
    <n v="124"/>
    <n v="50"/>
    <n v="74.81"/>
    <x v="0"/>
    <s v="L1T"/>
    <s v="LC81240502014254LGN00"/>
  </r>
  <r>
    <s v="2014-09-11"/>
    <x v="24"/>
    <x v="3"/>
    <n v="124"/>
    <n v="49"/>
    <n v="38.31"/>
    <x v="0"/>
    <s v="L1Gt"/>
    <s v="LC81240492014254LGN00"/>
  </r>
  <r>
    <s v="2014-09-09"/>
    <x v="24"/>
    <x v="3"/>
    <n v="126"/>
    <n v="54"/>
    <n v="52.93"/>
    <x v="0"/>
    <s v="L1T"/>
    <s v="LC81260542014252LGN00"/>
  </r>
  <r>
    <s v="2014-09-09"/>
    <x v="24"/>
    <x v="3"/>
    <n v="126"/>
    <n v="53"/>
    <n v="42.49"/>
    <x v="0"/>
    <s v="L1T"/>
    <s v="LC81260532014252LGN00"/>
  </r>
  <r>
    <s v="2014-09-09"/>
    <x v="24"/>
    <x v="3"/>
    <n v="126"/>
    <n v="52"/>
    <n v="37.42"/>
    <x v="0"/>
    <s v="L1T"/>
    <s v="LC81260522014252LGN00"/>
  </r>
  <r>
    <s v="2014-09-09"/>
    <x v="24"/>
    <x v="3"/>
    <n v="126"/>
    <n v="49"/>
    <n v="52.76"/>
    <x v="0"/>
    <s v="L1T"/>
    <s v="LC81260492014252LGN00"/>
  </r>
  <r>
    <s v="2014-09-09"/>
    <x v="24"/>
    <x v="3"/>
    <n v="126"/>
    <n v="48"/>
    <n v="23.56"/>
    <x v="0"/>
    <s v="L1T"/>
    <s v="LC81260482014252LGN00"/>
  </r>
  <r>
    <s v="2014-09-09"/>
    <x v="24"/>
    <x v="3"/>
    <n v="126"/>
    <n v="47"/>
    <n v="41.98"/>
    <x v="0"/>
    <s v="L1T"/>
    <s v="LC81260472014252LGN00"/>
  </r>
  <r>
    <s v="2014-09-09"/>
    <x v="24"/>
    <x v="3"/>
    <n v="126"/>
    <n v="46"/>
    <n v="94.02"/>
    <x v="0"/>
    <s v="L1T"/>
    <s v="LC81260462014252LGN00"/>
  </r>
  <r>
    <s v="2014-09-09"/>
    <x v="24"/>
    <x v="3"/>
    <n v="126"/>
    <n v="45"/>
    <n v="99.13"/>
    <x v="0"/>
    <s v="L1T"/>
    <s v="LC81260452014252LGN00"/>
  </r>
  <r>
    <s v="2014-09-09"/>
    <x v="24"/>
    <x v="3"/>
    <n v="126"/>
    <n v="44"/>
    <n v="66.349999999999994"/>
    <x v="0"/>
    <s v="L1Gt"/>
    <s v="LC81260442014252LGN00"/>
  </r>
  <r>
    <s v="2014-09-07"/>
    <x v="24"/>
    <x v="3"/>
    <n v="128"/>
    <n v="47"/>
    <n v="13.57"/>
    <x v="1"/>
    <s v="L1T"/>
    <s v="LC81280472014250LGN00"/>
  </r>
  <r>
    <s v="2014-09-07"/>
    <x v="24"/>
    <x v="3"/>
    <n v="128"/>
    <n v="46"/>
    <n v="16.52"/>
    <x v="1"/>
    <s v="L1T"/>
    <s v="LC81280462014250LGN00"/>
  </r>
  <r>
    <s v="2014-09-07"/>
    <x v="24"/>
    <x v="3"/>
    <n v="128"/>
    <n v="45"/>
    <n v="21.45"/>
    <x v="0"/>
    <s v="L1T"/>
    <s v="LC81280452014250LGN00"/>
  </r>
  <r>
    <s v="2014-09-07"/>
    <x v="24"/>
    <x v="3"/>
    <n v="128"/>
    <n v="44"/>
    <n v="33.72"/>
    <x v="0"/>
    <s v="L1T"/>
    <s v="LC81280442014250LGN00"/>
  </r>
  <r>
    <s v="2014-09-05"/>
    <x v="24"/>
    <x v="3"/>
    <n v="130"/>
    <n v="44"/>
    <n v="68.75"/>
    <x v="0"/>
    <s v="L1T"/>
    <s v="LC81300442014248LGN00"/>
  </r>
  <r>
    <s v="2014-09-04"/>
    <x v="24"/>
    <x v="3"/>
    <n v="123"/>
    <n v="53"/>
    <n v="89.79"/>
    <x v="0"/>
    <s v="L1T"/>
    <s v="LC81230532014247LGN00"/>
  </r>
  <r>
    <s v="2014-09-04"/>
    <x v="24"/>
    <x v="3"/>
    <n v="123"/>
    <n v="52"/>
    <n v="36.56"/>
    <x v="0"/>
    <s v="L1T"/>
    <s v="LC81230522014247LGN00"/>
  </r>
  <r>
    <s v="2014-09-04"/>
    <x v="24"/>
    <x v="3"/>
    <n v="123"/>
    <n v="51"/>
    <n v="30.71"/>
    <x v="0"/>
    <s v="L1T"/>
    <s v="LC81230512014247LGN00"/>
  </r>
  <r>
    <s v="2014-09-04"/>
    <x v="24"/>
    <x v="3"/>
    <n v="123"/>
    <n v="50"/>
    <n v="30.82"/>
    <x v="0"/>
    <s v="L1T"/>
    <s v="LC81230502014247LGN00"/>
  </r>
  <r>
    <s v="2014-09-02"/>
    <x v="24"/>
    <x v="3"/>
    <n v="125"/>
    <n v="54"/>
    <n v="7.47"/>
    <x v="1"/>
    <s v="L1T"/>
    <s v="LC81250542014245LGN00"/>
  </r>
  <r>
    <s v="2014-09-02"/>
    <x v="24"/>
    <x v="3"/>
    <n v="125"/>
    <n v="53"/>
    <n v="23.54"/>
    <x v="0"/>
    <s v="L1T"/>
    <s v="LC81250532014245LGN00"/>
  </r>
  <r>
    <s v="2014-09-02"/>
    <x v="24"/>
    <x v="3"/>
    <n v="125"/>
    <n v="52"/>
    <n v="29.22"/>
    <x v="0"/>
    <s v="L1T"/>
    <s v="LC81250522014245LGN00"/>
  </r>
  <r>
    <s v="2014-09-02"/>
    <x v="24"/>
    <x v="3"/>
    <n v="125"/>
    <n v="51"/>
    <n v="57.83"/>
    <x v="0"/>
    <s v="L1T"/>
    <s v="LC81250512014245LGN00"/>
  </r>
  <r>
    <s v="2014-09-02"/>
    <x v="24"/>
    <x v="3"/>
    <n v="125"/>
    <n v="50"/>
    <n v="86.12"/>
    <x v="0"/>
    <s v="L1Gt"/>
    <s v="LC81250502014245LGN00"/>
  </r>
  <r>
    <s v="2014-09-02"/>
    <x v="24"/>
    <x v="3"/>
    <n v="125"/>
    <n v="49"/>
    <n v="65.8"/>
    <x v="0"/>
    <s v="L1T"/>
    <s v="LC81250492014245LGN00"/>
  </r>
  <r>
    <s v="2014-09-02"/>
    <x v="24"/>
    <x v="3"/>
    <n v="125"/>
    <n v="48"/>
    <n v="40.74"/>
    <x v="0"/>
    <s v="L1T"/>
    <s v="LC81250482014245LGN00"/>
  </r>
  <r>
    <s v="2014-09-02"/>
    <x v="24"/>
    <x v="3"/>
    <n v="125"/>
    <n v="46"/>
    <n v="6.01"/>
    <x v="1"/>
    <s v="L1T"/>
    <s v="LC81250462014245LGN00"/>
  </r>
  <r>
    <s v="2014-09-02"/>
    <x v="24"/>
    <x v="3"/>
    <n v="125"/>
    <n v="45"/>
    <n v="31.88"/>
    <x v="0"/>
    <s v="L1T"/>
    <s v="LC81250452014245LGN00"/>
  </r>
  <r>
    <s v="2014-08-31"/>
    <x v="24"/>
    <x v="3"/>
    <n v="127"/>
    <n v="48"/>
    <n v="59.86"/>
    <x v="0"/>
    <s v="L1T"/>
    <s v="LC81270482014243LGN00"/>
  </r>
  <r>
    <s v="2014-08-31"/>
    <x v="24"/>
    <x v="3"/>
    <n v="127"/>
    <n v="47"/>
    <n v="65.13"/>
    <x v="0"/>
    <s v="L1T"/>
    <s v="LC81270472014243LGN00"/>
  </r>
  <r>
    <s v="2014-08-31"/>
    <x v="24"/>
    <x v="3"/>
    <n v="127"/>
    <n v="46"/>
    <n v="72.150000000000006"/>
    <x v="0"/>
    <s v="L1T"/>
    <s v="LC81270462014243LGN00"/>
  </r>
  <r>
    <s v="2014-08-31"/>
    <x v="24"/>
    <x v="3"/>
    <n v="127"/>
    <n v="45"/>
    <n v="23.63"/>
    <x v="0"/>
    <s v="L1T"/>
    <s v="LC81270452014243LGN00"/>
  </r>
  <r>
    <s v="2014-08-31"/>
    <x v="24"/>
    <x v="3"/>
    <n v="127"/>
    <n v="44"/>
    <n v="20.27"/>
    <x v="0"/>
    <s v="L1T"/>
    <s v="LC81270442014243LGN00"/>
  </r>
  <r>
    <s v="2014-08-29"/>
    <x v="24"/>
    <x v="3"/>
    <n v="129"/>
    <n v="46"/>
    <n v="39.28"/>
    <x v="0"/>
    <s v="L1Gt"/>
    <s v="LC81290462014241LGN00"/>
  </r>
  <r>
    <s v="2014-08-29"/>
    <x v="24"/>
    <x v="3"/>
    <n v="129"/>
    <n v="45"/>
    <n v="79.81"/>
    <x v="0"/>
    <s v="L1Gt"/>
    <s v="LC81290452014241LGN00"/>
  </r>
  <r>
    <s v="2014-08-29"/>
    <x v="24"/>
    <x v="3"/>
    <n v="129"/>
    <n v="44"/>
    <n v="86.58"/>
    <x v="0"/>
    <s v="L1Gt"/>
    <s v="LC81290442014241LGN00"/>
  </r>
  <r>
    <s v="2014-08-26"/>
    <x v="24"/>
    <x v="3"/>
    <n v="124"/>
    <n v="54"/>
    <n v="18.899999999999999"/>
    <x v="1"/>
    <s v="L1Gt"/>
    <s v="LC81240542014238LGN00"/>
  </r>
  <r>
    <s v="2014-08-26"/>
    <x v="24"/>
    <x v="3"/>
    <n v="124"/>
    <n v="53"/>
    <n v="49.51"/>
    <x v="0"/>
    <s v="L1Gt"/>
    <s v="LC81240532014238LGN00"/>
  </r>
  <r>
    <s v="2014-08-26"/>
    <x v="24"/>
    <x v="3"/>
    <n v="124"/>
    <n v="52"/>
    <n v="61.93"/>
    <x v="0"/>
    <s v="L1T"/>
    <s v="LC81240522014238LGN00"/>
  </r>
  <r>
    <s v="2014-08-26"/>
    <x v="24"/>
    <x v="3"/>
    <n v="124"/>
    <n v="51"/>
    <n v="63.2"/>
    <x v="0"/>
    <s v="L1T"/>
    <s v="LC81240512014238LGN00"/>
  </r>
  <r>
    <s v="2014-08-26"/>
    <x v="24"/>
    <x v="3"/>
    <n v="124"/>
    <n v="50"/>
    <n v="40.89"/>
    <x v="0"/>
    <s v="L1T"/>
    <s v="LC81240502014238LGN00"/>
  </r>
  <r>
    <s v="2014-08-26"/>
    <x v="24"/>
    <x v="3"/>
    <n v="124"/>
    <n v="49"/>
    <n v="79.08"/>
    <x v="0"/>
    <s v="L1T"/>
    <s v="LC81240492014238LGN00"/>
  </r>
  <r>
    <s v="2014-08-24"/>
    <x v="24"/>
    <x v="3"/>
    <n v="126"/>
    <n v="54"/>
    <n v="27.93"/>
    <x v="0"/>
    <s v="L1T"/>
    <s v="LC81260542014236LGN00"/>
  </r>
  <r>
    <s v="2014-08-24"/>
    <x v="24"/>
    <x v="3"/>
    <n v="126"/>
    <n v="53"/>
    <n v="39.07"/>
    <x v="0"/>
    <s v="L1T"/>
    <s v="LC81260532014236LGN00"/>
  </r>
  <r>
    <s v="2014-08-24"/>
    <x v="24"/>
    <x v="3"/>
    <n v="126"/>
    <n v="52"/>
    <n v="60.94"/>
    <x v="0"/>
    <s v="L1T"/>
    <s v="LC81260522014236LGN00"/>
  </r>
  <r>
    <s v="2014-08-24"/>
    <x v="24"/>
    <x v="3"/>
    <n v="126"/>
    <n v="49"/>
    <n v="13.48"/>
    <x v="1"/>
    <s v="L1T"/>
    <s v="LC81260492014236LGN00"/>
  </r>
  <r>
    <s v="2014-08-24"/>
    <x v="24"/>
    <x v="3"/>
    <n v="126"/>
    <n v="48"/>
    <n v="5.55"/>
    <x v="1"/>
    <s v="L1T"/>
    <s v="LC81260482014236LGN00"/>
  </r>
  <r>
    <s v="2014-08-24"/>
    <x v="24"/>
    <x v="3"/>
    <n v="126"/>
    <n v="47"/>
    <n v="6.36"/>
    <x v="1"/>
    <s v="L1T"/>
    <s v="LC81260472014236LGN00"/>
  </r>
  <r>
    <s v="2014-08-24"/>
    <x v="24"/>
    <x v="3"/>
    <n v="126"/>
    <n v="46"/>
    <n v="39.31"/>
    <x v="0"/>
    <s v="L1Gt"/>
    <s v="LC81260462014236LGN00"/>
  </r>
  <r>
    <s v="2014-08-24"/>
    <x v="24"/>
    <x v="3"/>
    <n v="126"/>
    <n v="45"/>
    <n v="76.98"/>
    <x v="0"/>
    <s v="L1T"/>
    <s v="LC81260452014236LGN00"/>
  </r>
  <r>
    <s v="2014-08-24"/>
    <x v="24"/>
    <x v="3"/>
    <n v="126"/>
    <n v="44"/>
    <n v="94.49"/>
    <x v="0"/>
    <s v="L1T"/>
    <s v="LC81260442014236LGN00"/>
  </r>
  <r>
    <s v="2014-08-22"/>
    <x v="24"/>
    <x v="3"/>
    <n v="128"/>
    <n v="47"/>
    <n v="77.069999999999993"/>
    <x v="0"/>
    <s v="L1Gt"/>
    <s v="LC81280472014234LGN00"/>
  </r>
  <r>
    <s v="2014-08-22"/>
    <x v="24"/>
    <x v="3"/>
    <n v="128"/>
    <n v="46"/>
    <n v="50.37"/>
    <x v="0"/>
    <s v="L1T"/>
    <s v="LC81280462014234LGN00"/>
  </r>
  <r>
    <s v="2014-08-22"/>
    <x v="24"/>
    <x v="3"/>
    <n v="128"/>
    <n v="45"/>
    <n v="64.98"/>
    <x v="0"/>
    <s v="L1T"/>
    <s v="LC81280452014234LGN00"/>
  </r>
  <r>
    <s v="2014-08-22"/>
    <x v="24"/>
    <x v="3"/>
    <n v="128"/>
    <n v="44"/>
    <n v="74.84"/>
    <x v="0"/>
    <s v="L1T"/>
    <s v="LC81280442014234LGN00"/>
  </r>
  <r>
    <s v="2014-08-20"/>
    <x v="24"/>
    <x v="3"/>
    <n v="130"/>
    <n v="44"/>
    <n v="59.74"/>
    <x v="0"/>
    <s v="L1T"/>
    <s v="LC81300442014232LGN00"/>
  </r>
  <r>
    <s v="2014-08-19"/>
    <x v="24"/>
    <x v="3"/>
    <n v="123"/>
    <n v="53"/>
    <n v="28.62"/>
    <x v="0"/>
    <s v="L1Gt"/>
    <s v="LC81230532014231LGN00"/>
  </r>
  <r>
    <s v="2014-08-19"/>
    <x v="24"/>
    <x v="3"/>
    <n v="123"/>
    <n v="52"/>
    <n v="52.39"/>
    <x v="0"/>
    <s v="L1T"/>
    <s v="LC81230522014231LGN00"/>
  </r>
  <r>
    <s v="2014-08-19"/>
    <x v="24"/>
    <x v="3"/>
    <n v="123"/>
    <n v="51"/>
    <n v="39.590000000000003"/>
    <x v="0"/>
    <s v="L1T"/>
    <s v="LC81230512014231LGN00"/>
  </r>
  <r>
    <s v="2014-08-19"/>
    <x v="24"/>
    <x v="3"/>
    <n v="123"/>
    <n v="50"/>
    <n v="4.47"/>
    <x v="1"/>
    <s v="L1T"/>
    <s v="LC81230502014231LGN00"/>
  </r>
  <r>
    <s v="2014-08-17"/>
    <x v="24"/>
    <x v="3"/>
    <n v="125"/>
    <n v="54"/>
    <n v="88.21"/>
    <x v="0"/>
    <s v="L1T"/>
    <s v="LC81250542014229LGN00"/>
  </r>
  <r>
    <s v="2014-08-17"/>
    <x v="24"/>
    <x v="3"/>
    <n v="125"/>
    <n v="53"/>
    <n v="40.83"/>
    <x v="0"/>
    <s v="L1T"/>
    <s v="LC81250532014229LGN00"/>
  </r>
  <r>
    <s v="2014-08-17"/>
    <x v="24"/>
    <x v="3"/>
    <n v="125"/>
    <n v="52"/>
    <n v="9.83"/>
    <x v="1"/>
    <s v="L1T"/>
    <s v="LC81250522014229LGN00"/>
  </r>
  <r>
    <s v="2014-08-17"/>
    <x v="24"/>
    <x v="3"/>
    <n v="125"/>
    <n v="51"/>
    <n v="26.58"/>
    <x v="0"/>
    <s v="L1T"/>
    <s v="LC81250512014229LGN00"/>
  </r>
  <r>
    <s v="2014-08-17"/>
    <x v="24"/>
    <x v="3"/>
    <n v="125"/>
    <n v="50"/>
    <n v="21.86"/>
    <x v="0"/>
    <s v="L1T"/>
    <s v="LC81250502014229LGN00"/>
  </r>
  <r>
    <s v="2014-08-17"/>
    <x v="24"/>
    <x v="3"/>
    <n v="125"/>
    <n v="49"/>
    <n v="12.02"/>
    <x v="1"/>
    <s v="L1T"/>
    <s v="LC81250492014229LGN00"/>
  </r>
  <r>
    <s v="2014-08-17"/>
    <x v="24"/>
    <x v="3"/>
    <n v="125"/>
    <n v="48"/>
    <n v="0.77"/>
    <x v="1"/>
    <s v="L1T"/>
    <s v="LC81250482014229LGN00"/>
  </r>
  <r>
    <s v="2014-08-17"/>
    <x v="24"/>
    <x v="3"/>
    <n v="125"/>
    <n v="46"/>
    <n v="5.97"/>
    <x v="1"/>
    <s v="L1T"/>
    <s v="LC81250462014229LGN00"/>
  </r>
  <r>
    <s v="2014-08-17"/>
    <x v="24"/>
    <x v="3"/>
    <n v="125"/>
    <n v="45"/>
    <n v="42.35"/>
    <x v="0"/>
    <s v="L1T"/>
    <s v="LC81250452014229LGN00"/>
  </r>
  <r>
    <s v="2014-08-15"/>
    <x v="24"/>
    <x v="3"/>
    <n v="127"/>
    <n v="48"/>
    <n v="71.08"/>
    <x v="0"/>
    <s v="L1T"/>
    <s v="LC81270482014227LGN00"/>
  </r>
  <r>
    <s v="2014-08-15"/>
    <x v="24"/>
    <x v="3"/>
    <n v="127"/>
    <n v="47"/>
    <n v="79.349999999999994"/>
    <x v="0"/>
    <s v="L1Gt"/>
    <s v="LC81270472014227LGN00"/>
  </r>
  <r>
    <s v="2014-08-15"/>
    <x v="24"/>
    <x v="3"/>
    <n v="127"/>
    <n v="46"/>
    <n v="88.5"/>
    <x v="0"/>
    <s v="L1Gt"/>
    <s v="LC81270462014227LGN00"/>
  </r>
  <r>
    <s v="2014-08-15"/>
    <x v="24"/>
    <x v="3"/>
    <n v="127"/>
    <n v="45"/>
    <n v="89.55"/>
    <x v="0"/>
    <s v="L1Gt"/>
    <s v="LC81270452014227LGN00"/>
  </r>
  <r>
    <s v="2014-08-15"/>
    <x v="24"/>
    <x v="3"/>
    <n v="127"/>
    <n v="44"/>
    <n v="91.99"/>
    <x v="0"/>
    <s v="L1Gt"/>
    <s v="LC81270442014227LGN00"/>
  </r>
  <r>
    <s v="2014-08-13"/>
    <x v="24"/>
    <x v="3"/>
    <n v="129"/>
    <n v="46"/>
    <n v="11.21"/>
    <x v="1"/>
    <s v="L1Gt"/>
    <s v="LC81290462014225LGN00"/>
  </r>
  <r>
    <s v="2014-08-13"/>
    <x v="24"/>
    <x v="3"/>
    <n v="129"/>
    <n v="45"/>
    <n v="31.33"/>
    <x v="0"/>
    <s v="L1Gt"/>
    <s v="LC81290452014225LGN00"/>
  </r>
  <r>
    <s v="2014-08-13"/>
    <x v="24"/>
    <x v="3"/>
    <n v="129"/>
    <n v="44"/>
    <n v="86.18"/>
    <x v="0"/>
    <s v="L1Gt"/>
    <s v="LC81290442014225LGN00"/>
  </r>
  <r>
    <s v="2014-08-10"/>
    <x v="24"/>
    <x v="3"/>
    <n v="124"/>
    <n v="54"/>
    <n v="3.48"/>
    <x v="1"/>
    <s v="L1Gt"/>
    <s v="LC81240542014222LGN00"/>
  </r>
  <r>
    <s v="2014-08-10"/>
    <x v="24"/>
    <x v="3"/>
    <n v="124"/>
    <n v="53"/>
    <n v="0.14000000000000001"/>
    <x v="1"/>
    <s v="L1T"/>
    <s v="LC81240532014222LGN00"/>
  </r>
  <r>
    <s v="2014-08-10"/>
    <x v="24"/>
    <x v="3"/>
    <n v="124"/>
    <n v="52"/>
    <n v="14.19"/>
    <x v="1"/>
    <s v="L1T"/>
    <s v="LC81240522014222LGN00"/>
  </r>
  <r>
    <s v="2014-08-10"/>
    <x v="24"/>
    <x v="3"/>
    <n v="124"/>
    <n v="51"/>
    <n v="30.9"/>
    <x v="0"/>
    <s v="L1T"/>
    <s v="LC81240512014222LGN00"/>
  </r>
  <r>
    <s v="2014-08-10"/>
    <x v="24"/>
    <x v="3"/>
    <n v="124"/>
    <n v="50"/>
    <n v="26.62"/>
    <x v="0"/>
    <s v="L1T"/>
    <s v="LC81240502014222LGN00"/>
  </r>
  <r>
    <s v="2014-08-10"/>
    <x v="24"/>
    <x v="3"/>
    <n v="124"/>
    <n v="49"/>
    <n v="6.44"/>
    <x v="1"/>
    <s v="L1T"/>
    <s v="LC81240492014222LGN00"/>
  </r>
  <r>
    <s v="2014-08-08"/>
    <x v="24"/>
    <x v="3"/>
    <n v="126"/>
    <n v="54"/>
    <n v="32.69"/>
    <x v="0"/>
    <s v="L1T"/>
    <s v="LC81260542014220LGN00"/>
  </r>
  <r>
    <s v="2014-08-08"/>
    <x v="24"/>
    <x v="3"/>
    <n v="126"/>
    <n v="53"/>
    <n v="23.63"/>
    <x v="0"/>
    <s v="L1T"/>
    <s v="LC81260532014220LGN00"/>
  </r>
  <r>
    <s v="2014-08-08"/>
    <x v="24"/>
    <x v="3"/>
    <n v="126"/>
    <n v="52"/>
    <n v="15.98"/>
    <x v="1"/>
    <s v="L1T"/>
    <s v="LC81260522014220LGN00"/>
  </r>
  <r>
    <s v="2014-08-08"/>
    <x v="24"/>
    <x v="3"/>
    <n v="126"/>
    <n v="49"/>
    <n v="79.180000000000007"/>
    <x v="0"/>
    <s v="L1T"/>
    <s v="LC81260492014220LGN00"/>
  </r>
  <r>
    <s v="2014-08-08"/>
    <x v="24"/>
    <x v="3"/>
    <n v="126"/>
    <n v="48"/>
    <n v="83.98"/>
    <x v="0"/>
    <s v="L1Gt"/>
    <s v="LC81260482014220LGN00"/>
  </r>
  <r>
    <s v="2014-08-08"/>
    <x v="24"/>
    <x v="3"/>
    <n v="126"/>
    <n v="47"/>
    <n v="88.61"/>
    <x v="0"/>
    <s v="L1Gt"/>
    <s v="LC81260472014220LGN00"/>
  </r>
  <r>
    <s v="2014-08-08"/>
    <x v="24"/>
    <x v="3"/>
    <n v="126"/>
    <n v="46"/>
    <n v="86.72"/>
    <x v="0"/>
    <s v="L1T"/>
    <s v="LC81260462014220LGN00"/>
  </r>
  <r>
    <s v="2014-08-08"/>
    <x v="24"/>
    <x v="3"/>
    <n v="126"/>
    <n v="45"/>
    <n v="65.069999999999993"/>
    <x v="0"/>
    <s v="L1T"/>
    <s v="LC81260452014220LGN00"/>
  </r>
  <r>
    <s v="2014-08-08"/>
    <x v="24"/>
    <x v="3"/>
    <n v="126"/>
    <n v="44"/>
    <n v="75.59"/>
    <x v="0"/>
    <s v="L1T"/>
    <s v="LC81260442014220LGN00"/>
  </r>
  <r>
    <s v="2014-08-06"/>
    <x v="24"/>
    <x v="3"/>
    <n v="128"/>
    <n v="47"/>
    <n v="48.95"/>
    <x v="0"/>
    <s v="L1Gt"/>
    <s v="LC81280472014218LGN00"/>
  </r>
  <r>
    <s v="2014-08-06"/>
    <x v="24"/>
    <x v="3"/>
    <n v="128"/>
    <n v="46"/>
    <n v="75.83"/>
    <x v="0"/>
    <s v="L1T"/>
    <s v="LC81280462014218LGN00"/>
  </r>
  <r>
    <s v="2014-08-06"/>
    <x v="24"/>
    <x v="3"/>
    <n v="128"/>
    <n v="45"/>
    <n v="49.68"/>
    <x v="0"/>
    <s v="L1T"/>
    <s v="LC81280452014218LGN00"/>
  </r>
  <r>
    <s v="2014-08-06"/>
    <x v="24"/>
    <x v="3"/>
    <n v="128"/>
    <n v="44"/>
    <n v="49.47"/>
    <x v="0"/>
    <s v="L1T"/>
    <s v="LC81280442014218LGN00"/>
  </r>
  <r>
    <s v="2014-08-04"/>
    <x v="24"/>
    <x v="3"/>
    <n v="130"/>
    <n v="44"/>
    <n v="76.790000000000006"/>
    <x v="0"/>
    <s v="L1Gt"/>
    <s v="LC81300442014216LGN00"/>
  </r>
  <r>
    <s v="2014-08-03"/>
    <x v="24"/>
    <x v="3"/>
    <n v="123"/>
    <n v="53"/>
    <n v="27.12"/>
    <x v="0"/>
    <s v="L1T"/>
    <s v="LC81230532014215LGN00"/>
  </r>
  <r>
    <s v="2014-08-03"/>
    <x v="24"/>
    <x v="3"/>
    <n v="123"/>
    <n v="52"/>
    <n v="25.74"/>
    <x v="0"/>
    <s v="L1T"/>
    <s v="LC81230522014215LGN00"/>
  </r>
  <r>
    <s v="2014-08-03"/>
    <x v="24"/>
    <x v="3"/>
    <n v="123"/>
    <n v="51"/>
    <n v="55.21"/>
    <x v="0"/>
    <s v="L1T"/>
    <s v="LC81230512014215LGN00"/>
  </r>
  <r>
    <s v="2014-08-03"/>
    <x v="24"/>
    <x v="3"/>
    <n v="123"/>
    <n v="50"/>
    <n v="41.94"/>
    <x v="0"/>
    <s v="L1Gt"/>
    <s v="LC81230502014215LGN00"/>
  </r>
  <r>
    <s v="2014-08-01"/>
    <x v="24"/>
    <x v="3"/>
    <n v="125"/>
    <n v="54"/>
    <n v="56.65"/>
    <x v="0"/>
    <s v="L1T"/>
    <s v="LC81250542014213LGN00"/>
  </r>
  <r>
    <s v="2014-08-01"/>
    <x v="24"/>
    <x v="3"/>
    <n v="125"/>
    <n v="53"/>
    <n v="56.32"/>
    <x v="0"/>
    <s v="L1Gt"/>
    <s v="LC81250532014213LGN00"/>
  </r>
  <r>
    <s v="2014-08-01"/>
    <x v="24"/>
    <x v="3"/>
    <n v="125"/>
    <n v="52"/>
    <n v="83.13"/>
    <x v="0"/>
    <s v="L1Gt"/>
    <s v="LC81250522014213LGN00"/>
  </r>
  <r>
    <s v="2014-08-01"/>
    <x v="24"/>
    <x v="3"/>
    <n v="125"/>
    <n v="51"/>
    <n v="50.22"/>
    <x v="0"/>
    <s v="L1Gt"/>
    <s v="LC81250512014213LGN00"/>
  </r>
  <r>
    <s v="2014-08-01"/>
    <x v="24"/>
    <x v="3"/>
    <n v="125"/>
    <n v="50"/>
    <n v="57.42"/>
    <x v="0"/>
    <s v="L1Gt"/>
    <s v="LC81250502014213LGN00"/>
  </r>
  <r>
    <s v="2014-08-01"/>
    <x v="24"/>
    <x v="3"/>
    <n v="125"/>
    <n v="49"/>
    <n v="45.45"/>
    <x v="0"/>
    <s v="L1T"/>
    <s v="LC81250492014213LGN00"/>
  </r>
  <r>
    <s v="2014-08-01"/>
    <x v="24"/>
    <x v="3"/>
    <n v="125"/>
    <n v="48"/>
    <n v="2.2400000000000002"/>
    <x v="1"/>
    <s v="L1T"/>
    <s v="LC81250482014213LGN00"/>
  </r>
  <r>
    <s v="2014-08-01"/>
    <x v="24"/>
    <x v="3"/>
    <n v="125"/>
    <n v="46"/>
    <n v="4.45"/>
    <x v="1"/>
    <s v="L1T"/>
    <s v="LC81250462014213LGN00"/>
  </r>
  <r>
    <s v="2014-08-01"/>
    <x v="24"/>
    <x v="3"/>
    <n v="125"/>
    <n v="45"/>
    <n v="14.4"/>
    <x v="1"/>
    <s v="L1T"/>
    <s v="LC81250452014213LGN00"/>
  </r>
  <r>
    <s v="2014-07-30"/>
    <x v="24"/>
    <x v="3"/>
    <n v="127"/>
    <n v="48"/>
    <n v="56.94"/>
    <x v="0"/>
    <s v="L1T"/>
    <s v="LC81270482014211LGN00"/>
  </r>
  <r>
    <s v="2014-07-30"/>
    <x v="24"/>
    <x v="3"/>
    <n v="127"/>
    <n v="47"/>
    <n v="28.99"/>
    <x v="0"/>
    <s v="L1T"/>
    <s v="LC81270472014211LGN00"/>
  </r>
  <r>
    <s v="2014-07-30"/>
    <x v="24"/>
    <x v="3"/>
    <n v="127"/>
    <n v="46"/>
    <n v="46.74"/>
    <x v="0"/>
    <s v="L1T"/>
    <s v="LC81270462014211LGN00"/>
  </r>
  <r>
    <s v="2014-07-30"/>
    <x v="24"/>
    <x v="3"/>
    <n v="127"/>
    <n v="45"/>
    <n v="40.340000000000003"/>
    <x v="0"/>
    <s v="L1T"/>
    <s v="LC81270452014211LGN00"/>
  </r>
  <r>
    <s v="2014-07-30"/>
    <x v="24"/>
    <x v="3"/>
    <n v="127"/>
    <n v="44"/>
    <n v="36.74"/>
    <x v="0"/>
    <s v="L1T"/>
    <s v="LC81270442014211LGN00"/>
  </r>
  <r>
    <s v="2014-07-28"/>
    <x v="24"/>
    <x v="3"/>
    <n v="129"/>
    <n v="46"/>
    <n v="75.42"/>
    <x v="0"/>
    <s v="L1Gt"/>
    <s v="LC81290462014209LGN00"/>
  </r>
  <r>
    <s v="2014-07-28"/>
    <x v="24"/>
    <x v="3"/>
    <n v="129"/>
    <n v="45"/>
    <n v="82.56"/>
    <x v="0"/>
    <s v="L1Gt"/>
    <s v="LC81290452014209LGN00"/>
  </r>
  <r>
    <s v="2014-07-28"/>
    <x v="24"/>
    <x v="3"/>
    <n v="129"/>
    <n v="44"/>
    <n v="81.16"/>
    <x v="0"/>
    <s v="L1Gt"/>
    <s v="LC81290442014209LGN00"/>
  </r>
  <r>
    <s v="2014-07-25"/>
    <x v="24"/>
    <x v="3"/>
    <n v="124"/>
    <n v="54"/>
    <n v="43.04"/>
    <x v="0"/>
    <s v="L1Gt"/>
    <s v="LC81240542014206LGN00"/>
  </r>
  <r>
    <s v="2014-07-25"/>
    <x v="24"/>
    <x v="3"/>
    <n v="124"/>
    <n v="53"/>
    <n v="44.3"/>
    <x v="0"/>
    <s v="L1T"/>
    <s v="LC81240532014206LGN00"/>
  </r>
  <r>
    <s v="2014-07-25"/>
    <x v="24"/>
    <x v="3"/>
    <n v="124"/>
    <n v="52"/>
    <n v="63.81"/>
    <x v="0"/>
    <s v="L1T"/>
    <s v="LC81240522014206LGN00"/>
  </r>
  <r>
    <s v="2014-07-25"/>
    <x v="24"/>
    <x v="3"/>
    <n v="124"/>
    <n v="51"/>
    <n v="67.47"/>
    <x v="0"/>
    <s v="L1T"/>
    <s v="LC81240512014206LGN00"/>
  </r>
  <r>
    <s v="2014-07-25"/>
    <x v="24"/>
    <x v="3"/>
    <n v="124"/>
    <n v="50"/>
    <n v="45.88"/>
    <x v="0"/>
    <s v="L1T"/>
    <s v="LC81240502014206LGN00"/>
  </r>
  <r>
    <s v="2014-07-25"/>
    <x v="24"/>
    <x v="3"/>
    <n v="124"/>
    <n v="49"/>
    <n v="1.86"/>
    <x v="1"/>
    <s v="L1T"/>
    <s v="LC81240492014206LGN00"/>
  </r>
  <r>
    <s v="2014-07-23"/>
    <x v="24"/>
    <x v="3"/>
    <n v="126"/>
    <n v="54"/>
    <n v="82.9"/>
    <x v="0"/>
    <s v="L1T"/>
    <s v="LC81260542014204LGN00"/>
  </r>
  <r>
    <s v="2014-07-23"/>
    <x v="24"/>
    <x v="3"/>
    <n v="126"/>
    <n v="53"/>
    <n v="75.84"/>
    <x v="0"/>
    <s v="L1T"/>
    <s v="LC81260532014204LGN00"/>
  </r>
  <r>
    <s v="2014-07-23"/>
    <x v="24"/>
    <x v="3"/>
    <n v="126"/>
    <n v="52"/>
    <n v="78.11"/>
    <x v="0"/>
    <s v="L1T"/>
    <s v="LC81260522014204LGN00"/>
  </r>
  <r>
    <s v="2014-07-23"/>
    <x v="24"/>
    <x v="3"/>
    <n v="126"/>
    <n v="49"/>
    <n v="71.41"/>
    <x v="0"/>
    <s v="L1Gt"/>
    <s v="LC81260492014204LGN00"/>
  </r>
  <r>
    <s v="2014-07-23"/>
    <x v="24"/>
    <x v="3"/>
    <n v="126"/>
    <n v="48"/>
    <n v="46.02"/>
    <x v="0"/>
    <s v="L1T"/>
    <s v="LC81260482014204LGN00"/>
  </r>
  <r>
    <s v="2014-07-23"/>
    <x v="24"/>
    <x v="3"/>
    <n v="126"/>
    <n v="47"/>
    <n v="10.15"/>
    <x v="1"/>
    <s v="L1T"/>
    <s v="LC81260472014204LGN00"/>
  </r>
  <r>
    <s v="2014-07-23"/>
    <x v="24"/>
    <x v="3"/>
    <n v="126"/>
    <n v="46"/>
    <n v="6.72"/>
    <x v="1"/>
    <s v="L1T"/>
    <s v="LC81260462014204LGN00"/>
  </r>
  <r>
    <s v="2014-07-23"/>
    <x v="24"/>
    <x v="3"/>
    <n v="126"/>
    <n v="45"/>
    <n v="15.16"/>
    <x v="1"/>
    <s v="L1T"/>
    <s v="LC81260452014204LGN00"/>
  </r>
  <r>
    <s v="2014-07-23"/>
    <x v="24"/>
    <x v="3"/>
    <n v="126"/>
    <n v="44"/>
    <n v="5.96"/>
    <x v="1"/>
    <s v="L1T"/>
    <s v="LC81260442014204LGN00"/>
  </r>
  <r>
    <s v="2014-07-21"/>
    <x v="24"/>
    <x v="3"/>
    <n v="128"/>
    <n v="47"/>
    <n v="86.33"/>
    <x v="0"/>
    <s v="L1Gt"/>
    <s v="LC81280472014202LGN00"/>
  </r>
  <r>
    <s v="2014-07-21"/>
    <x v="24"/>
    <x v="3"/>
    <n v="128"/>
    <n v="46"/>
    <n v="81.37"/>
    <x v="0"/>
    <s v="L1Gt"/>
    <s v="LC81280462014202LGN00"/>
  </r>
  <r>
    <s v="2014-07-21"/>
    <x v="24"/>
    <x v="3"/>
    <n v="128"/>
    <n v="45"/>
    <n v="64.28"/>
    <x v="0"/>
    <s v="L1Gt"/>
    <s v="LC81280452014202LGN00"/>
  </r>
  <r>
    <s v="2014-07-21"/>
    <x v="24"/>
    <x v="3"/>
    <n v="128"/>
    <n v="44"/>
    <n v="34.380000000000003"/>
    <x v="0"/>
    <s v="L1Gt"/>
    <s v="LC81280442014202LGN00"/>
  </r>
  <r>
    <s v="2014-07-19"/>
    <x v="24"/>
    <x v="3"/>
    <n v="130"/>
    <n v="44"/>
    <n v="44.69"/>
    <x v="0"/>
    <s v="L1T"/>
    <s v="LC81300442014200LGN00"/>
  </r>
  <r>
    <s v="2014-07-18"/>
    <x v="24"/>
    <x v="3"/>
    <n v="123"/>
    <n v="53"/>
    <n v="41.22"/>
    <x v="0"/>
    <s v="L1Gt"/>
    <s v="LC81230532014199LGN00"/>
  </r>
  <r>
    <s v="2014-07-18"/>
    <x v="24"/>
    <x v="3"/>
    <n v="123"/>
    <n v="52"/>
    <n v="60.61"/>
    <x v="0"/>
    <s v="L1T"/>
    <s v="LC81230522014199LGN00"/>
  </r>
  <r>
    <s v="2014-07-18"/>
    <x v="24"/>
    <x v="3"/>
    <n v="123"/>
    <n v="51"/>
    <n v="86.02"/>
    <x v="0"/>
    <s v="L1T"/>
    <s v="LC81230512014199LGN00"/>
  </r>
  <r>
    <s v="2014-07-18"/>
    <x v="24"/>
    <x v="3"/>
    <n v="123"/>
    <n v="50"/>
    <n v="99.74"/>
    <x v="0"/>
    <s v="L1T"/>
    <s v="LC81230502014199LGN00"/>
  </r>
  <r>
    <s v="2014-07-16"/>
    <x v="24"/>
    <x v="3"/>
    <n v="125"/>
    <n v="54"/>
    <n v="17.579999999999998"/>
    <x v="1"/>
    <s v="L1T"/>
    <s v="LC81250542014197LGN00"/>
  </r>
  <r>
    <s v="2014-07-16"/>
    <x v="24"/>
    <x v="3"/>
    <n v="125"/>
    <n v="53"/>
    <n v="12.93"/>
    <x v="1"/>
    <s v="L1T"/>
    <s v="LC81250532014197LGN00"/>
  </r>
  <r>
    <s v="2014-07-16"/>
    <x v="24"/>
    <x v="3"/>
    <n v="125"/>
    <n v="52"/>
    <n v="43.44"/>
    <x v="0"/>
    <s v="L1T"/>
    <s v="LC81250522014197LGN00"/>
  </r>
  <r>
    <s v="2014-07-16"/>
    <x v="24"/>
    <x v="3"/>
    <n v="125"/>
    <n v="51"/>
    <n v="64.14"/>
    <x v="0"/>
    <s v="L1Gt"/>
    <s v="LC81250512014197LGN00"/>
  </r>
  <r>
    <s v="2014-07-16"/>
    <x v="24"/>
    <x v="3"/>
    <n v="125"/>
    <n v="50"/>
    <n v="70.22"/>
    <x v="0"/>
    <s v="L1T"/>
    <s v="LC81250502014197LGN00"/>
  </r>
  <r>
    <s v="2014-07-16"/>
    <x v="24"/>
    <x v="3"/>
    <n v="125"/>
    <n v="49"/>
    <n v="63.28"/>
    <x v="0"/>
    <s v="L1T"/>
    <s v="LC81250492014197LGN00"/>
  </r>
  <r>
    <s v="2014-07-16"/>
    <x v="24"/>
    <x v="3"/>
    <n v="125"/>
    <n v="48"/>
    <n v="15.22"/>
    <x v="1"/>
    <s v="L1T"/>
    <s v="LC81250482014197LGN00"/>
  </r>
  <r>
    <s v="2014-07-16"/>
    <x v="24"/>
    <x v="3"/>
    <n v="125"/>
    <n v="46"/>
    <n v="41.61"/>
    <x v="0"/>
    <s v="L1T"/>
    <s v="LC81250462014197LGN00"/>
  </r>
  <r>
    <s v="2014-07-16"/>
    <x v="24"/>
    <x v="3"/>
    <n v="125"/>
    <n v="45"/>
    <n v="57.87"/>
    <x v="0"/>
    <s v="L1T"/>
    <s v="LC81250452014197LGN00"/>
  </r>
  <r>
    <s v="2014-07-14"/>
    <x v="24"/>
    <x v="3"/>
    <n v="127"/>
    <n v="48"/>
    <n v="86.32"/>
    <x v="0"/>
    <s v="L1T"/>
    <s v="LC81270482014195LGN01"/>
  </r>
  <r>
    <s v="2014-07-14"/>
    <x v="24"/>
    <x v="3"/>
    <n v="127"/>
    <n v="47"/>
    <n v="93.12"/>
    <x v="0"/>
    <s v="L1T"/>
    <s v="LC81270472014195LGN01"/>
  </r>
  <r>
    <s v="2014-07-14"/>
    <x v="24"/>
    <x v="3"/>
    <n v="127"/>
    <n v="46"/>
    <n v="65.34"/>
    <x v="0"/>
    <s v="L1T"/>
    <s v="LC81270462014195LGN01"/>
  </r>
  <r>
    <s v="2014-07-14"/>
    <x v="24"/>
    <x v="3"/>
    <n v="127"/>
    <n v="45"/>
    <n v="64.95"/>
    <x v="0"/>
    <s v="L1T"/>
    <s v="LC81270452014195LGN01"/>
  </r>
  <r>
    <s v="2014-07-14"/>
    <x v="24"/>
    <x v="3"/>
    <n v="127"/>
    <n v="44"/>
    <n v="73.069999999999993"/>
    <x v="0"/>
    <s v="L1Gt"/>
    <s v="LC81270442014195LGN01"/>
  </r>
  <r>
    <s v="2014-07-12"/>
    <x v="24"/>
    <x v="3"/>
    <n v="129"/>
    <n v="46"/>
    <n v="70.64"/>
    <x v="0"/>
    <s v="L1Gt"/>
    <s v="LC81290462014193LGN00"/>
  </r>
  <r>
    <s v="2014-07-12"/>
    <x v="24"/>
    <x v="3"/>
    <n v="129"/>
    <n v="45"/>
    <n v="52.58"/>
    <x v="0"/>
    <s v="L1Gt"/>
    <s v="LC81290452014193LGN00"/>
  </r>
  <r>
    <s v="2014-07-12"/>
    <x v="24"/>
    <x v="3"/>
    <n v="129"/>
    <n v="44"/>
    <n v="62.58"/>
    <x v="0"/>
    <s v="L1T"/>
    <s v="LC81290442014193LGN00"/>
  </r>
  <r>
    <s v="2014-07-09"/>
    <x v="24"/>
    <x v="3"/>
    <n v="124"/>
    <n v="54"/>
    <n v="85.75"/>
    <x v="0"/>
    <s v="L1Gt"/>
    <s v="LC81240542014190LGN00"/>
  </r>
  <r>
    <s v="2014-07-09"/>
    <x v="24"/>
    <x v="3"/>
    <n v="124"/>
    <n v="53"/>
    <n v="54.25"/>
    <x v="0"/>
    <s v="L1T"/>
    <s v="LC81240532014190LGN00"/>
  </r>
  <r>
    <s v="2014-07-09"/>
    <x v="24"/>
    <x v="3"/>
    <n v="124"/>
    <n v="52"/>
    <n v="76.959999999999994"/>
    <x v="0"/>
    <s v="L1T"/>
    <s v="LC81240522014190LGN00"/>
  </r>
  <r>
    <s v="2014-07-09"/>
    <x v="24"/>
    <x v="3"/>
    <n v="124"/>
    <n v="51"/>
    <n v="84.23"/>
    <x v="0"/>
    <s v="L1T"/>
    <s v="LC81240512014190LGN00"/>
  </r>
  <r>
    <s v="2014-07-09"/>
    <x v="24"/>
    <x v="3"/>
    <n v="124"/>
    <n v="50"/>
    <n v="68.02"/>
    <x v="0"/>
    <s v="L1T"/>
    <s v="LC81240502014190LGN00"/>
  </r>
  <r>
    <s v="2014-07-09"/>
    <x v="24"/>
    <x v="3"/>
    <n v="124"/>
    <n v="49"/>
    <n v="33.229999999999997"/>
    <x v="0"/>
    <s v="L1T"/>
    <s v="LC81240492014190LGN00"/>
  </r>
  <r>
    <s v="2014-07-07"/>
    <x v="24"/>
    <x v="3"/>
    <n v="126"/>
    <n v="54"/>
    <n v="70.58"/>
    <x v="0"/>
    <s v="L1Gt"/>
    <s v="LC81260542014188LGN00"/>
  </r>
  <r>
    <s v="2014-07-07"/>
    <x v="24"/>
    <x v="3"/>
    <n v="126"/>
    <n v="53"/>
    <n v="54.96"/>
    <x v="0"/>
    <s v="L1Gt"/>
    <s v="LC81260532014188LGN00"/>
  </r>
  <r>
    <s v="2014-07-07"/>
    <x v="24"/>
    <x v="3"/>
    <n v="126"/>
    <n v="52"/>
    <n v="65.400000000000006"/>
    <x v="0"/>
    <s v="L1T"/>
    <s v="LC81260522014188LGN00"/>
  </r>
  <r>
    <s v="2014-07-07"/>
    <x v="24"/>
    <x v="3"/>
    <n v="126"/>
    <n v="49"/>
    <n v="88.04"/>
    <x v="0"/>
    <s v="L1Gt"/>
    <s v="LC81260492014188LGN00"/>
  </r>
  <r>
    <s v="2014-07-07"/>
    <x v="24"/>
    <x v="3"/>
    <n v="126"/>
    <n v="48"/>
    <n v="59.19"/>
    <x v="0"/>
    <s v="L1T"/>
    <s v="LC81260482014188LGN00"/>
  </r>
  <r>
    <s v="2014-07-07"/>
    <x v="24"/>
    <x v="3"/>
    <n v="126"/>
    <n v="47"/>
    <n v="28.86"/>
    <x v="0"/>
    <s v="L1T"/>
    <s v="LC81260472014188LGN00"/>
  </r>
  <r>
    <s v="2014-07-07"/>
    <x v="24"/>
    <x v="3"/>
    <n v="126"/>
    <n v="46"/>
    <n v="63.66"/>
    <x v="0"/>
    <s v="L1T"/>
    <s v="LC81260462014188LGN00"/>
  </r>
  <r>
    <s v="2014-07-07"/>
    <x v="24"/>
    <x v="3"/>
    <n v="126"/>
    <n v="45"/>
    <n v="69.569999999999993"/>
    <x v="0"/>
    <s v="L1T"/>
    <s v="LC81260452014188LGN00"/>
  </r>
  <r>
    <s v="2014-07-07"/>
    <x v="24"/>
    <x v="3"/>
    <n v="126"/>
    <n v="44"/>
    <n v="66.569999999999993"/>
    <x v="0"/>
    <s v="L1T"/>
    <s v="LC81260442014188LGN00"/>
  </r>
  <r>
    <s v="2014-07-05"/>
    <x v="24"/>
    <x v="3"/>
    <n v="128"/>
    <n v="47"/>
    <n v="98.98"/>
    <x v="0"/>
    <s v="L1T"/>
    <s v="LC81280472014186LGN00"/>
  </r>
  <r>
    <s v="2014-07-05"/>
    <x v="24"/>
    <x v="3"/>
    <n v="128"/>
    <n v="46"/>
    <n v="80.11"/>
    <x v="0"/>
    <s v="L1T"/>
    <s v="LC81280462014186LGN00"/>
  </r>
  <r>
    <s v="2014-07-05"/>
    <x v="24"/>
    <x v="3"/>
    <n v="128"/>
    <n v="45"/>
    <n v="18.88"/>
    <x v="1"/>
    <s v="L1Gt"/>
    <s v="LC81280452014186LGN00"/>
  </r>
  <r>
    <s v="2014-07-05"/>
    <x v="24"/>
    <x v="3"/>
    <n v="128"/>
    <n v="44"/>
    <n v="62.81"/>
    <x v="0"/>
    <s v="L1T"/>
    <s v="LC81280442014186LGN00"/>
  </r>
  <r>
    <s v="2014-07-03"/>
    <x v="24"/>
    <x v="3"/>
    <n v="130"/>
    <n v="44"/>
    <n v="82.92"/>
    <x v="0"/>
    <s v="L1Gt"/>
    <s v="LC81300442014184LGN00"/>
  </r>
  <r>
    <s v="2014-07-02"/>
    <x v="24"/>
    <x v="3"/>
    <n v="123"/>
    <n v="53"/>
    <n v="39.96"/>
    <x v="0"/>
    <s v="L1T"/>
    <s v="LC81230532014183LGN00"/>
  </r>
  <r>
    <s v="2014-07-02"/>
    <x v="24"/>
    <x v="3"/>
    <n v="123"/>
    <n v="52"/>
    <n v="4.03"/>
    <x v="1"/>
    <s v="L1T"/>
    <s v="LC81230522014183LGN00"/>
  </r>
  <r>
    <s v="2014-07-02"/>
    <x v="24"/>
    <x v="3"/>
    <n v="123"/>
    <n v="51"/>
    <n v="0.84"/>
    <x v="1"/>
    <s v="L1T"/>
    <s v="LC81230512014183LGN00"/>
  </r>
  <r>
    <s v="2014-07-02"/>
    <x v="24"/>
    <x v="3"/>
    <n v="123"/>
    <n v="50"/>
    <n v="0.03"/>
    <x v="1"/>
    <s v="L1T"/>
    <s v="LC81230502014183LGN00"/>
  </r>
  <r>
    <s v="2014-06-30"/>
    <x v="24"/>
    <x v="3"/>
    <n v="125"/>
    <n v="54"/>
    <n v="26.91"/>
    <x v="0"/>
    <s v="L1T"/>
    <s v="LC81250542014181LGN00"/>
  </r>
  <r>
    <s v="2014-06-30"/>
    <x v="24"/>
    <x v="3"/>
    <n v="125"/>
    <n v="53"/>
    <n v="49.2"/>
    <x v="0"/>
    <s v="L1T"/>
    <s v="LC81250532014181LGN00"/>
  </r>
  <r>
    <s v="2014-06-30"/>
    <x v="24"/>
    <x v="3"/>
    <n v="125"/>
    <n v="52"/>
    <n v="59.24"/>
    <x v="0"/>
    <s v="L1T"/>
    <s v="LC81250522014181LGN00"/>
  </r>
  <r>
    <s v="2014-06-30"/>
    <x v="24"/>
    <x v="3"/>
    <n v="125"/>
    <n v="51"/>
    <n v="75.92"/>
    <x v="0"/>
    <s v="L1Gt"/>
    <s v="LC81250512014181LGN00"/>
  </r>
  <r>
    <s v="2014-06-30"/>
    <x v="24"/>
    <x v="3"/>
    <n v="125"/>
    <n v="50"/>
    <n v="66.569999999999993"/>
    <x v="0"/>
    <s v="L1Gt"/>
    <s v="LC81250502014181LGN00"/>
  </r>
  <r>
    <s v="2014-06-30"/>
    <x v="24"/>
    <x v="3"/>
    <n v="125"/>
    <n v="49"/>
    <n v="81.540000000000006"/>
    <x v="0"/>
    <s v="L1Gt"/>
    <s v="LC81250492014181LGN00"/>
  </r>
  <r>
    <s v="2014-06-30"/>
    <x v="24"/>
    <x v="3"/>
    <n v="125"/>
    <n v="48"/>
    <n v="81.62"/>
    <x v="0"/>
    <s v="L1T"/>
    <s v="LC81250482014181LGN00"/>
  </r>
  <r>
    <s v="2014-06-30"/>
    <x v="24"/>
    <x v="3"/>
    <n v="125"/>
    <n v="46"/>
    <n v="61.8"/>
    <x v="0"/>
    <s v="L1T"/>
    <s v="LC81250462014181LGN00"/>
  </r>
  <r>
    <s v="2014-06-30"/>
    <x v="24"/>
    <x v="3"/>
    <n v="125"/>
    <n v="45"/>
    <n v="61.16"/>
    <x v="0"/>
    <s v="L1Gt"/>
    <s v="LC81250452014181LGN00"/>
  </r>
  <r>
    <s v="2014-06-28"/>
    <x v="24"/>
    <x v="3"/>
    <n v="127"/>
    <n v="48"/>
    <n v="56.65"/>
    <x v="0"/>
    <s v="L1T"/>
    <s v="LC81270482014179LGN00"/>
  </r>
  <r>
    <s v="2014-06-28"/>
    <x v="24"/>
    <x v="3"/>
    <n v="127"/>
    <n v="47"/>
    <n v="74.75"/>
    <x v="0"/>
    <s v="L1T"/>
    <s v="LC81270472014179LGN00"/>
  </r>
  <r>
    <s v="2014-06-28"/>
    <x v="24"/>
    <x v="3"/>
    <n v="127"/>
    <n v="46"/>
    <n v="83.49"/>
    <x v="0"/>
    <s v="L1T"/>
    <s v="LC81270462014179LGN00"/>
  </r>
  <r>
    <s v="2014-06-28"/>
    <x v="24"/>
    <x v="3"/>
    <n v="127"/>
    <n v="45"/>
    <n v="73.260000000000005"/>
    <x v="0"/>
    <s v="L1T"/>
    <s v="LC81270452014179LGN00"/>
  </r>
  <r>
    <s v="2014-06-28"/>
    <x v="24"/>
    <x v="3"/>
    <n v="127"/>
    <n v="44"/>
    <n v="64.47"/>
    <x v="0"/>
    <s v="L1Gt"/>
    <s v="LC81270442014179LGN00"/>
  </r>
  <r>
    <s v="2014-06-26"/>
    <x v="24"/>
    <x v="3"/>
    <n v="129"/>
    <n v="46"/>
    <n v="79.510000000000005"/>
    <x v="0"/>
    <s v="L1Gt"/>
    <s v="LC81290462014177LGN00"/>
  </r>
  <r>
    <s v="2014-06-26"/>
    <x v="24"/>
    <x v="3"/>
    <n v="129"/>
    <n v="45"/>
    <n v="81.12"/>
    <x v="0"/>
    <s v="L1Gt"/>
    <s v="LC81290452014177LGN00"/>
  </r>
  <r>
    <s v="2014-06-26"/>
    <x v="24"/>
    <x v="3"/>
    <n v="129"/>
    <n v="44"/>
    <n v="68.040000000000006"/>
    <x v="0"/>
    <s v="L1T"/>
    <s v="LC81290442014177LGN00"/>
  </r>
  <r>
    <s v="2014-06-23"/>
    <x v="24"/>
    <x v="3"/>
    <n v="124"/>
    <n v="54"/>
    <n v="29.45"/>
    <x v="0"/>
    <s v="L1Gt"/>
    <s v="LC81240542014174LGN00"/>
  </r>
  <r>
    <s v="2014-06-23"/>
    <x v="24"/>
    <x v="3"/>
    <n v="124"/>
    <n v="53"/>
    <n v="27.47"/>
    <x v="0"/>
    <s v="L1T"/>
    <s v="LC81240532014174LGN00"/>
  </r>
  <r>
    <s v="2014-06-23"/>
    <x v="24"/>
    <x v="3"/>
    <n v="124"/>
    <n v="52"/>
    <n v="47.15"/>
    <x v="0"/>
    <s v="L1T"/>
    <s v="LC81240522014174LGN00"/>
  </r>
  <r>
    <s v="2014-06-23"/>
    <x v="24"/>
    <x v="3"/>
    <n v="124"/>
    <n v="51"/>
    <n v="82.06"/>
    <x v="0"/>
    <s v="L1T"/>
    <s v="LC81240512014174LGN00"/>
  </r>
  <r>
    <s v="2014-06-23"/>
    <x v="24"/>
    <x v="3"/>
    <n v="124"/>
    <n v="50"/>
    <n v="49.21"/>
    <x v="0"/>
    <s v="L1T"/>
    <s v="LC81240502014174LGN00"/>
  </r>
  <r>
    <s v="2014-06-23"/>
    <x v="24"/>
    <x v="3"/>
    <n v="124"/>
    <n v="49"/>
    <n v="40.659999999999997"/>
    <x v="0"/>
    <s v="L1T"/>
    <s v="LC81240492014174LGN00"/>
  </r>
  <r>
    <s v="2014-06-21"/>
    <x v="24"/>
    <x v="3"/>
    <n v="126"/>
    <n v="54"/>
    <n v="72.150000000000006"/>
    <x v="0"/>
    <s v="L1Gt"/>
    <s v="LC81260542014172LGN00"/>
  </r>
  <r>
    <s v="2014-06-21"/>
    <x v="24"/>
    <x v="3"/>
    <n v="126"/>
    <n v="53"/>
    <n v="68.73"/>
    <x v="0"/>
    <s v="L1T"/>
    <s v="LC81260532014172LGN00"/>
  </r>
  <r>
    <s v="2014-06-21"/>
    <x v="24"/>
    <x v="3"/>
    <n v="126"/>
    <n v="52"/>
    <n v="66.760000000000005"/>
    <x v="0"/>
    <s v="L1T"/>
    <s v="LC81260522014172LGN00"/>
  </r>
  <r>
    <s v="2014-06-21"/>
    <x v="24"/>
    <x v="3"/>
    <n v="126"/>
    <n v="49"/>
    <n v="33.799999999999997"/>
    <x v="0"/>
    <s v="L1Gt"/>
    <s v="LC81260492014172LGN00"/>
  </r>
  <r>
    <s v="2014-06-21"/>
    <x v="24"/>
    <x v="3"/>
    <n v="126"/>
    <n v="48"/>
    <n v="64.760000000000005"/>
    <x v="0"/>
    <s v="L1T"/>
    <s v="LC81260482014172LGN00"/>
  </r>
  <r>
    <s v="2014-06-21"/>
    <x v="24"/>
    <x v="3"/>
    <n v="126"/>
    <n v="47"/>
    <n v="56.57"/>
    <x v="0"/>
    <s v="L1T"/>
    <s v="LC81260472014172LGN00"/>
  </r>
  <r>
    <s v="2014-06-21"/>
    <x v="24"/>
    <x v="3"/>
    <n v="126"/>
    <n v="46"/>
    <n v="65.12"/>
    <x v="0"/>
    <s v="L1T"/>
    <s v="LC81260462014172LGN00"/>
  </r>
  <r>
    <s v="2014-06-21"/>
    <x v="24"/>
    <x v="3"/>
    <n v="126"/>
    <n v="45"/>
    <n v="79.510000000000005"/>
    <x v="0"/>
    <s v="L1T"/>
    <s v="LC81260452014172LGN00"/>
  </r>
  <r>
    <s v="2014-06-21"/>
    <x v="24"/>
    <x v="3"/>
    <n v="126"/>
    <n v="44"/>
    <n v="72.400000000000006"/>
    <x v="0"/>
    <s v="L1Gt"/>
    <s v="LC81260442014172LGN00"/>
  </r>
  <r>
    <s v="2014-06-19"/>
    <x v="24"/>
    <x v="3"/>
    <n v="128"/>
    <n v="47"/>
    <n v="70.38"/>
    <x v="0"/>
    <s v="L1Gt"/>
    <s v="LC81280472014170LGN00"/>
  </r>
  <r>
    <s v="2014-06-19"/>
    <x v="24"/>
    <x v="3"/>
    <n v="128"/>
    <n v="46"/>
    <n v="86.71"/>
    <x v="0"/>
    <s v="L1Gt"/>
    <s v="LC81280462014170LGN00"/>
  </r>
  <r>
    <s v="2014-06-19"/>
    <x v="24"/>
    <x v="3"/>
    <n v="128"/>
    <n v="45"/>
    <n v="82.56"/>
    <x v="0"/>
    <s v="L1Gt"/>
    <s v="LC81280452014170LGN00"/>
  </r>
  <r>
    <s v="2014-06-19"/>
    <x v="24"/>
    <x v="3"/>
    <n v="128"/>
    <n v="44"/>
    <n v="86.28"/>
    <x v="0"/>
    <s v="L1Gt"/>
    <s v="LC81280442014170LGN00"/>
  </r>
  <r>
    <s v="2014-06-17"/>
    <x v="24"/>
    <x v="3"/>
    <n v="130"/>
    <n v="44"/>
    <n v="65.709999999999994"/>
    <x v="0"/>
    <s v="L1Gt"/>
    <s v="LC81300442014168LGN00"/>
  </r>
  <r>
    <s v="2014-06-16"/>
    <x v="24"/>
    <x v="3"/>
    <n v="123"/>
    <n v="53"/>
    <n v="74.23"/>
    <x v="0"/>
    <s v="L1T"/>
    <s v="LC81230532014167LGN00"/>
  </r>
  <r>
    <s v="2014-06-16"/>
    <x v="24"/>
    <x v="3"/>
    <n v="123"/>
    <n v="52"/>
    <n v="35.17"/>
    <x v="0"/>
    <s v="L1T"/>
    <s v="LC81230522014167LGN00"/>
  </r>
  <r>
    <s v="2014-06-16"/>
    <x v="24"/>
    <x v="3"/>
    <n v="123"/>
    <n v="51"/>
    <n v="48.31"/>
    <x v="0"/>
    <s v="L1T"/>
    <s v="LC81230512014167LGN00"/>
  </r>
  <r>
    <s v="2014-06-16"/>
    <x v="24"/>
    <x v="3"/>
    <n v="123"/>
    <n v="50"/>
    <n v="21.06"/>
    <x v="0"/>
    <s v="L1T"/>
    <s v="LC81230502014167LGN00"/>
  </r>
  <r>
    <s v="2014-06-14"/>
    <x v="24"/>
    <x v="3"/>
    <n v="125"/>
    <n v="54"/>
    <n v="77.989999999999995"/>
    <x v="0"/>
    <s v="L1Gt"/>
    <s v="LC81250542014165LGN00"/>
  </r>
  <r>
    <s v="2014-06-14"/>
    <x v="24"/>
    <x v="3"/>
    <n v="125"/>
    <n v="53"/>
    <n v="58.97"/>
    <x v="0"/>
    <s v="L1Gt"/>
    <s v="LC81250532014165LGN00"/>
  </r>
  <r>
    <s v="2014-06-14"/>
    <x v="24"/>
    <x v="3"/>
    <n v="125"/>
    <n v="52"/>
    <n v="43.48"/>
    <x v="0"/>
    <s v="L1Gt"/>
    <s v="LC81250522014165LGN00"/>
  </r>
  <r>
    <s v="2014-06-14"/>
    <x v="24"/>
    <x v="3"/>
    <n v="125"/>
    <n v="51"/>
    <n v="75.23"/>
    <x v="0"/>
    <s v="L1Gt"/>
    <s v="LC81250512014165LGN00"/>
  </r>
  <r>
    <s v="2014-06-14"/>
    <x v="24"/>
    <x v="3"/>
    <n v="125"/>
    <n v="50"/>
    <n v="75.95"/>
    <x v="0"/>
    <s v="L1Gt"/>
    <s v="LC81250502014165LGN00"/>
  </r>
  <r>
    <s v="2014-06-14"/>
    <x v="24"/>
    <x v="3"/>
    <n v="125"/>
    <n v="49"/>
    <n v="84.26"/>
    <x v="0"/>
    <s v="L1T"/>
    <s v="LC81250492014165LGN00"/>
  </r>
  <r>
    <s v="2014-06-14"/>
    <x v="24"/>
    <x v="3"/>
    <n v="125"/>
    <n v="48"/>
    <n v="76.17"/>
    <x v="0"/>
    <s v="L1T"/>
    <s v="LC81250482014165LGN00"/>
  </r>
  <r>
    <s v="2014-06-14"/>
    <x v="24"/>
    <x v="3"/>
    <n v="125"/>
    <n v="46"/>
    <n v="57.42"/>
    <x v="0"/>
    <s v="L1T"/>
    <s v="LC81250462014165LGN00"/>
  </r>
  <r>
    <s v="2014-06-14"/>
    <x v="24"/>
    <x v="3"/>
    <n v="125"/>
    <n v="45"/>
    <n v="13.61"/>
    <x v="1"/>
    <s v="L1T"/>
    <s v="LC81250452014165LGN00"/>
  </r>
  <r>
    <s v="2014-06-12"/>
    <x v="24"/>
    <x v="3"/>
    <n v="127"/>
    <n v="48"/>
    <n v="32.840000000000003"/>
    <x v="0"/>
    <s v="L1Gt"/>
    <s v="LC81270482014163LGN00"/>
  </r>
  <r>
    <s v="2014-06-12"/>
    <x v="24"/>
    <x v="3"/>
    <n v="127"/>
    <n v="47"/>
    <n v="63.04"/>
    <x v="0"/>
    <s v="L1Gt"/>
    <s v="LC81270472014163LGN00"/>
  </r>
  <r>
    <s v="2014-06-12"/>
    <x v="24"/>
    <x v="3"/>
    <n v="127"/>
    <n v="46"/>
    <n v="67.83"/>
    <x v="0"/>
    <s v="L1Gt"/>
    <s v="LC81270462014163LGN00"/>
  </r>
  <r>
    <s v="2014-06-12"/>
    <x v="24"/>
    <x v="3"/>
    <n v="127"/>
    <n v="45"/>
    <n v="88.34"/>
    <x v="0"/>
    <s v="L1Gt"/>
    <s v="LC81270452014163LGN00"/>
  </r>
  <r>
    <s v="2014-06-12"/>
    <x v="24"/>
    <x v="3"/>
    <n v="127"/>
    <n v="44"/>
    <n v="98.05"/>
    <x v="0"/>
    <s v="L1Gt"/>
    <s v="LC81270442014163LGN00"/>
  </r>
  <r>
    <s v="2014-06-10"/>
    <x v="24"/>
    <x v="3"/>
    <n v="129"/>
    <n v="46"/>
    <n v="93.08"/>
    <x v="0"/>
    <s v="L1Gt"/>
    <s v="LC81290462014161LGN00"/>
  </r>
  <r>
    <s v="2014-06-10"/>
    <x v="24"/>
    <x v="3"/>
    <n v="129"/>
    <n v="45"/>
    <n v="78.260000000000005"/>
    <x v="0"/>
    <s v="L1T"/>
    <s v="LC81290452014161LGN00"/>
  </r>
  <r>
    <s v="2014-06-10"/>
    <x v="24"/>
    <x v="3"/>
    <n v="129"/>
    <n v="44"/>
    <n v="61.59"/>
    <x v="0"/>
    <s v="L1T"/>
    <s v="LC81290442014161LGN00"/>
  </r>
  <r>
    <s v="2014-06-07"/>
    <x v="24"/>
    <x v="3"/>
    <n v="124"/>
    <n v="54"/>
    <n v="23.74"/>
    <x v="0"/>
    <s v="L1Gt"/>
    <s v="LC81240542014158LGN00"/>
  </r>
  <r>
    <s v="2014-06-07"/>
    <x v="24"/>
    <x v="3"/>
    <n v="124"/>
    <n v="53"/>
    <n v="27.46"/>
    <x v="0"/>
    <s v="L1T"/>
    <s v="LC81240532014158LGN00"/>
  </r>
  <r>
    <s v="2014-06-07"/>
    <x v="24"/>
    <x v="3"/>
    <n v="124"/>
    <n v="52"/>
    <n v="12.18"/>
    <x v="1"/>
    <s v="L1T"/>
    <s v="LC81240522014158LGN00"/>
  </r>
  <r>
    <s v="2014-06-07"/>
    <x v="24"/>
    <x v="3"/>
    <n v="124"/>
    <n v="51"/>
    <n v="25.28"/>
    <x v="0"/>
    <s v="L1T"/>
    <s v="LC81240512014158LGN00"/>
  </r>
  <r>
    <s v="2014-06-07"/>
    <x v="24"/>
    <x v="3"/>
    <n v="124"/>
    <n v="50"/>
    <n v="38.83"/>
    <x v="0"/>
    <s v="L1T"/>
    <s v="LC81240502014158LGN00"/>
  </r>
  <r>
    <s v="2014-06-07"/>
    <x v="24"/>
    <x v="3"/>
    <n v="124"/>
    <n v="49"/>
    <n v="58.65"/>
    <x v="0"/>
    <s v="L1T"/>
    <s v="LC81240492014158LGN00"/>
  </r>
  <r>
    <s v="2014-06-05"/>
    <x v="24"/>
    <x v="3"/>
    <n v="126"/>
    <n v="54"/>
    <n v="61.33"/>
    <x v="0"/>
    <s v="L1T"/>
    <s v="LC81260542014156LGN00"/>
  </r>
  <r>
    <s v="2014-06-05"/>
    <x v="24"/>
    <x v="3"/>
    <n v="126"/>
    <n v="53"/>
    <n v="58.32"/>
    <x v="0"/>
    <s v="L1T"/>
    <s v="LC81260532014156LGN00"/>
  </r>
  <r>
    <s v="2014-06-05"/>
    <x v="24"/>
    <x v="3"/>
    <n v="126"/>
    <n v="52"/>
    <n v="16.43"/>
    <x v="1"/>
    <s v="L1T"/>
    <s v="LC81260522014156LGN00"/>
  </r>
  <r>
    <s v="2014-06-05"/>
    <x v="24"/>
    <x v="3"/>
    <n v="126"/>
    <n v="49"/>
    <n v="51.6"/>
    <x v="0"/>
    <s v="L1T"/>
    <s v="LC81260492014156LGN00"/>
  </r>
  <r>
    <s v="2014-06-05"/>
    <x v="24"/>
    <x v="3"/>
    <n v="126"/>
    <n v="48"/>
    <n v="69.94"/>
    <x v="0"/>
    <s v="L1T"/>
    <s v="LC81260482014156LGN00"/>
  </r>
  <r>
    <s v="2014-06-05"/>
    <x v="24"/>
    <x v="3"/>
    <n v="126"/>
    <n v="47"/>
    <n v="85.13"/>
    <x v="0"/>
    <s v="L1T"/>
    <s v="LC81260472014156LGN00"/>
  </r>
  <r>
    <s v="2014-06-05"/>
    <x v="24"/>
    <x v="3"/>
    <n v="126"/>
    <n v="46"/>
    <n v="83.73"/>
    <x v="0"/>
    <s v="L1T"/>
    <s v="LC81260462014156LGN00"/>
  </r>
  <r>
    <s v="2014-06-05"/>
    <x v="24"/>
    <x v="3"/>
    <n v="126"/>
    <n v="45"/>
    <n v="51.22"/>
    <x v="0"/>
    <s v="L1Gt"/>
    <s v="LC81260452014156LGN00"/>
  </r>
  <r>
    <s v="2014-06-05"/>
    <x v="24"/>
    <x v="3"/>
    <n v="126"/>
    <n v="44"/>
    <n v="40.01"/>
    <x v="0"/>
    <s v="L1Gt"/>
    <s v="LC81260442014156LGN00"/>
  </r>
  <r>
    <s v="2014-06-03"/>
    <x v="24"/>
    <x v="3"/>
    <n v="128"/>
    <n v="47"/>
    <n v="29.79"/>
    <x v="0"/>
    <s v="L1T"/>
    <s v="LC81280472014154LGN00"/>
  </r>
  <r>
    <s v="2014-06-03"/>
    <x v="24"/>
    <x v="3"/>
    <n v="128"/>
    <n v="46"/>
    <n v="38.119999999999997"/>
    <x v="0"/>
    <s v="L1T"/>
    <s v="LC81280462014154LGN00"/>
  </r>
  <r>
    <s v="2014-06-03"/>
    <x v="24"/>
    <x v="3"/>
    <n v="128"/>
    <n v="45"/>
    <n v="37.69"/>
    <x v="0"/>
    <s v="L1T"/>
    <s v="LC81280452014154LGN00"/>
  </r>
  <r>
    <s v="2014-06-03"/>
    <x v="24"/>
    <x v="3"/>
    <n v="128"/>
    <n v="44"/>
    <n v="36.97"/>
    <x v="0"/>
    <s v="L1T"/>
    <s v="LC81280442014154LGN00"/>
  </r>
  <r>
    <s v="2014-06-01"/>
    <x v="24"/>
    <x v="3"/>
    <n v="130"/>
    <n v="44"/>
    <n v="49.59"/>
    <x v="0"/>
    <s v="L1T"/>
    <s v="LC81300442014152LGN00"/>
  </r>
  <r>
    <s v="2014-05-31"/>
    <x v="24"/>
    <x v="3"/>
    <n v="123"/>
    <n v="53"/>
    <n v="15.98"/>
    <x v="1"/>
    <s v="L1T"/>
    <s v="LC81230532014151LGN00"/>
  </r>
  <r>
    <s v="2014-05-31"/>
    <x v="24"/>
    <x v="3"/>
    <n v="123"/>
    <n v="52"/>
    <n v="9.92"/>
    <x v="1"/>
    <s v="L1T"/>
    <s v="LC81230522014151LGN00"/>
  </r>
  <r>
    <s v="2014-05-31"/>
    <x v="24"/>
    <x v="3"/>
    <n v="123"/>
    <n v="51"/>
    <n v="1.08"/>
    <x v="1"/>
    <s v="L1T"/>
    <s v="LC81230512014151LGN00"/>
  </r>
  <r>
    <s v="2014-05-31"/>
    <x v="24"/>
    <x v="3"/>
    <n v="123"/>
    <n v="50"/>
    <n v="0.93"/>
    <x v="1"/>
    <s v="L1T"/>
    <s v="LC81230502014151LGN00"/>
  </r>
  <r>
    <s v="2014-05-29"/>
    <x v="24"/>
    <x v="3"/>
    <n v="125"/>
    <n v="54"/>
    <n v="21.6"/>
    <x v="0"/>
    <s v="L1T"/>
    <s v="LC81250542014149LGN00"/>
  </r>
  <r>
    <s v="2014-05-29"/>
    <x v="24"/>
    <x v="3"/>
    <n v="125"/>
    <n v="53"/>
    <n v="26.8"/>
    <x v="0"/>
    <s v="L1T"/>
    <s v="LC81250532014149LGN00"/>
  </r>
  <r>
    <s v="2014-05-29"/>
    <x v="24"/>
    <x v="3"/>
    <n v="125"/>
    <n v="52"/>
    <n v="15.46"/>
    <x v="1"/>
    <s v="L1T"/>
    <s v="LC81250522014149LGN00"/>
  </r>
  <r>
    <s v="2014-05-29"/>
    <x v="24"/>
    <x v="3"/>
    <n v="125"/>
    <n v="51"/>
    <n v="27.39"/>
    <x v="0"/>
    <s v="L1T"/>
    <s v="LC81250512014149LGN00"/>
  </r>
  <r>
    <s v="2014-05-29"/>
    <x v="24"/>
    <x v="3"/>
    <n v="125"/>
    <n v="50"/>
    <n v="39.18"/>
    <x v="0"/>
    <s v="L1T"/>
    <s v="LC81250502014149LGN00"/>
  </r>
  <r>
    <s v="2014-05-29"/>
    <x v="24"/>
    <x v="3"/>
    <n v="125"/>
    <n v="49"/>
    <n v="22.85"/>
    <x v="0"/>
    <s v="L1T"/>
    <s v="LC81250492014149LGN00"/>
  </r>
  <r>
    <s v="2014-05-29"/>
    <x v="24"/>
    <x v="3"/>
    <n v="125"/>
    <n v="48"/>
    <n v="2.19"/>
    <x v="1"/>
    <s v="L1T"/>
    <s v="LC81250482014149LGN00"/>
  </r>
  <r>
    <s v="2014-05-29"/>
    <x v="24"/>
    <x v="3"/>
    <n v="125"/>
    <n v="46"/>
    <n v="61.88"/>
    <x v="0"/>
    <s v="L1T"/>
    <s v="LC81250462014149LGN00"/>
  </r>
  <r>
    <s v="2014-05-29"/>
    <x v="24"/>
    <x v="3"/>
    <n v="125"/>
    <n v="45"/>
    <n v="30.01"/>
    <x v="0"/>
    <s v="L1Gt"/>
    <s v="LC81250452014149LGN00"/>
  </r>
  <r>
    <s v="2014-05-27"/>
    <x v="24"/>
    <x v="3"/>
    <n v="127"/>
    <n v="48"/>
    <n v="8.3800000000000008"/>
    <x v="1"/>
    <s v="L1T"/>
    <s v="LC81270482014147LGN00"/>
  </r>
  <r>
    <s v="2014-05-27"/>
    <x v="24"/>
    <x v="3"/>
    <n v="127"/>
    <n v="47"/>
    <n v="24.28"/>
    <x v="0"/>
    <s v="L1T"/>
    <s v="LC81270472014147LGN00"/>
  </r>
  <r>
    <s v="2014-05-27"/>
    <x v="24"/>
    <x v="3"/>
    <n v="127"/>
    <n v="46"/>
    <n v="26.12"/>
    <x v="0"/>
    <s v="L1T"/>
    <s v="LC81270462014147LGN00"/>
  </r>
  <r>
    <s v="2014-05-27"/>
    <x v="24"/>
    <x v="3"/>
    <n v="127"/>
    <n v="45"/>
    <n v="75.709999999999994"/>
    <x v="0"/>
    <s v="L1T"/>
    <s v="LC81270452014147LGN00"/>
  </r>
  <r>
    <s v="2014-05-27"/>
    <x v="24"/>
    <x v="3"/>
    <n v="127"/>
    <n v="44"/>
    <n v="70.37"/>
    <x v="0"/>
    <s v="L1Gt"/>
    <s v="LC81270442014147LGN00"/>
  </r>
  <r>
    <s v="2014-05-25"/>
    <x v="24"/>
    <x v="3"/>
    <n v="129"/>
    <n v="46"/>
    <n v="31.21"/>
    <x v="0"/>
    <s v="L1T"/>
    <s v="LC81290462014145LGN00"/>
  </r>
  <r>
    <s v="2014-05-25"/>
    <x v="24"/>
    <x v="3"/>
    <n v="129"/>
    <n v="45"/>
    <n v="54.32"/>
    <x v="0"/>
    <s v="L1T"/>
    <s v="LC81290452014145LGN00"/>
  </r>
  <r>
    <s v="2014-05-25"/>
    <x v="24"/>
    <x v="3"/>
    <n v="129"/>
    <n v="44"/>
    <n v="58.14"/>
    <x v="0"/>
    <s v="L1T"/>
    <s v="LC81290442014145LGN00"/>
  </r>
  <r>
    <s v="2014-05-22"/>
    <x v="24"/>
    <x v="3"/>
    <n v="124"/>
    <n v="54"/>
    <n v="11.47"/>
    <x v="1"/>
    <s v="L1Gt"/>
    <s v="LC81240542014142LGN00"/>
  </r>
  <r>
    <s v="2014-05-22"/>
    <x v="24"/>
    <x v="3"/>
    <n v="124"/>
    <n v="53"/>
    <n v="20.81"/>
    <x v="0"/>
    <s v="L1T"/>
    <s v="LC81240532014142LGN00"/>
  </r>
  <r>
    <s v="2014-05-22"/>
    <x v="24"/>
    <x v="3"/>
    <n v="124"/>
    <n v="52"/>
    <n v="21.16"/>
    <x v="0"/>
    <s v="L1T"/>
    <s v="LC81240522014142LGN00"/>
  </r>
  <r>
    <s v="2014-05-22"/>
    <x v="24"/>
    <x v="3"/>
    <n v="124"/>
    <n v="51"/>
    <n v="19.48"/>
    <x v="1"/>
    <s v="L1T"/>
    <s v="LC81240512014142LGN00"/>
  </r>
  <r>
    <s v="2014-05-22"/>
    <x v="24"/>
    <x v="3"/>
    <n v="124"/>
    <n v="50"/>
    <n v="16.39"/>
    <x v="1"/>
    <s v="L1T"/>
    <s v="LC81240502014142LGN00"/>
  </r>
  <r>
    <s v="2014-05-22"/>
    <x v="24"/>
    <x v="3"/>
    <n v="124"/>
    <n v="49"/>
    <n v="0.08"/>
    <x v="1"/>
    <s v="L1T"/>
    <s v="LC81240492014142LGN00"/>
  </r>
  <r>
    <s v="2014-05-20"/>
    <x v="24"/>
    <x v="3"/>
    <n v="126"/>
    <n v="54"/>
    <n v="34.090000000000003"/>
    <x v="0"/>
    <s v="L1T"/>
    <s v="LC81260542014140LGN00"/>
  </r>
  <r>
    <s v="2014-05-20"/>
    <x v="24"/>
    <x v="3"/>
    <n v="126"/>
    <n v="53"/>
    <n v="17.600000000000001"/>
    <x v="1"/>
    <s v="L1T"/>
    <s v="LC81260532014140LGN00"/>
  </r>
  <r>
    <s v="2014-05-20"/>
    <x v="24"/>
    <x v="3"/>
    <n v="126"/>
    <n v="52"/>
    <n v="18.87"/>
    <x v="1"/>
    <s v="L1T"/>
    <s v="LC81260522014140LGN00"/>
  </r>
  <r>
    <s v="2014-05-20"/>
    <x v="24"/>
    <x v="3"/>
    <n v="126"/>
    <n v="49"/>
    <n v="29.76"/>
    <x v="0"/>
    <s v="L1T"/>
    <s v="LC81260492014140LGN00"/>
  </r>
  <r>
    <s v="2014-05-20"/>
    <x v="24"/>
    <x v="3"/>
    <n v="126"/>
    <n v="48"/>
    <n v="26.8"/>
    <x v="0"/>
    <s v="L1T"/>
    <s v="LC81260482014140LGN00"/>
  </r>
  <r>
    <s v="2014-05-20"/>
    <x v="24"/>
    <x v="3"/>
    <n v="126"/>
    <n v="47"/>
    <n v="40.159999999999997"/>
    <x v="0"/>
    <s v="L1T"/>
    <s v="LC81260472014140LGN00"/>
  </r>
  <r>
    <s v="2014-05-20"/>
    <x v="24"/>
    <x v="3"/>
    <n v="126"/>
    <n v="46"/>
    <n v="61.3"/>
    <x v="0"/>
    <s v="L1T"/>
    <s v="LC81260462014140LGN00"/>
  </r>
  <r>
    <s v="2014-05-20"/>
    <x v="24"/>
    <x v="3"/>
    <n v="126"/>
    <n v="45"/>
    <n v="55.15"/>
    <x v="0"/>
    <s v="L1T"/>
    <s v="LC81260452014140LGN00"/>
  </r>
  <r>
    <s v="2014-05-20"/>
    <x v="24"/>
    <x v="3"/>
    <n v="126"/>
    <n v="44"/>
    <n v="76.16"/>
    <x v="0"/>
    <s v="L1Gt"/>
    <s v="LC81260442014140LGN00"/>
  </r>
  <r>
    <s v="2014-05-18"/>
    <x v="24"/>
    <x v="3"/>
    <n v="128"/>
    <n v="47"/>
    <n v="51.79"/>
    <x v="0"/>
    <s v="L1T"/>
    <s v="LC81280472014138LGN00"/>
  </r>
  <r>
    <s v="2014-05-18"/>
    <x v="24"/>
    <x v="3"/>
    <n v="128"/>
    <n v="46"/>
    <n v="31.55"/>
    <x v="0"/>
    <s v="L1T"/>
    <s v="LC81280462014138LGN00"/>
  </r>
  <r>
    <s v="2014-05-18"/>
    <x v="24"/>
    <x v="3"/>
    <n v="128"/>
    <n v="45"/>
    <n v="27.4"/>
    <x v="0"/>
    <s v="L1T"/>
    <s v="LC81280452014138LGN00"/>
  </r>
  <r>
    <s v="2014-05-18"/>
    <x v="24"/>
    <x v="3"/>
    <n v="128"/>
    <n v="44"/>
    <n v="16.239999999999998"/>
    <x v="1"/>
    <s v="L1T"/>
    <s v="LC81280442014138LGN00"/>
  </r>
  <r>
    <s v="2014-05-16"/>
    <x v="24"/>
    <x v="3"/>
    <n v="130"/>
    <n v="44"/>
    <n v="20.91"/>
    <x v="0"/>
    <s v="L1T"/>
    <s v="LC81300442014136LGN00"/>
  </r>
  <r>
    <s v="2014-05-15"/>
    <x v="24"/>
    <x v="3"/>
    <n v="123"/>
    <n v="53"/>
    <n v="3.88"/>
    <x v="1"/>
    <s v="L1T"/>
    <s v="LC81230532014135LGN00"/>
  </r>
  <r>
    <s v="2014-05-15"/>
    <x v="24"/>
    <x v="3"/>
    <n v="123"/>
    <n v="52"/>
    <n v="17.100000000000001"/>
    <x v="1"/>
    <s v="L1T"/>
    <s v="LC81230522014135LGN00"/>
  </r>
  <r>
    <s v="2014-05-15"/>
    <x v="24"/>
    <x v="3"/>
    <n v="123"/>
    <n v="51"/>
    <n v="6.22"/>
    <x v="1"/>
    <s v="L1T"/>
    <s v="LC81230512014135LGN00"/>
  </r>
  <r>
    <s v="2014-05-15"/>
    <x v="24"/>
    <x v="3"/>
    <n v="123"/>
    <n v="50"/>
    <n v="0.62"/>
    <x v="1"/>
    <s v="L1T"/>
    <s v="LC81230502014135LGN00"/>
  </r>
  <r>
    <s v="2014-05-13"/>
    <x v="24"/>
    <x v="3"/>
    <n v="125"/>
    <n v="54"/>
    <n v="6.69"/>
    <x v="1"/>
    <s v="L1T"/>
    <s v="LC81250542014133LGN00"/>
  </r>
  <r>
    <s v="2014-05-13"/>
    <x v="24"/>
    <x v="3"/>
    <n v="125"/>
    <n v="53"/>
    <n v="10.23"/>
    <x v="1"/>
    <s v="L1T"/>
    <s v="LC81250532014133LGN00"/>
  </r>
  <r>
    <s v="2014-05-13"/>
    <x v="24"/>
    <x v="3"/>
    <n v="125"/>
    <n v="52"/>
    <n v="20.58"/>
    <x v="0"/>
    <s v="L1T"/>
    <s v="LC81250522014133LGN00"/>
  </r>
  <r>
    <s v="2014-05-13"/>
    <x v="24"/>
    <x v="3"/>
    <n v="125"/>
    <n v="51"/>
    <n v="26.78"/>
    <x v="0"/>
    <s v="L1T"/>
    <s v="LC81250512014133LGN00"/>
  </r>
  <r>
    <s v="2014-05-13"/>
    <x v="24"/>
    <x v="3"/>
    <n v="125"/>
    <n v="50"/>
    <n v="60.72"/>
    <x v="0"/>
    <s v="L1Gt"/>
    <s v="LC81250502014133LGN00"/>
  </r>
  <r>
    <s v="2014-05-13"/>
    <x v="24"/>
    <x v="3"/>
    <n v="125"/>
    <n v="49"/>
    <n v="34.47"/>
    <x v="0"/>
    <s v="L1T"/>
    <s v="LC81250492014133LGN00"/>
  </r>
  <r>
    <s v="2014-05-13"/>
    <x v="24"/>
    <x v="3"/>
    <n v="125"/>
    <n v="48"/>
    <n v="1.85"/>
    <x v="1"/>
    <s v="L1T"/>
    <s v="LC81250482014133LGN00"/>
  </r>
  <r>
    <s v="2014-05-13"/>
    <x v="24"/>
    <x v="3"/>
    <n v="125"/>
    <n v="46"/>
    <n v="4.21"/>
    <x v="1"/>
    <s v="L1T"/>
    <s v="LC81250462014133LGN00"/>
  </r>
  <r>
    <s v="2014-05-13"/>
    <x v="24"/>
    <x v="3"/>
    <n v="125"/>
    <n v="45"/>
    <n v="40.869999999999997"/>
    <x v="0"/>
    <s v="L1T"/>
    <s v="LC81250452014133LGN00"/>
  </r>
  <r>
    <s v="2014-05-11"/>
    <x v="24"/>
    <x v="3"/>
    <n v="127"/>
    <n v="48"/>
    <n v="17.53"/>
    <x v="1"/>
    <s v="L1T"/>
    <s v="LC81270482014131LGN00"/>
  </r>
  <r>
    <s v="2014-05-11"/>
    <x v="24"/>
    <x v="3"/>
    <n v="127"/>
    <n v="47"/>
    <n v="69.7"/>
    <x v="0"/>
    <s v="L1T"/>
    <s v="LC81270472014131LGN00"/>
  </r>
  <r>
    <s v="2014-05-11"/>
    <x v="24"/>
    <x v="3"/>
    <n v="127"/>
    <n v="46"/>
    <n v="60.75"/>
    <x v="0"/>
    <s v="L1T"/>
    <s v="LC81270462014131LGN00"/>
  </r>
  <r>
    <s v="2014-05-11"/>
    <x v="24"/>
    <x v="3"/>
    <n v="127"/>
    <n v="45"/>
    <n v="15.52"/>
    <x v="1"/>
    <s v="L1T"/>
    <s v="LC81270452014131LGN00"/>
  </r>
  <r>
    <s v="2014-05-11"/>
    <x v="24"/>
    <x v="3"/>
    <n v="127"/>
    <n v="44"/>
    <n v="54.78"/>
    <x v="0"/>
    <s v="L1T"/>
    <s v="LC81270442014131LGN00"/>
  </r>
  <r>
    <s v="2014-05-09"/>
    <x v="24"/>
    <x v="3"/>
    <n v="129"/>
    <n v="46"/>
    <n v="47.01"/>
    <x v="0"/>
    <s v="L1T"/>
    <s v="LC81290462014129LGN00"/>
  </r>
  <r>
    <s v="2014-05-09"/>
    <x v="24"/>
    <x v="3"/>
    <n v="129"/>
    <n v="45"/>
    <n v="69.069999999999993"/>
    <x v="0"/>
    <s v="L1T"/>
    <s v="LC81290452014129LGN00"/>
  </r>
  <r>
    <s v="2014-05-09"/>
    <x v="24"/>
    <x v="3"/>
    <n v="129"/>
    <n v="44"/>
    <n v="79.95"/>
    <x v="0"/>
    <s v="L1T"/>
    <s v="LC81290442014129LGN00"/>
  </r>
  <r>
    <s v="2014-05-06"/>
    <x v="24"/>
    <x v="3"/>
    <n v="124"/>
    <n v="54"/>
    <n v="9.4700000000000006"/>
    <x v="1"/>
    <s v="L1Gt"/>
    <s v="LC81240542014126LGN00"/>
  </r>
  <r>
    <s v="2014-05-06"/>
    <x v="24"/>
    <x v="3"/>
    <n v="124"/>
    <n v="53"/>
    <n v="41.55"/>
    <x v="0"/>
    <s v="L1T"/>
    <s v="LC81240532014126LGN00"/>
  </r>
  <r>
    <s v="2014-05-06"/>
    <x v="24"/>
    <x v="3"/>
    <n v="124"/>
    <n v="52"/>
    <n v="32.159999999999997"/>
    <x v="0"/>
    <s v="L1T"/>
    <s v="LC81240522014126LGN00"/>
  </r>
  <r>
    <s v="2014-05-06"/>
    <x v="24"/>
    <x v="3"/>
    <n v="124"/>
    <n v="51"/>
    <n v="32.92"/>
    <x v="0"/>
    <s v="L1T"/>
    <s v="LC81240512014126LGN00"/>
  </r>
  <r>
    <s v="2014-05-06"/>
    <x v="24"/>
    <x v="3"/>
    <n v="124"/>
    <n v="50"/>
    <n v="30.48"/>
    <x v="0"/>
    <s v="L1T"/>
    <s v="LC81240502014126LGN00"/>
  </r>
  <r>
    <s v="2014-05-06"/>
    <x v="24"/>
    <x v="3"/>
    <n v="124"/>
    <n v="49"/>
    <n v="37.39"/>
    <x v="0"/>
    <s v="L1T"/>
    <s v="LC81240492014126LGN00"/>
  </r>
  <r>
    <s v="2014-05-04"/>
    <x v="24"/>
    <x v="3"/>
    <n v="126"/>
    <n v="54"/>
    <n v="14.8"/>
    <x v="1"/>
    <s v="L1T"/>
    <s v="LC81260542014124LGN00"/>
  </r>
  <r>
    <s v="2014-05-04"/>
    <x v="24"/>
    <x v="3"/>
    <n v="126"/>
    <n v="53"/>
    <n v="32.78"/>
    <x v="0"/>
    <s v="L1T"/>
    <s v="LC81260532014124LGN00"/>
  </r>
  <r>
    <s v="2014-05-04"/>
    <x v="24"/>
    <x v="3"/>
    <n v="126"/>
    <n v="52"/>
    <n v="25.63"/>
    <x v="0"/>
    <s v="L1T"/>
    <s v="LC81260522014124LGN00"/>
  </r>
  <r>
    <s v="2014-05-04"/>
    <x v="24"/>
    <x v="3"/>
    <n v="126"/>
    <n v="49"/>
    <n v="57.11"/>
    <x v="0"/>
    <s v="L1T"/>
    <s v="LC81260492014124LGN00"/>
  </r>
  <r>
    <s v="2014-05-04"/>
    <x v="24"/>
    <x v="3"/>
    <n v="126"/>
    <n v="48"/>
    <n v="79.180000000000007"/>
    <x v="0"/>
    <s v="L1T"/>
    <s v="LC81260482014124LGN00"/>
  </r>
  <r>
    <s v="2014-05-04"/>
    <x v="24"/>
    <x v="3"/>
    <n v="126"/>
    <n v="47"/>
    <n v="45.73"/>
    <x v="0"/>
    <s v="L1T"/>
    <s v="LC81260472014124LGN00"/>
  </r>
  <r>
    <s v="2014-05-04"/>
    <x v="24"/>
    <x v="3"/>
    <n v="126"/>
    <n v="46"/>
    <n v="40.119999999999997"/>
    <x v="0"/>
    <s v="L1T"/>
    <s v="LC81260462014124LGN00"/>
  </r>
  <r>
    <s v="2014-05-04"/>
    <x v="24"/>
    <x v="3"/>
    <n v="126"/>
    <n v="45"/>
    <n v="84.69"/>
    <x v="0"/>
    <s v="L1T"/>
    <s v="LC81260452014124LGN00"/>
  </r>
  <r>
    <s v="2014-05-04"/>
    <x v="24"/>
    <x v="3"/>
    <n v="126"/>
    <n v="44"/>
    <n v="94.83"/>
    <x v="0"/>
    <s v="L1T"/>
    <s v="LC81260442014124LGN00"/>
  </r>
  <r>
    <s v="2014-05-02"/>
    <x v="24"/>
    <x v="3"/>
    <n v="128"/>
    <n v="47"/>
    <n v="71.040000000000006"/>
    <x v="0"/>
    <s v="L1T"/>
    <s v="LC81280472014122LGN00"/>
  </r>
  <r>
    <s v="2014-05-02"/>
    <x v="24"/>
    <x v="3"/>
    <n v="128"/>
    <n v="46"/>
    <n v="72.900000000000006"/>
    <x v="0"/>
    <s v="L1T"/>
    <s v="LC81280462014122LGN00"/>
  </r>
  <r>
    <s v="2014-05-02"/>
    <x v="24"/>
    <x v="3"/>
    <n v="128"/>
    <n v="45"/>
    <n v="70.77"/>
    <x v="0"/>
    <s v="L1T"/>
    <s v="LC81280452014122LGN00"/>
  </r>
  <r>
    <s v="2014-05-02"/>
    <x v="24"/>
    <x v="3"/>
    <n v="128"/>
    <n v="44"/>
    <n v="52.82"/>
    <x v="0"/>
    <s v="L1T"/>
    <s v="LC81280442014122LGN00"/>
  </r>
  <r>
    <s v="2014-04-29"/>
    <x v="24"/>
    <x v="3"/>
    <n v="123"/>
    <n v="53"/>
    <n v="61.85"/>
    <x v="0"/>
    <s v="L1Gt"/>
    <s v="LC81230532014119LGN00"/>
  </r>
  <r>
    <s v="2014-04-29"/>
    <x v="24"/>
    <x v="3"/>
    <n v="123"/>
    <n v="52"/>
    <n v="70.209999999999994"/>
    <x v="0"/>
    <s v="L1T"/>
    <s v="LC81230522014119LGN00"/>
  </r>
  <r>
    <s v="2014-04-29"/>
    <x v="24"/>
    <x v="3"/>
    <n v="123"/>
    <n v="51"/>
    <n v="59.84"/>
    <x v="0"/>
    <s v="L1T"/>
    <s v="LC81230512014119LGN00"/>
  </r>
  <r>
    <s v="2014-04-29"/>
    <x v="24"/>
    <x v="3"/>
    <n v="123"/>
    <n v="50"/>
    <n v="38.090000000000003"/>
    <x v="0"/>
    <s v="L1T"/>
    <s v="LC81230502014119LGN00"/>
  </r>
  <r>
    <s v="2014-04-27"/>
    <x v="24"/>
    <x v="3"/>
    <n v="125"/>
    <n v="54"/>
    <n v="10.32"/>
    <x v="1"/>
    <s v="L1T"/>
    <s v="LC81250542014117LGN00"/>
  </r>
  <r>
    <s v="2014-04-27"/>
    <x v="24"/>
    <x v="3"/>
    <n v="125"/>
    <n v="53"/>
    <n v="21.43"/>
    <x v="0"/>
    <s v="L1T"/>
    <s v="LC81250532014117LGN00"/>
  </r>
  <r>
    <s v="2014-04-27"/>
    <x v="24"/>
    <x v="3"/>
    <n v="125"/>
    <n v="52"/>
    <n v="38.81"/>
    <x v="0"/>
    <s v="L1T"/>
    <s v="LC81250522014117LGN00"/>
  </r>
  <r>
    <s v="2014-04-27"/>
    <x v="24"/>
    <x v="3"/>
    <n v="125"/>
    <n v="51"/>
    <n v="30.08"/>
    <x v="0"/>
    <s v="L1T"/>
    <s v="LC81250512014117LGN00"/>
  </r>
  <r>
    <s v="2014-04-27"/>
    <x v="24"/>
    <x v="3"/>
    <n v="125"/>
    <n v="50"/>
    <n v="18.239999999999998"/>
    <x v="1"/>
    <s v="L1T"/>
    <s v="LC81250502014117LGN00"/>
  </r>
  <r>
    <s v="2014-04-27"/>
    <x v="24"/>
    <x v="3"/>
    <n v="125"/>
    <n v="49"/>
    <n v="4.13"/>
    <x v="1"/>
    <s v="L1T"/>
    <s v="LC81250492014117LGN00"/>
  </r>
  <r>
    <s v="2014-04-27"/>
    <x v="24"/>
    <x v="3"/>
    <n v="125"/>
    <n v="48"/>
    <n v="27.06"/>
    <x v="0"/>
    <s v="L1T"/>
    <s v="LC81250482014117LGN00"/>
  </r>
  <r>
    <s v="2014-04-27"/>
    <x v="24"/>
    <x v="3"/>
    <n v="125"/>
    <n v="46"/>
    <n v="39.51"/>
    <x v="0"/>
    <s v="L1Gt"/>
    <s v="LC81250462014117LGN00"/>
  </r>
  <r>
    <s v="2014-04-27"/>
    <x v="24"/>
    <x v="3"/>
    <n v="125"/>
    <n v="45"/>
    <n v="11.06"/>
    <x v="1"/>
    <s v="L1Gt"/>
    <s v="LC81250452014117LGN00"/>
  </r>
  <r>
    <s v="2014-04-25"/>
    <x v="24"/>
    <x v="3"/>
    <n v="127"/>
    <n v="48"/>
    <n v="41.79"/>
    <x v="0"/>
    <s v="L1T"/>
    <s v="LC81270482014115LGN00"/>
  </r>
  <r>
    <s v="2014-04-25"/>
    <x v="24"/>
    <x v="3"/>
    <n v="127"/>
    <n v="47"/>
    <n v="52.26"/>
    <x v="0"/>
    <s v="L1T"/>
    <s v="LC81270472014115LGN00"/>
  </r>
  <r>
    <s v="2014-04-25"/>
    <x v="24"/>
    <x v="3"/>
    <n v="127"/>
    <n v="46"/>
    <n v="68.260000000000005"/>
    <x v="0"/>
    <s v="L1T"/>
    <s v="LC81270462014115LGN00"/>
  </r>
  <r>
    <s v="2014-04-25"/>
    <x v="24"/>
    <x v="3"/>
    <n v="127"/>
    <n v="45"/>
    <n v="94.25"/>
    <x v="0"/>
    <s v="L1T"/>
    <s v="LC81270452014115LGN00"/>
  </r>
  <r>
    <s v="2014-04-25"/>
    <x v="24"/>
    <x v="3"/>
    <n v="127"/>
    <n v="44"/>
    <n v="91.51"/>
    <x v="0"/>
    <s v="L1T"/>
    <s v="LC81270442014115LGN00"/>
  </r>
  <r>
    <s v="2014-04-23"/>
    <x v="24"/>
    <x v="3"/>
    <n v="129"/>
    <n v="46"/>
    <n v="58.06"/>
    <x v="0"/>
    <s v="L1T"/>
    <s v="LC81290462014113LGN00"/>
  </r>
  <r>
    <s v="2014-04-23"/>
    <x v="24"/>
    <x v="3"/>
    <n v="129"/>
    <n v="45"/>
    <n v="33.68"/>
    <x v="0"/>
    <s v="L1T"/>
    <s v="LC81290452014113LGN00"/>
  </r>
  <r>
    <s v="2014-04-23"/>
    <x v="24"/>
    <x v="3"/>
    <n v="129"/>
    <n v="44"/>
    <n v="16.97"/>
    <x v="1"/>
    <s v="L1T"/>
    <s v="LC81290442014113LGN00"/>
  </r>
  <r>
    <s v="2014-04-20"/>
    <x v="24"/>
    <x v="3"/>
    <n v="124"/>
    <n v="54"/>
    <n v="4.71"/>
    <x v="1"/>
    <s v="L1Gt"/>
    <s v="LC81240542014110LGN00"/>
  </r>
  <r>
    <s v="2014-04-20"/>
    <x v="24"/>
    <x v="3"/>
    <n v="124"/>
    <n v="53"/>
    <n v="15.6"/>
    <x v="1"/>
    <s v="L1T"/>
    <s v="LC81240532014110LGN00"/>
  </r>
  <r>
    <s v="2014-04-20"/>
    <x v="24"/>
    <x v="3"/>
    <n v="124"/>
    <n v="52"/>
    <n v="43.72"/>
    <x v="0"/>
    <s v="L1T"/>
    <s v="LC81240522014110LGN00"/>
  </r>
  <r>
    <s v="2014-04-20"/>
    <x v="24"/>
    <x v="3"/>
    <n v="124"/>
    <n v="51"/>
    <n v="36.130000000000003"/>
    <x v="0"/>
    <s v="L1T"/>
    <s v="LC81240512014110LGN00"/>
  </r>
  <r>
    <s v="2014-04-20"/>
    <x v="24"/>
    <x v="3"/>
    <n v="124"/>
    <n v="50"/>
    <n v="31.3"/>
    <x v="0"/>
    <s v="L1T"/>
    <s v="LC81240502014110LGN00"/>
  </r>
  <r>
    <s v="2014-04-20"/>
    <x v="24"/>
    <x v="3"/>
    <n v="124"/>
    <n v="49"/>
    <n v="11.89"/>
    <x v="1"/>
    <s v="L1T"/>
    <s v="LC81240492014110LGN00"/>
  </r>
  <r>
    <s v="2014-04-18"/>
    <x v="24"/>
    <x v="3"/>
    <n v="126"/>
    <n v="54"/>
    <n v="11.7"/>
    <x v="1"/>
    <s v="L1T"/>
    <s v="LC81260542014108LGN00"/>
  </r>
  <r>
    <s v="2014-04-18"/>
    <x v="24"/>
    <x v="3"/>
    <n v="126"/>
    <n v="53"/>
    <n v="20.02"/>
    <x v="0"/>
    <s v="L1T"/>
    <s v="LC81260532014108LGN00"/>
  </r>
  <r>
    <s v="2014-04-18"/>
    <x v="24"/>
    <x v="3"/>
    <n v="126"/>
    <n v="52"/>
    <n v="68.69"/>
    <x v="0"/>
    <s v="L1T"/>
    <s v="LC81260522014108LGN00"/>
  </r>
  <r>
    <s v="2014-04-18"/>
    <x v="24"/>
    <x v="3"/>
    <n v="126"/>
    <n v="49"/>
    <n v="59.99"/>
    <x v="0"/>
    <s v="L1T"/>
    <s v="LC81260492014108LGN00"/>
  </r>
  <r>
    <s v="2014-04-18"/>
    <x v="24"/>
    <x v="3"/>
    <n v="126"/>
    <n v="48"/>
    <n v="30.3"/>
    <x v="0"/>
    <s v="L1T"/>
    <s v="LC81260482014108LGN00"/>
  </r>
  <r>
    <s v="2014-04-18"/>
    <x v="24"/>
    <x v="3"/>
    <n v="126"/>
    <n v="47"/>
    <n v="74.290000000000006"/>
    <x v="0"/>
    <s v="L1T"/>
    <s v="LC81260472014108LGN00"/>
  </r>
  <r>
    <s v="2014-04-18"/>
    <x v="24"/>
    <x v="3"/>
    <n v="126"/>
    <n v="46"/>
    <n v="86.37"/>
    <x v="0"/>
    <s v="L1Gt"/>
    <s v="LC81260462014108LGN00"/>
  </r>
  <r>
    <s v="2014-04-18"/>
    <x v="24"/>
    <x v="3"/>
    <n v="126"/>
    <n v="45"/>
    <n v="96.94"/>
    <x v="0"/>
    <s v="L1T"/>
    <s v="LC81260452014108LGN00"/>
  </r>
  <r>
    <s v="2014-04-18"/>
    <x v="24"/>
    <x v="3"/>
    <n v="126"/>
    <n v="44"/>
    <n v="86.63"/>
    <x v="0"/>
    <s v="L1T"/>
    <s v="LC81260442014108LGN00"/>
  </r>
  <r>
    <s v="2014-04-16"/>
    <x v="24"/>
    <x v="3"/>
    <n v="128"/>
    <n v="47"/>
    <n v="9.43"/>
    <x v="1"/>
    <s v="L1T"/>
    <s v="LC81280472014106LGN00"/>
  </r>
  <r>
    <s v="2014-04-16"/>
    <x v="24"/>
    <x v="3"/>
    <n v="128"/>
    <n v="46"/>
    <n v="15.11"/>
    <x v="1"/>
    <s v="L1T"/>
    <s v="LC81280462014106LGN00"/>
  </r>
  <r>
    <s v="2014-04-16"/>
    <x v="24"/>
    <x v="3"/>
    <n v="128"/>
    <n v="45"/>
    <n v="50.4"/>
    <x v="0"/>
    <s v="L1T"/>
    <s v="LC81280452014106LGN00"/>
  </r>
  <r>
    <s v="2014-04-16"/>
    <x v="24"/>
    <x v="3"/>
    <n v="128"/>
    <n v="44"/>
    <n v="52.91"/>
    <x v="0"/>
    <s v="L1T"/>
    <s v="LC81280442014106LGN00"/>
  </r>
  <r>
    <s v="2014-04-14"/>
    <x v="24"/>
    <x v="3"/>
    <n v="130"/>
    <n v="44"/>
    <n v="1.38"/>
    <x v="1"/>
    <s v="L1T"/>
    <s v="LC81300442014104LGN00"/>
  </r>
  <r>
    <s v="2014-04-13"/>
    <x v="24"/>
    <x v="3"/>
    <n v="123"/>
    <n v="53"/>
    <n v="2.95"/>
    <x v="1"/>
    <s v="L1T"/>
    <s v="LC81230532014103LGN00"/>
  </r>
  <r>
    <s v="2014-04-13"/>
    <x v="24"/>
    <x v="3"/>
    <n v="123"/>
    <n v="52"/>
    <n v="11.8"/>
    <x v="1"/>
    <s v="L1T"/>
    <s v="LC81230522014103LGN00"/>
  </r>
  <r>
    <s v="2014-04-13"/>
    <x v="24"/>
    <x v="3"/>
    <n v="123"/>
    <n v="51"/>
    <n v="11.21"/>
    <x v="1"/>
    <s v="L1T"/>
    <s v="LC81230512014103LGN00"/>
  </r>
  <r>
    <s v="2014-04-13"/>
    <x v="24"/>
    <x v="3"/>
    <n v="123"/>
    <n v="50"/>
    <n v="2"/>
    <x v="1"/>
    <s v="L1T"/>
    <s v="LC81230502014103LGN00"/>
  </r>
  <r>
    <s v="2014-04-11"/>
    <x v="24"/>
    <x v="3"/>
    <n v="125"/>
    <n v="54"/>
    <n v="23.18"/>
    <x v="0"/>
    <s v="L1T"/>
    <s v="LC81250542014101LGN00"/>
  </r>
  <r>
    <s v="2014-04-11"/>
    <x v="24"/>
    <x v="3"/>
    <n v="125"/>
    <n v="53"/>
    <n v="55.1"/>
    <x v="0"/>
    <s v="L1T"/>
    <s v="LC81250532014101LGN00"/>
  </r>
  <r>
    <s v="2014-04-11"/>
    <x v="24"/>
    <x v="3"/>
    <n v="125"/>
    <n v="52"/>
    <n v="84.28"/>
    <x v="0"/>
    <s v="L1Gt"/>
    <s v="LC81250522014101LGN00"/>
  </r>
  <r>
    <s v="2014-04-11"/>
    <x v="24"/>
    <x v="3"/>
    <n v="125"/>
    <n v="51"/>
    <n v="83.46"/>
    <x v="0"/>
    <s v="L1Gt"/>
    <s v="LC81250512014101LGN00"/>
  </r>
  <r>
    <s v="2014-04-11"/>
    <x v="24"/>
    <x v="3"/>
    <n v="125"/>
    <n v="50"/>
    <n v="84.37"/>
    <x v="0"/>
    <s v="L1T"/>
    <s v="LC81250502014101LGN00"/>
  </r>
  <r>
    <s v="2014-04-11"/>
    <x v="24"/>
    <x v="3"/>
    <n v="125"/>
    <n v="49"/>
    <n v="34.68"/>
    <x v="0"/>
    <s v="L1T"/>
    <s v="LC81250492014101LGN00"/>
  </r>
  <r>
    <s v="2014-04-11"/>
    <x v="24"/>
    <x v="3"/>
    <n v="125"/>
    <n v="48"/>
    <n v="12.8"/>
    <x v="1"/>
    <s v="L1T"/>
    <s v="LC81250482014101LGN00"/>
  </r>
  <r>
    <s v="2014-04-11"/>
    <x v="24"/>
    <x v="3"/>
    <n v="125"/>
    <n v="46"/>
    <n v="38.39"/>
    <x v="0"/>
    <s v="L1T"/>
    <s v="LC81250462014101LGN00"/>
  </r>
  <r>
    <s v="2014-04-11"/>
    <x v="24"/>
    <x v="3"/>
    <n v="125"/>
    <n v="45"/>
    <n v="83.14"/>
    <x v="0"/>
    <s v="L1Gt"/>
    <s v="LC81250452014101LGN00"/>
  </r>
  <r>
    <s v="2014-04-09"/>
    <x v="24"/>
    <x v="3"/>
    <n v="127"/>
    <n v="48"/>
    <n v="45.81"/>
    <x v="0"/>
    <s v="L1T"/>
    <s v="LC81270482014099LGN00"/>
  </r>
  <r>
    <s v="2014-04-09"/>
    <x v="24"/>
    <x v="3"/>
    <n v="127"/>
    <n v="47"/>
    <n v="86.35"/>
    <x v="0"/>
    <s v="L1T"/>
    <s v="LC81270472014099LGN00"/>
  </r>
  <r>
    <s v="2014-04-09"/>
    <x v="24"/>
    <x v="3"/>
    <n v="127"/>
    <n v="46"/>
    <n v="93.96"/>
    <x v="0"/>
    <s v="L1Gt"/>
    <s v="LC81270462014099LGN00"/>
  </r>
  <r>
    <s v="2014-04-09"/>
    <x v="24"/>
    <x v="3"/>
    <n v="127"/>
    <n v="45"/>
    <n v="95.08"/>
    <x v="0"/>
    <s v="L1Gt"/>
    <s v="LC81270452014099LGN00"/>
  </r>
  <r>
    <s v="2014-04-09"/>
    <x v="24"/>
    <x v="3"/>
    <n v="127"/>
    <n v="44"/>
    <n v="84.43"/>
    <x v="0"/>
    <s v="L1T"/>
    <s v="LC81270442014099LGN00"/>
  </r>
  <r>
    <s v="2014-04-07"/>
    <x v="24"/>
    <x v="3"/>
    <n v="129"/>
    <n v="46"/>
    <n v="19.77"/>
    <x v="1"/>
    <s v="L1T"/>
    <s v="LC81290462014097LGN00"/>
  </r>
  <r>
    <s v="2014-04-07"/>
    <x v="24"/>
    <x v="3"/>
    <n v="129"/>
    <n v="45"/>
    <n v="2.08"/>
    <x v="1"/>
    <s v="L1T"/>
    <s v="LC81290452014097LGN00"/>
  </r>
  <r>
    <s v="2014-04-07"/>
    <x v="24"/>
    <x v="3"/>
    <n v="129"/>
    <n v="44"/>
    <n v="3.31"/>
    <x v="1"/>
    <s v="L1T"/>
    <s v="LC81290442014097LGN00"/>
  </r>
  <r>
    <s v="2014-04-04"/>
    <x v="24"/>
    <x v="3"/>
    <n v="124"/>
    <n v="54"/>
    <n v="6.55"/>
    <x v="1"/>
    <s v="L1Gt"/>
    <s v="LC81240542014094LGN00"/>
  </r>
  <r>
    <s v="2014-04-04"/>
    <x v="24"/>
    <x v="3"/>
    <n v="124"/>
    <n v="53"/>
    <n v="40.950000000000003"/>
    <x v="0"/>
    <s v="L1T"/>
    <s v="LC81240532014094LGN00"/>
  </r>
  <r>
    <s v="2014-04-04"/>
    <x v="24"/>
    <x v="3"/>
    <n v="124"/>
    <n v="52"/>
    <n v="63.57"/>
    <x v="0"/>
    <s v="L1T"/>
    <s v="LC81240522014094LGN00"/>
  </r>
  <r>
    <s v="2014-04-04"/>
    <x v="24"/>
    <x v="3"/>
    <n v="124"/>
    <n v="51"/>
    <n v="74"/>
    <x v="0"/>
    <s v="L1T"/>
    <s v="LC81240512014094LGN00"/>
  </r>
  <r>
    <s v="2014-04-04"/>
    <x v="24"/>
    <x v="3"/>
    <n v="124"/>
    <n v="50"/>
    <n v="78.88"/>
    <x v="0"/>
    <s v="L1T"/>
    <s v="LC81240502014094LGN00"/>
  </r>
  <r>
    <s v="2014-04-04"/>
    <x v="24"/>
    <x v="3"/>
    <n v="124"/>
    <n v="49"/>
    <n v="52.71"/>
    <x v="0"/>
    <s v="L1Gt"/>
    <s v="LC81240492014094LGN00"/>
  </r>
  <r>
    <s v="2014-04-02"/>
    <x v="24"/>
    <x v="3"/>
    <n v="126"/>
    <n v="54"/>
    <n v="12.87"/>
    <x v="1"/>
    <s v="L1T"/>
    <s v="LC81260542014092LGN00"/>
  </r>
  <r>
    <s v="2014-04-02"/>
    <x v="24"/>
    <x v="3"/>
    <n v="126"/>
    <n v="53"/>
    <n v="32.729999999999997"/>
    <x v="0"/>
    <s v="L1T"/>
    <s v="LC81260532014092LGN00"/>
  </r>
  <r>
    <s v="2014-04-02"/>
    <x v="24"/>
    <x v="3"/>
    <n v="126"/>
    <n v="52"/>
    <n v="56.17"/>
    <x v="0"/>
    <s v="L1T"/>
    <s v="LC81260522014092LGN00"/>
  </r>
  <r>
    <s v="2014-04-02"/>
    <x v="24"/>
    <x v="3"/>
    <n v="126"/>
    <n v="49"/>
    <n v="0.79"/>
    <x v="1"/>
    <s v="L1T"/>
    <s v="LC81260492014092LGN00"/>
  </r>
  <r>
    <s v="2014-04-02"/>
    <x v="24"/>
    <x v="3"/>
    <n v="126"/>
    <n v="48"/>
    <n v="30.29"/>
    <x v="0"/>
    <s v="L1T"/>
    <s v="LC81260482014092LGN00"/>
  </r>
  <r>
    <s v="2014-04-02"/>
    <x v="24"/>
    <x v="3"/>
    <n v="126"/>
    <n v="47"/>
    <n v="94.46"/>
    <x v="0"/>
    <s v="L1T"/>
    <s v="LC81260472014092LGN00"/>
  </r>
  <r>
    <s v="2014-04-02"/>
    <x v="24"/>
    <x v="3"/>
    <n v="126"/>
    <n v="46"/>
    <n v="98.17"/>
    <x v="0"/>
    <s v="L1Gt"/>
    <s v="LC81260462014092LGN00"/>
  </r>
  <r>
    <s v="2014-04-02"/>
    <x v="24"/>
    <x v="3"/>
    <n v="126"/>
    <n v="45"/>
    <n v="97.5"/>
    <x v="0"/>
    <s v="L1T"/>
    <s v="LC81260452014092LGN00"/>
  </r>
  <r>
    <s v="2014-04-02"/>
    <x v="24"/>
    <x v="3"/>
    <n v="126"/>
    <n v="44"/>
    <n v="75.52"/>
    <x v="0"/>
    <s v="L1Gt"/>
    <s v="LC81260442014092LGN00"/>
  </r>
  <r>
    <s v="2014-03-31"/>
    <x v="24"/>
    <x v="3"/>
    <n v="128"/>
    <n v="47"/>
    <n v="0.04"/>
    <x v="1"/>
    <s v="L1T"/>
    <s v="LC81280472014090LGN00"/>
  </r>
  <r>
    <s v="2014-03-31"/>
    <x v="24"/>
    <x v="3"/>
    <n v="128"/>
    <n v="46"/>
    <n v="1.24"/>
    <x v="1"/>
    <s v="L1T"/>
    <s v="LC81280462014090LGN00"/>
  </r>
  <r>
    <s v="2014-03-31"/>
    <x v="24"/>
    <x v="3"/>
    <n v="128"/>
    <n v="45"/>
    <n v="19.850000000000001"/>
    <x v="1"/>
    <s v="L1T"/>
    <s v="LC81280452014090LGN00"/>
  </r>
  <r>
    <s v="2014-03-31"/>
    <x v="24"/>
    <x v="3"/>
    <n v="128"/>
    <n v="44"/>
    <n v="18.91"/>
    <x v="1"/>
    <s v="L1T"/>
    <s v="LC81280442014090LGN00"/>
  </r>
  <r>
    <s v="2014-03-29"/>
    <x v="24"/>
    <x v="3"/>
    <n v="130"/>
    <n v="44"/>
    <n v="10.82"/>
    <x v="1"/>
    <s v="L1T"/>
    <s v="LC81300442014088LGN00"/>
  </r>
  <r>
    <s v="2014-03-28"/>
    <x v="24"/>
    <x v="3"/>
    <n v="123"/>
    <n v="53"/>
    <n v="39.54"/>
    <x v="0"/>
    <s v="L1T"/>
    <s v="LC81230532014087LGN00"/>
  </r>
  <r>
    <s v="2014-03-28"/>
    <x v="24"/>
    <x v="3"/>
    <n v="123"/>
    <n v="52"/>
    <n v="12.02"/>
    <x v="1"/>
    <s v="L1T"/>
    <s v="LC81230522014087LGN00"/>
  </r>
  <r>
    <s v="2014-03-28"/>
    <x v="24"/>
    <x v="3"/>
    <n v="123"/>
    <n v="51"/>
    <n v="7.82"/>
    <x v="1"/>
    <s v="L1T"/>
    <s v="LC81230512014087LGN00"/>
  </r>
  <r>
    <s v="2014-03-28"/>
    <x v="24"/>
    <x v="3"/>
    <n v="123"/>
    <n v="50"/>
    <n v="9.01"/>
    <x v="1"/>
    <s v="L1T"/>
    <s v="LC81230502014087LGN00"/>
  </r>
  <r>
    <s v="2014-03-26"/>
    <x v="24"/>
    <x v="3"/>
    <n v="125"/>
    <n v="54"/>
    <n v="14.25"/>
    <x v="1"/>
    <s v="L1T"/>
    <s v="LC81250542014085LGN00"/>
  </r>
  <r>
    <s v="2014-03-26"/>
    <x v="24"/>
    <x v="3"/>
    <n v="125"/>
    <n v="53"/>
    <n v="14.09"/>
    <x v="1"/>
    <s v="L1T"/>
    <s v="LC81250532014085LGN00"/>
  </r>
  <r>
    <s v="2014-03-26"/>
    <x v="24"/>
    <x v="3"/>
    <n v="125"/>
    <n v="52"/>
    <n v="8.44"/>
    <x v="1"/>
    <s v="L1T"/>
    <s v="LC81250522014085LGN00"/>
  </r>
  <r>
    <s v="2014-03-26"/>
    <x v="24"/>
    <x v="3"/>
    <n v="125"/>
    <n v="51"/>
    <n v="12.31"/>
    <x v="1"/>
    <s v="L1T"/>
    <s v="LC81250512014085LGN00"/>
  </r>
  <r>
    <s v="2014-03-26"/>
    <x v="24"/>
    <x v="3"/>
    <n v="125"/>
    <n v="50"/>
    <n v="2.63"/>
    <x v="1"/>
    <s v="L1T"/>
    <s v="LC81250502014085LGN00"/>
  </r>
  <r>
    <s v="2014-03-26"/>
    <x v="24"/>
    <x v="3"/>
    <n v="125"/>
    <n v="49"/>
    <n v="16.27"/>
    <x v="1"/>
    <s v="L1T"/>
    <s v="LC81250492014085LGN00"/>
  </r>
  <r>
    <s v="2014-03-26"/>
    <x v="24"/>
    <x v="3"/>
    <n v="125"/>
    <n v="48"/>
    <n v="21.02"/>
    <x v="0"/>
    <s v="L1T"/>
    <s v="LC81250482014085LGN00"/>
  </r>
  <r>
    <s v="2014-03-26"/>
    <x v="24"/>
    <x v="3"/>
    <n v="125"/>
    <n v="46"/>
    <n v="54.28"/>
    <x v="0"/>
    <s v="L1Gt"/>
    <s v="LC81250462014085LGN00"/>
  </r>
  <r>
    <s v="2014-03-26"/>
    <x v="24"/>
    <x v="3"/>
    <n v="125"/>
    <n v="45"/>
    <n v="57.49"/>
    <x v="0"/>
    <s v="L1T"/>
    <s v="LC81250452014085LGN00"/>
  </r>
  <r>
    <s v="2014-03-24"/>
    <x v="24"/>
    <x v="3"/>
    <n v="127"/>
    <n v="48"/>
    <n v="42.6"/>
    <x v="0"/>
    <s v="L1T"/>
    <s v="LC81270482014083LGN00"/>
  </r>
  <r>
    <s v="2014-03-24"/>
    <x v="24"/>
    <x v="3"/>
    <n v="127"/>
    <n v="47"/>
    <n v="84.98"/>
    <x v="0"/>
    <s v="L1T"/>
    <s v="LC81270472014083LGN00"/>
  </r>
  <r>
    <s v="2014-03-24"/>
    <x v="24"/>
    <x v="3"/>
    <n v="127"/>
    <n v="46"/>
    <n v="91.61"/>
    <x v="0"/>
    <s v="L1Gt"/>
    <s v="LC81270462014083LGN00"/>
  </r>
  <r>
    <s v="2014-03-24"/>
    <x v="24"/>
    <x v="3"/>
    <n v="127"/>
    <n v="45"/>
    <n v="91.34"/>
    <x v="0"/>
    <s v="L1Gt"/>
    <s v="LC81270452014083LGN00"/>
  </r>
  <r>
    <s v="2014-03-24"/>
    <x v="24"/>
    <x v="3"/>
    <n v="127"/>
    <n v="44"/>
    <n v="77.13"/>
    <x v="0"/>
    <s v="L1T"/>
    <s v="LC81270442014083LGN00"/>
  </r>
  <r>
    <s v="2014-03-22"/>
    <x v="24"/>
    <x v="3"/>
    <n v="129"/>
    <n v="46"/>
    <n v="79"/>
    <x v="0"/>
    <s v="L1T"/>
    <s v="LC81290462014081LGN00"/>
  </r>
  <r>
    <s v="2014-03-22"/>
    <x v="24"/>
    <x v="3"/>
    <n v="129"/>
    <n v="45"/>
    <n v="82.26"/>
    <x v="0"/>
    <s v="L1Gt"/>
    <s v="LC81290452014081LGN00"/>
  </r>
  <r>
    <s v="2014-03-22"/>
    <x v="24"/>
    <x v="3"/>
    <n v="129"/>
    <n v="44"/>
    <n v="96.11"/>
    <x v="0"/>
    <s v="L1T"/>
    <s v="LC81290442014081LGN00"/>
  </r>
  <r>
    <s v="2014-03-19"/>
    <x v="24"/>
    <x v="3"/>
    <n v="124"/>
    <n v="54"/>
    <n v="4.7300000000000004"/>
    <x v="1"/>
    <s v="L1Gt"/>
    <s v="LC81240542014078LGN00"/>
  </r>
  <r>
    <s v="2014-03-19"/>
    <x v="24"/>
    <x v="3"/>
    <n v="124"/>
    <n v="53"/>
    <n v="6.53"/>
    <x v="1"/>
    <s v="L1T"/>
    <s v="LC81240532014078LGN00"/>
  </r>
  <r>
    <s v="2014-03-19"/>
    <x v="24"/>
    <x v="3"/>
    <n v="124"/>
    <n v="52"/>
    <n v="12.32"/>
    <x v="1"/>
    <s v="L1T"/>
    <s v="LC81240522014078LGN00"/>
  </r>
  <r>
    <s v="2014-03-19"/>
    <x v="24"/>
    <x v="3"/>
    <n v="124"/>
    <n v="51"/>
    <n v="4.5"/>
    <x v="1"/>
    <s v="L1T"/>
    <s v="LC81240512014078LGN00"/>
  </r>
  <r>
    <s v="2014-03-19"/>
    <x v="24"/>
    <x v="3"/>
    <n v="124"/>
    <n v="50"/>
    <n v="2.46"/>
    <x v="1"/>
    <s v="L1T"/>
    <s v="LC81240502014078LGN00"/>
  </r>
  <r>
    <s v="2014-03-19"/>
    <x v="24"/>
    <x v="3"/>
    <n v="124"/>
    <n v="49"/>
    <n v="2.12"/>
    <x v="1"/>
    <s v="L1T"/>
    <s v="LC81240492014078LGN00"/>
  </r>
  <r>
    <s v="2014-03-17"/>
    <x v="24"/>
    <x v="3"/>
    <n v="126"/>
    <n v="54"/>
    <n v="33.36"/>
    <x v="0"/>
    <s v="L1T"/>
    <s v="LC81260542014076LGN00"/>
  </r>
  <r>
    <s v="2014-03-17"/>
    <x v="24"/>
    <x v="3"/>
    <n v="126"/>
    <n v="53"/>
    <n v="18.079999999999998"/>
    <x v="1"/>
    <s v="L1T"/>
    <s v="LC81260532014076LGN00"/>
  </r>
  <r>
    <s v="2014-03-17"/>
    <x v="24"/>
    <x v="3"/>
    <n v="126"/>
    <n v="52"/>
    <n v="4.1500000000000004"/>
    <x v="1"/>
    <s v="L1T"/>
    <s v="LC81260522014076LGN00"/>
  </r>
  <r>
    <s v="2014-03-17"/>
    <x v="24"/>
    <x v="3"/>
    <n v="126"/>
    <n v="49"/>
    <n v="0.98"/>
    <x v="1"/>
    <s v="L1T"/>
    <s v="LC81260492014076LGN00"/>
  </r>
  <r>
    <s v="2014-03-17"/>
    <x v="24"/>
    <x v="3"/>
    <n v="126"/>
    <n v="48"/>
    <n v="45.26"/>
    <x v="0"/>
    <s v="L1T"/>
    <s v="LC81260482014076LGN00"/>
  </r>
  <r>
    <s v="2014-03-17"/>
    <x v="24"/>
    <x v="3"/>
    <n v="126"/>
    <n v="47"/>
    <n v="91.44"/>
    <x v="0"/>
    <s v="L1Gt"/>
    <s v="LC81260472014076LGN00"/>
  </r>
  <r>
    <s v="2014-03-17"/>
    <x v="24"/>
    <x v="3"/>
    <n v="126"/>
    <n v="46"/>
    <n v="89.05"/>
    <x v="0"/>
    <s v="L1Gt"/>
    <s v="LC81260462014076LGN00"/>
  </r>
  <r>
    <s v="2014-03-17"/>
    <x v="24"/>
    <x v="3"/>
    <n v="126"/>
    <n v="45"/>
    <n v="88.47"/>
    <x v="0"/>
    <s v="L1Gt"/>
    <s v="LC81260452014076LGN00"/>
  </r>
  <r>
    <s v="2014-03-17"/>
    <x v="24"/>
    <x v="3"/>
    <n v="126"/>
    <n v="44"/>
    <n v="80.84"/>
    <x v="0"/>
    <s v="L1Gt"/>
    <s v="LC81260442014076LGN00"/>
  </r>
  <r>
    <s v="2014-03-15"/>
    <x v="24"/>
    <x v="3"/>
    <n v="128"/>
    <n v="47"/>
    <n v="78.2"/>
    <x v="0"/>
    <s v="L1T"/>
    <s v="LC81280472014074LGN00"/>
  </r>
  <r>
    <s v="2014-03-15"/>
    <x v="24"/>
    <x v="3"/>
    <n v="128"/>
    <n v="46"/>
    <n v="86.67"/>
    <x v="0"/>
    <s v="L1T"/>
    <s v="LC81280462014074LGN00"/>
  </r>
  <r>
    <s v="2014-03-15"/>
    <x v="24"/>
    <x v="3"/>
    <n v="128"/>
    <n v="45"/>
    <n v="99.28"/>
    <x v="0"/>
    <s v="L1Gt"/>
    <s v="LC81280452014074LGN00"/>
  </r>
  <r>
    <s v="2014-03-15"/>
    <x v="24"/>
    <x v="3"/>
    <n v="128"/>
    <n v="44"/>
    <n v="88.79"/>
    <x v="0"/>
    <s v="L1T"/>
    <s v="LC81280442014074LGN00"/>
  </r>
  <r>
    <s v="2014-03-13"/>
    <x v="24"/>
    <x v="3"/>
    <n v="130"/>
    <n v="44"/>
    <n v="17.82"/>
    <x v="1"/>
    <s v="L1T"/>
    <s v="LC81300442014072LGN00"/>
  </r>
  <r>
    <s v="2014-03-12"/>
    <x v="24"/>
    <x v="3"/>
    <n v="123"/>
    <n v="53"/>
    <n v="6.08"/>
    <x v="1"/>
    <s v="L1T"/>
    <s v="LC81230532014071LGN00"/>
  </r>
  <r>
    <s v="2014-03-12"/>
    <x v="24"/>
    <x v="3"/>
    <n v="123"/>
    <n v="52"/>
    <n v="8.34"/>
    <x v="1"/>
    <s v="L1T"/>
    <s v="LC81230522014071LGN00"/>
  </r>
  <r>
    <s v="2014-03-12"/>
    <x v="24"/>
    <x v="3"/>
    <n v="123"/>
    <n v="51"/>
    <n v="7.2"/>
    <x v="1"/>
    <s v="L1T"/>
    <s v="LC81230512014071LGN00"/>
  </r>
  <r>
    <s v="2014-03-12"/>
    <x v="24"/>
    <x v="3"/>
    <n v="123"/>
    <n v="50"/>
    <n v="1.92"/>
    <x v="1"/>
    <s v="L1T"/>
    <s v="LC81230502014071LGN00"/>
  </r>
  <r>
    <s v="2014-03-10"/>
    <x v="24"/>
    <x v="3"/>
    <n v="125"/>
    <n v="54"/>
    <n v="13.61"/>
    <x v="1"/>
    <s v="L1T"/>
    <s v="LC81250542014069LGN00"/>
  </r>
  <r>
    <s v="2014-03-10"/>
    <x v="24"/>
    <x v="3"/>
    <n v="125"/>
    <n v="53"/>
    <n v="15.84"/>
    <x v="1"/>
    <s v="L1T"/>
    <s v="LC81250532014069LGN00"/>
  </r>
  <r>
    <s v="2014-03-10"/>
    <x v="24"/>
    <x v="3"/>
    <n v="125"/>
    <n v="52"/>
    <n v="6.35"/>
    <x v="1"/>
    <s v="L1T"/>
    <s v="LC81250522014069LGN00"/>
  </r>
  <r>
    <s v="2014-03-10"/>
    <x v="24"/>
    <x v="3"/>
    <n v="125"/>
    <n v="51"/>
    <n v="18.239999999999998"/>
    <x v="1"/>
    <s v="L1T"/>
    <s v="LC81250512014069LGN00"/>
  </r>
  <r>
    <s v="2014-03-10"/>
    <x v="24"/>
    <x v="3"/>
    <n v="125"/>
    <n v="50"/>
    <n v="41.77"/>
    <x v="0"/>
    <s v="L1T"/>
    <s v="LC81250502014069LGN00"/>
  </r>
  <r>
    <s v="2014-03-10"/>
    <x v="24"/>
    <x v="3"/>
    <n v="125"/>
    <n v="49"/>
    <n v="76.62"/>
    <x v="0"/>
    <s v="L1T"/>
    <s v="LC81250492014069LGN00"/>
  </r>
  <r>
    <s v="2014-03-10"/>
    <x v="24"/>
    <x v="3"/>
    <n v="125"/>
    <n v="48"/>
    <n v="93.98"/>
    <x v="0"/>
    <s v="L1Gt"/>
    <s v="LC81250482014069LGN00"/>
  </r>
  <r>
    <s v="2014-03-10"/>
    <x v="24"/>
    <x v="3"/>
    <n v="125"/>
    <n v="46"/>
    <n v="86.34"/>
    <x v="0"/>
    <s v="L1Gt"/>
    <s v="LC81250462014069LGN00"/>
  </r>
  <r>
    <s v="2014-03-08"/>
    <x v="24"/>
    <x v="3"/>
    <n v="127"/>
    <n v="48"/>
    <n v="24.86"/>
    <x v="0"/>
    <s v="L1T"/>
    <s v="LC81270482014067LGN00"/>
  </r>
  <r>
    <s v="2014-03-08"/>
    <x v="24"/>
    <x v="3"/>
    <n v="127"/>
    <n v="47"/>
    <n v="66.569999999999993"/>
    <x v="0"/>
    <s v="L1T"/>
    <s v="LC81270472014067LGN00"/>
  </r>
  <r>
    <s v="2014-03-08"/>
    <x v="24"/>
    <x v="3"/>
    <n v="127"/>
    <n v="46"/>
    <n v="84.18"/>
    <x v="0"/>
    <s v="L1T"/>
    <s v="LC81270462014067LGN00"/>
  </r>
  <r>
    <s v="2014-03-08"/>
    <x v="24"/>
    <x v="3"/>
    <n v="127"/>
    <n v="45"/>
    <n v="98.45"/>
    <x v="0"/>
    <s v="L1T"/>
    <s v="LC81270452014067LGN00"/>
  </r>
  <r>
    <s v="2014-03-08"/>
    <x v="24"/>
    <x v="3"/>
    <n v="127"/>
    <n v="44"/>
    <n v="91.39"/>
    <x v="0"/>
    <s v="L1T"/>
    <s v="LC81270442014067LGN00"/>
  </r>
  <r>
    <s v="2014-03-06"/>
    <x v="24"/>
    <x v="3"/>
    <n v="129"/>
    <n v="46"/>
    <n v="3.6"/>
    <x v="1"/>
    <s v="L1T"/>
    <s v="LC81290462014065LGN00"/>
  </r>
  <r>
    <s v="2014-03-06"/>
    <x v="24"/>
    <x v="3"/>
    <n v="129"/>
    <n v="45"/>
    <n v="2.64"/>
    <x v="1"/>
    <s v="L1T"/>
    <s v="LC81290452014065LGN00"/>
  </r>
  <r>
    <s v="2014-03-06"/>
    <x v="24"/>
    <x v="3"/>
    <n v="129"/>
    <n v="44"/>
    <n v="4.4800000000000004"/>
    <x v="1"/>
    <s v="L1T"/>
    <s v="LC81290442014065LGN00"/>
  </r>
  <r>
    <s v="2014-03-03"/>
    <x v="24"/>
    <x v="3"/>
    <n v="124"/>
    <n v="54"/>
    <n v="3.07"/>
    <x v="1"/>
    <s v="L1Gt"/>
    <s v="LC81240542014062LGN00"/>
  </r>
  <r>
    <s v="2014-03-03"/>
    <x v="24"/>
    <x v="3"/>
    <n v="124"/>
    <n v="53"/>
    <n v="5.15"/>
    <x v="1"/>
    <s v="L1T"/>
    <s v="LC81240532014062LGN00"/>
  </r>
  <r>
    <s v="2014-03-03"/>
    <x v="24"/>
    <x v="3"/>
    <n v="124"/>
    <n v="52"/>
    <n v="2.89"/>
    <x v="1"/>
    <s v="L1T"/>
    <s v="LC81240522014062LGN00"/>
  </r>
  <r>
    <s v="2014-03-03"/>
    <x v="24"/>
    <x v="3"/>
    <n v="124"/>
    <n v="51"/>
    <n v="0.18"/>
    <x v="1"/>
    <s v="L1T"/>
    <s v="LC81240512014062LGN00"/>
  </r>
  <r>
    <s v="2014-03-03"/>
    <x v="24"/>
    <x v="3"/>
    <n v="124"/>
    <n v="50"/>
    <n v="0.87"/>
    <x v="1"/>
    <s v="L1T"/>
    <s v="LC81240502014062LGN00"/>
  </r>
  <r>
    <s v="2014-03-03"/>
    <x v="24"/>
    <x v="3"/>
    <n v="124"/>
    <n v="49"/>
    <n v="14.29"/>
    <x v="1"/>
    <s v="L1T"/>
    <s v="LC81240492014062LGN00"/>
  </r>
  <r>
    <s v="2014-03-01"/>
    <x v="24"/>
    <x v="3"/>
    <n v="126"/>
    <n v="54"/>
    <n v="2.79"/>
    <x v="1"/>
    <s v="L1T"/>
    <s v="LC81260542014060LGN00"/>
  </r>
  <r>
    <s v="2014-03-01"/>
    <x v="24"/>
    <x v="3"/>
    <n v="126"/>
    <n v="53"/>
    <n v="9.9"/>
    <x v="1"/>
    <s v="L1T"/>
    <s v="LC81260532014060LGN00"/>
  </r>
  <r>
    <s v="2014-03-01"/>
    <x v="24"/>
    <x v="3"/>
    <n v="126"/>
    <n v="52"/>
    <n v="5.65"/>
    <x v="1"/>
    <s v="L1T"/>
    <s v="LC81260522014060LGN00"/>
  </r>
  <r>
    <s v="2014-03-01"/>
    <x v="24"/>
    <x v="3"/>
    <n v="126"/>
    <n v="49"/>
    <n v="0.06"/>
    <x v="1"/>
    <s v="L1T"/>
    <s v="LC81260492014060LGN00"/>
  </r>
  <r>
    <s v="2014-03-01"/>
    <x v="24"/>
    <x v="3"/>
    <n v="126"/>
    <n v="48"/>
    <n v="16.5"/>
    <x v="1"/>
    <s v="L1T"/>
    <s v="LC81260482014060LGN00"/>
  </r>
  <r>
    <s v="2014-03-01"/>
    <x v="24"/>
    <x v="3"/>
    <n v="126"/>
    <n v="47"/>
    <n v="93.78"/>
    <x v="0"/>
    <s v="L1T"/>
    <s v="LC81260472014060LGN00"/>
  </r>
  <r>
    <s v="2014-03-01"/>
    <x v="24"/>
    <x v="3"/>
    <n v="126"/>
    <n v="46"/>
    <n v="88.44"/>
    <x v="0"/>
    <s v="L1Gt"/>
    <s v="LC81260462014060LGN00"/>
  </r>
  <r>
    <s v="2014-03-01"/>
    <x v="24"/>
    <x v="3"/>
    <n v="126"/>
    <n v="45"/>
    <n v="83.68"/>
    <x v="0"/>
    <s v="L1Gt"/>
    <s v="LC81260452014060LGN00"/>
  </r>
  <r>
    <s v="2014-03-01"/>
    <x v="24"/>
    <x v="3"/>
    <n v="126"/>
    <n v="44"/>
    <n v="86.63"/>
    <x v="0"/>
    <s v="L1T"/>
    <s v="LC81260442014060LGN00"/>
  </r>
  <r>
    <s v="2014-02-27"/>
    <x v="24"/>
    <x v="3"/>
    <n v="128"/>
    <n v="47"/>
    <n v="30.8"/>
    <x v="0"/>
    <s v="L1T"/>
    <s v="LC81280472014058LGN00"/>
  </r>
  <r>
    <s v="2014-02-27"/>
    <x v="24"/>
    <x v="3"/>
    <n v="128"/>
    <n v="46"/>
    <n v="28.22"/>
    <x v="0"/>
    <s v="L1T"/>
    <s v="LC81280462014058LGN00"/>
  </r>
  <r>
    <s v="2014-02-27"/>
    <x v="24"/>
    <x v="3"/>
    <n v="128"/>
    <n v="45"/>
    <n v="60.25"/>
    <x v="0"/>
    <s v="L1T"/>
    <s v="LC81280452014058LGN00"/>
  </r>
  <r>
    <s v="2014-02-27"/>
    <x v="24"/>
    <x v="3"/>
    <n v="128"/>
    <n v="44"/>
    <n v="63.41"/>
    <x v="0"/>
    <s v="L1T"/>
    <s v="LC81280442014058LGN00"/>
  </r>
  <r>
    <s v="2014-02-25"/>
    <x v="24"/>
    <x v="3"/>
    <n v="130"/>
    <n v="44"/>
    <n v="7.0000000000000007E-2"/>
    <x v="1"/>
    <s v="L1T"/>
    <s v="LC81300442014056LGN00"/>
  </r>
  <r>
    <s v="2014-02-24"/>
    <x v="24"/>
    <x v="3"/>
    <n v="123"/>
    <n v="53"/>
    <n v="11.69"/>
    <x v="1"/>
    <s v="L1T"/>
    <s v="LC81230532014055LGN00"/>
  </r>
  <r>
    <s v="2014-02-24"/>
    <x v="24"/>
    <x v="3"/>
    <n v="123"/>
    <n v="52"/>
    <n v="13.51"/>
    <x v="1"/>
    <s v="L1T"/>
    <s v="LC81230522014055LGN00"/>
  </r>
  <r>
    <s v="2014-02-24"/>
    <x v="24"/>
    <x v="3"/>
    <n v="123"/>
    <n v="51"/>
    <n v="17.920000000000002"/>
    <x v="1"/>
    <s v="L1T"/>
    <s v="LC81230512014055LGN00"/>
  </r>
  <r>
    <s v="2014-02-24"/>
    <x v="24"/>
    <x v="3"/>
    <n v="123"/>
    <n v="50"/>
    <n v="13.59"/>
    <x v="1"/>
    <s v="L1T"/>
    <s v="LC81230502014055LGN00"/>
  </r>
  <r>
    <s v="2014-02-22"/>
    <x v="24"/>
    <x v="3"/>
    <n v="125"/>
    <n v="54"/>
    <n v="5.1100000000000003"/>
    <x v="1"/>
    <s v="L1T"/>
    <s v="LC81250542014053LGN00"/>
  </r>
  <r>
    <s v="2014-02-22"/>
    <x v="24"/>
    <x v="3"/>
    <n v="125"/>
    <n v="53"/>
    <n v="4.8899999999999997"/>
    <x v="1"/>
    <s v="L1T"/>
    <s v="LC81250532014053LGN00"/>
  </r>
  <r>
    <s v="2014-02-22"/>
    <x v="24"/>
    <x v="3"/>
    <n v="125"/>
    <n v="52"/>
    <n v="14.33"/>
    <x v="1"/>
    <s v="L1T"/>
    <s v="LC81250522014053LGN00"/>
  </r>
  <r>
    <s v="2014-02-22"/>
    <x v="24"/>
    <x v="3"/>
    <n v="125"/>
    <n v="51"/>
    <n v="0.51"/>
    <x v="1"/>
    <s v="L1T"/>
    <s v="LC81250512014053LGN00"/>
  </r>
  <r>
    <s v="2014-02-22"/>
    <x v="24"/>
    <x v="3"/>
    <n v="125"/>
    <n v="50"/>
    <n v="3.13"/>
    <x v="1"/>
    <s v="L1T"/>
    <s v="LC81250502014053LGN00"/>
  </r>
  <r>
    <s v="2014-02-22"/>
    <x v="24"/>
    <x v="3"/>
    <n v="125"/>
    <n v="49"/>
    <n v="37.67"/>
    <x v="0"/>
    <s v="L1T"/>
    <s v="LC81250492014053LGN00"/>
  </r>
  <r>
    <s v="2014-02-22"/>
    <x v="24"/>
    <x v="3"/>
    <n v="125"/>
    <n v="48"/>
    <n v="72.739999999999995"/>
    <x v="0"/>
    <s v="L1T"/>
    <s v="LC81250482014053LGN00"/>
  </r>
  <r>
    <s v="2014-02-22"/>
    <x v="24"/>
    <x v="3"/>
    <n v="125"/>
    <n v="46"/>
    <n v="65.010000000000005"/>
    <x v="0"/>
    <s v="L1T"/>
    <s v="LC81250462014053LGN00"/>
  </r>
  <r>
    <s v="2014-02-22"/>
    <x v="24"/>
    <x v="3"/>
    <n v="125"/>
    <n v="45"/>
    <n v="94.98"/>
    <x v="0"/>
    <s v="L1Gt"/>
    <s v="LC81250452014053LGN00"/>
  </r>
  <r>
    <s v="2014-02-20"/>
    <x v="24"/>
    <x v="3"/>
    <n v="127"/>
    <n v="48"/>
    <n v="53.26"/>
    <x v="0"/>
    <s v="L1T"/>
    <s v="LC81270482014051LGN00"/>
  </r>
  <r>
    <s v="2014-02-20"/>
    <x v="24"/>
    <x v="3"/>
    <n v="127"/>
    <n v="47"/>
    <n v="25.04"/>
    <x v="0"/>
    <s v="L1T"/>
    <s v="LC81270472014051LGN00"/>
  </r>
  <r>
    <s v="2014-02-20"/>
    <x v="24"/>
    <x v="3"/>
    <n v="127"/>
    <n v="46"/>
    <n v="28.45"/>
    <x v="0"/>
    <s v="L1T"/>
    <s v="LC81270462014051LGN00"/>
  </r>
  <r>
    <s v="2014-02-20"/>
    <x v="24"/>
    <x v="3"/>
    <n v="127"/>
    <n v="45"/>
    <n v="85.16"/>
    <x v="0"/>
    <s v="L1T"/>
    <s v="LC81270452014051LGN00"/>
  </r>
  <r>
    <s v="2014-02-20"/>
    <x v="24"/>
    <x v="3"/>
    <n v="127"/>
    <n v="44"/>
    <n v="50.66"/>
    <x v="0"/>
    <s v="L1T"/>
    <s v="LC81270442014051LGN00"/>
  </r>
  <r>
    <s v="2014-02-18"/>
    <x v="24"/>
    <x v="3"/>
    <n v="129"/>
    <n v="46"/>
    <n v="18"/>
    <x v="1"/>
    <s v="L1T"/>
    <s v="LC81290462014049LGN00"/>
  </r>
  <r>
    <s v="2014-02-18"/>
    <x v="24"/>
    <x v="3"/>
    <n v="129"/>
    <n v="45"/>
    <n v="34.74"/>
    <x v="0"/>
    <s v="L1T"/>
    <s v="LC81290452014049LGN00"/>
  </r>
  <r>
    <s v="2014-02-18"/>
    <x v="24"/>
    <x v="3"/>
    <n v="129"/>
    <n v="44"/>
    <n v="75.06"/>
    <x v="0"/>
    <s v="L1T"/>
    <s v="LC81290442014049LGN00"/>
  </r>
  <r>
    <s v="2014-02-15"/>
    <x v="24"/>
    <x v="3"/>
    <n v="124"/>
    <n v="54"/>
    <n v="15.38"/>
    <x v="1"/>
    <s v="L1Gt"/>
    <s v="LC81240542014046LGN00"/>
  </r>
  <r>
    <s v="2014-02-15"/>
    <x v="24"/>
    <x v="3"/>
    <n v="124"/>
    <n v="53"/>
    <n v="4.18"/>
    <x v="1"/>
    <s v="L1T"/>
    <s v="LC81240532014046LGN00"/>
  </r>
  <r>
    <s v="2014-02-15"/>
    <x v="24"/>
    <x v="3"/>
    <n v="124"/>
    <n v="52"/>
    <n v="0.73"/>
    <x v="1"/>
    <s v="L1T"/>
    <s v="LC81240522014046LGN00"/>
  </r>
  <r>
    <s v="2014-02-15"/>
    <x v="24"/>
    <x v="3"/>
    <n v="124"/>
    <n v="51"/>
    <n v="20.81"/>
    <x v="0"/>
    <s v="L1T"/>
    <s v="LC81240512014046LGN00"/>
  </r>
  <r>
    <s v="2014-02-15"/>
    <x v="24"/>
    <x v="3"/>
    <n v="124"/>
    <n v="50"/>
    <n v="55.34"/>
    <x v="0"/>
    <s v="L1T"/>
    <s v="LC81240502014046LGN00"/>
  </r>
  <r>
    <s v="2014-02-15"/>
    <x v="24"/>
    <x v="3"/>
    <n v="124"/>
    <n v="49"/>
    <n v="90.32"/>
    <x v="0"/>
    <s v="L1Gt"/>
    <s v="LC81240492014046LGN00"/>
  </r>
  <r>
    <s v="2014-02-13"/>
    <x v="24"/>
    <x v="3"/>
    <n v="126"/>
    <n v="54"/>
    <n v="23.82"/>
    <x v="0"/>
    <s v="L1T"/>
    <s v="LC81260542014044LGN00"/>
  </r>
  <r>
    <s v="2014-02-13"/>
    <x v="24"/>
    <x v="3"/>
    <n v="126"/>
    <n v="53"/>
    <n v="14.97"/>
    <x v="1"/>
    <s v="L1T"/>
    <s v="LC81260532014044LGN00"/>
  </r>
  <r>
    <s v="2014-02-13"/>
    <x v="24"/>
    <x v="3"/>
    <n v="126"/>
    <n v="52"/>
    <n v="18.91"/>
    <x v="1"/>
    <s v="L1T"/>
    <s v="LC81260522014044LGN00"/>
  </r>
  <r>
    <s v="2014-02-13"/>
    <x v="24"/>
    <x v="3"/>
    <n v="126"/>
    <n v="49"/>
    <n v="36.299999999999997"/>
    <x v="0"/>
    <s v="L1T"/>
    <s v="LC81260492014044LGN00"/>
  </r>
  <r>
    <s v="2014-02-13"/>
    <x v="24"/>
    <x v="3"/>
    <n v="126"/>
    <n v="48"/>
    <n v="51.57"/>
    <x v="0"/>
    <s v="L1T"/>
    <s v="LC81260482014044LGN00"/>
  </r>
  <r>
    <s v="2014-02-13"/>
    <x v="24"/>
    <x v="3"/>
    <n v="126"/>
    <n v="47"/>
    <n v="85.35"/>
    <x v="0"/>
    <s v="L1Gt"/>
    <s v="LC81260472014044LGN00"/>
  </r>
  <r>
    <s v="2014-02-13"/>
    <x v="24"/>
    <x v="3"/>
    <n v="126"/>
    <n v="46"/>
    <n v="82.78"/>
    <x v="0"/>
    <s v="L1Gt"/>
    <s v="LC81260462014044LGN00"/>
  </r>
  <r>
    <s v="2014-02-11"/>
    <x v="24"/>
    <x v="3"/>
    <n v="128"/>
    <n v="47"/>
    <n v="77.69"/>
    <x v="0"/>
    <s v="L1T"/>
    <s v="LC81280472014042LGN00"/>
  </r>
  <r>
    <s v="2014-02-11"/>
    <x v="24"/>
    <x v="3"/>
    <n v="128"/>
    <n v="46"/>
    <n v="59.61"/>
    <x v="0"/>
    <s v="L1T"/>
    <s v="LC81280462014042LGN00"/>
  </r>
  <r>
    <s v="2014-02-11"/>
    <x v="24"/>
    <x v="3"/>
    <n v="128"/>
    <n v="45"/>
    <n v="75.959999999999994"/>
    <x v="0"/>
    <s v="L1Gt"/>
    <s v="LC81280452014042LGN00"/>
  </r>
  <r>
    <s v="2014-02-11"/>
    <x v="24"/>
    <x v="3"/>
    <n v="128"/>
    <n v="44"/>
    <n v="69.19"/>
    <x v="0"/>
    <s v="L1Gt"/>
    <s v="LC81280442014042LGN00"/>
  </r>
  <r>
    <s v="2014-02-09"/>
    <x v="24"/>
    <x v="3"/>
    <n v="130"/>
    <n v="44"/>
    <n v="0.12"/>
    <x v="1"/>
    <s v="L1T"/>
    <s v="LC81300442014040LGN00"/>
  </r>
  <r>
    <s v="2014-02-08"/>
    <x v="24"/>
    <x v="3"/>
    <n v="123"/>
    <n v="53"/>
    <n v="20.149999999999999"/>
    <x v="0"/>
    <s v="L1T"/>
    <s v="LC81230532014039LGN00"/>
  </r>
  <r>
    <s v="2014-02-08"/>
    <x v="24"/>
    <x v="3"/>
    <n v="123"/>
    <n v="52"/>
    <n v="2.5099999999999998"/>
    <x v="1"/>
    <s v="L1T"/>
    <s v="LC81230522014039LGN00"/>
  </r>
  <r>
    <s v="2014-02-08"/>
    <x v="24"/>
    <x v="3"/>
    <n v="123"/>
    <n v="51"/>
    <n v="7.58"/>
    <x v="1"/>
    <s v="L1T"/>
    <s v="LC81230512014039LGN00"/>
  </r>
  <r>
    <s v="2014-02-08"/>
    <x v="24"/>
    <x v="3"/>
    <n v="123"/>
    <n v="50"/>
    <n v="5.19"/>
    <x v="1"/>
    <s v="L1T"/>
    <s v="LC81230502014039LGN00"/>
  </r>
  <r>
    <s v="2014-02-06"/>
    <x v="24"/>
    <x v="3"/>
    <n v="125"/>
    <n v="54"/>
    <n v="13.03"/>
    <x v="1"/>
    <s v="L1T"/>
    <s v="LC81250542014037LGN00"/>
  </r>
  <r>
    <s v="2014-02-06"/>
    <x v="24"/>
    <x v="3"/>
    <n v="125"/>
    <n v="53"/>
    <n v="32.94"/>
    <x v="0"/>
    <s v="L1T"/>
    <s v="LC81250532014037LGN00"/>
  </r>
  <r>
    <s v="2014-02-06"/>
    <x v="24"/>
    <x v="3"/>
    <n v="125"/>
    <n v="52"/>
    <n v="47.6"/>
    <x v="0"/>
    <s v="L1T"/>
    <s v="LC81250522014037LGN00"/>
  </r>
  <r>
    <s v="2014-02-06"/>
    <x v="24"/>
    <x v="3"/>
    <n v="125"/>
    <n v="51"/>
    <n v="31.83"/>
    <x v="0"/>
    <s v="L1T"/>
    <s v="LC81250512014037LGN00"/>
  </r>
  <r>
    <s v="2014-02-06"/>
    <x v="24"/>
    <x v="3"/>
    <n v="125"/>
    <n v="50"/>
    <n v="33.24"/>
    <x v="0"/>
    <s v="L1T"/>
    <s v="LC81250502014037LGN00"/>
  </r>
  <r>
    <s v="2014-02-06"/>
    <x v="24"/>
    <x v="3"/>
    <n v="125"/>
    <n v="49"/>
    <n v="14.69"/>
    <x v="1"/>
    <s v="L1T"/>
    <s v="LC81250492014037LGN00"/>
  </r>
  <r>
    <s v="2014-02-06"/>
    <x v="24"/>
    <x v="3"/>
    <n v="125"/>
    <n v="48"/>
    <n v="46.86"/>
    <x v="0"/>
    <s v="L1T"/>
    <s v="LC81250482014037LGN00"/>
  </r>
  <r>
    <s v="2014-02-06"/>
    <x v="24"/>
    <x v="3"/>
    <n v="125"/>
    <n v="46"/>
    <n v="71.400000000000006"/>
    <x v="0"/>
    <s v="L1T"/>
    <s v="LC81250462014037LGN00"/>
  </r>
  <r>
    <s v="2014-02-06"/>
    <x v="24"/>
    <x v="3"/>
    <n v="125"/>
    <n v="45"/>
    <n v="87.43"/>
    <x v="0"/>
    <s v="L1Gt"/>
    <s v="LC81250452014037LGN00"/>
  </r>
  <r>
    <s v="2014-02-04"/>
    <x v="24"/>
    <x v="3"/>
    <n v="127"/>
    <n v="48"/>
    <n v="0.18"/>
    <x v="1"/>
    <s v="L1T"/>
    <s v="LC81270482014035LGN00"/>
  </r>
  <r>
    <s v="2014-02-04"/>
    <x v="24"/>
    <x v="3"/>
    <n v="127"/>
    <n v="47"/>
    <n v="36.69"/>
    <x v="0"/>
    <s v="L1T"/>
    <s v="LC81270472014035LGN00"/>
  </r>
  <r>
    <s v="2014-02-04"/>
    <x v="24"/>
    <x v="3"/>
    <n v="127"/>
    <n v="46"/>
    <n v="55.03"/>
    <x v="0"/>
    <s v="L1T"/>
    <s v="LC81270462014035LGN00"/>
  </r>
  <r>
    <s v="2014-02-04"/>
    <x v="24"/>
    <x v="3"/>
    <n v="127"/>
    <n v="45"/>
    <n v="72.97"/>
    <x v="0"/>
    <s v="L1T"/>
    <s v="LC81270452014035LGN00"/>
  </r>
  <r>
    <s v="2014-02-04"/>
    <x v="24"/>
    <x v="3"/>
    <n v="127"/>
    <n v="44"/>
    <n v="69.55"/>
    <x v="0"/>
    <s v="L1T"/>
    <s v="LC81270442014035LGN00"/>
  </r>
  <r>
    <s v="2014-02-02"/>
    <x v="24"/>
    <x v="3"/>
    <n v="129"/>
    <n v="46"/>
    <n v="5.36"/>
    <x v="1"/>
    <s v="L1T"/>
    <s v="LC81290462014033LGN00"/>
  </r>
  <r>
    <s v="2014-02-02"/>
    <x v="24"/>
    <x v="3"/>
    <n v="129"/>
    <n v="45"/>
    <n v="3.93"/>
    <x v="1"/>
    <s v="L1T"/>
    <s v="LC81290452014033LGN00"/>
  </r>
  <r>
    <s v="2014-02-02"/>
    <x v="24"/>
    <x v="3"/>
    <n v="129"/>
    <n v="44"/>
    <n v="0.08"/>
    <x v="1"/>
    <s v="L1T"/>
    <s v="LC81290442014033LGN00"/>
  </r>
  <r>
    <s v="2014-01-30"/>
    <x v="24"/>
    <x v="3"/>
    <n v="124"/>
    <n v="54"/>
    <n v="1.64"/>
    <x v="1"/>
    <s v="L1Gt"/>
    <s v="LC81240542014030LGN00"/>
  </r>
  <r>
    <s v="2014-01-30"/>
    <x v="24"/>
    <x v="3"/>
    <n v="124"/>
    <n v="53"/>
    <n v="3.61"/>
    <x v="1"/>
    <s v="L1T"/>
    <s v="LC81240532014030LGN00"/>
  </r>
  <r>
    <s v="2014-01-30"/>
    <x v="24"/>
    <x v="3"/>
    <n v="124"/>
    <n v="52"/>
    <n v="0.66"/>
    <x v="1"/>
    <s v="L1T"/>
    <s v="LC81240522014030LGN00"/>
  </r>
  <r>
    <s v="2014-01-30"/>
    <x v="24"/>
    <x v="3"/>
    <n v="124"/>
    <n v="51"/>
    <n v="0.25"/>
    <x v="1"/>
    <s v="L1T"/>
    <s v="LC81240512014030LGN00"/>
  </r>
  <r>
    <s v="2014-01-30"/>
    <x v="24"/>
    <x v="3"/>
    <n v="124"/>
    <n v="50"/>
    <n v="15.23"/>
    <x v="1"/>
    <s v="L1T"/>
    <s v="LC81240502014030LGN00"/>
  </r>
  <r>
    <s v="2014-01-30"/>
    <x v="24"/>
    <x v="3"/>
    <n v="124"/>
    <n v="49"/>
    <n v="45.74"/>
    <x v="0"/>
    <s v="L1T"/>
    <s v="LC81240492014030LGN00"/>
  </r>
  <r>
    <s v="2014-01-28"/>
    <x v="24"/>
    <x v="3"/>
    <n v="126"/>
    <n v="54"/>
    <n v="7.88"/>
    <x v="1"/>
    <s v="L1T"/>
    <s v="LC81260542014028LGN00"/>
  </r>
  <r>
    <s v="2014-01-28"/>
    <x v="24"/>
    <x v="3"/>
    <n v="126"/>
    <n v="53"/>
    <n v="5.2"/>
    <x v="1"/>
    <s v="L1T"/>
    <s v="LC81260532014028LGN00"/>
  </r>
  <r>
    <s v="2014-01-28"/>
    <x v="24"/>
    <x v="3"/>
    <n v="126"/>
    <n v="52"/>
    <n v="3.12"/>
    <x v="1"/>
    <s v="L1T"/>
    <s v="LC81260522014028LGN00"/>
  </r>
  <r>
    <s v="2014-01-28"/>
    <x v="24"/>
    <x v="3"/>
    <n v="126"/>
    <n v="49"/>
    <n v="0.04"/>
    <x v="1"/>
    <s v="L1T"/>
    <s v="LC81260492014028LGN00"/>
  </r>
  <r>
    <s v="2014-01-28"/>
    <x v="24"/>
    <x v="3"/>
    <n v="126"/>
    <n v="48"/>
    <n v="20.97"/>
    <x v="0"/>
    <s v="L1T"/>
    <s v="LC81260482014028LGN00"/>
  </r>
  <r>
    <s v="2014-01-28"/>
    <x v="24"/>
    <x v="3"/>
    <n v="126"/>
    <n v="47"/>
    <n v="78.06"/>
    <x v="0"/>
    <s v="L1T"/>
    <s v="LC81260472014028LGN00"/>
  </r>
  <r>
    <s v="2014-01-28"/>
    <x v="24"/>
    <x v="3"/>
    <n v="126"/>
    <n v="46"/>
    <n v="82.85"/>
    <x v="0"/>
    <s v="L1Gt"/>
    <s v="LC81260462014028LGN00"/>
  </r>
  <r>
    <s v="2014-01-28"/>
    <x v="24"/>
    <x v="3"/>
    <n v="126"/>
    <n v="45"/>
    <n v="92.95"/>
    <x v="0"/>
    <s v="L1Gt"/>
    <s v="LC81260452014028LGN00"/>
  </r>
  <r>
    <s v="2014-01-28"/>
    <x v="24"/>
    <x v="3"/>
    <n v="126"/>
    <n v="44"/>
    <n v="96.63"/>
    <x v="0"/>
    <s v="L1Gt"/>
    <s v="LC81260442014028LGN00"/>
  </r>
  <r>
    <s v="2014-01-26"/>
    <x v="24"/>
    <x v="3"/>
    <n v="128"/>
    <n v="47"/>
    <n v="6.15"/>
    <x v="1"/>
    <s v="L1T"/>
    <s v="LC81280472014026LGN00"/>
  </r>
  <r>
    <s v="2014-01-26"/>
    <x v="24"/>
    <x v="3"/>
    <n v="128"/>
    <n v="46"/>
    <n v="57.68"/>
    <x v="0"/>
    <s v="L1T"/>
    <s v="LC81280462014026LGN00"/>
  </r>
  <r>
    <s v="2014-01-26"/>
    <x v="24"/>
    <x v="3"/>
    <n v="128"/>
    <n v="45"/>
    <n v="86.28"/>
    <x v="0"/>
    <s v="L1T"/>
    <s v="LC81280452014026LGN00"/>
  </r>
  <r>
    <s v="2014-01-26"/>
    <x v="24"/>
    <x v="3"/>
    <n v="128"/>
    <n v="44"/>
    <n v="90.4"/>
    <x v="0"/>
    <s v="L1Gt"/>
    <s v="LC81280442014026LGN00"/>
  </r>
  <r>
    <s v="2014-01-24"/>
    <x v="24"/>
    <x v="3"/>
    <n v="130"/>
    <n v="44"/>
    <n v="8.84"/>
    <x v="1"/>
    <s v="L1T"/>
    <s v="LC81300442014024LGN00"/>
  </r>
  <r>
    <s v="2014-01-23"/>
    <x v="24"/>
    <x v="3"/>
    <n v="123"/>
    <n v="53"/>
    <n v="18.149999999999999"/>
    <x v="1"/>
    <s v="L1T"/>
    <s v="LC81230532014023LGN00"/>
  </r>
  <r>
    <s v="2014-01-23"/>
    <x v="24"/>
    <x v="3"/>
    <n v="123"/>
    <n v="52"/>
    <n v="15.23"/>
    <x v="1"/>
    <s v="L1T"/>
    <s v="LC81230522014023LGN00"/>
  </r>
  <r>
    <s v="2014-01-23"/>
    <x v="24"/>
    <x v="3"/>
    <n v="123"/>
    <n v="51"/>
    <n v="47.91"/>
    <x v="0"/>
    <s v="L1T"/>
    <s v="LC81230512014023LGN00"/>
  </r>
  <r>
    <s v="2014-01-23"/>
    <x v="24"/>
    <x v="3"/>
    <n v="123"/>
    <n v="50"/>
    <n v="41.54"/>
    <x v="0"/>
    <s v="L1T"/>
    <s v="LC81230502014023LGN00"/>
  </r>
  <r>
    <s v="2014-01-21"/>
    <x v="24"/>
    <x v="3"/>
    <n v="125"/>
    <n v="54"/>
    <n v="41.1"/>
    <x v="0"/>
    <s v="L1T"/>
    <s v="LC81250542014021LGN00"/>
  </r>
  <r>
    <s v="2014-01-21"/>
    <x v="24"/>
    <x v="3"/>
    <n v="125"/>
    <n v="53"/>
    <n v="26.41"/>
    <x v="0"/>
    <s v="L1T"/>
    <s v="LC81250532014021LGN00"/>
  </r>
  <r>
    <s v="2014-01-21"/>
    <x v="24"/>
    <x v="3"/>
    <n v="125"/>
    <n v="52"/>
    <n v="1.32"/>
    <x v="1"/>
    <s v="L1T"/>
    <s v="LC81250522014021LGN00"/>
  </r>
  <r>
    <s v="2014-01-21"/>
    <x v="24"/>
    <x v="3"/>
    <n v="125"/>
    <n v="51"/>
    <n v="23.77"/>
    <x v="0"/>
    <s v="L1T"/>
    <s v="LC81250512014021LGN00"/>
  </r>
  <r>
    <s v="2014-01-21"/>
    <x v="24"/>
    <x v="3"/>
    <n v="125"/>
    <n v="50"/>
    <n v="17.03"/>
    <x v="1"/>
    <s v="L1T"/>
    <s v="LC81250502014021LGN00"/>
  </r>
  <r>
    <s v="2014-01-21"/>
    <x v="24"/>
    <x v="3"/>
    <n v="125"/>
    <n v="49"/>
    <n v="72.819999999999993"/>
    <x v="0"/>
    <s v="L1T"/>
    <s v="LC81250492014021LGN00"/>
  </r>
  <r>
    <s v="2014-01-21"/>
    <x v="24"/>
    <x v="3"/>
    <n v="125"/>
    <n v="48"/>
    <n v="40.36"/>
    <x v="0"/>
    <s v="L1T"/>
    <s v="LC81250482014021LGN00"/>
  </r>
  <r>
    <s v="2014-01-21"/>
    <x v="24"/>
    <x v="3"/>
    <n v="125"/>
    <n v="46"/>
    <n v="0.48"/>
    <x v="1"/>
    <s v="L1T"/>
    <s v="LC81250462014021LGN00"/>
  </r>
  <r>
    <s v="2014-01-21"/>
    <x v="24"/>
    <x v="3"/>
    <n v="125"/>
    <n v="45"/>
    <n v="10.61"/>
    <x v="1"/>
    <s v="L1T"/>
    <s v="LC81250452014021LGN00"/>
  </r>
  <r>
    <s v="2014-01-19"/>
    <x v="24"/>
    <x v="3"/>
    <n v="127"/>
    <n v="48"/>
    <n v="39.479999999999997"/>
    <x v="0"/>
    <s v="L1T"/>
    <s v="LC81270482014019LGN00"/>
  </r>
  <r>
    <s v="2014-01-19"/>
    <x v="24"/>
    <x v="3"/>
    <n v="127"/>
    <n v="47"/>
    <n v="36.47"/>
    <x v="0"/>
    <s v="L1T"/>
    <s v="LC81270472014019LGN00"/>
  </r>
  <r>
    <s v="2014-01-19"/>
    <x v="24"/>
    <x v="3"/>
    <n v="127"/>
    <n v="46"/>
    <n v="39.200000000000003"/>
    <x v="0"/>
    <s v="L1T"/>
    <s v="LC81270462014019LGN00"/>
  </r>
  <r>
    <s v="2014-01-19"/>
    <x v="24"/>
    <x v="3"/>
    <n v="127"/>
    <n v="45"/>
    <n v="36.61"/>
    <x v="0"/>
    <s v="L1T"/>
    <s v="LC81270452014019LGN00"/>
  </r>
  <r>
    <s v="2014-01-19"/>
    <x v="24"/>
    <x v="3"/>
    <n v="127"/>
    <n v="44"/>
    <n v="16.8"/>
    <x v="1"/>
    <s v="L1T"/>
    <s v="LC81270442014019LGN00"/>
  </r>
  <r>
    <s v="2014-01-17"/>
    <x v="24"/>
    <x v="3"/>
    <n v="129"/>
    <n v="46"/>
    <n v="33.869999999999997"/>
    <x v="0"/>
    <s v="L1T"/>
    <s v="LC81290462014017LGN00"/>
  </r>
  <r>
    <s v="2014-01-17"/>
    <x v="24"/>
    <x v="3"/>
    <n v="129"/>
    <n v="45"/>
    <n v="40.81"/>
    <x v="0"/>
    <s v="L1T"/>
    <s v="LC81290452014017LGN00"/>
  </r>
  <r>
    <s v="2014-01-17"/>
    <x v="24"/>
    <x v="3"/>
    <n v="129"/>
    <n v="44"/>
    <n v="75.91"/>
    <x v="0"/>
    <s v="L1T"/>
    <s v="LC81290442014017LGN00"/>
  </r>
  <r>
    <s v="2014-01-14"/>
    <x v="24"/>
    <x v="3"/>
    <n v="124"/>
    <n v="54"/>
    <n v="52.66"/>
    <x v="0"/>
    <s v="L1Gt"/>
    <s v="LC81240542014014LGN00"/>
  </r>
  <r>
    <s v="2014-01-14"/>
    <x v="24"/>
    <x v="3"/>
    <n v="124"/>
    <n v="53"/>
    <n v="47.06"/>
    <x v="0"/>
    <s v="L1T"/>
    <s v="LC81240532014014LGN00"/>
  </r>
  <r>
    <s v="2014-01-14"/>
    <x v="24"/>
    <x v="3"/>
    <n v="124"/>
    <n v="52"/>
    <n v="36.07"/>
    <x v="0"/>
    <s v="L1T"/>
    <s v="LC81240522014014LGN00"/>
  </r>
  <r>
    <s v="2014-01-14"/>
    <x v="24"/>
    <x v="3"/>
    <n v="124"/>
    <n v="51"/>
    <n v="62.61"/>
    <x v="0"/>
    <s v="L1T"/>
    <s v="LC81240512014014LGN00"/>
  </r>
  <r>
    <s v="2014-01-14"/>
    <x v="24"/>
    <x v="3"/>
    <n v="124"/>
    <n v="50"/>
    <n v="71.77"/>
    <x v="0"/>
    <s v="L1T"/>
    <s v="LC81240502014014LGN00"/>
  </r>
  <r>
    <s v="2014-01-14"/>
    <x v="24"/>
    <x v="3"/>
    <n v="124"/>
    <n v="49"/>
    <n v="81.05"/>
    <x v="0"/>
    <s v="L1Gt"/>
    <s v="LC81240492014014LGN00"/>
  </r>
  <r>
    <s v="2014-01-12"/>
    <x v="24"/>
    <x v="3"/>
    <n v="126"/>
    <n v="54"/>
    <n v="29.09"/>
    <x v="0"/>
    <s v="L1T"/>
    <s v="LC81260542014012LGN00"/>
  </r>
  <r>
    <s v="2014-01-12"/>
    <x v="24"/>
    <x v="3"/>
    <n v="126"/>
    <n v="53"/>
    <n v="11.96"/>
    <x v="1"/>
    <s v="L1T"/>
    <s v="LC81260532014012LGN00"/>
  </r>
  <r>
    <s v="2014-01-12"/>
    <x v="24"/>
    <x v="3"/>
    <n v="126"/>
    <n v="52"/>
    <n v="4.4400000000000004"/>
    <x v="1"/>
    <s v="L1T"/>
    <s v="LC81260522014012LGN00"/>
  </r>
  <r>
    <s v="2014-01-12"/>
    <x v="24"/>
    <x v="3"/>
    <n v="126"/>
    <n v="48"/>
    <n v="52.57"/>
    <x v="0"/>
    <s v="L1T"/>
    <s v="LC81260482014012LGN00"/>
  </r>
  <r>
    <s v="2014-01-12"/>
    <x v="24"/>
    <x v="3"/>
    <n v="126"/>
    <n v="47"/>
    <n v="83.89"/>
    <x v="0"/>
    <s v="L1Gt"/>
    <s v="LC81260472014012LGN00"/>
  </r>
  <r>
    <s v="2014-01-12"/>
    <x v="24"/>
    <x v="3"/>
    <n v="126"/>
    <n v="46"/>
    <n v="94.85"/>
    <x v="0"/>
    <s v="L1Gt"/>
    <s v="LC81260462014012LGN00"/>
  </r>
  <r>
    <s v="2014-01-12"/>
    <x v="24"/>
    <x v="3"/>
    <n v="126"/>
    <n v="45"/>
    <n v="88.21"/>
    <x v="0"/>
    <s v="L1Gt"/>
    <s v="LC81260452014012LGN00"/>
  </r>
  <r>
    <s v="2014-01-12"/>
    <x v="24"/>
    <x v="3"/>
    <n v="126"/>
    <n v="44"/>
    <n v="92.74"/>
    <x v="0"/>
    <s v="L1Gt"/>
    <s v="LC81260442014012LGN00"/>
  </r>
  <r>
    <s v="2014-01-10"/>
    <x v="24"/>
    <x v="3"/>
    <n v="128"/>
    <n v="47"/>
    <n v="17.09"/>
    <x v="1"/>
    <s v="L1T"/>
    <s v="LC81280472014010LGN00"/>
  </r>
  <r>
    <s v="2014-01-10"/>
    <x v="24"/>
    <x v="3"/>
    <n v="128"/>
    <n v="46"/>
    <n v="68.56"/>
    <x v="0"/>
    <s v="L1T"/>
    <s v="LC81280462014010LGN00"/>
  </r>
  <r>
    <s v="2014-01-10"/>
    <x v="24"/>
    <x v="3"/>
    <n v="128"/>
    <n v="45"/>
    <n v="84.04"/>
    <x v="0"/>
    <s v="L1T"/>
    <s v="LC81280452014010LGN00"/>
  </r>
  <r>
    <s v="2014-01-10"/>
    <x v="24"/>
    <x v="3"/>
    <n v="128"/>
    <n v="44"/>
    <n v="60.7"/>
    <x v="0"/>
    <s v="L1T"/>
    <s v="LC81280442014010LGN00"/>
  </r>
  <r>
    <s v="2014-01-08"/>
    <x v="24"/>
    <x v="3"/>
    <n v="130"/>
    <n v="44"/>
    <n v="0.26"/>
    <x v="1"/>
    <s v="L1T"/>
    <s v="LC81300442014008LGN00"/>
  </r>
  <r>
    <s v="2014-01-07"/>
    <x v="24"/>
    <x v="3"/>
    <n v="123"/>
    <n v="53"/>
    <n v="53.99"/>
    <x v="0"/>
    <s v="L1T"/>
    <s v="LC81230532014007LGN00"/>
  </r>
  <r>
    <s v="2014-01-07"/>
    <x v="24"/>
    <x v="3"/>
    <n v="123"/>
    <n v="52"/>
    <n v="50.52"/>
    <x v="0"/>
    <s v="L1T"/>
    <s v="LC81230522014007LGN00"/>
  </r>
  <r>
    <s v="2014-01-07"/>
    <x v="24"/>
    <x v="3"/>
    <n v="123"/>
    <n v="51"/>
    <n v="9.24"/>
    <x v="1"/>
    <s v="L1T"/>
    <s v="LC81230512014007LGN00"/>
  </r>
  <r>
    <s v="2014-01-07"/>
    <x v="24"/>
    <x v="3"/>
    <n v="123"/>
    <n v="50"/>
    <n v="5.6"/>
    <x v="1"/>
    <s v="L1T"/>
    <s v="LC81230502014007LGN00"/>
  </r>
  <r>
    <s v="2014-01-05"/>
    <x v="24"/>
    <x v="3"/>
    <n v="125"/>
    <n v="54"/>
    <n v="52.68"/>
    <x v="0"/>
    <s v="L1T"/>
    <s v="LC81250542014005LGN00"/>
  </r>
  <r>
    <s v="2014-01-05"/>
    <x v="24"/>
    <x v="3"/>
    <n v="125"/>
    <n v="53"/>
    <n v="57.09"/>
    <x v="0"/>
    <s v="L1T"/>
    <s v="LC81250532014005LGN00"/>
  </r>
  <r>
    <s v="2014-01-05"/>
    <x v="24"/>
    <x v="3"/>
    <n v="125"/>
    <n v="52"/>
    <n v="27.07"/>
    <x v="0"/>
    <s v="L1T"/>
    <s v="LC81250522014005LGN00"/>
  </r>
  <r>
    <s v="2014-01-05"/>
    <x v="24"/>
    <x v="3"/>
    <n v="125"/>
    <n v="51"/>
    <n v="0.01"/>
    <x v="1"/>
    <s v="L1T"/>
    <s v="LC81250512014005LGN00"/>
  </r>
  <r>
    <s v="2014-01-05"/>
    <x v="24"/>
    <x v="3"/>
    <n v="125"/>
    <n v="50"/>
    <n v="0.04"/>
    <x v="1"/>
    <s v="L1T"/>
    <s v="LC81250502014005LGN00"/>
  </r>
  <r>
    <s v="2014-01-05"/>
    <x v="24"/>
    <x v="3"/>
    <n v="125"/>
    <n v="49"/>
    <n v="46.44"/>
    <x v="0"/>
    <s v="L1T"/>
    <s v="LC81250492014005LGN00"/>
  </r>
  <r>
    <s v="2014-01-05"/>
    <x v="24"/>
    <x v="3"/>
    <n v="125"/>
    <n v="48"/>
    <n v="81.72"/>
    <x v="0"/>
    <s v="L1T"/>
    <s v="LC81250482014005LGN00"/>
  </r>
  <r>
    <s v="2014-01-05"/>
    <x v="24"/>
    <x v="3"/>
    <n v="125"/>
    <n v="46"/>
    <n v="5.74"/>
    <x v="1"/>
    <s v="L1T"/>
    <s v="LC81250462014005LGN00"/>
  </r>
  <r>
    <s v="2014-01-05"/>
    <x v="24"/>
    <x v="3"/>
    <n v="125"/>
    <n v="45"/>
    <n v="27.24"/>
    <x v="0"/>
    <s v="L1T"/>
    <s v="LC81250452014005LGN00"/>
  </r>
  <r>
    <s v="2014-01-03"/>
    <x v="24"/>
    <x v="3"/>
    <n v="127"/>
    <n v="48"/>
    <n v="0.06"/>
    <x v="1"/>
    <s v="L1T"/>
    <s v="LC81270482014003LGN00"/>
  </r>
  <r>
    <s v="2014-01-03"/>
    <x v="24"/>
    <x v="3"/>
    <n v="127"/>
    <n v="47"/>
    <n v="26.33"/>
    <x v="0"/>
    <s v="L1T"/>
    <s v="LC81270472014003LGN00"/>
  </r>
  <r>
    <s v="2014-01-03"/>
    <x v="24"/>
    <x v="3"/>
    <n v="127"/>
    <n v="46"/>
    <n v="58.3"/>
    <x v="0"/>
    <s v="L1T"/>
    <s v="LC81270462014003LGN00"/>
  </r>
  <r>
    <s v="2014-01-03"/>
    <x v="24"/>
    <x v="3"/>
    <n v="127"/>
    <n v="45"/>
    <n v="73.11"/>
    <x v="0"/>
    <s v="L1T"/>
    <s v="LC81270452014003LGN00"/>
  </r>
  <r>
    <s v="2014-01-03"/>
    <x v="24"/>
    <x v="3"/>
    <n v="127"/>
    <n v="44"/>
    <n v="51.91"/>
    <x v="0"/>
    <s v="L1T"/>
    <s v="LC81270442014003LGN00"/>
  </r>
  <r>
    <s v="2014-01-01"/>
    <x v="24"/>
    <x v="3"/>
    <n v="129"/>
    <n v="46"/>
    <n v="87.59"/>
    <x v="0"/>
    <s v="L1T"/>
    <s v="LC81290462014001LGN00"/>
  </r>
  <r>
    <s v="2014-01-01"/>
    <x v="24"/>
    <x v="3"/>
    <n v="129"/>
    <n v="45"/>
    <n v="86.07"/>
    <x v="0"/>
    <s v="L1Gt"/>
    <s v="LC81290452014001LGN00"/>
  </r>
  <r>
    <s v="2014-01-01"/>
    <x v="24"/>
    <x v="3"/>
    <n v="129"/>
    <n v="44"/>
    <n v="64.75"/>
    <x v="0"/>
    <s v="L1T"/>
    <s v="LC81290442014001LGN00"/>
  </r>
  <r>
    <s v="2013-12-29"/>
    <x v="25"/>
    <x v="3"/>
    <n v="124"/>
    <n v="54"/>
    <n v="17.53"/>
    <x v="1"/>
    <s v="L1Gt"/>
    <s v="LC81240542013363LGN00"/>
  </r>
  <r>
    <s v="2013-12-29"/>
    <x v="25"/>
    <x v="3"/>
    <n v="124"/>
    <n v="53"/>
    <n v="10.74"/>
    <x v="1"/>
    <s v="L1T"/>
    <s v="LC81240532013363LGN00"/>
  </r>
  <r>
    <s v="2013-12-29"/>
    <x v="25"/>
    <x v="3"/>
    <n v="124"/>
    <n v="52"/>
    <n v="5.31"/>
    <x v="1"/>
    <s v="L1T"/>
    <s v="LC81240522013363LGN00"/>
  </r>
  <r>
    <s v="2013-12-29"/>
    <x v="25"/>
    <x v="3"/>
    <n v="124"/>
    <n v="51"/>
    <n v="27.44"/>
    <x v="0"/>
    <s v="L1T"/>
    <s v="LC81240512013363LGN00"/>
  </r>
  <r>
    <s v="2013-12-29"/>
    <x v="25"/>
    <x v="3"/>
    <n v="124"/>
    <n v="50"/>
    <n v="55.62"/>
    <x v="0"/>
    <s v="L1T"/>
    <s v="LC81240502013363LGN00"/>
  </r>
  <r>
    <s v="2013-12-29"/>
    <x v="25"/>
    <x v="3"/>
    <n v="124"/>
    <n v="49"/>
    <n v="68.569999999999993"/>
    <x v="0"/>
    <s v="L1Gt"/>
    <s v="LC81240492013363LGN00"/>
  </r>
  <r>
    <s v="2013-12-27"/>
    <x v="25"/>
    <x v="3"/>
    <n v="126"/>
    <n v="54"/>
    <n v="16.309999999999999"/>
    <x v="1"/>
    <s v="L1T"/>
    <s v="LC81260542013361LGN00"/>
  </r>
  <r>
    <s v="2013-12-27"/>
    <x v="25"/>
    <x v="3"/>
    <n v="126"/>
    <n v="53"/>
    <n v="0.16"/>
    <x v="1"/>
    <s v="L1T"/>
    <s v="LC81260532013361LGN00"/>
  </r>
  <r>
    <s v="2013-12-27"/>
    <x v="25"/>
    <x v="3"/>
    <n v="126"/>
    <n v="52"/>
    <n v="2.16"/>
    <x v="1"/>
    <s v="L1T"/>
    <s v="LC81260522013361LGN00"/>
  </r>
  <r>
    <s v="2013-12-27"/>
    <x v="25"/>
    <x v="3"/>
    <n v="126"/>
    <n v="49"/>
    <n v="32.450000000000003"/>
    <x v="0"/>
    <s v="L1T"/>
    <s v="LC81260492013361LGN00"/>
  </r>
  <r>
    <s v="2013-12-27"/>
    <x v="25"/>
    <x v="3"/>
    <n v="126"/>
    <n v="48"/>
    <n v="70.239999999999995"/>
    <x v="0"/>
    <s v="L1T"/>
    <s v="LC81260482013361LGN00"/>
  </r>
  <r>
    <s v="2013-12-27"/>
    <x v="25"/>
    <x v="3"/>
    <n v="126"/>
    <n v="47"/>
    <n v="46.69"/>
    <x v="0"/>
    <s v="L1T"/>
    <s v="LC81260472013361LGN00"/>
  </r>
  <r>
    <s v="2013-12-27"/>
    <x v="25"/>
    <x v="3"/>
    <n v="126"/>
    <n v="46"/>
    <n v="19.41"/>
    <x v="1"/>
    <s v="L1T"/>
    <s v="LC81260462013361LGN00"/>
  </r>
  <r>
    <s v="2013-12-27"/>
    <x v="25"/>
    <x v="3"/>
    <n v="126"/>
    <n v="45"/>
    <n v="53.45"/>
    <x v="0"/>
    <s v="L1T"/>
    <s v="LC81260452013361LGN00"/>
  </r>
  <r>
    <s v="2013-12-27"/>
    <x v="25"/>
    <x v="3"/>
    <n v="126"/>
    <n v="44"/>
    <n v="59.55"/>
    <x v="0"/>
    <s v="L1T"/>
    <s v="LC81260442013361LGN00"/>
  </r>
  <r>
    <s v="2013-12-23"/>
    <x v="25"/>
    <x v="3"/>
    <n v="130"/>
    <n v="44"/>
    <n v="78.040000000000006"/>
    <x v="0"/>
    <s v="L1T"/>
    <s v="LC81300442013357LGN00"/>
  </r>
  <r>
    <s v="2013-12-22"/>
    <x v="25"/>
    <x v="3"/>
    <n v="123"/>
    <n v="53"/>
    <n v="58.67"/>
    <x v="0"/>
    <s v="L1Gt"/>
    <s v="LC81230532013356LGN00"/>
  </r>
  <r>
    <s v="2013-12-22"/>
    <x v="25"/>
    <x v="3"/>
    <n v="123"/>
    <n v="52"/>
    <n v="75.459999999999994"/>
    <x v="0"/>
    <s v="L1T"/>
    <s v="LC81230522013356LGN00"/>
  </r>
  <r>
    <s v="2013-12-22"/>
    <x v="25"/>
    <x v="3"/>
    <n v="123"/>
    <n v="51"/>
    <n v="91.87"/>
    <x v="0"/>
    <s v="L1Gt"/>
    <s v="LC81230512013356LGN00"/>
  </r>
  <r>
    <s v="2013-12-22"/>
    <x v="25"/>
    <x v="3"/>
    <n v="123"/>
    <n v="50"/>
    <n v="88.08"/>
    <x v="0"/>
    <s v="L1Gt"/>
    <s v="LC81230502013356LGN00"/>
  </r>
  <r>
    <s v="2013-12-20"/>
    <x v="25"/>
    <x v="3"/>
    <n v="125"/>
    <n v="54"/>
    <n v="90.43"/>
    <x v="0"/>
    <s v="L1T"/>
    <s v="LC81250542013354LGN00"/>
  </r>
  <r>
    <s v="2013-12-20"/>
    <x v="25"/>
    <x v="3"/>
    <n v="125"/>
    <n v="53"/>
    <n v="82.8"/>
    <x v="0"/>
    <s v="L1T"/>
    <s v="LC81250532013354LGN00"/>
  </r>
  <r>
    <s v="2013-12-20"/>
    <x v="25"/>
    <x v="3"/>
    <n v="125"/>
    <n v="52"/>
    <n v="65.209999999999994"/>
    <x v="0"/>
    <s v="L1T"/>
    <s v="LC81250522013354LGN00"/>
  </r>
  <r>
    <s v="2013-12-20"/>
    <x v="25"/>
    <x v="3"/>
    <n v="125"/>
    <n v="51"/>
    <n v="53.12"/>
    <x v="0"/>
    <s v="L1T"/>
    <s v="LC81250512013354LGN00"/>
  </r>
  <r>
    <s v="2013-12-20"/>
    <x v="25"/>
    <x v="3"/>
    <n v="125"/>
    <n v="50"/>
    <n v="60.91"/>
    <x v="0"/>
    <s v="L1T"/>
    <s v="LC81250502013354LGN00"/>
  </r>
  <r>
    <s v="2013-12-20"/>
    <x v="25"/>
    <x v="3"/>
    <n v="125"/>
    <n v="49"/>
    <n v="66.08"/>
    <x v="0"/>
    <s v="L1T"/>
    <s v="LC81250492013354LGN00"/>
  </r>
  <r>
    <s v="2013-12-20"/>
    <x v="25"/>
    <x v="3"/>
    <n v="125"/>
    <n v="48"/>
    <n v="86.44"/>
    <x v="0"/>
    <s v="L1T"/>
    <s v="LC81250482013354LGN00"/>
  </r>
  <r>
    <s v="2013-12-20"/>
    <x v="25"/>
    <x v="3"/>
    <n v="125"/>
    <n v="46"/>
    <n v="50.46"/>
    <x v="0"/>
    <s v="L1T"/>
    <s v="LC81250462013354LGN00"/>
  </r>
  <r>
    <s v="2013-12-20"/>
    <x v="25"/>
    <x v="3"/>
    <n v="125"/>
    <n v="45"/>
    <n v="6.12"/>
    <x v="1"/>
    <s v="L1T"/>
    <s v="LC81250452013354LGN00"/>
  </r>
  <r>
    <s v="2013-12-18"/>
    <x v="25"/>
    <x v="3"/>
    <n v="127"/>
    <n v="48"/>
    <n v="1.58"/>
    <x v="1"/>
    <s v="L1T"/>
    <s v="LC81270482013352LGN00"/>
  </r>
  <r>
    <s v="2013-12-18"/>
    <x v="25"/>
    <x v="3"/>
    <n v="127"/>
    <n v="47"/>
    <n v="23.54"/>
    <x v="0"/>
    <s v="L1T"/>
    <s v="LC81270472013352LGN00"/>
  </r>
  <r>
    <s v="2013-12-18"/>
    <x v="25"/>
    <x v="3"/>
    <n v="127"/>
    <n v="46"/>
    <n v="4.9000000000000004"/>
    <x v="1"/>
    <s v="L1T"/>
    <s v="LC81270462013352LGN00"/>
  </r>
  <r>
    <s v="2013-12-18"/>
    <x v="25"/>
    <x v="3"/>
    <n v="127"/>
    <n v="45"/>
    <n v="2.17"/>
    <x v="1"/>
    <s v="L1T"/>
    <s v="LC81270452013352LGN00"/>
  </r>
  <r>
    <s v="2013-12-18"/>
    <x v="25"/>
    <x v="3"/>
    <n v="127"/>
    <n v="44"/>
    <n v="3.19"/>
    <x v="1"/>
    <s v="L1T"/>
    <s v="LC81270442013352LGN00"/>
  </r>
  <r>
    <s v="2013-12-13"/>
    <x v="25"/>
    <x v="3"/>
    <n v="124"/>
    <n v="54"/>
    <n v="86.02"/>
    <x v="0"/>
    <s v="L1Gt"/>
    <s v="LC81240542013347LGN00"/>
  </r>
  <r>
    <s v="2013-12-13"/>
    <x v="25"/>
    <x v="3"/>
    <n v="124"/>
    <n v="53"/>
    <n v="56.77"/>
    <x v="0"/>
    <s v="L1T"/>
    <s v="LC81240532013347LGN00"/>
  </r>
  <r>
    <s v="2013-12-13"/>
    <x v="25"/>
    <x v="3"/>
    <n v="124"/>
    <n v="52"/>
    <n v="43.66"/>
    <x v="0"/>
    <s v="L1T"/>
    <s v="LC81240522013347LGN00"/>
  </r>
  <r>
    <s v="2013-12-13"/>
    <x v="25"/>
    <x v="3"/>
    <n v="124"/>
    <n v="51"/>
    <n v="40.299999999999997"/>
    <x v="0"/>
    <s v="L1T"/>
    <s v="LC81240512013347LGN00"/>
  </r>
  <r>
    <s v="2013-12-13"/>
    <x v="25"/>
    <x v="3"/>
    <n v="124"/>
    <n v="50"/>
    <n v="41.08"/>
    <x v="0"/>
    <s v="L1T"/>
    <s v="LC81240502013347LGN00"/>
  </r>
  <r>
    <s v="2013-12-13"/>
    <x v="25"/>
    <x v="3"/>
    <n v="124"/>
    <n v="49"/>
    <n v="64.34"/>
    <x v="0"/>
    <s v="L1T"/>
    <s v="LC81240492013347LGN00"/>
  </r>
  <r>
    <s v="2013-12-11"/>
    <x v="25"/>
    <x v="3"/>
    <n v="126"/>
    <n v="54"/>
    <n v="64.2"/>
    <x v="0"/>
    <s v="L1T"/>
    <s v="LC81260542013345LGN00"/>
  </r>
  <r>
    <s v="2013-12-11"/>
    <x v="25"/>
    <x v="3"/>
    <n v="126"/>
    <n v="53"/>
    <n v="42.13"/>
    <x v="0"/>
    <s v="L1T"/>
    <s v="LC81260532013345LGN00"/>
  </r>
  <r>
    <s v="2013-12-11"/>
    <x v="25"/>
    <x v="3"/>
    <n v="126"/>
    <n v="52"/>
    <n v="6.85"/>
    <x v="1"/>
    <s v="L1T"/>
    <s v="LC81260522013345LGN00"/>
  </r>
  <r>
    <s v="2013-12-11"/>
    <x v="25"/>
    <x v="3"/>
    <n v="126"/>
    <n v="49"/>
    <n v="4.1500000000000004"/>
    <x v="1"/>
    <s v="L1T"/>
    <s v="LC81260492013345LGN00"/>
  </r>
  <r>
    <s v="2013-12-11"/>
    <x v="25"/>
    <x v="3"/>
    <n v="126"/>
    <n v="48"/>
    <n v="44.47"/>
    <x v="0"/>
    <s v="L1T"/>
    <s v="LC81260482013345LGN00"/>
  </r>
  <r>
    <s v="2013-12-11"/>
    <x v="25"/>
    <x v="3"/>
    <n v="126"/>
    <n v="47"/>
    <n v="77.650000000000006"/>
    <x v="0"/>
    <s v="L1T"/>
    <s v="LC81260472013345LGN00"/>
  </r>
  <r>
    <s v="2013-12-11"/>
    <x v="25"/>
    <x v="3"/>
    <n v="126"/>
    <n v="46"/>
    <n v="95.13"/>
    <x v="0"/>
    <s v="L1Gt"/>
    <s v="LC81260462013345LGN00"/>
  </r>
  <r>
    <s v="2013-12-09"/>
    <x v="25"/>
    <x v="3"/>
    <n v="128"/>
    <n v="47"/>
    <n v="8.77"/>
    <x v="1"/>
    <s v="L1T"/>
    <s v="LC81280472013343LGN00"/>
  </r>
  <r>
    <s v="2013-12-09"/>
    <x v="25"/>
    <x v="3"/>
    <n v="128"/>
    <n v="46"/>
    <n v="69.42"/>
    <x v="0"/>
    <s v="L1T"/>
    <s v="LC81280462013343LGN00"/>
  </r>
  <r>
    <s v="2013-12-09"/>
    <x v="25"/>
    <x v="3"/>
    <n v="128"/>
    <n v="45"/>
    <n v="90.36"/>
    <x v="0"/>
    <s v="L1Gt"/>
    <s v="LC81280452013343LGN00"/>
  </r>
  <r>
    <s v="2013-12-07"/>
    <x v="25"/>
    <x v="3"/>
    <n v="130"/>
    <n v="44"/>
    <n v="26.64"/>
    <x v="0"/>
    <s v="L1T"/>
    <s v="LC81300442013341LGN00"/>
  </r>
  <r>
    <s v="2013-12-06"/>
    <x v="25"/>
    <x v="3"/>
    <n v="123"/>
    <n v="53"/>
    <n v="5.38"/>
    <x v="1"/>
    <s v="L1T"/>
    <s v="LC81230532013340LGN00"/>
  </r>
  <r>
    <s v="2013-12-06"/>
    <x v="25"/>
    <x v="3"/>
    <n v="123"/>
    <n v="52"/>
    <n v="24.04"/>
    <x v="0"/>
    <s v="L1T"/>
    <s v="LC81230522013340LGN00"/>
  </r>
  <r>
    <s v="2013-12-06"/>
    <x v="25"/>
    <x v="3"/>
    <n v="123"/>
    <n v="51"/>
    <n v="27.47"/>
    <x v="0"/>
    <s v="L1T"/>
    <s v="LC81230512013340LGN00"/>
  </r>
  <r>
    <s v="2013-12-06"/>
    <x v="25"/>
    <x v="3"/>
    <n v="123"/>
    <n v="50"/>
    <n v="10.34"/>
    <x v="1"/>
    <s v="L1T"/>
    <s v="LC81230502013340LGN00"/>
  </r>
  <r>
    <s v="2013-12-04"/>
    <x v="25"/>
    <x v="3"/>
    <n v="125"/>
    <n v="53"/>
    <n v="58.64"/>
    <x v="0"/>
    <s v="L1T"/>
    <s v="LC81250532013338LGN00"/>
  </r>
  <r>
    <s v="2013-12-04"/>
    <x v="25"/>
    <x v="3"/>
    <n v="125"/>
    <n v="52"/>
    <n v="22.31"/>
    <x v="0"/>
    <s v="L1T"/>
    <s v="LC81250522013338LGN00"/>
  </r>
  <r>
    <s v="2013-12-04"/>
    <x v="25"/>
    <x v="3"/>
    <n v="125"/>
    <n v="51"/>
    <n v="5.25"/>
    <x v="1"/>
    <s v="L1T"/>
    <s v="LC81250512013338LGN00"/>
  </r>
  <r>
    <s v="2013-12-04"/>
    <x v="25"/>
    <x v="3"/>
    <n v="125"/>
    <n v="50"/>
    <n v="4.55"/>
    <x v="1"/>
    <s v="L1T"/>
    <s v="LC81250502013338LGN00"/>
  </r>
  <r>
    <s v="2013-12-04"/>
    <x v="25"/>
    <x v="3"/>
    <n v="125"/>
    <n v="49"/>
    <n v="63.84"/>
    <x v="0"/>
    <s v="L1T"/>
    <s v="LC81250492013338LGN00"/>
  </r>
  <r>
    <s v="2013-12-04"/>
    <x v="25"/>
    <x v="3"/>
    <n v="125"/>
    <n v="48"/>
    <n v="75.66"/>
    <x v="0"/>
    <s v="L1Gt"/>
    <s v="LC81250482013338LGN00"/>
  </r>
  <r>
    <s v="2013-12-04"/>
    <x v="25"/>
    <x v="3"/>
    <n v="125"/>
    <n v="46"/>
    <n v="9.26"/>
    <x v="1"/>
    <s v="L1T"/>
    <s v="LC81250462013338LGN00"/>
  </r>
  <r>
    <s v="2013-12-04"/>
    <x v="25"/>
    <x v="3"/>
    <n v="125"/>
    <n v="45"/>
    <n v="1.01"/>
    <x v="1"/>
    <s v="L1T"/>
    <s v="LC81250452013338LGN00"/>
  </r>
  <r>
    <s v="2013-12-02"/>
    <x v="25"/>
    <x v="3"/>
    <n v="127"/>
    <n v="48"/>
    <n v="0.62"/>
    <x v="1"/>
    <s v="L1T"/>
    <s v="LC81270482013336LGN00"/>
  </r>
  <r>
    <s v="2013-12-02"/>
    <x v="25"/>
    <x v="3"/>
    <n v="127"/>
    <n v="47"/>
    <n v="5.76"/>
    <x v="1"/>
    <s v="L1T"/>
    <s v="LC81270472013336LGN00"/>
  </r>
  <r>
    <s v="2013-12-02"/>
    <x v="25"/>
    <x v="3"/>
    <n v="127"/>
    <n v="46"/>
    <n v="8.81"/>
    <x v="1"/>
    <s v="L1T"/>
    <s v="LC81270462013336LGN00"/>
  </r>
  <r>
    <s v="2013-12-02"/>
    <x v="25"/>
    <x v="3"/>
    <n v="127"/>
    <n v="45"/>
    <n v="9.86"/>
    <x v="1"/>
    <s v="L1T"/>
    <s v="LC81270452013336LGN00"/>
  </r>
  <r>
    <s v="2013-12-02"/>
    <x v="25"/>
    <x v="3"/>
    <n v="127"/>
    <n v="44"/>
    <n v="3.09"/>
    <x v="1"/>
    <s v="L1T"/>
    <s v="LC81270442013336LGN00"/>
  </r>
  <r>
    <s v="2013-11-30"/>
    <x v="25"/>
    <x v="3"/>
    <n v="129"/>
    <n v="46"/>
    <n v="87.5"/>
    <x v="0"/>
    <s v="L1Gt"/>
    <s v="LC81290462013334LGN00"/>
  </r>
  <r>
    <s v="2013-11-30"/>
    <x v="25"/>
    <x v="3"/>
    <n v="129"/>
    <n v="45"/>
    <n v="91.01"/>
    <x v="0"/>
    <s v="L1Gt"/>
    <s v="LC81290452013334LGN00"/>
  </r>
  <r>
    <s v="2013-11-30"/>
    <x v="25"/>
    <x v="3"/>
    <n v="129"/>
    <n v="44"/>
    <n v="89.13"/>
    <x v="0"/>
    <s v="L1T"/>
    <s v="LC81290442013334LGN00"/>
  </r>
  <r>
    <s v="2013-11-27"/>
    <x v="25"/>
    <x v="3"/>
    <n v="124"/>
    <n v="54"/>
    <n v="48.17"/>
    <x v="0"/>
    <s v="L1Gt"/>
    <s v="LC81240542013331LGN00"/>
  </r>
  <r>
    <s v="2013-11-27"/>
    <x v="25"/>
    <x v="3"/>
    <n v="124"/>
    <n v="53"/>
    <n v="86.17"/>
    <x v="0"/>
    <s v="L1T"/>
    <s v="LC81240532013331LGN00"/>
  </r>
  <r>
    <s v="2013-11-27"/>
    <x v="25"/>
    <x v="3"/>
    <n v="124"/>
    <n v="52"/>
    <n v="87.95"/>
    <x v="0"/>
    <s v="L1Gt"/>
    <s v="LC81240522013331LGN00"/>
  </r>
  <r>
    <s v="2013-11-27"/>
    <x v="25"/>
    <x v="3"/>
    <n v="124"/>
    <n v="51"/>
    <n v="70.069999999999993"/>
    <x v="0"/>
    <s v="L1Gt"/>
    <s v="LC81240512013331LGN00"/>
  </r>
  <r>
    <s v="2013-11-27"/>
    <x v="25"/>
    <x v="3"/>
    <n v="124"/>
    <n v="50"/>
    <n v="81.25"/>
    <x v="0"/>
    <s v="L1Gt"/>
    <s v="LC81240502013331LGN00"/>
  </r>
  <r>
    <s v="2013-11-27"/>
    <x v="25"/>
    <x v="3"/>
    <n v="124"/>
    <n v="49"/>
    <n v="56.15"/>
    <x v="0"/>
    <s v="L1Gt"/>
    <s v="LC81240492013331LGN00"/>
  </r>
  <r>
    <s v="2013-11-25"/>
    <x v="25"/>
    <x v="3"/>
    <n v="126"/>
    <n v="54"/>
    <n v="25.13"/>
    <x v="0"/>
    <s v="L1T"/>
    <s v="LC81260542013329LGN00"/>
  </r>
  <r>
    <s v="2013-11-25"/>
    <x v="25"/>
    <x v="3"/>
    <n v="126"/>
    <n v="53"/>
    <n v="17.73"/>
    <x v="1"/>
    <s v="L1T"/>
    <s v="LC81260532013329LGN00"/>
  </r>
  <r>
    <s v="2013-11-25"/>
    <x v="25"/>
    <x v="3"/>
    <n v="126"/>
    <n v="52"/>
    <n v="46.2"/>
    <x v="0"/>
    <s v="L1T"/>
    <s v="LC81260522013329LGN00"/>
  </r>
  <r>
    <s v="2013-11-25"/>
    <x v="25"/>
    <x v="3"/>
    <n v="126"/>
    <n v="49"/>
    <n v="19.53"/>
    <x v="1"/>
    <s v="L1T"/>
    <s v="LC81260492013329LGN00"/>
  </r>
  <r>
    <s v="2013-11-25"/>
    <x v="25"/>
    <x v="3"/>
    <n v="126"/>
    <n v="48"/>
    <n v="71.290000000000006"/>
    <x v="0"/>
    <s v="L1T"/>
    <s v="LC81260482013329LGN00"/>
  </r>
  <r>
    <s v="2013-11-25"/>
    <x v="25"/>
    <x v="3"/>
    <n v="126"/>
    <n v="47"/>
    <n v="78.08"/>
    <x v="0"/>
    <s v="L1Gt"/>
    <s v="LC81260472013329LGN00"/>
  </r>
  <r>
    <s v="2013-11-25"/>
    <x v="25"/>
    <x v="3"/>
    <n v="126"/>
    <n v="46"/>
    <n v="64.790000000000006"/>
    <x v="0"/>
    <s v="L1T"/>
    <s v="LC81260462013329LGN00"/>
  </r>
  <r>
    <s v="2013-11-23"/>
    <x v="25"/>
    <x v="3"/>
    <n v="128"/>
    <n v="47"/>
    <n v="26.47"/>
    <x v="0"/>
    <s v="L1T"/>
    <s v="LC81280472013327LGN00"/>
  </r>
  <r>
    <s v="2013-11-23"/>
    <x v="25"/>
    <x v="3"/>
    <n v="128"/>
    <n v="46"/>
    <n v="77.38"/>
    <x v="0"/>
    <s v="L1T"/>
    <s v="LC81280462013327LGN00"/>
  </r>
  <r>
    <s v="2013-11-23"/>
    <x v="25"/>
    <x v="3"/>
    <n v="128"/>
    <n v="45"/>
    <n v="72.13"/>
    <x v="0"/>
    <s v="L1T"/>
    <s v="LC81280452013327LGN00"/>
  </r>
  <r>
    <s v="2013-11-23"/>
    <x v="25"/>
    <x v="3"/>
    <n v="128"/>
    <n v="44"/>
    <n v="46.66"/>
    <x v="0"/>
    <s v="L1T"/>
    <s v="LC81280442013327LGN00"/>
  </r>
  <r>
    <s v="2013-11-21"/>
    <x v="25"/>
    <x v="3"/>
    <n v="130"/>
    <n v="44"/>
    <n v="18.87"/>
    <x v="1"/>
    <s v="L1T"/>
    <s v="LC81300442013325LGN00"/>
  </r>
  <r>
    <s v="2013-11-20"/>
    <x v="25"/>
    <x v="3"/>
    <n v="123"/>
    <n v="53"/>
    <n v="50.78"/>
    <x v="0"/>
    <s v="L1T"/>
    <s v="LC81230532013324LGN00"/>
  </r>
  <r>
    <s v="2013-11-20"/>
    <x v="25"/>
    <x v="3"/>
    <n v="123"/>
    <n v="52"/>
    <n v="76.08"/>
    <x v="0"/>
    <s v="L1T"/>
    <s v="LC81230522013324LGN00"/>
  </r>
  <r>
    <s v="2013-11-20"/>
    <x v="25"/>
    <x v="3"/>
    <n v="123"/>
    <n v="51"/>
    <n v="65.48"/>
    <x v="0"/>
    <s v="L1Gt"/>
    <s v="LC81230512013324LGN00"/>
  </r>
  <r>
    <s v="2013-11-20"/>
    <x v="25"/>
    <x v="3"/>
    <n v="123"/>
    <n v="50"/>
    <n v="41.42"/>
    <x v="0"/>
    <s v="L1T"/>
    <s v="LC81230502013324LGN00"/>
  </r>
  <r>
    <s v="2013-11-18"/>
    <x v="25"/>
    <x v="3"/>
    <n v="125"/>
    <n v="54"/>
    <n v="48.29"/>
    <x v="0"/>
    <s v="L1T"/>
    <s v="LC81250542013322LGN00"/>
  </r>
  <r>
    <s v="2013-11-18"/>
    <x v="25"/>
    <x v="3"/>
    <n v="125"/>
    <n v="53"/>
    <n v="20.81"/>
    <x v="0"/>
    <s v="L1T"/>
    <s v="LC81250532013322LGN00"/>
  </r>
  <r>
    <s v="2013-11-18"/>
    <x v="25"/>
    <x v="3"/>
    <n v="125"/>
    <n v="52"/>
    <n v="2.65"/>
    <x v="1"/>
    <s v="L1T"/>
    <s v="LC81250522013322LGN00"/>
  </r>
  <r>
    <s v="2013-11-18"/>
    <x v="25"/>
    <x v="3"/>
    <n v="125"/>
    <n v="51"/>
    <n v="3.54"/>
    <x v="1"/>
    <s v="L1T"/>
    <s v="LC81250512013322LGN00"/>
  </r>
  <r>
    <s v="2013-11-18"/>
    <x v="25"/>
    <x v="3"/>
    <n v="125"/>
    <n v="50"/>
    <n v="6.75"/>
    <x v="1"/>
    <s v="L1T"/>
    <s v="LC81250502013322LGN00"/>
  </r>
  <r>
    <s v="2013-11-18"/>
    <x v="25"/>
    <x v="3"/>
    <n v="125"/>
    <n v="49"/>
    <n v="59.78"/>
    <x v="0"/>
    <s v="L1T"/>
    <s v="LC81250492013322LGN00"/>
  </r>
  <r>
    <s v="2013-11-18"/>
    <x v="25"/>
    <x v="3"/>
    <n v="125"/>
    <n v="48"/>
    <n v="89.26"/>
    <x v="0"/>
    <s v="L1Gt"/>
    <s v="LC81250482013322LGN00"/>
  </r>
  <r>
    <s v="2013-11-18"/>
    <x v="25"/>
    <x v="3"/>
    <n v="125"/>
    <n v="46"/>
    <n v="66.150000000000006"/>
    <x v="0"/>
    <s v="L1Gt"/>
    <s v="LC81250462013322LGN00"/>
  </r>
  <r>
    <s v="2013-11-18"/>
    <x v="25"/>
    <x v="3"/>
    <n v="125"/>
    <n v="45"/>
    <n v="60.19"/>
    <x v="0"/>
    <s v="L1T"/>
    <s v="LC81250452013322LGN00"/>
  </r>
  <r>
    <s v="2013-11-16"/>
    <x v="25"/>
    <x v="3"/>
    <n v="127"/>
    <n v="48"/>
    <n v="90.47"/>
    <x v="0"/>
    <s v="L1T"/>
    <s v="LC81270482013320LGN00"/>
  </r>
  <r>
    <s v="2013-11-16"/>
    <x v="25"/>
    <x v="3"/>
    <n v="127"/>
    <n v="47"/>
    <n v="86.92"/>
    <x v="0"/>
    <s v="L1Gt"/>
    <s v="LC81270472013320LGN00"/>
  </r>
  <r>
    <s v="2013-11-16"/>
    <x v="25"/>
    <x v="3"/>
    <n v="127"/>
    <n v="46"/>
    <n v="83.98"/>
    <x v="0"/>
    <s v="L1T"/>
    <s v="LC81270462013320LGN00"/>
  </r>
  <r>
    <s v="2013-11-16"/>
    <x v="25"/>
    <x v="3"/>
    <n v="127"/>
    <n v="45"/>
    <n v="50.72"/>
    <x v="0"/>
    <s v="L1T"/>
    <s v="LC81270452013320LGN00"/>
  </r>
  <r>
    <s v="2013-11-16"/>
    <x v="25"/>
    <x v="3"/>
    <n v="127"/>
    <n v="44"/>
    <n v="86.22"/>
    <x v="0"/>
    <s v="L1T"/>
    <s v="LC81270442013320LGN00"/>
  </r>
  <r>
    <s v="2013-11-14"/>
    <x v="25"/>
    <x v="3"/>
    <n v="129"/>
    <n v="46"/>
    <n v="54.24"/>
    <x v="0"/>
    <s v="L1T"/>
    <s v="LC81290462013318LGN00"/>
  </r>
  <r>
    <s v="2013-11-14"/>
    <x v="25"/>
    <x v="3"/>
    <n v="129"/>
    <n v="45"/>
    <n v="42.37"/>
    <x v="0"/>
    <s v="L1T"/>
    <s v="LC81290452013318LGN00"/>
  </r>
  <r>
    <s v="2013-11-14"/>
    <x v="25"/>
    <x v="3"/>
    <n v="129"/>
    <n v="44"/>
    <n v="66.28"/>
    <x v="0"/>
    <s v="L1T"/>
    <s v="LC81290442013318LGN00"/>
  </r>
  <r>
    <s v="2013-11-11"/>
    <x v="25"/>
    <x v="3"/>
    <n v="124"/>
    <n v="54"/>
    <n v="1.67"/>
    <x v="1"/>
    <s v="L1Gt"/>
    <s v="LC81240542013315LGN00"/>
  </r>
  <r>
    <s v="2013-11-11"/>
    <x v="25"/>
    <x v="3"/>
    <n v="124"/>
    <n v="53"/>
    <n v="17.940000000000001"/>
    <x v="1"/>
    <s v="L1T"/>
    <s v="LC81240532013315LGN00"/>
  </r>
  <r>
    <s v="2013-11-09"/>
    <x v="25"/>
    <x v="3"/>
    <n v="126"/>
    <n v="54"/>
    <n v="98.24"/>
    <x v="0"/>
    <s v="L1T"/>
    <s v="LC81260542013313LGN00"/>
  </r>
  <r>
    <s v="2013-11-09"/>
    <x v="25"/>
    <x v="3"/>
    <n v="126"/>
    <n v="53"/>
    <n v="84.45"/>
    <x v="0"/>
    <s v="L1T"/>
    <s v="LC81260532013313LGN00"/>
  </r>
  <r>
    <s v="2013-11-09"/>
    <x v="25"/>
    <x v="3"/>
    <n v="126"/>
    <n v="52"/>
    <n v="90.47"/>
    <x v="0"/>
    <s v="L1T"/>
    <s v="LC81260522013313LGN00"/>
  </r>
  <r>
    <s v="2013-11-09"/>
    <x v="25"/>
    <x v="3"/>
    <n v="126"/>
    <n v="49"/>
    <n v="52.84"/>
    <x v="0"/>
    <s v="L1T"/>
    <s v="LC81260492013313LGN00"/>
  </r>
  <r>
    <s v="2013-11-09"/>
    <x v="25"/>
    <x v="3"/>
    <n v="126"/>
    <n v="48"/>
    <n v="81.63"/>
    <x v="0"/>
    <s v="L1T"/>
    <s v="LC81260482013313LGN00"/>
  </r>
  <r>
    <s v="2013-11-09"/>
    <x v="25"/>
    <x v="3"/>
    <n v="126"/>
    <n v="47"/>
    <n v="85.68"/>
    <x v="0"/>
    <s v="L1T"/>
    <s v="LC81260472013313LGN00"/>
  </r>
  <r>
    <s v="2013-11-09"/>
    <x v="25"/>
    <x v="3"/>
    <n v="126"/>
    <n v="46"/>
    <n v="60.63"/>
    <x v="0"/>
    <s v="L1T"/>
    <s v="LC81260462013313LGN00"/>
  </r>
  <r>
    <s v="2013-11-09"/>
    <x v="25"/>
    <x v="3"/>
    <n v="126"/>
    <n v="45"/>
    <n v="26.33"/>
    <x v="0"/>
    <s v="L1T"/>
    <s v="LC81260452013313LGN00"/>
  </r>
  <r>
    <s v="2013-11-09"/>
    <x v="25"/>
    <x v="3"/>
    <n v="126"/>
    <n v="44"/>
    <n v="37.630000000000003"/>
    <x v="0"/>
    <s v="L1T"/>
    <s v="LC81260442013313LGN00"/>
  </r>
  <r>
    <s v="2013-11-07"/>
    <x v="25"/>
    <x v="3"/>
    <n v="128"/>
    <n v="46"/>
    <n v="66.260000000000005"/>
    <x v="0"/>
    <s v="L1T"/>
    <s v="LC81280462013311LGN00"/>
  </r>
  <r>
    <s v="2013-11-07"/>
    <x v="25"/>
    <x v="3"/>
    <n v="128"/>
    <n v="45"/>
    <n v="63.39"/>
    <x v="0"/>
    <s v="L1T"/>
    <s v="LC81280452013311LGN00"/>
  </r>
  <r>
    <s v="2013-11-07"/>
    <x v="25"/>
    <x v="3"/>
    <n v="128"/>
    <n v="44"/>
    <n v="48.73"/>
    <x v="0"/>
    <s v="L1T"/>
    <s v="LC81280442013311LGN00"/>
  </r>
  <r>
    <s v="2013-11-05"/>
    <x v="25"/>
    <x v="3"/>
    <n v="130"/>
    <n v="44"/>
    <n v="18.66"/>
    <x v="1"/>
    <s v="L1T"/>
    <s v="LC81300442013309LGN00"/>
  </r>
  <r>
    <s v="2013-11-04"/>
    <x v="25"/>
    <x v="3"/>
    <n v="123"/>
    <n v="53"/>
    <n v="51.35"/>
    <x v="0"/>
    <s v="L1T"/>
    <s v="LC81230532013308LGN00"/>
  </r>
  <r>
    <s v="2013-11-04"/>
    <x v="25"/>
    <x v="3"/>
    <n v="123"/>
    <n v="52"/>
    <n v="24.63"/>
    <x v="0"/>
    <s v="L1T"/>
    <s v="LC81230522013308LGN00"/>
  </r>
  <r>
    <s v="2013-11-04"/>
    <x v="25"/>
    <x v="3"/>
    <n v="123"/>
    <n v="51"/>
    <n v="32.630000000000003"/>
    <x v="0"/>
    <s v="L1T"/>
    <s v="LC81230512013308LGN00"/>
  </r>
  <r>
    <s v="2013-11-04"/>
    <x v="25"/>
    <x v="3"/>
    <n v="123"/>
    <n v="50"/>
    <n v="24.48"/>
    <x v="0"/>
    <s v="L1T"/>
    <s v="LC81230502013308LGN00"/>
  </r>
  <r>
    <s v="2013-11-02"/>
    <x v="25"/>
    <x v="3"/>
    <n v="125"/>
    <n v="54"/>
    <n v="45.35"/>
    <x v="0"/>
    <s v="L1T"/>
    <s v="LC81250542013306LGN00"/>
  </r>
  <r>
    <s v="2013-11-02"/>
    <x v="25"/>
    <x v="3"/>
    <n v="125"/>
    <n v="53"/>
    <n v="22.45"/>
    <x v="0"/>
    <s v="L1T"/>
    <s v="LC81250532013306LGN00"/>
  </r>
  <r>
    <s v="2013-11-02"/>
    <x v="25"/>
    <x v="3"/>
    <n v="125"/>
    <n v="52"/>
    <n v="1.05"/>
    <x v="1"/>
    <s v="L1T"/>
    <s v="LC81250522013306LGN00"/>
  </r>
  <r>
    <s v="2013-11-02"/>
    <x v="25"/>
    <x v="3"/>
    <n v="125"/>
    <n v="51"/>
    <n v="7.27"/>
    <x v="1"/>
    <s v="L1T"/>
    <s v="LC81250512013306LGN00"/>
  </r>
  <r>
    <s v="2013-11-02"/>
    <x v="25"/>
    <x v="3"/>
    <n v="125"/>
    <n v="50"/>
    <n v="2.15"/>
    <x v="1"/>
    <s v="L1T"/>
    <s v="LC81250502013306LGN00"/>
  </r>
  <r>
    <s v="2013-11-02"/>
    <x v="25"/>
    <x v="3"/>
    <n v="125"/>
    <n v="45"/>
    <n v="7.18"/>
    <x v="1"/>
    <s v="L1T"/>
    <s v="LC81250452013306LGN00"/>
  </r>
  <r>
    <s v="2013-10-31"/>
    <x v="25"/>
    <x v="3"/>
    <n v="127"/>
    <n v="48"/>
    <n v="2.59"/>
    <x v="1"/>
    <s v="L1T"/>
    <s v="LC81270482013304LGN00"/>
  </r>
  <r>
    <s v="2013-10-31"/>
    <x v="25"/>
    <x v="3"/>
    <n v="127"/>
    <n v="47"/>
    <n v="57.23"/>
    <x v="0"/>
    <s v="L1T"/>
    <s v="LC81270472013304LGN00"/>
  </r>
  <r>
    <s v="2013-10-31"/>
    <x v="25"/>
    <x v="3"/>
    <n v="127"/>
    <n v="46"/>
    <n v="85.08"/>
    <x v="0"/>
    <s v="L1T"/>
    <s v="LC81270462013304LGN00"/>
  </r>
  <r>
    <s v="2013-10-31"/>
    <x v="25"/>
    <x v="3"/>
    <n v="127"/>
    <n v="45"/>
    <n v="91.7"/>
    <x v="0"/>
    <s v="L1Gt"/>
    <s v="LC81270452013304LGN00"/>
  </r>
  <r>
    <s v="2013-10-31"/>
    <x v="25"/>
    <x v="3"/>
    <n v="127"/>
    <n v="44"/>
    <n v="73.180000000000007"/>
    <x v="0"/>
    <s v="L1T"/>
    <s v="LC81270442013304LGN00"/>
  </r>
  <r>
    <s v="2013-10-26"/>
    <x v="25"/>
    <x v="3"/>
    <n v="124"/>
    <n v="54"/>
    <n v="8.18"/>
    <x v="1"/>
    <s v="L1Gt"/>
    <s v="LC81240542013299LGN00"/>
  </r>
  <r>
    <s v="2013-10-26"/>
    <x v="25"/>
    <x v="3"/>
    <n v="124"/>
    <n v="53"/>
    <n v="5.4"/>
    <x v="1"/>
    <s v="L1T"/>
    <s v="LC81240532013299LGN00"/>
  </r>
  <r>
    <s v="2013-10-26"/>
    <x v="25"/>
    <x v="3"/>
    <n v="124"/>
    <n v="52"/>
    <n v="10.19"/>
    <x v="1"/>
    <s v="L1T"/>
    <s v="LC81240522013299LGN00"/>
  </r>
  <r>
    <s v="2013-10-26"/>
    <x v="25"/>
    <x v="3"/>
    <n v="124"/>
    <n v="51"/>
    <n v="27.77"/>
    <x v="0"/>
    <s v="L1T"/>
    <s v="LC81240512013299LGN00"/>
  </r>
  <r>
    <s v="2013-10-26"/>
    <x v="25"/>
    <x v="3"/>
    <n v="124"/>
    <n v="50"/>
    <n v="53.39"/>
    <x v="0"/>
    <s v="L1T"/>
    <s v="LC81240502013299LGN00"/>
  </r>
  <r>
    <s v="2013-10-26"/>
    <x v="25"/>
    <x v="3"/>
    <n v="124"/>
    <n v="49"/>
    <n v="71.599999999999994"/>
    <x v="0"/>
    <s v="L1Gt"/>
    <s v="LC81240492013299LGN00"/>
  </r>
  <r>
    <s v="2013-10-24"/>
    <x v="25"/>
    <x v="3"/>
    <n v="126"/>
    <n v="54"/>
    <n v="42.24"/>
    <x v="0"/>
    <s v="L1T"/>
    <s v="LC81260542013297LGN00"/>
  </r>
  <r>
    <s v="2013-10-24"/>
    <x v="25"/>
    <x v="3"/>
    <n v="126"/>
    <n v="53"/>
    <n v="21.32"/>
    <x v="0"/>
    <s v="L1T"/>
    <s v="LC81260532013297LGN00"/>
  </r>
  <r>
    <s v="2013-10-24"/>
    <x v="25"/>
    <x v="3"/>
    <n v="126"/>
    <n v="52"/>
    <n v="5.9"/>
    <x v="1"/>
    <s v="L1T"/>
    <s v="LC81260522013297LGN00"/>
  </r>
  <r>
    <s v="2013-10-24"/>
    <x v="25"/>
    <x v="3"/>
    <n v="126"/>
    <n v="49"/>
    <n v="9.75"/>
    <x v="1"/>
    <s v="L1T"/>
    <s v="LC81260492013297LGN00"/>
  </r>
  <r>
    <s v="2013-10-24"/>
    <x v="25"/>
    <x v="3"/>
    <n v="126"/>
    <n v="48"/>
    <n v="59.83"/>
    <x v="0"/>
    <s v="L1T"/>
    <s v="LC81260482013297LGN00"/>
  </r>
  <r>
    <s v="2013-10-24"/>
    <x v="25"/>
    <x v="3"/>
    <n v="126"/>
    <n v="47"/>
    <n v="89.17"/>
    <x v="0"/>
    <s v="L1Gt"/>
    <s v="LC81260472013297LGN00"/>
  </r>
  <r>
    <s v="2013-10-24"/>
    <x v="25"/>
    <x v="3"/>
    <n v="126"/>
    <n v="46"/>
    <n v="85.91"/>
    <x v="0"/>
    <s v="L1T"/>
    <s v="LC81260462013297LGN00"/>
  </r>
  <r>
    <s v="2013-10-24"/>
    <x v="25"/>
    <x v="3"/>
    <n v="126"/>
    <n v="45"/>
    <n v="90.32"/>
    <x v="0"/>
    <s v="L1Gt"/>
    <s v="LC81260452013297LGN00"/>
  </r>
  <r>
    <s v="2013-10-24"/>
    <x v="25"/>
    <x v="3"/>
    <n v="126"/>
    <n v="44"/>
    <n v="82.84"/>
    <x v="0"/>
    <s v="L1Gt"/>
    <s v="LC81260442013297LGN00"/>
  </r>
  <r>
    <s v="2013-10-22"/>
    <x v="25"/>
    <x v="3"/>
    <n v="128"/>
    <n v="47"/>
    <n v="38.82"/>
    <x v="0"/>
    <s v="L1T"/>
    <s v="LC81280472013295LGN00"/>
  </r>
  <r>
    <s v="2013-10-22"/>
    <x v="25"/>
    <x v="3"/>
    <n v="128"/>
    <n v="46"/>
    <n v="96.41"/>
    <x v="0"/>
    <s v="L1Gt"/>
    <s v="LC81280462013295LGN00"/>
  </r>
  <r>
    <s v="2013-10-22"/>
    <x v="25"/>
    <x v="3"/>
    <n v="128"/>
    <n v="45"/>
    <n v="88.24"/>
    <x v="0"/>
    <s v="L1Gt"/>
    <s v="LC81280452013295LGN00"/>
  </r>
  <r>
    <s v="2013-10-22"/>
    <x v="25"/>
    <x v="3"/>
    <n v="128"/>
    <n v="44"/>
    <n v="87.67"/>
    <x v="0"/>
    <s v="L1Gt"/>
    <s v="LC81280442013295LGN00"/>
  </r>
  <r>
    <s v="2013-10-20"/>
    <x v="25"/>
    <x v="3"/>
    <n v="130"/>
    <n v="44"/>
    <n v="73.290000000000006"/>
    <x v="0"/>
    <s v="L1Gt"/>
    <s v="LC81300442013293LGN00"/>
  </r>
  <r>
    <s v="2013-10-19"/>
    <x v="25"/>
    <x v="3"/>
    <n v="123"/>
    <n v="53"/>
    <n v="32.5"/>
    <x v="0"/>
    <s v="L1T"/>
    <s v="LC81230532013292LGN00"/>
  </r>
  <r>
    <s v="2013-10-19"/>
    <x v="25"/>
    <x v="3"/>
    <n v="123"/>
    <n v="52"/>
    <n v="20.76"/>
    <x v="0"/>
    <s v="L1T"/>
    <s v="LC81230522013292LGN00"/>
  </r>
  <r>
    <s v="2013-10-19"/>
    <x v="25"/>
    <x v="3"/>
    <n v="123"/>
    <n v="51"/>
    <n v="41.61"/>
    <x v="0"/>
    <s v="L1T"/>
    <s v="LC81230512013292LGN00"/>
  </r>
  <r>
    <s v="2013-10-17"/>
    <x v="25"/>
    <x v="3"/>
    <n v="125"/>
    <n v="54"/>
    <n v="16.54"/>
    <x v="1"/>
    <s v="L1T"/>
    <s v="LC81250542013290LGN00"/>
  </r>
  <r>
    <s v="2013-10-17"/>
    <x v="25"/>
    <x v="3"/>
    <n v="125"/>
    <n v="53"/>
    <n v="31.43"/>
    <x v="0"/>
    <s v="L1T"/>
    <s v="LC81250532013290LGN00"/>
  </r>
  <r>
    <s v="2013-10-17"/>
    <x v="25"/>
    <x v="3"/>
    <n v="125"/>
    <n v="52"/>
    <n v="32.51"/>
    <x v="0"/>
    <s v="L1T"/>
    <s v="LC81250522013290LGN00"/>
  </r>
  <r>
    <s v="2013-10-17"/>
    <x v="25"/>
    <x v="3"/>
    <n v="125"/>
    <n v="51"/>
    <n v="38.99"/>
    <x v="0"/>
    <s v="L1T"/>
    <s v="LC81250512013290LGN00"/>
  </r>
  <r>
    <s v="2013-10-17"/>
    <x v="25"/>
    <x v="3"/>
    <n v="125"/>
    <n v="50"/>
    <n v="40.39"/>
    <x v="0"/>
    <s v="L1T"/>
    <s v="LC81250502013290LGN00"/>
  </r>
  <r>
    <s v="2013-10-17"/>
    <x v="25"/>
    <x v="3"/>
    <n v="125"/>
    <n v="49"/>
    <n v="67.52"/>
    <x v="0"/>
    <s v="L1T"/>
    <s v="LC81250492013290LGN00"/>
  </r>
  <r>
    <s v="2013-10-17"/>
    <x v="25"/>
    <x v="3"/>
    <n v="125"/>
    <n v="46"/>
    <n v="71.39"/>
    <x v="0"/>
    <s v="L1Gt"/>
    <s v="LC81250462013290LGN00"/>
  </r>
  <r>
    <s v="2013-10-17"/>
    <x v="25"/>
    <x v="3"/>
    <n v="125"/>
    <n v="45"/>
    <n v="78.22"/>
    <x v="0"/>
    <s v="L1Gt"/>
    <s v="LC81250452013290LGN00"/>
  </r>
  <r>
    <s v="2013-10-15"/>
    <x v="25"/>
    <x v="3"/>
    <n v="127"/>
    <n v="47"/>
    <n v="80.430000000000007"/>
    <x v="0"/>
    <s v="L1Gt"/>
    <s v="LC81270472013288LGN00"/>
  </r>
  <r>
    <s v="2013-10-15"/>
    <x v="25"/>
    <x v="3"/>
    <n v="127"/>
    <n v="46"/>
    <n v="88.65"/>
    <x v="0"/>
    <s v="L1T"/>
    <s v="LC81270462013288LGN00"/>
  </r>
  <r>
    <s v="2013-10-15"/>
    <x v="25"/>
    <x v="3"/>
    <n v="127"/>
    <n v="45"/>
    <n v="75.41"/>
    <x v="0"/>
    <s v="L1T"/>
    <s v="LC81270452013288LGN00"/>
  </r>
  <r>
    <s v="2013-10-15"/>
    <x v="25"/>
    <x v="3"/>
    <n v="127"/>
    <n v="44"/>
    <n v="66.86"/>
    <x v="0"/>
    <s v="L1T"/>
    <s v="LC81270442013288LGN00"/>
  </r>
  <r>
    <s v="2013-10-13"/>
    <x v="25"/>
    <x v="3"/>
    <n v="129"/>
    <n v="46"/>
    <n v="20.350000000000001"/>
    <x v="0"/>
    <s v="L1T"/>
    <s v="LC81290462013286LGN00"/>
  </r>
  <r>
    <s v="2013-10-13"/>
    <x v="25"/>
    <x v="3"/>
    <n v="129"/>
    <n v="45"/>
    <n v="14.36"/>
    <x v="1"/>
    <s v="L1T"/>
    <s v="LC81290452013286LGN00"/>
  </r>
  <r>
    <s v="2013-10-13"/>
    <x v="25"/>
    <x v="3"/>
    <n v="129"/>
    <n v="44"/>
    <n v="16.149999999999999"/>
    <x v="1"/>
    <s v="L1T"/>
    <s v="LC81290442013286LGN00"/>
  </r>
  <r>
    <s v="2013-10-10"/>
    <x v="25"/>
    <x v="3"/>
    <n v="124"/>
    <n v="54"/>
    <n v="45.27"/>
    <x v="0"/>
    <s v="L1Gt"/>
    <s v="LC81240542013283LGN00"/>
  </r>
  <r>
    <s v="2013-10-10"/>
    <x v="25"/>
    <x v="3"/>
    <n v="124"/>
    <n v="53"/>
    <n v="41.62"/>
    <x v="0"/>
    <s v="L1T"/>
    <s v="LC81240532013283LGN00"/>
  </r>
  <r>
    <s v="2013-10-10"/>
    <x v="25"/>
    <x v="3"/>
    <n v="124"/>
    <n v="52"/>
    <n v="32.22"/>
    <x v="0"/>
    <s v="L1T"/>
    <s v="LC81240522013283LGN00"/>
  </r>
  <r>
    <s v="2013-10-10"/>
    <x v="25"/>
    <x v="3"/>
    <n v="124"/>
    <n v="51"/>
    <n v="47.02"/>
    <x v="0"/>
    <s v="L1T"/>
    <s v="LC81240512013283LGN00"/>
  </r>
  <r>
    <s v="2013-10-10"/>
    <x v="25"/>
    <x v="3"/>
    <n v="124"/>
    <n v="50"/>
    <n v="32.26"/>
    <x v="0"/>
    <s v="L1T"/>
    <s v="LC81240502013283LGN00"/>
  </r>
  <r>
    <s v="2013-10-10"/>
    <x v="25"/>
    <x v="3"/>
    <n v="124"/>
    <n v="49"/>
    <n v="8.44"/>
    <x v="1"/>
    <s v="L1T"/>
    <s v="LC81240492013283LGN00"/>
  </r>
  <r>
    <s v="2013-10-08"/>
    <x v="25"/>
    <x v="3"/>
    <n v="126"/>
    <n v="53"/>
    <n v="30.84"/>
    <x v="0"/>
    <s v="L1T"/>
    <s v="LC81260532013281LGN00"/>
  </r>
  <r>
    <s v="2013-10-08"/>
    <x v="25"/>
    <x v="3"/>
    <n v="126"/>
    <n v="52"/>
    <n v="32.44"/>
    <x v="0"/>
    <s v="L1T"/>
    <s v="LC81260522013281LGN00"/>
  </r>
  <r>
    <s v="2013-10-08"/>
    <x v="25"/>
    <x v="3"/>
    <n v="126"/>
    <n v="49"/>
    <n v="0.74"/>
    <x v="1"/>
    <s v="L1T"/>
    <s v="LC81260492013281LGN00"/>
  </r>
  <r>
    <s v="2013-10-08"/>
    <x v="25"/>
    <x v="3"/>
    <n v="126"/>
    <n v="48"/>
    <n v="0.38"/>
    <x v="1"/>
    <s v="L1T"/>
    <s v="LC81260482013281LGN00"/>
  </r>
  <r>
    <s v="2013-10-08"/>
    <x v="25"/>
    <x v="3"/>
    <n v="126"/>
    <n v="47"/>
    <n v="0.09"/>
    <x v="1"/>
    <s v="L1T"/>
    <s v="LC81260472013281LGN00"/>
  </r>
  <r>
    <s v="2013-10-08"/>
    <x v="25"/>
    <x v="3"/>
    <n v="126"/>
    <n v="46"/>
    <n v="0.04"/>
    <x v="1"/>
    <s v="L1T"/>
    <s v="LC81260462013281LGN00"/>
  </r>
  <r>
    <s v="2013-10-08"/>
    <x v="25"/>
    <x v="3"/>
    <n v="126"/>
    <n v="45"/>
    <n v="8.01"/>
    <x v="1"/>
    <s v="L1T"/>
    <s v="LC81260452013281LGN00"/>
  </r>
  <r>
    <s v="2013-10-08"/>
    <x v="25"/>
    <x v="3"/>
    <n v="126"/>
    <n v="44"/>
    <n v="12.53"/>
    <x v="1"/>
    <s v="L1T"/>
    <s v="LC81260442013281LGN00"/>
  </r>
  <r>
    <s v="2013-10-06"/>
    <x v="25"/>
    <x v="3"/>
    <n v="128"/>
    <n v="47"/>
    <n v="5.89"/>
    <x v="1"/>
    <s v="L1T"/>
    <s v="LC81280472013279LGN00"/>
  </r>
  <r>
    <s v="2013-10-06"/>
    <x v="25"/>
    <x v="3"/>
    <n v="128"/>
    <n v="46"/>
    <n v="44.2"/>
    <x v="0"/>
    <s v="L1T"/>
    <s v="LC81280462013279LGN00"/>
  </r>
  <r>
    <s v="2013-10-06"/>
    <x v="25"/>
    <x v="3"/>
    <n v="128"/>
    <n v="45"/>
    <n v="84.91"/>
    <x v="0"/>
    <s v="L1T"/>
    <s v="LC81280452013279LGN00"/>
  </r>
  <r>
    <s v="2013-10-04"/>
    <x v="25"/>
    <x v="3"/>
    <n v="130"/>
    <n v="44"/>
    <n v="38.93"/>
    <x v="0"/>
    <s v="L1T"/>
    <s v="LC81300442013277LGN00"/>
  </r>
  <r>
    <s v="2013-10-03"/>
    <x v="25"/>
    <x v="3"/>
    <n v="123"/>
    <n v="52"/>
    <n v="44.78"/>
    <x v="0"/>
    <s v="L1T"/>
    <s v="LC81230522013276LGN00"/>
  </r>
  <r>
    <s v="2013-10-03"/>
    <x v="25"/>
    <x v="3"/>
    <n v="123"/>
    <n v="51"/>
    <n v="67"/>
    <x v="0"/>
    <s v="L1T"/>
    <s v="LC81230512013276LGN00"/>
  </r>
  <r>
    <s v="2013-10-01"/>
    <x v="25"/>
    <x v="3"/>
    <n v="125"/>
    <n v="54"/>
    <n v="73.12"/>
    <x v="0"/>
    <s v="L1Gt"/>
    <s v="LC81250542013274LGN00"/>
  </r>
  <r>
    <s v="2013-10-01"/>
    <x v="25"/>
    <x v="3"/>
    <n v="125"/>
    <n v="53"/>
    <n v="65.13"/>
    <x v="0"/>
    <s v="L1T"/>
    <s v="LC81250532013274LGN00"/>
  </r>
  <r>
    <s v="2013-10-01"/>
    <x v="25"/>
    <x v="3"/>
    <n v="125"/>
    <n v="52"/>
    <n v="66.09"/>
    <x v="0"/>
    <s v="L1T"/>
    <s v="LC81250522013274LGN00"/>
  </r>
  <r>
    <s v="2013-10-01"/>
    <x v="25"/>
    <x v="3"/>
    <n v="125"/>
    <n v="51"/>
    <n v="63.91"/>
    <x v="0"/>
    <s v="L1Gt"/>
    <s v="LC81250512013274LGN00"/>
  </r>
  <r>
    <s v="2013-10-01"/>
    <x v="25"/>
    <x v="3"/>
    <n v="125"/>
    <n v="50"/>
    <n v="54.28"/>
    <x v="0"/>
    <s v="L1T"/>
    <s v="LC81250502013274LGN00"/>
  </r>
  <r>
    <s v="2013-10-01"/>
    <x v="25"/>
    <x v="3"/>
    <n v="125"/>
    <n v="49"/>
    <n v="59.67"/>
    <x v="0"/>
    <s v="L1T"/>
    <s v="LC81250492013274LGN00"/>
  </r>
  <r>
    <s v="2013-10-01"/>
    <x v="25"/>
    <x v="3"/>
    <n v="125"/>
    <n v="48"/>
    <n v="57.87"/>
    <x v="0"/>
    <s v="L1T"/>
    <s v="LC81250482013274LGN00"/>
  </r>
  <r>
    <s v="2013-10-01"/>
    <x v="25"/>
    <x v="3"/>
    <n v="125"/>
    <n v="45"/>
    <n v="35.03"/>
    <x v="0"/>
    <s v="L1Gt"/>
    <s v="LC81250452013274LGN00"/>
  </r>
  <r>
    <s v="2013-09-29"/>
    <x v="25"/>
    <x v="3"/>
    <n v="127"/>
    <n v="48"/>
    <n v="69.98"/>
    <x v="0"/>
    <s v="L1T"/>
    <s v="LC81270482013272LGN00"/>
  </r>
  <r>
    <s v="2013-09-29"/>
    <x v="25"/>
    <x v="3"/>
    <n v="127"/>
    <n v="47"/>
    <n v="34.520000000000003"/>
    <x v="0"/>
    <s v="L1T"/>
    <s v="LC81270472013272LGN00"/>
  </r>
  <r>
    <s v="2013-09-29"/>
    <x v="25"/>
    <x v="3"/>
    <n v="127"/>
    <n v="46"/>
    <n v="10.49"/>
    <x v="1"/>
    <s v="L1T"/>
    <s v="LC81270462013272LGN00"/>
  </r>
  <r>
    <s v="2013-09-29"/>
    <x v="25"/>
    <x v="3"/>
    <n v="127"/>
    <n v="45"/>
    <n v="5.89"/>
    <x v="1"/>
    <s v="L1T"/>
    <s v="LC81270452013272LGN00"/>
  </r>
  <r>
    <s v="2013-09-29"/>
    <x v="25"/>
    <x v="3"/>
    <n v="127"/>
    <n v="44"/>
    <n v="0.01"/>
    <x v="1"/>
    <s v="L1T"/>
    <s v="LC81270442013272LGN00"/>
  </r>
  <r>
    <s v="2013-09-27"/>
    <x v="25"/>
    <x v="3"/>
    <n v="129"/>
    <n v="46"/>
    <n v="85.96"/>
    <x v="0"/>
    <s v="L1T"/>
    <s v="LC81290462013270LGN00"/>
  </r>
  <r>
    <s v="2013-09-27"/>
    <x v="25"/>
    <x v="3"/>
    <n v="129"/>
    <n v="45"/>
    <n v="85.68"/>
    <x v="0"/>
    <s v="L1T"/>
    <s v="LC81290452013270LGN00"/>
  </r>
  <r>
    <s v="2013-09-27"/>
    <x v="25"/>
    <x v="3"/>
    <n v="129"/>
    <n v="44"/>
    <n v="91.68"/>
    <x v="0"/>
    <s v="L1Gt"/>
    <s v="LC81290442013270LGN00"/>
  </r>
  <r>
    <s v="2013-09-24"/>
    <x v="25"/>
    <x v="3"/>
    <n v="124"/>
    <n v="54"/>
    <n v="35.83"/>
    <x v="0"/>
    <s v="L1Gt"/>
    <s v="LC81240542013267LGN00"/>
  </r>
  <r>
    <s v="2013-09-24"/>
    <x v="25"/>
    <x v="3"/>
    <n v="124"/>
    <n v="53"/>
    <n v="87.69"/>
    <x v="0"/>
    <s v="L1Gt"/>
    <s v="LC81240532013267LGN00"/>
  </r>
  <r>
    <s v="2013-09-24"/>
    <x v="25"/>
    <x v="3"/>
    <n v="124"/>
    <n v="52"/>
    <n v="84.77"/>
    <x v="0"/>
    <s v="L1Gt"/>
    <s v="LC81240522013267LGN00"/>
  </r>
  <r>
    <s v="2013-09-24"/>
    <x v="25"/>
    <x v="3"/>
    <n v="124"/>
    <n v="51"/>
    <n v="60.72"/>
    <x v="0"/>
    <s v="L1T"/>
    <s v="LC81240512013267LGN00"/>
  </r>
  <r>
    <s v="2013-09-24"/>
    <x v="25"/>
    <x v="3"/>
    <n v="124"/>
    <n v="50"/>
    <n v="56.08"/>
    <x v="0"/>
    <s v="L1T"/>
    <s v="LC81240502013267LGN00"/>
  </r>
  <r>
    <s v="2013-09-24"/>
    <x v="25"/>
    <x v="3"/>
    <n v="124"/>
    <n v="49"/>
    <n v="3.63"/>
    <x v="1"/>
    <s v="L1T"/>
    <s v="LC81240492013267LGN00"/>
  </r>
  <r>
    <s v="2013-09-22"/>
    <x v="25"/>
    <x v="3"/>
    <n v="126"/>
    <n v="49"/>
    <n v="80.040000000000006"/>
    <x v="0"/>
    <s v="L1Gt"/>
    <s v="LC81260492013265LGN00"/>
  </r>
  <r>
    <s v="2013-09-22"/>
    <x v="25"/>
    <x v="3"/>
    <n v="126"/>
    <n v="48"/>
    <n v="45.04"/>
    <x v="0"/>
    <s v="L1T"/>
    <s v="LC81260482013265LGN00"/>
  </r>
  <r>
    <s v="2013-09-22"/>
    <x v="25"/>
    <x v="3"/>
    <n v="126"/>
    <n v="47"/>
    <n v="2.36"/>
    <x v="1"/>
    <s v="L1T"/>
    <s v="LC81260472013265LGN00"/>
  </r>
  <r>
    <s v="2013-09-22"/>
    <x v="25"/>
    <x v="3"/>
    <n v="126"/>
    <n v="46"/>
    <n v="2.75"/>
    <x v="1"/>
    <s v="L1T"/>
    <s v="LC81260462013265LGN00"/>
  </r>
  <r>
    <s v="2013-09-22"/>
    <x v="25"/>
    <x v="3"/>
    <n v="126"/>
    <n v="45"/>
    <n v="21.74"/>
    <x v="0"/>
    <s v="L1T"/>
    <s v="LC81260452013265LGN00"/>
  </r>
  <r>
    <s v="2013-09-22"/>
    <x v="25"/>
    <x v="3"/>
    <n v="126"/>
    <n v="44"/>
    <n v="30.63"/>
    <x v="0"/>
    <s v="L1T"/>
    <s v="LC81260442013265LGN00"/>
  </r>
  <r>
    <s v="2013-09-18"/>
    <x v="25"/>
    <x v="3"/>
    <n v="130"/>
    <n v="44"/>
    <n v="41.38"/>
    <x v="0"/>
    <s v="L1T"/>
    <s v="LC81300442013261LGN00"/>
  </r>
  <r>
    <s v="2013-09-15"/>
    <x v="25"/>
    <x v="3"/>
    <n v="125"/>
    <n v="52"/>
    <n v="47.12"/>
    <x v="0"/>
    <s v="L1T"/>
    <s v="LC81250522013258LGN00"/>
  </r>
  <r>
    <s v="2013-09-15"/>
    <x v="25"/>
    <x v="3"/>
    <n v="125"/>
    <n v="51"/>
    <n v="69.58"/>
    <x v="0"/>
    <s v="L1Gt"/>
    <s v="LC81250512013258LGN00"/>
  </r>
  <r>
    <s v="2013-09-15"/>
    <x v="25"/>
    <x v="3"/>
    <n v="125"/>
    <n v="50"/>
    <n v="57.35"/>
    <x v="0"/>
    <s v="L1Gt"/>
    <s v="LC81250502013258LGN00"/>
  </r>
  <r>
    <s v="2013-09-15"/>
    <x v="25"/>
    <x v="3"/>
    <n v="125"/>
    <n v="49"/>
    <n v="66.98"/>
    <x v="0"/>
    <s v="L1T"/>
    <s v="LC81250492013258LGN00"/>
  </r>
  <r>
    <s v="2013-09-15"/>
    <x v="25"/>
    <x v="3"/>
    <n v="125"/>
    <n v="48"/>
    <n v="42.85"/>
    <x v="0"/>
    <s v="L1T"/>
    <s v="LC81250482013258LGN00"/>
  </r>
  <r>
    <s v="2013-09-15"/>
    <x v="25"/>
    <x v="3"/>
    <n v="125"/>
    <n v="46"/>
    <n v="31.77"/>
    <x v="0"/>
    <s v="L1T"/>
    <s v="LC81250462013258LGN00"/>
  </r>
  <r>
    <s v="2013-09-15"/>
    <x v="25"/>
    <x v="3"/>
    <n v="125"/>
    <n v="45"/>
    <n v="25.4"/>
    <x v="0"/>
    <s v="L1T"/>
    <s v="LC81250452013258LGN00"/>
  </r>
  <r>
    <s v="2013-09-13"/>
    <x v="25"/>
    <x v="3"/>
    <n v="127"/>
    <n v="48"/>
    <n v="58.1"/>
    <x v="0"/>
    <s v="L1Gt"/>
    <s v="LC81270482013256LGN00"/>
  </r>
  <r>
    <s v="2013-09-13"/>
    <x v="25"/>
    <x v="3"/>
    <n v="127"/>
    <n v="47"/>
    <n v="87.88"/>
    <x v="0"/>
    <s v="L1Gt"/>
    <s v="LC81270472013256LGN00"/>
  </r>
  <r>
    <s v="2013-09-13"/>
    <x v="25"/>
    <x v="3"/>
    <n v="127"/>
    <n v="46"/>
    <n v="92.81"/>
    <x v="0"/>
    <s v="L1Gt"/>
    <s v="LC81270462013256LGN00"/>
  </r>
  <r>
    <s v="2013-09-13"/>
    <x v="25"/>
    <x v="3"/>
    <n v="127"/>
    <n v="45"/>
    <n v="53.21"/>
    <x v="0"/>
    <s v="L1T"/>
    <s v="LC81270452013256LGN00"/>
  </r>
  <r>
    <s v="2013-09-13"/>
    <x v="25"/>
    <x v="3"/>
    <n v="127"/>
    <n v="44"/>
    <n v="62.11"/>
    <x v="0"/>
    <s v="L1T"/>
    <s v="LC81270442013256LGN00"/>
  </r>
  <r>
    <s v="2013-09-11"/>
    <x v="25"/>
    <x v="3"/>
    <n v="129"/>
    <n v="46"/>
    <n v="21.54"/>
    <x v="0"/>
    <s v="L1T"/>
    <s v="LC81290462013254LGN00"/>
  </r>
  <r>
    <s v="2013-09-11"/>
    <x v="25"/>
    <x v="3"/>
    <n v="129"/>
    <n v="45"/>
    <n v="9.39"/>
    <x v="1"/>
    <s v="L1T"/>
    <s v="LC81290452013254LGN00"/>
  </r>
  <r>
    <s v="2013-09-11"/>
    <x v="25"/>
    <x v="3"/>
    <n v="129"/>
    <n v="44"/>
    <n v="18.41"/>
    <x v="1"/>
    <s v="L1T"/>
    <s v="LC81290442013254LGN00"/>
  </r>
  <r>
    <s v="2013-09-08"/>
    <x v="25"/>
    <x v="3"/>
    <n v="124"/>
    <n v="54"/>
    <n v="45.62"/>
    <x v="0"/>
    <s v="L1Gt"/>
    <s v="LC81240542013251LGN00"/>
  </r>
  <r>
    <s v="2013-09-08"/>
    <x v="25"/>
    <x v="3"/>
    <n v="124"/>
    <n v="53"/>
    <n v="81"/>
    <x v="0"/>
    <s v="L1T"/>
    <s v="LC81240532013251LGN00"/>
  </r>
  <r>
    <s v="2013-09-08"/>
    <x v="25"/>
    <x v="3"/>
    <n v="124"/>
    <n v="52"/>
    <n v="62.37"/>
    <x v="0"/>
    <s v="L1T"/>
    <s v="LC81240522013251LGN00"/>
  </r>
  <r>
    <s v="2013-09-08"/>
    <x v="25"/>
    <x v="3"/>
    <n v="124"/>
    <n v="51"/>
    <n v="47.81"/>
    <x v="0"/>
    <s v="L1T"/>
    <s v="LC81240512013251LGN00"/>
  </r>
  <r>
    <s v="2013-09-08"/>
    <x v="25"/>
    <x v="3"/>
    <n v="124"/>
    <n v="50"/>
    <n v="18.34"/>
    <x v="1"/>
    <s v="L1T"/>
    <s v="LC81240502013251LGN00"/>
  </r>
  <r>
    <s v="2013-09-08"/>
    <x v="25"/>
    <x v="3"/>
    <n v="124"/>
    <n v="49"/>
    <n v="12.36"/>
    <x v="1"/>
    <s v="L1T"/>
    <s v="LC81240492013251LGN00"/>
  </r>
  <r>
    <s v="2013-09-06"/>
    <x v="25"/>
    <x v="3"/>
    <n v="126"/>
    <n v="54"/>
    <n v="46.66"/>
    <x v="0"/>
    <s v="L1T"/>
    <s v="LC81260542013249LGN00"/>
  </r>
  <r>
    <s v="2013-09-06"/>
    <x v="25"/>
    <x v="3"/>
    <n v="126"/>
    <n v="53"/>
    <n v="35.39"/>
    <x v="0"/>
    <s v="L1T"/>
    <s v="LC81260532013249LGN00"/>
  </r>
  <r>
    <s v="2013-09-06"/>
    <x v="25"/>
    <x v="3"/>
    <n v="126"/>
    <n v="52"/>
    <n v="16.66"/>
    <x v="1"/>
    <s v="L1T"/>
    <s v="LC81260522013249LGN00"/>
  </r>
  <r>
    <s v="2013-09-06"/>
    <x v="25"/>
    <x v="3"/>
    <n v="126"/>
    <n v="47"/>
    <n v="69.819999999999993"/>
    <x v="0"/>
    <s v="L1Gt"/>
    <s v="LC81260472013249LGN00"/>
  </r>
  <r>
    <s v="2013-09-06"/>
    <x v="25"/>
    <x v="3"/>
    <n v="126"/>
    <n v="46"/>
    <n v="67.150000000000006"/>
    <x v="0"/>
    <s v="L1Gt"/>
    <s v="LC81260462013249LGN00"/>
  </r>
  <r>
    <s v="2013-09-06"/>
    <x v="25"/>
    <x v="3"/>
    <n v="126"/>
    <n v="45"/>
    <n v="84.21"/>
    <x v="0"/>
    <s v="L1Gt"/>
    <s v="LC81260452013249LGN00"/>
  </r>
  <r>
    <s v="2013-09-04"/>
    <x v="25"/>
    <x v="3"/>
    <n v="128"/>
    <n v="47"/>
    <n v="35.35"/>
    <x v="0"/>
    <s v="L1Gt"/>
    <s v="LC81280472013247LGN00"/>
  </r>
  <r>
    <s v="2013-09-04"/>
    <x v="25"/>
    <x v="3"/>
    <n v="128"/>
    <n v="46"/>
    <n v="24.3"/>
    <x v="0"/>
    <s v="L1Gt"/>
    <s v="LC81280462013247LGN00"/>
  </r>
  <r>
    <s v="2013-09-04"/>
    <x v="25"/>
    <x v="3"/>
    <n v="128"/>
    <n v="45"/>
    <n v="77.09"/>
    <x v="0"/>
    <s v="L1Gt"/>
    <s v="LC81280452013247LGN00"/>
  </r>
  <r>
    <s v="2013-09-04"/>
    <x v="25"/>
    <x v="3"/>
    <n v="128"/>
    <n v="44"/>
    <n v="82.01"/>
    <x v="0"/>
    <s v="L1Gt"/>
    <s v="LC81280442013247LGN00"/>
  </r>
  <r>
    <s v="2013-09-01"/>
    <x v="25"/>
    <x v="3"/>
    <n v="123"/>
    <n v="52"/>
    <n v="20.149999999999999"/>
    <x v="0"/>
    <s v="L1T"/>
    <s v="LC81230522013244LGN00"/>
  </r>
  <r>
    <s v="2013-09-01"/>
    <x v="25"/>
    <x v="3"/>
    <n v="123"/>
    <n v="51"/>
    <n v="15.08"/>
    <x v="1"/>
    <s v="L1T"/>
    <s v="LC81230512013244LGN00"/>
  </r>
  <r>
    <s v="2013-09-01"/>
    <x v="25"/>
    <x v="3"/>
    <n v="123"/>
    <n v="50"/>
    <n v="0.95"/>
    <x v="1"/>
    <s v="L1T"/>
    <s v="LC81230502013244LGN00"/>
  </r>
  <r>
    <s v="2013-08-30"/>
    <x v="25"/>
    <x v="3"/>
    <n v="125"/>
    <n v="54"/>
    <n v="33.520000000000003"/>
    <x v="0"/>
    <s v="L1T"/>
    <s v="LC81250542013242LGN00"/>
  </r>
  <r>
    <s v="2013-08-30"/>
    <x v="25"/>
    <x v="3"/>
    <n v="125"/>
    <n v="53"/>
    <n v="69.040000000000006"/>
    <x v="0"/>
    <s v="L1T"/>
    <s v="LC81250532013242LGN00"/>
  </r>
  <r>
    <s v="2013-08-30"/>
    <x v="25"/>
    <x v="3"/>
    <n v="125"/>
    <n v="52"/>
    <n v="74.930000000000007"/>
    <x v="0"/>
    <s v="L1Gt"/>
    <s v="LC81250522013242LGN00"/>
  </r>
  <r>
    <s v="2013-08-30"/>
    <x v="25"/>
    <x v="3"/>
    <n v="125"/>
    <n v="46"/>
    <n v="24.57"/>
    <x v="0"/>
    <s v="L1T"/>
    <s v="LC81250462013242LGN00"/>
  </r>
  <r>
    <s v="2013-08-30"/>
    <x v="25"/>
    <x v="3"/>
    <n v="125"/>
    <n v="45"/>
    <n v="51.1"/>
    <x v="0"/>
    <s v="L1T"/>
    <s v="LC81250452013242LGN00"/>
  </r>
  <r>
    <s v="2013-08-28"/>
    <x v="25"/>
    <x v="3"/>
    <n v="127"/>
    <n v="48"/>
    <n v="45.99"/>
    <x v="0"/>
    <s v="L1T"/>
    <s v="LC81270482013240LGN00"/>
  </r>
  <r>
    <s v="2013-08-28"/>
    <x v="25"/>
    <x v="3"/>
    <n v="127"/>
    <n v="47"/>
    <n v="21.19"/>
    <x v="0"/>
    <s v="L1T"/>
    <s v="LC81270472013240LGN00"/>
  </r>
  <r>
    <s v="2013-08-28"/>
    <x v="25"/>
    <x v="3"/>
    <n v="127"/>
    <n v="46"/>
    <n v="17.96"/>
    <x v="1"/>
    <s v="L1T"/>
    <s v="LC81270462013240LGN00"/>
  </r>
  <r>
    <s v="2013-08-28"/>
    <x v="25"/>
    <x v="3"/>
    <n v="127"/>
    <n v="45"/>
    <n v="36.520000000000003"/>
    <x v="0"/>
    <s v="L1T"/>
    <s v="LC81270452013240LGN00"/>
  </r>
  <r>
    <s v="2013-08-28"/>
    <x v="25"/>
    <x v="3"/>
    <n v="127"/>
    <n v="44"/>
    <n v="31.74"/>
    <x v="0"/>
    <s v="L1T"/>
    <s v="LC81270442013240LGN00"/>
  </r>
  <r>
    <s v="2013-08-26"/>
    <x v="25"/>
    <x v="3"/>
    <n v="129"/>
    <n v="46"/>
    <n v="80.680000000000007"/>
    <x v="0"/>
    <s v="L1T"/>
    <s v="LC81290462013238LGN00"/>
  </r>
  <r>
    <s v="2013-08-26"/>
    <x v="25"/>
    <x v="3"/>
    <n v="129"/>
    <n v="45"/>
    <n v="66.75"/>
    <x v="0"/>
    <s v="L1T"/>
    <s v="LC81290452013238LGN00"/>
  </r>
  <r>
    <s v="2013-08-26"/>
    <x v="25"/>
    <x v="3"/>
    <n v="129"/>
    <n v="44"/>
    <n v="84.98"/>
    <x v="0"/>
    <s v="L1Gt"/>
    <s v="LC81290442013238LGN00"/>
  </r>
  <r>
    <s v="2013-08-23"/>
    <x v="25"/>
    <x v="3"/>
    <n v="124"/>
    <n v="54"/>
    <n v="25.99"/>
    <x v="0"/>
    <s v="L1Gt"/>
    <s v="LC81240542013235LGN00"/>
  </r>
  <r>
    <s v="2013-08-23"/>
    <x v="25"/>
    <x v="3"/>
    <n v="124"/>
    <n v="53"/>
    <n v="40.21"/>
    <x v="0"/>
    <s v="L1T"/>
    <s v="LC81240532013235LGN00"/>
  </r>
  <r>
    <s v="2013-08-23"/>
    <x v="25"/>
    <x v="3"/>
    <n v="124"/>
    <n v="52"/>
    <n v="69.06"/>
    <x v="0"/>
    <s v="L1T"/>
    <s v="LC81240522013235LGN00"/>
  </r>
  <r>
    <s v="2013-08-21"/>
    <x v="25"/>
    <x v="3"/>
    <n v="126"/>
    <n v="54"/>
    <n v="10.1"/>
    <x v="1"/>
    <s v="L1T"/>
    <s v="LC81260542013233LGN00"/>
  </r>
  <r>
    <s v="2013-08-21"/>
    <x v="25"/>
    <x v="3"/>
    <n v="126"/>
    <n v="53"/>
    <n v="14.5"/>
    <x v="1"/>
    <s v="L1T"/>
    <s v="LC81260532013233LGN00"/>
  </r>
  <r>
    <s v="2013-08-21"/>
    <x v="25"/>
    <x v="3"/>
    <n v="126"/>
    <n v="52"/>
    <n v="11.45"/>
    <x v="1"/>
    <s v="L1T"/>
    <s v="LC81260522013233LGN00"/>
  </r>
  <r>
    <s v="2013-08-21"/>
    <x v="25"/>
    <x v="3"/>
    <n v="126"/>
    <n v="46"/>
    <n v="80.75"/>
    <x v="0"/>
    <s v="L1Gt"/>
    <s v="LC81260462013233LGN00"/>
  </r>
  <r>
    <s v="2013-08-21"/>
    <x v="25"/>
    <x v="3"/>
    <n v="126"/>
    <n v="45"/>
    <n v="73.92"/>
    <x v="0"/>
    <s v="L1Gt"/>
    <s v="LC81260452013233LGN00"/>
  </r>
  <r>
    <s v="2013-08-21"/>
    <x v="25"/>
    <x v="3"/>
    <n v="126"/>
    <n v="44"/>
    <n v="81.78"/>
    <x v="0"/>
    <s v="L1T"/>
    <s v="LC81260442013233LGN00"/>
  </r>
  <r>
    <s v="2013-08-19"/>
    <x v="25"/>
    <x v="3"/>
    <n v="128"/>
    <n v="47"/>
    <n v="74.59"/>
    <x v="0"/>
    <s v="L1T"/>
    <s v="LC81280472013231LGN00"/>
  </r>
  <r>
    <s v="2013-08-19"/>
    <x v="25"/>
    <x v="3"/>
    <n v="128"/>
    <n v="46"/>
    <n v="83.78"/>
    <x v="0"/>
    <s v="L1T"/>
    <s v="LC81280462013231LGN00"/>
  </r>
  <r>
    <s v="2013-08-19"/>
    <x v="25"/>
    <x v="3"/>
    <n v="128"/>
    <n v="45"/>
    <n v="87.2"/>
    <x v="0"/>
    <s v="L1Gt"/>
    <s v="LC81280452013231LGN00"/>
  </r>
  <r>
    <s v="2013-08-19"/>
    <x v="25"/>
    <x v="3"/>
    <n v="128"/>
    <n v="44"/>
    <n v="67.849999999999994"/>
    <x v="0"/>
    <s v="L1Gt"/>
    <s v="LC81280442013231LGN00"/>
  </r>
  <r>
    <s v="2013-08-17"/>
    <x v="25"/>
    <x v="3"/>
    <n v="130"/>
    <n v="44"/>
    <n v="69.930000000000007"/>
    <x v="0"/>
    <s v="L1T"/>
    <s v="LC81300442013229LGN00"/>
  </r>
  <r>
    <s v="2013-08-16"/>
    <x v="25"/>
    <x v="3"/>
    <n v="123"/>
    <n v="53"/>
    <n v="3.96"/>
    <x v="1"/>
    <s v="L1T"/>
    <s v="LC81230532013228LGN00"/>
  </r>
  <r>
    <s v="2013-08-16"/>
    <x v="25"/>
    <x v="3"/>
    <n v="123"/>
    <n v="52"/>
    <n v="0.24"/>
    <x v="1"/>
    <s v="L1T"/>
    <s v="LC81230522013228LGN00"/>
  </r>
  <r>
    <s v="2013-08-16"/>
    <x v="25"/>
    <x v="3"/>
    <n v="123"/>
    <n v="51"/>
    <n v="2.95"/>
    <x v="1"/>
    <s v="L1T"/>
    <s v="LC81230512013228LGN00"/>
  </r>
  <r>
    <s v="2013-08-14"/>
    <x v="25"/>
    <x v="3"/>
    <n v="125"/>
    <n v="45"/>
    <n v="86.63"/>
    <x v="0"/>
    <s v="L1Gt"/>
    <s v="LC81250452013226LGN00"/>
  </r>
  <r>
    <s v="2013-08-12"/>
    <x v="25"/>
    <x v="3"/>
    <n v="127"/>
    <n v="48"/>
    <n v="7.81"/>
    <x v="1"/>
    <s v="L1T"/>
    <s v="LC81270482013224LGN00"/>
  </r>
  <r>
    <s v="2013-08-12"/>
    <x v="25"/>
    <x v="3"/>
    <n v="127"/>
    <n v="47"/>
    <n v="8.85"/>
    <x v="1"/>
    <s v="L1T"/>
    <s v="LC81270472013224LGN00"/>
  </r>
  <r>
    <s v="2013-08-12"/>
    <x v="25"/>
    <x v="3"/>
    <n v="127"/>
    <n v="46"/>
    <n v="13.95"/>
    <x v="1"/>
    <s v="L1T"/>
    <s v="LC81270462013224LGN00"/>
  </r>
  <r>
    <s v="2013-08-12"/>
    <x v="25"/>
    <x v="3"/>
    <n v="127"/>
    <n v="45"/>
    <n v="20.309999999999999"/>
    <x v="0"/>
    <s v="L1T"/>
    <s v="LC81270452013224LGN00"/>
  </r>
  <r>
    <s v="2013-08-12"/>
    <x v="25"/>
    <x v="3"/>
    <n v="127"/>
    <n v="44"/>
    <n v="19.649999999999999"/>
    <x v="1"/>
    <s v="L1T"/>
    <s v="LC81270442013224LGN00"/>
  </r>
  <r>
    <s v="2013-08-10"/>
    <x v="25"/>
    <x v="3"/>
    <n v="129"/>
    <n v="46"/>
    <n v="87.87"/>
    <x v="0"/>
    <s v="L1Gt"/>
    <s v="LC81290462013222LGN00"/>
  </r>
  <r>
    <s v="2013-08-10"/>
    <x v="25"/>
    <x v="3"/>
    <n v="129"/>
    <n v="45"/>
    <n v="88.16"/>
    <x v="0"/>
    <s v="L1Gt"/>
    <s v="LC81290452013222LGN00"/>
  </r>
  <r>
    <s v="2013-08-10"/>
    <x v="25"/>
    <x v="3"/>
    <n v="129"/>
    <n v="44"/>
    <n v="90.27"/>
    <x v="0"/>
    <s v="L1Gt"/>
    <s v="LC81290442013222LGN00"/>
  </r>
  <r>
    <s v="2013-08-07"/>
    <x v="25"/>
    <x v="3"/>
    <n v="124"/>
    <n v="54"/>
    <n v="38.47"/>
    <x v="0"/>
    <s v="L1Gt"/>
    <s v="LC81240542013219LGN00"/>
  </r>
  <r>
    <s v="2013-08-07"/>
    <x v="25"/>
    <x v="3"/>
    <n v="124"/>
    <n v="53"/>
    <n v="10.96"/>
    <x v="1"/>
    <s v="L1T"/>
    <s v="LC81240532013219LGN00"/>
  </r>
  <r>
    <s v="2013-08-05"/>
    <x v="25"/>
    <x v="3"/>
    <n v="126"/>
    <n v="54"/>
    <n v="2.99"/>
    <x v="1"/>
    <s v="L1T"/>
    <s v="LC81260542013217LGN00"/>
  </r>
  <r>
    <s v="2013-08-05"/>
    <x v="25"/>
    <x v="3"/>
    <n v="126"/>
    <n v="53"/>
    <n v="11.42"/>
    <x v="1"/>
    <s v="L1T"/>
    <s v="LC81260532013217LGN00"/>
  </r>
  <r>
    <s v="2013-08-05"/>
    <x v="25"/>
    <x v="3"/>
    <n v="126"/>
    <n v="52"/>
    <n v="5.24"/>
    <x v="1"/>
    <s v="L1T"/>
    <s v="LC81260522013217LGN00"/>
  </r>
  <r>
    <s v="2013-08-05"/>
    <x v="25"/>
    <x v="3"/>
    <n v="126"/>
    <n v="49"/>
    <n v="32.15"/>
    <x v="0"/>
    <s v="L1T"/>
    <s v="LC81260492013217LGN00"/>
  </r>
  <r>
    <s v="2013-08-05"/>
    <x v="25"/>
    <x v="3"/>
    <n v="126"/>
    <n v="48"/>
    <n v="21.95"/>
    <x v="0"/>
    <s v="L1T"/>
    <s v="LC81260482013217LGN00"/>
  </r>
  <r>
    <s v="2013-08-05"/>
    <x v="25"/>
    <x v="3"/>
    <n v="126"/>
    <n v="47"/>
    <n v="9.6"/>
    <x v="1"/>
    <s v="L1T"/>
    <s v="LC81260472013217LGN00"/>
  </r>
  <r>
    <s v="2013-08-05"/>
    <x v="25"/>
    <x v="3"/>
    <n v="126"/>
    <n v="46"/>
    <n v="37.01"/>
    <x v="0"/>
    <s v="L1T"/>
    <s v="LC81260462013217LGN00"/>
  </r>
  <r>
    <s v="2013-08-05"/>
    <x v="25"/>
    <x v="3"/>
    <n v="126"/>
    <n v="45"/>
    <n v="42.49"/>
    <x v="0"/>
    <s v="L1T"/>
    <s v="LC81260452013217LGN00"/>
  </r>
  <r>
    <s v="2013-08-05"/>
    <x v="25"/>
    <x v="3"/>
    <n v="126"/>
    <n v="44"/>
    <n v="36.94"/>
    <x v="0"/>
    <s v="L1T"/>
    <s v="LC81260442013217LGN00"/>
  </r>
  <r>
    <s v="2013-08-03"/>
    <x v="25"/>
    <x v="3"/>
    <n v="128"/>
    <n v="47"/>
    <n v="66.55"/>
    <x v="0"/>
    <s v="L1T"/>
    <s v="LC81280472013215LGN00"/>
  </r>
  <r>
    <s v="2013-08-03"/>
    <x v="25"/>
    <x v="3"/>
    <n v="128"/>
    <n v="46"/>
    <n v="38.119999999999997"/>
    <x v="0"/>
    <s v="L1Gt"/>
    <s v="LC81280462013215LGN00"/>
  </r>
  <r>
    <s v="2013-08-03"/>
    <x v="25"/>
    <x v="3"/>
    <n v="128"/>
    <n v="45"/>
    <n v="44.45"/>
    <x v="0"/>
    <s v="L1Gt"/>
    <s v="LC81280452013215LGN00"/>
  </r>
  <r>
    <s v="2013-08-03"/>
    <x v="25"/>
    <x v="3"/>
    <n v="128"/>
    <n v="44"/>
    <n v="68.94"/>
    <x v="0"/>
    <s v="L1Gt"/>
    <s v="LC81280442013215LGN00"/>
  </r>
  <r>
    <s v="2013-07-31"/>
    <x v="25"/>
    <x v="3"/>
    <n v="123"/>
    <n v="53"/>
    <n v="65.67"/>
    <x v="0"/>
    <s v="L1T"/>
    <s v="LC81230532013212LGN00"/>
  </r>
  <r>
    <s v="2013-07-31"/>
    <x v="25"/>
    <x v="3"/>
    <n v="123"/>
    <n v="52"/>
    <n v="65.23"/>
    <x v="0"/>
    <s v="L1T"/>
    <s v="LC81230522013212LGN00"/>
  </r>
  <r>
    <s v="2013-07-31"/>
    <x v="25"/>
    <x v="3"/>
    <n v="123"/>
    <n v="51"/>
    <n v="89.05"/>
    <x v="0"/>
    <s v="L1Gt"/>
    <s v="LC81230512013212LGN00"/>
  </r>
  <r>
    <s v="2013-07-31"/>
    <x v="25"/>
    <x v="3"/>
    <n v="123"/>
    <n v="50"/>
    <n v="86.05"/>
    <x v="0"/>
    <s v="L1Gt"/>
    <s v="LC81230502013212LGN00"/>
  </r>
  <r>
    <s v="2013-07-29"/>
    <x v="25"/>
    <x v="3"/>
    <n v="125"/>
    <n v="54"/>
    <n v="82.94"/>
    <x v="0"/>
    <s v="L1Gt"/>
    <s v="LC81250542013210LGN00"/>
  </r>
  <r>
    <s v="2013-07-29"/>
    <x v="25"/>
    <x v="3"/>
    <n v="125"/>
    <n v="53"/>
    <n v="74.42"/>
    <x v="0"/>
    <s v="L1Gt"/>
    <s v="LC81250532013210LGN00"/>
  </r>
  <r>
    <s v="2013-07-29"/>
    <x v="25"/>
    <x v="3"/>
    <n v="125"/>
    <n v="52"/>
    <n v="90.88"/>
    <x v="0"/>
    <s v="L1Gt"/>
    <s v="LC81250522013210LGN00"/>
  </r>
  <r>
    <s v="2013-07-29"/>
    <x v="25"/>
    <x v="3"/>
    <n v="125"/>
    <n v="51"/>
    <n v="64.78"/>
    <x v="0"/>
    <s v="L1Gt"/>
    <s v="LC81250512013210LGN00"/>
  </r>
  <r>
    <s v="2013-07-29"/>
    <x v="25"/>
    <x v="3"/>
    <n v="125"/>
    <n v="50"/>
    <n v="81.96"/>
    <x v="0"/>
    <s v="L1T"/>
    <s v="LC81250502013210LGN00"/>
  </r>
  <r>
    <s v="2013-07-29"/>
    <x v="25"/>
    <x v="3"/>
    <n v="125"/>
    <n v="49"/>
    <n v="67.650000000000006"/>
    <x v="0"/>
    <s v="L1T"/>
    <s v="LC81250492013210LGN00"/>
  </r>
  <r>
    <s v="2013-07-29"/>
    <x v="25"/>
    <x v="3"/>
    <n v="125"/>
    <n v="48"/>
    <n v="50.26"/>
    <x v="0"/>
    <s v="L1T"/>
    <s v="LC81250482013210LGN00"/>
  </r>
  <r>
    <s v="2013-07-29"/>
    <x v="25"/>
    <x v="3"/>
    <n v="125"/>
    <n v="46"/>
    <n v="50.55"/>
    <x v="0"/>
    <s v="L1T"/>
    <s v="LC81250462013210LGN00"/>
  </r>
  <r>
    <s v="2013-07-29"/>
    <x v="25"/>
    <x v="3"/>
    <n v="125"/>
    <n v="45"/>
    <n v="55.47"/>
    <x v="0"/>
    <s v="L1T"/>
    <s v="LC81250452013210LGN00"/>
  </r>
  <r>
    <s v="2013-07-27"/>
    <x v="25"/>
    <x v="3"/>
    <n v="127"/>
    <n v="45"/>
    <n v="51.41"/>
    <x v="0"/>
    <s v="L1Gt"/>
    <s v="LC81270452013208LGN00"/>
  </r>
  <r>
    <s v="2013-07-27"/>
    <x v="25"/>
    <x v="3"/>
    <n v="127"/>
    <n v="44"/>
    <n v="85.89"/>
    <x v="0"/>
    <s v="L1Gt"/>
    <s v="LC81270442013208LGN00"/>
  </r>
  <r>
    <s v="2013-07-25"/>
    <x v="25"/>
    <x v="3"/>
    <n v="129"/>
    <n v="46"/>
    <n v="76.44"/>
    <x v="0"/>
    <s v="L1T"/>
    <s v="LC81290462013206LGN00"/>
  </r>
  <r>
    <s v="2013-07-25"/>
    <x v="25"/>
    <x v="3"/>
    <n v="129"/>
    <n v="45"/>
    <n v="60.28"/>
    <x v="0"/>
    <s v="L1T"/>
    <s v="LC81290452013206LGN00"/>
  </r>
  <r>
    <s v="2013-07-25"/>
    <x v="25"/>
    <x v="3"/>
    <n v="129"/>
    <n v="44"/>
    <n v="75.16"/>
    <x v="0"/>
    <s v="L1Gt"/>
    <s v="LC81290442013206LGN00"/>
  </r>
  <r>
    <s v="2013-07-22"/>
    <x v="25"/>
    <x v="3"/>
    <n v="124"/>
    <n v="54"/>
    <n v="54.5"/>
    <x v="0"/>
    <s v="L1Gt"/>
    <s v="LC81240542013203LGN00"/>
  </r>
  <r>
    <s v="2013-07-22"/>
    <x v="25"/>
    <x v="3"/>
    <n v="124"/>
    <n v="53"/>
    <n v="86.33"/>
    <x v="0"/>
    <s v="L1Gt"/>
    <s v="LC81240532013203LGN00"/>
  </r>
  <r>
    <s v="2013-07-22"/>
    <x v="25"/>
    <x v="3"/>
    <n v="124"/>
    <n v="52"/>
    <n v="83"/>
    <x v="0"/>
    <s v="L1Gt"/>
    <s v="LC81240522013203LGN00"/>
  </r>
  <r>
    <s v="2013-07-22"/>
    <x v="25"/>
    <x v="3"/>
    <n v="124"/>
    <n v="51"/>
    <n v="60.09"/>
    <x v="0"/>
    <s v="L1Gt"/>
    <s v="LC81240512013203LGN00"/>
  </r>
  <r>
    <s v="2013-07-22"/>
    <x v="25"/>
    <x v="3"/>
    <n v="124"/>
    <n v="50"/>
    <n v="69.5"/>
    <x v="0"/>
    <s v="L1T"/>
    <s v="LC81240502013203LGN00"/>
  </r>
  <r>
    <s v="2013-07-22"/>
    <x v="25"/>
    <x v="3"/>
    <n v="124"/>
    <n v="49"/>
    <n v="74.55"/>
    <x v="0"/>
    <s v="L1T"/>
    <s v="LC81240492013203LGN00"/>
  </r>
  <r>
    <s v="2013-07-20"/>
    <x v="25"/>
    <x v="3"/>
    <n v="126"/>
    <n v="49"/>
    <n v="17.73"/>
    <x v="1"/>
    <s v="L1Gt"/>
    <s v="LC81260492013201LGN00"/>
  </r>
  <r>
    <s v="2013-07-20"/>
    <x v="25"/>
    <x v="3"/>
    <n v="126"/>
    <n v="48"/>
    <n v="53.39"/>
    <x v="0"/>
    <s v="L1T"/>
    <s v="LC81260482013201LGN00"/>
  </r>
  <r>
    <s v="2013-07-20"/>
    <x v="25"/>
    <x v="3"/>
    <n v="126"/>
    <n v="47"/>
    <n v="81.430000000000007"/>
    <x v="0"/>
    <s v="L1T"/>
    <s v="LC81260472013201LGN00"/>
  </r>
  <r>
    <s v="2013-07-20"/>
    <x v="25"/>
    <x v="3"/>
    <n v="126"/>
    <n v="46"/>
    <n v="67.41"/>
    <x v="0"/>
    <s v="L1T"/>
    <s v="LC81260462013201LGN00"/>
  </r>
  <r>
    <s v="2013-07-20"/>
    <x v="25"/>
    <x v="3"/>
    <n v="126"/>
    <n v="45"/>
    <n v="62.2"/>
    <x v="0"/>
    <s v="L1T"/>
    <s v="LC81260452013201LGN00"/>
  </r>
  <r>
    <s v="2013-07-20"/>
    <x v="25"/>
    <x v="3"/>
    <n v="126"/>
    <n v="44"/>
    <n v="69.67"/>
    <x v="0"/>
    <s v="L1T"/>
    <s v="LC81260442013201LGN00"/>
  </r>
  <r>
    <s v="2013-07-16"/>
    <x v="25"/>
    <x v="3"/>
    <n v="130"/>
    <n v="44"/>
    <n v="87.66"/>
    <x v="0"/>
    <s v="L1Gt"/>
    <s v="LC81300442013197LGN00"/>
  </r>
  <r>
    <s v="2013-07-15"/>
    <x v="25"/>
    <x v="3"/>
    <n v="123"/>
    <n v="53"/>
    <n v="42.52"/>
    <x v="0"/>
    <s v="L1T"/>
    <s v="LC81230532013196LGN00"/>
  </r>
  <r>
    <s v="2013-07-15"/>
    <x v="25"/>
    <x v="3"/>
    <n v="123"/>
    <n v="52"/>
    <n v="14.43"/>
    <x v="1"/>
    <s v="L1T"/>
    <s v="LC81230522013196LGN00"/>
  </r>
  <r>
    <s v="2013-07-15"/>
    <x v="25"/>
    <x v="3"/>
    <n v="123"/>
    <n v="51"/>
    <n v="18.52"/>
    <x v="1"/>
    <s v="L1T"/>
    <s v="LC81230512013196LGN00"/>
  </r>
  <r>
    <s v="2013-07-15"/>
    <x v="25"/>
    <x v="3"/>
    <n v="123"/>
    <n v="50"/>
    <n v="5.45"/>
    <x v="1"/>
    <s v="L1T"/>
    <s v="LC81230502013196LGN00"/>
  </r>
  <r>
    <s v="2013-07-13"/>
    <x v="25"/>
    <x v="3"/>
    <n v="125"/>
    <n v="54"/>
    <n v="48.46"/>
    <x v="0"/>
    <s v="L1T"/>
    <s v="LC81250542013194LGN00"/>
  </r>
  <r>
    <s v="2013-07-13"/>
    <x v="25"/>
    <x v="3"/>
    <n v="125"/>
    <n v="53"/>
    <n v="84.48"/>
    <x v="0"/>
    <s v="L1T"/>
    <s v="LC81250532013194LGN00"/>
  </r>
  <r>
    <s v="2013-07-13"/>
    <x v="25"/>
    <x v="3"/>
    <n v="125"/>
    <n v="52"/>
    <n v="35.35"/>
    <x v="0"/>
    <s v="L1T"/>
    <s v="LC81250522013194LGN00"/>
  </r>
  <r>
    <s v="2013-07-13"/>
    <x v="25"/>
    <x v="3"/>
    <n v="125"/>
    <n v="51"/>
    <n v="39.33"/>
    <x v="0"/>
    <s v="L1Gt"/>
    <s v="LC81250512013194LGN00"/>
  </r>
  <r>
    <s v="2013-07-13"/>
    <x v="25"/>
    <x v="3"/>
    <n v="125"/>
    <n v="50"/>
    <n v="52.41"/>
    <x v="0"/>
    <s v="L1T"/>
    <s v="LC81250502013194LGN00"/>
  </r>
  <r>
    <s v="2013-07-13"/>
    <x v="25"/>
    <x v="3"/>
    <n v="125"/>
    <n v="49"/>
    <n v="36.79"/>
    <x v="0"/>
    <s v="L1T"/>
    <s v="LC81250492013194LGN00"/>
  </r>
  <r>
    <s v="2013-07-13"/>
    <x v="25"/>
    <x v="3"/>
    <n v="125"/>
    <n v="48"/>
    <n v="1.99"/>
    <x v="1"/>
    <s v="L1T"/>
    <s v="LC81250482013194LGN00"/>
  </r>
  <r>
    <s v="2013-07-13"/>
    <x v="25"/>
    <x v="3"/>
    <n v="125"/>
    <n v="46"/>
    <n v="14.05"/>
    <x v="1"/>
    <s v="L1T"/>
    <s v="LC81250462013194LGN00"/>
  </r>
  <r>
    <s v="2013-07-13"/>
    <x v="25"/>
    <x v="3"/>
    <n v="125"/>
    <n v="45"/>
    <n v="23.71"/>
    <x v="0"/>
    <s v="L1T"/>
    <s v="LC81250452013194LGN00"/>
  </r>
  <r>
    <s v="2013-07-11"/>
    <x v="25"/>
    <x v="3"/>
    <n v="127"/>
    <n v="47"/>
    <n v="91.18"/>
    <x v="0"/>
    <s v="L1T"/>
    <s v="LC81270472013192LGN00"/>
  </r>
  <r>
    <s v="2013-07-11"/>
    <x v="25"/>
    <x v="3"/>
    <n v="127"/>
    <n v="46"/>
    <n v="89.57"/>
    <x v="0"/>
    <s v="L1T"/>
    <s v="LC81270462013192LGN00"/>
  </r>
  <r>
    <s v="2013-07-11"/>
    <x v="25"/>
    <x v="3"/>
    <n v="127"/>
    <n v="45"/>
    <n v="79.3"/>
    <x v="0"/>
    <s v="L1T"/>
    <s v="LC81270452013192LGN00"/>
  </r>
  <r>
    <s v="2013-07-11"/>
    <x v="25"/>
    <x v="3"/>
    <n v="127"/>
    <n v="44"/>
    <n v="71.59"/>
    <x v="0"/>
    <s v="L1T"/>
    <s v="LC81270442013192LGN00"/>
  </r>
  <r>
    <s v="2013-07-09"/>
    <x v="25"/>
    <x v="3"/>
    <n v="129"/>
    <n v="46"/>
    <n v="84"/>
    <x v="0"/>
    <s v="L1T"/>
    <s v="LC81290462013190LGN00"/>
  </r>
  <r>
    <s v="2013-07-09"/>
    <x v="25"/>
    <x v="3"/>
    <n v="129"/>
    <n v="45"/>
    <n v="84.27"/>
    <x v="0"/>
    <s v="L1Gt"/>
    <s v="LC81290452013190LGN00"/>
  </r>
  <r>
    <s v="2013-07-09"/>
    <x v="25"/>
    <x v="3"/>
    <n v="129"/>
    <n v="44"/>
    <n v="71.14"/>
    <x v="0"/>
    <s v="L1Gt"/>
    <s v="LC81290442013190LGN00"/>
  </r>
  <r>
    <s v="2013-07-06"/>
    <x v="25"/>
    <x v="3"/>
    <n v="124"/>
    <n v="54"/>
    <n v="75.099999999999994"/>
    <x v="0"/>
    <s v="L1Gt"/>
    <s v="LC81240542013187LGN00"/>
  </r>
  <r>
    <s v="2013-07-06"/>
    <x v="25"/>
    <x v="3"/>
    <n v="124"/>
    <n v="53"/>
    <n v="48.17"/>
    <x v="0"/>
    <s v="L1T"/>
    <s v="LC81240532013187LGN00"/>
  </r>
  <r>
    <s v="2013-07-06"/>
    <x v="25"/>
    <x v="3"/>
    <n v="124"/>
    <n v="52"/>
    <n v="28.3"/>
    <x v="0"/>
    <s v="L1T"/>
    <s v="LC81240522013187LGN00"/>
  </r>
  <r>
    <s v="2013-07-06"/>
    <x v="25"/>
    <x v="3"/>
    <n v="124"/>
    <n v="51"/>
    <n v="32.83"/>
    <x v="0"/>
    <s v="L1T"/>
    <s v="LC81240512013187LGN00"/>
  </r>
  <r>
    <s v="2013-07-06"/>
    <x v="25"/>
    <x v="3"/>
    <n v="124"/>
    <n v="50"/>
    <n v="35.76"/>
    <x v="0"/>
    <s v="L1T"/>
    <s v="LC81240502013187LGN00"/>
  </r>
  <r>
    <s v="2013-07-06"/>
    <x v="25"/>
    <x v="3"/>
    <n v="124"/>
    <n v="49"/>
    <n v="49.17"/>
    <x v="0"/>
    <s v="L1T"/>
    <s v="LC81240492013187LGN00"/>
  </r>
  <r>
    <s v="2013-07-04"/>
    <x v="25"/>
    <x v="3"/>
    <n v="126"/>
    <n v="54"/>
    <n v="55.51"/>
    <x v="0"/>
    <s v="L1T"/>
    <s v="LC81260542013185LGN00"/>
  </r>
  <r>
    <s v="2013-07-04"/>
    <x v="25"/>
    <x v="3"/>
    <n v="126"/>
    <n v="53"/>
    <n v="42.6"/>
    <x v="0"/>
    <s v="L1T"/>
    <s v="LC81260532013185LGN00"/>
  </r>
  <r>
    <s v="2013-07-04"/>
    <x v="25"/>
    <x v="3"/>
    <n v="126"/>
    <n v="52"/>
    <n v="27.69"/>
    <x v="0"/>
    <s v="L1T"/>
    <s v="LC81260522013185LGN00"/>
  </r>
  <r>
    <s v="2013-07-04"/>
    <x v="25"/>
    <x v="3"/>
    <n v="126"/>
    <n v="49"/>
    <n v="40.4"/>
    <x v="0"/>
    <s v="L1T"/>
    <s v="LC81260492013185LGN00"/>
  </r>
  <r>
    <s v="2013-07-04"/>
    <x v="25"/>
    <x v="3"/>
    <n v="126"/>
    <n v="48"/>
    <n v="23.45"/>
    <x v="0"/>
    <s v="L1T"/>
    <s v="LC81260482013185LGN00"/>
  </r>
  <r>
    <s v="2013-07-04"/>
    <x v="25"/>
    <x v="3"/>
    <n v="126"/>
    <n v="47"/>
    <n v="6.59"/>
    <x v="1"/>
    <s v="L1T"/>
    <s v="LC81260472013185LGN00"/>
  </r>
  <r>
    <s v="2013-07-04"/>
    <x v="25"/>
    <x v="3"/>
    <n v="126"/>
    <n v="46"/>
    <n v="38.56"/>
    <x v="0"/>
    <s v="L1T"/>
    <s v="LC81260462013185LGN00"/>
  </r>
  <r>
    <s v="2013-07-04"/>
    <x v="25"/>
    <x v="3"/>
    <n v="126"/>
    <n v="45"/>
    <n v="60.02"/>
    <x v="0"/>
    <s v="L1T"/>
    <s v="LC81260452013185LGN00"/>
  </r>
  <r>
    <s v="2013-07-04"/>
    <x v="25"/>
    <x v="3"/>
    <n v="126"/>
    <n v="44"/>
    <n v="60.68"/>
    <x v="0"/>
    <s v="L1T"/>
    <s v="LC81260442013185LGN00"/>
  </r>
  <r>
    <s v="2013-07-02"/>
    <x v="25"/>
    <x v="3"/>
    <n v="128"/>
    <n v="47"/>
    <n v="78.010000000000005"/>
    <x v="0"/>
    <s v="L1T"/>
    <s v="LC81280472013183LGN00"/>
  </r>
  <r>
    <s v="2013-07-02"/>
    <x v="25"/>
    <x v="3"/>
    <n v="128"/>
    <n v="46"/>
    <n v="63.34"/>
    <x v="0"/>
    <s v="L1Gt"/>
    <s v="LC81280462013183LGN00"/>
  </r>
  <r>
    <s v="2013-07-02"/>
    <x v="25"/>
    <x v="3"/>
    <n v="128"/>
    <n v="45"/>
    <n v="53.7"/>
    <x v="0"/>
    <s v="L1Gt"/>
    <s v="LC81280452013183LGN00"/>
  </r>
  <r>
    <s v="2013-07-02"/>
    <x v="25"/>
    <x v="3"/>
    <n v="128"/>
    <n v="44"/>
    <n v="73.400000000000006"/>
    <x v="0"/>
    <s v="L1T"/>
    <s v="LC81280442013183LGN00"/>
  </r>
  <r>
    <s v="2013-06-30"/>
    <x v="25"/>
    <x v="3"/>
    <n v="130"/>
    <n v="44"/>
    <n v="80.17"/>
    <x v="0"/>
    <s v="L1Gt"/>
    <s v="LC81300442013181LGN00"/>
  </r>
  <r>
    <s v="2013-06-29"/>
    <x v="25"/>
    <x v="3"/>
    <n v="123"/>
    <n v="53"/>
    <n v="7.25"/>
    <x v="1"/>
    <s v="L1T"/>
    <s v="LC81230532013180LGN00"/>
  </r>
  <r>
    <s v="2013-06-29"/>
    <x v="25"/>
    <x v="3"/>
    <n v="123"/>
    <n v="52"/>
    <n v="0.28000000000000003"/>
    <x v="1"/>
    <s v="L1T"/>
    <s v="LC81230522013180LGN00"/>
  </r>
  <r>
    <s v="2013-06-29"/>
    <x v="25"/>
    <x v="3"/>
    <n v="123"/>
    <n v="51"/>
    <n v="0.09"/>
    <x v="1"/>
    <s v="L1T"/>
    <s v="LC81230512013180LGN00"/>
  </r>
  <r>
    <s v="2013-06-29"/>
    <x v="25"/>
    <x v="3"/>
    <n v="123"/>
    <n v="50"/>
    <n v="0"/>
    <x v="1"/>
    <s v="L1T"/>
    <s v="LC81230502013180LGN00"/>
  </r>
  <r>
    <s v="2013-06-27"/>
    <x v="25"/>
    <x v="3"/>
    <n v="125"/>
    <n v="54"/>
    <n v="5.93"/>
    <x v="1"/>
    <s v="L1T"/>
    <s v="LC81250542013178LGN01"/>
  </r>
  <r>
    <s v="2013-06-27"/>
    <x v="25"/>
    <x v="3"/>
    <n v="125"/>
    <n v="53"/>
    <n v="13.67"/>
    <x v="1"/>
    <s v="L1T"/>
    <s v="LC81250532013178LGN01"/>
  </r>
  <r>
    <s v="2013-06-27"/>
    <x v="25"/>
    <x v="3"/>
    <n v="125"/>
    <n v="52"/>
    <n v="14.24"/>
    <x v="1"/>
    <s v="L1T"/>
    <s v="LC81250522013178LGN01"/>
  </r>
  <r>
    <s v="2013-06-27"/>
    <x v="25"/>
    <x v="3"/>
    <n v="125"/>
    <n v="51"/>
    <n v="21.9"/>
    <x v="0"/>
    <s v="L1T"/>
    <s v="LC81250512013178LGN01"/>
  </r>
  <r>
    <s v="2013-06-27"/>
    <x v="25"/>
    <x v="3"/>
    <n v="125"/>
    <n v="50"/>
    <n v="28.47"/>
    <x v="0"/>
    <s v="L1T"/>
    <s v="LC81250502013178LGN01"/>
  </r>
  <r>
    <s v="2013-06-27"/>
    <x v="25"/>
    <x v="3"/>
    <n v="125"/>
    <n v="49"/>
    <n v="26.82"/>
    <x v="0"/>
    <s v="L1T"/>
    <s v="LC81250492013178LGN01"/>
  </r>
  <r>
    <s v="2013-06-27"/>
    <x v="25"/>
    <x v="3"/>
    <n v="125"/>
    <n v="48"/>
    <n v="3.69"/>
    <x v="1"/>
    <s v="L1T"/>
    <s v="LC81250482013178LGN01"/>
  </r>
  <r>
    <s v="2013-06-27"/>
    <x v="25"/>
    <x v="3"/>
    <n v="125"/>
    <n v="46"/>
    <n v="14.78"/>
    <x v="1"/>
    <s v="L1T"/>
    <s v="LC81250462013178LGN01"/>
  </r>
  <r>
    <s v="2013-06-27"/>
    <x v="25"/>
    <x v="3"/>
    <n v="125"/>
    <n v="45"/>
    <n v="80.31"/>
    <x v="0"/>
    <s v="L1T"/>
    <s v="LC81250452013178LGN01"/>
  </r>
  <r>
    <s v="2013-06-25"/>
    <x v="25"/>
    <x v="3"/>
    <n v="127"/>
    <n v="48"/>
    <n v="60.43"/>
    <x v="0"/>
    <s v="L1Gt"/>
    <s v="LC81270482013176LGN00"/>
  </r>
  <r>
    <s v="2013-06-25"/>
    <x v="25"/>
    <x v="3"/>
    <n v="127"/>
    <n v="47"/>
    <n v="82.38"/>
    <x v="0"/>
    <s v="L1Gt"/>
    <s v="LC81270472013176LGN00"/>
  </r>
  <r>
    <s v="2013-06-25"/>
    <x v="25"/>
    <x v="3"/>
    <n v="127"/>
    <n v="46"/>
    <n v="68.39"/>
    <x v="0"/>
    <s v="L1Gt"/>
    <s v="LC81270462013176LGN00"/>
  </r>
  <r>
    <s v="2013-06-25"/>
    <x v="25"/>
    <x v="3"/>
    <n v="127"/>
    <n v="45"/>
    <n v="85.55"/>
    <x v="0"/>
    <s v="L1Gt"/>
    <s v="LC81270452013176LGN00"/>
  </r>
  <r>
    <s v="2013-06-25"/>
    <x v="25"/>
    <x v="3"/>
    <n v="127"/>
    <n v="44"/>
    <n v="72.91"/>
    <x v="0"/>
    <s v="L1Gt"/>
    <s v="LC81270442013176LGN00"/>
  </r>
  <r>
    <s v="2013-06-23"/>
    <x v="25"/>
    <x v="3"/>
    <n v="129"/>
    <n v="44"/>
    <n v="75.27"/>
    <x v="0"/>
    <s v="L1T"/>
    <s v="LC81290442013174LGN00"/>
  </r>
  <r>
    <s v="2013-06-20"/>
    <x v="25"/>
    <x v="3"/>
    <n v="124"/>
    <n v="53"/>
    <n v="42.92"/>
    <x v="0"/>
    <s v="L1Gt"/>
    <s v="LC81240532013171LGN00"/>
  </r>
  <r>
    <s v="2013-06-20"/>
    <x v="25"/>
    <x v="3"/>
    <n v="124"/>
    <n v="52"/>
    <n v="69.459999999999994"/>
    <x v="0"/>
    <s v="L1T"/>
    <s v="LC81240522013171LGN00"/>
  </r>
  <r>
    <s v="2013-06-20"/>
    <x v="25"/>
    <x v="3"/>
    <n v="124"/>
    <n v="51"/>
    <n v="72.19"/>
    <x v="0"/>
    <s v="L1T"/>
    <s v="LC81240512013171LGN00"/>
  </r>
  <r>
    <s v="2013-06-20"/>
    <x v="25"/>
    <x v="3"/>
    <n v="124"/>
    <n v="50"/>
    <n v="51.1"/>
    <x v="0"/>
    <s v="L1T"/>
    <s v="LC81240502013171LGN00"/>
  </r>
  <r>
    <s v="2013-06-20"/>
    <x v="25"/>
    <x v="3"/>
    <n v="124"/>
    <n v="49"/>
    <n v="4.0599999999999996"/>
    <x v="1"/>
    <s v="L1T"/>
    <s v="LC81240492013171LGN00"/>
  </r>
  <r>
    <s v="2013-06-18"/>
    <x v="25"/>
    <x v="3"/>
    <n v="126"/>
    <n v="54"/>
    <n v="65.42"/>
    <x v="0"/>
    <s v="L1T"/>
    <s v="LC81260542013169LGN00"/>
  </r>
  <r>
    <s v="2013-06-18"/>
    <x v="25"/>
    <x v="3"/>
    <n v="126"/>
    <n v="53"/>
    <n v="49.29"/>
    <x v="0"/>
    <s v="L1T"/>
    <s v="LC81260532013169LGN00"/>
  </r>
  <r>
    <s v="2013-06-18"/>
    <x v="25"/>
    <x v="3"/>
    <n v="126"/>
    <n v="52"/>
    <n v="64.430000000000007"/>
    <x v="0"/>
    <s v="L1T"/>
    <s v="LC81260522013169LGN00"/>
  </r>
  <r>
    <s v="2013-06-18"/>
    <x v="25"/>
    <x v="3"/>
    <n v="126"/>
    <n v="49"/>
    <n v="49.49"/>
    <x v="0"/>
    <s v="L1T"/>
    <s v="LC81260492013169LGN00"/>
  </r>
  <r>
    <s v="2013-06-18"/>
    <x v="25"/>
    <x v="3"/>
    <n v="126"/>
    <n v="48"/>
    <n v="44.17"/>
    <x v="0"/>
    <s v="L1T"/>
    <s v="LC81260482013169LGN00"/>
  </r>
  <r>
    <s v="2013-06-18"/>
    <x v="25"/>
    <x v="3"/>
    <n v="126"/>
    <n v="47"/>
    <n v="2.87"/>
    <x v="1"/>
    <s v="L1T"/>
    <s v="LC81260472013169LGN00"/>
  </r>
  <r>
    <s v="2013-06-18"/>
    <x v="25"/>
    <x v="3"/>
    <n v="126"/>
    <n v="46"/>
    <n v="32.99"/>
    <x v="0"/>
    <s v="L1T"/>
    <s v="LC81260462013169LGN00"/>
  </r>
  <r>
    <s v="2013-06-18"/>
    <x v="25"/>
    <x v="3"/>
    <n v="126"/>
    <n v="45"/>
    <n v="55.03"/>
    <x v="0"/>
    <s v="L1T"/>
    <s v="LC81260452013169LGN00"/>
  </r>
  <r>
    <s v="2013-06-18"/>
    <x v="25"/>
    <x v="3"/>
    <n v="126"/>
    <n v="44"/>
    <n v="51.59"/>
    <x v="0"/>
    <s v="L1T"/>
    <s v="LC81260442013169LGN00"/>
  </r>
  <r>
    <s v="2013-06-16"/>
    <x v="25"/>
    <x v="3"/>
    <n v="128"/>
    <n v="47"/>
    <n v="32.520000000000003"/>
    <x v="0"/>
    <s v="L1T"/>
    <s v="LC81280472013167LGN00"/>
  </r>
  <r>
    <s v="2013-06-16"/>
    <x v="25"/>
    <x v="3"/>
    <n v="128"/>
    <n v="46"/>
    <n v="22.93"/>
    <x v="0"/>
    <s v="L1T"/>
    <s v="LC81280462013167LGN00"/>
  </r>
  <r>
    <s v="2013-06-16"/>
    <x v="25"/>
    <x v="3"/>
    <n v="128"/>
    <n v="45"/>
    <n v="6.35"/>
    <x v="1"/>
    <s v="L1T"/>
    <s v="LC81280452013167LGN00"/>
  </r>
  <r>
    <s v="2013-06-16"/>
    <x v="25"/>
    <x v="3"/>
    <n v="128"/>
    <n v="44"/>
    <n v="11.67"/>
    <x v="1"/>
    <s v="L1T"/>
    <s v="LC81280442013167LGN00"/>
  </r>
  <r>
    <s v="2013-06-14"/>
    <x v="25"/>
    <x v="3"/>
    <n v="130"/>
    <n v="44"/>
    <n v="0"/>
    <x v="1"/>
    <s v="L1T"/>
    <s v="LC81300442013165LGN00"/>
  </r>
  <r>
    <s v="2013-06-13"/>
    <x v="25"/>
    <x v="3"/>
    <n v="123"/>
    <n v="52"/>
    <n v="82.77"/>
    <x v="0"/>
    <s v="L1T"/>
    <s v="LC81230522013164LGN00"/>
  </r>
  <r>
    <s v="2013-06-13"/>
    <x v="25"/>
    <x v="3"/>
    <n v="123"/>
    <n v="51"/>
    <n v="85.56"/>
    <x v="0"/>
    <s v="L1T"/>
    <s v="LC81230512013164LGN00"/>
  </r>
  <r>
    <s v="2013-06-13"/>
    <x v="25"/>
    <x v="3"/>
    <n v="123"/>
    <n v="50"/>
    <n v="80.540000000000006"/>
    <x v="0"/>
    <s v="L1T"/>
    <s v="LC81230502013164LGN00"/>
  </r>
  <r>
    <s v="2013-06-11"/>
    <x v="25"/>
    <x v="3"/>
    <n v="125"/>
    <n v="45"/>
    <n v="68.739999999999995"/>
    <x v="0"/>
    <s v="L1Gt"/>
    <s v="LC81250452013162LGN00"/>
  </r>
  <r>
    <s v="2013-06-09"/>
    <x v="25"/>
    <x v="3"/>
    <n v="127"/>
    <n v="48"/>
    <n v="20.45"/>
    <x v="0"/>
    <s v="L1T"/>
    <s v="LC81270482013160LGN00"/>
  </r>
  <r>
    <s v="2013-06-09"/>
    <x v="25"/>
    <x v="3"/>
    <n v="127"/>
    <n v="47"/>
    <n v="46.76"/>
    <x v="0"/>
    <s v="L1T"/>
    <s v="LC81270472013160LGN00"/>
  </r>
  <r>
    <s v="2013-06-09"/>
    <x v="25"/>
    <x v="3"/>
    <n v="127"/>
    <n v="46"/>
    <n v="21.36"/>
    <x v="0"/>
    <s v="L1T"/>
    <s v="LC81270462013160LGN00"/>
  </r>
  <r>
    <s v="2013-06-09"/>
    <x v="25"/>
    <x v="3"/>
    <n v="127"/>
    <n v="45"/>
    <n v="36.58"/>
    <x v="0"/>
    <s v="L1T"/>
    <s v="LC81270452013160LGN00"/>
  </r>
  <r>
    <s v="2013-06-09"/>
    <x v="25"/>
    <x v="3"/>
    <n v="127"/>
    <n v="44"/>
    <n v="63.39"/>
    <x v="0"/>
    <s v="L1T"/>
    <s v="LC81270442013160LGN00"/>
  </r>
  <r>
    <s v="2013-06-07"/>
    <x v="25"/>
    <x v="3"/>
    <n v="129"/>
    <n v="46"/>
    <n v="82.01"/>
    <x v="0"/>
    <s v="L1T"/>
    <s v="LC81290462013158LGN00"/>
  </r>
  <r>
    <s v="2013-06-07"/>
    <x v="25"/>
    <x v="3"/>
    <n v="129"/>
    <n v="45"/>
    <n v="78.13"/>
    <x v="0"/>
    <s v="L1Gt"/>
    <s v="LC81290452013158LGN00"/>
  </r>
  <r>
    <s v="2013-06-07"/>
    <x v="25"/>
    <x v="3"/>
    <n v="129"/>
    <n v="44"/>
    <n v="83.93"/>
    <x v="0"/>
    <s v="L1Gt"/>
    <s v="LC81290442013158LGN00"/>
  </r>
  <r>
    <s v="2013-06-04"/>
    <x v="25"/>
    <x v="3"/>
    <n v="124"/>
    <n v="53"/>
    <n v="41.55"/>
    <x v="0"/>
    <s v="L1Gt"/>
    <s v="LC81240532013155LGN00"/>
  </r>
  <r>
    <s v="2013-06-04"/>
    <x v="25"/>
    <x v="3"/>
    <n v="124"/>
    <n v="52"/>
    <n v="68.39"/>
    <x v="0"/>
    <s v="L1Gt"/>
    <s v="LC81240522013155LGN00"/>
  </r>
  <r>
    <s v="2013-06-04"/>
    <x v="25"/>
    <x v="3"/>
    <n v="124"/>
    <n v="51"/>
    <n v="76.88"/>
    <x v="0"/>
    <s v="L1Gt"/>
    <s v="LC81240512013155LGN00"/>
  </r>
  <r>
    <s v="2013-06-04"/>
    <x v="25"/>
    <x v="3"/>
    <n v="124"/>
    <n v="50"/>
    <n v="75.989999999999995"/>
    <x v="0"/>
    <s v="L1Gt"/>
    <s v="LC81240502013155LGN00"/>
  </r>
  <r>
    <s v="2013-06-04"/>
    <x v="25"/>
    <x v="3"/>
    <n v="124"/>
    <n v="49"/>
    <n v="76.39"/>
    <x v="0"/>
    <s v="L1T"/>
    <s v="LC81240492013155LGN00"/>
  </r>
  <r>
    <s v="2013-06-02"/>
    <x v="25"/>
    <x v="3"/>
    <n v="126"/>
    <n v="54"/>
    <n v="69.540000000000006"/>
    <x v="0"/>
    <s v="L1T"/>
    <s v="LC81260542013153LGN00"/>
  </r>
  <r>
    <s v="2013-06-02"/>
    <x v="25"/>
    <x v="3"/>
    <n v="126"/>
    <n v="53"/>
    <n v="67.12"/>
    <x v="0"/>
    <s v="L1T"/>
    <s v="LC81260532013153LGN00"/>
  </r>
  <r>
    <s v="2013-06-02"/>
    <x v="25"/>
    <x v="3"/>
    <n v="126"/>
    <n v="52"/>
    <n v="63.44"/>
    <x v="0"/>
    <s v="L1T"/>
    <s v="LC81260522013153LGN00"/>
  </r>
  <r>
    <s v="2013-06-02"/>
    <x v="25"/>
    <x v="3"/>
    <n v="126"/>
    <n v="49"/>
    <n v="62.18"/>
    <x v="0"/>
    <s v="L1T"/>
    <s v="LC81260492013153LGN00"/>
  </r>
  <r>
    <s v="2013-06-02"/>
    <x v="25"/>
    <x v="3"/>
    <n v="126"/>
    <n v="48"/>
    <n v="21.14"/>
    <x v="0"/>
    <s v="L1T"/>
    <s v="LC81260482013153LGN00"/>
  </r>
  <r>
    <s v="2013-06-02"/>
    <x v="25"/>
    <x v="3"/>
    <n v="126"/>
    <n v="47"/>
    <n v="7.39"/>
    <x v="1"/>
    <s v="L1T"/>
    <s v="LC81260472013153LGN00"/>
  </r>
  <r>
    <s v="2013-06-02"/>
    <x v="25"/>
    <x v="3"/>
    <n v="126"/>
    <n v="46"/>
    <n v="38.020000000000003"/>
    <x v="0"/>
    <s v="L1T"/>
    <s v="LC81260462013153LGN00"/>
  </r>
  <r>
    <s v="2013-06-02"/>
    <x v="25"/>
    <x v="3"/>
    <n v="126"/>
    <n v="45"/>
    <n v="87.95"/>
    <x v="0"/>
    <s v="L1T"/>
    <s v="LC81260452013153LGN00"/>
  </r>
  <r>
    <s v="2013-06-02"/>
    <x v="25"/>
    <x v="3"/>
    <n v="126"/>
    <n v="44"/>
    <n v="86.14"/>
    <x v="0"/>
    <s v="L1Gt"/>
    <s v="LC81260442013153LGN00"/>
  </r>
  <r>
    <s v="2013-05-31"/>
    <x v="25"/>
    <x v="3"/>
    <n v="128"/>
    <n v="47"/>
    <n v="35.74"/>
    <x v="0"/>
    <s v="L1T"/>
    <s v="LC81280472013151LGN00"/>
  </r>
  <r>
    <s v="2013-05-31"/>
    <x v="25"/>
    <x v="3"/>
    <n v="128"/>
    <n v="46"/>
    <n v="38.869999999999997"/>
    <x v="0"/>
    <s v="L1T"/>
    <s v="LC81280462013151LGN00"/>
  </r>
  <r>
    <s v="2013-05-31"/>
    <x v="25"/>
    <x v="3"/>
    <n v="128"/>
    <n v="45"/>
    <n v="69.53"/>
    <x v="0"/>
    <s v="L1T"/>
    <s v="LC81280452013151LGN00"/>
  </r>
  <r>
    <s v="2013-05-31"/>
    <x v="25"/>
    <x v="3"/>
    <n v="128"/>
    <n v="44"/>
    <n v="73.03"/>
    <x v="0"/>
    <s v="L1T"/>
    <s v="LC81280442013151LGN00"/>
  </r>
  <r>
    <s v="2013-05-29"/>
    <x v="25"/>
    <x v="3"/>
    <n v="130"/>
    <n v="44"/>
    <n v="62.78"/>
    <x v="0"/>
    <s v="L1T"/>
    <s v="LC81300442013149LGN00"/>
  </r>
  <r>
    <s v="2013-05-28"/>
    <x v="25"/>
    <x v="3"/>
    <n v="123"/>
    <n v="51"/>
    <n v="3.79"/>
    <x v="1"/>
    <s v="L1T"/>
    <s v="LC81230512013148LGN00"/>
  </r>
  <r>
    <s v="2013-05-28"/>
    <x v="25"/>
    <x v="3"/>
    <n v="123"/>
    <n v="50"/>
    <n v="0.47"/>
    <x v="1"/>
    <s v="L1T"/>
    <s v="LC81230502013148LGN00"/>
  </r>
  <r>
    <s v="2013-05-26"/>
    <x v="25"/>
    <x v="3"/>
    <n v="125"/>
    <n v="53"/>
    <n v="25.4"/>
    <x v="0"/>
    <s v="L1T"/>
    <s v="LC81250532013146LGN00"/>
  </r>
  <r>
    <s v="2013-05-26"/>
    <x v="25"/>
    <x v="3"/>
    <n v="125"/>
    <n v="52"/>
    <n v="15.49"/>
    <x v="1"/>
    <s v="L1T"/>
    <s v="LC81250522013146LGN00"/>
  </r>
  <r>
    <s v="2013-05-26"/>
    <x v="25"/>
    <x v="3"/>
    <n v="125"/>
    <n v="51"/>
    <n v="26.74"/>
    <x v="0"/>
    <s v="L1T"/>
    <s v="LC81250512013146LGN00"/>
  </r>
  <r>
    <s v="2013-05-26"/>
    <x v="25"/>
    <x v="3"/>
    <n v="125"/>
    <n v="50"/>
    <n v="38.11"/>
    <x v="0"/>
    <s v="L1T"/>
    <s v="LC81250502013146LGN00"/>
  </r>
  <r>
    <s v="2013-05-26"/>
    <x v="25"/>
    <x v="3"/>
    <n v="125"/>
    <n v="49"/>
    <n v="38.28"/>
    <x v="0"/>
    <s v="L1T"/>
    <s v="LC81250492013146LGN00"/>
  </r>
  <r>
    <s v="2013-05-26"/>
    <x v="25"/>
    <x v="3"/>
    <n v="125"/>
    <n v="48"/>
    <n v="14.59"/>
    <x v="1"/>
    <s v="L1T"/>
    <s v="LC81250482013146LGN00"/>
  </r>
  <r>
    <s v="2013-05-26"/>
    <x v="25"/>
    <x v="3"/>
    <n v="125"/>
    <n v="46"/>
    <n v="62.83"/>
    <x v="0"/>
    <s v="L1T"/>
    <s v="LC81250462013146LGN00"/>
  </r>
  <r>
    <s v="2013-05-26"/>
    <x v="25"/>
    <x v="3"/>
    <n v="125"/>
    <n v="45"/>
    <n v="85.93"/>
    <x v="0"/>
    <s v="L1Gt"/>
    <s v="LC81250452013146LGN00"/>
  </r>
  <r>
    <s v="2013-05-24"/>
    <x v="25"/>
    <x v="3"/>
    <n v="127"/>
    <n v="48"/>
    <n v="80.52"/>
    <x v="0"/>
    <s v="L1Gt"/>
    <s v="LC81270482013144LGN00"/>
  </r>
  <r>
    <s v="2013-05-24"/>
    <x v="25"/>
    <x v="3"/>
    <n v="127"/>
    <n v="47"/>
    <n v="70.59"/>
    <x v="0"/>
    <s v="L1T"/>
    <s v="LC81270472013144LGN00"/>
  </r>
  <r>
    <s v="2013-05-24"/>
    <x v="25"/>
    <x v="3"/>
    <n v="127"/>
    <n v="46"/>
    <n v="67.02"/>
    <x v="0"/>
    <s v="L1T"/>
    <s v="LC81270462013144LGN00"/>
  </r>
  <r>
    <s v="2013-05-24"/>
    <x v="25"/>
    <x v="3"/>
    <n v="127"/>
    <n v="45"/>
    <n v="73.290000000000006"/>
    <x v="0"/>
    <s v="L1T"/>
    <s v="LC81270452013144LGN00"/>
  </r>
  <r>
    <s v="2013-05-24"/>
    <x v="25"/>
    <x v="3"/>
    <n v="127"/>
    <n v="44"/>
    <n v="44.54"/>
    <x v="0"/>
    <s v="L1T"/>
    <s v="LC81270442013144LGN00"/>
  </r>
  <r>
    <s v="2013-05-22"/>
    <x v="25"/>
    <x v="3"/>
    <n v="129"/>
    <n v="46"/>
    <n v="28.4"/>
    <x v="0"/>
    <s v="L1T"/>
    <s v="LC81290462013142LGN01"/>
  </r>
  <r>
    <s v="2013-05-22"/>
    <x v="25"/>
    <x v="3"/>
    <n v="129"/>
    <n v="45"/>
    <n v="35.65"/>
    <x v="0"/>
    <s v="L1T"/>
    <s v="LC81290452013142LGN01"/>
  </r>
  <r>
    <s v="2013-05-22"/>
    <x v="25"/>
    <x v="3"/>
    <n v="129"/>
    <n v="44"/>
    <n v="22"/>
    <x v="0"/>
    <s v="L1T"/>
    <s v="LC81290442013142LGN01"/>
  </r>
  <r>
    <s v="2013-05-19"/>
    <x v="25"/>
    <x v="3"/>
    <n v="124"/>
    <n v="54"/>
    <n v="41.52"/>
    <x v="0"/>
    <s v="L1Gt"/>
    <s v="LC81240542013139LGN01"/>
  </r>
  <r>
    <s v="2013-05-19"/>
    <x v="25"/>
    <x v="3"/>
    <n v="124"/>
    <n v="53"/>
    <n v="55.55"/>
    <x v="0"/>
    <s v="L1T"/>
    <s v="LC81240532013139LGN01"/>
  </r>
  <r>
    <s v="2013-05-19"/>
    <x v="25"/>
    <x v="3"/>
    <n v="124"/>
    <n v="52"/>
    <n v="29.35"/>
    <x v="0"/>
    <s v="L1T"/>
    <s v="LC81240522013139LGN01"/>
  </r>
  <r>
    <s v="2013-05-19"/>
    <x v="25"/>
    <x v="3"/>
    <n v="124"/>
    <n v="51"/>
    <n v="22.7"/>
    <x v="0"/>
    <s v="L1T"/>
    <s v="LC81240512013139LGN01"/>
  </r>
  <r>
    <s v="2013-05-19"/>
    <x v="25"/>
    <x v="3"/>
    <n v="124"/>
    <n v="50"/>
    <n v="24.64"/>
    <x v="0"/>
    <s v="L1T"/>
    <s v="LC81240502013139LGN01"/>
  </r>
  <r>
    <s v="2013-05-19"/>
    <x v="25"/>
    <x v="3"/>
    <n v="124"/>
    <n v="49"/>
    <n v="1.82"/>
    <x v="1"/>
    <s v="L1T"/>
    <s v="LC81240492013139LGN01"/>
  </r>
  <r>
    <s v="2013-05-17"/>
    <x v="25"/>
    <x v="3"/>
    <n v="126"/>
    <n v="54"/>
    <n v="67.92"/>
    <x v="0"/>
    <s v="L1T"/>
    <s v="LC81260542013137LGN01"/>
  </r>
  <r>
    <s v="2013-05-17"/>
    <x v="25"/>
    <x v="3"/>
    <n v="126"/>
    <n v="53"/>
    <n v="36.43"/>
    <x v="0"/>
    <s v="L1T"/>
    <s v="LC81260532013137LGN01"/>
  </r>
  <r>
    <s v="2013-05-17"/>
    <x v="25"/>
    <x v="3"/>
    <n v="126"/>
    <n v="52"/>
    <n v="3.86"/>
    <x v="1"/>
    <s v="L1T"/>
    <s v="LC81260522013137LGN01"/>
  </r>
  <r>
    <s v="2013-05-17"/>
    <x v="25"/>
    <x v="3"/>
    <n v="126"/>
    <n v="49"/>
    <n v="13.2"/>
    <x v="1"/>
    <s v="L1T"/>
    <s v="LC81260492013137LGN01"/>
  </r>
  <r>
    <s v="2013-05-17"/>
    <x v="25"/>
    <x v="3"/>
    <n v="126"/>
    <n v="48"/>
    <n v="11.9"/>
    <x v="1"/>
    <s v="L1T"/>
    <s v="LC81260482013137LGN01"/>
  </r>
  <r>
    <s v="2013-05-17"/>
    <x v="25"/>
    <x v="3"/>
    <n v="126"/>
    <n v="47"/>
    <n v="20.11"/>
    <x v="0"/>
    <s v="L1T"/>
    <s v="LC81260472013137LGN01"/>
  </r>
  <r>
    <s v="2013-05-17"/>
    <x v="25"/>
    <x v="3"/>
    <n v="126"/>
    <n v="46"/>
    <n v="59.69"/>
    <x v="0"/>
    <s v="L1T"/>
    <s v="LC81260462013137LGN01"/>
  </r>
  <r>
    <s v="2013-05-17"/>
    <x v="25"/>
    <x v="3"/>
    <n v="126"/>
    <n v="45"/>
    <n v="88.28"/>
    <x v="0"/>
    <s v="L1T"/>
    <s v="LC81260452013137LGN01"/>
  </r>
  <r>
    <s v="2013-05-17"/>
    <x v="25"/>
    <x v="3"/>
    <n v="126"/>
    <n v="44"/>
    <n v="94.8"/>
    <x v="0"/>
    <s v="L1Gt"/>
    <s v="LC81260442013137LGN01"/>
  </r>
  <r>
    <s v="2013-05-15"/>
    <x v="25"/>
    <x v="3"/>
    <n v="128"/>
    <n v="47"/>
    <n v="20.3"/>
    <x v="0"/>
    <s v="L1T"/>
    <s v="LC81280472013135LGN01"/>
  </r>
  <r>
    <s v="2013-05-15"/>
    <x v="25"/>
    <x v="3"/>
    <n v="128"/>
    <n v="46"/>
    <n v="38.43"/>
    <x v="0"/>
    <s v="L1T"/>
    <s v="LC81280462013135LGN01"/>
  </r>
  <r>
    <s v="2013-05-15"/>
    <x v="25"/>
    <x v="3"/>
    <n v="128"/>
    <n v="45"/>
    <n v="60.94"/>
    <x v="0"/>
    <s v="L1T"/>
    <s v="LC81280452013135LGN01"/>
  </r>
  <r>
    <s v="2013-05-15"/>
    <x v="25"/>
    <x v="3"/>
    <n v="128"/>
    <n v="44"/>
    <n v="61.89"/>
    <x v="0"/>
    <s v="L1T"/>
    <s v="LC81280442013135LGN01"/>
  </r>
  <r>
    <s v="2013-05-06"/>
    <x v="25"/>
    <x v="3"/>
    <n v="129"/>
    <n v="46"/>
    <n v="55.56"/>
    <x v="0"/>
    <s v="L1Gt"/>
    <s v="LC81290462013126LGN01"/>
  </r>
  <r>
    <s v="2013-05-06"/>
    <x v="25"/>
    <x v="3"/>
    <n v="129"/>
    <n v="45"/>
    <n v="65.55"/>
    <x v="0"/>
    <s v="L1Gt"/>
    <s v="LC81290452013126LGN01"/>
  </r>
  <r>
    <s v="2013-05-06"/>
    <x v="25"/>
    <x v="3"/>
    <n v="129"/>
    <n v="44"/>
    <n v="78.06"/>
    <x v="0"/>
    <s v="L1Gt"/>
    <s v="LC81290442013126LGN01"/>
  </r>
  <r>
    <s v="2013-05-03"/>
    <x v="25"/>
    <x v="3"/>
    <n v="124"/>
    <n v="52"/>
    <n v="12.88"/>
    <x v="1"/>
    <s v="L1T"/>
    <s v="LC81240522013123LGN01"/>
  </r>
  <r>
    <s v="2013-05-03"/>
    <x v="25"/>
    <x v="3"/>
    <n v="124"/>
    <n v="51"/>
    <n v="18.59"/>
    <x v="1"/>
    <s v="L1T"/>
    <s v="LC81240512013123LGN01"/>
  </r>
  <r>
    <s v="2013-05-03"/>
    <x v="25"/>
    <x v="3"/>
    <n v="124"/>
    <n v="50"/>
    <n v="21.2"/>
    <x v="0"/>
    <s v="L1T"/>
    <s v="LC81240502013123LGN01"/>
  </r>
  <r>
    <s v="2013-05-03"/>
    <x v="25"/>
    <x v="3"/>
    <n v="124"/>
    <n v="49"/>
    <n v="9.11"/>
    <x v="1"/>
    <s v="L1T"/>
    <s v="LC81240492013123LGN01"/>
  </r>
  <r>
    <s v="2013-05-01"/>
    <x v="25"/>
    <x v="3"/>
    <n v="126"/>
    <n v="54"/>
    <n v="28.01"/>
    <x v="0"/>
    <s v="L1T"/>
    <s v="LC81260542013121LGN01"/>
  </r>
  <r>
    <s v="2013-05-01"/>
    <x v="25"/>
    <x v="3"/>
    <n v="126"/>
    <n v="53"/>
    <n v="18.2"/>
    <x v="1"/>
    <s v="L1T"/>
    <s v="LC81260532013121LGN01"/>
  </r>
  <r>
    <s v="2013-05-01"/>
    <x v="25"/>
    <x v="3"/>
    <n v="126"/>
    <n v="52"/>
    <n v="16.72"/>
    <x v="1"/>
    <s v="L1T"/>
    <s v="LC81260522013121LGN01"/>
  </r>
  <r>
    <s v="2013-05-01"/>
    <x v="25"/>
    <x v="3"/>
    <n v="126"/>
    <n v="49"/>
    <n v="29.94"/>
    <x v="0"/>
    <s v="L1T"/>
    <s v="LC81260492013121LGN01"/>
  </r>
  <r>
    <s v="2013-05-01"/>
    <x v="25"/>
    <x v="3"/>
    <n v="126"/>
    <n v="48"/>
    <n v="47.21"/>
    <x v="0"/>
    <s v="L1Gt"/>
    <s v="LC81260482013121LGN01"/>
  </r>
  <r>
    <s v="2013-05-01"/>
    <x v="25"/>
    <x v="3"/>
    <n v="126"/>
    <n v="47"/>
    <n v="18.97"/>
    <x v="1"/>
    <s v="L1Gt"/>
    <s v="LC81260472013121LGN01"/>
  </r>
  <r>
    <s v="2013-05-01"/>
    <x v="25"/>
    <x v="3"/>
    <n v="126"/>
    <n v="46"/>
    <n v="51.09"/>
    <x v="0"/>
    <s v="L1Gt"/>
    <s v="LC81260462013121LGN01"/>
  </r>
  <r>
    <s v="2013-05-01"/>
    <x v="25"/>
    <x v="3"/>
    <n v="126"/>
    <n v="45"/>
    <n v="55.14"/>
    <x v="0"/>
    <s v="L1Gt"/>
    <s v="LC81260452013121LGN01"/>
  </r>
  <r>
    <s v="2013-05-01"/>
    <x v="25"/>
    <x v="3"/>
    <n v="126"/>
    <n v="44"/>
    <n v="50.31"/>
    <x v="0"/>
    <s v="L1Gt"/>
    <s v="LC81260442013121LGN01"/>
  </r>
  <r>
    <s v="2013-04-29"/>
    <x v="25"/>
    <x v="3"/>
    <n v="128"/>
    <n v="47"/>
    <n v="41.34"/>
    <x v="0"/>
    <s v="L1T"/>
    <s v="LC81280472013119LGN01"/>
  </r>
  <r>
    <s v="2013-04-29"/>
    <x v="25"/>
    <x v="3"/>
    <n v="128"/>
    <n v="46"/>
    <n v="48.54"/>
    <x v="0"/>
    <s v="L1T"/>
    <s v="LC81280462013119LGN01"/>
  </r>
  <r>
    <s v="2013-04-29"/>
    <x v="25"/>
    <x v="3"/>
    <n v="128"/>
    <n v="45"/>
    <n v="83.82"/>
    <x v="0"/>
    <s v="L1T"/>
    <s v="LC81280452013119LGN01"/>
  </r>
  <r>
    <s v="2013-04-29"/>
    <x v="25"/>
    <x v="3"/>
    <n v="128"/>
    <n v="44"/>
    <n v="82.67"/>
    <x v="0"/>
    <s v="L1T"/>
    <s v="LC81280442013119LGN01"/>
  </r>
  <r>
    <s v="2013-04-26"/>
    <x v="25"/>
    <x v="3"/>
    <n v="123"/>
    <n v="51"/>
    <n v="17.850000000000001"/>
    <x v="1"/>
    <s v="L1T"/>
    <s v="LC81230512013116LGN01"/>
  </r>
  <r>
    <s v="2013-04-26"/>
    <x v="25"/>
    <x v="3"/>
    <n v="123"/>
    <n v="50"/>
    <n v="6.74"/>
    <x v="1"/>
    <s v="L1T"/>
    <s v="LC81230502013116LGN01"/>
  </r>
  <r>
    <s v="2013-04-24"/>
    <x v="25"/>
    <x v="3"/>
    <n v="125"/>
    <n v="53"/>
    <n v="71.12"/>
    <x v="0"/>
    <s v="L1T"/>
    <s v="LC81250532013114LGN01"/>
  </r>
  <r>
    <s v="2013-04-24"/>
    <x v="25"/>
    <x v="3"/>
    <n v="125"/>
    <n v="52"/>
    <n v="12.17"/>
    <x v="1"/>
    <s v="L1T"/>
    <s v="LC81250522013114LGN01"/>
  </r>
  <r>
    <s v="2013-04-24"/>
    <x v="25"/>
    <x v="3"/>
    <n v="125"/>
    <n v="51"/>
    <n v="9.34"/>
    <x v="1"/>
    <s v="L1T"/>
    <s v="LC81250512013114LGN01"/>
  </r>
  <r>
    <s v="2013-04-24"/>
    <x v="25"/>
    <x v="3"/>
    <n v="125"/>
    <n v="50"/>
    <n v="20.56"/>
    <x v="0"/>
    <s v="L1T"/>
    <s v="LC81250502013114LGN01"/>
  </r>
  <r>
    <s v="2013-04-24"/>
    <x v="25"/>
    <x v="3"/>
    <n v="125"/>
    <n v="49"/>
    <n v="20.11"/>
    <x v="0"/>
    <s v="L1T"/>
    <s v="LC81250492013114LGN01"/>
  </r>
  <r>
    <s v="2013-04-24"/>
    <x v="25"/>
    <x v="3"/>
    <n v="125"/>
    <n v="48"/>
    <n v="44.33"/>
    <x v="0"/>
    <s v="L1T"/>
    <s v="LC81250482013114LGN01"/>
  </r>
  <r>
    <s v="2013-04-24"/>
    <x v="25"/>
    <x v="3"/>
    <n v="125"/>
    <n v="46"/>
    <n v="71.3"/>
    <x v="0"/>
    <s v="L1T"/>
    <s v="LC81250462013114LGN01"/>
  </r>
  <r>
    <s v="2013-04-24"/>
    <x v="25"/>
    <x v="3"/>
    <n v="125"/>
    <n v="45"/>
    <n v="74.930000000000007"/>
    <x v="0"/>
    <s v="L1T"/>
    <s v="LC81250452013114LGN01"/>
  </r>
  <r>
    <s v="2013-04-22"/>
    <x v="25"/>
    <x v="3"/>
    <n v="127"/>
    <n v="48"/>
    <n v="36.01"/>
    <x v="0"/>
    <s v="L1T"/>
    <s v="LC81270482013112LGN01"/>
  </r>
  <r>
    <s v="2013-04-22"/>
    <x v="25"/>
    <x v="3"/>
    <n v="127"/>
    <n v="47"/>
    <n v="88.26"/>
    <x v="0"/>
    <s v="L1T"/>
    <s v="LC81270472013112LGN01"/>
  </r>
  <r>
    <s v="2013-04-22"/>
    <x v="25"/>
    <x v="3"/>
    <n v="127"/>
    <n v="46"/>
    <n v="76.760000000000005"/>
    <x v="0"/>
    <s v="L1T"/>
    <s v="LC81270462013112LGN01"/>
  </r>
  <r>
    <s v="2013-04-22"/>
    <x v="25"/>
    <x v="3"/>
    <n v="127"/>
    <n v="45"/>
    <n v="77.27"/>
    <x v="0"/>
    <s v="L1Gt"/>
    <s v="LC81270452013112LGN01"/>
  </r>
  <r>
    <s v="2013-04-22"/>
    <x v="25"/>
    <x v="3"/>
    <n v="127"/>
    <n v="44"/>
    <n v="74.59"/>
    <x v="0"/>
    <s v="L1Gt"/>
    <s v="LC81270442013112LGN01"/>
  </r>
  <r>
    <s v="2013-04-20"/>
    <x v="25"/>
    <x v="3"/>
    <n v="129"/>
    <n v="46"/>
    <n v="42.72"/>
    <x v="0"/>
    <s v="L1T"/>
    <s v="LC81290462013110LGN01"/>
  </r>
  <r>
    <s v="2013-04-20"/>
    <x v="25"/>
    <x v="3"/>
    <n v="129"/>
    <n v="45"/>
    <n v="19.510000000000002"/>
    <x v="1"/>
    <s v="L1T"/>
    <s v="LC81290452013110LGN01"/>
  </r>
  <r>
    <s v="2013-04-20"/>
    <x v="25"/>
    <x v="3"/>
    <n v="129"/>
    <n v="44"/>
    <n v="0.66"/>
    <x v="1"/>
    <s v="L1T"/>
    <s v="LC81290442013110LGN01"/>
  </r>
  <r>
    <s v="2013-04-17"/>
    <x v="25"/>
    <x v="3"/>
    <n v="124"/>
    <n v="53"/>
    <n v="14.56"/>
    <x v="1"/>
    <s v="L1T"/>
    <s v="LC81240532013107LGN01"/>
  </r>
  <r>
    <s v="2013-04-17"/>
    <x v="25"/>
    <x v="3"/>
    <n v="124"/>
    <n v="52"/>
    <n v="33.96"/>
    <x v="0"/>
    <s v="L1T"/>
    <s v="LC81240522013107LGN01"/>
  </r>
  <r>
    <s v="2013-04-17"/>
    <x v="25"/>
    <x v="3"/>
    <n v="124"/>
    <n v="51"/>
    <n v="50.72"/>
    <x v="0"/>
    <s v="L1T"/>
    <s v="LC81240512013107LGN01"/>
  </r>
  <r>
    <s v="2013-04-17"/>
    <x v="25"/>
    <x v="3"/>
    <n v="124"/>
    <n v="50"/>
    <n v="46.98"/>
    <x v="0"/>
    <s v="L1T"/>
    <s v="LC81240502013107LGN01"/>
  </r>
  <r>
    <s v="2013-04-17"/>
    <x v="25"/>
    <x v="3"/>
    <n v="124"/>
    <n v="49"/>
    <n v="49.67"/>
    <x v="0"/>
    <s v="L1T"/>
    <s v="LC81240492013107LGN01"/>
  </r>
  <r>
    <s v="2013-04-15"/>
    <x v="25"/>
    <x v="3"/>
    <n v="126"/>
    <n v="54"/>
    <n v="47.82"/>
    <x v="0"/>
    <s v="L1T"/>
    <s v="LC81260542013105LGN01"/>
  </r>
  <r>
    <s v="2013-04-15"/>
    <x v="25"/>
    <x v="3"/>
    <n v="126"/>
    <n v="53"/>
    <n v="43.66"/>
    <x v="0"/>
    <s v="L1T"/>
    <s v="LC81260532013105LGN01"/>
  </r>
  <r>
    <s v="2013-04-15"/>
    <x v="25"/>
    <x v="3"/>
    <n v="126"/>
    <n v="52"/>
    <n v="70.23"/>
    <x v="0"/>
    <s v="L1T"/>
    <s v="LC81260522013105LGN01"/>
  </r>
  <r>
    <s v="2013-04-15"/>
    <x v="25"/>
    <x v="3"/>
    <n v="126"/>
    <n v="49"/>
    <n v="5.63"/>
    <x v="1"/>
    <s v="L1T"/>
    <s v="LC81260492013105LGN01"/>
  </r>
  <r>
    <s v="2013-04-15"/>
    <x v="25"/>
    <x v="3"/>
    <n v="126"/>
    <n v="48"/>
    <n v="41.75"/>
    <x v="0"/>
    <s v="L1T"/>
    <s v="LC81260482013105LGN01"/>
  </r>
  <r>
    <s v="2013-04-15"/>
    <x v="25"/>
    <x v="3"/>
    <n v="126"/>
    <n v="47"/>
    <n v="82.37"/>
    <x v="0"/>
    <s v="L1Gt"/>
    <s v="LC81260472013105LGN01"/>
  </r>
  <r>
    <s v="2013-04-15"/>
    <x v="25"/>
    <x v="3"/>
    <n v="126"/>
    <n v="46"/>
    <n v="68.03"/>
    <x v="0"/>
    <s v="L1T"/>
    <s v="LC81260462013105LGN01"/>
  </r>
  <r>
    <s v="2013-04-15"/>
    <x v="25"/>
    <x v="3"/>
    <n v="126"/>
    <n v="45"/>
    <n v="49.83"/>
    <x v="0"/>
    <s v="L1T"/>
    <s v="LC81260452013105LGN01"/>
  </r>
  <r>
    <s v="2013-04-15"/>
    <x v="25"/>
    <x v="3"/>
    <n v="126"/>
    <n v="44"/>
    <n v="44.09"/>
    <x v="0"/>
    <s v="L1T"/>
    <s v="LC81260442013105LGN01"/>
  </r>
  <r>
    <s v="2013-04-13"/>
    <x v="25"/>
    <x v="3"/>
    <n v="128"/>
    <n v="47"/>
    <n v="14.44"/>
    <x v="1"/>
    <s v="L1T"/>
    <s v="LC81280472013103LGN01"/>
  </r>
  <r>
    <s v="2013-04-13"/>
    <x v="25"/>
    <x v="3"/>
    <n v="128"/>
    <n v="46"/>
    <n v="74.52"/>
    <x v="0"/>
    <s v="L1T"/>
    <s v="LC81280462013103LGN01"/>
  </r>
  <r>
    <s v="2013-04-13"/>
    <x v="25"/>
    <x v="3"/>
    <n v="128"/>
    <n v="45"/>
    <n v="97.04"/>
    <x v="0"/>
    <s v="L1Gt"/>
    <s v="LC81280452013103LGN01"/>
  </r>
  <r>
    <s v="2013-04-13"/>
    <x v="25"/>
    <x v="3"/>
    <n v="128"/>
    <n v="44"/>
    <n v="89.8"/>
    <x v="0"/>
    <s v="L1T"/>
    <s v="LC81280442013103LGN01"/>
  </r>
  <r>
    <s v="2013-04-11"/>
    <x v="25"/>
    <x v="3"/>
    <n v="130"/>
    <n v="44"/>
    <n v="50.05"/>
    <x v="0"/>
    <s v="L1T"/>
    <s v="LC81300442013101LGN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78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H1:N85" firstHeaderRow="1" firstDataRow="2" firstDataCol="2"/>
  <pivotFields count="9">
    <pivotField dataField="1"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9"/>
        <item x="18"/>
        <item x="17"/>
        <item x="16"/>
        <item x="15"/>
        <item x="14"/>
        <item x="13"/>
        <item x="12"/>
        <item x="11"/>
        <item x="10"/>
        <item x="21"/>
        <item x="20"/>
        <item x="26"/>
        <item x="25"/>
        <item x="24"/>
        <item x="23"/>
        <item x="22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2">
    <field x="1"/>
    <field x="-2"/>
  </rowFields>
  <rowItems count="83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>
      <x v="4"/>
    </i>
    <i r="1">
      <x/>
    </i>
    <i r="1" i="1">
      <x v="1"/>
    </i>
    <i>
      <x v="5"/>
    </i>
    <i r="1">
      <x/>
    </i>
    <i r="1" i="1">
      <x v="1"/>
    </i>
    <i>
      <x v="6"/>
    </i>
    <i r="1">
      <x/>
    </i>
    <i r="1" i="1">
      <x v="1"/>
    </i>
    <i>
      <x v="7"/>
    </i>
    <i r="1">
      <x/>
    </i>
    <i r="1" i="1">
      <x v="1"/>
    </i>
    <i>
      <x v="8"/>
    </i>
    <i r="1">
      <x/>
    </i>
    <i r="1" i="1">
      <x v="1"/>
    </i>
    <i>
      <x v="9"/>
    </i>
    <i r="1">
      <x/>
    </i>
    <i r="1" i="1">
      <x v="1"/>
    </i>
    <i>
      <x v="10"/>
    </i>
    <i r="1">
      <x/>
    </i>
    <i r="1" i="1">
      <x v="1"/>
    </i>
    <i>
      <x v="11"/>
    </i>
    <i r="1">
      <x/>
    </i>
    <i r="1" i="1">
      <x v="1"/>
    </i>
    <i>
      <x v="12"/>
    </i>
    <i r="1">
      <x/>
    </i>
    <i r="1" i="1">
      <x v="1"/>
    </i>
    <i>
      <x v="13"/>
    </i>
    <i r="1">
      <x/>
    </i>
    <i r="1" i="1">
      <x v="1"/>
    </i>
    <i>
      <x v="14"/>
    </i>
    <i r="1">
      <x/>
    </i>
    <i r="1" i="1">
      <x v="1"/>
    </i>
    <i>
      <x v="15"/>
    </i>
    <i r="1">
      <x/>
    </i>
    <i r="1" i="1">
      <x v="1"/>
    </i>
    <i>
      <x v="16"/>
    </i>
    <i r="1">
      <x/>
    </i>
    <i r="1" i="1">
      <x v="1"/>
    </i>
    <i>
      <x v="17"/>
    </i>
    <i r="1">
      <x/>
    </i>
    <i r="1" i="1">
      <x v="1"/>
    </i>
    <i>
      <x v="18"/>
    </i>
    <i r="1">
      <x/>
    </i>
    <i r="1" i="1">
      <x v="1"/>
    </i>
    <i>
      <x v="19"/>
    </i>
    <i r="1">
      <x/>
    </i>
    <i r="1" i="1">
      <x v="1"/>
    </i>
    <i>
      <x v="20"/>
    </i>
    <i r="1">
      <x/>
    </i>
    <i r="1" i="1">
      <x v="1"/>
    </i>
    <i>
      <x v="21"/>
    </i>
    <i r="1">
      <x/>
    </i>
    <i r="1" i="1">
      <x v="1"/>
    </i>
    <i>
      <x v="22"/>
    </i>
    <i r="1">
      <x/>
    </i>
    <i r="1" i="1">
      <x v="1"/>
    </i>
    <i>
      <x v="23"/>
    </i>
    <i r="1">
      <x/>
    </i>
    <i r="1" i="1">
      <x v="1"/>
    </i>
    <i>
      <x v="24"/>
    </i>
    <i r="1">
      <x/>
    </i>
    <i r="1" i="1">
      <x v="1"/>
    </i>
    <i>
      <x v="25"/>
    </i>
    <i r="1">
      <x/>
    </i>
    <i r="1" i="1">
      <x v="1"/>
    </i>
    <i>
      <x v="26"/>
    </i>
    <i r="1">
      <x/>
    </i>
    <i r="1" i="1">
      <x v="1"/>
    </i>
    <i t="grand">
      <x/>
    </i>
    <i t="grand" i="1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2">
    <dataField name="Sub 20% Cloud Cover" fld="6" baseField="0" baseItem="0"/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77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30" firstHeaderRow="1" firstDataRow="2" firstDataCol="1"/>
  <pivotFields count="9">
    <pivotField compact="0" showAll="0" includeNewItemsInFilter="1"/>
    <pivotField axis="axisRow" compact="0" showAll="0" includeNewItemsInFilter="1">
      <items count="28">
        <item x="9"/>
        <item x="8"/>
        <item x="7"/>
        <item x="6"/>
        <item x="5"/>
        <item x="4"/>
        <item x="3"/>
        <item x="2"/>
        <item x="1"/>
        <item x="0"/>
        <item x="19"/>
        <item x="18"/>
        <item x="17"/>
        <item x="16"/>
        <item x="15"/>
        <item x="14"/>
        <item x="13"/>
        <item x="12"/>
        <item x="11"/>
        <item x="10"/>
        <item x="21"/>
        <item x="20"/>
        <item x="26"/>
        <item x="25"/>
        <item x="24"/>
        <item x="23"/>
        <item x="22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6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I28502" totalsRowShown="0">
  <autoFilter ref="A1:I28502"/>
  <tableColumns count="9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&lt; 20% Clouds"/>
    <tableColumn id="8" name="Data Processed Level"/>
    <tableColumn id="9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H1108" totalsRowShown="0">
  <autoFilter ref="A1:H1108"/>
  <tableColumns count="8">
    <tableColumn id="1" name="Path"/>
    <tableColumn id="2" name="Row"/>
    <tableColumn id="3" name="Year"/>
    <tableColumn id="4" name="Avg Cloud Cover"/>
    <tableColumn id="5" name="&lt; 100% Cloud Cover"/>
    <tableColumn id="6" name="&lt; 60% Cloud Cover"/>
    <tableColumn id="7" name="&lt; 10% Cloud Cover"/>
    <tableColumn id="8" name="Num Acquisition Attemp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K29" totalsRowShown="0">
  <autoFilter ref="A2:K29"/>
  <tableColumns count="11">
    <tableColumn id="1" name="Year"/>
    <tableColumn id="2" name="L4"/>
    <tableColumn id="3" name="L5"/>
    <tableColumn id="4" name="L7"/>
    <tableColumn id="5" name="L8"/>
    <tableColumn id="6" name="Total"/>
    <tableColumn id="7" name="L4 "/>
    <tableColumn id="8" name="L5 "/>
    <tableColumn id="9" name="L7 "/>
    <tableColumn id="10" name="L8 "/>
    <tableColumn id="11" name="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502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1999</v>
      </c>
      <c r="C2" t="s">
        <v>10</v>
      </c>
      <c r="D2">
        <v>125</v>
      </c>
      <c r="E2">
        <v>54</v>
      </c>
      <c r="F2">
        <v>64.599999999999994</v>
      </c>
      <c r="G2">
        <v>0</v>
      </c>
      <c r="H2" t="s">
        <v>11</v>
      </c>
      <c r="I2" t="s">
        <v>12</v>
      </c>
    </row>
    <row r="3" spans="1:9" x14ac:dyDescent="0.25">
      <c r="A3" t="s">
        <v>9</v>
      </c>
      <c r="B3">
        <v>1999</v>
      </c>
      <c r="C3" t="s">
        <v>10</v>
      </c>
      <c r="D3">
        <v>125</v>
      </c>
      <c r="E3">
        <v>53</v>
      </c>
      <c r="F3">
        <v>63.56</v>
      </c>
      <c r="G3">
        <v>0</v>
      </c>
      <c r="H3" t="s">
        <v>13</v>
      </c>
      <c r="I3" t="s">
        <v>14</v>
      </c>
    </row>
    <row r="4" spans="1:9" x14ac:dyDescent="0.25">
      <c r="A4" t="s">
        <v>9</v>
      </c>
      <c r="B4">
        <v>1999</v>
      </c>
      <c r="C4" t="s">
        <v>10</v>
      </c>
      <c r="D4">
        <v>125</v>
      </c>
      <c r="E4">
        <v>52</v>
      </c>
      <c r="F4">
        <v>24.32</v>
      </c>
      <c r="G4">
        <v>0</v>
      </c>
      <c r="H4" t="s">
        <v>13</v>
      </c>
      <c r="I4" t="s">
        <v>15</v>
      </c>
    </row>
    <row r="5" spans="1:9" x14ac:dyDescent="0.25">
      <c r="A5" t="s">
        <v>9</v>
      </c>
      <c r="B5">
        <v>1999</v>
      </c>
      <c r="C5" t="s">
        <v>10</v>
      </c>
      <c r="D5">
        <v>125</v>
      </c>
      <c r="E5">
        <v>51</v>
      </c>
      <c r="F5">
        <v>0</v>
      </c>
      <c r="G5">
        <v>1</v>
      </c>
      <c r="H5" t="s">
        <v>13</v>
      </c>
      <c r="I5" t="s">
        <v>16</v>
      </c>
    </row>
    <row r="6" spans="1:9" x14ac:dyDescent="0.25">
      <c r="A6" t="s">
        <v>9</v>
      </c>
      <c r="B6">
        <v>1999</v>
      </c>
      <c r="C6" t="s">
        <v>10</v>
      </c>
      <c r="D6">
        <v>125</v>
      </c>
      <c r="E6">
        <v>50</v>
      </c>
      <c r="F6">
        <v>0.03</v>
      </c>
      <c r="G6">
        <v>1</v>
      </c>
      <c r="H6" t="s">
        <v>13</v>
      </c>
      <c r="I6" t="s">
        <v>17</v>
      </c>
    </row>
    <row r="7" spans="1:9" x14ac:dyDescent="0.25">
      <c r="A7" t="s">
        <v>9</v>
      </c>
      <c r="B7">
        <v>1999</v>
      </c>
      <c r="C7" t="s">
        <v>10</v>
      </c>
      <c r="D7">
        <v>125</v>
      </c>
      <c r="E7">
        <v>49</v>
      </c>
      <c r="F7">
        <v>48.89</v>
      </c>
      <c r="G7">
        <v>0</v>
      </c>
      <c r="H7" t="s">
        <v>13</v>
      </c>
      <c r="I7" t="s">
        <v>18</v>
      </c>
    </row>
    <row r="8" spans="1:9" x14ac:dyDescent="0.25">
      <c r="A8" t="s">
        <v>9</v>
      </c>
      <c r="B8">
        <v>1999</v>
      </c>
      <c r="C8" t="s">
        <v>10</v>
      </c>
      <c r="D8">
        <v>125</v>
      </c>
      <c r="E8">
        <v>48</v>
      </c>
      <c r="F8">
        <v>91.04</v>
      </c>
      <c r="G8">
        <v>0</v>
      </c>
      <c r="H8" t="s">
        <v>19</v>
      </c>
      <c r="I8" t="s">
        <v>20</v>
      </c>
    </row>
    <row r="9" spans="1:9" x14ac:dyDescent="0.25">
      <c r="A9" t="s">
        <v>9</v>
      </c>
      <c r="B9">
        <v>1999</v>
      </c>
      <c r="C9" t="s">
        <v>10</v>
      </c>
      <c r="D9">
        <v>125</v>
      </c>
      <c r="E9">
        <v>46</v>
      </c>
      <c r="F9">
        <v>50.02</v>
      </c>
      <c r="G9">
        <v>0</v>
      </c>
      <c r="H9" t="s">
        <v>13</v>
      </c>
      <c r="I9" t="s">
        <v>21</v>
      </c>
    </row>
    <row r="10" spans="1:9" x14ac:dyDescent="0.25">
      <c r="A10" t="s">
        <v>9</v>
      </c>
      <c r="B10">
        <v>1999</v>
      </c>
      <c r="C10" t="s">
        <v>10</v>
      </c>
      <c r="D10">
        <v>125</v>
      </c>
      <c r="E10">
        <v>45</v>
      </c>
      <c r="F10">
        <v>52.35</v>
      </c>
      <c r="G10">
        <v>0</v>
      </c>
      <c r="H10" t="s">
        <v>13</v>
      </c>
      <c r="I10" t="s">
        <v>22</v>
      </c>
    </row>
    <row r="11" spans="1:9" x14ac:dyDescent="0.25">
      <c r="A11" t="s">
        <v>23</v>
      </c>
      <c r="B11">
        <v>1999</v>
      </c>
      <c r="C11" t="s">
        <v>10</v>
      </c>
      <c r="D11">
        <v>127</v>
      </c>
      <c r="E11">
        <v>48</v>
      </c>
      <c r="F11">
        <v>0.02</v>
      </c>
      <c r="G11">
        <v>1</v>
      </c>
      <c r="H11" t="s">
        <v>13</v>
      </c>
      <c r="I11" t="s">
        <v>24</v>
      </c>
    </row>
    <row r="12" spans="1:9" x14ac:dyDescent="0.25">
      <c r="A12" t="s">
        <v>23</v>
      </c>
      <c r="B12">
        <v>1999</v>
      </c>
      <c r="C12" t="s">
        <v>10</v>
      </c>
      <c r="D12">
        <v>127</v>
      </c>
      <c r="E12">
        <v>47</v>
      </c>
      <c r="F12">
        <v>44.64</v>
      </c>
      <c r="G12">
        <v>0</v>
      </c>
      <c r="H12" t="s">
        <v>13</v>
      </c>
      <c r="I12" t="s">
        <v>25</v>
      </c>
    </row>
    <row r="13" spans="1:9" x14ac:dyDescent="0.25">
      <c r="A13" t="s">
        <v>23</v>
      </c>
      <c r="B13">
        <v>1999</v>
      </c>
      <c r="C13" t="s">
        <v>10</v>
      </c>
      <c r="D13">
        <v>127</v>
      </c>
      <c r="E13">
        <v>46</v>
      </c>
      <c r="F13">
        <v>75.89</v>
      </c>
      <c r="G13">
        <v>0</v>
      </c>
      <c r="H13" t="s">
        <v>13</v>
      </c>
      <c r="I13" t="s">
        <v>26</v>
      </c>
    </row>
    <row r="14" spans="1:9" x14ac:dyDescent="0.25">
      <c r="A14" t="s">
        <v>23</v>
      </c>
      <c r="B14">
        <v>1999</v>
      </c>
      <c r="C14" t="s">
        <v>10</v>
      </c>
      <c r="D14">
        <v>127</v>
      </c>
      <c r="E14">
        <v>45</v>
      </c>
      <c r="F14">
        <v>45.66</v>
      </c>
      <c r="G14">
        <v>0</v>
      </c>
      <c r="H14" t="s">
        <v>13</v>
      </c>
      <c r="I14" t="s">
        <v>27</v>
      </c>
    </row>
    <row r="15" spans="1:9" x14ac:dyDescent="0.25">
      <c r="A15" t="s">
        <v>23</v>
      </c>
      <c r="B15">
        <v>1999</v>
      </c>
      <c r="C15" t="s">
        <v>10</v>
      </c>
      <c r="D15">
        <v>127</v>
      </c>
      <c r="E15">
        <v>44</v>
      </c>
      <c r="F15">
        <v>17.34</v>
      </c>
      <c r="G15">
        <v>1</v>
      </c>
      <c r="H15" t="s">
        <v>13</v>
      </c>
      <c r="I15" t="s">
        <v>28</v>
      </c>
    </row>
    <row r="16" spans="1:9" x14ac:dyDescent="0.25">
      <c r="A16" t="s">
        <v>29</v>
      </c>
      <c r="B16">
        <v>1999</v>
      </c>
      <c r="C16" t="s">
        <v>10</v>
      </c>
      <c r="D16">
        <v>129</v>
      </c>
      <c r="E16">
        <v>46</v>
      </c>
      <c r="F16">
        <v>0.3</v>
      </c>
      <c r="G16">
        <v>1</v>
      </c>
      <c r="H16" t="s">
        <v>13</v>
      </c>
      <c r="I16" t="s">
        <v>30</v>
      </c>
    </row>
    <row r="17" spans="1:9" x14ac:dyDescent="0.25">
      <c r="A17" t="s">
        <v>29</v>
      </c>
      <c r="B17">
        <v>1999</v>
      </c>
      <c r="C17" t="s">
        <v>10</v>
      </c>
      <c r="D17">
        <v>129</v>
      </c>
      <c r="E17">
        <v>45</v>
      </c>
      <c r="F17">
        <v>6.14</v>
      </c>
      <c r="G17">
        <v>1</v>
      </c>
      <c r="H17" t="s">
        <v>13</v>
      </c>
      <c r="I17" t="s">
        <v>31</v>
      </c>
    </row>
    <row r="18" spans="1:9" x14ac:dyDescent="0.25">
      <c r="A18" t="s">
        <v>29</v>
      </c>
      <c r="B18">
        <v>1999</v>
      </c>
      <c r="C18" t="s">
        <v>10</v>
      </c>
      <c r="D18">
        <v>129</v>
      </c>
      <c r="E18">
        <v>44</v>
      </c>
      <c r="F18">
        <v>2.08</v>
      </c>
      <c r="G18">
        <v>1</v>
      </c>
      <c r="H18" t="s">
        <v>13</v>
      </c>
      <c r="I18" t="s">
        <v>32</v>
      </c>
    </row>
    <row r="19" spans="1:9" x14ac:dyDescent="0.25">
      <c r="A19" t="s">
        <v>33</v>
      </c>
      <c r="B19">
        <v>1999</v>
      </c>
      <c r="C19" t="s">
        <v>10</v>
      </c>
      <c r="D19">
        <v>124</v>
      </c>
      <c r="E19">
        <v>54</v>
      </c>
      <c r="F19">
        <v>73.53</v>
      </c>
      <c r="G19">
        <v>0</v>
      </c>
      <c r="H19" t="s">
        <v>19</v>
      </c>
      <c r="I19" t="s">
        <v>34</v>
      </c>
    </row>
    <row r="20" spans="1:9" x14ac:dyDescent="0.25">
      <c r="A20" t="s">
        <v>33</v>
      </c>
      <c r="B20">
        <v>1999</v>
      </c>
      <c r="C20" t="s">
        <v>10</v>
      </c>
      <c r="D20">
        <v>124</v>
      </c>
      <c r="E20">
        <v>53</v>
      </c>
      <c r="F20">
        <v>57.88</v>
      </c>
      <c r="G20">
        <v>0</v>
      </c>
      <c r="H20" t="s">
        <v>13</v>
      </c>
      <c r="I20" t="s">
        <v>35</v>
      </c>
    </row>
    <row r="21" spans="1:9" x14ac:dyDescent="0.25">
      <c r="A21" t="s">
        <v>33</v>
      </c>
      <c r="B21">
        <v>1999</v>
      </c>
      <c r="C21" t="s">
        <v>10</v>
      </c>
      <c r="D21">
        <v>124</v>
      </c>
      <c r="E21">
        <v>52</v>
      </c>
      <c r="F21">
        <v>64.900000000000006</v>
      </c>
      <c r="G21">
        <v>0</v>
      </c>
      <c r="H21" t="s">
        <v>13</v>
      </c>
      <c r="I21" t="s">
        <v>36</v>
      </c>
    </row>
    <row r="22" spans="1:9" x14ac:dyDescent="0.25">
      <c r="A22" t="s">
        <v>33</v>
      </c>
      <c r="B22">
        <v>1999</v>
      </c>
      <c r="C22" t="s">
        <v>10</v>
      </c>
      <c r="D22">
        <v>124</v>
      </c>
      <c r="E22">
        <v>51</v>
      </c>
      <c r="F22">
        <v>63.5</v>
      </c>
      <c r="G22">
        <v>0</v>
      </c>
      <c r="H22" t="s">
        <v>13</v>
      </c>
      <c r="I22" t="s">
        <v>37</v>
      </c>
    </row>
    <row r="23" spans="1:9" x14ac:dyDescent="0.25">
      <c r="A23" t="s">
        <v>33</v>
      </c>
      <c r="B23">
        <v>1999</v>
      </c>
      <c r="C23" t="s">
        <v>10</v>
      </c>
      <c r="D23">
        <v>124</v>
      </c>
      <c r="E23">
        <v>50</v>
      </c>
      <c r="F23">
        <v>64.319999999999993</v>
      </c>
      <c r="G23">
        <v>0</v>
      </c>
      <c r="H23" t="s">
        <v>13</v>
      </c>
      <c r="I23" t="s">
        <v>38</v>
      </c>
    </row>
    <row r="24" spans="1:9" x14ac:dyDescent="0.25">
      <c r="A24" t="s">
        <v>33</v>
      </c>
      <c r="B24">
        <v>1999</v>
      </c>
      <c r="C24" t="s">
        <v>10</v>
      </c>
      <c r="D24">
        <v>124</v>
      </c>
      <c r="E24">
        <v>49</v>
      </c>
      <c r="F24">
        <v>94.94</v>
      </c>
      <c r="G24">
        <v>0</v>
      </c>
      <c r="H24" t="s">
        <v>19</v>
      </c>
      <c r="I24" t="s">
        <v>39</v>
      </c>
    </row>
    <row r="25" spans="1:9" x14ac:dyDescent="0.25">
      <c r="A25" t="s">
        <v>40</v>
      </c>
      <c r="B25">
        <v>1999</v>
      </c>
      <c r="C25" t="s">
        <v>10</v>
      </c>
      <c r="D25">
        <v>126</v>
      </c>
      <c r="E25">
        <v>54</v>
      </c>
      <c r="F25">
        <v>0.57999999999999996</v>
      </c>
      <c r="G25">
        <v>1</v>
      </c>
      <c r="H25" t="s">
        <v>13</v>
      </c>
      <c r="I25" t="s">
        <v>41</v>
      </c>
    </row>
    <row r="26" spans="1:9" x14ac:dyDescent="0.25">
      <c r="A26" t="s">
        <v>40</v>
      </c>
      <c r="B26">
        <v>1999</v>
      </c>
      <c r="C26" t="s">
        <v>10</v>
      </c>
      <c r="D26">
        <v>126</v>
      </c>
      <c r="E26">
        <v>53</v>
      </c>
      <c r="F26">
        <v>0.03</v>
      </c>
      <c r="G26">
        <v>1</v>
      </c>
      <c r="H26" t="s">
        <v>13</v>
      </c>
      <c r="I26" t="s">
        <v>42</v>
      </c>
    </row>
    <row r="27" spans="1:9" x14ac:dyDescent="0.25">
      <c r="A27" t="s">
        <v>40</v>
      </c>
      <c r="B27">
        <v>1999</v>
      </c>
      <c r="C27" t="s">
        <v>10</v>
      </c>
      <c r="D27">
        <v>126</v>
      </c>
      <c r="E27">
        <v>52</v>
      </c>
      <c r="F27">
        <v>15.05</v>
      </c>
      <c r="G27">
        <v>1</v>
      </c>
      <c r="H27" t="s">
        <v>13</v>
      </c>
      <c r="I27" t="s">
        <v>43</v>
      </c>
    </row>
    <row r="28" spans="1:9" x14ac:dyDescent="0.25">
      <c r="A28" t="s">
        <v>40</v>
      </c>
      <c r="B28">
        <v>1999</v>
      </c>
      <c r="C28" t="s">
        <v>10</v>
      </c>
      <c r="D28">
        <v>126</v>
      </c>
      <c r="E28">
        <v>49</v>
      </c>
      <c r="F28">
        <v>22.99</v>
      </c>
      <c r="G28">
        <v>0</v>
      </c>
      <c r="H28" t="s">
        <v>13</v>
      </c>
      <c r="I28" t="s">
        <v>44</v>
      </c>
    </row>
    <row r="29" spans="1:9" x14ac:dyDescent="0.25">
      <c r="A29" t="s">
        <v>40</v>
      </c>
      <c r="B29">
        <v>1999</v>
      </c>
      <c r="C29" t="s">
        <v>10</v>
      </c>
      <c r="D29">
        <v>126</v>
      </c>
      <c r="E29">
        <v>48</v>
      </c>
      <c r="F29">
        <v>70.81</v>
      </c>
      <c r="G29">
        <v>0</v>
      </c>
      <c r="H29" t="s">
        <v>13</v>
      </c>
      <c r="I29" t="s">
        <v>45</v>
      </c>
    </row>
    <row r="30" spans="1:9" x14ac:dyDescent="0.25">
      <c r="A30" t="s">
        <v>40</v>
      </c>
      <c r="B30">
        <v>1999</v>
      </c>
      <c r="C30" t="s">
        <v>10</v>
      </c>
      <c r="D30">
        <v>126</v>
      </c>
      <c r="E30">
        <v>47</v>
      </c>
      <c r="F30">
        <v>94.8</v>
      </c>
      <c r="G30">
        <v>0</v>
      </c>
      <c r="H30" t="s">
        <v>19</v>
      </c>
      <c r="I30" t="s">
        <v>46</v>
      </c>
    </row>
    <row r="31" spans="1:9" x14ac:dyDescent="0.25">
      <c r="A31" t="s">
        <v>40</v>
      </c>
      <c r="B31">
        <v>1999</v>
      </c>
      <c r="C31" t="s">
        <v>10</v>
      </c>
      <c r="D31">
        <v>126</v>
      </c>
      <c r="E31">
        <v>46</v>
      </c>
      <c r="F31">
        <v>10.65</v>
      </c>
      <c r="G31">
        <v>1</v>
      </c>
      <c r="H31" t="s">
        <v>13</v>
      </c>
      <c r="I31" t="s">
        <v>47</v>
      </c>
    </row>
    <row r="32" spans="1:9" x14ac:dyDescent="0.25">
      <c r="A32" t="s">
        <v>40</v>
      </c>
      <c r="B32">
        <v>1999</v>
      </c>
      <c r="C32" t="s">
        <v>10</v>
      </c>
      <c r="D32">
        <v>126</v>
      </c>
      <c r="E32">
        <v>45</v>
      </c>
      <c r="F32">
        <v>0.01</v>
      </c>
      <c r="G32">
        <v>1</v>
      </c>
      <c r="H32" t="s">
        <v>13</v>
      </c>
      <c r="I32" t="s">
        <v>48</v>
      </c>
    </row>
    <row r="33" spans="1:9" x14ac:dyDescent="0.25">
      <c r="A33" t="s">
        <v>40</v>
      </c>
      <c r="B33">
        <v>1999</v>
      </c>
      <c r="C33" t="s">
        <v>10</v>
      </c>
      <c r="D33">
        <v>126</v>
      </c>
      <c r="E33">
        <v>44</v>
      </c>
      <c r="F33">
        <v>8.09</v>
      </c>
      <c r="G33">
        <v>1</v>
      </c>
      <c r="H33" t="s">
        <v>13</v>
      </c>
      <c r="I33" t="s">
        <v>49</v>
      </c>
    </row>
    <row r="34" spans="1:9" x14ac:dyDescent="0.25">
      <c r="A34" t="s">
        <v>50</v>
      </c>
      <c r="B34">
        <v>1999</v>
      </c>
      <c r="C34" t="s">
        <v>10</v>
      </c>
      <c r="D34">
        <v>128</v>
      </c>
      <c r="E34">
        <v>47</v>
      </c>
      <c r="F34">
        <v>19.36</v>
      </c>
      <c r="G34">
        <v>1</v>
      </c>
      <c r="H34" t="s">
        <v>13</v>
      </c>
      <c r="I34" t="s">
        <v>51</v>
      </c>
    </row>
    <row r="35" spans="1:9" x14ac:dyDescent="0.25">
      <c r="A35" t="s">
        <v>50</v>
      </c>
      <c r="B35">
        <v>1999</v>
      </c>
      <c r="C35" t="s">
        <v>10</v>
      </c>
      <c r="D35">
        <v>128</v>
      </c>
      <c r="E35">
        <v>46</v>
      </c>
      <c r="F35">
        <v>40.47</v>
      </c>
      <c r="G35">
        <v>0</v>
      </c>
      <c r="H35" t="s">
        <v>13</v>
      </c>
      <c r="I35" t="s">
        <v>52</v>
      </c>
    </row>
    <row r="36" spans="1:9" x14ac:dyDescent="0.25">
      <c r="A36" t="s">
        <v>50</v>
      </c>
      <c r="B36">
        <v>1999</v>
      </c>
      <c r="C36" t="s">
        <v>10</v>
      </c>
      <c r="D36">
        <v>128</v>
      </c>
      <c r="E36">
        <v>45</v>
      </c>
      <c r="F36">
        <v>27.69</v>
      </c>
      <c r="G36">
        <v>0</v>
      </c>
      <c r="H36" t="s">
        <v>13</v>
      </c>
      <c r="I36" t="s">
        <v>53</v>
      </c>
    </row>
    <row r="37" spans="1:9" x14ac:dyDescent="0.25">
      <c r="A37" t="s">
        <v>50</v>
      </c>
      <c r="B37">
        <v>1999</v>
      </c>
      <c r="C37" t="s">
        <v>10</v>
      </c>
      <c r="D37">
        <v>128</v>
      </c>
      <c r="E37">
        <v>44</v>
      </c>
      <c r="F37">
        <v>67.33</v>
      </c>
      <c r="G37">
        <v>0</v>
      </c>
      <c r="H37" t="s">
        <v>13</v>
      </c>
      <c r="I37" t="s">
        <v>54</v>
      </c>
    </row>
    <row r="38" spans="1:9" x14ac:dyDescent="0.25">
      <c r="A38" t="s">
        <v>55</v>
      </c>
      <c r="B38">
        <v>1999</v>
      </c>
      <c r="C38" t="s">
        <v>10</v>
      </c>
      <c r="D38">
        <v>130</v>
      </c>
      <c r="E38">
        <v>44</v>
      </c>
      <c r="F38">
        <v>45.13</v>
      </c>
      <c r="G38">
        <v>0</v>
      </c>
      <c r="H38" t="s">
        <v>13</v>
      </c>
      <c r="I38" t="s">
        <v>56</v>
      </c>
    </row>
    <row r="39" spans="1:9" x14ac:dyDescent="0.25">
      <c r="A39" t="s">
        <v>57</v>
      </c>
      <c r="B39">
        <v>1999</v>
      </c>
      <c r="C39" t="s">
        <v>10</v>
      </c>
      <c r="D39">
        <v>123</v>
      </c>
      <c r="E39">
        <v>53</v>
      </c>
      <c r="F39">
        <v>30.73</v>
      </c>
      <c r="G39">
        <v>0</v>
      </c>
      <c r="H39" t="s">
        <v>19</v>
      </c>
      <c r="I39" t="s">
        <v>58</v>
      </c>
    </row>
    <row r="40" spans="1:9" x14ac:dyDescent="0.25">
      <c r="A40" t="s">
        <v>57</v>
      </c>
      <c r="B40">
        <v>1999</v>
      </c>
      <c r="C40" t="s">
        <v>10</v>
      </c>
      <c r="D40">
        <v>123</v>
      </c>
      <c r="E40">
        <v>52</v>
      </c>
      <c r="F40">
        <v>68.42</v>
      </c>
      <c r="G40">
        <v>0</v>
      </c>
      <c r="H40" t="s">
        <v>13</v>
      </c>
      <c r="I40" t="s">
        <v>59</v>
      </c>
    </row>
    <row r="41" spans="1:9" x14ac:dyDescent="0.25">
      <c r="A41" t="s">
        <v>57</v>
      </c>
      <c r="B41">
        <v>1999</v>
      </c>
      <c r="C41" t="s">
        <v>10</v>
      </c>
      <c r="D41">
        <v>123</v>
      </c>
      <c r="E41">
        <v>51</v>
      </c>
      <c r="F41">
        <v>83.9</v>
      </c>
      <c r="G41">
        <v>0</v>
      </c>
      <c r="H41" t="s">
        <v>19</v>
      </c>
      <c r="I41" t="s">
        <v>60</v>
      </c>
    </row>
    <row r="42" spans="1:9" x14ac:dyDescent="0.25">
      <c r="A42" t="s">
        <v>57</v>
      </c>
      <c r="B42">
        <v>1999</v>
      </c>
      <c r="C42" t="s">
        <v>10</v>
      </c>
      <c r="D42">
        <v>123</v>
      </c>
      <c r="E42">
        <v>50</v>
      </c>
      <c r="F42">
        <v>95.96</v>
      </c>
      <c r="G42">
        <v>0</v>
      </c>
      <c r="H42" t="s">
        <v>19</v>
      </c>
      <c r="I42" t="s">
        <v>61</v>
      </c>
    </row>
    <row r="43" spans="1:9" x14ac:dyDescent="0.25">
      <c r="A43" t="s">
        <v>62</v>
      </c>
      <c r="B43">
        <v>1999</v>
      </c>
      <c r="C43" t="s">
        <v>10</v>
      </c>
      <c r="D43">
        <v>125</v>
      </c>
      <c r="E43">
        <v>54</v>
      </c>
      <c r="F43">
        <v>90.25</v>
      </c>
      <c r="G43">
        <v>0</v>
      </c>
      <c r="H43" t="s">
        <v>11</v>
      </c>
      <c r="I43" t="s">
        <v>63</v>
      </c>
    </row>
    <row r="44" spans="1:9" x14ac:dyDescent="0.25">
      <c r="A44" t="s">
        <v>62</v>
      </c>
      <c r="B44">
        <v>1999</v>
      </c>
      <c r="C44" t="s">
        <v>10</v>
      </c>
      <c r="D44">
        <v>125</v>
      </c>
      <c r="E44">
        <v>53</v>
      </c>
      <c r="F44">
        <v>88.7</v>
      </c>
      <c r="G44">
        <v>0</v>
      </c>
      <c r="H44" t="s">
        <v>19</v>
      </c>
      <c r="I44" t="s">
        <v>64</v>
      </c>
    </row>
    <row r="45" spans="1:9" x14ac:dyDescent="0.25">
      <c r="A45" t="s">
        <v>62</v>
      </c>
      <c r="B45">
        <v>1999</v>
      </c>
      <c r="C45" t="s">
        <v>10</v>
      </c>
      <c r="D45">
        <v>125</v>
      </c>
      <c r="E45">
        <v>52</v>
      </c>
      <c r="F45">
        <v>59.75</v>
      </c>
      <c r="G45">
        <v>0</v>
      </c>
      <c r="H45" t="s">
        <v>13</v>
      </c>
      <c r="I45" t="s">
        <v>65</v>
      </c>
    </row>
    <row r="46" spans="1:9" x14ac:dyDescent="0.25">
      <c r="A46" t="s">
        <v>62</v>
      </c>
      <c r="B46">
        <v>1999</v>
      </c>
      <c r="C46" t="s">
        <v>10</v>
      </c>
      <c r="D46">
        <v>125</v>
      </c>
      <c r="E46">
        <v>51</v>
      </c>
      <c r="F46">
        <v>31.9</v>
      </c>
      <c r="G46">
        <v>0</v>
      </c>
      <c r="H46" t="s">
        <v>13</v>
      </c>
      <c r="I46" t="s">
        <v>66</v>
      </c>
    </row>
    <row r="47" spans="1:9" x14ac:dyDescent="0.25">
      <c r="A47" t="s">
        <v>62</v>
      </c>
      <c r="B47">
        <v>1999</v>
      </c>
      <c r="C47" t="s">
        <v>10</v>
      </c>
      <c r="D47">
        <v>125</v>
      </c>
      <c r="E47">
        <v>50</v>
      </c>
      <c r="F47">
        <v>34.11</v>
      </c>
      <c r="G47">
        <v>0</v>
      </c>
      <c r="H47" t="s">
        <v>13</v>
      </c>
      <c r="I47" t="s">
        <v>67</v>
      </c>
    </row>
    <row r="48" spans="1:9" x14ac:dyDescent="0.25">
      <c r="A48" t="s">
        <v>62</v>
      </c>
      <c r="B48">
        <v>1999</v>
      </c>
      <c r="C48" t="s">
        <v>10</v>
      </c>
      <c r="D48">
        <v>125</v>
      </c>
      <c r="E48">
        <v>49</v>
      </c>
      <c r="F48">
        <v>77.42</v>
      </c>
      <c r="G48">
        <v>0</v>
      </c>
      <c r="H48" t="s">
        <v>13</v>
      </c>
      <c r="I48" t="s">
        <v>68</v>
      </c>
    </row>
    <row r="49" spans="1:9" x14ac:dyDescent="0.25">
      <c r="A49" t="s">
        <v>62</v>
      </c>
      <c r="B49">
        <v>1999</v>
      </c>
      <c r="C49" t="s">
        <v>10</v>
      </c>
      <c r="D49">
        <v>125</v>
      </c>
      <c r="E49">
        <v>48</v>
      </c>
      <c r="F49">
        <v>97.56</v>
      </c>
      <c r="G49">
        <v>0</v>
      </c>
      <c r="H49" t="s">
        <v>19</v>
      </c>
      <c r="I49" t="s">
        <v>69</v>
      </c>
    </row>
    <row r="50" spans="1:9" x14ac:dyDescent="0.25">
      <c r="A50" t="s">
        <v>62</v>
      </c>
      <c r="B50">
        <v>1999</v>
      </c>
      <c r="C50" t="s">
        <v>10</v>
      </c>
      <c r="D50">
        <v>125</v>
      </c>
      <c r="E50">
        <v>46</v>
      </c>
      <c r="F50">
        <v>93.66</v>
      </c>
      <c r="G50">
        <v>0</v>
      </c>
      <c r="H50" t="s">
        <v>19</v>
      </c>
      <c r="I50" t="s">
        <v>70</v>
      </c>
    </row>
    <row r="51" spans="1:9" x14ac:dyDescent="0.25">
      <c r="A51" t="s">
        <v>62</v>
      </c>
      <c r="B51">
        <v>1999</v>
      </c>
      <c r="C51" t="s">
        <v>10</v>
      </c>
      <c r="D51">
        <v>125</v>
      </c>
      <c r="E51">
        <v>45</v>
      </c>
      <c r="F51">
        <v>91.64</v>
      </c>
      <c r="G51">
        <v>0</v>
      </c>
      <c r="H51" t="s">
        <v>19</v>
      </c>
      <c r="I51" t="s">
        <v>71</v>
      </c>
    </row>
    <row r="52" spans="1:9" x14ac:dyDescent="0.25">
      <c r="A52" t="s">
        <v>72</v>
      </c>
      <c r="B52">
        <v>1999</v>
      </c>
      <c r="C52" t="s">
        <v>10</v>
      </c>
      <c r="D52">
        <v>127</v>
      </c>
      <c r="E52">
        <v>48</v>
      </c>
      <c r="F52">
        <v>72.34</v>
      </c>
      <c r="G52">
        <v>0</v>
      </c>
      <c r="H52" t="s">
        <v>13</v>
      </c>
      <c r="I52" t="s">
        <v>73</v>
      </c>
    </row>
    <row r="53" spans="1:9" x14ac:dyDescent="0.25">
      <c r="A53" t="s">
        <v>72</v>
      </c>
      <c r="B53">
        <v>1999</v>
      </c>
      <c r="C53" t="s">
        <v>10</v>
      </c>
      <c r="D53">
        <v>127</v>
      </c>
      <c r="E53">
        <v>47</v>
      </c>
      <c r="F53">
        <v>85.74</v>
      </c>
      <c r="G53">
        <v>0</v>
      </c>
      <c r="H53" t="s">
        <v>19</v>
      </c>
      <c r="I53" t="s">
        <v>74</v>
      </c>
    </row>
    <row r="54" spans="1:9" x14ac:dyDescent="0.25">
      <c r="A54" t="s">
        <v>72</v>
      </c>
      <c r="B54">
        <v>1999</v>
      </c>
      <c r="C54" t="s">
        <v>10</v>
      </c>
      <c r="D54">
        <v>127</v>
      </c>
      <c r="E54">
        <v>46</v>
      </c>
      <c r="F54">
        <v>92.01</v>
      </c>
      <c r="G54">
        <v>0</v>
      </c>
      <c r="H54" t="s">
        <v>19</v>
      </c>
      <c r="I54" t="s">
        <v>75</v>
      </c>
    </row>
    <row r="55" spans="1:9" x14ac:dyDescent="0.25">
      <c r="A55" t="s">
        <v>72</v>
      </c>
      <c r="B55">
        <v>1999</v>
      </c>
      <c r="C55" t="s">
        <v>10</v>
      </c>
      <c r="D55">
        <v>127</v>
      </c>
      <c r="E55">
        <v>45</v>
      </c>
      <c r="F55">
        <v>53.81</v>
      </c>
      <c r="G55">
        <v>0</v>
      </c>
      <c r="H55" t="s">
        <v>13</v>
      </c>
      <c r="I55" t="s">
        <v>76</v>
      </c>
    </row>
    <row r="56" spans="1:9" x14ac:dyDescent="0.25">
      <c r="A56" t="s">
        <v>72</v>
      </c>
      <c r="B56">
        <v>1999</v>
      </c>
      <c r="C56" t="s">
        <v>10</v>
      </c>
      <c r="D56">
        <v>127</v>
      </c>
      <c r="E56">
        <v>44</v>
      </c>
      <c r="F56">
        <v>4.6900000000000004</v>
      </c>
      <c r="G56">
        <v>1</v>
      </c>
      <c r="H56" t="s">
        <v>13</v>
      </c>
      <c r="I56" t="s">
        <v>77</v>
      </c>
    </row>
    <row r="57" spans="1:9" x14ac:dyDescent="0.25">
      <c r="A57" t="s">
        <v>78</v>
      </c>
      <c r="B57">
        <v>1999</v>
      </c>
      <c r="C57" t="s">
        <v>10</v>
      </c>
      <c r="D57">
        <v>129</v>
      </c>
      <c r="E57">
        <v>46</v>
      </c>
      <c r="F57">
        <v>11.62</v>
      </c>
      <c r="G57">
        <v>1</v>
      </c>
      <c r="H57" t="s">
        <v>13</v>
      </c>
      <c r="I57" t="s">
        <v>79</v>
      </c>
    </row>
    <row r="58" spans="1:9" x14ac:dyDescent="0.25">
      <c r="A58" t="s">
        <v>78</v>
      </c>
      <c r="B58">
        <v>1999</v>
      </c>
      <c r="C58" t="s">
        <v>10</v>
      </c>
      <c r="D58">
        <v>129</v>
      </c>
      <c r="E58">
        <v>45</v>
      </c>
      <c r="F58">
        <v>41.04</v>
      </c>
      <c r="G58">
        <v>0</v>
      </c>
      <c r="H58" t="s">
        <v>13</v>
      </c>
      <c r="I58" t="s">
        <v>80</v>
      </c>
    </row>
    <row r="59" spans="1:9" x14ac:dyDescent="0.25">
      <c r="A59" t="s">
        <v>78</v>
      </c>
      <c r="B59">
        <v>1999</v>
      </c>
      <c r="C59" t="s">
        <v>10</v>
      </c>
      <c r="D59">
        <v>129</v>
      </c>
      <c r="E59">
        <v>44</v>
      </c>
      <c r="F59">
        <v>20.29</v>
      </c>
      <c r="G59">
        <v>0</v>
      </c>
      <c r="H59" t="s">
        <v>13</v>
      </c>
      <c r="I59" t="s">
        <v>81</v>
      </c>
    </row>
    <row r="60" spans="1:9" x14ac:dyDescent="0.25">
      <c r="A60" t="s">
        <v>82</v>
      </c>
      <c r="B60">
        <v>1999</v>
      </c>
      <c r="C60" t="s">
        <v>10</v>
      </c>
      <c r="D60">
        <v>124</v>
      </c>
      <c r="E60">
        <v>54</v>
      </c>
      <c r="F60">
        <v>78.349999999999994</v>
      </c>
      <c r="G60">
        <v>0</v>
      </c>
      <c r="H60" t="s">
        <v>19</v>
      </c>
      <c r="I60" t="s">
        <v>83</v>
      </c>
    </row>
    <row r="61" spans="1:9" x14ac:dyDescent="0.25">
      <c r="A61" t="s">
        <v>82</v>
      </c>
      <c r="B61">
        <v>1999</v>
      </c>
      <c r="C61" t="s">
        <v>10</v>
      </c>
      <c r="D61">
        <v>124</v>
      </c>
      <c r="E61">
        <v>53</v>
      </c>
      <c r="F61">
        <v>40.58</v>
      </c>
      <c r="G61">
        <v>0</v>
      </c>
      <c r="H61" t="s">
        <v>13</v>
      </c>
      <c r="I61" t="s">
        <v>84</v>
      </c>
    </row>
    <row r="62" spans="1:9" x14ac:dyDescent="0.25">
      <c r="A62" t="s">
        <v>82</v>
      </c>
      <c r="B62">
        <v>1999</v>
      </c>
      <c r="C62" t="s">
        <v>10</v>
      </c>
      <c r="D62">
        <v>124</v>
      </c>
      <c r="E62">
        <v>52</v>
      </c>
      <c r="F62">
        <v>77.98</v>
      </c>
      <c r="G62">
        <v>0</v>
      </c>
      <c r="H62" t="s">
        <v>13</v>
      </c>
      <c r="I62" t="s">
        <v>85</v>
      </c>
    </row>
    <row r="63" spans="1:9" x14ac:dyDescent="0.25">
      <c r="A63" t="s">
        <v>82</v>
      </c>
      <c r="B63">
        <v>1999</v>
      </c>
      <c r="C63" t="s">
        <v>10</v>
      </c>
      <c r="D63">
        <v>124</v>
      </c>
      <c r="E63">
        <v>51</v>
      </c>
      <c r="F63">
        <v>84.89</v>
      </c>
      <c r="G63">
        <v>0</v>
      </c>
      <c r="H63" t="s">
        <v>19</v>
      </c>
      <c r="I63" t="s">
        <v>86</v>
      </c>
    </row>
    <row r="64" spans="1:9" x14ac:dyDescent="0.25">
      <c r="A64" t="s">
        <v>82</v>
      </c>
      <c r="B64">
        <v>1999</v>
      </c>
      <c r="C64" t="s">
        <v>10</v>
      </c>
      <c r="D64">
        <v>124</v>
      </c>
      <c r="E64">
        <v>50</v>
      </c>
      <c r="F64">
        <v>80.58</v>
      </c>
      <c r="G64">
        <v>0</v>
      </c>
      <c r="H64" t="s">
        <v>13</v>
      </c>
      <c r="I64" t="s">
        <v>87</v>
      </c>
    </row>
    <row r="65" spans="1:9" x14ac:dyDescent="0.25">
      <c r="A65" t="s">
        <v>82</v>
      </c>
      <c r="B65">
        <v>1999</v>
      </c>
      <c r="C65" t="s">
        <v>10</v>
      </c>
      <c r="D65">
        <v>124</v>
      </c>
      <c r="E65">
        <v>49</v>
      </c>
      <c r="F65">
        <v>94.08</v>
      </c>
      <c r="G65">
        <v>0</v>
      </c>
      <c r="H65" t="s">
        <v>19</v>
      </c>
      <c r="I65" t="s">
        <v>88</v>
      </c>
    </row>
    <row r="66" spans="1:9" x14ac:dyDescent="0.25">
      <c r="A66" t="s">
        <v>89</v>
      </c>
      <c r="B66">
        <v>1999</v>
      </c>
      <c r="C66" t="s">
        <v>10</v>
      </c>
      <c r="D66">
        <v>126</v>
      </c>
      <c r="E66">
        <v>46</v>
      </c>
      <c r="F66">
        <v>99.84</v>
      </c>
      <c r="G66">
        <v>0</v>
      </c>
      <c r="H66" t="s">
        <v>19</v>
      </c>
      <c r="I66" t="s">
        <v>90</v>
      </c>
    </row>
    <row r="67" spans="1:9" x14ac:dyDescent="0.25">
      <c r="A67" t="s">
        <v>89</v>
      </c>
      <c r="B67">
        <v>1999</v>
      </c>
      <c r="C67" t="s">
        <v>10</v>
      </c>
      <c r="D67">
        <v>126</v>
      </c>
      <c r="E67">
        <v>45</v>
      </c>
      <c r="F67">
        <v>99.48</v>
      </c>
      <c r="G67">
        <v>0</v>
      </c>
      <c r="H67" t="s">
        <v>19</v>
      </c>
      <c r="I67" t="s">
        <v>91</v>
      </c>
    </row>
    <row r="68" spans="1:9" x14ac:dyDescent="0.25">
      <c r="A68" t="s">
        <v>89</v>
      </c>
      <c r="B68">
        <v>1999</v>
      </c>
      <c r="C68" t="s">
        <v>10</v>
      </c>
      <c r="D68">
        <v>126</v>
      </c>
      <c r="E68">
        <v>44</v>
      </c>
      <c r="F68">
        <v>99.35</v>
      </c>
      <c r="G68">
        <v>0</v>
      </c>
      <c r="H68" t="s">
        <v>19</v>
      </c>
      <c r="I68" t="s">
        <v>92</v>
      </c>
    </row>
    <row r="69" spans="1:9" x14ac:dyDescent="0.25">
      <c r="A69" t="s">
        <v>93</v>
      </c>
      <c r="B69">
        <v>1999</v>
      </c>
      <c r="C69" t="s">
        <v>10</v>
      </c>
      <c r="D69">
        <v>128</v>
      </c>
      <c r="E69">
        <v>47</v>
      </c>
      <c r="F69">
        <v>30.31</v>
      </c>
      <c r="G69">
        <v>0</v>
      </c>
      <c r="H69" t="s">
        <v>13</v>
      </c>
      <c r="I69" t="s">
        <v>94</v>
      </c>
    </row>
    <row r="70" spans="1:9" x14ac:dyDescent="0.25">
      <c r="A70" t="s">
        <v>93</v>
      </c>
      <c r="B70">
        <v>1999</v>
      </c>
      <c r="C70" t="s">
        <v>10</v>
      </c>
      <c r="D70">
        <v>128</v>
      </c>
      <c r="E70">
        <v>46</v>
      </c>
      <c r="F70">
        <v>70.17</v>
      </c>
      <c r="G70">
        <v>0</v>
      </c>
      <c r="H70" t="s">
        <v>13</v>
      </c>
      <c r="I70" t="s">
        <v>95</v>
      </c>
    </row>
    <row r="71" spans="1:9" x14ac:dyDescent="0.25">
      <c r="A71" t="s">
        <v>93</v>
      </c>
      <c r="B71">
        <v>1999</v>
      </c>
      <c r="C71" t="s">
        <v>10</v>
      </c>
      <c r="D71">
        <v>128</v>
      </c>
      <c r="E71">
        <v>45</v>
      </c>
      <c r="F71">
        <v>64.2</v>
      </c>
      <c r="G71">
        <v>0</v>
      </c>
      <c r="H71" t="s">
        <v>13</v>
      </c>
      <c r="I71" t="s">
        <v>96</v>
      </c>
    </row>
    <row r="72" spans="1:9" x14ac:dyDescent="0.25">
      <c r="A72" t="s">
        <v>93</v>
      </c>
      <c r="B72">
        <v>1999</v>
      </c>
      <c r="C72" t="s">
        <v>10</v>
      </c>
      <c r="D72">
        <v>128</v>
      </c>
      <c r="E72">
        <v>44</v>
      </c>
      <c r="F72">
        <v>4.09</v>
      </c>
      <c r="G72">
        <v>1</v>
      </c>
      <c r="H72" t="s">
        <v>13</v>
      </c>
      <c r="I72" t="s">
        <v>97</v>
      </c>
    </row>
    <row r="73" spans="1:9" x14ac:dyDescent="0.25">
      <c r="A73" t="s">
        <v>98</v>
      </c>
      <c r="B73">
        <v>1999</v>
      </c>
      <c r="C73" t="s">
        <v>10</v>
      </c>
      <c r="D73">
        <v>130</v>
      </c>
      <c r="E73">
        <v>44</v>
      </c>
      <c r="F73">
        <v>77.010000000000005</v>
      </c>
      <c r="G73">
        <v>0</v>
      </c>
      <c r="H73" t="s">
        <v>19</v>
      </c>
      <c r="I73" t="s">
        <v>99</v>
      </c>
    </row>
    <row r="74" spans="1:9" x14ac:dyDescent="0.25">
      <c r="A74" t="s">
        <v>100</v>
      </c>
      <c r="B74">
        <v>1999</v>
      </c>
      <c r="C74" t="s">
        <v>10</v>
      </c>
      <c r="D74">
        <v>123</v>
      </c>
      <c r="E74">
        <v>53</v>
      </c>
      <c r="F74">
        <v>82.05</v>
      </c>
      <c r="G74">
        <v>0</v>
      </c>
      <c r="H74" t="s">
        <v>19</v>
      </c>
      <c r="I74" t="s">
        <v>101</v>
      </c>
    </row>
    <row r="75" spans="1:9" x14ac:dyDescent="0.25">
      <c r="A75" t="s">
        <v>100</v>
      </c>
      <c r="B75">
        <v>1999</v>
      </c>
      <c r="C75" t="s">
        <v>10</v>
      </c>
      <c r="D75">
        <v>123</v>
      </c>
      <c r="E75">
        <v>52</v>
      </c>
      <c r="F75">
        <v>94.83</v>
      </c>
      <c r="G75">
        <v>0</v>
      </c>
      <c r="H75" t="s">
        <v>19</v>
      </c>
      <c r="I75" t="s">
        <v>102</v>
      </c>
    </row>
    <row r="76" spans="1:9" x14ac:dyDescent="0.25">
      <c r="A76" t="s">
        <v>100</v>
      </c>
      <c r="B76">
        <v>1999</v>
      </c>
      <c r="C76" t="s">
        <v>10</v>
      </c>
      <c r="D76">
        <v>123</v>
      </c>
      <c r="E76">
        <v>51</v>
      </c>
      <c r="F76">
        <v>99.08</v>
      </c>
      <c r="G76">
        <v>0</v>
      </c>
      <c r="H76" t="s">
        <v>19</v>
      </c>
      <c r="I76" t="s">
        <v>103</v>
      </c>
    </row>
    <row r="77" spans="1:9" x14ac:dyDescent="0.25">
      <c r="A77" t="s">
        <v>100</v>
      </c>
      <c r="B77">
        <v>1999</v>
      </c>
      <c r="C77" t="s">
        <v>10</v>
      </c>
      <c r="D77">
        <v>123</v>
      </c>
      <c r="E77">
        <v>50</v>
      </c>
      <c r="F77">
        <v>99.54</v>
      </c>
      <c r="G77">
        <v>0</v>
      </c>
      <c r="H77" t="s">
        <v>19</v>
      </c>
      <c r="I77" t="s">
        <v>104</v>
      </c>
    </row>
    <row r="78" spans="1:9" x14ac:dyDescent="0.25">
      <c r="A78" t="s">
        <v>105</v>
      </c>
      <c r="B78">
        <v>1999</v>
      </c>
      <c r="C78" t="s">
        <v>10</v>
      </c>
      <c r="D78">
        <v>125</v>
      </c>
      <c r="E78">
        <v>54</v>
      </c>
      <c r="F78">
        <v>25.32</v>
      </c>
      <c r="G78">
        <v>0</v>
      </c>
      <c r="H78" t="s">
        <v>19</v>
      </c>
      <c r="I78" t="s">
        <v>106</v>
      </c>
    </row>
    <row r="79" spans="1:9" x14ac:dyDescent="0.25">
      <c r="A79" t="s">
        <v>105</v>
      </c>
      <c r="B79">
        <v>1999</v>
      </c>
      <c r="C79" t="s">
        <v>10</v>
      </c>
      <c r="D79">
        <v>125</v>
      </c>
      <c r="E79">
        <v>53</v>
      </c>
      <c r="F79">
        <v>38.659999999999997</v>
      </c>
      <c r="G79">
        <v>0</v>
      </c>
      <c r="H79" t="s">
        <v>13</v>
      </c>
      <c r="I79" t="s">
        <v>107</v>
      </c>
    </row>
    <row r="80" spans="1:9" x14ac:dyDescent="0.25">
      <c r="A80" t="s">
        <v>105</v>
      </c>
      <c r="B80">
        <v>1999</v>
      </c>
      <c r="C80" t="s">
        <v>10</v>
      </c>
      <c r="D80">
        <v>125</v>
      </c>
      <c r="E80">
        <v>52</v>
      </c>
      <c r="F80">
        <v>2.2200000000000002</v>
      </c>
      <c r="G80">
        <v>1</v>
      </c>
      <c r="H80" t="s">
        <v>13</v>
      </c>
      <c r="I80" t="s">
        <v>108</v>
      </c>
    </row>
    <row r="81" spans="1:9" x14ac:dyDescent="0.25">
      <c r="A81" t="s">
        <v>105</v>
      </c>
      <c r="B81">
        <v>1999</v>
      </c>
      <c r="C81" t="s">
        <v>10</v>
      </c>
      <c r="D81">
        <v>125</v>
      </c>
      <c r="E81">
        <v>51</v>
      </c>
      <c r="F81">
        <v>6.55</v>
      </c>
      <c r="G81">
        <v>1</v>
      </c>
      <c r="H81" t="s">
        <v>13</v>
      </c>
      <c r="I81" t="s">
        <v>109</v>
      </c>
    </row>
    <row r="82" spans="1:9" x14ac:dyDescent="0.25">
      <c r="A82" t="s">
        <v>105</v>
      </c>
      <c r="B82">
        <v>1999</v>
      </c>
      <c r="C82" t="s">
        <v>10</v>
      </c>
      <c r="D82">
        <v>125</v>
      </c>
      <c r="E82">
        <v>50</v>
      </c>
      <c r="F82">
        <v>19.010000000000002</v>
      </c>
      <c r="G82">
        <v>1</v>
      </c>
      <c r="H82" t="s">
        <v>13</v>
      </c>
      <c r="I82" t="s">
        <v>110</v>
      </c>
    </row>
    <row r="83" spans="1:9" x14ac:dyDescent="0.25">
      <c r="A83" t="s">
        <v>105</v>
      </c>
      <c r="B83">
        <v>1999</v>
      </c>
      <c r="C83" t="s">
        <v>10</v>
      </c>
      <c r="D83">
        <v>125</v>
      </c>
      <c r="E83">
        <v>49</v>
      </c>
      <c r="F83">
        <v>79.02</v>
      </c>
      <c r="G83">
        <v>0</v>
      </c>
      <c r="H83" t="s">
        <v>13</v>
      </c>
      <c r="I83" t="s">
        <v>111</v>
      </c>
    </row>
    <row r="84" spans="1:9" x14ac:dyDescent="0.25">
      <c r="A84" t="s">
        <v>105</v>
      </c>
      <c r="B84">
        <v>1999</v>
      </c>
      <c r="C84" t="s">
        <v>10</v>
      </c>
      <c r="D84">
        <v>125</v>
      </c>
      <c r="E84">
        <v>48</v>
      </c>
      <c r="F84">
        <v>70.989999999999995</v>
      </c>
      <c r="G84">
        <v>0</v>
      </c>
      <c r="H84" t="s">
        <v>19</v>
      </c>
      <c r="I84" t="s">
        <v>112</v>
      </c>
    </row>
    <row r="85" spans="1:9" x14ac:dyDescent="0.25">
      <c r="A85" t="s">
        <v>105</v>
      </c>
      <c r="B85">
        <v>1999</v>
      </c>
      <c r="C85" t="s">
        <v>10</v>
      </c>
      <c r="D85">
        <v>125</v>
      </c>
      <c r="E85">
        <v>46</v>
      </c>
      <c r="F85">
        <v>98.29</v>
      </c>
      <c r="G85">
        <v>0</v>
      </c>
      <c r="H85" t="s">
        <v>19</v>
      </c>
      <c r="I85" t="s">
        <v>113</v>
      </c>
    </row>
    <row r="86" spans="1:9" x14ac:dyDescent="0.25">
      <c r="A86" t="s">
        <v>105</v>
      </c>
      <c r="B86">
        <v>1999</v>
      </c>
      <c r="C86" t="s">
        <v>10</v>
      </c>
      <c r="D86">
        <v>125</v>
      </c>
      <c r="E86">
        <v>45</v>
      </c>
      <c r="F86">
        <v>95.21</v>
      </c>
      <c r="G86">
        <v>0</v>
      </c>
      <c r="H86" t="s">
        <v>19</v>
      </c>
      <c r="I86" t="s">
        <v>114</v>
      </c>
    </row>
    <row r="87" spans="1:9" x14ac:dyDescent="0.25">
      <c r="A87" t="s">
        <v>115</v>
      </c>
      <c r="B87">
        <v>1999</v>
      </c>
      <c r="C87" t="s">
        <v>10</v>
      </c>
      <c r="D87">
        <v>127</v>
      </c>
      <c r="E87">
        <v>48</v>
      </c>
      <c r="F87">
        <v>0.09</v>
      </c>
      <c r="G87">
        <v>1</v>
      </c>
      <c r="H87" t="s">
        <v>13</v>
      </c>
      <c r="I87" t="s">
        <v>116</v>
      </c>
    </row>
    <row r="88" spans="1:9" x14ac:dyDescent="0.25">
      <c r="A88" t="s">
        <v>115</v>
      </c>
      <c r="B88">
        <v>1999</v>
      </c>
      <c r="C88" t="s">
        <v>10</v>
      </c>
      <c r="D88">
        <v>127</v>
      </c>
      <c r="E88">
        <v>47</v>
      </c>
      <c r="F88">
        <v>14.41</v>
      </c>
      <c r="G88">
        <v>1</v>
      </c>
      <c r="H88" t="s">
        <v>13</v>
      </c>
      <c r="I88" t="s">
        <v>117</v>
      </c>
    </row>
    <row r="89" spans="1:9" x14ac:dyDescent="0.25">
      <c r="A89" t="s">
        <v>115</v>
      </c>
      <c r="B89">
        <v>1999</v>
      </c>
      <c r="C89" t="s">
        <v>10</v>
      </c>
      <c r="D89">
        <v>127</v>
      </c>
      <c r="E89">
        <v>46</v>
      </c>
      <c r="F89">
        <v>26.65</v>
      </c>
      <c r="G89">
        <v>0</v>
      </c>
      <c r="H89" t="s">
        <v>13</v>
      </c>
      <c r="I89" t="s">
        <v>118</v>
      </c>
    </row>
    <row r="90" spans="1:9" x14ac:dyDescent="0.25">
      <c r="A90" t="s">
        <v>115</v>
      </c>
      <c r="B90">
        <v>1999</v>
      </c>
      <c r="C90" t="s">
        <v>10</v>
      </c>
      <c r="D90">
        <v>127</v>
      </c>
      <c r="E90">
        <v>45</v>
      </c>
      <c r="F90">
        <v>79.400000000000006</v>
      </c>
      <c r="G90">
        <v>0</v>
      </c>
      <c r="H90" t="s">
        <v>19</v>
      </c>
      <c r="I90" t="s">
        <v>119</v>
      </c>
    </row>
    <row r="91" spans="1:9" x14ac:dyDescent="0.25">
      <c r="A91" t="s">
        <v>115</v>
      </c>
      <c r="B91">
        <v>1999</v>
      </c>
      <c r="C91" t="s">
        <v>10</v>
      </c>
      <c r="D91">
        <v>127</v>
      </c>
      <c r="E91">
        <v>44</v>
      </c>
      <c r="F91">
        <v>58.66</v>
      </c>
      <c r="G91">
        <v>0</v>
      </c>
      <c r="H91" t="s">
        <v>13</v>
      </c>
      <c r="I91" t="s">
        <v>120</v>
      </c>
    </row>
    <row r="92" spans="1:9" x14ac:dyDescent="0.25">
      <c r="A92" t="s">
        <v>121</v>
      </c>
      <c r="B92">
        <v>1999</v>
      </c>
      <c r="C92" t="s">
        <v>10</v>
      </c>
      <c r="D92">
        <v>129</v>
      </c>
      <c r="E92">
        <v>46</v>
      </c>
      <c r="F92">
        <v>31.9</v>
      </c>
      <c r="G92">
        <v>0</v>
      </c>
      <c r="H92" t="s">
        <v>13</v>
      </c>
      <c r="I92" t="s">
        <v>122</v>
      </c>
    </row>
    <row r="93" spans="1:9" x14ac:dyDescent="0.25">
      <c r="A93" t="s">
        <v>121</v>
      </c>
      <c r="B93">
        <v>1999</v>
      </c>
      <c r="C93" t="s">
        <v>10</v>
      </c>
      <c r="D93">
        <v>129</v>
      </c>
      <c r="E93">
        <v>45</v>
      </c>
      <c r="F93">
        <v>39.049999999999997</v>
      </c>
      <c r="G93">
        <v>0</v>
      </c>
      <c r="H93" t="s">
        <v>13</v>
      </c>
      <c r="I93" t="s">
        <v>123</v>
      </c>
    </row>
    <row r="94" spans="1:9" x14ac:dyDescent="0.25">
      <c r="A94" t="s">
        <v>121</v>
      </c>
      <c r="B94">
        <v>1999</v>
      </c>
      <c r="C94" t="s">
        <v>10</v>
      </c>
      <c r="D94">
        <v>129</v>
      </c>
      <c r="E94">
        <v>44</v>
      </c>
      <c r="F94">
        <v>10.48</v>
      </c>
      <c r="G94">
        <v>1</v>
      </c>
      <c r="H94" t="s">
        <v>13</v>
      </c>
      <c r="I94" t="s">
        <v>124</v>
      </c>
    </row>
    <row r="95" spans="1:9" x14ac:dyDescent="0.25">
      <c r="A95" t="s">
        <v>125</v>
      </c>
      <c r="B95">
        <v>1999</v>
      </c>
      <c r="C95" t="s">
        <v>10</v>
      </c>
      <c r="D95">
        <v>124</v>
      </c>
      <c r="E95">
        <v>54</v>
      </c>
      <c r="F95">
        <v>98.09</v>
      </c>
      <c r="G95">
        <v>0</v>
      </c>
      <c r="H95" t="s">
        <v>19</v>
      </c>
      <c r="I95" t="s">
        <v>126</v>
      </c>
    </row>
    <row r="96" spans="1:9" x14ac:dyDescent="0.25">
      <c r="A96" t="s">
        <v>125</v>
      </c>
      <c r="B96">
        <v>1999</v>
      </c>
      <c r="C96" t="s">
        <v>10</v>
      </c>
      <c r="D96">
        <v>124</v>
      </c>
      <c r="E96">
        <v>53</v>
      </c>
      <c r="F96">
        <v>99.8</v>
      </c>
      <c r="G96">
        <v>0</v>
      </c>
      <c r="H96" t="s">
        <v>19</v>
      </c>
      <c r="I96" t="s">
        <v>127</v>
      </c>
    </row>
    <row r="97" spans="1:9" x14ac:dyDescent="0.25">
      <c r="A97" t="s">
        <v>125</v>
      </c>
      <c r="B97">
        <v>1999</v>
      </c>
      <c r="C97" t="s">
        <v>10</v>
      </c>
      <c r="D97">
        <v>124</v>
      </c>
      <c r="E97">
        <v>52</v>
      </c>
      <c r="F97">
        <v>98.29</v>
      </c>
      <c r="G97">
        <v>0</v>
      </c>
      <c r="H97" t="s">
        <v>19</v>
      </c>
      <c r="I97" t="s">
        <v>128</v>
      </c>
    </row>
    <row r="98" spans="1:9" x14ac:dyDescent="0.25">
      <c r="A98" t="s">
        <v>125</v>
      </c>
      <c r="B98">
        <v>1999</v>
      </c>
      <c r="C98" t="s">
        <v>10</v>
      </c>
      <c r="D98">
        <v>124</v>
      </c>
      <c r="E98">
        <v>51</v>
      </c>
      <c r="F98">
        <v>99.08</v>
      </c>
      <c r="G98">
        <v>0</v>
      </c>
      <c r="H98" t="s">
        <v>19</v>
      </c>
      <c r="I98" t="s">
        <v>129</v>
      </c>
    </row>
    <row r="99" spans="1:9" x14ac:dyDescent="0.25">
      <c r="A99" t="s">
        <v>125</v>
      </c>
      <c r="B99">
        <v>1999</v>
      </c>
      <c r="C99" t="s">
        <v>10</v>
      </c>
      <c r="D99">
        <v>124</v>
      </c>
      <c r="E99">
        <v>50</v>
      </c>
      <c r="F99">
        <v>93.61</v>
      </c>
      <c r="G99">
        <v>0</v>
      </c>
      <c r="H99" t="s">
        <v>19</v>
      </c>
      <c r="I99" t="s">
        <v>130</v>
      </c>
    </row>
    <row r="100" spans="1:9" x14ac:dyDescent="0.25">
      <c r="A100" t="s">
        <v>125</v>
      </c>
      <c r="B100">
        <v>1999</v>
      </c>
      <c r="C100" t="s">
        <v>10</v>
      </c>
      <c r="D100">
        <v>124</v>
      </c>
      <c r="E100">
        <v>49</v>
      </c>
      <c r="F100">
        <v>90.54</v>
      </c>
      <c r="G100">
        <v>0</v>
      </c>
      <c r="H100" t="s">
        <v>19</v>
      </c>
      <c r="I100" t="s">
        <v>131</v>
      </c>
    </row>
    <row r="101" spans="1:9" x14ac:dyDescent="0.25">
      <c r="A101" t="s">
        <v>132</v>
      </c>
      <c r="B101">
        <v>1999</v>
      </c>
      <c r="C101" t="s">
        <v>10</v>
      </c>
      <c r="D101">
        <v>126</v>
      </c>
      <c r="E101">
        <v>54</v>
      </c>
      <c r="F101">
        <v>27.43</v>
      </c>
      <c r="G101">
        <v>0</v>
      </c>
      <c r="H101" t="s">
        <v>13</v>
      </c>
      <c r="I101" t="s">
        <v>133</v>
      </c>
    </row>
    <row r="102" spans="1:9" x14ac:dyDescent="0.25">
      <c r="A102" t="s">
        <v>132</v>
      </c>
      <c r="B102">
        <v>1999</v>
      </c>
      <c r="C102" t="s">
        <v>10</v>
      </c>
      <c r="D102">
        <v>126</v>
      </c>
      <c r="E102">
        <v>53</v>
      </c>
      <c r="F102">
        <v>5.29</v>
      </c>
      <c r="G102">
        <v>1</v>
      </c>
      <c r="H102" t="s">
        <v>13</v>
      </c>
      <c r="I102" t="s">
        <v>134</v>
      </c>
    </row>
    <row r="103" spans="1:9" x14ac:dyDescent="0.25">
      <c r="A103" t="s">
        <v>132</v>
      </c>
      <c r="B103">
        <v>1999</v>
      </c>
      <c r="C103" t="s">
        <v>10</v>
      </c>
      <c r="D103">
        <v>126</v>
      </c>
      <c r="E103">
        <v>52</v>
      </c>
      <c r="F103">
        <v>6.91</v>
      </c>
      <c r="G103">
        <v>1</v>
      </c>
      <c r="H103" t="s">
        <v>13</v>
      </c>
      <c r="I103" t="s">
        <v>135</v>
      </c>
    </row>
    <row r="104" spans="1:9" x14ac:dyDescent="0.25">
      <c r="A104" t="s">
        <v>132</v>
      </c>
      <c r="B104">
        <v>1999</v>
      </c>
      <c r="C104" t="s">
        <v>10</v>
      </c>
      <c r="D104">
        <v>126</v>
      </c>
      <c r="E104">
        <v>49</v>
      </c>
      <c r="F104">
        <v>23.11</v>
      </c>
      <c r="G104">
        <v>0</v>
      </c>
      <c r="H104" t="s">
        <v>13</v>
      </c>
      <c r="I104" t="s">
        <v>136</v>
      </c>
    </row>
    <row r="105" spans="1:9" x14ac:dyDescent="0.25">
      <c r="A105" t="s">
        <v>132</v>
      </c>
      <c r="B105">
        <v>1999</v>
      </c>
      <c r="C105" t="s">
        <v>10</v>
      </c>
      <c r="D105">
        <v>126</v>
      </c>
      <c r="E105">
        <v>48</v>
      </c>
      <c r="F105">
        <v>38.79</v>
      </c>
      <c r="G105">
        <v>0</v>
      </c>
      <c r="H105" t="s">
        <v>13</v>
      </c>
      <c r="I105" t="s">
        <v>137</v>
      </c>
    </row>
    <row r="106" spans="1:9" x14ac:dyDescent="0.25">
      <c r="A106" t="s">
        <v>132</v>
      </c>
      <c r="B106">
        <v>1999</v>
      </c>
      <c r="C106" t="s">
        <v>10</v>
      </c>
      <c r="D106">
        <v>126</v>
      </c>
      <c r="E106">
        <v>47</v>
      </c>
      <c r="F106">
        <v>29.84</v>
      </c>
      <c r="G106">
        <v>0</v>
      </c>
      <c r="H106" t="s">
        <v>13</v>
      </c>
      <c r="I106" t="s">
        <v>138</v>
      </c>
    </row>
    <row r="107" spans="1:9" x14ac:dyDescent="0.25">
      <c r="A107" t="s">
        <v>132</v>
      </c>
      <c r="B107">
        <v>1999</v>
      </c>
      <c r="C107" t="s">
        <v>10</v>
      </c>
      <c r="D107">
        <v>126</v>
      </c>
      <c r="E107">
        <v>46</v>
      </c>
      <c r="F107">
        <v>38.06</v>
      </c>
      <c r="G107">
        <v>0</v>
      </c>
      <c r="H107" t="s">
        <v>13</v>
      </c>
      <c r="I107" t="s">
        <v>139</v>
      </c>
    </row>
    <row r="108" spans="1:9" x14ac:dyDescent="0.25">
      <c r="A108" t="s">
        <v>132</v>
      </c>
      <c r="B108">
        <v>1999</v>
      </c>
      <c r="C108" t="s">
        <v>10</v>
      </c>
      <c r="D108">
        <v>126</v>
      </c>
      <c r="E108">
        <v>45</v>
      </c>
      <c r="F108">
        <v>41.54</v>
      </c>
      <c r="G108">
        <v>0</v>
      </c>
      <c r="H108" t="s">
        <v>13</v>
      </c>
      <c r="I108" t="s">
        <v>140</v>
      </c>
    </row>
    <row r="109" spans="1:9" x14ac:dyDescent="0.25">
      <c r="A109" t="s">
        <v>132</v>
      </c>
      <c r="B109">
        <v>1999</v>
      </c>
      <c r="C109" t="s">
        <v>10</v>
      </c>
      <c r="D109">
        <v>126</v>
      </c>
      <c r="E109">
        <v>44</v>
      </c>
      <c r="F109">
        <v>64.47</v>
      </c>
      <c r="G109">
        <v>0</v>
      </c>
      <c r="H109" t="s">
        <v>13</v>
      </c>
      <c r="I109" t="s">
        <v>141</v>
      </c>
    </row>
    <row r="110" spans="1:9" x14ac:dyDescent="0.25">
      <c r="A110" t="s">
        <v>142</v>
      </c>
      <c r="B110">
        <v>1999</v>
      </c>
      <c r="C110" t="s">
        <v>10</v>
      </c>
      <c r="D110">
        <v>128</v>
      </c>
      <c r="E110">
        <v>47</v>
      </c>
      <c r="F110">
        <v>12.79</v>
      </c>
      <c r="G110">
        <v>1</v>
      </c>
      <c r="H110" t="s">
        <v>13</v>
      </c>
      <c r="I110" t="s">
        <v>143</v>
      </c>
    </row>
    <row r="111" spans="1:9" x14ac:dyDescent="0.25">
      <c r="A111" t="s">
        <v>142</v>
      </c>
      <c r="B111">
        <v>1999</v>
      </c>
      <c r="C111" t="s">
        <v>10</v>
      </c>
      <c r="D111">
        <v>128</v>
      </c>
      <c r="E111">
        <v>46</v>
      </c>
      <c r="F111">
        <v>48.1</v>
      </c>
      <c r="G111">
        <v>0</v>
      </c>
      <c r="H111" t="s">
        <v>13</v>
      </c>
      <c r="I111" t="s">
        <v>144</v>
      </c>
    </row>
    <row r="112" spans="1:9" x14ac:dyDescent="0.25">
      <c r="A112" t="s">
        <v>142</v>
      </c>
      <c r="B112">
        <v>1999</v>
      </c>
      <c r="C112" t="s">
        <v>10</v>
      </c>
      <c r="D112">
        <v>128</v>
      </c>
      <c r="E112">
        <v>45</v>
      </c>
      <c r="F112">
        <v>62.69</v>
      </c>
      <c r="G112">
        <v>0</v>
      </c>
      <c r="H112" t="s">
        <v>13</v>
      </c>
      <c r="I112" t="s">
        <v>145</v>
      </c>
    </row>
    <row r="113" spans="1:9" x14ac:dyDescent="0.25">
      <c r="A113" t="s">
        <v>142</v>
      </c>
      <c r="B113">
        <v>1999</v>
      </c>
      <c r="C113" t="s">
        <v>10</v>
      </c>
      <c r="D113">
        <v>128</v>
      </c>
      <c r="E113">
        <v>44</v>
      </c>
      <c r="F113">
        <v>76.89</v>
      </c>
      <c r="G113">
        <v>0</v>
      </c>
      <c r="H113" t="s">
        <v>13</v>
      </c>
      <c r="I113" t="s">
        <v>146</v>
      </c>
    </row>
    <row r="114" spans="1:9" x14ac:dyDescent="0.25">
      <c r="A114" t="s">
        <v>147</v>
      </c>
      <c r="B114">
        <v>1999</v>
      </c>
      <c r="C114" t="s">
        <v>10</v>
      </c>
      <c r="D114">
        <v>130</v>
      </c>
      <c r="E114">
        <v>44</v>
      </c>
      <c r="F114">
        <v>20.14</v>
      </c>
      <c r="G114">
        <v>0</v>
      </c>
      <c r="H114" t="s">
        <v>13</v>
      </c>
      <c r="I114" t="s">
        <v>148</v>
      </c>
    </row>
    <row r="115" spans="1:9" x14ac:dyDescent="0.25">
      <c r="A115" t="s">
        <v>149</v>
      </c>
      <c r="B115">
        <v>1999</v>
      </c>
      <c r="C115" t="s">
        <v>10</v>
      </c>
      <c r="D115">
        <v>123</v>
      </c>
      <c r="E115">
        <v>53</v>
      </c>
      <c r="F115">
        <v>4.74</v>
      </c>
      <c r="G115">
        <v>1</v>
      </c>
      <c r="H115" t="s">
        <v>19</v>
      </c>
      <c r="I115" t="s">
        <v>150</v>
      </c>
    </row>
    <row r="116" spans="1:9" x14ac:dyDescent="0.25">
      <c r="A116" t="s">
        <v>149</v>
      </c>
      <c r="B116">
        <v>1999</v>
      </c>
      <c r="C116" t="s">
        <v>10</v>
      </c>
      <c r="D116">
        <v>123</v>
      </c>
      <c r="E116">
        <v>52</v>
      </c>
      <c r="F116">
        <v>9.26</v>
      </c>
      <c r="G116">
        <v>1</v>
      </c>
      <c r="H116" t="s">
        <v>13</v>
      </c>
      <c r="I116" t="s">
        <v>151</v>
      </c>
    </row>
    <row r="117" spans="1:9" x14ac:dyDescent="0.25">
      <c r="A117" t="s">
        <v>152</v>
      </c>
      <c r="B117">
        <v>1999</v>
      </c>
      <c r="C117" t="s">
        <v>10</v>
      </c>
      <c r="D117">
        <v>125</v>
      </c>
      <c r="E117">
        <v>54</v>
      </c>
      <c r="F117">
        <v>26.17</v>
      </c>
      <c r="G117">
        <v>0</v>
      </c>
      <c r="H117" t="s">
        <v>19</v>
      </c>
      <c r="I117" t="s">
        <v>153</v>
      </c>
    </row>
    <row r="118" spans="1:9" x14ac:dyDescent="0.25">
      <c r="A118" t="s">
        <v>152</v>
      </c>
      <c r="B118">
        <v>1999</v>
      </c>
      <c r="C118" t="s">
        <v>10</v>
      </c>
      <c r="D118">
        <v>125</v>
      </c>
      <c r="E118">
        <v>53</v>
      </c>
      <c r="F118">
        <v>57.74</v>
      </c>
      <c r="G118">
        <v>0</v>
      </c>
      <c r="H118" t="s">
        <v>13</v>
      </c>
      <c r="I118" t="s">
        <v>154</v>
      </c>
    </row>
    <row r="119" spans="1:9" x14ac:dyDescent="0.25">
      <c r="A119" t="s">
        <v>152</v>
      </c>
      <c r="B119">
        <v>1999</v>
      </c>
      <c r="C119" t="s">
        <v>10</v>
      </c>
      <c r="D119">
        <v>125</v>
      </c>
      <c r="E119">
        <v>52</v>
      </c>
      <c r="F119">
        <v>61.47</v>
      </c>
      <c r="G119">
        <v>0</v>
      </c>
      <c r="H119" t="s">
        <v>19</v>
      </c>
      <c r="I119" t="s">
        <v>155</v>
      </c>
    </row>
    <row r="120" spans="1:9" x14ac:dyDescent="0.25">
      <c r="A120" t="s">
        <v>152</v>
      </c>
      <c r="B120">
        <v>1999</v>
      </c>
      <c r="C120" t="s">
        <v>10</v>
      </c>
      <c r="D120">
        <v>125</v>
      </c>
      <c r="E120">
        <v>51</v>
      </c>
      <c r="F120">
        <v>68.66</v>
      </c>
      <c r="G120">
        <v>0</v>
      </c>
      <c r="H120" t="s">
        <v>19</v>
      </c>
      <c r="I120" t="s">
        <v>156</v>
      </c>
    </row>
    <row r="121" spans="1:9" x14ac:dyDescent="0.25">
      <c r="A121" t="s">
        <v>152</v>
      </c>
      <c r="B121">
        <v>1999</v>
      </c>
      <c r="C121" t="s">
        <v>10</v>
      </c>
      <c r="D121">
        <v>125</v>
      </c>
      <c r="E121">
        <v>50</v>
      </c>
      <c r="F121">
        <v>27.59</v>
      </c>
      <c r="G121">
        <v>0</v>
      </c>
      <c r="H121" t="s">
        <v>13</v>
      </c>
      <c r="I121" t="s">
        <v>157</v>
      </c>
    </row>
    <row r="122" spans="1:9" x14ac:dyDescent="0.25">
      <c r="A122" t="s">
        <v>152</v>
      </c>
      <c r="B122">
        <v>1999</v>
      </c>
      <c r="C122" t="s">
        <v>10</v>
      </c>
      <c r="D122">
        <v>125</v>
      </c>
      <c r="E122">
        <v>49</v>
      </c>
      <c r="F122">
        <v>24.56</v>
      </c>
      <c r="G122">
        <v>0</v>
      </c>
      <c r="H122" t="s">
        <v>13</v>
      </c>
      <c r="I122" t="s">
        <v>158</v>
      </c>
    </row>
    <row r="123" spans="1:9" x14ac:dyDescent="0.25">
      <c r="A123" t="s">
        <v>152</v>
      </c>
      <c r="B123">
        <v>1999</v>
      </c>
      <c r="C123" t="s">
        <v>10</v>
      </c>
      <c r="D123">
        <v>125</v>
      </c>
      <c r="E123">
        <v>48</v>
      </c>
      <c r="F123">
        <v>29.23</v>
      </c>
      <c r="G123">
        <v>0</v>
      </c>
      <c r="H123" t="s">
        <v>13</v>
      </c>
      <c r="I123" t="s">
        <v>159</v>
      </c>
    </row>
    <row r="124" spans="1:9" x14ac:dyDescent="0.25">
      <c r="A124" t="s">
        <v>152</v>
      </c>
      <c r="B124">
        <v>1999</v>
      </c>
      <c r="C124" t="s">
        <v>10</v>
      </c>
      <c r="D124">
        <v>125</v>
      </c>
      <c r="E124">
        <v>46</v>
      </c>
      <c r="F124">
        <v>63.41</v>
      </c>
      <c r="G124">
        <v>0</v>
      </c>
      <c r="H124" t="s">
        <v>13</v>
      </c>
      <c r="I124" t="s">
        <v>160</v>
      </c>
    </row>
    <row r="125" spans="1:9" x14ac:dyDescent="0.25">
      <c r="A125" t="s">
        <v>152</v>
      </c>
      <c r="B125">
        <v>1999</v>
      </c>
      <c r="C125" t="s">
        <v>10</v>
      </c>
      <c r="D125">
        <v>125</v>
      </c>
      <c r="E125">
        <v>45</v>
      </c>
      <c r="F125">
        <v>33.61</v>
      </c>
      <c r="G125">
        <v>0</v>
      </c>
      <c r="H125" t="s">
        <v>13</v>
      </c>
      <c r="I125" t="s">
        <v>161</v>
      </c>
    </row>
    <row r="126" spans="1:9" x14ac:dyDescent="0.25">
      <c r="A126" t="s">
        <v>162</v>
      </c>
      <c r="B126">
        <v>1999</v>
      </c>
      <c r="C126" t="s">
        <v>10</v>
      </c>
      <c r="D126">
        <v>127</v>
      </c>
      <c r="E126">
        <v>48</v>
      </c>
      <c r="F126">
        <v>60.9</v>
      </c>
      <c r="G126">
        <v>0</v>
      </c>
      <c r="H126" t="s">
        <v>13</v>
      </c>
      <c r="I126" t="s">
        <v>163</v>
      </c>
    </row>
    <row r="127" spans="1:9" x14ac:dyDescent="0.25">
      <c r="A127" t="s">
        <v>162</v>
      </c>
      <c r="B127">
        <v>1999</v>
      </c>
      <c r="C127" t="s">
        <v>10</v>
      </c>
      <c r="D127">
        <v>127</v>
      </c>
      <c r="E127">
        <v>47</v>
      </c>
      <c r="F127">
        <v>84.55</v>
      </c>
      <c r="G127">
        <v>0</v>
      </c>
      <c r="H127" t="s">
        <v>13</v>
      </c>
      <c r="I127" t="s">
        <v>164</v>
      </c>
    </row>
    <row r="128" spans="1:9" x14ac:dyDescent="0.25">
      <c r="A128" t="s">
        <v>162</v>
      </c>
      <c r="B128">
        <v>1999</v>
      </c>
      <c r="C128" t="s">
        <v>10</v>
      </c>
      <c r="D128">
        <v>127</v>
      </c>
      <c r="E128">
        <v>46</v>
      </c>
      <c r="F128">
        <v>98.34</v>
      </c>
      <c r="G128">
        <v>0</v>
      </c>
      <c r="H128" t="s">
        <v>19</v>
      </c>
      <c r="I128" t="s">
        <v>165</v>
      </c>
    </row>
    <row r="129" spans="1:9" x14ac:dyDescent="0.25">
      <c r="A129" t="s">
        <v>162</v>
      </c>
      <c r="B129">
        <v>1999</v>
      </c>
      <c r="C129" t="s">
        <v>10</v>
      </c>
      <c r="D129">
        <v>127</v>
      </c>
      <c r="E129">
        <v>45</v>
      </c>
      <c r="F129">
        <v>99.8</v>
      </c>
      <c r="G129">
        <v>0</v>
      </c>
      <c r="H129" t="s">
        <v>19</v>
      </c>
      <c r="I129" t="s">
        <v>166</v>
      </c>
    </row>
    <row r="130" spans="1:9" x14ac:dyDescent="0.25">
      <c r="A130" t="s">
        <v>162</v>
      </c>
      <c r="B130">
        <v>1999</v>
      </c>
      <c r="C130" t="s">
        <v>10</v>
      </c>
      <c r="D130">
        <v>127</v>
      </c>
      <c r="E130">
        <v>44</v>
      </c>
      <c r="F130">
        <v>99.92</v>
      </c>
      <c r="G130">
        <v>0</v>
      </c>
      <c r="H130" t="s">
        <v>19</v>
      </c>
      <c r="I130" t="s">
        <v>167</v>
      </c>
    </row>
    <row r="131" spans="1:9" x14ac:dyDescent="0.25">
      <c r="A131" t="s">
        <v>168</v>
      </c>
      <c r="B131">
        <v>1999</v>
      </c>
      <c r="C131" t="s">
        <v>10</v>
      </c>
      <c r="D131">
        <v>129</v>
      </c>
      <c r="E131">
        <v>46</v>
      </c>
      <c r="F131">
        <v>93.42</v>
      </c>
      <c r="G131">
        <v>0</v>
      </c>
      <c r="H131" t="s">
        <v>19</v>
      </c>
      <c r="I131" t="s">
        <v>169</v>
      </c>
    </row>
    <row r="132" spans="1:9" x14ac:dyDescent="0.25">
      <c r="A132" t="s">
        <v>168</v>
      </c>
      <c r="B132">
        <v>1999</v>
      </c>
      <c r="C132" t="s">
        <v>10</v>
      </c>
      <c r="D132">
        <v>129</v>
      </c>
      <c r="E132">
        <v>45</v>
      </c>
      <c r="F132">
        <v>98.03</v>
      </c>
      <c r="G132">
        <v>0</v>
      </c>
      <c r="H132" t="s">
        <v>19</v>
      </c>
      <c r="I132" t="s">
        <v>170</v>
      </c>
    </row>
    <row r="133" spans="1:9" x14ac:dyDescent="0.25">
      <c r="A133" t="s">
        <v>168</v>
      </c>
      <c r="B133">
        <v>1999</v>
      </c>
      <c r="C133" t="s">
        <v>10</v>
      </c>
      <c r="D133">
        <v>129</v>
      </c>
      <c r="E133">
        <v>44</v>
      </c>
      <c r="F133">
        <v>94.48</v>
      </c>
      <c r="G133">
        <v>0</v>
      </c>
      <c r="H133" t="s">
        <v>19</v>
      </c>
      <c r="I133" t="s">
        <v>171</v>
      </c>
    </row>
    <row r="134" spans="1:9" x14ac:dyDescent="0.25">
      <c r="A134" t="s">
        <v>172</v>
      </c>
      <c r="B134">
        <v>1999</v>
      </c>
      <c r="C134" t="s">
        <v>10</v>
      </c>
      <c r="D134">
        <v>126</v>
      </c>
      <c r="E134">
        <v>47</v>
      </c>
      <c r="F134">
        <v>100</v>
      </c>
      <c r="G134">
        <v>0</v>
      </c>
      <c r="H134" t="s">
        <v>19</v>
      </c>
      <c r="I134" t="s">
        <v>173</v>
      </c>
    </row>
    <row r="135" spans="1:9" x14ac:dyDescent="0.25">
      <c r="A135" t="s">
        <v>172</v>
      </c>
      <c r="B135">
        <v>1999</v>
      </c>
      <c r="C135" t="s">
        <v>10</v>
      </c>
      <c r="D135">
        <v>126</v>
      </c>
      <c r="E135">
        <v>46</v>
      </c>
      <c r="F135">
        <v>99.64</v>
      </c>
      <c r="G135">
        <v>0</v>
      </c>
      <c r="H135" t="s">
        <v>19</v>
      </c>
      <c r="I135" t="s">
        <v>174</v>
      </c>
    </row>
    <row r="136" spans="1:9" x14ac:dyDescent="0.25">
      <c r="A136" t="s">
        <v>172</v>
      </c>
      <c r="B136">
        <v>1999</v>
      </c>
      <c r="C136" t="s">
        <v>10</v>
      </c>
      <c r="D136">
        <v>126</v>
      </c>
      <c r="E136">
        <v>45</v>
      </c>
      <c r="F136">
        <v>95.12</v>
      </c>
      <c r="G136">
        <v>0</v>
      </c>
      <c r="H136" t="s">
        <v>19</v>
      </c>
      <c r="I136" t="s">
        <v>175</v>
      </c>
    </row>
    <row r="137" spans="1:9" x14ac:dyDescent="0.25">
      <c r="A137" t="s">
        <v>172</v>
      </c>
      <c r="B137">
        <v>1999</v>
      </c>
      <c r="C137" t="s">
        <v>10</v>
      </c>
      <c r="D137">
        <v>126</v>
      </c>
      <c r="E137">
        <v>44</v>
      </c>
      <c r="F137">
        <v>83.42</v>
      </c>
      <c r="G137">
        <v>0</v>
      </c>
      <c r="H137" t="s">
        <v>13</v>
      </c>
      <c r="I137" t="s">
        <v>176</v>
      </c>
    </row>
    <row r="138" spans="1:9" x14ac:dyDescent="0.25">
      <c r="A138" t="s">
        <v>177</v>
      </c>
      <c r="B138">
        <v>1999</v>
      </c>
      <c r="C138" t="s">
        <v>10</v>
      </c>
      <c r="D138">
        <v>130</v>
      </c>
      <c r="E138">
        <v>44</v>
      </c>
      <c r="F138">
        <v>99.72</v>
      </c>
      <c r="G138">
        <v>0</v>
      </c>
      <c r="H138" t="s">
        <v>19</v>
      </c>
      <c r="I138" t="s">
        <v>178</v>
      </c>
    </row>
    <row r="139" spans="1:9" x14ac:dyDescent="0.25">
      <c r="A139" t="s">
        <v>179</v>
      </c>
      <c r="B139">
        <v>1999</v>
      </c>
      <c r="C139" t="s">
        <v>10</v>
      </c>
      <c r="D139">
        <v>125</v>
      </c>
      <c r="E139">
        <v>54</v>
      </c>
      <c r="F139">
        <v>30.85</v>
      </c>
      <c r="G139">
        <v>0</v>
      </c>
      <c r="H139" t="s">
        <v>13</v>
      </c>
      <c r="I139" t="s">
        <v>180</v>
      </c>
    </row>
    <row r="140" spans="1:9" x14ac:dyDescent="0.25">
      <c r="A140" t="s">
        <v>179</v>
      </c>
      <c r="B140">
        <v>1999</v>
      </c>
      <c r="C140" t="s">
        <v>10</v>
      </c>
      <c r="D140">
        <v>125</v>
      </c>
      <c r="E140">
        <v>53</v>
      </c>
      <c r="F140">
        <v>63.13</v>
      </c>
      <c r="G140">
        <v>0</v>
      </c>
      <c r="H140" t="s">
        <v>19</v>
      </c>
      <c r="I140" t="s">
        <v>181</v>
      </c>
    </row>
    <row r="141" spans="1:9" x14ac:dyDescent="0.25">
      <c r="A141" t="s">
        <v>179</v>
      </c>
      <c r="B141">
        <v>1999</v>
      </c>
      <c r="C141" t="s">
        <v>10</v>
      </c>
      <c r="D141">
        <v>125</v>
      </c>
      <c r="E141">
        <v>52</v>
      </c>
      <c r="F141">
        <v>47.51</v>
      </c>
      <c r="G141">
        <v>0</v>
      </c>
      <c r="H141" t="s">
        <v>19</v>
      </c>
      <c r="I141" t="s">
        <v>182</v>
      </c>
    </row>
    <row r="142" spans="1:9" x14ac:dyDescent="0.25">
      <c r="A142" t="s">
        <v>179</v>
      </c>
      <c r="B142">
        <v>1999</v>
      </c>
      <c r="C142" t="s">
        <v>10</v>
      </c>
      <c r="D142">
        <v>125</v>
      </c>
      <c r="E142">
        <v>51</v>
      </c>
      <c r="F142">
        <v>17.149999999999999</v>
      </c>
      <c r="G142">
        <v>1</v>
      </c>
      <c r="H142" t="s">
        <v>13</v>
      </c>
      <c r="I142" t="s">
        <v>183</v>
      </c>
    </row>
    <row r="143" spans="1:9" x14ac:dyDescent="0.25">
      <c r="A143" t="s">
        <v>179</v>
      </c>
      <c r="B143">
        <v>1999</v>
      </c>
      <c r="C143" t="s">
        <v>10</v>
      </c>
      <c r="D143">
        <v>125</v>
      </c>
      <c r="E143">
        <v>50</v>
      </c>
      <c r="F143">
        <v>34.770000000000003</v>
      </c>
      <c r="G143">
        <v>0</v>
      </c>
      <c r="H143" t="s">
        <v>13</v>
      </c>
      <c r="I143" t="s">
        <v>184</v>
      </c>
    </row>
    <row r="144" spans="1:9" x14ac:dyDescent="0.25">
      <c r="A144" t="s">
        <v>179</v>
      </c>
      <c r="B144">
        <v>1999</v>
      </c>
      <c r="C144" t="s">
        <v>10</v>
      </c>
      <c r="D144">
        <v>125</v>
      </c>
      <c r="E144">
        <v>49</v>
      </c>
      <c r="F144">
        <v>62.61</v>
      </c>
      <c r="G144">
        <v>0</v>
      </c>
      <c r="H144" t="s">
        <v>13</v>
      </c>
      <c r="I144" t="s">
        <v>185</v>
      </c>
    </row>
    <row r="145" spans="1:9" x14ac:dyDescent="0.25">
      <c r="A145" t="s">
        <v>179</v>
      </c>
      <c r="B145">
        <v>1999</v>
      </c>
      <c r="C145" t="s">
        <v>10</v>
      </c>
      <c r="D145">
        <v>125</v>
      </c>
      <c r="E145">
        <v>48</v>
      </c>
      <c r="F145">
        <v>17.41</v>
      </c>
      <c r="G145">
        <v>1</v>
      </c>
      <c r="H145" t="s">
        <v>13</v>
      </c>
      <c r="I145" t="s">
        <v>186</v>
      </c>
    </row>
    <row r="146" spans="1:9" x14ac:dyDescent="0.25">
      <c r="A146" t="s">
        <v>179</v>
      </c>
      <c r="B146">
        <v>1999</v>
      </c>
      <c r="C146" t="s">
        <v>10</v>
      </c>
      <c r="D146">
        <v>125</v>
      </c>
      <c r="E146">
        <v>46</v>
      </c>
      <c r="F146">
        <v>18.11</v>
      </c>
      <c r="G146">
        <v>1</v>
      </c>
      <c r="H146" t="s">
        <v>13</v>
      </c>
      <c r="I146" t="s">
        <v>187</v>
      </c>
    </row>
    <row r="147" spans="1:9" x14ac:dyDescent="0.25">
      <c r="A147" t="s">
        <v>179</v>
      </c>
      <c r="B147">
        <v>1999</v>
      </c>
      <c r="C147" t="s">
        <v>10</v>
      </c>
      <c r="D147">
        <v>125</v>
      </c>
      <c r="E147">
        <v>45</v>
      </c>
      <c r="F147">
        <v>71.05</v>
      </c>
      <c r="G147">
        <v>0</v>
      </c>
      <c r="H147" t="s">
        <v>13</v>
      </c>
      <c r="I147" t="s">
        <v>188</v>
      </c>
    </row>
    <row r="148" spans="1:9" x14ac:dyDescent="0.25">
      <c r="A148" t="s">
        <v>189</v>
      </c>
      <c r="B148">
        <v>1999</v>
      </c>
      <c r="C148" t="s">
        <v>10</v>
      </c>
      <c r="D148">
        <v>129</v>
      </c>
      <c r="E148">
        <v>46</v>
      </c>
      <c r="F148">
        <v>45.21</v>
      </c>
      <c r="G148">
        <v>0</v>
      </c>
      <c r="H148" t="s">
        <v>13</v>
      </c>
      <c r="I148" t="s">
        <v>190</v>
      </c>
    </row>
    <row r="149" spans="1:9" x14ac:dyDescent="0.25">
      <c r="A149" t="s">
        <v>189</v>
      </c>
      <c r="B149">
        <v>1999</v>
      </c>
      <c r="C149" t="s">
        <v>10</v>
      </c>
      <c r="D149">
        <v>129</v>
      </c>
      <c r="E149">
        <v>45</v>
      </c>
      <c r="F149">
        <v>52.81</v>
      </c>
      <c r="G149">
        <v>0</v>
      </c>
      <c r="H149" t="s">
        <v>13</v>
      </c>
      <c r="I149" t="s">
        <v>191</v>
      </c>
    </row>
    <row r="150" spans="1:9" x14ac:dyDescent="0.25">
      <c r="A150" t="s">
        <v>189</v>
      </c>
      <c r="B150">
        <v>1999</v>
      </c>
      <c r="C150" t="s">
        <v>10</v>
      </c>
      <c r="D150">
        <v>129</v>
      </c>
      <c r="E150">
        <v>44</v>
      </c>
      <c r="F150">
        <v>91.45</v>
      </c>
      <c r="G150">
        <v>0</v>
      </c>
      <c r="H150" t="s">
        <v>19</v>
      </c>
      <c r="I150" t="s">
        <v>192</v>
      </c>
    </row>
    <row r="151" spans="1:9" x14ac:dyDescent="0.25">
      <c r="A151" t="s">
        <v>193</v>
      </c>
      <c r="B151">
        <v>1999</v>
      </c>
      <c r="C151" t="s">
        <v>10</v>
      </c>
      <c r="D151">
        <v>124</v>
      </c>
      <c r="E151">
        <v>54</v>
      </c>
      <c r="F151">
        <v>37.39</v>
      </c>
      <c r="G151">
        <v>0</v>
      </c>
      <c r="H151" t="s">
        <v>19</v>
      </c>
      <c r="I151" t="s">
        <v>194</v>
      </c>
    </row>
    <row r="152" spans="1:9" x14ac:dyDescent="0.25">
      <c r="A152" t="s">
        <v>193</v>
      </c>
      <c r="B152">
        <v>1999</v>
      </c>
      <c r="C152" t="s">
        <v>10</v>
      </c>
      <c r="D152">
        <v>124</v>
      </c>
      <c r="E152">
        <v>53</v>
      </c>
      <c r="F152">
        <v>10.58</v>
      </c>
      <c r="G152">
        <v>1</v>
      </c>
      <c r="H152" t="s">
        <v>13</v>
      </c>
      <c r="I152" t="s">
        <v>195</v>
      </c>
    </row>
    <row r="153" spans="1:9" x14ac:dyDescent="0.25">
      <c r="A153" t="s">
        <v>193</v>
      </c>
      <c r="B153">
        <v>1999</v>
      </c>
      <c r="C153" t="s">
        <v>10</v>
      </c>
      <c r="D153">
        <v>124</v>
      </c>
      <c r="E153">
        <v>52</v>
      </c>
      <c r="F153">
        <v>41.99</v>
      </c>
      <c r="G153">
        <v>0</v>
      </c>
      <c r="H153" t="s">
        <v>13</v>
      </c>
      <c r="I153" t="s">
        <v>196</v>
      </c>
    </row>
    <row r="154" spans="1:9" x14ac:dyDescent="0.25">
      <c r="A154" t="s">
        <v>193</v>
      </c>
      <c r="B154">
        <v>1999</v>
      </c>
      <c r="C154" t="s">
        <v>10</v>
      </c>
      <c r="D154">
        <v>124</v>
      </c>
      <c r="E154">
        <v>51</v>
      </c>
      <c r="F154">
        <v>80.87</v>
      </c>
      <c r="G154">
        <v>0</v>
      </c>
      <c r="H154" t="s">
        <v>13</v>
      </c>
      <c r="I154" t="s">
        <v>197</v>
      </c>
    </row>
    <row r="155" spans="1:9" x14ac:dyDescent="0.25">
      <c r="A155" t="s">
        <v>193</v>
      </c>
      <c r="B155">
        <v>1999</v>
      </c>
      <c r="C155" t="s">
        <v>10</v>
      </c>
      <c r="D155">
        <v>124</v>
      </c>
      <c r="E155">
        <v>50</v>
      </c>
      <c r="F155">
        <v>93.78</v>
      </c>
      <c r="G155">
        <v>0</v>
      </c>
      <c r="H155" t="s">
        <v>19</v>
      </c>
      <c r="I155" t="s">
        <v>198</v>
      </c>
    </row>
    <row r="156" spans="1:9" x14ac:dyDescent="0.25">
      <c r="A156" t="s">
        <v>193</v>
      </c>
      <c r="B156">
        <v>1999</v>
      </c>
      <c r="C156" t="s">
        <v>10</v>
      </c>
      <c r="D156">
        <v>124</v>
      </c>
      <c r="E156">
        <v>49</v>
      </c>
      <c r="F156">
        <v>79.599999999999994</v>
      </c>
      <c r="G156">
        <v>0</v>
      </c>
      <c r="H156" t="s">
        <v>13</v>
      </c>
      <c r="I156" t="s">
        <v>199</v>
      </c>
    </row>
    <row r="157" spans="1:9" x14ac:dyDescent="0.25">
      <c r="A157" t="s">
        <v>200</v>
      </c>
      <c r="B157">
        <v>1999</v>
      </c>
      <c r="C157" t="s">
        <v>10</v>
      </c>
      <c r="D157">
        <v>126</v>
      </c>
      <c r="E157">
        <v>54</v>
      </c>
      <c r="F157">
        <v>94.47</v>
      </c>
      <c r="G157">
        <v>0</v>
      </c>
      <c r="H157" t="s">
        <v>19</v>
      </c>
      <c r="I157" t="s">
        <v>201</v>
      </c>
    </row>
    <row r="158" spans="1:9" x14ac:dyDescent="0.25">
      <c r="A158" t="s">
        <v>200</v>
      </c>
      <c r="B158">
        <v>1999</v>
      </c>
      <c r="C158" t="s">
        <v>10</v>
      </c>
      <c r="D158">
        <v>126</v>
      </c>
      <c r="E158">
        <v>53</v>
      </c>
      <c r="F158">
        <v>91.24</v>
      </c>
      <c r="G158">
        <v>0</v>
      </c>
      <c r="H158" t="s">
        <v>19</v>
      </c>
      <c r="I158" t="s">
        <v>202</v>
      </c>
    </row>
    <row r="159" spans="1:9" x14ac:dyDescent="0.25">
      <c r="A159" t="s">
        <v>200</v>
      </c>
      <c r="B159">
        <v>1999</v>
      </c>
      <c r="C159" t="s">
        <v>10</v>
      </c>
      <c r="D159">
        <v>126</v>
      </c>
      <c r="E159">
        <v>52</v>
      </c>
      <c r="F159">
        <v>92.64</v>
      </c>
      <c r="G159">
        <v>0</v>
      </c>
      <c r="H159" t="s">
        <v>13</v>
      </c>
      <c r="I159" t="s">
        <v>203</v>
      </c>
    </row>
    <row r="160" spans="1:9" x14ac:dyDescent="0.25">
      <c r="A160" t="s">
        <v>200</v>
      </c>
      <c r="B160">
        <v>1999</v>
      </c>
      <c r="C160" t="s">
        <v>10</v>
      </c>
      <c r="D160">
        <v>126</v>
      </c>
      <c r="E160">
        <v>49</v>
      </c>
      <c r="F160">
        <v>92.66</v>
      </c>
      <c r="G160">
        <v>0</v>
      </c>
      <c r="H160" t="s">
        <v>13</v>
      </c>
      <c r="I160" t="s">
        <v>204</v>
      </c>
    </row>
    <row r="161" spans="1:9" x14ac:dyDescent="0.25">
      <c r="A161" t="s">
        <v>200</v>
      </c>
      <c r="B161">
        <v>1999</v>
      </c>
      <c r="C161" t="s">
        <v>10</v>
      </c>
      <c r="D161">
        <v>126</v>
      </c>
      <c r="E161">
        <v>48</v>
      </c>
      <c r="F161">
        <v>83.63</v>
      </c>
      <c r="G161">
        <v>0</v>
      </c>
      <c r="H161" t="s">
        <v>13</v>
      </c>
      <c r="I161" t="s">
        <v>205</v>
      </c>
    </row>
    <row r="162" spans="1:9" x14ac:dyDescent="0.25">
      <c r="A162" t="s">
        <v>200</v>
      </c>
      <c r="B162">
        <v>1999</v>
      </c>
      <c r="C162" t="s">
        <v>10</v>
      </c>
      <c r="D162">
        <v>126</v>
      </c>
      <c r="E162">
        <v>47</v>
      </c>
      <c r="F162">
        <v>55.4</v>
      </c>
      <c r="G162">
        <v>0</v>
      </c>
      <c r="H162" t="s">
        <v>13</v>
      </c>
      <c r="I162" t="s">
        <v>206</v>
      </c>
    </row>
    <row r="163" spans="1:9" x14ac:dyDescent="0.25">
      <c r="A163" t="s">
        <v>200</v>
      </c>
      <c r="B163">
        <v>1999</v>
      </c>
      <c r="C163" t="s">
        <v>10</v>
      </c>
      <c r="D163">
        <v>126</v>
      </c>
      <c r="E163">
        <v>46</v>
      </c>
      <c r="F163">
        <v>25.8</v>
      </c>
      <c r="G163">
        <v>0</v>
      </c>
      <c r="H163" t="s">
        <v>13</v>
      </c>
      <c r="I163" t="s">
        <v>207</v>
      </c>
    </row>
    <row r="164" spans="1:9" x14ac:dyDescent="0.25">
      <c r="A164" t="s">
        <v>200</v>
      </c>
      <c r="B164">
        <v>1999</v>
      </c>
      <c r="C164" t="s">
        <v>10</v>
      </c>
      <c r="D164">
        <v>126</v>
      </c>
      <c r="E164">
        <v>45</v>
      </c>
      <c r="F164">
        <v>0.01</v>
      </c>
      <c r="G164">
        <v>1</v>
      </c>
      <c r="H164" t="s">
        <v>13</v>
      </c>
      <c r="I164" t="s">
        <v>208</v>
      </c>
    </row>
    <row r="165" spans="1:9" x14ac:dyDescent="0.25">
      <c r="A165" t="s">
        <v>200</v>
      </c>
      <c r="B165">
        <v>1999</v>
      </c>
      <c r="C165" t="s">
        <v>10</v>
      </c>
      <c r="D165">
        <v>126</v>
      </c>
      <c r="E165">
        <v>44</v>
      </c>
      <c r="F165">
        <v>0</v>
      </c>
      <c r="G165">
        <v>1</v>
      </c>
      <c r="H165" t="s">
        <v>13</v>
      </c>
      <c r="I165" t="s">
        <v>209</v>
      </c>
    </row>
    <row r="166" spans="1:9" x14ac:dyDescent="0.25">
      <c r="A166" t="s">
        <v>210</v>
      </c>
      <c r="B166">
        <v>1999</v>
      </c>
      <c r="C166" t="s">
        <v>10</v>
      </c>
      <c r="D166">
        <v>128</v>
      </c>
      <c r="E166">
        <v>47</v>
      </c>
      <c r="F166">
        <v>97.43</v>
      </c>
      <c r="G166">
        <v>0</v>
      </c>
      <c r="H166" t="s">
        <v>19</v>
      </c>
      <c r="I166" t="s">
        <v>211</v>
      </c>
    </row>
    <row r="167" spans="1:9" x14ac:dyDescent="0.25">
      <c r="A167" t="s">
        <v>210</v>
      </c>
      <c r="B167">
        <v>1999</v>
      </c>
      <c r="C167" t="s">
        <v>10</v>
      </c>
      <c r="D167">
        <v>128</v>
      </c>
      <c r="E167">
        <v>46</v>
      </c>
      <c r="F167">
        <v>96.27</v>
      </c>
      <c r="G167">
        <v>0</v>
      </c>
      <c r="H167" t="s">
        <v>19</v>
      </c>
      <c r="I167" t="s">
        <v>212</v>
      </c>
    </row>
    <row r="168" spans="1:9" x14ac:dyDescent="0.25">
      <c r="A168" t="s">
        <v>210</v>
      </c>
      <c r="B168">
        <v>1999</v>
      </c>
      <c r="C168" t="s">
        <v>10</v>
      </c>
      <c r="D168">
        <v>128</v>
      </c>
      <c r="E168">
        <v>45</v>
      </c>
      <c r="F168">
        <v>94.48</v>
      </c>
      <c r="G168">
        <v>0</v>
      </c>
      <c r="H168" t="s">
        <v>19</v>
      </c>
      <c r="I168" t="s">
        <v>213</v>
      </c>
    </row>
    <row r="169" spans="1:9" x14ac:dyDescent="0.25">
      <c r="A169" t="s">
        <v>210</v>
      </c>
      <c r="B169">
        <v>1999</v>
      </c>
      <c r="C169" t="s">
        <v>10</v>
      </c>
      <c r="D169">
        <v>128</v>
      </c>
      <c r="E169">
        <v>44</v>
      </c>
      <c r="F169">
        <v>92.93</v>
      </c>
      <c r="G169">
        <v>0</v>
      </c>
      <c r="H169" t="s">
        <v>19</v>
      </c>
      <c r="I169" t="s">
        <v>214</v>
      </c>
    </row>
    <row r="170" spans="1:9" x14ac:dyDescent="0.25">
      <c r="A170" t="s">
        <v>215</v>
      </c>
      <c r="B170">
        <v>1999</v>
      </c>
      <c r="C170" t="s">
        <v>10</v>
      </c>
      <c r="D170">
        <v>123</v>
      </c>
      <c r="E170">
        <v>53</v>
      </c>
      <c r="F170">
        <v>81.290000000000006</v>
      </c>
      <c r="G170">
        <v>0</v>
      </c>
      <c r="H170" t="s">
        <v>19</v>
      </c>
      <c r="I170" t="s">
        <v>216</v>
      </c>
    </row>
    <row r="171" spans="1:9" x14ac:dyDescent="0.25">
      <c r="A171" t="s">
        <v>215</v>
      </c>
      <c r="B171">
        <v>1999</v>
      </c>
      <c r="C171" t="s">
        <v>10</v>
      </c>
      <c r="D171">
        <v>123</v>
      </c>
      <c r="E171">
        <v>52</v>
      </c>
      <c r="F171">
        <v>83.15</v>
      </c>
      <c r="G171">
        <v>0</v>
      </c>
      <c r="H171" t="s">
        <v>19</v>
      </c>
      <c r="I171" t="s">
        <v>217</v>
      </c>
    </row>
    <row r="172" spans="1:9" x14ac:dyDescent="0.25">
      <c r="A172" t="s">
        <v>215</v>
      </c>
      <c r="B172">
        <v>1999</v>
      </c>
      <c r="C172" t="s">
        <v>10</v>
      </c>
      <c r="D172">
        <v>123</v>
      </c>
      <c r="E172">
        <v>51</v>
      </c>
      <c r="F172">
        <v>81.260000000000005</v>
      </c>
      <c r="G172">
        <v>0</v>
      </c>
      <c r="H172" t="s">
        <v>19</v>
      </c>
      <c r="I172" t="s">
        <v>218</v>
      </c>
    </row>
    <row r="173" spans="1:9" x14ac:dyDescent="0.25">
      <c r="A173" t="s">
        <v>215</v>
      </c>
      <c r="B173">
        <v>1999</v>
      </c>
      <c r="C173" t="s">
        <v>10</v>
      </c>
      <c r="D173">
        <v>123</v>
      </c>
      <c r="E173">
        <v>50</v>
      </c>
      <c r="F173">
        <v>99.77</v>
      </c>
      <c r="G173">
        <v>0</v>
      </c>
      <c r="H173" t="s">
        <v>19</v>
      </c>
      <c r="I173" t="s">
        <v>219</v>
      </c>
    </row>
    <row r="174" spans="1:9" x14ac:dyDescent="0.25">
      <c r="A174" t="s">
        <v>220</v>
      </c>
      <c r="B174">
        <v>1999</v>
      </c>
      <c r="C174" t="s">
        <v>10</v>
      </c>
      <c r="D174">
        <v>125</v>
      </c>
      <c r="E174">
        <v>54</v>
      </c>
      <c r="F174">
        <v>42.11</v>
      </c>
      <c r="G174">
        <v>0</v>
      </c>
      <c r="H174" t="s">
        <v>19</v>
      </c>
      <c r="I174" t="s">
        <v>221</v>
      </c>
    </row>
    <row r="175" spans="1:9" x14ac:dyDescent="0.25">
      <c r="A175" t="s">
        <v>220</v>
      </c>
      <c r="B175">
        <v>1999</v>
      </c>
      <c r="C175" t="s">
        <v>10</v>
      </c>
      <c r="D175">
        <v>125</v>
      </c>
      <c r="E175">
        <v>53</v>
      </c>
      <c r="F175">
        <v>46.92</v>
      </c>
      <c r="G175">
        <v>0</v>
      </c>
      <c r="H175" t="s">
        <v>13</v>
      </c>
      <c r="I175" t="s">
        <v>222</v>
      </c>
    </row>
    <row r="176" spans="1:9" x14ac:dyDescent="0.25">
      <c r="A176" t="s">
        <v>220</v>
      </c>
      <c r="B176">
        <v>1999</v>
      </c>
      <c r="C176" t="s">
        <v>10</v>
      </c>
      <c r="D176">
        <v>125</v>
      </c>
      <c r="E176">
        <v>52</v>
      </c>
      <c r="F176">
        <v>56.14</v>
      </c>
      <c r="G176">
        <v>0</v>
      </c>
      <c r="H176" t="s">
        <v>13</v>
      </c>
      <c r="I176" t="s">
        <v>223</v>
      </c>
    </row>
    <row r="177" spans="1:9" x14ac:dyDescent="0.25">
      <c r="A177" t="s">
        <v>220</v>
      </c>
      <c r="B177">
        <v>1999</v>
      </c>
      <c r="C177" t="s">
        <v>10</v>
      </c>
      <c r="D177">
        <v>125</v>
      </c>
      <c r="E177">
        <v>51</v>
      </c>
      <c r="F177">
        <v>32.83</v>
      </c>
      <c r="G177">
        <v>0</v>
      </c>
      <c r="H177" t="s">
        <v>13</v>
      </c>
      <c r="I177" t="s">
        <v>224</v>
      </c>
    </row>
    <row r="178" spans="1:9" x14ac:dyDescent="0.25">
      <c r="A178" t="s">
        <v>220</v>
      </c>
      <c r="B178">
        <v>1999</v>
      </c>
      <c r="C178" t="s">
        <v>10</v>
      </c>
      <c r="D178">
        <v>125</v>
      </c>
      <c r="E178">
        <v>50</v>
      </c>
      <c r="F178">
        <v>29.43</v>
      </c>
      <c r="G178">
        <v>0</v>
      </c>
      <c r="H178" t="s">
        <v>13</v>
      </c>
      <c r="I178" t="s">
        <v>225</v>
      </c>
    </row>
    <row r="179" spans="1:9" x14ac:dyDescent="0.25">
      <c r="A179" t="s">
        <v>220</v>
      </c>
      <c r="B179">
        <v>1999</v>
      </c>
      <c r="C179" t="s">
        <v>10</v>
      </c>
      <c r="D179">
        <v>125</v>
      </c>
      <c r="E179">
        <v>49</v>
      </c>
      <c r="F179">
        <v>14.25</v>
      </c>
      <c r="G179">
        <v>1</v>
      </c>
      <c r="H179" t="s">
        <v>13</v>
      </c>
      <c r="I179" t="s">
        <v>226</v>
      </c>
    </row>
    <row r="180" spans="1:9" x14ac:dyDescent="0.25">
      <c r="A180" t="s">
        <v>220</v>
      </c>
      <c r="B180">
        <v>1999</v>
      </c>
      <c r="C180" t="s">
        <v>10</v>
      </c>
      <c r="D180">
        <v>125</v>
      </c>
      <c r="E180">
        <v>48</v>
      </c>
      <c r="F180">
        <v>15.4</v>
      </c>
      <c r="G180">
        <v>1</v>
      </c>
      <c r="H180" t="s">
        <v>13</v>
      </c>
      <c r="I180" t="s">
        <v>227</v>
      </c>
    </row>
    <row r="181" spans="1:9" x14ac:dyDescent="0.25">
      <c r="A181" t="s">
        <v>220</v>
      </c>
      <c r="B181">
        <v>1999</v>
      </c>
      <c r="C181" t="s">
        <v>10</v>
      </c>
      <c r="D181">
        <v>125</v>
      </c>
      <c r="E181">
        <v>46</v>
      </c>
      <c r="F181">
        <v>5.49</v>
      </c>
      <c r="G181">
        <v>1</v>
      </c>
      <c r="H181" t="s">
        <v>13</v>
      </c>
      <c r="I181" t="s">
        <v>228</v>
      </c>
    </row>
    <row r="182" spans="1:9" x14ac:dyDescent="0.25">
      <c r="A182" t="s">
        <v>220</v>
      </c>
      <c r="B182">
        <v>1999</v>
      </c>
      <c r="C182" t="s">
        <v>10</v>
      </c>
      <c r="D182">
        <v>125</v>
      </c>
      <c r="E182">
        <v>45</v>
      </c>
      <c r="F182">
        <v>27.27</v>
      </c>
      <c r="G182">
        <v>0</v>
      </c>
      <c r="H182" t="s">
        <v>13</v>
      </c>
      <c r="I182" t="s">
        <v>229</v>
      </c>
    </row>
    <row r="183" spans="1:9" x14ac:dyDescent="0.25">
      <c r="A183" t="s">
        <v>230</v>
      </c>
      <c r="B183">
        <v>1999</v>
      </c>
      <c r="C183" t="s">
        <v>10</v>
      </c>
      <c r="D183">
        <v>127</v>
      </c>
      <c r="E183">
        <v>48</v>
      </c>
      <c r="F183">
        <v>38.76</v>
      </c>
      <c r="G183">
        <v>0</v>
      </c>
      <c r="H183" t="s">
        <v>13</v>
      </c>
      <c r="I183" t="s">
        <v>231</v>
      </c>
    </row>
    <row r="184" spans="1:9" x14ac:dyDescent="0.25">
      <c r="A184" t="s">
        <v>230</v>
      </c>
      <c r="B184">
        <v>1999</v>
      </c>
      <c r="C184" t="s">
        <v>10</v>
      </c>
      <c r="D184">
        <v>127</v>
      </c>
      <c r="E184">
        <v>47</v>
      </c>
      <c r="F184">
        <v>41.78</v>
      </c>
      <c r="G184">
        <v>0</v>
      </c>
      <c r="H184" t="s">
        <v>13</v>
      </c>
      <c r="I184" t="s">
        <v>232</v>
      </c>
    </row>
    <row r="185" spans="1:9" x14ac:dyDescent="0.25">
      <c r="A185" t="s">
        <v>230</v>
      </c>
      <c r="B185">
        <v>1999</v>
      </c>
      <c r="C185" t="s">
        <v>10</v>
      </c>
      <c r="D185">
        <v>127</v>
      </c>
      <c r="E185">
        <v>46</v>
      </c>
      <c r="F185">
        <v>43.01</v>
      </c>
      <c r="G185">
        <v>0</v>
      </c>
      <c r="H185" t="s">
        <v>13</v>
      </c>
      <c r="I185" t="s">
        <v>233</v>
      </c>
    </row>
    <row r="186" spans="1:9" x14ac:dyDescent="0.25">
      <c r="A186" t="s">
        <v>230</v>
      </c>
      <c r="B186">
        <v>1999</v>
      </c>
      <c r="C186" t="s">
        <v>10</v>
      </c>
      <c r="D186">
        <v>127</v>
      </c>
      <c r="E186">
        <v>45</v>
      </c>
      <c r="F186">
        <v>85.64</v>
      </c>
      <c r="G186">
        <v>0</v>
      </c>
      <c r="H186" t="s">
        <v>13</v>
      </c>
      <c r="I186" t="s">
        <v>234</v>
      </c>
    </row>
    <row r="187" spans="1:9" x14ac:dyDescent="0.25">
      <c r="A187" t="s">
        <v>230</v>
      </c>
      <c r="B187">
        <v>1999</v>
      </c>
      <c r="C187" t="s">
        <v>10</v>
      </c>
      <c r="D187">
        <v>127</v>
      </c>
      <c r="E187">
        <v>44</v>
      </c>
      <c r="F187">
        <v>87.38</v>
      </c>
      <c r="G187">
        <v>0</v>
      </c>
      <c r="H187" t="s">
        <v>13</v>
      </c>
      <c r="I187" t="s">
        <v>235</v>
      </c>
    </row>
    <row r="188" spans="1:9" x14ac:dyDescent="0.25">
      <c r="A188" t="s">
        <v>236</v>
      </c>
      <c r="B188">
        <v>1999</v>
      </c>
      <c r="C188" t="s">
        <v>10</v>
      </c>
      <c r="D188">
        <v>129</v>
      </c>
      <c r="E188">
        <v>46</v>
      </c>
      <c r="F188">
        <v>29.43</v>
      </c>
      <c r="G188">
        <v>0</v>
      </c>
      <c r="H188" t="s">
        <v>13</v>
      </c>
      <c r="I188" t="s">
        <v>237</v>
      </c>
    </row>
    <row r="189" spans="1:9" x14ac:dyDescent="0.25">
      <c r="A189" t="s">
        <v>236</v>
      </c>
      <c r="B189">
        <v>1999</v>
      </c>
      <c r="C189" t="s">
        <v>10</v>
      </c>
      <c r="D189">
        <v>129</v>
      </c>
      <c r="E189">
        <v>45</v>
      </c>
      <c r="F189">
        <v>47.5</v>
      </c>
      <c r="G189">
        <v>0</v>
      </c>
      <c r="H189" t="s">
        <v>13</v>
      </c>
      <c r="I189" t="s">
        <v>238</v>
      </c>
    </row>
    <row r="190" spans="1:9" x14ac:dyDescent="0.25">
      <c r="A190" t="s">
        <v>236</v>
      </c>
      <c r="B190">
        <v>1999</v>
      </c>
      <c r="C190" t="s">
        <v>10</v>
      </c>
      <c r="D190">
        <v>129</v>
      </c>
      <c r="E190">
        <v>44</v>
      </c>
      <c r="F190">
        <v>66.98</v>
      </c>
      <c r="G190">
        <v>0</v>
      </c>
      <c r="H190" t="s">
        <v>13</v>
      </c>
      <c r="I190" t="s">
        <v>239</v>
      </c>
    </row>
    <row r="191" spans="1:9" x14ac:dyDescent="0.25">
      <c r="A191" t="s">
        <v>240</v>
      </c>
      <c r="B191">
        <v>1999</v>
      </c>
      <c r="C191" t="s">
        <v>10</v>
      </c>
      <c r="D191">
        <v>124</v>
      </c>
      <c r="E191">
        <v>54</v>
      </c>
      <c r="F191">
        <v>10.74</v>
      </c>
      <c r="G191">
        <v>1</v>
      </c>
      <c r="H191" t="s">
        <v>19</v>
      </c>
      <c r="I191" t="s">
        <v>241</v>
      </c>
    </row>
    <row r="192" spans="1:9" x14ac:dyDescent="0.25">
      <c r="A192" t="s">
        <v>240</v>
      </c>
      <c r="B192">
        <v>1999</v>
      </c>
      <c r="C192" t="s">
        <v>10</v>
      </c>
      <c r="D192">
        <v>124</v>
      </c>
      <c r="E192">
        <v>53</v>
      </c>
      <c r="F192">
        <v>6.49</v>
      </c>
      <c r="G192">
        <v>1</v>
      </c>
      <c r="H192" t="s">
        <v>13</v>
      </c>
      <c r="I192" t="s">
        <v>242</v>
      </c>
    </row>
    <row r="193" spans="1:9" x14ac:dyDescent="0.25">
      <c r="A193" t="s">
        <v>240</v>
      </c>
      <c r="B193">
        <v>1999</v>
      </c>
      <c r="C193" t="s">
        <v>10</v>
      </c>
      <c r="D193">
        <v>124</v>
      </c>
      <c r="E193">
        <v>52</v>
      </c>
      <c r="F193">
        <v>4.29</v>
      </c>
      <c r="G193">
        <v>1</v>
      </c>
      <c r="H193" t="s">
        <v>13</v>
      </c>
      <c r="I193" t="s">
        <v>243</v>
      </c>
    </row>
    <row r="194" spans="1:9" x14ac:dyDescent="0.25">
      <c r="A194" t="s">
        <v>240</v>
      </c>
      <c r="B194">
        <v>1999</v>
      </c>
      <c r="C194" t="s">
        <v>10</v>
      </c>
      <c r="D194">
        <v>124</v>
      </c>
      <c r="E194">
        <v>51</v>
      </c>
      <c r="F194">
        <v>26.87</v>
      </c>
      <c r="G194">
        <v>0</v>
      </c>
      <c r="H194" t="s">
        <v>13</v>
      </c>
      <c r="I194" t="s">
        <v>244</v>
      </c>
    </row>
    <row r="195" spans="1:9" x14ac:dyDescent="0.25">
      <c r="A195" t="s">
        <v>240</v>
      </c>
      <c r="B195">
        <v>1999</v>
      </c>
      <c r="C195" t="s">
        <v>10</v>
      </c>
      <c r="D195">
        <v>124</v>
      </c>
      <c r="E195">
        <v>50</v>
      </c>
      <c r="F195">
        <v>9.34</v>
      </c>
      <c r="G195">
        <v>1</v>
      </c>
      <c r="H195" t="s">
        <v>13</v>
      </c>
      <c r="I195" t="s">
        <v>245</v>
      </c>
    </row>
    <row r="196" spans="1:9" x14ac:dyDescent="0.25">
      <c r="A196" t="s">
        <v>240</v>
      </c>
      <c r="B196">
        <v>1999</v>
      </c>
      <c r="C196" t="s">
        <v>10</v>
      </c>
      <c r="D196">
        <v>124</v>
      </c>
      <c r="E196">
        <v>49</v>
      </c>
      <c r="F196">
        <v>39.590000000000003</v>
      </c>
      <c r="G196">
        <v>0</v>
      </c>
      <c r="H196" t="s">
        <v>13</v>
      </c>
      <c r="I196" t="s">
        <v>246</v>
      </c>
    </row>
    <row r="197" spans="1:9" x14ac:dyDescent="0.25">
      <c r="A197" t="s">
        <v>247</v>
      </c>
      <c r="B197">
        <v>1999</v>
      </c>
      <c r="C197" t="s">
        <v>10</v>
      </c>
      <c r="D197">
        <v>126</v>
      </c>
      <c r="E197">
        <v>54</v>
      </c>
      <c r="F197">
        <v>42.49</v>
      </c>
      <c r="G197">
        <v>0</v>
      </c>
      <c r="H197" t="s">
        <v>19</v>
      </c>
      <c r="I197" t="s">
        <v>248</v>
      </c>
    </row>
    <row r="198" spans="1:9" x14ac:dyDescent="0.25">
      <c r="A198" t="s">
        <v>247</v>
      </c>
      <c r="B198">
        <v>1999</v>
      </c>
      <c r="C198" t="s">
        <v>10</v>
      </c>
      <c r="D198">
        <v>126</v>
      </c>
      <c r="E198">
        <v>53</v>
      </c>
      <c r="F198">
        <v>46.72</v>
      </c>
      <c r="G198">
        <v>0</v>
      </c>
      <c r="H198" t="s">
        <v>13</v>
      </c>
      <c r="I198" t="s">
        <v>249</v>
      </c>
    </row>
    <row r="199" spans="1:9" x14ac:dyDescent="0.25">
      <c r="A199" t="s">
        <v>247</v>
      </c>
      <c r="B199">
        <v>1999</v>
      </c>
      <c r="C199" t="s">
        <v>10</v>
      </c>
      <c r="D199">
        <v>126</v>
      </c>
      <c r="E199">
        <v>52</v>
      </c>
      <c r="F199">
        <v>68.2</v>
      </c>
      <c r="G199">
        <v>0</v>
      </c>
      <c r="H199" t="s">
        <v>19</v>
      </c>
      <c r="I199" t="s">
        <v>250</v>
      </c>
    </row>
    <row r="200" spans="1:9" x14ac:dyDescent="0.25">
      <c r="A200" t="s">
        <v>247</v>
      </c>
      <c r="B200">
        <v>1999</v>
      </c>
      <c r="C200" t="s">
        <v>10</v>
      </c>
      <c r="D200">
        <v>126</v>
      </c>
      <c r="E200">
        <v>49</v>
      </c>
      <c r="F200">
        <v>64.739999999999995</v>
      </c>
      <c r="G200">
        <v>0</v>
      </c>
      <c r="H200" t="s">
        <v>13</v>
      </c>
      <c r="I200" t="s">
        <v>251</v>
      </c>
    </row>
    <row r="201" spans="1:9" x14ac:dyDescent="0.25">
      <c r="A201" t="s">
        <v>247</v>
      </c>
      <c r="B201">
        <v>1999</v>
      </c>
      <c r="C201" t="s">
        <v>10</v>
      </c>
      <c r="D201">
        <v>126</v>
      </c>
      <c r="E201">
        <v>48</v>
      </c>
      <c r="F201">
        <v>73.930000000000007</v>
      </c>
      <c r="G201">
        <v>0</v>
      </c>
      <c r="H201" t="s">
        <v>13</v>
      </c>
      <c r="I201" t="s">
        <v>252</v>
      </c>
    </row>
    <row r="202" spans="1:9" x14ac:dyDescent="0.25">
      <c r="A202" t="s">
        <v>247</v>
      </c>
      <c r="B202">
        <v>1999</v>
      </c>
      <c r="C202" t="s">
        <v>10</v>
      </c>
      <c r="D202">
        <v>126</v>
      </c>
      <c r="E202">
        <v>47</v>
      </c>
      <c r="F202">
        <v>68.52</v>
      </c>
      <c r="G202">
        <v>0</v>
      </c>
      <c r="H202" t="s">
        <v>13</v>
      </c>
      <c r="I202" t="s">
        <v>253</v>
      </c>
    </row>
    <row r="203" spans="1:9" x14ac:dyDescent="0.25">
      <c r="A203" t="s">
        <v>247</v>
      </c>
      <c r="B203">
        <v>1999</v>
      </c>
      <c r="C203" t="s">
        <v>10</v>
      </c>
      <c r="D203">
        <v>126</v>
      </c>
      <c r="E203">
        <v>46</v>
      </c>
      <c r="F203">
        <v>20.48</v>
      </c>
      <c r="G203">
        <v>0</v>
      </c>
      <c r="H203" t="s">
        <v>13</v>
      </c>
      <c r="I203" t="s">
        <v>254</v>
      </c>
    </row>
    <row r="204" spans="1:9" x14ac:dyDescent="0.25">
      <c r="A204" t="s">
        <v>247</v>
      </c>
      <c r="B204">
        <v>1999</v>
      </c>
      <c r="C204" t="s">
        <v>10</v>
      </c>
      <c r="D204">
        <v>126</v>
      </c>
      <c r="E204">
        <v>45</v>
      </c>
      <c r="F204">
        <v>13.73</v>
      </c>
      <c r="G204">
        <v>1</v>
      </c>
      <c r="H204" t="s">
        <v>13</v>
      </c>
      <c r="I204" t="s">
        <v>255</v>
      </c>
    </row>
    <row r="205" spans="1:9" x14ac:dyDescent="0.25">
      <c r="A205" t="s">
        <v>247</v>
      </c>
      <c r="B205">
        <v>1999</v>
      </c>
      <c r="C205" t="s">
        <v>10</v>
      </c>
      <c r="D205">
        <v>126</v>
      </c>
      <c r="E205">
        <v>44</v>
      </c>
      <c r="F205">
        <v>2.54</v>
      </c>
      <c r="G205">
        <v>1</v>
      </c>
      <c r="H205" t="s">
        <v>13</v>
      </c>
      <c r="I205" t="s">
        <v>256</v>
      </c>
    </row>
    <row r="206" spans="1:9" x14ac:dyDescent="0.25">
      <c r="A206" t="s">
        <v>257</v>
      </c>
      <c r="B206">
        <v>1999</v>
      </c>
      <c r="C206" t="s">
        <v>10</v>
      </c>
      <c r="D206">
        <v>128</v>
      </c>
      <c r="E206">
        <v>47</v>
      </c>
      <c r="F206">
        <v>19.47</v>
      </c>
      <c r="G206">
        <v>1</v>
      </c>
      <c r="H206" t="s">
        <v>13</v>
      </c>
      <c r="I206" t="s">
        <v>258</v>
      </c>
    </row>
    <row r="207" spans="1:9" x14ac:dyDescent="0.25">
      <c r="A207" t="s">
        <v>257</v>
      </c>
      <c r="B207">
        <v>1999</v>
      </c>
      <c r="C207" t="s">
        <v>10</v>
      </c>
      <c r="D207">
        <v>128</v>
      </c>
      <c r="E207">
        <v>46</v>
      </c>
      <c r="F207">
        <v>54.77</v>
      </c>
      <c r="G207">
        <v>0</v>
      </c>
      <c r="H207" t="s">
        <v>13</v>
      </c>
      <c r="I207" t="s">
        <v>259</v>
      </c>
    </row>
    <row r="208" spans="1:9" x14ac:dyDescent="0.25">
      <c r="A208" t="s">
        <v>257</v>
      </c>
      <c r="B208">
        <v>1999</v>
      </c>
      <c r="C208" t="s">
        <v>10</v>
      </c>
      <c r="D208">
        <v>128</v>
      </c>
      <c r="E208">
        <v>45</v>
      </c>
      <c r="F208">
        <v>75.59</v>
      </c>
      <c r="G208">
        <v>0</v>
      </c>
      <c r="H208" t="s">
        <v>13</v>
      </c>
      <c r="I208" t="s">
        <v>260</v>
      </c>
    </row>
    <row r="209" spans="1:9" x14ac:dyDescent="0.25">
      <c r="A209" t="s">
        <v>257</v>
      </c>
      <c r="B209">
        <v>1999</v>
      </c>
      <c r="C209" t="s">
        <v>10</v>
      </c>
      <c r="D209">
        <v>128</v>
      </c>
      <c r="E209">
        <v>44</v>
      </c>
      <c r="F209">
        <v>60.97</v>
      </c>
      <c r="G209">
        <v>0</v>
      </c>
      <c r="H209" t="s">
        <v>13</v>
      </c>
      <c r="I209" t="s">
        <v>261</v>
      </c>
    </row>
    <row r="210" spans="1:9" x14ac:dyDescent="0.25">
      <c r="A210" t="s">
        <v>262</v>
      </c>
      <c r="B210">
        <v>1999</v>
      </c>
      <c r="C210" t="s">
        <v>10</v>
      </c>
      <c r="D210">
        <v>130</v>
      </c>
      <c r="E210">
        <v>44</v>
      </c>
      <c r="F210">
        <v>75.819999999999993</v>
      </c>
      <c r="G210">
        <v>0</v>
      </c>
      <c r="H210" t="s">
        <v>19</v>
      </c>
      <c r="I210" t="s">
        <v>263</v>
      </c>
    </row>
    <row r="211" spans="1:9" x14ac:dyDescent="0.25">
      <c r="A211" t="s">
        <v>264</v>
      </c>
      <c r="B211">
        <v>1999</v>
      </c>
      <c r="C211" t="s">
        <v>10</v>
      </c>
      <c r="D211">
        <v>123</v>
      </c>
      <c r="E211">
        <v>53</v>
      </c>
      <c r="F211">
        <v>4.7699999999999996</v>
      </c>
      <c r="G211">
        <v>1</v>
      </c>
      <c r="H211" t="s">
        <v>19</v>
      </c>
      <c r="I211" t="s">
        <v>265</v>
      </c>
    </row>
    <row r="212" spans="1:9" x14ac:dyDescent="0.25">
      <c r="A212" t="s">
        <v>264</v>
      </c>
      <c r="B212">
        <v>1999</v>
      </c>
      <c r="C212" t="s">
        <v>10</v>
      </c>
      <c r="D212">
        <v>123</v>
      </c>
      <c r="E212">
        <v>52</v>
      </c>
      <c r="F212">
        <v>11.96</v>
      </c>
      <c r="G212">
        <v>1</v>
      </c>
      <c r="H212" t="s">
        <v>13</v>
      </c>
      <c r="I212" t="s">
        <v>266</v>
      </c>
    </row>
    <row r="213" spans="1:9" x14ac:dyDescent="0.25">
      <c r="A213" t="s">
        <v>264</v>
      </c>
      <c r="B213">
        <v>1999</v>
      </c>
      <c r="C213" t="s">
        <v>10</v>
      </c>
      <c r="D213">
        <v>123</v>
      </c>
      <c r="E213">
        <v>51</v>
      </c>
      <c r="F213">
        <v>18.93</v>
      </c>
      <c r="G213">
        <v>1</v>
      </c>
      <c r="H213" t="s">
        <v>13</v>
      </c>
      <c r="I213" t="s">
        <v>267</v>
      </c>
    </row>
    <row r="214" spans="1:9" x14ac:dyDescent="0.25">
      <c r="A214" t="s">
        <v>264</v>
      </c>
      <c r="B214">
        <v>1999</v>
      </c>
      <c r="C214" t="s">
        <v>10</v>
      </c>
      <c r="D214">
        <v>123</v>
      </c>
      <c r="E214">
        <v>50</v>
      </c>
      <c r="F214">
        <v>11.93</v>
      </c>
      <c r="G214">
        <v>1</v>
      </c>
      <c r="H214" t="s">
        <v>13</v>
      </c>
      <c r="I214" t="s">
        <v>268</v>
      </c>
    </row>
    <row r="215" spans="1:9" x14ac:dyDescent="0.25">
      <c r="A215" t="s">
        <v>269</v>
      </c>
      <c r="B215">
        <v>1999</v>
      </c>
      <c r="C215" t="s">
        <v>10</v>
      </c>
      <c r="D215">
        <v>125</v>
      </c>
      <c r="E215">
        <v>54</v>
      </c>
      <c r="F215">
        <v>17.809999999999999</v>
      </c>
      <c r="G215">
        <v>1</v>
      </c>
      <c r="H215" t="s">
        <v>19</v>
      </c>
      <c r="I215" t="s">
        <v>270</v>
      </c>
    </row>
    <row r="216" spans="1:9" x14ac:dyDescent="0.25">
      <c r="A216" t="s">
        <v>269</v>
      </c>
      <c r="B216">
        <v>1999</v>
      </c>
      <c r="C216" t="s">
        <v>10</v>
      </c>
      <c r="D216">
        <v>125</v>
      </c>
      <c r="E216">
        <v>53</v>
      </c>
      <c r="F216">
        <v>56.02</v>
      </c>
      <c r="G216">
        <v>0</v>
      </c>
      <c r="H216" t="s">
        <v>13</v>
      </c>
      <c r="I216" t="s">
        <v>271</v>
      </c>
    </row>
    <row r="217" spans="1:9" x14ac:dyDescent="0.25">
      <c r="A217" t="s">
        <v>269</v>
      </c>
      <c r="B217">
        <v>1999</v>
      </c>
      <c r="C217" t="s">
        <v>10</v>
      </c>
      <c r="D217">
        <v>125</v>
      </c>
      <c r="E217">
        <v>52</v>
      </c>
      <c r="F217">
        <v>34.22</v>
      </c>
      <c r="G217">
        <v>0</v>
      </c>
      <c r="H217" t="s">
        <v>13</v>
      </c>
      <c r="I217" t="s">
        <v>272</v>
      </c>
    </row>
    <row r="218" spans="1:9" x14ac:dyDescent="0.25">
      <c r="A218" t="s">
        <v>269</v>
      </c>
      <c r="B218">
        <v>1999</v>
      </c>
      <c r="C218" t="s">
        <v>10</v>
      </c>
      <c r="D218">
        <v>125</v>
      </c>
      <c r="E218">
        <v>51</v>
      </c>
      <c r="F218">
        <v>59.61</v>
      </c>
      <c r="G218">
        <v>0</v>
      </c>
      <c r="H218" t="s">
        <v>19</v>
      </c>
      <c r="I218" t="s">
        <v>273</v>
      </c>
    </row>
    <row r="219" spans="1:9" x14ac:dyDescent="0.25">
      <c r="A219" t="s">
        <v>269</v>
      </c>
      <c r="B219">
        <v>1999</v>
      </c>
      <c r="C219" t="s">
        <v>10</v>
      </c>
      <c r="D219">
        <v>125</v>
      </c>
      <c r="E219">
        <v>50</v>
      </c>
      <c r="F219">
        <v>75.34</v>
      </c>
      <c r="G219">
        <v>0</v>
      </c>
      <c r="H219" t="s">
        <v>19</v>
      </c>
      <c r="I219" t="s">
        <v>274</v>
      </c>
    </row>
    <row r="220" spans="1:9" x14ac:dyDescent="0.25">
      <c r="A220" t="s">
        <v>269</v>
      </c>
      <c r="B220">
        <v>1999</v>
      </c>
      <c r="C220" t="s">
        <v>10</v>
      </c>
      <c r="D220">
        <v>125</v>
      </c>
      <c r="E220">
        <v>49</v>
      </c>
      <c r="F220">
        <v>68.88</v>
      </c>
      <c r="G220">
        <v>0</v>
      </c>
      <c r="H220" t="s">
        <v>13</v>
      </c>
      <c r="I220" t="s">
        <v>275</v>
      </c>
    </row>
    <row r="221" spans="1:9" x14ac:dyDescent="0.25">
      <c r="A221" t="s">
        <v>269</v>
      </c>
      <c r="B221">
        <v>1999</v>
      </c>
      <c r="C221" t="s">
        <v>10</v>
      </c>
      <c r="D221">
        <v>125</v>
      </c>
      <c r="E221">
        <v>48</v>
      </c>
      <c r="F221">
        <v>54.6</v>
      </c>
      <c r="G221">
        <v>0</v>
      </c>
      <c r="H221" t="s">
        <v>19</v>
      </c>
      <c r="I221" t="s">
        <v>276</v>
      </c>
    </row>
    <row r="222" spans="1:9" x14ac:dyDescent="0.25">
      <c r="A222" t="s">
        <v>269</v>
      </c>
      <c r="B222">
        <v>1999</v>
      </c>
      <c r="C222" t="s">
        <v>10</v>
      </c>
      <c r="D222">
        <v>125</v>
      </c>
      <c r="E222">
        <v>46</v>
      </c>
      <c r="F222">
        <v>1.06</v>
      </c>
      <c r="G222">
        <v>1</v>
      </c>
      <c r="H222" t="s">
        <v>13</v>
      </c>
      <c r="I222" t="s">
        <v>277</v>
      </c>
    </row>
    <row r="223" spans="1:9" x14ac:dyDescent="0.25">
      <c r="A223" t="s">
        <v>269</v>
      </c>
      <c r="B223">
        <v>1999</v>
      </c>
      <c r="C223" t="s">
        <v>10</v>
      </c>
      <c r="D223">
        <v>125</v>
      </c>
      <c r="E223">
        <v>45</v>
      </c>
      <c r="F223">
        <v>0.02</v>
      </c>
      <c r="G223">
        <v>1</v>
      </c>
      <c r="H223" t="s">
        <v>13</v>
      </c>
      <c r="I223" t="s">
        <v>278</v>
      </c>
    </row>
    <row r="224" spans="1:9" x14ac:dyDescent="0.25">
      <c r="A224" t="s">
        <v>279</v>
      </c>
      <c r="B224">
        <v>1999</v>
      </c>
      <c r="C224" t="s">
        <v>10</v>
      </c>
      <c r="D224">
        <v>127</v>
      </c>
      <c r="E224">
        <v>48</v>
      </c>
      <c r="F224">
        <v>68.81</v>
      </c>
      <c r="G224">
        <v>0</v>
      </c>
      <c r="H224" t="s">
        <v>13</v>
      </c>
      <c r="I224" t="s">
        <v>280</v>
      </c>
    </row>
    <row r="225" spans="1:9" x14ac:dyDescent="0.25">
      <c r="A225" t="s">
        <v>279</v>
      </c>
      <c r="B225">
        <v>1999</v>
      </c>
      <c r="C225" t="s">
        <v>10</v>
      </c>
      <c r="D225">
        <v>127</v>
      </c>
      <c r="E225">
        <v>47</v>
      </c>
      <c r="F225">
        <v>65.77</v>
      </c>
      <c r="G225">
        <v>0</v>
      </c>
      <c r="H225" t="s">
        <v>13</v>
      </c>
      <c r="I225" t="s">
        <v>281</v>
      </c>
    </row>
    <row r="226" spans="1:9" x14ac:dyDescent="0.25">
      <c r="A226" t="s">
        <v>279</v>
      </c>
      <c r="B226">
        <v>1999</v>
      </c>
      <c r="C226" t="s">
        <v>10</v>
      </c>
      <c r="D226">
        <v>127</v>
      </c>
      <c r="E226">
        <v>46</v>
      </c>
      <c r="F226">
        <v>39.61</v>
      </c>
      <c r="G226">
        <v>0</v>
      </c>
      <c r="H226" t="s">
        <v>13</v>
      </c>
      <c r="I226" t="s">
        <v>282</v>
      </c>
    </row>
    <row r="227" spans="1:9" x14ac:dyDescent="0.25">
      <c r="A227" t="s">
        <v>279</v>
      </c>
      <c r="B227">
        <v>1999</v>
      </c>
      <c r="C227" t="s">
        <v>10</v>
      </c>
      <c r="D227">
        <v>127</v>
      </c>
      <c r="E227">
        <v>45</v>
      </c>
      <c r="F227">
        <v>22.34</v>
      </c>
      <c r="G227">
        <v>0</v>
      </c>
      <c r="H227" t="s">
        <v>13</v>
      </c>
      <c r="I227" t="s">
        <v>283</v>
      </c>
    </row>
    <row r="228" spans="1:9" x14ac:dyDescent="0.25">
      <c r="A228" t="s">
        <v>279</v>
      </c>
      <c r="B228">
        <v>1999</v>
      </c>
      <c r="C228" t="s">
        <v>10</v>
      </c>
      <c r="D228">
        <v>127</v>
      </c>
      <c r="E228">
        <v>44</v>
      </c>
      <c r="F228">
        <v>41.02</v>
      </c>
      <c r="G228">
        <v>0</v>
      </c>
      <c r="H228" t="s">
        <v>13</v>
      </c>
      <c r="I228" t="s">
        <v>284</v>
      </c>
    </row>
    <row r="229" spans="1:9" x14ac:dyDescent="0.25">
      <c r="A229" t="s">
        <v>285</v>
      </c>
      <c r="B229">
        <v>1999</v>
      </c>
      <c r="C229" t="s">
        <v>10</v>
      </c>
      <c r="D229">
        <v>129</v>
      </c>
      <c r="E229">
        <v>46</v>
      </c>
      <c r="F229">
        <v>83.03</v>
      </c>
      <c r="G229">
        <v>0</v>
      </c>
      <c r="H229" t="s">
        <v>19</v>
      </c>
      <c r="I229" t="s">
        <v>286</v>
      </c>
    </row>
    <row r="230" spans="1:9" x14ac:dyDescent="0.25">
      <c r="A230" t="s">
        <v>285</v>
      </c>
      <c r="B230">
        <v>1999</v>
      </c>
      <c r="C230" t="s">
        <v>10</v>
      </c>
      <c r="D230">
        <v>129</v>
      </c>
      <c r="E230">
        <v>45</v>
      </c>
      <c r="F230">
        <v>84.13</v>
      </c>
      <c r="G230">
        <v>0</v>
      </c>
      <c r="H230" t="s">
        <v>19</v>
      </c>
      <c r="I230" t="s">
        <v>287</v>
      </c>
    </row>
    <row r="231" spans="1:9" x14ac:dyDescent="0.25">
      <c r="A231" t="s">
        <v>285</v>
      </c>
      <c r="B231">
        <v>1999</v>
      </c>
      <c r="C231" t="s">
        <v>10</v>
      </c>
      <c r="D231">
        <v>129</v>
      </c>
      <c r="E231">
        <v>44</v>
      </c>
      <c r="F231">
        <v>89.66</v>
      </c>
      <c r="G231">
        <v>0</v>
      </c>
      <c r="H231" t="s">
        <v>19</v>
      </c>
      <c r="I231" t="s">
        <v>288</v>
      </c>
    </row>
    <row r="232" spans="1:9" x14ac:dyDescent="0.25">
      <c r="A232" t="s">
        <v>289</v>
      </c>
      <c r="B232">
        <v>1999</v>
      </c>
      <c r="C232" t="s">
        <v>10</v>
      </c>
      <c r="D232">
        <v>126</v>
      </c>
      <c r="E232">
        <v>48</v>
      </c>
      <c r="F232">
        <v>99.48</v>
      </c>
      <c r="G232">
        <v>0</v>
      </c>
      <c r="H232" t="s">
        <v>19</v>
      </c>
      <c r="I232" t="s">
        <v>290</v>
      </c>
    </row>
    <row r="233" spans="1:9" x14ac:dyDescent="0.25">
      <c r="A233" t="s">
        <v>289</v>
      </c>
      <c r="B233">
        <v>1999</v>
      </c>
      <c r="C233" t="s">
        <v>10</v>
      </c>
      <c r="D233">
        <v>126</v>
      </c>
      <c r="E233">
        <v>54</v>
      </c>
      <c r="F233">
        <v>29.25</v>
      </c>
      <c r="G233">
        <v>0</v>
      </c>
      <c r="H233" t="s">
        <v>19</v>
      </c>
      <c r="I233" t="s">
        <v>291</v>
      </c>
    </row>
    <row r="234" spans="1:9" x14ac:dyDescent="0.25">
      <c r="A234" t="s">
        <v>289</v>
      </c>
      <c r="B234">
        <v>1999</v>
      </c>
      <c r="C234" t="s">
        <v>10</v>
      </c>
      <c r="D234">
        <v>126</v>
      </c>
      <c r="E234">
        <v>47</v>
      </c>
      <c r="F234">
        <v>98.31</v>
      </c>
      <c r="G234">
        <v>0</v>
      </c>
      <c r="H234" t="s">
        <v>19</v>
      </c>
      <c r="I234" t="s">
        <v>292</v>
      </c>
    </row>
    <row r="235" spans="1:9" x14ac:dyDescent="0.25">
      <c r="A235" t="s">
        <v>289</v>
      </c>
      <c r="B235">
        <v>1999</v>
      </c>
      <c r="C235" t="s">
        <v>10</v>
      </c>
      <c r="D235">
        <v>126</v>
      </c>
      <c r="E235">
        <v>53</v>
      </c>
      <c r="F235">
        <v>37.78</v>
      </c>
      <c r="G235">
        <v>0</v>
      </c>
      <c r="H235" t="s">
        <v>13</v>
      </c>
      <c r="I235" t="s">
        <v>293</v>
      </c>
    </row>
    <row r="236" spans="1:9" x14ac:dyDescent="0.25">
      <c r="A236" t="s">
        <v>289</v>
      </c>
      <c r="B236">
        <v>1999</v>
      </c>
      <c r="C236" t="s">
        <v>10</v>
      </c>
      <c r="D236">
        <v>126</v>
      </c>
      <c r="E236">
        <v>52</v>
      </c>
      <c r="F236">
        <v>64.930000000000007</v>
      </c>
      <c r="G236">
        <v>0</v>
      </c>
      <c r="H236" t="s">
        <v>13</v>
      </c>
      <c r="I236" t="s">
        <v>294</v>
      </c>
    </row>
    <row r="237" spans="1:9" x14ac:dyDescent="0.25">
      <c r="A237" t="s">
        <v>289</v>
      </c>
      <c r="B237">
        <v>1999</v>
      </c>
      <c r="C237" t="s">
        <v>10</v>
      </c>
      <c r="D237">
        <v>126</v>
      </c>
      <c r="E237">
        <v>49</v>
      </c>
      <c r="F237">
        <v>99.98</v>
      </c>
      <c r="G237">
        <v>0</v>
      </c>
      <c r="H237" t="s">
        <v>19</v>
      </c>
      <c r="I237" t="s">
        <v>295</v>
      </c>
    </row>
    <row r="238" spans="1:9" x14ac:dyDescent="0.25">
      <c r="A238" t="s">
        <v>289</v>
      </c>
      <c r="B238">
        <v>1999</v>
      </c>
      <c r="C238" t="s">
        <v>10</v>
      </c>
      <c r="D238">
        <v>126</v>
      </c>
      <c r="E238">
        <v>46</v>
      </c>
      <c r="F238">
        <v>79.27</v>
      </c>
      <c r="G238">
        <v>0</v>
      </c>
      <c r="H238" t="s">
        <v>13</v>
      </c>
      <c r="I238" t="s">
        <v>296</v>
      </c>
    </row>
    <row r="239" spans="1:9" x14ac:dyDescent="0.25">
      <c r="A239" t="s">
        <v>289</v>
      </c>
      <c r="B239">
        <v>1999</v>
      </c>
      <c r="C239" t="s">
        <v>10</v>
      </c>
      <c r="D239">
        <v>126</v>
      </c>
      <c r="E239">
        <v>45</v>
      </c>
      <c r="F239">
        <v>69.98</v>
      </c>
      <c r="G239">
        <v>0</v>
      </c>
      <c r="H239" t="s">
        <v>13</v>
      </c>
      <c r="I239" t="s">
        <v>297</v>
      </c>
    </row>
    <row r="240" spans="1:9" x14ac:dyDescent="0.25">
      <c r="A240" t="s">
        <v>289</v>
      </c>
      <c r="B240">
        <v>1999</v>
      </c>
      <c r="C240" t="s">
        <v>10</v>
      </c>
      <c r="D240">
        <v>126</v>
      </c>
      <c r="E240">
        <v>44</v>
      </c>
      <c r="F240">
        <v>72.260000000000005</v>
      </c>
      <c r="G240">
        <v>0</v>
      </c>
      <c r="H240" t="s">
        <v>13</v>
      </c>
      <c r="I240" t="s">
        <v>298</v>
      </c>
    </row>
    <row r="241" spans="1:9" x14ac:dyDescent="0.25">
      <c r="A241" t="s">
        <v>299</v>
      </c>
      <c r="B241">
        <v>1999</v>
      </c>
      <c r="C241" t="s">
        <v>10</v>
      </c>
      <c r="D241">
        <v>128</v>
      </c>
      <c r="E241">
        <v>44</v>
      </c>
      <c r="F241">
        <v>32.93</v>
      </c>
      <c r="G241">
        <v>0</v>
      </c>
      <c r="H241" t="s">
        <v>13</v>
      </c>
      <c r="I241" t="s">
        <v>300</v>
      </c>
    </row>
    <row r="242" spans="1:9" x14ac:dyDescent="0.25">
      <c r="A242" t="s">
        <v>301</v>
      </c>
      <c r="B242">
        <v>1999</v>
      </c>
      <c r="C242" t="s">
        <v>10</v>
      </c>
      <c r="D242">
        <v>130</v>
      </c>
      <c r="E242">
        <v>44</v>
      </c>
      <c r="F242">
        <v>72.540000000000006</v>
      </c>
      <c r="G242">
        <v>0</v>
      </c>
      <c r="H242" t="s">
        <v>13</v>
      </c>
      <c r="I242" t="s">
        <v>302</v>
      </c>
    </row>
    <row r="243" spans="1:9" x14ac:dyDescent="0.25">
      <c r="A243" t="s">
        <v>303</v>
      </c>
      <c r="B243">
        <v>1999</v>
      </c>
      <c r="C243" t="s">
        <v>10</v>
      </c>
      <c r="D243">
        <v>123</v>
      </c>
      <c r="E243">
        <v>53</v>
      </c>
      <c r="F243">
        <v>16.05</v>
      </c>
      <c r="G243">
        <v>1</v>
      </c>
      <c r="H243" t="s">
        <v>19</v>
      </c>
      <c r="I243" t="s">
        <v>304</v>
      </c>
    </row>
    <row r="244" spans="1:9" x14ac:dyDescent="0.25">
      <c r="A244" t="s">
        <v>303</v>
      </c>
      <c r="B244">
        <v>1999</v>
      </c>
      <c r="C244" t="s">
        <v>10</v>
      </c>
      <c r="D244">
        <v>123</v>
      </c>
      <c r="E244">
        <v>52</v>
      </c>
      <c r="F244">
        <v>3.77</v>
      </c>
      <c r="G244">
        <v>1</v>
      </c>
      <c r="H244" t="s">
        <v>13</v>
      </c>
      <c r="I244" t="s">
        <v>305</v>
      </c>
    </row>
    <row r="245" spans="1:9" x14ac:dyDescent="0.25">
      <c r="A245" t="s">
        <v>303</v>
      </c>
      <c r="B245">
        <v>1999</v>
      </c>
      <c r="C245" t="s">
        <v>10</v>
      </c>
      <c r="D245">
        <v>123</v>
      </c>
      <c r="E245">
        <v>51</v>
      </c>
      <c r="F245">
        <v>12.91</v>
      </c>
      <c r="G245">
        <v>1</v>
      </c>
      <c r="H245" t="s">
        <v>13</v>
      </c>
      <c r="I245" t="s">
        <v>306</v>
      </c>
    </row>
    <row r="246" spans="1:9" x14ac:dyDescent="0.25">
      <c r="A246" t="s">
        <v>303</v>
      </c>
      <c r="B246">
        <v>1999</v>
      </c>
      <c r="C246" t="s">
        <v>10</v>
      </c>
      <c r="D246">
        <v>123</v>
      </c>
      <c r="E246">
        <v>50</v>
      </c>
      <c r="F246">
        <v>7.0000000000000007E-2</v>
      </c>
      <c r="G246">
        <v>1</v>
      </c>
      <c r="H246" t="s">
        <v>13</v>
      </c>
      <c r="I246" t="s">
        <v>307</v>
      </c>
    </row>
    <row r="247" spans="1:9" x14ac:dyDescent="0.25">
      <c r="A247" t="s">
        <v>308</v>
      </c>
      <c r="B247">
        <v>1999</v>
      </c>
      <c r="C247" t="s">
        <v>10</v>
      </c>
      <c r="D247">
        <v>125</v>
      </c>
      <c r="E247">
        <v>54</v>
      </c>
      <c r="F247">
        <v>9.4</v>
      </c>
      <c r="G247">
        <v>1</v>
      </c>
      <c r="H247" t="s">
        <v>13</v>
      </c>
      <c r="I247" t="s">
        <v>309</v>
      </c>
    </row>
    <row r="248" spans="1:9" x14ac:dyDescent="0.25">
      <c r="A248" t="s">
        <v>308</v>
      </c>
      <c r="B248">
        <v>1999</v>
      </c>
      <c r="C248" t="s">
        <v>10</v>
      </c>
      <c r="D248">
        <v>125</v>
      </c>
      <c r="E248">
        <v>53</v>
      </c>
      <c r="F248">
        <v>25.62</v>
      </c>
      <c r="G248">
        <v>0</v>
      </c>
      <c r="H248" t="s">
        <v>13</v>
      </c>
      <c r="I248" t="s">
        <v>310</v>
      </c>
    </row>
    <row r="249" spans="1:9" x14ac:dyDescent="0.25">
      <c r="A249" t="s">
        <v>308</v>
      </c>
      <c r="B249">
        <v>1999</v>
      </c>
      <c r="C249" t="s">
        <v>10</v>
      </c>
      <c r="D249">
        <v>125</v>
      </c>
      <c r="E249">
        <v>52</v>
      </c>
      <c r="F249">
        <v>36.200000000000003</v>
      </c>
      <c r="G249">
        <v>0</v>
      </c>
      <c r="H249" t="s">
        <v>19</v>
      </c>
      <c r="I249" t="s">
        <v>311</v>
      </c>
    </row>
    <row r="250" spans="1:9" x14ac:dyDescent="0.25">
      <c r="A250" t="s">
        <v>308</v>
      </c>
      <c r="B250">
        <v>1999</v>
      </c>
      <c r="C250" t="s">
        <v>10</v>
      </c>
      <c r="D250">
        <v>125</v>
      </c>
      <c r="E250">
        <v>51</v>
      </c>
      <c r="F250">
        <v>67.23</v>
      </c>
      <c r="G250">
        <v>0</v>
      </c>
      <c r="H250" t="s">
        <v>19</v>
      </c>
      <c r="I250" t="s">
        <v>312</v>
      </c>
    </row>
    <row r="251" spans="1:9" x14ac:dyDescent="0.25">
      <c r="A251" t="s">
        <v>308</v>
      </c>
      <c r="B251">
        <v>1999</v>
      </c>
      <c r="C251" t="s">
        <v>10</v>
      </c>
      <c r="D251">
        <v>125</v>
      </c>
      <c r="E251">
        <v>50</v>
      </c>
      <c r="F251">
        <v>71.77</v>
      </c>
      <c r="G251">
        <v>0</v>
      </c>
      <c r="H251" t="s">
        <v>19</v>
      </c>
      <c r="I251" t="s">
        <v>313</v>
      </c>
    </row>
    <row r="252" spans="1:9" x14ac:dyDescent="0.25">
      <c r="A252" t="s">
        <v>308</v>
      </c>
      <c r="B252">
        <v>1999</v>
      </c>
      <c r="C252" t="s">
        <v>10</v>
      </c>
      <c r="D252">
        <v>125</v>
      </c>
      <c r="E252">
        <v>49</v>
      </c>
      <c r="F252">
        <v>79.5</v>
      </c>
      <c r="G252">
        <v>0</v>
      </c>
      <c r="H252" t="s">
        <v>13</v>
      </c>
      <c r="I252" t="s">
        <v>314</v>
      </c>
    </row>
    <row r="253" spans="1:9" x14ac:dyDescent="0.25">
      <c r="A253" t="s">
        <v>308</v>
      </c>
      <c r="B253">
        <v>1999</v>
      </c>
      <c r="C253" t="s">
        <v>10</v>
      </c>
      <c r="D253">
        <v>125</v>
      </c>
      <c r="E253">
        <v>48</v>
      </c>
      <c r="F253">
        <v>73</v>
      </c>
      <c r="G253">
        <v>0</v>
      </c>
      <c r="H253" t="s">
        <v>13</v>
      </c>
      <c r="I253" t="s">
        <v>315</v>
      </c>
    </row>
    <row r="254" spans="1:9" x14ac:dyDescent="0.25">
      <c r="A254" t="s">
        <v>308</v>
      </c>
      <c r="B254">
        <v>1999</v>
      </c>
      <c r="C254" t="s">
        <v>10</v>
      </c>
      <c r="D254">
        <v>125</v>
      </c>
      <c r="E254">
        <v>46</v>
      </c>
      <c r="F254">
        <v>58.17</v>
      </c>
      <c r="G254">
        <v>0</v>
      </c>
      <c r="H254" t="s">
        <v>13</v>
      </c>
      <c r="I254" t="s">
        <v>316</v>
      </c>
    </row>
    <row r="255" spans="1:9" x14ac:dyDescent="0.25">
      <c r="A255" t="s">
        <v>308</v>
      </c>
      <c r="B255">
        <v>1999</v>
      </c>
      <c r="C255" t="s">
        <v>10</v>
      </c>
      <c r="D255">
        <v>125</v>
      </c>
      <c r="E255">
        <v>45</v>
      </c>
      <c r="F255">
        <v>55.93</v>
      </c>
      <c r="G255">
        <v>0</v>
      </c>
      <c r="H255" t="s">
        <v>13</v>
      </c>
      <c r="I255" t="s">
        <v>317</v>
      </c>
    </row>
    <row r="256" spans="1:9" x14ac:dyDescent="0.25">
      <c r="A256" t="s">
        <v>318</v>
      </c>
      <c r="B256">
        <v>1999</v>
      </c>
      <c r="C256" t="s">
        <v>10</v>
      </c>
      <c r="D256">
        <v>127</v>
      </c>
      <c r="E256">
        <v>46</v>
      </c>
      <c r="F256">
        <v>93.08</v>
      </c>
      <c r="G256">
        <v>0</v>
      </c>
      <c r="H256" t="s">
        <v>19</v>
      </c>
      <c r="I256" t="s">
        <v>319</v>
      </c>
    </row>
    <row r="257" spans="1:9" x14ac:dyDescent="0.25">
      <c r="A257" t="s">
        <v>320</v>
      </c>
      <c r="B257">
        <v>1999</v>
      </c>
      <c r="C257" t="s">
        <v>10</v>
      </c>
      <c r="D257">
        <v>129</v>
      </c>
      <c r="E257">
        <v>46</v>
      </c>
      <c r="F257">
        <v>73.22</v>
      </c>
      <c r="G257">
        <v>0</v>
      </c>
      <c r="H257" t="s">
        <v>13</v>
      </c>
      <c r="I257" t="s">
        <v>321</v>
      </c>
    </row>
    <row r="258" spans="1:9" x14ac:dyDescent="0.25">
      <c r="A258" t="s">
        <v>320</v>
      </c>
      <c r="B258">
        <v>1999</v>
      </c>
      <c r="C258" t="s">
        <v>10</v>
      </c>
      <c r="D258">
        <v>129</v>
      </c>
      <c r="E258">
        <v>45</v>
      </c>
      <c r="F258">
        <v>66.78</v>
      </c>
      <c r="G258">
        <v>0</v>
      </c>
      <c r="H258" t="s">
        <v>19</v>
      </c>
      <c r="I258" t="s">
        <v>322</v>
      </c>
    </row>
    <row r="259" spans="1:9" x14ac:dyDescent="0.25">
      <c r="A259" t="s">
        <v>320</v>
      </c>
      <c r="B259">
        <v>1999</v>
      </c>
      <c r="C259" t="s">
        <v>10</v>
      </c>
      <c r="D259">
        <v>129</v>
      </c>
      <c r="E259">
        <v>44</v>
      </c>
      <c r="F259">
        <v>73.31</v>
      </c>
      <c r="G259">
        <v>0</v>
      </c>
      <c r="H259" t="s">
        <v>19</v>
      </c>
      <c r="I259" t="s">
        <v>323</v>
      </c>
    </row>
    <row r="260" spans="1:9" x14ac:dyDescent="0.25">
      <c r="A260" t="s">
        <v>324</v>
      </c>
      <c r="B260">
        <v>1999</v>
      </c>
      <c r="C260" t="s">
        <v>10</v>
      </c>
      <c r="D260">
        <v>124</v>
      </c>
      <c r="E260">
        <v>54</v>
      </c>
      <c r="F260">
        <v>87.53</v>
      </c>
      <c r="G260">
        <v>0</v>
      </c>
      <c r="H260" t="s">
        <v>19</v>
      </c>
      <c r="I260" t="s">
        <v>325</v>
      </c>
    </row>
    <row r="261" spans="1:9" x14ac:dyDescent="0.25">
      <c r="A261" t="s">
        <v>324</v>
      </c>
      <c r="B261">
        <v>1999</v>
      </c>
      <c r="C261" t="s">
        <v>10</v>
      </c>
      <c r="D261">
        <v>124</v>
      </c>
      <c r="E261">
        <v>53</v>
      </c>
      <c r="F261">
        <v>81.33</v>
      </c>
      <c r="G261">
        <v>0</v>
      </c>
      <c r="H261" t="s">
        <v>19</v>
      </c>
      <c r="I261" t="s">
        <v>326</v>
      </c>
    </row>
    <row r="262" spans="1:9" x14ac:dyDescent="0.25">
      <c r="A262" t="s">
        <v>324</v>
      </c>
      <c r="B262">
        <v>1999</v>
      </c>
      <c r="C262" t="s">
        <v>10</v>
      </c>
      <c r="D262">
        <v>124</v>
      </c>
      <c r="E262">
        <v>52</v>
      </c>
      <c r="F262">
        <v>80.209999999999994</v>
      </c>
      <c r="G262">
        <v>0</v>
      </c>
      <c r="H262" t="s">
        <v>13</v>
      </c>
      <c r="I262" t="s">
        <v>327</v>
      </c>
    </row>
    <row r="263" spans="1:9" x14ac:dyDescent="0.25">
      <c r="A263" t="s">
        <v>324</v>
      </c>
      <c r="B263">
        <v>1999</v>
      </c>
      <c r="C263" t="s">
        <v>10</v>
      </c>
      <c r="D263">
        <v>124</v>
      </c>
      <c r="E263">
        <v>51</v>
      </c>
      <c r="F263">
        <v>66.599999999999994</v>
      </c>
      <c r="G263">
        <v>0</v>
      </c>
      <c r="H263" t="s">
        <v>13</v>
      </c>
      <c r="I263" t="s">
        <v>328</v>
      </c>
    </row>
    <row r="264" spans="1:9" x14ac:dyDescent="0.25">
      <c r="A264" t="s">
        <v>324</v>
      </c>
      <c r="B264">
        <v>1999</v>
      </c>
      <c r="C264" t="s">
        <v>10</v>
      </c>
      <c r="D264">
        <v>124</v>
      </c>
      <c r="E264">
        <v>50</v>
      </c>
      <c r="F264">
        <v>19.66</v>
      </c>
      <c r="G264">
        <v>1</v>
      </c>
      <c r="H264" t="s">
        <v>13</v>
      </c>
      <c r="I264" t="s">
        <v>329</v>
      </c>
    </row>
    <row r="265" spans="1:9" x14ac:dyDescent="0.25">
      <c r="A265" t="s">
        <v>324</v>
      </c>
      <c r="B265">
        <v>1999</v>
      </c>
      <c r="C265" t="s">
        <v>10</v>
      </c>
      <c r="D265">
        <v>124</v>
      </c>
      <c r="E265">
        <v>49</v>
      </c>
      <c r="F265">
        <v>22.33</v>
      </c>
      <c r="G265">
        <v>0</v>
      </c>
      <c r="H265" t="s">
        <v>13</v>
      </c>
      <c r="I265" t="s">
        <v>330</v>
      </c>
    </row>
    <row r="266" spans="1:9" x14ac:dyDescent="0.25">
      <c r="A266" t="s">
        <v>331</v>
      </c>
      <c r="B266">
        <v>1999</v>
      </c>
      <c r="C266" t="s">
        <v>10</v>
      </c>
      <c r="D266">
        <v>126</v>
      </c>
      <c r="E266">
        <v>54</v>
      </c>
      <c r="F266">
        <v>97.71</v>
      </c>
      <c r="G266">
        <v>0</v>
      </c>
      <c r="H266" t="s">
        <v>19</v>
      </c>
      <c r="I266" t="s">
        <v>332</v>
      </c>
    </row>
    <row r="267" spans="1:9" x14ac:dyDescent="0.25">
      <c r="A267" t="s">
        <v>331</v>
      </c>
      <c r="B267">
        <v>1999</v>
      </c>
      <c r="C267" t="s">
        <v>10</v>
      </c>
      <c r="D267">
        <v>126</v>
      </c>
      <c r="E267">
        <v>53</v>
      </c>
      <c r="F267">
        <v>76.44</v>
      </c>
      <c r="G267">
        <v>0</v>
      </c>
      <c r="H267" t="s">
        <v>19</v>
      </c>
      <c r="I267" t="s">
        <v>333</v>
      </c>
    </row>
    <row r="268" spans="1:9" x14ac:dyDescent="0.25">
      <c r="A268" t="s">
        <v>331</v>
      </c>
      <c r="B268">
        <v>1999</v>
      </c>
      <c r="C268" t="s">
        <v>10</v>
      </c>
      <c r="D268">
        <v>126</v>
      </c>
      <c r="E268">
        <v>52</v>
      </c>
      <c r="F268">
        <v>43.18</v>
      </c>
      <c r="G268">
        <v>0</v>
      </c>
      <c r="H268" t="s">
        <v>13</v>
      </c>
      <c r="I268" t="s">
        <v>334</v>
      </c>
    </row>
    <row r="269" spans="1:9" x14ac:dyDescent="0.25">
      <c r="A269" t="s">
        <v>331</v>
      </c>
      <c r="B269">
        <v>1999</v>
      </c>
      <c r="C269" t="s">
        <v>10</v>
      </c>
      <c r="D269">
        <v>126</v>
      </c>
      <c r="E269">
        <v>49</v>
      </c>
      <c r="F269">
        <v>95.5</v>
      </c>
      <c r="G269">
        <v>0</v>
      </c>
      <c r="H269" t="s">
        <v>19</v>
      </c>
      <c r="I269" t="s">
        <v>335</v>
      </c>
    </row>
    <row r="270" spans="1:9" x14ac:dyDescent="0.25">
      <c r="A270" t="s">
        <v>331</v>
      </c>
      <c r="B270">
        <v>1999</v>
      </c>
      <c r="C270" t="s">
        <v>10</v>
      </c>
      <c r="D270">
        <v>126</v>
      </c>
      <c r="E270">
        <v>48</v>
      </c>
      <c r="F270">
        <v>96.99</v>
      </c>
      <c r="G270">
        <v>0</v>
      </c>
      <c r="H270" t="s">
        <v>13</v>
      </c>
      <c r="I270" t="s">
        <v>336</v>
      </c>
    </row>
    <row r="271" spans="1:9" x14ac:dyDescent="0.25">
      <c r="A271" t="s">
        <v>331</v>
      </c>
      <c r="B271">
        <v>1999</v>
      </c>
      <c r="C271" t="s">
        <v>10</v>
      </c>
      <c r="D271">
        <v>126</v>
      </c>
      <c r="E271">
        <v>47</v>
      </c>
      <c r="F271">
        <v>94.6</v>
      </c>
      <c r="G271">
        <v>0</v>
      </c>
      <c r="H271" t="s">
        <v>19</v>
      </c>
      <c r="I271" t="s">
        <v>337</v>
      </c>
    </row>
    <row r="272" spans="1:9" x14ac:dyDescent="0.25">
      <c r="A272" t="s">
        <v>331</v>
      </c>
      <c r="B272">
        <v>1999</v>
      </c>
      <c r="C272" t="s">
        <v>10</v>
      </c>
      <c r="D272">
        <v>126</v>
      </c>
      <c r="E272">
        <v>46</v>
      </c>
      <c r="F272">
        <v>100</v>
      </c>
      <c r="G272">
        <v>0</v>
      </c>
      <c r="H272" t="s">
        <v>19</v>
      </c>
      <c r="I272" t="s">
        <v>338</v>
      </c>
    </row>
    <row r="273" spans="1:9" x14ac:dyDescent="0.25">
      <c r="A273" t="s">
        <v>331</v>
      </c>
      <c r="B273">
        <v>1999</v>
      </c>
      <c r="C273" t="s">
        <v>10</v>
      </c>
      <c r="D273">
        <v>126</v>
      </c>
      <c r="E273">
        <v>45</v>
      </c>
      <c r="F273">
        <v>99.98</v>
      </c>
      <c r="G273">
        <v>0</v>
      </c>
      <c r="H273" t="s">
        <v>19</v>
      </c>
      <c r="I273" t="s">
        <v>339</v>
      </c>
    </row>
    <row r="274" spans="1:9" x14ac:dyDescent="0.25">
      <c r="A274" t="s">
        <v>331</v>
      </c>
      <c r="B274">
        <v>1999</v>
      </c>
      <c r="C274" t="s">
        <v>10</v>
      </c>
      <c r="D274">
        <v>126</v>
      </c>
      <c r="E274">
        <v>44</v>
      </c>
      <c r="F274">
        <v>99.76</v>
      </c>
      <c r="G274">
        <v>0</v>
      </c>
      <c r="H274" t="s">
        <v>19</v>
      </c>
      <c r="I274" t="s">
        <v>340</v>
      </c>
    </row>
    <row r="275" spans="1:9" x14ac:dyDescent="0.25">
      <c r="A275" t="s">
        <v>341</v>
      </c>
      <c r="B275">
        <v>1999</v>
      </c>
      <c r="C275" t="s">
        <v>10</v>
      </c>
      <c r="D275">
        <v>128</v>
      </c>
      <c r="E275">
        <v>47</v>
      </c>
      <c r="F275">
        <v>95.5</v>
      </c>
      <c r="G275">
        <v>0</v>
      </c>
      <c r="H275" t="s">
        <v>19</v>
      </c>
      <c r="I275" t="s">
        <v>342</v>
      </c>
    </row>
    <row r="276" spans="1:9" x14ac:dyDescent="0.25">
      <c r="A276" t="s">
        <v>341</v>
      </c>
      <c r="B276">
        <v>1999</v>
      </c>
      <c r="C276" t="s">
        <v>10</v>
      </c>
      <c r="D276">
        <v>128</v>
      </c>
      <c r="E276">
        <v>46</v>
      </c>
      <c r="F276">
        <v>96.03</v>
      </c>
      <c r="G276">
        <v>0</v>
      </c>
      <c r="H276" t="s">
        <v>19</v>
      </c>
      <c r="I276" t="s">
        <v>343</v>
      </c>
    </row>
    <row r="277" spans="1:9" x14ac:dyDescent="0.25">
      <c r="A277" t="s">
        <v>341</v>
      </c>
      <c r="B277">
        <v>1999</v>
      </c>
      <c r="C277" t="s">
        <v>10</v>
      </c>
      <c r="D277">
        <v>128</v>
      </c>
      <c r="E277">
        <v>45</v>
      </c>
      <c r="F277">
        <v>100</v>
      </c>
      <c r="G277">
        <v>0</v>
      </c>
      <c r="H277" t="s">
        <v>19</v>
      </c>
      <c r="I277" t="s">
        <v>344</v>
      </c>
    </row>
    <row r="278" spans="1:9" x14ac:dyDescent="0.25">
      <c r="A278" t="s">
        <v>341</v>
      </c>
      <c r="B278">
        <v>1999</v>
      </c>
      <c r="C278" t="s">
        <v>10</v>
      </c>
      <c r="D278">
        <v>128</v>
      </c>
      <c r="E278">
        <v>44</v>
      </c>
      <c r="F278">
        <v>99.95</v>
      </c>
      <c r="G278">
        <v>0</v>
      </c>
      <c r="H278" t="s">
        <v>19</v>
      </c>
      <c r="I278" t="s">
        <v>345</v>
      </c>
    </row>
    <row r="279" spans="1:9" x14ac:dyDescent="0.25">
      <c r="A279" t="s">
        <v>346</v>
      </c>
      <c r="B279">
        <v>1999</v>
      </c>
      <c r="C279" t="s">
        <v>10</v>
      </c>
      <c r="D279">
        <v>130</v>
      </c>
      <c r="E279">
        <v>44</v>
      </c>
      <c r="F279">
        <v>84.82</v>
      </c>
      <c r="G279">
        <v>0</v>
      </c>
      <c r="H279" t="s">
        <v>19</v>
      </c>
      <c r="I279" t="s">
        <v>347</v>
      </c>
    </row>
    <row r="280" spans="1:9" x14ac:dyDescent="0.25">
      <c r="A280" t="s">
        <v>348</v>
      </c>
      <c r="B280">
        <v>1999</v>
      </c>
      <c r="C280" t="s">
        <v>10</v>
      </c>
      <c r="D280">
        <v>123</v>
      </c>
      <c r="E280">
        <v>53</v>
      </c>
      <c r="F280">
        <v>90.23</v>
      </c>
      <c r="G280">
        <v>0</v>
      </c>
      <c r="H280" t="s">
        <v>19</v>
      </c>
      <c r="I280" t="s">
        <v>349</v>
      </c>
    </row>
    <row r="281" spans="1:9" x14ac:dyDescent="0.25">
      <c r="A281" t="s">
        <v>348</v>
      </c>
      <c r="B281">
        <v>1999</v>
      </c>
      <c r="C281" t="s">
        <v>10</v>
      </c>
      <c r="D281">
        <v>123</v>
      </c>
      <c r="E281">
        <v>52</v>
      </c>
      <c r="F281">
        <v>38.94</v>
      </c>
      <c r="G281">
        <v>0</v>
      </c>
      <c r="H281" t="s">
        <v>13</v>
      </c>
      <c r="I281" t="s">
        <v>350</v>
      </c>
    </row>
    <row r="282" spans="1:9" x14ac:dyDescent="0.25">
      <c r="A282" t="s">
        <v>348</v>
      </c>
      <c r="B282">
        <v>1999</v>
      </c>
      <c r="C282" t="s">
        <v>10</v>
      </c>
      <c r="D282">
        <v>123</v>
      </c>
      <c r="E282">
        <v>51</v>
      </c>
      <c r="F282">
        <v>12.3</v>
      </c>
      <c r="G282">
        <v>1</v>
      </c>
      <c r="H282" t="s">
        <v>13</v>
      </c>
      <c r="I282" t="s">
        <v>351</v>
      </c>
    </row>
    <row r="283" spans="1:9" x14ac:dyDescent="0.25">
      <c r="A283" t="s">
        <v>348</v>
      </c>
      <c r="B283">
        <v>1999</v>
      </c>
      <c r="C283" t="s">
        <v>10</v>
      </c>
      <c r="D283">
        <v>123</v>
      </c>
      <c r="E283">
        <v>50</v>
      </c>
      <c r="F283">
        <v>0.69</v>
      </c>
      <c r="G283">
        <v>1</v>
      </c>
      <c r="H283" t="s">
        <v>13</v>
      </c>
      <c r="I283" t="s">
        <v>352</v>
      </c>
    </row>
    <row r="284" spans="1:9" x14ac:dyDescent="0.25">
      <c r="A284" t="s">
        <v>353</v>
      </c>
      <c r="B284">
        <v>1999</v>
      </c>
      <c r="C284" t="s">
        <v>10</v>
      </c>
      <c r="D284">
        <v>125</v>
      </c>
      <c r="E284">
        <v>51</v>
      </c>
      <c r="F284">
        <v>98.07</v>
      </c>
      <c r="G284">
        <v>0</v>
      </c>
      <c r="H284" t="s">
        <v>19</v>
      </c>
      <c r="I284" t="s">
        <v>354</v>
      </c>
    </row>
    <row r="285" spans="1:9" x14ac:dyDescent="0.25">
      <c r="A285" t="s">
        <v>353</v>
      </c>
      <c r="B285">
        <v>1999</v>
      </c>
      <c r="C285" t="s">
        <v>10</v>
      </c>
      <c r="D285">
        <v>125</v>
      </c>
      <c r="E285">
        <v>54</v>
      </c>
      <c r="F285">
        <v>60.15</v>
      </c>
      <c r="G285">
        <v>0</v>
      </c>
      <c r="H285" t="s">
        <v>11</v>
      </c>
      <c r="I285" t="s">
        <v>355</v>
      </c>
    </row>
    <row r="286" spans="1:9" x14ac:dyDescent="0.25">
      <c r="A286" t="s">
        <v>353</v>
      </c>
      <c r="B286">
        <v>1999</v>
      </c>
      <c r="C286" t="s">
        <v>10</v>
      </c>
      <c r="D286">
        <v>125</v>
      </c>
      <c r="E286">
        <v>53</v>
      </c>
      <c r="F286">
        <v>89.45</v>
      </c>
      <c r="G286">
        <v>0</v>
      </c>
      <c r="H286" t="s">
        <v>13</v>
      </c>
      <c r="I286" t="s">
        <v>356</v>
      </c>
    </row>
    <row r="287" spans="1:9" x14ac:dyDescent="0.25">
      <c r="A287" t="s">
        <v>353</v>
      </c>
      <c r="B287">
        <v>1999</v>
      </c>
      <c r="C287" t="s">
        <v>10</v>
      </c>
      <c r="D287">
        <v>125</v>
      </c>
      <c r="E287">
        <v>52</v>
      </c>
      <c r="F287">
        <v>96.8</v>
      </c>
      <c r="G287">
        <v>0</v>
      </c>
      <c r="H287" t="s">
        <v>19</v>
      </c>
      <c r="I287" t="s">
        <v>357</v>
      </c>
    </row>
    <row r="288" spans="1:9" x14ac:dyDescent="0.25">
      <c r="A288" t="s">
        <v>353</v>
      </c>
      <c r="B288">
        <v>1999</v>
      </c>
      <c r="C288" t="s">
        <v>10</v>
      </c>
      <c r="D288">
        <v>125</v>
      </c>
      <c r="E288">
        <v>50</v>
      </c>
      <c r="F288">
        <v>84.1</v>
      </c>
      <c r="G288">
        <v>0</v>
      </c>
      <c r="H288" t="s">
        <v>19</v>
      </c>
      <c r="I288" t="s">
        <v>358</v>
      </c>
    </row>
    <row r="289" spans="1:9" x14ac:dyDescent="0.25">
      <c r="A289" t="s">
        <v>353</v>
      </c>
      <c r="B289">
        <v>1999</v>
      </c>
      <c r="C289" t="s">
        <v>10</v>
      </c>
      <c r="D289">
        <v>125</v>
      </c>
      <c r="E289">
        <v>49</v>
      </c>
      <c r="F289">
        <v>88.36</v>
      </c>
      <c r="G289">
        <v>0</v>
      </c>
      <c r="H289" t="s">
        <v>13</v>
      </c>
      <c r="I289" t="s">
        <v>359</v>
      </c>
    </row>
    <row r="290" spans="1:9" x14ac:dyDescent="0.25">
      <c r="A290" t="s">
        <v>353</v>
      </c>
      <c r="B290">
        <v>1999</v>
      </c>
      <c r="C290" t="s">
        <v>10</v>
      </c>
      <c r="D290">
        <v>125</v>
      </c>
      <c r="E290">
        <v>48</v>
      </c>
      <c r="F290">
        <v>82.48</v>
      </c>
      <c r="G290">
        <v>0</v>
      </c>
      <c r="H290" t="s">
        <v>13</v>
      </c>
      <c r="I290" t="s">
        <v>360</v>
      </c>
    </row>
    <row r="291" spans="1:9" x14ac:dyDescent="0.25">
      <c r="A291" t="s">
        <v>353</v>
      </c>
      <c r="B291">
        <v>1999</v>
      </c>
      <c r="C291" t="s">
        <v>10</v>
      </c>
      <c r="D291">
        <v>125</v>
      </c>
      <c r="E291">
        <v>46</v>
      </c>
      <c r="F291">
        <v>92.84</v>
      </c>
      <c r="G291">
        <v>0</v>
      </c>
      <c r="H291" t="s">
        <v>19</v>
      </c>
      <c r="I291" t="s">
        <v>361</v>
      </c>
    </row>
    <row r="292" spans="1:9" x14ac:dyDescent="0.25">
      <c r="A292" t="s">
        <v>353</v>
      </c>
      <c r="B292">
        <v>1999</v>
      </c>
      <c r="C292" t="s">
        <v>10</v>
      </c>
      <c r="D292">
        <v>125</v>
      </c>
      <c r="E292">
        <v>45</v>
      </c>
      <c r="F292">
        <v>93.99</v>
      </c>
      <c r="G292">
        <v>0</v>
      </c>
      <c r="H292" t="s">
        <v>19</v>
      </c>
      <c r="I292" t="s">
        <v>362</v>
      </c>
    </row>
    <row r="293" spans="1:9" x14ac:dyDescent="0.25">
      <c r="A293" t="s">
        <v>363</v>
      </c>
      <c r="B293">
        <v>1999</v>
      </c>
      <c r="C293" t="s">
        <v>10</v>
      </c>
      <c r="D293">
        <v>127</v>
      </c>
      <c r="E293">
        <v>46</v>
      </c>
      <c r="F293">
        <v>69.66</v>
      </c>
      <c r="G293">
        <v>0</v>
      </c>
      <c r="H293" t="s">
        <v>13</v>
      </c>
      <c r="I293" t="s">
        <v>364</v>
      </c>
    </row>
    <row r="294" spans="1:9" x14ac:dyDescent="0.25">
      <c r="A294" t="s">
        <v>365</v>
      </c>
      <c r="B294">
        <v>1999</v>
      </c>
      <c r="C294" t="s">
        <v>10</v>
      </c>
      <c r="D294">
        <v>129</v>
      </c>
      <c r="E294">
        <v>46</v>
      </c>
      <c r="F294">
        <v>71.61</v>
      </c>
      <c r="G294">
        <v>0</v>
      </c>
      <c r="H294" t="s">
        <v>13</v>
      </c>
      <c r="I294" t="s">
        <v>366</v>
      </c>
    </row>
    <row r="295" spans="1:9" x14ac:dyDescent="0.25">
      <c r="A295" t="s">
        <v>365</v>
      </c>
      <c r="B295">
        <v>1999</v>
      </c>
      <c r="C295" t="s">
        <v>10</v>
      </c>
      <c r="D295">
        <v>129</v>
      </c>
      <c r="E295">
        <v>45</v>
      </c>
      <c r="F295">
        <v>83.41</v>
      </c>
      <c r="G295">
        <v>0</v>
      </c>
      <c r="H295" t="s">
        <v>19</v>
      </c>
      <c r="I295" t="s">
        <v>367</v>
      </c>
    </row>
    <row r="296" spans="1:9" x14ac:dyDescent="0.25">
      <c r="A296" t="s">
        <v>365</v>
      </c>
      <c r="B296">
        <v>1999</v>
      </c>
      <c r="C296" t="s">
        <v>10</v>
      </c>
      <c r="D296">
        <v>129</v>
      </c>
      <c r="E296">
        <v>44</v>
      </c>
      <c r="F296">
        <v>82.22</v>
      </c>
      <c r="G296">
        <v>0</v>
      </c>
      <c r="H296" t="s">
        <v>19</v>
      </c>
      <c r="I296" t="s">
        <v>368</v>
      </c>
    </row>
    <row r="297" spans="1:9" x14ac:dyDescent="0.25">
      <c r="A297" t="s">
        <v>369</v>
      </c>
      <c r="B297">
        <v>1999</v>
      </c>
      <c r="C297" t="s">
        <v>10</v>
      </c>
      <c r="D297">
        <v>124</v>
      </c>
      <c r="E297">
        <v>50</v>
      </c>
      <c r="F297">
        <v>27.89</v>
      </c>
      <c r="G297">
        <v>0</v>
      </c>
      <c r="H297" t="s">
        <v>13</v>
      </c>
      <c r="I297" t="s">
        <v>370</v>
      </c>
    </row>
    <row r="298" spans="1:9" x14ac:dyDescent="0.25">
      <c r="A298" t="s">
        <v>371</v>
      </c>
      <c r="B298">
        <v>1999</v>
      </c>
      <c r="C298" t="s">
        <v>10</v>
      </c>
      <c r="D298">
        <v>126</v>
      </c>
      <c r="E298">
        <v>54</v>
      </c>
      <c r="F298">
        <v>22.49</v>
      </c>
      <c r="G298">
        <v>0</v>
      </c>
      <c r="H298" t="s">
        <v>13</v>
      </c>
      <c r="I298" t="s">
        <v>372</v>
      </c>
    </row>
    <row r="299" spans="1:9" x14ac:dyDescent="0.25">
      <c r="A299" t="s">
        <v>371</v>
      </c>
      <c r="B299">
        <v>1999</v>
      </c>
      <c r="C299" t="s">
        <v>10</v>
      </c>
      <c r="D299">
        <v>126</v>
      </c>
      <c r="E299">
        <v>53</v>
      </c>
      <c r="F299">
        <v>26.92</v>
      </c>
      <c r="G299">
        <v>0</v>
      </c>
      <c r="H299" t="s">
        <v>13</v>
      </c>
      <c r="I299" t="s">
        <v>373</v>
      </c>
    </row>
    <row r="300" spans="1:9" x14ac:dyDescent="0.25">
      <c r="A300" t="s">
        <v>371</v>
      </c>
      <c r="B300">
        <v>1999</v>
      </c>
      <c r="C300" t="s">
        <v>10</v>
      </c>
      <c r="D300">
        <v>126</v>
      </c>
      <c r="E300">
        <v>52</v>
      </c>
      <c r="F300">
        <v>6.12</v>
      </c>
      <c r="G300">
        <v>1</v>
      </c>
      <c r="H300" t="s">
        <v>13</v>
      </c>
      <c r="I300" t="s">
        <v>374</v>
      </c>
    </row>
    <row r="301" spans="1:9" x14ac:dyDescent="0.25">
      <c r="A301" t="s">
        <v>371</v>
      </c>
      <c r="B301">
        <v>1999</v>
      </c>
      <c r="C301" t="s">
        <v>10</v>
      </c>
      <c r="D301">
        <v>126</v>
      </c>
      <c r="E301">
        <v>49</v>
      </c>
      <c r="F301">
        <v>76.06</v>
      </c>
      <c r="G301">
        <v>0</v>
      </c>
      <c r="H301" t="s">
        <v>19</v>
      </c>
      <c r="I301" t="s">
        <v>375</v>
      </c>
    </row>
    <row r="302" spans="1:9" x14ac:dyDescent="0.25">
      <c r="A302" t="s">
        <v>371</v>
      </c>
      <c r="B302">
        <v>1999</v>
      </c>
      <c r="C302" t="s">
        <v>10</v>
      </c>
      <c r="D302">
        <v>126</v>
      </c>
      <c r="E302">
        <v>48</v>
      </c>
      <c r="F302">
        <v>78.989999999999995</v>
      </c>
      <c r="G302">
        <v>0</v>
      </c>
      <c r="H302" t="s">
        <v>13</v>
      </c>
      <c r="I302" t="s">
        <v>376</v>
      </c>
    </row>
    <row r="303" spans="1:9" x14ac:dyDescent="0.25">
      <c r="A303" t="s">
        <v>371</v>
      </c>
      <c r="B303">
        <v>1999</v>
      </c>
      <c r="C303" t="s">
        <v>10</v>
      </c>
      <c r="D303">
        <v>126</v>
      </c>
      <c r="E303">
        <v>47</v>
      </c>
      <c r="F303">
        <v>31.29</v>
      </c>
      <c r="G303">
        <v>0</v>
      </c>
      <c r="H303" t="s">
        <v>13</v>
      </c>
      <c r="I303" t="s">
        <v>377</v>
      </c>
    </row>
    <row r="304" spans="1:9" x14ac:dyDescent="0.25">
      <c r="A304" t="s">
        <v>371</v>
      </c>
      <c r="B304">
        <v>1999</v>
      </c>
      <c r="C304" t="s">
        <v>10</v>
      </c>
      <c r="D304">
        <v>126</v>
      </c>
      <c r="E304">
        <v>46</v>
      </c>
      <c r="F304">
        <v>66.5</v>
      </c>
      <c r="G304">
        <v>0</v>
      </c>
      <c r="H304" t="s">
        <v>19</v>
      </c>
      <c r="I304" t="s">
        <v>378</v>
      </c>
    </row>
    <row r="305" spans="1:9" x14ac:dyDescent="0.25">
      <c r="A305" t="s">
        <v>371</v>
      </c>
      <c r="B305">
        <v>1999</v>
      </c>
      <c r="C305" t="s">
        <v>10</v>
      </c>
      <c r="D305">
        <v>126</v>
      </c>
      <c r="E305">
        <v>45</v>
      </c>
      <c r="F305">
        <v>96.4</v>
      </c>
      <c r="G305">
        <v>0</v>
      </c>
      <c r="H305" t="s">
        <v>19</v>
      </c>
      <c r="I305" t="s">
        <v>379</v>
      </c>
    </row>
    <row r="306" spans="1:9" x14ac:dyDescent="0.25">
      <c r="A306" t="s">
        <v>371</v>
      </c>
      <c r="B306">
        <v>1999</v>
      </c>
      <c r="C306" t="s">
        <v>10</v>
      </c>
      <c r="D306">
        <v>126</v>
      </c>
      <c r="E306">
        <v>44</v>
      </c>
      <c r="F306">
        <v>94.97</v>
      </c>
      <c r="G306">
        <v>0</v>
      </c>
      <c r="H306" t="s">
        <v>19</v>
      </c>
      <c r="I306" t="s">
        <v>380</v>
      </c>
    </row>
    <row r="307" spans="1:9" x14ac:dyDescent="0.25">
      <c r="A307" t="s">
        <v>381</v>
      </c>
      <c r="B307">
        <v>1999</v>
      </c>
      <c r="C307" t="s">
        <v>10</v>
      </c>
      <c r="D307">
        <v>128</v>
      </c>
      <c r="E307">
        <v>47</v>
      </c>
      <c r="F307">
        <v>99.71</v>
      </c>
      <c r="G307">
        <v>0</v>
      </c>
      <c r="H307" t="s">
        <v>19</v>
      </c>
      <c r="I307" t="s">
        <v>382</v>
      </c>
    </row>
    <row r="308" spans="1:9" x14ac:dyDescent="0.25">
      <c r="A308" t="s">
        <v>381</v>
      </c>
      <c r="B308">
        <v>1999</v>
      </c>
      <c r="C308" t="s">
        <v>10</v>
      </c>
      <c r="D308">
        <v>128</v>
      </c>
      <c r="E308">
        <v>46</v>
      </c>
      <c r="F308">
        <v>99.27</v>
      </c>
      <c r="G308">
        <v>0</v>
      </c>
      <c r="H308" t="s">
        <v>19</v>
      </c>
      <c r="I308" t="s">
        <v>383</v>
      </c>
    </row>
    <row r="309" spans="1:9" x14ac:dyDescent="0.25">
      <c r="A309" t="s">
        <v>381</v>
      </c>
      <c r="B309">
        <v>1999</v>
      </c>
      <c r="C309" t="s">
        <v>10</v>
      </c>
      <c r="D309">
        <v>128</v>
      </c>
      <c r="E309">
        <v>45</v>
      </c>
      <c r="F309">
        <v>85.04</v>
      </c>
      <c r="G309">
        <v>0</v>
      </c>
      <c r="H309" t="s">
        <v>19</v>
      </c>
      <c r="I309" t="s">
        <v>384</v>
      </c>
    </row>
    <row r="310" spans="1:9" x14ac:dyDescent="0.25">
      <c r="A310" t="s">
        <v>385</v>
      </c>
      <c r="B310">
        <v>1999</v>
      </c>
      <c r="C310" t="s">
        <v>10</v>
      </c>
      <c r="D310">
        <v>123</v>
      </c>
      <c r="E310">
        <v>53</v>
      </c>
      <c r="F310">
        <v>7.59</v>
      </c>
      <c r="G310">
        <v>1</v>
      </c>
      <c r="H310" t="s">
        <v>19</v>
      </c>
      <c r="I310" t="s">
        <v>386</v>
      </c>
    </row>
    <row r="311" spans="1:9" x14ac:dyDescent="0.25">
      <c r="A311" t="s">
        <v>385</v>
      </c>
      <c r="B311">
        <v>1999</v>
      </c>
      <c r="C311" t="s">
        <v>10</v>
      </c>
      <c r="D311">
        <v>123</v>
      </c>
      <c r="E311">
        <v>52</v>
      </c>
      <c r="F311">
        <v>1.28</v>
      </c>
      <c r="G311">
        <v>1</v>
      </c>
      <c r="H311" t="s">
        <v>13</v>
      </c>
      <c r="I311" t="s">
        <v>387</v>
      </c>
    </row>
    <row r="312" spans="1:9" x14ac:dyDescent="0.25">
      <c r="A312" t="s">
        <v>385</v>
      </c>
      <c r="B312">
        <v>1999</v>
      </c>
      <c r="C312" t="s">
        <v>10</v>
      </c>
      <c r="D312">
        <v>123</v>
      </c>
      <c r="E312">
        <v>51</v>
      </c>
      <c r="F312">
        <v>4.4000000000000004</v>
      </c>
      <c r="G312">
        <v>1</v>
      </c>
      <c r="H312" t="s">
        <v>13</v>
      </c>
      <c r="I312" t="s">
        <v>388</v>
      </c>
    </row>
    <row r="313" spans="1:9" x14ac:dyDescent="0.25">
      <c r="A313" t="s">
        <v>385</v>
      </c>
      <c r="B313">
        <v>1999</v>
      </c>
      <c r="C313" t="s">
        <v>10</v>
      </c>
      <c r="D313">
        <v>123</v>
      </c>
      <c r="E313">
        <v>50</v>
      </c>
      <c r="F313">
        <v>0.08</v>
      </c>
      <c r="G313">
        <v>1</v>
      </c>
      <c r="H313" t="s">
        <v>13</v>
      </c>
      <c r="I313" t="s">
        <v>389</v>
      </c>
    </row>
    <row r="314" spans="1:9" x14ac:dyDescent="0.25">
      <c r="A314" t="s">
        <v>390</v>
      </c>
      <c r="B314">
        <v>1999</v>
      </c>
      <c r="C314" t="s">
        <v>10</v>
      </c>
      <c r="D314">
        <v>125</v>
      </c>
      <c r="E314">
        <v>54</v>
      </c>
      <c r="F314">
        <v>23.77</v>
      </c>
      <c r="G314">
        <v>0</v>
      </c>
      <c r="H314" t="s">
        <v>13</v>
      </c>
      <c r="I314" t="s">
        <v>391</v>
      </c>
    </row>
    <row r="315" spans="1:9" x14ac:dyDescent="0.25">
      <c r="A315" t="s">
        <v>390</v>
      </c>
      <c r="B315">
        <v>1999</v>
      </c>
      <c r="C315" t="s">
        <v>10</v>
      </c>
      <c r="D315">
        <v>125</v>
      </c>
      <c r="E315">
        <v>53</v>
      </c>
      <c r="F315">
        <v>72.209999999999994</v>
      </c>
      <c r="G315">
        <v>0</v>
      </c>
      <c r="H315" t="s">
        <v>19</v>
      </c>
      <c r="I315" t="s">
        <v>392</v>
      </c>
    </row>
    <row r="316" spans="1:9" x14ac:dyDescent="0.25">
      <c r="A316" t="s">
        <v>390</v>
      </c>
      <c r="B316">
        <v>1999</v>
      </c>
      <c r="C316" t="s">
        <v>10</v>
      </c>
      <c r="D316">
        <v>125</v>
      </c>
      <c r="E316">
        <v>52</v>
      </c>
      <c r="F316">
        <v>68.97</v>
      </c>
      <c r="G316">
        <v>0</v>
      </c>
      <c r="H316" t="s">
        <v>19</v>
      </c>
      <c r="I316" t="s">
        <v>393</v>
      </c>
    </row>
    <row r="317" spans="1:9" x14ac:dyDescent="0.25">
      <c r="A317" t="s">
        <v>390</v>
      </c>
      <c r="B317">
        <v>1999</v>
      </c>
      <c r="C317" t="s">
        <v>10</v>
      </c>
      <c r="D317">
        <v>125</v>
      </c>
      <c r="E317">
        <v>51</v>
      </c>
      <c r="F317">
        <v>83.06</v>
      </c>
      <c r="G317">
        <v>0</v>
      </c>
      <c r="H317" t="s">
        <v>19</v>
      </c>
      <c r="I317" t="s">
        <v>394</v>
      </c>
    </row>
    <row r="318" spans="1:9" x14ac:dyDescent="0.25">
      <c r="A318" t="s">
        <v>390</v>
      </c>
      <c r="B318">
        <v>1999</v>
      </c>
      <c r="C318" t="s">
        <v>10</v>
      </c>
      <c r="D318">
        <v>125</v>
      </c>
      <c r="E318">
        <v>50</v>
      </c>
      <c r="F318">
        <v>92.97</v>
      </c>
      <c r="G318">
        <v>0</v>
      </c>
      <c r="H318" t="s">
        <v>19</v>
      </c>
      <c r="I318" t="s">
        <v>395</v>
      </c>
    </row>
    <row r="319" spans="1:9" x14ac:dyDescent="0.25">
      <c r="A319" t="s">
        <v>390</v>
      </c>
      <c r="B319">
        <v>1999</v>
      </c>
      <c r="C319" t="s">
        <v>10</v>
      </c>
      <c r="D319">
        <v>125</v>
      </c>
      <c r="E319">
        <v>49</v>
      </c>
      <c r="F319">
        <v>84.08</v>
      </c>
      <c r="G319">
        <v>0</v>
      </c>
      <c r="H319" t="s">
        <v>13</v>
      </c>
      <c r="I319" t="s">
        <v>396</v>
      </c>
    </row>
    <row r="320" spans="1:9" x14ac:dyDescent="0.25">
      <c r="A320" t="s">
        <v>390</v>
      </c>
      <c r="B320">
        <v>1999</v>
      </c>
      <c r="C320" t="s">
        <v>10</v>
      </c>
      <c r="D320">
        <v>125</v>
      </c>
      <c r="E320">
        <v>48</v>
      </c>
      <c r="F320">
        <v>20.95</v>
      </c>
      <c r="G320">
        <v>0</v>
      </c>
      <c r="H320" t="s">
        <v>13</v>
      </c>
      <c r="I320" t="s">
        <v>397</v>
      </c>
    </row>
    <row r="321" spans="1:9" x14ac:dyDescent="0.25">
      <c r="A321" t="s">
        <v>390</v>
      </c>
      <c r="B321">
        <v>1999</v>
      </c>
      <c r="C321" t="s">
        <v>10</v>
      </c>
      <c r="D321">
        <v>125</v>
      </c>
      <c r="E321">
        <v>46</v>
      </c>
      <c r="F321">
        <v>55.75</v>
      </c>
      <c r="G321">
        <v>0</v>
      </c>
      <c r="H321" t="s">
        <v>19</v>
      </c>
      <c r="I321" t="s">
        <v>398</v>
      </c>
    </row>
    <row r="322" spans="1:9" x14ac:dyDescent="0.25">
      <c r="A322" t="s">
        <v>390</v>
      </c>
      <c r="B322">
        <v>1999</v>
      </c>
      <c r="C322" t="s">
        <v>10</v>
      </c>
      <c r="D322">
        <v>125</v>
      </c>
      <c r="E322">
        <v>45</v>
      </c>
      <c r="F322">
        <v>89.86</v>
      </c>
      <c r="G322">
        <v>0</v>
      </c>
      <c r="H322" t="s">
        <v>19</v>
      </c>
      <c r="I322" t="s">
        <v>399</v>
      </c>
    </row>
    <row r="323" spans="1:9" x14ac:dyDescent="0.25">
      <c r="A323" t="s">
        <v>400</v>
      </c>
      <c r="B323">
        <v>1999</v>
      </c>
      <c r="C323" t="s">
        <v>10</v>
      </c>
      <c r="D323">
        <v>127</v>
      </c>
      <c r="E323">
        <v>48</v>
      </c>
      <c r="F323">
        <v>99.95</v>
      </c>
      <c r="G323">
        <v>0</v>
      </c>
      <c r="H323" t="s">
        <v>19</v>
      </c>
      <c r="I323" t="s">
        <v>401</v>
      </c>
    </row>
    <row r="324" spans="1:9" x14ac:dyDescent="0.25">
      <c r="A324" t="s">
        <v>400</v>
      </c>
      <c r="B324">
        <v>1999</v>
      </c>
      <c r="C324" t="s">
        <v>10</v>
      </c>
      <c r="D324">
        <v>127</v>
      </c>
      <c r="E324">
        <v>47</v>
      </c>
      <c r="F324">
        <v>92.19</v>
      </c>
      <c r="G324">
        <v>0</v>
      </c>
      <c r="H324" t="s">
        <v>19</v>
      </c>
      <c r="I324" t="s">
        <v>402</v>
      </c>
    </row>
    <row r="325" spans="1:9" x14ac:dyDescent="0.25">
      <c r="A325" t="s">
        <v>400</v>
      </c>
      <c r="B325">
        <v>1999</v>
      </c>
      <c r="C325" t="s">
        <v>10</v>
      </c>
      <c r="D325">
        <v>127</v>
      </c>
      <c r="E325">
        <v>46</v>
      </c>
      <c r="F325">
        <v>62.11</v>
      </c>
      <c r="G325">
        <v>0</v>
      </c>
      <c r="H325" t="s">
        <v>13</v>
      </c>
      <c r="I325" t="s">
        <v>403</v>
      </c>
    </row>
    <row r="326" spans="1:9" x14ac:dyDescent="0.25">
      <c r="A326" t="s">
        <v>400</v>
      </c>
      <c r="B326">
        <v>1999</v>
      </c>
      <c r="C326" t="s">
        <v>10</v>
      </c>
      <c r="D326">
        <v>127</v>
      </c>
      <c r="E326">
        <v>45</v>
      </c>
      <c r="F326">
        <v>28.93</v>
      </c>
      <c r="G326">
        <v>0</v>
      </c>
      <c r="H326" t="s">
        <v>13</v>
      </c>
      <c r="I326" t="s">
        <v>404</v>
      </c>
    </row>
    <row r="327" spans="1:9" x14ac:dyDescent="0.25">
      <c r="A327" t="s">
        <v>400</v>
      </c>
      <c r="B327">
        <v>1999</v>
      </c>
      <c r="C327" t="s">
        <v>10</v>
      </c>
      <c r="D327">
        <v>127</v>
      </c>
      <c r="E327">
        <v>44</v>
      </c>
      <c r="F327">
        <v>39.200000000000003</v>
      </c>
      <c r="G327">
        <v>0</v>
      </c>
      <c r="H327" t="s">
        <v>13</v>
      </c>
      <c r="I327" t="s">
        <v>405</v>
      </c>
    </row>
    <row r="328" spans="1:9" x14ac:dyDescent="0.25">
      <c r="A328" t="s">
        <v>406</v>
      </c>
      <c r="B328">
        <v>1999</v>
      </c>
      <c r="C328" t="s">
        <v>10</v>
      </c>
      <c r="D328">
        <v>129</v>
      </c>
      <c r="E328">
        <v>46</v>
      </c>
      <c r="F328">
        <v>98.29</v>
      </c>
      <c r="G328">
        <v>0</v>
      </c>
      <c r="H328" t="s">
        <v>19</v>
      </c>
      <c r="I328" t="s">
        <v>407</v>
      </c>
    </row>
    <row r="329" spans="1:9" x14ac:dyDescent="0.25">
      <c r="A329" t="s">
        <v>406</v>
      </c>
      <c r="B329">
        <v>1999</v>
      </c>
      <c r="C329" t="s">
        <v>10</v>
      </c>
      <c r="D329">
        <v>129</v>
      </c>
      <c r="E329">
        <v>45</v>
      </c>
      <c r="F329">
        <v>95.41</v>
      </c>
      <c r="G329">
        <v>0</v>
      </c>
      <c r="H329" t="s">
        <v>19</v>
      </c>
      <c r="I329" t="s">
        <v>408</v>
      </c>
    </row>
    <row r="330" spans="1:9" x14ac:dyDescent="0.25">
      <c r="A330" t="s">
        <v>406</v>
      </c>
      <c r="B330">
        <v>1999</v>
      </c>
      <c r="C330" t="s">
        <v>10</v>
      </c>
      <c r="D330">
        <v>129</v>
      </c>
      <c r="E330">
        <v>44</v>
      </c>
      <c r="F330">
        <v>86.3</v>
      </c>
      <c r="G330">
        <v>0</v>
      </c>
      <c r="H330" t="s">
        <v>19</v>
      </c>
      <c r="I330" t="s">
        <v>409</v>
      </c>
    </row>
    <row r="331" spans="1:9" x14ac:dyDescent="0.25">
      <c r="A331" t="s">
        <v>410</v>
      </c>
      <c r="B331">
        <v>1999</v>
      </c>
      <c r="C331" t="s">
        <v>10</v>
      </c>
      <c r="D331">
        <v>124</v>
      </c>
      <c r="E331">
        <v>54</v>
      </c>
      <c r="F331">
        <v>69.099999999999994</v>
      </c>
      <c r="G331">
        <v>0</v>
      </c>
      <c r="H331" t="s">
        <v>19</v>
      </c>
      <c r="I331" t="s">
        <v>411</v>
      </c>
    </row>
    <row r="332" spans="1:9" x14ac:dyDescent="0.25">
      <c r="A332" t="s">
        <v>410</v>
      </c>
      <c r="B332">
        <v>1999</v>
      </c>
      <c r="C332" t="s">
        <v>10</v>
      </c>
      <c r="D332">
        <v>124</v>
      </c>
      <c r="E332">
        <v>53</v>
      </c>
      <c r="F332">
        <v>44.27</v>
      </c>
      <c r="G332">
        <v>0</v>
      </c>
      <c r="H332" t="s">
        <v>19</v>
      </c>
      <c r="I332" t="s">
        <v>412</v>
      </c>
    </row>
    <row r="333" spans="1:9" x14ac:dyDescent="0.25">
      <c r="A333" t="s">
        <v>410</v>
      </c>
      <c r="B333">
        <v>1999</v>
      </c>
      <c r="C333" t="s">
        <v>10</v>
      </c>
      <c r="D333">
        <v>124</v>
      </c>
      <c r="E333">
        <v>52</v>
      </c>
      <c r="F333">
        <v>85.05</v>
      </c>
      <c r="G333">
        <v>0</v>
      </c>
      <c r="H333" t="s">
        <v>13</v>
      </c>
      <c r="I333" t="s">
        <v>413</v>
      </c>
    </row>
    <row r="334" spans="1:9" x14ac:dyDescent="0.25">
      <c r="A334" t="s">
        <v>410</v>
      </c>
      <c r="B334">
        <v>1999</v>
      </c>
      <c r="C334" t="s">
        <v>10</v>
      </c>
      <c r="D334">
        <v>124</v>
      </c>
      <c r="E334">
        <v>51</v>
      </c>
      <c r="F334">
        <v>88.6</v>
      </c>
      <c r="G334">
        <v>0</v>
      </c>
      <c r="H334" t="s">
        <v>19</v>
      </c>
      <c r="I334" t="s">
        <v>414</v>
      </c>
    </row>
    <row r="335" spans="1:9" x14ac:dyDescent="0.25">
      <c r="A335" t="s">
        <v>410</v>
      </c>
      <c r="B335">
        <v>1999</v>
      </c>
      <c r="C335" t="s">
        <v>10</v>
      </c>
      <c r="D335">
        <v>124</v>
      </c>
      <c r="E335">
        <v>50</v>
      </c>
      <c r="F335">
        <v>83.3</v>
      </c>
      <c r="G335">
        <v>0</v>
      </c>
      <c r="H335" t="s">
        <v>13</v>
      </c>
      <c r="I335" t="s">
        <v>415</v>
      </c>
    </row>
    <row r="336" spans="1:9" x14ac:dyDescent="0.25">
      <c r="A336" t="s">
        <v>410</v>
      </c>
      <c r="B336">
        <v>1999</v>
      </c>
      <c r="C336" t="s">
        <v>10</v>
      </c>
      <c r="D336">
        <v>124</v>
      </c>
      <c r="E336">
        <v>49</v>
      </c>
      <c r="F336">
        <v>80.58</v>
      </c>
      <c r="G336">
        <v>0</v>
      </c>
      <c r="H336" t="s">
        <v>13</v>
      </c>
      <c r="I336" t="s">
        <v>416</v>
      </c>
    </row>
    <row r="337" spans="1:9" x14ac:dyDescent="0.25">
      <c r="A337" t="s">
        <v>417</v>
      </c>
      <c r="B337">
        <v>1999</v>
      </c>
      <c r="C337" t="s">
        <v>10</v>
      </c>
      <c r="D337">
        <v>126</v>
      </c>
      <c r="E337">
        <v>54</v>
      </c>
      <c r="F337">
        <v>99.99</v>
      </c>
      <c r="G337">
        <v>0</v>
      </c>
      <c r="H337" t="s">
        <v>19</v>
      </c>
      <c r="I337" t="s">
        <v>418</v>
      </c>
    </row>
    <row r="338" spans="1:9" x14ac:dyDescent="0.25">
      <c r="A338" t="s">
        <v>417</v>
      </c>
      <c r="B338">
        <v>1999</v>
      </c>
      <c r="C338" t="s">
        <v>10</v>
      </c>
      <c r="D338">
        <v>126</v>
      </c>
      <c r="E338">
        <v>53</v>
      </c>
      <c r="F338">
        <v>99.84</v>
      </c>
      <c r="G338">
        <v>0</v>
      </c>
      <c r="H338" t="s">
        <v>19</v>
      </c>
      <c r="I338" t="s">
        <v>419</v>
      </c>
    </row>
    <row r="339" spans="1:9" x14ac:dyDescent="0.25">
      <c r="A339" t="s">
        <v>417</v>
      </c>
      <c r="B339">
        <v>1999</v>
      </c>
      <c r="C339" t="s">
        <v>10</v>
      </c>
      <c r="D339">
        <v>126</v>
      </c>
      <c r="E339">
        <v>52</v>
      </c>
      <c r="F339">
        <v>99.56</v>
      </c>
      <c r="G339">
        <v>0</v>
      </c>
      <c r="H339" t="s">
        <v>19</v>
      </c>
      <c r="I339" t="s">
        <v>420</v>
      </c>
    </row>
    <row r="340" spans="1:9" x14ac:dyDescent="0.25">
      <c r="A340" t="s">
        <v>417</v>
      </c>
      <c r="B340">
        <v>1999</v>
      </c>
      <c r="C340" t="s">
        <v>10</v>
      </c>
      <c r="D340">
        <v>126</v>
      </c>
      <c r="E340">
        <v>49</v>
      </c>
      <c r="F340">
        <v>93.31</v>
      </c>
      <c r="G340">
        <v>0</v>
      </c>
      <c r="H340" t="s">
        <v>19</v>
      </c>
      <c r="I340" t="s">
        <v>421</v>
      </c>
    </row>
    <row r="341" spans="1:9" x14ac:dyDescent="0.25">
      <c r="A341" t="s">
        <v>417</v>
      </c>
      <c r="B341">
        <v>1999</v>
      </c>
      <c r="C341" t="s">
        <v>10</v>
      </c>
      <c r="D341">
        <v>126</v>
      </c>
      <c r="E341">
        <v>48</v>
      </c>
      <c r="F341">
        <v>76.97</v>
      </c>
      <c r="G341">
        <v>0</v>
      </c>
      <c r="H341" t="s">
        <v>13</v>
      </c>
      <c r="I341" t="s">
        <v>422</v>
      </c>
    </row>
    <row r="342" spans="1:9" x14ac:dyDescent="0.25">
      <c r="A342" t="s">
        <v>417</v>
      </c>
      <c r="B342">
        <v>1999</v>
      </c>
      <c r="C342" t="s">
        <v>10</v>
      </c>
      <c r="D342">
        <v>126</v>
      </c>
      <c r="E342">
        <v>47</v>
      </c>
      <c r="F342">
        <v>75.739999999999995</v>
      </c>
      <c r="G342">
        <v>0</v>
      </c>
      <c r="H342" t="s">
        <v>19</v>
      </c>
      <c r="I342" t="s">
        <v>423</v>
      </c>
    </row>
    <row r="343" spans="1:9" x14ac:dyDescent="0.25">
      <c r="A343" t="s">
        <v>417</v>
      </c>
      <c r="B343">
        <v>1999</v>
      </c>
      <c r="C343" t="s">
        <v>10</v>
      </c>
      <c r="D343">
        <v>126</v>
      </c>
      <c r="E343">
        <v>46</v>
      </c>
      <c r="F343">
        <v>77.66</v>
      </c>
      <c r="G343">
        <v>0</v>
      </c>
      <c r="H343" t="s">
        <v>13</v>
      </c>
      <c r="I343" t="s">
        <v>424</v>
      </c>
    </row>
    <row r="344" spans="1:9" x14ac:dyDescent="0.25">
      <c r="A344" t="s">
        <v>417</v>
      </c>
      <c r="B344">
        <v>1999</v>
      </c>
      <c r="C344" t="s">
        <v>10</v>
      </c>
      <c r="D344">
        <v>126</v>
      </c>
      <c r="E344">
        <v>45</v>
      </c>
      <c r="F344">
        <v>50.77</v>
      </c>
      <c r="G344">
        <v>0</v>
      </c>
      <c r="H344" t="s">
        <v>13</v>
      </c>
      <c r="I344" t="s">
        <v>425</v>
      </c>
    </row>
    <row r="345" spans="1:9" x14ac:dyDescent="0.25">
      <c r="A345" t="s">
        <v>417</v>
      </c>
      <c r="B345">
        <v>1999</v>
      </c>
      <c r="C345" t="s">
        <v>10</v>
      </c>
      <c r="D345">
        <v>126</v>
      </c>
      <c r="E345">
        <v>44</v>
      </c>
      <c r="F345">
        <v>80.34</v>
      </c>
      <c r="G345">
        <v>0</v>
      </c>
      <c r="H345" t="s">
        <v>13</v>
      </c>
      <c r="I345" t="s">
        <v>426</v>
      </c>
    </row>
    <row r="346" spans="1:9" x14ac:dyDescent="0.25">
      <c r="A346" t="s">
        <v>427</v>
      </c>
      <c r="B346">
        <v>1999</v>
      </c>
      <c r="C346" t="s">
        <v>10</v>
      </c>
      <c r="D346">
        <v>128</v>
      </c>
      <c r="E346">
        <v>47</v>
      </c>
      <c r="F346">
        <v>99.81</v>
      </c>
      <c r="G346">
        <v>0</v>
      </c>
      <c r="H346" t="s">
        <v>19</v>
      </c>
      <c r="I346" t="s">
        <v>428</v>
      </c>
    </row>
    <row r="347" spans="1:9" x14ac:dyDescent="0.25">
      <c r="A347" t="s">
        <v>427</v>
      </c>
      <c r="B347">
        <v>1999</v>
      </c>
      <c r="C347" t="s">
        <v>10</v>
      </c>
      <c r="D347">
        <v>128</v>
      </c>
      <c r="E347">
        <v>46</v>
      </c>
      <c r="F347">
        <v>92.88</v>
      </c>
      <c r="G347">
        <v>0</v>
      </c>
      <c r="H347" t="s">
        <v>19</v>
      </c>
      <c r="I347" t="s">
        <v>429</v>
      </c>
    </row>
    <row r="348" spans="1:9" x14ac:dyDescent="0.25">
      <c r="A348" t="s">
        <v>427</v>
      </c>
      <c r="B348">
        <v>1999</v>
      </c>
      <c r="C348" t="s">
        <v>10</v>
      </c>
      <c r="D348">
        <v>128</v>
      </c>
      <c r="E348">
        <v>45</v>
      </c>
      <c r="F348">
        <v>41.43</v>
      </c>
      <c r="G348">
        <v>0</v>
      </c>
      <c r="H348" t="s">
        <v>13</v>
      </c>
      <c r="I348" t="s">
        <v>430</v>
      </c>
    </row>
    <row r="349" spans="1:9" x14ac:dyDescent="0.25">
      <c r="A349" t="s">
        <v>427</v>
      </c>
      <c r="B349">
        <v>1999</v>
      </c>
      <c r="C349" t="s">
        <v>10</v>
      </c>
      <c r="D349">
        <v>128</v>
      </c>
      <c r="E349">
        <v>44</v>
      </c>
      <c r="F349">
        <v>53.26</v>
      </c>
      <c r="G349">
        <v>0</v>
      </c>
      <c r="H349" t="s">
        <v>13</v>
      </c>
      <c r="I349" t="s">
        <v>431</v>
      </c>
    </row>
    <row r="350" spans="1:9" x14ac:dyDescent="0.25">
      <c r="A350" t="s">
        <v>432</v>
      </c>
      <c r="B350">
        <v>1999</v>
      </c>
      <c r="C350" t="s">
        <v>10</v>
      </c>
      <c r="D350">
        <v>130</v>
      </c>
      <c r="E350">
        <v>44</v>
      </c>
      <c r="F350">
        <v>72.12</v>
      </c>
      <c r="G350">
        <v>0</v>
      </c>
      <c r="H350" t="s">
        <v>19</v>
      </c>
      <c r="I350" t="s">
        <v>433</v>
      </c>
    </row>
    <row r="351" spans="1:9" x14ac:dyDescent="0.25">
      <c r="A351" t="s">
        <v>434</v>
      </c>
      <c r="B351">
        <v>1999</v>
      </c>
      <c r="C351" t="s">
        <v>10</v>
      </c>
      <c r="D351">
        <v>123</v>
      </c>
      <c r="E351">
        <v>53</v>
      </c>
      <c r="F351">
        <v>51.94</v>
      </c>
      <c r="G351">
        <v>0</v>
      </c>
      <c r="H351" t="s">
        <v>19</v>
      </c>
      <c r="I351" t="s">
        <v>435</v>
      </c>
    </row>
    <row r="352" spans="1:9" x14ac:dyDescent="0.25">
      <c r="A352" t="s">
        <v>434</v>
      </c>
      <c r="B352">
        <v>1999</v>
      </c>
      <c r="C352" t="s">
        <v>10</v>
      </c>
      <c r="D352">
        <v>123</v>
      </c>
      <c r="E352">
        <v>52</v>
      </c>
      <c r="F352">
        <v>82.98</v>
      </c>
      <c r="G352">
        <v>0</v>
      </c>
      <c r="H352" t="s">
        <v>19</v>
      </c>
      <c r="I352" t="s">
        <v>436</v>
      </c>
    </row>
    <row r="353" spans="1:9" x14ac:dyDescent="0.25">
      <c r="A353" t="s">
        <v>434</v>
      </c>
      <c r="B353">
        <v>1999</v>
      </c>
      <c r="C353" t="s">
        <v>10</v>
      </c>
      <c r="D353">
        <v>123</v>
      </c>
      <c r="E353">
        <v>51</v>
      </c>
      <c r="F353">
        <v>100</v>
      </c>
      <c r="G353">
        <v>0</v>
      </c>
      <c r="H353" t="s">
        <v>19</v>
      </c>
      <c r="I353" t="s">
        <v>437</v>
      </c>
    </row>
    <row r="354" spans="1:9" x14ac:dyDescent="0.25">
      <c r="A354" t="s">
        <v>434</v>
      </c>
      <c r="B354">
        <v>1999</v>
      </c>
      <c r="C354" t="s">
        <v>10</v>
      </c>
      <c r="D354">
        <v>123</v>
      </c>
      <c r="E354">
        <v>50</v>
      </c>
      <c r="F354">
        <v>100</v>
      </c>
      <c r="G354">
        <v>0</v>
      </c>
      <c r="H354" t="s">
        <v>19</v>
      </c>
      <c r="I354" t="s">
        <v>438</v>
      </c>
    </row>
    <row r="355" spans="1:9" x14ac:dyDescent="0.25">
      <c r="A355" t="s">
        <v>439</v>
      </c>
      <c r="B355">
        <v>1999</v>
      </c>
      <c r="C355" t="s">
        <v>10</v>
      </c>
      <c r="D355">
        <v>125</v>
      </c>
      <c r="E355">
        <v>54</v>
      </c>
      <c r="F355">
        <v>55.51</v>
      </c>
      <c r="G355">
        <v>0</v>
      </c>
      <c r="H355" t="s">
        <v>13</v>
      </c>
      <c r="I355" t="s">
        <v>440</v>
      </c>
    </row>
    <row r="356" spans="1:9" x14ac:dyDescent="0.25">
      <c r="A356" t="s">
        <v>439</v>
      </c>
      <c r="B356">
        <v>1999</v>
      </c>
      <c r="C356" t="s">
        <v>10</v>
      </c>
      <c r="D356">
        <v>125</v>
      </c>
      <c r="E356">
        <v>53</v>
      </c>
      <c r="F356">
        <v>76.16</v>
      </c>
      <c r="G356">
        <v>0</v>
      </c>
      <c r="H356" t="s">
        <v>19</v>
      </c>
      <c r="I356" t="s">
        <v>441</v>
      </c>
    </row>
    <row r="357" spans="1:9" x14ac:dyDescent="0.25">
      <c r="A357" t="s">
        <v>439</v>
      </c>
      <c r="B357">
        <v>1999</v>
      </c>
      <c r="C357" t="s">
        <v>10</v>
      </c>
      <c r="D357">
        <v>125</v>
      </c>
      <c r="E357">
        <v>52</v>
      </c>
      <c r="F357">
        <v>95.92</v>
      </c>
      <c r="G357">
        <v>0</v>
      </c>
      <c r="H357" t="s">
        <v>19</v>
      </c>
      <c r="I357" t="s">
        <v>442</v>
      </c>
    </row>
    <row r="358" spans="1:9" x14ac:dyDescent="0.25">
      <c r="A358" t="s">
        <v>439</v>
      </c>
      <c r="B358">
        <v>1999</v>
      </c>
      <c r="C358" t="s">
        <v>10</v>
      </c>
      <c r="D358">
        <v>125</v>
      </c>
      <c r="E358">
        <v>51</v>
      </c>
      <c r="F358">
        <v>100</v>
      </c>
      <c r="G358">
        <v>0</v>
      </c>
      <c r="H358" t="s">
        <v>19</v>
      </c>
      <c r="I358" t="s">
        <v>443</v>
      </c>
    </row>
    <row r="359" spans="1:9" x14ac:dyDescent="0.25">
      <c r="A359" t="s">
        <v>439</v>
      </c>
      <c r="B359">
        <v>1999</v>
      </c>
      <c r="C359" t="s">
        <v>10</v>
      </c>
      <c r="D359">
        <v>125</v>
      </c>
      <c r="E359">
        <v>50</v>
      </c>
      <c r="F359">
        <v>100</v>
      </c>
      <c r="G359">
        <v>0</v>
      </c>
      <c r="H359" t="s">
        <v>19</v>
      </c>
      <c r="I359" t="s">
        <v>444</v>
      </c>
    </row>
    <row r="360" spans="1:9" x14ac:dyDescent="0.25">
      <c r="A360" t="s">
        <v>439</v>
      </c>
      <c r="B360">
        <v>1999</v>
      </c>
      <c r="C360" t="s">
        <v>10</v>
      </c>
      <c r="D360">
        <v>125</v>
      </c>
      <c r="E360">
        <v>49</v>
      </c>
      <c r="F360">
        <v>99.29</v>
      </c>
      <c r="G360">
        <v>0</v>
      </c>
      <c r="H360" t="s">
        <v>13</v>
      </c>
      <c r="I360" t="s">
        <v>445</v>
      </c>
    </row>
    <row r="361" spans="1:9" x14ac:dyDescent="0.25">
      <c r="A361" t="s">
        <v>439</v>
      </c>
      <c r="B361">
        <v>1999</v>
      </c>
      <c r="C361" t="s">
        <v>10</v>
      </c>
      <c r="D361">
        <v>125</v>
      </c>
      <c r="E361">
        <v>48</v>
      </c>
      <c r="F361">
        <v>75.56</v>
      </c>
      <c r="G361">
        <v>0</v>
      </c>
      <c r="H361" t="s">
        <v>13</v>
      </c>
      <c r="I361" t="s">
        <v>446</v>
      </c>
    </row>
    <row r="362" spans="1:9" x14ac:dyDescent="0.25">
      <c r="A362" t="s">
        <v>439</v>
      </c>
      <c r="B362">
        <v>1999</v>
      </c>
      <c r="C362" t="s">
        <v>10</v>
      </c>
      <c r="D362">
        <v>125</v>
      </c>
      <c r="E362">
        <v>46</v>
      </c>
      <c r="F362">
        <v>42.72</v>
      </c>
      <c r="G362">
        <v>0</v>
      </c>
      <c r="H362" t="s">
        <v>13</v>
      </c>
      <c r="I362" t="s">
        <v>447</v>
      </c>
    </row>
    <row r="363" spans="1:9" x14ac:dyDescent="0.25">
      <c r="A363" t="s">
        <v>439</v>
      </c>
      <c r="B363">
        <v>1999</v>
      </c>
      <c r="C363" t="s">
        <v>10</v>
      </c>
      <c r="D363">
        <v>125</v>
      </c>
      <c r="E363">
        <v>45</v>
      </c>
      <c r="F363">
        <v>57.44</v>
      </c>
      <c r="G363">
        <v>0</v>
      </c>
      <c r="H363" t="s">
        <v>13</v>
      </c>
      <c r="I363" t="s">
        <v>448</v>
      </c>
    </row>
    <row r="364" spans="1:9" x14ac:dyDescent="0.25">
      <c r="A364" t="s">
        <v>449</v>
      </c>
      <c r="B364">
        <v>1999</v>
      </c>
      <c r="C364" t="s">
        <v>10</v>
      </c>
      <c r="D364">
        <v>127</v>
      </c>
      <c r="E364">
        <v>48</v>
      </c>
      <c r="F364">
        <v>89.45</v>
      </c>
      <c r="G364">
        <v>0</v>
      </c>
      <c r="H364" t="s">
        <v>13</v>
      </c>
      <c r="I364" t="s">
        <v>450</v>
      </c>
    </row>
    <row r="365" spans="1:9" x14ac:dyDescent="0.25">
      <c r="A365" t="s">
        <v>449</v>
      </c>
      <c r="B365">
        <v>1999</v>
      </c>
      <c r="C365" t="s">
        <v>10</v>
      </c>
      <c r="D365">
        <v>127</v>
      </c>
      <c r="E365">
        <v>47</v>
      </c>
      <c r="F365">
        <v>64.72</v>
      </c>
      <c r="G365">
        <v>0</v>
      </c>
      <c r="H365" t="s">
        <v>13</v>
      </c>
      <c r="I365" t="s">
        <v>451</v>
      </c>
    </row>
    <row r="366" spans="1:9" x14ac:dyDescent="0.25">
      <c r="A366" t="s">
        <v>449</v>
      </c>
      <c r="B366">
        <v>1999</v>
      </c>
      <c r="C366" t="s">
        <v>10</v>
      </c>
      <c r="D366">
        <v>127</v>
      </c>
      <c r="E366">
        <v>46</v>
      </c>
      <c r="F366">
        <v>45.37</v>
      </c>
      <c r="G366">
        <v>0</v>
      </c>
      <c r="H366" t="s">
        <v>13</v>
      </c>
      <c r="I366" t="s">
        <v>452</v>
      </c>
    </row>
    <row r="367" spans="1:9" x14ac:dyDescent="0.25">
      <c r="A367" t="s">
        <v>449</v>
      </c>
      <c r="B367">
        <v>1999</v>
      </c>
      <c r="C367" t="s">
        <v>10</v>
      </c>
      <c r="D367">
        <v>127</v>
      </c>
      <c r="E367">
        <v>45</v>
      </c>
      <c r="F367">
        <v>88.15</v>
      </c>
      <c r="G367">
        <v>0</v>
      </c>
      <c r="H367" t="s">
        <v>13</v>
      </c>
      <c r="I367" t="s">
        <v>453</v>
      </c>
    </row>
    <row r="368" spans="1:9" x14ac:dyDescent="0.25">
      <c r="A368" t="s">
        <v>449</v>
      </c>
      <c r="B368">
        <v>1999</v>
      </c>
      <c r="C368" t="s">
        <v>10</v>
      </c>
      <c r="D368">
        <v>127</v>
      </c>
      <c r="E368">
        <v>44</v>
      </c>
      <c r="F368">
        <v>97.74</v>
      </c>
      <c r="G368">
        <v>0</v>
      </c>
      <c r="H368" t="s">
        <v>19</v>
      </c>
      <c r="I368" t="s">
        <v>454</v>
      </c>
    </row>
    <row r="369" spans="1:9" x14ac:dyDescent="0.25">
      <c r="A369" t="s">
        <v>455</v>
      </c>
      <c r="B369">
        <v>1999</v>
      </c>
      <c r="C369" t="s">
        <v>10</v>
      </c>
      <c r="D369">
        <v>129</v>
      </c>
      <c r="E369">
        <v>46</v>
      </c>
      <c r="F369">
        <v>96.18</v>
      </c>
      <c r="G369">
        <v>0</v>
      </c>
      <c r="H369" t="s">
        <v>19</v>
      </c>
      <c r="I369" t="s">
        <v>456</v>
      </c>
    </row>
    <row r="370" spans="1:9" x14ac:dyDescent="0.25">
      <c r="A370" t="s">
        <v>455</v>
      </c>
      <c r="B370">
        <v>1999</v>
      </c>
      <c r="C370" t="s">
        <v>10</v>
      </c>
      <c r="D370">
        <v>129</v>
      </c>
      <c r="E370">
        <v>45</v>
      </c>
      <c r="F370">
        <v>99.95</v>
      </c>
      <c r="G370">
        <v>0</v>
      </c>
      <c r="H370" t="s">
        <v>19</v>
      </c>
      <c r="I370" t="s">
        <v>457</v>
      </c>
    </row>
    <row r="371" spans="1:9" x14ac:dyDescent="0.25">
      <c r="A371" t="s">
        <v>455</v>
      </c>
      <c r="B371">
        <v>1999</v>
      </c>
      <c r="C371" t="s">
        <v>10</v>
      </c>
      <c r="D371">
        <v>129</v>
      </c>
      <c r="E371">
        <v>44</v>
      </c>
      <c r="F371">
        <v>99.68</v>
      </c>
      <c r="G371">
        <v>0</v>
      </c>
      <c r="H371" t="s">
        <v>19</v>
      </c>
      <c r="I371" t="s">
        <v>458</v>
      </c>
    </row>
    <row r="372" spans="1:9" x14ac:dyDescent="0.25">
      <c r="A372" t="s">
        <v>459</v>
      </c>
      <c r="B372">
        <v>1999</v>
      </c>
      <c r="C372" t="s">
        <v>10</v>
      </c>
      <c r="D372">
        <v>124</v>
      </c>
      <c r="E372">
        <v>54</v>
      </c>
      <c r="F372">
        <v>59.67</v>
      </c>
      <c r="G372">
        <v>0</v>
      </c>
      <c r="H372" t="s">
        <v>19</v>
      </c>
      <c r="I372" t="s">
        <v>460</v>
      </c>
    </row>
    <row r="373" spans="1:9" x14ac:dyDescent="0.25">
      <c r="A373" t="s">
        <v>459</v>
      </c>
      <c r="B373">
        <v>1999</v>
      </c>
      <c r="C373" t="s">
        <v>10</v>
      </c>
      <c r="D373">
        <v>124</v>
      </c>
      <c r="E373">
        <v>53</v>
      </c>
      <c r="F373">
        <v>39.299999999999997</v>
      </c>
      <c r="G373">
        <v>0</v>
      </c>
      <c r="H373" t="s">
        <v>19</v>
      </c>
      <c r="I373" t="s">
        <v>461</v>
      </c>
    </row>
    <row r="374" spans="1:9" x14ac:dyDescent="0.25">
      <c r="A374" t="s">
        <v>459</v>
      </c>
      <c r="B374">
        <v>1999</v>
      </c>
      <c r="C374" t="s">
        <v>10</v>
      </c>
      <c r="D374">
        <v>124</v>
      </c>
      <c r="E374">
        <v>52</v>
      </c>
      <c r="F374">
        <v>61.15</v>
      </c>
      <c r="G374">
        <v>0</v>
      </c>
      <c r="H374" t="s">
        <v>13</v>
      </c>
      <c r="I374" t="s">
        <v>462</v>
      </c>
    </row>
    <row r="375" spans="1:9" x14ac:dyDescent="0.25">
      <c r="A375" t="s">
        <v>459</v>
      </c>
      <c r="B375">
        <v>1999</v>
      </c>
      <c r="C375" t="s">
        <v>10</v>
      </c>
      <c r="D375">
        <v>124</v>
      </c>
      <c r="E375">
        <v>51</v>
      </c>
      <c r="F375">
        <v>54.87</v>
      </c>
      <c r="G375">
        <v>0</v>
      </c>
      <c r="H375" t="s">
        <v>13</v>
      </c>
      <c r="I375" t="s">
        <v>463</v>
      </c>
    </row>
    <row r="376" spans="1:9" x14ac:dyDescent="0.25">
      <c r="A376" t="s">
        <v>459</v>
      </c>
      <c r="B376">
        <v>1999</v>
      </c>
      <c r="C376" t="s">
        <v>10</v>
      </c>
      <c r="D376">
        <v>124</v>
      </c>
      <c r="E376">
        <v>50</v>
      </c>
      <c r="F376">
        <v>39.21</v>
      </c>
      <c r="G376">
        <v>0</v>
      </c>
      <c r="H376" t="s">
        <v>13</v>
      </c>
      <c r="I376" t="s">
        <v>464</v>
      </c>
    </row>
    <row r="377" spans="1:9" x14ac:dyDescent="0.25">
      <c r="A377" t="s">
        <v>459</v>
      </c>
      <c r="B377">
        <v>1999</v>
      </c>
      <c r="C377" t="s">
        <v>10</v>
      </c>
      <c r="D377">
        <v>124</v>
      </c>
      <c r="E377">
        <v>49</v>
      </c>
      <c r="F377">
        <v>0.99</v>
      </c>
      <c r="G377">
        <v>1</v>
      </c>
      <c r="H377" t="s">
        <v>13</v>
      </c>
      <c r="I377" t="s">
        <v>465</v>
      </c>
    </row>
    <row r="378" spans="1:9" x14ac:dyDescent="0.25">
      <c r="A378" t="s">
        <v>466</v>
      </c>
      <c r="B378">
        <v>1999</v>
      </c>
      <c r="C378" t="s">
        <v>10</v>
      </c>
      <c r="D378">
        <v>126</v>
      </c>
      <c r="E378">
        <v>54</v>
      </c>
      <c r="F378">
        <v>84.49</v>
      </c>
      <c r="G378">
        <v>0</v>
      </c>
      <c r="H378" t="s">
        <v>11</v>
      </c>
      <c r="I378" t="s">
        <v>467</v>
      </c>
    </row>
    <row r="379" spans="1:9" x14ac:dyDescent="0.25">
      <c r="A379" t="s">
        <v>466</v>
      </c>
      <c r="B379">
        <v>1999</v>
      </c>
      <c r="C379" t="s">
        <v>10</v>
      </c>
      <c r="D379">
        <v>126</v>
      </c>
      <c r="E379">
        <v>53</v>
      </c>
      <c r="F379">
        <v>86.41</v>
      </c>
      <c r="G379">
        <v>0</v>
      </c>
      <c r="H379" t="s">
        <v>19</v>
      </c>
      <c r="I379" t="s">
        <v>468</v>
      </c>
    </row>
    <row r="380" spans="1:9" x14ac:dyDescent="0.25">
      <c r="A380" t="s">
        <v>466</v>
      </c>
      <c r="B380">
        <v>1999</v>
      </c>
      <c r="C380" t="s">
        <v>10</v>
      </c>
      <c r="D380">
        <v>126</v>
      </c>
      <c r="E380">
        <v>52</v>
      </c>
      <c r="F380">
        <v>66.209999999999994</v>
      </c>
      <c r="G380">
        <v>0</v>
      </c>
      <c r="H380" t="s">
        <v>13</v>
      </c>
      <c r="I380" t="s">
        <v>469</v>
      </c>
    </row>
    <row r="381" spans="1:9" x14ac:dyDescent="0.25">
      <c r="A381" t="s">
        <v>466</v>
      </c>
      <c r="B381">
        <v>1999</v>
      </c>
      <c r="C381" t="s">
        <v>10</v>
      </c>
      <c r="D381">
        <v>126</v>
      </c>
      <c r="E381">
        <v>49</v>
      </c>
      <c r="F381">
        <v>94.73</v>
      </c>
      <c r="G381">
        <v>0</v>
      </c>
      <c r="H381" t="s">
        <v>19</v>
      </c>
      <c r="I381" t="s">
        <v>470</v>
      </c>
    </row>
    <row r="382" spans="1:9" x14ac:dyDescent="0.25">
      <c r="A382" t="s">
        <v>466</v>
      </c>
      <c r="B382">
        <v>1999</v>
      </c>
      <c r="C382" t="s">
        <v>10</v>
      </c>
      <c r="D382">
        <v>126</v>
      </c>
      <c r="E382">
        <v>48</v>
      </c>
      <c r="F382">
        <v>68.959999999999994</v>
      </c>
      <c r="G382">
        <v>0</v>
      </c>
      <c r="H382" t="s">
        <v>13</v>
      </c>
      <c r="I382" t="s">
        <v>471</v>
      </c>
    </row>
    <row r="383" spans="1:9" x14ac:dyDescent="0.25">
      <c r="A383" t="s">
        <v>466</v>
      </c>
      <c r="B383">
        <v>1999</v>
      </c>
      <c r="C383" t="s">
        <v>10</v>
      </c>
      <c r="D383">
        <v>126</v>
      </c>
      <c r="E383">
        <v>47</v>
      </c>
      <c r="F383">
        <v>8.0500000000000007</v>
      </c>
      <c r="G383">
        <v>1</v>
      </c>
      <c r="H383" t="s">
        <v>13</v>
      </c>
      <c r="I383" t="s">
        <v>472</v>
      </c>
    </row>
    <row r="384" spans="1:9" x14ac:dyDescent="0.25">
      <c r="A384" t="s">
        <v>466</v>
      </c>
      <c r="B384">
        <v>1999</v>
      </c>
      <c r="C384" t="s">
        <v>10</v>
      </c>
      <c r="D384">
        <v>126</v>
      </c>
      <c r="E384">
        <v>46</v>
      </c>
      <c r="F384">
        <v>61.16</v>
      </c>
      <c r="G384">
        <v>0</v>
      </c>
      <c r="H384" t="s">
        <v>13</v>
      </c>
      <c r="I384" t="s">
        <v>473</v>
      </c>
    </row>
    <row r="385" spans="1:9" x14ac:dyDescent="0.25">
      <c r="A385" t="s">
        <v>466</v>
      </c>
      <c r="B385">
        <v>1999</v>
      </c>
      <c r="C385" t="s">
        <v>10</v>
      </c>
      <c r="D385">
        <v>126</v>
      </c>
      <c r="E385">
        <v>45</v>
      </c>
      <c r="F385">
        <v>97.56</v>
      </c>
      <c r="G385">
        <v>0</v>
      </c>
      <c r="H385" t="s">
        <v>19</v>
      </c>
      <c r="I385" t="s">
        <v>474</v>
      </c>
    </row>
    <row r="386" spans="1:9" x14ac:dyDescent="0.25">
      <c r="A386" t="s">
        <v>466</v>
      </c>
      <c r="B386">
        <v>1999</v>
      </c>
      <c r="C386" t="s">
        <v>10</v>
      </c>
      <c r="D386">
        <v>126</v>
      </c>
      <c r="E386">
        <v>44</v>
      </c>
      <c r="F386">
        <v>99.38</v>
      </c>
      <c r="G386">
        <v>0</v>
      </c>
      <c r="H386" t="s">
        <v>19</v>
      </c>
      <c r="I386" t="s">
        <v>475</v>
      </c>
    </row>
    <row r="387" spans="1:9" x14ac:dyDescent="0.25">
      <c r="A387" t="s">
        <v>476</v>
      </c>
      <c r="B387">
        <v>1999</v>
      </c>
      <c r="C387" t="s">
        <v>10</v>
      </c>
      <c r="D387">
        <v>128</v>
      </c>
      <c r="E387">
        <v>47</v>
      </c>
      <c r="F387">
        <v>98.64</v>
      </c>
      <c r="G387">
        <v>0</v>
      </c>
      <c r="H387" t="s">
        <v>13</v>
      </c>
      <c r="I387" t="s">
        <v>477</v>
      </c>
    </row>
    <row r="388" spans="1:9" x14ac:dyDescent="0.25">
      <c r="A388" t="s">
        <v>476</v>
      </c>
      <c r="B388">
        <v>1999</v>
      </c>
      <c r="C388" t="s">
        <v>10</v>
      </c>
      <c r="D388">
        <v>128</v>
      </c>
      <c r="E388">
        <v>46</v>
      </c>
      <c r="F388">
        <v>98.21</v>
      </c>
      <c r="G388">
        <v>0</v>
      </c>
      <c r="H388" t="s">
        <v>19</v>
      </c>
      <c r="I388" t="s">
        <v>478</v>
      </c>
    </row>
    <row r="389" spans="1:9" x14ac:dyDescent="0.25">
      <c r="A389" t="s">
        <v>476</v>
      </c>
      <c r="B389">
        <v>1999</v>
      </c>
      <c r="C389" t="s">
        <v>10</v>
      </c>
      <c r="D389">
        <v>128</v>
      </c>
      <c r="E389">
        <v>45</v>
      </c>
      <c r="F389">
        <v>96.82</v>
      </c>
      <c r="G389">
        <v>0</v>
      </c>
      <c r="H389" t="s">
        <v>19</v>
      </c>
      <c r="I389" t="s">
        <v>479</v>
      </c>
    </row>
    <row r="390" spans="1:9" x14ac:dyDescent="0.25">
      <c r="A390" t="s">
        <v>476</v>
      </c>
      <c r="B390">
        <v>1999</v>
      </c>
      <c r="C390" t="s">
        <v>10</v>
      </c>
      <c r="D390">
        <v>128</v>
      </c>
      <c r="E390">
        <v>44</v>
      </c>
      <c r="F390">
        <v>95.2</v>
      </c>
      <c r="G390">
        <v>0</v>
      </c>
      <c r="H390" t="s">
        <v>19</v>
      </c>
      <c r="I390" t="s">
        <v>480</v>
      </c>
    </row>
    <row r="391" spans="1:9" x14ac:dyDescent="0.25">
      <c r="A391" t="s">
        <v>481</v>
      </c>
      <c r="B391">
        <v>1999</v>
      </c>
      <c r="C391" t="s">
        <v>10</v>
      </c>
      <c r="D391">
        <v>130</v>
      </c>
      <c r="E391">
        <v>44</v>
      </c>
      <c r="F391">
        <v>100</v>
      </c>
      <c r="G391">
        <v>0</v>
      </c>
      <c r="H391" t="s">
        <v>19</v>
      </c>
      <c r="I391" t="s">
        <v>482</v>
      </c>
    </row>
    <row r="392" spans="1:9" x14ac:dyDescent="0.25">
      <c r="A392" t="s">
        <v>483</v>
      </c>
      <c r="B392">
        <v>1999</v>
      </c>
      <c r="C392" t="s">
        <v>10</v>
      </c>
      <c r="D392">
        <v>123</v>
      </c>
      <c r="E392">
        <v>53</v>
      </c>
      <c r="F392">
        <v>27.12</v>
      </c>
      <c r="G392">
        <v>0</v>
      </c>
      <c r="H392" t="s">
        <v>19</v>
      </c>
      <c r="I392" t="s">
        <v>484</v>
      </c>
    </row>
    <row r="393" spans="1:9" x14ac:dyDescent="0.25">
      <c r="A393" t="s">
        <v>483</v>
      </c>
      <c r="B393">
        <v>1999</v>
      </c>
      <c r="C393" t="s">
        <v>10</v>
      </c>
      <c r="D393">
        <v>123</v>
      </c>
      <c r="E393">
        <v>52</v>
      </c>
      <c r="F393">
        <v>2.46</v>
      </c>
      <c r="G393">
        <v>1</v>
      </c>
      <c r="H393" t="s">
        <v>13</v>
      </c>
      <c r="I393" t="s">
        <v>485</v>
      </c>
    </row>
    <row r="394" spans="1:9" x14ac:dyDescent="0.25">
      <c r="A394" t="s">
        <v>483</v>
      </c>
      <c r="B394">
        <v>1999</v>
      </c>
      <c r="C394" t="s">
        <v>10</v>
      </c>
      <c r="D394">
        <v>123</v>
      </c>
      <c r="E394">
        <v>51</v>
      </c>
      <c r="F394">
        <v>2.2000000000000002</v>
      </c>
      <c r="G394">
        <v>1</v>
      </c>
      <c r="H394" t="s">
        <v>13</v>
      </c>
      <c r="I394" t="s">
        <v>486</v>
      </c>
    </row>
    <row r="395" spans="1:9" x14ac:dyDescent="0.25">
      <c r="A395" t="s">
        <v>483</v>
      </c>
      <c r="B395">
        <v>1999</v>
      </c>
      <c r="C395" t="s">
        <v>10</v>
      </c>
      <c r="D395">
        <v>123</v>
      </c>
      <c r="E395">
        <v>50</v>
      </c>
      <c r="F395">
        <v>0</v>
      </c>
      <c r="G395">
        <v>1</v>
      </c>
      <c r="H395" t="s">
        <v>13</v>
      </c>
      <c r="I395" t="s">
        <v>487</v>
      </c>
    </row>
    <row r="396" spans="1:9" x14ac:dyDescent="0.25">
      <c r="A396" t="s">
        <v>488</v>
      </c>
      <c r="B396">
        <v>1999</v>
      </c>
      <c r="C396" t="s">
        <v>10</v>
      </c>
      <c r="D396">
        <v>125</v>
      </c>
      <c r="E396">
        <v>54</v>
      </c>
      <c r="F396">
        <v>5.01</v>
      </c>
      <c r="G396">
        <v>1</v>
      </c>
      <c r="H396" t="s">
        <v>13</v>
      </c>
      <c r="I396" t="s">
        <v>489</v>
      </c>
    </row>
    <row r="397" spans="1:9" x14ac:dyDescent="0.25">
      <c r="A397" t="s">
        <v>488</v>
      </c>
      <c r="B397">
        <v>1999</v>
      </c>
      <c r="C397" t="s">
        <v>10</v>
      </c>
      <c r="D397">
        <v>125</v>
      </c>
      <c r="E397">
        <v>53</v>
      </c>
      <c r="F397">
        <v>6.68</v>
      </c>
      <c r="G397">
        <v>1</v>
      </c>
      <c r="H397" t="s">
        <v>13</v>
      </c>
      <c r="I397" t="s">
        <v>490</v>
      </c>
    </row>
    <row r="398" spans="1:9" x14ac:dyDescent="0.25">
      <c r="A398" t="s">
        <v>488</v>
      </c>
      <c r="B398">
        <v>1999</v>
      </c>
      <c r="C398" t="s">
        <v>10</v>
      </c>
      <c r="D398">
        <v>125</v>
      </c>
      <c r="E398">
        <v>52</v>
      </c>
      <c r="F398">
        <v>18.88</v>
      </c>
      <c r="G398">
        <v>1</v>
      </c>
      <c r="H398" t="s">
        <v>13</v>
      </c>
      <c r="I398" t="s">
        <v>491</v>
      </c>
    </row>
    <row r="399" spans="1:9" x14ac:dyDescent="0.25">
      <c r="A399" t="s">
        <v>488</v>
      </c>
      <c r="B399">
        <v>1999</v>
      </c>
      <c r="C399" t="s">
        <v>10</v>
      </c>
      <c r="D399">
        <v>125</v>
      </c>
      <c r="E399">
        <v>51</v>
      </c>
      <c r="F399">
        <v>26.1</v>
      </c>
      <c r="G399">
        <v>0</v>
      </c>
      <c r="H399" t="s">
        <v>13</v>
      </c>
      <c r="I399" t="s">
        <v>492</v>
      </c>
    </row>
    <row r="400" spans="1:9" x14ac:dyDescent="0.25">
      <c r="A400" t="s">
        <v>488</v>
      </c>
      <c r="B400">
        <v>1999</v>
      </c>
      <c r="C400" t="s">
        <v>10</v>
      </c>
      <c r="D400">
        <v>125</v>
      </c>
      <c r="E400">
        <v>50</v>
      </c>
      <c r="F400">
        <v>30.04</v>
      </c>
      <c r="G400">
        <v>0</v>
      </c>
      <c r="H400" t="s">
        <v>13</v>
      </c>
      <c r="I400" t="s">
        <v>493</v>
      </c>
    </row>
    <row r="401" spans="1:9" x14ac:dyDescent="0.25">
      <c r="A401" t="s">
        <v>488</v>
      </c>
      <c r="B401">
        <v>1999</v>
      </c>
      <c r="C401" t="s">
        <v>10</v>
      </c>
      <c r="D401">
        <v>125</v>
      </c>
      <c r="E401">
        <v>49</v>
      </c>
      <c r="F401">
        <v>33.58</v>
      </c>
      <c r="G401">
        <v>0</v>
      </c>
      <c r="H401" t="s">
        <v>13</v>
      </c>
      <c r="I401" t="s">
        <v>494</v>
      </c>
    </row>
    <row r="402" spans="1:9" x14ac:dyDescent="0.25">
      <c r="A402" t="s">
        <v>488</v>
      </c>
      <c r="B402">
        <v>1999</v>
      </c>
      <c r="C402" t="s">
        <v>10</v>
      </c>
      <c r="D402">
        <v>125</v>
      </c>
      <c r="E402">
        <v>48</v>
      </c>
      <c r="F402">
        <v>19.22</v>
      </c>
      <c r="G402">
        <v>1</v>
      </c>
      <c r="H402" t="s">
        <v>13</v>
      </c>
      <c r="I402" t="s">
        <v>495</v>
      </c>
    </row>
    <row r="403" spans="1:9" x14ac:dyDescent="0.25">
      <c r="A403" t="s">
        <v>488</v>
      </c>
      <c r="B403">
        <v>1999</v>
      </c>
      <c r="C403" t="s">
        <v>10</v>
      </c>
      <c r="D403">
        <v>125</v>
      </c>
      <c r="E403">
        <v>46</v>
      </c>
      <c r="F403">
        <v>29.34</v>
      </c>
      <c r="G403">
        <v>0</v>
      </c>
      <c r="H403" t="s">
        <v>13</v>
      </c>
      <c r="I403" t="s">
        <v>496</v>
      </c>
    </row>
    <row r="404" spans="1:9" x14ac:dyDescent="0.25">
      <c r="A404" t="s">
        <v>488</v>
      </c>
      <c r="B404">
        <v>1999</v>
      </c>
      <c r="C404" t="s">
        <v>10</v>
      </c>
      <c r="D404">
        <v>125</v>
      </c>
      <c r="E404">
        <v>45</v>
      </c>
      <c r="F404">
        <v>62.21</v>
      </c>
      <c r="G404">
        <v>0</v>
      </c>
      <c r="H404" t="s">
        <v>13</v>
      </c>
      <c r="I404" t="s">
        <v>497</v>
      </c>
    </row>
    <row r="405" spans="1:9" x14ac:dyDescent="0.25">
      <c r="A405" t="s">
        <v>498</v>
      </c>
      <c r="B405">
        <v>1999</v>
      </c>
      <c r="C405" t="s">
        <v>10</v>
      </c>
      <c r="D405">
        <v>127</v>
      </c>
      <c r="E405">
        <v>48</v>
      </c>
      <c r="F405">
        <v>94.21</v>
      </c>
      <c r="G405">
        <v>0</v>
      </c>
      <c r="H405" t="s">
        <v>19</v>
      </c>
      <c r="I405" t="s">
        <v>499</v>
      </c>
    </row>
    <row r="406" spans="1:9" x14ac:dyDescent="0.25">
      <c r="A406" t="s">
        <v>498</v>
      </c>
      <c r="B406">
        <v>1999</v>
      </c>
      <c r="C406" t="s">
        <v>10</v>
      </c>
      <c r="D406">
        <v>127</v>
      </c>
      <c r="E406">
        <v>47</v>
      </c>
      <c r="F406">
        <v>78.45</v>
      </c>
      <c r="G406">
        <v>0</v>
      </c>
      <c r="H406" t="s">
        <v>13</v>
      </c>
      <c r="I406" t="s">
        <v>500</v>
      </c>
    </row>
    <row r="407" spans="1:9" x14ac:dyDescent="0.25">
      <c r="A407" t="s">
        <v>498</v>
      </c>
      <c r="B407">
        <v>1999</v>
      </c>
      <c r="C407" t="s">
        <v>10</v>
      </c>
      <c r="D407">
        <v>127</v>
      </c>
      <c r="E407">
        <v>46</v>
      </c>
      <c r="F407">
        <v>71.790000000000006</v>
      </c>
      <c r="G407">
        <v>0</v>
      </c>
      <c r="H407" t="s">
        <v>13</v>
      </c>
      <c r="I407" t="s">
        <v>501</v>
      </c>
    </row>
    <row r="408" spans="1:9" x14ac:dyDescent="0.25">
      <c r="A408" t="s">
        <v>498</v>
      </c>
      <c r="B408">
        <v>1999</v>
      </c>
      <c r="C408" t="s">
        <v>10</v>
      </c>
      <c r="D408">
        <v>127</v>
      </c>
      <c r="E408">
        <v>45</v>
      </c>
      <c r="F408">
        <v>78.180000000000007</v>
      </c>
      <c r="G408">
        <v>0</v>
      </c>
      <c r="H408" t="s">
        <v>13</v>
      </c>
      <c r="I408" t="s">
        <v>502</v>
      </c>
    </row>
    <row r="409" spans="1:9" x14ac:dyDescent="0.25">
      <c r="A409" t="s">
        <v>498</v>
      </c>
      <c r="B409">
        <v>1999</v>
      </c>
      <c r="C409" t="s">
        <v>10</v>
      </c>
      <c r="D409">
        <v>127</v>
      </c>
      <c r="E409">
        <v>44</v>
      </c>
      <c r="F409">
        <v>58.65</v>
      </c>
      <c r="G409">
        <v>0</v>
      </c>
      <c r="H409" t="s">
        <v>19</v>
      </c>
      <c r="I409" t="s">
        <v>503</v>
      </c>
    </row>
    <row r="410" spans="1:9" x14ac:dyDescent="0.25">
      <c r="A410" t="s">
        <v>504</v>
      </c>
      <c r="B410">
        <v>1999</v>
      </c>
      <c r="C410" t="s">
        <v>10</v>
      </c>
      <c r="D410">
        <v>129</v>
      </c>
      <c r="E410">
        <v>46</v>
      </c>
      <c r="F410">
        <v>89.41</v>
      </c>
      <c r="G410">
        <v>0</v>
      </c>
      <c r="H410" t="s">
        <v>19</v>
      </c>
      <c r="I410" t="s">
        <v>505</v>
      </c>
    </row>
    <row r="411" spans="1:9" x14ac:dyDescent="0.25">
      <c r="A411" t="s">
        <v>504</v>
      </c>
      <c r="B411">
        <v>1999</v>
      </c>
      <c r="C411" t="s">
        <v>10</v>
      </c>
      <c r="D411">
        <v>129</v>
      </c>
      <c r="E411">
        <v>45</v>
      </c>
      <c r="F411">
        <v>96.66</v>
      </c>
      <c r="G411">
        <v>0</v>
      </c>
      <c r="H411" t="s">
        <v>19</v>
      </c>
      <c r="I411" t="s">
        <v>506</v>
      </c>
    </row>
    <row r="412" spans="1:9" x14ac:dyDescent="0.25">
      <c r="A412" t="s">
        <v>504</v>
      </c>
      <c r="B412">
        <v>1999</v>
      </c>
      <c r="C412" t="s">
        <v>10</v>
      </c>
      <c r="D412">
        <v>129</v>
      </c>
      <c r="E412">
        <v>44</v>
      </c>
      <c r="F412">
        <v>98.91</v>
      </c>
      <c r="G412">
        <v>0</v>
      </c>
      <c r="H412" t="s">
        <v>19</v>
      </c>
      <c r="I412" t="s">
        <v>507</v>
      </c>
    </row>
    <row r="413" spans="1:9" x14ac:dyDescent="0.25">
      <c r="A413" t="s">
        <v>508</v>
      </c>
      <c r="B413">
        <v>1999</v>
      </c>
      <c r="C413" t="s">
        <v>10</v>
      </c>
      <c r="D413">
        <v>124</v>
      </c>
      <c r="E413">
        <v>54</v>
      </c>
      <c r="F413">
        <v>90.13</v>
      </c>
      <c r="G413">
        <v>0</v>
      </c>
      <c r="H413" t="s">
        <v>11</v>
      </c>
      <c r="I413" t="s">
        <v>509</v>
      </c>
    </row>
    <row r="414" spans="1:9" x14ac:dyDescent="0.25">
      <c r="A414" t="s">
        <v>508</v>
      </c>
      <c r="B414">
        <v>1999</v>
      </c>
      <c r="C414" t="s">
        <v>10</v>
      </c>
      <c r="D414">
        <v>124</v>
      </c>
      <c r="E414">
        <v>53</v>
      </c>
      <c r="F414">
        <v>83.82</v>
      </c>
      <c r="G414">
        <v>0</v>
      </c>
      <c r="H414" t="s">
        <v>11</v>
      </c>
      <c r="I414" t="s">
        <v>510</v>
      </c>
    </row>
    <row r="415" spans="1:9" x14ac:dyDescent="0.25">
      <c r="A415" t="s">
        <v>508</v>
      </c>
      <c r="B415">
        <v>1999</v>
      </c>
      <c r="C415" t="s">
        <v>10</v>
      </c>
      <c r="D415">
        <v>124</v>
      </c>
      <c r="E415">
        <v>52</v>
      </c>
      <c r="F415">
        <v>47.31</v>
      </c>
      <c r="G415">
        <v>0</v>
      </c>
      <c r="H415" t="s">
        <v>13</v>
      </c>
      <c r="I415" t="s">
        <v>511</v>
      </c>
    </row>
    <row r="416" spans="1:9" x14ac:dyDescent="0.25">
      <c r="A416" t="s">
        <v>508</v>
      </c>
      <c r="B416">
        <v>1999</v>
      </c>
      <c r="C416" t="s">
        <v>10</v>
      </c>
      <c r="D416">
        <v>124</v>
      </c>
      <c r="E416">
        <v>51</v>
      </c>
      <c r="F416">
        <v>48.47</v>
      </c>
      <c r="G416">
        <v>0</v>
      </c>
      <c r="H416" t="s">
        <v>13</v>
      </c>
      <c r="I416" t="s">
        <v>512</v>
      </c>
    </row>
    <row r="417" spans="1:9" x14ac:dyDescent="0.25">
      <c r="A417" t="s">
        <v>508</v>
      </c>
      <c r="B417">
        <v>1999</v>
      </c>
      <c r="C417" t="s">
        <v>10</v>
      </c>
      <c r="D417">
        <v>124</v>
      </c>
      <c r="E417">
        <v>50</v>
      </c>
      <c r="F417">
        <v>27.92</v>
      </c>
      <c r="G417">
        <v>0</v>
      </c>
      <c r="H417" t="s">
        <v>13</v>
      </c>
      <c r="I417" t="s">
        <v>513</v>
      </c>
    </row>
    <row r="418" spans="1:9" x14ac:dyDescent="0.25">
      <c r="A418" t="s">
        <v>508</v>
      </c>
      <c r="B418">
        <v>1999</v>
      </c>
      <c r="C418" t="s">
        <v>10</v>
      </c>
      <c r="D418">
        <v>124</v>
      </c>
      <c r="E418">
        <v>49</v>
      </c>
      <c r="F418">
        <v>10.26</v>
      </c>
      <c r="G418">
        <v>1</v>
      </c>
      <c r="H418" t="s">
        <v>13</v>
      </c>
      <c r="I418" t="s">
        <v>514</v>
      </c>
    </row>
    <row r="419" spans="1:9" x14ac:dyDescent="0.25">
      <c r="A419" t="s">
        <v>515</v>
      </c>
      <c r="B419">
        <v>1999</v>
      </c>
      <c r="C419" t="s">
        <v>10</v>
      </c>
      <c r="D419">
        <v>126</v>
      </c>
      <c r="E419">
        <v>54</v>
      </c>
      <c r="F419">
        <v>29.85</v>
      </c>
      <c r="G419">
        <v>0</v>
      </c>
      <c r="H419" t="s">
        <v>19</v>
      </c>
      <c r="I419" t="s">
        <v>516</v>
      </c>
    </row>
    <row r="420" spans="1:9" x14ac:dyDescent="0.25">
      <c r="A420" t="s">
        <v>515</v>
      </c>
      <c r="B420">
        <v>1999</v>
      </c>
      <c r="C420" t="s">
        <v>10</v>
      </c>
      <c r="D420">
        <v>126</v>
      </c>
      <c r="E420">
        <v>49</v>
      </c>
      <c r="F420">
        <v>20.89</v>
      </c>
      <c r="G420">
        <v>0</v>
      </c>
      <c r="H420" t="s">
        <v>13</v>
      </c>
      <c r="I420" t="s">
        <v>517</v>
      </c>
    </row>
    <row r="421" spans="1:9" x14ac:dyDescent="0.25">
      <c r="A421" t="s">
        <v>515</v>
      </c>
      <c r="B421">
        <v>1999</v>
      </c>
      <c r="C421" t="s">
        <v>10</v>
      </c>
      <c r="D421">
        <v>126</v>
      </c>
      <c r="E421">
        <v>48</v>
      </c>
      <c r="F421">
        <v>24.7</v>
      </c>
      <c r="G421">
        <v>0</v>
      </c>
      <c r="H421" t="s">
        <v>13</v>
      </c>
      <c r="I421" t="s">
        <v>518</v>
      </c>
    </row>
    <row r="422" spans="1:9" x14ac:dyDescent="0.25">
      <c r="A422" t="s">
        <v>515</v>
      </c>
      <c r="B422">
        <v>1999</v>
      </c>
      <c r="C422" t="s">
        <v>10</v>
      </c>
      <c r="D422">
        <v>126</v>
      </c>
      <c r="E422">
        <v>47</v>
      </c>
      <c r="F422">
        <v>0.36</v>
      </c>
      <c r="G422">
        <v>1</v>
      </c>
      <c r="H422" t="s">
        <v>13</v>
      </c>
      <c r="I422" t="s">
        <v>519</v>
      </c>
    </row>
    <row r="423" spans="1:9" x14ac:dyDescent="0.25">
      <c r="A423" t="s">
        <v>515</v>
      </c>
      <c r="B423">
        <v>1999</v>
      </c>
      <c r="C423" t="s">
        <v>10</v>
      </c>
      <c r="D423">
        <v>126</v>
      </c>
      <c r="E423">
        <v>46</v>
      </c>
      <c r="F423">
        <v>18.87</v>
      </c>
      <c r="G423">
        <v>1</v>
      </c>
      <c r="H423" t="s">
        <v>13</v>
      </c>
      <c r="I423" t="s">
        <v>520</v>
      </c>
    </row>
    <row r="424" spans="1:9" x14ac:dyDescent="0.25">
      <c r="A424" t="s">
        <v>515</v>
      </c>
      <c r="B424">
        <v>1999</v>
      </c>
      <c r="C424" t="s">
        <v>10</v>
      </c>
      <c r="D424">
        <v>126</v>
      </c>
      <c r="E424">
        <v>45</v>
      </c>
      <c r="F424">
        <v>76.849999999999994</v>
      </c>
      <c r="G424">
        <v>0</v>
      </c>
      <c r="H424" t="s">
        <v>13</v>
      </c>
      <c r="I424" t="s">
        <v>521</v>
      </c>
    </row>
    <row r="425" spans="1:9" x14ac:dyDescent="0.25">
      <c r="A425" t="s">
        <v>515</v>
      </c>
      <c r="B425">
        <v>1999</v>
      </c>
      <c r="C425" t="s">
        <v>10</v>
      </c>
      <c r="D425">
        <v>126</v>
      </c>
      <c r="E425">
        <v>44</v>
      </c>
      <c r="F425">
        <v>80.819999999999993</v>
      </c>
      <c r="G425">
        <v>0</v>
      </c>
      <c r="H425" t="s">
        <v>13</v>
      </c>
      <c r="I425" t="s">
        <v>522</v>
      </c>
    </row>
    <row r="426" spans="1:9" x14ac:dyDescent="0.25">
      <c r="A426" t="s">
        <v>523</v>
      </c>
      <c r="B426">
        <v>1999</v>
      </c>
      <c r="C426" t="s">
        <v>10</v>
      </c>
      <c r="D426">
        <v>128</v>
      </c>
      <c r="E426">
        <v>47</v>
      </c>
      <c r="F426">
        <v>82.26</v>
      </c>
      <c r="G426">
        <v>0</v>
      </c>
      <c r="H426" t="s">
        <v>19</v>
      </c>
      <c r="I426" t="s">
        <v>524</v>
      </c>
    </row>
    <row r="427" spans="1:9" x14ac:dyDescent="0.25">
      <c r="A427" t="s">
        <v>523</v>
      </c>
      <c r="B427">
        <v>1999</v>
      </c>
      <c r="C427" t="s">
        <v>10</v>
      </c>
      <c r="D427">
        <v>128</v>
      </c>
      <c r="E427">
        <v>45</v>
      </c>
      <c r="F427">
        <v>94.76</v>
      </c>
      <c r="G427">
        <v>0</v>
      </c>
      <c r="H427" t="s">
        <v>19</v>
      </c>
      <c r="I427" t="s">
        <v>525</v>
      </c>
    </row>
    <row r="428" spans="1:9" x14ac:dyDescent="0.25">
      <c r="A428" t="s">
        <v>523</v>
      </c>
      <c r="B428">
        <v>1999</v>
      </c>
      <c r="C428" t="s">
        <v>10</v>
      </c>
      <c r="D428">
        <v>128</v>
      </c>
      <c r="E428">
        <v>44</v>
      </c>
      <c r="F428">
        <v>99.88</v>
      </c>
      <c r="G428">
        <v>0</v>
      </c>
      <c r="H428" t="s">
        <v>19</v>
      </c>
      <c r="I428" t="s">
        <v>526</v>
      </c>
    </row>
    <row r="429" spans="1:9" x14ac:dyDescent="0.25">
      <c r="A429" t="s">
        <v>527</v>
      </c>
      <c r="B429">
        <v>1999</v>
      </c>
      <c r="C429" t="s">
        <v>10</v>
      </c>
      <c r="D429">
        <v>130</v>
      </c>
      <c r="E429">
        <v>44</v>
      </c>
      <c r="F429">
        <v>96.9</v>
      </c>
      <c r="G429">
        <v>0</v>
      </c>
      <c r="H429" t="s">
        <v>19</v>
      </c>
      <c r="I429" t="s">
        <v>528</v>
      </c>
    </row>
    <row r="430" spans="1:9" x14ac:dyDescent="0.25">
      <c r="A430" t="s">
        <v>529</v>
      </c>
      <c r="B430">
        <v>1999</v>
      </c>
      <c r="C430" t="s">
        <v>10</v>
      </c>
      <c r="D430">
        <v>123</v>
      </c>
      <c r="E430">
        <v>53</v>
      </c>
      <c r="F430">
        <v>0.59</v>
      </c>
      <c r="G430">
        <v>1</v>
      </c>
      <c r="H430" t="s">
        <v>19</v>
      </c>
      <c r="I430" t="s">
        <v>530</v>
      </c>
    </row>
    <row r="431" spans="1:9" x14ac:dyDescent="0.25">
      <c r="A431" t="s">
        <v>529</v>
      </c>
      <c r="B431">
        <v>1999</v>
      </c>
      <c r="C431" t="s">
        <v>10</v>
      </c>
      <c r="D431">
        <v>123</v>
      </c>
      <c r="E431">
        <v>52</v>
      </c>
      <c r="F431">
        <v>0.22</v>
      </c>
      <c r="G431">
        <v>1</v>
      </c>
      <c r="H431" t="s">
        <v>13</v>
      </c>
      <c r="I431" t="s">
        <v>531</v>
      </c>
    </row>
    <row r="432" spans="1:9" x14ac:dyDescent="0.25">
      <c r="A432" t="s">
        <v>529</v>
      </c>
      <c r="B432">
        <v>1999</v>
      </c>
      <c r="C432" t="s">
        <v>10</v>
      </c>
      <c r="D432">
        <v>123</v>
      </c>
      <c r="E432">
        <v>51</v>
      </c>
      <c r="F432">
        <v>4.49</v>
      </c>
      <c r="G432">
        <v>1</v>
      </c>
      <c r="H432" t="s">
        <v>13</v>
      </c>
      <c r="I432" t="s">
        <v>532</v>
      </c>
    </row>
    <row r="433" spans="1:9" x14ac:dyDescent="0.25">
      <c r="A433" t="s">
        <v>529</v>
      </c>
      <c r="B433">
        <v>1999</v>
      </c>
      <c r="C433" t="s">
        <v>10</v>
      </c>
      <c r="D433">
        <v>123</v>
      </c>
      <c r="E433">
        <v>50</v>
      </c>
      <c r="F433">
        <v>0.02</v>
      </c>
      <c r="G433">
        <v>1</v>
      </c>
      <c r="H433" t="s">
        <v>13</v>
      </c>
      <c r="I433" t="s">
        <v>533</v>
      </c>
    </row>
    <row r="434" spans="1:9" x14ac:dyDescent="0.25">
      <c r="A434" t="s">
        <v>534</v>
      </c>
      <c r="B434">
        <v>1999</v>
      </c>
      <c r="C434" t="s">
        <v>10</v>
      </c>
      <c r="D434">
        <v>125</v>
      </c>
      <c r="E434">
        <v>54</v>
      </c>
      <c r="F434">
        <v>0.38</v>
      </c>
      <c r="G434">
        <v>1</v>
      </c>
      <c r="H434" t="s">
        <v>13</v>
      </c>
      <c r="I434" t="s">
        <v>535</v>
      </c>
    </row>
    <row r="435" spans="1:9" x14ac:dyDescent="0.25">
      <c r="A435" t="s">
        <v>534</v>
      </c>
      <c r="B435">
        <v>1999</v>
      </c>
      <c r="C435" t="s">
        <v>10</v>
      </c>
      <c r="D435">
        <v>125</v>
      </c>
      <c r="E435">
        <v>53</v>
      </c>
      <c r="F435">
        <v>0.64</v>
      </c>
      <c r="G435">
        <v>1</v>
      </c>
      <c r="H435" t="s">
        <v>13</v>
      </c>
      <c r="I435" t="s">
        <v>536</v>
      </c>
    </row>
    <row r="436" spans="1:9" x14ac:dyDescent="0.25">
      <c r="A436" t="s">
        <v>534</v>
      </c>
      <c r="B436">
        <v>1999</v>
      </c>
      <c r="C436" t="s">
        <v>10</v>
      </c>
      <c r="D436">
        <v>125</v>
      </c>
      <c r="E436">
        <v>52</v>
      </c>
      <c r="F436">
        <v>9.4700000000000006</v>
      </c>
      <c r="G436">
        <v>1</v>
      </c>
      <c r="H436" t="s">
        <v>13</v>
      </c>
      <c r="I436" t="s">
        <v>537</v>
      </c>
    </row>
    <row r="437" spans="1:9" x14ac:dyDescent="0.25">
      <c r="A437" t="s">
        <v>534</v>
      </c>
      <c r="B437">
        <v>1999</v>
      </c>
      <c r="C437" t="s">
        <v>10</v>
      </c>
      <c r="D437">
        <v>125</v>
      </c>
      <c r="E437">
        <v>51</v>
      </c>
      <c r="F437">
        <v>19.260000000000002</v>
      </c>
      <c r="G437">
        <v>1</v>
      </c>
      <c r="H437" t="s">
        <v>13</v>
      </c>
      <c r="I437" t="s">
        <v>538</v>
      </c>
    </row>
    <row r="438" spans="1:9" x14ac:dyDescent="0.25">
      <c r="A438" t="s">
        <v>534</v>
      </c>
      <c r="B438">
        <v>1999</v>
      </c>
      <c r="C438" t="s">
        <v>10</v>
      </c>
      <c r="D438">
        <v>125</v>
      </c>
      <c r="E438">
        <v>50</v>
      </c>
      <c r="F438">
        <v>38.93</v>
      </c>
      <c r="G438">
        <v>0</v>
      </c>
      <c r="H438" t="s">
        <v>13</v>
      </c>
      <c r="I438" t="s">
        <v>539</v>
      </c>
    </row>
    <row r="439" spans="1:9" x14ac:dyDescent="0.25">
      <c r="A439" t="s">
        <v>534</v>
      </c>
      <c r="B439">
        <v>1999</v>
      </c>
      <c r="C439" t="s">
        <v>10</v>
      </c>
      <c r="D439">
        <v>125</v>
      </c>
      <c r="E439">
        <v>49</v>
      </c>
      <c r="F439">
        <v>51.97</v>
      </c>
      <c r="G439">
        <v>0</v>
      </c>
      <c r="H439" t="s">
        <v>13</v>
      </c>
      <c r="I439" t="s">
        <v>540</v>
      </c>
    </row>
    <row r="440" spans="1:9" x14ac:dyDescent="0.25">
      <c r="A440" t="s">
        <v>534</v>
      </c>
      <c r="B440">
        <v>1999</v>
      </c>
      <c r="C440" t="s">
        <v>10</v>
      </c>
      <c r="D440">
        <v>125</v>
      </c>
      <c r="E440">
        <v>48</v>
      </c>
      <c r="F440">
        <v>54.34</v>
      </c>
      <c r="G440">
        <v>0</v>
      </c>
      <c r="H440" t="s">
        <v>13</v>
      </c>
      <c r="I440" t="s">
        <v>541</v>
      </c>
    </row>
    <row r="441" spans="1:9" x14ac:dyDescent="0.25">
      <c r="A441" t="s">
        <v>534</v>
      </c>
      <c r="B441">
        <v>1999</v>
      </c>
      <c r="C441" t="s">
        <v>10</v>
      </c>
      <c r="D441">
        <v>125</v>
      </c>
      <c r="E441">
        <v>46</v>
      </c>
      <c r="F441">
        <v>52.77</v>
      </c>
      <c r="G441">
        <v>0</v>
      </c>
      <c r="H441" t="s">
        <v>13</v>
      </c>
      <c r="I441" t="s">
        <v>542</v>
      </c>
    </row>
    <row r="442" spans="1:9" x14ac:dyDescent="0.25">
      <c r="A442" t="s">
        <v>534</v>
      </c>
      <c r="B442">
        <v>1999</v>
      </c>
      <c r="C442" t="s">
        <v>10</v>
      </c>
      <c r="D442">
        <v>125</v>
      </c>
      <c r="E442">
        <v>45</v>
      </c>
      <c r="F442">
        <v>94.13</v>
      </c>
      <c r="G442">
        <v>0</v>
      </c>
      <c r="H442" t="s">
        <v>19</v>
      </c>
      <c r="I442" t="s">
        <v>543</v>
      </c>
    </row>
    <row r="443" spans="1:9" x14ac:dyDescent="0.25">
      <c r="A443" t="s">
        <v>544</v>
      </c>
      <c r="B443">
        <v>1999</v>
      </c>
      <c r="C443" t="s">
        <v>10</v>
      </c>
      <c r="D443">
        <v>127</v>
      </c>
      <c r="E443">
        <v>48</v>
      </c>
      <c r="F443">
        <v>94.37</v>
      </c>
      <c r="G443">
        <v>0</v>
      </c>
      <c r="H443" t="s">
        <v>19</v>
      </c>
      <c r="I443" t="s">
        <v>545</v>
      </c>
    </row>
    <row r="444" spans="1:9" x14ac:dyDescent="0.25">
      <c r="A444" t="s">
        <v>544</v>
      </c>
      <c r="B444">
        <v>1999</v>
      </c>
      <c r="C444" t="s">
        <v>10</v>
      </c>
      <c r="D444">
        <v>127</v>
      </c>
      <c r="E444">
        <v>47</v>
      </c>
      <c r="F444">
        <v>76.77</v>
      </c>
      <c r="G444">
        <v>0</v>
      </c>
      <c r="H444" t="s">
        <v>13</v>
      </c>
      <c r="I444" t="s">
        <v>546</v>
      </c>
    </row>
    <row r="445" spans="1:9" x14ac:dyDescent="0.25">
      <c r="A445" t="s">
        <v>544</v>
      </c>
      <c r="B445">
        <v>1999</v>
      </c>
      <c r="C445" t="s">
        <v>10</v>
      </c>
      <c r="D445">
        <v>127</v>
      </c>
      <c r="E445">
        <v>46</v>
      </c>
      <c r="F445">
        <v>84.11</v>
      </c>
      <c r="G445">
        <v>0</v>
      </c>
      <c r="H445" t="s">
        <v>13</v>
      </c>
      <c r="I445" t="s">
        <v>547</v>
      </c>
    </row>
    <row r="446" spans="1:9" x14ac:dyDescent="0.25">
      <c r="A446" t="s">
        <v>544</v>
      </c>
      <c r="B446">
        <v>1999</v>
      </c>
      <c r="C446" t="s">
        <v>10</v>
      </c>
      <c r="D446">
        <v>127</v>
      </c>
      <c r="E446">
        <v>45</v>
      </c>
      <c r="F446">
        <v>86.25</v>
      </c>
      <c r="G446">
        <v>0</v>
      </c>
      <c r="H446" t="s">
        <v>19</v>
      </c>
      <c r="I446" t="s">
        <v>548</v>
      </c>
    </row>
    <row r="447" spans="1:9" x14ac:dyDescent="0.25">
      <c r="A447" t="s">
        <v>544</v>
      </c>
      <c r="B447">
        <v>1999</v>
      </c>
      <c r="C447" t="s">
        <v>10</v>
      </c>
      <c r="D447">
        <v>127</v>
      </c>
      <c r="E447">
        <v>44</v>
      </c>
      <c r="F447">
        <v>61.19</v>
      </c>
      <c r="G447">
        <v>0</v>
      </c>
      <c r="H447" t="s">
        <v>13</v>
      </c>
      <c r="I447" t="s">
        <v>549</v>
      </c>
    </row>
    <row r="448" spans="1:9" x14ac:dyDescent="0.25">
      <c r="A448" t="s">
        <v>550</v>
      </c>
      <c r="B448">
        <v>1999</v>
      </c>
      <c r="C448" t="s">
        <v>10</v>
      </c>
      <c r="D448">
        <v>129</v>
      </c>
      <c r="E448">
        <v>45</v>
      </c>
      <c r="F448">
        <v>98.94</v>
      </c>
      <c r="G448">
        <v>0</v>
      </c>
      <c r="H448" t="s">
        <v>19</v>
      </c>
      <c r="I448" t="s">
        <v>551</v>
      </c>
    </row>
    <row r="449" spans="1:9" x14ac:dyDescent="0.25">
      <c r="A449" t="s">
        <v>550</v>
      </c>
      <c r="B449">
        <v>1999</v>
      </c>
      <c r="C449" t="s">
        <v>10</v>
      </c>
      <c r="D449">
        <v>129</v>
      </c>
      <c r="E449">
        <v>44</v>
      </c>
      <c r="F449">
        <v>94.51</v>
      </c>
      <c r="G449">
        <v>0</v>
      </c>
      <c r="H449" t="s">
        <v>19</v>
      </c>
      <c r="I449" t="s">
        <v>552</v>
      </c>
    </row>
    <row r="450" spans="1:9" x14ac:dyDescent="0.25">
      <c r="A450" t="s">
        <v>553</v>
      </c>
      <c r="B450">
        <v>1999</v>
      </c>
      <c r="C450" t="s">
        <v>10</v>
      </c>
      <c r="D450">
        <v>124</v>
      </c>
      <c r="E450">
        <v>54</v>
      </c>
      <c r="F450">
        <v>94.53</v>
      </c>
      <c r="G450">
        <v>0</v>
      </c>
      <c r="H450" t="s">
        <v>19</v>
      </c>
      <c r="I450" t="s">
        <v>554</v>
      </c>
    </row>
    <row r="451" spans="1:9" x14ac:dyDescent="0.25">
      <c r="A451" t="s">
        <v>553</v>
      </c>
      <c r="B451">
        <v>1999</v>
      </c>
      <c r="C451" t="s">
        <v>10</v>
      </c>
      <c r="D451">
        <v>124</v>
      </c>
      <c r="E451">
        <v>53</v>
      </c>
      <c r="F451">
        <v>99.95</v>
      </c>
      <c r="G451">
        <v>0</v>
      </c>
      <c r="H451" t="s">
        <v>19</v>
      </c>
      <c r="I451" t="s">
        <v>555</v>
      </c>
    </row>
    <row r="452" spans="1:9" x14ac:dyDescent="0.25">
      <c r="A452" t="s">
        <v>553</v>
      </c>
      <c r="B452">
        <v>1999</v>
      </c>
      <c r="C452" t="s">
        <v>10</v>
      </c>
      <c r="D452">
        <v>124</v>
      </c>
      <c r="E452">
        <v>52</v>
      </c>
      <c r="F452">
        <v>99.05</v>
      </c>
      <c r="G452">
        <v>0</v>
      </c>
      <c r="H452" t="s">
        <v>19</v>
      </c>
      <c r="I452" t="s">
        <v>556</v>
      </c>
    </row>
    <row r="453" spans="1:9" x14ac:dyDescent="0.25">
      <c r="A453" t="s">
        <v>553</v>
      </c>
      <c r="B453">
        <v>1999</v>
      </c>
      <c r="C453" t="s">
        <v>10</v>
      </c>
      <c r="D453">
        <v>124</v>
      </c>
      <c r="E453">
        <v>51</v>
      </c>
      <c r="F453">
        <v>80.48</v>
      </c>
      <c r="G453">
        <v>0</v>
      </c>
      <c r="H453" t="s">
        <v>13</v>
      </c>
      <c r="I453" t="s">
        <v>557</v>
      </c>
    </row>
    <row r="454" spans="1:9" x14ac:dyDescent="0.25">
      <c r="A454" t="s">
        <v>553</v>
      </c>
      <c r="B454">
        <v>1999</v>
      </c>
      <c r="C454" t="s">
        <v>10</v>
      </c>
      <c r="D454">
        <v>124</v>
      </c>
      <c r="E454">
        <v>50</v>
      </c>
      <c r="F454">
        <v>31.31</v>
      </c>
      <c r="G454">
        <v>0</v>
      </c>
      <c r="H454" t="s">
        <v>13</v>
      </c>
      <c r="I454" t="s">
        <v>558</v>
      </c>
    </row>
    <row r="455" spans="1:9" x14ac:dyDescent="0.25">
      <c r="A455" t="s">
        <v>553</v>
      </c>
      <c r="B455">
        <v>1999</v>
      </c>
      <c r="C455" t="s">
        <v>10</v>
      </c>
      <c r="D455">
        <v>124</v>
      </c>
      <c r="E455">
        <v>49</v>
      </c>
      <c r="F455">
        <v>1.19</v>
      </c>
      <c r="G455">
        <v>1</v>
      </c>
      <c r="H455" t="s">
        <v>13</v>
      </c>
      <c r="I455" t="s">
        <v>559</v>
      </c>
    </row>
    <row r="456" spans="1:9" x14ac:dyDescent="0.25">
      <c r="A456" t="s">
        <v>560</v>
      </c>
      <c r="B456">
        <v>1999</v>
      </c>
      <c r="C456" t="s">
        <v>10</v>
      </c>
      <c r="D456">
        <v>126</v>
      </c>
      <c r="E456">
        <v>54</v>
      </c>
      <c r="F456">
        <v>63.73</v>
      </c>
      <c r="G456">
        <v>0</v>
      </c>
      <c r="H456" t="s">
        <v>19</v>
      </c>
      <c r="I456" t="s">
        <v>561</v>
      </c>
    </row>
    <row r="457" spans="1:9" x14ac:dyDescent="0.25">
      <c r="A457" t="s">
        <v>560</v>
      </c>
      <c r="B457">
        <v>1999</v>
      </c>
      <c r="C457" t="s">
        <v>10</v>
      </c>
      <c r="D457">
        <v>126</v>
      </c>
      <c r="E457">
        <v>53</v>
      </c>
      <c r="F457">
        <v>80.42</v>
      </c>
      <c r="G457">
        <v>0</v>
      </c>
      <c r="H457" t="s">
        <v>13</v>
      </c>
      <c r="I457" t="s">
        <v>562</v>
      </c>
    </row>
    <row r="458" spans="1:9" x14ac:dyDescent="0.25">
      <c r="A458" t="s">
        <v>560</v>
      </c>
      <c r="B458">
        <v>1999</v>
      </c>
      <c r="C458" t="s">
        <v>10</v>
      </c>
      <c r="D458">
        <v>126</v>
      </c>
      <c r="E458">
        <v>52</v>
      </c>
      <c r="F458">
        <v>35.049999999999997</v>
      </c>
      <c r="G458">
        <v>0</v>
      </c>
      <c r="H458" t="s">
        <v>13</v>
      </c>
      <c r="I458" t="s">
        <v>563</v>
      </c>
    </row>
    <row r="459" spans="1:9" x14ac:dyDescent="0.25">
      <c r="A459" t="s">
        <v>560</v>
      </c>
      <c r="B459">
        <v>1999</v>
      </c>
      <c r="C459" t="s">
        <v>10</v>
      </c>
      <c r="D459">
        <v>126</v>
      </c>
      <c r="E459">
        <v>49</v>
      </c>
      <c r="F459">
        <v>39.369999999999997</v>
      </c>
      <c r="G459">
        <v>0</v>
      </c>
      <c r="H459" t="s">
        <v>19</v>
      </c>
      <c r="I459" t="s">
        <v>564</v>
      </c>
    </row>
    <row r="460" spans="1:9" x14ac:dyDescent="0.25">
      <c r="A460" t="s">
        <v>560</v>
      </c>
      <c r="B460">
        <v>1999</v>
      </c>
      <c r="C460" t="s">
        <v>10</v>
      </c>
      <c r="D460">
        <v>126</v>
      </c>
      <c r="E460">
        <v>48</v>
      </c>
      <c r="F460">
        <v>54.7</v>
      </c>
      <c r="G460">
        <v>0</v>
      </c>
      <c r="H460" t="s">
        <v>13</v>
      </c>
      <c r="I460" t="s">
        <v>565</v>
      </c>
    </row>
    <row r="461" spans="1:9" x14ac:dyDescent="0.25">
      <c r="A461" t="s">
        <v>560</v>
      </c>
      <c r="B461">
        <v>1999</v>
      </c>
      <c r="C461" t="s">
        <v>10</v>
      </c>
      <c r="D461">
        <v>126</v>
      </c>
      <c r="E461">
        <v>47</v>
      </c>
      <c r="F461">
        <v>5.41</v>
      </c>
      <c r="G461">
        <v>1</v>
      </c>
      <c r="H461" t="s">
        <v>13</v>
      </c>
      <c r="I461" t="s">
        <v>566</v>
      </c>
    </row>
    <row r="462" spans="1:9" x14ac:dyDescent="0.25">
      <c r="A462" t="s">
        <v>560</v>
      </c>
      <c r="B462">
        <v>1999</v>
      </c>
      <c r="C462" t="s">
        <v>10</v>
      </c>
      <c r="D462">
        <v>126</v>
      </c>
      <c r="E462">
        <v>46</v>
      </c>
      <c r="F462">
        <v>25.63</v>
      </c>
      <c r="G462">
        <v>0</v>
      </c>
      <c r="H462" t="s">
        <v>13</v>
      </c>
      <c r="I462" t="s">
        <v>567</v>
      </c>
    </row>
    <row r="463" spans="1:9" x14ac:dyDescent="0.25">
      <c r="A463" t="s">
        <v>560</v>
      </c>
      <c r="B463">
        <v>1999</v>
      </c>
      <c r="C463" t="s">
        <v>10</v>
      </c>
      <c r="D463">
        <v>126</v>
      </c>
      <c r="E463">
        <v>45</v>
      </c>
      <c r="F463">
        <v>53.38</v>
      </c>
      <c r="G463">
        <v>0</v>
      </c>
      <c r="H463" t="s">
        <v>13</v>
      </c>
      <c r="I463" t="s">
        <v>568</v>
      </c>
    </row>
    <row r="464" spans="1:9" x14ac:dyDescent="0.25">
      <c r="A464" t="s">
        <v>560</v>
      </c>
      <c r="B464">
        <v>1999</v>
      </c>
      <c r="C464" t="s">
        <v>10</v>
      </c>
      <c r="D464">
        <v>126</v>
      </c>
      <c r="E464">
        <v>44</v>
      </c>
      <c r="F464">
        <v>66.8</v>
      </c>
      <c r="G464">
        <v>0</v>
      </c>
      <c r="H464" t="s">
        <v>13</v>
      </c>
      <c r="I464" t="s">
        <v>569</v>
      </c>
    </row>
    <row r="465" spans="1:9" x14ac:dyDescent="0.25">
      <c r="A465" t="s">
        <v>570</v>
      </c>
      <c r="B465">
        <v>1999</v>
      </c>
      <c r="C465" t="s">
        <v>10</v>
      </c>
      <c r="D465">
        <v>128</v>
      </c>
      <c r="E465">
        <v>47</v>
      </c>
      <c r="F465">
        <v>99.92</v>
      </c>
      <c r="G465">
        <v>0</v>
      </c>
      <c r="H465" t="s">
        <v>19</v>
      </c>
      <c r="I465" t="s">
        <v>571</v>
      </c>
    </row>
    <row r="466" spans="1:9" x14ac:dyDescent="0.25">
      <c r="A466" t="s">
        <v>570</v>
      </c>
      <c r="B466">
        <v>1999</v>
      </c>
      <c r="C466" t="s">
        <v>10</v>
      </c>
      <c r="D466">
        <v>128</v>
      </c>
      <c r="E466">
        <v>46</v>
      </c>
      <c r="F466">
        <v>99.89</v>
      </c>
      <c r="G466">
        <v>0</v>
      </c>
      <c r="H466" t="s">
        <v>19</v>
      </c>
      <c r="I466" t="s">
        <v>572</v>
      </c>
    </row>
    <row r="467" spans="1:9" x14ac:dyDescent="0.25">
      <c r="A467" t="s">
        <v>570</v>
      </c>
      <c r="B467">
        <v>1999</v>
      </c>
      <c r="C467" t="s">
        <v>10</v>
      </c>
      <c r="D467">
        <v>128</v>
      </c>
      <c r="E467">
        <v>45</v>
      </c>
      <c r="F467">
        <v>99.87</v>
      </c>
      <c r="G467">
        <v>0</v>
      </c>
      <c r="H467" t="s">
        <v>19</v>
      </c>
      <c r="I467" t="s">
        <v>573</v>
      </c>
    </row>
    <row r="468" spans="1:9" x14ac:dyDescent="0.25">
      <c r="A468" t="s">
        <v>570</v>
      </c>
      <c r="B468">
        <v>1999</v>
      </c>
      <c r="C468" t="s">
        <v>10</v>
      </c>
      <c r="D468">
        <v>128</v>
      </c>
      <c r="E468">
        <v>44</v>
      </c>
      <c r="F468">
        <v>99.97</v>
      </c>
      <c r="G468">
        <v>0</v>
      </c>
      <c r="H468" t="s">
        <v>19</v>
      </c>
      <c r="I468" t="s">
        <v>574</v>
      </c>
    </row>
    <row r="469" spans="1:9" x14ac:dyDescent="0.25">
      <c r="A469" t="s">
        <v>575</v>
      </c>
      <c r="B469">
        <v>1999</v>
      </c>
      <c r="C469" t="s">
        <v>10</v>
      </c>
      <c r="D469">
        <v>130</v>
      </c>
      <c r="E469">
        <v>44</v>
      </c>
      <c r="F469">
        <v>47.68</v>
      </c>
      <c r="G469">
        <v>0</v>
      </c>
      <c r="H469" t="s">
        <v>13</v>
      </c>
      <c r="I469" t="s">
        <v>576</v>
      </c>
    </row>
    <row r="470" spans="1:9" x14ac:dyDescent="0.25">
      <c r="A470" t="s">
        <v>577</v>
      </c>
      <c r="B470">
        <v>1999</v>
      </c>
      <c r="C470" t="s">
        <v>10</v>
      </c>
      <c r="D470">
        <v>123</v>
      </c>
      <c r="E470">
        <v>53</v>
      </c>
      <c r="F470">
        <v>48.41</v>
      </c>
      <c r="G470">
        <v>0</v>
      </c>
      <c r="H470" t="s">
        <v>19</v>
      </c>
      <c r="I470" t="s">
        <v>578</v>
      </c>
    </row>
    <row r="471" spans="1:9" x14ac:dyDescent="0.25">
      <c r="A471" t="s">
        <v>577</v>
      </c>
      <c r="B471">
        <v>1999</v>
      </c>
      <c r="C471" t="s">
        <v>10</v>
      </c>
      <c r="D471">
        <v>123</v>
      </c>
      <c r="E471">
        <v>52</v>
      </c>
      <c r="F471">
        <v>8.8000000000000007</v>
      </c>
      <c r="G471">
        <v>1</v>
      </c>
      <c r="H471" t="s">
        <v>13</v>
      </c>
      <c r="I471" t="s">
        <v>579</v>
      </c>
    </row>
    <row r="472" spans="1:9" x14ac:dyDescent="0.25">
      <c r="A472" t="s">
        <v>577</v>
      </c>
      <c r="B472">
        <v>1999</v>
      </c>
      <c r="C472" t="s">
        <v>10</v>
      </c>
      <c r="D472">
        <v>123</v>
      </c>
      <c r="E472">
        <v>51</v>
      </c>
      <c r="F472">
        <v>41.19</v>
      </c>
      <c r="G472">
        <v>0</v>
      </c>
      <c r="H472" t="s">
        <v>13</v>
      </c>
      <c r="I472" t="s">
        <v>580</v>
      </c>
    </row>
    <row r="473" spans="1:9" x14ac:dyDescent="0.25">
      <c r="A473" t="s">
        <v>577</v>
      </c>
      <c r="B473">
        <v>1999</v>
      </c>
      <c r="C473" t="s">
        <v>10</v>
      </c>
      <c r="D473">
        <v>123</v>
      </c>
      <c r="E473">
        <v>50</v>
      </c>
      <c r="F473">
        <v>90.75</v>
      </c>
      <c r="G473">
        <v>0</v>
      </c>
      <c r="H473" t="s">
        <v>19</v>
      </c>
      <c r="I473" t="s">
        <v>581</v>
      </c>
    </row>
    <row r="474" spans="1:9" x14ac:dyDescent="0.25">
      <c r="A474" t="s">
        <v>582</v>
      </c>
      <c r="B474">
        <v>1999</v>
      </c>
      <c r="C474" t="s">
        <v>10</v>
      </c>
      <c r="D474">
        <v>125</v>
      </c>
      <c r="E474">
        <v>54</v>
      </c>
      <c r="F474">
        <v>97.86</v>
      </c>
      <c r="G474">
        <v>0</v>
      </c>
      <c r="H474" t="s">
        <v>19</v>
      </c>
      <c r="I474" t="s">
        <v>583</v>
      </c>
    </row>
    <row r="475" spans="1:9" x14ac:dyDescent="0.25">
      <c r="A475" t="s">
        <v>582</v>
      </c>
      <c r="B475">
        <v>1999</v>
      </c>
      <c r="C475" t="s">
        <v>10</v>
      </c>
      <c r="D475">
        <v>125</v>
      </c>
      <c r="E475">
        <v>53</v>
      </c>
      <c r="F475">
        <v>98.78</v>
      </c>
      <c r="G475">
        <v>0</v>
      </c>
      <c r="H475" t="s">
        <v>19</v>
      </c>
      <c r="I475" t="s">
        <v>584</v>
      </c>
    </row>
    <row r="476" spans="1:9" x14ac:dyDescent="0.25">
      <c r="A476" t="s">
        <v>582</v>
      </c>
      <c r="B476">
        <v>1999</v>
      </c>
      <c r="C476" t="s">
        <v>10</v>
      </c>
      <c r="D476">
        <v>125</v>
      </c>
      <c r="E476">
        <v>52</v>
      </c>
      <c r="F476">
        <v>97.36</v>
      </c>
      <c r="G476">
        <v>0</v>
      </c>
      <c r="H476" t="s">
        <v>19</v>
      </c>
      <c r="I476" t="s">
        <v>585</v>
      </c>
    </row>
    <row r="477" spans="1:9" x14ac:dyDescent="0.25">
      <c r="A477" t="s">
        <v>582</v>
      </c>
      <c r="B477">
        <v>1999</v>
      </c>
      <c r="C477" t="s">
        <v>10</v>
      </c>
      <c r="D477">
        <v>125</v>
      </c>
      <c r="E477">
        <v>51</v>
      </c>
      <c r="F477">
        <v>99.3</v>
      </c>
      <c r="G477">
        <v>0</v>
      </c>
      <c r="H477" t="s">
        <v>19</v>
      </c>
      <c r="I477" t="s">
        <v>586</v>
      </c>
    </row>
    <row r="478" spans="1:9" x14ac:dyDescent="0.25">
      <c r="A478" t="s">
        <v>582</v>
      </c>
      <c r="B478">
        <v>1999</v>
      </c>
      <c r="C478" t="s">
        <v>10</v>
      </c>
      <c r="D478">
        <v>125</v>
      </c>
      <c r="E478">
        <v>50</v>
      </c>
      <c r="F478">
        <v>100</v>
      </c>
      <c r="G478">
        <v>0</v>
      </c>
      <c r="H478" t="s">
        <v>19</v>
      </c>
      <c r="I478" t="s">
        <v>587</v>
      </c>
    </row>
    <row r="479" spans="1:9" x14ac:dyDescent="0.25">
      <c r="A479" t="s">
        <v>582</v>
      </c>
      <c r="B479">
        <v>1999</v>
      </c>
      <c r="C479" t="s">
        <v>10</v>
      </c>
      <c r="D479">
        <v>125</v>
      </c>
      <c r="E479">
        <v>49</v>
      </c>
      <c r="F479">
        <v>99.81</v>
      </c>
      <c r="G479">
        <v>0</v>
      </c>
      <c r="H479" t="s">
        <v>19</v>
      </c>
      <c r="I479" t="s">
        <v>588</v>
      </c>
    </row>
    <row r="480" spans="1:9" x14ac:dyDescent="0.25">
      <c r="A480" t="s">
        <v>582</v>
      </c>
      <c r="B480">
        <v>1999</v>
      </c>
      <c r="C480" t="s">
        <v>10</v>
      </c>
      <c r="D480">
        <v>125</v>
      </c>
      <c r="E480">
        <v>48</v>
      </c>
      <c r="F480">
        <v>93.2</v>
      </c>
      <c r="G480">
        <v>0</v>
      </c>
      <c r="H480" t="s">
        <v>13</v>
      </c>
      <c r="I480" t="s">
        <v>589</v>
      </c>
    </row>
    <row r="481" spans="1:9" x14ac:dyDescent="0.25">
      <c r="A481" t="s">
        <v>582</v>
      </c>
      <c r="B481">
        <v>1999</v>
      </c>
      <c r="C481" t="s">
        <v>10</v>
      </c>
      <c r="D481">
        <v>125</v>
      </c>
      <c r="E481">
        <v>46</v>
      </c>
      <c r="F481">
        <v>20.92</v>
      </c>
      <c r="G481">
        <v>0</v>
      </c>
      <c r="H481" t="s">
        <v>13</v>
      </c>
      <c r="I481" t="s">
        <v>590</v>
      </c>
    </row>
    <row r="482" spans="1:9" x14ac:dyDescent="0.25">
      <c r="A482" t="s">
        <v>582</v>
      </c>
      <c r="B482">
        <v>1999</v>
      </c>
      <c r="C482" t="s">
        <v>10</v>
      </c>
      <c r="D482">
        <v>125</v>
      </c>
      <c r="E482">
        <v>45</v>
      </c>
      <c r="F482">
        <v>53.72</v>
      </c>
      <c r="G482">
        <v>0</v>
      </c>
      <c r="H482" t="s">
        <v>13</v>
      </c>
      <c r="I482" t="s">
        <v>591</v>
      </c>
    </row>
    <row r="483" spans="1:9" x14ac:dyDescent="0.25">
      <c r="A483" t="s">
        <v>592</v>
      </c>
      <c r="B483">
        <v>1999</v>
      </c>
      <c r="C483" t="s">
        <v>10</v>
      </c>
      <c r="D483">
        <v>127</v>
      </c>
      <c r="E483">
        <v>48</v>
      </c>
      <c r="F483">
        <v>79.349999999999994</v>
      </c>
      <c r="G483">
        <v>0</v>
      </c>
      <c r="H483" t="s">
        <v>19</v>
      </c>
      <c r="I483" t="s">
        <v>593</v>
      </c>
    </row>
    <row r="484" spans="1:9" x14ac:dyDescent="0.25">
      <c r="A484" t="s">
        <v>592</v>
      </c>
      <c r="B484">
        <v>1999</v>
      </c>
      <c r="C484" t="s">
        <v>10</v>
      </c>
      <c r="D484">
        <v>127</v>
      </c>
      <c r="E484">
        <v>47</v>
      </c>
      <c r="F484">
        <v>57.14</v>
      </c>
      <c r="G484">
        <v>0</v>
      </c>
      <c r="H484" t="s">
        <v>13</v>
      </c>
      <c r="I484" t="s">
        <v>594</v>
      </c>
    </row>
    <row r="485" spans="1:9" x14ac:dyDescent="0.25">
      <c r="A485" t="s">
        <v>592</v>
      </c>
      <c r="B485">
        <v>1999</v>
      </c>
      <c r="C485" t="s">
        <v>10</v>
      </c>
      <c r="D485">
        <v>127</v>
      </c>
      <c r="E485">
        <v>46</v>
      </c>
      <c r="F485">
        <v>71.400000000000006</v>
      </c>
      <c r="G485">
        <v>0</v>
      </c>
      <c r="H485" t="s">
        <v>13</v>
      </c>
      <c r="I485" t="s">
        <v>595</v>
      </c>
    </row>
    <row r="486" spans="1:9" x14ac:dyDescent="0.25">
      <c r="A486" t="s">
        <v>592</v>
      </c>
      <c r="B486">
        <v>1999</v>
      </c>
      <c r="C486" t="s">
        <v>10</v>
      </c>
      <c r="D486">
        <v>127</v>
      </c>
      <c r="E486">
        <v>45</v>
      </c>
      <c r="F486">
        <v>90.49</v>
      </c>
      <c r="G486">
        <v>0</v>
      </c>
      <c r="H486" t="s">
        <v>13</v>
      </c>
      <c r="I486" t="s">
        <v>596</v>
      </c>
    </row>
    <row r="487" spans="1:9" x14ac:dyDescent="0.25">
      <c r="A487" t="s">
        <v>592</v>
      </c>
      <c r="B487">
        <v>1999</v>
      </c>
      <c r="C487" t="s">
        <v>10</v>
      </c>
      <c r="D487">
        <v>127</v>
      </c>
      <c r="E487">
        <v>44</v>
      </c>
      <c r="F487">
        <v>97.37</v>
      </c>
      <c r="G487">
        <v>0</v>
      </c>
      <c r="H487" t="s">
        <v>19</v>
      </c>
      <c r="I487" t="s">
        <v>597</v>
      </c>
    </row>
    <row r="488" spans="1:9" x14ac:dyDescent="0.25">
      <c r="A488" t="s">
        <v>598</v>
      </c>
      <c r="B488">
        <v>1999</v>
      </c>
      <c r="C488" t="s">
        <v>10</v>
      </c>
      <c r="D488">
        <v>129</v>
      </c>
      <c r="E488">
        <v>46</v>
      </c>
      <c r="F488">
        <v>65.930000000000007</v>
      </c>
      <c r="G488">
        <v>0</v>
      </c>
      <c r="H488" t="s">
        <v>19</v>
      </c>
      <c r="I488" t="s">
        <v>599</v>
      </c>
    </row>
    <row r="489" spans="1:9" x14ac:dyDescent="0.25">
      <c r="A489" t="s">
        <v>598</v>
      </c>
      <c r="B489">
        <v>1999</v>
      </c>
      <c r="C489" t="s">
        <v>10</v>
      </c>
      <c r="D489">
        <v>129</v>
      </c>
      <c r="E489">
        <v>45</v>
      </c>
      <c r="F489">
        <v>55.34</v>
      </c>
      <c r="G489">
        <v>0</v>
      </c>
      <c r="H489" t="s">
        <v>19</v>
      </c>
      <c r="I489" t="s">
        <v>600</v>
      </c>
    </row>
    <row r="490" spans="1:9" x14ac:dyDescent="0.25">
      <c r="A490" t="s">
        <v>598</v>
      </c>
      <c r="B490">
        <v>1999</v>
      </c>
      <c r="C490" t="s">
        <v>10</v>
      </c>
      <c r="D490">
        <v>129</v>
      </c>
      <c r="E490">
        <v>44</v>
      </c>
      <c r="F490">
        <v>83.24</v>
      </c>
      <c r="G490">
        <v>0</v>
      </c>
      <c r="H490" t="s">
        <v>19</v>
      </c>
      <c r="I490" t="s">
        <v>601</v>
      </c>
    </row>
    <row r="491" spans="1:9" x14ac:dyDescent="0.25">
      <c r="A491" t="s">
        <v>602</v>
      </c>
      <c r="B491">
        <v>1999</v>
      </c>
      <c r="C491" t="s">
        <v>10</v>
      </c>
      <c r="D491">
        <v>124</v>
      </c>
      <c r="E491">
        <v>54</v>
      </c>
      <c r="F491">
        <v>53.33</v>
      </c>
      <c r="G491">
        <v>0</v>
      </c>
      <c r="H491" t="s">
        <v>19</v>
      </c>
      <c r="I491" t="s">
        <v>603</v>
      </c>
    </row>
    <row r="492" spans="1:9" x14ac:dyDescent="0.25">
      <c r="A492" t="s">
        <v>602</v>
      </c>
      <c r="B492">
        <v>1999</v>
      </c>
      <c r="C492" t="s">
        <v>10</v>
      </c>
      <c r="D492">
        <v>124</v>
      </c>
      <c r="E492">
        <v>53</v>
      </c>
      <c r="F492">
        <v>69.98</v>
      </c>
      <c r="G492">
        <v>0</v>
      </c>
      <c r="H492" t="s">
        <v>13</v>
      </c>
      <c r="I492" t="s">
        <v>604</v>
      </c>
    </row>
    <row r="493" spans="1:9" x14ac:dyDescent="0.25">
      <c r="A493" t="s">
        <v>602</v>
      </c>
      <c r="B493">
        <v>1999</v>
      </c>
      <c r="C493" t="s">
        <v>10</v>
      </c>
      <c r="D493">
        <v>124</v>
      </c>
      <c r="E493">
        <v>52</v>
      </c>
      <c r="F493">
        <v>54.79</v>
      </c>
      <c r="G493">
        <v>0</v>
      </c>
      <c r="H493" t="s">
        <v>13</v>
      </c>
      <c r="I493" t="s">
        <v>605</v>
      </c>
    </row>
    <row r="494" spans="1:9" x14ac:dyDescent="0.25">
      <c r="A494" t="s">
        <v>602</v>
      </c>
      <c r="B494">
        <v>1999</v>
      </c>
      <c r="C494" t="s">
        <v>10</v>
      </c>
      <c r="D494">
        <v>124</v>
      </c>
      <c r="E494">
        <v>51</v>
      </c>
      <c r="F494">
        <v>65.64</v>
      </c>
      <c r="G494">
        <v>0</v>
      </c>
      <c r="H494" t="s">
        <v>13</v>
      </c>
      <c r="I494" t="s">
        <v>606</v>
      </c>
    </row>
    <row r="495" spans="1:9" x14ac:dyDescent="0.25">
      <c r="A495" t="s">
        <v>602</v>
      </c>
      <c r="B495">
        <v>1999</v>
      </c>
      <c r="C495" t="s">
        <v>10</v>
      </c>
      <c r="D495">
        <v>124</v>
      </c>
      <c r="E495">
        <v>50</v>
      </c>
      <c r="F495">
        <v>30.74</v>
      </c>
      <c r="G495">
        <v>0</v>
      </c>
      <c r="H495" t="s">
        <v>13</v>
      </c>
      <c r="I495" t="s">
        <v>607</v>
      </c>
    </row>
    <row r="496" spans="1:9" x14ac:dyDescent="0.25">
      <c r="A496" t="s">
        <v>602</v>
      </c>
      <c r="B496">
        <v>1999</v>
      </c>
      <c r="C496" t="s">
        <v>10</v>
      </c>
      <c r="D496">
        <v>124</v>
      </c>
      <c r="E496">
        <v>49</v>
      </c>
      <c r="F496">
        <v>58.06</v>
      </c>
      <c r="G496">
        <v>0</v>
      </c>
      <c r="H496" t="s">
        <v>13</v>
      </c>
      <c r="I496" t="s">
        <v>608</v>
      </c>
    </row>
    <row r="497" spans="1:9" x14ac:dyDescent="0.25">
      <c r="A497" t="s">
        <v>609</v>
      </c>
      <c r="B497">
        <v>1999</v>
      </c>
      <c r="C497" t="s">
        <v>10</v>
      </c>
      <c r="D497">
        <v>126</v>
      </c>
      <c r="E497">
        <v>54</v>
      </c>
      <c r="F497">
        <v>57.32</v>
      </c>
      <c r="G497">
        <v>0</v>
      </c>
      <c r="H497" t="s">
        <v>19</v>
      </c>
      <c r="I497" t="s">
        <v>610</v>
      </c>
    </row>
    <row r="498" spans="1:9" x14ac:dyDescent="0.25">
      <c r="A498" t="s">
        <v>609</v>
      </c>
      <c r="B498">
        <v>1999</v>
      </c>
      <c r="C498" t="s">
        <v>10</v>
      </c>
      <c r="D498">
        <v>126</v>
      </c>
      <c r="E498">
        <v>53</v>
      </c>
      <c r="F498">
        <v>57.88</v>
      </c>
      <c r="G498">
        <v>0</v>
      </c>
      <c r="H498" t="s">
        <v>13</v>
      </c>
      <c r="I498" t="s">
        <v>611</v>
      </c>
    </row>
    <row r="499" spans="1:9" x14ac:dyDescent="0.25">
      <c r="A499" t="s">
        <v>609</v>
      </c>
      <c r="B499">
        <v>1999</v>
      </c>
      <c r="C499" t="s">
        <v>10</v>
      </c>
      <c r="D499">
        <v>126</v>
      </c>
      <c r="E499">
        <v>52</v>
      </c>
      <c r="F499">
        <v>81.56</v>
      </c>
      <c r="G499">
        <v>0</v>
      </c>
      <c r="H499" t="s">
        <v>13</v>
      </c>
      <c r="I499" t="s">
        <v>612</v>
      </c>
    </row>
    <row r="500" spans="1:9" x14ac:dyDescent="0.25">
      <c r="A500" t="s">
        <v>609</v>
      </c>
      <c r="B500">
        <v>1999</v>
      </c>
      <c r="C500" t="s">
        <v>10</v>
      </c>
      <c r="D500">
        <v>126</v>
      </c>
      <c r="E500">
        <v>49</v>
      </c>
      <c r="F500">
        <v>94.18</v>
      </c>
      <c r="G500">
        <v>0</v>
      </c>
      <c r="H500" t="s">
        <v>19</v>
      </c>
      <c r="I500" t="s">
        <v>613</v>
      </c>
    </row>
    <row r="501" spans="1:9" x14ac:dyDescent="0.25">
      <c r="A501" t="s">
        <v>609</v>
      </c>
      <c r="B501">
        <v>1999</v>
      </c>
      <c r="C501" t="s">
        <v>10</v>
      </c>
      <c r="D501">
        <v>126</v>
      </c>
      <c r="E501">
        <v>48</v>
      </c>
      <c r="F501">
        <v>96.67</v>
      </c>
      <c r="G501">
        <v>0</v>
      </c>
      <c r="H501" t="s">
        <v>19</v>
      </c>
      <c r="I501" t="s">
        <v>614</v>
      </c>
    </row>
    <row r="502" spans="1:9" x14ac:dyDescent="0.25">
      <c r="A502" t="s">
        <v>609</v>
      </c>
      <c r="B502">
        <v>1999</v>
      </c>
      <c r="C502" t="s">
        <v>10</v>
      </c>
      <c r="D502">
        <v>126</v>
      </c>
      <c r="E502">
        <v>47</v>
      </c>
      <c r="F502">
        <v>99.88</v>
      </c>
      <c r="G502">
        <v>0</v>
      </c>
      <c r="H502" t="s">
        <v>19</v>
      </c>
      <c r="I502" t="s">
        <v>615</v>
      </c>
    </row>
    <row r="503" spans="1:9" x14ac:dyDescent="0.25">
      <c r="A503" t="s">
        <v>609</v>
      </c>
      <c r="B503">
        <v>1999</v>
      </c>
      <c r="C503" t="s">
        <v>10</v>
      </c>
      <c r="D503">
        <v>126</v>
      </c>
      <c r="E503">
        <v>46</v>
      </c>
      <c r="F503">
        <v>99.93</v>
      </c>
      <c r="G503">
        <v>0</v>
      </c>
      <c r="H503" t="s">
        <v>19</v>
      </c>
      <c r="I503" t="s">
        <v>616</v>
      </c>
    </row>
    <row r="504" spans="1:9" x14ac:dyDescent="0.25">
      <c r="A504" t="s">
        <v>609</v>
      </c>
      <c r="B504">
        <v>1999</v>
      </c>
      <c r="C504" t="s">
        <v>10</v>
      </c>
      <c r="D504">
        <v>126</v>
      </c>
      <c r="E504">
        <v>45</v>
      </c>
      <c r="F504">
        <v>97.83</v>
      </c>
      <c r="G504">
        <v>0</v>
      </c>
      <c r="H504" t="s">
        <v>19</v>
      </c>
      <c r="I504" t="s">
        <v>617</v>
      </c>
    </row>
    <row r="505" spans="1:9" x14ac:dyDescent="0.25">
      <c r="A505" t="s">
        <v>609</v>
      </c>
      <c r="B505">
        <v>1999</v>
      </c>
      <c r="C505" t="s">
        <v>10</v>
      </c>
      <c r="D505">
        <v>126</v>
      </c>
      <c r="E505">
        <v>44</v>
      </c>
      <c r="F505">
        <v>97.01</v>
      </c>
      <c r="G505">
        <v>0</v>
      </c>
      <c r="H505" t="s">
        <v>19</v>
      </c>
      <c r="I505" t="s">
        <v>618</v>
      </c>
    </row>
    <row r="506" spans="1:9" x14ac:dyDescent="0.25">
      <c r="A506" t="s">
        <v>619</v>
      </c>
      <c r="B506">
        <v>1999</v>
      </c>
      <c r="C506" t="s">
        <v>10</v>
      </c>
      <c r="D506">
        <v>128</v>
      </c>
      <c r="E506">
        <v>47</v>
      </c>
      <c r="F506">
        <v>96.63</v>
      </c>
      <c r="G506">
        <v>0</v>
      </c>
      <c r="H506" t="s">
        <v>19</v>
      </c>
      <c r="I506" t="s">
        <v>620</v>
      </c>
    </row>
    <row r="507" spans="1:9" x14ac:dyDescent="0.25">
      <c r="A507" t="s">
        <v>619</v>
      </c>
      <c r="B507">
        <v>1999</v>
      </c>
      <c r="C507" t="s">
        <v>10</v>
      </c>
      <c r="D507">
        <v>128</v>
      </c>
      <c r="E507">
        <v>46</v>
      </c>
      <c r="F507">
        <v>95.19</v>
      </c>
      <c r="G507">
        <v>0</v>
      </c>
      <c r="H507" t="s">
        <v>19</v>
      </c>
      <c r="I507" t="s">
        <v>621</v>
      </c>
    </row>
    <row r="508" spans="1:9" x14ac:dyDescent="0.25">
      <c r="A508" t="s">
        <v>619</v>
      </c>
      <c r="B508">
        <v>1999</v>
      </c>
      <c r="C508" t="s">
        <v>10</v>
      </c>
      <c r="D508">
        <v>128</v>
      </c>
      <c r="E508">
        <v>45</v>
      </c>
      <c r="F508">
        <v>92.55</v>
      </c>
      <c r="G508">
        <v>0</v>
      </c>
      <c r="H508" t="s">
        <v>19</v>
      </c>
      <c r="I508" t="s">
        <v>622</v>
      </c>
    </row>
    <row r="509" spans="1:9" x14ac:dyDescent="0.25">
      <c r="A509" t="s">
        <v>619</v>
      </c>
      <c r="B509">
        <v>1999</v>
      </c>
      <c r="C509" t="s">
        <v>10</v>
      </c>
      <c r="D509">
        <v>128</v>
      </c>
      <c r="E509">
        <v>44</v>
      </c>
      <c r="F509">
        <v>92.82</v>
      </c>
      <c r="G509">
        <v>0</v>
      </c>
      <c r="H509" t="s">
        <v>19</v>
      </c>
      <c r="I509" t="s">
        <v>623</v>
      </c>
    </row>
    <row r="510" spans="1:9" x14ac:dyDescent="0.25">
      <c r="A510" t="s">
        <v>624</v>
      </c>
      <c r="B510">
        <v>1999</v>
      </c>
      <c r="C510" t="s">
        <v>10</v>
      </c>
      <c r="D510">
        <v>130</v>
      </c>
      <c r="E510">
        <v>44</v>
      </c>
      <c r="F510">
        <v>98.79</v>
      </c>
      <c r="G510">
        <v>0</v>
      </c>
      <c r="H510" t="s">
        <v>19</v>
      </c>
      <c r="I510" t="s">
        <v>625</v>
      </c>
    </row>
    <row r="511" spans="1:9" x14ac:dyDescent="0.25">
      <c r="A511" t="s">
        <v>626</v>
      </c>
      <c r="B511">
        <v>1999</v>
      </c>
      <c r="C511" t="s">
        <v>10</v>
      </c>
      <c r="D511">
        <v>123</v>
      </c>
      <c r="E511">
        <v>53</v>
      </c>
      <c r="F511">
        <v>36.97</v>
      </c>
      <c r="G511">
        <v>0</v>
      </c>
      <c r="H511" t="s">
        <v>19</v>
      </c>
      <c r="I511" t="s">
        <v>627</v>
      </c>
    </row>
    <row r="512" spans="1:9" x14ac:dyDescent="0.25">
      <c r="A512" t="s">
        <v>626</v>
      </c>
      <c r="B512">
        <v>1999</v>
      </c>
      <c r="C512" t="s">
        <v>10</v>
      </c>
      <c r="D512">
        <v>123</v>
      </c>
      <c r="E512">
        <v>52</v>
      </c>
      <c r="F512">
        <v>5.56</v>
      </c>
      <c r="G512">
        <v>1</v>
      </c>
      <c r="H512" t="s">
        <v>13</v>
      </c>
      <c r="I512" t="s">
        <v>628</v>
      </c>
    </row>
    <row r="513" spans="1:9" x14ac:dyDescent="0.25">
      <c r="A513" t="s">
        <v>626</v>
      </c>
      <c r="B513">
        <v>1999</v>
      </c>
      <c r="C513" t="s">
        <v>10</v>
      </c>
      <c r="D513">
        <v>123</v>
      </c>
      <c r="E513">
        <v>51</v>
      </c>
      <c r="F513">
        <v>14.98</v>
      </c>
      <c r="G513">
        <v>1</v>
      </c>
      <c r="H513" t="s">
        <v>13</v>
      </c>
      <c r="I513" t="s">
        <v>629</v>
      </c>
    </row>
    <row r="514" spans="1:9" x14ac:dyDescent="0.25">
      <c r="A514" t="s">
        <v>626</v>
      </c>
      <c r="B514">
        <v>1999</v>
      </c>
      <c r="C514" t="s">
        <v>10</v>
      </c>
      <c r="D514">
        <v>123</v>
      </c>
      <c r="E514">
        <v>50</v>
      </c>
      <c r="F514">
        <v>17.489999999999998</v>
      </c>
      <c r="G514">
        <v>1</v>
      </c>
      <c r="H514" t="s">
        <v>13</v>
      </c>
      <c r="I514" t="s">
        <v>630</v>
      </c>
    </row>
    <row r="515" spans="1:9" x14ac:dyDescent="0.25">
      <c r="A515" t="s">
        <v>631</v>
      </c>
      <c r="B515">
        <v>1999</v>
      </c>
      <c r="C515" t="s">
        <v>10</v>
      </c>
      <c r="D515">
        <v>125</v>
      </c>
      <c r="E515">
        <v>53</v>
      </c>
      <c r="F515">
        <v>55.77</v>
      </c>
      <c r="G515">
        <v>0</v>
      </c>
      <c r="H515" t="s">
        <v>19</v>
      </c>
      <c r="I515" t="s">
        <v>632</v>
      </c>
    </row>
    <row r="516" spans="1:9" x14ac:dyDescent="0.25">
      <c r="A516" t="s">
        <v>631</v>
      </c>
      <c r="B516">
        <v>1999</v>
      </c>
      <c r="C516" t="s">
        <v>10</v>
      </c>
      <c r="D516">
        <v>125</v>
      </c>
      <c r="E516">
        <v>54</v>
      </c>
      <c r="F516">
        <v>56.94</v>
      </c>
      <c r="G516">
        <v>0</v>
      </c>
      <c r="H516" t="s">
        <v>13</v>
      </c>
      <c r="I516" t="s">
        <v>633</v>
      </c>
    </row>
    <row r="517" spans="1:9" x14ac:dyDescent="0.25">
      <c r="A517" t="s">
        <v>631</v>
      </c>
      <c r="B517">
        <v>1999</v>
      </c>
      <c r="C517" t="s">
        <v>10</v>
      </c>
      <c r="D517">
        <v>125</v>
      </c>
      <c r="E517">
        <v>52</v>
      </c>
      <c r="F517">
        <v>76.459999999999994</v>
      </c>
      <c r="G517">
        <v>0</v>
      </c>
      <c r="H517" t="s">
        <v>19</v>
      </c>
      <c r="I517" t="s">
        <v>634</v>
      </c>
    </row>
    <row r="518" spans="1:9" x14ac:dyDescent="0.25">
      <c r="A518" t="s">
        <v>631</v>
      </c>
      <c r="B518">
        <v>1999</v>
      </c>
      <c r="C518" t="s">
        <v>10</v>
      </c>
      <c r="D518">
        <v>125</v>
      </c>
      <c r="E518">
        <v>51</v>
      </c>
      <c r="F518">
        <v>82.43</v>
      </c>
      <c r="G518">
        <v>0</v>
      </c>
      <c r="H518" t="s">
        <v>19</v>
      </c>
      <c r="I518" t="s">
        <v>635</v>
      </c>
    </row>
    <row r="519" spans="1:9" x14ac:dyDescent="0.25">
      <c r="A519" t="s">
        <v>631</v>
      </c>
      <c r="B519">
        <v>1999</v>
      </c>
      <c r="C519" t="s">
        <v>10</v>
      </c>
      <c r="D519">
        <v>125</v>
      </c>
      <c r="E519">
        <v>50</v>
      </c>
      <c r="F519">
        <v>69.97</v>
      </c>
      <c r="G519">
        <v>0</v>
      </c>
      <c r="H519" t="s">
        <v>13</v>
      </c>
      <c r="I519" t="s">
        <v>636</v>
      </c>
    </row>
    <row r="520" spans="1:9" x14ac:dyDescent="0.25">
      <c r="A520" t="s">
        <v>631</v>
      </c>
      <c r="B520">
        <v>1999</v>
      </c>
      <c r="C520" t="s">
        <v>10</v>
      </c>
      <c r="D520">
        <v>125</v>
      </c>
      <c r="E520">
        <v>49</v>
      </c>
      <c r="F520">
        <v>85.65</v>
      </c>
      <c r="G520">
        <v>0</v>
      </c>
      <c r="H520" t="s">
        <v>19</v>
      </c>
      <c r="I520" t="s">
        <v>637</v>
      </c>
    </row>
    <row r="521" spans="1:9" x14ac:dyDescent="0.25">
      <c r="A521" t="s">
        <v>631</v>
      </c>
      <c r="B521">
        <v>1999</v>
      </c>
      <c r="C521" t="s">
        <v>10</v>
      </c>
      <c r="D521">
        <v>125</v>
      </c>
      <c r="E521">
        <v>48</v>
      </c>
      <c r="F521">
        <v>94.74</v>
      </c>
      <c r="G521">
        <v>0</v>
      </c>
      <c r="H521" t="s">
        <v>19</v>
      </c>
      <c r="I521" t="s">
        <v>638</v>
      </c>
    </row>
    <row r="522" spans="1:9" x14ac:dyDescent="0.25">
      <c r="A522" t="s">
        <v>631</v>
      </c>
      <c r="B522">
        <v>1999</v>
      </c>
      <c r="C522" t="s">
        <v>10</v>
      </c>
      <c r="D522">
        <v>125</v>
      </c>
      <c r="E522">
        <v>46</v>
      </c>
      <c r="F522">
        <v>99.31</v>
      </c>
      <c r="G522">
        <v>0</v>
      </c>
      <c r="H522" t="s">
        <v>19</v>
      </c>
      <c r="I522" t="s">
        <v>639</v>
      </c>
    </row>
    <row r="523" spans="1:9" x14ac:dyDescent="0.25">
      <c r="A523" t="s">
        <v>631</v>
      </c>
      <c r="B523">
        <v>1999</v>
      </c>
      <c r="C523" t="s">
        <v>10</v>
      </c>
      <c r="D523">
        <v>125</v>
      </c>
      <c r="E523">
        <v>45</v>
      </c>
      <c r="F523">
        <v>99.83</v>
      </c>
      <c r="G523">
        <v>0</v>
      </c>
      <c r="H523" t="s">
        <v>19</v>
      </c>
      <c r="I523" t="s">
        <v>640</v>
      </c>
    </row>
    <row r="524" spans="1:9" x14ac:dyDescent="0.25">
      <c r="A524" t="s">
        <v>641</v>
      </c>
      <c r="B524">
        <v>1999</v>
      </c>
      <c r="C524" t="s">
        <v>10</v>
      </c>
      <c r="D524">
        <v>127</v>
      </c>
      <c r="E524">
        <v>48</v>
      </c>
      <c r="F524">
        <v>94.39</v>
      </c>
      <c r="G524">
        <v>0</v>
      </c>
      <c r="H524" t="s">
        <v>13</v>
      </c>
      <c r="I524" t="s">
        <v>642</v>
      </c>
    </row>
    <row r="525" spans="1:9" x14ac:dyDescent="0.25">
      <c r="A525" t="s">
        <v>641</v>
      </c>
      <c r="B525">
        <v>1999</v>
      </c>
      <c r="C525" t="s">
        <v>10</v>
      </c>
      <c r="D525">
        <v>127</v>
      </c>
      <c r="E525">
        <v>47</v>
      </c>
      <c r="F525">
        <v>84.54</v>
      </c>
      <c r="G525">
        <v>0</v>
      </c>
      <c r="H525" t="s">
        <v>19</v>
      </c>
      <c r="I525" t="s">
        <v>643</v>
      </c>
    </row>
    <row r="526" spans="1:9" x14ac:dyDescent="0.25">
      <c r="A526" t="s">
        <v>641</v>
      </c>
      <c r="B526">
        <v>1999</v>
      </c>
      <c r="C526" t="s">
        <v>10</v>
      </c>
      <c r="D526">
        <v>127</v>
      </c>
      <c r="E526">
        <v>46</v>
      </c>
      <c r="F526">
        <v>44.55</v>
      </c>
      <c r="G526">
        <v>0</v>
      </c>
      <c r="H526" t="s">
        <v>13</v>
      </c>
      <c r="I526" t="s">
        <v>644</v>
      </c>
    </row>
    <row r="527" spans="1:9" x14ac:dyDescent="0.25">
      <c r="A527" t="s">
        <v>641</v>
      </c>
      <c r="B527">
        <v>1999</v>
      </c>
      <c r="C527" t="s">
        <v>10</v>
      </c>
      <c r="D527">
        <v>127</v>
      </c>
      <c r="E527">
        <v>45</v>
      </c>
      <c r="F527">
        <v>76.7</v>
      </c>
      <c r="G527">
        <v>0</v>
      </c>
      <c r="H527" t="s">
        <v>13</v>
      </c>
      <c r="I527" t="s">
        <v>645</v>
      </c>
    </row>
    <row r="528" spans="1:9" x14ac:dyDescent="0.25">
      <c r="A528" t="s">
        <v>641</v>
      </c>
      <c r="B528">
        <v>1999</v>
      </c>
      <c r="C528" t="s">
        <v>10</v>
      </c>
      <c r="D528">
        <v>127</v>
      </c>
      <c r="E528">
        <v>44</v>
      </c>
      <c r="F528">
        <v>85.08</v>
      </c>
      <c r="G528">
        <v>0</v>
      </c>
      <c r="H528" t="s">
        <v>13</v>
      </c>
      <c r="I528" t="s">
        <v>646</v>
      </c>
    </row>
    <row r="529" spans="1:9" x14ac:dyDescent="0.25">
      <c r="A529" t="s">
        <v>647</v>
      </c>
      <c r="B529">
        <v>1999</v>
      </c>
      <c r="C529" t="s">
        <v>10</v>
      </c>
      <c r="D529">
        <v>129</v>
      </c>
      <c r="E529">
        <v>46</v>
      </c>
      <c r="F529">
        <v>93.39</v>
      </c>
      <c r="G529">
        <v>0</v>
      </c>
      <c r="H529" t="s">
        <v>19</v>
      </c>
      <c r="I529" t="s">
        <v>648</v>
      </c>
    </row>
    <row r="530" spans="1:9" x14ac:dyDescent="0.25">
      <c r="A530" t="s">
        <v>647</v>
      </c>
      <c r="B530">
        <v>1999</v>
      </c>
      <c r="C530" t="s">
        <v>10</v>
      </c>
      <c r="D530">
        <v>129</v>
      </c>
      <c r="E530">
        <v>45</v>
      </c>
      <c r="F530">
        <v>83.2</v>
      </c>
      <c r="G530">
        <v>0</v>
      </c>
      <c r="H530" t="s">
        <v>19</v>
      </c>
      <c r="I530" t="s">
        <v>649</v>
      </c>
    </row>
    <row r="531" spans="1:9" x14ac:dyDescent="0.25">
      <c r="A531" t="s">
        <v>647</v>
      </c>
      <c r="B531">
        <v>1999</v>
      </c>
      <c r="C531" t="s">
        <v>10</v>
      </c>
      <c r="D531">
        <v>129</v>
      </c>
      <c r="E531">
        <v>44</v>
      </c>
      <c r="F531">
        <v>65.73</v>
      </c>
      <c r="G531">
        <v>0</v>
      </c>
      <c r="H531" t="s">
        <v>13</v>
      </c>
      <c r="I531" t="s">
        <v>650</v>
      </c>
    </row>
    <row r="532" spans="1:9" x14ac:dyDescent="0.25">
      <c r="A532" t="s">
        <v>651</v>
      </c>
      <c r="B532">
        <v>1999</v>
      </c>
      <c r="C532" t="s">
        <v>10</v>
      </c>
      <c r="D532">
        <v>124</v>
      </c>
      <c r="E532">
        <v>54</v>
      </c>
      <c r="F532">
        <v>65.81</v>
      </c>
      <c r="G532">
        <v>0</v>
      </c>
      <c r="H532" t="s">
        <v>19</v>
      </c>
      <c r="I532" t="s">
        <v>652</v>
      </c>
    </row>
    <row r="533" spans="1:9" x14ac:dyDescent="0.25">
      <c r="A533" t="s">
        <v>651</v>
      </c>
      <c r="B533">
        <v>1999</v>
      </c>
      <c r="C533" t="s">
        <v>10</v>
      </c>
      <c r="D533">
        <v>124</v>
      </c>
      <c r="E533">
        <v>53</v>
      </c>
      <c r="F533">
        <v>88.36</v>
      </c>
      <c r="G533">
        <v>0</v>
      </c>
      <c r="H533" t="s">
        <v>13</v>
      </c>
      <c r="I533" t="s">
        <v>653</v>
      </c>
    </row>
    <row r="534" spans="1:9" x14ac:dyDescent="0.25">
      <c r="A534" t="s">
        <v>651</v>
      </c>
      <c r="B534">
        <v>1999</v>
      </c>
      <c r="C534" t="s">
        <v>10</v>
      </c>
      <c r="D534">
        <v>124</v>
      </c>
      <c r="E534">
        <v>52</v>
      </c>
      <c r="F534">
        <v>77.55</v>
      </c>
      <c r="G534">
        <v>0</v>
      </c>
      <c r="H534" t="s">
        <v>13</v>
      </c>
      <c r="I534" t="s">
        <v>654</v>
      </c>
    </row>
    <row r="535" spans="1:9" x14ac:dyDescent="0.25">
      <c r="A535" t="s">
        <v>651</v>
      </c>
      <c r="B535">
        <v>1999</v>
      </c>
      <c r="C535" t="s">
        <v>10</v>
      </c>
      <c r="D535">
        <v>124</v>
      </c>
      <c r="E535">
        <v>51</v>
      </c>
      <c r="F535">
        <v>88.72</v>
      </c>
      <c r="G535">
        <v>0</v>
      </c>
      <c r="H535" t="s">
        <v>13</v>
      </c>
      <c r="I535" t="s">
        <v>655</v>
      </c>
    </row>
    <row r="536" spans="1:9" x14ac:dyDescent="0.25">
      <c r="A536" t="s">
        <v>651</v>
      </c>
      <c r="B536">
        <v>1999</v>
      </c>
      <c r="C536" t="s">
        <v>10</v>
      </c>
      <c r="D536">
        <v>124</v>
      </c>
      <c r="E536">
        <v>50</v>
      </c>
      <c r="F536">
        <v>59.02</v>
      </c>
      <c r="G536">
        <v>0</v>
      </c>
      <c r="H536" t="s">
        <v>13</v>
      </c>
      <c r="I536" t="s">
        <v>656</v>
      </c>
    </row>
    <row r="537" spans="1:9" x14ac:dyDescent="0.25">
      <c r="A537" t="s">
        <v>651</v>
      </c>
      <c r="B537">
        <v>1999</v>
      </c>
      <c r="C537" t="s">
        <v>10</v>
      </c>
      <c r="D537">
        <v>124</v>
      </c>
      <c r="E537">
        <v>49</v>
      </c>
      <c r="F537">
        <v>51.87</v>
      </c>
      <c r="G537">
        <v>0</v>
      </c>
      <c r="H537" t="s">
        <v>13</v>
      </c>
      <c r="I537" t="s">
        <v>657</v>
      </c>
    </row>
    <row r="538" spans="1:9" x14ac:dyDescent="0.25">
      <c r="A538" t="s">
        <v>658</v>
      </c>
      <c r="B538">
        <v>1999</v>
      </c>
      <c r="C538" t="s">
        <v>10</v>
      </c>
      <c r="D538">
        <v>126</v>
      </c>
      <c r="E538">
        <v>54</v>
      </c>
      <c r="F538">
        <v>57.61</v>
      </c>
      <c r="G538">
        <v>0</v>
      </c>
      <c r="H538" t="s">
        <v>19</v>
      </c>
      <c r="I538" t="s">
        <v>659</v>
      </c>
    </row>
    <row r="539" spans="1:9" x14ac:dyDescent="0.25">
      <c r="A539" t="s">
        <v>658</v>
      </c>
      <c r="B539">
        <v>1999</v>
      </c>
      <c r="C539" t="s">
        <v>10</v>
      </c>
      <c r="D539">
        <v>126</v>
      </c>
      <c r="E539">
        <v>53</v>
      </c>
      <c r="F539">
        <v>72.89</v>
      </c>
      <c r="G539">
        <v>0</v>
      </c>
      <c r="H539" t="s">
        <v>13</v>
      </c>
      <c r="I539" t="s">
        <v>660</v>
      </c>
    </row>
    <row r="540" spans="1:9" x14ac:dyDescent="0.25">
      <c r="A540" t="s">
        <v>658</v>
      </c>
      <c r="B540">
        <v>1999</v>
      </c>
      <c r="C540" t="s">
        <v>10</v>
      </c>
      <c r="D540">
        <v>126</v>
      </c>
      <c r="E540">
        <v>52</v>
      </c>
      <c r="F540">
        <v>67.98</v>
      </c>
      <c r="G540">
        <v>0</v>
      </c>
      <c r="H540" t="s">
        <v>13</v>
      </c>
      <c r="I540" t="s">
        <v>661</v>
      </c>
    </row>
    <row r="541" spans="1:9" x14ac:dyDescent="0.25">
      <c r="A541" t="s">
        <v>658</v>
      </c>
      <c r="B541">
        <v>1999</v>
      </c>
      <c r="C541" t="s">
        <v>10</v>
      </c>
      <c r="D541">
        <v>126</v>
      </c>
      <c r="E541">
        <v>49</v>
      </c>
      <c r="F541">
        <v>95.58</v>
      </c>
      <c r="G541">
        <v>0</v>
      </c>
      <c r="H541" t="s">
        <v>19</v>
      </c>
      <c r="I541" t="s">
        <v>662</v>
      </c>
    </row>
    <row r="542" spans="1:9" x14ac:dyDescent="0.25">
      <c r="A542" t="s">
        <v>658</v>
      </c>
      <c r="B542">
        <v>1999</v>
      </c>
      <c r="C542" t="s">
        <v>10</v>
      </c>
      <c r="D542">
        <v>126</v>
      </c>
      <c r="E542">
        <v>48</v>
      </c>
      <c r="F542">
        <v>94.38</v>
      </c>
      <c r="G542">
        <v>0</v>
      </c>
      <c r="H542" t="s">
        <v>19</v>
      </c>
      <c r="I542" t="s">
        <v>663</v>
      </c>
    </row>
    <row r="543" spans="1:9" x14ac:dyDescent="0.25">
      <c r="A543" t="s">
        <v>658</v>
      </c>
      <c r="B543">
        <v>1999</v>
      </c>
      <c r="C543" t="s">
        <v>10</v>
      </c>
      <c r="D543">
        <v>126</v>
      </c>
      <c r="E543">
        <v>47</v>
      </c>
      <c r="F543">
        <v>99.49</v>
      </c>
      <c r="G543">
        <v>0</v>
      </c>
      <c r="H543" t="s">
        <v>19</v>
      </c>
      <c r="I543" t="s">
        <v>664</v>
      </c>
    </row>
    <row r="544" spans="1:9" x14ac:dyDescent="0.25">
      <c r="A544" t="s">
        <v>658</v>
      </c>
      <c r="B544">
        <v>1999</v>
      </c>
      <c r="C544" t="s">
        <v>10</v>
      </c>
      <c r="D544">
        <v>126</v>
      </c>
      <c r="E544">
        <v>46</v>
      </c>
      <c r="F544">
        <v>92.91</v>
      </c>
      <c r="G544">
        <v>0</v>
      </c>
      <c r="H544" t="s">
        <v>19</v>
      </c>
      <c r="I544" t="s">
        <v>665</v>
      </c>
    </row>
    <row r="545" spans="1:9" x14ac:dyDescent="0.25">
      <c r="A545" t="s">
        <v>658</v>
      </c>
      <c r="B545">
        <v>1999</v>
      </c>
      <c r="C545" t="s">
        <v>10</v>
      </c>
      <c r="D545">
        <v>126</v>
      </c>
      <c r="E545">
        <v>45</v>
      </c>
      <c r="F545">
        <v>52.3</v>
      </c>
      <c r="G545">
        <v>0</v>
      </c>
      <c r="H545" t="s">
        <v>13</v>
      </c>
      <c r="I545" t="s">
        <v>666</v>
      </c>
    </row>
    <row r="546" spans="1:9" x14ac:dyDescent="0.25">
      <c r="A546" t="s">
        <v>658</v>
      </c>
      <c r="B546">
        <v>1999</v>
      </c>
      <c r="C546" t="s">
        <v>10</v>
      </c>
      <c r="D546">
        <v>126</v>
      </c>
      <c r="E546">
        <v>44</v>
      </c>
      <c r="F546">
        <v>63.42</v>
      </c>
      <c r="G546">
        <v>0</v>
      </c>
      <c r="H546" t="s">
        <v>13</v>
      </c>
      <c r="I546" t="s">
        <v>667</v>
      </c>
    </row>
    <row r="547" spans="1:9" x14ac:dyDescent="0.25">
      <c r="A547" t="s">
        <v>668</v>
      </c>
      <c r="B547">
        <v>1999</v>
      </c>
      <c r="C547" t="s">
        <v>10</v>
      </c>
      <c r="D547">
        <v>128</v>
      </c>
      <c r="E547">
        <v>47</v>
      </c>
      <c r="F547">
        <v>99.25</v>
      </c>
      <c r="G547">
        <v>0</v>
      </c>
      <c r="H547" t="s">
        <v>19</v>
      </c>
      <c r="I547" t="s">
        <v>669</v>
      </c>
    </row>
    <row r="548" spans="1:9" x14ac:dyDescent="0.25">
      <c r="A548" t="s">
        <v>668</v>
      </c>
      <c r="B548">
        <v>1999</v>
      </c>
      <c r="C548" t="s">
        <v>10</v>
      </c>
      <c r="D548">
        <v>128</v>
      </c>
      <c r="E548">
        <v>46</v>
      </c>
      <c r="F548">
        <v>99.96</v>
      </c>
      <c r="G548">
        <v>0</v>
      </c>
      <c r="H548" t="s">
        <v>19</v>
      </c>
      <c r="I548" t="s">
        <v>670</v>
      </c>
    </row>
    <row r="549" spans="1:9" x14ac:dyDescent="0.25">
      <c r="A549" t="s">
        <v>668</v>
      </c>
      <c r="B549">
        <v>1999</v>
      </c>
      <c r="C549" t="s">
        <v>10</v>
      </c>
      <c r="D549">
        <v>128</v>
      </c>
      <c r="E549">
        <v>45</v>
      </c>
      <c r="F549">
        <v>78.97</v>
      </c>
      <c r="G549">
        <v>0</v>
      </c>
      <c r="H549" t="s">
        <v>13</v>
      </c>
      <c r="I549" t="s">
        <v>671</v>
      </c>
    </row>
    <row r="550" spans="1:9" x14ac:dyDescent="0.25">
      <c r="A550" t="s">
        <v>668</v>
      </c>
      <c r="B550">
        <v>1999</v>
      </c>
      <c r="C550" t="s">
        <v>10</v>
      </c>
      <c r="D550">
        <v>128</v>
      </c>
      <c r="E550">
        <v>44</v>
      </c>
      <c r="F550">
        <v>21.54</v>
      </c>
      <c r="G550">
        <v>0</v>
      </c>
      <c r="H550" t="s">
        <v>13</v>
      </c>
      <c r="I550" t="s">
        <v>672</v>
      </c>
    </row>
    <row r="551" spans="1:9" x14ac:dyDescent="0.25">
      <c r="A551" t="s">
        <v>673</v>
      </c>
      <c r="B551">
        <v>1999</v>
      </c>
      <c r="C551" t="s">
        <v>10</v>
      </c>
      <c r="D551">
        <v>130</v>
      </c>
      <c r="E551">
        <v>44</v>
      </c>
      <c r="F551">
        <v>98.07</v>
      </c>
      <c r="G551">
        <v>0</v>
      </c>
      <c r="H551" t="s">
        <v>19</v>
      </c>
      <c r="I551" t="s">
        <v>674</v>
      </c>
    </row>
    <row r="552" spans="1:9" x14ac:dyDescent="0.25">
      <c r="A552" t="s">
        <v>675</v>
      </c>
      <c r="B552">
        <v>1999</v>
      </c>
      <c r="C552" t="s">
        <v>10</v>
      </c>
      <c r="D552">
        <v>123</v>
      </c>
      <c r="E552">
        <v>53</v>
      </c>
      <c r="F552">
        <v>10.71</v>
      </c>
      <c r="G552">
        <v>1</v>
      </c>
      <c r="H552" t="s">
        <v>19</v>
      </c>
      <c r="I552" t="s">
        <v>676</v>
      </c>
    </row>
    <row r="553" spans="1:9" x14ac:dyDescent="0.25">
      <c r="A553" t="s">
        <v>675</v>
      </c>
      <c r="B553">
        <v>1999</v>
      </c>
      <c r="C553" t="s">
        <v>10</v>
      </c>
      <c r="D553">
        <v>123</v>
      </c>
      <c r="E553">
        <v>52</v>
      </c>
      <c r="F553">
        <v>26.1</v>
      </c>
      <c r="G553">
        <v>0</v>
      </c>
      <c r="H553" t="s">
        <v>13</v>
      </c>
      <c r="I553" t="s">
        <v>677</v>
      </c>
    </row>
    <row r="554" spans="1:9" x14ac:dyDescent="0.25">
      <c r="A554" t="s">
        <v>675</v>
      </c>
      <c r="B554">
        <v>1999</v>
      </c>
      <c r="C554" t="s">
        <v>10</v>
      </c>
      <c r="D554">
        <v>123</v>
      </c>
      <c r="E554">
        <v>51</v>
      </c>
      <c r="F554">
        <v>26.35</v>
      </c>
      <c r="G554">
        <v>0</v>
      </c>
      <c r="H554" t="s">
        <v>13</v>
      </c>
      <c r="I554" t="s">
        <v>678</v>
      </c>
    </row>
    <row r="555" spans="1:9" x14ac:dyDescent="0.25">
      <c r="A555" t="s">
        <v>675</v>
      </c>
      <c r="B555">
        <v>1999</v>
      </c>
      <c r="C555" t="s">
        <v>10</v>
      </c>
      <c r="D555">
        <v>123</v>
      </c>
      <c r="E555">
        <v>50</v>
      </c>
      <c r="F555">
        <v>20.27</v>
      </c>
      <c r="G555">
        <v>0</v>
      </c>
      <c r="H555" t="s">
        <v>13</v>
      </c>
      <c r="I555" t="s">
        <v>679</v>
      </c>
    </row>
    <row r="556" spans="1:9" x14ac:dyDescent="0.25">
      <c r="A556" t="s">
        <v>680</v>
      </c>
      <c r="B556">
        <v>1999</v>
      </c>
      <c r="C556" t="s">
        <v>10</v>
      </c>
      <c r="D556">
        <v>125</v>
      </c>
      <c r="E556">
        <v>46</v>
      </c>
      <c r="F556">
        <v>22.16</v>
      </c>
      <c r="G556">
        <v>0</v>
      </c>
      <c r="H556" t="s">
        <v>19</v>
      </c>
      <c r="I556" t="s">
        <v>681</v>
      </c>
    </row>
    <row r="557" spans="1:9" x14ac:dyDescent="0.25">
      <c r="A557" t="s">
        <v>680</v>
      </c>
      <c r="B557">
        <v>1999</v>
      </c>
      <c r="C557" t="s">
        <v>10</v>
      </c>
      <c r="D557">
        <v>125</v>
      </c>
      <c r="E557">
        <v>54</v>
      </c>
      <c r="F557">
        <v>23.03</v>
      </c>
      <c r="G557">
        <v>0</v>
      </c>
      <c r="H557" t="s">
        <v>13</v>
      </c>
      <c r="I557" t="s">
        <v>682</v>
      </c>
    </row>
    <row r="558" spans="1:9" x14ac:dyDescent="0.25">
      <c r="A558" t="s">
        <v>680</v>
      </c>
      <c r="B558">
        <v>1999</v>
      </c>
      <c r="C558" t="s">
        <v>10</v>
      </c>
      <c r="D558">
        <v>125</v>
      </c>
      <c r="E558">
        <v>53</v>
      </c>
      <c r="F558">
        <v>47.56</v>
      </c>
      <c r="G558">
        <v>0</v>
      </c>
      <c r="H558" t="s">
        <v>13</v>
      </c>
      <c r="I558" t="s">
        <v>683</v>
      </c>
    </row>
    <row r="559" spans="1:9" x14ac:dyDescent="0.25">
      <c r="A559" t="s">
        <v>680</v>
      </c>
      <c r="B559">
        <v>1999</v>
      </c>
      <c r="C559" t="s">
        <v>10</v>
      </c>
      <c r="D559">
        <v>125</v>
      </c>
      <c r="E559">
        <v>52</v>
      </c>
      <c r="F559">
        <v>34.85</v>
      </c>
      <c r="G559">
        <v>0</v>
      </c>
      <c r="H559" t="s">
        <v>13</v>
      </c>
      <c r="I559" t="s">
        <v>684</v>
      </c>
    </row>
    <row r="560" spans="1:9" x14ac:dyDescent="0.25">
      <c r="A560" t="s">
        <v>680</v>
      </c>
      <c r="B560">
        <v>1999</v>
      </c>
      <c r="C560" t="s">
        <v>10</v>
      </c>
      <c r="D560">
        <v>125</v>
      </c>
      <c r="E560">
        <v>51</v>
      </c>
      <c r="F560">
        <v>34.83</v>
      </c>
      <c r="G560">
        <v>0</v>
      </c>
      <c r="H560" t="s">
        <v>19</v>
      </c>
      <c r="I560" t="s">
        <v>685</v>
      </c>
    </row>
    <row r="561" spans="1:9" x14ac:dyDescent="0.25">
      <c r="A561" t="s">
        <v>680</v>
      </c>
      <c r="B561">
        <v>1999</v>
      </c>
      <c r="C561" t="s">
        <v>10</v>
      </c>
      <c r="D561">
        <v>125</v>
      </c>
      <c r="E561">
        <v>50</v>
      </c>
      <c r="F561">
        <v>46.62</v>
      </c>
      <c r="G561">
        <v>0</v>
      </c>
      <c r="H561" t="s">
        <v>13</v>
      </c>
      <c r="I561" t="s">
        <v>686</v>
      </c>
    </row>
    <row r="562" spans="1:9" x14ac:dyDescent="0.25">
      <c r="A562" t="s">
        <v>680</v>
      </c>
      <c r="B562">
        <v>1999</v>
      </c>
      <c r="C562" t="s">
        <v>10</v>
      </c>
      <c r="D562">
        <v>125</v>
      </c>
      <c r="E562">
        <v>49</v>
      </c>
      <c r="F562">
        <v>47.96</v>
      </c>
      <c r="G562">
        <v>0</v>
      </c>
      <c r="H562" t="s">
        <v>13</v>
      </c>
      <c r="I562" t="s">
        <v>687</v>
      </c>
    </row>
    <row r="563" spans="1:9" x14ac:dyDescent="0.25">
      <c r="A563" t="s">
        <v>680</v>
      </c>
      <c r="B563">
        <v>1999</v>
      </c>
      <c r="C563" t="s">
        <v>10</v>
      </c>
      <c r="D563">
        <v>125</v>
      </c>
      <c r="E563">
        <v>48</v>
      </c>
      <c r="F563">
        <v>14.91</v>
      </c>
      <c r="G563">
        <v>1</v>
      </c>
      <c r="H563" t="s">
        <v>13</v>
      </c>
      <c r="I563" t="s">
        <v>688</v>
      </c>
    </row>
    <row r="564" spans="1:9" x14ac:dyDescent="0.25">
      <c r="A564" t="s">
        <v>680</v>
      </c>
      <c r="B564">
        <v>1999</v>
      </c>
      <c r="C564" t="s">
        <v>10</v>
      </c>
      <c r="D564">
        <v>125</v>
      </c>
      <c r="E564">
        <v>45</v>
      </c>
      <c r="F564">
        <v>79.53</v>
      </c>
      <c r="G564">
        <v>0</v>
      </c>
      <c r="H564" t="s">
        <v>19</v>
      </c>
      <c r="I564" t="s">
        <v>689</v>
      </c>
    </row>
    <row r="565" spans="1:9" x14ac:dyDescent="0.25">
      <c r="A565" t="s">
        <v>690</v>
      </c>
      <c r="B565">
        <v>1999</v>
      </c>
      <c r="C565" t="s">
        <v>10</v>
      </c>
      <c r="D565">
        <v>127</v>
      </c>
      <c r="E565">
        <v>48</v>
      </c>
      <c r="F565">
        <v>14.19</v>
      </c>
      <c r="G565">
        <v>1</v>
      </c>
      <c r="H565" t="s">
        <v>13</v>
      </c>
      <c r="I565" t="s">
        <v>691</v>
      </c>
    </row>
    <row r="566" spans="1:9" x14ac:dyDescent="0.25">
      <c r="A566" t="s">
        <v>690</v>
      </c>
      <c r="B566">
        <v>1999</v>
      </c>
      <c r="C566" t="s">
        <v>10</v>
      </c>
      <c r="D566">
        <v>127</v>
      </c>
      <c r="E566">
        <v>47</v>
      </c>
      <c r="F566">
        <v>42.92</v>
      </c>
      <c r="G566">
        <v>0</v>
      </c>
      <c r="H566" t="s">
        <v>13</v>
      </c>
      <c r="I566" t="s">
        <v>692</v>
      </c>
    </row>
    <row r="567" spans="1:9" x14ac:dyDescent="0.25">
      <c r="A567" t="s">
        <v>690</v>
      </c>
      <c r="B567">
        <v>1999</v>
      </c>
      <c r="C567" t="s">
        <v>10</v>
      </c>
      <c r="D567">
        <v>127</v>
      </c>
      <c r="E567">
        <v>46</v>
      </c>
      <c r="F567">
        <v>18.2</v>
      </c>
      <c r="G567">
        <v>1</v>
      </c>
      <c r="H567" t="s">
        <v>13</v>
      </c>
      <c r="I567" t="s">
        <v>693</v>
      </c>
    </row>
    <row r="568" spans="1:9" x14ac:dyDescent="0.25">
      <c r="A568" t="s">
        <v>690</v>
      </c>
      <c r="B568">
        <v>1999</v>
      </c>
      <c r="C568" t="s">
        <v>10</v>
      </c>
      <c r="D568">
        <v>127</v>
      </c>
      <c r="E568">
        <v>45</v>
      </c>
      <c r="F568">
        <v>17.809999999999999</v>
      </c>
      <c r="G568">
        <v>1</v>
      </c>
      <c r="H568" t="s">
        <v>13</v>
      </c>
      <c r="I568" t="s">
        <v>694</v>
      </c>
    </row>
    <row r="569" spans="1:9" x14ac:dyDescent="0.25">
      <c r="A569" t="s">
        <v>690</v>
      </c>
      <c r="B569">
        <v>1999</v>
      </c>
      <c r="C569" t="s">
        <v>10</v>
      </c>
      <c r="D569">
        <v>127</v>
      </c>
      <c r="E569">
        <v>44</v>
      </c>
      <c r="F569">
        <v>71.930000000000007</v>
      </c>
      <c r="G569">
        <v>0</v>
      </c>
      <c r="H569" t="s">
        <v>13</v>
      </c>
      <c r="I569" t="s">
        <v>695</v>
      </c>
    </row>
    <row r="570" spans="1:9" x14ac:dyDescent="0.25">
      <c r="A570" t="s">
        <v>696</v>
      </c>
      <c r="B570">
        <v>1999</v>
      </c>
      <c r="C570" t="s">
        <v>10</v>
      </c>
      <c r="D570">
        <v>129</v>
      </c>
      <c r="E570">
        <v>46</v>
      </c>
      <c r="F570">
        <v>62.09</v>
      </c>
      <c r="G570">
        <v>0</v>
      </c>
      <c r="H570" t="s">
        <v>13</v>
      </c>
      <c r="I570" t="s">
        <v>697</v>
      </c>
    </row>
    <row r="571" spans="1:9" x14ac:dyDescent="0.25">
      <c r="A571" t="s">
        <v>696</v>
      </c>
      <c r="B571">
        <v>1999</v>
      </c>
      <c r="C571" t="s">
        <v>10</v>
      </c>
      <c r="D571">
        <v>129</v>
      </c>
      <c r="E571">
        <v>45</v>
      </c>
      <c r="F571">
        <v>76.12</v>
      </c>
      <c r="G571">
        <v>0</v>
      </c>
      <c r="H571" t="s">
        <v>13</v>
      </c>
      <c r="I571" t="s">
        <v>698</v>
      </c>
    </row>
    <row r="572" spans="1:9" x14ac:dyDescent="0.25">
      <c r="A572" t="s">
        <v>696</v>
      </c>
      <c r="B572">
        <v>1999</v>
      </c>
      <c r="C572" t="s">
        <v>10</v>
      </c>
      <c r="D572">
        <v>129</v>
      </c>
      <c r="E572">
        <v>44</v>
      </c>
      <c r="F572">
        <v>91.51</v>
      </c>
      <c r="G572">
        <v>0</v>
      </c>
      <c r="H572" t="s">
        <v>19</v>
      </c>
      <c r="I572" t="s">
        <v>699</v>
      </c>
    </row>
    <row r="573" spans="1:9" x14ac:dyDescent="0.25">
      <c r="A573" t="s">
        <v>700</v>
      </c>
      <c r="B573">
        <v>1999</v>
      </c>
      <c r="C573" t="s">
        <v>10</v>
      </c>
      <c r="D573">
        <v>124</v>
      </c>
      <c r="E573">
        <v>54</v>
      </c>
      <c r="F573">
        <v>97.74</v>
      </c>
      <c r="G573">
        <v>0</v>
      </c>
      <c r="H573" t="s">
        <v>19</v>
      </c>
      <c r="I573" t="s">
        <v>701</v>
      </c>
    </row>
    <row r="574" spans="1:9" x14ac:dyDescent="0.25">
      <c r="A574" t="s">
        <v>700</v>
      </c>
      <c r="B574">
        <v>1999</v>
      </c>
      <c r="C574" t="s">
        <v>10</v>
      </c>
      <c r="D574">
        <v>124</v>
      </c>
      <c r="E574">
        <v>53</v>
      </c>
      <c r="F574">
        <v>95.93</v>
      </c>
      <c r="G574">
        <v>0</v>
      </c>
      <c r="H574" t="s">
        <v>19</v>
      </c>
      <c r="I574" t="s">
        <v>702</v>
      </c>
    </row>
    <row r="575" spans="1:9" x14ac:dyDescent="0.25">
      <c r="A575" t="s">
        <v>700</v>
      </c>
      <c r="B575">
        <v>1999</v>
      </c>
      <c r="C575" t="s">
        <v>10</v>
      </c>
      <c r="D575">
        <v>124</v>
      </c>
      <c r="E575">
        <v>52</v>
      </c>
      <c r="F575">
        <v>70.5</v>
      </c>
      <c r="G575">
        <v>0</v>
      </c>
      <c r="H575" t="s">
        <v>13</v>
      </c>
      <c r="I575" t="s">
        <v>703</v>
      </c>
    </row>
    <row r="576" spans="1:9" x14ac:dyDescent="0.25">
      <c r="A576" t="s">
        <v>700</v>
      </c>
      <c r="B576">
        <v>1999</v>
      </c>
      <c r="C576" t="s">
        <v>10</v>
      </c>
      <c r="D576">
        <v>124</v>
      </c>
      <c r="E576">
        <v>51</v>
      </c>
      <c r="F576">
        <v>85.03</v>
      </c>
      <c r="G576">
        <v>0</v>
      </c>
      <c r="H576" t="s">
        <v>13</v>
      </c>
      <c r="I576" t="s">
        <v>704</v>
      </c>
    </row>
    <row r="577" spans="1:9" x14ac:dyDescent="0.25">
      <c r="A577" t="s">
        <v>700</v>
      </c>
      <c r="B577">
        <v>1999</v>
      </c>
      <c r="C577" t="s">
        <v>10</v>
      </c>
      <c r="D577">
        <v>124</v>
      </c>
      <c r="E577">
        <v>50</v>
      </c>
      <c r="F577">
        <v>96.08</v>
      </c>
      <c r="G577">
        <v>0</v>
      </c>
      <c r="H577" t="s">
        <v>19</v>
      </c>
      <c r="I577" t="s">
        <v>705</v>
      </c>
    </row>
    <row r="578" spans="1:9" x14ac:dyDescent="0.25">
      <c r="A578" t="s">
        <v>700</v>
      </c>
      <c r="B578">
        <v>1999</v>
      </c>
      <c r="C578" t="s">
        <v>10</v>
      </c>
      <c r="D578">
        <v>124</v>
      </c>
      <c r="E578">
        <v>49</v>
      </c>
      <c r="F578">
        <v>95.75</v>
      </c>
      <c r="G578">
        <v>0</v>
      </c>
      <c r="H578" t="s">
        <v>19</v>
      </c>
      <c r="I578" t="s">
        <v>706</v>
      </c>
    </row>
    <row r="579" spans="1:9" x14ac:dyDescent="0.25">
      <c r="A579" t="s">
        <v>707</v>
      </c>
      <c r="B579">
        <v>1999</v>
      </c>
      <c r="C579" t="s">
        <v>10</v>
      </c>
      <c r="D579">
        <v>126</v>
      </c>
      <c r="E579">
        <v>54</v>
      </c>
      <c r="F579">
        <v>65.19</v>
      </c>
      <c r="G579">
        <v>0</v>
      </c>
      <c r="H579" t="s">
        <v>19</v>
      </c>
      <c r="I579" t="s">
        <v>708</v>
      </c>
    </row>
    <row r="580" spans="1:9" x14ac:dyDescent="0.25">
      <c r="A580" t="s">
        <v>707</v>
      </c>
      <c r="B580">
        <v>1999</v>
      </c>
      <c r="C580" t="s">
        <v>10</v>
      </c>
      <c r="D580">
        <v>126</v>
      </c>
      <c r="E580">
        <v>53</v>
      </c>
      <c r="F580">
        <v>95.39</v>
      </c>
      <c r="G580">
        <v>0</v>
      </c>
      <c r="H580" t="s">
        <v>19</v>
      </c>
      <c r="I580" t="s">
        <v>709</v>
      </c>
    </row>
    <row r="581" spans="1:9" x14ac:dyDescent="0.25">
      <c r="A581" t="s">
        <v>707</v>
      </c>
      <c r="B581">
        <v>1999</v>
      </c>
      <c r="C581" t="s">
        <v>10</v>
      </c>
      <c r="D581">
        <v>126</v>
      </c>
      <c r="E581">
        <v>52</v>
      </c>
      <c r="F581">
        <v>45.81</v>
      </c>
      <c r="G581">
        <v>0</v>
      </c>
      <c r="H581" t="s">
        <v>13</v>
      </c>
      <c r="I581" t="s">
        <v>710</v>
      </c>
    </row>
    <row r="582" spans="1:9" x14ac:dyDescent="0.25">
      <c r="A582" t="s">
        <v>707</v>
      </c>
      <c r="B582">
        <v>1999</v>
      </c>
      <c r="C582" t="s">
        <v>10</v>
      </c>
      <c r="D582">
        <v>126</v>
      </c>
      <c r="E582">
        <v>46</v>
      </c>
      <c r="F582">
        <v>63.42</v>
      </c>
      <c r="G582">
        <v>0</v>
      </c>
      <c r="H582" t="s">
        <v>13</v>
      </c>
      <c r="I582" t="s">
        <v>711</v>
      </c>
    </row>
    <row r="583" spans="1:9" x14ac:dyDescent="0.25">
      <c r="A583" t="s">
        <v>707</v>
      </c>
      <c r="B583">
        <v>1999</v>
      </c>
      <c r="C583" t="s">
        <v>10</v>
      </c>
      <c r="D583">
        <v>126</v>
      </c>
      <c r="E583">
        <v>45</v>
      </c>
      <c r="F583">
        <v>99.99</v>
      </c>
      <c r="G583">
        <v>0</v>
      </c>
      <c r="H583" t="s">
        <v>19</v>
      </c>
      <c r="I583" t="s">
        <v>712</v>
      </c>
    </row>
    <row r="584" spans="1:9" x14ac:dyDescent="0.25">
      <c r="A584" t="s">
        <v>707</v>
      </c>
      <c r="B584">
        <v>1999</v>
      </c>
      <c r="C584" t="s">
        <v>10</v>
      </c>
      <c r="D584">
        <v>126</v>
      </c>
      <c r="E584">
        <v>44</v>
      </c>
      <c r="F584">
        <v>99.43</v>
      </c>
      <c r="G584">
        <v>0</v>
      </c>
      <c r="H584" t="s">
        <v>19</v>
      </c>
      <c r="I584" t="s">
        <v>713</v>
      </c>
    </row>
    <row r="585" spans="1:9" x14ac:dyDescent="0.25">
      <c r="A585" t="s">
        <v>714</v>
      </c>
      <c r="B585">
        <v>1999</v>
      </c>
      <c r="C585" t="s">
        <v>10</v>
      </c>
      <c r="D585">
        <v>128</v>
      </c>
      <c r="E585">
        <v>47</v>
      </c>
      <c r="F585">
        <v>59.59</v>
      </c>
      <c r="G585">
        <v>0</v>
      </c>
      <c r="H585" t="s">
        <v>13</v>
      </c>
      <c r="I585" t="s">
        <v>715</v>
      </c>
    </row>
    <row r="586" spans="1:9" x14ac:dyDescent="0.25">
      <c r="A586" t="s">
        <v>714</v>
      </c>
      <c r="B586">
        <v>1999</v>
      </c>
      <c r="C586" t="s">
        <v>10</v>
      </c>
      <c r="D586">
        <v>128</v>
      </c>
      <c r="E586">
        <v>46</v>
      </c>
      <c r="F586">
        <v>34.869999999999997</v>
      </c>
      <c r="G586">
        <v>0</v>
      </c>
      <c r="H586" t="s">
        <v>13</v>
      </c>
      <c r="I586" t="s">
        <v>716</v>
      </c>
    </row>
    <row r="587" spans="1:9" x14ac:dyDescent="0.25">
      <c r="A587" t="s">
        <v>714</v>
      </c>
      <c r="B587">
        <v>1999</v>
      </c>
      <c r="C587" t="s">
        <v>10</v>
      </c>
      <c r="D587">
        <v>128</v>
      </c>
      <c r="E587">
        <v>45</v>
      </c>
      <c r="F587">
        <v>52.47</v>
      </c>
      <c r="G587">
        <v>0</v>
      </c>
      <c r="H587" t="s">
        <v>13</v>
      </c>
      <c r="I587" t="s">
        <v>717</v>
      </c>
    </row>
    <row r="588" spans="1:9" x14ac:dyDescent="0.25">
      <c r="A588" t="s">
        <v>714</v>
      </c>
      <c r="B588">
        <v>1999</v>
      </c>
      <c r="C588" t="s">
        <v>10</v>
      </c>
      <c r="D588">
        <v>128</v>
      </c>
      <c r="E588">
        <v>44</v>
      </c>
      <c r="F588">
        <v>52.7</v>
      </c>
      <c r="G588">
        <v>0</v>
      </c>
      <c r="H588" t="s">
        <v>13</v>
      </c>
      <c r="I588" t="s">
        <v>718</v>
      </c>
    </row>
    <row r="589" spans="1:9" x14ac:dyDescent="0.25">
      <c r="A589" t="s">
        <v>719</v>
      </c>
      <c r="B589">
        <v>1999</v>
      </c>
      <c r="C589" t="s">
        <v>10</v>
      </c>
      <c r="D589">
        <v>130</v>
      </c>
      <c r="E589">
        <v>44</v>
      </c>
      <c r="F589">
        <v>6.2</v>
      </c>
      <c r="G589">
        <v>1</v>
      </c>
      <c r="H589" t="s">
        <v>13</v>
      </c>
      <c r="I589" t="s">
        <v>720</v>
      </c>
    </row>
    <row r="590" spans="1:9" x14ac:dyDescent="0.25">
      <c r="A590" t="s">
        <v>721</v>
      </c>
      <c r="B590">
        <v>1999</v>
      </c>
      <c r="C590" t="s">
        <v>10</v>
      </c>
      <c r="D590">
        <v>123</v>
      </c>
      <c r="E590">
        <v>53</v>
      </c>
      <c r="F590">
        <v>20.76</v>
      </c>
      <c r="G590">
        <v>0</v>
      </c>
      <c r="H590" t="s">
        <v>19</v>
      </c>
      <c r="I590" t="s">
        <v>722</v>
      </c>
    </row>
    <row r="591" spans="1:9" x14ac:dyDescent="0.25">
      <c r="A591" t="s">
        <v>721</v>
      </c>
      <c r="B591">
        <v>1999</v>
      </c>
      <c r="C591" t="s">
        <v>10</v>
      </c>
      <c r="D591">
        <v>123</v>
      </c>
      <c r="E591">
        <v>52</v>
      </c>
      <c r="F591">
        <v>21.14</v>
      </c>
      <c r="G591">
        <v>0</v>
      </c>
      <c r="H591" t="s">
        <v>13</v>
      </c>
      <c r="I591" t="s">
        <v>723</v>
      </c>
    </row>
    <row r="592" spans="1:9" x14ac:dyDescent="0.25">
      <c r="A592" t="s">
        <v>721</v>
      </c>
      <c r="B592">
        <v>1999</v>
      </c>
      <c r="C592" t="s">
        <v>10</v>
      </c>
      <c r="D592">
        <v>123</v>
      </c>
      <c r="E592">
        <v>51</v>
      </c>
      <c r="F592">
        <v>10.55</v>
      </c>
      <c r="G592">
        <v>1</v>
      </c>
      <c r="H592" t="s">
        <v>13</v>
      </c>
      <c r="I592" t="s">
        <v>724</v>
      </c>
    </row>
    <row r="593" spans="1:9" x14ac:dyDescent="0.25">
      <c r="A593" t="s">
        <v>721</v>
      </c>
      <c r="B593">
        <v>1999</v>
      </c>
      <c r="C593" t="s">
        <v>10</v>
      </c>
      <c r="D593">
        <v>123</v>
      </c>
      <c r="E593">
        <v>50</v>
      </c>
      <c r="F593">
        <v>1.83</v>
      </c>
      <c r="G593">
        <v>1</v>
      </c>
      <c r="H593" t="s">
        <v>13</v>
      </c>
      <c r="I593" t="s">
        <v>725</v>
      </c>
    </row>
    <row r="594" spans="1:9" x14ac:dyDescent="0.25">
      <c r="A594" t="s">
        <v>726</v>
      </c>
      <c r="B594">
        <v>1999</v>
      </c>
      <c r="C594" t="s">
        <v>10</v>
      </c>
      <c r="D594">
        <v>125</v>
      </c>
      <c r="E594">
        <v>54</v>
      </c>
      <c r="F594">
        <v>13.73</v>
      </c>
      <c r="G594">
        <v>1</v>
      </c>
      <c r="H594" t="s">
        <v>19</v>
      </c>
      <c r="I594" t="s">
        <v>727</v>
      </c>
    </row>
    <row r="595" spans="1:9" x14ac:dyDescent="0.25">
      <c r="A595" t="s">
        <v>726</v>
      </c>
      <c r="B595">
        <v>1999</v>
      </c>
      <c r="C595" t="s">
        <v>10</v>
      </c>
      <c r="D595">
        <v>125</v>
      </c>
      <c r="E595">
        <v>53</v>
      </c>
      <c r="F595">
        <v>14.42</v>
      </c>
      <c r="G595">
        <v>1</v>
      </c>
      <c r="H595" t="s">
        <v>13</v>
      </c>
      <c r="I595" t="s">
        <v>728</v>
      </c>
    </row>
    <row r="596" spans="1:9" x14ac:dyDescent="0.25">
      <c r="A596" t="s">
        <v>726</v>
      </c>
      <c r="B596">
        <v>1999</v>
      </c>
      <c r="C596" t="s">
        <v>10</v>
      </c>
      <c r="D596">
        <v>125</v>
      </c>
      <c r="E596">
        <v>52</v>
      </c>
      <c r="F596">
        <v>33.68</v>
      </c>
      <c r="G596">
        <v>0</v>
      </c>
      <c r="H596" t="s">
        <v>13</v>
      </c>
      <c r="I596" t="s">
        <v>729</v>
      </c>
    </row>
    <row r="597" spans="1:9" x14ac:dyDescent="0.25">
      <c r="A597" t="s">
        <v>726</v>
      </c>
      <c r="B597">
        <v>1999</v>
      </c>
      <c r="C597" t="s">
        <v>10</v>
      </c>
      <c r="D597">
        <v>125</v>
      </c>
      <c r="E597">
        <v>51</v>
      </c>
      <c r="F597">
        <v>37.24</v>
      </c>
      <c r="G597">
        <v>0</v>
      </c>
      <c r="H597" t="s">
        <v>13</v>
      </c>
      <c r="I597" t="s">
        <v>730</v>
      </c>
    </row>
    <row r="598" spans="1:9" x14ac:dyDescent="0.25">
      <c r="A598" t="s">
        <v>726</v>
      </c>
      <c r="B598">
        <v>1999</v>
      </c>
      <c r="C598" t="s">
        <v>10</v>
      </c>
      <c r="D598">
        <v>125</v>
      </c>
      <c r="E598">
        <v>50</v>
      </c>
      <c r="F598">
        <v>44.13</v>
      </c>
      <c r="G598">
        <v>0</v>
      </c>
      <c r="H598" t="s">
        <v>13</v>
      </c>
      <c r="I598" t="s">
        <v>731</v>
      </c>
    </row>
    <row r="599" spans="1:9" x14ac:dyDescent="0.25">
      <c r="A599" t="s">
        <v>726</v>
      </c>
      <c r="B599">
        <v>1999</v>
      </c>
      <c r="C599" t="s">
        <v>10</v>
      </c>
      <c r="D599">
        <v>125</v>
      </c>
      <c r="E599">
        <v>49</v>
      </c>
      <c r="F599">
        <v>23.25</v>
      </c>
      <c r="G599">
        <v>0</v>
      </c>
      <c r="H599" t="s">
        <v>13</v>
      </c>
      <c r="I599" t="s">
        <v>732</v>
      </c>
    </row>
    <row r="600" spans="1:9" x14ac:dyDescent="0.25">
      <c r="A600" t="s">
        <v>726</v>
      </c>
      <c r="B600">
        <v>1999</v>
      </c>
      <c r="C600" t="s">
        <v>10</v>
      </c>
      <c r="D600">
        <v>125</v>
      </c>
      <c r="E600">
        <v>48</v>
      </c>
      <c r="F600">
        <v>4.09</v>
      </c>
      <c r="G600">
        <v>1</v>
      </c>
      <c r="H600" t="s">
        <v>13</v>
      </c>
      <c r="I600" t="s">
        <v>733</v>
      </c>
    </row>
    <row r="601" spans="1:9" x14ac:dyDescent="0.25">
      <c r="A601" t="s">
        <v>726</v>
      </c>
      <c r="B601">
        <v>1999</v>
      </c>
      <c r="C601" t="s">
        <v>10</v>
      </c>
      <c r="D601">
        <v>125</v>
      </c>
      <c r="E601">
        <v>46</v>
      </c>
      <c r="F601">
        <v>90.19</v>
      </c>
      <c r="G601">
        <v>0</v>
      </c>
      <c r="H601" t="s">
        <v>13</v>
      </c>
      <c r="I601" t="s">
        <v>734</v>
      </c>
    </row>
    <row r="602" spans="1:9" x14ac:dyDescent="0.25">
      <c r="A602" t="s">
        <v>726</v>
      </c>
      <c r="B602">
        <v>1999</v>
      </c>
      <c r="C602" t="s">
        <v>10</v>
      </c>
      <c r="D602">
        <v>125</v>
      </c>
      <c r="E602">
        <v>45</v>
      </c>
      <c r="F602">
        <v>96.11</v>
      </c>
      <c r="G602">
        <v>0</v>
      </c>
      <c r="H602" t="s">
        <v>19</v>
      </c>
      <c r="I602" t="s">
        <v>735</v>
      </c>
    </row>
    <row r="603" spans="1:9" x14ac:dyDescent="0.25">
      <c r="A603" t="s">
        <v>736</v>
      </c>
      <c r="B603">
        <v>1999</v>
      </c>
      <c r="C603" t="s">
        <v>10</v>
      </c>
      <c r="D603">
        <v>127</v>
      </c>
      <c r="E603">
        <v>48</v>
      </c>
      <c r="F603">
        <v>95.93</v>
      </c>
      <c r="G603">
        <v>0</v>
      </c>
      <c r="H603" t="s">
        <v>19</v>
      </c>
      <c r="I603" t="s">
        <v>737</v>
      </c>
    </row>
    <row r="604" spans="1:9" x14ac:dyDescent="0.25">
      <c r="A604" t="s">
        <v>736</v>
      </c>
      <c r="B604">
        <v>1999</v>
      </c>
      <c r="C604" t="s">
        <v>10</v>
      </c>
      <c r="D604">
        <v>127</v>
      </c>
      <c r="E604">
        <v>47</v>
      </c>
      <c r="F604">
        <v>91.32</v>
      </c>
      <c r="G604">
        <v>0</v>
      </c>
      <c r="H604" t="s">
        <v>19</v>
      </c>
      <c r="I604" t="s">
        <v>738</v>
      </c>
    </row>
    <row r="605" spans="1:9" x14ac:dyDescent="0.25">
      <c r="A605" t="s">
        <v>736</v>
      </c>
      <c r="B605">
        <v>1999</v>
      </c>
      <c r="C605" t="s">
        <v>10</v>
      </c>
      <c r="D605">
        <v>127</v>
      </c>
      <c r="E605">
        <v>46</v>
      </c>
      <c r="F605">
        <v>68.959999999999994</v>
      </c>
      <c r="G605">
        <v>0</v>
      </c>
      <c r="H605" t="s">
        <v>13</v>
      </c>
      <c r="I605" t="s">
        <v>739</v>
      </c>
    </row>
    <row r="606" spans="1:9" x14ac:dyDescent="0.25">
      <c r="A606" t="s">
        <v>736</v>
      </c>
      <c r="B606">
        <v>1999</v>
      </c>
      <c r="C606" t="s">
        <v>10</v>
      </c>
      <c r="D606">
        <v>127</v>
      </c>
      <c r="E606">
        <v>45</v>
      </c>
      <c r="F606">
        <v>88.99</v>
      </c>
      <c r="G606">
        <v>0</v>
      </c>
      <c r="H606" t="s">
        <v>19</v>
      </c>
      <c r="I606" t="s">
        <v>740</v>
      </c>
    </row>
    <row r="607" spans="1:9" x14ac:dyDescent="0.25">
      <c r="A607" t="s">
        <v>736</v>
      </c>
      <c r="B607">
        <v>1999</v>
      </c>
      <c r="C607" t="s">
        <v>10</v>
      </c>
      <c r="D607">
        <v>127</v>
      </c>
      <c r="E607">
        <v>44</v>
      </c>
      <c r="F607">
        <v>97.84</v>
      </c>
      <c r="G607">
        <v>0</v>
      </c>
      <c r="H607" t="s">
        <v>19</v>
      </c>
      <c r="I607" t="s">
        <v>741</v>
      </c>
    </row>
    <row r="608" spans="1:9" x14ac:dyDescent="0.25">
      <c r="A608" t="s">
        <v>742</v>
      </c>
      <c r="B608">
        <v>1999</v>
      </c>
      <c r="C608" t="s">
        <v>10</v>
      </c>
      <c r="D608">
        <v>129</v>
      </c>
      <c r="E608">
        <v>46</v>
      </c>
      <c r="F608">
        <v>54.8</v>
      </c>
      <c r="G608">
        <v>0</v>
      </c>
      <c r="H608" t="s">
        <v>13</v>
      </c>
      <c r="I608" t="s">
        <v>743</v>
      </c>
    </row>
    <row r="609" spans="1:9" x14ac:dyDescent="0.25">
      <c r="A609" t="s">
        <v>742</v>
      </c>
      <c r="B609">
        <v>1999</v>
      </c>
      <c r="C609" t="s">
        <v>10</v>
      </c>
      <c r="D609">
        <v>129</v>
      </c>
      <c r="E609">
        <v>45</v>
      </c>
      <c r="F609">
        <v>41.5</v>
      </c>
      <c r="G609">
        <v>0</v>
      </c>
      <c r="H609" t="s">
        <v>13</v>
      </c>
      <c r="I609" t="s">
        <v>744</v>
      </c>
    </row>
    <row r="610" spans="1:9" x14ac:dyDescent="0.25">
      <c r="A610" t="s">
        <v>742</v>
      </c>
      <c r="B610">
        <v>1999</v>
      </c>
      <c r="C610" t="s">
        <v>10</v>
      </c>
      <c r="D610">
        <v>129</v>
      </c>
      <c r="E610">
        <v>44</v>
      </c>
      <c r="F610">
        <v>50.29</v>
      </c>
      <c r="G610">
        <v>0</v>
      </c>
      <c r="H610" t="s">
        <v>13</v>
      </c>
      <c r="I610" t="s">
        <v>745</v>
      </c>
    </row>
    <row r="611" spans="1:9" x14ac:dyDescent="0.25">
      <c r="A611" t="s">
        <v>746</v>
      </c>
      <c r="B611">
        <v>1999</v>
      </c>
      <c r="C611" t="s">
        <v>10</v>
      </c>
      <c r="D611">
        <v>124</v>
      </c>
      <c r="E611">
        <v>54</v>
      </c>
      <c r="F611">
        <v>12.59</v>
      </c>
      <c r="G611">
        <v>1</v>
      </c>
      <c r="H611" t="s">
        <v>19</v>
      </c>
      <c r="I611" t="s">
        <v>747</v>
      </c>
    </row>
    <row r="612" spans="1:9" x14ac:dyDescent="0.25">
      <c r="A612" t="s">
        <v>746</v>
      </c>
      <c r="B612">
        <v>1999</v>
      </c>
      <c r="C612" t="s">
        <v>10</v>
      </c>
      <c r="D612">
        <v>124</v>
      </c>
      <c r="E612">
        <v>53</v>
      </c>
      <c r="F612">
        <v>34.92</v>
      </c>
      <c r="G612">
        <v>0</v>
      </c>
      <c r="H612" t="s">
        <v>13</v>
      </c>
      <c r="I612" t="s">
        <v>748</v>
      </c>
    </row>
    <row r="613" spans="1:9" x14ac:dyDescent="0.25">
      <c r="A613" t="s">
        <v>746</v>
      </c>
      <c r="B613">
        <v>1999</v>
      </c>
      <c r="C613" t="s">
        <v>10</v>
      </c>
      <c r="D613">
        <v>124</v>
      </c>
      <c r="E613">
        <v>52</v>
      </c>
      <c r="F613">
        <v>64.81</v>
      </c>
      <c r="G613">
        <v>0</v>
      </c>
      <c r="H613" t="s">
        <v>13</v>
      </c>
      <c r="I613" t="s">
        <v>749</v>
      </c>
    </row>
    <row r="614" spans="1:9" x14ac:dyDescent="0.25">
      <c r="A614" t="s">
        <v>746</v>
      </c>
      <c r="B614">
        <v>1999</v>
      </c>
      <c r="C614" t="s">
        <v>10</v>
      </c>
      <c r="D614">
        <v>124</v>
      </c>
      <c r="E614">
        <v>51</v>
      </c>
      <c r="F614">
        <v>84.78</v>
      </c>
      <c r="G614">
        <v>0</v>
      </c>
      <c r="H614" t="s">
        <v>13</v>
      </c>
      <c r="I614" t="s">
        <v>750</v>
      </c>
    </row>
    <row r="615" spans="1:9" x14ac:dyDescent="0.25">
      <c r="A615" t="s">
        <v>746</v>
      </c>
      <c r="B615">
        <v>1999</v>
      </c>
      <c r="C615" t="s">
        <v>10</v>
      </c>
      <c r="D615">
        <v>124</v>
      </c>
      <c r="E615">
        <v>50</v>
      </c>
      <c r="F615">
        <v>75.41</v>
      </c>
      <c r="G615">
        <v>0</v>
      </c>
      <c r="H615" t="s">
        <v>13</v>
      </c>
      <c r="I615" t="s">
        <v>751</v>
      </c>
    </row>
    <row r="616" spans="1:9" x14ac:dyDescent="0.25">
      <c r="A616" t="s">
        <v>746</v>
      </c>
      <c r="B616">
        <v>1999</v>
      </c>
      <c r="C616" t="s">
        <v>10</v>
      </c>
      <c r="D616">
        <v>124</v>
      </c>
      <c r="E616">
        <v>49</v>
      </c>
      <c r="F616">
        <v>43.79</v>
      </c>
      <c r="G616">
        <v>0</v>
      </c>
      <c r="H616" t="s">
        <v>13</v>
      </c>
      <c r="I616" t="s">
        <v>752</v>
      </c>
    </row>
    <row r="617" spans="1:9" x14ac:dyDescent="0.25">
      <c r="A617" t="s">
        <v>753</v>
      </c>
      <c r="B617">
        <v>1999</v>
      </c>
      <c r="C617" t="s">
        <v>10</v>
      </c>
      <c r="D617">
        <v>126</v>
      </c>
      <c r="E617">
        <v>54</v>
      </c>
      <c r="F617">
        <v>61.51</v>
      </c>
      <c r="G617">
        <v>0</v>
      </c>
      <c r="H617" t="s">
        <v>19</v>
      </c>
      <c r="I617" t="s">
        <v>754</v>
      </c>
    </row>
    <row r="618" spans="1:9" x14ac:dyDescent="0.25">
      <c r="A618" t="s">
        <v>753</v>
      </c>
      <c r="B618">
        <v>1999</v>
      </c>
      <c r="C618" t="s">
        <v>10</v>
      </c>
      <c r="D618">
        <v>126</v>
      </c>
      <c r="E618">
        <v>53</v>
      </c>
      <c r="F618">
        <v>68.08</v>
      </c>
      <c r="G618">
        <v>0</v>
      </c>
      <c r="H618" t="s">
        <v>13</v>
      </c>
      <c r="I618" t="s">
        <v>755</v>
      </c>
    </row>
    <row r="619" spans="1:9" x14ac:dyDescent="0.25">
      <c r="A619" t="s">
        <v>753</v>
      </c>
      <c r="B619">
        <v>1999</v>
      </c>
      <c r="C619" t="s">
        <v>10</v>
      </c>
      <c r="D619">
        <v>126</v>
      </c>
      <c r="E619">
        <v>52</v>
      </c>
      <c r="F619">
        <v>58.39</v>
      </c>
      <c r="G619">
        <v>0</v>
      </c>
      <c r="H619" t="s">
        <v>13</v>
      </c>
      <c r="I619" t="s">
        <v>756</v>
      </c>
    </row>
    <row r="620" spans="1:9" x14ac:dyDescent="0.25">
      <c r="A620" t="s">
        <v>753</v>
      </c>
      <c r="B620">
        <v>1999</v>
      </c>
      <c r="C620" t="s">
        <v>10</v>
      </c>
      <c r="D620">
        <v>126</v>
      </c>
      <c r="E620">
        <v>49</v>
      </c>
      <c r="F620">
        <v>38.21</v>
      </c>
      <c r="G620">
        <v>0</v>
      </c>
      <c r="H620" t="s">
        <v>13</v>
      </c>
      <c r="I620" t="s">
        <v>757</v>
      </c>
    </row>
    <row r="621" spans="1:9" x14ac:dyDescent="0.25">
      <c r="A621" t="s">
        <v>753</v>
      </c>
      <c r="B621">
        <v>1999</v>
      </c>
      <c r="C621" t="s">
        <v>10</v>
      </c>
      <c r="D621">
        <v>126</v>
      </c>
      <c r="E621">
        <v>48</v>
      </c>
      <c r="F621">
        <v>62.53</v>
      </c>
      <c r="G621">
        <v>0</v>
      </c>
      <c r="H621" t="s">
        <v>13</v>
      </c>
      <c r="I621" t="s">
        <v>758</v>
      </c>
    </row>
    <row r="622" spans="1:9" x14ac:dyDescent="0.25">
      <c r="A622" t="s">
        <v>753</v>
      </c>
      <c r="B622">
        <v>1999</v>
      </c>
      <c r="C622" t="s">
        <v>10</v>
      </c>
      <c r="D622">
        <v>126</v>
      </c>
      <c r="E622">
        <v>47</v>
      </c>
      <c r="F622">
        <v>71.87</v>
      </c>
      <c r="G622">
        <v>0</v>
      </c>
      <c r="H622" t="s">
        <v>13</v>
      </c>
      <c r="I622" t="s">
        <v>759</v>
      </c>
    </row>
    <row r="623" spans="1:9" x14ac:dyDescent="0.25">
      <c r="A623" t="s">
        <v>753</v>
      </c>
      <c r="B623">
        <v>1999</v>
      </c>
      <c r="C623" t="s">
        <v>10</v>
      </c>
      <c r="D623">
        <v>126</v>
      </c>
      <c r="E623">
        <v>46</v>
      </c>
      <c r="F623">
        <v>74.959999999999994</v>
      </c>
      <c r="G623">
        <v>0</v>
      </c>
      <c r="H623" t="s">
        <v>19</v>
      </c>
      <c r="I623" t="s">
        <v>760</v>
      </c>
    </row>
    <row r="624" spans="1:9" x14ac:dyDescent="0.25">
      <c r="A624" t="s">
        <v>753</v>
      </c>
      <c r="B624">
        <v>1999</v>
      </c>
      <c r="C624" t="s">
        <v>10</v>
      </c>
      <c r="D624">
        <v>126</v>
      </c>
      <c r="E624">
        <v>45</v>
      </c>
      <c r="F624">
        <v>96.41</v>
      </c>
      <c r="G624">
        <v>0</v>
      </c>
      <c r="H624" t="s">
        <v>19</v>
      </c>
      <c r="I624" t="s">
        <v>761</v>
      </c>
    </row>
    <row r="625" spans="1:9" x14ac:dyDescent="0.25">
      <c r="A625" t="s">
        <v>753</v>
      </c>
      <c r="B625">
        <v>1999</v>
      </c>
      <c r="C625" t="s">
        <v>10</v>
      </c>
      <c r="D625">
        <v>126</v>
      </c>
      <c r="E625">
        <v>44</v>
      </c>
      <c r="F625">
        <v>92.05</v>
      </c>
      <c r="G625">
        <v>0</v>
      </c>
      <c r="H625" t="s">
        <v>19</v>
      </c>
      <c r="I625" t="s">
        <v>762</v>
      </c>
    </row>
    <row r="626" spans="1:9" x14ac:dyDescent="0.25">
      <c r="A626" t="s">
        <v>763</v>
      </c>
      <c r="B626">
        <v>1999</v>
      </c>
      <c r="C626" t="s">
        <v>10</v>
      </c>
      <c r="D626">
        <v>128</v>
      </c>
      <c r="E626">
        <v>47</v>
      </c>
      <c r="F626">
        <v>73.39</v>
      </c>
      <c r="G626">
        <v>0</v>
      </c>
      <c r="H626" t="s">
        <v>13</v>
      </c>
      <c r="I626" t="s">
        <v>764</v>
      </c>
    </row>
    <row r="627" spans="1:9" x14ac:dyDescent="0.25">
      <c r="A627" t="s">
        <v>763</v>
      </c>
      <c r="B627">
        <v>1999</v>
      </c>
      <c r="C627" t="s">
        <v>10</v>
      </c>
      <c r="D627">
        <v>128</v>
      </c>
      <c r="E627">
        <v>46</v>
      </c>
      <c r="F627">
        <v>80.5</v>
      </c>
      <c r="G627">
        <v>0</v>
      </c>
      <c r="H627" t="s">
        <v>13</v>
      </c>
      <c r="I627" t="s">
        <v>765</v>
      </c>
    </row>
    <row r="628" spans="1:9" x14ac:dyDescent="0.25">
      <c r="A628" t="s">
        <v>763</v>
      </c>
      <c r="B628">
        <v>1999</v>
      </c>
      <c r="C628" t="s">
        <v>10</v>
      </c>
      <c r="D628">
        <v>128</v>
      </c>
      <c r="E628">
        <v>45</v>
      </c>
      <c r="F628">
        <v>97.91</v>
      </c>
      <c r="G628">
        <v>0</v>
      </c>
      <c r="H628" t="s">
        <v>19</v>
      </c>
      <c r="I628" t="s">
        <v>766</v>
      </c>
    </row>
    <row r="629" spans="1:9" x14ac:dyDescent="0.25">
      <c r="A629" t="s">
        <v>763</v>
      </c>
      <c r="B629">
        <v>1999</v>
      </c>
      <c r="C629" t="s">
        <v>10</v>
      </c>
      <c r="D629">
        <v>128</v>
      </c>
      <c r="E629">
        <v>44</v>
      </c>
      <c r="F629">
        <v>85.03</v>
      </c>
      <c r="G629">
        <v>0</v>
      </c>
      <c r="H629" t="s">
        <v>13</v>
      </c>
      <c r="I629" t="s">
        <v>767</v>
      </c>
    </row>
    <row r="630" spans="1:9" x14ac:dyDescent="0.25">
      <c r="A630" t="s">
        <v>768</v>
      </c>
      <c r="B630">
        <v>1999</v>
      </c>
      <c r="C630" t="s">
        <v>10</v>
      </c>
      <c r="D630">
        <v>130</v>
      </c>
      <c r="E630">
        <v>44</v>
      </c>
      <c r="F630">
        <v>24.3</v>
      </c>
      <c r="G630">
        <v>0</v>
      </c>
      <c r="H630" t="s">
        <v>13</v>
      </c>
      <c r="I630" t="s">
        <v>769</v>
      </c>
    </row>
    <row r="631" spans="1:9" x14ac:dyDescent="0.25">
      <c r="A631" t="s">
        <v>770</v>
      </c>
      <c r="B631">
        <v>1999</v>
      </c>
      <c r="C631" t="s">
        <v>10</v>
      </c>
      <c r="D631">
        <v>123</v>
      </c>
      <c r="E631">
        <v>53</v>
      </c>
      <c r="F631">
        <v>49.16</v>
      </c>
      <c r="G631">
        <v>0</v>
      </c>
      <c r="H631" t="s">
        <v>19</v>
      </c>
      <c r="I631" t="s">
        <v>771</v>
      </c>
    </row>
    <row r="632" spans="1:9" x14ac:dyDescent="0.25">
      <c r="A632" t="s">
        <v>770</v>
      </c>
      <c r="B632">
        <v>1999</v>
      </c>
      <c r="C632" t="s">
        <v>10</v>
      </c>
      <c r="D632">
        <v>123</v>
      </c>
      <c r="E632">
        <v>52</v>
      </c>
      <c r="F632">
        <v>63.96</v>
      </c>
      <c r="G632">
        <v>0</v>
      </c>
      <c r="H632" t="s">
        <v>19</v>
      </c>
      <c r="I632" t="s">
        <v>772</v>
      </c>
    </row>
    <row r="633" spans="1:9" x14ac:dyDescent="0.25">
      <c r="A633" t="s">
        <v>770</v>
      </c>
      <c r="B633">
        <v>1999</v>
      </c>
      <c r="C633" t="s">
        <v>10</v>
      </c>
      <c r="D633">
        <v>123</v>
      </c>
      <c r="E633">
        <v>51</v>
      </c>
      <c r="F633">
        <v>94.04</v>
      </c>
      <c r="G633">
        <v>0</v>
      </c>
      <c r="H633" t="s">
        <v>19</v>
      </c>
      <c r="I633" t="s">
        <v>773</v>
      </c>
    </row>
    <row r="634" spans="1:9" x14ac:dyDescent="0.25">
      <c r="A634" t="s">
        <v>770</v>
      </c>
      <c r="B634">
        <v>1999</v>
      </c>
      <c r="C634" t="s">
        <v>10</v>
      </c>
      <c r="D634">
        <v>123</v>
      </c>
      <c r="E634">
        <v>50</v>
      </c>
      <c r="F634">
        <v>99.56</v>
      </c>
      <c r="G634">
        <v>0</v>
      </c>
      <c r="H634" t="s">
        <v>19</v>
      </c>
      <c r="I634" t="s">
        <v>774</v>
      </c>
    </row>
    <row r="635" spans="1:9" x14ac:dyDescent="0.25">
      <c r="A635" t="s">
        <v>775</v>
      </c>
      <c r="B635">
        <v>1999</v>
      </c>
      <c r="C635" t="s">
        <v>10</v>
      </c>
      <c r="D635">
        <v>125</v>
      </c>
      <c r="E635">
        <v>54</v>
      </c>
      <c r="F635">
        <v>22.07</v>
      </c>
      <c r="G635">
        <v>0</v>
      </c>
      <c r="H635" t="s">
        <v>19</v>
      </c>
      <c r="I635" t="s">
        <v>776</v>
      </c>
    </row>
    <row r="636" spans="1:9" x14ac:dyDescent="0.25">
      <c r="A636" t="s">
        <v>775</v>
      </c>
      <c r="B636">
        <v>1999</v>
      </c>
      <c r="C636" t="s">
        <v>10</v>
      </c>
      <c r="D636">
        <v>125</v>
      </c>
      <c r="E636">
        <v>53</v>
      </c>
      <c r="F636">
        <v>50.9</v>
      </c>
      <c r="G636">
        <v>0</v>
      </c>
      <c r="H636" t="s">
        <v>13</v>
      </c>
      <c r="I636" t="s">
        <v>777</v>
      </c>
    </row>
    <row r="637" spans="1:9" x14ac:dyDescent="0.25">
      <c r="A637" t="s">
        <v>775</v>
      </c>
      <c r="B637">
        <v>1999</v>
      </c>
      <c r="C637" t="s">
        <v>10</v>
      </c>
      <c r="D637">
        <v>125</v>
      </c>
      <c r="E637">
        <v>45</v>
      </c>
      <c r="F637">
        <v>86.46</v>
      </c>
      <c r="G637">
        <v>0</v>
      </c>
      <c r="H637" t="s">
        <v>19</v>
      </c>
      <c r="I637" t="s">
        <v>778</v>
      </c>
    </row>
    <row r="638" spans="1:9" x14ac:dyDescent="0.25">
      <c r="A638" t="s">
        <v>775</v>
      </c>
      <c r="B638">
        <v>1999</v>
      </c>
      <c r="C638" t="s">
        <v>10</v>
      </c>
      <c r="D638">
        <v>125</v>
      </c>
      <c r="E638">
        <v>52</v>
      </c>
      <c r="F638">
        <v>49.91</v>
      </c>
      <c r="G638">
        <v>0</v>
      </c>
      <c r="H638" t="s">
        <v>13</v>
      </c>
      <c r="I638" t="s">
        <v>779</v>
      </c>
    </row>
    <row r="639" spans="1:9" x14ac:dyDescent="0.25">
      <c r="A639" t="s">
        <v>775</v>
      </c>
      <c r="B639">
        <v>1999</v>
      </c>
      <c r="C639" t="s">
        <v>10</v>
      </c>
      <c r="D639">
        <v>125</v>
      </c>
      <c r="E639">
        <v>51</v>
      </c>
      <c r="F639">
        <v>17.32</v>
      </c>
      <c r="G639">
        <v>1</v>
      </c>
      <c r="H639" t="s">
        <v>13</v>
      </c>
      <c r="I639" t="s">
        <v>780</v>
      </c>
    </row>
    <row r="640" spans="1:9" x14ac:dyDescent="0.25">
      <c r="A640" t="s">
        <v>775</v>
      </c>
      <c r="B640">
        <v>1999</v>
      </c>
      <c r="C640" t="s">
        <v>10</v>
      </c>
      <c r="D640">
        <v>125</v>
      </c>
      <c r="E640">
        <v>50</v>
      </c>
      <c r="F640">
        <v>19.64</v>
      </c>
      <c r="G640">
        <v>1</v>
      </c>
      <c r="H640" t="s">
        <v>13</v>
      </c>
      <c r="I640" t="s">
        <v>781</v>
      </c>
    </row>
    <row r="641" spans="1:9" x14ac:dyDescent="0.25">
      <c r="A641" t="s">
        <v>775</v>
      </c>
      <c r="B641">
        <v>1999</v>
      </c>
      <c r="C641" t="s">
        <v>10</v>
      </c>
      <c r="D641">
        <v>125</v>
      </c>
      <c r="E641">
        <v>49</v>
      </c>
      <c r="F641">
        <v>21.29</v>
      </c>
      <c r="G641">
        <v>0</v>
      </c>
      <c r="H641" t="s">
        <v>13</v>
      </c>
      <c r="I641" t="s">
        <v>782</v>
      </c>
    </row>
    <row r="642" spans="1:9" x14ac:dyDescent="0.25">
      <c r="A642" t="s">
        <v>775</v>
      </c>
      <c r="B642">
        <v>1999</v>
      </c>
      <c r="C642" t="s">
        <v>10</v>
      </c>
      <c r="D642">
        <v>125</v>
      </c>
      <c r="E642">
        <v>48</v>
      </c>
      <c r="F642">
        <v>21.96</v>
      </c>
      <c r="G642">
        <v>0</v>
      </c>
      <c r="H642" t="s">
        <v>13</v>
      </c>
      <c r="I642" t="s">
        <v>783</v>
      </c>
    </row>
    <row r="643" spans="1:9" x14ac:dyDescent="0.25">
      <c r="A643" t="s">
        <v>775</v>
      </c>
      <c r="B643">
        <v>1999</v>
      </c>
      <c r="C643" t="s">
        <v>10</v>
      </c>
      <c r="D643">
        <v>125</v>
      </c>
      <c r="E643">
        <v>46</v>
      </c>
      <c r="F643">
        <v>48.09</v>
      </c>
      <c r="G643">
        <v>0</v>
      </c>
      <c r="H643" t="s">
        <v>13</v>
      </c>
      <c r="I643" t="s">
        <v>784</v>
      </c>
    </row>
    <row r="644" spans="1:9" x14ac:dyDescent="0.25">
      <c r="A644" t="s">
        <v>785</v>
      </c>
      <c r="B644">
        <v>1999</v>
      </c>
      <c r="C644" t="s">
        <v>10</v>
      </c>
      <c r="D644">
        <v>127</v>
      </c>
      <c r="E644">
        <v>48</v>
      </c>
      <c r="F644">
        <v>0.27</v>
      </c>
      <c r="G644">
        <v>1</v>
      </c>
      <c r="H644" t="s">
        <v>13</v>
      </c>
      <c r="I644" t="s">
        <v>786</v>
      </c>
    </row>
    <row r="645" spans="1:9" x14ac:dyDescent="0.25">
      <c r="A645" t="s">
        <v>785</v>
      </c>
      <c r="B645">
        <v>1999</v>
      </c>
      <c r="C645" t="s">
        <v>10</v>
      </c>
      <c r="D645">
        <v>127</v>
      </c>
      <c r="E645">
        <v>47</v>
      </c>
      <c r="F645">
        <v>57.49</v>
      </c>
      <c r="G645">
        <v>0</v>
      </c>
      <c r="H645" t="s">
        <v>13</v>
      </c>
      <c r="I645" t="s">
        <v>787</v>
      </c>
    </row>
    <row r="646" spans="1:9" x14ac:dyDescent="0.25">
      <c r="A646" t="s">
        <v>785</v>
      </c>
      <c r="B646">
        <v>1999</v>
      </c>
      <c r="C646" t="s">
        <v>10</v>
      </c>
      <c r="D646">
        <v>127</v>
      </c>
      <c r="E646">
        <v>46</v>
      </c>
      <c r="F646">
        <v>87.2</v>
      </c>
      <c r="G646">
        <v>0</v>
      </c>
      <c r="H646" t="s">
        <v>19</v>
      </c>
      <c r="I646" t="s">
        <v>788</v>
      </c>
    </row>
    <row r="647" spans="1:9" x14ac:dyDescent="0.25">
      <c r="A647" t="s">
        <v>785</v>
      </c>
      <c r="B647">
        <v>1999</v>
      </c>
      <c r="C647" t="s">
        <v>10</v>
      </c>
      <c r="D647">
        <v>127</v>
      </c>
      <c r="E647">
        <v>45</v>
      </c>
      <c r="F647">
        <v>99.07</v>
      </c>
      <c r="G647">
        <v>0</v>
      </c>
      <c r="H647" t="s">
        <v>19</v>
      </c>
      <c r="I647" t="s">
        <v>789</v>
      </c>
    </row>
    <row r="648" spans="1:9" x14ac:dyDescent="0.25">
      <c r="A648" t="s">
        <v>785</v>
      </c>
      <c r="B648">
        <v>1999</v>
      </c>
      <c r="C648" t="s">
        <v>10</v>
      </c>
      <c r="D648">
        <v>127</v>
      </c>
      <c r="E648">
        <v>44</v>
      </c>
      <c r="F648">
        <v>84.13</v>
      </c>
      <c r="G648">
        <v>0</v>
      </c>
      <c r="H648" t="s">
        <v>13</v>
      </c>
      <c r="I648" t="s">
        <v>790</v>
      </c>
    </row>
    <row r="649" spans="1:9" x14ac:dyDescent="0.25">
      <c r="A649" t="s">
        <v>791</v>
      </c>
      <c r="B649">
        <v>1999</v>
      </c>
      <c r="C649" t="s">
        <v>10</v>
      </c>
      <c r="D649">
        <v>129</v>
      </c>
      <c r="E649">
        <v>46</v>
      </c>
      <c r="F649">
        <v>14.76</v>
      </c>
      <c r="G649">
        <v>1</v>
      </c>
      <c r="H649" t="s">
        <v>13</v>
      </c>
      <c r="I649" t="s">
        <v>792</v>
      </c>
    </row>
    <row r="650" spans="1:9" x14ac:dyDescent="0.25">
      <c r="A650" t="s">
        <v>791</v>
      </c>
      <c r="B650">
        <v>1999</v>
      </c>
      <c r="C650" t="s">
        <v>10</v>
      </c>
      <c r="D650">
        <v>129</v>
      </c>
      <c r="E650">
        <v>45</v>
      </c>
      <c r="F650">
        <v>6.06</v>
      </c>
      <c r="G650">
        <v>1</v>
      </c>
      <c r="H650" t="s">
        <v>13</v>
      </c>
      <c r="I650" t="s">
        <v>793</v>
      </c>
    </row>
    <row r="651" spans="1:9" x14ac:dyDescent="0.25">
      <c r="A651" t="s">
        <v>791</v>
      </c>
      <c r="B651">
        <v>1999</v>
      </c>
      <c r="C651" t="s">
        <v>10</v>
      </c>
      <c r="D651">
        <v>129</v>
      </c>
      <c r="E651">
        <v>44</v>
      </c>
      <c r="F651">
        <v>27.59</v>
      </c>
      <c r="G651">
        <v>0</v>
      </c>
      <c r="H651" t="s">
        <v>13</v>
      </c>
      <c r="I651" t="s">
        <v>794</v>
      </c>
    </row>
    <row r="652" spans="1:9" x14ac:dyDescent="0.25">
      <c r="A652" t="s">
        <v>795</v>
      </c>
      <c r="B652">
        <v>1999</v>
      </c>
      <c r="C652" t="s">
        <v>10</v>
      </c>
      <c r="D652">
        <v>124</v>
      </c>
      <c r="E652">
        <v>54</v>
      </c>
      <c r="F652">
        <v>0.54</v>
      </c>
      <c r="G652">
        <v>1</v>
      </c>
      <c r="H652" t="s">
        <v>19</v>
      </c>
      <c r="I652" t="s">
        <v>796</v>
      </c>
    </row>
    <row r="653" spans="1:9" x14ac:dyDescent="0.25">
      <c r="A653" t="s">
        <v>795</v>
      </c>
      <c r="B653">
        <v>1999</v>
      </c>
      <c r="C653" t="s">
        <v>10</v>
      </c>
      <c r="D653">
        <v>124</v>
      </c>
      <c r="E653">
        <v>53</v>
      </c>
      <c r="F653">
        <v>5</v>
      </c>
      <c r="G653">
        <v>1</v>
      </c>
      <c r="H653" t="s">
        <v>13</v>
      </c>
      <c r="I653" t="s">
        <v>797</v>
      </c>
    </row>
    <row r="654" spans="1:9" x14ac:dyDescent="0.25">
      <c r="A654" t="s">
        <v>795</v>
      </c>
      <c r="B654">
        <v>1999</v>
      </c>
      <c r="C654" t="s">
        <v>10</v>
      </c>
      <c r="D654">
        <v>124</v>
      </c>
      <c r="E654">
        <v>52</v>
      </c>
      <c r="F654">
        <v>41.95</v>
      </c>
      <c r="G654">
        <v>0</v>
      </c>
      <c r="H654" t="s">
        <v>13</v>
      </c>
      <c r="I654" t="s">
        <v>798</v>
      </c>
    </row>
    <row r="655" spans="1:9" x14ac:dyDescent="0.25">
      <c r="A655" t="s">
        <v>795</v>
      </c>
      <c r="B655">
        <v>1999</v>
      </c>
      <c r="C655" t="s">
        <v>10</v>
      </c>
      <c r="D655">
        <v>124</v>
      </c>
      <c r="E655">
        <v>51</v>
      </c>
      <c r="F655">
        <v>51.42</v>
      </c>
      <c r="G655">
        <v>0</v>
      </c>
      <c r="H655" t="s">
        <v>13</v>
      </c>
      <c r="I655" t="s">
        <v>799</v>
      </c>
    </row>
    <row r="656" spans="1:9" x14ac:dyDescent="0.25">
      <c r="A656" t="s">
        <v>795</v>
      </c>
      <c r="B656">
        <v>1999</v>
      </c>
      <c r="C656" t="s">
        <v>10</v>
      </c>
      <c r="D656">
        <v>124</v>
      </c>
      <c r="E656">
        <v>50</v>
      </c>
      <c r="F656">
        <v>20.6</v>
      </c>
      <c r="G656">
        <v>0</v>
      </c>
      <c r="H656" t="s">
        <v>13</v>
      </c>
      <c r="I656" t="s">
        <v>800</v>
      </c>
    </row>
    <row r="657" spans="1:9" x14ac:dyDescent="0.25">
      <c r="A657" t="s">
        <v>795</v>
      </c>
      <c r="B657">
        <v>1999</v>
      </c>
      <c r="C657" t="s">
        <v>10</v>
      </c>
      <c r="D657">
        <v>124</v>
      </c>
      <c r="E657">
        <v>49</v>
      </c>
      <c r="F657">
        <v>11.62</v>
      </c>
      <c r="G657">
        <v>1</v>
      </c>
      <c r="H657" t="s">
        <v>13</v>
      </c>
      <c r="I657" t="s">
        <v>801</v>
      </c>
    </row>
    <row r="658" spans="1:9" x14ac:dyDescent="0.25">
      <c r="A658" t="s">
        <v>802</v>
      </c>
      <c r="B658">
        <v>1999</v>
      </c>
      <c r="C658" t="s">
        <v>10</v>
      </c>
      <c r="D658">
        <v>126</v>
      </c>
      <c r="E658">
        <v>54</v>
      </c>
      <c r="F658">
        <v>12.88</v>
      </c>
      <c r="G658">
        <v>1</v>
      </c>
      <c r="H658" t="s">
        <v>19</v>
      </c>
      <c r="I658" t="s">
        <v>803</v>
      </c>
    </row>
    <row r="659" spans="1:9" x14ac:dyDescent="0.25">
      <c r="A659" t="s">
        <v>802</v>
      </c>
      <c r="B659">
        <v>1999</v>
      </c>
      <c r="C659" t="s">
        <v>10</v>
      </c>
      <c r="D659">
        <v>126</v>
      </c>
      <c r="E659">
        <v>53</v>
      </c>
      <c r="F659">
        <v>38.47</v>
      </c>
      <c r="G659">
        <v>0</v>
      </c>
      <c r="H659" t="s">
        <v>13</v>
      </c>
      <c r="I659" t="s">
        <v>804</v>
      </c>
    </row>
    <row r="660" spans="1:9" x14ac:dyDescent="0.25">
      <c r="A660" t="s">
        <v>802</v>
      </c>
      <c r="B660">
        <v>1999</v>
      </c>
      <c r="C660" t="s">
        <v>10</v>
      </c>
      <c r="D660">
        <v>126</v>
      </c>
      <c r="E660">
        <v>52</v>
      </c>
      <c r="F660">
        <v>35.24</v>
      </c>
      <c r="G660">
        <v>0</v>
      </c>
      <c r="H660" t="s">
        <v>13</v>
      </c>
      <c r="I660" t="s">
        <v>805</v>
      </c>
    </row>
    <row r="661" spans="1:9" x14ac:dyDescent="0.25">
      <c r="A661" t="s">
        <v>802</v>
      </c>
      <c r="B661">
        <v>1999</v>
      </c>
      <c r="C661" t="s">
        <v>10</v>
      </c>
      <c r="D661">
        <v>126</v>
      </c>
      <c r="E661">
        <v>49</v>
      </c>
      <c r="F661">
        <v>25.75</v>
      </c>
      <c r="G661">
        <v>0</v>
      </c>
      <c r="H661" t="s">
        <v>13</v>
      </c>
      <c r="I661" t="s">
        <v>806</v>
      </c>
    </row>
    <row r="662" spans="1:9" x14ac:dyDescent="0.25">
      <c r="A662" t="s">
        <v>802</v>
      </c>
      <c r="B662">
        <v>1999</v>
      </c>
      <c r="C662" t="s">
        <v>10</v>
      </c>
      <c r="D662">
        <v>126</v>
      </c>
      <c r="E662">
        <v>48</v>
      </c>
      <c r="F662">
        <v>45.35</v>
      </c>
      <c r="G662">
        <v>0</v>
      </c>
      <c r="H662" t="s">
        <v>13</v>
      </c>
      <c r="I662" t="s">
        <v>807</v>
      </c>
    </row>
    <row r="663" spans="1:9" x14ac:dyDescent="0.25">
      <c r="A663" t="s">
        <v>802</v>
      </c>
      <c r="B663">
        <v>1999</v>
      </c>
      <c r="C663" t="s">
        <v>10</v>
      </c>
      <c r="D663">
        <v>126</v>
      </c>
      <c r="E663">
        <v>47</v>
      </c>
      <c r="F663">
        <v>94.83</v>
      </c>
      <c r="G663">
        <v>0</v>
      </c>
      <c r="H663" t="s">
        <v>19</v>
      </c>
      <c r="I663" t="s">
        <v>808</v>
      </c>
    </row>
    <row r="664" spans="1:9" x14ac:dyDescent="0.25">
      <c r="A664" t="s">
        <v>802</v>
      </c>
      <c r="B664">
        <v>1999</v>
      </c>
      <c r="C664" t="s">
        <v>10</v>
      </c>
      <c r="D664">
        <v>126</v>
      </c>
      <c r="E664">
        <v>46</v>
      </c>
      <c r="F664">
        <v>99.91</v>
      </c>
      <c r="G664">
        <v>0</v>
      </c>
      <c r="H664" t="s">
        <v>19</v>
      </c>
      <c r="I664" t="s">
        <v>809</v>
      </c>
    </row>
    <row r="665" spans="1:9" x14ac:dyDescent="0.25">
      <c r="A665" t="s">
        <v>802</v>
      </c>
      <c r="B665">
        <v>1999</v>
      </c>
      <c r="C665" t="s">
        <v>10</v>
      </c>
      <c r="D665">
        <v>126</v>
      </c>
      <c r="E665">
        <v>45</v>
      </c>
      <c r="F665">
        <v>99.99</v>
      </c>
      <c r="G665">
        <v>0</v>
      </c>
      <c r="H665" t="s">
        <v>19</v>
      </c>
      <c r="I665" t="s">
        <v>810</v>
      </c>
    </row>
    <row r="666" spans="1:9" x14ac:dyDescent="0.25">
      <c r="A666" t="s">
        <v>802</v>
      </c>
      <c r="B666">
        <v>1999</v>
      </c>
      <c r="C666" t="s">
        <v>10</v>
      </c>
      <c r="D666">
        <v>126</v>
      </c>
      <c r="E666">
        <v>44</v>
      </c>
      <c r="F666">
        <v>99.92</v>
      </c>
      <c r="G666">
        <v>0</v>
      </c>
      <c r="H666" t="s">
        <v>19</v>
      </c>
      <c r="I666" t="s">
        <v>811</v>
      </c>
    </row>
    <row r="667" spans="1:9" x14ac:dyDescent="0.25">
      <c r="A667" t="s">
        <v>812</v>
      </c>
      <c r="B667">
        <v>1999</v>
      </c>
      <c r="C667" t="s">
        <v>10</v>
      </c>
      <c r="D667">
        <v>128</v>
      </c>
      <c r="E667">
        <v>47</v>
      </c>
      <c r="F667">
        <v>65.45</v>
      </c>
      <c r="G667">
        <v>0</v>
      </c>
      <c r="H667" t="s">
        <v>13</v>
      </c>
      <c r="I667" t="s">
        <v>813</v>
      </c>
    </row>
    <row r="668" spans="1:9" x14ac:dyDescent="0.25">
      <c r="A668" t="s">
        <v>812</v>
      </c>
      <c r="B668">
        <v>1999</v>
      </c>
      <c r="C668" t="s">
        <v>10</v>
      </c>
      <c r="D668">
        <v>128</v>
      </c>
      <c r="E668">
        <v>46</v>
      </c>
      <c r="F668">
        <v>55.63</v>
      </c>
      <c r="G668">
        <v>0</v>
      </c>
      <c r="H668" t="s">
        <v>13</v>
      </c>
      <c r="I668" t="s">
        <v>814</v>
      </c>
    </row>
    <row r="669" spans="1:9" x14ac:dyDescent="0.25">
      <c r="A669" t="s">
        <v>812</v>
      </c>
      <c r="B669">
        <v>1999</v>
      </c>
      <c r="C669" t="s">
        <v>10</v>
      </c>
      <c r="D669">
        <v>128</v>
      </c>
      <c r="E669">
        <v>45</v>
      </c>
      <c r="F669">
        <v>85.63</v>
      </c>
      <c r="G669">
        <v>0</v>
      </c>
      <c r="H669" t="s">
        <v>13</v>
      </c>
      <c r="I669" t="s">
        <v>815</v>
      </c>
    </row>
    <row r="670" spans="1:9" x14ac:dyDescent="0.25">
      <c r="A670" t="s">
        <v>812</v>
      </c>
      <c r="B670">
        <v>1999</v>
      </c>
      <c r="C670" t="s">
        <v>10</v>
      </c>
      <c r="D670">
        <v>128</v>
      </c>
      <c r="E670">
        <v>44</v>
      </c>
      <c r="F670">
        <v>92.5</v>
      </c>
      <c r="G670">
        <v>0</v>
      </c>
      <c r="H670" t="s">
        <v>13</v>
      </c>
      <c r="I670" t="s">
        <v>816</v>
      </c>
    </row>
    <row r="671" spans="1:9" x14ac:dyDescent="0.25">
      <c r="A671" t="s">
        <v>817</v>
      </c>
      <c r="B671">
        <v>1999</v>
      </c>
      <c r="C671" t="s">
        <v>10</v>
      </c>
      <c r="D671">
        <v>123</v>
      </c>
      <c r="E671">
        <v>53</v>
      </c>
      <c r="F671">
        <v>5.79</v>
      </c>
      <c r="G671">
        <v>1</v>
      </c>
      <c r="H671" t="s">
        <v>19</v>
      </c>
      <c r="I671" t="s">
        <v>818</v>
      </c>
    </row>
    <row r="672" spans="1:9" x14ac:dyDescent="0.25">
      <c r="A672" t="s">
        <v>817</v>
      </c>
      <c r="B672">
        <v>1999</v>
      </c>
      <c r="C672" t="s">
        <v>10</v>
      </c>
      <c r="D672">
        <v>123</v>
      </c>
      <c r="E672">
        <v>52</v>
      </c>
      <c r="F672">
        <v>7.74</v>
      </c>
      <c r="G672">
        <v>1</v>
      </c>
      <c r="H672" t="s">
        <v>13</v>
      </c>
      <c r="I672" t="s">
        <v>819</v>
      </c>
    </row>
    <row r="673" spans="1:9" x14ac:dyDescent="0.25">
      <c r="A673" t="s">
        <v>817</v>
      </c>
      <c r="B673">
        <v>1999</v>
      </c>
      <c r="C673" t="s">
        <v>10</v>
      </c>
      <c r="D673">
        <v>123</v>
      </c>
      <c r="E673">
        <v>51</v>
      </c>
      <c r="F673">
        <v>0.42</v>
      </c>
      <c r="G673">
        <v>1</v>
      </c>
      <c r="H673" t="s">
        <v>13</v>
      </c>
      <c r="I673" t="s">
        <v>820</v>
      </c>
    </row>
    <row r="674" spans="1:9" x14ac:dyDescent="0.25">
      <c r="A674" t="s">
        <v>817</v>
      </c>
      <c r="B674">
        <v>1999</v>
      </c>
      <c r="C674" t="s">
        <v>10</v>
      </c>
      <c r="D674">
        <v>123</v>
      </c>
      <c r="E674">
        <v>50</v>
      </c>
      <c r="F674">
        <v>0</v>
      </c>
      <c r="G674">
        <v>1</v>
      </c>
      <c r="H674" t="s">
        <v>13</v>
      </c>
      <c r="I674" t="s">
        <v>821</v>
      </c>
    </row>
    <row r="675" spans="1:9" x14ac:dyDescent="0.25">
      <c r="A675" t="s">
        <v>822</v>
      </c>
      <c r="B675">
        <v>1999</v>
      </c>
      <c r="C675" t="s">
        <v>10</v>
      </c>
      <c r="D675">
        <v>125</v>
      </c>
      <c r="E675">
        <v>54</v>
      </c>
      <c r="F675">
        <v>45.38</v>
      </c>
      <c r="G675">
        <v>0</v>
      </c>
      <c r="H675" t="s">
        <v>19</v>
      </c>
      <c r="I675" t="s">
        <v>823</v>
      </c>
    </row>
    <row r="676" spans="1:9" x14ac:dyDescent="0.25">
      <c r="A676" t="s">
        <v>822</v>
      </c>
      <c r="B676">
        <v>1999</v>
      </c>
      <c r="C676" t="s">
        <v>10</v>
      </c>
      <c r="D676">
        <v>125</v>
      </c>
      <c r="E676">
        <v>53</v>
      </c>
      <c r="F676">
        <v>83.24</v>
      </c>
      <c r="G676">
        <v>0</v>
      </c>
      <c r="H676" t="s">
        <v>13</v>
      </c>
      <c r="I676" t="s">
        <v>824</v>
      </c>
    </row>
    <row r="677" spans="1:9" x14ac:dyDescent="0.25">
      <c r="A677" t="s">
        <v>822</v>
      </c>
      <c r="B677">
        <v>1999</v>
      </c>
      <c r="C677" t="s">
        <v>10</v>
      </c>
      <c r="D677">
        <v>125</v>
      </c>
      <c r="E677">
        <v>52</v>
      </c>
      <c r="F677">
        <v>23.09</v>
      </c>
      <c r="G677">
        <v>0</v>
      </c>
      <c r="H677" t="s">
        <v>13</v>
      </c>
      <c r="I677" t="s">
        <v>825</v>
      </c>
    </row>
    <row r="678" spans="1:9" x14ac:dyDescent="0.25">
      <c r="A678" t="s">
        <v>822</v>
      </c>
      <c r="B678">
        <v>1999</v>
      </c>
      <c r="C678" t="s">
        <v>10</v>
      </c>
      <c r="D678">
        <v>125</v>
      </c>
      <c r="E678">
        <v>51</v>
      </c>
      <c r="F678">
        <v>8.77</v>
      </c>
      <c r="G678">
        <v>1</v>
      </c>
      <c r="H678" t="s">
        <v>13</v>
      </c>
      <c r="I678" t="s">
        <v>826</v>
      </c>
    </row>
    <row r="679" spans="1:9" x14ac:dyDescent="0.25">
      <c r="A679" t="s">
        <v>822</v>
      </c>
      <c r="B679">
        <v>1999</v>
      </c>
      <c r="C679" t="s">
        <v>10</v>
      </c>
      <c r="D679">
        <v>125</v>
      </c>
      <c r="E679">
        <v>50</v>
      </c>
      <c r="F679">
        <v>52.96</v>
      </c>
      <c r="G679">
        <v>0</v>
      </c>
      <c r="H679" t="s">
        <v>13</v>
      </c>
      <c r="I679" t="s">
        <v>827</v>
      </c>
    </row>
    <row r="680" spans="1:9" x14ac:dyDescent="0.25">
      <c r="A680" t="s">
        <v>822</v>
      </c>
      <c r="B680">
        <v>1999</v>
      </c>
      <c r="C680" t="s">
        <v>10</v>
      </c>
      <c r="D680">
        <v>125</v>
      </c>
      <c r="E680">
        <v>49</v>
      </c>
      <c r="F680">
        <v>22.49</v>
      </c>
      <c r="G680">
        <v>0</v>
      </c>
      <c r="H680" t="s">
        <v>13</v>
      </c>
      <c r="I680" t="s">
        <v>828</v>
      </c>
    </row>
    <row r="681" spans="1:9" x14ac:dyDescent="0.25">
      <c r="A681" t="s">
        <v>822</v>
      </c>
      <c r="B681">
        <v>1999</v>
      </c>
      <c r="C681" t="s">
        <v>10</v>
      </c>
      <c r="D681">
        <v>125</v>
      </c>
      <c r="E681">
        <v>48</v>
      </c>
      <c r="F681">
        <v>53.26</v>
      </c>
      <c r="G681">
        <v>0</v>
      </c>
      <c r="H681" t="s">
        <v>13</v>
      </c>
      <c r="I681" t="s">
        <v>829</v>
      </c>
    </row>
    <row r="682" spans="1:9" x14ac:dyDescent="0.25">
      <c r="A682" t="s">
        <v>822</v>
      </c>
      <c r="B682">
        <v>1999</v>
      </c>
      <c r="C682" t="s">
        <v>10</v>
      </c>
      <c r="D682">
        <v>125</v>
      </c>
      <c r="E682">
        <v>46</v>
      </c>
      <c r="F682">
        <v>43.54</v>
      </c>
      <c r="G682">
        <v>0</v>
      </c>
      <c r="H682" t="s">
        <v>13</v>
      </c>
      <c r="I682" t="s">
        <v>830</v>
      </c>
    </row>
    <row r="683" spans="1:9" x14ac:dyDescent="0.25">
      <c r="A683" t="s">
        <v>822</v>
      </c>
      <c r="B683">
        <v>1999</v>
      </c>
      <c r="C683" t="s">
        <v>10</v>
      </c>
      <c r="D683">
        <v>125</v>
      </c>
      <c r="E683">
        <v>45</v>
      </c>
      <c r="F683">
        <v>73.38</v>
      </c>
      <c r="G683">
        <v>0</v>
      </c>
      <c r="H683" t="s">
        <v>19</v>
      </c>
      <c r="I683" t="s">
        <v>831</v>
      </c>
    </row>
    <row r="684" spans="1:9" x14ac:dyDescent="0.25">
      <c r="A684" t="s">
        <v>832</v>
      </c>
      <c r="B684">
        <v>1999</v>
      </c>
      <c r="C684" t="s">
        <v>10</v>
      </c>
      <c r="D684">
        <v>129</v>
      </c>
      <c r="E684">
        <v>45</v>
      </c>
      <c r="F684">
        <v>0.05</v>
      </c>
      <c r="G684">
        <v>1</v>
      </c>
      <c r="H684" t="s">
        <v>13</v>
      </c>
      <c r="I684" t="s">
        <v>833</v>
      </c>
    </row>
    <row r="685" spans="1:9" x14ac:dyDescent="0.25">
      <c r="A685" t="s">
        <v>832</v>
      </c>
      <c r="B685">
        <v>1999</v>
      </c>
      <c r="C685" t="s">
        <v>10</v>
      </c>
      <c r="D685">
        <v>129</v>
      </c>
      <c r="E685">
        <v>44</v>
      </c>
      <c r="F685">
        <v>20.69</v>
      </c>
      <c r="G685">
        <v>0</v>
      </c>
      <c r="H685" t="s">
        <v>13</v>
      </c>
      <c r="I685" t="s">
        <v>834</v>
      </c>
    </row>
    <row r="686" spans="1:9" x14ac:dyDescent="0.25">
      <c r="A686" t="s">
        <v>835</v>
      </c>
      <c r="B686">
        <v>1999</v>
      </c>
      <c r="C686" t="s">
        <v>10</v>
      </c>
      <c r="D686">
        <v>124</v>
      </c>
      <c r="E686">
        <v>54</v>
      </c>
      <c r="F686">
        <v>12.15</v>
      </c>
      <c r="G686">
        <v>1</v>
      </c>
      <c r="H686" t="s">
        <v>19</v>
      </c>
      <c r="I686" t="s">
        <v>836</v>
      </c>
    </row>
    <row r="687" spans="1:9" x14ac:dyDescent="0.25">
      <c r="A687" t="s">
        <v>835</v>
      </c>
      <c r="B687">
        <v>1999</v>
      </c>
      <c r="C687" t="s">
        <v>10</v>
      </c>
      <c r="D687">
        <v>124</v>
      </c>
      <c r="E687">
        <v>53</v>
      </c>
      <c r="F687">
        <v>10.18</v>
      </c>
      <c r="G687">
        <v>1</v>
      </c>
      <c r="H687" t="s">
        <v>13</v>
      </c>
      <c r="I687" t="s">
        <v>837</v>
      </c>
    </row>
    <row r="688" spans="1:9" x14ac:dyDescent="0.25">
      <c r="A688" t="s">
        <v>835</v>
      </c>
      <c r="B688">
        <v>1999</v>
      </c>
      <c r="C688" t="s">
        <v>10</v>
      </c>
      <c r="D688">
        <v>124</v>
      </c>
      <c r="E688">
        <v>52</v>
      </c>
      <c r="F688">
        <v>7.57</v>
      </c>
      <c r="G688">
        <v>1</v>
      </c>
      <c r="H688" t="s">
        <v>13</v>
      </c>
      <c r="I688" t="s">
        <v>838</v>
      </c>
    </row>
    <row r="689" spans="1:9" x14ac:dyDescent="0.25">
      <c r="A689" t="s">
        <v>835</v>
      </c>
      <c r="B689">
        <v>1999</v>
      </c>
      <c r="C689" t="s">
        <v>10</v>
      </c>
      <c r="D689">
        <v>124</v>
      </c>
      <c r="E689">
        <v>51</v>
      </c>
      <c r="F689">
        <v>6.31</v>
      </c>
      <c r="G689">
        <v>1</v>
      </c>
      <c r="H689" t="s">
        <v>13</v>
      </c>
      <c r="I689" t="s">
        <v>839</v>
      </c>
    </row>
    <row r="690" spans="1:9" x14ac:dyDescent="0.25">
      <c r="A690" t="s">
        <v>835</v>
      </c>
      <c r="B690">
        <v>1999</v>
      </c>
      <c r="C690" t="s">
        <v>10</v>
      </c>
      <c r="D690">
        <v>124</v>
      </c>
      <c r="E690">
        <v>50</v>
      </c>
      <c r="F690">
        <v>25.22</v>
      </c>
      <c r="G690">
        <v>0</v>
      </c>
      <c r="H690" t="s">
        <v>13</v>
      </c>
      <c r="I690" t="s">
        <v>840</v>
      </c>
    </row>
    <row r="691" spans="1:9" x14ac:dyDescent="0.25">
      <c r="A691" t="s">
        <v>835</v>
      </c>
      <c r="B691">
        <v>1999</v>
      </c>
      <c r="C691" t="s">
        <v>10</v>
      </c>
      <c r="D691">
        <v>124</v>
      </c>
      <c r="E691">
        <v>49</v>
      </c>
      <c r="F691">
        <v>13.24</v>
      </c>
      <c r="G691">
        <v>1</v>
      </c>
      <c r="H691" t="s">
        <v>13</v>
      </c>
      <c r="I691" t="s">
        <v>841</v>
      </c>
    </row>
    <row r="692" spans="1:9" x14ac:dyDescent="0.25">
      <c r="A692" t="s">
        <v>842</v>
      </c>
      <c r="B692">
        <v>1999</v>
      </c>
      <c r="C692" t="s">
        <v>10</v>
      </c>
      <c r="D692">
        <v>126</v>
      </c>
      <c r="E692">
        <v>54</v>
      </c>
      <c r="F692">
        <v>3.01</v>
      </c>
      <c r="G692">
        <v>1</v>
      </c>
      <c r="H692" t="s">
        <v>19</v>
      </c>
      <c r="I692" t="s">
        <v>843</v>
      </c>
    </row>
    <row r="693" spans="1:9" x14ac:dyDescent="0.25">
      <c r="A693" t="s">
        <v>842</v>
      </c>
      <c r="B693">
        <v>1999</v>
      </c>
      <c r="C693" t="s">
        <v>10</v>
      </c>
      <c r="D693">
        <v>126</v>
      </c>
      <c r="E693">
        <v>53</v>
      </c>
      <c r="F693">
        <v>14.9</v>
      </c>
      <c r="G693">
        <v>1</v>
      </c>
      <c r="H693" t="s">
        <v>13</v>
      </c>
      <c r="I693" t="s">
        <v>844</v>
      </c>
    </row>
    <row r="694" spans="1:9" x14ac:dyDescent="0.25">
      <c r="A694" t="s">
        <v>842</v>
      </c>
      <c r="B694">
        <v>1999</v>
      </c>
      <c r="C694" t="s">
        <v>10</v>
      </c>
      <c r="D694">
        <v>126</v>
      </c>
      <c r="E694">
        <v>52</v>
      </c>
      <c r="F694">
        <v>19.510000000000002</v>
      </c>
      <c r="G694">
        <v>1</v>
      </c>
      <c r="H694" t="s">
        <v>13</v>
      </c>
      <c r="I694" t="s">
        <v>845</v>
      </c>
    </row>
    <row r="695" spans="1:9" x14ac:dyDescent="0.25">
      <c r="A695" t="s">
        <v>842</v>
      </c>
      <c r="B695">
        <v>1999</v>
      </c>
      <c r="C695" t="s">
        <v>10</v>
      </c>
      <c r="D695">
        <v>126</v>
      </c>
      <c r="E695">
        <v>49</v>
      </c>
      <c r="F695">
        <v>38.659999999999997</v>
      </c>
      <c r="G695">
        <v>0</v>
      </c>
      <c r="H695" t="s">
        <v>13</v>
      </c>
      <c r="I695" t="s">
        <v>846</v>
      </c>
    </row>
    <row r="696" spans="1:9" x14ac:dyDescent="0.25">
      <c r="A696" t="s">
        <v>842</v>
      </c>
      <c r="B696">
        <v>1999</v>
      </c>
      <c r="C696" t="s">
        <v>10</v>
      </c>
      <c r="D696">
        <v>126</v>
      </c>
      <c r="E696">
        <v>48</v>
      </c>
      <c r="F696">
        <v>38.590000000000003</v>
      </c>
      <c r="G696">
        <v>0</v>
      </c>
      <c r="H696" t="s">
        <v>13</v>
      </c>
      <c r="I696" t="s">
        <v>847</v>
      </c>
    </row>
    <row r="697" spans="1:9" x14ac:dyDescent="0.25">
      <c r="A697" t="s">
        <v>842</v>
      </c>
      <c r="B697">
        <v>1999</v>
      </c>
      <c r="C697" t="s">
        <v>10</v>
      </c>
      <c r="D697">
        <v>126</v>
      </c>
      <c r="E697">
        <v>47</v>
      </c>
      <c r="F697">
        <v>81.8</v>
      </c>
      <c r="G697">
        <v>0</v>
      </c>
      <c r="H697" t="s">
        <v>19</v>
      </c>
      <c r="I697" t="s">
        <v>848</v>
      </c>
    </row>
    <row r="698" spans="1:9" x14ac:dyDescent="0.25">
      <c r="A698" t="s">
        <v>842</v>
      </c>
      <c r="B698">
        <v>1999</v>
      </c>
      <c r="C698" t="s">
        <v>10</v>
      </c>
      <c r="D698">
        <v>126</v>
      </c>
      <c r="E698">
        <v>46</v>
      </c>
      <c r="F698">
        <v>89.37</v>
      </c>
      <c r="G698">
        <v>0</v>
      </c>
      <c r="H698" t="s">
        <v>19</v>
      </c>
      <c r="I698" t="s">
        <v>849</v>
      </c>
    </row>
    <row r="699" spans="1:9" x14ac:dyDescent="0.25">
      <c r="A699" t="s">
        <v>842</v>
      </c>
      <c r="B699">
        <v>1999</v>
      </c>
      <c r="C699" t="s">
        <v>10</v>
      </c>
      <c r="D699">
        <v>126</v>
      </c>
      <c r="E699">
        <v>45</v>
      </c>
      <c r="F699">
        <v>81.97</v>
      </c>
      <c r="G699">
        <v>0</v>
      </c>
      <c r="H699" t="s">
        <v>19</v>
      </c>
      <c r="I699" t="s">
        <v>850</v>
      </c>
    </row>
    <row r="700" spans="1:9" x14ac:dyDescent="0.25">
      <c r="A700" t="s">
        <v>842</v>
      </c>
      <c r="B700">
        <v>1999</v>
      </c>
      <c r="C700" t="s">
        <v>10</v>
      </c>
      <c r="D700">
        <v>126</v>
      </c>
      <c r="E700">
        <v>44</v>
      </c>
      <c r="F700">
        <v>87.52</v>
      </c>
      <c r="G700">
        <v>0</v>
      </c>
      <c r="H700" t="s">
        <v>13</v>
      </c>
      <c r="I700" t="s">
        <v>851</v>
      </c>
    </row>
    <row r="701" spans="1:9" x14ac:dyDescent="0.25">
      <c r="A701" t="s">
        <v>852</v>
      </c>
      <c r="B701">
        <v>1999</v>
      </c>
      <c r="C701" t="s">
        <v>10</v>
      </c>
      <c r="D701">
        <v>128</v>
      </c>
      <c r="E701">
        <v>47</v>
      </c>
      <c r="F701">
        <v>0.16</v>
      </c>
      <c r="G701">
        <v>1</v>
      </c>
      <c r="H701" t="s">
        <v>13</v>
      </c>
      <c r="I701" t="s">
        <v>853</v>
      </c>
    </row>
    <row r="702" spans="1:9" x14ac:dyDescent="0.25">
      <c r="A702" t="s">
        <v>852</v>
      </c>
      <c r="B702">
        <v>1999</v>
      </c>
      <c r="C702" t="s">
        <v>10</v>
      </c>
      <c r="D702">
        <v>128</v>
      </c>
      <c r="E702">
        <v>46</v>
      </c>
      <c r="F702">
        <v>0.01</v>
      </c>
      <c r="G702">
        <v>1</v>
      </c>
      <c r="H702" t="s">
        <v>13</v>
      </c>
      <c r="I702" t="s">
        <v>854</v>
      </c>
    </row>
    <row r="703" spans="1:9" x14ac:dyDescent="0.25">
      <c r="A703" t="s">
        <v>852</v>
      </c>
      <c r="B703">
        <v>1999</v>
      </c>
      <c r="C703" t="s">
        <v>10</v>
      </c>
      <c r="D703">
        <v>128</v>
      </c>
      <c r="E703">
        <v>45</v>
      </c>
      <c r="F703">
        <v>16.55</v>
      </c>
      <c r="G703">
        <v>1</v>
      </c>
      <c r="H703" t="s">
        <v>13</v>
      </c>
      <c r="I703" t="s">
        <v>855</v>
      </c>
    </row>
    <row r="704" spans="1:9" x14ac:dyDescent="0.25">
      <c r="A704" t="s">
        <v>852</v>
      </c>
      <c r="B704">
        <v>1999</v>
      </c>
      <c r="C704" t="s">
        <v>10</v>
      </c>
      <c r="D704">
        <v>128</v>
      </c>
      <c r="E704">
        <v>44</v>
      </c>
      <c r="F704">
        <v>14.71</v>
      </c>
      <c r="G704">
        <v>1</v>
      </c>
      <c r="H704" t="s">
        <v>13</v>
      </c>
      <c r="I704" t="s">
        <v>856</v>
      </c>
    </row>
    <row r="705" spans="1:9" x14ac:dyDescent="0.25">
      <c r="A705" t="s">
        <v>857</v>
      </c>
      <c r="B705">
        <v>1999</v>
      </c>
      <c r="C705" t="s">
        <v>10</v>
      </c>
      <c r="D705">
        <v>130</v>
      </c>
      <c r="E705">
        <v>44</v>
      </c>
      <c r="F705">
        <v>0.39</v>
      </c>
      <c r="G705">
        <v>1</v>
      </c>
      <c r="H705" t="s">
        <v>13</v>
      </c>
      <c r="I705" t="s">
        <v>858</v>
      </c>
    </row>
    <row r="706" spans="1:9" x14ac:dyDescent="0.25">
      <c r="A706" t="s">
        <v>859</v>
      </c>
      <c r="B706">
        <v>1999</v>
      </c>
      <c r="C706" t="s">
        <v>10</v>
      </c>
      <c r="D706">
        <v>123</v>
      </c>
      <c r="E706">
        <v>53</v>
      </c>
      <c r="F706">
        <v>59.85</v>
      </c>
      <c r="G706">
        <v>0</v>
      </c>
      <c r="H706" t="s">
        <v>19</v>
      </c>
      <c r="I706" t="s">
        <v>860</v>
      </c>
    </row>
    <row r="707" spans="1:9" x14ac:dyDescent="0.25">
      <c r="A707" t="s">
        <v>859</v>
      </c>
      <c r="B707">
        <v>1999</v>
      </c>
      <c r="C707" t="s">
        <v>10</v>
      </c>
      <c r="D707">
        <v>123</v>
      </c>
      <c r="E707">
        <v>52</v>
      </c>
      <c r="F707">
        <v>41.33</v>
      </c>
      <c r="G707">
        <v>0</v>
      </c>
      <c r="H707" t="s">
        <v>13</v>
      </c>
      <c r="I707" t="s">
        <v>861</v>
      </c>
    </row>
    <row r="708" spans="1:9" x14ac:dyDescent="0.25">
      <c r="A708" t="s">
        <v>859</v>
      </c>
      <c r="B708">
        <v>1999</v>
      </c>
      <c r="C708" t="s">
        <v>10</v>
      </c>
      <c r="D708">
        <v>123</v>
      </c>
      <c r="E708">
        <v>51</v>
      </c>
      <c r="F708">
        <v>42.35</v>
      </c>
      <c r="G708">
        <v>0</v>
      </c>
      <c r="H708" t="s">
        <v>13</v>
      </c>
      <c r="I708" t="s">
        <v>862</v>
      </c>
    </row>
    <row r="709" spans="1:9" x14ac:dyDescent="0.25">
      <c r="A709" t="s">
        <v>859</v>
      </c>
      <c r="B709">
        <v>1999</v>
      </c>
      <c r="C709" t="s">
        <v>10</v>
      </c>
      <c r="D709">
        <v>123</v>
      </c>
      <c r="E709">
        <v>50</v>
      </c>
      <c r="F709">
        <v>39.299999999999997</v>
      </c>
      <c r="G709">
        <v>0</v>
      </c>
      <c r="H709" t="s">
        <v>13</v>
      </c>
      <c r="I709" t="s">
        <v>863</v>
      </c>
    </row>
    <row r="710" spans="1:9" x14ac:dyDescent="0.25">
      <c r="A710" t="s">
        <v>864</v>
      </c>
      <c r="B710">
        <v>1999</v>
      </c>
      <c r="C710" t="s">
        <v>10</v>
      </c>
      <c r="D710">
        <v>125</v>
      </c>
      <c r="E710">
        <v>54</v>
      </c>
      <c r="F710">
        <v>9.06</v>
      </c>
      <c r="G710">
        <v>1</v>
      </c>
      <c r="H710" t="s">
        <v>13</v>
      </c>
      <c r="I710" t="s">
        <v>865</v>
      </c>
    </row>
    <row r="711" spans="1:9" x14ac:dyDescent="0.25">
      <c r="A711" t="s">
        <v>864</v>
      </c>
      <c r="B711">
        <v>1999</v>
      </c>
      <c r="C711" t="s">
        <v>10</v>
      </c>
      <c r="D711">
        <v>125</v>
      </c>
      <c r="E711">
        <v>53</v>
      </c>
      <c r="F711">
        <v>39.25</v>
      </c>
      <c r="G711">
        <v>0</v>
      </c>
      <c r="H711" t="s">
        <v>13</v>
      </c>
      <c r="I711" t="s">
        <v>866</v>
      </c>
    </row>
    <row r="712" spans="1:9" x14ac:dyDescent="0.25">
      <c r="A712" t="s">
        <v>864</v>
      </c>
      <c r="B712">
        <v>1999</v>
      </c>
      <c r="C712" t="s">
        <v>10</v>
      </c>
      <c r="D712">
        <v>125</v>
      </c>
      <c r="E712">
        <v>52</v>
      </c>
      <c r="F712">
        <v>52.32</v>
      </c>
      <c r="G712">
        <v>0</v>
      </c>
      <c r="H712" t="s">
        <v>13</v>
      </c>
      <c r="I712" t="s">
        <v>867</v>
      </c>
    </row>
    <row r="713" spans="1:9" x14ac:dyDescent="0.25">
      <c r="A713" t="s">
        <v>864</v>
      </c>
      <c r="B713">
        <v>1999</v>
      </c>
      <c r="C713" t="s">
        <v>10</v>
      </c>
      <c r="D713">
        <v>125</v>
      </c>
      <c r="E713">
        <v>51</v>
      </c>
      <c r="F713">
        <v>68.73</v>
      </c>
      <c r="G713">
        <v>0</v>
      </c>
      <c r="H713" t="s">
        <v>13</v>
      </c>
      <c r="I713" t="s">
        <v>868</v>
      </c>
    </row>
    <row r="714" spans="1:9" x14ac:dyDescent="0.25">
      <c r="A714" t="s">
        <v>864</v>
      </c>
      <c r="B714">
        <v>1999</v>
      </c>
      <c r="C714" t="s">
        <v>10</v>
      </c>
      <c r="D714">
        <v>125</v>
      </c>
      <c r="E714">
        <v>50</v>
      </c>
      <c r="F714">
        <v>77.819999999999993</v>
      </c>
      <c r="G714">
        <v>0</v>
      </c>
      <c r="H714" t="s">
        <v>13</v>
      </c>
      <c r="I714" t="s">
        <v>869</v>
      </c>
    </row>
    <row r="715" spans="1:9" x14ac:dyDescent="0.25">
      <c r="A715" t="s">
        <v>864</v>
      </c>
      <c r="B715">
        <v>1999</v>
      </c>
      <c r="C715" t="s">
        <v>10</v>
      </c>
      <c r="D715">
        <v>125</v>
      </c>
      <c r="E715">
        <v>49</v>
      </c>
      <c r="F715">
        <v>87.97</v>
      </c>
      <c r="G715">
        <v>0</v>
      </c>
      <c r="H715" t="s">
        <v>13</v>
      </c>
      <c r="I715" t="s">
        <v>870</v>
      </c>
    </row>
    <row r="716" spans="1:9" x14ac:dyDescent="0.25">
      <c r="A716" t="s">
        <v>864</v>
      </c>
      <c r="B716">
        <v>1999</v>
      </c>
      <c r="C716" t="s">
        <v>10</v>
      </c>
      <c r="D716">
        <v>125</v>
      </c>
      <c r="E716">
        <v>48</v>
      </c>
      <c r="F716">
        <v>94.42</v>
      </c>
      <c r="G716">
        <v>0</v>
      </c>
      <c r="H716" t="s">
        <v>19</v>
      </c>
      <c r="I716" t="s">
        <v>871</v>
      </c>
    </row>
    <row r="717" spans="1:9" x14ac:dyDescent="0.25">
      <c r="A717" t="s">
        <v>864</v>
      </c>
      <c r="B717">
        <v>1999</v>
      </c>
      <c r="C717" t="s">
        <v>10</v>
      </c>
      <c r="D717">
        <v>125</v>
      </c>
      <c r="E717">
        <v>46</v>
      </c>
      <c r="F717">
        <v>51.03</v>
      </c>
      <c r="G717">
        <v>0</v>
      </c>
      <c r="H717" t="s">
        <v>13</v>
      </c>
      <c r="I717" t="s">
        <v>872</v>
      </c>
    </row>
    <row r="718" spans="1:9" x14ac:dyDescent="0.25">
      <c r="A718" t="s">
        <v>864</v>
      </c>
      <c r="B718">
        <v>1999</v>
      </c>
      <c r="C718" t="s">
        <v>10</v>
      </c>
      <c r="D718">
        <v>125</v>
      </c>
      <c r="E718">
        <v>45</v>
      </c>
      <c r="F718">
        <v>84.2</v>
      </c>
      <c r="G718">
        <v>0</v>
      </c>
      <c r="H718" t="s">
        <v>19</v>
      </c>
      <c r="I718" t="s">
        <v>873</v>
      </c>
    </row>
    <row r="719" spans="1:9" x14ac:dyDescent="0.25">
      <c r="A719" t="s">
        <v>874</v>
      </c>
      <c r="B719">
        <v>1999</v>
      </c>
      <c r="C719" t="s">
        <v>10</v>
      </c>
      <c r="D719">
        <v>127</v>
      </c>
      <c r="E719">
        <v>45</v>
      </c>
      <c r="F719">
        <v>88.9</v>
      </c>
      <c r="G719">
        <v>0</v>
      </c>
      <c r="H719" t="s">
        <v>19</v>
      </c>
      <c r="I719" t="s">
        <v>875</v>
      </c>
    </row>
    <row r="720" spans="1:9" x14ac:dyDescent="0.25">
      <c r="A720" t="s">
        <v>874</v>
      </c>
      <c r="B720">
        <v>1999</v>
      </c>
      <c r="C720" t="s">
        <v>10</v>
      </c>
      <c r="D720">
        <v>127</v>
      </c>
      <c r="E720">
        <v>44</v>
      </c>
      <c r="F720">
        <v>89.4</v>
      </c>
      <c r="G720">
        <v>0</v>
      </c>
      <c r="H720" t="s">
        <v>19</v>
      </c>
      <c r="I720" t="s">
        <v>876</v>
      </c>
    </row>
    <row r="721" spans="1:9" x14ac:dyDescent="0.25">
      <c r="A721" t="s">
        <v>877</v>
      </c>
      <c r="B721">
        <v>1999</v>
      </c>
      <c r="C721" t="s">
        <v>10</v>
      </c>
      <c r="D721">
        <v>129</v>
      </c>
      <c r="E721">
        <v>45</v>
      </c>
      <c r="F721">
        <v>0.04</v>
      </c>
      <c r="G721">
        <v>1</v>
      </c>
      <c r="H721" t="s">
        <v>13</v>
      </c>
      <c r="I721" t="s">
        <v>878</v>
      </c>
    </row>
    <row r="722" spans="1:9" x14ac:dyDescent="0.25">
      <c r="A722" t="s">
        <v>877</v>
      </c>
      <c r="B722">
        <v>1999</v>
      </c>
      <c r="C722" t="s">
        <v>10</v>
      </c>
      <c r="D722">
        <v>129</v>
      </c>
      <c r="E722">
        <v>44</v>
      </c>
      <c r="F722">
        <v>0.08</v>
      </c>
      <c r="G722">
        <v>1</v>
      </c>
      <c r="H722" t="s">
        <v>13</v>
      </c>
      <c r="I722" t="s">
        <v>879</v>
      </c>
    </row>
    <row r="723" spans="1:9" x14ac:dyDescent="0.25">
      <c r="A723" t="s">
        <v>880</v>
      </c>
      <c r="B723">
        <v>1999</v>
      </c>
      <c r="C723" t="s">
        <v>10</v>
      </c>
      <c r="D723">
        <v>124</v>
      </c>
      <c r="E723">
        <v>54</v>
      </c>
      <c r="F723">
        <v>68.77</v>
      </c>
      <c r="G723">
        <v>0</v>
      </c>
      <c r="H723" t="s">
        <v>19</v>
      </c>
      <c r="I723" t="s">
        <v>881</v>
      </c>
    </row>
    <row r="724" spans="1:9" x14ac:dyDescent="0.25">
      <c r="A724" t="s">
        <v>880</v>
      </c>
      <c r="B724">
        <v>1999</v>
      </c>
      <c r="C724" t="s">
        <v>10</v>
      </c>
      <c r="D724">
        <v>124</v>
      </c>
      <c r="E724">
        <v>53</v>
      </c>
      <c r="F724">
        <v>55.56</v>
      </c>
      <c r="G724">
        <v>0</v>
      </c>
      <c r="H724" t="s">
        <v>13</v>
      </c>
      <c r="I724" t="s">
        <v>882</v>
      </c>
    </row>
    <row r="725" spans="1:9" x14ac:dyDescent="0.25">
      <c r="A725" t="s">
        <v>880</v>
      </c>
      <c r="B725">
        <v>1999</v>
      </c>
      <c r="C725" t="s">
        <v>10</v>
      </c>
      <c r="D725">
        <v>124</v>
      </c>
      <c r="E725">
        <v>52</v>
      </c>
      <c r="F725">
        <v>36.69</v>
      </c>
      <c r="G725">
        <v>0</v>
      </c>
      <c r="H725" t="s">
        <v>13</v>
      </c>
      <c r="I725" t="s">
        <v>883</v>
      </c>
    </row>
    <row r="726" spans="1:9" x14ac:dyDescent="0.25">
      <c r="A726" t="s">
        <v>880</v>
      </c>
      <c r="B726">
        <v>1999</v>
      </c>
      <c r="C726" t="s">
        <v>10</v>
      </c>
      <c r="D726">
        <v>124</v>
      </c>
      <c r="E726">
        <v>51</v>
      </c>
      <c r="F726">
        <v>39.909999999999997</v>
      </c>
      <c r="G726">
        <v>0</v>
      </c>
      <c r="H726" t="s">
        <v>13</v>
      </c>
      <c r="I726" t="s">
        <v>884</v>
      </c>
    </row>
    <row r="727" spans="1:9" x14ac:dyDescent="0.25">
      <c r="A727" t="s">
        <v>880</v>
      </c>
      <c r="B727">
        <v>1999</v>
      </c>
      <c r="C727" t="s">
        <v>10</v>
      </c>
      <c r="D727">
        <v>124</v>
      </c>
      <c r="E727">
        <v>50</v>
      </c>
      <c r="F727">
        <v>52.11</v>
      </c>
      <c r="G727">
        <v>0</v>
      </c>
      <c r="H727" t="s">
        <v>13</v>
      </c>
      <c r="I727" t="s">
        <v>885</v>
      </c>
    </row>
    <row r="728" spans="1:9" x14ac:dyDescent="0.25">
      <c r="A728" t="s">
        <v>880</v>
      </c>
      <c r="B728">
        <v>1999</v>
      </c>
      <c r="C728" t="s">
        <v>10</v>
      </c>
      <c r="D728">
        <v>124</v>
      </c>
      <c r="E728">
        <v>49</v>
      </c>
      <c r="F728">
        <v>57.09</v>
      </c>
      <c r="G728">
        <v>0</v>
      </c>
      <c r="H728" t="s">
        <v>13</v>
      </c>
      <c r="I728" t="s">
        <v>886</v>
      </c>
    </row>
    <row r="729" spans="1:9" x14ac:dyDescent="0.25">
      <c r="A729" t="s">
        <v>887</v>
      </c>
      <c r="B729">
        <v>1998</v>
      </c>
      <c r="C729" t="s">
        <v>10</v>
      </c>
      <c r="D729">
        <v>130</v>
      </c>
      <c r="E729">
        <v>44</v>
      </c>
      <c r="F729">
        <v>62.55</v>
      </c>
      <c r="G729">
        <v>0</v>
      </c>
      <c r="H729" t="s">
        <v>11</v>
      </c>
      <c r="I729" t="s">
        <v>888</v>
      </c>
    </row>
    <row r="730" spans="1:9" x14ac:dyDescent="0.25">
      <c r="A730" t="s">
        <v>889</v>
      </c>
      <c r="B730">
        <v>1998</v>
      </c>
      <c r="C730" t="s">
        <v>10</v>
      </c>
      <c r="D730">
        <v>124</v>
      </c>
      <c r="E730">
        <v>50</v>
      </c>
      <c r="F730">
        <v>58.49</v>
      </c>
      <c r="G730">
        <v>0</v>
      </c>
      <c r="H730" t="s">
        <v>11</v>
      </c>
      <c r="I730" t="s">
        <v>890</v>
      </c>
    </row>
    <row r="731" spans="1:9" x14ac:dyDescent="0.25">
      <c r="A731" t="s">
        <v>891</v>
      </c>
      <c r="B731">
        <v>1999</v>
      </c>
      <c r="C731" t="s">
        <v>10</v>
      </c>
      <c r="D731">
        <v>126</v>
      </c>
      <c r="E731">
        <v>54</v>
      </c>
      <c r="F731">
        <v>16.04</v>
      </c>
      <c r="G731">
        <v>1</v>
      </c>
      <c r="H731" t="s">
        <v>19</v>
      </c>
      <c r="I731" t="s">
        <v>892</v>
      </c>
    </row>
    <row r="732" spans="1:9" x14ac:dyDescent="0.25">
      <c r="A732" t="s">
        <v>891</v>
      </c>
      <c r="B732">
        <v>1999</v>
      </c>
      <c r="C732" t="s">
        <v>10</v>
      </c>
      <c r="D732">
        <v>126</v>
      </c>
      <c r="E732">
        <v>53</v>
      </c>
      <c r="F732">
        <v>18.82</v>
      </c>
      <c r="G732">
        <v>1</v>
      </c>
      <c r="H732" t="s">
        <v>13</v>
      </c>
      <c r="I732" t="s">
        <v>893</v>
      </c>
    </row>
    <row r="733" spans="1:9" x14ac:dyDescent="0.25">
      <c r="A733" t="s">
        <v>891</v>
      </c>
      <c r="B733">
        <v>1999</v>
      </c>
      <c r="C733" t="s">
        <v>10</v>
      </c>
      <c r="D733">
        <v>126</v>
      </c>
      <c r="E733">
        <v>52</v>
      </c>
      <c r="F733">
        <v>0.35</v>
      </c>
      <c r="G733">
        <v>1</v>
      </c>
      <c r="H733" t="s">
        <v>13</v>
      </c>
      <c r="I733" t="s">
        <v>894</v>
      </c>
    </row>
    <row r="734" spans="1:9" x14ac:dyDescent="0.25">
      <c r="A734" t="s">
        <v>891</v>
      </c>
      <c r="B734">
        <v>1999</v>
      </c>
      <c r="C734" t="s">
        <v>10</v>
      </c>
      <c r="D734">
        <v>126</v>
      </c>
      <c r="E734">
        <v>49</v>
      </c>
      <c r="F734">
        <v>7.17</v>
      </c>
      <c r="G734">
        <v>1</v>
      </c>
      <c r="H734" t="s">
        <v>13</v>
      </c>
      <c r="I734" t="s">
        <v>895</v>
      </c>
    </row>
    <row r="735" spans="1:9" x14ac:dyDescent="0.25">
      <c r="A735" t="s">
        <v>891</v>
      </c>
      <c r="B735">
        <v>1999</v>
      </c>
      <c r="C735" t="s">
        <v>10</v>
      </c>
      <c r="D735">
        <v>126</v>
      </c>
      <c r="E735">
        <v>48</v>
      </c>
      <c r="F735">
        <v>64.92</v>
      </c>
      <c r="G735">
        <v>0</v>
      </c>
      <c r="H735" t="s">
        <v>13</v>
      </c>
      <c r="I735" t="s">
        <v>896</v>
      </c>
    </row>
    <row r="736" spans="1:9" x14ac:dyDescent="0.25">
      <c r="A736" t="s">
        <v>891</v>
      </c>
      <c r="B736">
        <v>1999</v>
      </c>
      <c r="C736" t="s">
        <v>10</v>
      </c>
      <c r="D736">
        <v>126</v>
      </c>
      <c r="E736">
        <v>47</v>
      </c>
      <c r="F736">
        <v>97.43</v>
      </c>
      <c r="G736">
        <v>0</v>
      </c>
      <c r="H736" t="s">
        <v>19</v>
      </c>
      <c r="I736" t="s">
        <v>897</v>
      </c>
    </row>
    <row r="737" spans="1:9" x14ac:dyDescent="0.25">
      <c r="A737" t="s">
        <v>891</v>
      </c>
      <c r="B737">
        <v>1999</v>
      </c>
      <c r="C737" t="s">
        <v>10</v>
      </c>
      <c r="D737">
        <v>126</v>
      </c>
      <c r="E737">
        <v>46</v>
      </c>
      <c r="F737">
        <v>100</v>
      </c>
      <c r="G737">
        <v>0</v>
      </c>
      <c r="H737" t="s">
        <v>19</v>
      </c>
      <c r="I737" t="s">
        <v>898</v>
      </c>
    </row>
    <row r="738" spans="1:9" x14ac:dyDescent="0.25">
      <c r="A738" t="s">
        <v>891</v>
      </c>
      <c r="B738">
        <v>1999</v>
      </c>
      <c r="C738" t="s">
        <v>10</v>
      </c>
      <c r="D738">
        <v>126</v>
      </c>
      <c r="E738">
        <v>45</v>
      </c>
      <c r="F738">
        <v>100</v>
      </c>
      <c r="G738">
        <v>0</v>
      </c>
      <c r="H738" t="s">
        <v>19</v>
      </c>
      <c r="I738" t="s">
        <v>899</v>
      </c>
    </row>
    <row r="739" spans="1:9" x14ac:dyDescent="0.25">
      <c r="A739" t="s">
        <v>891</v>
      </c>
      <c r="B739">
        <v>1999</v>
      </c>
      <c r="C739" t="s">
        <v>10</v>
      </c>
      <c r="D739">
        <v>126</v>
      </c>
      <c r="E739">
        <v>44</v>
      </c>
      <c r="F739">
        <v>100</v>
      </c>
      <c r="G739">
        <v>0</v>
      </c>
      <c r="H739" t="s">
        <v>19</v>
      </c>
      <c r="I739" t="s">
        <v>900</v>
      </c>
    </row>
    <row r="740" spans="1:9" x14ac:dyDescent="0.25">
      <c r="A740" t="s">
        <v>901</v>
      </c>
      <c r="B740">
        <v>1998</v>
      </c>
      <c r="C740" t="s">
        <v>10</v>
      </c>
      <c r="D740">
        <v>130</v>
      </c>
      <c r="E740">
        <v>44</v>
      </c>
      <c r="F740">
        <v>99.97</v>
      </c>
      <c r="G740">
        <v>0</v>
      </c>
      <c r="H740" t="s">
        <v>11</v>
      </c>
      <c r="I740" t="s">
        <v>902</v>
      </c>
    </row>
    <row r="741" spans="1:9" x14ac:dyDescent="0.25">
      <c r="A741" t="s">
        <v>903</v>
      </c>
      <c r="B741">
        <v>1999</v>
      </c>
      <c r="C741" t="s">
        <v>10</v>
      </c>
      <c r="D741">
        <v>128</v>
      </c>
      <c r="E741">
        <v>47</v>
      </c>
      <c r="F741">
        <v>5.85</v>
      </c>
      <c r="G741">
        <v>1</v>
      </c>
      <c r="H741" t="s">
        <v>13</v>
      </c>
      <c r="I741" t="s">
        <v>904</v>
      </c>
    </row>
    <row r="742" spans="1:9" x14ac:dyDescent="0.25">
      <c r="A742" t="s">
        <v>903</v>
      </c>
      <c r="B742">
        <v>1999</v>
      </c>
      <c r="C742" t="s">
        <v>10</v>
      </c>
      <c r="D742">
        <v>128</v>
      </c>
      <c r="E742">
        <v>46</v>
      </c>
      <c r="F742">
        <v>30.03</v>
      </c>
      <c r="G742">
        <v>0</v>
      </c>
      <c r="H742" t="s">
        <v>13</v>
      </c>
      <c r="I742" t="s">
        <v>905</v>
      </c>
    </row>
    <row r="743" spans="1:9" x14ac:dyDescent="0.25">
      <c r="A743" t="s">
        <v>903</v>
      </c>
      <c r="B743">
        <v>1999</v>
      </c>
      <c r="C743" t="s">
        <v>10</v>
      </c>
      <c r="D743">
        <v>128</v>
      </c>
      <c r="E743">
        <v>45</v>
      </c>
      <c r="F743">
        <v>64.34</v>
      </c>
      <c r="G743">
        <v>0</v>
      </c>
      <c r="H743" t="s">
        <v>13</v>
      </c>
      <c r="I743" t="s">
        <v>906</v>
      </c>
    </row>
    <row r="744" spans="1:9" x14ac:dyDescent="0.25">
      <c r="A744" t="s">
        <v>903</v>
      </c>
      <c r="B744">
        <v>1999</v>
      </c>
      <c r="C744" t="s">
        <v>10</v>
      </c>
      <c r="D744">
        <v>128</v>
      </c>
      <c r="E744">
        <v>44</v>
      </c>
      <c r="F744">
        <v>87.3</v>
      </c>
      <c r="G744">
        <v>0</v>
      </c>
      <c r="H744" t="s">
        <v>13</v>
      </c>
      <c r="I744" t="s">
        <v>907</v>
      </c>
    </row>
    <row r="745" spans="1:9" x14ac:dyDescent="0.25">
      <c r="A745" t="s">
        <v>908</v>
      </c>
      <c r="B745">
        <v>1999</v>
      </c>
      <c r="C745" t="s">
        <v>10</v>
      </c>
      <c r="D745">
        <v>130</v>
      </c>
      <c r="E745">
        <v>44</v>
      </c>
      <c r="F745">
        <v>14.38</v>
      </c>
      <c r="G745">
        <v>1</v>
      </c>
      <c r="H745" t="s">
        <v>13</v>
      </c>
      <c r="I745" t="s">
        <v>909</v>
      </c>
    </row>
    <row r="746" spans="1:9" x14ac:dyDescent="0.25">
      <c r="A746" t="s">
        <v>910</v>
      </c>
      <c r="B746">
        <v>1999</v>
      </c>
      <c r="C746" t="s">
        <v>10</v>
      </c>
      <c r="D746">
        <v>123</v>
      </c>
      <c r="E746">
        <v>53</v>
      </c>
      <c r="F746">
        <v>23.26</v>
      </c>
      <c r="G746">
        <v>0</v>
      </c>
      <c r="H746" t="s">
        <v>19</v>
      </c>
      <c r="I746" t="s">
        <v>911</v>
      </c>
    </row>
    <row r="747" spans="1:9" x14ac:dyDescent="0.25">
      <c r="A747" t="s">
        <v>910</v>
      </c>
      <c r="B747">
        <v>1999</v>
      </c>
      <c r="C747" t="s">
        <v>10</v>
      </c>
      <c r="D747">
        <v>123</v>
      </c>
      <c r="E747">
        <v>52</v>
      </c>
      <c r="F747">
        <v>12.43</v>
      </c>
      <c r="G747">
        <v>1</v>
      </c>
      <c r="H747" t="s">
        <v>13</v>
      </c>
      <c r="I747" t="s">
        <v>912</v>
      </c>
    </row>
    <row r="748" spans="1:9" x14ac:dyDescent="0.25">
      <c r="A748" t="s">
        <v>910</v>
      </c>
      <c r="B748">
        <v>1999</v>
      </c>
      <c r="C748" t="s">
        <v>10</v>
      </c>
      <c r="D748">
        <v>123</v>
      </c>
      <c r="E748">
        <v>51</v>
      </c>
      <c r="F748">
        <v>38.93</v>
      </c>
      <c r="G748">
        <v>0</v>
      </c>
      <c r="H748" t="s">
        <v>13</v>
      </c>
      <c r="I748" t="s">
        <v>913</v>
      </c>
    </row>
    <row r="749" spans="1:9" x14ac:dyDescent="0.25">
      <c r="A749" t="s">
        <v>910</v>
      </c>
      <c r="B749">
        <v>1999</v>
      </c>
      <c r="C749" t="s">
        <v>10</v>
      </c>
      <c r="D749">
        <v>123</v>
      </c>
      <c r="E749">
        <v>50</v>
      </c>
      <c r="F749">
        <v>27.77</v>
      </c>
      <c r="G749">
        <v>0</v>
      </c>
      <c r="H749" t="s">
        <v>13</v>
      </c>
      <c r="I749" t="s">
        <v>914</v>
      </c>
    </row>
    <row r="750" spans="1:9" x14ac:dyDescent="0.25">
      <c r="A750" t="s">
        <v>915</v>
      </c>
      <c r="B750">
        <v>1999</v>
      </c>
      <c r="C750" t="s">
        <v>10</v>
      </c>
      <c r="D750">
        <v>125</v>
      </c>
      <c r="E750">
        <v>54</v>
      </c>
      <c r="F750">
        <v>20.89</v>
      </c>
      <c r="G750">
        <v>0</v>
      </c>
      <c r="H750" t="s">
        <v>13</v>
      </c>
      <c r="I750" t="s">
        <v>916</v>
      </c>
    </row>
    <row r="751" spans="1:9" x14ac:dyDescent="0.25">
      <c r="A751" t="s">
        <v>915</v>
      </c>
      <c r="B751">
        <v>1999</v>
      </c>
      <c r="C751" t="s">
        <v>10</v>
      </c>
      <c r="D751">
        <v>125</v>
      </c>
      <c r="E751">
        <v>53</v>
      </c>
      <c r="F751">
        <v>34.92</v>
      </c>
      <c r="G751">
        <v>0</v>
      </c>
      <c r="H751" t="s">
        <v>13</v>
      </c>
      <c r="I751" t="s">
        <v>917</v>
      </c>
    </row>
    <row r="752" spans="1:9" x14ac:dyDescent="0.25">
      <c r="A752" t="s">
        <v>915</v>
      </c>
      <c r="B752">
        <v>1999</v>
      </c>
      <c r="C752" t="s">
        <v>10</v>
      </c>
      <c r="D752">
        <v>125</v>
      </c>
      <c r="E752">
        <v>52</v>
      </c>
      <c r="F752">
        <v>9.35</v>
      </c>
      <c r="G752">
        <v>1</v>
      </c>
      <c r="H752" t="s">
        <v>13</v>
      </c>
      <c r="I752" t="s">
        <v>918</v>
      </c>
    </row>
    <row r="753" spans="1:9" x14ac:dyDescent="0.25">
      <c r="A753" t="s">
        <v>915</v>
      </c>
      <c r="B753">
        <v>1999</v>
      </c>
      <c r="C753" t="s">
        <v>10</v>
      </c>
      <c r="D753">
        <v>125</v>
      </c>
      <c r="E753">
        <v>51</v>
      </c>
      <c r="F753">
        <v>19.18</v>
      </c>
      <c r="G753">
        <v>1</v>
      </c>
      <c r="H753" t="s">
        <v>13</v>
      </c>
      <c r="I753" t="s">
        <v>919</v>
      </c>
    </row>
    <row r="754" spans="1:9" x14ac:dyDescent="0.25">
      <c r="A754" t="s">
        <v>915</v>
      </c>
      <c r="B754">
        <v>1999</v>
      </c>
      <c r="C754" t="s">
        <v>10</v>
      </c>
      <c r="D754">
        <v>125</v>
      </c>
      <c r="E754">
        <v>50</v>
      </c>
      <c r="F754">
        <v>14.14</v>
      </c>
      <c r="G754">
        <v>1</v>
      </c>
      <c r="H754" t="s">
        <v>13</v>
      </c>
      <c r="I754" t="s">
        <v>920</v>
      </c>
    </row>
    <row r="755" spans="1:9" x14ac:dyDescent="0.25">
      <c r="A755" t="s">
        <v>915</v>
      </c>
      <c r="B755">
        <v>1999</v>
      </c>
      <c r="C755" t="s">
        <v>10</v>
      </c>
      <c r="D755">
        <v>125</v>
      </c>
      <c r="E755">
        <v>49</v>
      </c>
      <c r="F755">
        <v>78.209999999999994</v>
      </c>
      <c r="G755">
        <v>0</v>
      </c>
      <c r="H755" t="s">
        <v>13</v>
      </c>
      <c r="I755" t="s">
        <v>921</v>
      </c>
    </row>
    <row r="756" spans="1:9" x14ac:dyDescent="0.25">
      <c r="A756" t="s">
        <v>915</v>
      </c>
      <c r="B756">
        <v>1999</v>
      </c>
      <c r="C756" t="s">
        <v>10</v>
      </c>
      <c r="D756">
        <v>125</v>
      </c>
      <c r="E756">
        <v>48</v>
      </c>
      <c r="F756">
        <v>80.62</v>
      </c>
      <c r="G756">
        <v>0</v>
      </c>
      <c r="H756" t="s">
        <v>19</v>
      </c>
      <c r="I756" t="s">
        <v>922</v>
      </c>
    </row>
    <row r="757" spans="1:9" x14ac:dyDescent="0.25">
      <c r="A757" t="s">
        <v>915</v>
      </c>
      <c r="B757">
        <v>1999</v>
      </c>
      <c r="C757" t="s">
        <v>10</v>
      </c>
      <c r="D757">
        <v>125</v>
      </c>
      <c r="E757">
        <v>46</v>
      </c>
      <c r="F757">
        <v>47</v>
      </c>
      <c r="G757">
        <v>0</v>
      </c>
      <c r="H757" t="s">
        <v>13</v>
      </c>
      <c r="I757" t="s">
        <v>923</v>
      </c>
    </row>
    <row r="758" spans="1:9" x14ac:dyDescent="0.25">
      <c r="A758" t="s">
        <v>915</v>
      </c>
      <c r="B758">
        <v>1999</v>
      </c>
      <c r="C758" t="s">
        <v>10</v>
      </c>
      <c r="D758">
        <v>125</v>
      </c>
      <c r="E758">
        <v>45</v>
      </c>
      <c r="F758">
        <v>45.39</v>
      </c>
      <c r="G758">
        <v>0</v>
      </c>
      <c r="H758" t="s">
        <v>13</v>
      </c>
      <c r="I758" t="s">
        <v>924</v>
      </c>
    </row>
    <row r="759" spans="1:9" x14ac:dyDescent="0.25">
      <c r="A759" t="s">
        <v>925</v>
      </c>
      <c r="B759">
        <v>1999</v>
      </c>
      <c r="C759" t="s">
        <v>10</v>
      </c>
      <c r="D759">
        <v>127</v>
      </c>
      <c r="E759">
        <v>48</v>
      </c>
      <c r="F759">
        <v>0.62</v>
      </c>
      <c r="G759">
        <v>1</v>
      </c>
      <c r="H759" t="s">
        <v>13</v>
      </c>
      <c r="I759" t="s">
        <v>926</v>
      </c>
    </row>
    <row r="760" spans="1:9" x14ac:dyDescent="0.25">
      <c r="A760" t="s">
        <v>927</v>
      </c>
      <c r="B760">
        <v>1998</v>
      </c>
      <c r="C760" t="s">
        <v>10</v>
      </c>
      <c r="D760">
        <v>124</v>
      </c>
      <c r="E760">
        <v>53</v>
      </c>
      <c r="F760">
        <v>39.69</v>
      </c>
      <c r="G760">
        <v>0</v>
      </c>
      <c r="H760" t="s">
        <v>11</v>
      </c>
      <c r="I760" t="s">
        <v>928</v>
      </c>
    </row>
    <row r="761" spans="1:9" x14ac:dyDescent="0.25">
      <c r="A761" t="s">
        <v>925</v>
      </c>
      <c r="B761">
        <v>1999</v>
      </c>
      <c r="C761" t="s">
        <v>10</v>
      </c>
      <c r="D761">
        <v>127</v>
      </c>
      <c r="E761">
        <v>47</v>
      </c>
      <c r="F761">
        <v>65.599999999999994</v>
      </c>
      <c r="G761">
        <v>0</v>
      </c>
      <c r="H761" t="s">
        <v>13</v>
      </c>
      <c r="I761" t="s">
        <v>929</v>
      </c>
    </row>
    <row r="762" spans="1:9" x14ac:dyDescent="0.25">
      <c r="A762" t="s">
        <v>925</v>
      </c>
      <c r="B762">
        <v>1999</v>
      </c>
      <c r="C762" t="s">
        <v>10</v>
      </c>
      <c r="D762">
        <v>127</v>
      </c>
      <c r="E762">
        <v>46</v>
      </c>
      <c r="F762">
        <v>99.41</v>
      </c>
      <c r="G762">
        <v>0</v>
      </c>
      <c r="H762" t="s">
        <v>19</v>
      </c>
      <c r="I762" t="s">
        <v>930</v>
      </c>
    </row>
    <row r="763" spans="1:9" x14ac:dyDescent="0.25">
      <c r="A763" t="s">
        <v>925</v>
      </c>
      <c r="B763">
        <v>1999</v>
      </c>
      <c r="C763" t="s">
        <v>10</v>
      </c>
      <c r="D763">
        <v>127</v>
      </c>
      <c r="E763">
        <v>45</v>
      </c>
      <c r="F763">
        <v>95.37</v>
      </c>
      <c r="G763">
        <v>0</v>
      </c>
      <c r="H763" t="s">
        <v>19</v>
      </c>
      <c r="I763" t="s">
        <v>931</v>
      </c>
    </row>
    <row r="764" spans="1:9" x14ac:dyDescent="0.25">
      <c r="A764" t="s">
        <v>925</v>
      </c>
      <c r="B764">
        <v>1999</v>
      </c>
      <c r="C764" t="s">
        <v>10</v>
      </c>
      <c r="D764">
        <v>127</v>
      </c>
      <c r="E764">
        <v>44</v>
      </c>
      <c r="F764">
        <v>98.89</v>
      </c>
      <c r="G764">
        <v>0</v>
      </c>
      <c r="H764" t="s">
        <v>19</v>
      </c>
      <c r="I764" t="s">
        <v>932</v>
      </c>
    </row>
    <row r="765" spans="1:9" x14ac:dyDescent="0.25">
      <c r="A765" t="s">
        <v>927</v>
      </c>
      <c r="B765">
        <v>1998</v>
      </c>
      <c r="C765" t="s">
        <v>10</v>
      </c>
      <c r="D765">
        <v>124</v>
      </c>
      <c r="E765">
        <v>52</v>
      </c>
      <c r="F765">
        <v>65.510000000000005</v>
      </c>
      <c r="G765">
        <v>0</v>
      </c>
      <c r="H765" t="s">
        <v>11</v>
      </c>
      <c r="I765" t="s">
        <v>933</v>
      </c>
    </row>
    <row r="766" spans="1:9" x14ac:dyDescent="0.25">
      <c r="A766" t="s">
        <v>927</v>
      </c>
      <c r="B766">
        <v>1998</v>
      </c>
      <c r="C766" t="s">
        <v>10</v>
      </c>
      <c r="D766">
        <v>124</v>
      </c>
      <c r="E766">
        <v>51</v>
      </c>
      <c r="F766">
        <v>55.26</v>
      </c>
      <c r="G766">
        <v>0</v>
      </c>
      <c r="H766" t="s">
        <v>11</v>
      </c>
      <c r="I766" t="s">
        <v>934</v>
      </c>
    </row>
    <row r="767" spans="1:9" x14ac:dyDescent="0.25">
      <c r="A767" t="s">
        <v>927</v>
      </c>
      <c r="B767">
        <v>1998</v>
      </c>
      <c r="C767" t="s">
        <v>10</v>
      </c>
      <c r="D767">
        <v>124</v>
      </c>
      <c r="E767">
        <v>50</v>
      </c>
      <c r="F767">
        <v>70.52</v>
      </c>
      <c r="G767">
        <v>0</v>
      </c>
      <c r="H767" t="s">
        <v>11</v>
      </c>
      <c r="I767" t="s">
        <v>935</v>
      </c>
    </row>
    <row r="768" spans="1:9" x14ac:dyDescent="0.25">
      <c r="A768" t="s">
        <v>927</v>
      </c>
      <c r="B768">
        <v>1998</v>
      </c>
      <c r="C768" t="s">
        <v>10</v>
      </c>
      <c r="D768">
        <v>124</v>
      </c>
      <c r="E768">
        <v>49</v>
      </c>
      <c r="F768">
        <v>82.97</v>
      </c>
      <c r="G768">
        <v>0</v>
      </c>
      <c r="H768" t="s">
        <v>11</v>
      </c>
      <c r="I768" t="s">
        <v>936</v>
      </c>
    </row>
    <row r="769" spans="1:9" x14ac:dyDescent="0.25">
      <c r="A769" t="s">
        <v>937</v>
      </c>
      <c r="B769">
        <v>1999</v>
      </c>
      <c r="C769" t="s">
        <v>10</v>
      </c>
      <c r="D769">
        <v>129</v>
      </c>
      <c r="E769">
        <v>46</v>
      </c>
      <c r="F769">
        <v>21.5</v>
      </c>
      <c r="G769">
        <v>0</v>
      </c>
      <c r="H769" t="s">
        <v>13</v>
      </c>
      <c r="I769" t="s">
        <v>938</v>
      </c>
    </row>
    <row r="770" spans="1:9" x14ac:dyDescent="0.25">
      <c r="A770" t="s">
        <v>937</v>
      </c>
      <c r="B770">
        <v>1999</v>
      </c>
      <c r="C770" t="s">
        <v>10</v>
      </c>
      <c r="D770">
        <v>129</v>
      </c>
      <c r="E770">
        <v>45</v>
      </c>
      <c r="F770">
        <v>50.67</v>
      </c>
      <c r="G770">
        <v>0</v>
      </c>
      <c r="H770" t="s">
        <v>13</v>
      </c>
      <c r="I770" t="s">
        <v>939</v>
      </c>
    </row>
    <row r="771" spans="1:9" x14ac:dyDescent="0.25">
      <c r="A771" t="s">
        <v>937</v>
      </c>
      <c r="B771">
        <v>1999</v>
      </c>
      <c r="C771" t="s">
        <v>10</v>
      </c>
      <c r="D771">
        <v>129</v>
      </c>
      <c r="E771">
        <v>44</v>
      </c>
      <c r="F771">
        <v>26.31</v>
      </c>
      <c r="G771">
        <v>0</v>
      </c>
      <c r="H771" t="s">
        <v>13</v>
      </c>
      <c r="I771" t="s">
        <v>940</v>
      </c>
    </row>
    <row r="772" spans="1:9" x14ac:dyDescent="0.25">
      <c r="A772" t="s">
        <v>941</v>
      </c>
      <c r="B772">
        <v>1999</v>
      </c>
      <c r="C772" t="s">
        <v>10</v>
      </c>
      <c r="D772">
        <v>124</v>
      </c>
      <c r="E772">
        <v>54</v>
      </c>
      <c r="F772">
        <v>96.75</v>
      </c>
      <c r="G772">
        <v>0</v>
      </c>
      <c r="H772" t="s">
        <v>19</v>
      </c>
      <c r="I772" t="s">
        <v>942</v>
      </c>
    </row>
    <row r="773" spans="1:9" x14ac:dyDescent="0.25">
      <c r="A773" t="s">
        <v>941</v>
      </c>
      <c r="B773">
        <v>1999</v>
      </c>
      <c r="C773" t="s">
        <v>10</v>
      </c>
      <c r="D773">
        <v>124</v>
      </c>
      <c r="E773">
        <v>53</v>
      </c>
      <c r="F773">
        <v>82.43</v>
      </c>
      <c r="G773">
        <v>0</v>
      </c>
      <c r="H773" t="s">
        <v>13</v>
      </c>
      <c r="I773" t="s">
        <v>943</v>
      </c>
    </row>
    <row r="774" spans="1:9" x14ac:dyDescent="0.25">
      <c r="A774" t="s">
        <v>941</v>
      </c>
      <c r="B774">
        <v>1999</v>
      </c>
      <c r="C774" t="s">
        <v>10</v>
      </c>
      <c r="D774">
        <v>124</v>
      </c>
      <c r="E774">
        <v>52</v>
      </c>
      <c r="F774">
        <v>41.32</v>
      </c>
      <c r="G774">
        <v>0</v>
      </c>
      <c r="H774" t="s">
        <v>13</v>
      </c>
      <c r="I774" t="s">
        <v>944</v>
      </c>
    </row>
    <row r="775" spans="1:9" x14ac:dyDescent="0.25">
      <c r="A775" t="s">
        <v>941</v>
      </c>
      <c r="B775">
        <v>1999</v>
      </c>
      <c r="C775" t="s">
        <v>10</v>
      </c>
      <c r="D775">
        <v>124</v>
      </c>
      <c r="E775">
        <v>51</v>
      </c>
      <c r="F775">
        <v>82.16</v>
      </c>
      <c r="G775">
        <v>0</v>
      </c>
      <c r="H775" t="s">
        <v>13</v>
      </c>
      <c r="I775" t="s">
        <v>945</v>
      </c>
    </row>
    <row r="776" spans="1:9" x14ac:dyDescent="0.25">
      <c r="A776" t="s">
        <v>941</v>
      </c>
      <c r="B776">
        <v>1999</v>
      </c>
      <c r="C776" t="s">
        <v>10</v>
      </c>
      <c r="D776">
        <v>124</v>
      </c>
      <c r="E776">
        <v>50</v>
      </c>
      <c r="F776">
        <v>83.68</v>
      </c>
      <c r="G776">
        <v>0</v>
      </c>
      <c r="H776" t="s">
        <v>13</v>
      </c>
      <c r="I776" t="s">
        <v>946</v>
      </c>
    </row>
    <row r="777" spans="1:9" x14ac:dyDescent="0.25">
      <c r="A777" t="s">
        <v>941</v>
      </c>
      <c r="B777">
        <v>1999</v>
      </c>
      <c r="C777" t="s">
        <v>10</v>
      </c>
      <c r="D777">
        <v>124</v>
      </c>
      <c r="E777">
        <v>49</v>
      </c>
      <c r="F777">
        <v>64.61</v>
      </c>
      <c r="G777">
        <v>0</v>
      </c>
      <c r="H777" t="s">
        <v>13</v>
      </c>
      <c r="I777" t="s">
        <v>947</v>
      </c>
    </row>
    <row r="778" spans="1:9" x14ac:dyDescent="0.25">
      <c r="A778" t="s">
        <v>948</v>
      </c>
      <c r="B778">
        <v>1999</v>
      </c>
      <c r="C778" t="s">
        <v>10</v>
      </c>
      <c r="D778">
        <v>126</v>
      </c>
      <c r="E778">
        <v>54</v>
      </c>
      <c r="F778">
        <v>65.48</v>
      </c>
      <c r="G778">
        <v>0</v>
      </c>
      <c r="H778" t="s">
        <v>13</v>
      </c>
      <c r="I778" t="s">
        <v>949</v>
      </c>
    </row>
    <row r="779" spans="1:9" x14ac:dyDescent="0.25">
      <c r="A779" t="s">
        <v>948</v>
      </c>
      <c r="B779">
        <v>1999</v>
      </c>
      <c r="C779" t="s">
        <v>10</v>
      </c>
      <c r="D779">
        <v>126</v>
      </c>
      <c r="E779">
        <v>53</v>
      </c>
      <c r="F779">
        <v>8.02</v>
      </c>
      <c r="G779">
        <v>1</v>
      </c>
      <c r="H779" t="s">
        <v>13</v>
      </c>
      <c r="I779" t="s">
        <v>950</v>
      </c>
    </row>
    <row r="780" spans="1:9" x14ac:dyDescent="0.25">
      <c r="A780" t="s">
        <v>948</v>
      </c>
      <c r="B780">
        <v>1999</v>
      </c>
      <c r="C780" t="s">
        <v>10</v>
      </c>
      <c r="D780">
        <v>126</v>
      </c>
      <c r="E780">
        <v>52</v>
      </c>
      <c r="F780">
        <v>17.88</v>
      </c>
      <c r="G780">
        <v>1</v>
      </c>
      <c r="H780" t="s">
        <v>13</v>
      </c>
      <c r="I780" t="s">
        <v>951</v>
      </c>
    </row>
    <row r="781" spans="1:9" x14ac:dyDescent="0.25">
      <c r="A781" t="s">
        <v>948</v>
      </c>
      <c r="B781">
        <v>1999</v>
      </c>
      <c r="C781" t="s">
        <v>10</v>
      </c>
      <c r="D781">
        <v>126</v>
      </c>
      <c r="E781">
        <v>49</v>
      </c>
      <c r="F781">
        <v>22.65</v>
      </c>
      <c r="G781">
        <v>0</v>
      </c>
      <c r="H781" t="s">
        <v>13</v>
      </c>
      <c r="I781" t="s">
        <v>952</v>
      </c>
    </row>
    <row r="782" spans="1:9" x14ac:dyDescent="0.25">
      <c r="A782" t="s">
        <v>948</v>
      </c>
      <c r="B782">
        <v>1999</v>
      </c>
      <c r="C782" t="s">
        <v>10</v>
      </c>
      <c r="D782">
        <v>126</v>
      </c>
      <c r="E782">
        <v>48</v>
      </c>
      <c r="F782">
        <v>80.430000000000007</v>
      </c>
      <c r="G782">
        <v>0</v>
      </c>
      <c r="H782" t="s">
        <v>13</v>
      </c>
      <c r="I782" t="s">
        <v>953</v>
      </c>
    </row>
    <row r="783" spans="1:9" x14ac:dyDescent="0.25">
      <c r="A783" t="s">
        <v>948</v>
      </c>
      <c r="B783">
        <v>1999</v>
      </c>
      <c r="C783" t="s">
        <v>10</v>
      </c>
      <c r="D783">
        <v>126</v>
      </c>
      <c r="E783">
        <v>47</v>
      </c>
      <c r="F783">
        <v>57.99</v>
      </c>
      <c r="G783">
        <v>0</v>
      </c>
      <c r="H783" t="s">
        <v>13</v>
      </c>
      <c r="I783" t="s">
        <v>954</v>
      </c>
    </row>
    <row r="784" spans="1:9" x14ac:dyDescent="0.25">
      <c r="A784" t="s">
        <v>948</v>
      </c>
      <c r="B784">
        <v>1999</v>
      </c>
      <c r="C784" t="s">
        <v>10</v>
      </c>
      <c r="D784">
        <v>126</v>
      </c>
      <c r="E784">
        <v>46</v>
      </c>
      <c r="F784">
        <v>23.05</v>
      </c>
      <c r="G784">
        <v>0</v>
      </c>
      <c r="H784" t="s">
        <v>13</v>
      </c>
      <c r="I784" t="s">
        <v>955</v>
      </c>
    </row>
    <row r="785" spans="1:9" x14ac:dyDescent="0.25">
      <c r="A785" t="s">
        <v>948</v>
      </c>
      <c r="B785">
        <v>1999</v>
      </c>
      <c r="C785" t="s">
        <v>10</v>
      </c>
      <c r="D785">
        <v>126</v>
      </c>
      <c r="E785">
        <v>45</v>
      </c>
      <c r="F785">
        <v>26.15</v>
      </c>
      <c r="G785">
        <v>0</v>
      </c>
      <c r="H785" t="s">
        <v>13</v>
      </c>
      <c r="I785" t="s">
        <v>956</v>
      </c>
    </row>
    <row r="786" spans="1:9" x14ac:dyDescent="0.25">
      <c r="A786" t="s">
        <v>948</v>
      </c>
      <c r="B786">
        <v>1999</v>
      </c>
      <c r="C786" t="s">
        <v>10</v>
      </c>
      <c r="D786">
        <v>126</v>
      </c>
      <c r="E786">
        <v>44</v>
      </c>
      <c r="F786">
        <v>5.99</v>
      </c>
      <c r="G786">
        <v>1</v>
      </c>
      <c r="H786" t="s">
        <v>13</v>
      </c>
      <c r="I786" t="s">
        <v>957</v>
      </c>
    </row>
    <row r="787" spans="1:9" x14ac:dyDescent="0.25">
      <c r="A787" t="s">
        <v>958</v>
      </c>
      <c r="B787">
        <v>1999</v>
      </c>
      <c r="C787" t="s">
        <v>10</v>
      </c>
      <c r="D787">
        <v>128</v>
      </c>
      <c r="E787">
        <v>47</v>
      </c>
      <c r="F787">
        <v>3.17</v>
      </c>
      <c r="G787">
        <v>1</v>
      </c>
      <c r="H787" t="s">
        <v>13</v>
      </c>
      <c r="I787" t="s">
        <v>959</v>
      </c>
    </row>
    <row r="788" spans="1:9" x14ac:dyDescent="0.25">
      <c r="A788" t="s">
        <v>958</v>
      </c>
      <c r="B788">
        <v>1999</v>
      </c>
      <c r="C788" t="s">
        <v>10</v>
      </c>
      <c r="D788">
        <v>128</v>
      </c>
      <c r="E788">
        <v>46</v>
      </c>
      <c r="F788">
        <v>17.399999999999999</v>
      </c>
      <c r="G788">
        <v>1</v>
      </c>
      <c r="H788" t="s">
        <v>13</v>
      </c>
      <c r="I788" t="s">
        <v>960</v>
      </c>
    </row>
    <row r="789" spans="1:9" x14ac:dyDescent="0.25">
      <c r="A789" t="s">
        <v>958</v>
      </c>
      <c r="B789">
        <v>1999</v>
      </c>
      <c r="C789" t="s">
        <v>10</v>
      </c>
      <c r="D789">
        <v>128</v>
      </c>
      <c r="E789">
        <v>45</v>
      </c>
      <c r="F789">
        <v>27.48</v>
      </c>
      <c r="G789">
        <v>0</v>
      </c>
      <c r="H789" t="s">
        <v>13</v>
      </c>
      <c r="I789" t="s">
        <v>961</v>
      </c>
    </row>
    <row r="790" spans="1:9" x14ac:dyDescent="0.25">
      <c r="A790" t="s">
        <v>958</v>
      </c>
      <c r="B790">
        <v>1999</v>
      </c>
      <c r="C790" t="s">
        <v>10</v>
      </c>
      <c r="D790">
        <v>128</v>
      </c>
      <c r="E790">
        <v>44</v>
      </c>
      <c r="F790">
        <v>69.260000000000005</v>
      </c>
      <c r="G790">
        <v>0</v>
      </c>
      <c r="H790" t="s">
        <v>13</v>
      </c>
      <c r="I790" t="s">
        <v>962</v>
      </c>
    </row>
    <row r="791" spans="1:9" x14ac:dyDescent="0.25">
      <c r="A791" t="s">
        <v>963</v>
      </c>
      <c r="B791">
        <v>1999</v>
      </c>
      <c r="C791" t="s">
        <v>10</v>
      </c>
      <c r="D791">
        <v>130</v>
      </c>
      <c r="E791">
        <v>44</v>
      </c>
      <c r="F791">
        <v>0.36</v>
      </c>
      <c r="G791">
        <v>1</v>
      </c>
      <c r="H791" t="s">
        <v>13</v>
      </c>
      <c r="I791" t="s">
        <v>964</v>
      </c>
    </row>
    <row r="792" spans="1:9" x14ac:dyDescent="0.25">
      <c r="A792" t="s">
        <v>965</v>
      </c>
      <c r="B792">
        <v>1999</v>
      </c>
      <c r="C792" t="s">
        <v>10</v>
      </c>
      <c r="D792">
        <v>123</v>
      </c>
      <c r="E792">
        <v>53</v>
      </c>
      <c r="F792">
        <v>14.71</v>
      </c>
      <c r="G792">
        <v>1</v>
      </c>
      <c r="H792" t="s">
        <v>19</v>
      </c>
      <c r="I792" t="s">
        <v>966</v>
      </c>
    </row>
    <row r="793" spans="1:9" x14ac:dyDescent="0.25">
      <c r="A793" t="s">
        <v>965</v>
      </c>
      <c r="B793">
        <v>1999</v>
      </c>
      <c r="C793" t="s">
        <v>10</v>
      </c>
      <c r="D793">
        <v>123</v>
      </c>
      <c r="E793">
        <v>52</v>
      </c>
      <c r="F793">
        <v>25.06</v>
      </c>
      <c r="G793">
        <v>0</v>
      </c>
      <c r="H793" t="s">
        <v>13</v>
      </c>
      <c r="I793" t="s">
        <v>967</v>
      </c>
    </row>
    <row r="794" spans="1:9" x14ac:dyDescent="0.25">
      <c r="A794" t="s">
        <v>965</v>
      </c>
      <c r="B794">
        <v>1999</v>
      </c>
      <c r="C794" t="s">
        <v>10</v>
      </c>
      <c r="D794">
        <v>123</v>
      </c>
      <c r="E794">
        <v>51</v>
      </c>
      <c r="F794">
        <v>36.340000000000003</v>
      </c>
      <c r="G794">
        <v>0</v>
      </c>
      <c r="H794" t="s">
        <v>13</v>
      </c>
      <c r="I794" t="s">
        <v>968</v>
      </c>
    </row>
    <row r="795" spans="1:9" x14ac:dyDescent="0.25">
      <c r="A795" t="s">
        <v>965</v>
      </c>
      <c r="B795">
        <v>1999</v>
      </c>
      <c r="C795" t="s">
        <v>10</v>
      </c>
      <c r="D795">
        <v>123</v>
      </c>
      <c r="E795">
        <v>50</v>
      </c>
      <c r="F795">
        <v>53.13</v>
      </c>
      <c r="G795">
        <v>0</v>
      </c>
      <c r="H795" t="s">
        <v>19</v>
      </c>
      <c r="I795" t="s">
        <v>969</v>
      </c>
    </row>
    <row r="796" spans="1:9" x14ac:dyDescent="0.25">
      <c r="A796" t="s">
        <v>970</v>
      </c>
      <c r="B796">
        <v>1999</v>
      </c>
      <c r="C796" t="s">
        <v>10</v>
      </c>
      <c r="D796">
        <v>125</v>
      </c>
      <c r="E796">
        <v>54</v>
      </c>
      <c r="F796">
        <v>95.79</v>
      </c>
      <c r="G796">
        <v>0</v>
      </c>
      <c r="H796" t="s">
        <v>19</v>
      </c>
      <c r="I796" t="s">
        <v>971</v>
      </c>
    </row>
    <row r="797" spans="1:9" x14ac:dyDescent="0.25">
      <c r="A797" t="s">
        <v>970</v>
      </c>
      <c r="B797">
        <v>1999</v>
      </c>
      <c r="C797" t="s">
        <v>10</v>
      </c>
      <c r="D797">
        <v>125</v>
      </c>
      <c r="E797">
        <v>53</v>
      </c>
      <c r="F797">
        <v>91.16</v>
      </c>
      <c r="G797">
        <v>0</v>
      </c>
      <c r="H797" t="s">
        <v>19</v>
      </c>
      <c r="I797" t="s">
        <v>972</v>
      </c>
    </row>
    <row r="798" spans="1:9" x14ac:dyDescent="0.25">
      <c r="A798" t="s">
        <v>970</v>
      </c>
      <c r="B798">
        <v>1999</v>
      </c>
      <c r="C798" t="s">
        <v>10</v>
      </c>
      <c r="D798">
        <v>125</v>
      </c>
      <c r="E798">
        <v>52</v>
      </c>
      <c r="F798">
        <v>96.31</v>
      </c>
      <c r="G798">
        <v>0</v>
      </c>
      <c r="H798" t="s">
        <v>19</v>
      </c>
      <c r="I798" t="s">
        <v>973</v>
      </c>
    </row>
    <row r="799" spans="1:9" x14ac:dyDescent="0.25">
      <c r="A799" t="s">
        <v>970</v>
      </c>
      <c r="B799">
        <v>1999</v>
      </c>
      <c r="C799" t="s">
        <v>10</v>
      </c>
      <c r="D799">
        <v>125</v>
      </c>
      <c r="E799">
        <v>51</v>
      </c>
      <c r="F799">
        <v>61.59</v>
      </c>
      <c r="G799">
        <v>0</v>
      </c>
      <c r="H799" t="s">
        <v>13</v>
      </c>
      <c r="I799" t="s">
        <v>974</v>
      </c>
    </row>
    <row r="800" spans="1:9" x14ac:dyDescent="0.25">
      <c r="A800" t="s">
        <v>970</v>
      </c>
      <c r="B800">
        <v>1999</v>
      </c>
      <c r="C800" t="s">
        <v>10</v>
      </c>
      <c r="D800">
        <v>125</v>
      </c>
      <c r="E800">
        <v>50</v>
      </c>
      <c r="F800">
        <v>44.15</v>
      </c>
      <c r="G800">
        <v>0</v>
      </c>
      <c r="H800" t="s">
        <v>13</v>
      </c>
      <c r="I800" t="s">
        <v>975</v>
      </c>
    </row>
    <row r="801" spans="1:9" x14ac:dyDescent="0.25">
      <c r="A801" t="s">
        <v>970</v>
      </c>
      <c r="B801">
        <v>1999</v>
      </c>
      <c r="C801" t="s">
        <v>10</v>
      </c>
      <c r="D801">
        <v>125</v>
      </c>
      <c r="E801">
        <v>49</v>
      </c>
      <c r="F801">
        <v>67.09</v>
      </c>
      <c r="G801">
        <v>0</v>
      </c>
      <c r="H801" t="s">
        <v>13</v>
      </c>
      <c r="I801" t="s">
        <v>976</v>
      </c>
    </row>
    <row r="802" spans="1:9" x14ac:dyDescent="0.25">
      <c r="A802" t="s">
        <v>970</v>
      </c>
      <c r="B802">
        <v>1999</v>
      </c>
      <c r="C802" t="s">
        <v>10</v>
      </c>
      <c r="D802">
        <v>125</v>
      </c>
      <c r="E802">
        <v>48</v>
      </c>
      <c r="F802">
        <v>38.76</v>
      </c>
      <c r="G802">
        <v>0</v>
      </c>
      <c r="H802" t="s">
        <v>13</v>
      </c>
      <c r="I802" t="s">
        <v>977</v>
      </c>
    </row>
    <row r="803" spans="1:9" x14ac:dyDescent="0.25">
      <c r="A803" t="s">
        <v>970</v>
      </c>
      <c r="B803">
        <v>1999</v>
      </c>
      <c r="C803" t="s">
        <v>10</v>
      </c>
      <c r="D803">
        <v>125</v>
      </c>
      <c r="E803">
        <v>46</v>
      </c>
      <c r="F803">
        <v>96.35</v>
      </c>
      <c r="G803">
        <v>0</v>
      </c>
      <c r="H803" t="s">
        <v>19</v>
      </c>
      <c r="I803" t="s">
        <v>978</v>
      </c>
    </row>
    <row r="804" spans="1:9" x14ac:dyDescent="0.25">
      <c r="A804" t="s">
        <v>970</v>
      </c>
      <c r="B804">
        <v>1999</v>
      </c>
      <c r="C804" t="s">
        <v>10</v>
      </c>
      <c r="D804">
        <v>125</v>
      </c>
      <c r="E804">
        <v>45</v>
      </c>
      <c r="F804">
        <v>98.16</v>
      </c>
      <c r="G804">
        <v>0</v>
      </c>
      <c r="H804" t="s">
        <v>19</v>
      </c>
      <c r="I804" t="s">
        <v>979</v>
      </c>
    </row>
    <row r="805" spans="1:9" x14ac:dyDescent="0.25">
      <c r="A805" t="s">
        <v>980</v>
      </c>
      <c r="B805">
        <v>1999</v>
      </c>
      <c r="C805" t="s">
        <v>10</v>
      </c>
      <c r="D805">
        <v>127</v>
      </c>
      <c r="E805">
        <v>48</v>
      </c>
      <c r="F805">
        <v>0.04</v>
      </c>
      <c r="G805">
        <v>1</v>
      </c>
      <c r="H805" t="s">
        <v>13</v>
      </c>
      <c r="I805" t="s">
        <v>981</v>
      </c>
    </row>
    <row r="806" spans="1:9" x14ac:dyDescent="0.25">
      <c r="A806" t="s">
        <v>980</v>
      </c>
      <c r="B806">
        <v>1999</v>
      </c>
      <c r="C806" t="s">
        <v>10</v>
      </c>
      <c r="D806">
        <v>127</v>
      </c>
      <c r="E806">
        <v>47</v>
      </c>
      <c r="F806">
        <v>19.04</v>
      </c>
      <c r="G806">
        <v>1</v>
      </c>
      <c r="H806" t="s">
        <v>13</v>
      </c>
      <c r="I806" t="s">
        <v>982</v>
      </c>
    </row>
    <row r="807" spans="1:9" x14ac:dyDescent="0.25">
      <c r="A807" t="s">
        <v>980</v>
      </c>
      <c r="B807">
        <v>1999</v>
      </c>
      <c r="C807" t="s">
        <v>10</v>
      </c>
      <c r="D807">
        <v>127</v>
      </c>
      <c r="E807">
        <v>46</v>
      </c>
      <c r="F807">
        <v>53.02</v>
      </c>
      <c r="G807">
        <v>0</v>
      </c>
      <c r="H807" t="s">
        <v>13</v>
      </c>
      <c r="I807" t="s">
        <v>983</v>
      </c>
    </row>
    <row r="808" spans="1:9" x14ac:dyDescent="0.25">
      <c r="A808" t="s">
        <v>980</v>
      </c>
      <c r="B808">
        <v>1999</v>
      </c>
      <c r="C808" t="s">
        <v>10</v>
      </c>
      <c r="D808">
        <v>127</v>
      </c>
      <c r="E808">
        <v>45</v>
      </c>
      <c r="F808">
        <v>94.7</v>
      </c>
      <c r="G808">
        <v>0</v>
      </c>
      <c r="H808" t="s">
        <v>19</v>
      </c>
      <c r="I808" t="s">
        <v>984</v>
      </c>
    </row>
    <row r="809" spans="1:9" x14ac:dyDescent="0.25">
      <c r="A809" t="s">
        <v>980</v>
      </c>
      <c r="B809">
        <v>1999</v>
      </c>
      <c r="C809" t="s">
        <v>10</v>
      </c>
      <c r="D809">
        <v>127</v>
      </c>
      <c r="E809">
        <v>44</v>
      </c>
      <c r="F809">
        <v>79.14</v>
      </c>
      <c r="G809">
        <v>0</v>
      </c>
      <c r="H809" t="s">
        <v>13</v>
      </c>
      <c r="I809" t="s">
        <v>985</v>
      </c>
    </row>
    <row r="810" spans="1:9" x14ac:dyDescent="0.25">
      <c r="A810" t="s">
        <v>986</v>
      </c>
      <c r="B810">
        <v>1999</v>
      </c>
      <c r="C810" t="s">
        <v>10</v>
      </c>
      <c r="D810">
        <v>129</v>
      </c>
      <c r="E810">
        <v>46</v>
      </c>
      <c r="F810">
        <v>9.67</v>
      </c>
      <c r="G810">
        <v>1</v>
      </c>
      <c r="H810" t="s">
        <v>13</v>
      </c>
      <c r="I810" t="s">
        <v>987</v>
      </c>
    </row>
    <row r="811" spans="1:9" x14ac:dyDescent="0.25">
      <c r="A811" t="s">
        <v>986</v>
      </c>
      <c r="B811">
        <v>1999</v>
      </c>
      <c r="C811" t="s">
        <v>10</v>
      </c>
      <c r="D811">
        <v>129</v>
      </c>
      <c r="E811">
        <v>45</v>
      </c>
      <c r="F811">
        <v>14.13</v>
      </c>
      <c r="G811">
        <v>1</v>
      </c>
      <c r="H811" t="s">
        <v>13</v>
      </c>
      <c r="I811" t="s">
        <v>988</v>
      </c>
    </row>
    <row r="812" spans="1:9" x14ac:dyDescent="0.25">
      <c r="A812" t="s">
        <v>986</v>
      </c>
      <c r="B812">
        <v>1999</v>
      </c>
      <c r="C812" t="s">
        <v>10</v>
      </c>
      <c r="D812">
        <v>129</v>
      </c>
      <c r="E812">
        <v>44</v>
      </c>
      <c r="F812">
        <v>3.9</v>
      </c>
      <c r="G812">
        <v>1</v>
      </c>
      <c r="H812" t="s">
        <v>13</v>
      </c>
      <c r="I812" t="s">
        <v>989</v>
      </c>
    </row>
    <row r="813" spans="1:9" x14ac:dyDescent="0.25">
      <c r="A813" t="s">
        <v>990</v>
      </c>
      <c r="B813">
        <v>1999</v>
      </c>
      <c r="C813" t="s">
        <v>10</v>
      </c>
      <c r="D813">
        <v>126</v>
      </c>
      <c r="E813">
        <v>54</v>
      </c>
      <c r="F813">
        <v>17.420000000000002</v>
      </c>
      <c r="G813">
        <v>1</v>
      </c>
      <c r="H813" t="s">
        <v>19</v>
      </c>
      <c r="I813" t="s">
        <v>991</v>
      </c>
    </row>
    <row r="814" spans="1:9" x14ac:dyDescent="0.25">
      <c r="A814" t="s">
        <v>990</v>
      </c>
      <c r="B814">
        <v>1999</v>
      </c>
      <c r="C814" t="s">
        <v>10</v>
      </c>
      <c r="D814">
        <v>126</v>
      </c>
      <c r="E814">
        <v>53</v>
      </c>
      <c r="F814">
        <v>14.46</v>
      </c>
      <c r="G814">
        <v>1</v>
      </c>
      <c r="H814" t="s">
        <v>13</v>
      </c>
      <c r="I814" t="s">
        <v>992</v>
      </c>
    </row>
    <row r="815" spans="1:9" x14ac:dyDescent="0.25">
      <c r="A815" t="s">
        <v>990</v>
      </c>
      <c r="B815">
        <v>1999</v>
      </c>
      <c r="C815" t="s">
        <v>10</v>
      </c>
      <c r="D815">
        <v>126</v>
      </c>
      <c r="E815">
        <v>52</v>
      </c>
      <c r="F815">
        <v>56.71</v>
      </c>
      <c r="G815">
        <v>0</v>
      </c>
      <c r="H815" t="s">
        <v>13</v>
      </c>
      <c r="I815" t="s">
        <v>993</v>
      </c>
    </row>
    <row r="816" spans="1:9" x14ac:dyDescent="0.25">
      <c r="A816" t="s">
        <v>990</v>
      </c>
      <c r="B816">
        <v>1999</v>
      </c>
      <c r="C816" t="s">
        <v>10</v>
      </c>
      <c r="D816">
        <v>126</v>
      </c>
      <c r="E816">
        <v>49</v>
      </c>
      <c r="F816">
        <v>3.75</v>
      </c>
      <c r="G816">
        <v>1</v>
      </c>
      <c r="H816" t="s">
        <v>13</v>
      </c>
      <c r="I816" t="s">
        <v>994</v>
      </c>
    </row>
    <row r="817" spans="1:9" x14ac:dyDescent="0.25">
      <c r="A817" t="s">
        <v>990</v>
      </c>
      <c r="B817">
        <v>1999</v>
      </c>
      <c r="C817" t="s">
        <v>10</v>
      </c>
      <c r="D817">
        <v>126</v>
      </c>
      <c r="E817">
        <v>48</v>
      </c>
      <c r="F817">
        <v>55.79</v>
      </c>
      <c r="G817">
        <v>0</v>
      </c>
      <c r="H817" t="s">
        <v>13</v>
      </c>
      <c r="I817" t="s">
        <v>995</v>
      </c>
    </row>
    <row r="818" spans="1:9" x14ac:dyDescent="0.25">
      <c r="A818" t="s">
        <v>990</v>
      </c>
      <c r="B818">
        <v>1999</v>
      </c>
      <c r="C818" t="s">
        <v>10</v>
      </c>
      <c r="D818">
        <v>126</v>
      </c>
      <c r="E818">
        <v>47</v>
      </c>
      <c r="F818">
        <v>99.42</v>
      </c>
      <c r="G818">
        <v>0</v>
      </c>
      <c r="H818" t="s">
        <v>19</v>
      </c>
      <c r="I818" t="s">
        <v>996</v>
      </c>
    </row>
    <row r="819" spans="1:9" x14ac:dyDescent="0.25">
      <c r="A819" t="s">
        <v>990</v>
      </c>
      <c r="B819">
        <v>1999</v>
      </c>
      <c r="C819" t="s">
        <v>10</v>
      </c>
      <c r="D819">
        <v>126</v>
      </c>
      <c r="E819">
        <v>46</v>
      </c>
      <c r="F819">
        <v>99.01</v>
      </c>
      <c r="G819">
        <v>0</v>
      </c>
      <c r="H819" t="s">
        <v>19</v>
      </c>
      <c r="I819" t="s">
        <v>997</v>
      </c>
    </row>
    <row r="820" spans="1:9" x14ac:dyDescent="0.25">
      <c r="A820" t="s">
        <v>990</v>
      </c>
      <c r="B820">
        <v>1999</v>
      </c>
      <c r="C820" t="s">
        <v>10</v>
      </c>
      <c r="D820">
        <v>126</v>
      </c>
      <c r="E820">
        <v>45</v>
      </c>
      <c r="F820">
        <v>99.39</v>
      </c>
      <c r="G820">
        <v>0</v>
      </c>
      <c r="H820" t="s">
        <v>19</v>
      </c>
      <c r="I820" t="s">
        <v>998</v>
      </c>
    </row>
    <row r="821" spans="1:9" x14ac:dyDescent="0.25">
      <c r="A821" t="s">
        <v>999</v>
      </c>
      <c r="B821">
        <v>1999</v>
      </c>
      <c r="C821" t="s">
        <v>10</v>
      </c>
      <c r="D821">
        <v>128</v>
      </c>
      <c r="E821">
        <v>47</v>
      </c>
      <c r="F821">
        <v>23.94</v>
      </c>
      <c r="G821">
        <v>0</v>
      </c>
      <c r="H821" t="s">
        <v>13</v>
      </c>
      <c r="I821" t="s">
        <v>1000</v>
      </c>
    </row>
    <row r="822" spans="1:9" x14ac:dyDescent="0.25">
      <c r="A822" t="s">
        <v>999</v>
      </c>
      <c r="B822">
        <v>1999</v>
      </c>
      <c r="C822" t="s">
        <v>10</v>
      </c>
      <c r="D822">
        <v>128</v>
      </c>
      <c r="E822">
        <v>46</v>
      </c>
      <c r="F822">
        <v>98.51</v>
      </c>
      <c r="G822">
        <v>0</v>
      </c>
      <c r="H822" t="s">
        <v>19</v>
      </c>
      <c r="I822" t="s">
        <v>1001</v>
      </c>
    </row>
    <row r="823" spans="1:9" x14ac:dyDescent="0.25">
      <c r="A823" t="s">
        <v>999</v>
      </c>
      <c r="B823">
        <v>1999</v>
      </c>
      <c r="C823" t="s">
        <v>10</v>
      </c>
      <c r="D823">
        <v>128</v>
      </c>
      <c r="E823">
        <v>45</v>
      </c>
      <c r="F823">
        <v>99.69</v>
      </c>
      <c r="G823">
        <v>0</v>
      </c>
      <c r="H823" t="s">
        <v>19</v>
      </c>
      <c r="I823" t="s">
        <v>1002</v>
      </c>
    </row>
    <row r="824" spans="1:9" x14ac:dyDescent="0.25">
      <c r="A824" t="s">
        <v>999</v>
      </c>
      <c r="B824">
        <v>1999</v>
      </c>
      <c r="C824" t="s">
        <v>10</v>
      </c>
      <c r="D824">
        <v>128</v>
      </c>
      <c r="E824">
        <v>44</v>
      </c>
      <c r="F824">
        <v>99.5</v>
      </c>
      <c r="G824">
        <v>0</v>
      </c>
      <c r="H824" t="s">
        <v>19</v>
      </c>
      <c r="I824" t="s">
        <v>1003</v>
      </c>
    </row>
    <row r="825" spans="1:9" x14ac:dyDescent="0.25">
      <c r="A825" t="s">
        <v>1004</v>
      </c>
      <c r="B825">
        <v>1999</v>
      </c>
      <c r="C825" t="s">
        <v>10</v>
      </c>
      <c r="D825">
        <v>130</v>
      </c>
      <c r="E825">
        <v>44</v>
      </c>
      <c r="F825">
        <v>77.86</v>
      </c>
      <c r="G825">
        <v>0</v>
      </c>
      <c r="H825" t="s">
        <v>13</v>
      </c>
      <c r="I825" t="s">
        <v>1005</v>
      </c>
    </row>
    <row r="826" spans="1:9" x14ac:dyDescent="0.25">
      <c r="A826" t="s">
        <v>1006</v>
      </c>
      <c r="B826">
        <v>1999</v>
      </c>
      <c r="C826" t="s">
        <v>10</v>
      </c>
      <c r="D826">
        <v>123</v>
      </c>
      <c r="E826">
        <v>53</v>
      </c>
      <c r="F826">
        <v>51.88</v>
      </c>
      <c r="G826">
        <v>0</v>
      </c>
      <c r="H826" t="s">
        <v>19</v>
      </c>
      <c r="I826" t="s">
        <v>1007</v>
      </c>
    </row>
    <row r="827" spans="1:9" x14ac:dyDescent="0.25">
      <c r="A827" t="s">
        <v>1006</v>
      </c>
      <c r="B827">
        <v>1999</v>
      </c>
      <c r="C827" t="s">
        <v>10</v>
      </c>
      <c r="D827">
        <v>123</v>
      </c>
      <c r="E827">
        <v>52</v>
      </c>
      <c r="F827">
        <v>92.53</v>
      </c>
      <c r="G827">
        <v>0</v>
      </c>
      <c r="H827" t="s">
        <v>13</v>
      </c>
      <c r="I827" t="s">
        <v>1008</v>
      </c>
    </row>
    <row r="828" spans="1:9" x14ac:dyDescent="0.25">
      <c r="A828" t="s">
        <v>1006</v>
      </c>
      <c r="B828">
        <v>1999</v>
      </c>
      <c r="C828" t="s">
        <v>10</v>
      </c>
      <c r="D828">
        <v>123</v>
      </c>
      <c r="E828">
        <v>51</v>
      </c>
      <c r="F828">
        <v>96.29</v>
      </c>
      <c r="G828">
        <v>0</v>
      </c>
      <c r="H828" t="s">
        <v>19</v>
      </c>
      <c r="I828" t="s">
        <v>1009</v>
      </c>
    </row>
    <row r="829" spans="1:9" x14ac:dyDescent="0.25">
      <c r="A829" t="s">
        <v>1006</v>
      </c>
      <c r="B829">
        <v>1999</v>
      </c>
      <c r="C829" t="s">
        <v>10</v>
      </c>
      <c r="D829">
        <v>123</v>
      </c>
      <c r="E829">
        <v>50</v>
      </c>
      <c r="F829">
        <v>95.03</v>
      </c>
      <c r="G829">
        <v>0</v>
      </c>
      <c r="H829" t="s">
        <v>19</v>
      </c>
      <c r="I829" t="s">
        <v>1010</v>
      </c>
    </row>
    <row r="830" spans="1:9" x14ac:dyDescent="0.25">
      <c r="A830" t="s">
        <v>1011</v>
      </c>
      <c r="B830">
        <v>1999</v>
      </c>
      <c r="C830" t="s">
        <v>10</v>
      </c>
      <c r="D830">
        <v>125</v>
      </c>
      <c r="E830">
        <v>54</v>
      </c>
      <c r="F830">
        <v>66.790000000000006</v>
      </c>
      <c r="G830">
        <v>0</v>
      </c>
      <c r="H830" t="s">
        <v>19</v>
      </c>
      <c r="I830" t="s">
        <v>1012</v>
      </c>
    </row>
    <row r="831" spans="1:9" x14ac:dyDescent="0.25">
      <c r="A831" t="s">
        <v>1011</v>
      </c>
      <c r="B831">
        <v>1999</v>
      </c>
      <c r="C831" t="s">
        <v>10</v>
      </c>
      <c r="D831">
        <v>125</v>
      </c>
      <c r="E831">
        <v>53</v>
      </c>
      <c r="F831">
        <v>73.02</v>
      </c>
      <c r="G831">
        <v>0</v>
      </c>
      <c r="H831" t="s">
        <v>13</v>
      </c>
      <c r="I831" t="s">
        <v>1013</v>
      </c>
    </row>
    <row r="832" spans="1:9" x14ac:dyDescent="0.25">
      <c r="A832" t="s">
        <v>1011</v>
      </c>
      <c r="B832">
        <v>1999</v>
      </c>
      <c r="C832" t="s">
        <v>10</v>
      </c>
      <c r="D832">
        <v>125</v>
      </c>
      <c r="E832">
        <v>52</v>
      </c>
      <c r="F832">
        <v>48.81</v>
      </c>
      <c r="G832">
        <v>0</v>
      </c>
      <c r="H832" t="s">
        <v>13</v>
      </c>
      <c r="I832" t="s">
        <v>1014</v>
      </c>
    </row>
    <row r="833" spans="1:9" x14ac:dyDescent="0.25">
      <c r="A833" t="s">
        <v>1011</v>
      </c>
      <c r="B833">
        <v>1999</v>
      </c>
      <c r="C833" t="s">
        <v>10</v>
      </c>
      <c r="D833">
        <v>125</v>
      </c>
      <c r="E833">
        <v>51</v>
      </c>
      <c r="F833">
        <v>72.92</v>
      </c>
      <c r="G833">
        <v>0</v>
      </c>
      <c r="H833" t="s">
        <v>13</v>
      </c>
      <c r="I833" t="s">
        <v>1015</v>
      </c>
    </row>
    <row r="834" spans="1:9" x14ac:dyDescent="0.25">
      <c r="A834" t="s">
        <v>1011</v>
      </c>
      <c r="B834">
        <v>1999</v>
      </c>
      <c r="C834" t="s">
        <v>10</v>
      </c>
      <c r="D834">
        <v>125</v>
      </c>
      <c r="E834">
        <v>50</v>
      </c>
      <c r="F834">
        <v>55.97</v>
      </c>
      <c r="G834">
        <v>0</v>
      </c>
      <c r="H834" t="s">
        <v>13</v>
      </c>
      <c r="I834" t="s">
        <v>1016</v>
      </c>
    </row>
    <row r="835" spans="1:9" x14ac:dyDescent="0.25">
      <c r="A835" t="s">
        <v>1011</v>
      </c>
      <c r="B835">
        <v>1999</v>
      </c>
      <c r="C835" t="s">
        <v>10</v>
      </c>
      <c r="D835">
        <v>125</v>
      </c>
      <c r="E835">
        <v>49</v>
      </c>
      <c r="F835">
        <v>77.959999999999994</v>
      </c>
      <c r="G835">
        <v>0</v>
      </c>
      <c r="H835" t="s">
        <v>13</v>
      </c>
      <c r="I835" t="s">
        <v>1017</v>
      </c>
    </row>
    <row r="836" spans="1:9" x14ac:dyDescent="0.25">
      <c r="A836" t="s">
        <v>1011</v>
      </c>
      <c r="B836">
        <v>1999</v>
      </c>
      <c r="C836" t="s">
        <v>10</v>
      </c>
      <c r="D836">
        <v>125</v>
      </c>
      <c r="E836">
        <v>48</v>
      </c>
      <c r="F836">
        <v>99.42</v>
      </c>
      <c r="G836">
        <v>0</v>
      </c>
      <c r="H836" t="s">
        <v>19</v>
      </c>
      <c r="I836" t="s">
        <v>1018</v>
      </c>
    </row>
    <row r="837" spans="1:9" x14ac:dyDescent="0.25">
      <c r="A837" t="s">
        <v>1011</v>
      </c>
      <c r="B837">
        <v>1999</v>
      </c>
      <c r="C837" t="s">
        <v>10</v>
      </c>
      <c r="D837">
        <v>125</v>
      </c>
      <c r="E837">
        <v>46</v>
      </c>
      <c r="F837">
        <v>99.89</v>
      </c>
      <c r="G837">
        <v>0</v>
      </c>
      <c r="H837" t="s">
        <v>19</v>
      </c>
      <c r="I837" t="s">
        <v>1019</v>
      </c>
    </row>
    <row r="838" spans="1:9" x14ac:dyDescent="0.25">
      <c r="A838" t="s">
        <v>1011</v>
      </c>
      <c r="B838">
        <v>1999</v>
      </c>
      <c r="C838" t="s">
        <v>10</v>
      </c>
      <c r="D838">
        <v>125</v>
      </c>
      <c r="E838">
        <v>45</v>
      </c>
      <c r="F838">
        <v>99.92</v>
      </c>
      <c r="G838">
        <v>0</v>
      </c>
      <c r="H838" t="s">
        <v>19</v>
      </c>
      <c r="I838" t="s">
        <v>1020</v>
      </c>
    </row>
    <row r="839" spans="1:9" x14ac:dyDescent="0.25">
      <c r="A839" t="s">
        <v>1021</v>
      </c>
      <c r="B839">
        <v>1999</v>
      </c>
      <c r="C839" t="s">
        <v>10</v>
      </c>
      <c r="D839">
        <v>127</v>
      </c>
      <c r="E839">
        <v>48</v>
      </c>
      <c r="F839">
        <v>67.56</v>
      </c>
      <c r="G839">
        <v>0</v>
      </c>
      <c r="H839" t="s">
        <v>13</v>
      </c>
      <c r="I839" t="s">
        <v>1022</v>
      </c>
    </row>
    <row r="840" spans="1:9" x14ac:dyDescent="0.25">
      <c r="A840" t="s">
        <v>1021</v>
      </c>
      <c r="B840">
        <v>1999</v>
      </c>
      <c r="C840" t="s">
        <v>10</v>
      </c>
      <c r="D840">
        <v>127</v>
      </c>
      <c r="E840">
        <v>47</v>
      </c>
      <c r="F840">
        <v>94.27</v>
      </c>
      <c r="G840">
        <v>0</v>
      </c>
      <c r="H840" t="s">
        <v>19</v>
      </c>
      <c r="I840" t="s">
        <v>1023</v>
      </c>
    </row>
    <row r="841" spans="1:9" x14ac:dyDescent="0.25">
      <c r="A841" t="s">
        <v>1021</v>
      </c>
      <c r="B841">
        <v>1999</v>
      </c>
      <c r="C841" t="s">
        <v>10</v>
      </c>
      <c r="D841">
        <v>127</v>
      </c>
      <c r="E841">
        <v>46</v>
      </c>
      <c r="F841">
        <v>99.96</v>
      </c>
      <c r="G841">
        <v>0</v>
      </c>
      <c r="H841" t="s">
        <v>19</v>
      </c>
      <c r="I841" t="s">
        <v>1024</v>
      </c>
    </row>
    <row r="842" spans="1:9" x14ac:dyDescent="0.25">
      <c r="A842" t="s">
        <v>1021</v>
      </c>
      <c r="B842">
        <v>1999</v>
      </c>
      <c r="C842" t="s">
        <v>10</v>
      </c>
      <c r="D842">
        <v>127</v>
      </c>
      <c r="E842">
        <v>45</v>
      </c>
      <c r="F842">
        <v>99.96</v>
      </c>
      <c r="G842">
        <v>0</v>
      </c>
      <c r="H842" t="s">
        <v>19</v>
      </c>
      <c r="I842" t="s">
        <v>1025</v>
      </c>
    </row>
    <row r="843" spans="1:9" x14ac:dyDescent="0.25">
      <c r="A843" t="s">
        <v>1021</v>
      </c>
      <c r="B843">
        <v>1999</v>
      </c>
      <c r="C843" t="s">
        <v>10</v>
      </c>
      <c r="D843">
        <v>127</v>
      </c>
      <c r="E843">
        <v>44</v>
      </c>
      <c r="F843">
        <v>99.91</v>
      </c>
      <c r="G843">
        <v>0</v>
      </c>
      <c r="H843" t="s">
        <v>19</v>
      </c>
      <c r="I843" t="s">
        <v>1026</v>
      </c>
    </row>
    <row r="844" spans="1:9" x14ac:dyDescent="0.25">
      <c r="A844" t="s">
        <v>1027</v>
      </c>
      <c r="B844">
        <v>1999</v>
      </c>
      <c r="C844" t="s">
        <v>10</v>
      </c>
      <c r="D844">
        <v>129</v>
      </c>
      <c r="E844">
        <v>46</v>
      </c>
      <c r="F844">
        <v>13.72</v>
      </c>
      <c r="G844">
        <v>1</v>
      </c>
      <c r="H844" t="s">
        <v>13</v>
      </c>
      <c r="I844" t="s">
        <v>1028</v>
      </c>
    </row>
    <row r="845" spans="1:9" x14ac:dyDescent="0.25">
      <c r="A845" t="s">
        <v>1027</v>
      </c>
      <c r="B845">
        <v>1999</v>
      </c>
      <c r="C845" t="s">
        <v>10</v>
      </c>
      <c r="D845">
        <v>129</v>
      </c>
      <c r="E845">
        <v>45</v>
      </c>
      <c r="F845">
        <v>65.209999999999994</v>
      </c>
      <c r="G845">
        <v>0</v>
      </c>
      <c r="H845" t="s">
        <v>13</v>
      </c>
      <c r="I845" t="s">
        <v>1029</v>
      </c>
    </row>
    <row r="846" spans="1:9" x14ac:dyDescent="0.25">
      <c r="A846" t="s">
        <v>1027</v>
      </c>
      <c r="B846">
        <v>1999</v>
      </c>
      <c r="C846" t="s">
        <v>10</v>
      </c>
      <c r="D846">
        <v>129</v>
      </c>
      <c r="E846">
        <v>44</v>
      </c>
      <c r="F846">
        <v>53.1</v>
      </c>
      <c r="G846">
        <v>0</v>
      </c>
      <c r="H846" t="s">
        <v>13</v>
      </c>
      <c r="I846" t="s">
        <v>1030</v>
      </c>
    </row>
    <row r="847" spans="1:9" x14ac:dyDescent="0.25">
      <c r="A847" t="s">
        <v>1031</v>
      </c>
      <c r="B847">
        <v>1999</v>
      </c>
      <c r="C847" t="s">
        <v>10</v>
      </c>
      <c r="D847">
        <v>124</v>
      </c>
      <c r="E847">
        <v>54</v>
      </c>
      <c r="F847">
        <v>96.78</v>
      </c>
      <c r="G847">
        <v>0</v>
      </c>
      <c r="H847" t="s">
        <v>19</v>
      </c>
      <c r="I847" t="s">
        <v>1032</v>
      </c>
    </row>
    <row r="848" spans="1:9" x14ac:dyDescent="0.25">
      <c r="A848" t="s">
        <v>1031</v>
      </c>
      <c r="B848">
        <v>1999</v>
      </c>
      <c r="C848" t="s">
        <v>10</v>
      </c>
      <c r="D848">
        <v>124</v>
      </c>
      <c r="E848">
        <v>53</v>
      </c>
      <c r="F848">
        <v>91.33</v>
      </c>
      <c r="G848">
        <v>0</v>
      </c>
      <c r="H848" t="s">
        <v>13</v>
      </c>
      <c r="I848" t="s">
        <v>1033</v>
      </c>
    </row>
    <row r="849" spans="1:9" x14ac:dyDescent="0.25">
      <c r="A849" t="s">
        <v>1031</v>
      </c>
      <c r="B849">
        <v>1999</v>
      </c>
      <c r="C849" t="s">
        <v>10</v>
      </c>
      <c r="D849">
        <v>124</v>
      </c>
      <c r="E849">
        <v>52</v>
      </c>
      <c r="F849">
        <v>45.6</v>
      </c>
      <c r="G849">
        <v>0</v>
      </c>
      <c r="H849" t="s">
        <v>13</v>
      </c>
      <c r="I849" t="s">
        <v>1034</v>
      </c>
    </row>
    <row r="850" spans="1:9" x14ac:dyDescent="0.25">
      <c r="A850" t="s">
        <v>1031</v>
      </c>
      <c r="B850">
        <v>1999</v>
      </c>
      <c r="C850" t="s">
        <v>10</v>
      </c>
      <c r="D850">
        <v>124</v>
      </c>
      <c r="E850">
        <v>51</v>
      </c>
      <c r="F850">
        <v>46.33</v>
      </c>
      <c r="G850">
        <v>0</v>
      </c>
      <c r="H850" t="s">
        <v>13</v>
      </c>
      <c r="I850" t="s">
        <v>1035</v>
      </c>
    </row>
    <row r="851" spans="1:9" x14ac:dyDescent="0.25">
      <c r="A851" t="s">
        <v>1031</v>
      </c>
      <c r="B851">
        <v>1999</v>
      </c>
      <c r="C851" t="s">
        <v>10</v>
      </c>
      <c r="D851">
        <v>124</v>
      </c>
      <c r="E851">
        <v>50</v>
      </c>
      <c r="F851">
        <v>36.07</v>
      </c>
      <c r="G851">
        <v>0</v>
      </c>
      <c r="H851" t="s">
        <v>13</v>
      </c>
      <c r="I851" t="s">
        <v>1036</v>
      </c>
    </row>
    <row r="852" spans="1:9" x14ac:dyDescent="0.25">
      <c r="A852" t="s">
        <v>1031</v>
      </c>
      <c r="B852">
        <v>1999</v>
      </c>
      <c r="C852" t="s">
        <v>10</v>
      </c>
      <c r="D852">
        <v>124</v>
      </c>
      <c r="E852">
        <v>49</v>
      </c>
      <c r="F852">
        <v>72.22</v>
      </c>
      <c r="G852">
        <v>0</v>
      </c>
      <c r="H852" t="s">
        <v>13</v>
      </c>
      <c r="I852" t="s">
        <v>1037</v>
      </c>
    </row>
    <row r="853" spans="1:9" x14ac:dyDescent="0.25">
      <c r="A853" t="s">
        <v>1038</v>
      </c>
      <c r="B853">
        <v>1999</v>
      </c>
      <c r="C853" t="s">
        <v>10</v>
      </c>
      <c r="D853">
        <v>126</v>
      </c>
      <c r="E853">
        <v>54</v>
      </c>
      <c r="F853">
        <v>23.85</v>
      </c>
      <c r="G853">
        <v>0</v>
      </c>
      <c r="H853" t="s">
        <v>13</v>
      </c>
      <c r="I853" t="s">
        <v>1039</v>
      </c>
    </row>
    <row r="854" spans="1:9" x14ac:dyDescent="0.25">
      <c r="A854" t="s">
        <v>1038</v>
      </c>
      <c r="B854">
        <v>1999</v>
      </c>
      <c r="C854" t="s">
        <v>10</v>
      </c>
      <c r="D854">
        <v>126</v>
      </c>
      <c r="E854">
        <v>53</v>
      </c>
      <c r="F854">
        <v>2.5099999999999998</v>
      </c>
      <c r="G854">
        <v>1</v>
      </c>
      <c r="H854" t="s">
        <v>13</v>
      </c>
      <c r="I854" t="s">
        <v>1040</v>
      </c>
    </row>
    <row r="855" spans="1:9" x14ac:dyDescent="0.25">
      <c r="A855" t="s">
        <v>1038</v>
      </c>
      <c r="B855">
        <v>1999</v>
      </c>
      <c r="C855" t="s">
        <v>10</v>
      </c>
      <c r="D855">
        <v>126</v>
      </c>
      <c r="E855">
        <v>52</v>
      </c>
      <c r="F855">
        <v>44.26</v>
      </c>
      <c r="G855">
        <v>0</v>
      </c>
      <c r="H855" t="s">
        <v>13</v>
      </c>
      <c r="I855" t="s">
        <v>1041</v>
      </c>
    </row>
    <row r="856" spans="1:9" x14ac:dyDescent="0.25">
      <c r="A856" t="s">
        <v>1038</v>
      </c>
      <c r="B856">
        <v>1999</v>
      </c>
      <c r="C856" t="s">
        <v>10</v>
      </c>
      <c r="D856">
        <v>126</v>
      </c>
      <c r="E856">
        <v>49</v>
      </c>
      <c r="F856">
        <v>19.12</v>
      </c>
      <c r="G856">
        <v>1</v>
      </c>
      <c r="H856" t="s">
        <v>13</v>
      </c>
      <c r="I856" t="s">
        <v>1042</v>
      </c>
    </row>
    <row r="857" spans="1:9" x14ac:dyDescent="0.25">
      <c r="A857" t="s">
        <v>1038</v>
      </c>
      <c r="B857">
        <v>1999</v>
      </c>
      <c r="C857" t="s">
        <v>10</v>
      </c>
      <c r="D857">
        <v>126</v>
      </c>
      <c r="E857">
        <v>48</v>
      </c>
      <c r="F857">
        <v>58.51</v>
      </c>
      <c r="G857">
        <v>0</v>
      </c>
      <c r="H857" t="s">
        <v>13</v>
      </c>
      <c r="I857" t="s">
        <v>1043</v>
      </c>
    </row>
    <row r="858" spans="1:9" x14ac:dyDescent="0.25">
      <c r="A858" t="s">
        <v>1038</v>
      </c>
      <c r="B858">
        <v>1999</v>
      </c>
      <c r="C858" t="s">
        <v>10</v>
      </c>
      <c r="D858">
        <v>126</v>
      </c>
      <c r="E858">
        <v>47</v>
      </c>
      <c r="F858">
        <v>55.03</v>
      </c>
      <c r="G858">
        <v>0</v>
      </c>
      <c r="H858" t="s">
        <v>19</v>
      </c>
      <c r="I858" t="s">
        <v>1044</v>
      </c>
    </row>
    <row r="859" spans="1:9" x14ac:dyDescent="0.25">
      <c r="A859" t="s">
        <v>1038</v>
      </c>
      <c r="B859">
        <v>1999</v>
      </c>
      <c r="C859" t="s">
        <v>10</v>
      </c>
      <c r="D859">
        <v>126</v>
      </c>
      <c r="E859">
        <v>46</v>
      </c>
      <c r="F859">
        <v>63.57</v>
      </c>
      <c r="G859">
        <v>0</v>
      </c>
      <c r="H859" t="s">
        <v>19</v>
      </c>
      <c r="I859" t="s">
        <v>1045</v>
      </c>
    </row>
    <row r="860" spans="1:9" x14ac:dyDescent="0.25">
      <c r="A860" t="s">
        <v>1038</v>
      </c>
      <c r="B860">
        <v>1999</v>
      </c>
      <c r="C860" t="s">
        <v>10</v>
      </c>
      <c r="D860">
        <v>126</v>
      </c>
      <c r="E860">
        <v>45</v>
      </c>
      <c r="F860">
        <v>20.98</v>
      </c>
      <c r="G860">
        <v>0</v>
      </c>
      <c r="H860" t="s">
        <v>13</v>
      </c>
      <c r="I860" t="s">
        <v>1046</v>
      </c>
    </row>
    <row r="861" spans="1:9" x14ac:dyDescent="0.25">
      <c r="A861" t="s">
        <v>1038</v>
      </c>
      <c r="B861">
        <v>1999</v>
      </c>
      <c r="C861" t="s">
        <v>10</v>
      </c>
      <c r="D861">
        <v>126</v>
      </c>
      <c r="E861">
        <v>44</v>
      </c>
      <c r="F861">
        <v>28.7</v>
      </c>
      <c r="G861">
        <v>0</v>
      </c>
      <c r="H861" t="s">
        <v>13</v>
      </c>
      <c r="I861" t="s">
        <v>1047</v>
      </c>
    </row>
    <row r="862" spans="1:9" x14ac:dyDescent="0.25">
      <c r="A862" t="s">
        <v>1048</v>
      </c>
      <c r="B862">
        <v>1998</v>
      </c>
      <c r="C862" t="s">
        <v>10</v>
      </c>
      <c r="D862">
        <v>130</v>
      </c>
      <c r="E862">
        <v>44</v>
      </c>
      <c r="F862">
        <v>63.91</v>
      </c>
      <c r="G862">
        <v>0</v>
      </c>
      <c r="H862" t="s">
        <v>13</v>
      </c>
      <c r="I862" t="s">
        <v>1049</v>
      </c>
    </row>
    <row r="863" spans="1:9" x14ac:dyDescent="0.25">
      <c r="A863" t="s">
        <v>1050</v>
      </c>
      <c r="B863">
        <v>1998</v>
      </c>
      <c r="C863" t="s">
        <v>10</v>
      </c>
      <c r="D863">
        <v>123</v>
      </c>
      <c r="E863">
        <v>53</v>
      </c>
      <c r="F863">
        <v>68.37</v>
      </c>
      <c r="G863">
        <v>0</v>
      </c>
      <c r="H863" t="s">
        <v>19</v>
      </c>
      <c r="I863" t="s">
        <v>1051</v>
      </c>
    </row>
    <row r="864" spans="1:9" x14ac:dyDescent="0.25">
      <c r="A864" t="s">
        <v>1050</v>
      </c>
      <c r="B864">
        <v>1998</v>
      </c>
      <c r="C864" t="s">
        <v>10</v>
      </c>
      <c r="D864">
        <v>123</v>
      </c>
      <c r="E864">
        <v>52</v>
      </c>
      <c r="F864">
        <v>57.78</v>
      </c>
      <c r="G864">
        <v>0</v>
      </c>
      <c r="H864" t="s">
        <v>13</v>
      </c>
      <c r="I864" t="s">
        <v>1052</v>
      </c>
    </row>
    <row r="865" spans="1:9" x14ac:dyDescent="0.25">
      <c r="A865" t="s">
        <v>1050</v>
      </c>
      <c r="B865">
        <v>1998</v>
      </c>
      <c r="C865" t="s">
        <v>10</v>
      </c>
      <c r="D865">
        <v>123</v>
      </c>
      <c r="E865">
        <v>51</v>
      </c>
      <c r="F865">
        <v>79.75</v>
      </c>
      <c r="G865">
        <v>0</v>
      </c>
      <c r="H865" t="s">
        <v>19</v>
      </c>
      <c r="I865" t="s">
        <v>1053</v>
      </c>
    </row>
    <row r="866" spans="1:9" x14ac:dyDescent="0.25">
      <c r="A866" t="s">
        <v>1050</v>
      </c>
      <c r="B866">
        <v>1998</v>
      </c>
      <c r="C866" t="s">
        <v>10</v>
      </c>
      <c r="D866">
        <v>123</v>
      </c>
      <c r="E866">
        <v>50</v>
      </c>
      <c r="F866">
        <v>81.14</v>
      </c>
      <c r="G866">
        <v>0</v>
      </c>
      <c r="H866" t="s">
        <v>19</v>
      </c>
      <c r="I866" t="s">
        <v>1054</v>
      </c>
    </row>
    <row r="867" spans="1:9" x14ac:dyDescent="0.25">
      <c r="A867" t="s">
        <v>1055</v>
      </c>
      <c r="B867">
        <v>1998</v>
      </c>
      <c r="C867" t="s">
        <v>10</v>
      </c>
      <c r="D867">
        <v>125</v>
      </c>
      <c r="E867">
        <v>54</v>
      </c>
      <c r="F867">
        <v>37.51</v>
      </c>
      <c r="G867">
        <v>0</v>
      </c>
      <c r="H867" t="s">
        <v>13</v>
      </c>
      <c r="I867" t="s">
        <v>1056</v>
      </c>
    </row>
    <row r="868" spans="1:9" x14ac:dyDescent="0.25">
      <c r="A868" t="s">
        <v>1055</v>
      </c>
      <c r="B868">
        <v>1998</v>
      </c>
      <c r="C868" t="s">
        <v>10</v>
      </c>
      <c r="D868">
        <v>125</v>
      </c>
      <c r="E868">
        <v>53</v>
      </c>
      <c r="F868">
        <v>27.01</v>
      </c>
      <c r="G868">
        <v>0</v>
      </c>
      <c r="H868" t="s">
        <v>13</v>
      </c>
      <c r="I868" t="s">
        <v>1057</v>
      </c>
    </row>
    <row r="869" spans="1:9" x14ac:dyDescent="0.25">
      <c r="A869" t="s">
        <v>1055</v>
      </c>
      <c r="B869">
        <v>1998</v>
      </c>
      <c r="C869" t="s">
        <v>10</v>
      </c>
      <c r="D869">
        <v>125</v>
      </c>
      <c r="E869">
        <v>52</v>
      </c>
      <c r="F869">
        <v>1.95</v>
      </c>
      <c r="G869">
        <v>1</v>
      </c>
      <c r="H869" t="s">
        <v>13</v>
      </c>
      <c r="I869" t="s">
        <v>1058</v>
      </c>
    </row>
    <row r="870" spans="1:9" x14ac:dyDescent="0.25">
      <c r="A870" t="s">
        <v>1055</v>
      </c>
      <c r="B870">
        <v>1998</v>
      </c>
      <c r="C870" t="s">
        <v>10</v>
      </c>
      <c r="D870">
        <v>125</v>
      </c>
      <c r="E870">
        <v>51</v>
      </c>
      <c r="F870">
        <v>9.1300000000000008</v>
      </c>
      <c r="G870">
        <v>1</v>
      </c>
      <c r="H870" t="s">
        <v>13</v>
      </c>
      <c r="I870" t="s">
        <v>1059</v>
      </c>
    </row>
    <row r="871" spans="1:9" x14ac:dyDescent="0.25">
      <c r="A871" t="s">
        <v>1055</v>
      </c>
      <c r="B871">
        <v>1998</v>
      </c>
      <c r="C871" t="s">
        <v>10</v>
      </c>
      <c r="D871">
        <v>125</v>
      </c>
      <c r="E871">
        <v>50</v>
      </c>
      <c r="F871">
        <v>1.59</v>
      </c>
      <c r="G871">
        <v>1</v>
      </c>
      <c r="H871" t="s">
        <v>13</v>
      </c>
      <c r="I871" t="s">
        <v>1060</v>
      </c>
    </row>
    <row r="872" spans="1:9" x14ac:dyDescent="0.25">
      <c r="A872" t="s">
        <v>1055</v>
      </c>
      <c r="B872">
        <v>1998</v>
      </c>
      <c r="C872" t="s">
        <v>10</v>
      </c>
      <c r="D872">
        <v>125</v>
      </c>
      <c r="E872">
        <v>49</v>
      </c>
      <c r="F872">
        <v>31.2</v>
      </c>
      <c r="G872">
        <v>0</v>
      </c>
      <c r="H872" t="s">
        <v>13</v>
      </c>
      <c r="I872" t="s">
        <v>1061</v>
      </c>
    </row>
    <row r="873" spans="1:9" x14ac:dyDescent="0.25">
      <c r="A873" t="s">
        <v>1055</v>
      </c>
      <c r="B873">
        <v>1998</v>
      </c>
      <c r="C873" t="s">
        <v>10</v>
      </c>
      <c r="D873">
        <v>125</v>
      </c>
      <c r="E873">
        <v>48</v>
      </c>
      <c r="F873">
        <v>30.55</v>
      </c>
      <c r="G873">
        <v>0</v>
      </c>
      <c r="H873" t="s">
        <v>13</v>
      </c>
      <c r="I873" t="s">
        <v>1062</v>
      </c>
    </row>
    <row r="874" spans="1:9" x14ac:dyDescent="0.25">
      <c r="A874" t="s">
        <v>1055</v>
      </c>
      <c r="B874">
        <v>1998</v>
      </c>
      <c r="C874" t="s">
        <v>10</v>
      </c>
      <c r="D874">
        <v>125</v>
      </c>
      <c r="E874">
        <v>46</v>
      </c>
      <c r="F874">
        <v>11.26</v>
      </c>
      <c r="G874">
        <v>1</v>
      </c>
      <c r="H874" t="s">
        <v>13</v>
      </c>
      <c r="I874" t="s">
        <v>1063</v>
      </c>
    </row>
    <row r="875" spans="1:9" x14ac:dyDescent="0.25">
      <c r="A875" t="s">
        <v>1055</v>
      </c>
      <c r="B875">
        <v>1998</v>
      </c>
      <c r="C875" t="s">
        <v>10</v>
      </c>
      <c r="D875">
        <v>125</v>
      </c>
      <c r="E875">
        <v>45</v>
      </c>
      <c r="F875">
        <v>38.43</v>
      </c>
      <c r="G875">
        <v>0</v>
      </c>
      <c r="H875" t="s">
        <v>13</v>
      </c>
      <c r="I875" t="s">
        <v>1064</v>
      </c>
    </row>
    <row r="876" spans="1:9" x14ac:dyDescent="0.25">
      <c r="A876" t="s">
        <v>1065</v>
      </c>
      <c r="B876">
        <v>1998</v>
      </c>
      <c r="C876" t="s">
        <v>10</v>
      </c>
      <c r="D876">
        <v>127</v>
      </c>
      <c r="E876">
        <v>48</v>
      </c>
      <c r="F876">
        <v>0.09</v>
      </c>
      <c r="G876">
        <v>1</v>
      </c>
      <c r="H876" t="s">
        <v>13</v>
      </c>
      <c r="I876" t="s">
        <v>1066</v>
      </c>
    </row>
    <row r="877" spans="1:9" x14ac:dyDescent="0.25">
      <c r="A877" t="s">
        <v>1065</v>
      </c>
      <c r="B877">
        <v>1998</v>
      </c>
      <c r="C877" t="s">
        <v>10</v>
      </c>
      <c r="D877">
        <v>127</v>
      </c>
      <c r="E877">
        <v>47</v>
      </c>
      <c r="F877">
        <v>11.69</v>
      </c>
      <c r="G877">
        <v>1</v>
      </c>
      <c r="H877" t="s">
        <v>13</v>
      </c>
      <c r="I877" t="s">
        <v>1067</v>
      </c>
    </row>
    <row r="878" spans="1:9" x14ac:dyDescent="0.25">
      <c r="A878" t="s">
        <v>1065</v>
      </c>
      <c r="B878">
        <v>1998</v>
      </c>
      <c r="C878" t="s">
        <v>10</v>
      </c>
      <c r="D878">
        <v>127</v>
      </c>
      <c r="E878">
        <v>46</v>
      </c>
      <c r="F878">
        <v>38.770000000000003</v>
      </c>
      <c r="G878">
        <v>0</v>
      </c>
      <c r="H878" t="s">
        <v>13</v>
      </c>
      <c r="I878" t="s">
        <v>1068</v>
      </c>
    </row>
    <row r="879" spans="1:9" x14ac:dyDescent="0.25">
      <c r="A879" t="s">
        <v>1065</v>
      </c>
      <c r="B879">
        <v>1998</v>
      </c>
      <c r="C879" t="s">
        <v>10</v>
      </c>
      <c r="D879">
        <v>127</v>
      </c>
      <c r="E879">
        <v>45</v>
      </c>
      <c r="F879">
        <v>21.23</v>
      </c>
      <c r="G879">
        <v>0</v>
      </c>
      <c r="H879" t="s">
        <v>13</v>
      </c>
      <c r="I879" t="s">
        <v>1069</v>
      </c>
    </row>
    <row r="880" spans="1:9" x14ac:dyDescent="0.25">
      <c r="A880" t="s">
        <v>1065</v>
      </c>
      <c r="B880">
        <v>1998</v>
      </c>
      <c r="C880" t="s">
        <v>10</v>
      </c>
      <c r="D880">
        <v>127</v>
      </c>
      <c r="E880">
        <v>44</v>
      </c>
      <c r="F880">
        <v>11.22</v>
      </c>
      <c r="G880">
        <v>1</v>
      </c>
      <c r="H880" t="s">
        <v>13</v>
      </c>
      <c r="I880" t="s">
        <v>1070</v>
      </c>
    </row>
    <row r="881" spans="1:9" x14ac:dyDescent="0.25">
      <c r="A881" t="s">
        <v>1071</v>
      </c>
      <c r="B881">
        <v>1998</v>
      </c>
      <c r="C881" t="s">
        <v>10</v>
      </c>
      <c r="D881">
        <v>129</v>
      </c>
      <c r="E881">
        <v>46</v>
      </c>
      <c r="F881">
        <v>6.36</v>
      </c>
      <c r="G881">
        <v>1</v>
      </c>
      <c r="H881" t="s">
        <v>13</v>
      </c>
      <c r="I881" t="s">
        <v>1072</v>
      </c>
    </row>
    <row r="882" spans="1:9" x14ac:dyDescent="0.25">
      <c r="A882" t="s">
        <v>1071</v>
      </c>
      <c r="B882">
        <v>1998</v>
      </c>
      <c r="C882" t="s">
        <v>10</v>
      </c>
      <c r="D882">
        <v>129</v>
      </c>
      <c r="E882">
        <v>45</v>
      </c>
      <c r="F882">
        <v>18.05</v>
      </c>
      <c r="G882">
        <v>1</v>
      </c>
      <c r="H882" t="s">
        <v>13</v>
      </c>
      <c r="I882" t="s">
        <v>1073</v>
      </c>
    </row>
    <row r="883" spans="1:9" x14ac:dyDescent="0.25">
      <c r="A883" t="s">
        <v>1071</v>
      </c>
      <c r="B883">
        <v>1998</v>
      </c>
      <c r="C883" t="s">
        <v>10</v>
      </c>
      <c r="D883">
        <v>129</v>
      </c>
      <c r="E883">
        <v>44</v>
      </c>
      <c r="F883">
        <v>5.07</v>
      </c>
      <c r="G883">
        <v>1</v>
      </c>
      <c r="H883" t="s">
        <v>13</v>
      </c>
      <c r="I883" t="s">
        <v>1074</v>
      </c>
    </row>
    <row r="884" spans="1:9" x14ac:dyDescent="0.25">
      <c r="A884" t="s">
        <v>1075</v>
      </c>
      <c r="B884">
        <v>1998</v>
      </c>
      <c r="C884" t="s">
        <v>10</v>
      </c>
      <c r="D884">
        <v>124</v>
      </c>
      <c r="E884">
        <v>54</v>
      </c>
      <c r="F884">
        <v>33.979999999999997</v>
      </c>
      <c r="G884">
        <v>0</v>
      </c>
      <c r="H884" t="s">
        <v>19</v>
      </c>
      <c r="I884" t="s">
        <v>1076</v>
      </c>
    </row>
    <row r="885" spans="1:9" x14ac:dyDescent="0.25">
      <c r="A885" t="s">
        <v>1075</v>
      </c>
      <c r="B885">
        <v>1998</v>
      </c>
      <c r="C885" t="s">
        <v>10</v>
      </c>
      <c r="D885">
        <v>124</v>
      </c>
      <c r="E885">
        <v>53</v>
      </c>
      <c r="F885">
        <v>51.18</v>
      </c>
      <c r="G885">
        <v>0</v>
      </c>
      <c r="H885" t="s">
        <v>19</v>
      </c>
      <c r="I885" t="s">
        <v>1077</v>
      </c>
    </row>
    <row r="886" spans="1:9" x14ac:dyDescent="0.25">
      <c r="A886" t="s">
        <v>1075</v>
      </c>
      <c r="B886">
        <v>1998</v>
      </c>
      <c r="C886" t="s">
        <v>10</v>
      </c>
      <c r="D886">
        <v>124</v>
      </c>
      <c r="E886">
        <v>52</v>
      </c>
      <c r="F886">
        <v>52.64</v>
      </c>
      <c r="G886">
        <v>0</v>
      </c>
      <c r="H886" t="s">
        <v>13</v>
      </c>
      <c r="I886" t="s">
        <v>1078</v>
      </c>
    </row>
    <row r="887" spans="1:9" x14ac:dyDescent="0.25">
      <c r="A887" t="s">
        <v>1075</v>
      </c>
      <c r="B887">
        <v>1998</v>
      </c>
      <c r="C887" t="s">
        <v>10</v>
      </c>
      <c r="D887">
        <v>124</v>
      </c>
      <c r="E887">
        <v>51</v>
      </c>
      <c r="F887">
        <v>15.86</v>
      </c>
      <c r="G887">
        <v>1</v>
      </c>
      <c r="H887" t="s">
        <v>13</v>
      </c>
      <c r="I887" t="s">
        <v>1079</v>
      </c>
    </row>
    <row r="888" spans="1:9" x14ac:dyDescent="0.25">
      <c r="A888" t="s">
        <v>1075</v>
      </c>
      <c r="B888">
        <v>1998</v>
      </c>
      <c r="C888" t="s">
        <v>10</v>
      </c>
      <c r="D888">
        <v>124</v>
      </c>
      <c r="E888">
        <v>50</v>
      </c>
      <c r="F888">
        <v>32.49</v>
      </c>
      <c r="G888">
        <v>0</v>
      </c>
      <c r="H888" t="s">
        <v>13</v>
      </c>
      <c r="I888" t="s">
        <v>1080</v>
      </c>
    </row>
    <row r="889" spans="1:9" x14ac:dyDescent="0.25">
      <c r="A889" t="s">
        <v>1075</v>
      </c>
      <c r="B889">
        <v>1998</v>
      </c>
      <c r="C889" t="s">
        <v>10</v>
      </c>
      <c r="D889">
        <v>124</v>
      </c>
      <c r="E889">
        <v>49</v>
      </c>
      <c r="F889">
        <v>93.22</v>
      </c>
      <c r="G889">
        <v>0</v>
      </c>
      <c r="H889" t="s">
        <v>19</v>
      </c>
      <c r="I889" t="s">
        <v>1081</v>
      </c>
    </row>
    <row r="890" spans="1:9" x14ac:dyDescent="0.25">
      <c r="A890" t="s">
        <v>1082</v>
      </c>
      <c r="B890">
        <v>1998</v>
      </c>
      <c r="C890" t="s">
        <v>10</v>
      </c>
      <c r="D890">
        <v>126</v>
      </c>
      <c r="E890">
        <v>54</v>
      </c>
      <c r="F890">
        <v>13.71</v>
      </c>
      <c r="G890">
        <v>1</v>
      </c>
      <c r="H890" t="s">
        <v>13</v>
      </c>
      <c r="I890" t="s">
        <v>1083</v>
      </c>
    </row>
    <row r="891" spans="1:9" x14ac:dyDescent="0.25">
      <c r="A891" t="s">
        <v>1082</v>
      </c>
      <c r="B891">
        <v>1998</v>
      </c>
      <c r="C891" t="s">
        <v>10</v>
      </c>
      <c r="D891">
        <v>126</v>
      </c>
      <c r="E891">
        <v>53</v>
      </c>
      <c r="F891">
        <v>16.36</v>
      </c>
      <c r="G891">
        <v>1</v>
      </c>
      <c r="H891" t="s">
        <v>13</v>
      </c>
      <c r="I891" t="s">
        <v>1084</v>
      </c>
    </row>
    <row r="892" spans="1:9" x14ac:dyDescent="0.25">
      <c r="A892" t="s">
        <v>1082</v>
      </c>
      <c r="B892">
        <v>1998</v>
      </c>
      <c r="C892" t="s">
        <v>10</v>
      </c>
      <c r="D892">
        <v>126</v>
      </c>
      <c r="E892">
        <v>52</v>
      </c>
      <c r="F892">
        <v>47.45</v>
      </c>
      <c r="G892">
        <v>0</v>
      </c>
      <c r="H892" t="s">
        <v>13</v>
      </c>
      <c r="I892" t="s">
        <v>1085</v>
      </c>
    </row>
    <row r="893" spans="1:9" x14ac:dyDescent="0.25">
      <c r="A893" t="s">
        <v>1082</v>
      </c>
      <c r="B893">
        <v>1998</v>
      </c>
      <c r="C893" t="s">
        <v>10</v>
      </c>
      <c r="D893">
        <v>126</v>
      </c>
      <c r="E893">
        <v>49</v>
      </c>
      <c r="F893">
        <v>50.31</v>
      </c>
      <c r="G893">
        <v>0</v>
      </c>
      <c r="H893" t="s">
        <v>13</v>
      </c>
      <c r="I893" t="s">
        <v>1086</v>
      </c>
    </row>
    <row r="894" spans="1:9" x14ac:dyDescent="0.25">
      <c r="A894" t="s">
        <v>1082</v>
      </c>
      <c r="B894">
        <v>1998</v>
      </c>
      <c r="C894" t="s">
        <v>10</v>
      </c>
      <c r="D894">
        <v>126</v>
      </c>
      <c r="E894">
        <v>48</v>
      </c>
      <c r="F894">
        <v>64.94</v>
      </c>
      <c r="G894">
        <v>0</v>
      </c>
      <c r="H894" t="s">
        <v>13</v>
      </c>
      <c r="I894" t="s">
        <v>1087</v>
      </c>
    </row>
    <row r="895" spans="1:9" x14ac:dyDescent="0.25">
      <c r="A895" t="s">
        <v>1082</v>
      </c>
      <c r="B895">
        <v>1998</v>
      </c>
      <c r="C895" t="s">
        <v>10</v>
      </c>
      <c r="D895">
        <v>126</v>
      </c>
      <c r="E895">
        <v>47</v>
      </c>
      <c r="F895">
        <v>76.64</v>
      </c>
      <c r="G895">
        <v>0</v>
      </c>
      <c r="H895" t="s">
        <v>19</v>
      </c>
      <c r="I895" t="s">
        <v>1088</v>
      </c>
    </row>
    <row r="896" spans="1:9" x14ac:dyDescent="0.25">
      <c r="A896" t="s">
        <v>1082</v>
      </c>
      <c r="B896">
        <v>1998</v>
      </c>
      <c r="C896" t="s">
        <v>10</v>
      </c>
      <c r="D896">
        <v>126</v>
      </c>
      <c r="E896">
        <v>46</v>
      </c>
      <c r="F896">
        <v>71.75</v>
      </c>
      <c r="G896">
        <v>0</v>
      </c>
      <c r="H896" t="s">
        <v>19</v>
      </c>
      <c r="I896" t="s">
        <v>1089</v>
      </c>
    </row>
    <row r="897" spans="1:9" x14ac:dyDescent="0.25">
      <c r="A897" t="s">
        <v>1082</v>
      </c>
      <c r="B897">
        <v>1998</v>
      </c>
      <c r="C897" t="s">
        <v>10</v>
      </c>
      <c r="D897">
        <v>126</v>
      </c>
      <c r="E897">
        <v>45</v>
      </c>
      <c r="F897">
        <v>82.47</v>
      </c>
      <c r="G897">
        <v>0</v>
      </c>
      <c r="H897" t="s">
        <v>13</v>
      </c>
      <c r="I897" t="s">
        <v>1090</v>
      </c>
    </row>
    <row r="898" spans="1:9" x14ac:dyDescent="0.25">
      <c r="A898" t="s">
        <v>1082</v>
      </c>
      <c r="B898">
        <v>1998</v>
      </c>
      <c r="C898" t="s">
        <v>10</v>
      </c>
      <c r="D898">
        <v>126</v>
      </c>
      <c r="E898">
        <v>44</v>
      </c>
      <c r="F898">
        <v>78.489999999999995</v>
      </c>
      <c r="G898">
        <v>0</v>
      </c>
      <c r="H898" t="s">
        <v>13</v>
      </c>
      <c r="I898" t="s">
        <v>1091</v>
      </c>
    </row>
    <row r="899" spans="1:9" x14ac:dyDescent="0.25">
      <c r="A899" t="s">
        <v>1092</v>
      </c>
      <c r="B899">
        <v>1998</v>
      </c>
      <c r="C899" t="s">
        <v>10</v>
      </c>
      <c r="D899">
        <v>128</v>
      </c>
      <c r="E899">
        <v>47</v>
      </c>
      <c r="F899">
        <v>55.08</v>
      </c>
      <c r="G899">
        <v>0</v>
      </c>
      <c r="H899" t="s">
        <v>13</v>
      </c>
      <c r="I899" t="s">
        <v>1093</v>
      </c>
    </row>
    <row r="900" spans="1:9" x14ac:dyDescent="0.25">
      <c r="A900" t="s">
        <v>1092</v>
      </c>
      <c r="B900">
        <v>1998</v>
      </c>
      <c r="C900" t="s">
        <v>10</v>
      </c>
      <c r="D900">
        <v>128</v>
      </c>
      <c r="E900">
        <v>46</v>
      </c>
      <c r="F900">
        <v>75.36</v>
      </c>
      <c r="G900">
        <v>0</v>
      </c>
      <c r="H900" t="s">
        <v>13</v>
      </c>
      <c r="I900" t="s">
        <v>1094</v>
      </c>
    </row>
    <row r="901" spans="1:9" x14ac:dyDescent="0.25">
      <c r="A901" t="s">
        <v>1092</v>
      </c>
      <c r="B901">
        <v>1998</v>
      </c>
      <c r="C901" t="s">
        <v>10</v>
      </c>
      <c r="D901">
        <v>128</v>
      </c>
      <c r="E901">
        <v>45</v>
      </c>
      <c r="F901">
        <v>19.170000000000002</v>
      </c>
      <c r="G901">
        <v>1</v>
      </c>
      <c r="H901" t="s">
        <v>13</v>
      </c>
      <c r="I901" t="s">
        <v>1095</v>
      </c>
    </row>
    <row r="902" spans="1:9" x14ac:dyDescent="0.25">
      <c r="A902" t="s">
        <v>1092</v>
      </c>
      <c r="B902">
        <v>1998</v>
      </c>
      <c r="C902" t="s">
        <v>10</v>
      </c>
      <c r="D902">
        <v>128</v>
      </c>
      <c r="E902">
        <v>44</v>
      </c>
      <c r="F902">
        <v>0</v>
      </c>
      <c r="G902">
        <v>1</v>
      </c>
      <c r="H902" t="s">
        <v>13</v>
      </c>
      <c r="I902" t="s">
        <v>1096</v>
      </c>
    </row>
    <row r="903" spans="1:9" x14ac:dyDescent="0.25">
      <c r="A903" t="s">
        <v>1097</v>
      </c>
      <c r="B903">
        <v>1998</v>
      </c>
      <c r="C903" t="s">
        <v>10</v>
      </c>
      <c r="D903">
        <v>130</v>
      </c>
      <c r="E903">
        <v>44</v>
      </c>
      <c r="F903">
        <v>0.06</v>
      </c>
      <c r="G903">
        <v>1</v>
      </c>
      <c r="H903" t="s">
        <v>13</v>
      </c>
      <c r="I903" t="s">
        <v>1098</v>
      </c>
    </row>
    <row r="904" spans="1:9" x14ac:dyDescent="0.25">
      <c r="A904" t="s">
        <v>1099</v>
      </c>
      <c r="B904">
        <v>1998</v>
      </c>
      <c r="C904" t="s">
        <v>10</v>
      </c>
      <c r="D904">
        <v>123</v>
      </c>
      <c r="E904">
        <v>53</v>
      </c>
      <c r="F904">
        <v>100</v>
      </c>
      <c r="G904">
        <v>0</v>
      </c>
      <c r="H904" t="s">
        <v>19</v>
      </c>
      <c r="I904" t="s">
        <v>1100</v>
      </c>
    </row>
    <row r="905" spans="1:9" x14ac:dyDescent="0.25">
      <c r="A905" t="s">
        <v>1099</v>
      </c>
      <c r="B905">
        <v>1998</v>
      </c>
      <c r="C905" t="s">
        <v>10</v>
      </c>
      <c r="D905">
        <v>123</v>
      </c>
      <c r="E905">
        <v>52</v>
      </c>
      <c r="F905">
        <v>100</v>
      </c>
      <c r="G905">
        <v>0</v>
      </c>
      <c r="H905" t="s">
        <v>19</v>
      </c>
      <c r="I905" t="s">
        <v>1101</v>
      </c>
    </row>
    <row r="906" spans="1:9" x14ac:dyDescent="0.25">
      <c r="A906" t="s">
        <v>1099</v>
      </c>
      <c r="B906">
        <v>1998</v>
      </c>
      <c r="C906" t="s">
        <v>10</v>
      </c>
      <c r="D906">
        <v>123</v>
      </c>
      <c r="E906">
        <v>51</v>
      </c>
      <c r="F906">
        <v>100</v>
      </c>
      <c r="G906">
        <v>0</v>
      </c>
      <c r="H906" t="s">
        <v>19</v>
      </c>
      <c r="I906" t="s">
        <v>1102</v>
      </c>
    </row>
    <row r="907" spans="1:9" x14ac:dyDescent="0.25">
      <c r="A907" t="s">
        <v>1099</v>
      </c>
      <c r="B907">
        <v>1998</v>
      </c>
      <c r="C907" t="s">
        <v>10</v>
      </c>
      <c r="D907">
        <v>123</v>
      </c>
      <c r="E907">
        <v>50</v>
      </c>
      <c r="F907">
        <v>100</v>
      </c>
      <c r="G907">
        <v>0</v>
      </c>
      <c r="H907" t="s">
        <v>19</v>
      </c>
      <c r="I907" t="s">
        <v>1103</v>
      </c>
    </row>
    <row r="908" spans="1:9" x14ac:dyDescent="0.25">
      <c r="A908" t="s">
        <v>1104</v>
      </c>
      <c r="B908">
        <v>1998</v>
      </c>
      <c r="C908" t="s">
        <v>10</v>
      </c>
      <c r="D908">
        <v>125</v>
      </c>
      <c r="E908">
        <v>51</v>
      </c>
      <c r="F908">
        <v>57.45</v>
      </c>
      <c r="G908">
        <v>0</v>
      </c>
      <c r="H908" t="s">
        <v>11</v>
      </c>
      <c r="I908" t="s">
        <v>1105</v>
      </c>
    </row>
    <row r="909" spans="1:9" x14ac:dyDescent="0.25">
      <c r="A909" t="s">
        <v>1104</v>
      </c>
      <c r="B909">
        <v>1998</v>
      </c>
      <c r="C909" t="s">
        <v>10</v>
      </c>
      <c r="D909">
        <v>125</v>
      </c>
      <c r="E909">
        <v>50</v>
      </c>
      <c r="F909">
        <v>57.2</v>
      </c>
      <c r="G909">
        <v>0</v>
      </c>
      <c r="H909" t="s">
        <v>11</v>
      </c>
      <c r="I909" t="s">
        <v>1106</v>
      </c>
    </row>
    <row r="910" spans="1:9" x14ac:dyDescent="0.25">
      <c r="A910" t="s">
        <v>1104</v>
      </c>
      <c r="B910">
        <v>1998</v>
      </c>
      <c r="C910" t="s">
        <v>10</v>
      </c>
      <c r="D910">
        <v>125</v>
      </c>
      <c r="E910">
        <v>49</v>
      </c>
      <c r="F910">
        <v>79.91</v>
      </c>
      <c r="G910">
        <v>0</v>
      </c>
      <c r="H910" t="s">
        <v>11</v>
      </c>
      <c r="I910" t="s">
        <v>1107</v>
      </c>
    </row>
    <row r="911" spans="1:9" x14ac:dyDescent="0.25">
      <c r="A911" t="s">
        <v>1104</v>
      </c>
      <c r="B911">
        <v>1998</v>
      </c>
      <c r="C911" t="s">
        <v>10</v>
      </c>
      <c r="D911">
        <v>125</v>
      </c>
      <c r="E911">
        <v>48</v>
      </c>
      <c r="F911">
        <v>89.85</v>
      </c>
      <c r="G911">
        <v>0</v>
      </c>
      <c r="H911" t="s">
        <v>11</v>
      </c>
      <c r="I911" t="s">
        <v>1108</v>
      </c>
    </row>
    <row r="912" spans="1:9" x14ac:dyDescent="0.25">
      <c r="A912" t="s">
        <v>1104</v>
      </c>
      <c r="B912">
        <v>1998</v>
      </c>
      <c r="C912" t="s">
        <v>10</v>
      </c>
      <c r="D912">
        <v>125</v>
      </c>
      <c r="E912">
        <v>46</v>
      </c>
      <c r="F912">
        <v>59.74</v>
      </c>
      <c r="G912">
        <v>0</v>
      </c>
      <c r="H912" t="s">
        <v>19</v>
      </c>
      <c r="I912" t="s">
        <v>1109</v>
      </c>
    </row>
    <row r="913" spans="1:9" x14ac:dyDescent="0.25">
      <c r="A913" t="s">
        <v>1104</v>
      </c>
      <c r="B913">
        <v>1998</v>
      </c>
      <c r="C913" t="s">
        <v>10</v>
      </c>
      <c r="D913">
        <v>125</v>
      </c>
      <c r="E913">
        <v>45</v>
      </c>
      <c r="F913">
        <v>42.29</v>
      </c>
      <c r="G913">
        <v>0</v>
      </c>
      <c r="H913" t="s">
        <v>13</v>
      </c>
      <c r="I913" t="s">
        <v>1110</v>
      </c>
    </row>
    <row r="914" spans="1:9" x14ac:dyDescent="0.25">
      <c r="A914" t="s">
        <v>1111</v>
      </c>
      <c r="B914">
        <v>1998</v>
      </c>
      <c r="C914" t="s">
        <v>10</v>
      </c>
      <c r="D914">
        <v>127</v>
      </c>
      <c r="E914">
        <v>48</v>
      </c>
      <c r="F914">
        <v>56.31</v>
      </c>
      <c r="G914">
        <v>0</v>
      </c>
      <c r="H914" t="s">
        <v>13</v>
      </c>
      <c r="I914" t="s">
        <v>1112</v>
      </c>
    </row>
    <row r="915" spans="1:9" x14ac:dyDescent="0.25">
      <c r="A915" t="s">
        <v>1111</v>
      </c>
      <c r="B915">
        <v>1998</v>
      </c>
      <c r="C915" t="s">
        <v>10</v>
      </c>
      <c r="D915">
        <v>127</v>
      </c>
      <c r="E915">
        <v>47</v>
      </c>
      <c r="F915">
        <v>88.67</v>
      </c>
      <c r="G915">
        <v>0</v>
      </c>
      <c r="H915" t="s">
        <v>13</v>
      </c>
      <c r="I915" t="s">
        <v>1113</v>
      </c>
    </row>
    <row r="916" spans="1:9" x14ac:dyDescent="0.25">
      <c r="A916" t="s">
        <v>1111</v>
      </c>
      <c r="B916">
        <v>1998</v>
      </c>
      <c r="C916" t="s">
        <v>10</v>
      </c>
      <c r="D916">
        <v>127</v>
      </c>
      <c r="E916">
        <v>46</v>
      </c>
      <c r="F916">
        <v>96.21</v>
      </c>
      <c r="G916">
        <v>0</v>
      </c>
      <c r="H916" t="s">
        <v>13</v>
      </c>
      <c r="I916" t="s">
        <v>1114</v>
      </c>
    </row>
    <row r="917" spans="1:9" x14ac:dyDescent="0.25">
      <c r="A917" t="s">
        <v>1111</v>
      </c>
      <c r="B917">
        <v>1998</v>
      </c>
      <c r="C917" t="s">
        <v>10</v>
      </c>
      <c r="D917">
        <v>127</v>
      </c>
      <c r="E917">
        <v>45</v>
      </c>
      <c r="F917">
        <v>83.29</v>
      </c>
      <c r="G917">
        <v>0</v>
      </c>
      <c r="H917" t="s">
        <v>13</v>
      </c>
      <c r="I917" t="s">
        <v>1115</v>
      </c>
    </row>
    <row r="918" spans="1:9" x14ac:dyDescent="0.25">
      <c r="A918" t="s">
        <v>1111</v>
      </c>
      <c r="B918">
        <v>1998</v>
      </c>
      <c r="C918" t="s">
        <v>10</v>
      </c>
      <c r="D918">
        <v>127</v>
      </c>
      <c r="E918">
        <v>44</v>
      </c>
      <c r="F918">
        <v>38.4</v>
      </c>
      <c r="G918">
        <v>0</v>
      </c>
      <c r="H918" t="s">
        <v>13</v>
      </c>
      <c r="I918" t="s">
        <v>1116</v>
      </c>
    </row>
    <row r="919" spans="1:9" x14ac:dyDescent="0.25">
      <c r="A919" t="s">
        <v>1117</v>
      </c>
      <c r="B919">
        <v>1998</v>
      </c>
      <c r="C919" t="s">
        <v>10</v>
      </c>
      <c r="D919">
        <v>129</v>
      </c>
      <c r="E919">
        <v>46</v>
      </c>
      <c r="F919">
        <v>74.459999999999994</v>
      </c>
      <c r="G919">
        <v>0</v>
      </c>
      <c r="H919" t="s">
        <v>13</v>
      </c>
      <c r="I919" t="s">
        <v>1118</v>
      </c>
    </row>
    <row r="920" spans="1:9" x14ac:dyDescent="0.25">
      <c r="A920" t="s">
        <v>1117</v>
      </c>
      <c r="B920">
        <v>1998</v>
      </c>
      <c r="C920" t="s">
        <v>10</v>
      </c>
      <c r="D920">
        <v>129</v>
      </c>
      <c r="E920">
        <v>45</v>
      </c>
      <c r="F920">
        <v>93.94</v>
      </c>
      <c r="G920">
        <v>0</v>
      </c>
      <c r="H920" t="s">
        <v>19</v>
      </c>
      <c r="I920" t="s">
        <v>1119</v>
      </c>
    </row>
    <row r="921" spans="1:9" x14ac:dyDescent="0.25">
      <c r="A921" t="s">
        <v>1117</v>
      </c>
      <c r="B921">
        <v>1998</v>
      </c>
      <c r="C921" t="s">
        <v>10</v>
      </c>
      <c r="D921">
        <v>129</v>
      </c>
      <c r="E921">
        <v>44</v>
      </c>
      <c r="F921">
        <v>90.84</v>
      </c>
      <c r="G921">
        <v>0</v>
      </c>
      <c r="H921" t="s">
        <v>19</v>
      </c>
      <c r="I921" t="s">
        <v>1120</v>
      </c>
    </row>
    <row r="922" spans="1:9" x14ac:dyDescent="0.25">
      <c r="A922" t="s">
        <v>927</v>
      </c>
      <c r="B922">
        <v>1998</v>
      </c>
      <c r="C922" t="s">
        <v>10</v>
      </c>
      <c r="D922">
        <v>124</v>
      </c>
      <c r="E922">
        <v>54</v>
      </c>
      <c r="F922">
        <v>44.61</v>
      </c>
      <c r="G922">
        <v>0</v>
      </c>
      <c r="H922" t="s">
        <v>11</v>
      </c>
      <c r="I922" t="s">
        <v>1121</v>
      </c>
    </row>
    <row r="923" spans="1:9" x14ac:dyDescent="0.25">
      <c r="A923" t="s">
        <v>1122</v>
      </c>
      <c r="B923">
        <v>1998</v>
      </c>
      <c r="C923" t="s">
        <v>10</v>
      </c>
      <c r="D923">
        <v>126</v>
      </c>
      <c r="E923">
        <v>54</v>
      </c>
      <c r="F923">
        <v>8.69</v>
      </c>
      <c r="G923">
        <v>1</v>
      </c>
      <c r="H923" t="s">
        <v>19</v>
      </c>
      <c r="I923" t="s">
        <v>1123</v>
      </c>
    </row>
    <row r="924" spans="1:9" x14ac:dyDescent="0.25">
      <c r="A924" t="s">
        <v>1122</v>
      </c>
      <c r="B924">
        <v>1998</v>
      </c>
      <c r="C924" t="s">
        <v>10</v>
      </c>
      <c r="D924">
        <v>126</v>
      </c>
      <c r="E924">
        <v>53</v>
      </c>
      <c r="F924">
        <v>15.18</v>
      </c>
      <c r="G924">
        <v>1</v>
      </c>
      <c r="H924" t="s">
        <v>13</v>
      </c>
      <c r="I924" t="s">
        <v>1124</v>
      </c>
    </row>
    <row r="925" spans="1:9" x14ac:dyDescent="0.25">
      <c r="A925" t="s">
        <v>1122</v>
      </c>
      <c r="B925">
        <v>1998</v>
      </c>
      <c r="C925" t="s">
        <v>10</v>
      </c>
      <c r="D925">
        <v>126</v>
      </c>
      <c r="E925">
        <v>52</v>
      </c>
      <c r="F925">
        <v>23.62</v>
      </c>
      <c r="G925">
        <v>0</v>
      </c>
      <c r="H925" t="s">
        <v>13</v>
      </c>
      <c r="I925" t="s">
        <v>1125</v>
      </c>
    </row>
    <row r="926" spans="1:9" x14ac:dyDescent="0.25">
      <c r="A926" t="s">
        <v>1122</v>
      </c>
      <c r="B926">
        <v>1998</v>
      </c>
      <c r="C926" t="s">
        <v>10</v>
      </c>
      <c r="D926">
        <v>126</v>
      </c>
      <c r="E926">
        <v>49</v>
      </c>
      <c r="F926">
        <v>3.02</v>
      </c>
      <c r="G926">
        <v>1</v>
      </c>
      <c r="H926" t="s">
        <v>13</v>
      </c>
      <c r="I926" t="s">
        <v>1126</v>
      </c>
    </row>
    <row r="927" spans="1:9" x14ac:dyDescent="0.25">
      <c r="A927" t="s">
        <v>1122</v>
      </c>
      <c r="B927">
        <v>1998</v>
      </c>
      <c r="C927" t="s">
        <v>10</v>
      </c>
      <c r="D927">
        <v>126</v>
      </c>
      <c r="E927">
        <v>48</v>
      </c>
      <c r="F927">
        <v>21.04</v>
      </c>
      <c r="G927">
        <v>0</v>
      </c>
      <c r="H927" t="s">
        <v>13</v>
      </c>
      <c r="I927" t="s">
        <v>1127</v>
      </c>
    </row>
    <row r="928" spans="1:9" x14ac:dyDescent="0.25">
      <c r="A928" t="s">
        <v>1122</v>
      </c>
      <c r="B928">
        <v>1998</v>
      </c>
      <c r="C928" t="s">
        <v>10</v>
      </c>
      <c r="D928">
        <v>126</v>
      </c>
      <c r="E928">
        <v>47</v>
      </c>
      <c r="F928">
        <v>50.42</v>
      </c>
      <c r="G928">
        <v>0</v>
      </c>
      <c r="H928" t="s">
        <v>19</v>
      </c>
      <c r="I928" t="s">
        <v>1128</v>
      </c>
    </row>
    <row r="929" spans="1:9" x14ac:dyDescent="0.25">
      <c r="A929" t="s">
        <v>1122</v>
      </c>
      <c r="B929">
        <v>1998</v>
      </c>
      <c r="C929" t="s">
        <v>10</v>
      </c>
      <c r="D929">
        <v>126</v>
      </c>
      <c r="E929">
        <v>46</v>
      </c>
      <c r="F929">
        <v>92.68</v>
      </c>
      <c r="G929">
        <v>0</v>
      </c>
      <c r="H929" t="s">
        <v>19</v>
      </c>
      <c r="I929" t="s">
        <v>1129</v>
      </c>
    </row>
    <row r="930" spans="1:9" x14ac:dyDescent="0.25">
      <c r="A930" t="s">
        <v>1122</v>
      </c>
      <c r="B930">
        <v>1998</v>
      </c>
      <c r="C930" t="s">
        <v>10</v>
      </c>
      <c r="D930">
        <v>126</v>
      </c>
      <c r="E930">
        <v>45</v>
      </c>
      <c r="F930">
        <v>84.15</v>
      </c>
      <c r="G930">
        <v>0</v>
      </c>
      <c r="H930" t="s">
        <v>19</v>
      </c>
      <c r="I930" t="s">
        <v>1130</v>
      </c>
    </row>
    <row r="931" spans="1:9" x14ac:dyDescent="0.25">
      <c r="A931" t="s">
        <v>1122</v>
      </c>
      <c r="B931">
        <v>1998</v>
      </c>
      <c r="C931" t="s">
        <v>10</v>
      </c>
      <c r="D931">
        <v>126</v>
      </c>
      <c r="E931">
        <v>44</v>
      </c>
      <c r="F931">
        <v>65.8</v>
      </c>
      <c r="G931">
        <v>0</v>
      </c>
      <c r="H931" t="s">
        <v>13</v>
      </c>
      <c r="I931" t="s">
        <v>1131</v>
      </c>
    </row>
    <row r="932" spans="1:9" x14ac:dyDescent="0.25">
      <c r="A932" t="s">
        <v>1132</v>
      </c>
      <c r="B932">
        <v>1998</v>
      </c>
      <c r="C932" t="s">
        <v>10</v>
      </c>
      <c r="D932">
        <v>128</v>
      </c>
      <c r="E932">
        <v>47</v>
      </c>
      <c r="F932">
        <v>46.68</v>
      </c>
      <c r="G932">
        <v>0</v>
      </c>
      <c r="H932" t="s">
        <v>13</v>
      </c>
      <c r="I932" t="s">
        <v>1133</v>
      </c>
    </row>
    <row r="933" spans="1:9" x14ac:dyDescent="0.25">
      <c r="A933" t="s">
        <v>1132</v>
      </c>
      <c r="B933">
        <v>1998</v>
      </c>
      <c r="C933" t="s">
        <v>10</v>
      </c>
      <c r="D933">
        <v>128</v>
      </c>
      <c r="E933">
        <v>46</v>
      </c>
      <c r="F933">
        <v>77.87</v>
      </c>
      <c r="G933">
        <v>0</v>
      </c>
      <c r="H933" t="s">
        <v>13</v>
      </c>
      <c r="I933" t="s">
        <v>1134</v>
      </c>
    </row>
    <row r="934" spans="1:9" x14ac:dyDescent="0.25">
      <c r="A934" t="s">
        <v>1132</v>
      </c>
      <c r="B934">
        <v>1998</v>
      </c>
      <c r="C934" t="s">
        <v>10</v>
      </c>
      <c r="D934">
        <v>128</v>
      </c>
      <c r="E934">
        <v>45</v>
      </c>
      <c r="F934">
        <v>66.239999999999995</v>
      </c>
      <c r="G934">
        <v>0</v>
      </c>
      <c r="H934" t="s">
        <v>13</v>
      </c>
      <c r="I934" t="s">
        <v>1135</v>
      </c>
    </row>
    <row r="935" spans="1:9" x14ac:dyDescent="0.25">
      <c r="A935" t="s">
        <v>1132</v>
      </c>
      <c r="B935">
        <v>1998</v>
      </c>
      <c r="C935" t="s">
        <v>10</v>
      </c>
      <c r="D935">
        <v>128</v>
      </c>
      <c r="E935">
        <v>44</v>
      </c>
      <c r="F935">
        <v>44.08</v>
      </c>
      <c r="G935">
        <v>0</v>
      </c>
      <c r="H935" t="s">
        <v>13</v>
      </c>
      <c r="I935" t="s">
        <v>1136</v>
      </c>
    </row>
    <row r="936" spans="1:9" x14ac:dyDescent="0.25">
      <c r="A936" t="s">
        <v>1137</v>
      </c>
      <c r="B936">
        <v>1998</v>
      </c>
      <c r="C936" t="s">
        <v>10</v>
      </c>
      <c r="D936">
        <v>130</v>
      </c>
      <c r="E936">
        <v>44</v>
      </c>
      <c r="F936">
        <v>80.23</v>
      </c>
      <c r="G936">
        <v>0</v>
      </c>
      <c r="H936" t="s">
        <v>13</v>
      </c>
      <c r="I936" t="s">
        <v>1138</v>
      </c>
    </row>
    <row r="937" spans="1:9" x14ac:dyDescent="0.25">
      <c r="A937" t="s">
        <v>1139</v>
      </c>
      <c r="B937">
        <v>1998</v>
      </c>
      <c r="C937" t="s">
        <v>10</v>
      </c>
      <c r="D937">
        <v>125</v>
      </c>
      <c r="E937">
        <v>54</v>
      </c>
      <c r="F937">
        <v>45.77</v>
      </c>
      <c r="G937">
        <v>0</v>
      </c>
      <c r="H937" t="s">
        <v>19</v>
      </c>
      <c r="I937" t="s">
        <v>1140</v>
      </c>
    </row>
    <row r="938" spans="1:9" x14ac:dyDescent="0.25">
      <c r="A938" t="s">
        <v>1139</v>
      </c>
      <c r="B938">
        <v>1998</v>
      </c>
      <c r="C938" t="s">
        <v>10</v>
      </c>
      <c r="D938">
        <v>125</v>
      </c>
      <c r="E938">
        <v>53</v>
      </c>
      <c r="F938">
        <v>59.6</v>
      </c>
      <c r="G938">
        <v>0</v>
      </c>
      <c r="H938" t="s">
        <v>13</v>
      </c>
      <c r="I938" t="s">
        <v>1141</v>
      </c>
    </row>
    <row r="939" spans="1:9" x14ac:dyDescent="0.25">
      <c r="A939" t="s">
        <v>1139</v>
      </c>
      <c r="B939">
        <v>1998</v>
      </c>
      <c r="C939" t="s">
        <v>10</v>
      </c>
      <c r="D939">
        <v>125</v>
      </c>
      <c r="E939">
        <v>52</v>
      </c>
      <c r="F939">
        <v>72</v>
      </c>
      <c r="G939">
        <v>0</v>
      </c>
      <c r="H939" t="s">
        <v>19</v>
      </c>
      <c r="I939" t="s">
        <v>1142</v>
      </c>
    </row>
    <row r="940" spans="1:9" x14ac:dyDescent="0.25">
      <c r="A940" t="s">
        <v>1139</v>
      </c>
      <c r="B940">
        <v>1998</v>
      </c>
      <c r="C940" t="s">
        <v>10</v>
      </c>
      <c r="D940">
        <v>125</v>
      </c>
      <c r="E940">
        <v>51</v>
      </c>
      <c r="F940">
        <v>99.35</v>
      </c>
      <c r="G940">
        <v>0</v>
      </c>
      <c r="H940" t="s">
        <v>19</v>
      </c>
      <c r="I940" t="s">
        <v>1143</v>
      </c>
    </row>
    <row r="941" spans="1:9" x14ac:dyDescent="0.25">
      <c r="A941" t="s">
        <v>1139</v>
      </c>
      <c r="B941">
        <v>1998</v>
      </c>
      <c r="C941" t="s">
        <v>10</v>
      </c>
      <c r="D941">
        <v>125</v>
      </c>
      <c r="E941">
        <v>50</v>
      </c>
      <c r="F941">
        <v>99.27</v>
      </c>
      <c r="G941">
        <v>0</v>
      </c>
      <c r="H941" t="s">
        <v>19</v>
      </c>
      <c r="I941" t="s">
        <v>1144</v>
      </c>
    </row>
    <row r="942" spans="1:9" x14ac:dyDescent="0.25">
      <c r="A942" t="s">
        <v>1139</v>
      </c>
      <c r="B942">
        <v>1998</v>
      </c>
      <c r="C942" t="s">
        <v>10</v>
      </c>
      <c r="D942">
        <v>125</v>
      </c>
      <c r="E942">
        <v>49</v>
      </c>
      <c r="F942">
        <v>97.39</v>
      </c>
      <c r="G942">
        <v>0</v>
      </c>
      <c r="H942" t="s">
        <v>19</v>
      </c>
      <c r="I942" t="s">
        <v>1145</v>
      </c>
    </row>
    <row r="943" spans="1:9" x14ac:dyDescent="0.25">
      <c r="A943" t="s">
        <v>1139</v>
      </c>
      <c r="B943">
        <v>1998</v>
      </c>
      <c r="C943" t="s">
        <v>10</v>
      </c>
      <c r="D943">
        <v>125</v>
      </c>
      <c r="E943">
        <v>48</v>
      </c>
      <c r="F943">
        <v>99.14</v>
      </c>
      <c r="G943">
        <v>0</v>
      </c>
      <c r="H943" t="s">
        <v>19</v>
      </c>
      <c r="I943" t="s">
        <v>1146</v>
      </c>
    </row>
    <row r="944" spans="1:9" x14ac:dyDescent="0.25">
      <c r="A944" t="s">
        <v>1139</v>
      </c>
      <c r="B944">
        <v>1998</v>
      </c>
      <c r="C944" t="s">
        <v>10</v>
      </c>
      <c r="D944">
        <v>125</v>
      </c>
      <c r="E944">
        <v>46</v>
      </c>
      <c r="F944">
        <v>89.14</v>
      </c>
      <c r="G944">
        <v>0</v>
      </c>
      <c r="H944" t="s">
        <v>13</v>
      </c>
      <c r="I944" t="s">
        <v>1147</v>
      </c>
    </row>
    <row r="945" spans="1:9" x14ac:dyDescent="0.25">
      <c r="A945" t="s">
        <v>1139</v>
      </c>
      <c r="B945">
        <v>1998</v>
      </c>
      <c r="C945" t="s">
        <v>10</v>
      </c>
      <c r="D945">
        <v>125</v>
      </c>
      <c r="E945">
        <v>45</v>
      </c>
      <c r="F945">
        <v>67.739999999999995</v>
      </c>
      <c r="G945">
        <v>0</v>
      </c>
      <c r="H945" t="s">
        <v>13</v>
      </c>
      <c r="I945" t="s">
        <v>1148</v>
      </c>
    </row>
    <row r="946" spans="1:9" x14ac:dyDescent="0.25">
      <c r="A946" t="s">
        <v>1149</v>
      </c>
      <c r="B946">
        <v>1998</v>
      </c>
      <c r="C946" t="s">
        <v>10</v>
      </c>
      <c r="D946">
        <v>127</v>
      </c>
      <c r="E946">
        <v>48</v>
      </c>
      <c r="F946">
        <v>1.9</v>
      </c>
      <c r="G946">
        <v>1</v>
      </c>
      <c r="H946" t="s">
        <v>13</v>
      </c>
      <c r="I946" t="s">
        <v>1150</v>
      </c>
    </row>
    <row r="947" spans="1:9" x14ac:dyDescent="0.25">
      <c r="A947" t="s">
        <v>1149</v>
      </c>
      <c r="B947">
        <v>1998</v>
      </c>
      <c r="C947" t="s">
        <v>10</v>
      </c>
      <c r="D947">
        <v>127</v>
      </c>
      <c r="E947">
        <v>47</v>
      </c>
      <c r="F947">
        <v>35.61</v>
      </c>
      <c r="G947">
        <v>0</v>
      </c>
      <c r="H947" t="s">
        <v>13</v>
      </c>
      <c r="I947" t="s">
        <v>1151</v>
      </c>
    </row>
    <row r="948" spans="1:9" x14ac:dyDescent="0.25">
      <c r="A948" t="s">
        <v>1149</v>
      </c>
      <c r="B948">
        <v>1998</v>
      </c>
      <c r="C948" t="s">
        <v>10</v>
      </c>
      <c r="D948">
        <v>127</v>
      </c>
      <c r="E948">
        <v>46</v>
      </c>
      <c r="F948">
        <v>39.93</v>
      </c>
      <c r="G948">
        <v>0</v>
      </c>
      <c r="H948" t="s">
        <v>13</v>
      </c>
      <c r="I948" t="s">
        <v>1152</v>
      </c>
    </row>
    <row r="949" spans="1:9" x14ac:dyDescent="0.25">
      <c r="A949" t="s">
        <v>1149</v>
      </c>
      <c r="B949">
        <v>1998</v>
      </c>
      <c r="C949" t="s">
        <v>10</v>
      </c>
      <c r="D949">
        <v>127</v>
      </c>
      <c r="E949">
        <v>45</v>
      </c>
      <c r="F949">
        <v>51.4</v>
      </c>
      <c r="G949">
        <v>0</v>
      </c>
      <c r="H949" t="s">
        <v>13</v>
      </c>
      <c r="I949" t="s">
        <v>1153</v>
      </c>
    </row>
    <row r="950" spans="1:9" x14ac:dyDescent="0.25">
      <c r="A950" t="s">
        <v>1149</v>
      </c>
      <c r="B950">
        <v>1998</v>
      </c>
      <c r="C950" t="s">
        <v>10</v>
      </c>
      <c r="D950">
        <v>127</v>
      </c>
      <c r="E950">
        <v>44</v>
      </c>
      <c r="F950">
        <v>79.77</v>
      </c>
      <c r="G950">
        <v>0</v>
      </c>
      <c r="H950" t="s">
        <v>13</v>
      </c>
      <c r="I950" t="s">
        <v>1154</v>
      </c>
    </row>
    <row r="951" spans="1:9" x14ac:dyDescent="0.25">
      <c r="A951" t="s">
        <v>1155</v>
      </c>
      <c r="B951">
        <v>1998</v>
      </c>
      <c r="C951" t="s">
        <v>10</v>
      </c>
      <c r="D951">
        <v>129</v>
      </c>
      <c r="E951">
        <v>46</v>
      </c>
      <c r="F951">
        <v>65.180000000000007</v>
      </c>
      <c r="G951">
        <v>0</v>
      </c>
      <c r="H951" t="s">
        <v>13</v>
      </c>
      <c r="I951" t="s">
        <v>1156</v>
      </c>
    </row>
    <row r="952" spans="1:9" x14ac:dyDescent="0.25">
      <c r="A952" t="s">
        <v>1155</v>
      </c>
      <c r="B952">
        <v>1998</v>
      </c>
      <c r="C952" t="s">
        <v>10</v>
      </c>
      <c r="D952">
        <v>129</v>
      </c>
      <c r="E952">
        <v>45</v>
      </c>
      <c r="F952">
        <v>10.49</v>
      </c>
      <c r="G952">
        <v>1</v>
      </c>
      <c r="H952" t="s">
        <v>13</v>
      </c>
      <c r="I952" t="s">
        <v>1157</v>
      </c>
    </row>
    <row r="953" spans="1:9" x14ac:dyDescent="0.25">
      <c r="A953" t="s">
        <v>1155</v>
      </c>
      <c r="B953">
        <v>1998</v>
      </c>
      <c r="C953" t="s">
        <v>10</v>
      </c>
      <c r="D953">
        <v>129</v>
      </c>
      <c r="E953">
        <v>44</v>
      </c>
      <c r="F953">
        <v>65.98</v>
      </c>
      <c r="G953">
        <v>0</v>
      </c>
      <c r="H953" t="s">
        <v>11</v>
      </c>
      <c r="I953" t="s">
        <v>1158</v>
      </c>
    </row>
    <row r="954" spans="1:9" x14ac:dyDescent="0.25">
      <c r="A954" t="s">
        <v>1159</v>
      </c>
      <c r="B954">
        <v>1998</v>
      </c>
      <c r="C954" t="s">
        <v>10</v>
      </c>
      <c r="D954">
        <v>124</v>
      </c>
      <c r="E954">
        <v>54</v>
      </c>
      <c r="F954">
        <v>97.48</v>
      </c>
      <c r="G954">
        <v>0</v>
      </c>
      <c r="H954" t="s">
        <v>11</v>
      </c>
      <c r="I954" t="s">
        <v>1160</v>
      </c>
    </row>
    <row r="955" spans="1:9" x14ac:dyDescent="0.25">
      <c r="A955" t="s">
        <v>1159</v>
      </c>
      <c r="B955">
        <v>1998</v>
      </c>
      <c r="C955" t="s">
        <v>10</v>
      </c>
      <c r="D955">
        <v>124</v>
      </c>
      <c r="E955">
        <v>53</v>
      </c>
      <c r="F955">
        <v>99.98</v>
      </c>
      <c r="G955">
        <v>0</v>
      </c>
      <c r="H955" t="s">
        <v>11</v>
      </c>
      <c r="I955" t="s">
        <v>1161</v>
      </c>
    </row>
    <row r="956" spans="1:9" x14ac:dyDescent="0.25">
      <c r="A956" t="s">
        <v>1159</v>
      </c>
      <c r="B956">
        <v>1998</v>
      </c>
      <c r="C956" t="s">
        <v>10</v>
      </c>
      <c r="D956">
        <v>124</v>
      </c>
      <c r="E956">
        <v>52</v>
      </c>
      <c r="F956">
        <v>98.93</v>
      </c>
      <c r="G956">
        <v>0</v>
      </c>
      <c r="H956" t="s">
        <v>19</v>
      </c>
      <c r="I956" t="s">
        <v>1162</v>
      </c>
    </row>
    <row r="957" spans="1:9" x14ac:dyDescent="0.25">
      <c r="A957" t="s">
        <v>1159</v>
      </c>
      <c r="B957">
        <v>1998</v>
      </c>
      <c r="C957" t="s">
        <v>10</v>
      </c>
      <c r="D957">
        <v>124</v>
      </c>
      <c r="E957">
        <v>51</v>
      </c>
      <c r="F957">
        <v>76.400000000000006</v>
      </c>
      <c r="G957">
        <v>0</v>
      </c>
      <c r="H957" t="s">
        <v>13</v>
      </c>
      <c r="I957" t="s">
        <v>1163</v>
      </c>
    </row>
    <row r="958" spans="1:9" x14ac:dyDescent="0.25">
      <c r="A958" t="s">
        <v>1159</v>
      </c>
      <c r="B958">
        <v>1998</v>
      </c>
      <c r="C958" t="s">
        <v>10</v>
      </c>
      <c r="D958">
        <v>124</v>
      </c>
      <c r="E958">
        <v>50</v>
      </c>
      <c r="F958">
        <v>77.14</v>
      </c>
      <c r="G958">
        <v>0</v>
      </c>
      <c r="H958" t="s">
        <v>13</v>
      </c>
      <c r="I958" t="s">
        <v>1164</v>
      </c>
    </row>
    <row r="959" spans="1:9" x14ac:dyDescent="0.25">
      <c r="A959" t="s">
        <v>1159</v>
      </c>
      <c r="B959">
        <v>1998</v>
      </c>
      <c r="C959" t="s">
        <v>10</v>
      </c>
      <c r="D959">
        <v>124</v>
      </c>
      <c r="E959">
        <v>49</v>
      </c>
      <c r="F959">
        <v>55.7</v>
      </c>
      <c r="G959">
        <v>0</v>
      </c>
      <c r="H959" t="s">
        <v>13</v>
      </c>
      <c r="I959" t="s">
        <v>1165</v>
      </c>
    </row>
    <row r="960" spans="1:9" x14ac:dyDescent="0.25">
      <c r="A960" t="s">
        <v>1166</v>
      </c>
      <c r="B960">
        <v>1998</v>
      </c>
      <c r="C960" t="s">
        <v>10</v>
      </c>
      <c r="D960">
        <v>126</v>
      </c>
      <c r="E960">
        <v>54</v>
      </c>
      <c r="F960">
        <v>95.19</v>
      </c>
      <c r="G960">
        <v>0</v>
      </c>
      <c r="H960" t="s">
        <v>19</v>
      </c>
      <c r="I960" t="s">
        <v>1167</v>
      </c>
    </row>
    <row r="961" spans="1:9" x14ac:dyDescent="0.25">
      <c r="A961" t="s">
        <v>1166</v>
      </c>
      <c r="B961">
        <v>1998</v>
      </c>
      <c r="C961" t="s">
        <v>10</v>
      </c>
      <c r="D961">
        <v>126</v>
      </c>
      <c r="E961">
        <v>53</v>
      </c>
      <c r="F961">
        <v>83.44</v>
      </c>
      <c r="G961">
        <v>0</v>
      </c>
      <c r="H961" t="s">
        <v>13</v>
      </c>
      <c r="I961" t="s">
        <v>1168</v>
      </c>
    </row>
    <row r="962" spans="1:9" x14ac:dyDescent="0.25">
      <c r="A962" t="s">
        <v>1166</v>
      </c>
      <c r="B962">
        <v>1998</v>
      </c>
      <c r="C962" t="s">
        <v>10</v>
      </c>
      <c r="D962">
        <v>126</v>
      </c>
      <c r="E962">
        <v>52</v>
      </c>
      <c r="F962">
        <v>48.05</v>
      </c>
      <c r="G962">
        <v>0</v>
      </c>
      <c r="H962" t="s">
        <v>13</v>
      </c>
      <c r="I962" t="s">
        <v>1169</v>
      </c>
    </row>
    <row r="963" spans="1:9" x14ac:dyDescent="0.25">
      <c r="A963" t="s">
        <v>1166</v>
      </c>
      <c r="B963">
        <v>1998</v>
      </c>
      <c r="C963" t="s">
        <v>10</v>
      </c>
      <c r="D963">
        <v>126</v>
      </c>
      <c r="E963">
        <v>49</v>
      </c>
      <c r="F963">
        <v>21.7</v>
      </c>
      <c r="G963">
        <v>0</v>
      </c>
      <c r="H963" t="s">
        <v>13</v>
      </c>
      <c r="I963" t="s">
        <v>1170</v>
      </c>
    </row>
    <row r="964" spans="1:9" x14ac:dyDescent="0.25">
      <c r="A964" t="s">
        <v>1166</v>
      </c>
      <c r="B964">
        <v>1998</v>
      </c>
      <c r="C964" t="s">
        <v>10</v>
      </c>
      <c r="D964">
        <v>126</v>
      </c>
      <c r="E964">
        <v>48</v>
      </c>
      <c r="F964">
        <v>73.900000000000006</v>
      </c>
      <c r="G964">
        <v>0</v>
      </c>
      <c r="H964" t="s">
        <v>13</v>
      </c>
      <c r="I964" t="s">
        <v>1171</v>
      </c>
    </row>
    <row r="965" spans="1:9" x14ac:dyDescent="0.25">
      <c r="A965" t="s">
        <v>1166</v>
      </c>
      <c r="B965">
        <v>1998</v>
      </c>
      <c r="C965" t="s">
        <v>10</v>
      </c>
      <c r="D965">
        <v>126</v>
      </c>
      <c r="E965">
        <v>47</v>
      </c>
      <c r="F965">
        <v>72.02</v>
      </c>
      <c r="G965">
        <v>0</v>
      </c>
      <c r="H965" t="s">
        <v>19</v>
      </c>
      <c r="I965" t="s">
        <v>1172</v>
      </c>
    </row>
    <row r="966" spans="1:9" x14ac:dyDescent="0.25">
      <c r="A966" t="s">
        <v>1166</v>
      </c>
      <c r="B966">
        <v>1998</v>
      </c>
      <c r="C966" t="s">
        <v>10</v>
      </c>
      <c r="D966">
        <v>126</v>
      </c>
      <c r="E966">
        <v>46</v>
      </c>
      <c r="F966">
        <v>61.59</v>
      </c>
      <c r="G966">
        <v>0</v>
      </c>
      <c r="H966" t="s">
        <v>13</v>
      </c>
      <c r="I966" t="s">
        <v>1173</v>
      </c>
    </row>
    <row r="967" spans="1:9" x14ac:dyDescent="0.25">
      <c r="A967" t="s">
        <v>1166</v>
      </c>
      <c r="B967">
        <v>1998</v>
      </c>
      <c r="C967" t="s">
        <v>10</v>
      </c>
      <c r="D967">
        <v>126</v>
      </c>
      <c r="E967">
        <v>45</v>
      </c>
      <c r="F967">
        <v>76.78</v>
      </c>
      <c r="G967">
        <v>0</v>
      </c>
      <c r="H967" t="s">
        <v>13</v>
      </c>
      <c r="I967" t="s">
        <v>1174</v>
      </c>
    </row>
    <row r="968" spans="1:9" x14ac:dyDescent="0.25">
      <c r="A968" t="s">
        <v>1166</v>
      </c>
      <c r="B968">
        <v>1998</v>
      </c>
      <c r="C968" t="s">
        <v>10</v>
      </c>
      <c r="D968">
        <v>126</v>
      </c>
      <c r="E968">
        <v>44</v>
      </c>
      <c r="F968">
        <v>85.04</v>
      </c>
      <c r="G968">
        <v>0</v>
      </c>
      <c r="H968" t="s">
        <v>13</v>
      </c>
      <c r="I968" t="s">
        <v>1175</v>
      </c>
    </row>
    <row r="969" spans="1:9" x14ac:dyDescent="0.25">
      <c r="A969" t="s">
        <v>1176</v>
      </c>
      <c r="B969">
        <v>1998</v>
      </c>
      <c r="C969" t="s">
        <v>10</v>
      </c>
      <c r="D969">
        <v>128</v>
      </c>
      <c r="E969">
        <v>47</v>
      </c>
      <c r="F969">
        <v>33.47</v>
      </c>
      <c r="G969">
        <v>0</v>
      </c>
      <c r="H969" t="s">
        <v>13</v>
      </c>
      <c r="I969" t="s">
        <v>1177</v>
      </c>
    </row>
    <row r="970" spans="1:9" x14ac:dyDescent="0.25">
      <c r="A970" t="s">
        <v>1176</v>
      </c>
      <c r="B970">
        <v>1998</v>
      </c>
      <c r="C970" t="s">
        <v>10</v>
      </c>
      <c r="D970">
        <v>128</v>
      </c>
      <c r="E970">
        <v>46</v>
      </c>
      <c r="F970">
        <v>44.42</v>
      </c>
      <c r="G970">
        <v>0</v>
      </c>
      <c r="H970" t="s">
        <v>13</v>
      </c>
      <c r="I970" t="s">
        <v>1178</v>
      </c>
    </row>
    <row r="971" spans="1:9" x14ac:dyDescent="0.25">
      <c r="A971" t="s">
        <v>1176</v>
      </c>
      <c r="B971">
        <v>1998</v>
      </c>
      <c r="C971" t="s">
        <v>10</v>
      </c>
      <c r="D971">
        <v>128</v>
      </c>
      <c r="E971">
        <v>45</v>
      </c>
      <c r="F971">
        <v>3.63</v>
      </c>
      <c r="G971">
        <v>1</v>
      </c>
      <c r="H971" t="s">
        <v>13</v>
      </c>
      <c r="I971" t="s">
        <v>1179</v>
      </c>
    </row>
    <row r="972" spans="1:9" x14ac:dyDescent="0.25">
      <c r="A972" t="s">
        <v>1176</v>
      </c>
      <c r="B972">
        <v>1998</v>
      </c>
      <c r="C972" t="s">
        <v>10</v>
      </c>
      <c r="D972">
        <v>128</v>
      </c>
      <c r="E972">
        <v>44</v>
      </c>
      <c r="F972">
        <v>0.14000000000000001</v>
      </c>
      <c r="G972">
        <v>1</v>
      </c>
      <c r="H972" t="s">
        <v>13</v>
      </c>
      <c r="I972" t="s">
        <v>1180</v>
      </c>
    </row>
    <row r="973" spans="1:9" x14ac:dyDescent="0.25">
      <c r="A973" t="s">
        <v>1181</v>
      </c>
      <c r="B973">
        <v>1998</v>
      </c>
      <c r="C973" t="s">
        <v>10</v>
      </c>
      <c r="D973">
        <v>130</v>
      </c>
      <c r="E973">
        <v>44</v>
      </c>
      <c r="F973">
        <v>41.22</v>
      </c>
      <c r="G973">
        <v>0</v>
      </c>
      <c r="H973" t="s">
        <v>13</v>
      </c>
      <c r="I973" t="s">
        <v>1182</v>
      </c>
    </row>
    <row r="974" spans="1:9" x14ac:dyDescent="0.25">
      <c r="A974" t="s">
        <v>1183</v>
      </c>
      <c r="B974">
        <v>1998</v>
      </c>
      <c r="C974" t="s">
        <v>10</v>
      </c>
      <c r="D974">
        <v>123</v>
      </c>
      <c r="E974">
        <v>53</v>
      </c>
      <c r="F974">
        <v>95.07</v>
      </c>
      <c r="G974">
        <v>0</v>
      </c>
      <c r="H974" t="s">
        <v>19</v>
      </c>
      <c r="I974" t="s">
        <v>1184</v>
      </c>
    </row>
    <row r="975" spans="1:9" x14ac:dyDescent="0.25">
      <c r="A975" t="s">
        <v>1183</v>
      </c>
      <c r="B975">
        <v>1998</v>
      </c>
      <c r="C975" t="s">
        <v>10</v>
      </c>
      <c r="D975">
        <v>123</v>
      </c>
      <c r="E975">
        <v>52</v>
      </c>
      <c r="F975">
        <v>72.44</v>
      </c>
      <c r="G975">
        <v>0</v>
      </c>
      <c r="H975" t="s">
        <v>13</v>
      </c>
      <c r="I975" t="s">
        <v>1185</v>
      </c>
    </row>
    <row r="976" spans="1:9" x14ac:dyDescent="0.25">
      <c r="A976" t="s">
        <v>1183</v>
      </c>
      <c r="B976">
        <v>1998</v>
      </c>
      <c r="C976" t="s">
        <v>10</v>
      </c>
      <c r="D976">
        <v>123</v>
      </c>
      <c r="E976">
        <v>51</v>
      </c>
      <c r="F976">
        <v>48.29</v>
      </c>
      <c r="G976">
        <v>0</v>
      </c>
      <c r="H976" t="s">
        <v>13</v>
      </c>
      <c r="I976" t="s">
        <v>1186</v>
      </c>
    </row>
    <row r="977" spans="1:9" x14ac:dyDescent="0.25">
      <c r="A977" t="s">
        <v>1183</v>
      </c>
      <c r="B977">
        <v>1998</v>
      </c>
      <c r="C977" t="s">
        <v>10</v>
      </c>
      <c r="D977">
        <v>123</v>
      </c>
      <c r="E977">
        <v>50</v>
      </c>
      <c r="F977">
        <v>52.31</v>
      </c>
      <c r="G977">
        <v>0</v>
      </c>
      <c r="H977" t="s">
        <v>13</v>
      </c>
      <c r="I977" t="s">
        <v>1187</v>
      </c>
    </row>
    <row r="978" spans="1:9" x14ac:dyDescent="0.25">
      <c r="A978" t="s">
        <v>1188</v>
      </c>
      <c r="B978">
        <v>1998</v>
      </c>
      <c r="C978" t="s">
        <v>10</v>
      </c>
      <c r="D978">
        <v>125</v>
      </c>
      <c r="E978">
        <v>54</v>
      </c>
      <c r="F978">
        <v>65.06</v>
      </c>
      <c r="G978">
        <v>0</v>
      </c>
      <c r="H978" t="s">
        <v>19</v>
      </c>
      <c r="I978" t="s">
        <v>1189</v>
      </c>
    </row>
    <row r="979" spans="1:9" x14ac:dyDescent="0.25">
      <c r="A979" t="s">
        <v>1188</v>
      </c>
      <c r="B979">
        <v>1998</v>
      </c>
      <c r="C979" t="s">
        <v>10</v>
      </c>
      <c r="D979">
        <v>125</v>
      </c>
      <c r="E979">
        <v>53</v>
      </c>
      <c r="F979">
        <v>47.11</v>
      </c>
      <c r="G979">
        <v>0</v>
      </c>
      <c r="H979" t="s">
        <v>13</v>
      </c>
      <c r="I979" t="s">
        <v>1190</v>
      </c>
    </row>
    <row r="980" spans="1:9" x14ac:dyDescent="0.25">
      <c r="A980" t="s">
        <v>1188</v>
      </c>
      <c r="B980">
        <v>1998</v>
      </c>
      <c r="C980" t="s">
        <v>10</v>
      </c>
      <c r="D980">
        <v>125</v>
      </c>
      <c r="E980">
        <v>52</v>
      </c>
      <c r="F980">
        <v>55.61</v>
      </c>
      <c r="G980">
        <v>0</v>
      </c>
      <c r="H980" t="s">
        <v>13</v>
      </c>
      <c r="I980" t="s">
        <v>1191</v>
      </c>
    </row>
    <row r="981" spans="1:9" x14ac:dyDescent="0.25">
      <c r="A981" t="s">
        <v>1188</v>
      </c>
      <c r="B981">
        <v>1998</v>
      </c>
      <c r="C981" t="s">
        <v>10</v>
      </c>
      <c r="D981">
        <v>125</v>
      </c>
      <c r="E981">
        <v>51</v>
      </c>
      <c r="F981">
        <v>45.63</v>
      </c>
      <c r="G981">
        <v>0</v>
      </c>
      <c r="H981" t="s">
        <v>13</v>
      </c>
      <c r="I981" t="s">
        <v>1192</v>
      </c>
    </row>
    <row r="982" spans="1:9" x14ac:dyDescent="0.25">
      <c r="A982" t="s">
        <v>1188</v>
      </c>
      <c r="B982">
        <v>1998</v>
      </c>
      <c r="C982" t="s">
        <v>10</v>
      </c>
      <c r="D982">
        <v>125</v>
      </c>
      <c r="E982">
        <v>50</v>
      </c>
      <c r="F982">
        <v>14.41</v>
      </c>
      <c r="G982">
        <v>1</v>
      </c>
      <c r="H982" t="s">
        <v>13</v>
      </c>
      <c r="I982" t="s">
        <v>1193</v>
      </c>
    </row>
    <row r="983" spans="1:9" x14ac:dyDescent="0.25">
      <c r="A983" t="s">
        <v>1188</v>
      </c>
      <c r="B983">
        <v>1998</v>
      </c>
      <c r="C983" t="s">
        <v>10</v>
      </c>
      <c r="D983">
        <v>125</v>
      </c>
      <c r="E983">
        <v>49</v>
      </c>
      <c r="F983">
        <v>66.180000000000007</v>
      </c>
      <c r="G983">
        <v>0</v>
      </c>
      <c r="H983" t="s">
        <v>13</v>
      </c>
      <c r="I983" t="s">
        <v>1194</v>
      </c>
    </row>
    <row r="984" spans="1:9" x14ac:dyDescent="0.25">
      <c r="A984" t="s">
        <v>1188</v>
      </c>
      <c r="B984">
        <v>1998</v>
      </c>
      <c r="C984" t="s">
        <v>10</v>
      </c>
      <c r="D984">
        <v>125</v>
      </c>
      <c r="E984">
        <v>48</v>
      </c>
      <c r="F984">
        <v>53.69</v>
      </c>
      <c r="G984">
        <v>0</v>
      </c>
      <c r="H984" t="s">
        <v>19</v>
      </c>
      <c r="I984" t="s">
        <v>1195</v>
      </c>
    </row>
    <row r="985" spans="1:9" x14ac:dyDescent="0.25">
      <c r="A985" t="s">
        <v>1188</v>
      </c>
      <c r="B985">
        <v>1998</v>
      </c>
      <c r="C985" t="s">
        <v>10</v>
      </c>
      <c r="D985">
        <v>125</v>
      </c>
      <c r="E985">
        <v>46</v>
      </c>
      <c r="F985">
        <v>2.11</v>
      </c>
      <c r="G985">
        <v>1</v>
      </c>
      <c r="H985" t="s">
        <v>13</v>
      </c>
      <c r="I985" t="s">
        <v>1196</v>
      </c>
    </row>
    <row r="986" spans="1:9" x14ac:dyDescent="0.25">
      <c r="A986" t="s">
        <v>1188</v>
      </c>
      <c r="B986">
        <v>1998</v>
      </c>
      <c r="C986" t="s">
        <v>10</v>
      </c>
      <c r="D986">
        <v>125</v>
      </c>
      <c r="E986">
        <v>45</v>
      </c>
      <c r="F986">
        <v>0</v>
      </c>
      <c r="G986">
        <v>1</v>
      </c>
      <c r="H986" t="s">
        <v>13</v>
      </c>
      <c r="I986" t="s">
        <v>1197</v>
      </c>
    </row>
    <row r="987" spans="1:9" x14ac:dyDescent="0.25">
      <c r="A987" t="s">
        <v>1198</v>
      </c>
      <c r="B987">
        <v>1998</v>
      </c>
      <c r="C987" t="s">
        <v>10</v>
      </c>
      <c r="D987">
        <v>127</v>
      </c>
      <c r="E987">
        <v>48</v>
      </c>
      <c r="F987">
        <v>0.09</v>
      </c>
      <c r="G987">
        <v>1</v>
      </c>
      <c r="H987" t="s">
        <v>13</v>
      </c>
      <c r="I987" t="s">
        <v>1199</v>
      </c>
    </row>
    <row r="988" spans="1:9" x14ac:dyDescent="0.25">
      <c r="A988" t="s">
        <v>1198</v>
      </c>
      <c r="B988">
        <v>1998</v>
      </c>
      <c r="C988" t="s">
        <v>10</v>
      </c>
      <c r="D988">
        <v>127</v>
      </c>
      <c r="E988">
        <v>47</v>
      </c>
      <c r="F988">
        <v>2.36</v>
      </c>
      <c r="G988">
        <v>1</v>
      </c>
      <c r="H988" t="s">
        <v>13</v>
      </c>
      <c r="I988" t="s">
        <v>1200</v>
      </c>
    </row>
    <row r="989" spans="1:9" x14ac:dyDescent="0.25">
      <c r="A989" t="s">
        <v>1198</v>
      </c>
      <c r="B989">
        <v>1998</v>
      </c>
      <c r="C989" t="s">
        <v>10</v>
      </c>
      <c r="D989">
        <v>127</v>
      </c>
      <c r="E989">
        <v>46</v>
      </c>
      <c r="F989">
        <v>0.01</v>
      </c>
      <c r="G989">
        <v>1</v>
      </c>
      <c r="H989" t="s">
        <v>13</v>
      </c>
      <c r="I989" t="s">
        <v>1201</v>
      </c>
    </row>
    <row r="990" spans="1:9" x14ac:dyDescent="0.25">
      <c r="A990" t="s">
        <v>1198</v>
      </c>
      <c r="B990">
        <v>1998</v>
      </c>
      <c r="C990" t="s">
        <v>10</v>
      </c>
      <c r="D990">
        <v>127</v>
      </c>
      <c r="E990">
        <v>45</v>
      </c>
      <c r="F990">
        <v>0</v>
      </c>
      <c r="G990">
        <v>1</v>
      </c>
      <c r="H990" t="s">
        <v>13</v>
      </c>
      <c r="I990" t="s">
        <v>1202</v>
      </c>
    </row>
    <row r="991" spans="1:9" x14ac:dyDescent="0.25">
      <c r="A991" t="s">
        <v>1198</v>
      </c>
      <c r="B991">
        <v>1998</v>
      </c>
      <c r="C991" t="s">
        <v>10</v>
      </c>
      <c r="D991">
        <v>127</v>
      </c>
      <c r="E991">
        <v>44</v>
      </c>
      <c r="F991">
        <v>0</v>
      </c>
      <c r="G991">
        <v>1</v>
      </c>
      <c r="H991" t="s">
        <v>13</v>
      </c>
      <c r="I991" t="s">
        <v>1203</v>
      </c>
    </row>
    <row r="992" spans="1:9" x14ac:dyDescent="0.25">
      <c r="A992" t="s">
        <v>1204</v>
      </c>
      <c r="B992">
        <v>1998</v>
      </c>
      <c r="C992" t="s">
        <v>10</v>
      </c>
      <c r="D992">
        <v>129</v>
      </c>
      <c r="E992">
        <v>46</v>
      </c>
      <c r="F992">
        <v>1.31</v>
      </c>
      <c r="G992">
        <v>1</v>
      </c>
      <c r="H992" t="s">
        <v>13</v>
      </c>
      <c r="I992" t="s">
        <v>1205</v>
      </c>
    </row>
    <row r="993" spans="1:9" x14ac:dyDescent="0.25">
      <c r="A993" t="s">
        <v>1204</v>
      </c>
      <c r="B993">
        <v>1998</v>
      </c>
      <c r="C993" t="s">
        <v>10</v>
      </c>
      <c r="D993">
        <v>129</v>
      </c>
      <c r="E993">
        <v>45</v>
      </c>
      <c r="F993">
        <v>32.409999999999997</v>
      </c>
      <c r="G993">
        <v>0</v>
      </c>
      <c r="H993" t="s">
        <v>13</v>
      </c>
      <c r="I993" t="s">
        <v>1206</v>
      </c>
    </row>
    <row r="994" spans="1:9" x14ac:dyDescent="0.25">
      <c r="A994" t="s">
        <v>1204</v>
      </c>
      <c r="B994">
        <v>1998</v>
      </c>
      <c r="C994" t="s">
        <v>10</v>
      </c>
      <c r="D994">
        <v>129</v>
      </c>
      <c r="E994">
        <v>44</v>
      </c>
      <c r="F994">
        <v>8.3000000000000007</v>
      </c>
      <c r="G994">
        <v>1</v>
      </c>
      <c r="H994" t="s">
        <v>13</v>
      </c>
      <c r="I994" t="s">
        <v>1207</v>
      </c>
    </row>
    <row r="995" spans="1:9" x14ac:dyDescent="0.25">
      <c r="A995" t="s">
        <v>1208</v>
      </c>
      <c r="B995">
        <v>1998</v>
      </c>
      <c r="C995" t="s">
        <v>10</v>
      </c>
      <c r="D995">
        <v>124</v>
      </c>
      <c r="E995">
        <v>54</v>
      </c>
      <c r="F995">
        <v>36.96</v>
      </c>
      <c r="G995">
        <v>0</v>
      </c>
      <c r="H995" t="s">
        <v>19</v>
      </c>
      <c r="I995" t="s">
        <v>1209</v>
      </c>
    </row>
    <row r="996" spans="1:9" x14ac:dyDescent="0.25">
      <c r="A996" t="s">
        <v>1208</v>
      </c>
      <c r="B996">
        <v>1998</v>
      </c>
      <c r="C996" t="s">
        <v>10</v>
      </c>
      <c r="D996">
        <v>124</v>
      </c>
      <c r="E996">
        <v>53</v>
      </c>
      <c r="F996">
        <v>18.05</v>
      </c>
      <c r="G996">
        <v>1</v>
      </c>
      <c r="H996" t="s">
        <v>11</v>
      </c>
      <c r="I996" t="s">
        <v>1210</v>
      </c>
    </row>
    <row r="997" spans="1:9" x14ac:dyDescent="0.25">
      <c r="A997" t="s">
        <v>1208</v>
      </c>
      <c r="B997">
        <v>1998</v>
      </c>
      <c r="C997" t="s">
        <v>10</v>
      </c>
      <c r="D997">
        <v>124</v>
      </c>
      <c r="E997">
        <v>52</v>
      </c>
      <c r="F997">
        <v>78.8</v>
      </c>
      <c r="G997">
        <v>0</v>
      </c>
      <c r="H997" t="s">
        <v>11</v>
      </c>
      <c r="I997" t="s">
        <v>1211</v>
      </c>
    </row>
    <row r="998" spans="1:9" x14ac:dyDescent="0.25">
      <c r="A998" t="s">
        <v>1208</v>
      </c>
      <c r="B998">
        <v>1998</v>
      </c>
      <c r="C998" t="s">
        <v>10</v>
      </c>
      <c r="D998">
        <v>124</v>
      </c>
      <c r="E998">
        <v>51</v>
      </c>
      <c r="F998">
        <v>68.77</v>
      </c>
      <c r="G998">
        <v>0</v>
      </c>
      <c r="H998" t="s">
        <v>11</v>
      </c>
      <c r="I998" t="s">
        <v>1212</v>
      </c>
    </row>
    <row r="999" spans="1:9" x14ac:dyDescent="0.25">
      <c r="A999" t="s">
        <v>1208</v>
      </c>
      <c r="B999">
        <v>1998</v>
      </c>
      <c r="C999" t="s">
        <v>10</v>
      </c>
      <c r="D999">
        <v>124</v>
      </c>
      <c r="E999">
        <v>50</v>
      </c>
      <c r="F999">
        <v>61.66</v>
      </c>
      <c r="G999">
        <v>0</v>
      </c>
      <c r="H999" t="s">
        <v>11</v>
      </c>
      <c r="I999" t="s">
        <v>1213</v>
      </c>
    </row>
    <row r="1000" spans="1:9" x14ac:dyDescent="0.25">
      <c r="A1000" t="s">
        <v>1208</v>
      </c>
      <c r="B1000">
        <v>1998</v>
      </c>
      <c r="C1000" t="s">
        <v>10</v>
      </c>
      <c r="D1000">
        <v>124</v>
      </c>
      <c r="E1000">
        <v>49</v>
      </c>
      <c r="F1000">
        <v>34.950000000000003</v>
      </c>
      <c r="G1000">
        <v>0</v>
      </c>
      <c r="H1000" t="s">
        <v>11</v>
      </c>
      <c r="I1000" t="s">
        <v>1214</v>
      </c>
    </row>
    <row r="1001" spans="1:9" x14ac:dyDescent="0.25">
      <c r="A1001" t="s">
        <v>1215</v>
      </c>
      <c r="B1001">
        <v>1998</v>
      </c>
      <c r="C1001" t="s">
        <v>10</v>
      </c>
      <c r="D1001">
        <v>126</v>
      </c>
      <c r="E1001">
        <v>54</v>
      </c>
      <c r="F1001">
        <v>63.71</v>
      </c>
      <c r="G1001">
        <v>0</v>
      </c>
      <c r="H1001" t="s">
        <v>19</v>
      </c>
      <c r="I1001" t="s">
        <v>1216</v>
      </c>
    </row>
    <row r="1002" spans="1:9" x14ac:dyDescent="0.25">
      <c r="A1002" t="s">
        <v>1215</v>
      </c>
      <c r="B1002">
        <v>1998</v>
      </c>
      <c r="C1002" t="s">
        <v>10</v>
      </c>
      <c r="D1002">
        <v>126</v>
      </c>
      <c r="E1002">
        <v>53</v>
      </c>
      <c r="F1002">
        <v>45.08</v>
      </c>
      <c r="G1002">
        <v>0</v>
      </c>
      <c r="H1002" t="s">
        <v>13</v>
      </c>
      <c r="I1002" t="s">
        <v>1217</v>
      </c>
    </row>
    <row r="1003" spans="1:9" x14ac:dyDescent="0.25">
      <c r="A1003" t="s">
        <v>1215</v>
      </c>
      <c r="B1003">
        <v>1998</v>
      </c>
      <c r="C1003" t="s">
        <v>10</v>
      </c>
      <c r="D1003">
        <v>126</v>
      </c>
      <c r="E1003">
        <v>52</v>
      </c>
      <c r="F1003">
        <v>27.86</v>
      </c>
      <c r="G1003">
        <v>0</v>
      </c>
      <c r="H1003" t="s">
        <v>13</v>
      </c>
      <c r="I1003" t="s">
        <v>1218</v>
      </c>
    </row>
    <row r="1004" spans="1:9" x14ac:dyDescent="0.25">
      <c r="A1004" t="s">
        <v>1215</v>
      </c>
      <c r="B1004">
        <v>1998</v>
      </c>
      <c r="C1004" t="s">
        <v>10</v>
      </c>
      <c r="D1004">
        <v>126</v>
      </c>
      <c r="E1004">
        <v>49</v>
      </c>
      <c r="F1004">
        <v>0.73</v>
      </c>
      <c r="G1004">
        <v>1</v>
      </c>
      <c r="H1004" t="s">
        <v>13</v>
      </c>
      <c r="I1004" t="s">
        <v>1219</v>
      </c>
    </row>
    <row r="1005" spans="1:9" x14ac:dyDescent="0.25">
      <c r="A1005" t="s">
        <v>1215</v>
      </c>
      <c r="B1005">
        <v>1998</v>
      </c>
      <c r="C1005" t="s">
        <v>10</v>
      </c>
      <c r="D1005">
        <v>126</v>
      </c>
      <c r="E1005">
        <v>48</v>
      </c>
      <c r="F1005">
        <v>35.799999999999997</v>
      </c>
      <c r="G1005">
        <v>0</v>
      </c>
      <c r="H1005" t="s">
        <v>13</v>
      </c>
      <c r="I1005" t="s">
        <v>1220</v>
      </c>
    </row>
    <row r="1006" spans="1:9" x14ac:dyDescent="0.25">
      <c r="A1006" t="s">
        <v>1215</v>
      </c>
      <c r="B1006">
        <v>1998</v>
      </c>
      <c r="C1006" t="s">
        <v>10</v>
      </c>
      <c r="D1006">
        <v>126</v>
      </c>
      <c r="E1006">
        <v>47</v>
      </c>
      <c r="F1006">
        <v>28.61</v>
      </c>
      <c r="G1006">
        <v>0</v>
      </c>
      <c r="H1006" t="s">
        <v>13</v>
      </c>
      <c r="I1006" t="s">
        <v>1221</v>
      </c>
    </row>
    <row r="1007" spans="1:9" x14ac:dyDescent="0.25">
      <c r="A1007" t="s">
        <v>1215</v>
      </c>
      <c r="B1007">
        <v>1998</v>
      </c>
      <c r="C1007" t="s">
        <v>10</v>
      </c>
      <c r="D1007">
        <v>126</v>
      </c>
      <c r="E1007">
        <v>46</v>
      </c>
      <c r="F1007">
        <v>32.33</v>
      </c>
      <c r="G1007">
        <v>0</v>
      </c>
      <c r="H1007" t="s">
        <v>13</v>
      </c>
      <c r="I1007" t="s">
        <v>1222</v>
      </c>
    </row>
    <row r="1008" spans="1:9" x14ac:dyDescent="0.25">
      <c r="A1008" t="s">
        <v>1215</v>
      </c>
      <c r="B1008">
        <v>1998</v>
      </c>
      <c r="C1008" t="s">
        <v>10</v>
      </c>
      <c r="D1008">
        <v>126</v>
      </c>
      <c r="E1008">
        <v>45</v>
      </c>
      <c r="F1008">
        <v>20.14</v>
      </c>
      <c r="G1008">
        <v>0</v>
      </c>
      <c r="H1008" t="s">
        <v>13</v>
      </c>
      <c r="I1008" t="s">
        <v>1223</v>
      </c>
    </row>
    <row r="1009" spans="1:9" x14ac:dyDescent="0.25">
      <c r="A1009" t="s">
        <v>1215</v>
      </c>
      <c r="B1009">
        <v>1998</v>
      </c>
      <c r="C1009" t="s">
        <v>10</v>
      </c>
      <c r="D1009">
        <v>126</v>
      </c>
      <c r="E1009">
        <v>44</v>
      </c>
      <c r="F1009">
        <v>12.57</v>
      </c>
      <c r="G1009">
        <v>1</v>
      </c>
      <c r="H1009" t="s">
        <v>13</v>
      </c>
      <c r="I1009" t="s">
        <v>1224</v>
      </c>
    </row>
    <row r="1010" spans="1:9" x14ac:dyDescent="0.25">
      <c r="A1010" t="s">
        <v>1225</v>
      </c>
      <c r="B1010">
        <v>1998</v>
      </c>
      <c r="C1010" t="s">
        <v>10</v>
      </c>
      <c r="D1010">
        <v>128</v>
      </c>
      <c r="E1010">
        <v>47</v>
      </c>
      <c r="F1010">
        <v>3.04</v>
      </c>
      <c r="G1010">
        <v>1</v>
      </c>
      <c r="H1010" t="s">
        <v>13</v>
      </c>
      <c r="I1010" t="s">
        <v>1226</v>
      </c>
    </row>
    <row r="1011" spans="1:9" x14ac:dyDescent="0.25">
      <c r="A1011" t="s">
        <v>1225</v>
      </c>
      <c r="B1011">
        <v>1998</v>
      </c>
      <c r="C1011" t="s">
        <v>10</v>
      </c>
      <c r="D1011">
        <v>128</v>
      </c>
      <c r="E1011">
        <v>46</v>
      </c>
      <c r="F1011">
        <v>22.03</v>
      </c>
      <c r="G1011">
        <v>0</v>
      </c>
      <c r="H1011" t="s">
        <v>13</v>
      </c>
      <c r="I1011" t="s">
        <v>1227</v>
      </c>
    </row>
    <row r="1012" spans="1:9" x14ac:dyDescent="0.25">
      <c r="A1012" t="s">
        <v>1225</v>
      </c>
      <c r="B1012">
        <v>1998</v>
      </c>
      <c r="C1012" t="s">
        <v>10</v>
      </c>
      <c r="D1012">
        <v>128</v>
      </c>
      <c r="E1012">
        <v>45</v>
      </c>
      <c r="F1012">
        <v>58.72</v>
      </c>
      <c r="G1012">
        <v>0</v>
      </c>
      <c r="H1012" t="s">
        <v>13</v>
      </c>
      <c r="I1012" t="s">
        <v>1228</v>
      </c>
    </row>
    <row r="1013" spans="1:9" x14ac:dyDescent="0.25">
      <c r="A1013" t="s">
        <v>1225</v>
      </c>
      <c r="B1013">
        <v>1998</v>
      </c>
      <c r="C1013" t="s">
        <v>10</v>
      </c>
      <c r="D1013">
        <v>128</v>
      </c>
      <c r="E1013">
        <v>44</v>
      </c>
      <c r="F1013">
        <v>71.81</v>
      </c>
      <c r="G1013">
        <v>0</v>
      </c>
      <c r="H1013" t="s">
        <v>13</v>
      </c>
      <c r="I1013" t="s">
        <v>1229</v>
      </c>
    </row>
    <row r="1014" spans="1:9" x14ac:dyDescent="0.25">
      <c r="A1014" t="s">
        <v>1230</v>
      </c>
      <c r="B1014">
        <v>1998</v>
      </c>
      <c r="C1014" t="s">
        <v>10</v>
      </c>
      <c r="D1014">
        <v>130</v>
      </c>
      <c r="E1014">
        <v>44</v>
      </c>
      <c r="F1014">
        <v>43.64</v>
      </c>
      <c r="G1014">
        <v>0</v>
      </c>
      <c r="H1014" t="s">
        <v>13</v>
      </c>
      <c r="I1014" t="s">
        <v>1231</v>
      </c>
    </row>
    <row r="1015" spans="1:9" x14ac:dyDescent="0.25">
      <c r="A1015" t="s">
        <v>1232</v>
      </c>
      <c r="B1015">
        <v>1998</v>
      </c>
      <c r="C1015" t="s">
        <v>10</v>
      </c>
      <c r="D1015">
        <v>123</v>
      </c>
      <c r="E1015">
        <v>53</v>
      </c>
      <c r="F1015">
        <v>46.65</v>
      </c>
      <c r="G1015">
        <v>0</v>
      </c>
      <c r="H1015" t="s">
        <v>19</v>
      </c>
      <c r="I1015" t="s">
        <v>1233</v>
      </c>
    </row>
    <row r="1016" spans="1:9" x14ac:dyDescent="0.25">
      <c r="A1016" t="s">
        <v>1232</v>
      </c>
      <c r="B1016">
        <v>1998</v>
      </c>
      <c r="C1016" t="s">
        <v>10</v>
      </c>
      <c r="D1016">
        <v>123</v>
      </c>
      <c r="E1016">
        <v>52</v>
      </c>
      <c r="F1016">
        <v>39.020000000000003</v>
      </c>
      <c r="G1016">
        <v>0</v>
      </c>
      <c r="H1016" t="s">
        <v>13</v>
      </c>
      <c r="I1016" t="s">
        <v>1234</v>
      </c>
    </row>
    <row r="1017" spans="1:9" x14ac:dyDescent="0.25">
      <c r="A1017" t="s">
        <v>1232</v>
      </c>
      <c r="B1017">
        <v>1998</v>
      </c>
      <c r="C1017" t="s">
        <v>10</v>
      </c>
      <c r="D1017">
        <v>123</v>
      </c>
      <c r="E1017">
        <v>51</v>
      </c>
      <c r="F1017">
        <v>1.79</v>
      </c>
      <c r="G1017">
        <v>1</v>
      </c>
      <c r="H1017" t="s">
        <v>13</v>
      </c>
      <c r="I1017" t="s">
        <v>1235</v>
      </c>
    </row>
    <row r="1018" spans="1:9" x14ac:dyDescent="0.25">
      <c r="A1018" t="s">
        <v>1232</v>
      </c>
      <c r="B1018">
        <v>1998</v>
      </c>
      <c r="C1018" t="s">
        <v>10</v>
      </c>
      <c r="D1018">
        <v>123</v>
      </c>
      <c r="E1018">
        <v>50</v>
      </c>
      <c r="F1018">
        <v>24.34</v>
      </c>
      <c r="G1018">
        <v>0</v>
      </c>
      <c r="H1018" t="s">
        <v>13</v>
      </c>
      <c r="I1018" t="s">
        <v>1236</v>
      </c>
    </row>
    <row r="1019" spans="1:9" x14ac:dyDescent="0.25">
      <c r="A1019" t="s">
        <v>1237</v>
      </c>
      <c r="B1019">
        <v>1998</v>
      </c>
      <c r="C1019" t="s">
        <v>10</v>
      </c>
      <c r="D1019">
        <v>125</v>
      </c>
      <c r="E1019">
        <v>54</v>
      </c>
      <c r="F1019">
        <v>55.05</v>
      </c>
      <c r="G1019">
        <v>0</v>
      </c>
      <c r="H1019" t="s">
        <v>19</v>
      </c>
      <c r="I1019" t="s">
        <v>1238</v>
      </c>
    </row>
    <row r="1020" spans="1:9" x14ac:dyDescent="0.25">
      <c r="A1020" t="s">
        <v>1237</v>
      </c>
      <c r="B1020">
        <v>1998</v>
      </c>
      <c r="C1020" t="s">
        <v>10</v>
      </c>
      <c r="D1020">
        <v>125</v>
      </c>
      <c r="E1020">
        <v>53</v>
      </c>
      <c r="F1020">
        <v>63.96</v>
      </c>
      <c r="G1020">
        <v>0</v>
      </c>
      <c r="H1020" t="s">
        <v>13</v>
      </c>
      <c r="I1020" t="s">
        <v>1239</v>
      </c>
    </row>
    <row r="1021" spans="1:9" x14ac:dyDescent="0.25">
      <c r="A1021" t="s">
        <v>1237</v>
      </c>
      <c r="B1021">
        <v>1998</v>
      </c>
      <c r="C1021" t="s">
        <v>10</v>
      </c>
      <c r="D1021">
        <v>125</v>
      </c>
      <c r="E1021">
        <v>52</v>
      </c>
      <c r="F1021">
        <v>51.31</v>
      </c>
      <c r="G1021">
        <v>0</v>
      </c>
      <c r="H1021" t="s">
        <v>13</v>
      </c>
      <c r="I1021" t="s">
        <v>1240</v>
      </c>
    </row>
    <row r="1022" spans="1:9" x14ac:dyDescent="0.25">
      <c r="A1022" t="s">
        <v>1237</v>
      </c>
      <c r="B1022">
        <v>1998</v>
      </c>
      <c r="C1022" t="s">
        <v>10</v>
      </c>
      <c r="D1022">
        <v>125</v>
      </c>
      <c r="E1022">
        <v>51</v>
      </c>
      <c r="F1022">
        <v>15.78</v>
      </c>
      <c r="G1022">
        <v>1</v>
      </c>
      <c r="H1022" t="s">
        <v>13</v>
      </c>
      <c r="I1022" t="s">
        <v>1241</v>
      </c>
    </row>
    <row r="1023" spans="1:9" x14ac:dyDescent="0.25">
      <c r="A1023" t="s">
        <v>1237</v>
      </c>
      <c r="B1023">
        <v>1998</v>
      </c>
      <c r="C1023" t="s">
        <v>10</v>
      </c>
      <c r="D1023">
        <v>125</v>
      </c>
      <c r="E1023">
        <v>50</v>
      </c>
      <c r="F1023">
        <v>8.5</v>
      </c>
      <c r="G1023">
        <v>1</v>
      </c>
      <c r="H1023" t="s">
        <v>13</v>
      </c>
      <c r="I1023" t="s">
        <v>1242</v>
      </c>
    </row>
    <row r="1024" spans="1:9" x14ac:dyDescent="0.25">
      <c r="A1024" t="s">
        <v>1237</v>
      </c>
      <c r="B1024">
        <v>1998</v>
      </c>
      <c r="C1024" t="s">
        <v>10</v>
      </c>
      <c r="D1024">
        <v>125</v>
      </c>
      <c r="E1024">
        <v>49</v>
      </c>
      <c r="F1024">
        <v>21.3</v>
      </c>
      <c r="G1024">
        <v>0</v>
      </c>
      <c r="H1024" t="s">
        <v>13</v>
      </c>
      <c r="I1024" t="s">
        <v>1243</v>
      </c>
    </row>
    <row r="1025" spans="1:9" x14ac:dyDescent="0.25">
      <c r="A1025" t="s">
        <v>1237</v>
      </c>
      <c r="B1025">
        <v>1998</v>
      </c>
      <c r="C1025" t="s">
        <v>10</v>
      </c>
      <c r="D1025">
        <v>125</v>
      </c>
      <c r="E1025">
        <v>48</v>
      </c>
      <c r="F1025">
        <v>7.69</v>
      </c>
      <c r="G1025">
        <v>1</v>
      </c>
      <c r="H1025" t="s">
        <v>13</v>
      </c>
      <c r="I1025" t="s">
        <v>1244</v>
      </c>
    </row>
    <row r="1026" spans="1:9" x14ac:dyDescent="0.25">
      <c r="A1026" t="s">
        <v>1237</v>
      </c>
      <c r="B1026">
        <v>1998</v>
      </c>
      <c r="C1026" t="s">
        <v>10</v>
      </c>
      <c r="D1026">
        <v>125</v>
      </c>
      <c r="E1026">
        <v>46</v>
      </c>
      <c r="F1026">
        <v>0</v>
      </c>
      <c r="G1026">
        <v>1</v>
      </c>
      <c r="H1026" t="s">
        <v>13</v>
      </c>
      <c r="I1026" t="s">
        <v>1245</v>
      </c>
    </row>
    <row r="1027" spans="1:9" x14ac:dyDescent="0.25">
      <c r="A1027" t="s">
        <v>1237</v>
      </c>
      <c r="B1027">
        <v>1998</v>
      </c>
      <c r="C1027" t="s">
        <v>10</v>
      </c>
      <c r="D1027">
        <v>125</v>
      </c>
      <c r="E1027">
        <v>45</v>
      </c>
      <c r="F1027">
        <v>0</v>
      </c>
      <c r="G1027">
        <v>1</v>
      </c>
      <c r="H1027" t="s">
        <v>13</v>
      </c>
      <c r="I1027" t="s">
        <v>1246</v>
      </c>
    </row>
    <row r="1028" spans="1:9" x14ac:dyDescent="0.25">
      <c r="A1028" t="s">
        <v>1247</v>
      </c>
      <c r="B1028">
        <v>1998</v>
      </c>
      <c r="C1028" t="s">
        <v>10</v>
      </c>
      <c r="D1028">
        <v>127</v>
      </c>
      <c r="E1028">
        <v>48</v>
      </c>
      <c r="F1028">
        <v>53.36</v>
      </c>
      <c r="G1028">
        <v>0</v>
      </c>
      <c r="H1028" t="s">
        <v>13</v>
      </c>
      <c r="I1028" t="s">
        <v>1248</v>
      </c>
    </row>
    <row r="1029" spans="1:9" x14ac:dyDescent="0.25">
      <c r="A1029" t="s">
        <v>1247</v>
      </c>
      <c r="B1029">
        <v>1998</v>
      </c>
      <c r="C1029" t="s">
        <v>10</v>
      </c>
      <c r="D1029">
        <v>127</v>
      </c>
      <c r="E1029">
        <v>47</v>
      </c>
      <c r="F1029">
        <v>21.94</v>
      </c>
      <c r="G1029">
        <v>0</v>
      </c>
      <c r="H1029" t="s">
        <v>13</v>
      </c>
      <c r="I1029" t="s">
        <v>1249</v>
      </c>
    </row>
    <row r="1030" spans="1:9" x14ac:dyDescent="0.25">
      <c r="A1030" t="s">
        <v>1247</v>
      </c>
      <c r="B1030">
        <v>1998</v>
      </c>
      <c r="C1030" t="s">
        <v>10</v>
      </c>
      <c r="D1030">
        <v>127</v>
      </c>
      <c r="E1030">
        <v>46</v>
      </c>
      <c r="F1030">
        <v>0.35</v>
      </c>
      <c r="G1030">
        <v>1</v>
      </c>
      <c r="H1030" t="s">
        <v>13</v>
      </c>
      <c r="I1030" t="s">
        <v>1250</v>
      </c>
    </row>
    <row r="1031" spans="1:9" x14ac:dyDescent="0.25">
      <c r="A1031" t="s">
        <v>1247</v>
      </c>
      <c r="B1031">
        <v>1998</v>
      </c>
      <c r="C1031" t="s">
        <v>10</v>
      </c>
      <c r="D1031">
        <v>127</v>
      </c>
      <c r="E1031">
        <v>45</v>
      </c>
      <c r="F1031">
        <v>2.94</v>
      </c>
      <c r="G1031">
        <v>1</v>
      </c>
      <c r="H1031" t="s">
        <v>13</v>
      </c>
      <c r="I1031" t="s">
        <v>1251</v>
      </c>
    </row>
    <row r="1032" spans="1:9" x14ac:dyDescent="0.25">
      <c r="A1032" t="s">
        <v>1247</v>
      </c>
      <c r="B1032">
        <v>1998</v>
      </c>
      <c r="C1032" t="s">
        <v>10</v>
      </c>
      <c r="D1032">
        <v>127</v>
      </c>
      <c r="E1032">
        <v>44</v>
      </c>
      <c r="F1032">
        <v>9.7899999999999991</v>
      </c>
      <c r="G1032">
        <v>1</v>
      </c>
      <c r="H1032" t="s">
        <v>13</v>
      </c>
      <c r="I1032" t="s">
        <v>1252</v>
      </c>
    </row>
    <row r="1033" spans="1:9" x14ac:dyDescent="0.25">
      <c r="A1033" t="s">
        <v>1253</v>
      </c>
      <c r="B1033">
        <v>1998</v>
      </c>
      <c r="C1033" t="s">
        <v>10</v>
      </c>
      <c r="D1033">
        <v>129</v>
      </c>
      <c r="E1033">
        <v>46</v>
      </c>
      <c r="F1033">
        <v>98.47</v>
      </c>
      <c r="G1033">
        <v>0</v>
      </c>
      <c r="H1033" t="s">
        <v>19</v>
      </c>
      <c r="I1033" t="s">
        <v>1254</v>
      </c>
    </row>
    <row r="1034" spans="1:9" x14ac:dyDescent="0.25">
      <c r="A1034" t="s">
        <v>1253</v>
      </c>
      <c r="B1034">
        <v>1998</v>
      </c>
      <c r="C1034" t="s">
        <v>10</v>
      </c>
      <c r="D1034">
        <v>129</v>
      </c>
      <c r="E1034">
        <v>45</v>
      </c>
      <c r="F1034">
        <v>99.08</v>
      </c>
      <c r="G1034">
        <v>0</v>
      </c>
      <c r="H1034" t="s">
        <v>19</v>
      </c>
      <c r="I1034" t="s">
        <v>1255</v>
      </c>
    </row>
    <row r="1035" spans="1:9" x14ac:dyDescent="0.25">
      <c r="A1035" t="s">
        <v>1253</v>
      </c>
      <c r="B1035">
        <v>1998</v>
      </c>
      <c r="C1035" t="s">
        <v>10</v>
      </c>
      <c r="D1035">
        <v>129</v>
      </c>
      <c r="E1035">
        <v>44</v>
      </c>
      <c r="F1035">
        <v>100</v>
      </c>
      <c r="G1035">
        <v>0</v>
      </c>
      <c r="H1035" t="s">
        <v>19</v>
      </c>
      <c r="I1035" t="s">
        <v>1256</v>
      </c>
    </row>
    <row r="1036" spans="1:9" x14ac:dyDescent="0.25">
      <c r="A1036" t="s">
        <v>1257</v>
      </c>
      <c r="B1036">
        <v>1998</v>
      </c>
      <c r="C1036" t="s">
        <v>10</v>
      </c>
      <c r="D1036">
        <v>124</v>
      </c>
      <c r="E1036">
        <v>54</v>
      </c>
      <c r="F1036">
        <v>27.24</v>
      </c>
      <c r="G1036">
        <v>0</v>
      </c>
      <c r="H1036" t="s">
        <v>19</v>
      </c>
      <c r="I1036" t="s">
        <v>1258</v>
      </c>
    </row>
    <row r="1037" spans="1:9" x14ac:dyDescent="0.25">
      <c r="A1037" t="s">
        <v>1257</v>
      </c>
      <c r="B1037">
        <v>1998</v>
      </c>
      <c r="C1037" t="s">
        <v>10</v>
      </c>
      <c r="D1037">
        <v>124</v>
      </c>
      <c r="E1037">
        <v>53</v>
      </c>
      <c r="F1037">
        <v>39.130000000000003</v>
      </c>
      <c r="G1037">
        <v>0</v>
      </c>
      <c r="H1037" t="s">
        <v>19</v>
      </c>
      <c r="I1037" t="s">
        <v>1259</v>
      </c>
    </row>
    <row r="1038" spans="1:9" x14ac:dyDescent="0.25">
      <c r="A1038" t="s">
        <v>1257</v>
      </c>
      <c r="B1038">
        <v>1998</v>
      </c>
      <c r="C1038" t="s">
        <v>10</v>
      </c>
      <c r="D1038">
        <v>124</v>
      </c>
      <c r="E1038">
        <v>52</v>
      </c>
      <c r="F1038">
        <v>63.87</v>
      </c>
      <c r="G1038">
        <v>0</v>
      </c>
      <c r="H1038" t="s">
        <v>13</v>
      </c>
      <c r="I1038" t="s">
        <v>1260</v>
      </c>
    </row>
    <row r="1039" spans="1:9" x14ac:dyDescent="0.25">
      <c r="A1039" t="s">
        <v>1257</v>
      </c>
      <c r="B1039">
        <v>1998</v>
      </c>
      <c r="C1039" t="s">
        <v>10</v>
      </c>
      <c r="D1039">
        <v>124</v>
      </c>
      <c r="E1039">
        <v>51</v>
      </c>
      <c r="F1039">
        <v>80.95</v>
      </c>
      <c r="G1039">
        <v>0</v>
      </c>
      <c r="H1039" t="s">
        <v>13</v>
      </c>
      <c r="I1039" t="s">
        <v>1261</v>
      </c>
    </row>
    <row r="1040" spans="1:9" x14ac:dyDescent="0.25">
      <c r="A1040" t="s">
        <v>1257</v>
      </c>
      <c r="B1040">
        <v>1998</v>
      </c>
      <c r="C1040" t="s">
        <v>10</v>
      </c>
      <c r="D1040">
        <v>124</v>
      </c>
      <c r="E1040">
        <v>50</v>
      </c>
      <c r="F1040">
        <v>36.74</v>
      </c>
      <c r="G1040">
        <v>0</v>
      </c>
      <c r="H1040" t="s">
        <v>13</v>
      </c>
      <c r="I1040" t="s">
        <v>1262</v>
      </c>
    </row>
    <row r="1041" spans="1:9" x14ac:dyDescent="0.25">
      <c r="A1041" t="s">
        <v>1257</v>
      </c>
      <c r="B1041">
        <v>1998</v>
      </c>
      <c r="C1041" t="s">
        <v>10</v>
      </c>
      <c r="D1041">
        <v>124</v>
      </c>
      <c r="E1041">
        <v>49</v>
      </c>
      <c r="F1041">
        <v>38.21</v>
      </c>
      <c r="G1041">
        <v>0</v>
      </c>
      <c r="H1041" t="s">
        <v>13</v>
      </c>
      <c r="I1041" t="s">
        <v>1263</v>
      </c>
    </row>
    <row r="1042" spans="1:9" x14ac:dyDescent="0.25">
      <c r="A1042" t="s">
        <v>1264</v>
      </c>
      <c r="B1042">
        <v>1998</v>
      </c>
      <c r="C1042" t="s">
        <v>10</v>
      </c>
      <c r="D1042">
        <v>126</v>
      </c>
      <c r="E1042">
        <v>54</v>
      </c>
      <c r="F1042">
        <v>49.22</v>
      </c>
      <c r="G1042">
        <v>0</v>
      </c>
      <c r="H1042" t="s">
        <v>19</v>
      </c>
      <c r="I1042" t="s">
        <v>1265</v>
      </c>
    </row>
    <row r="1043" spans="1:9" x14ac:dyDescent="0.25">
      <c r="A1043" t="s">
        <v>1264</v>
      </c>
      <c r="B1043">
        <v>1998</v>
      </c>
      <c r="C1043" t="s">
        <v>10</v>
      </c>
      <c r="D1043">
        <v>126</v>
      </c>
      <c r="E1043">
        <v>53</v>
      </c>
      <c r="F1043">
        <v>50.33</v>
      </c>
      <c r="G1043">
        <v>0</v>
      </c>
      <c r="H1043" t="s">
        <v>13</v>
      </c>
      <c r="I1043" t="s">
        <v>1266</v>
      </c>
    </row>
    <row r="1044" spans="1:9" x14ac:dyDescent="0.25">
      <c r="A1044" t="s">
        <v>1264</v>
      </c>
      <c r="B1044">
        <v>1998</v>
      </c>
      <c r="C1044" t="s">
        <v>10</v>
      </c>
      <c r="D1044">
        <v>126</v>
      </c>
      <c r="E1044">
        <v>52</v>
      </c>
      <c r="F1044">
        <v>45.16</v>
      </c>
      <c r="G1044">
        <v>0</v>
      </c>
      <c r="H1044" t="s">
        <v>13</v>
      </c>
      <c r="I1044" t="s">
        <v>1267</v>
      </c>
    </row>
    <row r="1045" spans="1:9" x14ac:dyDescent="0.25">
      <c r="A1045" t="s">
        <v>1264</v>
      </c>
      <c r="B1045">
        <v>1998</v>
      </c>
      <c r="C1045" t="s">
        <v>10</v>
      </c>
      <c r="D1045">
        <v>126</v>
      </c>
      <c r="E1045">
        <v>49</v>
      </c>
      <c r="F1045">
        <v>17.29</v>
      </c>
      <c r="G1045">
        <v>1</v>
      </c>
      <c r="H1045" t="s">
        <v>13</v>
      </c>
      <c r="I1045" t="s">
        <v>1268</v>
      </c>
    </row>
    <row r="1046" spans="1:9" x14ac:dyDescent="0.25">
      <c r="A1046" t="s">
        <v>1264</v>
      </c>
      <c r="B1046">
        <v>1998</v>
      </c>
      <c r="C1046" t="s">
        <v>10</v>
      </c>
      <c r="D1046">
        <v>126</v>
      </c>
      <c r="E1046">
        <v>48</v>
      </c>
      <c r="F1046">
        <v>54</v>
      </c>
      <c r="G1046">
        <v>0</v>
      </c>
      <c r="H1046" t="s">
        <v>13</v>
      </c>
      <c r="I1046" t="s">
        <v>1269</v>
      </c>
    </row>
    <row r="1047" spans="1:9" x14ac:dyDescent="0.25">
      <c r="A1047" t="s">
        <v>1264</v>
      </c>
      <c r="B1047">
        <v>1998</v>
      </c>
      <c r="C1047" t="s">
        <v>10</v>
      </c>
      <c r="D1047">
        <v>126</v>
      </c>
      <c r="E1047">
        <v>47</v>
      </c>
      <c r="F1047">
        <v>42.2</v>
      </c>
      <c r="G1047">
        <v>0</v>
      </c>
      <c r="H1047" t="s">
        <v>13</v>
      </c>
      <c r="I1047" t="s">
        <v>1270</v>
      </c>
    </row>
    <row r="1048" spans="1:9" x14ac:dyDescent="0.25">
      <c r="A1048" t="s">
        <v>1264</v>
      </c>
      <c r="B1048">
        <v>1998</v>
      </c>
      <c r="C1048" t="s">
        <v>10</v>
      </c>
      <c r="D1048">
        <v>126</v>
      </c>
      <c r="E1048">
        <v>46</v>
      </c>
      <c r="F1048">
        <v>6.71</v>
      </c>
      <c r="G1048">
        <v>1</v>
      </c>
      <c r="H1048" t="s">
        <v>13</v>
      </c>
      <c r="I1048" t="s">
        <v>1271</v>
      </c>
    </row>
    <row r="1049" spans="1:9" x14ac:dyDescent="0.25">
      <c r="A1049" t="s">
        <v>1264</v>
      </c>
      <c r="B1049">
        <v>1998</v>
      </c>
      <c r="C1049" t="s">
        <v>10</v>
      </c>
      <c r="D1049">
        <v>126</v>
      </c>
      <c r="E1049">
        <v>45</v>
      </c>
      <c r="F1049">
        <v>1.33</v>
      </c>
      <c r="G1049">
        <v>1</v>
      </c>
      <c r="H1049" t="s">
        <v>13</v>
      </c>
      <c r="I1049" t="s">
        <v>1272</v>
      </c>
    </row>
    <row r="1050" spans="1:9" x14ac:dyDescent="0.25">
      <c r="A1050" t="s">
        <v>1264</v>
      </c>
      <c r="B1050">
        <v>1998</v>
      </c>
      <c r="C1050" t="s">
        <v>10</v>
      </c>
      <c r="D1050">
        <v>126</v>
      </c>
      <c r="E1050">
        <v>44</v>
      </c>
      <c r="F1050">
        <v>0.09</v>
      </c>
      <c r="G1050">
        <v>1</v>
      </c>
      <c r="H1050" t="s">
        <v>13</v>
      </c>
      <c r="I1050" t="s">
        <v>1273</v>
      </c>
    </row>
    <row r="1051" spans="1:9" x14ac:dyDescent="0.25">
      <c r="A1051" t="s">
        <v>1274</v>
      </c>
      <c r="B1051">
        <v>1998</v>
      </c>
      <c r="C1051" t="s">
        <v>10</v>
      </c>
      <c r="D1051">
        <v>128</v>
      </c>
      <c r="E1051">
        <v>46</v>
      </c>
      <c r="F1051">
        <v>68.180000000000007</v>
      </c>
      <c r="G1051">
        <v>0</v>
      </c>
      <c r="H1051" t="s">
        <v>19</v>
      </c>
      <c r="I1051" t="s">
        <v>1275</v>
      </c>
    </row>
    <row r="1052" spans="1:9" x14ac:dyDescent="0.25">
      <c r="A1052" t="s">
        <v>1274</v>
      </c>
      <c r="B1052">
        <v>1998</v>
      </c>
      <c r="C1052" t="s">
        <v>10</v>
      </c>
      <c r="D1052">
        <v>128</v>
      </c>
      <c r="E1052">
        <v>45</v>
      </c>
      <c r="F1052">
        <v>74.010000000000005</v>
      </c>
      <c r="G1052">
        <v>0</v>
      </c>
      <c r="H1052" t="s">
        <v>19</v>
      </c>
      <c r="I1052" t="s">
        <v>1276</v>
      </c>
    </row>
    <row r="1053" spans="1:9" x14ac:dyDescent="0.25">
      <c r="A1053" t="s">
        <v>1274</v>
      </c>
      <c r="B1053">
        <v>1998</v>
      </c>
      <c r="C1053" t="s">
        <v>10</v>
      </c>
      <c r="D1053">
        <v>128</v>
      </c>
      <c r="E1053">
        <v>44</v>
      </c>
      <c r="F1053">
        <v>71.900000000000006</v>
      </c>
      <c r="G1053">
        <v>0</v>
      </c>
      <c r="H1053" t="s">
        <v>13</v>
      </c>
      <c r="I1053" t="s">
        <v>1277</v>
      </c>
    </row>
    <row r="1054" spans="1:9" x14ac:dyDescent="0.25">
      <c r="A1054" t="s">
        <v>1278</v>
      </c>
      <c r="B1054">
        <v>1998</v>
      </c>
      <c r="C1054" t="s">
        <v>10</v>
      </c>
      <c r="D1054">
        <v>123</v>
      </c>
      <c r="E1054">
        <v>50</v>
      </c>
      <c r="F1054">
        <v>70.47</v>
      </c>
      <c r="G1054">
        <v>0</v>
      </c>
      <c r="H1054" t="s">
        <v>19</v>
      </c>
      <c r="I1054" t="s">
        <v>1279</v>
      </c>
    </row>
    <row r="1055" spans="1:9" x14ac:dyDescent="0.25">
      <c r="A1055" t="s">
        <v>1278</v>
      </c>
      <c r="B1055">
        <v>1998</v>
      </c>
      <c r="C1055" t="s">
        <v>10</v>
      </c>
      <c r="D1055">
        <v>123</v>
      </c>
      <c r="E1055">
        <v>53</v>
      </c>
      <c r="F1055">
        <v>5.91</v>
      </c>
      <c r="G1055">
        <v>1</v>
      </c>
      <c r="H1055" t="s">
        <v>19</v>
      </c>
      <c r="I1055" t="s">
        <v>1280</v>
      </c>
    </row>
    <row r="1056" spans="1:9" x14ac:dyDescent="0.25">
      <c r="A1056" t="s">
        <v>1278</v>
      </c>
      <c r="B1056">
        <v>1998</v>
      </c>
      <c r="C1056" t="s">
        <v>10</v>
      </c>
      <c r="D1056">
        <v>123</v>
      </c>
      <c r="E1056">
        <v>52</v>
      </c>
      <c r="F1056">
        <v>31.05</v>
      </c>
      <c r="G1056">
        <v>0</v>
      </c>
      <c r="H1056" t="s">
        <v>13</v>
      </c>
      <c r="I1056" t="s">
        <v>1281</v>
      </c>
    </row>
    <row r="1057" spans="1:9" x14ac:dyDescent="0.25">
      <c r="A1057" t="s">
        <v>1278</v>
      </c>
      <c r="B1057">
        <v>1998</v>
      </c>
      <c r="C1057" t="s">
        <v>10</v>
      </c>
      <c r="D1057">
        <v>123</v>
      </c>
      <c r="E1057">
        <v>51</v>
      </c>
      <c r="F1057">
        <v>73.38</v>
      </c>
      <c r="G1057">
        <v>0</v>
      </c>
      <c r="H1057" t="s">
        <v>19</v>
      </c>
      <c r="I1057" t="s">
        <v>1282</v>
      </c>
    </row>
    <row r="1058" spans="1:9" x14ac:dyDescent="0.25">
      <c r="A1058" t="s">
        <v>1283</v>
      </c>
      <c r="B1058">
        <v>1998</v>
      </c>
      <c r="C1058" t="s">
        <v>10</v>
      </c>
      <c r="D1058">
        <v>125</v>
      </c>
      <c r="E1058">
        <v>53</v>
      </c>
      <c r="F1058">
        <v>95.76</v>
      </c>
      <c r="G1058">
        <v>0</v>
      </c>
      <c r="H1058" t="s">
        <v>19</v>
      </c>
      <c r="I1058" t="s">
        <v>1284</v>
      </c>
    </row>
    <row r="1059" spans="1:9" x14ac:dyDescent="0.25">
      <c r="A1059" t="s">
        <v>1283</v>
      </c>
      <c r="B1059">
        <v>1998</v>
      </c>
      <c r="C1059" t="s">
        <v>10</v>
      </c>
      <c r="D1059">
        <v>125</v>
      </c>
      <c r="E1059">
        <v>54</v>
      </c>
      <c r="F1059">
        <v>95.47</v>
      </c>
      <c r="G1059">
        <v>0</v>
      </c>
      <c r="H1059" t="s">
        <v>19</v>
      </c>
      <c r="I1059" t="s">
        <v>1285</v>
      </c>
    </row>
    <row r="1060" spans="1:9" x14ac:dyDescent="0.25">
      <c r="A1060" t="s">
        <v>1283</v>
      </c>
      <c r="B1060">
        <v>1998</v>
      </c>
      <c r="C1060" t="s">
        <v>10</v>
      </c>
      <c r="D1060">
        <v>125</v>
      </c>
      <c r="E1060">
        <v>52</v>
      </c>
      <c r="F1060">
        <v>97.15</v>
      </c>
      <c r="G1060">
        <v>0</v>
      </c>
      <c r="H1060" t="s">
        <v>19</v>
      </c>
      <c r="I1060" t="s">
        <v>1286</v>
      </c>
    </row>
    <row r="1061" spans="1:9" x14ac:dyDescent="0.25">
      <c r="A1061" t="s">
        <v>1283</v>
      </c>
      <c r="B1061">
        <v>1998</v>
      </c>
      <c r="C1061" t="s">
        <v>10</v>
      </c>
      <c r="D1061">
        <v>125</v>
      </c>
      <c r="E1061">
        <v>51</v>
      </c>
      <c r="F1061">
        <v>78.209999999999994</v>
      </c>
      <c r="G1061">
        <v>0</v>
      </c>
      <c r="H1061" t="s">
        <v>19</v>
      </c>
      <c r="I1061" t="s">
        <v>1287</v>
      </c>
    </row>
    <row r="1062" spans="1:9" x14ac:dyDescent="0.25">
      <c r="A1062" t="s">
        <v>1283</v>
      </c>
      <c r="B1062">
        <v>1998</v>
      </c>
      <c r="C1062" t="s">
        <v>10</v>
      </c>
      <c r="D1062">
        <v>125</v>
      </c>
      <c r="E1062">
        <v>50</v>
      </c>
      <c r="F1062">
        <v>57.55</v>
      </c>
      <c r="G1062">
        <v>0</v>
      </c>
      <c r="H1062" t="s">
        <v>13</v>
      </c>
      <c r="I1062" t="s">
        <v>1288</v>
      </c>
    </row>
    <row r="1063" spans="1:9" x14ac:dyDescent="0.25">
      <c r="A1063" t="s">
        <v>1283</v>
      </c>
      <c r="B1063">
        <v>1998</v>
      </c>
      <c r="C1063" t="s">
        <v>10</v>
      </c>
      <c r="D1063">
        <v>125</v>
      </c>
      <c r="E1063">
        <v>49</v>
      </c>
      <c r="F1063">
        <v>76.45</v>
      </c>
      <c r="G1063">
        <v>0</v>
      </c>
      <c r="H1063" t="s">
        <v>13</v>
      </c>
      <c r="I1063" t="s">
        <v>1289</v>
      </c>
    </row>
    <row r="1064" spans="1:9" x14ac:dyDescent="0.25">
      <c r="A1064" t="s">
        <v>1283</v>
      </c>
      <c r="B1064">
        <v>1998</v>
      </c>
      <c r="C1064" t="s">
        <v>10</v>
      </c>
      <c r="D1064">
        <v>125</v>
      </c>
      <c r="E1064">
        <v>48</v>
      </c>
      <c r="F1064">
        <v>50.42</v>
      </c>
      <c r="G1064">
        <v>0</v>
      </c>
      <c r="H1064" t="s">
        <v>13</v>
      </c>
      <c r="I1064" t="s">
        <v>1290</v>
      </c>
    </row>
    <row r="1065" spans="1:9" x14ac:dyDescent="0.25">
      <c r="A1065" t="s">
        <v>1283</v>
      </c>
      <c r="B1065">
        <v>1998</v>
      </c>
      <c r="C1065" t="s">
        <v>10</v>
      </c>
      <c r="D1065">
        <v>125</v>
      </c>
      <c r="E1065">
        <v>46</v>
      </c>
      <c r="F1065">
        <v>13.85</v>
      </c>
      <c r="G1065">
        <v>1</v>
      </c>
      <c r="H1065" t="s">
        <v>13</v>
      </c>
      <c r="I1065" t="s">
        <v>1291</v>
      </c>
    </row>
    <row r="1066" spans="1:9" x14ac:dyDescent="0.25">
      <c r="A1066" t="s">
        <v>1283</v>
      </c>
      <c r="B1066">
        <v>1998</v>
      </c>
      <c r="C1066" t="s">
        <v>10</v>
      </c>
      <c r="D1066">
        <v>125</v>
      </c>
      <c r="E1066">
        <v>45</v>
      </c>
      <c r="F1066">
        <v>35.32</v>
      </c>
      <c r="G1066">
        <v>0</v>
      </c>
      <c r="H1066" t="s">
        <v>13</v>
      </c>
      <c r="I1066" t="s">
        <v>1292</v>
      </c>
    </row>
    <row r="1067" spans="1:9" x14ac:dyDescent="0.25">
      <c r="A1067" t="s">
        <v>1293</v>
      </c>
      <c r="B1067">
        <v>1998</v>
      </c>
      <c r="C1067" t="s">
        <v>10</v>
      </c>
      <c r="D1067">
        <v>127</v>
      </c>
      <c r="E1067">
        <v>48</v>
      </c>
      <c r="F1067">
        <v>37</v>
      </c>
      <c r="G1067">
        <v>0</v>
      </c>
      <c r="H1067" t="s">
        <v>13</v>
      </c>
      <c r="I1067" t="s">
        <v>1294</v>
      </c>
    </row>
    <row r="1068" spans="1:9" x14ac:dyDescent="0.25">
      <c r="A1068" t="s">
        <v>1293</v>
      </c>
      <c r="B1068">
        <v>1998</v>
      </c>
      <c r="C1068" t="s">
        <v>10</v>
      </c>
      <c r="D1068">
        <v>127</v>
      </c>
      <c r="E1068">
        <v>47</v>
      </c>
      <c r="F1068">
        <v>86.67</v>
      </c>
      <c r="G1068">
        <v>0</v>
      </c>
      <c r="H1068" t="s">
        <v>13</v>
      </c>
      <c r="I1068" t="s">
        <v>1295</v>
      </c>
    </row>
    <row r="1069" spans="1:9" x14ac:dyDescent="0.25">
      <c r="A1069" t="s">
        <v>1293</v>
      </c>
      <c r="B1069">
        <v>1998</v>
      </c>
      <c r="C1069" t="s">
        <v>10</v>
      </c>
      <c r="D1069">
        <v>127</v>
      </c>
      <c r="E1069">
        <v>46</v>
      </c>
      <c r="F1069">
        <v>99.97</v>
      </c>
      <c r="G1069">
        <v>0</v>
      </c>
      <c r="H1069" t="s">
        <v>19</v>
      </c>
      <c r="I1069" t="s">
        <v>1296</v>
      </c>
    </row>
    <row r="1070" spans="1:9" x14ac:dyDescent="0.25">
      <c r="A1070" t="s">
        <v>1293</v>
      </c>
      <c r="B1070">
        <v>1998</v>
      </c>
      <c r="C1070" t="s">
        <v>10</v>
      </c>
      <c r="D1070">
        <v>127</v>
      </c>
      <c r="E1070">
        <v>45</v>
      </c>
      <c r="F1070">
        <v>99.93</v>
      </c>
      <c r="G1070">
        <v>0</v>
      </c>
      <c r="H1070" t="s">
        <v>19</v>
      </c>
      <c r="I1070" t="s">
        <v>1297</v>
      </c>
    </row>
    <row r="1071" spans="1:9" x14ac:dyDescent="0.25">
      <c r="A1071" t="s">
        <v>1293</v>
      </c>
      <c r="B1071">
        <v>1998</v>
      </c>
      <c r="C1071" t="s">
        <v>10</v>
      </c>
      <c r="D1071">
        <v>127</v>
      </c>
      <c r="E1071">
        <v>44</v>
      </c>
      <c r="F1071">
        <v>99.98</v>
      </c>
      <c r="G1071">
        <v>0</v>
      </c>
      <c r="H1071" t="s">
        <v>19</v>
      </c>
      <c r="I1071" t="s">
        <v>1298</v>
      </c>
    </row>
    <row r="1072" spans="1:9" x14ac:dyDescent="0.25">
      <c r="A1072" t="s">
        <v>1299</v>
      </c>
      <c r="B1072">
        <v>1998</v>
      </c>
      <c r="C1072" t="s">
        <v>10</v>
      </c>
      <c r="D1072">
        <v>129</v>
      </c>
      <c r="E1072">
        <v>45</v>
      </c>
      <c r="F1072">
        <v>16.79</v>
      </c>
      <c r="G1072">
        <v>1</v>
      </c>
      <c r="H1072" t="s">
        <v>13</v>
      </c>
      <c r="I1072" t="s">
        <v>1300</v>
      </c>
    </row>
    <row r="1073" spans="1:9" x14ac:dyDescent="0.25">
      <c r="A1073" t="s">
        <v>1299</v>
      </c>
      <c r="B1073">
        <v>1998</v>
      </c>
      <c r="C1073" t="s">
        <v>10</v>
      </c>
      <c r="D1073">
        <v>129</v>
      </c>
      <c r="E1073">
        <v>44</v>
      </c>
      <c r="F1073">
        <v>4.49</v>
      </c>
      <c r="G1073">
        <v>1</v>
      </c>
      <c r="H1073" t="s">
        <v>13</v>
      </c>
      <c r="I1073" t="s">
        <v>1301</v>
      </c>
    </row>
    <row r="1074" spans="1:9" x14ac:dyDescent="0.25">
      <c r="A1074" t="s">
        <v>1302</v>
      </c>
      <c r="B1074">
        <v>1998</v>
      </c>
      <c r="C1074" t="s">
        <v>10</v>
      </c>
      <c r="D1074">
        <v>124</v>
      </c>
      <c r="E1074">
        <v>54</v>
      </c>
      <c r="F1074">
        <v>99.94</v>
      </c>
      <c r="G1074">
        <v>0</v>
      </c>
      <c r="H1074" t="s">
        <v>19</v>
      </c>
      <c r="I1074" t="s">
        <v>1303</v>
      </c>
    </row>
    <row r="1075" spans="1:9" x14ac:dyDescent="0.25">
      <c r="A1075" t="s">
        <v>1302</v>
      </c>
      <c r="B1075">
        <v>1998</v>
      </c>
      <c r="C1075" t="s">
        <v>10</v>
      </c>
      <c r="D1075">
        <v>124</v>
      </c>
      <c r="E1075">
        <v>53</v>
      </c>
      <c r="F1075">
        <v>100</v>
      </c>
      <c r="G1075">
        <v>0</v>
      </c>
      <c r="H1075" t="s">
        <v>19</v>
      </c>
      <c r="I1075" t="s">
        <v>1304</v>
      </c>
    </row>
    <row r="1076" spans="1:9" x14ac:dyDescent="0.25">
      <c r="A1076" t="s">
        <v>1302</v>
      </c>
      <c r="B1076">
        <v>1998</v>
      </c>
      <c r="C1076" t="s">
        <v>10</v>
      </c>
      <c r="D1076">
        <v>124</v>
      </c>
      <c r="E1076">
        <v>52</v>
      </c>
      <c r="F1076">
        <v>100</v>
      </c>
      <c r="G1076">
        <v>0</v>
      </c>
      <c r="H1076" t="s">
        <v>19</v>
      </c>
      <c r="I1076" t="s">
        <v>1305</v>
      </c>
    </row>
    <row r="1077" spans="1:9" x14ac:dyDescent="0.25">
      <c r="A1077" t="s">
        <v>1302</v>
      </c>
      <c r="B1077">
        <v>1998</v>
      </c>
      <c r="C1077" t="s">
        <v>10</v>
      </c>
      <c r="D1077">
        <v>124</v>
      </c>
      <c r="E1077">
        <v>51</v>
      </c>
      <c r="F1077">
        <v>100</v>
      </c>
      <c r="G1077">
        <v>0</v>
      </c>
      <c r="H1077" t="s">
        <v>19</v>
      </c>
      <c r="I1077" t="s">
        <v>1306</v>
      </c>
    </row>
    <row r="1078" spans="1:9" x14ac:dyDescent="0.25">
      <c r="A1078" t="s">
        <v>1302</v>
      </c>
      <c r="B1078">
        <v>1998</v>
      </c>
      <c r="C1078" t="s">
        <v>10</v>
      </c>
      <c r="D1078">
        <v>124</v>
      </c>
      <c r="E1078">
        <v>50</v>
      </c>
      <c r="F1078">
        <v>100</v>
      </c>
      <c r="G1078">
        <v>0</v>
      </c>
      <c r="H1078" t="s">
        <v>19</v>
      </c>
      <c r="I1078" t="s">
        <v>1307</v>
      </c>
    </row>
    <row r="1079" spans="1:9" x14ac:dyDescent="0.25">
      <c r="A1079" t="s">
        <v>1302</v>
      </c>
      <c r="B1079">
        <v>1998</v>
      </c>
      <c r="C1079" t="s">
        <v>10</v>
      </c>
      <c r="D1079">
        <v>124</v>
      </c>
      <c r="E1079">
        <v>49</v>
      </c>
      <c r="F1079">
        <v>100</v>
      </c>
      <c r="G1079">
        <v>0</v>
      </c>
      <c r="H1079" t="s">
        <v>19</v>
      </c>
      <c r="I1079" t="s">
        <v>1308</v>
      </c>
    </row>
    <row r="1080" spans="1:9" x14ac:dyDescent="0.25">
      <c r="A1080" t="s">
        <v>1309</v>
      </c>
      <c r="B1080">
        <v>1998</v>
      </c>
      <c r="C1080" t="s">
        <v>10</v>
      </c>
      <c r="D1080">
        <v>126</v>
      </c>
      <c r="E1080">
        <v>52</v>
      </c>
      <c r="F1080">
        <v>92.08</v>
      </c>
      <c r="G1080">
        <v>0</v>
      </c>
      <c r="H1080" t="s">
        <v>19</v>
      </c>
      <c r="I1080" t="s">
        <v>1310</v>
      </c>
    </row>
    <row r="1081" spans="1:9" x14ac:dyDescent="0.25">
      <c r="A1081" t="s">
        <v>1309</v>
      </c>
      <c r="B1081">
        <v>1998</v>
      </c>
      <c r="C1081" t="s">
        <v>10</v>
      </c>
      <c r="D1081">
        <v>126</v>
      </c>
      <c r="E1081">
        <v>54</v>
      </c>
      <c r="F1081">
        <v>73.09</v>
      </c>
      <c r="G1081">
        <v>0</v>
      </c>
      <c r="H1081" t="s">
        <v>19</v>
      </c>
      <c r="I1081" t="s">
        <v>1311</v>
      </c>
    </row>
    <row r="1082" spans="1:9" x14ac:dyDescent="0.25">
      <c r="A1082" t="s">
        <v>1309</v>
      </c>
      <c r="B1082">
        <v>1998</v>
      </c>
      <c r="C1082" t="s">
        <v>10</v>
      </c>
      <c r="D1082">
        <v>126</v>
      </c>
      <c r="E1082">
        <v>53</v>
      </c>
      <c r="F1082">
        <v>27.67</v>
      </c>
      <c r="G1082">
        <v>0</v>
      </c>
      <c r="H1082" t="s">
        <v>13</v>
      </c>
      <c r="I1082" t="s">
        <v>1312</v>
      </c>
    </row>
    <row r="1083" spans="1:9" x14ac:dyDescent="0.25">
      <c r="A1083" t="s">
        <v>1309</v>
      </c>
      <c r="B1083">
        <v>1998</v>
      </c>
      <c r="C1083" t="s">
        <v>10</v>
      </c>
      <c r="D1083">
        <v>126</v>
      </c>
      <c r="E1083">
        <v>49</v>
      </c>
      <c r="F1083">
        <v>69.98</v>
      </c>
      <c r="G1083">
        <v>0</v>
      </c>
      <c r="H1083" t="s">
        <v>13</v>
      </c>
      <c r="I1083" t="s">
        <v>1313</v>
      </c>
    </row>
    <row r="1084" spans="1:9" x14ac:dyDescent="0.25">
      <c r="A1084" t="s">
        <v>1309</v>
      </c>
      <c r="B1084">
        <v>1998</v>
      </c>
      <c r="C1084" t="s">
        <v>10</v>
      </c>
      <c r="D1084">
        <v>126</v>
      </c>
      <c r="E1084">
        <v>48</v>
      </c>
      <c r="F1084">
        <v>88.78</v>
      </c>
      <c r="G1084">
        <v>0</v>
      </c>
      <c r="H1084" t="s">
        <v>13</v>
      </c>
      <c r="I1084" t="s">
        <v>1314</v>
      </c>
    </row>
    <row r="1085" spans="1:9" x14ac:dyDescent="0.25">
      <c r="A1085" t="s">
        <v>1309</v>
      </c>
      <c r="B1085">
        <v>1998</v>
      </c>
      <c r="C1085" t="s">
        <v>10</v>
      </c>
      <c r="D1085">
        <v>126</v>
      </c>
      <c r="E1085">
        <v>47</v>
      </c>
      <c r="F1085">
        <v>28.23</v>
      </c>
      <c r="G1085">
        <v>0</v>
      </c>
      <c r="H1085" t="s">
        <v>13</v>
      </c>
      <c r="I1085" t="s">
        <v>1315</v>
      </c>
    </row>
    <row r="1086" spans="1:9" x14ac:dyDescent="0.25">
      <c r="A1086" t="s">
        <v>1309</v>
      </c>
      <c r="B1086">
        <v>1998</v>
      </c>
      <c r="C1086" t="s">
        <v>10</v>
      </c>
      <c r="D1086">
        <v>126</v>
      </c>
      <c r="E1086">
        <v>46</v>
      </c>
      <c r="F1086">
        <v>1.24</v>
      </c>
      <c r="G1086">
        <v>1</v>
      </c>
      <c r="H1086" t="s">
        <v>13</v>
      </c>
      <c r="I1086" t="s">
        <v>1316</v>
      </c>
    </row>
    <row r="1087" spans="1:9" x14ac:dyDescent="0.25">
      <c r="A1087" t="s">
        <v>1309</v>
      </c>
      <c r="B1087">
        <v>1998</v>
      </c>
      <c r="C1087" t="s">
        <v>10</v>
      </c>
      <c r="D1087">
        <v>126</v>
      </c>
      <c r="E1087">
        <v>45</v>
      </c>
      <c r="F1087">
        <v>1.0900000000000001</v>
      </c>
      <c r="G1087">
        <v>1</v>
      </c>
      <c r="H1087" t="s">
        <v>13</v>
      </c>
      <c r="I1087" t="s">
        <v>1317</v>
      </c>
    </row>
    <row r="1088" spans="1:9" x14ac:dyDescent="0.25">
      <c r="A1088" t="s">
        <v>1309</v>
      </c>
      <c r="B1088">
        <v>1998</v>
      </c>
      <c r="C1088" t="s">
        <v>10</v>
      </c>
      <c r="D1088">
        <v>126</v>
      </c>
      <c r="E1088">
        <v>44</v>
      </c>
      <c r="F1088">
        <v>0.05</v>
      </c>
      <c r="G1088">
        <v>1</v>
      </c>
      <c r="H1088" t="s">
        <v>13</v>
      </c>
      <c r="I1088" t="s">
        <v>1318</v>
      </c>
    </row>
    <row r="1089" spans="1:9" x14ac:dyDescent="0.25">
      <c r="A1089" t="s">
        <v>1319</v>
      </c>
      <c r="B1089">
        <v>1998</v>
      </c>
      <c r="C1089" t="s">
        <v>10</v>
      </c>
      <c r="D1089">
        <v>128</v>
      </c>
      <c r="E1089">
        <v>47</v>
      </c>
      <c r="F1089">
        <v>31.72</v>
      </c>
      <c r="G1089">
        <v>0</v>
      </c>
      <c r="H1089" t="s">
        <v>13</v>
      </c>
      <c r="I1089" t="s">
        <v>1320</v>
      </c>
    </row>
    <row r="1090" spans="1:9" x14ac:dyDescent="0.25">
      <c r="A1090" t="s">
        <v>1319</v>
      </c>
      <c r="B1090">
        <v>1998</v>
      </c>
      <c r="C1090" t="s">
        <v>10</v>
      </c>
      <c r="D1090">
        <v>128</v>
      </c>
      <c r="E1090">
        <v>46</v>
      </c>
      <c r="F1090">
        <v>74.040000000000006</v>
      </c>
      <c r="G1090">
        <v>0</v>
      </c>
      <c r="H1090" t="s">
        <v>19</v>
      </c>
      <c r="I1090" t="s">
        <v>1321</v>
      </c>
    </row>
    <row r="1091" spans="1:9" x14ac:dyDescent="0.25">
      <c r="A1091" t="s">
        <v>1319</v>
      </c>
      <c r="B1091">
        <v>1998</v>
      </c>
      <c r="C1091" t="s">
        <v>10</v>
      </c>
      <c r="D1091">
        <v>128</v>
      </c>
      <c r="E1091">
        <v>45</v>
      </c>
      <c r="F1091">
        <v>90.23</v>
      </c>
      <c r="G1091">
        <v>0</v>
      </c>
      <c r="H1091" t="s">
        <v>19</v>
      </c>
      <c r="I1091" t="s">
        <v>1322</v>
      </c>
    </row>
    <row r="1092" spans="1:9" x14ac:dyDescent="0.25">
      <c r="A1092" t="s">
        <v>1319</v>
      </c>
      <c r="B1092">
        <v>1998</v>
      </c>
      <c r="C1092" t="s">
        <v>10</v>
      </c>
      <c r="D1092">
        <v>128</v>
      </c>
      <c r="E1092">
        <v>44</v>
      </c>
      <c r="F1092">
        <v>64</v>
      </c>
      <c r="G1092">
        <v>0</v>
      </c>
      <c r="H1092" t="s">
        <v>13</v>
      </c>
      <c r="I1092" t="s">
        <v>1323</v>
      </c>
    </row>
    <row r="1093" spans="1:9" x14ac:dyDescent="0.25">
      <c r="A1093" t="s">
        <v>1324</v>
      </c>
      <c r="B1093">
        <v>1998</v>
      </c>
      <c r="C1093" t="s">
        <v>10</v>
      </c>
      <c r="D1093">
        <v>130</v>
      </c>
      <c r="E1093">
        <v>44</v>
      </c>
      <c r="F1093">
        <v>79.010000000000005</v>
      </c>
      <c r="G1093">
        <v>0</v>
      </c>
      <c r="H1093" t="s">
        <v>19</v>
      </c>
      <c r="I1093" t="s">
        <v>1325</v>
      </c>
    </row>
    <row r="1094" spans="1:9" x14ac:dyDescent="0.25">
      <c r="A1094" t="s">
        <v>1326</v>
      </c>
      <c r="B1094">
        <v>1998</v>
      </c>
      <c r="C1094" t="s">
        <v>10</v>
      </c>
      <c r="D1094">
        <v>123</v>
      </c>
      <c r="E1094">
        <v>53</v>
      </c>
      <c r="F1094">
        <v>73.61</v>
      </c>
      <c r="G1094">
        <v>0</v>
      </c>
      <c r="H1094" t="s">
        <v>19</v>
      </c>
      <c r="I1094" t="s">
        <v>1327</v>
      </c>
    </row>
    <row r="1095" spans="1:9" x14ac:dyDescent="0.25">
      <c r="A1095" t="s">
        <v>1326</v>
      </c>
      <c r="B1095">
        <v>1998</v>
      </c>
      <c r="C1095" t="s">
        <v>10</v>
      </c>
      <c r="D1095">
        <v>123</v>
      </c>
      <c r="E1095">
        <v>52</v>
      </c>
      <c r="F1095">
        <v>86.53</v>
      </c>
      <c r="G1095">
        <v>0</v>
      </c>
      <c r="H1095" t="s">
        <v>19</v>
      </c>
      <c r="I1095" t="s">
        <v>1328</v>
      </c>
    </row>
    <row r="1096" spans="1:9" x14ac:dyDescent="0.25">
      <c r="A1096" t="s">
        <v>1326</v>
      </c>
      <c r="B1096">
        <v>1998</v>
      </c>
      <c r="C1096" t="s">
        <v>10</v>
      </c>
      <c r="D1096">
        <v>123</v>
      </c>
      <c r="E1096">
        <v>51</v>
      </c>
      <c r="F1096">
        <v>81</v>
      </c>
      <c r="G1096">
        <v>0</v>
      </c>
      <c r="H1096" t="s">
        <v>19</v>
      </c>
      <c r="I1096" t="s">
        <v>1329</v>
      </c>
    </row>
    <row r="1097" spans="1:9" x14ac:dyDescent="0.25">
      <c r="A1097" t="s">
        <v>1326</v>
      </c>
      <c r="B1097">
        <v>1998</v>
      </c>
      <c r="C1097" t="s">
        <v>10</v>
      </c>
      <c r="D1097">
        <v>123</v>
      </c>
      <c r="E1097">
        <v>50</v>
      </c>
      <c r="F1097">
        <v>74.02</v>
      </c>
      <c r="G1097">
        <v>0</v>
      </c>
      <c r="H1097" t="s">
        <v>19</v>
      </c>
      <c r="I1097" t="s">
        <v>1330</v>
      </c>
    </row>
    <row r="1098" spans="1:9" x14ac:dyDescent="0.25">
      <c r="A1098" t="s">
        <v>1331</v>
      </c>
      <c r="B1098">
        <v>1998</v>
      </c>
      <c r="C1098" t="s">
        <v>10</v>
      </c>
      <c r="D1098">
        <v>125</v>
      </c>
      <c r="E1098">
        <v>54</v>
      </c>
      <c r="F1098">
        <v>70.75</v>
      </c>
      <c r="G1098">
        <v>0</v>
      </c>
      <c r="H1098" t="s">
        <v>19</v>
      </c>
      <c r="I1098" t="s">
        <v>1332</v>
      </c>
    </row>
    <row r="1099" spans="1:9" x14ac:dyDescent="0.25">
      <c r="A1099" t="s">
        <v>1331</v>
      </c>
      <c r="B1099">
        <v>1998</v>
      </c>
      <c r="C1099" t="s">
        <v>10</v>
      </c>
      <c r="D1099">
        <v>125</v>
      </c>
      <c r="E1099">
        <v>53</v>
      </c>
      <c r="F1099">
        <v>89.94</v>
      </c>
      <c r="G1099">
        <v>0</v>
      </c>
      <c r="H1099" t="s">
        <v>19</v>
      </c>
      <c r="I1099" t="s">
        <v>1333</v>
      </c>
    </row>
    <row r="1100" spans="1:9" x14ac:dyDescent="0.25">
      <c r="A1100" t="s">
        <v>1331</v>
      </c>
      <c r="B1100">
        <v>1998</v>
      </c>
      <c r="C1100" t="s">
        <v>10</v>
      </c>
      <c r="D1100">
        <v>125</v>
      </c>
      <c r="E1100">
        <v>52</v>
      </c>
      <c r="F1100">
        <v>84.47</v>
      </c>
      <c r="G1100">
        <v>0</v>
      </c>
      <c r="H1100" t="s">
        <v>19</v>
      </c>
      <c r="I1100" t="s">
        <v>1334</v>
      </c>
    </row>
    <row r="1101" spans="1:9" x14ac:dyDescent="0.25">
      <c r="A1101" t="s">
        <v>1331</v>
      </c>
      <c r="B1101">
        <v>1998</v>
      </c>
      <c r="C1101" t="s">
        <v>10</v>
      </c>
      <c r="D1101">
        <v>125</v>
      </c>
      <c r="E1101">
        <v>51</v>
      </c>
      <c r="F1101">
        <v>79.45</v>
      </c>
      <c r="G1101">
        <v>0</v>
      </c>
      <c r="H1101" t="s">
        <v>19</v>
      </c>
      <c r="I1101" t="s">
        <v>1335</v>
      </c>
    </row>
    <row r="1102" spans="1:9" x14ac:dyDescent="0.25">
      <c r="A1102" t="s">
        <v>1331</v>
      </c>
      <c r="B1102">
        <v>1998</v>
      </c>
      <c r="C1102" t="s">
        <v>10</v>
      </c>
      <c r="D1102">
        <v>125</v>
      </c>
      <c r="E1102">
        <v>50</v>
      </c>
      <c r="F1102">
        <v>88.9</v>
      </c>
      <c r="G1102">
        <v>0</v>
      </c>
      <c r="H1102" t="s">
        <v>19</v>
      </c>
      <c r="I1102" t="s">
        <v>1336</v>
      </c>
    </row>
    <row r="1103" spans="1:9" x14ac:dyDescent="0.25">
      <c r="A1103" t="s">
        <v>1331</v>
      </c>
      <c r="B1103">
        <v>1998</v>
      </c>
      <c r="C1103" t="s">
        <v>10</v>
      </c>
      <c r="D1103">
        <v>125</v>
      </c>
      <c r="E1103">
        <v>49</v>
      </c>
      <c r="F1103">
        <v>79.38</v>
      </c>
      <c r="G1103">
        <v>0</v>
      </c>
      <c r="H1103" t="s">
        <v>13</v>
      </c>
      <c r="I1103" t="s">
        <v>1337</v>
      </c>
    </row>
    <row r="1104" spans="1:9" x14ac:dyDescent="0.25">
      <c r="A1104" t="s">
        <v>1331</v>
      </c>
      <c r="B1104">
        <v>1998</v>
      </c>
      <c r="C1104" t="s">
        <v>10</v>
      </c>
      <c r="D1104">
        <v>125</v>
      </c>
      <c r="E1104">
        <v>48</v>
      </c>
      <c r="F1104">
        <v>78.900000000000006</v>
      </c>
      <c r="G1104">
        <v>0</v>
      </c>
      <c r="H1104" t="s">
        <v>13</v>
      </c>
      <c r="I1104" t="s">
        <v>1338</v>
      </c>
    </row>
    <row r="1105" spans="1:9" x14ac:dyDescent="0.25">
      <c r="A1105" t="s">
        <v>1331</v>
      </c>
      <c r="B1105">
        <v>1998</v>
      </c>
      <c r="C1105" t="s">
        <v>10</v>
      </c>
      <c r="D1105">
        <v>125</v>
      </c>
      <c r="E1105">
        <v>46</v>
      </c>
      <c r="F1105">
        <v>3.17</v>
      </c>
      <c r="G1105">
        <v>1</v>
      </c>
      <c r="H1105" t="s">
        <v>13</v>
      </c>
      <c r="I1105" t="s">
        <v>1339</v>
      </c>
    </row>
    <row r="1106" spans="1:9" x14ac:dyDescent="0.25">
      <c r="A1106" t="s">
        <v>1331</v>
      </c>
      <c r="B1106">
        <v>1998</v>
      </c>
      <c r="C1106" t="s">
        <v>10</v>
      </c>
      <c r="D1106">
        <v>125</v>
      </c>
      <c r="E1106">
        <v>45</v>
      </c>
      <c r="F1106">
        <v>6.25</v>
      </c>
      <c r="G1106">
        <v>1</v>
      </c>
      <c r="H1106" t="s">
        <v>13</v>
      </c>
      <c r="I1106" t="s">
        <v>1340</v>
      </c>
    </row>
    <row r="1107" spans="1:9" x14ac:dyDescent="0.25">
      <c r="A1107" t="s">
        <v>1341</v>
      </c>
      <c r="B1107">
        <v>1998</v>
      </c>
      <c r="C1107" t="s">
        <v>10</v>
      </c>
      <c r="D1107">
        <v>127</v>
      </c>
      <c r="E1107">
        <v>48</v>
      </c>
      <c r="F1107">
        <v>98.81</v>
      </c>
      <c r="G1107">
        <v>0</v>
      </c>
      <c r="H1107" t="s">
        <v>19</v>
      </c>
      <c r="I1107" t="s">
        <v>1342</v>
      </c>
    </row>
    <row r="1108" spans="1:9" x14ac:dyDescent="0.25">
      <c r="A1108" t="s">
        <v>1341</v>
      </c>
      <c r="B1108">
        <v>1998</v>
      </c>
      <c r="C1108" t="s">
        <v>10</v>
      </c>
      <c r="D1108">
        <v>127</v>
      </c>
      <c r="E1108">
        <v>47</v>
      </c>
      <c r="F1108">
        <v>96.74</v>
      </c>
      <c r="G1108">
        <v>0</v>
      </c>
      <c r="H1108" t="s">
        <v>13</v>
      </c>
      <c r="I1108" t="s">
        <v>1343</v>
      </c>
    </row>
    <row r="1109" spans="1:9" x14ac:dyDescent="0.25">
      <c r="A1109" t="s">
        <v>1341</v>
      </c>
      <c r="B1109">
        <v>1998</v>
      </c>
      <c r="C1109" t="s">
        <v>10</v>
      </c>
      <c r="D1109">
        <v>127</v>
      </c>
      <c r="E1109">
        <v>46</v>
      </c>
      <c r="F1109">
        <v>65.989999999999995</v>
      </c>
      <c r="G1109">
        <v>0</v>
      </c>
      <c r="H1109" t="s">
        <v>13</v>
      </c>
      <c r="I1109" t="s">
        <v>1344</v>
      </c>
    </row>
    <row r="1110" spans="1:9" x14ac:dyDescent="0.25">
      <c r="A1110" t="s">
        <v>1341</v>
      </c>
      <c r="B1110">
        <v>1998</v>
      </c>
      <c r="C1110" t="s">
        <v>10</v>
      </c>
      <c r="D1110">
        <v>127</v>
      </c>
      <c r="E1110">
        <v>45</v>
      </c>
      <c r="F1110">
        <v>28.98</v>
      </c>
      <c r="G1110">
        <v>0</v>
      </c>
      <c r="H1110" t="s">
        <v>13</v>
      </c>
      <c r="I1110" t="s">
        <v>1345</v>
      </c>
    </row>
    <row r="1111" spans="1:9" x14ac:dyDescent="0.25">
      <c r="A1111" t="s">
        <v>1341</v>
      </c>
      <c r="B1111">
        <v>1998</v>
      </c>
      <c r="C1111" t="s">
        <v>10</v>
      </c>
      <c r="D1111">
        <v>127</v>
      </c>
      <c r="E1111">
        <v>44</v>
      </c>
      <c r="F1111">
        <v>25.2</v>
      </c>
      <c r="G1111">
        <v>0</v>
      </c>
      <c r="H1111" t="s">
        <v>13</v>
      </c>
      <c r="I1111" t="s">
        <v>1346</v>
      </c>
    </row>
    <row r="1112" spans="1:9" x14ac:dyDescent="0.25">
      <c r="A1112" t="s">
        <v>1347</v>
      </c>
      <c r="B1112">
        <v>1998</v>
      </c>
      <c r="C1112" t="s">
        <v>10</v>
      </c>
      <c r="D1112">
        <v>129</v>
      </c>
      <c r="E1112">
        <v>46</v>
      </c>
      <c r="F1112">
        <v>6.97</v>
      </c>
      <c r="G1112">
        <v>1</v>
      </c>
      <c r="H1112" t="s">
        <v>13</v>
      </c>
      <c r="I1112" t="s">
        <v>1348</v>
      </c>
    </row>
    <row r="1113" spans="1:9" x14ac:dyDescent="0.25">
      <c r="A1113" t="s">
        <v>1347</v>
      </c>
      <c r="B1113">
        <v>1998</v>
      </c>
      <c r="C1113" t="s">
        <v>10</v>
      </c>
      <c r="D1113">
        <v>129</v>
      </c>
      <c r="E1113">
        <v>45</v>
      </c>
      <c r="F1113">
        <v>13.54</v>
      </c>
      <c r="G1113">
        <v>1</v>
      </c>
      <c r="H1113" t="s">
        <v>13</v>
      </c>
      <c r="I1113" t="s">
        <v>1349</v>
      </c>
    </row>
    <row r="1114" spans="1:9" x14ac:dyDescent="0.25">
      <c r="A1114" t="s">
        <v>1347</v>
      </c>
      <c r="B1114">
        <v>1998</v>
      </c>
      <c r="C1114" t="s">
        <v>10</v>
      </c>
      <c r="D1114">
        <v>129</v>
      </c>
      <c r="E1114">
        <v>44</v>
      </c>
      <c r="F1114">
        <v>37.450000000000003</v>
      </c>
      <c r="G1114">
        <v>0</v>
      </c>
      <c r="H1114" t="s">
        <v>13</v>
      </c>
      <c r="I1114" t="s">
        <v>1350</v>
      </c>
    </row>
    <row r="1115" spans="1:9" x14ac:dyDescent="0.25">
      <c r="A1115" t="s">
        <v>1351</v>
      </c>
      <c r="B1115">
        <v>1998</v>
      </c>
      <c r="C1115" t="s">
        <v>10</v>
      </c>
      <c r="D1115">
        <v>124</v>
      </c>
      <c r="E1115">
        <v>54</v>
      </c>
      <c r="F1115">
        <v>93.21</v>
      </c>
      <c r="G1115">
        <v>0</v>
      </c>
      <c r="H1115" t="s">
        <v>19</v>
      </c>
      <c r="I1115" t="s">
        <v>1352</v>
      </c>
    </row>
    <row r="1116" spans="1:9" x14ac:dyDescent="0.25">
      <c r="A1116" t="s">
        <v>1351</v>
      </c>
      <c r="B1116">
        <v>1998</v>
      </c>
      <c r="C1116" t="s">
        <v>10</v>
      </c>
      <c r="D1116">
        <v>124</v>
      </c>
      <c r="E1116">
        <v>53</v>
      </c>
      <c r="F1116">
        <v>92.26</v>
      </c>
      <c r="G1116">
        <v>0</v>
      </c>
      <c r="H1116" t="s">
        <v>19</v>
      </c>
      <c r="I1116" t="s">
        <v>1353</v>
      </c>
    </row>
    <row r="1117" spans="1:9" x14ac:dyDescent="0.25">
      <c r="A1117" t="s">
        <v>1351</v>
      </c>
      <c r="B1117">
        <v>1998</v>
      </c>
      <c r="C1117" t="s">
        <v>10</v>
      </c>
      <c r="D1117">
        <v>124</v>
      </c>
      <c r="E1117">
        <v>52</v>
      </c>
      <c r="F1117">
        <v>98.78</v>
      </c>
      <c r="G1117">
        <v>0</v>
      </c>
      <c r="H1117" t="s">
        <v>19</v>
      </c>
      <c r="I1117" t="s">
        <v>1354</v>
      </c>
    </row>
    <row r="1118" spans="1:9" x14ac:dyDescent="0.25">
      <c r="A1118" t="s">
        <v>1351</v>
      </c>
      <c r="B1118">
        <v>1998</v>
      </c>
      <c r="C1118" t="s">
        <v>10</v>
      </c>
      <c r="D1118">
        <v>124</v>
      </c>
      <c r="E1118">
        <v>51</v>
      </c>
      <c r="F1118">
        <v>97.17</v>
      </c>
      <c r="G1118">
        <v>0</v>
      </c>
      <c r="H1118" t="s">
        <v>19</v>
      </c>
      <c r="I1118" t="s">
        <v>1355</v>
      </c>
    </row>
    <row r="1119" spans="1:9" x14ac:dyDescent="0.25">
      <c r="A1119" t="s">
        <v>1351</v>
      </c>
      <c r="B1119">
        <v>1998</v>
      </c>
      <c r="C1119" t="s">
        <v>10</v>
      </c>
      <c r="D1119">
        <v>124</v>
      </c>
      <c r="E1119">
        <v>50</v>
      </c>
      <c r="F1119">
        <v>83.61</v>
      </c>
      <c r="G1119">
        <v>0</v>
      </c>
      <c r="H1119" t="s">
        <v>13</v>
      </c>
      <c r="I1119" t="s">
        <v>1356</v>
      </c>
    </row>
    <row r="1120" spans="1:9" x14ac:dyDescent="0.25">
      <c r="A1120" t="s">
        <v>1351</v>
      </c>
      <c r="B1120">
        <v>1998</v>
      </c>
      <c r="C1120" t="s">
        <v>10</v>
      </c>
      <c r="D1120">
        <v>124</v>
      </c>
      <c r="E1120">
        <v>49</v>
      </c>
      <c r="F1120">
        <v>99.93</v>
      </c>
      <c r="G1120">
        <v>0</v>
      </c>
      <c r="H1120" t="s">
        <v>19</v>
      </c>
      <c r="I1120" t="s">
        <v>1357</v>
      </c>
    </row>
    <row r="1121" spans="1:9" x14ac:dyDescent="0.25">
      <c r="A1121" t="s">
        <v>1358</v>
      </c>
      <c r="B1121">
        <v>1998</v>
      </c>
      <c r="C1121" t="s">
        <v>10</v>
      </c>
      <c r="D1121">
        <v>126</v>
      </c>
      <c r="E1121">
        <v>54</v>
      </c>
      <c r="F1121">
        <v>94.63</v>
      </c>
      <c r="G1121">
        <v>0</v>
      </c>
      <c r="H1121" t="s">
        <v>19</v>
      </c>
      <c r="I1121" t="s">
        <v>1359</v>
      </c>
    </row>
    <row r="1122" spans="1:9" x14ac:dyDescent="0.25">
      <c r="A1122" t="s">
        <v>1358</v>
      </c>
      <c r="B1122">
        <v>1998</v>
      </c>
      <c r="C1122" t="s">
        <v>10</v>
      </c>
      <c r="D1122">
        <v>126</v>
      </c>
      <c r="E1122">
        <v>53</v>
      </c>
      <c r="F1122">
        <v>80.88</v>
      </c>
      <c r="G1122">
        <v>0</v>
      </c>
      <c r="H1122" t="s">
        <v>19</v>
      </c>
      <c r="I1122" t="s">
        <v>1360</v>
      </c>
    </row>
    <row r="1123" spans="1:9" x14ac:dyDescent="0.25">
      <c r="A1123" t="s">
        <v>1358</v>
      </c>
      <c r="B1123">
        <v>1998</v>
      </c>
      <c r="C1123" t="s">
        <v>10</v>
      </c>
      <c r="D1123">
        <v>126</v>
      </c>
      <c r="E1123">
        <v>52</v>
      </c>
      <c r="F1123">
        <v>82.52</v>
      </c>
      <c r="G1123">
        <v>0</v>
      </c>
      <c r="H1123" t="s">
        <v>13</v>
      </c>
      <c r="I1123" t="s">
        <v>1361</v>
      </c>
    </row>
    <row r="1124" spans="1:9" x14ac:dyDescent="0.25">
      <c r="A1124" t="s">
        <v>1358</v>
      </c>
      <c r="B1124">
        <v>1998</v>
      </c>
      <c r="C1124" t="s">
        <v>10</v>
      </c>
      <c r="D1124">
        <v>126</v>
      </c>
      <c r="E1124">
        <v>49</v>
      </c>
      <c r="F1124">
        <v>85.84</v>
      </c>
      <c r="G1124">
        <v>0</v>
      </c>
      <c r="H1124" t="s">
        <v>13</v>
      </c>
      <c r="I1124" t="s">
        <v>1362</v>
      </c>
    </row>
    <row r="1125" spans="1:9" x14ac:dyDescent="0.25">
      <c r="A1125" t="s">
        <v>1358</v>
      </c>
      <c r="B1125">
        <v>1998</v>
      </c>
      <c r="C1125" t="s">
        <v>10</v>
      </c>
      <c r="D1125">
        <v>126</v>
      </c>
      <c r="E1125">
        <v>48</v>
      </c>
      <c r="F1125">
        <v>86.04</v>
      </c>
      <c r="G1125">
        <v>0</v>
      </c>
      <c r="H1125" t="s">
        <v>13</v>
      </c>
      <c r="I1125" t="s">
        <v>1363</v>
      </c>
    </row>
    <row r="1126" spans="1:9" x14ac:dyDescent="0.25">
      <c r="A1126" t="s">
        <v>1358</v>
      </c>
      <c r="B1126">
        <v>1998</v>
      </c>
      <c r="C1126" t="s">
        <v>10</v>
      </c>
      <c r="D1126">
        <v>126</v>
      </c>
      <c r="E1126">
        <v>47</v>
      </c>
      <c r="F1126">
        <v>99.28</v>
      </c>
      <c r="G1126">
        <v>0</v>
      </c>
      <c r="H1126" t="s">
        <v>19</v>
      </c>
      <c r="I1126" t="s">
        <v>1364</v>
      </c>
    </row>
    <row r="1127" spans="1:9" x14ac:dyDescent="0.25">
      <c r="A1127" t="s">
        <v>1358</v>
      </c>
      <c r="B1127">
        <v>1998</v>
      </c>
      <c r="C1127" t="s">
        <v>10</v>
      </c>
      <c r="D1127">
        <v>126</v>
      </c>
      <c r="E1127">
        <v>46</v>
      </c>
      <c r="F1127">
        <v>100</v>
      </c>
      <c r="G1127">
        <v>0</v>
      </c>
      <c r="H1127" t="s">
        <v>19</v>
      </c>
      <c r="I1127" t="s">
        <v>1365</v>
      </c>
    </row>
    <row r="1128" spans="1:9" x14ac:dyDescent="0.25">
      <c r="A1128" t="s">
        <v>1358</v>
      </c>
      <c r="B1128">
        <v>1998</v>
      </c>
      <c r="C1128" t="s">
        <v>10</v>
      </c>
      <c r="D1128">
        <v>126</v>
      </c>
      <c r="E1128">
        <v>45</v>
      </c>
      <c r="F1128">
        <v>99.77</v>
      </c>
      <c r="G1128">
        <v>0</v>
      </c>
      <c r="H1128" t="s">
        <v>19</v>
      </c>
      <c r="I1128" t="s">
        <v>1366</v>
      </c>
    </row>
    <row r="1129" spans="1:9" x14ac:dyDescent="0.25">
      <c r="A1129" t="s">
        <v>1358</v>
      </c>
      <c r="B1129">
        <v>1998</v>
      </c>
      <c r="C1129" t="s">
        <v>10</v>
      </c>
      <c r="D1129">
        <v>126</v>
      </c>
      <c r="E1129">
        <v>44</v>
      </c>
      <c r="F1129">
        <v>97.52</v>
      </c>
      <c r="G1129">
        <v>0</v>
      </c>
      <c r="H1129" t="s">
        <v>19</v>
      </c>
      <c r="I1129" t="s">
        <v>1367</v>
      </c>
    </row>
    <row r="1130" spans="1:9" x14ac:dyDescent="0.25">
      <c r="A1130" t="s">
        <v>1368</v>
      </c>
      <c r="B1130">
        <v>1998</v>
      </c>
      <c r="C1130" t="s">
        <v>10</v>
      </c>
      <c r="D1130">
        <v>128</v>
      </c>
      <c r="E1130">
        <v>47</v>
      </c>
      <c r="F1130">
        <v>15.14</v>
      </c>
      <c r="G1130">
        <v>1</v>
      </c>
      <c r="H1130" t="s">
        <v>13</v>
      </c>
      <c r="I1130" t="s">
        <v>1369</v>
      </c>
    </row>
    <row r="1131" spans="1:9" x14ac:dyDescent="0.25">
      <c r="A1131" t="s">
        <v>1368</v>
      </c>
      <c r="B1131">
        <v>1998</v>
      </c>
      <c r="C1131" t="s">
        <v>10</v>
      </c>
      <c r="D1131">
        <v>128</v>
      </c>
      <c r="E1131">
        <v>46</v>
      </c>
      <c r="F1131">
        <v>18.78</v>
      </c>
      <c r="G1131">
        <v>1</v>
      </c>
      <c r="H1131" t="s">
        <v>13</v>
      </c>
      <c r="I1131" t="s">
        <v>1370</v>
      </c>
    </row>
    <row r="1132" spans="1:9" x14ac:dyDescent="0.25">
      <c r="A1132" t="s">
        <v>1368</v>
      </c>
      <c r="B1132">
        <v>1998</v>
      </c>
      <c r="C1132" t="s">
        <v>10</v>
      </c>
      <c r="D1132">
        <v>128</v>
      </c>
      <c r="E1132">
        <v>45</v>
      </c>
      <c r="F1132">
        <v>10.35</v>
      </c>
      <c r="G1132">
        <v>1</v>
      </c>
      <c r="H1132" t="s">
        <v>13</v>
      </c>
      <c r="I1132" t="s">
        <v>1371</v>
      </c>
    </row>
    <row r="1133" spans="1:9" x14ac:dyDescent="0.25">
      <c r="A1133" t="s">
        <v>1368</v>
      </c>
      <c r="B1133">
        <v>1998</v>
      </c>
      <c r="C1133" t="s">
        <v>10</v>
      </c>
      <c r="D1133">
        <v>128</v>
      </c>
      <c r="E1133">
        <v>44</v>
      </c>
      <c r="F1133">
        <v>12.46</v>
      </c>
      <c r="G1133">
        <v>1</v>
      </c>
      <c r="H1133" t="s">
        <v>13</v>
      </c>
      <c r="I1133" t="s">
        <v>1372</v>
      </c>
    </row>
    <row r="1134" spans="1:9" x14ac:dyDescent="0.25">
      <c r="A1134" t="s">
        <v>1373</v>
      </c>
      <c r="B1134">
        <v>1998</v>
      </c>
      <c r="C1134" t="s">
        <v>10</v>
      </c>
      <c r="D1134">
        <v>130</v>
      </c>
      <c r="E1134">
        <v>44</v>
      </c>
      <c r="F1134">
        <v>52.51</v>
      </c>
      <c r="G1134">
        <v>0</v>
      </c>
      <c r="H1134" t="s">
        <v>13</v>
      </c>
      <c r="I1134" t="s">
        <v>1374</v>
      </c>
    </row>
    <row r="1135" spans="1:9" x14ac:dyDescent="0.25">
      <c r="A1135" t="s">
        <v>1375</v>
      </c>
      <c r="B1135">
        <v>1998</v>
      </c>
      <c r="C1135" t="s">
        <v>10</v>
      </c>
      <c r="D1135">
        <v>123</v>
      </c>
      <c r="E1135">
        <v>53</v>
      </c>
      <c r="F1135">
        <v>2.72</v>
      </c>
      <c r="G1135">
        <v>1</v>
      </c>
      <c r="H1135" t="s">
        <v>19</v>
      </c>
      <c r="I1135" t="s">
        <v>1376</v>
      </c>
    </row>
    <row r="1136" spans="1:9" x14ac:dyDescent="0.25">
      <c r="A1136" t="s">
        <v>1375</v>
      </c>
      <c r="B1136">
        <v>1998</v>
      </c>
      <c r="C1136" t="s">
        <v>10</v>
      </c>
      <c r="D1136">
        <v>123</v>
      </c>
      <c r="E1136">
        <v>52</v>
      </c>
      <c r="F1136">
        <v>6.81</v>
      </c>
      <c r="G1136">
        <v>1</v>
      </c>
      <c r="H1136" t="s">
        <v>13</v>
      </c>
      <c r="I1136" t="s">
        <v>1377</v>
      </c>
    </row>
    <row r="1137" spans="1:9" x14ac:dyDescent="0.25">
      <c r="A1137" t="s">
        <v>1375</v>
      </c>
      <c r="B1137">
        <v>1998</v>
      </c>
      <c r="C1137" t="s">
        <v>10</v>
      </c>
      <c r="D1137">
        <v>123</v>
      </c>
      <c r="E1137">
        <v>51</v>
      </c>
      <c r="F1137">
        <v>5.57</v>
      </c>
      <c r="G1137">
        <v>1</v>
      </c>
      <c r="H1137" t="s">
        <v>13</v>
      </c>
      <c r="I1137" t="s">
        <v>1378</v>
      </c>
    </row>
    <row r="1138" spans="1:9" x14ac:dyDescent="0.25">
      <c r="A1138" t="s">
        <v>1375</v>
      </c>
      <c r="B1138">
        <v>1998</v>
      </c>
      <c r="C1138" t="s">
        <v>10</v>
      </c>
      <c r="D1138">
        <v>123</v>
      </c>
      <c r="E1138">
        <v>50</v>
      </c>
      <c r="F1138">
        <v>7.1</v>
      </c>
      <c r="G1138">
        <v>1</v>
      </c>
      <c r="H1138" t="s">
        <v>13</v>
      </c>
      <c r="I1138" t="s">
        <v>1379</v>
      </c>
    </row>
    <row r="1139" spans="1:9" x14ac:dyDescent="0.25">
      <c r="A1139" t="s">
        <v>1380</v>
      </c>
      <c r="B1139">
        <v>1998</v>
      </c>
      <c r="C1139" t="s">
        <v>10</v>
      </c>
      <c r="D1139">
        <v>125</v>
      </c>
      <c r="E1139">
        <v>46</v>
      </c>
      <c r="F1139">
        <v>82.86</v>
      </c>
      <c r="G1139">
        <v>0</v>
      </c>
      <c r="H1139" t="s">
        <v>19</v>
      </c>
      <c r="I1139" t="s">
        <v>1381</v>
      </c>
    </row>
    <row r="1140" spans="1:9" x14ac:dyDescent="0.25">
      <c r="A1140" t="s">
        <v>1380</v>
      </c>
      <c r="B1140">
        <v>1998</v>
      </c>
      <c r="C1140" t="s">
        <v>10</v>
      </c>
      <c r="D1140">
        <v>125</v>
      </c>
      <c r="E1140">
        <v>45</v>
      </c>
      <c r="F1140">
        <v>85.57</v>
      </c>
      <c r="G1140">
        <v>0</v>
      </c>
      <c r="H1140" t="s">
        <v>19</v>
      </c>
      <c r="I1140" t="s">
        <v>1382</v>
      </c>
    </row>
    <row r="1141" spans="1:9" x14ac:dyDescent="0.25">
      <c r="A1141" t="s">
        <v>1383</v>
      </c>
      <c r="B1141">
        <v>1998</v>
      </c>
      <c r="C1141" t="s">
        <v>10</v>
      </c>
      <c r="D1141">
        <v>127</v>
      </c>
      <c r="E1141">
        <v>48</v>
      </c>
      <c r="F1141">
        <v>46.42</v>
      </c>
      <c r="G1141">
        <v>0</v>
      </c>
      <c r="H1141" t="s">
        <v>13</v>
      </c>
      <c r="I1141" t="s">
        <v>1384</v>
      </c>
    </row>
    <row r="1142" spans="1:9" x14ac:dyDescent="0.25">
      <c r="A1142" t="s">
        <v>1383</v>
      </c>
      <c r="B1142">
        <v>1998</v>
      </c>
      <c r="C1142" t="s">
        <v>10</v>
      </c>
      <c r="D1142">
        <v>127</v>
      </c>
      <c r="E1142">
        <v>47</v>
      </c>
      <c r="F1142">
        <v>47.2</v>
      </c>
      <c r="G1142">
        <v>0</v>
      </c>
      <c r="H1142" t="s">
        <v>13</v>
      </c>
      <c r="I1142" t="s">
        <v>1385</v>
      </c>
    </row>
    <row r="1143" spans="1:9" x14ac:dyDescent="0.25">
      <c r="A1143" t="s">
        <v>1383</v>
      </c>
      <c r="B1143">
        <v>1998</v>
      </c>
      <c r="C1143" t="s">
        <v>10</v>
      </c>
      <c r="D1143">
        <v>127</v>
      </c>
      <c r="E1143">
        <v>46</v>
      </c>
      <c r="F1143">
        <v>35.43</v>
      </c>
      <c r="G1143">
        <v>0</v>
      </c>
      <c r="H1143" t="s">
        <v>13</v>
      </c>
      <c r="I1143" t="s">
        <v>1386</v>
      </c>
    </row>
    <row r="1144" spans="1:9" x14ac:dyDescent="0.25">
      <c r="A1144" t="s">
        <v>1383</v>
      </c>
      <c r="B1144">
        <v>1998</v>
      </c>
      <c r="C1144" t="s">
        <v>10</v>
      </c>
      <c r="D1144">
        <v>127</v>
      </c>
      <c r="E1144">
        <v>45</v>
      </c>
      <c r="F1144">
        <v>84.13</v>
      </c>
      <c r="G1144">
        <v>0</v>
      </c>
      <c r="H1144" t="s">
        <v>13</v>
      </c>
      <c r="I1144" t="s">
        <v>1387</v>
      </c>
    </row>
    <row r="1145" spans="1:9" x14ac:dyDescent="0.25">
      <c r="A1145" t="s">
        <v>1383</v>
      </c>
      <c r="B1145">
        <v>1998</v>
      </c>
      <c r="C1145" t="s">
        <v>10</v>
      </c>
      <c r="D1145">
        <v>127</v>
      </c>
      <c r="E1145">
        <v>44</v>
      </c>
      <c r="F1145">
        <v>98.1</v>
      </c>
      <c r="G1145">
        <v>0</v>
      </c>
      <c r="H1145" t="s">
        <v>19</v>
      </c>
      <c r="I1145" t="s">
        <v>1388</v>
      </c>
    </row>
    <row r="1146" spans="1:9" x14ac:dyDescent="0.25">
      <c r="A1146" t="s">
        <v>1389</v>
      </c>
      <c r="B1146">
        <v>1998</v>
      </c>
      <c r="C1146" t="s">
        <v>10</v>
      </c>
      <c r="D1146">
        <v>129</v>
      </c>
      <c r="E1146">
        <v>46</v>
      </c>
      <c r="F1146">
        <v>70.78</v>
      </c>
      <c r="G1146">
        <v>0</v>
      </c>
      <c r="H1146" t="s">
        <v>19</v>
      </c>
      <c r="I1146" t="s">
        <v>1390</v>
      </c>
    </row>
    <row r="1147" spans="1:9" x14ac:dyDescent="0.25">
      <c r="A1147" t="s">
        <v>1389</v>
      </c>
      <c r="B1147">
        <v>1998</v>
      </c>
      <c r="C1147" t="s">
        <v>10</v>
      </c>
      <c r="D1147">
        <v>129</v>
      </c>
      <c r="E1147">
        <v>45</v>
      </c>
      <c r="F1147">
        <v>78.62</v>
      </c>
      <c r="G1147">
        <v>0</v>
      </c>
      <c r="H1147" t="s">
        <v>19</v>
      </c>
      <c r="I1147" t="s">
        <v>1391</v>
      </c>
    </row>
    <row r="1148" spans="1:9" x14ac:dyDescent="0.25">
      <c r="A1148" t="s">
        <v>1389</v>
      </c>
      <c r="B1148">
        <v>1998</v>
      </c>
      <c r="C1148" t="s">
        <v>10</v>
      </c>
      <c r="D1148">
        <v>129</v>
      </c>
      <c r="E1148">
        <v>44</v>
      </c>
      <c r="F1148">
        <v>88.37</v>
      </c>
      <c r="G1148">
        <v>0</v>
      </c>
      <c r="H1148" t="s">
        <v>19</v>
      </c>
      <c r="I1148" t="s">
        <v>1392</v>
      </c>
    </row>
    <row r="1149" spans="1:9" x14ac:dyDescent="0.25">
      <c r="A1149" t="s">
        <v>1393</v>
      </c>
      <c r="B1149">
        <v>1998</v>
      </c>
      <c r="C1149" t="s">
        <v>10</v>
      </c>
      <c r="D1149">
        <v>124</v>
      </c>
      <c r="E1149">
        <v>54</v>
      </c>
      <c r="F1149">
        <v>81.52</v>
      </c>
      <c r="G1149">
        <v>0</v>
      </c>
      <c r="H1149" t="s">
        <v>19</v>
      </c>
      <c r="I1149" t="s">
        <v>1394</v>
      </c>
    </row>
    <row r="1150" spans="1:9" x14ac:dyDescent="0.25">
      <c r="A1150" t="s">
        <v>1393</v>
      </c>
      <c r="B1150">
        <v>1998</v>
      </c>
      <c r="C1150" t="s">
        <v>10</v>
      </c>
      <c r="D1150">
        <v>124</v>
      </c>
      <c r="E1150">
        <v>53</v>
      </c>
      <c r="F1150">
        <v>57.44</v>
      </c>
      <c r="G1150">
        <v>0</v>
      </c>
      <c r="H1150" t="s">
        <v>13</v>
      </c>
      <c r="I1150" t="s">
        <v>1395</v>
      </c>
    </row>
    <row r="1151" spans="1:9" x14ac:dyDescent="0.25">
      <c r="A1151" t="s">
        <v>1393</v>
      </c>
      <c r="B1151">
        <v>1998</v>
      </c>
      <c r="C1151" t="s">
        <v>10</v>
      </c>
      <c r="D1151">
        <v>124</v>
      </c>
      <c r="E1151">
        <v>52</v>
      </c>
      <c r="F1151">
        <v>31.9</v>
      </c>
      <c r="G1151">
        <v>0</v>
      </c>
      <c r="H1151" t="s">
        <v>13</v>
      </c>
      <c r="I1151" t="s">
        <v>1396</v>
      </c>
    </row>
    <row r="1152" spans="1:9" x14ac:dyDescent="0.25">
      <c r="A1152" t="s">
        <v>1393</v>
      </c>
      <c r="B1152">
        <v>1998</v>
      </c>
      <c r="C1152" t="s">
        <v>10</v>
      </c>
      <c r="D1152">
        <v>124</v>
      </c>
      <c r="E1152">
        <v>51</v>
      </c>
      <c r="F1152">
        <v>42.9</v>
      </c>
      <c r="G1152">
        <v>0</v>
      </c>
      <c r="H1152" t="s">
        <v>13</v>
      </c>
      <c r="I1152" t="s">
        <v>1397</v>
      </c>
    </row>
    <row r="1153" spans="1:9" x14ac:dyDescent="0.25">
      <c r="A1153" t="s">
        <v>1393</v>
      </c>
      <c r="B1153">
        <v>1998</v>
      </c>
      <c r="C1153" t="s">
        <v>10</v>
      </c>
      <c r="D1153">
        <v>124</v>
      </c>
      <c r="E1153">
        <v>50</v>
      </c>
      <c r="F1153">
        <v>20.7</v>
      </c>
      <c r="G1153">
        <v>0</v>
      </c>
      <c r="H1153" t="s">
        <v>13</v>
      </c>
      <c r="I1153" t="s">
        <v>1398</v>
      </c>
    </row>
    <row r="1154" spans="1:9" x14ac:dyDescent="0.25">
      <c r="A1154" t="s">
        <v>1393</v>
      </c>
      <c r="B1154">
        <v>1998</v>
      </c>
      <c r="C1154" t="s">
        <v>10</v>
      </c>
      <c r="D1154">
        <v>124</v>
      </c>
      <c r="E1154">
        <v>49</v>
      </c>
      <c r="F1154">
        <v>0.4</v>
      </c>
      <c r="G1154">
        <v>1</v>
      </c>
      <c r="H1154" t="s">
        <v>13</v>
      </c>
      <c r="I1154" t="s">
        <v>1399</v>
      </c>
    </row>
    <row r="1155" spans="1:9" x14ac:dyDescent="0.25">
      <c r="A1155" t="s">
        <v>1400</v>
      </c>
      <c r="B1155">
        <v>1998</v>
      </c>
      <c r="C1155" t="s">
        <v>10</v>
      </c>
      <c r="D1155">
        <v>126</v>
      </c>
      <c r="E1155">
        <v>54</v>
      </c>
      <c r="F1155">
        <v>24.13</v>
      </c>
      <c r="G1155">
        <v>0</v>
      </c>
      <c r="H1155" t="s">
        <v>13</v>
      </c>
      <c r="I1155" t="s">
        <v>1401</v>
      </c>
    </row>
    <row r="1156" spans="1:9" x14ac:dyDescent="0.25">
      <c r="A1156" t="s">
        <v>1400</v>
      </c>
      <c r="B1156">
        <v>1998</v>
      </c>
      <c r="C1156" t="s">
        <v>10</v>
      </c>
      <c r="D1156">
        <v>126</v>
      </c>
      <c r="E1156">
        <v>53</v>
      </c>
      <c r="F1156">
        <v>36.74</v>
      </c>
      <c r="G1156">
        <v>0</v>
      </c>
      <c r="H1156" t="s">
        <v>13</v>
      </c>
      <c r="I1156" t="s">
        <v>1402</v>
      </c>
    </row>
    <row r="1157" spans="1:9" x14ac:dyDescent="0.25">
      <c r="A1157" t="s">
        <v>1400</v>
      </c>
      <c r="B1157">
        <v>1998</v>
      </c>
      <c r="C1157" t="s">
        <v>10</v>
      </c>
      <c r="D1157">
        <v>126</v>
      </c>
      <c r="E1157">
        <v>52</v>
      </c>
      <c r="F1157">
        <v>16.45</v>
      </c>
      <c r="G1157">
        <v>1</v>
      </c>
      <c r="H1157" t="s">
        <v>13</v>
      </c>
      <c r="I1157" t="s">
        <v>1403</v>
      </c>
    </row>
    <row r="1158" spans="1:9" x14ac:dyDescent="0.25">
      <c r="A1158" t="s">
        <v>1400</v>
      </c>
      <c r="B1158">
        <v>1998</v>
      </c>
      <c r="C1158" t="s">
        <v>10</v>
      </c>
      <c r="D1158">
        <v>126</v>
      </c>
      <c r="E1158">
        <v>49</v>
      </c>
      <c r="F1158">
        <v>16.41</v>
      </c>
      <c r="G1158">
        <v>1</v>
      </c>
      <c r="H1158" t="s">
        <v>13</v>
      </c>
      <c r="I1158" t="s">
        <v>1404</v>
      </c>
    </row>
    <row r="1159" spans="1:9" x14ac:dyDescent="0.25">
      <c r="A1159" t="s">
        <v>1400</v>
      </c>
      <c r="B1159">
        <v>1998</v>
      </c>
      <c r="C1159" t="s">
        <v>10</v>
      </c>
      <c r="D1159">
        <v>126</v>
      </c>
      <c r="E1159">
        <v>48</v>
      </c>
      <c r="F1159">
        <v>23.05</v>
      </c>
      <c r="G1159">
        <v>0</v>
      </c>
      <c r="H1159" t="s">
        <v>13</v>
      </c>
      <c r="I1159" t="s">
        <v>1405</v>
      </c>
    </row>
    <row r="1160" spans="1:9" x14ac:dyDescent="0.25">
      <c r="A1160" t="s">
        <v>1400</v>
      </c>
      <c r="B1160">
        <v>1998</v>
      </c>
      <c r="C1160" t="s">
        <v>10</v>
      </c>
      <c r="D1160">
        <v>126</v>
      </c>
      <c r="E1160">
        <v>47</v>
      </c>
      <c r="F1160">
        <v>12.92</v>
      </c>
      <c r="G1160">
        <v>1</v>
      </c>
      <c r="H1160" t="s">
        <v>13</v>
      </c>
      <c r="I1160" t="s">
        <v>1406</v>
      </c>
    </row>
    <row r="1161" spans="1:9" x14ac:dyDescent="0.25">
      <c r="A1161" t="s">
        <v>1400</v>
      </c>
      <c r="B1161">
        <v>1998</v>
      </c>
      <c r="C1161" t="s">
        <v>10</v>
      </c>
      <c r="D1161">
        <v>126</v>
      </c>
      <c r="E1161">
        <v>46</v>
      </c>
      <c r="F1161">
        <v>17.559999999999999</v>
      </c>
      <c r="G1161">
        <v>1</v>
      </c>
      <c r="H1161" t="s">
        <v>13</v>
      </c>
      <c r="I1161" t="s">
        <v>1407</v>
      </c>
    </row>
    <row r="1162" spans="1:9" x14ac:dyDescent="0.25">
      <c r="A1162" t="s">
        <v>1400</v>
      </c>
      <c r="B1162">
        <v>1998</v>
      </c>
      <c r="C1162" t="s">
        <v>10</v>
      </c>
      <c r="D1162">
        <v>126</v>
      </c>
      <c r="E1162">
        <v>45</v>
      </c>
      <c r="F1162">
        <v>61.48</v>
      </c>
      <c r="G1162">
        <v>0</v>
      </c>
      <c r="H1162" t="s">
        <v>13</v>
      </c>
      <c r="I1162" t="s">
        <v>1408</v>
      </c>
    </row>
    <row r="1163" spans="1:9" x14ac:dyDescent="0.25">
      <c r="A1163" t="s">
        <v>1400</v>
      </c>
      <c r="B1163">
        <v>1998</v>
      </c>
      <c r="C1163" t="s">
        <v>10</v>
      </c>
      <c r="D1163">
        <v>126</v>
      </c>
      <c r="E1163">
        <v>44</v>
      </c>
      <c r="F1163">
        <v>96.54</v>
      </c>
      <c r="G1163">
        <v>0</v>
      </c>
      <c r="H1163" t="s">
        <v>19</v>
      </c>
      <c r="I1163" t="s">
        <v>1409</v>
      </c>
    </row>
    <row r="1164" spans="1:9" x14ac:dyDescent="0.25">
      <c r="A1164" t="s">
        <v>1410</v>
      </c>
      <c r="B1164">
        <v>1998</v>
      </c>
      <c r="C1164" t="s">
        <v>10</v>
      </c>
      <c r="D1164">
        <v>128</v>
      </c>
      <c r="E1164">
        <v>47</v>
      </c>
      <c r="F1164">
        <v>29.73</v>
      </c>
      <c r="G1164">
        <v>0</v>
      </c>
      <c r="H1164" t="s">
        <v>13</v>
      </c>
      <c r="I1164" t="s">
        <v>1411</v>
      </c>
    </row>
    <row r="1165" spans="1:9" x14ac:dyDescent="0.25">
      <c r="A1165" t="s">
        <v>1410</v>
      </c>
      <c r="B1165">
        <v>1998</v>
      </c>
      <c r="C1165" t="s">
        <v>10</v>
      </c>
      <c r="D1165">
        <v>128</v>
      </c>
      <c r="E1165">
        <v>46</v>
      </c>
      <c r="F1165">
        <v>43.45</v>
      </c>
      <c r="G1165">
        <v>0</v>
      </c>
      <c r="H1165" t="s">
        <v>13</v>
      </c>
      <c r="I1165" t="s">
        <v>1412</v>
      </c>
    </row>
    <row r="1166" spans="1:9" x14ac:dyDescent="0.25">
      <c r="A1166" t="s">
        <v>1410</v>
      </c>
      <c r="B1166">
        <v>1998</v>
      </c>
      <c r="C1166" t="s">
        <v>10</v>
      </c>
      <c r="D1166">
        <v>128</v>
      </c>
      <c r="E1166">
        <v>45</v>
      </c>
      <c r="F1166">
        <v>49.61</v>
      </c>
      <c r="G1166">
        <v>0</v>
      </c>
      <c r="H1166" t="s">
        <v>13</v>
      </c>
      <c r="I1166" t="s">
        <v>1413</v>
      </c>
    </row>
    <row r="1167" spans="1:9" x14ac:dyDescent="0.25">
      <c r="A1167" t="s">
        <v>1410</v>
      </c>
      <c r="B1167">
        <v>1998</v>
      </c>
      <c r="C1167" t="s">
        <v>10</v>
      </c>
      <c r="D1167">
        <v>128</v>
      </c>
      <c r="E1167">
        <v>44</v>
      </c>
      <c r="F1167">
        <v>69.98</v>
      </c>
      <c r="G1167">
        <v>0</v>
      </c>
      <c r="H1167" t="s">
        <v>13</v>
      </c>
      <c r="I1167" t="s">
        <v>1414</v>
      </c>
    </row>
    <row r="1168" spans="1:9" x14ac:dyDescent="0.25">
      <c r="A1168" t="s">
        <v>1415</v>
      </c>
      <c r="B1168">
        <v>1998</v>
      </c>
      <c r="C1168" t="s">
        <v>10</v>
      </c>
      <c r="D1168">
        <v>130</v>
      </c>
      <c r="E1168">
        <v>44</v>
      </c>
      <c r="F1168">
        <v>88.79</v>
      </c>
      <c r="G1168">
        <v>0</v>
      </c>
      <c r="H1168" t="s">
        <v>19</v>
      </c>
      <c r="I1168" t="s">
        <v>1416</v>
      </c>
    </row>
    <row r="1169" spans="1:9" x14ac:dyDescent="0.25">
      <c r="A1169" t="s">
        <v>1417</v>
      </c>
      <c r="B1169">
        <v>1998</v>
      </c>
      <c r="C1169" t="s">
        <v>10</v>
      </c>
      <c r="D1169">
        <v>123</v>
      </c>
      <c r="E1169">
        <v>53</v>
      </c>
      <c r="F1169">
        <v>2.23</v>
      </c>
      <c r="G1169">
        <v>1</v>
      </c>
      <c r="H1169" t="s">
        <v>19</v>
      </c>
      <c r="I1169" t="s">
        <v>1418</v>
      </c>
    </row>
    <row r="1170" spans="1:9" x14ac:dyDescent="0.25">
      <c r="A1170" t="s">
        <v>1417</v>
      </c>
      <c r="B1170">
        <v>1998</v>
      </c>
      <c r="C1170" t="s">
        <v>10</v>
      </c>
      <c r="D1170">
        <v>123</v>
      </c>
      <c r="E1170">
        <v>52</v>
      </c>
      <c r="F1170">
        <v>3.42</v>
      </c>
      <c r="G1170">
        <v>1</v>
      </c>
      <c r="H1170" t="s">
        <v>13</v>
      </c>
      <c r="I1170" t="s">
        <v>1419</v>
      </c>
    </row>
    <row r="1171" spans="1:9" x14ac:dyDescent="0.25">
      <c r="A1171" t="s">
        <v>1417</v>
      </c>
      <c r="B1171">
        <v>1998</v>
      </c>
      <c r="C1171" t="s">
        <v>10</v>
      </c>
      <c r="D1171">
        <v>123</v>
      </c>
      <c r="E1171">
        <v>51</v>
      </c>
      <c r="F1171">
        <v>2.48</v>
      </c>
      <c r="G1171">
        <v>1</v>
      </c>
      <c r="H1171" t="s">
        <v>13</v>
      </c>
      <c r="I1171" t="s">
        <v>1420</v>
      </c>
    </row>
    <row r="1172" spans="1:9" x14ac:dyDescent="0.25">
      <c r="A1172" t="s">
        <v>1417</v>
      </c>
      <c r="B1172">
        <v>1998</v>
      </c>
      <c r="C1172" t="s">
        <v>10</v>
      </c>
      <c r="D1172">
        <v>123</v>
      </c>
      <c r="E1172">
        <v>50</v>
      </c>
      <c r="F1172">
        <v>0.01</v>
      </c>
      <c r="G1172">
        <v>1</v>
      </c>
      <c r="H1172" t="s">
        <v>13</v>
      </c>
      <c r="I1172" t="s">
        <v>1421</v>
      </c>
    </row>
    <row r="1173" spans="1:9" x14ac:dyDescent="0.25">
      <c r="A1173" t="s">
        <v>1422</v>
      </c>
      <c r="B1173">
        <v>1998</v>
      </c>
      <c r="C1173" t="s">
        <v>10</v>
      </c>
      <c r="D1173">
        <v>125</v>
      </c>
      <c r="E1173">
        <v>54</v>
      </c>
      <c r="F1173">
        <v>57.6</v>
      </c>
      <c r="G1173">
        <v>0</v>
      </c>
      <c r="H1173" t="s">
        <v>19</v>
      </c>
      <c r="I1173" t="s">
        <v>1423</v>
      </c>
    </row>
    <row r="1174" spans="1:9" x14ac:dyDescent="0.25">
      <c r="A1174" t="s">
        <v>1422</v>
      </c>
      <c r="B1174">
        <v>1998</v>
      </c>
      <c r="C1174" t="s">
        <v>10</v>
      </c>
      <c r="D1174">
        <v>125</v>
      </c>
      <c r="E1174">
        <v>53</v>
      </c>
      <c r="F1174">
        <v>51.12</v>
      </c>
      <c r="G1174">
        <v>0</v>
      </c>
      <c r="H1174" t="s">
        <v>13</v>
      </c>
      <c r="I1174" t="s">
        <v>1424</v>
      </c>
    </row>
    <row r="1175" spans="1:9" x14ac:dyDescent="0.25">
      <c r="A1175" t="s">
        <v>1422</v>
      </c>
      <c r="B1175">
        <v>1998</v>
      </c>
      <c r="C1175" t="s">
        <v>10</v>
      </c>
      <c r="D1175">
        <v>125</v>
      </c>
      <c r="E1175">
        <v>52</v>
      </c>
      <c r="F1175">
        <v>39.380000000000003</v>
      </c>
      <c r="G1175">
        <v>0</v>
      </c>
      <c r="H1175" t="s">
        <v>19</v>
      </c>
      <c r="I1175" t="s">
        <v>1425</v>
      </c>
    </row>
    <row r="1176" spans="1:9" x14ac:dyDescent="0.25">
      <c r="A1176" t="s">
        <v>1422</v>
      </c>
      <c r="B1176">
        <v>1998</v>
      </c>
      <c r="C1176" t="s">
        <v>10</v>
      </c>
      <c r="D1176">
        <v>125</v>
      </c>
      <c r="E1176">
        <v>51</v>
      </c>
      <c r="F1176">
        <v>84.07</v>
      </c>
      <c r="G1176">
        <v>0</v>
      </c>
      <c r="H1176" t="s">
        <v>19</v>
      </c>
      <c r="I1176" t="s">
        <v>1426</v>
      </c>
    </row>
    <row r="1177" spans="1:9" x14ac:dyDescent="0.25">
      <c r="A1177" t="s">
        <v>1422</v>
      </c>
      <c r="B1177">
        <v>1998</v>
      </c>
      <c r="C1177" t="s">
        <v>10</v>
      </c>
      <c r="D1177">
        <v>125</v>
      </c>
      <c r="E1177">
        <v>50</v>
      </c>
      <c r="F1177">
        <v>90.76</v>
      </c>
      <c r="G1177">
        <v>0</v>
      </c>
      <c r="H1177" t="s">
        <v>19</v>
      </c>
      <c r="I1177" t="s">
        <v>1427</v>
      </c>
    </row>
    <row r="1178" spans="1:9" x14ac:dyDescent="0.25">
      <c r="A1178" t="s">
        <v>1422</v>
      </c>
      <c r="B1178">
        <v>1998</v>
      </c>
      <c r="C1178" t="s">
        <v>10</v>
      </c>
      <c r="D1178">
        <v>125</v>
      </c>
      <c r="E1178">
        <v>49</v>
      </c>
      <c r="F1178">
        <v>69.55</v>
      </c>
      <c r="G1178">
        <v>0</v>
      </c>
      <c r="H1178" t="s">
        <v>13</v>
      </c>
      <c r="I1178" t="s">
        <v>1428</v>
      </c>
    </row>
    <row r="1179" spans="1:9" x14ac:dyDescent="0.25">
      <c r="A1179" t="s">
        <v>1422</v>
      </c>
      <c r="B1179">
        <v>1998</v>
      </c>
      <c r="C1179" t="s">
        <v>10</v>
      </c>
      <c r="D1179">
        <v>125</v>
      </c>
      <c r="E1179">
        <v>48</v>
      </c>
      <c r="F1179">
        <v>41.3</v>
      </c>
      <c r="G1179">
        <v>0</v>
      </c>
      <c r="H1179" t="s">
        <v>13</v>
      </c>
      <c r="I1179" t="s">
        <v>1429</v>
      </c>
    </row>
    <row r="1180" spans="1:9" x14ac:dyDescent="0.25">
      <c r="A1180" t="s">
        <v>1422</v>
      </c>
      <c r="B1180">
        <v>1998</v>
      </c>
      <c r="C1180" t="s">
        <v>10</v>
      </c>
      <c r="D1180">
        <v>125</v>
      </c>
      <c r="E1180">
        <v>46</v>
      </c>
      <c r="F1180">
        <v>16.34</v>
      </c>
      <c r="G1180">
        <v>1</v>
      </c>
      <c r="H1180" t="s">
        <v>13</v>
      </c>
      <c r="I1180" t="s">
        <v>1430</v>
      </c>
    </row>
    <row r="1181" spans="1:9" x14ac:dyDescent="0.25">
      <c r="A1181" t="s">
        <v>1422</v>
      </c>
      <c r="B1181">
        <v>1998</v>
      </c>
      <c r="C1181" t="s">
        <v>10</v>
      </c>
      <c r="D1181">
        <v>125</v>
      </c>
      <c r="E1181">
        <v>45</v>
      </c>
      <c r="F1181">
        <v>0.54</v>
      </c>
      <c r="G1181">
        <v>1</v>
      </c>
      <c r="H1181" t="s">
        <v>13</v>
      </c>
      <c r="I1181" t="s">
        <v>1431</v>
      </c>
    </row>
    <row r="1182" spans="1:9" x14ac:dyDescent="0.25">
      <c r="A1182" t="s">
        <v>1432</v>
      </c>
      <c r="B1182">
        <v>1998</v>
      </c>
      <c r="C1182" t="s">
        <v>10</v>
      </c>
      <c r="D1182">
        <v>127</v>
      </c>
      <c r="E1182">
        <v>48</v>
      </c>
      <c r="F1182">
        <v>89.94</v>
      </c>
      <c r="G1182">
        <v>0</v>
      </c>
      <c r="H1182" t="s">
        <v>13</v>
      </c>
      <c r="I1182" t="s">
        <v>1433</v>
      </c>
    </row>
    <row r="1183" spans="1:9" x14ac:dyDescent="0.25">
      <c r="A1183" t="s">
        <v>1432</v>
      </c>
      <c r="B1183">
        <v>1998</v>
      </c>
      <c r="C1183" t="s">
        <v>10</v>
      </c>
      <c r="D1183">
        <v>127</v>
      </c>
      <c r="E1183">
        <v>47</v>
      </c>
      <c r="F1183">
        <v>97.54</v>
      </c>
      <c r="G1183">
        <v>0</v>
      </c>
      <c r="H1183" t="s">
        <v>19</v>
      </c>
      <c r="I1183" t="s">
        <v>1434</v>
      </c>
    </row>
    <row r="1184" spans="1:9" x14ac:dyDescent="0.25">
      <c r="A1184" t="s">
        <v>1432</v>
      </c>
      <c r="B1184">
        <v>1998</v>
      </c>
      <c r="C1184" t="s">
        <v>10</v>
      </c>
      <c r="D1184">
        <v>127</v>
      </c>
      <c r="E1184">
        <v>46</v>
      </c>
      <c r="F1184">
        <v>82.63</v>
      </c>
      <c r="G1184">
        <v>0</v>
      </c>
      <c r="H1184" t="s">
        <v>13</v>
      </c>
      <c r="I1184" t="s">
        <v>1435</v>
      </c>
    </row>
    <row r="1185" spans="1:9" x14ac:dyDescent="0.25">
      <c r="A1185" t="s">
        <v>1432</v>
      </c>
      <c r="B1185">
        <v>1998</v>
      </c>
      <c r="C1185" t="s">
        <v>10</v>
      </c>
      <c r="D1185">
        <v>127</v>
      </c>
      <c r="E1185">
        <v>45</v>
      </c>
      <c r="F1185">
        <v>40.6</v>
      </c>
      <c r="G1185">
        <v>0</v>
      </c>
      <c r="H1185" t="s">
        <v>13</v>
      </c>
      <c r="I1185" t="s">
        <v>1436</v>
      </c>
    </row>
    <row r="1186" spans="1:9" x14ac:dyDescent="0.25">
      <c r="A1186" t="s">
        <v>1432</v>
      </c>
      <c r="B1186">
        <v>1998</v>
      </c>
      <c r="C1186" t="s">
        <v>10</v>
      </c>
      <c r="D1186">
        <v>127</v>
      </c>
      <c r="E1186">
        <v>44</v>
      </c>
      <c r="F1186">
        <v>44.03</v>
      </c>
      <c r="G1186">
        <v>0</v>
      </c>
      <c r="H1186" t="s">
        <v>13</v>
      </c>
      <c r="I1186" t="s">
        <v>1437</v>
      </c>
    </row>
    <row r="1187" spans="1:9" x14ac:dyDescent="0.25">
      <c r="A1187" t="s">
        <v>1438</v>
      </c>
      <c r="B1187">
        <v>1998</v>
      </c>
      <c r="C1187" t="s">
        <v>10</v>
      </c>
      <c r="D1187">
        <v>129</v>
      </c>
      <c r="E1187">
        <v>45</v>
      </c>
      <c r="F1187">
        <v>89.98</v>
      </c>
      <c r="G1187">
        <v>0</v>
      </c>
      <c r="H1187" t="s">
        <v>13</v>
      </c>
      <c r="I1187" t="s">
        <v>1439</v>
      </c>
    </row>
    <row r="1188" spans="1:9" x14ac:dyDescent="0.25">
      <c r="A1188" t="s">
        <v>1438</v>
      </c>
      <c r="B1188">
        <v>1998</v>
      </c>
      <c r="C1188" t="s">
        <v>10</v>
      </c>
      <c r="D1188">
        <v>129</v>
      </c>
      <c r="E1188">
        <v>44</v>
      </c>
      <c r="F1188">
        <v>91.39</v>
      </c>
      <c r="G1188">
        <v>0</v>
      </c>
      <c r="H1188" t="s">
        <v>13</v>
      </c>
      <c r="I1188" t="s">
        <v>1440</v>
      </c>
    </row>
    <row r="1189" spans="1:9" x14ac:dyDescent="0.25">
      <c r="A1189" t="s">
        <v>1441</v>
      </c>
      <c r="B1189">
        <v>1998</v>
      </c>
      <c r="C1189" t="s">
        <v>10</v>
      </c>
      <c r="D1189">
        <v>124</v>
      </c>
      <c r="E1189">
        <v>51</v>
      </c>
      <c r="F1189">
        <v>12.32</v>
      </c>
      <c r="G1189">
        <v>1</v>
      </c>
      <c r="H1189" t="s">
        <v>13</v>
      </c>
      <c r="I1189" t="s">
        <v>1442</v>
      </c>
    </row>
    <row r="1190" spans="1:9" x14ac:dyDescent="0.25">
      <c r="A1190" t="s">
        <v>1441</v>
      </c>
      <c r="B1190">
        <v>1998</v>
      </c>
      <c r="C1190" t="s">
        <v>10</v>
      </c>
      <c r="D1190">
        <v>124</v>
      </c>
      <c r="E1190">
        <v>50</v>
      </c>
      <c r="F1190">
        <v>14.51</v>
      </c>
      <c r="G1190">
        <v>1</v>
      </c>
      <c r="H1190" t="s">
        <v>13</v>
      </c>
      <c r="I1190" t="s">
        <v>1443</v>
      </c>
    </row>
    <row r="1191" spans="1:9" x14ac:dyDescent="0.25">
      <c r="A1191" t="s">
        <v>1441</v>
      </c>
      <c r="B1191">
        <v>1998</v>
      </c>
      <c r="C1191" t="s">
        <v>10</v>
      </c>
      <c r="D1191">
        <v>124</v>
      </c>
      <c r="E1191">
        <v>49</v>
      </c>
      <c r="F1191">
        <v>9.94</v>
      </c>
      <c r="G1191">
        <v>1</v>
      </c>
      <c r="H1191" t="s">
        <v>13</v>
      </c>
      <c r="I1191" t="s">
        <v>1444</v>
      </c>
    </row>
    <row r="1192" spans="1:9" x14ac:dyDescent="0.25">
      <c r="A1192" t="s">
        <v>1445</v>
      </c>
      <c r="B1192">
        <v>1998</v>
      </c>
      <c r="C1192" t="s">
        <v>10</v>
      </c>
      <c r="D1192">
        <v>126</v>
      </c>
      <c r="E1192">
        <v>53</v>
      </c>
      <c r="F1192">
        <v>86.67</v>
      </c>
      <c r="G1192">
        <v>0</v>
      </c>
      <c r="H1192" t="s">
        <v>19</v>
      </c>
      <c r="I1192" t="s">
        <v>1446</v>
      </c>
    </row>
    <row r="1193" spans="1:9" x14ac:dyDescent="0.25">
      <c r="A1193" t="s">
        <v>1445</v>
      </c>
      <c r="B1193">
        <v>1998</v>
      </c>
      <c r="C1193" t="s">
        <v>10</v>
      </c>
      <c r="D1193">
        <v>126</v>
      </c>
      <c r="E1193">
        <v>54</v>
      </c>
      <c r="F1193">
        <v>42.03</v>
      </c>
      <c r="G1193">
        <v>0</v>
      </c>
      <c r="H1193" t="s">
        <v>19</v>
      </c>
      <c r="I1193" t="s">
        <v>1447</v>
      </c>
    </row>
    <row r="1194" spans="1:9" x14ac:dyDescent="0.25">
      <c r="A1194" t="s">
        <v>1445</v>
      </c>
      <c r="B1194">
        <v>1998</v>
      </c>
      <c r="C1194" t="s">
        <v>10</v>
      </c>
      <c r="D1194">
        <v>126</v>
      </c>
      <c r="E1194">
        <v>52</v>
      </c>
      <c r="F1194">
        <v>66.59</v>
      </c>
      <c r="G1194">
        <v>0</v>
      </c>
      <c r="H1194" t="s">
        <v>13</v>
      </c>
      <c r="I1194" t="s">
        <v>1448</v>
      </c>
    </row>
    <row r="1195" spans="1:9" x14ac:dyDescent="0.25">
      <c r="A1195" t="s">
        <v>1445</v>
      </c>
      <c r="B1195">
        <v>1998</v>
      </c>
      <c r="C1195" t="s">
        <v>10</v>
      </c>
      <c r="D1195">
        <v>126</v>
      </c>
      <c r="E1195">
        <v>49</v>
      </c>
      <c r="F1195">
        <v>99.53</v>
      </c>
      <c r="G1195">
        <v>0</v>
      </c>
      <c r="H1195" t="s">
        <v>19</v>
      </c>
      <c r="I1195" t="s">
        <v>1449</v>
      </c>
    </row>
    <row r="1196" spans="1:9" x14ac:dyDescent="0.25">
      <c r="A1196" t="s">
        <v>1445</v>
      </c>
      <c r="B1196">
        <v>1998</v>
      </c>
      <c r="C1196" t="s">
        <v>10</v>
      </c>
      <c r="D1196">
        <v>126</v>
      </c>
      <c r="E1196">
        <v>48</v>
      </c>
      <c r="F1196">
        <v>75.400000000000006</v>
      </c>
      <c r="G1196">
        <v>0</v>
      </c>
      <c r="H1196" t="s">
        <v>13</v>
      </c>
      <c r="I1196" t="s">
        <v>1450</v>
      </c>
    </row>
    <row r="1197" spans="1:9" x14ac:dyDescent="0.25">
      <c r="A1197" t="s">
        <v>1445</v>
      </c>
      <c r="B1197">
        <v>1998</v>
      </c>
      <c r="C1197" t="s">
        <v>10</v>
      </c>
      <c r="D1197">
        <v>126</v>
      </c>
      <c r="E1197">
        <v>47</v>
      </c>
      <c r="F1197">
        <v>37.19</v>
      </c>
      <c r="G1197">
        <v>0</v>
      </c>
      <c r="H1197" t="s">
        <v>13</v>
      </c>
      <c r="I1197" t="s">
        <v>1451</v>
      </c>
    </row>
    <row r="1198" spans="1:9" x14ac:dyDescent="0.25">
      <c r="A1198" t="s">
        <v>1445</v>
      </c>
      <c r="B1198">
        <v>1998</v>
      </c>
      <c r="C1198" t="s">
        <v>10</v>
      </c>
      <c r="D1198">
        <v>126</v>
      </c>
      <c r="E1198">
        <v>46</v>
      </c>
      <c r="F1198">
        <v>51.31</v>
      </c>
      <c r="G1198">
        <v>0</v>
      </c>
      <c r="H1198" t="s">
        <v>13</v>
      </c>
      <c r="I1198" t="s">
        <v>1452</v>
      </c>
    </row>
    <row r="1199" spans="1:9" x14ac:dyDescent="0.25">
      <c r="A1199" t="s">
        <v>1445</v>
      </c>
      <c r="B1199">
        <v>1998</v>
      </c>
      <c r="C1199" t="s">
        <v>10</v>
      </c>
      <c r="D1199">
        <v>126</v>
      </c>
      <c r="E1199">
        <v>45</v>
      </c>
      <c r="F1199">
        <v>99.88</v>
      </c>
      <c r="G1199">
        <v>0</v>
      </c>
      <c r="H1199" t="s">
        <v>19</v>
      </c>
      <c r="I1199" t="s">
        <v>1453</v>
      </c>
    </row>
    <row r="1200" spans="1:9" x14ac:dyDescent="0.25">
      <c r="A1200" t="s">
        <v>1445</v>
      </c>
      <c r="B1200">
        <v>1998</v>
      </c>
      <c r="C1200" t="s">
        <v>10</v>
      </c>
      <c r="D1200">
        <v>126</v>
      </c>
      <c r="E1200">
        <v>44</v>
      </c>
      <c r="F1200">
        <v>99.81</v>
      </c>
      <c r="G1200">
        <v>0</v>
      </c>
      <c r="H1200" t="s">
        <v>19</v>
      </c>
      <c r="I1200" t="s">
        <v>1454</v>
      </c>
    </row>
    <row r="1201" spans="1:9" x14ac:dyDescent="0.25">
      <c r="A1201" t="s">
        <v>1455</v>
      </c>
      <c r="B1201">
        <v>1998</v>
      </c>
      <c r="C1201" t="s">
        <v>10</v>
      </c>
      <c r="D1201">
        <v>128</v>
      </c>
      <c r="E1201">
        <v>47</v>
      </c>
      <c r="F1201">
        <v>92.42</v>
      </c>
      <c r="G1201">
        <v>0</v>
      </c>
      <c r="H1201" t="s">
        <v>19</v>
      </c>
      <c r="I1201" t="s">
        <v>1456</v>
      </c>
    </row>
    <row r="1202" spans="1:9" x14ac:dyDescent="0.25">
      <c r="A1202" t="s">
        <v>1455</v>
      </c>
      <c r="B1202">
        <v>1998</v>
      </c>
      <c r="C1202" t="s">
        <v>10</v>
      </c>
      <c r="D1202">
        <v>128</v>
      </c>
      <c r="E1202">
        <v>46</v>
      </c>
      <c r="F1202">
        <v>75.489999999999995</v>
      </c>
      <c r="G1202">
        <v>0</v>
      </c>
      <c r="H1202" t="s">
        <v>19</v>
      </c>
      <c r="I1202" t="s">
        <v>1457</v>
      </c>
    </row>
    <row r="1203" spans="1:9" x14ac:dyDescent="0.25">
      <c r="A1203" t="s">
        <v>1455</v>
      </c>
      <c r="B1203">
        <v>1998</v>
      </c>
      <c r="C1203" t="s">
        <v>10</v>
      </c>
      <c r="D1203">
        <v>128</v>
      </c>
      <c r="E1203">
        <v>45</v>
      </c>
      <c r="F1203">
        <v>61.83</v>
      </c>
      <c r="G1203">
        <v>0</v>
      </c>
      <c r="H1203" t="s">
        <v>13</v>
      </c>
      <c r="I1203" t="s">
        <v>1458</v>
      </c>
    </row>
    <row r="1204" spans="1:9" x14ac:dyDescent="0.25">
      <c r="A1204" t="s">
        <v>1455</v>
      </c>
      <c r="B1204">
        <v>1998</v>
      </c>
      <c r="C1204" t="s">
        <v>10</v>
      </c>
      <c r="D1204">
        <v>128</v>
      </c>
      <c r="E1204">
        <v>44</v>
      </c>
      <c r="F1204">
        <v>79.180000000000007</v>
      </c>
      <c r="G1204">
        <v>0</v>
      </c>
      <c r="H1204" t="s">
        <v>13</v>
      </c>
      <c r="I1204" t="s">
        <v>1459</v>
      </c>
    </row>
    <row r="1205" spans="1:9" x14ac:dyDescent="0.25">
      <c r="A1205" t="s">
        <v>1460</v>
      </c>
      <c r="B1205">
        <v>1998</v>
      </c>
      <c r="C1205" t="s">
        <v>10</v>
      </c>
      <c r="D1205">
        <v>130</v>
      </c>
      <c r="E1205">
        <v>44</v>
      </c>
      <c r="F1205">
        <v>95.56</v>
      </c>
      <c r="G1205">
        <v>0</v>
      </c>
      <c r="H1205" t="s">
        <v>19</v>
      </c>
      <c r="I1205" t="s">
        <v>1461</v>
      </c>
    </row>
    <row r="1206" spans="1:9" x14ac:dyDescent="0.25">
      <c r="A1206" t="s">
        <v>1462</v>
      </c>
      <c r="B1206">
        <v>1998</v>
      </c>
      <c r="C1206" t="s">
        <v>10</v>
      </c>
      <c r="D1206">
        <v>123</v>
      </c>
      <c r="E1206">
        <v>53</v>
      </c>
      <c r="F1206">
        <v>27.23</v>
      </c>
      <c r="G1206">
        <v>0</v>
      </c>
      <c r="H1206" t="s">
        <v>19</v>
      </c>
      <c r="I1206" t="s">
        <v>1463</v>
      </c>
    </row>
    <row r="1207" spans="1:9" x14ac:dyDescent="0.25">
      <c r="A1207" t="s">
        <v>1462</v>
      </c>
      <c r="B1207">
        <v>1998</v>
      </c>
      <c r="C1207" t="s">
        <v>10</v>
      </c>
      <c r="D1207">
        <v>123</v>
      </c>
      <c r="E1207">
        <v>52</v>
      </c>
      <c r="F1207">
        <v>25.01</v>
      </c>
      <c r="G1207">
        <v>0</v>
      </c>
      <c r="H1207" t="s">
        <v>13</v>
      </c>
      <c r="I1207" t="s">
        <v>1464</v>
      </c>
    </row>
    <row r="1208" spans="1:9" x14ac:dyDescent="0.25">
      <c r="A1208" t="s">
        <v>1462</v>
      </c>
      <c r="B1208">
        <v>1998</v>
      </c>
      <c r="C1208" t="s">
        <v>10</v>
      </c>
      <c r="D1208">
        <v>123</v>
      </c>
      <c r="E1208">
        <v>51</v>
      </c>
      <c r="F1208">
        <v>47.42</v>
      </c>
      <c r="G1208">
        <v>0</v>
      </c>
      <c r="H1208" t="s">
        <v>13</v>
      </c>
      <c r="I1208" t="s">
        <v>1465</v>
      </c>
    </row>
    <row r="1209" spans="1:9" x14ac:dyDescent="0.25">
      <c r="A1209" t="s">
        <v>1462</v>
      </c>
      <c r="B1209">
        <v>1998</v>
      </c>
      <c r="C1209" t="s">
        <v>10</v>
      </c>
      <c r="D1209">
        <v>123</v>
      </c>
      <c r="E1209">
        <v>50</v>
      </c>
      <c r="F1209">
        <v>61.85</v>
      </c>
      <c r="G1209">
        <v>0</v>
      </c>
      <c r="H1209" t="s">
        <v>13</v>
      </c>
      <c r="I1209" t="s">
        <v>1466</v>
      </c>
    </row>
    <row r="1210" spans="1:9" x14ac:dyDescent="0.25">
      <c r="A1210" t="s">
        <v>1467</v>
      </c>
      <c r="B1210">
        <v>1998</v>
      </c>
      <c r="C1210" t="s">
        <v>10</v>
      </c>
      <c r="D1210">
        <v>125</v>
      </c>
      <c r="E1210">
        <v>54</v>
      </c>
      <c r="F1210">
        <v>99.63</v>
      </c>
      <c r="G1210">
        <v>0</v>
      </c>
      <c r="H1210" t="s">
        <v>19</v>
      </c>
      <c r="I1210" t="s">
        <v>1468</v>
      </c>
    </row>
    <row r="1211" spans="1:9" x14ac:dyDescent="0.25">
      <c r="A1211" t="s">
        <v>1467</v>
      </c>
      <c r="B1211">
        <v>1998</v>
      </c>
      <c r="C1211" t="s">
        <v>10</v>
      </c>
      <c r="D1211">
        <v>125</v>
      </c>
      <c r="E1211">
        <v>53</v>
      </c>
      <c r="F1211">
        <v>79.42</v>
      </c>
      <c r="G1211">
        <v>0</v>
      </c>
      <c r="H1211" t="s">
        <v>13</v>
      </c>
      <c r="I1211" t="s">
        <v>1469</v>
      </c>
    </row>
    <row r="1212" spans="1:9" x14ac:dyDescent="0.25">
      <c r="A1212" t="s">
        <v>1467</v>
      </c>
      <c r="B1212">
        <v>1998</v>
      </c>
      <c r="C1212" t="s">
        <v>10</v>
      </c>
      <c r="D1212">
        <v>125</v>
      </c>
      <c r="E1212">
        <v>52</v>
      </c>
      <c r="F1212">
        <v>72.489999999999995</v>
      </c>
      <c r="G1212">
        <v>0</v>
      </c>
      <c r="H1212" t="s">
        <v>13</v>
      </c>
      <c r="I1212" t="s">
        <v>1470</v>
      </c>
    </row>
    <row r="1213" spans="1:9" x14ac:dyDescent="0.25">
      <c r="A1213" t="s">
        <v>1467</v>
      </c>
      <c r="B1213">
        <v>1998</v>
      </c>
      <c r="C1213" t="s">
        <v>10</v>
      </c>
      <c r="D1213">
        <v>125</v>
      </c>
      <c r="E1213">
        <v>51</v>
      </c>
      <c r="F1213">
        <v>92.01</v>
      </c>
      <c r="G1213">
        <v>0</v>
      </c>
      <c r="H1213" t="s">
        <v>19</v>
      </c>
      <c r="I1213" t="s">
        <v>1471</v>
      </c>
    </row>
    <row r="1214" spans="1:9" x14ac:dyDescent="0.25">
      <c r="A1214" t="s">
        <v>1467</v>
      </c>
      <c r="B1214">
        <v>1998</v>
      </c>
      <c r="C1214" t="s">
        <v>10</v>
      </c>
      <c r="D1214">
        <v>125</v>
      </c>
      <c r="E1214">
        <v>50</v>
      </c>
      <c r="F1214">
        <v>69.89</v>
      </c>
      <c r="G1214">
        <v>0</v>
      </c>
      <c r="H1214" t="s">
        <v>13</v>
      </c>
      <c r="I1214" t="s">
        <v>1472</v>
      </c>
    </row>
    <row r="1215" spans="1:9" x14ac:dyDescent="0.25">
      <c r="A1215" t="s">
        <v>1467</v>
      </c>
      <c r="B1215">
        <v>1998</v>
      </c>
      <c r="C1215" t="s">
        <v>10</v>
      </c>
      <c r="D1215">
        <v>125</v>
      </c>
      <c r="E1215">
        <v>49</v>
      </c>
      <c r="F1215">
        <v>34.39</v>
      </c>
      <c r="G1215">
        <v>0</v>
      </c>
      <c r="H1215" t="s">
        <v>13</v>
      </c>
      <c r="I1215" t="s">
        <v>1473</v>
      </c>
    </row>
    <row r="1216" spans="1:9" x14ac:dyDescent="0.25">
      <c r="A1216" t="s">
        <v>1467</v>
      </c>
      <c r="B1216">
        <v>1998</v>
      </c>
      <c r="C1216" t="s">
        <v>10</v>
      </c>
      <c r="D1216">
        <v>125</v>
      </c>
      <c r="E1216">
        <v>48</v>
      </c>
      <c r="F1216">
        <v>11.34</v>
      </c>
      <c r="G1216">
        <v>1</v>
      </c>
      <c r="H1216" t="s">
        <v>13</v>
      </c>
      <c r="I1216" t="s">
        <v>1474</v>
      </c>
    </row>
    <row r="1217" spans="1:9" x14ac:dyDescent="0.25">
      <c r="A1217" t="s">
        <v>1467</v>
      </c>
      <c r="B1217">
        <v>1998</v>
      </c>
      <c r="C1217" t="s">
        <v>10</v>
      </c>
      <c r="D1217">
        <v>125</v>
      </c>
      <c r="E1217">
        <v>46</v>
      </c>
      <c r="F1217">
        <v>77.150000000000006</v>
      </c>
      <c r="G1217">
        <v>0</v>
      </c>
      <c r="H1217" t="s">
        <v>19</v>
      </c>
      <c r="I1217" t="s">
        <v>1475</v>
      </c>
    </row>
    <row r="1218" spans="1:9" x14ac:dyDescent="0.25">
      <c r="A1218" t="s">
        <v>1467</v>
      </c>
      <c r="B1218">
        <v>1998</v>
      </c>
      <c r="C1218" t="s">
        <v>10</v>
      </c>
      <c r="D1218">
        <v>125</v>
      </c>
      <c r="E1218">
        <v>45</v>
      </c>
      <c r="F1218">
        <v>54.58</v>
      </c>
      <c r="G1218">
        <v>0</v>
      </c>
      <c r="H1218" t="s">
        <v>13</v>
      </c>
      <c r="I1218" t="s">
        <v>1476</v>
      </c>
    </row>
    <row r="1219" spans="1:9" x14ac:dyDescent="0.25">
      <c r="A1219" t="s">
        <v>1477</v>
      </c>
      <c r="B1219">
        <v>1998</v>
      </c>
      <c r="C1219" t="s">
        <v>10</v>
      </c>
      <c r="D1219">
        <v>127</v>
      </c>
      <c r="E1219">
        <v>48</v>
      </c>
      <c r="F1219">
        <v>78.569999999999993</v>
      </c>
      <c r="G1219">
        <v>0</v>
      </c>
      <c r="H1219" t="s">
        <v>19</v>
      </c>
      <c r="I1219" t="s">
        <v>1478</v>
      </c>
    </row>
    <row r="1220" spans="1:9" x14ac:dyDescent="0.25">
      <c r="A1220" t="s">
        <v>1477</v>
      </c>
      <c r="B1220">
        <v>1998</v>
      </c>
      <c r="C1220" t="s">
        <v>10</v>
      </c>
      <c r="D1220">
        <v>127</v>
      </c>
      <c r="E1220">
        <v>47</v>
      </c>
      <c r="F1220">
        <v>51.97</v>
      </c>
      <c r="G1220">
        <v>0</v>
      </c>
      <c r="H1220" t="s">
        <v>13</v>
      </c>
      <c r="I1220" t="s">
        <v>1479</v>
      </c>
    </row>
    <row r="1221" spans="1:9" x14ac:dyDescent="0.25">
      <c r="A1221" t="s">
        <v>1477</v>
      </c>
      <c r="B1221">
        <v>1998</v>
      </c>
      <c r="C1221" t="s">
        <v>10</v>
      </c>
      <c r="D1221">
        <v>127</v>
      </c>
      <c r="E1221">
        <v>46</v>
      </c>
      <c r="F1221">
        <v>46.1</v>
      </c>
      <c r="G1221">
        <v>0</v>
      </c>
      <c r="H1221" t="s">
        <v>13</v>
      </c>
      <c r="I1221" t="s">
        <v>1480</v>
      </c>
    </row>
    <row r="1222" spans="1:9" x14ac:dyDescent="0.25">
      <c r="A1222" t="s">
        <v>1477</v>
      </c>
      <c r="B1222">
        <v>1998</v>
      </c>
      <c r="C1222" t="s">
        <v>10</v>
      </c>
      <c r="D1222">
        <v>127</v>
      </c>
      <c r="E1222">
        <v>45</v>
      </c>
      <c r="F1222">
        <v>90.3</v>
      </c>
      <c r="G1222">
        <v>0</v>
      </c>
      <c r="H1222" t="s">
        <v>13</v>
      </c>
      <c r="I1222" t="s">
        <v>1481</v>
      </c>
    </row>
    <row r="1223" spans="1:9" x14ac:dyDescent="0.25">
      <c r="A1223" t="s">
        <v>1477</v>
      </c>
      <c r="B1223">
        <v>1998</v>
      </c>
      <c r="C1223" t="s">
        <v>10</v>
      </c>
      <c r="D1223">
        <v>127</v>
      </c>
      <c r="E1223">
        <v>44</v>
      </c>
      <c r="F1223">
        <v>99.64</v>
      </c>
      <c r="G1223">
        <v>0</v>
      </c>
      <c r="H1223" t="s">
        <v>19</v>
      </c>
      <c r="I1223" t="s">
        <v>1482</v>
      </c>
    </row>
    <row r="1224" spans="1:9" x14ac:dyDescent="0.25">
      <c r="A1224" t="s">
        <v>1483</v>
      </c>
      <c r="B1224">
        <v>1998</v>
      </c>
      <c r="C1224" t="s">
        <v>10</v>
      </c>
      <c r="D1224">
        <v>129</v>
      </c>
      <c r="E1224">
        <v>46</v>
      </c>
      <c r="F1224">
        <v>75.03</v>
      </c>
      <c r="G1224">
        <v>0</v>
      </c>
      <c r="H1224" t="s">
        <v>13</v>
      </c>
      <c r="I1224" t="s">
        <v>1484</v>
      </c>
    </row>
    <row r="1225" spans="1:9" x14ac:dyDescent="0.25">
      <c r="A1225" t="s">
        <v>1483</v>
      </c>
      <c r="B1225">
        <v>1998</v>
      </c>
      <c r="C1225" t="s">
        <v>10</v>
      </c>
      <c r="D1225">
        <v>129</v>
      </c>
      <c r="E1225">
        <v>45</v>
      </c>
      <c r="F1225">
        <v>86.49</v>
      </c>
      <c r="G1225">
        <v>0</v>
      </c>
      <c r="H1225" t="s">
        <v>19</v>
      </c>
      <c r="I1225" t="s">
        <v>1485</v>
      </c>
    </row>
    <row r="1226" spans="1:9" x14ac:dyDescent="0.25">
      <c r="A1226" t="s">
        <v>1483</v>
      </c>
      <c r="B1226">
        <v>1998</v>
      </c>
      <c r="C1226" t="s">
        <v>10</v>
      </c>
      <c r="D1226">
        <v>129</v>
      </c>
      <c r="E1226">
        <v>44</v>
      </c>
      <c r="F1226">
        <v>93.83</v>
      </c>
      <c r="G1226">
        <v>0</v>
      </c>
      <c r="H1226" t="s">
        <v>19</v>
      </c>
      <c r="I1226" t="s">
        <v>1486</v>
      </c>
    </row>
    <row r="1227" spans="1:9" x14ac:dyDescent="0.25">
      <c r="A1227" t="s">
        <v>1487</v>
      </c>
      <c r="B1227">
        <v>1998</v>
      </c>
      <c r="C1227" t="s">
        <v>10</v>
      </c>
      <c r="D1227">
        <v>124</v>
      </c>
      <c r="E1227">
        <v>54</v>
      </c>
      <c r="F1227">
        <v>88.36</v>
      </c>
      <c r="G1227">
        <v>0</v>
      </c>
      <c r="H1227" t="s">
        <v>19</v>
      </c>
      <c r="I1227" t="s">
        <v>1488</v>
      </c>
    </row>
    <row r="1228" spans="1:9" x14ac:dyDescent="0.25">
      <c r="A1228" t="s">
        <v>1487</v>
      </c>
      <c r="B1228">
        <v>1998</v>
      </c>
      <c r="C1228" t="s">
        <v>10</v>
      </c>
      <c r="D1228">
        <v>124</v>
      </c>
      <c r="E1228">
        <v>53</v>
      </c>
      <c r="F1228">
        <v>90.13</v>
      </c>
      <c r="G1228">
        <v>0</v>
      </c>
      <c r="H1228" t="s">
        <v>19</v>
      </c>
      <c r="I1228" t="s">
        <v>1489</v>
      </c>
    </row>
    <row r="1229" spans="1:9" x14ac:dyDescent="0.25">
      <c r="A1229" t="s">
        <v>1487</v>
      </c>
      <c r="B1229">
        <v>1998</v>
      </c>
      <c r="C1229" t="s">
        <v>10</v>
      </c>
      <c r="D1229">
        <v>124</v>
      </c>
      <c r="E1229">
        <v>52</v>
      </c>
      <c r="F1229">
        <v>78.28</v>
      </c>
      <c r="G1229">
        <v>0</v>
      </c>
      <c r="H1229" t="s">
        <v>13</v>
      </c>
      <c r="I1229" t="s">
        <v>1490</v>
      </c>
    </row>
    <row r="1230" spans="1:9" x14ac:dyDescent="0.25">
      <c r="A1230" t="s">
        <v>1487</v>
      </c>
      <c r="B1230">
        <v>1998</v>
      </c>
      <c r="C1230" t="s">
        <v>10</v>
      </c>
      <c r="D1230">
        <v>124</v>
      </c>
      <c r="E1230">
        <v>51</v>
      </c>
      <c r="F1230">
        <v>72.11</v>
      </c>
      <c r="G1230">
        <v>0</v>
      </c>
      <c r="H1230" t="s">
        <v>13</v>
      </c>
      <c r="I1230" t="s">
        <v>1491</v>
      </c>
    </row>
    <row r="1231" spans="1:9" x14ac:dyDescent="0.25">
      <c r="A1231" t="s">
        <v>1487</v>
      </c>
      <c r="B1231">
        <v>1998</v>
      </c>
      <c r="C1231" t="s">
        <v>10</v>
      </c>
      <c r="D1231">
        <v>124</v>
      </c>
      <c r="E1231">
        <v>50</v>
      </c>
      <c r="F1231">
        <v>18.54</v>
      </c>
      <c r="G1231">
        <v>1</v>
      </c>
      <c r="H1231" t="s">
        <v>13</v>
      </c>
      <c r="I1231" t="s">
        <v>1492</v>
      </c>
    </row>
    <row r="1232" spans="1:9" x14ac:dyDescent="0.25">
      <c r="A1232" t="s">
        <v>1487</v>
      </c>
      <c r="B1232">
        <v>1998</v>
      </c>
      <c r="C1232" t="s">
        <v>10</v>
      </c>
      <c r="D1232">
        <v>124</v>
      </c>
      <c r="E1232">
        <v>49</v>
      </c>
      <c r="F1232">
        <v>0.91</v>
      </c>
      <c r="G1232">
        <v>1</v>
      </c>
      <c r="H1232" t="s">
        <v>13</v>
      </c>
      <c r="I1232" t="s">
        <v>1493</v>
      </c>
    </row>
    <row r="1233" spans="1:9" x14ac:dyDescent="0.25">
      <c r="A1233" t="s">
        <v>1494</v>
      </c>
      <c r="B1233">
        <v>1998</v>
      </c>
      <c r="C1233" t="s">
        <v>10</v>
      </c>
      <c r="D1233">
        <v>126</v>
      </c>
      <c r="E1233">
        <v>54</v>
      </c>
      <c r="F1233">
        <v>46.47</v>
      </c>
      <c r="G1233">
        <v>0</v>
      </c>
      <c r="H1233" t="s">
        <v>19</v>
      </c>
      <c r="I1233" t="s">
        <v>1495</v>
      </c>
    </row>
    <row r="1234" spans="1:9" x14ac:dyDescent="0.25">
      <c r="A1234" t="s">
        <v>1494</v>
      </c>
      <c r="B1234">
        <v>1998</v>
      </c>
      <c r="C1234" t="s">
        <v>10</v>
      </c>
      <c r="D1234">
        <v>126</v>
      </c>
      <c r="E1234">
        <v>53</v>
      </c>
      <c r="F1234">
        <v>27.63</v>
      </c>
      <c r="G1234">
        <v>0</v>
      </c>
      <c r="H1234" t="s">
        <v>13</v>
      </c>
      <c r="I1234" t="s">
        <v>1496</v>
      </c>
    </row>
    <row r="1235" spans="1:9" x14ac:dyDescent="0.25">
      <c r="A1235" t="s">
        <v>1494</v>
      </c>
      <c r="B1235">
        <v>1998</v>
      </c>
      <c r="C1235" t="s">
        <v>10</v>
      </c>
      <c r="D1235">
        <v>126</v>
      </c>
      <c r="E1235">
        <v>52</v>
      </c>
      <c r="F1235">
        <v>5.18</v>
      </c>
      <c r="G1235">
        <v>1</v>
      </c>
      <c r="H1235" t="s">
        <v>13</v>
      </c>
      <c r="I1235" t="s">
        <v>1497</v>
      </c>
    </row>
    <row r="1236" spans="1:9" x14ac:dyDescent="0.25">
      <c r="A1236" t="s">
        <v>1494</v>
      </c>
      <c r="B1236">
        <v>1998</v>
      </c>
      <c r="C1236" t="s">
        <v>10</v>
      </c>
      <c r="D1236">
        <v>126</v>
      </c>
      <c r="E1236">
        <v>49</v>
      </c>
      <c r="F1236">
        <v>33.409999999999997</v>
      </c>
      <c r="G1236">
        <v>0</v>
      </c>
      <c r="H1236" t="s">
        <v>13</v>
      </c>
      <c r="I1236" t="s">
        <v>1498</v>
      </c>
    </row>
    <row r="1237" spans="1:9" x14ac:dyDescent="0.25">
      <c r="A1237" t="s">
        <v>1494</v>
      </c>
      <c r="B1237">
        <v>1998</v>
      </c>
      <c r="C1237" t="s">
        <v>10</v>
      </c>
      <c r="D1237">
        <v>126</v>
      </c>
      <c r="E1237">
        <v>48</v>
      </c>
      <c r="F1237">
        <v>19.84</v>
      </c>
      <c r="G1237">
        <v>1</v>
      </c>
      <c r="H1237" t="s">
        <v>13</v>
      </c>
      <c r="I1237" t="s">
        <v>1499</v>
      </c>
    </row>
    <row r="1238" spans="1:9" x14ac:dyDescent="0.25">
      <c r="A1238" t="s">
        <v>1494</v>
      </c>
      <c r="B1238">
        <v>1998</v>
      </c>
      <c r="C1238" t="s">
        <v>10</v>
      </c>
      <c r="D1238">
        <v>126</v>
      </c>
      <c r="E1238">
        <v>47</v>
      </c>
      <c r="F1238">
        <v>1.26</v>
      </c>
      <c r="G1238">
        <v>1</v>
      </c>
      <c r="H1238" t="s">
        <v>13</v>
      </c>
      <c r="I1238" t="s">
        <v>1500</v>
      </c>
    </row>
    <row r="1239" spans="1:9" x14ac:dyDescent="0.25">
      <c r="A1239" t="s">
        <v>1494</v>
      </c>
      <c r="B1239">
        <v>1998</v>
      </c>
      <c r="C1239" t="s">
        <v>10</v>
      </c>
      <c r="D1239">
        <v>126</v>
      </c>
      <c r="E1239">
        <v>46</v>
      </c>
      <c r="F1239">
        <v>24.91</v>
      </c>
      <c r="G1239">
        <v>0</v>
      </c>
      <c r="H1239" t="s">
        <v>13</v>
      </c>
      <c r="I1239" t="s">
        <v>1501</v>
      </c>
    </row>
    <row r="1240" spans="1:9" x14ac:dyDescent="0.25">
      <c r="A1240" t="s">
        <v>1494</v>
      </c>
      <c r="B1240">
        <v>1998</v>
      </c>
      <c r="C1240" t="s">
        <v>10</v>
      </c>
      <c r="D1240">
        <v>126</v>
      </c>
      <c r="E1240">
        <v>45</v>
      </c>
      <c r="F1240">
        <v>65.39</v>
      </c>
      <c r="G1240">
        <v>0</v>
      </c>
      <c r="H1240" t="s">
        <v>13</v>
      </c>
      <c r="I1240" t="s">
        <v>1502</v>
      </c>
    </row>
    <row r="1241" spans="1:9" x14ac:dyDescent="0.25">
      <c r="A1241" t="s">
        <v>1494</v>
      </c>
      <c r="B1241">
        <v>1998</v>
      </c>
      <c r="C1241" t="s">
        <v>10</v>
      </c>
      <c r="D1241">
        <v>126</v>
      </c>
      <c r="E1241">
        <v>44</v>
      </c>
      <c r="F1241">
        <v>58.36</v>
      </c>
      <c r="G1241">
        <v>0</v>
      </c>
      <c r="H1241" t="s">
        <v>13</v>
      </c>
      <c r="I1241" t="s">
        <v>1503</v>
      </c>
    </row>
    <row r="1242" spans="1:9" x14ac:dyDescent="0.25">
      <c r="A1242" t="s">
        <v>1504</v>
      </c>
      <c r="B1242">
        <v>1998</v>
      </c>
      <c r="C1242" t="s">
        <v>10</v>
      </c>
      <c r="D1242">
        <v>128</v>
      </c>
      <c r="E1242">
        <v>47</v>
      </c>
      <c r="F1242">
        <v>97.8</v>
      </c>
      <c r="G1242">
        <v>0</v>
      </c>
      <c r="H1242" t="s">
        <v>19</v>
      </c>
      <c r="I1242" t="s">
        <v>1505</v>
      </c>
    </row>
    <row r="1243" spans="1:9" x14ac:dyDescent="0.25">
      <c r="A1243" t="s">
        <v>1504</v>
      </c>
      <c r="B1243">
        <v>1998</v>
      </c>
      <c r="C1243" t="s">
        <v>10</v>
      </c>
      <c r="D1243">
        <v>128</v>
      </c>
      <c r="E1243">
        <v>46</v>
      </c>
      <c r="F1243">
        <v>100</v>
      </c>
      <c r="G1243">
        <v>0</v>
      </c>
      <c r="H1243" t="s">
        <v>19</v>
      </c>
      <c r="I1243" t="s">
        <v>1506</v>
      </c>
    </row>
    <row r="1244" spans="1:9" x14ac:dyDescent="0.25">
      <c r="A1244" t="s">
        <v>1504</v>
      </c>
      <c r="B1244">
        <v>1998</v>
      </c>
      <c r="C1244" t="s">
        <v>10</v>
      </c>
      <c r="D1244">
        <v>128</v>
      </c>
      <c r="E1244">
        <v>45</v>
      </c>
      <c r="F1244">
        <v>100</v>
      </c>
      <c r="G1244">
        <v>0</v>
      </c>
      <c r="H1244" t="s">
        <v>19</v>
      </c>
      <c r="I1244" t="s">
        <v>1507</v>
      </c>
    </row>
    <row r="1245" spans="1:9" x14ac:dyDescent="0.25">
      <c r="A1245" t="s">
        <v>1504</v>
      </c>
      <c r="B1245">
        <v>1998</v>
      </c>
      <c r="C1245" t="s">
        <v>10</v>
      </c>
      <c r="D1245">
        <v>128</v>
      </c>
      <c r="E1245">
        <v>44</v>
      </c>
      <c r="F1245">
        <v>99.7</v>
      </c>
      <c r="G1245">
        <v>0</v>
      </c>
      <c r="H1245" t="s">
        <v>19</v>
      </c>
      <c r="I1245" t="s">
        <v>1508</v>
      </c>
    </row>
    <row r="1246" spans="1:9" x14ac:dyDescent="0.25">
      <c r="A1246" t="s">
        <v>1509</v>
      </c>
      <c r="B1246">
        <v>1998</v>
      </c>
      <c r="C1246" t="s">
        <v>10</v>
      </c>
      <c r="D1246">
        <v>130</v>
      </c>
      <c r="E1246">
        <v>44</v>
      </c>
      <c r="F1246">
        <v>98.37</v>
      </c>
      <c r="G1246">
        <v>0</v>
      </c>
      <c r="H1246" t="s">
        <v>19</v>
      </c>
      <c r="I1246" t="s">
        <v>1510</v>
      </c>
    </row>
    <row r="1247" spans="1:9" x14ac:dyDescent="0.25">
      <c r="A1247" t="s">
        <v>1511</v>
      </c>
      <c r="B1247">
        <v>1998</v>
      </c>
      <c r="C1247" t="s">
        <v>10</v>
      </c>
      <c r="D1247">
        <v>123</v>
      </c>
      <c r="E1247">
        <v>53</v>
      </c>
      <c r="F1247">
        <v>55.5</v>
      </c>
      <c r="G1247">
        <v>0</v>
      </c>
      <c r="H1247" t="s">
        <v>19</v>
      </c>
      <c r="I1247" t="s">
        <v>1512</v>
      </c>
    </row>
    <row r="1248" spans="1:9" x14ac:dyDescent="0.25">
      <c r="A1248" t="s">
        <v>1511</v>
      </c>
      <c r="B1248">
        <v>1998</v>
      </c>
      <c r="C1248" t="s">
        <v>10</v>
      </c>
      <c r="D1248">
        <v>123</v>
      </c>
      <c r="E1248">
        <v>52</v>
      </c>
      <c r="F1248">
        <v>38.380000000000003</v>
      </c>
      <c r="G1248">
        <v>0</v>
      </c>
      <c r="H1248" t="s">
        <v>13</v>
      </c>
      <c r="I1248" t="s">
        <v>1513</v>
      </c>
    </row>
    <row r="1249" spans="1:9" x14ac:dyDescent="0.25">
      <c r="A1249" t="s">
        <v>1511</v>
      </c>
      <c r="B1249">
        <v>1998</v>
      </c>
      <c r="C1249" t="s">
        <v>10</v>
      </c>
      <c r="D1249">
        <v>123</v>
      </c>
      <c r="E1249">
        <v>51</v>
      </c>
      <c r="F1249">
        <v>11.14</v>
      </c>
      <c r="G1249">
        <v>1</v>
      </c>
      <c r="H1249" t="s">
        <v>13</v>
      </c>
      <c r="I1249" t="s">
        <v>1514</v>
      </c>
    </row>
    <row r="1250" spans="1:9" x14ac:dyDescent="0.25">
      <c r="A1250" t="s">
        <v>1511</v>
      </c>
      <c r="B1250">
        <v>1998</v>
      </c>
      <c r="C1250" t="s">
        <v>10</v>
      </c>
      <c r="D1250">
        <v>123</v>
      </c>
      <c r="E1250">
        <v>50</v>
      </c>
      <c r="F1250">
        <v>0.31</v>
      </c>
      <c r="G1250">
        <v>1</v>
      </c>
      <c r="H1250" t="s">
        <v>13</v>
      </c>
      <c r="I1250" t="s">
        <v>1515</v>
      </c>
    </row>
    <row r="1251" spans="1:9" x14ac:dyDescent="0.25">
      <c r="A1251" t="s">
        <v>1516</v>
      </c>
      <c r="B1251">
        <v>1998</v>
      </c>
      <c r="C1251" t="s">
        <v>10</v>
      </c>
      <c r="D1251">
        <v>127</v>
      </c>
      <c r="E1251">
        <v>48</v>
      </c>
      <c r="F1251">
        <v>31.78</v>
      </c>
      <c r="G1251">
        <v>0</v>
      </c>
      <c r="H1251" t="s">
        <v>13</v>
      </c>
      <c r="I1251" t="s">
        <v>1517</v>
      </c>
    </row>
    <row r="1252" spans="1:9" x14ac:dyDescent="0.25">
      <c r="A1252" t="s">
        <v>1516</v>
      </c>
      <c r="B1252">
        <v>1998</v>
      </c>
      <c r="C1252" t="s">
        <v>10</v>
      </c>
      <c r="D1252">
        <v>127</v>
      </c>
      <c r="E1252">
        <v>47</v>
      </c>
      <c r="F1252">
        <v>22.94</v>
      </c>
      <c r="G1252">
        <v>0</v>
      </c>
      <c r="H1252" t="s">
        <v>13</v>
      </c>
      <c r="I1252" t="s">
        <v>1518</v>
      </c>
    </row>
    <row r="1253" spans="1:9" x14ac:dyDescent="0.25">
      <c r="A1253" t="s">
        <v>1516</v>
      </c>
      <c r="B1253">
        <v>1998</v>
      </c>
      <c r="C1253" t="s">
        <v>10</v>
      </c>
      <c r="D1253">
        <v>127</v>
      </c>
      <c r="E1253">
        <v>46</v>
      </c>
      <c r="F1253">
        <v>2.5099999999999998</v>
      </c>
      <c r="G1253">
        <v>1</v>
      </c>
      <c r="H1253" t="s">
        <v>13</v>
      </c>
      <c r="I1253" t="s">
        <v>1519</v>
      </c>
    </row>
    <row r="1254" spans="1:9" x14ac:dyDescent="0.25">
      <c r="A1254" t="s">
        <v>1516</v>
      </c>
      <c r="B1254">
        <v>1998</v>
      </c>
      <c r="C1254" t="s">
        <v>10</v>
      </c>
      <c r="D1254">
        <v>127</v>
      </c>
      <c r="E1254">
        <v>45</v>
      </c>
      <c r="F1254">
        <v>20.16</v>
      </c>
      <c r="G1254">
        <v>0</v>
      </c>
      <c r="H1254" t="s">
        <v>13</v>
      </c>
      <c r="I1254" t="s">
        <v>1520</v>
      </c>
    </row>
    <row r="1255" spans="1:9" x14ac:dyDescent="0.25">
      <c r="A1255" t="s">
        <v>1516</v>
      </c>
      <c r="B1255">
        <v>1998</v>
      </c>
      <c r="C1255" t="s">
        <v>10</v>
      </c>
      <c r="D1255">
        <v>127</v>
      </c>
      <c r="E1255">
        <v>44</v>
      </c>
      <c r="F1255">
        <v>21.46</v>
      </c>
      <c r="G1255">
        <v>0</v>
      </c>
      <c r="H1255" t="s">
        <v>13</v>
      </c>
      <c r="I1255" t="s">
        <v>1521</v>
      </c>
    </row>
    <row r="1256" spans="1:9" x14ac:dyDescent="0.25">
      <c r="A1256" t="s">
        <v>1522</v>
      </c>
      <c r="B1256">
        <v>1998</v>
      </c>
      <c r="C1256" t="s">
        <v>10</v>
      </c>
      <c r="D1256">
        <v>129</v>
      </c>
      <c r="E1256">
        <v>44</v>
      </c>
      <c r="F1256">
        <v>98.9</v>
      </c>
      <c r="G1256">
        <v>0</v>
      </c>
      <c r="H1256" t="s">
        <v>19</v>
      </c>
      <c r="I1256" t="s">
        <v>1523</v>
      </c>
    </row>
    <row r="1257" spans="1:9" x14ac:dyDescent="0.25">
      <c r="A1257" t="s">
        <v>1524</v>
      </c>
      <c r="B1257">
        <v>1998</v>
      </c>
      <c r="C1257" t="s">
        <v>10</v>
      </c>
      <c r="D1257">
        <v>124</v>
      </c>
      <c r="E1257">
        <v>54</v>
      </c>
      <c r="F1257">
        <v>88.67</v>
      </c>
      <c r="G1257">
        <v>0</v>
      </c>
      <c r="H1257" t="s">
        <v>19</v>
      </c>
      <c r="I1257" t="s">
        <v>1525</v>
      </c>
    </row>
    <row r="1258" spans="1:9" x14ac:dyDescent="0.25">
      <c r="A1258" t="s">
        <v>1524</v>
      </c>
      <c r="B1258">
        <v>1998</v>
      </c>
      <c r="C1258" t="s">
        <v>10</v>
      </c>
      <c r="D1258">
        <v>124</v>
      </c>
      <c r="E1258">
        <v>53</v>
      </c>
      <c r="F1258">
        <v>92.44</v>
      </c>
      <c r="G1258">
        <v>0</v>
      </c>
      <c r="H1258" t="s">
        <v>13</v>
      </c>
      <c r="I1258" t="s">
        <v>1526</v>
      </c>
    </row>
    <row r="1259" spans="1:9" x14ac:dyDescent="0.25">
      <c r="A1259" t="s">
        <v>1524</v>
      </c>
      <c r="B1259">
        <v>1998</v>
      </c>
      <c r="C1259" t="s">
        <v>10</v>
      </c>
      <c r="D1259">
        <v>124</v>
      </c>
      <c r="E1259">
        <v>52</v>
      </c>
      <c r="F1259">
        <v>72.650000000000006</v>
      </c>
      <c r="G1259">
        <v>0</v>
      </c>
      <c r="H1259" t="s">
        <v>13</v>
      </c>
      <c r="I1259" t="s">
        <v>1527</v>
      </c>
    </row>
    <row r="1260" spans="1:9" x14ac:dyDescent="0.25">
      <c r="A1260" t="s">
        <v>1524</v>
      </c>
      <c r="B1260">
        <v>1998</v>
      </c>
      <c r="C1260" t="s">
        <v>10</v>
      </c>
      <c r="D1260">
        <v>124</v>
      </c>
      <c r="E1260">
        <v>51</v>
      </c>
      <c r="F1260">
        <v>75.8</v>
      </c>
      <c r="G1260">
        <v>0</v>
      </c>
      <c r="H1260" t="s">
        <v>13</v>
      </c>
      <c r="I1260" t="s">
        <v>1528</v>
      </c>
    </row>
    <row r="1261" spans="1:9" x14ac:dyDescent="0.25">
      <c r="A1261" t="s">
        <v>1524</v>
      </c>
      <c r="B1261">
        <v>1998</v>
      </c>
      <c r="C1261" t="s">
        <v>10</v>
      </c>
      <c r="D1261">
        <v>124</v>
      </c>
      <c r="E1261">
        <v>50</v>
      </c>
      <c r="F1261">
        <v>71.33</v>
      </c>
      <c r="G1261">
        <v>0</v>
      </c>
      <c r="H1261" t="s">
        <v>13</v>
      </c>
      <c r="I1261" t="s">
        <v>1529</v>
      </c>
    </row>
    <row r="1262" spans="1:9" x14ac:dyDescent="0.25">
      <c r="A1262" t="s">
        <v>1524</v>
      </c>
      <c r="B1262">
        <v>1998</v>
      </c>
      <c r="C1262" t="s">
        <v>10</v>
      </c>
      <c r="D1262">
        <v>124</v>
      </c>
      <c r="E1262">
        <v>49</v>
      </c>
      <c r="F1262">
        <v>20.36</v>
      </c>
      <c r="G1262">
        <v>0</v>
      </c>
      <c r="H1262" t="s">
        <v>13</v>
      </c>
      <c r="I1262" t="s">
        <v>1530</v>
      </c>
    </row>
    <row r="1263" spans="1:9" x14ac:dyDescent="0.25">
      <c r="A1263" t="s">
        <v>1531</v>
      </c>
      <c r="B1263">
        <v>1998</v>
      </c>
      <c r="C1263" t="s">
        <v>10</v>
      </c>
      <c r="D1263">
        <v>126</v>
      </c>
      <c r="E1263">
        <v>54</v>
      </c>
      <c r="F1263">
        <v>30.66</v>
      </c>
      <c r="G1263">
        <v>0</v>
      </c>
      <c r="H1263" t="s">
        <v>19</v>
      </c>
      <c r="I1263" t="s">
        <v>1532</v>
      </c>
    </row>
    <row r="1264" spans="1:9" x14ac:dyDescent="0.25">
      <c r="A1264" t="s">
        <v>1531</v>
      </c>
      <c r="B1264">
        <v>1998</v>
      </c>
      <c r="C1264" t="s">
        <v>10</v>
      </c>
      <c r="D1264">
        <v>126</v>
      </c>
      <c r="E1264">
        <v>53</v>
      </c>
      <c r="F1264">
        <v>22.35</v>
      </c>
      <c r="G1264">
        <v>0</v>
      </c>
      <c r="H1264" t="s">
        <v>13</v>
      </c>
      <c r="I1264" t="s">
        <v>1533</v>
      </c>
    </row>
    <row r="1265" spans="1:9" x14ac:dyDescent="0.25">
      <c r="A1265" t="s">
        <v>1531</v>
      </c>
      <c r="B1265">
        <v>1998</v>
      </c>
      <c r="C1265" t="s">
        <v>10</v>
      </c>
      <c r="D1265">
        <v>126</v>
      </c>
      <c r="E1265">
        <v>52</v>
      </c>
      <c r="F1265">
        <v>11.5</v>
      </c>
      <c r="G1265">
        <v>1</v>
      </c>
      <c r="H1265" t="s">
        <v>13</v>
      </c>
      <c r="I1265" t="s">
        <v>1534</v>
      </c>
    </row>
    <row r="1266" spans="1:9" x14ac:dyDescent="0.25">
      <c r="A1266" t="s">
        <v>1531</v>
      </c>
      <c r="B1266">
        <v>1998</v>
      </c>
      <c r="C1266" t="s">
        <v>10</v>
      </c>
      <c r="D1266">
        <v>126</v>
      </c>
      <c r="E1266">
        <v>49</v>
      </c>
      <c r="F1266">
        <v>53.8</v>
      </c>
      <c r="G1266">
        <v>0</v>
      </c>
      <c r="H1266" t="s">
        <v>13</v>
      </c>
      <c r="I1266" t="s">
        <v>1535</v>
      </c>
    </row>
    <row r="1267" spans="1:9" x14ac:dyDescent="0.25">
      <c r="A1267" t="s">
        <v>1531</v>
      </c>
      <c r="B1267">
        <v>1998</v>
      </c>
      <c r="C1267" t="s">
        <v>10</v>
      </c>
      <c r="D1267">
        <v>126</v>
      </c>
      <c r="E1267">
        <v>48</v>
      </c>
      <c r="F1267">
        <v>49.54</v>
      </c>
      <c r="G1267">
        <v>0</v>
      </c>
      <c r="H1267" t="s">
        <v>13</v>
      </c>
      <c r="I1267" t="s">
        <v>1536</v>
      </c>
    </row>
    <row r="1268" spans="1:9" x14ac:dyDescent="0.25">
      <c r="A1268" t="s">
        <v>1531</v>
      </c>
      <c r="B1268">
        <v>1998</v>
      </c>
      <c r="C1268" t="s">
        <v>10</v>
      </c>
      <c r="D1268">
        <v>126</v>
      </c>
      <c r="E1268">
        <v>47</v>
      </c>
      <c r="F1268">
        <v>15.64</v>
      </c>
      <c r="G1268">
        <v>1</v>
      </c>
      <c r="H1268" t="s">
        <v>13</v>
      </c>
      <c r="I1268" t="s">
        <v>1537</v>
      </c>
    </row>
    <row r="1269" spans="1:9" x14ac:dyDescent="0.25">
      <c r="A1269" t="s">
        <v>1531</v>
      </c>
      <c r="B1269">
        <v>1998</v>
      </c>
      <c r="C1269" t="s">
        <v>10</v>
      </c>
      <c r="D1269">
        <v>126</v>
      </c>
      <c r="E1269">
        <v>46</v>
      </c>
      <c r="F1269">
        <v>20.68</v>
      </c>
      <c r="G1269">
        <v>0</v>
      </c>
      <c r="H1269" t="s">
        <v>13</v>
      </c>
      <c r="I1269" t="s">
        <v>1538</v>
      </c>
    </row>
    <row r="1270" spans="1:9" x14ac:dyDescent="0.25">
      <c r="A1270" t="s">
        <v>1531</v>
      </c>
      <c r="B1270">
        <v>1998</v>
      </c>
      <c r="C1270" t="s">
        <v>10</v>
      </c>
      <c r="D1270">
        <v>126</v>
      </c>
      <c r="E1270">
        <v>45</v>
      </c>
      <c r="F1270">
        <v>52.21</v>
      </c>
      <c r="G1270">
        <v>0</v>
      </c>
      <c r="H1270" t="s">
        <v>13</v>
      </c>
      <c r="I1270" t="s">
        <v>1539</v>
      </c>
    </row>
    <row r="1271" spans="1:9" x14ac:dyDescent="0.25">
      <c r="A1271" t="s">
        <v>1531</v>
      </c>
      <c r="B1271">
        <v>1998</v>
      </c>
      <c r="C1271" t="s">
        <v>10</v>
      </c>
      <c r="D1271">
        <v>126</v>
      </c>
      <c r="E1271">
        <v>44</v>
      </c>
      <c r="F1271">
        <v>79.42</v>
      </c>
      <c r="G1271">
        <v>0</v>
      </c>
      <c r="H1271" t="s">
        <v>19</v>
      </c>
      <c r="I1271" t="s">
        <v>1540</v>
      </c>
    </row>
    <row r="1272" spans="1:9" x14ac:dyDescent="0.25">
      <c r="A1272" t="s">
        <v>1541</v>
      </c>
      <c r="B1272">
        <v>1998</v>
      </c>
      <c r="C1272" t="s">
        <v>10</v>
      </c>
      <c r="D1272">
        <v>128</v>
      </c>
      <c r="E1272">
        <v>47</v>
      </c>
      <c r="F1272">
        <v>99.54</v>
      </c>
      <c r="G1272">
        <v>0</v>
      </c>
      <c r="H1272" t="s">
        <v>19</v>
      </c>
      <c r="I1272" t="s">
        <v>1542</v>
      </c>
    </row>
    <row r="1273" spans="1:9" x14ac:dyDescent="0.25">
      <c r="A1273" t="s">
        <v>1541</v>
      </c>
      <c r="B1273">
        <v>1998</v>
      </c>
      <c r="C1273" t="s">
        <v>10</v>
      </c>
      <c r="D1273">
        <v>128</v>
      </c>
      <c r="E1273">
        <v>46</v>
      </c>
      <c r="F1273">
        <v>99.99</v>
      </c>
      <c r="G1273">
        <v>0</v>
      </c>
      <c r="H1273" t="s">
        <v>19</v>
      </c>
      <c r="I1273" t="s">
        <v>1543</v>
      </c>
    </row>
    <row r="1274" spans="1:9" x14ac:dyDescent="0.25">
      <c r="A1274" t="s">
        <v>1541</v>
      </c>
      <c r="B1274">
        <v>1998</v>
      </c>
      <c r="C1274" t="s">
        <v>10</v>
      </c>
      <c r="D1274">
        <v>128</v>
      </c>
      <c r="E1274">
        <v>45</v>
      </c>
      <c r="F1274">
        <v>100</v>
      </c>
      <c r="G1274">
        <v>0</v>
      </c>
      <c r="H1274" t="s">
        <v>19</v>
      </c>
      <c r="I1274" t="s">
        <v>1544</v>
      </c>
    </row>
    <row r="1275" spans="1:9" x14ac:dyDescent="0.25">
      <c r="A1275" t="s">
        <v>1541</v>
      </c>
      <c r="B1275">
        <v>1998</v>
      </c>
      <c r="C1275" t="s">
        <v>10</v>
      </c>
      <c r="D1275">
        <v>128</v>
      </c>
      <c r="E1275">
        <v>44</v>
      </c>
      <c r="F1275">
        <v>99.99</v>
      </c>
      <c r="G1275">
        <v>0</v>
      </c>
      <c r="H1275" t="s">
        <v>19</v>
      </c>
      <c r="I1275" t="s">
        <v>1545</v>
      </c>
    </row>
    <row r="1276" spans="1:9" x14ac:dyDescent="0.25">
      <c r="A1276" t="s">
        <v>1546</v>
      </c>
      <c r="B1276">
        <v>1998</v>
      </c>
      <c r="C1276" t="s">
        <v>10</v>
      </c>
      <c r="D1276">
        <v>130</v>
      </c>
      <c r="E1276">
        <v>44</v>
      </c>
      <c r="F1276">
        <v>99.96</v>
      </c>
      <c r="G1276">
        <v>0</v>
      </c>
      <c r="H1276" t="s">
        <v>19</v>
      </c>
      <c r="I1276" t="s">
        <v>1547</v>
      </c>
    </row>
    <row r="1277" spans="1:9" x14ac:dyDescent="0.25">
      <c r="A1277" t="s">
        <v>1548</v>
      </c>
      <c r="B1277">
        <v>1998</v>
      </c>
      <c r="C1277" t="s">
        <v>10</v>
      </c>
      <c r="D1277">
        <v>123</v>
      </c>
      <c r="E1277">
        <v>53</v>
      </c>
      <c r="F1277">
        <v>88.9</v>
      </c>
      <c r="G1277">
        <v>0</v>
      </c>
      <c r="H1277" t="s">
        <v>19</v>
      </c>
      <c r="I1277" t="s">
        <v>1549</v>
      </c>
    </row>
    <row r="1278" spans="1:9" x14ac:dyDescent="0.25">
      <c r="A1278" t="s">
        <v>1548</v>
      </c>
      <c r="B1278">
        <v>1998</v>
      </c>
      <c r="C1278" t="s">
        <v>10</v>
      </c>
      <c r="D1278">
        <v>123</v>
      </c>
      <c r="E1278">
        <v>52</v>
      </c>
      <c r="F1278">
        <v>46.42</v>
      </c>
      <c r="G1278">
        <v>0</v>
      </c>
      <c r="H1278" t="s">
        <v>11</v>
      </c>
      <c r="I1278" t="s">
        <v>1550</v>
      </c>
    </row>
    <row r="1279" spans="1:9" x14ac:dyDescent="0.25">
      <c r="A1279" t="s">
        <v>1548</v>
      </c>
      <c r="B1279">
        <v>1998</v>
      </c>
      <c r="C1279" t="s">
        <v>10</v>
      </c>
      <c r="D1279">
        <v>123</v>
      </c>
      <c r="E1279">
        <v>51</v>
      </c>
      <c r="F1279">
        <v>4.96</v>
      </c>
      <c r="G1279">
        <v>1</v>
      </c>
      <c r="H1279" t="s">
        <v>11</v>
      </c>
      <c r="I1279" t="s">
        <v>1551</v>
      </c>
    </row>
    <row r="1280" spans="1:9" x14ac:dyDescent="0.25">
      <c r="A1280" t="s">
        <v>1548</v>
      </c>
      <c r="B1280">
        <v>1998</v>
      </c>
      <c r="C1280" t="s">
        <v>10</v>
      </c>
      <c r="D1280">
        <v>123</v>
      </c>
      <c r="E1280">
        <v>50</v>
      </c>
      <c r="F1280">
        <v>22.47</v>
      </c>
      <c r="G1280">
        <v>0</v>
      </c>
      <c r="H1280" t="s">
        <v>11</v>
      </c>
      <c r="I1280" t="s">
        <v>1552</v>
      </c>
    </row>
    <row r="1281" spans="1:9" x14ac:dyDescent="0.25">
      <c r="A1281" t="s">
        <v>1553</v>
      </c>
      <c r="B1281">
        <v>1998</v>
      </c>
      <c r="C1281" t="s">
        <v>10</v>
      </c>
      <c r="D1281">
        <v>125</v>
      </c>
      <c r="E1281">
        <v>54</v>
      </c>
      <c r="F1281">
        <v>35.99</v>
      </c>
      <c r="G1281">
        <v>0</v>
      </c>
      <c r="H1281" t="s">
        <v>19</v>
      </c>
      <c r="I1281" t="s">
        <v>1554</v>
      </c>
    </row>
    <row r="1282" spans="1:9" x14ac:dyDescent="0.25">
      <c r="A1282" t="s">
        <v>1553</v>
      </c>
      <c r="B1282">
        <v>1998</v>
      </c>
      <c r="C1282" t="s">
        <v>10</v>
      </c>
      <c r="D1282">
        <v>125</v>
      </c>
      <c r="E1282">
        <v>53</v>
      </c>
      <c r="F1282">
        <v>35.36</v>
      </c>
      <c r="G1282">
        <v>0</v>
      </c>
      <c r="H1282" t="s">
        <v>19</v>
      </c>
      <c r="I1282" t="s">
        <v>1555</v>
      </c>
    </row>
    <row r="1283" spans="1:9" x14ac:dyDescent="0.25">
      <c r="A1283" t="s">
        <v>1553</v>
      </c>
      <c r="B1283">
        <v>1998</v>
      </c>
      <c r="C1283" t="s">
        <v>10</v>
      </c>
      <c r="D1283">
        <v>125</v>
      </c>
      <c r="E1283">
        <v>52</v>
      </c>
      <c r="F1283">
        <v>49.93</v>
      </c>
      <c r="G1283">
        <v>0</v>
      </c>
      <c r="H1283" t="s">
        <v>13</v>
      </c>
      <c r="I1283" t="s">
        <v>1556</v>
      </c>
    </row>
    <row r="1284" spans="1:9" x14ac:dyDescent="0.25">
      <c r="A1284" t="s">
        <v>1553</v>
      </c>
      <c r="B1284">
        <v>1998</v>
      </c>
      <c r="C1284" t="s">
        <v>10</v>
      </c>
      <c r="D1284">
        <v>125</v>
      </c>
      <c r="E1284">
        <v>51</v>
      </c>
      <c r="F1284">
        <v>43.27</v>
      </c>
      <c r="G1284">
        <v>0</v>
      </c>
      <c r="H1284" t="s">
        <v>13</v>
      </c>
      <c r="I1284" t="s">
        <v>1557</v>
      </c>
    </row>
    <row r="1285" spans="1:9" x14ac:dyDescent="0.25">
      <c r="A1285" t="s">
        <v>1553</v>
      </c>
      <c r="B1285">
        <v>1998</v>
      </c>
      <c r="C1285" t="s">
        <v>10</v>
      </c>
      <c r="D1285">
        <v>125</v>
      </c>
      <c r="E1285">
        <v>50</v>
      </c>
      <c r="F1285">
        <v>67.62</v>
      </c>
      <c r="G1285">
        <v>0</v>
      </c>
      <c r="H1285" t="s">
        <v>13</v>
      </c>
      <c r="I1285" t="s">
        <v>1558</v>
      </c>
    </row>
    <row r="1286" spans="1:9" x14ac:dyDescent="0.25">
      <c r="A1286" t="s">
        <v>1553</v>
      </c>
      <c r="B1286">
        <v>1998</v>
      </c>
      <c r="C1286" t="s">
        <v>10</v>
      </c>
      <c r="D1286">
        <v>125</v>
      </c>
      <c r="E1286">
        <v>49</v>
      </c>
      <c r="F1286">
        <v>94.58</v>
      </c>
      <c r="G1286">
        <v>0</v>
      </c>
      <c r="H1286" t="s">
        <v>19</v>
      </c>
      <c r="I1286" t="s">
        <v>1559</v>
      </c>
    </row>
    <row r="1287" spans="1:9" x14ac:dyDescent="0.25">
      <c r="A1287" t="s">
        <v>1553</v>
      </c>
      <c r="B1287">
        <v>1998</v>
      </c>
      <c r="C1287" t="s">
        <v>10</v>
      </c>
      <c r="D1287">
        <v>125</v>
      </c>
      <c r="E1287">
        <v>48</v>
      </c>
      <c r="F1287">
        <v>74.069999999999993</v>
      </c>
      <c r="G1287">
        <v>0</v>
      </c>
      <c r="H1287" t="s">
        <v>19</v>
      </c>
      <c r="I1287" t="s">
        <v>1560</v>
      </c>
    </row>
    <row r="1288" spans="1:9" x14ac:dyDescent="0.25">
      <c r="A1288" t="s">
        <v>1553</v>
      </c>
      <c r="B1288">
        <v>1998</v>
      </c>
      <c r="C1288" t="s">
        <v>10</v>
      </c>
      <c r="D1288">
        <v>125</v>
      </c>
      <c r="E1288">
        <v>46</v>
      </c>
      <c r="F1288">
        <v>98.79</v>
      </c>
      <c r="G1288">
        <v>0</v>
      </c>
      <c r="H1288" t="s">
        <v>19</v>
      </c>
      <c r="I1288" t="s">
        <v>1561</v>
      </c>
    </row>
    <row r="1289" spans="1:9" x14ac:dyDescent="0.25">
      <c r="A1289" t="s">
        <v>1553</v>
      </c>
      <c r="B1289">
        <v>1998</v>
      </c>
      <c r="C1289" t="s">
        <v>10</v>
      </c>
      <c r="D1289">
        <v>125</v>
      </c>
      <c r="E1289">
        <v>45</v>
      </c>
      <c r="F1289">
        <v>98.61</v>
      </c>
      <c r="G1289">
        <v>0</v>
      </c>
      <c r="H1289" t="s">
        <v>19</v>
      </c>
      <c r="I1289" t="s">
        <v>1562</v>
      </c>
    </row>
    <row r="1290" spans="1:9" x14ac:dyDescent="0.25">
      <c r="A1290" t="s">
        <v>1563</v>
      </c>
      <c r="B1290">
        <v>1998</v>
      </c>
      <c r="C1290" t="s">
        <v>10</v>
      </c>
      <c r="D1290">
        <v>127</v>
      </c>
      <c r="E1290">
        <v>47</v>
      </c>
      <c r="F1290">
        <v>99.18</v>
      </c>
      <c r="G1290">
        <v>0</v>
      </c>
      <c r="H1290" t="s">
        <v>19</v>
      </c>
      <c r="I1290" t="s">
        <v>1564</v>
      </c>
    </row>
    <row r="1291" spans="1:9" x14ac:dyDescent="0.25">
      <c r="A1291" t="s">
        <v>1563</v>
      </c>
      <c r="B1291">
        <v>1998</v>
      </c>
      <c r="C1291" t="s">
        <v>10</v>
      </c>
      <c r="D1291">
        <v>127</v>
      </c>
      <c r="E1291">
        <v>46</v>
      </c>
      <c r="F1291">
        <v>97.28</v>
      </c>
      <c r="G1291">
        <v>0</v>
      </c>
      <c r="H1291" t="s">
        <v>11</v>
      </c>
      <c r="I1291" t="s">
        <v>1565</v>
      </c>
    </row>
    <row r="1292" spans="1:9" x14ac:dyDescent="0.25">
      <c r="A1292" t="s">
        <v>1563</v>
      </c>
      <c r="B1292">
        <v>1998</v>
      </c>
      <c r="C1292" t="s">
        <v>10</v>
      </c>
      <c r="D1292">
        <v>127</v>
      </c>
      <c r="E1292">
        <v>45</v>
      </c>
      <c r="F1292">
        <v>94.98</v>
      </c>
      <c r="G1292">
        <v>0</v>
      </c>
      <c r="H1292" t="s">
        <v>19</v>
      </c>
      <c r="I1292" t="s">
        <v>1566</v>
      </c>
    </row>
    <row r="1293" spans="1:9" x14ac:dyDescent="0.25">
      <c r="A1293" t="s">
        <v>1563</v>
      </c>
      <c r="B1293">
        <v>1998</v>
      </c>
      <c r="C1293" t="s">
        <v>10</v>
      </c>
      <c r="D1293">
        <v>127</v>
      </c>
      <c r="E1293">
        <v>48</v>
      </c>
      <c r="F1293">
        <v>99.96</v>
      </c>
      <c r="G1293">
        <v>0</v>
      </c>
      <c r="H1293" t="s">
        <v>19</v>
      </c>
      <c r="I1293" t="s">
        <v>1567</v>
      </c>
    </row>
    <row r="1294" spans="1:9" x14ac:dyDescent="0.25">
      <c r="A1294" t="s">
        <v>1563</v>
      </c>
      <c r="B1294">
        <v>1998</v>
      </c>
      <c r="C1294" t="s">
        <v>10</v>
      </c>
      <c r="D1294">
        <v>127</v>
      </c>
      <c r="E1294">
        <v>44</v>
      </c>
      <c r="F1294">
        <v>93.8</v>
      </c>
      <c r="G1294">
        <v>0</v>
      </c>
      <c r="H1294" t="s">
        <v>19</v>
      </c>
      <c r="I1294" t="s">
        <v>1568</v>
      </c>
    </row>
    <row r="1295" spans="1:9" x14ac:dyDescent="0.25">
      <c r="A1295" t="s">
        <v>1569</v>
      </c>
      <c r="B1295">
        <v>1998</v>
      </c>
      <c r="C1295" t="s">
        <v>10</v>
      </c>
      <c r="D1295">
        <v>129</v>
      </c>
      <c r="E1295">
        <v>46</v>
      </c>
      <c r="F1295">
        <v>84.68</v>
      </c>
      <c r="G1295">
        <v>0</v>
      </c>
      <c r="H1295" t="s">
        <v>19</v>
      </c>
      <c r="I1295" t="s">
        <v>1570</v>
      </c>
    </row>
    <row r="1296" spans="1:9" x14ac:dyDescent="0.25">
      <c r="A1296" t="s">
        <v>1569</v>
      </c>
      <c r="B1296">
        <v>1998</v>
      </c>
      <c r="C1296" t="s">
        <v>10</v>
      </c>
      <c r="D1296">
        <v>129</v>
      </c>
      <c r="E1296">
        <v>45</v>
      </c>
      <c r="F1296">
        <v>91.91</v>
      </c>
      <c r="G1296">
        <v>0</v>
      </c>
      <c r="H1296" t="s">
        <v>19</v>
      </c>
      <c r="I1296" t="s">
        <v>1571</v>
      </c>
    </row>
    <row r="1297" spans="1:9" x14ac:dyDescent="0.25">
      <c r="A1297" t="s">
        <v>1569</v>
      </c>
      <c r="B1297">
        <v>1998</v>
      </c>
      <c r="C1297" t="s">
        <v>10</v>
      </c>
      <c r="D1297">
        <v>129</v>
      </c>
      <c r="E1297">
        <v>44</v>
      </c>
      <c r="F1297">
        <v>98.72</v>
      </c>
      <c r="G1297">
        <v>0</v>
      </c>
      <c r="H1297" t="s">
        <v>19</v>
      </c>
      <c r="I1297" t="s">
        <v>1572</v>
      </c>
    </row>
    <row r="1298" spans="1:9" x14ac:dyDescent="0.25">
      <c r="A1298" t="s">
        <v>1573</v>
      </c>
      <c r="B1298">
        <v>1998</v>
      </c>
      <c r="C1298" t="s">
        <v>10</v>
      </c>
      <c r="D1298">
        <v>124</v>
      </c>
      <c r="E1298">
        <v>54</v>
      </c>
      <c r="F1298">
        <v>87.03</v>
      </c>
      <c r="G1298">
        <v>0</v>
      </c>
      <c r="H1298" t="s">
        <v>19</v>
      </c>
      <c r="I1298" t="s">
        <v>1574</v>
      </c>
    </row>
    <row r="1299" spans="1:9" x14ac:dyDescent="0.25">
      <c r="A1299" t="s">
        <v>1573</v>
      </c>
      <c r="B1299">
        <v>1998</v>
      </c>
      <c r="C1299" t="s">
        <v>10</v>
      </c>
      <c r="D1299">
        <v>124</v>
      </c>
      <c r="E1299">
        <v>53</v>
      </c>
      <c r="F1299">
        <v>86.74</v>
      </c>
      <c r="G1299">
        <v>0</v>
      </c>
      <c r="H1299" t="s">
        <v>19</v>
      </c>
      <c r="I1299" t="s">
        <v>1575</v>
      </c>
    </row>
    <row r="1300" spans="1:9" x14ac:dyDescent="0.25">
      <c r="A1300" t="s">
        <v>1573</v>
      </c>
      <c r="B1300">
        <v>1998</v>
      </c>
      <c r="C1300" t="s">
        <v>10</v>
      </c>
      <c r="D1300">
        <v>124</v>
      </c>
      <c r="E1300">
        <v>52</v>
      </c>
      <c r="F1300">
        <v>86.19</v>
      </c>
      <c r="G1300">
        <v>0</v>
      </c>
      <c r="H1300" t="s">
        <v>13</v>
      </c>
      <c r="I1300" t="s">
        <v>1576</v>
      </c>
    </row>
    <row r="1301" spans="1:9" x14ac:dyDescent="0.25">
      <c r="A1301" t="s">
        <v>1573</v>
      </c>
      <c r="B1301">
        <v>1998</v>
      </c>
      <c r="C1301" t="s">
        <v>10</v>
      </c>
      <c r="D1301">
        <v>124</v>
      </c>
      <c r="E1301">
        <v>51</v>
      </c>
      <c r="F1301">
        <v>87.41</v>
      </c>
      <c r="G1301">
        <v>0</v>
      </c>
      <c r="H1301" t="s">
        <v>13</v>
      </c>
      <c r="I1301" t="s">
        <v>1577</v>
      </c>
    </row>
    <row r="1302" spans="1:9" x14ac:dyDescent="0.25">
      <c r="A1302" t="s">
        <v>1573</v>
      </c>
      <c r="B1302">
        <v>1998</v>
      </c>
      <c r="C1302" t="s">
        <v>10</v>
      </c>
      <c r="D1302">
        <v>124</v>
      </c>
      <c r="E1302">
        <v>50</v>
      </c>
      <c r="F1302">
        <v>86.33</v>
      </c>
      <c r="G1302">
        <v>0</v>
      </c>
      <c r="H1302" t="s">
        <v>13</v>
      </c>
      <c r="I1302" t="s">
        <v>1578</v>
      </c>
    </row>
    <row r="1303" spans="1:9" x14ac:dyDescent="0.25">
      <c r="A1303" t="s">
        <v>1573</v>
      </c>
      <c r="B1303">
        <v>1998</v>
      </c>
      <c r="C1303" t="s">
        <v>10</v>
      </c>
      <c r="D1303">
        <v>124</v>
      </c>
      <c r="E1303">
        <v>49</v>
      </c>
      <c r="F1303">
        <v>46.48</v>
      </c>
      <c r="G1303">
        <v>0</v>
      </c>
      <c r="H1303" t="s">
        <v>13</v>
      </c>
      <c r="I1303" t="s">
        <v>1579</v>
      </c>
    </row>
    <row r="1304" spans="1:9" x14ac:dyDescent="0.25">
      <c r="A1304" t="s">
        <v>1580</v>
      </c>
      <c r="B1304">
        <v>1998</v>
      </c>
      <c r="C1304" t="s">
        <v>10</v>
      </c>
      <c r="D1304">
        <v>126</v>
      </c>
      <c r="E1304">
        <v>54</v>
      </c>
      <c r="F1304">
        <v>97.21</v>
      </c>
      <c r="G1304">
        <v>0</v>
      </c>
      <c r="H1304" t="s">
        <v>19</v>
      </c>
      <c r="I1304" t="s">
        <v>1581</v>
      </c>
    </row>
    <row r="1305" spans="1:9" x14ac:dyDescent="0.25">
      <c r="A1305" t="s">
        <v>1580</v>
      </c>
      <c r="B1305">
        <v>1998</v>
      </c>
      <c r="C1305" t="s">
        <v>10</v>
      </c>
      <c r="D1305">
        <v>126</v>
      </c>
      <c r="E1305">
        <v>53</v>
      </c>
      <c r="F1305">
        <v>70.13</v>
      </c>
      <c r="G1305">
        <v>0</v>
      </c>
      <c r="H1305" t="s">
        <v>19</v>
      </c>
      <c r="I1305" t="s">
        <v>1582</v>
      </c>
    </row>
    <row r="1306" spans="1:9" x14ac:dyDescent="0.25">
      <c r="A1306" t="s">
        <v>1580</v>
      </c>
      <c r="B1306">
        <v>1998</v>
      </c>
      <c r="C1306" t="s">
        <v>10</v>
      </c>
      <c r="D1306">
        <v>126</v>
      </c>
      <c r="E1306">
        <v>52</v>
      </c>
      <c r="F1306">
        <v>54.67</v>
      </c>
      <c r="G1306">
        <v>0</v>
      </c>
      <c r="H1306" t="s">
        <v>19</v>
      </c>
      <c r="I1306" t="s">
        <v>1583</v>
      </c>
    </row>
    <row r="1307" spans="1:9" x14ac:dyDescent="0.25">
      <c r="A1307" t="s">
        <v>1580</v>
      </c>
      <c r="B1307">
        <v>1998</v>
      </c>
      <c r="C1307" t="s">
        <v>10</v>
      </c>
      <c r="D1307">
        <v>126</v>
      </c>
      <c r="E1307">
        <v>49</v>
      </c>
      <c r="F1307">
        <v>99.73</v>
      </c>
      <c r="G1307">
        <v>0</v>
      </c>
      <c r="H1307" t="s">
        <v>11</v>
      </c>
      <c r="I1307" t="s">
        <v>1584</v>
      </c>
    </row>
    <row r="1308" spans="1:9" x14ac:dyDescent="0.25">
      <c r="A1308" t="s">
        <v>1580</v>
      </c>
      <c r="B1308">
        <v>1998</v>
      </c>
      <c r="C1308" t="s">
        <v>10</v>
      </c>
      <c r="D1308">
        <v>126</v>
      </c>
      <c r="E1308">
        <v>48</v>
      </c>
      <c r="F1308">
        <v>99.64</v>
      </c>
      <c r="G1308">
        <v>0</v>
      </c>
      <c r="H1308" t="s">
        <v>19</v>
      </c>
      <c r="I1308" t="s">
        <v>1585</v>
      </c>
    </row>
    <row r="1309" spans="1:9" x14ac:dyDescent="0.25">
      <c r="A1309" t="s">
        <v>1580</v>
      </c>
      <c r="B1309">
        <v>1998</v>
      </c>
      <c r="C1309" t="s">
        <v>10</v>
      </c>
      <c r="D1309">
        <v>126</v>
      </c>
      <c r="E1309">
        <v>47</v>
      </c>
      <c r="F1309">
        <v>99.24</v>
      </c>
      <c r="G1309">
        <v>0</v>
      </c>
      <c r="H1309" t="s">
        <v>19</v>
      </c>
      <c r="I1309" t="s">
        <v>1586</v>
      </c>
    </row>
    <row r="1310" spans="1:9" x14ac:dyDescent="0.25">
      <c r="A1310" t="s">
        <v>1580</v>
      </c>
      <c r="B1310">
        <v>1998</v>
      </c>
      <c r="C1310" t="s">
        <v>10</v>
      </c>
      <c r="D1310">
        <v>126</v>
      </c>
      <c r="E1310">
        <v>46</v>
      </c>
      <c r="F1310">
        <v>100</v>
      </c>
      <c r="G1310">
        <v>0</v>
      </c>
      <c r="H1310" t="s">
        <v>19</v>
      </c>
      <c r="I1310" t="s">
        <v>1587</v>
      </c>
    </row>
    <row r="1311" spans="1:9" x14ac:dyDescent="0.25">
      <c r="A1311" t="s">
        <v>1580</v>
      </c>
      <c r="B1311">
        <v>1998</v>
      </c>
      <c r="C1311" t="s">
        <v>10</v>
      </c>
      <c r="D1311">
        <v>126</v>
      </c>
      <c r="E1311">
        <v>45</v>
      </c>
      <c r="F1311">
        <v>97.84</v>
      </c>
      <c r="G1311">
        <v>0</v>
      </c>
      <c r="H1311" t="s">
        <v>19</v>
      </c>
      <c r="I1311" t="s">
        <v>1588</v>
      </c>
    </row>
    <row r="1312" spans="1:9" x14ac:dyDescent="0.25">
      <c r="A1312" t="s">
        <v>1580</v>
      </c>
      <c r="B1312">
        <v>1998</v>
      </c>
      <c r="C1312" t="s">
        <v>10</v>
      </c>
      <c r="D1312">
        <v>126</v>
      </c>
      <c r="E1312">
        <v>44</v>
      </c>
      <c r="F1312">
        <v>98.36</v>
      </c>
      <c r="G1312">
        <v>0</v>
      </c>
      <c r="H1312" t="s">
        <v>19</v>
      </c>
      <c r="I1312" t="s">
        <v>1589</v>
      </c>
    </row>
    <row r="1313" spans="1:9" x14ac:dyDescent="0.25">
      <c r="A1313" t="s">
        <v>1590</v>
      </c>
      <c r="B1313">
        <v>1998</v>
      </c>
      <c r="C1313" t="s">
        <v>10</v>
      </c>
      <c r="D1313">
        <v>128</v>
      </c>
      <c r="E1313">
        <v>47</v>
      </c>
      <c r="F1313">
        <v>99.97</v>
      </c>
      <c r="G1313">
        <v>0</v>
      </c>
      <c r="H1313" t="s">
        <v>19</v>
      </c>
      <c r="I1313" t="s">
        <v>1591</v>
      </c>
    </row>
    <row r="1314" spans="1:9" x14ac:dyDescent="0.25">
      <c r="A1314" t="s">
        <v>1590</v>
      </c>
      <c r="B1314">
        <v>1998</v>
      </c>
      <c r="C1314" t="s">
        <v>10</v>
      </c>
      <c r="D1314">
        <v>128</v>
      </c>
      <c r="E1314">
        <v>46</v>
      </c>
      <c r="F1314">
        <v>99.41</v>
      </c>
      <c r="G1314">
        <v>0</v>
      </c>
      <c r="H1314" t="s">
        <v>19</v>
      </c>
      <c r="I1314" t="s">
        <v>1592</v>
      </c>
    </row>
    <row r="1315" spans="1:9" x14ac:dyDescent="0.25">
      <c r="A1315" t="s">
        <v>1590</v>
      </c>
      <c r="B1315">
        <v>1998</v>
      </c>
      <c r="C1315" t="s">
        <v>10</v>
      </c>
      <c r="D1315">
        <v>128</v>
      </c>
      <c r="E1315">
        <v>45</v>
      </c>
      <c r="F1315">
        <v>99.71</v>
      </c>
      <c r="G1315">
        <v>0</v>
      </c>
      <c r="H1315" t="s">
        <v>19</v>
      </c>
      <c r="I1315" t="s">
        <v>1593</v>
      </c>
    </row>
    <row r="1316" spans="1:9" x14ac:dyDescent="0.25">
      <c r="A1316" t="s">
        <v>1590</v>
      </c>
      <c r="B1316">
        <v>1998</v>
      </c>
      <c r="C1316" t="s">
        <v>10</v>
      </c>
      <c r="D1316">
        <v>128</v>
      </c>
      <c r="E1316">
        <v>44</v>
      </c>
      <c r="F1316">
        <v>99.99</v>
      </c>
      <c r="G1316">
        <v>0</v>
      </c>
      <c r="H1316" t="s">
        <v>19</v>
      </c>
      <c r="I1316" t="s">
        <v>1594</v>
      </c>
    </row>
    <row r="1317" spans="1:9" x14ac:dyDescent="0.25">
      <c r="A1317" t="s">
        <v>1595</v>
      </c>
      <c r="B1317">
        <v>1998</v>
      </c>
      <c r="C1317" t="s">
        <v>10</v>
      </c>
      <c r="D1317">
        <v>130</v>
      </c>
      <c r="E1317">
        <v>44</v>
      </c>
      <c r="F1317">
        <v>99.18</v>
      </c>
      <c r="G1317">
        <v>0</v>
      </c>
      <c r="H1317" t="s">
        <v>19</v>
      </c>
      <c r="I1317" t="s">
        <v>1596</v>
      </c>
    </row>
    <row r="1318" spans="1:9" x14ac:dyDescent="0.25">
      <c r="A1318" t="s">
        <v>1597</v>
      </c>
      <c r="B1318">
        <v>1998</v>
      </c>
      <c r="C1318" t="s">
        <v>10</v>
      </c>
      <c r="D1318">
        <v>123</v>
      </c>
      <c r="E1318">
        <v>53</v>
      </c>
      <c r="F1318">
        <v>75.69</v>
      </c>
      <c r="G1318">
        <v>0</v>
      </c>
      <c r="H1318" t="s">
        <v>19</v>
      </c>
      <c r="I1318" t="s">
        <v>1598</v>
      </c>
    </row>
    <row r="1319" spans="1:9" x14ac:dyDescent="0.25">
      <c r="A1319" t="s">
        <v>1597</v>
      </c>
      <c r="B1319">
        <v>1998</v>
      </c>
      <c r="C1319" t="s">
        <v>10</v>
      </c>
      <c r="D1319">
        <v>123</v>
      </c>
      <c r="E1319">
        <v>52</v>
      </c>
      <c r="F1319">
        <v>41.28</v>
      </c>
      <c r="G1319">
        <v>0</v>
      </c>
      <c r="H1319" t="s">
        <v>13</v>
      </c>
      <c r="I1319" t="s">
        <v>1599</v>
      </c>
    </row>
    <row r="1320" spans="1:9" x14ac:dyDescent="0.25">
      <c r="A1320" t="s">
        <v>1597</v>
      </c>
      <c r="B1320">
        <v>1998</v>
      </c>
      <c r="C1320" t="s">
        <v>10</v>
      </c>
      <c r="D1320">
        <v>123</v>
      </c>
      <c r="E1320">
        <v>51</v>
      </c>
      <c r="F1320">
        <v>42.05</v>
      </c>
      <c r="G1320">
        <v>0</v>
      </c>
      <c r="H1320" t="s">
        <v>13</v>
      </c>
      <c r="I1320" t="s">
        <v>1600</v>
      </c>
    </row>
    <row r="1321" spans="1:9" x14ac:dyDescent="0.25">
      <c r="A1321" t="s">
        <v>1597</v>
      </c>
      <c r="B1321">
        <v>1998</v>
      </c>
      <c r="C1321" t="s">
        <v>10</v>
      </c>
      <c r="D1321">
        <v>123</v>
      </c>
      <c r="E1321">
        <v>50</v>
      </c>
      <c r="F1321">
        <v>9.42</v>
      </c>
      <c r="G1321">
        <v>1</v>
      </c>
      <c r="H1321" t="s">
        <v>13</v>
      </c>
      <c r="I1321" t="s">
        <v>1601</v>
      </c>
    </row>
    <row r="1322" spans="1:9" x14ac:dyDescent="0.25">
      <c r="A1322" t="s">
        <v>1602</v>
      </c>
      <c r="B1322">
        <v>1998</v>
      </c>
      <c r="C1322" t="s">
        <v>10</v>
      </c>
      <c r="D1322">
        <v>125</v>
      </c>
      <c r="E1322">
        <v>54</v>
      </c>
      <c r="F1322">
        <v>89.56</v>
      </c>
      <c r="G1322">
        <v>0</v>
      </c>
      <c r="H1322" t="s">
        <v>19</v>
      </c>
      <c r="I1322" t="s">
        <v>1603</v>
      </c>
    </row>
    <row r="1323" spans="1:9" x14ac:dyDescent="0.25">
      <c r="A1323" t="s">
        <v>1602</v>
      </c>
      <c r="B1323">
        <v>1998</v>
      </c>
      <c r="C1323" t="s">
        <v>10</v>
      </c>
      <c r="D1323">
        <v>125</v>
      </c>
      <c r="E1323">
        <v>53</v>
      </c>
      <c r="F1323">
        <v>72.27</v>
      </c>
      <c r="G1323">
        <v>0</v>
      </c>
      <c r="H1323" t="s">
        <v>19</v>
      </c>
      <c r="I1323" t="s">
        <v>1604</v>
      </c>
    </row>
    <row r="1324" spans="1:9" x14ac:dyDescent="0.25">
      <c r="A1324" t="s">
        <v>1602</v>
      </c>
      <c r="B1324">
        <v>1998</v>
      </c>
      <c r="C1324" t="s">
        <v>10</v>
      </c>
      <c r="D1324">
        <v>125</v>
      </c>
      <c r="E1324">
        <v>52</v>
      </c>
      <c r="F1324">
        <v>53.31</v>
      </c>
      <c r="G1324">
        <v>0</v>
      </c>
      <c r="H1324" t="s">
        <v>19</v>
      </c>
      <c r="I1324" t="s">
        <v>1605</v>
      </c>
    </row>
    <row r="1325" spans="1:9" x14ac:dyDescent="0.25">
      <c r="A1325" t="s">
        <v>1602</v>
      </c>
      <c r="B1325">
        <v>1998</v>
      </c>
      <c r="C1325" t="s">
        <v>10</v>
      </c>
      <c r="D1325">
        <v>125</v>
      </c>
      <c r="E1325">
        <v>51</v>
      </c>
      <c r="F1325">
        <v>71.569999999999993</v>
      </c>
      <c r="G1325">
        <v>0</v>
      </c>
      <c r="H1325" t="s">
        <v>19</v>
      </c>
      <c r="I1325" t="s">
        <v>1606</v>
      </c>
    </row>
    <row r="1326" spans="1:9" x14ac:dyDescent="0.25">
      <c r="A1326" t="s">
        <v>1602</v>
      </c>
      <c r="B1326">
        <v>1998</v>
      </c>
      <c r="C1326" t="s">
        <v>10</v>
      </c>
      <c r="D1326">
        <v>125</v>
      </c>
      <c r="E1326">
        <v>50</v>
      </c>
      <c r="F1326">
        <v>72.02</v>
      </c>
      <c r="G1326">
        <v>0</v>
      </c>
      <c r="H1326" t="s">
        <v>19</v>
      </c>
      <c r="I1326" t="s">
        <v>1607</v>
      </c>
    </row>
    <row r="1327" spans="1:9" x14ac:dyDescent="0.25">
      <c r="A1327" t="s">
        <v>1602</v>
      </c>
      <c r="B1327">
        <v>1998</v>
      </c>
      <c r="C1327" t="s">
        <v>10</v>
      </c>
      <c r="D1327">
        <v>125</v>
      </c>
      <c r="E1327">
        <v>49</v>
      </c>
      <c r="F1327">
        <v>40.32</v>
      </c>
      <c r="G1327">
        <v>0</v>
      </c>
      <c r="H1327" t="s">
        <v>13</v>
      </c>
      <c r="I1327" t="s">
        <v>1608</v>
      </c>
    </row>
    <row r="1328" spans="1:9" x14ac:dyDescent="0.25">
      <c r="A1328" t="s">
        <v>1602</v>
      </c>
      <c r="B1328">
        <v>1998</v>
      </c>
      <c r="C1328" t="s">
        <v>10</v>
      </c>
      <c r="D1328">
        <v>125</v>
      </c>
      <c r="E1328">
        <v>48</v>
      </c>
      <c r="F1328">
        <v>16.260000000000002</v>
      </c>
      <c r="G1328">
        <v>1</v>
      </c>
      <c r="H1328" t="s">
        <v>13</v>
      </c>
      <c r="I1328" t="s">
        <v>1609</v>
      </c>
    </row>
    <row r="1329" spans="1:9" x14ac:dyDescent="0.25">
      <c r="A1329" t="s">
        <v>1602</v>
      </c>
      <c r="B1329">
        <v>1998</v>
      </c>
      <c r="C1329" t="s">
        <v>10</v>
      </c>
      <c r="D1329">
        <v>125</v>
      </c>
      <c r="E1329">
        <v>46</v>
      </c>
      <c r="F1329">
        <v>12.16</v>
      </c>
      <c r="G1329">
        <v>1</v>
      </c>
      <c r="H1329" t="s">
        <v>13</v>
      </c>
      <c r="I1329" t="s">
        <v>1610</v>
      </c>
    </row>
    <row r="1330" spans="1:9" x14ac:dyDescent="0.25">
      <c r="A1330" t="s">
        <v>1602</v>
      </c>
      <c r="B1330">
        <v>1998</v>
      </c>
      <c r="C1330" t="s">
        <v>10</v>
      </c>
      <c r="D1330">
        <v>125</v>
      </c>
      <c r="E1330">
        <v>45</v>
      </c>
      <c r="F1330">
        <v>95.9</v>
      </c>
      <c r="G1330">
        <v>0</v>
      </c>
      <c r="H1330" t="s">
        <v>13</v>
      </c>
      <c r="I1330" t="s">
        <v>1611</v>
      </c>
    </row>
    <row r="1331" spans="1:9" x14ac:dyDescent="0.25">
      <c r="A1331" t="s">
        <v>1612</v>
      </c>
      <c r="B1331">
        <v>1998</v>
      </c>
      <c r="C1331" t="s">
        <v>10</v>
      </c>
      <c r="D1331">
        <v>127</v>
      </c>
      <c r="E1331">
        <v>48</v>
      </c>
      <c r="F1331">
        <v>38</v>
      </c>
      <c r="G1331">
        <v>0</v>
      </c>
      <c r="H1331" t="s">
        <v>13</v>
      </c>
      <c r="I1331" t="s">
        <v>1613</v>
      </c>
    </row>
    <row r="1332" spans="1:9" x14ac:dyDescent="0.25">
      <c r="A1332" t="s">
        <v>1612</v>
      </c>
      <c r="B1332">
        <v>1998</v>
      </c>
      <c r="C1332" t="s">
        <v>10</v>
      </c>
      <c r="D1332">
        <v>127</v>
      </c>
      <c r="E1332">
        <v>47</v>
      </c>
      <c r="F1332">
        <v>45.98</v>
      </c>
      <c r="G1332">
        <v>0</v>
      </c>
      <c r="H1332" t="s">
        <v>13</v>
      </c>
      <c r="I1332" t="s">
        <v>1614</v>
      </c>
    </row>
    <row r="1333" spans="1:9" x14ac:dyDescent="0.25">
      <c r="A1333" t="s">
        <v>1612</v>
      </c>
      <c r="B1333">
        <v>1998</v>
      </c>
      <c r="C1333" t="s">
        <v>10</v>
      </c>
      <c r="D1333">
        <v>127</v>
      </c>
      <c r="E1333">
        <v>46</v>
      </c>
      <c r="F1333">
        <v>35.590000000000003</v>
      </c>
      <c r="G1333">
        <v>0</v>
      </c>
      <c r="H1333" t="s">
        <v>13</v>
      </c>
      <c r="I1333" t="s">
        <v>1615</v>
      </c>
    </row>
    <row r="1334" spans="1:9" x14ac:dyDescent="0.25">
      <c r="A1334" t="s">
        <v>1612</v>
      </c>
      <c r="B1334">
        <v>1998</v>
      </c>
      <c r="C1334" t="s">
        <v>10</v>
      </c>
      <c r="D1334">
        <v>127</v>
      </c>
      <c r="E1334">
        <v>45</v>
      </c>
      <c r="F1334">
        <v>87.67</v>
      </c>
      <c r="G1334">
        <v>0</v>
      </c>
      <c r="H1334" t="s">
        <v>13</v>
      </c>
      <c r="I1334" t="s">
        <v>1616</v>
      </c>
    </row>
    <row r="1335" spans="1:9" x14ac:dyDescent="0.25">
      <c r="A1335" t="s">
        <v>1612</v>
      </c>
      <c r="B1335">
        <v>1998</v>
      </c>
      <c r="C1335" t="s">
        <v>10</v>
      </c>
      <c r="D1335">
        <v>127</v>
      </c>
      <c r="E1335">
        <v>44</v>
      </c>
      <c r="F1335">
        <v>99.73</v>
      </c>
      <c r="G1335">
        <v>0</v>
      </c>
      <c r="H1335" t="s">
        <v>19</v>
      </c>
      <c r="I1335" t="s">
        <v>1617</v>
      </c>
    </row>
    <row r="1336" spans="1:9" x14ac:dyDescent="0.25">
      <c r="A1336" t="s">
        <v>1618</v>
      </c>
      <c r="B1336">
        <v>1998</v>
      </c>
      <c r="C1336" t="s">
        <v>10</v>
      </c>
      <c r="D1336">
        <v>129</v>
      </c>
      <c r="E1336">
        <v>46</v>
      </c>
      <c r="F1336">
        <v>21.6</v>
      </c>
      <c r="G1336">
        <v>0</v>
      </c>
      <c r="H1336" t="s">
        <v>13</v>
      </c>
      <c r="I1336" t="s">
        <v>1619</v>
      </c>
    </row>
    <row r="1337" spans="1:9" x14ac:dyDescent="0.25">
      <c r="A1337" t="s">
        <v>1618</v>
      </c>
      <c r="B1337">
        <v>1998</v>
      </c>
      <c r="C1337" t="s">
        <v>10</v>
      </c>
      <c r="D1337">
        <v>129</v>
      </c>
      <c r="E1337">
        <v>45</v>
      </c>
      <c r="F1337">
        <v>55.38</v>
      </c>
      <c r="G1337">
        <v>0</v>
      </c>
      <c r="H1337" t="s">
        <v>13</v>
      </c>
      <c r="I1337" t="s">
        <v>1620</v>
      </c>
    </row>
    <row r="1338" spans="1:9" x14ac:dyDescent="0.25">
      <c r="A1338" t="s">
        <v>1618</v>
      </c>
      <c r="B1338">
        <v>1998</v>
      </c>
      <c r="C1338" t="s">
        <v>10</v>
      </c>
      <c r="D1338">
        <v>129</v>
      </c>
      <c r="E1338">
        <v>44</v>
      </c>
      <c r="F1338">
        <v>75.33</v>
      </c>
      <c r="G1338">
        <v>0</v>
      </c>
      <c r="H1338" t="s">
        <v>13</v>
      </c>
      <c r="I1338" t="s">
        <v>1621</v>
      </c>
    </row>
    <row r="1339" spans="1:9" x14ac:dyDescent="0.25">
      <c r="A1339" t="s">
        <v>1622</v>
      </c>
      <c r="B1339">
        <v>1998</v>
      </c>
      <c r="C1339" t="s">
        <v>10</v>
      </c>
      <c r="D1339">
        <v>124</v>
      </c>
      <c r="E1339">
        <v>54</v>
      </c>
      <c r="F1339">
        <v>29.2</v>
      </c>
      <c r="G1339">
        <v>0</v>
      </c>
      <c r="H1339" t="s">
        <v>19</v>
      </c>
      <c r="I1339" t="s">
        <v>1623</v>
      </c>
    </row>
    <row r="1340" spans="1:9" x14ac:dyDescent="0.25">
      <c r="A1340" t="s">
        <v>1622</v>
      </c>
      <c r="B1340">
        <v>1998</v>
      </c>
      <c r="C1340" t="s">
        <v>10</v>
      </c>
      <c r="D1340">
        <v>124</v>
      </c>
      <c r="E1340">
        <v>53</v>
      </c>
      <c r="F1340">
        <v>42.24</v>
      </c>
      <c r="G1340">
        <v>0</v>
      </c>
      <c r="H1340" t="s">
        <v>13</v>
      </c>
      <c r="I1340" t="s">
        <v>1624</v>
      </c>
    </row>
    <row r="1341" spans="1:9" x14ac:dyDescent="0.25">
      <c r="A1341" t="s">
        <v>1622</v>
      </c>
      <c r="B1341">
        <v>1998</v>
      </c>
      <c r="C1341" t="s">
        <v>10</v>
      </c>
      <c r="D1341">
        <v>124</v>
      </c>
      <c r="E1341">
        <v>52</v>
      </c>
      <c r="F1341">
        <v>24.97</v>
      </c>
      <c r="G1341">
        <v>0</v>
      </c>
      <c r="H1341" t="s">
        <v>13</v>
      </c>
      <c r="I1341" t="s">
        <v>1625</v>
      </c>
    </row>
    <row r="1342" spans="1:9" x14ac:dyDescent="0.25">
      <c r="A1342" t="s">
        <v>1622</v>
      </c>
      <c r="B1342">
        <v>1998</v>
      </c>
      <c r="C1342" t="s">
        <v>10</v>
      </c>
      <c r="D1342">
        <v>124</v>
      </c>
      <c r="E1342">
        <v>51</v>
      </c>
      <c r="F1342">
        <v>31.3</v>
      </c>
      <c r="G1342">
        <v>0</v>
      </c>
      <c r="H1342" t="s">
        <v>13</v>
      </c>
      <c r="I1342" t="s">
        <v>1626</v>
      </c>
    </row>
    <row r="1343" spans="1:9" x14ac:dyDescent="0.25">
      <c r="A1343" t="s">
        <v>1622</v>
      </c>
      <c r="B1343">
        <v>1998</v>
      </c>
      <c r="C1343" t="s">
        <v>10</v>
      </c>
      <c r="D1343">
        <v>124</v>
      </c>
      <c r="E1343">
        <v>50</v>
      </c>
      <c r="F1343">
        <v>27.02</v>
      </c>
      <c r="G1343">
        <v>0</v>
      </c>
      <c r="H1343" t="s">
        <v>13</v>
      </c>
      <c r="I1343" t="s">
        <v>1627</v>
      </c>
    </row>
    <row r="1344" spans="1:9" x14ac:dyDescent="0.25">
      <c r="A1344" t="s">
        <v>1622</v>
      </c>
      <c r="B1344">
        <v>1998</v>
      </c>
      <c r="C1344" t="s">
        <v>10</v>
      </c>
      <c r="D1344">
        <v>124</v>
      </c>
      <c r="E1344">
        <v>49</v>
      </c>
      <c r="F1344">
        <v>0.17</v>
      </c>
      <c r="G1344">
        <v>1</v>
      </c>
      <c r="H1344" t="s">
        <v>13</v>
      </c>
      <c r="I1344" t="s">
        <v>1628</v>
      </c>
    </row>
    <row r="1345" spans="1:9" x14ac:dyDescent="0.25">
      <c r="A1345" t="s">
        <v>1629</v>
      </c>
      <c r="B1345">
        <v>1998</v>
      </c>
      <c r="C1345" t="s">
        <v>10</v>
      </c>
      <c r="D1345">
        <v>126</v>
      </c>
      <c r="E1345">
        <v>54</v>
      </c>
      <c r="F1345">
        <v>56.15</v>
      </c>
      <c r="G1345">
        <v>0</v>
      </c>
      <c r="H1345" t="s">
        <v>19</v>
      </c>
      <c r="I1345" t="s">
        <v>1630</v>
      </c>
    </row>
    <row r="1346" spans="1:9" x14ac:dyDescent="0.25">
      <c r="A1346" t="s">
        <v>1629</v>
      </c>
      <c r="B1346">
        <v>1998</v>
      </c>
      <c r="C1346" t="s">
        <v>10</v>
      </c>
      <c r="D1346">
        <v>126</v>
      </c>
      <c r="E1346">
        <v>53</v>
      </c>
      <c r="F1346">
        <v>49.39</v>
      </c>
      <c r="G1346">
        <v>0</v>
      </c>
      <c r="H1346" t="s">
        <v>13</v>
      </c>
      <c r="I1346" t="s">
        <v>1631</v>
      </c>
    </row>
    <row r="1347" spans="1:9" x14ac:dyDescent="0.25">
      <c r="A1347" t="s">
        <v>1629</v>
      </c>
      <c r="B1347">
        <v>1998</v>
      </c>
      <c r="C1347" t="s">
        <v>10</v>
      </c>
      <c r="D1347">
        <v>126</v>
      </c>
      <c r="E1347">
        <v>52</v>
      </c>
      <c r="F1347">
        <v>13.19</v>
      </c>
      <c r="G1347">
        <v>1</v>
      </c>
      <c r="H1347" t="s">
        <v>13</v>
      </c>
      <c r="I1347" t="s">
        <v>1632</v>
      </c>
    </row>
    <row r="1348" spans="1:9" x14ac:dyDescent="0.25">
      <c r="A1348" t="s">
        <v>1629</v>
      </c>
      <c r="B1348">
        <v>1998</v>
      </c>
      <c r="C1348" t="s">
        <v>10</v>
      </c>
      <c r="D1348">
        <v>126</v>
      </c>
      <c r="E1348">
        <v>49</v>
      </c>
      <c r="F1348">
        <v>73.510000000000005</v>
      </c>
      <c r="G1348">
        <v>0</v>
      </c>
      <c r="H1348" t="s">
        <v>13</v>
      </c>
      <c r="I1348" t="s">
        <v>1633</v>
      </c>
    </row>
    <row r="1349" spans="1:9" x14ac:dyDescent="0.25">
      <c r="A1349" t="s">
        <v>1629</v>
      </c>
      <c r="B1349">
        <v>1998</v>
      </c>
      <c r="C1349" t="s">
        <v>10</v>
      </c>
      <c r="D1349">
        <v>126</v>
      </c>
      <c r="E1349">
        <v>48</v>
      </c>
      <c r="F1349">
        <v>85.77</v>
      </c>
      <c r="G1349">
        <v>0</v>
      </c>
      <c r="H1349" t="s">
        <v>13</v>
      </c>
      <c r="I1349" t="s">
        <v>1634</v>
      </c>
    </row>
    <row r="1350" spans="1:9" x14ac:dyDescent="0.25">
      <c r="A1350" t="s">
        <v>1629</v>
      </c>
      <c r="B1350">
        <v>1998</v>
      </c>
      <c r="C1350" t="s">
        <v>10</v>
      </c>
      <c r="D1350">
        <v>126</v>
      </c>
      <c r="E1350">
        <v>47</v>
      </c>
      <c r="F1350">
        <v>73.31</v>
      </c>
      <c r="G1350">
        <v>0</v>
      </c>
      <c r="H1350" t="s">
        <v>13</v>
      </c>
      <c r="I1350" t="s">
        <v>1635</v>
      </c>
    </row>
    <row r="1351" spans="1:9" x14ac:dyDescent="0.25">
      <c r="A1351" t="s">
        <v>1629</v>
      </c>
      <c r="B1351">
        <v>1998</v>
      </c>
      <c r="C1351" t="s">
        <v>10</v>
      </c>
      <c r="D1351">
        <v>126</v>
      </c>
      <c r="E1351">
        <v>46</v>
      </c>
      <c r="F1351">
        <v>35.35</v>
      </c>
      <c r="G1351">
        <v>0</v>
      </c>
      <c r="H1351" t="s">
        <v>13</v>
      </c>
      <c r="I1351" t="s">
        <v>1636</v>
      </c>
    </row>
    <row r="1352" spans="1:9" x14ac:dyDescent="0.25">
      <c r="A1352" t="s">
        <v>1629</v>
      </c>
      <c r="B1352">
        <v>1998</v>
      </c>
      <c r="C1352" t="s">
        <v>10</v>
      </c>
      <c r="D1352">
        <v>126</v>
      </c>
      <c r="E1352">
        <v>45</v>
      </c>
      <c r="F1352">
        <v>84.25</v>
      </c>
      <c r="G1352">
        <v>0</v>
      </c>
      <c r="H1352" t="s">
        <v>13</v>
      </c>
      <c r="I1352" t="s">
        <v>1637</v>
      </c>
    </row>
    <row r="1353" spans="1:9" x14ac:dyDescent="0.25">
      <c r="A1353" t="s">
        <v>1629</v>
      </c>
      <c r="B1353">
        <v>1998</v>
      </c>
      <c r="C1353" t="s">
        <v>10</v>
      </c>
      <c r="D1353">
        <v>126</v>
      </c>
      <c r="E1353">
        <v>44</v>
      </c>
      <c r="F1353">
        <v>96.76</v>
      </c>
      <c r="G1353">
        <v>0</v>
      </c>
      <c r="H1353" t="s">
        <v>19</v>
      </c>
      <c r="I1353" t="s">
        <v>1638</v>
      </c>
    </row>
    <row r="1354" spans="1:9" x14ac:dyDescent="0.25">
      <c r="A1354" t="s">
        <v>1639</v>
      </c>
      <c r="B1354">
        <v>1998</v>
      </c>
      <c r="C1354" t="s">
        <v>10</v>
      </c>
      <c r="D1354">
        <v>128</v>
      </c>
      <c r="E1354">
        <v>47</v>
      </c>
      <c r="F1354">
        <v>95.73</v>
      </c>
      <c r="G1354">
        <v>0</v>
      </c>
      <c r="H1354" t="s">
        <v>19</v>
      </c>
      <c r="I1354" t="s">
        <v>1640</v>
      </c>
    </row>
    <row r="1355" spans="1:9" x14ac:dyDescent="0.25">
      <c r="A1355" t="s">
        <v>1639</v>
      </c>
      <c r="B1355">
        <v>1998</v>
      </c>
      <c r="C1355" t="s">
        <v>10</v>
      </c>
      <c r="D1355">
        <v>128</v>
      </c>
      <c r="E1355">
        <v>46</v>
      </c>
      <c r="F1355">
        <v>94.99</v>
      </c>
      <c r="G1355">
        <v>0</v>
      </c>
      <c r="H1355" t="s">
        <v>19</v>
      </c>
      <c r="I1355" t="s">
        <v>1641</v>
      </c>
    </row>
    <row r="1356" spans="1:9" x14ac:dyDescent="0.25">
      <c r="A1356" t="s">
        <v>1639</v>
      </c>
      <c r="B1356">
        <v>1998</v>
      </c>
      <c r="C1356" t="s">
        <v>10</v>
      </c>
      <c r="D1356">
        <v>128</v>
      </c>
      <c r="E1356">
        <v>45</v>
      </c>
      <c r="F1356">
        <v>94.47</v>
      </c>
      <c r="G1356">
        <v>0</v>
      </c>
      <c r="H1356" t="s">
        <v>19</v>
      </c>
      <c r="I1356" t="s">
        <v>1642</v>
      </c>
    </row>
    <row r="1357" spans="1:9" x14ac:dyDescent="0.25">
      <c r="A1357" t="s">
        <v>1639</v>
      </c>
      <c r="B1357">
        <v>1998</v>
      </c>
      <c r="C1357" t="s">
        <v>10</v>
      </c>
      <c r="D1357">
        <v>128</v>
      </c>
      <c r="E1357">
        <v>44</v>
      </c>
      <c r="F1357">
        <v>93.94</v>
      </c>
      <c r="G1357">
        <v>0</v>
      </c>
      <c r="H1357" t="s">
        <v>19</v>
      </c>
      <c r="I1357" t="s">
        <v>1643</v>
      </c>
    </row>
    <row r="1358" spans="1:9" x14ac:dyDescent="0.25">
      <c r="A1358" t="s">
        <v>1644</v>
      </c>
      <c r="B1358">
        <v>1998</v>
      </c>
      <c r="C1358" t="s">
        <v>10</v>
      </c>
      <c r="D1358">
        <v>123</v>
      </c>
      <c r="E1358">
        <v>53</v>
      </c>
      <c r="F1358">
        <v>7.42</v>
      </c>
      <c r="G1358">
        <v>1</v>
      </c>
      <c r="H1358" t="s">
        <v>19</v>
      </c>
      <c r="I1358" t="s">
        <v>1645</v>
      </c>
    </row>
    <row r="1359" spans="1:9" x14ac:dyDescent="0.25">
      <c r="A1359" t="s">
        <v>1644</v>
      </c>
      <c r="B1359">
        <v>1998</v>
      </c>
      <c r="C1359" t="s">
        <v>10</v>
      </c>
      <c r="D1359">
        <v>123</v>
      </c>
      <c r="E1359">
        <v>52</v>
      </c>
      <c r="F1359">
        <v>0.17</v>
      </c>
      <c r="G1359">
        <v>1</v>
      </c>
      <c r="H1359" t="s">
        <v>13</v>
      </c>
      <c r="I1359" t="s">
        <v>1646</v>
      </c>
    </row>
    <row r="1360" spans="1:9" x14ac:dyDescent="0.25">
      <c r="A1360" t="s">
        <v>1644</v>
      </c>
      <c r="B1360">
        <v>1998</v>
      </c>
      <c r="C1360" t="s">
        <v>10</v>
      </c>
      <c r="D1360">
        <v>123</v>
      </c>
      <c r="E1360">
        <v>51</v>
      </c>
      <c r="F1360">
        <v>22.88</v>
      </c>
      <c r="G1360">
        <v>0</v>
      </c>
      <c r="H1360" t="s">
        <v>13</v>
      </c>
      <c r="I1360" t="s">
        <v>1647</v>
      </c>
    </row>
    <row r="1361" spans="1:9" x14ac:dyDescent="0.25">
      <c r="A1361" t="s">
        <v>1644</v>
      </c>
      <c r="B1361">
        <v>1998</v>
      </c>
      <c r="C1361" t="s">
        <v>10</v>
      </c>
      <c r="D1361">
        <v>123</v>
      </c>
      <c r="E1361">
        <v>50</v>
      </c>
      <c r="F1361">
        <v>42.62</v>
      </c>
      <c r="G1361">
        <v>0</v>
      </c>
      <c r="H1361" t="s">
        <v>13</v>
      </c>
      <c r="I1361" t="s">
        <v>1648</v>
      </c>
    </row>
    <row r="1362" spans="1:9" x14ac:dyDescent="0.25">
      <c r="A1362" t="s">
        <v>1649</v>
      </c>
      <c r="B1362">
        <v>1998</v>
      </c>
      <c r="C1362" t="s">
        <v>10</v>
      </c>
      <c r="D1362">
        <v>125</v>
      </c>
      <c r="E1362">
        <v>54</v>
      </c>
      <c r="F1362">
        <v>41.61</v>
      </c>
      <c r="G1362">
        <v>0</v>
      </c>
      <c r="H1362" t="s">
        <v>19</v>
      </c>
      <c r="I1362" t="s">
        <v>1650</v>
      </c>
    </row>
    <row r="1363" spans="1:9" x14ac:dyDescent="0.25">
      <c r="A1363" t="s">
        <v>1649</v>
      </c>
      <c r="B1363">
        <v>1998</v>
      </c>
      <c r="C1363" t="s">
        <v>10</v>
      </c>
      <c r="D1363">
        <v>125</v>
      </c>
      <c r="E1363">
        <v>53</v>
      </c>
      <c r="F1363">
        <v>56.09</v>
      </c>
      <c r="G1363">
        <v>0</v>
      </c>
      <c r="H1363" t="s">
        <v>13</v>
      </c>
      <c r="I1363" t="s">
        <v>1651</v>
      </c>
    </row>
    <row r="1364" spans="1:9" x14ac:dyDescent="0.25">
      <c r="A1364" t="s">
        <v>1649</v>
      </c>
      <c r="B1364">
        <v>1998</v>
      </c>
      <c r="C1364" t="s">
        <v>10</v>
      </c>
      <c r="D1364">
        <v>125</v>
      </c>
      <c r="E1364">
        <v>52</v>
      </c>
      <c r="F1364">
        <v>35.479999999999997</v>
      </c>
      <c r="G1364">
        <v>0</v>
      </c>
      <c r="H1364" t="s">
        <v>13</v>
      </c>
      <c r="I1364" t="s">
        <v>1652</v>
      </c>
    </row>
    <row r="1365" spans="1:9" x14ac:dyDescent="0.25">
      <c r="A1365" t="s">
        <v>1649</v>
      </c>
      <c r="B1365">
        <v>1998</v>
      </c>
      <c r="C1365" t="s">
        <v>10</v>
      </c>
      <c r="D1365">
        <v>125</v>
      </c>
      <c r="E1365">
        <v>51</v>
      </c>
      <c r="F1365">
        <v>44.01</v>
      </c>
      <c r="G1365">
        <v>0</v>
      </c>
      <c r="H1365" t="s">
        <v>13</v>
      </c>
      <c r="I1365" t="s">
        <v>1653</v>
      </c>
    </row>
    <row r="1366" spans="1:9" x14ac:dyDescent="0.25">
      <c r="A1366" t="s">
        <v>1649</v>
      </c>
      <c r="B1366">
        <v>1998</v>
      </c>
      <c r="C1366" t="s">
        <v>10</v>
      </c>
      <c r="D1366">
        <v>125</v>
      </c>
      <c r="E1366">
        <v>50</v>
      </c>
      <c r="F1366">
        <v>70.41</v>
      </c>
      <c r="G1366">
        <v>0</v>
      </c>
      <c r="H1366" t="s">
        <v>19</v>
      </c>
      <c r="I1366" t="s">
        <v>1654</v>
      </c>
    </row>
    <row r="1367" spans="1:9" x14ac:dyDescent="0.25">
      <c r="A1367" t="s">
        <v>1649</v>
      </c>
      <c r="B1367">
        <v>1998</v>
      </c>
      <c r="C1367" t="s">
        <v>10</v>
      </c>
      <c r="D1367">
        <v>125</v>
      </c>
      <c r="E1367">
        <v>49</v>
      </c>
      <c r="F1367">
        <v>48.99</v>
      </c>
      <c r="G1367">
        <v>0</v>
      </c>
      <c r="H1367" t="s">
        <v>13</v>
      </c>
      <c r="I1367" t="s">
        <v>1655</v>
      </c>
    </row>
    <row r="1368" spans="1:9" x14ac:dyDescent="0.25">
      <c r="A1368" t="s">
        <v>1649</v>
      </c>
      <c r="B1368">
        <v>1998</v>
      </c>
      <c r="C1368" t="s">
        <v>10</v>
      </c>
      <c r="D1368">
        <v>125</v>
      </c>
      <c r="E1368">
        <v>48</v>
      </c>
      <c r="F1368">
        <v>5.61</v>
      </c>
      <c r="G1368">
        <v>1</v>
      </c>
      <c r="H1368" t="s">
        <v>13</v>
      </c>
      <c r="I1368" t="s">
        <v>1656</v>
      </c>
    </row>
    <row r="1369" spans="1:9" x14ac:dyDescent="0.25">
      <c r="A1369" t="s">
        <v>1649</v>
      </c>
      <c r="B1369">
        <v>1998</v>
      </c>
      <c r="C1369" t="s">
        <v>10</v>
      </c>
      <c r="D1369">
        <v>125</v>
      </c>
      <c r="E1369">
        <v>46</v>
      </c>
      <c r="F1369">
        <v>13.46</v>
      </c>
      <c r="G1369">
        <v>1</v>
      </c>
      <c r="H1369" t="s">
        <v>13</v>
      </c>
      <c r="I1369" t="s">
        <v>1657</v>
      </c>
    </row>
    <row r="1370" spans="1:9" x14ac:dyDescent="0.25">
      <c r="A1370" t="s">
        <v>1649</v>
      </c>
      <c r="B1370">
        <v>1998</v>
      </c>
      <c r="C1370" t="s">
        <v>10</v>
      </c>
      <c r="D1370">
        <v>125</v>
      </c>
      <c r="E1370">
        <v>45</v>
      </c>
      <c r="F1370">
        <v>73.53</v>
      </c>
      <c r="G1370">
        <v>0</v>
      </c>
      <c r="H1370" t="s">
        <v>13</v>
      </c>
      <c r="I1370" t="s">
        <v>1658</v>
      </c>
    </row>
    <row r="1371" spans="1:9" x14ac:dyDescent="0.25">
      <c r="A1371" t="s">
        <v>1659</v>
      </c>
      <c r="B1371">
        <v>1998</v>
      </c>
      <c r="C1371" t="s">
        <v>10</v>
      </c>
      <c r="D1371">
        <v>127</v>
      </c>
      <c r="E1371">
        <v>45</v>
      </c>
      <c r="F1371">
        <v>80.010000000000005</v>
      </c>
      <c r="G1371">
        <v>0</v>
      </c>
      <c r="H1371" t="s">
        <v>19</v>
      </c>
      <c r="I1371" t="s">
        <v>1660</v>
      </c>
    </row>
    <row r="1372" spans="1:9" x14ac:dyDescent="0.25">
      <c r="A1372" t="s">
        <v>1659</v>
      </c>
      <c r="B1372">
        <v>1998</v>
      </c>
      <c r="C1372" t="s">
        <v>10</v>
      </c>
      <c r="D1372">
        <v>127</v>
      </c>
      <c r="E1372">
        <v>44</v>
      </c>
      <c r="F1372">
        <v>94.72</v>
      </c>
      <c r="G1372">
        <v>0</v>
      </c>
      <c r="H1372" t="s">
        <v>19</v>
      </c>
      <c r="I1372" t="s">
        <v>1661</v>
      </c>
    </row>
    <row r="1373" spans="1:9" x14ac:dyDescent="0.25">
      <c r="A1373" t="s">
        <v>1662</v>
      </c>
      <c r="B1373">
        <v>1998</v>
      </c>
      <c r="C1373" t="s">
        <v>10</v>
      </c>
      <c r="D1373">
        <v>129</v>
      </c>
      <c r="E1373">
        <v>46</v>
      </c>
      <c r="F1373">
        <v>60.12</v>
      </c>
      <c r="G1373">
        <v>0</v>
      </c>
      <c r="H1373" t="s">
        <v>13</v>
      </c>
      <c r="I1373" t="s">
        <v>1663</v>
      </c>
    </row>
    <row r="1374" spans="1:9" x14ac:dyDescent="0.25">
      <c r="A1374" t="s">
        <v>1662</v>
      </c>
      <c r="B1374">
        <v>1998</v>
      </c>
      <c r="C1374" t="s">
        <v>10</v>
      </c>
      <c r="D1374">
        <v>129</v>
      </c>
      <c r="E1374">
        <v>45</v>
      </c>
      <c r="F1374">
        <v>78.88</v>
      </c>
      <c r="G1374">
        <v>0</v>
      </c>
      <c r="H1374" t="s">
        <v>19</v>
      </c>
      <c r="I1374" t="s">
        <v>1664</v>
      </c>
    </row>
    <row r="1375" spans="1:9" x14ac:dyDescent="0.25">
      <c r="A1375" t="s">
        <v>1662</v>
      </c>
      <c r="B1375">
        <v>1998</v>
      </c>
      <c r="C1375" t="s">
        <v>10</v>
      </c>
      <c r="D1375">
        <v>129</v>
      </c>
      <c r="E1375">
        <v>44</v>
      </c>
      <c r="F1375">
        <v>89.7</v>
      </c>
      <c r="G1375">
        <v>0</v>
      </c>
      <c r="H1375" t="s">
        <v>19</v>
      </c>
      <c r="I1375" t="s">
        <v>1665</v>
      </c>
    </row>
    <row r="1376" spans="1:9" x14ac:dyDescent="0.25">
      <c r="A1376" t="s">
        <v>889</v>
      </c>
      <c r="B1376">
        <v>1998</v>
      </c>
      <c r="C1376" t="s">
        <v>10</v>
      </c>
      <c r="D1376">
        <v>124</v>
      </c>
      <c r="E1376">
        <v>52</v>
      </c>
      <c r="F1376">
        <v>80.62</v>
      </c>
      <c r="G1376">
        <v>0</v>
      </c>
      <c r="H1376" t="s">
        <v>11</v>
      </c>
      <c r="I1376" t="s">
        <v>1666</v>
      </c>
    </row>
    <row r="1377" spans="1:9" x14ac:dyDescent="0.25">
      <c r="A1377" t="s">
        <v>889</v>
      </c>
      <c r="B1377">
        <v>1998</v>
      </c>
      <c r="C1377" t="s">
        <v>10</v>
      </c>
      <c r="D1377">
        <v>124</v>
      </c>
      <c r="E1377">
        <v>51</v>
      </c>
      <c r="F1377">
        <v>78.64</v>
      </c>
      <c r="G1377">
        <v>0</v>
      </c>
      <c r="H1377" t="s">
        <v>11</v>
      </c>
      <c r="I1377" t="s">
        <v>1667</v>
      </c>
    </row>
    <row r="1378" spans="1:9" x14ac:dyDescent="0.25">
      <c r="A1378" t="s">
        <v>889</v>
      </c>
      <c r="B1378">
        <v>1998</v>
      </c>
      <c r="C1378" t="s">
        <v>10</v>
      </c>
      <c r="D1378">
        <v>124</v>
      </c>
      <c r="E1378">
        <v>54</v>
      </c>
      <c r="F1378">
        <v>59.38</v>
      </c>
      <c r="G1378">
        <v>0</v>
      </c>
      <c r="H1378" t="s">
        <v>11</v>
      </c>
      <c r="I1378" t="s">
        <v>1668</v>
      </c>
    </row>
    <row r="1379" spans="1:9" x14ac:dyDescent="0.25">
      <c r="A1379" t="s">
        <v>889</v>
      </c>
      <c r="B1379">
        <v>1998</v>
      </c>
      <c r="C1379" t="s">
        <v>10</v>
      </c>
      <c r="D1379">
        <v>124</v>
      </c>
      <c r="E1379">
        <v>53</v>
      </c>
      <c r="F1379">
        <v>65.22</v>
      </c>
      <c r="G1379">
        <v>0</v>
      </c>
      <c r="H1379" t="s">
        <v>11</v>
      </c>
      <c r="I1379" t="s">
        <v>1669</v>
      </c>
    </row>
    <row r="1380" spans="1:9" x14ac:dyDescent="0.25">
      <c r="A1380" t="s">
        <v>889</v>
      </c>
      <c r="B1380">
        <v>1998</v>
      </c>
      <c r="C1380" t="s">
        <v>10</v>
      </c>
      <c r="D1380">
        <v>124</v>
      </c>
      <c r="E1380">
        <v>49</v>
      </c>
      <c r="F1380">
        <v>42.45</v>
      </c>
      <c r="G1380">
        <v>0</v>
      </c>
      <c r="H1380" t="s">
        <v>13</v>
      </c>
      <c r="I1380" t="s">
        <v>1670</v>
      </c>
    </row>
    <row r="1381" spans="1:9" x14ac:dyDescent="0.25">
      <c r="A1381" t="s">
        <v>1671</v>
      </c>
      <c r="B1381">
        <v>1998</v>
      </c>
      <c r="C1381" t="s">
        <v>10</v>
      </c>
      <c r="D1381">
        <v>126</v>
      </c>
      <c r="E1381">
        <v>54</v>
      </c>
      <c r="F1381">
        <v>40.26</v>
      </c>
      <c r="G1381">
        <v>0</v>
      </c>
      <c r="H1381" t="s">
        <v>19</v>
      </c>
      <c r="I1381" t="s">
        <v>1672</v>
      </c>
    </row>
    <row r="1382" spans="1:9" x14ac:dyDescent="0.25">
      <c r="A1382" t="s">
        <v>1671</v>
      </c>
      <c r="B1382">
        <v>1998</v>
      </c>
      <c r="C1382" t="s">
        <v>10</v>
      </c>
      <c r="D1382">
        <v>126</v>
      </c>
      <c r="E1382">
        <v>53</v>
      </c>
      <c r="F1382">
        <v>7.85</v>
      </c>
      <c r="G1382">
        <v>1</v>
      </c>
      <c r="H1382" t="s">
        <v>13</v>
      </c>
      <c r="I1382" t="s">
        <v>1673</v>
      </c>
    </row>
    <row r="1383" spans="1:9" x14ac:dyDescent="0.25">
      <c r="A1383" t="s">
        <v>1671</v>
      </c>
      <c r="B1383">
        <v>1998</v>
      </c>
      <c r="C1383" t="s">
        <v>10</v>
      </c>
      <c r="D1383">
        <v>126</v>
      </c>
      <c r="E1383">
        <v>52</v>
      </c>
      <c r="F1383">
        <v>5.15</v>
      </c>
      <c r="G1383">
        <v>1</v>
      </c>
      <c r="H1383" t="s">
        <v>13</v>
      </c>
      <c r="I1383" t="s">
        <v>1674</v>
      </c>
    </row>
    <row r="1384" spans="1:9" x14ac:dyDescent="0.25">
      <c r="A1384" t="s">
        <v>1671</v>
      </c>
      <c r="B1384">
        <v>1998</v>
      </c>
      <c r="C1384" t="s">
        <v>10</v>
      </c>
      <c r="D1384">
        <v>126</v>
      </c>
      <c r="E1384">
        <v>49</v>
      </c>
      <c r="F1384">
        <v>77.92</v>
      </c>
      <c r="G1384">
        <v>0</v>
      </c>
      <c r="H1384" t="s">
        <v>13</v>
      </c>
      <c r="I1384" t="s">
        <v>1675</v>
      </c>
    </row>
    <row r="1385" spans="1:9" x14ac:dyDescent="0.25">
      <c r="A1385" t="s">
        <v>1671</v>
      </c>
      <c r="B1385">
        <v>1998</v>
      </c>
      <c r="C1385" t="s">
        <v>10</v>
      </c>
      <c r="D1385">
        <v>126</v>
      </c>
      <c r="E1385">
        <v>48</v>
      </c>
      <c r="F1385">
        <v>85.71</v>
      </c>
      <c r="G1385">
        <v>0</v>
      </c>
      <c r="H1385" t="s">
        <v>13</v>
      </c>
      <c r="I1385" t="s">
        <v>1676</v>
      </c>
    </row>
    <row r="1386" spans="1:9" x14ac:dyDescent="0.25">
      <c r="A1386" t="s">
        <v>1671</v>
      </c>
      <c r="B1386">
        <v>1998</v>
      </c>
      <c r="C1386" t="s">
        <v>10</v>
      </c>
      <c r="D1386">
        <v>126</v>
      </c>
      <c r="E1386">
        <v>47</v>
      </c>
      <c r="F1386">
        <v>98.3</v>
      </c>
      <c r="G1386">
        <v>0</v>
      </c>
      <c r="H1386" t="s">
        <v>19</v>
      </c>
      <c r="I1386" t="s">
        <v>1677</v>
      </c>
    </row>
    <row r="1387" spans="1:9" x14ac:dyDescent="0.25">
      <c r="A1387" t="s">
        <v>1671</v>
      </c>
      <c r="B1387">
        <v>1998</v>
      </c>
      <c r="C1387" t="s">
        <v>10</v>
      </c>
      <c r="D1387">
        <v>126</v>
      </c>
      <c r="E1387">
        <v>46</v>
      </c>
      <c r="F1387">
        <v>99.86</v>
      </c>
      <c r="G1387">
        <v>0</v>
      </c>
      <c r="H1387" t="s">
        <v>19</v>
      </c>
      <c r="I1387" t="s">
        <v>1678</v>
      </c>
    </row>
    <row r="1388" spans="1:9" x14ac:dyDescent="0.25">
      <c r="A1388" t="s">
        <v>1671</v>
      </c>
      <c r="B1388">
        <v>1998</v>
      </c>
      <c r="C1388" t="s">
        <v>10</v>
      </c>
      <c r="D1388">
        <v>126</v>
      </c>
      <c r="E1388">
        <v>45</v>
      </c>
      <c r="F1388">
        <v>96.1</v>
      </c>
      <c r="G1388">
        <v>0</v>
      </c>
      <c r="H1388" t="s">
        <v>19</v>
      </c>
      <c r="I1388" t="s">
        <v>1679</v>
      </c>
    </row>
    <row r="1389" spans="1:9" x14ac:dyDescent="0.25">
      <c r="A1389" t="s">
        <v>1671</v>
      </c>
      <c r="B1389">
        <v>1998</v>
      </c>
      <c r="C1389" t="s">
        <v>10</v>
      </c>
      <c r="D1389">
        <v>126</v>
      </c>
      <c r="E1389">
        <v>44</v>
      </c>
      <c r="F1389">
        <v>97.67</v>
      </c>
      <c r="G1389">
        <v>0</v>
      </c>
      <c r="H1389" t="s">
        <v>19</v>
      </c>
      <c r="I1389" t="s">
        <v>1680</v>
      </c>
    </row>
    <row r="1390" spans="1:9" x14ac:dyDescent="0.25">
      <c r="A1390" t="s">
        <v>1681</v>
      </c>
      <c r="B1390">
        <v>1998</v>
      </c>
      <c r="C1390" t="s">
        <v>10</v>
      </c>
      <c r="D1390">
        <v>128</v>
      </c>
      <c r="E1390">
        <v>47</v>
      </c>
      <c r="F1390">
        <v>61.63</v>
      </c>
      <c r="G1390">
        <v>0</v>
      </c>
      <c r="H1390" t="s">
        <v>13</v>
      </c>
      <c r="I1390" t="s">
        <v>1682</v>
      </c>
    </row>
    <row r="1391" spans="1:9" x14ac:dyDescent="0.25">
      <c r="A1391" t="s">
        <v>1681</v>
      </c>
      <c r="B1391">
        <v>1998</v>
      </c>
      <c r="C1391" t="s">
        <v>10</v>
      </c>
      <c r="D1391">
        <v>128</v>
      </c>
      <c r="E1391">
        <v>46</v>
      </c>
      <c r="F1391">
        <v>85.29</v>
      </c>
      <c r="G1391">
        <v>0</v>
      </c>
      <c r="H1391" t="s">
        <v>19</v>
      </c>
      <c r="I1391" t="s">
        <v>1683</v>
      </c>
    </row>
    <row r="1392" spans="1:9" x14ac:dyDescent="0.25">
      <c r="A1392" t="s">
        <v>1681</v>
      </c>
      <c r="B1392">
        <v>1998</v>
      </c>
      <c r="C1392" t="s">
        <v>10</v>
      </c>
      <c r="D1392">
        <v>128</v>
      </c>
      <c r="E1392">
        <v>45</v>
      </c>
      <c r="F1392">
        <v>78.739999999999995</v>
      </c>
      <c r="G1392">
        <v>0</v>
      </c>
      <c r="H1392" t="s">
        <v>13</v>
      </c>
      <c r="I1392" t="s">
        <v>1684</v>
      </c>
    </row>
    <row r="1393" spans="1:9" x14ac:dyDescent="0.25">
      <c r="A1393" t="s">
        <v>1681</v>
      </c>
      <c r="B1393">
        <v>1998</v>
      </c>
      <c r="C1393" t="s">
        <v>10</v>
      </c>
      <c r="D1393">
        <v>128</v>
      </c>
      <c r="E1393">
        <v>44</v>
      </c>
      <c r="F1393">
        <v>65.86</v>
      </c>
      <c r="G1393">
        <v>0</v>
      </c>
      <c r="H1393" t="s">
        <v>13</v>
      </c>
      <c r="I1393" t="s">
        <v>1685</v>
      </c>
    </row>
    <row r="1394" spans="1:9" x14ac:dyDescent="0.25">
      <c r="A1394" t="s">
        <v>1686</v>
      </c>
      <c r="B1394">
        <v>1998</v>
      </c>
      <c r="C1394" t="s">
        <v>10</v>
      </c>
      <c r="D1394">
        <v>123</v>
      </c>
      <c r="E1394">
        <v>53</v>
      </c>
      <c r="F1394">
        <v>27.94</v>
      </c>
      <c r="G1394">
        <v>0</v>
      </c>
      <c r="H1394" t="s">
        <v>19</v>
      </c>
      <c r="I1394" t="s">
        <v>1687</v>
      </c>
    </row>
    <row r="1395" spans="1:9" x14ac:dyDescent="0.25">
      <c r="A1395" t="s">
        <v>1686</v>
      </c>
      <c r="B1395">
        <v>1998</v>
      </c>
      <c r="C1395" t="s">
        <v>10</v>
      </c>
      <c r="D1395">
        <v>123</v>
      </c>
      <c r="E1395">
        <v>52</v>
      </c>
      <c r="F1395">
        <v>57.28</v>
      </c>
      <c r="G1395">
        <v>0</v>
      </c>
      <c r="H1395" t="s">
        <v>13</v>
      </c>
      <c r="I1395" t="s">
        <v>1688</v>
      </c>
    </row>
    <row r="1396" spans="1:9" x14ac:dyDescent="0.25">
      <c r="A1396" t="s">
        <v>1686</v>
      </c>
      <c r="B1396">
        <v>1998</v>
      </c>
      <c r="C1396" t="s">
        <v>10</v>
      </c>
      <c r="D1396">
        <v>123</v>
      </c>
      <c r="E1396">
        <v>51</v>
      </c>
      <c r="F1396">
        <v>57.09</v>
      </c>
      <c r="G1396">
        <v>0</v>
      </c>
      <c r="H1396" t="s">
        <v>13</v>
      </c>
      <c r="I1396" t="s">
        <v>1689</v>
      </c>
    </row>
    <row r="1397" spans="1:9" x14ac:dyDescent="0.25">
      <c r="A1397" t="s">
        <v>1686</v>
      </c>
      <c r="B1397">
        <v>1998</v>
      </c>
      <c r="C1397" t="s">
        <v>10</v>
      </c>
      <c r="D1397">
        <v>123</v>
      </c>
      <c r="E1397">
        <v>50</v>
      </c>
      <c r="F1397">
        <v>42.79</v>
      </c>
      <c r="G1397">
        <v>0</v>
      </c>
      <c r="H1397" t="s">
        <v>13</v>
      </c>
      <c r="I1397" t="s">
        <v>1690</v>
      </c>
    </row>
    <row r="1398" spans="1:9" x14ac:dyDescent="0.25">
      <c r="A1398" t="s">
        <v>1691</v>
      </c>
      <c r="B1398">
        <v>1998</v>
      </c>
      <c r="C1398" t="s">
        <v>10</v>
      </c>
      <c r="D1398">
        <v>125</v>
      </c>
      <c r="E1398">
        <v>54</v>
      </c>
      <c r="F1398">
        <v>35.950000000000003</v>
      </c>
      <c r="G1398">
        <v>0</v>
      </c>
      <c r="H1398" t="s">
        <v>19</v>
      </c>
      <c r="I1398" t="s">
        <v>1692</v>
      </c>
    </row>
    <row r="1399" spans="1:9" x14ac:dyDescent="0.25">
      <c r="A1399" t="s">
        <v>1691</v>
      </c>
      <c r="B1399">
        <v>1998</v>
      </c>
      <c r="C1399" t="s">
        <v>10</v>
      </c>
      <c r="D1399">
        <v>125</v>
      </c>
      <c r="E1399">
        <v>53</v>
      </c>
      <c r="F1399">
        <v>37.08</v>
      </c>
      <c r="G1399">
        <v>0</v>
      </c>
      <c r="H1399" t="s">
        <v>19</v>
      </c>
      <c r="I1399" t="s">
        <v>1693</v>
      </c>
    </row>
    <row r="1400" spans="1:9" x14ac:dyDescent="0.25">
      <c r="A1400" t="s">
        <v>1691</v>
      </c>
      <c r="B1400">
        <v>1998</v>
      </c>
      <c r="C1400" t="s">
        <v>10</v>
      </c>
      <c r="D1400">
        <v>125</v>
      </c>
      <c r="E1400">
        <v>52</v>
      </c>
      <c r="F1400">
        <v>75.77</v>
      </c>
      <c r="G1400">
        <v>0</v>
      </c>
      <c r="H1400" t="s">
        <v>19</v>
      </c>
      <c r="I1400" t="s">
        <v>1694</v>
      </c>
    </row>
    <row r="1401" spans="1:9" x14ac:dyDescent="0.25">
      <c r="A1401" t="s">
        <v>1691</v>
      </c>
      <c r="B1401">
        <v>1998</v>
      </c>
      <c r="C1401" t="s">
        <v>10</v>
      </c>
      <c r="D1401">
        <v>125</v>
      </c>
      <c r="E1401">
        <v>51</v>
      </c>
      <c r="F1401">
        <v>92</v>
      </c>
      <c r="G1401">
        <v>0</v>
      </c>
      <c r="H1401" t="s">
        <v>19</v>
      </c>
      <c r="I1401" t="s">
        <v>1695</v>
      </c>
    </row>
    <row r="1402" spans="1:9" x14ac:dyDescent="0.25">
      <c r="A1402" t="s">
        <v>1691</v>
      </c>
      <c r="B1402">
        <v>1998</v>
      </c>
      <c r="C1402" t="s">
        <v>10</v>
      </c>
      <c r="D1402">
        <v>125</v>
      </c>
      <c r="E1402">
        <v>50</v>
      </c>
      <c r="F1402">
        <v>97.91</v>
      </c>
      <c r="G1402">
        <v>0</v>
      </c>
      <c r="H1402" t="s">
        <v>19</v>
      </c>
      <c r="I1402" t="s">
        <v>1696</v>
      </c>
    </row>
    <row r="1403" spans="1:9" x14ac:dyDescent="0.25">
      <c r="A1403" t="s">
        <v>1691</v>
      </c>
      <c r="B1403">
        <v>1998</v>
      </c>
      <c r="C1403" t="s">
        <v>10</v>
      </c>
      <c r="D1403">
        <v>125</v>
      </c>
      <c r="E1403">
        <v>49</v>
      </c>
      <c r="F1403">
        <v>99.42</v>
      </c>
      <c r="G1403">
        <v>0</v>
      </c>
      <c r="H1403" t="s">
        <v>19</v>
      </c>
      <c r="I1403" t="s">
        <v>1697</v>
      </c>
    </row>
    <row r="1404" spans="1:9" x14ac:dyDescent="0.25">
      <c r="A1404" t="s">
        <v>1691</v>
      </c>
      <c r="B1404">
        <v>1998</v>
      </c>
      <c r="C1404" t="s">
        <v>10</v>
      </c>
      <c r="D1404">
        <v>125</v>
      </c>
      <c r="E1404">
        <v>48</v>
      </c>
      <c r="F1404">
        <v>88.05</v>
      </c>
      <c r="G1404">
        <v>0</v>
      </c>
      <c r="H1404" t="s">
        <v>19</v>
      </c>
      <c r="I1404" t="s">
        <v>1698</v>
      </c>
    </row>
    <row r="1405" spans="1:9" x14ac:dyDescent="0.25">
      <c r="A1405" t="s">
        <v>1691</v>
      </c>
      <c r="B1405">
        <v>1998</v>
      </c>
      <c r="C1405" t="s">
        <v>10</v>
      </c>
      <c r="D1405">
        <v>125</v>
      </c>
      <c r="E1405">
        <v>46</v>
      </c>
      <c r="F1405">
        <v>76.2</v>
      </c>
      <c r="G1405">
        <v>0</v>
      </c>
      <c r="H1405" t="s">
        <v>13</v>
      </c>
      <c r="I1405" t="s">
        <v>1699</v>
      </c>
    </row>
    <row r="1406" spans="1:9" x14ac:dyDescent="0.25">
      <c r="A1406" t="s">
        <v>1691</v>
      </c>
      <c r="B1406">
        <v>1998</v>
      </c>
      <c r="C1406" t="s">
        <v>10</v>
      </c>
      <c r="D1406">
        <v>125</v>
      </c>
      <c r="E1406">
        <v>45</v>
      </c>
      <c r="F1406">
        <v>76.09</v>
      </c>
      <c r="G1406">
        <v>0</v>
      </c>
      <c r="H1406" t="s">
        <v>13</v>
      </c>
      <c r="I1406" t="s">
        <v>1700</v>
      </c>
    </row>
    <row r="1407" spans="1:9" x14ac:dyDescent="0.25">
      <c r="A1407" t="s">
        <v>1701</v>
      </c>
      <c r="B1407">
        <v>1998</v>
      </c>
      <c r="C1407" t="s">
        <v>10</v>
      </c>
      <c r="D1407">
        <v>127</v>
      </c>
      <c r="E1407">
        <v>48</v>
      </c>
      <c r="F1407">
        <v>26.91</v>
      </c>
      <c r="G1407">
        <v>0</v>
      </c>
      <c r="H1407" t="s">
        <v>13</v>
      </c>
      <c r="I1407" t="s">
        <v>1702</v>
      </c>
    </row>
    <row r="1408" spans="1:9" x14ac:dyDescent="0.25">
      <c r="A1408" t="s">
        <v>1701</v>
      </c>
      <c r="B1408">
        <v>1998</v>
      </c>
      <c r="C1408" t="s">
        <v>10</v>
      </c>
      <c r="D1408">
        <v>127</v>
      </c>
      <c r="E1408">
        <v>47</v>
      </c>
      <c r="F1408">
        <v>13.5</v>
      </c>
      <c r="G1408">
        <v>1</v>
      </c>
      <c r="H1408" t="s">
        <v>13</v>
      </c>
      <c r="I1408" t="s">
        <v>1703</v>
      </c>
    </row>
    <row r="1409" spans="1:9" x14ac:dyDescent="0.25">
      <c r="A1409" t="s">
        <v>1701</v>
      </c>
      <c r="B1409">
        <v>1998</v>
      </c>
      <c r="C1409" t="s">
        <v>10</v>
      </c>
      <c r="D1409">
        <v>127</v>
      </c>
      <c r="E1409">
        <v>46</v>
      </c>
      <c r="F1409">
        <v>24.03</v>
      </c>
      <c r="G1409">
        <v>0</v>
      </c>
      <c r="H1409" t="s">
        <v>13</v>
      </c>
      <c r="I1409" t="s">
        <v>1704</v>
      </c>
    </row>
    <row r="1410" spans="1:9" x14ac:dyDescent="0.25">
      <c r="A1410" t="s">
        <v>1701</v>
      </c>
      <c r="B1410">
        <v>1998</v>
      </c>
      <c r="C1410" t="s">
        <v>10</v>
      </c>
      <c r="D1410">
        <v>127</v>
      </c>
      <c r="E1410">
        <v>45</v>
      </c>
      <c r="F1410">
        <v>54.83</v>
      </c>
      <c r="G1410">
        <v>0</v>
      </c>
      <c r="H1410" t="s">
        <v>13</v>
      </c>
      <c r="I1410" t="s">
        <v>1705</v>
      </c>
    </row>
    <row r="1411" spans="1:9" x14ac:dyDescent="0.25">
      <c r="A1411" t="s">
        <v>1701</v>
      </c>
      <c r="B1411">
        <v>1998</v>
      </c>
      <c r="C1411" t="s">
        <v>10</v>
      </c>
      <c r="D1411">
        <v>127</v>
      </c>
      <c r="E1411">
        <v>44</v>
      </c>
      <c r="F1411">
        <v>63.31</v>
      </c>
      <c r="G1411">
        <v>0</v>
      </c>
      <c r="H1411" t="s">
        <v>13</v>
      </c>
      <c r="I1411" t="s">
        <v>1706</v>
      </c>
    </row>
    <row r="1412" spans="1:9" x14ac:dyDescent="0.25">
      <c r="A1412" t="s">
        <v>1707</v>
      </c>
      <c r="B1412">
        <v>1998</v>
      </c>
      <c r="C1412" t="s">
        <v>10</v>
      </c>
      <c r="D1412">
        <v>129</v>
      </c>
      <c r="E1412">
        <v>46</v>
      </c>
      <c r="F1412">
        <v>99.13</v>
      </c>
      <c r="G1412">
        <v>0</v>
      </c>
      <c r="H1412" t="s">
        <v>19</v>
      </c>
      <c r="I1412" t="s">
        <v>1708</v>
      </c>
    </row>
    <row r="1413" spans="1:9" x14ac:dyDescent="0.25">
      <c r="A1413" t="s">
        <v>1707</v>
      </c>
      <c r="B1413">
        <v>1998</v>
      </c>
      <c r="C1413" t="s">
        <v>10</v>
      </c>
      <c r="D1413">
        <v>129</v>
      </c>
      <c r="E1413">
        <v>45</v>
      </c>
      <c r="F1413">
        <v>94.87</v>
      </c>
      <c r="G1413">
        <v>0</v>
      </c>
      <c r="H1413" t="s">
        <v>19</v>
      </c>
      <c r="I1413" t="s">
        <v>1709</v>
      </c>
    </row>
    <row r="1414" spans="1:9" x14ac:dyDescent="0.25">
      <c r="A1414" t="s">
        <v>1707</v>
      </c>
      <c r="B1414">
        <v>1998</v>
      </c>
      <c r="C1414" t="s">
        <v>10</v>
      </c>
      <c r="D1414">
        <v>129</v>
      </c>
      <c r="E1414">
        <v>44</v>
      </c>
      <c r="F1414">
        <v>55.57</v>
      </c>
      <c r="G1414">
        <v>0</v>
      </c>
      <c r="H1414" t="s">
        <v>13</v>
      </c>
      <c r="I1414" t="s">
        <v>1710</v>
      </c>
    </row>
    <row r="1415" spans="1:9" x14ac:dyDescent="0.25">
      <c r="A1415" t="s">
        <v>1711</v>
      </c>
      <c r="B1415">
        <v>1998</v>
      </c>
      <c r="C1415" t="s">
        <v>10</v>
      </c>
      <c r="D1415">
        <v>124</v>
      </c>
      <c r="E1415">
        <v>50</v>
      </c>
      <c r="F1415">
        <v>16.34</v>
      </c>
      <c r="G1415">
        <v>1</v>
      </c>
      <c r="H1415" t="s">
        <v>11</v>
      </c>
      <c r="I1415" t="s">
        <v>1712</v>
      </c>
    </row>
    <row r="1416" spans="1:9" x14ac:dyDescent="0.25">
      <c r="A1416" t="s">
        <v>1711</v>
      </c>
      <c r="B1416">
        <v>1998</v>
      </c>
      <c r="C1416" t="s">
        <v>10</v>
      </c>
      <c r="D1416">
        <v>124</v>
      </c>
      <c r="E1416">
        <v>49</v>
      </c>
      <c r="F1416">
        <v>36.07</v>
      </c>
      <c r="G1416">
        <v>0</v>
      </c>
      <c r="H1416" t="s">
        <v>11</v>
      </c>
      <c r="I1416" t="s">
        <v>1713</v>
      </c>
    </row>
    <row r="1417" spans="1:9" x14ac:dyDescent="0.25">
      <c r="A1417" t="s">
        <v>1714</v>
      </c>
      <c r="B1417">
        <v>1998</v>
      </c>
      <c r="C1417" t="s">
        <v>10</v>
      </c>
      <c r="D1417">
        <v>124</v>
      </c>
      <c r="E1417">
        <v>54</v>
      </c>
      <c r="F1417">
        <v>4.8899999999999997</v>
      </c>
      <c r="G1417">
        <v>1</v>
      </c>
      <c r="H1417" t="s">
        <v>19</v>
      </c>
      <c r="I1417" t="s">
        <v>1715</v>
      </c>
    </row>
    <row r="1418" spans="1:9" x14ac:dyDescent="0.25">
      <c r="A1418" t="s">
        <v>1714</v>
      </c>
      <c r="B1418">
        <v>1998</v>
      </c>
      <c r="C1418" t="s">
        <v>10</v>
      </c>
      <c r="D1418">
        <v>124</v>
      </c>
      <c r="E1418">
        <v>53</v>
      </c>
      <c r="F1418">
        <v>36.43</v>
      </c>
      <c r="G1418">
        <v>0</v>
      </c>
      <c r="H1418" t="s">
        <v>13</v>
      </c>
      <c r="I1418" t="s">
        <v>1716</v>
      </c>
    </row>
    <row r="1419" spans="1:9" x14ac:dyDescent="0.25">
      <c r="A1419" t="s">
        <v>1714</v>
      </c>
      <c r="B1419">
        <v>1998</v>
      </c>
      <c r="C1419" t="s">
        <v>10</v>
      </c>
      <c r="D1419">
        <v>124</v>
      </c>
      <c r="E1419">
        <v>52</v>
      </c>
      <c r="F1419">
        <v>5.65</v>
      </c>
      <c r="G1419">
        <v>1</v>
      </c>
      <c r="H1419" t="s">
        <v>13</v>
      </c>
      <c r="I1419" t="s">
        <v>1717</v>
      </c>
    </row>
    <row r="1420" spans="1:9" x14ac:dyDescent="0.25">
      <c r="A1420" t="s">
        <v>1714</v>
      </c>
      <c r="B1420">
        <v>1998</v>
      </c>
      <c r="C1420" t="s">
        <v>10</v>
      </c>
      <c r="D1420">
        <v>124</v>
      </c>
      <c r="E1420">
        <v>51</v>
      </c>
      <c r="F1420">
        <v>4.49</v>
      </c>
      <c r="G1420">
        <v>1</v>
      </c>
      <c r="H1420" t="s">
        <v>13</v>
      </c>
      <c r="I1420" t="s">
        <v>1718</v>
      </c>
    </row>
    <row r="1421" spans="1:9" x14ac:dyDescent="0.25">
      <c r="A1421" t="s">
        <v>1714</v>
      </c>
      <c r="B1421">
        <v>1998</v>
      </c>
      <c r="C1421" t="s">
        <v>10</v>
      </c>
      <c r="D1421">
        <v>124</v>
      </c>
      <c r="E1421">
        <v>50</v>
      </c>
      <c r="F1421">
        <v>12.68</v>
      </c>
      <c r="G1421">
        <v>1</v>
      </c>
      <c r="H1421" t="s">
        <v>13</v>
      </c>
      <c r="I1421" t="s">
        <v>1719</v>
      </c>
    </row>
    <row r="1422" spans="1:9" x14ac:dyDescent="0.25">
      <c r="A1422" t="s">
        <v>1714</v>
      </c>
      <c r="B1422">
        <v>1998</v>
      </c>
      <c r="C1422" t="s">
        <v>10</v>
      </c>
      <c r="D1422">
        <v>124</v>
      </c>
      <c r="E1422">
        <v>49</v>
      </c>
      <c r="F1422">
        <v>4.09</v>
      </c>
      <c r="G1422">
        <v>1</v>
      </c>
      <c r="H1422" t="s">
        <v>13</v>
      </c>
      <c r="I1422" t="s">
        <v>1720</v>
      </c>
    </row>
    <row r="1423" spans="1:9" x14ac:dyDescent="0.25">
      <c r="A1423" t="s">
        <v>1721</v>
      </c>
      <c r="B1423">
        <v>1998</v>
      </c>
      <c r="C1423" t="s">
        <v>10</v>
      </c>
      <c r="D1423">
        <v>126</v>
      </c>
      <c r="E1423">
        <v>46</v>
      </c>
      <c r="F1423">
        <v>37.28</v>
      </c>
      <c r="G1423">
        <v>0</v>
      </c>
      <c r="H1423" t="s">
        <v>13</v>
      </c>
      <c r="I1423" t="s">
        <v>1722</v>
      </c>
    </row>
    <row r="1424" spans="1:9" x14ac:dyDescent="0.25">
      <c r="A1424" t="s">
        <v>1721</v>
      </c>
      <c r="B1424">
        <v>1998</v>
      </c>
      <c r="C1424" t="s">
        <v>10</v>
      </c>
      <c r="D1424">
        <v>126</v>
      </c>
      <c r="E1424">
        <v>45</v>
      </c>
      <c r="F1424">
        <v>59.74</v>
      </c>
      <c r="G1424">
        <v>0</v>
      </c>
      <c r="H1424" t="s">
        <v>13</v>
      </c>
      <c r="I1424" t="s">
        <v>1723</v>
      </c>
    </row>
    <row r="1425" spans="1:9" x14ac:dyDescent="0.25">
      <c r="A1425" t="s">
        <v>1721</v>
      </c>
      <c r="B1425">
        <v>1998</v>
      </c>
      <c r="C1425" t="s">
        <v>10</v>
      </c>
      <c r="D1425">
        <v>126</v>
      </c>
      <c r="E1425">
        <v>44</v>
      </c>
      <c r="F1425">
        <v>84.9</v>
      </c>
      <c r="G1425">
        <v>0</v>
      </c>
      <c r="H1425" t="s">
        <v>19</v>
      </c>
      <c r="I1425" t="s">
        <v>1724</v>
      </c>
    </row>
    <row r="1426" spans="1:9" x14ac:dyDescent="0.25">
      <c r="A1426" t="s">
        <v>1725</v>
      </c>
      <c r="B1426">
        <v>1998</v>
      </c>
      <c r="C1426" t="s">
        <v>10</v>
      </c>
      <c r="D1426">
        <v>128</v>
      </c>
      <c r="E1426">
        <v>47</v>
      </c>
      <c r="F1426">
        <v>7.03</v>
      </c>
      <c r="G1426">
        <v>1</v>
      </c>
      <c r="H1426" t="s">
        <v>11</v>
      </c>
      <c r="I1426" t="s">
        <v>1726</v>
      </c>
    </row>
    <row r="1427" spans="1:9" x14ac:dyDescent="0.25">
      <c r="A1427" t="s">
        <v>1725</v>
      </c>
      <c r="B1427">
        <v>1998</v>
      </c>
      <c r="C1427" t="s">
        <v>10</v>
      </c>
      <c r="D1427">
        <v>128</v>
      </c>
      <c r="E1427">
        <v>46</v>
      </c>
      <c r="F1427">
        <v>20.48</v>
      </c>
      <c r="G1427">
        <v>0</v>
      </c>
      <c r="H1427" t="s">
        <v>13</v>
      </c>
      <c r="I1427" t="s">
        <v>1727</v>
      </c>
    </row>
    <row r="1428" spans="1:9" x14ac:dyDescent="0.25">
      <c r="A1428" t="s">
        <v>1725</v>
      </c>
      <c r="B1428">
        <v>1998</v>
      </c>
      <c r="C1428" t="s">
        <v>10</v>
      </c>
      <c r="D1428">
        <v>128</v>
      </c>
      <c r="E1428">
        <v>45</v>
      </c>
      <c r="F1428">
        <v>28.96</v>
      </c>
      <c r="G1428">
        <v>0</v>
      </c>
      <c r="H1428" t="s">
        <v>13</v>
      </c>
      <c r="I1428" t="s">
        <v>1728</v>
      </c>
    </row>
    <row r="1429" spans="1:9" x14ac:dyDescent="0.25">
      <c r="A1429" t="s">
        <v>1725</v>
      </c>
      <c r="B1429">
        <v>1998</v>
      </c>
      <c r="C1429" t="s">
        <v>10</v>
      </c>
      <c r="D1429">
        <v>128</v>
      </c>
      <c r="E1429">
        <v>44</v>
      </c>
      <c r="F1429">
        <v>50.54</v>
      </c>
      <c r="G1429">
        <v>0</v>
      </c>
      <c r="H1429" t="s">
        <v>13</v>
      </c>
      <c r="I1429" t="s">
        <v>1729</v>
      </c>
    </row>
    <row r="1430" spans="1:9" x14ac:dyDescent="0.25">
      <c r="A1430" t="s">
        <v>1730</v>
      </c>
      <c r="B1430">
        <v>1998</v>
      </c>
      <c r="C1430" t="s">
        <v>10</v>
      </c>
      <c r="D1430">
        <v>130</v>
      </c>
      <c r="E1430">
        <v>44</v>
      </c>
      <c r="F1430">
        <v>19.04</v>
      </c>
      <c r="G1430">
        <v>1</v>
      </c>
      <c r="H1430" t="s">
        <v>13</v>
      </c>
      <c r="I1430" t="s">
        <v>1731</v>
      </c>
    </row>
    <row r="1431" spans="1:9" x14ac:dyDescent="0.25">
      <c r="A1431" t="s">
        <v>1732</v>
      </c>
      <c r="B1431">
        <v>1998</v>
      </c>
      <c r="C1431" t="s">
        <v>10</v>
      </c>
      <c r="D1431">
        <v>123</v>
      </c>
      <c r="E1431">
        <v>52</v>
      </c>
      <c r="F1431">
        <v>10.33</v>
      </c>
      <c r="G1431">
        <v>1</v>
      </c>
      <c r="H1431" t="s">
        <v>13</v>
      </c>
      <c r="I1431" t="s">
        <v>1733</v>
      </c>
    </row>
    <row r="1432" spans="1:9" x14ac:dyDescent="0.25">
      <c r="A1432" t="s">
        <v>1732</v>
      </c>
      <c r="B1432">
        <v>1998</v>
      </c>
      <c r="C1432" t="s">
        <v>10</v>
      </c>
      <c r="D1432">
        <v>123</v>
      </c>
      <c r="E1432">
        <v>51</v>
      </c>
      <c r="F1432">
        <v>5.44</v>
      </c>
      <c r="G1432">
        <v>1</v>
      </c>
      <c r="H1432" t="s">
        <v>11</v>
      </c>
      <c r="I1432" t="s">
        <v>1734</v>
      </c>
    </row>
    <row r="1433" spans="1:9" x14ac:dyDescent="0.25">
      <c r="A1433" t="s">
        <v>1732</v>
      </c>
      <c r="B1433">
        <v>1998</v>
      </c>
      <c r="C1433" t="s">
        <v>10</v>
      </c>
      <c r="D1433">
        <v>123</v>
      </c>
      <c r="E1433">
        <v>50</v>
      </c>
      <c r="F1433">
        <v>17.07</v>
      </c>
      <c r="G1433">
        <v>1</v>
      </c>
      <c r="H1433" t="s">
        <v>13</v>
      </c>
      <c r="I1433" t="s">
        <v>1735</v>
      </c>
    </row>
    <row r="1434" spans="1:9" x14ac:dyDescent="0.25">
      <c r="A1434" t="s">
        <v>1736</v>
      </c>
      <c r="B1434">
        <v>1998</v>
      </c>
      <c r="C1434" t="s">
        <v>10</v>
      </c>
      <c r="D1434">
        <v>125</v>
      </c>
      <c r="E1434">
        <v>54</v>
      </c>
      <c r="F1434">
        <v>5.0999999999999996</v>
      </c>
      <c r="G1434">
        <v>1</v>
      </c>
      <c r="H1434" t="s">
        <v>19</v>
      </c>
      <c r="I1434" t="s">
        <v>1737</v>
      </c>
    </row>
    <row r="1435" spans="1:9" x14ac:dyDescent="0.25">
      <c r="A1435" t="s">
        <v>1736</v>
      </c>
      <c r="B1435">
        <v>1998</v>
      </c>
      <c r="C1435" t="s">
        <v>10</v>
      </c>
      <c r="D1435">
        <v>125</v>
      </c>
      <c r="E1435">
        <v>53</v>
      </c>
      <c r="F1435">
        <v>13.15</v>
      </c>
      <c r="G1435">
        <v>1</v>
      </c>
      <c r="H1435" t="s">
        <v>13</v>
      </c>
      <c r="I1435" t="s">
        <v>1738</v>
      </c>
    </row>
    <row r="1436" spans="1:9" x14ac:dyDescent="0.25">
      <c r="A1436" t="s">
        <v>1736</v>
      </c>
      <c r="B1436">
        <v>1998</v>
      </c>
      <c r="C1436" t="s">
        <v>10</v>
      </c>
      <c r="D1436">
        <v>125</v>
      </c>
      <c r="E1436">
        <v>52</v>
      </c>
      <c r="F1436">
        <v>24.1</v>
      </c>
      <c r="G1436">
        <v>0</v>
      </c>
      <c r="H1436" t="s">
        <v>13</v>
      </c>
      <c r="I1436" t="s">
        <v>1739</v>
      </c>
    </row>
    <row r="1437" spans="1:9" x14ac:dyDescent="0.25">
      <c r="A1437" t="s">
        <v>1736</v>
      </c>
      <c r="B1437">
        <v>1998</v>
      </c>
      <c r="C1437" t="s">
        <v>10</v>
      </c>
      <c r="D1437">
        <v>125</v>
      </c>
      <c r="E1437">
        <v>51</v>
      </c>
      <c r="F1437">
        <v>21.48</v>
      </c>
      <c r="G1437">
        <v>0</v>
      </c>
      <c r="H1437" t="s">
        <v>13</v>
      </c>
      <c r="I1437" t="s">
        <v>1740</v>
      </c>
    </row>
    <row r="1438" spans="1:9" x14ac:dyDescent="0.25">
      <c r="A1438" t="s">
        <v>1736</v>
      </c>
      <c r="B1438">
        <v>1998</v>
      </c>
      <c r="C1438" t="s">
        <v>10</v>
      </c>
      <c r="D1438">
        <v>125</v>
      </c>
      <c r="E1438">
        <v>50</v>
      </c>
      <c r="F1438">
        <v>44.62</v>
      </c>
      <c r="G1438">
        <v>0</v>
      </c>
      <c r="H1438" t="s">
        <v>13</v>
      </c>
      <c r="I1438" t="s">
        <v>1741</v>
      </c>
    </row>
    <row r="1439" spans="1:9" x14ac:dyDescent="0.25">
      <c r="A1439" t="s">
        <v>1736</v>
      </c>
      <c r="B1439">
        <v>1998</v>
      </c>
      <c r="C1439" t="s">
        <v>10</v>
      </c>
      <c r="D1439">
        <v>125</v>
      </c>
      <c r="E1439">
        <v>49</v>
      </c>
      <c r="F1439">
        <v>5.94</v>
      </c>
      <c r="G1439">
        <v>1</v>
      </c>
      <c r="H1439" t="s">
        <v>13</v>
      </c>
      <c r="I1439" t="s">
        <v>1742</v>
      </c>
    </row>
    <row r="1440" spans="1:9" x14ac:dyDescent="0.25">
      <c r="A1440" t="s">
        <v>1736</v>
      </c>
      <c r="B1440">
        <v>1998</v>
      </c>
      <c r="C1440" t="s">
        <v>10</v>
      </c>
      <c r="D1440">
        <v>125</v>
      </c>
      <c r="E1440">
        <v>48</v>
      </c>
      <c r="F1440">
        <v>0.06</v>
      </c>
      <c r="G1440">
        <v>1</v>
      </c>
      <c r="H1440" t="s">
        <v>13</v>
      </c>
      <c r="I1440" t="s">
        <v>1743</v>
      </c>
    </row>
    <row r="1441" spans="1:9" x14ac:dyDescent="0.25">
      <c r="A1441" t="s">
        <v>1736</v>
      </c>
      <c r="B1441">
        <v>1998</v>
      </c>
      <c r="C1441" t="s">
        <v>10</v>
      </c>
      <c r="D1441">
        <v>125</v>
      </c>
      <c r="E1441">
        <v>46</v>
      </c>
      <c r="F1441">
        <v>36.450000000000003</v>
      </c>
      <c r="G1441">
        <v>0</v>
      </c>
      <c r="H1441" t="s">
        <v>13</v>
      </c>
      <c r="I1441" t="s">
        <v>1744</v>
      </c>
    </row>
    <row r="1442" spans="1:9" x14ac:dyDescent="0.25">
      <c r="A1442" t="s">
        <v>1736</v>
      </c>
      <c r="B1442">
        <v>1998</v>
      </c>
      <c r="C1442" t="s">
        <v>10</v>
      </c>
      <c r="D1442">
        <v>125</v>
      </c>
      <c r="E1442">
        <v>45</v>
      </c>
      <c r="F1442">
        <v>43.26</v>
      </c>
      <c r="G1442">
        <v>0</v>
      </c>
      <c r="H1442" t="s">
        <v>13</v>
      </c>
      <c r="I1442" t="s">
        <v>1745</v>
      </c>
    </row>
    <row r="1443" spans="1:9" x14ac:dyDescent="0.25">
      <c r="A1443" t="s">
        <v>1746</v>
      </c>
      <c r="B1443">
        <v>1998</v>
      </c>
      <c r="C1443" t="s">
        <v>10</v>
      </c>
      <c r="D1443">
        <v>127</v>
      </c>
      <c r="E1443">
        <v>48</v>
      </c>
      <c r="F1443">
        <v>0.68</v>
      </c>
      <c r="G1443">
        <v>1</v>
      </c>
      <c r="H1443" t="s">
        <v>13</v>
      </c>
      <c r="I1443" t="s">
        <v>1747</v>
      </c>
    </row>
    <row r="1444" spans="1:9" x14ac:dyDescent="0.25">
      <c r="A1444" t="s">
        <v>1746</v>
      </c>
      <c r="B1444">
        <v>1998</v>
      </c>
      <c r="C1444" t="s">
        <v>10</v>
      </c>
      <c r="D1444">
        <v>127</v>
      </c>
      <c r="E1444">
        <v>47</v>
      </c>
      <c r="F1444">
        <v>22.58</v>
      </c>
      <c r="G1444">
        <v>0</v>
      </c>
      <c r="H1444" t="s">
        <v>13</v>
      </c>
      <c r="I1444" t="s">
        <v>1748</v>
      </c>
    </row>
    <row r="1445" spans="1:9" x14ac:dyDescent="0.25">
      <c r="A1445" t="s">
        <v>1746</v>
      </c>
      <c r="B1445">
        <v>1998</v>
      </c>
      <c r="C1445" t="s">
        <v>10</v>
      </c>
      <c r="D1445">
        <v>127</v>
      </c>
      <c r="E1445">
        <v>46</v>
      </c>
      <c r="F1445">
        <v>73.98</v>
      </c>
      <c r="G1445">
        <v>0</v>
      </c>
      <c r="H1445" t="s">
        <v>13</v>
      </c>
      <c r="I1445" t="s">
        <v>1749</v>
      </c>
    </row>
    <row r="1446" spans="1:9" x14ac:dyDescent="0.25">
      <c r="A1446" t="s">
        <v>1746</v>
      </c>
      <c r="B1446">
        <v>1998</v>
      </c>
      <c r="C1446" t="s">
        <v>10</v>
      </c>
      <c r="D1446">
        <v>127</v>
      </c>
      <c r="E1446">
        <v>45</v>
      </c>
      <c r="F1446">
        <v>96.94</v>
      </c>
      <c r="G1446">
        <v>0</v>
      </c>
      <c r="H1446" t="s">
        <v>19</v>
      </c>
      <c r="I1446" t="s">
        <v>1750</v>
      </c>
    </row>
    <row r="1447" spans="1:9" x14ac:dyDescent="0.25">
      <c r="A1447" t="s">
        <v>1746</v>
      </c>
      <c r="B1447">
        <v>1998</v>
      </c>
      <c r="C1447" t="s">
        <v>10</v>
      </c>
      <c r="D1447">
        <v>127</v>
      </c>
      <c r="E1447">
        <v>44</v>
      </c>
      <c r="F1447">
        <v>74.09</v>
      </c>
      <c r="G1447">
        <v>0</v>
      </c>
      <c r="H1447" t="s">
        <v>13</v>
      </c>
      <c r="I1447" t="s">
        <v>1751</v>
      </c>
    </row>
    <row r="1448" spans="1:9" x14ac:dyDescent="0.25">
      <c r="A1448" t="s">
        <v>1752</v>
      </c>
      <c r="B1448">
        <v>1998</v>
      </c>
      <c r="C1448" t="s">
        <v>10</v>
      </c>
      <c r="D1448">
        <v>129</v>
      </c>
      <c r="E1448">
        <v>46</v>
      </c>
      <c r="F1448">
        <v>68.930000000000007</v>
      </c>
      <c r="G1448">
        <v>0</v>
      </c>
      <c r="H1448" t="s">
        <v>13</v>
      </c>
      <c r="I1448" t="s">
        <v>1753</v>
      </c>
    </row>
    <row r="1449" spans="1:9" x14ac:dyDescent="0.25">
      <c r="A1449" t="s">
        <v>1752</v>
      </c>
      <c r="B1449">
        <v>1998</v>
      </c>
      <c r="C1449" t="s">
        <v>10</v>
      </c>
      <c r="D1449">
        <v>129</v>
      </c>
      <c r="E1449">
        <v>45</v>
      </c>
      <c r="F1449">
        <v>30.64</v>
      </c>
      <c r="G1449">
        <v>0</v>
      </c>
      <c r="H1449" t="s">
        <v>13</v>
      </c>
      <c r="I1449" t="s">
        <v>1754</v>
      </c>
    </row>
    <row r="1450" spans="1:9" x14ac:dyDescent="0.25">
      <c r="A1450" t="s">
        <v>1752</v>
      </c>
      <c r="B1450">
        <v>1998</v>
      </c>
      <c r="C1450" t="s">
        <v>10</v>
      </c>
      <c r="D1450">
        <v>129</v>
      </c>
      <c r="E1450">
        <v>44</v>
      </c>
      <c r="F1450">
        <v>2.93</v>
      </c>
      <c r="G1450">
        <v>1</v>
      </c>
      <c r="H1450" t="s">
        <v>13</v>
      </c>
      <c r="I1450" t="s">
        <v>1755</v>
      </c>
    </row>
    <row r="1451" spans="1:9" x14ac:dyDescent="0.25">
      <c r="A1451" t="s">
        <v>1756</v>
      </c>
      <c r="B1451">
        <v>1998</v>
      </c>
      <c r="C1451" t="s">
        <v>10</v>
      </c>
      <c r="D1451">
        <v>124</v>
      </c>
      <c r="E1451">
        <v>54</v>
      </c>
      <c r="F1451">
        <v>0</v>
      </c>
      <c r="G1451">
        <v>1</v>
      </c>
      <c r="H1451" t="s">
        <v>19</v>
      </c>
      <c r="I1451" t="s">
        <v>1757</v>
      </c>
    </row>
    <row r="1452" spans="1:9" x14ac:dyDescent="0.25">
      <c r="A1452" t="s">
        <v>1756</v>
      </c>
      <c r="B1452">
        <v>1998</v>
      </c>
      <c r="C1452" t="s">
        <v>10</v>
      </c>
      <c r="D1452">
        <v>124</v>
      </c>
      <c r="E1452">
        <v>53</v>
      </c>
      <c r="F1452">
        <v>7.13</v>
      </c>
      <c r="G1452">
        <v>1</v>
      </c>
      <c r="H1452" t="s">
        <v>13</v>
      </c>
      <c r="I1452" t="s">
        <v>1758</v>
      </c>
    </row>
    <row r="1453" spans="1:9" x14ac:dyDescent="0.25">
      <c r="A1453" t="s">
        <v>1756</v>
      </c>
      <c r="B1453">
        <v>1998</v>
      </c>
      <c r="C1453" t="s">
        <v>10</v>
      </c>
      <c r="D1453">
        <v>124</v>
      </c>
      <c r="E1453">
        <v>52</v>
      </c>
      <c r="F1453">
        <v>13.45</v>
      </c>
      <c r="G1453">
        <v>1</v>
      </c>
      <c r="H1453" t="s">
        <v>13</v>
      </c>
      <c r="I1453" t="s">
        <v>1759</v>
      </c>
    </row>
    <row r="1454" spans="1:9" x14ac:dyDescent="0.25">
      <c r="A1454" t="s">
        <v>1756</v>
      </c>
      <c r="B1454">
        <v>1998</v>
      </c>
      <c r="C1454" t="s">
        <v>10</v>
      </c>
      <c r="D1454">
        <v>124</v>
      </c>
      <c r="E1454">
        <v>51</v>
      </c>
      <c r="F1454">
        <v>18.09</v>
      </c>
      <c r="G1454">
        <v>1</v>
      </c>
      <c r="H1454" t="s">
        <v>13</v>
      </c>
      <c r="I1454" t="s">
        <v>1760</v>
      </c>
    </row>
    <row r="1455" spans="1:9" x14ac:dyDescent="0.25">
      <c r="A1455" t="s">
        <v>1756</v>
      </c>
      <c r="B1455">
        <v>1998</v>
      </c>
      <c r="C1455" t="s">
        <v>10</v>
      </c>
      <c r="D1455">
        <v>124</v>
      </c>
      <c r="E1455">
        <v>50</v>
      </c>
      <c r="F1455">
        <v>12.64</v>
      </c>
      <c r="G1455">
        <v>1</v>
      </c>
      <c r="H1455" t="s">
        <v>13</v>
      </c>
      <c r="I1455" t="s">
        <v>1761</v>
      </c>
    </row>
    <row r="1456" spans="1:9" x14ac:dyDescent="0.25">
      <c r="A1456" t="s">
        <v>1756</v>
      </c>
      <c r="B1456">
        <v>1998</v>
      </c>
      <c r="C1456" t="s">
        <v>10</v>
      </c>
      <c r="D1456">
        <v>124</v>
      </c>
      <c r="E1456">
        <v>49</v>
      </c>
      <c r="F1456">
        <v>0</v>
      </c>
      <c r="G1456">
        <v>1</v>
      </c>
      <c r="H1456" t="s">
        <v>13</v>
      </c>
      <c r="I1456" t="s">
        <v>1762</v>
      </c>
    </row>
    <row r="1457" spans="1:9" x14ac:dyDescent="0.25">
      <c r="A1457" t="s">
        <v>1763</v>
      </c>
      <c r="B1457">
        <v>1998</v>
      </c>
      <c r="C1457" t="s">
        <v>10</v>
      </c>
      <c r="D1457">
        <v>126</v>
      </c>
      <c r="E1457">
        <v>54</v>
      </c>
      <c r="F1457">
        <v>4.13</v>
      </c>
      <c r="G1457">
        <v>1</v>
      </c>
      <c r="H1457" t="s">
        <v>19</v>
      </c>
      <c r="I1457" t="s">
        <v>1764</v>
      </c>
    </row>
    <row r="1458" spans="1:9" x14ac:dyDescent="0.25">
      <c r="A1458" t="s">
        <v>1763</v>
      </c>
      <c r="B1458">
        <v>1998</v>
      </c>
      <c r="C1458" t="s">
        <v>10</v>
      </c>
      <c r="D1458">
        <v>126</v>
      </c>
      <c r="E1458">
        <v>53</v>
      </c>
      <c r="F1458">
        <v>8.16</v>
      </c>
      <c r="G1458">
        <v>1</v>
      </c>
      <c r="H1458" t="s">
        <v>13</v>
      </c>
      <c r="I1458" t="s">
        <v>1765</v>
      </c>
    </row>
    <row r="1459" spans="1:9" x14ac:dyDescent="0.25">
      <c r="A1459" t="s">
        <v>1763</v>
      </c>
      <c r="B1459">
        <v>1998</v>
      </c>
      <c r="C1459" t="s">
        <v>10</v>
      </c>
      <c r="D1459">
        <v>126</v>
      </c>
      <c r="E1459">
        <v>52</v>
      </c>
      <c r="F1459">
        <v>17.420000000000002</v>
      </c>
      <c r="G1459">
        <v>1</v>
      </c>
      <c r="H1459" t="s">
        <v>13</v>
      </c>
      <c r="I1459" t="s">
        <v>1766</v>
      </c>
    </row>
    <row r="1460" spans="1:9" x14ac:dyDescent="0.25">
      <c r="A1460" t="s">
        <v>1763</v>
      </c>
      <c r="B1460">
        <v>1998</v>
      </c>
      <c r="C1460" t="s">
        <v>10</v>
      </c>
      <c r="D1460">
        <v>126</v>
      </c>
      <c r="E1460">
        <v>49</v>
      </c>
      <c r="F1460">
        <v>41.26</v>
      </c>
      <c r="G1460">
        <v>0</v>
      </c>
      <c r="H1460" t="s">
        <v>13</v>
      </c>
      <c r="I1460" t="s">
        <v>1767</v>
      </c>
    </row>
    <row r="1461" spans="1:9" x14ac:dyDescent="0.25">
      <c r="A1461" t="s">
        <v>1763</v>
      </c>
      <c r="B1461">
        <v>1998</v>
      </c>
      <c r="C1461" t="s">
        <v>10</v>
      </c>
      <c r="D1461">
        <v>126</v>
      </c>
      <c r="E1461">
        <v>48</v>
      </c>
      <c r="F1461">
        <v>31.67</v>
      </c>
      <c r="G1461">
        <v>0</v>
      </c>
      <c r="H1461" t="s">
        <v>13</v>
      </c>
      <c r="I1461" t="s">
        <v>1768</v>
      </c>
    </row>
    <row r="1462" spans="1:9" x14ac:dyDescent="0.25">
      <c r="A1462" t="s">
        <v>1763</v>
      </c>
      <c r="B1462">
        <v>1998</v>
      </c>
      <c r="C1462" t="s">
        <v>10</v>
      </c>
      <c r="D1462">
        <v>126</v>
      </c>
      <c r="E1462">
        <v>47</v>
      </c>
      <c r="F1462">
        <v>2.1800000000000002</v>
      </c>
      <c r="G1462">
        <v>1</v>
      </c>
      <c r="H1462" t="s">
        <v>13</v>
      </c>
      <c r="I1462" t="s">
        <v>1769</v>
      </c>
    </row>
    <row r="1463" spans="1:9" x14ac:dyDescent="0.25">
      <c r="A1463" t="s">
        <v>1763</v>
      </c>
      <c r="B1463">
        <v>1998</v>
      </c>
      <c r="C1463" t="s">
        <v>10</v>
      </c>
      <c r="D1463">
        <v>126</v>
      </c>
      <c r="E1463">
        <v>46</v>
      </c>
      <c r="F1463">
        <v>0</v>
      </c>
      <c r="G1463">
        <v>1</v>
      </c>
      <c r="H1463" t="s">
        <v>13</v>
      </c>
      <c r="I1463" t="s">
        <v>1770</v>
      </c>
    </row>
    <row r="1464" spans="1:9" x14ac:dyDescent="0.25">
      <c r="A1464" t="s">
        <v>1763</v>
      </c>
      <c r="B1464">
        <v>1998</v>
      </c>
      <c r="C1464" t="s">
        <v>10</v>
      </c>
      <c r="D1464">
        <v>126</v>
      </c>
      <c r="E1464">
        <v>45</v>
      </c>
      <c r="F1464">
        <v>50.21</v>
      </c>
      <c r="G1464">
        <v>0</v>
      </c>
      <c r="H1464" t="s">
        <v>13</v>
      </c>
      <c r="I1464" t="s">
        <v>1771</v>
      </c>
    </row>
    <row r="1465" spans="1:9" x14ac:dyDescent="0.25">
      <c r="A1465" t="s">
        <v>1763</v>
      </c>
      <c r="B1465">
        <v>1998</v>
      </c>
      <c r="C1465" t="s">
        <v>10</v>
      </c>
      <c r="D1465">
        <v>126</v>
      </c>
      <c r="E1465">
        <v>44</v>
      </c>
      <c r="F1465">
        <v>71.73</v>
      </c>
      <c r="G1465">
        <v>0</v>
      </c>
      <c r="H1465" t="s">
        <v>13</v>
      </c>
      <c r="I1465" t="s">
        <v>1772</v>
      </c>
    </row>
    <row r="1466" spans="1:9" x14ac:dyDescent="0.25">
      <c r="A1466" t="s">
        <v>1773</v>
      </c>
      <c r="B1466">
        <v>1998</v>
      </c>
      <c r="C1466" t="s">
        <v>10</v>
      </c>
      <c r="D1466">
        <v>128</v>
      </c>
      <c r="E1466">
        <v>47</v>
      </c>
      <c r="F1466">
        <v>97.97</v>
      </c>
      <c r="G1466">
        <v>0</v>
      </c>
      <c r="H1466" t="s">
        <v>19</v>
      </c>
      <c r="I1466" t="s">
        <v>1774</v>
      </c>
    </row>
    <row r="1467" spans="1:9" x14ac:dyDescent="0.25">
      <c r="A1467" t="s">
        <v>1773</v>
      </c>
      <c r="B1467">
        <v>1998</v>
      </c>
      <c r="C1467" t="s">
        <v>10</v>
      </c>
      <c r="D1467">
        <v>128</v>
      </c>
      <c r="E1467">
        <v>46</v>
      </c>
      <c r="F1467">
        <v>99.6</v>
      </c>
      <c r="G1467">
        <v>0</v>
      </c>
      <c r="H1467" t="s">
        <v>19</v>
      </c>
      <c r="I1467" t="s">
        <v>1775</v>
      </c>
    </row>
    <row r="1468" spans="1:9" x14ac:dyDescent="0.25">
      <c r="A1468" t="s">
        <v>1773</v>
      </c>
      <c r="B1468">
        <v>1998</v>
      </c>
      <c r="C1468" t="s">
        <v>10</v>
      </c>
      <c r="D1468">
        <v>128</v>
      </c>
      <c r="E1468">
        <v>45</v>
      </c>
      <c r="F1468">
        <v>97.69</v>
      </c>
      <c r="G1468">
        <v>0</v>
      </c>
      <c r="H1468" t="s">
        <v>19</v>
      </c>
      <c r="I1468" t="s">
        <v>1776</v>
      </c>
    </row>
    <row r="1469" spans="1:9" x14ac:dyDescent="0.25">
      <c r="A1469" t="s">
        <v>1773</v>
      </c>
      <c r="B1469">
        <v>1998</v>
      </c>
      <c r="C1469" t="s">
        <v>10</v>
      </c>
      <c r="D1469">
        <v>128</v>
      </c>
      <c r="E1469">
        <v>44</v>
      </c>
      <c r="F1469">
        <v>70.23</v>
      </c>
      <c r="G1469">
        <v>0</v>
      </c>
      <c r="H1469" t="s">
        <v>13</v>
      </c>
      <c r="I1469" t="s">
        <v>1777</v>
      </c>
    </row>
    <row r="1470" spans="1:9" x14ac:dyDescent="0.25">
      <c r="A1470" t="s">
        <v>1778</v>
      </c>
      <c r="B1470">
        <v>1998</v>
      </c>
      <c r="C1470" t="s">
        <v>10</v>
      </c>
      <c r="D1470">
        <v>130</v>
      </c>
      <c r="E1470">
        <v>44</v>
      </c>
      <c r="F1470">
        <v>96.95</v>
      </c>
      <c r="G1470">
        <v>0</v>
      </c>
      <c r="H1470" t="s">
        <v>19</v>
      </c>
      <c r="I1470" t="s">
        <v>1779</v>
      </c>
    </row>
    <row r="1471" spans="1:9" x14ac:dyDescent="0.25">
      <c r="A1471" t="s">
        <v>1780</v>
      </c>
      <c r="B1471">
        <v>1998</v>
      </c>
      <c r="C1471" t="s">
        <v>10</v>
      </c>
      <c r="D1471">
        <v>123</v>
      </c>
      <c r="E1471">
        <v>53</v>
      </c>
      <c r="F1471">
        <v>13.65</v>
      </c>
      <c r="G1471">
        <v>1</v>
      </c>
      <c r="H1471" t="s">
        <v>11</v>
      </c>
      <c r="I1471" t="s">
        <v>1781</v>
      </c>
    </row>
    <row r="1472" spans="1:9" x14ac:dyDescent="0.25">
      <c r="A1472" t="s">
        <v>1780</v>
      </c>
      <c r="B1472">
        <v>1998</v>
      </c>
      <c r="C1472" t="s">
        <v>10</v>
      </c>
      <c r="D1472">
        <v>123</v>
      </c>
      <c r="E1472">
        <v>52</v>
      </c>
      <c r="F1472">
        <v>65.010000000000005</v>
      </c>
      <c r="G1472">
        <v>0</v>
      </c>
      <c r="H1472" t="s">
        <v>11</v>
      </c>
      <c r="I1472" t="s">
        <v>1782</v>
      </c>
    </row>
    <row r="1473" spans="1:9" x14ac:dyDescent="0.25">
      <c r="A1473" t="s">
        <v>1780</v>
      </c>
      <c r="B1473">
        <v>1998</v>
      </c>
      <c r="C1473" t="s">
        <v>10</v>
      </c>
      <c r="D1473">
        <v>123</v>
      </c>
      <c r="E1473">
        <v>51</v>
      </c>
      <c r="F1473">
        <v>78.099999999999994</v>
      </c>
      <c r="G1473">
        <v>0</v>
      </c>
      <c r="H1473" t="s">
        <v>11</v>
      </c>
      <c r="I1473" t="s">
        <v>1783</v>
      </c>
    </row>
    <row r="1474" spans="1:9" x14ac:dyDescent="0.25">
      <c r="A1474" t="s">
        <v>1780</v>
      </c>
      <c r="B1474">
        <v>1998</v>
      </c>
      <c r="C1474" t="s">
        <v>10</v>
      </c>
      <c r="D1474">
        <v>123</v>
      </c>
      <c r="E1474">
        <v>50</v>
      </c>
      <c r="F1474">
        <v>23.9</v>
      </c>
      <c r="G1474">
        <v>0</v>
      </c>
      <c r="H1474" t="s">
        <v>11</v>
      </c>
      <c r="I1474" t="s">
        <v>1784</v>
      </c>
    </row>
    <row r="1475" spans="1:9" x14ac:dyDescent="0.25">
      <c r="A1475" t="s">
        <v>1785</v>
      </c>
      <c r="B1475">
        <v>1998</v>
      </c>
      <c r="C1475" t="s">
        <v>10</v>
      </c>
      <c r="D1475">
        <v>125</v>
      </c>
      <c r="E1475">
        <v>54</v>
      </c>
      <c r="F1475">
        <v>10.99</v>
      </c>
      <c r="G1475">
        <v>1</v>
      </c>
      <c r="H1475" t="s">
        <v>19</v>
      </c>
      <c r="I1475" t="s">
        <v>1786</v>
      </c>
    </row>
    <row r="1476" spans="1:9" x14ac:dyDescent="0.25">
      <c r="A1476" t="s">
        <v>1785</v>
      </c>
      <c r="B1476">
        <v>1998</v>
      </c>
      <c r="C1476" t="s">
        <v>10</v>
      </c>
      <c r="D1476">
        <v>125</v>
      </c>
      <c r="E1476">
        <v>53</v>
      </c>
      <c r="F1476">
        <v>59.49</v>
      </c>
      <c r="G1476">
        <v>0</v>
      </c>
      <c r="H1476" t="s">
        <v>13</v>
      </c>
      <c r="I1476" t="s">
        <v>1787</v>
      </c>
    </row>
    <row r="1477" spans="1:9" x14ac:dyDescent="0.25">
      <c r="A1477" t="s">
        <v>1785</v>
      </c>
      <c r="B1477">
        <v>1998</v>
      </c>
      <c r="C1477" t="s">
        <v>10</v>
      </c>
      <c r="D1477">
        <v>125</v>
      </c>
      <c r="E1477">
        <v>52</v>
      </c>
      <c r="F1477">
        <v>73.400000000000006</v>
      </c>
      <c r="G1477">
        <v>0</v>
      </c>
      <c r="H1477" t="s">
        <v>19</v>
      </c>
      <c r="I1477" t="s">
        <v>1788</v>
      </c>
    </row>
    <row r="1478" spans="1:9" x14ac:dyDescent="0.25">
      <c r="A1478" t="s">
        <v>1785</v>
      </c>
      <c r="B1478">
        <v>1998</v>
      </c>
      <c r="C1478" t="s">
        <v>10</v>
      </c>
      <c r="D1478">
        <v>125</v>
      </c>
      <c r="E1478">
        <v>51</v>
      </c>
      <c r="F1478">
        <v>42.16</v>
      </c>
      <c r="G1478">
        <v>0</v>
      </c>
      <c r="H1478" t="s">
        <v>13</v>
      </c>
      <c r="I1478" t="s">
        <v>1789</v>
      </c>
    </row>
    <row r="1479" spans="1:9" x14ac:dyDescent="0.25">
      <c r="A1479" t="s">
        <v>1785</v>
      </c>
      <c r="B1479">
        <v>1998</v>
      </c>
      <c r="C1479" t="s">
        <v>10</v>
      </c>
      <c r="D1479">
        <v>125</v>
      </c>
      <c r="E1479">
        <v>50</v>
      </c>
      <c r="F1479">
        <v>39.82</v>
      </c>
      <c r="G1479">
        <v>0</v>
      </c>
      <c r="H1479" t="s">
        <v>13</v>
      </c>
      <c r="I1479" t="s">
        <v>1790</v>
      </c>
    </row>
    <row r="1480" spans="1:9" x14ac:dyDescent="0.25">
      <c r="A1480" t="s">
        <v>1785</v>
      </c>
      <c r="B1480">
        <v>1998</v>
      </c>
      <c r="C1480" t="s">
        <v>10</v>
      </c>
      <c r="D1480">
        <v>125</v>
      </c>
      <c r="E1480">
        <v>49</v>
      </c>
      <c r="F1480">
        <v>58.63</v>
      </c>
      <c r="G1480">
        <v>0</v>
      </c>
      <c r="H1480" t="s">
        <v>13</v>
      </c>
      <c r="I1480" t="s">
        <v>1791</v>
      </c>
    </row>
    <row r="1481" spans="1:9" x14ac:dyDescent="0.25">
      <c r="A1481" t="s">
        <v>1785</v>
      </c>
      <c r="B1481">
        <v>1998</v>
      </c>
      <c r="C1481" t="s">
        <v>10</v>
      </c>
      <c r="D1481">
        <v>125</v>
      </c>
      <c r="E1481">
        <v>48</v>
      </c>
      <c r="F1481">
        <v>60.3</v>
      </c>
      <c r="G1481">
        <v>0</v>
      </c>
      <c r="H1481" t="s">
        <v>19</v>
      </c>
      <c r="I1481" t="s">
        <v>1792</v>
      </c>
    </row>
    <row r="1482" spans="1:9" x14ac:dyDescent="0.25">
      <c r="A1482" t="s">
        <v>1785</v>
      </c>
      <c r="B1482">
        <v>1998</v>
      </c>
      <c r="C1482" t="s">
        <v>10</v>
      </c>
      <c r="D1482">
        <v>125</v>
      </c>
      <c r="E1482">
        <v>46</v>
      </c>
      <c r="F1482">
        <v>86.1</v>
      </c>
      <c r="G1482">
        <v>0</v>
      </c>
      <c r="H1482" t="s">
        <v>19</v>
      </c>
      <c r="I1482" t="s">
        <v>1793</v>
      </c>
    </row>
    <row r="1483" spans="1:9" x14ac:dyDescent="0.25">
      <c r="A1483" t="s">
        <v>1785</v>
      </c>
      <c r="B1483">
        <v>1998</v>
      </c>
      <c r="C1483" t="s">
        <v>10</v>
      </c>
      <c r="D1483">
        <v>125</v>
      </c>
      <c r="E1483">
        <v>45</v>
      </c>
      <c r="F1483">
        <v>82.7</v>
      </c>
      <c r="G1483">
        <v>0</v>
      </c>
      <c r="H1483" t="s">
        <v>13</v>
      </c>
      <c r="I1483" t="s">
        <v>1794</v>
      </c>
    </row>
    <row r="1484" spans="1:9" x14ac:dyDescent="0.25">
      <c r="A1484" t="s">
        <v>1795</v>
      </c>
      <c r="B1484">
        <v>1998</v>
      </c>
      <c r="C1484" t="s">
        <v>10</v>
      </c>
      <c r="D1484">
        <v>127</v>
      </c>
      <c r="E1484">
        <v>48</v>
      </c>
      <c r="F1484">
        <v>0.27</v>
      </c>
      <c r="G1484">
        <v>1</v>
      </c>
      <c r="H1484" t="s">
        <v>13</v>
      </c>
      <c r="I1484" t="s">
        <v>1796</v>
      </c>
    </row>
    <row r="1485" spans="1:9" x14ac:dyDescent="0.25">
      <c r="A1485" t="s">
        <v>1795</v>
      </c>
      <c r="B1485">
        <v>1998</v>
      </c>
      <c r="C1485" t="s">
        <v>10</v>
      </c>
      <c r="D1485">
        <v>127</v>
      </c>
      <c r="E1485">
        <v>47</v>
      </c>
      <c r="F1485">
        <v>32.03</v>
      </c>
      <c r="G1485">
        <v>0</v>
      </c>
      <c r="H1485" t="s">
        <v>13</v>
      </c>
      <c r="I1485" t="s">
        <v>1797</v>
      </c>
    </row>
    <row r="1486" spans="1:9" x14ac:dyDescent="0.25">
      <c r="A1486" t="s">
        <v>1795</v>
      </c>
      <c r="B1486">
        <v>1998</v>
      </c>
      <c r="C1486" t="s">
        <v>10</v>
      </c>
      <c r="D1486">
        <v>127</v>
      </c>
      <c r="E1486">
        <v>46</v>
      </c>
      <c r="F1486">
        <v>73.569999999999993</v>
      </c>
      <c r="G1486">
        <v>0</v>
      </c>
      <c r="H1486" t="s">
        <v>13</v>
      </c>
      <c r="I1486" t="s">
        <v>1798</v>
      </c>
    </row>
    <row r="1487" spans="1:9" x14ac:dyDescent="0.25">
      <c r="A1487" t="s">
        <v>1795</v>
      </c>
      <c r="B1487">
        <v>1998</v>
      </c>
      <c r="C1487" t="s">
        <v>10</v>
      </c>
      <c r="D1487">
        <v>127</v>
      </c>
      <c r="E1487">
        <v>45</v>
      </c>
      <c r="F1487">
        <v>80.7</v>
      </c>
      <c r="G1487">
        <v>0</v>
      </c>
      <c r="H1487" t="s">
        <v>13</v>
      </c>
      <c r="I1487" t="s">
        <v>1799</v>
      </c>
    </row>
    <row r="1488" spans="1:9" x14ac:dyDescent="0.25">
      <c r="A1488" t="s">
        <v>1795</v>
      </c>
      <c r="B1488">
        <v>1998</v>
      </c>
      <c r="C1488" t="s">
        <v>10</v>
      </c>
      <c r="D1488">
        <v>127</v>
      </c>
      <c r="E1488">
        <v>44</v>
      </c>
      <c r="F1488">
        <v>80.44</v>
      </c>
      <c r="G1488">
        <v>0</v>
      </c>
      <c r="H1488" t="s">
        <v>13</v>
      </c>
      <c r="I1488" t="s">
        <v>1800</v>
      </c>
    </row>
    <row r="1489" spans="1:9" x14ac:dyDescent="0.25">
      <c r="A1489" t="s">
        <v>1801</v>
      </c>
      <c r="B1489">
        <v>1998</v>
      </c>
      <c r="C1489" t="s">
        <v>10</v>
      </c>
      <c r="D1489">
        <v>129</v>
      </c>
      <c r="E1489">
        <v>46</v>
      </c>
      <c r="F1489">
        <v>0.16</v>
      </c>
      <c r="G1489">
        <v>1</v>
      </c>
      <c r="H1489" t="s">
        <v>13</v>
      </c>
      <c r="I1489" t="s">
        <v>1802</v>
      </c>
    </row>
    <row r="1490" spans="1:9" x14ac:dyDescent="0.25">
      <c r="A1490" t="s">
        <v>1801</v>
      </c>
      <c r="B1490">
        <v>1998</v>
      </c>
      <c r="C1490" t="s">
        <v>10</v>
      </c>
      <c r="D1490">
        <v>129</v>
      </c>
      <c r="E1490">
        <v>45</v>
      </c>
      <c r="F1490">
        <v>40.32</v>
      </c>
      <c r="G1490">
        <v>0</v>
      </c>
      <c r="H1490" t="s">
        <v>13</v>
      </c>
      <c r="I1490" t="s">
        <v>1803</v>
      </c>
    </row>
    <row r="1491" spans="1:9" x14ac:dyDescent="0.25">
      <c r="A1491" t="s">
        <v>1801</v>
      </c>
      <c r="B1491">
        <v>1998</v>
      </c>
      <c r="C1491" t="s">
        <v>10</v>
      </c>
      <c r="D1491">
        <v>129</v>
      </c>
      <c r="E1491">
        <v>44</v>
      </c>
      <c r="F1491">
        <v>24.42</v>
      </c>
      <c r="G1491">
        <v>0</v>
      </c>
      <c r="H1491" t="s">
        <v>13</v>
      </c>
      <c r="I1491" t="s">
        <v>1804</v>
      </c>
    </row>
    <row r="1492" spans="1:9" x14ac:dyDescent="0.25">
      <c r="A1492" t="s">
        <v>1805</v>
      </c>
      <c r="B1492">
        <v>1998</v>
      </c>
      <c r="C1492" t="s">
        <v>10</v>
      </c>
      <c r="D1492">
        <v>124</v>
      </c>
      <c r="E1492">
        <v>54</v>
      </c>
      <c r="F1492">
        <v>3.57</v>
      </c>
      <c r="G1492">
        <v>1</v>
      </c>
      <c r="H1492" t="s">
        <v>19</v>
      </c>
      <c r="I1492" t="s">
        <v>1806</v>
      </c>
    </row>
    <row r="1493" spans="1:9" x14ac:dyDescent="0.25">
      <c r="A1493" t="s">
        <v>1805</v>
      </c>
      <c r="B1493">
        <v>1998</v>
      </c>
      <c r="C1493" t="s">
        <v>10</v>
      </c>
      <c r="D1493">
        <v>124</v>
      </c>
      <c r="E1493">
        <v>53</v>
      </c>
      <c r="F1493">
        <v>1.71</v>
      </c>
      <c r="G1493">
        <v>1</v>
      </c>
      <c r="H1493" t="s">
        <v>13</v>
      </c>
      <c r="I1493" t="s">
        <v>1807</v>
      </c>
    </row>
    <row r="1494" spans="1:9" x14ac:dyDescent="0.25">
      <c r="A1494" t="s">
        <v>1805</v>
      </c>
      <c r="B1494">
        <v>1998</v>
      </c>
      <c r="C1494" t="s">
        <v>10</v>
      </c>
      <c r="D1494">
        <v>124</v>
      </c>
      <c r="E1494">
        <v>52</v>
      </c>
      <c r="F1494">
        <v>18.7</v>
      </c>
      <c r="G1494">
        <v>1</v>
      </c>
      <c r="H1494" t="s">
        <v>13</v>
      </c>
      <c r="I1494" t="s">
        <v>1808</v>
      </c>
    </row>
    <row r="1495" spans="1:9" x14ac:dyDescent="0.25">
      <c r="A1495" t="s">
        <v>1805</v>
      </c>
      <c r="B1495">
        <v>1998</v>
      </c>
      <c r="C1495" t="s">
        <v>10</v>
      </c>
      <c r="D1495">
        <v>124</v>
      </c>
      <c r="E1495">
        <v>51</v>
      </c>
      <c r="F1495">
        <v>17.420000000000002</v>
      </c>
      <c r="G1495">
        <v>1</v>
      </c>
      <c r="H1495" t="s">
        <v>13</v>
      </c>
      <c r="I1495" t="s">
        <v>1809</v>
      </c>
    </row>
    <row r="1496" spans="1:9" x14ac:dyDescent="0.25">
      <c r="A1496" t="s">
        <v>1805</v>
      </c>
      <c r="B1496">
        <v>1998</v>
      </c>
      <c r="C1496" t="s">
        <v>10</v>
      </c>
      <c r="D1496">
        <v>124</v>
      </c>
      <c r="E1496">
        <v>50</v>
      </c>
      <c r="F1496">
        <v>3.92</v>
      </c>
      <c r="G1496">
        <v>1</v>
      </c>
      <c r="H1496" t="s">
        <v>13</v>
      </c>
      <c r="I1496" t="s">
        <v>1810</v>
      </c>
    </row>
    <row r="1497" spans="1:9" x14ac:dyDescent="0.25">
      <c r="A1497" t="s">
        <v>1805</v>
      </c>
      <c r="B1497">
        <v>1998</v>
      </c>
      <c r="C1497" t="s">
        <v>10</v>
      </c>
      <c r="D1497">
        <v>124</v>
      </c>
      <c r="E1497">
        <v>49</v>
      </c>
      <c r="F1497">
        <v>17.27</v>
      </c>
      <c r="G1497">
        <v>1</v>
      </c>
      <c r="H1497" t="s">
        <v>13</v>
      </c>
      <c r="I1497" t="s">
        <v>1811</v>
      </c>
    </row>
    <row r="1498" spans="1:9" x14ac:dyDescent="0.25">
      <c r="A1498" t="s">
        <v>1812</v>
      </c>
      <c r="B1498">
        <v>1998</v>
      </c>
      <c r="C1498" t="s">
        <v>10</v>
      </c>
      <c r="D1498">
        <v>126</v>
      </c>
      <c r="E1498">
        <v>52</v>
      </c>
      <c r="F1498">
        <v>49.43</v>
      </c>
      <c r="G1498">
        <v>0</v>
      </c>
      <c r="H1498" t="s">
        <v>19</v>
      </c>
      <c r="I1498" t="s">
        <v>1813</v>
      </c>
    </row>
    <row r="1499" spans="1:9" x14ac:dyDescent="0.25">
      <c r="A1499" t="s">
        <v>1812</v>
      </c>
      <c r="B1499">
        <v>1998</v>
      </c>
      <c r="C1499" t="s">
        <v>10</v>
      </c>
      <c r="D1499">
        <v>126</v>
      </c>
      <c r="E1499">
        <v>54</v>
      </c>
      <c r="F1499">
        <v>26.03</v>
      </c>
      <c r="G1499">
        <v>0</v>
      </c>
      <c r="H1499" t="s">
        <v>19</v>
      </c>
      <c r="I1499" t="s">
        <v>1814</v>
      </c>
    </row>
    <row r="1500" spans="1:9" x14ac:dyDescent="0.25">
      <c r="A1500" t="s">
        <v>1812</v>
      </c>
      <c r="B1500">
        <v>1998</v>
      </c>
      <c r="C1500" t="s">
        <v>10</v>
      </c>
      <c r="D1500">
        <v>126</v>
      </c>
      <c r="E1500">
        <v>53</v>
      </c>
      <c r="F1500">
        <v>61.98</v>
      </c>
      <c r="G1500">
        <v>0</v>
      </c>
      <c r="H1500" t="s">
        <v>13</v>
      </c>
      <c r="I1500" t="s">
        <v>1815</v>
      </c>
    </row>
    <row r="1501" spans="1:9" x14ac:dyDescent="0.25">
      <c r="A1501" t="s">
        <v>1812</v>
      </c>
      <c r="B1501">
        <v>1998</v>
      </c>
      <c r="C1501" t="s">
        <v>10</v>
      </c>
      <c r="D1501">
        <v>126</v>
      </c>
      <c r="E1501">
        <v>49</v>
      </c>
      <c r="F1501">
        <v>0.41</v>
      </c>
      <c r="G1501">
        <v>1</v>
      </c>
      <c r="H1501" t="s">
        <v>13</v>
      </c>
      <c r="I1501" t="s">
        <v>1816</v>
      </c>
    </row>
    <row r="1502" spans="1:9" x14ac:dyDescent="0.25">
      <c r="A1502" t="s">
        <v>1812</v>
      </c>
      <c r="B1502">
        <v>1998</v>
      </c>
      <c r="C1502" t="s">
        <v>10</v>
      </c>
      <c r="D1502">
        <v>126</v>
      </c>
      <c r="E1502">
        <v>48</v>
      </c>
      <c r="F1502">
        <v>20.38</v>
      </c>
      <c r="G1502">
        <v>0</v>
      </c>
      <c r="H1502" t="s">
        <v>13</v>
      </c>
      <c r="I1502" t="s">
        <v>1817</v>
      </c>
    </row>
    <row r="1503" spans="1:9" x14ac:dyDescent="0.25">
      <c r="A1503" t="s">
        <v>1812</v>
      </c>
      <c r="B1503">
        <v>1998</v>
      </c>
      <c r="C1503" t="s">
        <v>10</v>
      </c>
      <c r="D1503">
        <v>126</v>
      </c>
      <c r="E1503">
        <v>47</v>
      </c>
      <c r="F1503">
        <v>26.41</v>
      </c>
      <c r="G1503">
        <v>0</v>
      </c>
      <c r="H1503" t="s">
        <v>13</v>
      </c>
      <c r="I1503" t="s">
        <v>1818</v>
      </c>
    </row>
    <row r="1504" spans="1:9" x14ac:dyDescent="0.25">
      <c r="A1504" t="s">
        <v>1812</v>
      </c>
      <c r="B1504">
        <v>1998</v>
      </c>
      <c r="C1504" t="s">
        <v>10</v>
      </c>
      <c r="D1504">
        <v>126</v>
      </c>
      <c r="E1504">
        <v>46</v>
      </c>
      <c r="F1504">
        <v>63.04</v>
      </c>
      <c r="G1504">
        <v>0</v>
      </c>
      <c r="H1504" t="s">
        <v>19</v>
      </c>
      <c r="I1504" t="s">
        <v>1819</v>
      </c>
    </row>
    <row r="1505" spans="1:9" x14ac:dyDescent="0.25">
      <c r="A1505" t="s">
        <v>1812</v>
      </c>
      <c r="B1505">
        <v>1998</v>
      </c>
      <c r="C1505" t="s">
        <v>10</v>
      </c>
      <c r="D1505">
        <v>126</v>
      </c>
      <c r="E1505">
        <v>45</v>
      </c>
      <c r="F1505">
        <v>77.290000000000006</v>
      </c>
      <c r="G1505">
        <v>0</v>
      </c>
      <c r="H1505" t="s">
        <v>13</v>
      </c>
      <c r="I1505" t="s">
        <v>1820</v>
      </c>
    </row>
    <row r="1506" spans="1:9" x14ac:dyDescent="0.25">
      <c r="A1506" t="s">
        <v>1812</v>
      </c>
      <c r="B1506">
        <v>1998</v>
      </c>
      <c r="C1506" t="s">
        <v>10</v>
      </c>
      <c r="D1506">
        <v>126</v>
      </c>
      <c r="E1506">
        <v>44</v>
      </c>
      <c r="F1506">
        <v>85.8</v>
      </c>
      <c r="G1506">
        <v>0</v>
      </c>
      <c r="H1506" t="s">
        <v>13</v>
      </c>
      <c r="I1506" t="s">
        <v>1821</v>
      </c>
    </row>
    <row r="1507" spans="1:9" x14ac:dyDescent="0.25">
      <c r="A1507" t="s">
        <v>1822</v>
      </c>
      <c r="B1507">
        <v>1998</v>
      </c>
      <c r="C1507" t="s">
        <v>10</v>
      </c>
      <c r="D1507">
        <v>128</v>
      </c>
      <c r="E1507">
        <v>47</v>
      </c>
      <c r="F1507">
        <v>53.65</v>
      </c>
      <c r="G1507">
        <v>0</v>
      </c>
      <c r="H1507" t="s">
        <v>13</v>
      </c>
      <c r="I1507" t="s">
        <v>1823</v>
      </c>
    </row>
    <row r="1508" spans="1:9" x14ac:dyDescent="0.25">
      <c r="A1508" t="s">
        <v>1822</v>
      </c>
      <c r="B1508">
        <v>1998</v>
      </c>
      <c r="C1508" t="s">
        <v>10</v>
      </c>
      <c r="D1508">
        <v>128</v>
      </c>
      <c r="E1508">
        <v>46</v>
      </c>
      <c r="F1508">
        <v>36.22</v>
      </c>
      <c r="G1508">
        <v>0</v>
      </c>
      <c r="H1508" t="s">
        <v>13</v>
      </c>
      <c r="I1508" t="s">
        <v>1824</v>
      </c>
    </row>
    <row r="1509" spans="1:9" x14ac:dyDescent="0.25">
      <c r="A1509" t="s">
        <v>1822</v>
      </c>
      <c r="B1509">
        <v>1998</v>
      </c>
      <c r="C1509" t="s">
        <v>10</v>
      </c>
      <c r="D1509">
        <v>128</v>
      </c>
      <c r="E1509">
        <v>45</v>
      </c>
      <c r="F1509">
        <v>36.200000000000003</v>
      </c>
      <c r="G1509">
        <v>0</v>
      </c>
      <c r="H1509" t="s">
        <v>13</v>
      </c>
      <c r="I1509" t="s">
        <v>1825</v>
      </c>
    </row>
    <row r="1510" spans="1:9" x14ac:dyDescent="0.25">
      <c r="A1510" t="s">
        <v>1822</v>
      </c>
      <c r="B1510">
        <v>1998</v>
      </c>
      <c r="C1510" t="s">
        <v>10</v>
      </c>
      <c r="D1510">
        <v>128</v>
      </c>
      <c r="E1510">
        <v>44</v>
      </c>
      <c r="F1510">
        <v>59.11</v>
      </c>
      <c r="G1510">
        <v>0</v>
      </c>
      <c r="H1510" t="s">
        <v>13</v>
      </c>
      <c r="I1510" t="s">
        <v>1826</v>
      </c>
    </row>
    <row r="1511" spans="1:9" x14ac:dyDescent="0.25">
      <c r="A1511" t="s">
        <v>1827</v>
      </c>
      <c r="B1511">
        <v>1998</v>
      </c>
      <c r="C1511" t="s">
        <v>10</v>
      </c>
      <c r="D1511">
        <v>130</v>
      </c>
      <c r="E1511">
        <v>44</v>
      </c>
      <c r="F1511">
        <v>7.73</v>
      </c>
      <c r="G1511">
        <v>1</v>
      </c>
      <c r="H1511" t="s">
        <v>13</v>
      </c>
      <c r="I1511" t="s">
        <v>1828</v>
      </c>
    </row>
    <row r="1512" spans="1:9" x14ac:dyDescent="0.25">
      <c r="A1512" t="s">
        <v>1829</v>
      </c>
      <c r="B1512">
        <v>1998</v>
      </c>
      <c r="C1512" t="s">
        <v>10</v>
      </c>
      <c r="D1512">
        <v>123</v>
      </c>
      <c r="E1512">
        <v>53</v>
      </c>
      <c r="F1512">
        <v>24.53</v>
      </c>
      <c r="G1512">
        <v>0</v>
      </c>
      <c r="H1512" t="s">
        <v>19</v>
      </c>
      <c r="I1512" t="s">
        <v>1830</v>
      </c>
    </row>
    <row r="1513" spans="1:9" x14ac:dyDescent="0.25">
      <c r="A1513" t="s">
        <v>1829</v>
      </c>
      <c r="B1513">
        <v>1998</v>
      </c>
      <c r="C1513" t="s">
        <v>10</v>
      </c>
      <c r="D1513">
        <v>123</v>
      </c>
      <c r="E1513">
        <v>52</v>
      </c>
      <c r="F1513">
        <v>34.43</v>
      </c>
      <c r="G1513">
        <v>0</v>
      </c>
      <c r="H1513" t="s">
        <v>13</v>
      </c>
      <c r="I1513" t="s">
        <v>1831</v>
      </c>
    </row>
    <row r="1514" spans="1:9" x14ac:dyDescent="0.25">
      <c r="A1514" t="s">
        <v>1829</v>
      </c>
      <c r="B1514">
        <v>1998</v>
      </c>
      <c r="C1514" t="s">
        <v>10</v>
      </c>
      <c r="D1514">
        <v>123</v>
      </c>
      <c r="E1514">
        <v>51</v>
      </c>
      <c r="F1514">
        <v>3.91</v>
      </c>
      <c r="G1514">
        <v>1</v>
      </c>
      <c r="H1514" t="s">
        <v>13</v>
      </c>
      <c r="I1514" t="s">
        <v>1832</v>
      </c>
    </row>
    <row r="1515" spans="1:9" x14ac:dyDescent="0.25">
      <c r="A1515" t="s">
        <v>1829</v>
      </c>
      <c r="B1515">
        <v>1998</v>
      </c>
      <c r="C1515" t="s">
        <v>10</v>
      </c>
      <c r="D1515">
        <v>123</v>
      </c>
      <c r="E1515">
        <v>50</v>
      </c>
      <c r="F1515">
        <v>23.7</v>
      </c>
      <c r="G1515">
        <v>0</v>
      </c>
      <c r="H1515" t="s">
        <v>13</v>
      </c>
      <c r="I1515" t="s">
        <v>1833</v>
      </c>
    </row>
    <row r="1516" spans="1:9" x14ac:dyDescent="0.25">
      <c r="A1516" t="s">
        <v>1834</v>
      </c>
      <c r="B1516">
        <v>1998</v>
      </c>
      <c r="C1516" t="s">
        <v>10</v>
      </c>
      <c r="D1516">
        <v>125</v>
      </c>
      <c r="E1516">
        <v>54</v>
      </c>
      <c r="F1516">
        <v>11.03</v>
      </c>
      <c r="G1516">
        <v>1</v>
      </c>
      <c r="H1516" t="s">
        <v>19</v>
      </c>
      <c r="I1516" t="s">
        <v>1835</v>
      </c>
    </row>
    <row r="1517" spans="1:9" x14ac:dyDescent="0.25">
      <c r="A1517" t="s">
        <v>1834</v>
      </c>
      <c r="B1517">
        <v>1998</v>
      </c>
      <c r="C1517" t="s">
        <v>10</v>
      </c>
      <c r="D1517">
        <v>125</v>
      </c>
      <c r="E1517">
        <v>53</v>
      </c>
      <c r="F1517">
        <v>13.58</v>
      </c>
      <c r="G1517">
        <v>1</v>
      </c>
      <c r="H1517" t="s">
        <v>13</v>
      </c>
      <c r="I1517" t="s">
        <v>1836</v>
      </c>
    </row>
    <row r="1518" spans="1:9" x14ac:dyDescent="0.25">
      <c r="A1518" t="s">
        <v>1834</v>
      </c>
      <c r="B1518">
        <v>1998</v>
      </c>
      <c r="C1518" t="s">
        <v>10</v>
      </c>
      <c r="D1518">
        <v>125</v>
      </c>
      <c r="E1518">
        <v>52</v>
      </c>
      <c r="F1518">
        <v>0.18</v>
      </c>
      <c r="G1518">
        <v>1</v>
      </c>
      <c r="H1518" t="s">
        <v>13</v>
      </c>
      <c r="I1518" t="s">
        <v>1837</v>
      </c>
    </row>
    <row r="1519" spans="1:9" x14ac:dyDescent="0.25">
      <c r="A1519" t="s">
        <v>1834</v>
      </c>
      <c r="B1519">
        <v>1998</v>
      </c>
      <c r="C1519" t="s">
        <v>10</v>
      </c>
      <c r="D1519">
        <v>125</v>
      </c>
      <c r="E1519">
        <v>51</v>
      </c>
      <c r="F1519">
        <v>4.1399999999999997</v>
      </c>
      <c r="G1519">
        <v>1</v>
      </c>
      <c r="H1519" t="s">
        <v>13</v>
      </c>
      <c r="I1519" t="s">
        <v>1838</v>
      </c>
    </row>
    <row r="1520" spans="1:9" x14ac:dyDescent="0.25">
      <c r="A1520" t="s">
        <v>1834</v>
      </c>
      <c r="B1520">
        <v>1998</v>
      </c>
      <c r="C1520" t="s">
        <v>10</v>
      </c>
      <c r="D1520">
        <v>125</v>
      </c>
      <c r="E1520">
        <v>50</v>
      </c>
      <c r="F1520">
        <v>5.57</v>
      </c>
      <c r="G1520">
        <v>1</v>
      </c>
      <c r="H1520" t="s">
        <v>13</v>
      </c>
      <c r="I1520" t="s">
        <v>1839</v>
      </c>
    </row>
    <row r="1521" spans="1:9" x14ac:dyDescent="0.25">
      <c r="A1521" t="s">
        <v>1834</v>
      </c>
      <c r="B1521">
        <v>1998</v>
      </c>
      <c r="C1521" t="s">
        <v>10</v>
      </c>
      <c r="D1521">
        <v>125</v>
      </c>
      <c r="E1521">
        <v>49</v>
      </c>
      <c r="F1521">
        <v>36.520000000000003</v>
      </c>
      <c r="G1521">
        <v>0</v>
      </c>
      <c r="H1521" t="s">
        <v>13</v>
      </c>
      <c r="I1521" t="s">
        <v>1840</v>
      </c>
    </row>
    <row r="1522" spans="1:9" x14ac:dyDescent="0.25">
      <c r="A1522" t="s">
        <v>1834</v>
      </c>
      <c r="B1522">
        <v>1998</v>
      </c>
      <c r="C1522" t="s">
        <v>10</v>
      </c>
      <c r="D1522">
        <v>125</v>
      </c>
      <c r="E1522">
        <v>48</v>
      </c>
      <c r="F1522">
        <v>31.07</v>
      </c>
      <c r="G1522">
        <v>0</v>
      </c>
      <c r="H1522" t="s">
        <v>19</v>
      </c>
      <c r="I1522" t="s">
        <v>1841</v>
      </c>
    </row>
    <row r="1523" spans="1:9" x14ac:dyDescent="0.25">
      <c r="A1523" t="s">
        <v>1834</v>
      </c>
      <c r="B1523">
        <v>1998</v>
      </c>
      <c r="C1523" t="s">
        <v>10</v>
      </c>
      <c r="D1523">
        <v>125</v>
      </c>
      <c r="E1523">
        <v>46</v>
      </c>
      <c r="F1523">
        <v>81.5</v>
      </c>
      <c r="G1523">
        <v>0</v>
      </c>
      <c r="H1523" t="s">
        <v>13</v>
      </c>
      <c r="I1523" t="s">
        <v>1842</v>
      </c>
    </row>
    <row r="1524" spans="1:9" x14ac:dyDescent="0.25">
      <c r="A1524" t="s">
        <v>1834</v>
      </c>
      <c r="B1524">
        <v>1998</v>
      </c>
      <c r="C1524" t="s">
        <v>10</v>
      </c>
      <c r="D1524">
        <v>125</v>
      </c>
      <c r="E1524">
        <v>45</v>
      </c>
      <c r="F1524">
        <v>77.44</v>
      </c>
      <c r="G1524">
        <v>0</v>
      </c>
      <c r="H1524" t="s">
        <v>19</v>
      </c>
      <c r="I1524" t="s">
        <v>1843</v>
      </c>
    </row>
    <row r="1525" spans="1:9" x14ac:dyDescent="0.25">
      <c r="A1525" t="s">
        <v>1844</v>
      </c>
      <c r="B1525">
        <v>1998</v>
      </c>
      <c r="C1525" t="s">
        <v>10</v>
      </c>
      <c r="D1525">
        <v>127</v>
      </c>
      <c r="E1525">
        <v>48</v>
      </c>
      <c r="F1525">
        <v>3.35</v>
      </c>
      <c r="G1525">
        <v>1</v>
      </c>
      <c r="H1525" t="s">
        <v>13</v>
      </c>
      <c r="I1525" t="s">
        <v>1845</v>
      </c>
    </row>
    <row r="1526" spans="1:9" x14ac:dyDescent="0.25">
      <c r="A1526" t="s">
        <v>1844</v>
      </c>
      <c r="B1526">
        <v>1998</v>
      </c>
      <c r="C1526" t="s">
        <v>10</v>
      </c>
      <c r="D1526">
        <v>127</v>
      </c>
      <c r="E1526">
        <v>47</v>
      </c>
      <c r="F1526">
        <v>64.260000000000005</v>
      </c>
      <c r="G1526">
        <v>0</v>
      </c>
      <c r="H1526" t="s">
        <v>13</v>
      </c>
      <c r="I1526" t="s">
        <v>1846</v>
      </c>
    </row>
    <row r="1527" spans="1:9" x14ac:dyDescent="0.25">
      <c r="A1527" t="s">
        <v>1844</v>
      </c>
      <c r="B1527">
        <v>1998</v>
      </c>
      <c r="C1527" t="s">
        <v>10</v>
      </c>
      <c r="D1527">
        <v>127</v>
      </c>
      <c r="E1527">
        <v>46</v>
      </c>
      <c r="F1527">
        <v>99.9</v>
      </c>
      <c r="G1527">
        <v>0</v>
      </c>
      <c r="H1527" t="s">
        <v>19</v>
      </c>
      <c r="I1527" t="s">
        <v>1847</v>
      </c>
    </row>
    <row r="1528" spans="1:9" x14ac:dyDescent="0.25">
      <c r="A1528" t="s">
        <v>1844</v>
      </c>
      <c r="B1528">
        <v>1998</v>
      </c>
      <c r="C1528" t="s">
        <v>10</v>
      </c>
      <c r="D1528">
        <v>127</v>
      </c>
      <c r="E1528">
        <v>45</v>
      </c>
      <c r="F1528">
        <v>99.54</v>
      </c>
      <c r="G1528">
        <v>0</v>
      </c>
      <c r="H1528" t="s">
        <v>19</v>
      </c>
      <c r="I1528" t="s">
        <v>1848</v>
      </c>
    </row>
    <row r="1529" spans="1:9" x14ac:dyDescent="0.25">
      <c r="A1529" t="s">
        <v>1844</v>
      </c>
      <c r="B1529">
        <v>1998</v>
      </c>
      <c r="C1529" t="s">
        <v>10</v>
      </c>
      <c r="D1529">
        <v>127</v>
      </c>
      <c r="E1529">
        <v>44</v>
      </c>
      <c r="F1529">
        <v>99.77</v>
      </c>
      <c r="G1529">
        <v>0</v>
      </c>
      <c r="H1529" t="s">
        <v>19</v>
      </c>
      <c r="I1529" t="s">
        <v>1849</v>
      </c>
    </row>
    <row r="1530" spans="1:9" x14ac:dyDescent="0.25">
      <c r="A1530" t="s">
        <v>1850</v>
      </c>
      <c r="B1530">
        <v>1998</v>
      </c>
      <c r="C1530" t="s">
        <v>10</v>
      </c>
      <c r="D1530">
        <v>129</v>
      </c>
      <c r="E1530">
        <v>46</v>
      </c>
      <c r="F1530">
        <v>8.42</v>
      </c>
      <c r="G1530">
        <v>1</v>
      </c>
      <c r="H1530" t="s">
        <v>13</v>
      </c>
      <c r="I1530" t="s">
        <v>1851</v>
      </c>
    </row>
    <row r="1531" spans="1:9" x14ac:dyDescent="0.25">
      <c r="A1531" t="s">
        <v>1850</v>
      </c>
      <c r="B1531">
        <v>1998</v>
      </c>
      <c r="C1531" t="s">
        <v>10</v>
      </c>
      <c r="D1531">
        <v>129</v>
      </c>
      <c r="E1531">
        <v>45</v>
      </c>
      <c r="F1531">
        <v>22.27</v>
      </c>
      <c r="G1531">
        <v>0</v>
      </c>
      <c r="H1531" t="s">
        <v>13</v>
      </c>
      <c r="I1531" t="s">
        <v>1852</v>
      </c>
    </row>
    <row r="1532" spans="1:9" x14ac:dyDescent="0.25">
      <c r="A1532" t="s">
        <v>1850</v>
      </c>
      <c r="B1532">
        <v>1998</v>
      </c>
      <c r="C1532" t="s">
        <v>10</v>
      </c>
      <c r="D1532">
        <v>129</v>
      </c>
      <c r="E1532">
        <v>44</v>
      </c>
      <c r="F1532">
        <v>67.87</v>
      </c>
      <c r="G1532">
        <v>0</v>
      </c>
      <c r="H1532" t="s">
        <v>13</v>
      </c>
      <c r="I1532" t="s">
        <v>1853</v>
      </c>
    </row>
    <row r="1533" spans="1:9" x14ac:dyDescent="0.25">
      <c r="A1533" t="s">
        <v>1854</v>
      </c>
      <c r="B1533">
        <v>1998</v>
      </c>
      <c r="C1533" t="s">
        <v>10</v>
      </c>
      <c r="D1533">
        <v>124</v>
      </c>
      <c r="E1533">
        <v>54</v>
      </c>
      <c r="F1533">
        <v>2.85</v>
      </c>
      <c r="G1533">
        <v>1</v>
      </c>
      <c r="H1533" t="s">
        <v>11</v>
      </c>
      <c r="I1533" t="s">
        <v>1855</v>
      </c>
    </row>
    <row r="1534" spans="1:9" x14ac:dyDescent="0.25">
      <c r="A1534" t="s">
        <v>1854</v>
      </c>
      <c r="B1534">
        <v>1998</v>
      </c>
      <c r="C1534" t="s">
        <v>10</v>
      </c>
      <c r="D1534">
        <v>124</v>
      </c>
      <c r="E1534">
        <v>53</v>
      </c>
      <c r="F1534">
        <v>4.0599999999999996</v>
      </c>
      <c r="G1534">
        <v>1</v>
      </c>
      <c r="H1534" t="s">
        <v>11</v>
      </c>
      <c r="I1534" t="s">
        <v>1856</v>
      </c>
    </row>
    <row r="1535" spans="1:9" x14ac:dyDescent="0.25">
      <c r="A1535" t="s">
        <v>1854</v>
      </c>
      <c r="B1535">
        <v>1998</v>
      </c>
      <c r="C1535" t="s">
        <v>10</v>
      </c>
      <c r="D1535">
        <v>124</v>
      </c>
      <c r="E1535">
        <v>52</v>
      </c>
      <c r="F1535">
        <v>5.93</v>
      </c>
      <c r="G1535">
        <v>1</v>
      </c>
      <c r="H1535" t="s">
        <v>11</v>
      </c>
      <c r="I1535" t="s">
        <v>1857</v>
      </c>
    </row>
    <row r="1536" spans="1:9" x14ac:dyDescent="0.25">
      <c r="A1536" t="s">
        <v>1854</v>
      </c>
      <c r="B1536">
        <v>1998</v>
      </c>
      <c r="C1536" t="s">
        <v>10</v>
      </c>
      <c r="D1536">
        <v>124</v>
      </c>
      <c r="E1536">
        <v>51</v>
      </c>
      <c r="F1536">
        <v>25.31</v>
      </c>
      <c r="G1536">
        <v>0</v>
      </c>
      <c r="H1536" t="s">
        <v>11</v>
      </c>
      <c r="I1536" t="s">
        <v>1858</v>
      </c>
    </row>
    <row r="1537" spans="1:9" x14ac:dyDescent="0.25">
      <c r="A1537" t="s">
        <v>1854</v>
      </c>
      <c r="B1537">
        <v>1998</v>
      </c>
      <c r="C1537" t="s">
        <v>10</v>
      </c>
      <c r="D1537">
        <v>124</v>
      </c>
      <c r="E1537">
        <v>50</v>
      </c>
      <c r="F1537">
        <v>68.7</v>
      </c>
      <c r="G1537">
        <v>0</v>
      </c>
      <c r="H1537" t="s">
        <v>11</v>
      </c>
      <c r="I1537" t="s">
        <v>1859</v>
      </c>
    </row>
    <row r="1538" spans="1:9" x14ac:dyDescent="0.25">
      <c r="A1538" t="s">
        <v>1854</v>
      </c>
      <c r="B1538">
        <v>1998</v>
      </c>
      <c r="C1538" t="s">
        <v>10</v>
      </c>
      <c r="D1538">
        <v>124</v>
      </c>
      <c r="E1538">
        <v>49</v>
      </c>
      <c r="F1538">
        <v>78.98</v>
      </c>
      <c r="G1538">
        <v>0</v>
      </c>
      <c r="H1538" t="s">
        <v>11</v>
      </c>
      <c r="I1538" t="s">
        <v>1860</v>
      </c>
    </row>
    <row r="1539" spans="1:9" x14ac:dyDescent="0.25">
      <c r="A1539" t="s">
        <v>1861</v>
      </c>
      <c r="B1539">
        <v>1998</v>
      </c>
      <c r="C1539" t="s">
        <v>10</v>
      </c>
      <c r="D1539">
        <v>126</v>
      </c>
      <c r="E1539">
        <v>54</v>
      </c>
      <c r="F1539">
        <v>0.12</v>
      </c>
      <c r="G1539">
        <v>1</v>
      </c>
      <c r="H1539" t="s">
        <v>13</v>
      </c>
      <c r="I1539" t="s">
        <v>1862</v>
      </c>
    </row>
    <row r="1540" spans="1:9" x14ac:dyDescent="0.25">
      <c r="A1540" t="s">
        <v>1861</v>
      </c>
      <c r="B1540">
        <v>1998</v>
      </c>
      <c r="C1540" t="s">
        <v>10</v>
      </c>
      <c r="D1540">
        <v>126</v>
      </c>
      <c r="E1540">
        <v>53</v>
      </c>
      <c r="F1540">
        <v>0</v>
      </c>
      <c r="G1540">
        <v>1</v>
      </c>
      <c r="H1540" t="s">
        <v>13</v>
      </c>
      <c r="I1540" t="s">
        <v>1863</v>
      </c>
    </row>
    <row r="1541" spans="1:9" x14ac:dyDescent="0.25">
      <c r="A1541" t="s">
        <v>1861</v>
      </c>
      <c r="B1541">
        <v>1998</v>
      </c>
      <c r="C1541" t="s">
        <v>10</v>
      </c>
      <c r="D1541">
        <v>126</v>
      </c>
      <c r="E1541">
        <v>52</v>
      </c>
      <c r="F1541">
        <v>0</v>
      </c>
      <c r="G1541">
        <v>1</v>
      </c>
      <c r="H1541" t="s">
        <v>13</v>
      </c>
      <c r="I1541" t="s">
        <v>1864</v>
      </c>
    </row>
    <row r="1542" spans="1:9" x14ac:dyDescent="0.25">
      <c r="A1542" t="s">
        <v>1861</v>
      </c>
      <c r="B1542">
        <v>1998</v>
      </c>
      <c r="C1542" t="s">
        <v>10</v>
      </c>
      <c r="D1542">
        <v>126</v>
      </c>
      <c r="E1542">
        <v>49</v>
      </c>
      <c r="F1542">
        <v>1.9</v>
      </c>
      <c r="G1542">
        <v>1</v>
      </c>
      <c r="H1542" t="s">
        <v>13</v>
      </c>
      <c r="I1542" t="s">
        <v>1865</v>
      </c>
    </row>
    <row r="1543" spans="1:9" x14ac:dyDescent="0.25">
      <c r="A1543" t="s">
        <v>1861</v>
      </c>
      <c r="B1543">
        <v>1998</v>
      </c>
      <c r="C1543" t="s">
        <v>10</v>
      </c>
      <c r="D1543">
        <v>126</v>
      </c>
      <c r="E1543">
        <v>48</v>
      </c>
      <c r="F1543">
        <v>11.45</v>
      </c>
      <c r="G1543">
        <v>1</v>
      </c>
      <c r="H1543" t="s">
        <v>13</v>
      </c>
      <c r="I1543" t="s">
        <v>1866</v>
      </c>
    </row>
    <row r="1544" spans="1:9" x14ac:dyDescent="0.25">
      <c r="A1544" t="s">
        <v>1861</v>
      </c>
      <c r="B1544">
        <v>1998</v>
      </c>
      <c r="C1544" t="s">
        <v>10</v>
      </c>
      <c r="D1544">
        <v>126</v>
      </c>
      <c r="E1544">
        <v>47</v>
      </c>
      <c r="F1544">
        <v>55.04</v>
      </c>
      <c r="G1544">
        <v>0</v>
      </c>
      <c r="H1544" t="s">
        <v>13</v>
      </c>
      <c r="I1544" t="s">
        <v>1867</v>
      </c>
    </row>
    <row r="1545" spans="1:9" x14ac:dyDescent="0.25">
      <c r="A1545" t="s">
        <v>1861</v>
      </c>
      <c r="B1545">
        <v>1998</v>
      </c>
      <c r="C1545" t="s">
        <v>10</v>
      </c>
      <c r="D1545">
        <v>126</v>
      </c>
      <c r="E1545">
        <v>46</v>
      </c>
      <c r="F1545">
        <v>92.6</v>
      </c>
      <c r="G1545">
        <v>0</v>
      </c>
      <c r="H1545" t="s">
        <v>13</v>
      </c>
      <c r="I1545" t="s">
        <v>1868</v>
      </c>
    </row>
    <row r="1546" spans="1:9" x14ac:dyDescent="0.25">
      <c r="A1546" t="s">
        <v>1861</v>
      </c>
      <c r="B1546">
        <v>1998</v>
      </c>
      <c r="C1546" t="s">
        <v>10</v>
      </c>
      <c r="D1546">
        <v>126</v>
      </c>
      <c r="E1546">
        <v>45</v>
      </c>
      <c r="F1546">
        <v>93.03</v>
      </c>
      <c r="G1546">
        <v>0</v>
      </c>
      <c r="H1546" t="s">
        <v>13</v>
      </c>
      <c r="I1546" t="s">
        <v>1869</v>
      </c>
    </row>
    <row r="1547" spans="1:9" x14ac:dyDescent="0.25">
      <c r="A1547" t="s">
        <v>1861</v>
      </c>
      <c r="B1547">
        <v>1998</v>
      </c>
      <c r="C1547" t="s">
        <v>10</v>
      </c>
      <c r="D1547">
        <v>126</v>
      </c>
      <c r="E1547">
        <v>44</v>
      </c>
      <c r="F1547">
        <v>100</v>
      </c>
      <c r="G1547">
        <v>0</v>
      </c>
      <c r="H1547" t="s">
        <v>19</v>
      </c>
      <c r="I1547" t="s">
        <v>1870</v>
      </c>
    </row>
    <row r="1548" spans="1:9" x14ac:dyDescent="0.25">
      <c r="A1548" t="s">
        <v>1871</v>
      </c>
      <c r="B1548">
        <v>1998</v>
      </c>
      <c r="C1548" t="s">
        <v>10</v>
      </c>
      <c r="D1548">
        <v>128</v>
      </c>
      <c r="E1548">
        <v>47</v>
      </c>
      <c r="F1548">
        <v>1.45</v>
      </c>
      <c r="G1548">
        <v>1</v>
      </c>
      <c r="H1548" t="s">
        <v>13</v>
      </c>
      <c r="I1548" t="s">
        <v>1872</v>
      </c>
    </row>
    <row r="1549" spans="1:9" x14ac:dyDescent="0.25">
      <c r="A1549" t="s">
        <v>1871</v>
      </c>
      <c r="B1549">
        <v>1998</v>
      </c>
      <c r="C1549" t="s">
        <v>10</v>
      </c>
      <c r="D1549">
        <v>128</v>
      </c>
      <c r="E1549">
        <v>46</v>
      </c>
      <c r="F1549">
        <v>0.03</v>
      </c>
      <c r="G1549">
        <v>1</v>
      </c>
      <c r="H1549" t="s">
        <v>13</v>
      </c>
      <c r="I1549" t="s">
        <v>1873</v>
      </c>
    </row>
    <row r="1550" spans="1:9" x14ac:dyDescent="0.25">
      <c r="A1550" t="s">
        <v>1871</v>
      </c>
      <c r="B1550">
        <v>1998</v>
      </c>
      <c r="C1550" t="s">
        <v>10</v>
      </c>
      <c r="D1550">
        <v>128</v>
      </c>
      <c r="E1550">
        <v>45</v>
      </c>
      <c r="F1550">
        <v>20.84</v>
      </c>
      <c r="G1550">
        <v>0</v>
      </c>
      <c r="H1550" t="s">
        <v>13</v>
      </c>
      <c r="I1550" t="s">
        <v>1874</v>
      </c>
    </row>
    <row r="1551" spans="1:9" x14ac:dyDescent="0.25">
      <c r="A1551" t="s">
        <v>1871</v>
      </c>
      <c r="B1551">
        <v>1998</v>
      </c>
      <c r="C1551" t="s">
        <v>10</v>
      </c>
      <c r="D1551">
        <v>128</v>
      </c>
      <c r="E1551">
        <v>44</v>
      </c>
      <c r="F1551">
        <v>24.67</v>
      </c>
      <c r="G1551">
        <v>0</v>
      </c>
      <c r="H1551" t="s">
        <v>13</v>
      </c>
      <c r="I1551" t="s">
        <v>1875</v>
      </c>
    </row>
    <row r="1552" spans="1:9" x14ac:dyDescent="0.25">
      <c r="A1552" t="s">
        <v>1876</v>
      </c>
      <c r="B1552">
        <v>1998</v>
      </c>
      <c r="C1552" t="s">
        <v>10</v>
      </c>
      <c r="D1552">
        <v>130</v>
      </c>
      <c r="E1552">
        <v>44</v>
      </c>
      <c r="F1552">
        <v>8.91</v>
      </c>
      <c r="G1552">
        <v>1</v>
      </c>
      <c r="H1552" t="s">
        <v>13</v>
      </c>
      <c r="I1552" t="s">
        <v>1877</v>
      </c>
    </row>
    <row r="1553" spans="1:9" x14ac:dyDescent="0.25">
      <c r="A1553" t="s">
        <v>1878</v>
      </c>
      <c r="B1553">
        <v>1998</v>
      </c>
      <c r="C1553" t="s">
        <v>10</v>
      </c>
      <c r="D1553">
        <v>123</v>
      </c>
      <c r="E1553">
        <v>53</v>
      </c>
      <c r="F1553">
        <v>2.2000000000000002</v>
      </c>
      <c r="G1553">
        <v>1</v>
      </c>
      <c r="H1553" t="s">
        <v>19</v>
      </c>
      <c r="I1553" t="s">
        <v>1879</v>
      </c>
    </row>
    <row r="1554" spans="1:9" x14ac:dyDescent="0.25">
      <c r="A1554" t="s">
        <v>1878</v>
      </c>
      <c r="B1554">
        <v>1998</v>
      </c>
      <c r="C1554" t="s">
        <v>10</v>
      </c>
      <c r="D1554">
        <v>123</v>
      </c>
      <c r="E1554">
        <v>52</v>
      </c>
      <c r="F1554">
        <v>0.34</v>
      </c>
      <c r="G1554">
        <v>1</v>
      </c>
      <c r="H1554" t="s">
        <v>13</v>
      </c>
      <c r="I1554" t="s">
        <v>1880</v>
      </c>
    </row>
    <row r="1555" spans="1:9" x14ac:dyDescent="0.25">
      <c r="A1555" t="s">
        <v>1878</v>
      </c>
      <c r="B1555">
        <v>1998</v>
      </c>
      <c r="C1555" t="s">
        <v>10</v>
      </c>
      <c r="D1555">
        <v>123</v>
      </c>
      <c r="E1555">
        <v>51</v>
      </c>
      <c r="F1555">
        <v>1.34</v>
      </c>
      <c r="G1555">
        <v>1</v>
      </c>
      <c r="H1555" t="s">
        <v>13</v>
      </c>
      <c r="I1555" t="s">
        <v>1881</v>
      </c>
    </row>
    <row r="1556" spans="1:9" x14ac:dyDescent="0.25">
      <c r="A1556" t="s">
        <v>1878</v>
      </c>
      <c r="B1556">
        <v>1998</v>
      </c>
      <c r="C1556" t="s">
        <v>10</v>
      </c>
      <c r="D1556">
        <v>123</v>
      </c>
      <c r="E1556">
        <v>50</v>
      </c>
      <c r="F1556">
        <v>0.41</v>
      </c>
      <c r="G1556">
        <v>1</v>
      </c>
      <c r="H1556" t="s">
        <v>13</v>
      </c>
      <c r="I1556" t="s">
        <v>1882</v>
      </c>
    </row>
    <row r="1557" spans="1:9" x14ac:dyDescent="0.25">
      <c r="A1557" t="s">
        <v>1883</v>
      </c>
      <c r="B1557">
        <v>1998</v>
      </c>
      <c r="C1557" t="s">
        <v>10</v>
      </c>
      <c r="D1557">
        <v>125</v>
      </c>
      <c r="E1557">
        <v>54</v>
      </c>
      <c r="F1557">
        <v>0</v>
      </c>
      <c r="G1557">
        <v>1</v>
      </c>
      <c r="H1557" t="s">
        <v>13</v>
      </c>
      <c r="I1557" t="s">
        <v>1884</v>
      </c>
    </row>
    <row r="1558" spans="1:9" x14ac:dyDescent="0.25">
      <c r="A1558" t="s">
        <v>1883</v>
      </c>
      <c r="B1558">
        <v>1998</v>
      </c>
      <c r="C1558" t="s">
        <v>10</v>
      </c>
      <c r="D1558">
        <v>125</v>
      </c>
      <c r="E1558">
        <v>53</v>
      </c>
      <c r="F1558">
        <v>0</v>
      </c>
      <c r="G1558">
        <v>1</v>
      </c>
      <c r="H1558" t="s">
        <v>13</v>
      </c>
      <c r="I1558" t="s">
        <v>1885</v>
      </c>
    </row>
    <row r="1559" spans="1:9" x14ac:dyDescent="0.25">
      <c r="A1559" t="s">
        <v>1883</v>
      </c>
      <c r="B1559">
        <v>1998</v>
      </c>
      <c r="C1559" t="s">
        <v>10</v>
      </c>
      <c r="D1559">
        <v>125</v>
      </c>
      <c r="E1559">
        <v>52</v>
      </c>
      <c r="F1559">
        <v>31.52</v>
      </c>
      <c r="G1559">
        <v>0</v>
      </c>
      <c r="H1559" t="s">
        <v>13</v>
      </c>
      <c r="I1559" t="s">
        <v>1886</v>
      </c>
    </row>
    <row r="1560" spans="1:9" x14ac:dyDescent="0.25">
      <c r="A1560" t="s">
        <v>1883</v>
      </c>
      <c r="B1560">
        <v>1998</v>
      </c>
      <c r="C1560" t="s">
        <v>10</v>
      </c>
      <c r="D1560">
        <v>125</v>
      </c>
      <c r="E1560">
        <v>51</v>
      </c>
      <c r="F1560">
        <v>42.38</v>
      </c>
      <c r="G1560">
        <v>0</v>
      </c>
      <c r="H1560" t="s">
        <v>13</v>
      </c>
      <c r="I1560" t="s">
        <v>1887</v>
      </c>
    </row>
    <row r="1561" spans="1:9" x14ac:dyDescent="0.25">
      <c r="A1561" t="s">
        <v>1883</v>
      </c>
      <c r="B1561">
        <v>1998</v>
      </c>
      <c r="C1561" t="s">
        <v>10</v>
      </c>
      <c r="D1561">
        <v>125</v>
      </c>
      <c r="E1561">
        <v>50</v>
      </c>
      <c r="F1561">
        <v>25.4</v>
      </c>
      <c r="G1561">
        <v>0</v>
      </c>
      <c r="H1561" t="s">
        <v>13</v>
      </c>
      <c r="I1561" t="s">
        <v>1888</v>
      </c>
    </row>
    <row r="1562" spans="1:9" x14ac:dyDescent="0.25">
      <c r="A1562" t="s">
        <v>1883</v>
      </c>
      <c r="B1562">
        <v>1998</v>
      </c>
      <c r="C1562" t="s">
        <v>10</v>
      </c>
      <c r="D1562">
        <v>125</v>
      </c>
      <c r="E1562">
        <v>49</v>
      </c>
      <c r="F1562">
        <v>8.9600000000000009</v>
      </c>
      <c r="G1562">
        <v>1</v>
      </c>
      <c r="H1562" t="s">
        <v>13</v>
      </c>
      <c r="I1562" t="s">
        <v>1889</v>
      </c>
    </row>
    <row r="1563" spans="1:9" x14ac:dyDescent="0.25">
      <c r="A1563" t="s">
        <v>1883</v>
      </c>
      <c r="B1563">
        <v>1998</v>
      </c>
      <c r="C1563" t="s">
        <v>10</v>
      </c>
      <c r="D1563">
        <v>125</v>
      </c>
      <c r="E1563">
        <v>48</v>
      </c>
      <c r="F1563">
        <v>77.209999999999994</v>
      </c>
      <c r="G1563">
        <v>0</v>
      </c>
      <c r="H1563" t="s">
        <v>13</v>
      </c>
      <c r="I1563" t="s">
        <v>1890</v>
      </c>
    </row>
    <row r="1564" spans="1:9" x14ac:dyDescent="0.25">
      <c r="A1564" t="s">
        <v>1883</v>
      </c>
      <c r="B1564">
        <v>1998</v>
      </c>
      <c r="C1564" t="s">
        <v>10</v>
      </c>
      <c r="D1564">
        <v>125</v>
      </c>
      <c r="E1564">
        <v>46</v>
      </c>
      <c r="F1564">
        <v>91.72</v>
      </c>
      <c r="G1564">
        <v>0</v>
      </c>
      <c r="H1564" t="s">
        <v>13</v>
      </c>
      <c r="I1564" t="s">
        <v>1891</v>
      </c>
    </row>
    <row r="1565" spans="1:9" x14ac:dyDescent="0.25">
      <c r="A1565" t="s">
        <v>1883</v>
      </c>
      <c r="B1565">
        <v>1998</v>
      </c>
      <c r="C1565" t="s">
        <v>10</v>
      </c>
      <c r="D1565">
        <v>125</v>
      </c>
      <c r="E1565">
        <v>45</v>
      </c>
      <c r="F1565">
        <v>99.6</v>
      </c>
      <c r="G1565">
        <v>0</v>
      </c>
      <c r="H1565" t="s">
        <v>19</v>
      </c>
      <c r="I1565" t="s">
        <v>1892</v>
      </c>
    </row>
    <row r="1566" spans="1:9" x14ac:dyDescent="0.25">
      <c r="A1566" t="s">
        <v>1893</v>
      </c>
      <c r="B1566">
        <v>1998</v>
      </c>
      <c r="C1566" t="s">
        <v>10</v>
      </c>
      <c r="D1566">
        <v>129</v>
      </c>
      <c r="E1566">
        <v>46</v>
      </c>
      <c r="F1566">
        <v>0</v>
      </c>
      <c r="G1566">
        <v>1</v>
      </c>
      <c r="H1566" t="s">
        <v>11</v>
      </c>
      <c r="I1566" t="s">
        <v>1894</v>
      </c>
    </row>
    <row r="1567" spans="1:9" x14ac:dyDescent="0.25">
      <c r="A1567" t="s">
        <v>1893</v>
      </c>
      <c r="B1567">
        <v>1998</v>
      </c>
      <c r="C1567" t="s">
        <v>10</v>
      </c>
      <c r="D1567">
        <v>129</v>
      </c>
      <c r="E1567">
        <v>45</v>
      </c>
      <c r="F1567">
        <v>0</v>
      </c>
      <c r="G1567">
        <v>1</v>
      </c>
      <c r="H1567" t="s">
        <v>13</v>
      </c>
      <c r="I1567" t="s">
        <v>1895</v>
      </c>
    </row>
    <row r="1568" spans="1:9" x14ac:dyDescent="0.25">
      <c r="A1568" t="s">
        <v>1893</v>
      </c>
      <c r="B1568">
        <v>1998</v>
      </c>
      <c r="C1568" t="s">
        <v>10</v>
      </c>
      <c r="D1568">
        <v>129</v>
      </c>
      <c r="E1568">
        <v>44</v>
      </c>
      <c r="F1568">
        <v>6.74</v>
      </c>
      <c r="G1568">
        <v>1</v>
      </c>
      <c r="H1568" t="s">
        <v>13</v>
      </c>
      <c r="I1568" t="s">
        <v>1896</v>
      </c>
    </row>
    <row r="1569" spans="1:9" x14ac:dyDescent="0.25">
      <c r="A1569" t="s">
        <v>1897</v>
      </c>
      <c r="B1569">
        <v>1998</v>
      </c>
      <c r="C1569" t="s">
        <v>10</v>
      </c>
      <c r="D1569">
        <v>126</v>
      </c>
      <c r="E1569">
        <v>54</v>
      </c>
      <c r="F1569">
        <v>41.74</v>
      </c>
      <c r="G1569">
        <v>0</v>
      </c>
      <c r="H1569" t="s">
        <v>19</v>
      </c>
      <c r="I1569" t="s">
        <v>1898</v>
      </c>
    </row>
    <row r="1570" spans="1:9" x14ac:dyDescent="0.25">
      <c r="A1570" t="s">
        <v>1897</v>
      </c>
      <c r="B1570">
        <v>1998</v>
      </c>
      <c r="C1570" t="s">
        <v>10</v>
      </c>
      <c r="D1570">
        <v>126</v>
      </c>
      <c r="E1570">
        <v>53</v>
      </c>
      <c r="F1570">
        <v>45.43</v>
      </c>
      <c r="G1570">
        <v>0</v>
      </c>
      <c r="H1570" t="s">
        <v>13</v>
      </c>
      <c r="I1570" t="s">
        <v>1899</v>
      </c>
    </row>
    <row r="1571" spans="1:9" x14ac:dyDescent="0.25">
      <c r="A1571" t="s">
        <v>1897</v>
      </c>
      <c r="B1571">
        <v>1998</v>
      </c>
      <c r="C1571" t="s">
        <v>10</v>
      </c>
      <c r="D1571">
        <v>126</v>
      </c>
      <c r="E1571">
        <v>52</v>
      </c>
      <c r="F1571">
        <v>39.590000000000003</v>
      </c>
      <c r="G1571">
        <v>0</v>
      </c>
      <c r="H1571" t="s">
        <v>13</v>
      </c>
      <c r="I1571" t="s">
        <v>1900</v>
      </c>
    </row>
    <row r="1572" spans="1:9" x14ac:dyDescent="0.25">
      <c r="A1572" t="s">
        <v>1897</v>
      </c>
      <c r="B1572">
        <v>1998</v>
      </c>
      <c r="C1572" t="s">
        <v>10</v>
      </c>
      <c r="D1572">
        <v>126</v>
      </c>
      <c r="E1572">
        <v>49</v>
      </c>
      <c r="F1572">
        <v>30.77</v>
      </c>
      <c r="G1572">
        <v>0</v>
      </c>
      <c r="H1572" t="s">
        <v>13</v>
      </c>
      <c r="I1572" t="s">
        <v>1901</v>
      </c>
    </row>
    <row r="1573" spans="1:9" x14ac:dyDescent="0.25">
      <c r="A1573" t="s">
        <v>1897</v>
      </c>
      <c r="B1573">
        <v>1998</v>
      </c>
      <c r="C1573" t="s">
        <v>10</v>
      </c>
      <c r="D1573">
        <v>126</v>
      </c>
      <c r="E1573">
        <v>48</v>
      </c>
      <c r="F1573">
        <v>74.97</v>
      </c>
      <c r="G1573">
        <v>0</v>
      </c>
      <c r="H1573" t="s">
        <v>13</v>
      </c>
      <c r="I1573" t="s">
        <v>1902</v>
      </c>
    </row>
    <row r="1574" spans="1:9" x14ac:dyDescent="0.25">
      <c r="A1574" t="s">
        <v>1897</v>
      </c>
      <c r="B1574">
        <v>1998</v>
      </c>
      <c r="C1574" t="s">
        <v>10</v>
      </c>
      <c r="D1574">
        <v>126</v>
      </c>
      <c r="E1574">
        <v>47</v>
      </c>
      <c r="F1574">
        <v>92.68</v>
      </c>
      <c r="G1574">
        <v>0</v>
      </c>
      <c r="H1574" t="s">
        <v>19</v>
      </c>
      <c r="I1574" t="s">
        <v>1903</v>
      </c>
    </row>
    <row r="1575" spans="1:9" x14ac:dyDescent="0.25">
      <c r="A1575" t="s">
        <v>1897</v>
      </c>
      <c r="B1575">
        <v>1998</v>
      </c>
      <c r="C1575" t="s">
        <v>10</v>
      </c>
      <c r="D1575">
        <v>126</v>
      </c>
      <c r="E1575">
        <v>46</v>
      </c>
      <c r="F1575">
        <v>98.29</v>
      </c>
      <c r="G1575">
        <v>0</v>
      </c>
      <c r="H1575" t="s">
        <v>19</v>
      </c>
      <c r="I1575" t="s">
        <v>1904</v>
      </c>
    </row>
    <row r="1576" spans="1:9" x14ac:dyDescent="0.25">
      <c r="A1576" t="s">
        <v>1897</v>
      </c>
      <c r="B1576">
        <v>1998</v>
      </c>
      <c r="C1576" t="s">
        <v>10</v>
      </c>
      <c r="D1576">
        <v>126</v>
      </c>
      <c r="E1576">
        <v>45</v>
      </c>
      <c r="F1576">
        <v>85.95</v>
      </c>
      <c r="G1576">
        <v>0</v>
      </c>
      <c r="H1576" t="s">
        <v>19</v>
      </c>
      <c r="I1576" t="s">
        <v>1905</v>
      </c>
    </row>
    <row r="1577" spans="1:9" x14ac:dyDescent="0.25">
      <c r="A1577" t="s">
        <v>1897</v>
      </c>
      <c r="B1577">
        <v>1998</v>
      </c>
      <c r="C1577" t="s">
        <v>10</v>
      </c>
      <c r="D1577">
        <v>126</v>
      </c>
      <c r="E1577">
        <v>44</v>
      </c>
      <c r="F1577">
        <v>90.48</v>
      </c>
      <c r="G1577">
        <v>0</v>
      </c>
      <c r="H1577" t="s">
        <v>19</v>
      </c>
      <c r="I1577" t="s">
        <v>1906</v>
      </c>
    </row>
    <row r="1578" spans="1:9" x14ac:dyDescent="0.25">
      <c r="A1578" t="s">
        <v>1907</v>
      </c>
      <c r="B1578">
        <v>1998</v>
      </c>
      <c r="C1578" t="s">
        <v>10</v>
      </c>
      <c r="D1578">
        <v>128</v>
      </c>
      <c r="E1578">
        <v>47</v>
      </c>
      <c r="F1578">
        <v>87.56</v>
      </c>
      <c r="G1578">
        <v>0</v>
      </c>
      <c r="H1578" t="s">
        <v>13</v>
      </c>
      <c r="I1578" t="s">
        <v>1908</v>
      </c>
    </row>
    <row r="1579" spans="1:9" x14ac:dyDescent="0.25">
      <c r="A1579" t="s">
        <v>1907</v>
      </c>
      <c r="B1579">
        <v>1998</v>
      </c>
      <c r="C1579" t="s">
        <v>10</v>
      </c>
      <c r="D1579">
        <v>128</v>
      </c>
      <c r="E1579">
        <v>46</v>
      </c>
      <c r="F1579">
        <v>46.6</v>
      </c>
      <c r="G1579">
        <v>0</v>
      </c>
      <c r="H1579" t="s">
        <v>13</v>
      </c>
      <c r="I1579" t="s">
        <v>1909</v>
      </c>
    </row>
    <row r="1580" spans="1:9" x14ac:dyDescent="0.25">
      <c r="A1580" t="s">
        <v>1907</v>
      </c>
      <c r="B1580">
        <v>1998</v>
      </c>
      <c r="C1580" t="s">
        <v>10</v>
      </c>
      <c r="D1580">
        <v>128</v>
      </c>
      <c r="E1580">
        <v>45</v>
      </c>
      <c r="F1580">
        <v>53.17</v>
      </c>
      <c r="G1580">
        <v>0</v>
      </c>
      <c r="H1580" t="s">
        <v>13</v>
      </c>
      <c r="I1580" t="s">
        <v>1910</v>
      </c>
    </row>
    <row r="1581" spans="1:9" x14ac:dyDescent="0.25">
      <c r="A1581" t="s">
        <v>1907</v>
      </c>
      <c r="B1581">
        <v>1998</v>
      </c>
      <c r="C1581" t="s">
        <v>10</v>
      </c>
      <c r="D1581">
        <v>128</v>
      </c>
      <c r="E1581">
        <v>44</v>
      </c>
      <c r="F1581">
        <v>76.42</v>
      </c>
      <c r="G1581">
        <v>0</v>
      </c>
      <c r="H1581" t="s">
        <v>13</v>
      </c>
      <c r="I1581" t="s">
        <v>1911</v>
      </c>
    </row>
    <row r="1582" spans="1:9" x14ac:dyDescent="0.25">
      <c r="A1582" t="s">
        <v>1912</v>
      </c>
      <c r="B1582">
        <v>1998</v>
      </c>
      <c r="C1582" t="s">
        <v>10</v>
      </c>
      <c r="D1582">
        <v>130</v>
      </c>
      <c r="E1582">
        <v>44</v>
      </c>
      <c r="F1582">
        <v>13.28</v>
      </c>
      <c r="G1582">
        <v>1</v>
      </c>
      <c r="H1582" t="s">
        <v>13</v>
      </c>
      <c r="I1582" t="s">
        <v>1913</v>
      </c>
    </row>
    <row r="1583" spans="1:9" x14ac:dyDescent="0.25">
      <c r="A1583" t="s">
        <v>1914</v>
      </c>
      <c r="B1583">
        <v>1998</v>
      </c>
      <c r="C1583" t="s">
        <v>10</v>
      </c>
      <c r="D1583">
        <v>123</v>
      </c>
      <c r="E1583">
        <v>53</v>
      </c>
      <c r="F1583">
        <v>10.35</v>
      </c>
      <c r="G1583">
        <v>1</v>
      </c>
      <c r="H1583" t="s">
        <v>19</v>
      </c>
      <c r="I1583" t="s">
        <v>1915</v>
      </c>
    </row>
    <row r="1584" spans="1:9" x14ac:dyDescent="0.25">
      <c r="A1584" t="s">
        <v>1914</v>
      </c>
      <c r="B1584">
        <v>1998</v>
      </c>
      <c r="C1584" t="s">
        <v>10</v>
      </c>
      <c r="D1584">
        <v>123</v>
      </c>
      <c r="E1584">
        <v>52</v>
      </c>
      <c r="F1584">
        <v>9.34</v>
      </c>
      <c r="G1584">
        <v>1</v>
      </c>
      <c r="H1584" t="s">
        <v>13</v>
      </c>
      <c r="I1584" t="s">
        <v>1916</v>
      </c>
    </row>
    <row r="1585" spans="1:9" x14ac:dyDescent="0.25">
      <c r="A1585" t="s">
        <v>1914</v>
      </c>
      <c r="B1585">
        <v>1998</v>
      </c>
      <c r="C1585" t="s">
        <v>10</v>
      </c>
      <c r="D1585">
        <v>123</v>
      </c>
      <c r="E1585">
        <v>51</v>
      </c>
      <c r="F1585">
        <v>18.28</v>
      </c>
      <c r="G1585">
        <v>1</v>
      </c>
      <c r="H1585" t="s">
        <v>13</v>
      </c>
      <c r="I1585" t="s">
        <v>1917</v>
      </c>
    </row>
    <row r="1586" spans="1:9" x14ac:dyDescent="0.25">
      <c r="A1586" t="s">
        <v>1914</v>
      </c>
      <c r="B1586">
        <v>1998</v>
      </c>
      <c r="C1586" t="s">
        <v>10</v>
      </c>
      <c r="D1586">
        <v>123</v>
      </c>
      <c r="E1586">
        <v>50</v>
      </c>
      <c r="F1586">
        <v>28.01</v>
      </c>
      <c r="G1586">
        <v>0</v>
      </c>
      <c r="H1586" t="s">
        <v>13</v>
      </c>
      <c r="I1586" t="s">
        <v>1918</v>
      </c>
    </row>
    <row r="1587" spans="1:9" x14ac:dyDescent="0.25">
      <c r="A1587" t="s">
        <v>1919</v>
      </c>
      <c r="B1587">
        <v>1998</v>
      </c>
      <c r="C1587" t="s">
        <v>10</v>
      </c>
      <c r="D1587">
        <v>125</v>
      </c>
      <c r="E1587">
        <v>54</v>
      </c>
      <c r="F1587">
        <v>12.73</v>
      </c>
      <c r="G1587">
        <v>1</v>
      </c>
      <c r="H1587" t="s">
        <v>19</v>
      </c>
      <c r="I1587" t="s">
        <v>1920</v>
      </c>
    </row>
    <row r="1588" spans="1:9" x14ac:dyDescent="0.25">
      <c r="A1588" t="s">
        <v>1919</v>
      </c>
      <c r="B1588">
        <v>1998</v>
      </c>
      <c r="C1588" t="s">
        <v>10</v>
      </c>
      <c r="D1588">
        <v>125</v>
      </c>
      <c r="E1588">
        <v>53</v>
      </c>
      <c r="F1588">
        <v>33.369999999999997</v>
      </c>
      <c r="G1588">
        <v>0</v>
      </c>
      <c r="H1588" t="s">
        <v>13</v>
      </c>
      <c r="I1588" t="s">
        <v>1921</v>
      </c>
    </row>
    <row r="1589" spans="1:9" x14ac:dyDescent="0.25">
      <c r="A1589" t="s">
        <v>1919</v>
      </c>
      <c r="B1589">
        <v>1998</v>
      </c>
      <c r="C1589" t="s">
        <v>10</v>
      </c>
      <c r="D1589">
        <v>125</v>
      </c>
      <c r="E1589">
        <v>52</v>
      </c>
      <c r="F1589">
        <v>17.53</v>
      </c>
      <c r="G1589">
        <v>1</v>
      </c>
      <c r="H1589" t="s">
        <v>13</v>
      </c>
      <c r="I1589" t="s">
        <v>1922</v>
      </c>
    </row>
    <row r="1590" spans="1:9" x14ac:dyDescent="0.25">
      <c r="A1590" t="s">
        <v>1919</v>
      </c>
      <c r="B1590">
        <v>1998</v>
      </c>
      <c r="C1590" t="s">
        <v>10</v>
      </c>
      <c r="D1590">
        <v>125</v>
      </c>
      <c r="E1590">
        <v>51</v>
      </c>
      <c r="F1590">
        <v>35.42</v>
      </c>
      <c r="G1590">
        <v>0</v>
      </c>
      <c r="H1590" t="s">
        <v>13</v>
      </c>
      <c r="I1590" t="s">
        <v>1923</v>
      </c>
    </row>
    <row r="1591" spans="1:9" x14ac:dyDescent="0.25">
      <c r="A1591" t="s">
        <v>1919</v>
      </c>
      <c r="B1591">
        <v>1998</v>
      </c>
      <c r="C1591" t="s">
        <v>10</v>
      </c>
      <c r="D1591">
        <v>125</v>
      </c>
      <c r="E1591">
        <v>50</v>
      </c>
      <c r="F1591">
        <v>42.72</v>
      </c>
      <c r="G1591">
        <v>0</v>
      </c>
      <c r="H1591" t="s">
        <v>13</v>
      </c>
      <c r="I1591" t="s">
        <v>1924</v>
      </c>
    </row>
    <row r="1592" spans="1:9" x14ac:dyDescent="0.25">
      <c r="A1592" t="s">
        <v>1919</v>
      </c>
      <c r="B1592">
        <v>1998</v>
      </c>
      <c r="C1592" t="s">
        <v>10</v>
      </c>
      <c r="D1592">
        <v>125</v>
      </c>
      <c r="E1592">
        <v>49</v>
      </c>
      <c r="F1592">
        <v>55.28</v>
      </c>
      <c r="G1592">
        <v>0</v>
      </c>
      <c r="H1592" t="s">
        <v>13</v>
      </c>
      <c r="I1592" t="s">
        <v>1925</v>
      </c>
    </row>
    <row r="1593" spans="1:9" x14ac:dyDescent="0.25">
      <c r="A1593" t="s">
        <v>1919</v>
      </c>
      <c r="B1593">
        <v>1998</v>
      </c>
      <c r="C1593" t="s">
        <v>10</v>
      </c>
      <c r="D1593">
        <v>125</v>
      </c>
      <c r="E1593">
        <v>48</v>
      </c>
      <c r="F1593">
        <v>97.53</v>
      </c>
      <c r="G1593">
        <v>0</v>
      </c>
      <c r="H1593" t="s">
        <v>19</v>
      </c>
      <c r="I1593" t="s">
        <v>1926</v>
      </c>
    </row>
    <row r="1594" spans="1:9" x14ac:dyDescent="0.25">
      <c r="A1594" t="s">
        <v>1919</v>
      </c>
      <c r="B1594">
        <v>1998</v>
      </c>
      <c r="C1594" t="s">
        <v>10</v>
      </c>
      <c r="D1594">
        <v>125</v>
      </c>
      <c r="E1594">
        <v>46</v>
      </c>
      <c r="F1594">
        <v>99.19</v>
      </c>
      <c r="G1594">
        <v>0</v>
      </c>
      <c r="H1594" t="s">
        <v>19</v>
      </c>
      <c r="I1594" t="s">
        <v>1927</v>
      </c>
    </row>
    <row r="1595" spans="1:9" x14ac:dyDescent="0.25">
      <c r="A1595" t="s">
        <v>1919</v>
      </c>
      <c r="B1595">
        <v>1998</v>
      </c>
      <c r="C1595" t="s">
        <v>10</v>
      </c>
      <c r="D1595">
        <v>125</v>
      </c>
      <c r="E1595">
        <v>45</v>
      </c>
      <c r="F1595">
        <v>99.96</v>
      </c>
      <c r="G1595">
        <v>0</v>
      </c>
      <c r="H1595" t="s">
        <v>19</v>
      </c>
      <c r="I1595" t="s">
        <v>1928</v>
      </c>
    </row>
    <row r="1596" spans="1:9" x14ac:dyDescent="0.25">
      <c r="A1596" t="s">
        <v>1929</v>
      </c>
      <c r="B1596">
        <v>1998</v>
      </c>
      <c r="C1596" t="s">
        <v>10</v>
      </c>
      <c r="D1596">
        <v>127</v>
      </c>
      <c r="E1596">
        <v>48</v>
      </c>
      <c r="F1596">
        <v>0.5</v>
      </c>
      <c r="G1596">
        <v>1</v>
      </c>
      <c r="H1596" t="s">
        <v>13</v>
      </c>
      <c r="I1596" t="s">
        <v>1930</v>
      </c>
    </row>
    <row r="1597" spans="1:9" x14ac:dyDescent="0.25">
      <c r="A1597" t="s">
        <v>1929</v>
      </c>
      <c r="B1597">
        <v>1998</v>
      </c>
      <c r="C1597" t="s">
        <v>10</v>
      </c>
      <c r="D1597">
        <v>127</v>
      </c>
      <c r="E1597">
        <v>47</v>
      </c>
      <c r="F1597">
        <v>52.17</v>
      </c>
      <c r="G1597">
        <v>0</v>
      </c>
      <c r="H1597" t="s">
        <v>13</v>
      </c>
      <c r="I1597" t="s">
        <v>1931</v>
      </c>
    </row>
    <row r="1598" spans="1:9" x14ac:dyDescent="0.25">
      <c r="A1598" t="s">
        <v>1929</v>
      </c>
      <c r="B1598">
        <v>1998</v>
      </c>
      <c r="C1598" t="s">
        <v>10</v>
      </c>
      <c r="D1598">
        <v>127</v>
      </c>
      <c r="E1598">
        <v>46</v>
      </c>
      <c r="F1598">
        <v>85.09</v>
      </c>
      <c r="G1598">
        <v>0</v>
      </c>
      <c r="H1598" t="s">
        <v>13</v>
      </c>
      <c r="I1598" t="s">
        <v>1932</v>
      </c>
    </row>
    <row r="1599" spans="1:9" x14ac:dyDescent="0.25">
      <c r="A1599" t="s">
        <v>1929</v>
      </c>
      <c r="B1599">
        <v>1998</v>
      </c>
      <c r="C1599" t="s">
        <v>10</v>
      </c>
      <c r="D1599">
        <v>127</v>
      </c>
      <c r="E1599">
        <v>45</v>
      </c>
      <c r="F1599">
        <v>99.02</v>
      </c>
      <c r="G1599">
        <v>0</v>
      </c>
      <c r="H1599" t="s">
        <v>19</v>
      </c>
      <c r="I1599" t="s">
        <v>1933</v>
      </c>
    </row>
    <row r="1600" spans="1:9" x14ac:dyDescent="0.25">
      <c r="A1600" t="s">
        <v>1929</v>
      </c>
      <c r="B1600">
        <v>1998</v>
      </c>
      <c r="C1600" t="s">
        <v>10</v>
      </c>
      <c r="D1600">
        <v>127</v>
      </c>
      <c r="E1600">
        <v>44</v>
      </c>
      <c r="F1600">
        <v>98.14</v>
      </c>
      <c r="G1600">
        <v>0</v>
      </c>
      <c r="H1600" t="s">
        <v>19</v>
      </c>
      <c r="I1600" t="s">
        <v>1934</v>
      </c>
    </row>
    <row r="1601" spans="1:9" x14ac:dyDescent="0.25">
      <c r="A1601" t="s">
        <v>1935</v>
      </c>
      <c r="B1601">
        <v>1998</v>
      </c>
      <c r="C1601" t="s">
        <v>10</v>
      </c>
      <c r="D1601">
        <v>129</v>
      </c>
      <c r="E1601">
        <v>46</v>
      </c>
      <c r="F1601">
        <v>14.35</v>
      </c>
      <c r="G1601">
        <v>1</v>
      </c>
      <c r="H1601" t="s">
        <v>13</v>
      </c>
      <c r="I1601" t="s">
        <v>1936</v>
      </c>
    </row>
    <row r="1602" spans="1:9" x14ac:dyDescent="0.25">
      <c r="A1602" t="s">
        <v>1935</v>
      </c>
      <c r="B1602">
        <v>1998</v>
      </c>
      <c r="C1602" t="s">
        <v>10</v>
      </c>
      <c r="D1602">
        <v>129</v>
      </c>
      <c r="E1602">
        <v>45</v>
      </c>
      <c r="F1602">
        <v>61.15</v>
      </c>
      <c r="G1602">
        <v>0</v>
      </c>
      <c r="H1602" t="s">
        <v>13</v>
      </c>
      <c r="I1602" t="s">
        <v>1937</v>
      </c>
    </row>
    <row r="1603" spans="1:9" x14ac:dyDescent="0.25">
      <c r="A1603" t="s">
        <v>1935</v>
      </c>
      <c r="B1603">
        <v>1998</v>
      </c>
      <c r="C1603" t="s">
        <v>10</v>
      </c>
      <c r="D1603">
        <v>129</v>
      </c>
      <c r="E1603">
        <v>44</v>
      </c>
      <c r="F1603">
        <v>94.91</v>
      </c>
      <c r="G1603">
        <v>0</v>
      </c>
      <c r="H1603" t="s">
        <v>19</v>
      </c>
      <c r="I1603" t="s">
        <v>1938</v>
      </c>
    </row>
    <row r="1604" spans="1:9" x14ac:dyDescent="0.25">
      <c r="A1604" t="s">
        <v>1939</v>
      </c>
      <c r="B1604">
        <v>1998</v>
      </c>
      <c r="C1604" t="s">
        <v>10</v>
      </c>
      <c r="D1604">
        <v>124</v>
      </c>
      <c r="E1604">
        <v>54</v>
      </c>
      <c r="F1604">
        <v>4.3099999999999996</v>
      </c>
      <c r="G1604">
        <v>1</v>
      </c>
      <c r="H1604" t="s">
        <v>19</v>
      </c>
      <c r="I1604" t="s">
        <v>1940</v>
      </c>
    </row>
    <row r="1605" spans="1:9" x14ac:dyDescent="0.25">
      <c r="A1605" t="s">
        <v>1939</v>
      </c>
      <c r="B1605">
        <v>1998</v>
      </c>
      <c r="C1605" t="s">
        <v>10</v>
      </c>
      <c r="D1605">
        <v>124</v>
      </c>
      <c r="E1605">
        <v>53</v>
      </c>
      <c r="F1605">
        <v>17.96</v>
      </c>
      <c r="G1605">
        <v>1</v>
      </c>
      <c r="H1605" t="s">
        <v>13</v>
      </c>
      <c r="I1605" t="s">
        <v>1941</v>
      </c>
    </row>
    <row r="1606" spans="1:9" x14ac:dyDescent="0.25">
      <c r="A1606" t="s">
        <v>1939</v>
      </c>
      <c r="B1606">
        <v>1998</v>
      </c>
      <c r="C1606" t="s">
        <v>10</v>
      </c>
      <c r="D1606">
        <v>124</v>
      </c>
      <c r="E1606">
        <v>52</v>
      </c>
      <c r="F1606">
        <v>13.47</v>
      </c>
      <c r="G1606">
        <v>1</v>
      </c>
      <c r="H1606" t="s">
        <v>13</v>
      </c>
      <c r="I1606" t="s">
        <v>1942</v>
      </c>
    </row>
    <row r="1607" spans="1:9" x14ac:dyDescent="0.25">
      <c r="A1607" t="s">
        <v>1939</v>
      </c>
      <c r="B1607">
        <v>1998</v>
      </c>
      <c r="C1607" t="s">
        <v>10</v>
      </c>
      <c r="D1607">
        <v>124</v>
      </c>
      <c r="E1607">
        <v>51</v>
      </c>
      <c r="F1607">
        <v>17.329999999999998</v>
      </c>
      <c r="G1607">
        <v>1</v>
      </c>
      <c r="H1607" t="s">
        <v>13</v>
      </c>
      <c r="I1607" t="s">
        <v>1943</v>
      </c>
    </row>
    <row r="1608" spans="1:9" x14ac:dyDescent="0.25">
      <c r="A1608" t="s">
        <v>1939</v>
      </c>
      <c r="B1608">
        <v>1998</v>
      </c>
      <c r="C1608" t="s">
        <v>10</v>
      </c>
      <c r="D1608">
        <v>124</v>
      </c>
      <c r="E1608">
        <v>50</v>
      </c>
      <c r="F1608">
        <v>12.83</v>
      </c>
      <c r="G1608">
        <v>1</v>
      </c>
      <c r="H1608" t="s">
        <v>13</v>
      </c>
      <c r="I1608" t="s">
        <v>1944</v>
      </c>
    </row>
    <row r="1609" spans="1:9" x14ac:dyDescent="0.25">
      <c r="A1609" t="s">
        <v>1939</v>
      </c>
      <c r="B1609">
        <v>1998</v>
      </c>
      <c r="C1609" t="s">
        <v>10</v>
      </c>
      <c r="D1609">
        <v>124</v>
      </c>
      <c r="E1609">
        <v>49</v>
      </c>
      <c r="F1609">
        <v>0.16</v>
      </c>
      <c r="G1609">
        <v>1</v>
      </c>
      <c r="H1609" t="s">
        <v>13</v>
      </c>
      <c r="I1609" t="s">
        <v>1945</v>
      </c>
    </row>
    <row r="1610" spans="1:9" x14ac:dyDescent="0.25">
      <c r="A1610" t="s">
        <v>1946</v>
      </c>
      <c r="B1610">
        <v>1998</v>
      </c>
      <c r="C1610" t="s">
        <v>10</v>
      </c>
      <c r="D1610">
        <v>126</v>
      </c>
      <c r="E1610">
        <v>54</v>
      </c>
      <c r="F1610">
        <v>5.8</v>
      </c>
      <c r="G1610">
        <v>1</v>
      </c>
      <c r="H1610" t="s">
        <v>19</v>
      </c>
      <c r="I1610" t="s">
        <v>1947</v>
      </c>
    </row>
    <row r="1611" spans="1:9" x14ac:dyDescent="0.25">
      <c r="A1611" t="s">
        <v>1946</v>
      </c>
      <c r="B1611">
        <v>1998</v>
      </c>
      <c r="C1611" t="s">
        <v>10</v>
      </c>
      <c r="D1611">
        <v>126</v>
      </c>
      <c r="E1611">
        <v>53</v>
      </c>
      <c r="F1611">
        <v>27.17</v>
      </c>
      <c r="G1611">
        <v>0</v>
      </c>
      <c r="H1611" t="s">
        <v>13</v>
      </c>
      <c r="I1611" t="s">
        <v>1948</v>
      </c>
    </row>
    <row r="1612" spans="1:9" x14ac:dyDescent="0.25">
      <c r="A1612" t="s">
        <v>1946</v>
      </c>
      <c r="B1612">
        <v>1998</v>
      </c>
      <c r="C1612" t="s">
        <v>10</v>
      </c>
      <c r="D1612">
        <v>126</v>
      </c>
      <c r="E1612">
        <v>52</v>
      </c>
      <c r="F1612">
        <v>20.77</v>
      </c>
      <c r="G1612">
        <v>0</v>
      </c>
      <c r="H1612" t="s">
        <v>13</v>
      </c>
      <c r="I1612" t="s">
        <v>1949</v>
      </c>
    </row>
    <row r="1613" spans="1:9" x14ac:dyDescent="0.25">
      <c r="A1613" t="s">
        <v>1946</v>
      </c>
      <c r="B1613">
        <v>1998</v>
      </c>
      <c r="C1613" t="s">
        <v>10</v>
      </c>
      <c r="D1613">
        <v>126</v>
      </c>
      <c r="E1613">
        <v>49</v>
      </c>
      <c r="F1613">
        <v>8.17</v>
      </c>
      <c r="G1613">
        <v>1</v>
      </c>
      <c r="H1613" t="s">
        <v>13</v>
      </c>
      <c r="I1613" t="s">
        <v>1950</v>
      </c>
    </row>
    <row r="1614" spans="1:9" x14ac:dyDescent="0.25">
      <c r="A1614" t="s">
        <v>1946</v>
      </c>
      <c r="B1614">
        <v>1998</v>
      </c>
      <c r="C1614" t="s">
        <v>10</v>
      </c>
      <c r="D1614">
        <v>126</v>
      </c>
      <c r="E1614">
        <v>48</v>
      </c>
      <c r="F1614">
        <v>10.52</v>
      </c>
      <c r="G1614">
        <v>1</v>
      </c>
      <c r="H1614" t="s">
        <v>13</v>
      </c>
      <c r="I1614" t="s">
        <v>1951</v>
      </c>
    </row>
    <row r="1615" spans="1:9" x14ac:dyDescent="0.25">
      <c r="A1615" t="s">
        <v>1946</v>
      </c>
      <c r="B1615">
        <v>1998</v>
      </c>
      <c r="C1615" t="s">
        <v>10</v>
      </c>
      <c r="D1615">
        <v>126</v>
      </c>
      <c r="E1615">
        <v>47</v>
      </c>
      <c r="F1615">
        <v>0.04</v>
      </c>
      <c r="G1615">
        <v>1</v>
      </c>
      <c r="H1615" t="s">
        <v>13</v>
      </c>
      <c r="I1615" t="s">
        <v>1952</v>
      </c>
    </row>
    <row r="1616" spans="1:9" x14ac:dyDescent="0.25">
      <c r="A1616" t="s">
        <v>1946</v>
      </c>
      <c r="B1616">
        <v>1998</v>
      </c>
      <c r="C1616" t="s">
        <v>10</v>
      </c>
      <c r="D1616">
        <v>126</v>
      </c>
      <c r="E1616">
        <v>46</v>
      </c>
      <c r="F1616">
        <v>34.44</v>
      </c>
      <c r="G1616">
        <v>0</v>
      </c>
      <c r="H1616" t="s">
        <v>13</v>
      </c>
      <c r="I1616" t="s">
        <v>1953</v>
      </c>
    </row>
    <row r="1617" spans="1:9" x14ac:dyDescent="0.25">
      <c r="A1617" t="s">
        <v>1946</v>
      </c>
      <c r="B1617">
        <v>1998</v>
      </c>
      <c r="C1617" t="s">
        <v>10</v>
      </c>
      <c r="D1617">
        <v>126</v>
      </c>
      <c r="E1617">
        <v>45</v>
      </c>
      <c r="F1617">
        <v>49.99</v>
      </c>
      <c r="G1617">
        <v>0</v>
      </c>
      <c r="H1617" t="s">
        <v>13</v>
      </c>
      <c r="I1617" t="s">
        <v>1954</v>
      </c>
    </row>
    <row r="1618" spans="1:9" x14ac:dyDescent="0.25">
      <c r="A1618" t="s">
        <v>1946</v>
      </c>
      <c r="B1618">
        <v>1998</v>
      </c>
      <c r="C1618" t="s">
        <v>10</v>
      </c>
      <c r="D1618">
        <v>126</v>
      </c>
      <c r="E1618">
        <v>44</v>
      </c>
      <c r="F1618">
        <v>67.08</v>
      </c>
      <c r="G1618">
        <v>0</v>
      </c>
      <c r="H1618" t="s">
        <v>13</v>
      </c>
      <c r="I1618" t="s">
        <v>1955</v>
      </c>
    </row>
    <row r="1619" spans="1:9" x14ac:dyDescent="0.25">
      <c r="A1619" t="s">
        <v>1956</v>
      </c>
      <c r="B1619">
        <v>1998</v>
      </c>
      <c r="C1619" t="s">
        <v>10</v>
      </c>
      <c r="D1619">
        <v>128</v>
      </c>
      <c r="E1619">
        <v>46</v>
      </c>
      <c r="F1619">
        <v>0.11</v>
      </c>
      <c r="G1619">
        <v>1</v>
      </c>
      <c r="H1619" t="s">
        <v>13</v>
      </c>
      <c r="I1619" t="s">
        <v>1957</v>
      </c>
    </row>
    <row r="1620" spans="1:9" x14ac:dyDescent="0.25">
      <c r="A1620" t="s">
        <v>1956</v>
      </c>
      <c r="B1620">
        <v>1998</v>
      </c>
      <c r="C1620" t="s">
        <v>10</v>
      </c>
      <c r="D1620">
        <v>128</v>
      </c>
      <c r="E1620">
        <v>45</v>
      </c>
      <c r="F1620">
        <v>30.06</v>
      </c>
      <c r="G1620">
        <v>0</v>
      </c>
      <c r="H1620" t="s">
        <v>13</v>
      </c>
      <c r="I1620" t="s">
        <v>1958</v>
      </c>
    </row>
    <row r="1621" spans="1:9" x14ac:dyDescent="0.25">
      <c r="A1621" t="s">
        <v>1956</v>
      </c>
      <c r="B1621">
        <v>1998</v>
      </c>
      <c r="C1621" t="s">
        <v>10</v>
      </c>
      <c r="D1621">
        <v>128</v>
      </c>
      <c r="E1621">
        <v>44</v>
      </c>
      <c r="F1621">
        <v>33.26</v>
      </c>
      <c r="G1621">
        <v>0</v>
      </c>
      <c r="H1621" t="s">
        <v>13</v>
      </c>
      <c r="I1621" t="s">
        <v>1959</v>
      </c>
    </row>
    <row r="1622" spans="1:9" x14ac:dyDescent="0.25">
      <c r="A1622" t="s">
        <v>1960</v>
      </c>
      <c r="B1622">
        <v>1998</v>
      </c>
      <c r="C1622" t="s">
        <v>10</v>
      </c>
      <c r="D1622">
        <v>130</v>
      </c>
      <c r="E1622">
        <v>44</v>
      </c>
      <c r="F1622">
        <v>0</v>
      </c>
      <c r="G1622">
        <v>1</v>
      </c>
      <c r="H1622" t="s">
        <v>13</v>
      </c>
      <c r="I1622" t="s">
        <v>1961</v>
      </c>
    </row>
    <row r="1623" spans="1:9" x14ac:dyDescent="0.25">
      <c r="A1623" t="s">
        <v>1962</v>
      </c>
      <c r="B1623">
        <v>1998</v>
      </c>
      <c r="C1623" t="s">
        <v>10</v>
      </c>
      <c r="D1623">
        <v>123</v>
      </c>
      <c r="E1623">
        <v>53</v>
      </c>
      <c r="F1623">
        <v>8.27</v>
      </c>
      <c r="G1623">
        <v>1</v>
      </c>
      <c r="H1623" t="s">
        <v>19</v>
      </c>
      <c r="I1623" t="s">
        <v>1963</v>
      </c>
    </row>
    <row r="1624" spans="1:9" x14ac:dyDescent="0.25">
      <c r="A1624" t="s">
        <v>1962</v>
      </c>
      <c r="B1624">
        <v>1998</v>
      </c>
      <c r="C1624" t="s">
        <v>10</v>
      </c>
      <c r="D1624">
        <v>123</v>
      </c>
      <c r="E1624">
        <v>52</v>
      </c>
      <c r="F1624">
        <v>14.82</v>
      </c>
      <c r="G1624">
        <v>1</v>
      </c>
      <c r="H1624" t="s">
        <v>13</v>
      </c>
      <c r="I1624" t="s">
        <v>1964</v>
      </c>
    </row>
    <row r="1625" spans="1:9" x14ac:dyDescent="0.25">
      <c r="A1625" t="s">
        <v>1962</v>
      </c>
      <c r="B1625">
        <v>1998</v>
      </c>
      <c r="C1625" t="s">
        <v>10</v>
      </c>
      <c r="D1625">
        <v>123</v>
      </c>
      <c r="E1625">
        <v>51</v>
      </c>
      <c r="F1625">
        <v>11.11</v>
      </c>
      <c r="G1625">
        <v>1</v>
      </c>
      <c r="H1625" t="s">
        <v>13</v>
      </c>
      <c r="I1625" t="s">
        <v>1965</v>
      </c>
    </row>
    <row r="1626" spans="1:9" x14ac:dyDescent="0.25">
      <c r="A1626" t="s">
        <v>1962</v>
      </c>
      <c r="B1626">
        <v>1998</v>
      </c>
      <c r="C1626" t="s">
        <v>10</v>
      </c>
      <c r="D1626">
        <v>123</v>
      </c>
      <c r="E1626">
        <v>50</v>
      </c>
      <c r="F1626">
        <v>8.11</v>
      </c>
      <c r="G1626">
        <v>1</v>
      </c>
      <c r="H1626" t="s">
        <v>13</v>
      </c>
      <c r="I1626" t="s">
        <v>1966</v>
      </c>
    </row>
    <row r="1627" spans="1:9" x14ac:dyDescent="0.25">
      <c r="A1627" t="s">
        <v>1967</v>
      </c>
      <c r="B1627">
        <v>1998</v>
      </c>
      <c r="C1627" t="s">
        <v>10</v>
      </c>
      <c r="D1627">
        <v>125</v>
      </c>
      <c r="E1627">
        <v>54</v>
      </c>
      <c r="F1627">
        <v>23.57</v>
      </c>
      <c r="G1627">
        <v>0</v>
      </c>
      <c r="H1627" t="s">
        <v>19</v>
      </c>
      <c r="I1627" t="s">
        <v>1968</v>
      </c>
    </row>
    <row r="1628" spans="1:9" x14ac:dyDescent="0.25">
      <c r="A1628" t="s">
        <v>1967</v>
      </c>
      <c r="B1628">
        <v>1998</v>
      </c>
      <c r="C1628" t="s">
        <v>10</v>
      </c>
      <c r="D1628">
        <v>125</v>
      </c>
      <c r="E1628">
        <v>53</v>
      </c>
      <c r="F1628">
        <v>57.5</v>
      </c>
      <c r="G1628">
        <v>0</v>
      </c>
      <c r="H1628" t="s">
        <v>13</v>
      </c>
      <c r="I1628" t="s">
        <v>1969</v>
      </c>
    </row>
    <row r="1629" spans="1:9" x14ac:dyDescent="0.25">
      <c r="A1629" t="s">
        <v>1967</v>
      </c>
      <c r="B1629">
        <v>1998</v>
      </c>
      <c r="C1629" t="s">
        <v>10</v>
      </c>
      <c r="D1629">
        <v>125</v>
      </c>
      <c r="E1629">
        <v>52</v>
      </c>
      <c r="F1629">
        <v>38.42</v>
      </c>
      <c r="G1629">
        <v>0</v>
      </c>
      <c r="H1629" t="s">
        <v>13</v>
      </c>
      <c r="I1629" t="s">
        <v>1970</v>
      </c>
    </row>
    <row r="1630" spans="1:9" x14ac:dyDescent="0.25">
      <c r="A1630" t="s">
        <v>1967</v>
      </c>
      <c r="B1630">
        <v>1998</v>
      </c>
      <c r="C1630" t="s">
        <v>10</v>
      </c>
      <c r="D1630">
        <v>125</v>
      </c>
      <c r="E1630">
        <v>51</v>
      </c>
      <c r="F1630">
        <v>28.22</v>
      </c>
      <c r="G1630">
        <v>0</v>
      </c>
      <c r="H1630" t="s">
        <v>13</v>
      </c>
      <c r="I1630" t="s">
        <v>1971</v>
      </c>
    </row>
    <row r="1631" spans="1:9" x14ac:dyDescent="0.25">
      <c r="A1631" t="s">
        <v>1967</v>
      </c>
      <c r="B1631">
        <v>1998</v>
      </c>
      <c r="C1631" t="s">
        <v>10</v>
      </c>
      <c r="D1631">
        <v>125</v>
      </c>
      <c r="E1631">
        <v>50</v>
      </c>
      <c r="F1631">
        <v>18.63</v>
      </c>
      <c r="G1631">
        <v>1</v>
      </c>
      <c r="H1631" t="s">
        <v>13</v>
      </c>
      <c r="I1631" t="s">
        <v>1972</v>
      </c>
    </row>
    <row r="1632" spans="1:9" x14ac:dyDescent="0.25">
      <c r="A1632" t="s">
        <v>1967</v>
      </c>
      <c r="B1632">
        <v>1998</v>
      </c>
      <c r="C1632" t="s">
        <v>10</v>
      </c>
      <c r="D1632">
        <v>125</v>
      </c>
      <c r="E1632">
        <v>49</v>
      </c>
      <c r="F1632">
        <v>52.81</v>
      </c>
      <c r="G1632">
        <v>0</v>
      </c>
      <c r="H1632" t="s">
        <v>13</v>
      </c>
      <c r="I1632" t="s">
        <v>1973</v>
      </c>
    </row>
    <row r="1633" spans="1:9" x14ac:dyDescent="0.25">
      <c r="A1633" t="s">
        <v>1967</v>
      </c>
      <c r="B1633">
        <v>1998</v>
      </c>
      <c r="C1633" t="s">
        <v>10</v>
      </c>
      <c r="D1633">
        <v>125</v>
      </c>
      <c r="E1633">
        <v>48</v>
      </c>
      <c r="F1633">
        <v>72.88</v>
      </c>
      <c r="G1633">
        <v>0</v>
      </c>
      <c r="H1633" t="s">
        <v>19</v>
      </c>
      <c r="I1633" t="s">
        <v>1974</v>
      </c>
    </row>
    <row r="1634" spans="1:9" x14ac:dyDescent="0.25">
      <c r="A1634" t="s">
        <v>1967</v>
      </c>
      <c r="B1634">
        <v>1998</v>
      </c>
      <c r="C1634" t="s">
        <v>10</v>
      </c>
      <c r="D1634">
        <v>125</v>
      </c>
      <c r="E1634">
        <v>46</v>
      </c>
      <c r="F1634">
        <v>67.55</v>
      </c>
      <c r="G1634">
        <v>0</v>
      </c>
      <c r="H1634" t="s">
        <v>19</v>
      </c>
      <c r="I1634" t="s">
        <v>1975</v>
      </c>
    </row>
    <row r="1635" spans="1:9" x14ac:dyDescent="0.25">
      <c r="A1635" t="s">
        <v>1967</v>
      </c>
      <c r="B1635">
        <v>1998</v>
      </c>
      <c r="C1635" t="s">
        <v>10</v>
      </c>
      <c r="D1635">
        <v>125</v>
      </c>
      <c r="E1635">
        <v>45</v>
      </c>
      <c r="F1635">
        <v>99.72</v>
      </c>
      <c r="G1635">
        <v>0</v>
      </c>
      <c r="H1635" t="s">
        <v>19</v>
      </c>
      <c r="I1635" t="s">
        <v>1976</v>
      </c>
    </row>
    <row r="1636" spans="1:9" x14ac:dyDescent="0.25">
      <c r="A1636" t="s">
        <v>1977</v>
      </c>
      <c r="B1636">
        <v>1998</v>
      </c>
      <c r="C1636" t="s">
        <v>10</v>
      </c>
      <c r="D1636">
        <v>127</v>
      </c>
      <c r="E1636">
        <v>48</v>
      </c>
      <c r="F1636">
        <v>25.16</v>
      </c>
      <c r="G1636">
        <v>0</v>
      </c>
      <c r="H1636" t="s">
        <v>13</v>
      </c>
      <c r="I1636" t="s">
        <v>1978</v>
      </c>
    </row>
    <row r="1637" spans="1:9" x14ac:dyDescent="0.25">
      <c r="A1637" t="s">
        <v>1977</v>
      </c>
      <c r="B1637">
        <v>1998</v>
      </c>
      <c r="C1637" t="s">
        <v>10</v>
      </c>
      <c r="D1637">
        <v>127</v>
      </c>
      <c r="E1637">
        <v>47</v>
      </c>
      <c r="F1637">
        <v>65.900000000000006</v>
      </c>
      <c r="G1637">
        <v>0</v>
      </c>
      <c r="H1637" t="s">
        <v>13</v>
      </c>
      <c r="I1637" t="s">
        <v>1979</v>
      </c>
    </row>
    <row r="1638" spans="1:9" x14ac:dyDescent="0.25">
      <c r="A1638" t="s">
        <v>1977</v>
      </c>
      <c r="B1638">
        <v>1998</v>
      </c>
      <c r="C1638" t="s">
        <v>10</v>
      </c>
      <c r="D1638">
        <v>127</v>
      </c>
      <c r="E1638">
        <v>46</v>
      </c>
      <c r="F1638">
        <v>99.15</v>
      </c>
      <c r="G1638">
        <v>0</v>
      </c>
      <c r="H1638" t="s">
        <v>19</v>
      </c>
      <c r="I1638" t="s">
        <v>1980</v>
      </c>
    </row>
    <row r="1639" spans="1:9" x14ac:dyDescent="0.25">
      <c r="A1639" t="s">
        <v>1977</v>
      </c>
      <c r="B1639">
        <v>1998</v>
      </c>
      <c r="C1639" t="s">
        <v>10</v>
      </c>
      <c r="D1639">
        <v>127</v>
      </c>
      <c r="E1639">
        <v>45</v>
      </c>
      <c r="F1639">
        <v>99.92</v>
      </c>
      <c r="G1639">
        <v>0</v>
      </c>
      <c r="H1639" t="s">
        <v>19</v>
      </c>
      <c r="I1639" t="s">
        <v>1981</v>
      </c>
    </row>
    <row r="1640" spans="1:9" x14ac:dyDescent="0.25">
      <c r="A1640" t="s">
        <v>1977</v>
      </c>
      <c r="B1640">
        <v>1998</v>
      </c>
      <c r="C1640" t="s">
        <v>10</v>
      </c>
      <c r="D1640">
        <v>127</v>
      </c>
      <c r="E1640">
        <v>44</v>
      </c>
      <c r="F1640">
        <v>99.97</v>
      </c>
      <c r="G1640">
        <v>0</v>
      </c>
      <c r="H1640" t="s">
        <v>19</v>
      </c>
      <c r="I1640" t="s">
        <v>1982</v>
      </c>
    </row>
    <row r="1641" spans="1:9" x14ac:dyDescent="0.25">
      <c r="A1641" t="s">
        <v>1983</v>
      </c>
      <c r="B1641">
        <v>1998</v>
      </c>
      <c r="C1641" t="s">
        <v>10</v>
      </c>
      <c r="D1641">
        <v>129</v>
      </c>
      <c r="E1641">
        <v>46</v>
      </c>
      <c r="F1641">
        <v>62.63</v>
      </c>
      <c r="G1641">
        <v>0</v>
      </c>
      <c r="H1641" t="s">
        <v>13</v>
      </c>
      <c r="I1641" t="s">
        <v>1984</v>
      </c>
    </row>
    <row r="1642" spans="1:9" x14ac:dyDescent="0.25">
      <c r="A1642" t="s">
        <v>1983</v>
      </c>
      <c r="B1642">
        <v>1998</v>
      </c>
      <c r="C1642" t="s">
        <v>10</v>
      </c>
      <c r="D1642">
        <v>129</v>
      </c>
      <c r="E1642">
        <v>45</v>
      </c>
      <c r="F1642">
        <v>94.15</v>
      </c>
      <c r="G1642">
        <v>0</v>
      </c>
      <c r="H1642" t="s">
        <v>19</v>
      </c>
      <c r="I1642" t="s">
        <v>1985</v>
      </c>
    </row>
    <row r="1643" spans="1:9" x14ac:dyDescent="0.25">
      <c r="A1643" t="s">
        <v>1983</v>
      </c>
      <c r="B1643">
        <v>1998</v>
      </c>
      <c r="C1643" t="s">
        <v>10</v>
      </c>
      <c r="D1643">
        <v>129</v>
      </c>
      <c r="E1643">
        <v>44</v>
      </c>
      <c r="F1643">
        <v>91.71</v>
      </c>
      <c r="G1643">
        <v>0</v>
      </c>
      <c r="H1643" t="s">
        <v>19</v>
      </c>
      <c r="I1643" t="s">
        <v>1986</v>
      </c>
    </row>
    <row r="1644" spans="1:9" x14ac:dyDescent="0.25">
      <c r="A1644" t="s">
        <v>1987</v>
      </c>
      <c r="B1644">
        <v>1998</v>
      </c>
      <c r="C1644" t="s">
        <v>10</v>
      </c>
      <c r="D1644">
        <v>124</v>
      </c>
      <c r="E1644">
        <v>54</v>
      </c>
      <c r="F1644">
        <v>3.56</v>
      </c>
      <c r="G1644">
        <v>1</v>
      </c>
      <c r="H1644" t="s">
        <v>19</v>
      </c>
      <c r="I1644" t="s">
        <v>1988</v>
      </c>
    </row>
    <row r="1645" spans="1:9" x14ac:dyDescent="0.25">
      <c r="A1645" t="s">
        <v>1987</v>
      </c>
      <c r="B1645">
        <v>1998</v>
      </c>
      <c r="C1645" t="s">
        <v>10</v>
      </c>
      <c r="D1645">
        <v>124</v>
      </c>
      <c r="E1645">
        <v>53</v>
      </c>
      <c r="F1645">
        <v>3.71</v>
      </c>
      <c r="G1645">
        <v>1</v>
      </c>
      <c r="H1645" t="s">
        <v>13</v>
      </c>
      <c r="I1645" t="s">
        <v>1989</v>
      </c>
    </row>
    <row r="1646" spans="1:9" x14ac:dyDescent="0.25">
      <c r="A1646" t="s">
        <v>1987</v>
      </c>
      <c r="B1646">
        <v>1998</v>
      </c>
      <c r="C1646" t="s">
        <v>10</v>
      </c>
      <c r="D1646">
        <v>124</v>
      </c>
      <c r="E1646">
        <v>52</v>
      </c>
      <c r="F1646">
        <v>3.19</v>
      </c>
      <c r="G1646">
        <v>1</v>
      </c>
      <c r="H1646" t="s">
        <v>13</v>
      </c>
      <c r="I1646" t="s">
        <v>1990</v>
      </c>
    </row>
    <row r="1647" spans="1:9" x14ac:dyDescent="0.25">
      <c r="A1647" t="s">
        <v>1987</v>
      </c>
      <c r="B1647">
        <v>1998</v>
      </c>
      <c r="C1647" t="s">
        <v>10</v>
      </c>
      <c r="D1647">
        <v>124</v>
      </c>
      <c r="E1647">
        <v>51</v>
      </c>
      <c r="F1647">
        <v>12.19</v>
      </c>
      <c r="G1647">
        <v>1</v>
      </c>
      <c r="H1647" t="s">
        <v>13</v>
      </c>
      <c r="I1647" t="s">
        <v>1991</v>
      </c>
    </row>
    <row r="1648" spans="1:9" x14ac:dyDescent="0.25">
      <c r="A1648" t="s">
        <v>1987</v>
      </c>
      <c r="B1648">
        <v>1998</v>
      </c>
      <c r="C1648" t="s">
        <v>10</v>
      </c>
      <c r="D1648">
        <v>124</v>
      </c>
      <c r="E1648">
        <v>50</v>
      </c>
      <c r="F1648">
        <v>8.83</v>
      </c>
      <c r="G1648">
        <v>1</v>
      </c>
      <c r="H1648" t="s">
        <v>13</v>
      </c>
      <c r="I1648" t="s">
        <v>1992</v>
      </c>
    </row>
    <row r="1649" spans="1:9" x14ac:dyDescent="0.25">
      <c r="A1649" t="s">
        <v>1987</v>
      </c>
      <c r="B1649">
        <v>1998</v>
      </c>
      <c r="C1649" t="s">
        <v>10</v>
      </c>
      <c r="D1649">
        <v>124</v>
      </c>
      <c r="E1649">
        <v>49</v>
      </c>
      <c r="F1649">
        <v>4.88</v>
      </c>
      <c r="G1649">
        <v>1</v>
      </c>
      <c r="H1649" t="s">
        <v>13</v>
      </c>
      <c r="I1649" t="s">
        <v>1993</v>
      </c>
    </row>
    <row r="1650" spans="1:9" x14ac:dyDescent="0.25">
      <c r="A1650" t="s">
        <v>1994</v>
      </c>
      <c r="B1650">
        <v>1998</v>
      </c>
      <c r="C1650" t="s">
        <v>10</v>
      </c>
      <c r="D1650">
        <v>126</v>
      </c>
      <c r="E1650">
        <v>54</v>
      </c>
      <c r="F1650">
        <v>12.09</v>
      </c>
      <c r="G1650">
        <v>1</v>
      </c>
      <c r="H1650" t="s">
        <v>19</v>
      </c>
      <c r="I1650" t="s">
        <v>1995</v>
      </c>
    </row>
    <row r="1651" spans="1:9" x14ac:dyDescent="0.25">
      <c r="A1651" t="s">
        <v>1994</v>
      </c>
      <c r="B1651">
        <v>1998</v>
      </c>
      <c r="C1651" t="s">
        <v>10</v>
      </c>
      <c r="D1651">
        <v>126</v>
      </c>
      <c r="E1651">
        <v>53</v>
      </c>
      <c r="F1651">
        <v>25.83</v>
      </c>
      <c r="G1651">
        <v>0</v>
      </c>
      <c r="H1651" t="s">
        <v>13</v>
      </c>
      <c r="I1651" t="s">
        <v>1996</v>
      </c>
    </row>
    <row r="1652" spans="1:9" x14ac:dyDescent="0.25">
      <c r="A1652" t="s">
        <v>1994</v>
      </c>
      <c r="B1652">
        <v>1998</v>
      </c>
      <c r="C1652" t="s">
        <v>10</v>
      </c>
      <c r="D1652">
        <v>126</v>
      </c>
      <c r="E1652">
        <v>52</v>
      </c>
      <c r="F1652">
        <v>26.58</v>
      </c>
      <c r="G1652">
        <v>0</v>
      </c>
      <c r="H1652" t="s">
        <v>13</v>
      </c>
      <c r="I1652" t="s">
        <v>1997</v>
      </c>
    </row>
    <row r="1653" spans="1:9" x14ac:dyDescent="0.25">
      <c r="A1653" t="s">
        <v>1994</v>
      </c>
      <c r="B1653">
        <v>1998</v>
      </c>
      <c r="C1653" t="s">
        <v>10</v>
      </c>
      <c r="D1653">
        <v>126</v>
      </c>
      <c r="E1653">
        <v>49</v>
      </c>
      <c r="F1653">
        <v>0.02</v>
      </c>
      <c r="G1653">
        <v>1</v>
      </c>
      <c r="H1653" t="s">
        <v>13</v>
      </c>
      <c r="I1653" t="s">
        <v>1998</v>
      </c>
    </row>
    <row r="1654" spans="1:9" x14ac:dyDescent="0.25">
      <c r="A1654" t="s">
        <v>1994</v>
      </c>
      <c r="B1654">
        <v>1998</v>
      </c>
      <c r="C1654" t="s">
        <v>10</v>
      </c>
      <c r="D1654">
        <v>126</v>
      </c>
      <c r="E1654">
        <v>48</v>
      </c>
      <c r="F1654">
        <v>31.81</v>
      </c>
      <c r="G1654">
        <v>0</v>
      </c>
      <c r="H1654" t="s">
        <v>13</v>
      </c>
      <c r="I1654" t="s">
        <v>1999</v>
      </c>
    </row>
    <row r="1655" spans="1:9" x14ac:dyDescent="0.25">
      <c r="A1655" t="s">
        <v>1994</v>
      </c>
      <c r="B1655">
        <v>1998</v>
      </c>
      <c r="C1655" t="s">
        <v>10</v>
      </c>
      <c r="D1655">
        <v>126</v>
      </c>
      <c r="E1655">
        <v>47</v>
      </c>
      <c r="F1655">
        <v>77.41</v>
      </c>
      <c r="G1655">
        <v>0</v>
      </c>
      <c r="H1655" t="s">
        <v>19</v>
      </c>
      <c r="I1655" t="s">
        <v>2000</v>
      </c>
    </row>
    <row r="1656" spans="1:9" x14ac:dyDescent="0.25">
      <c r="A1656" t="s">
        <v>1994</v>
      </c>
      <c r="B1656">
        <v>1998</v>
      </c>
      <c r="C1656" t="s">
        <v>10</v>
      </c>
      <c r="D1656">
        <v>126</v>
      </c>
      <c r="E1656">
        <v>46</v>
      </c>
      <c r="F1656">
        <v>95.51</v>
      </c>
      <c r="G1656">
        <v>0</v>
      </c>
      <c r="H1656" t="s">
        <v>19</v>
      </c>
      <c r="I1656" t="s">
        <v>2001</v>
      </c>
    </row>
    <row r="1657" spans="1:9" x14ac:dyDescent="0.25">
      <c r="A1657" t="s">
        <v>1994</v>
      </c>
      <c r="B1657">
        <v>1998</v>
      </c>
      <c r="C1657" t="s">
        <v>10</v>
      </c>
      <c r="D1657">
        <v>126</v>
      </c>
      <c r="E1657">
        <v>45</v>
      </c>
      <c r="F1657">
        <v>99.66</v>
      </c>
      <c r="G1657">
        <v>0</v>
      </c>
      <c r="H1657" t="s">
        <v>19</v>
      </c>
      <c r="I1657" t="s">
        <v>2002</v>
      </c>
    </row>
    <row r="1658" spans="1:9" x14ac:dyDescent="0.25">
      <c r="A1658" t="s">
        <v>1994</v>
      </c>
      <c r="B1658">
        <v>1998</v>
      </c>
      <c r="C1658" t="s">
        <v>10</v>
      </c>
      <c r="D1658">
        <v>126</v>
      </c>
      <c r="E1658">
        <v>44</v>
      </c>
      <c r="F1658">
        <v>99.18</v>
      </c>
      <c r="G1658">
        <v>0</v>
      </c>
      <c r="H1658" t="s">
        <v>19</v>
      </c>
      <c r="I1658" t="s">
        <v>2003</v>
      </c>
    </row>
    <row r="1659" spans="1:9" x14ac:dyDescent="0.25">
      <c r="A1659" t="s">
        <v>2004</v>
      </c>
      <c r="B1659">
        <v>1998</v>
      </c>
      <c r="C1659" t="s">
        <v>10</v>
      </c>
      <c r="D1659">
        <v>128</v>
      </c>
      <c r="E1659">
        <v>47</v>
      </c>
      <c r="F1659">
        <v>11.69</v>
      </c>
      <c r="G1659">
        <v>1</v>
      </c>
      <c r="H1659" t="s">
        <v>13</v>
      </c>
      <c r="I1659" t="s">
        <v>2005</v>
      </c>
    </row>
    <row r="1660" spans="1:9" x14ac:dyDescent="0.25">
      <c r="A1660" t="s">
        <v>2004</v>
      </c>
      <c r="B1660">
        <v>1998</v>
      </c>
      <c r="C1660" t="s">
        <v>10</v>
      </c>
      <c r="D1660">
        <v>128</v>
      </c>
      <c r="E1660">
        <v>46</v>
      </c>
      <c r="F1660">
        <v>64.89</v>
      </c>
      <c r="G1660">
        <v>0</v>
      </c>
      <c r="H1660" t="s">
        <v>13</v>
      </c>
      <c r="I1660" t="s">
        <v>2006</v>
      </c>
    </row>
    <row r="1661" spans="1:9" x14ac:dyDescent="0.25">
      <c r="A1661" t="s">
        <v>2004</v>
      </c>
      <c r="B1661">
        <v>1998</v>
      </c>
      <c r="C1661" t="s">
        <v>10</v>
      </c>
      <c r="D1661">
        <v>128</v>
      </c>
      <c r="E1661">
        <v>45</v>
      </c>
      <c r="F1661">
        <v>64.7</v>
      </c>
      <c r="G1661">
        <v>0</v>
      </c>
      <c r="H1661" t="s">
        <v>13</v>
      </c>
      <c r="I1661" t="s">
        <v>2007</v>
      </c>
    </row>
    <row r="1662" spans="1:9" x14ac:dyDescent="0.25">
      <c r="A1662" t="s">
        <v>2004</v>
      </c>
      <c r="B1662">
        <v>1998</v>
      </c>
      <c r="C1662" t="s">
        <v>10</v>
      </c>
      <c r="D1662">
        <v>128</v>
      </c>
      <c r="E1662">
        <v>44</v>
      </c>
      <c r="F1662">
        <v>66.31</v>
      </c>
      <c r="G1662">
        <v>0</v>
      </c>
      <c r="H1662" t="s">
        <v>13</v>
      </c>
      <c r="I1662" t="s">
        <v>2008</v>
      </c>
    </row>
    <row r="1663" spans="1:9" x14ac:dyDescent="0.25">
      <c r="A1663" t="s">
        <v>2009</v>
      </c>
      <c r="B1663">
        <v>1998</v>
      </c>
      <c r="C1663" t="s">
        <v>10</v>
      </c>
      <c r="D1663">
        <v>130</v>
      </c>
      <c r="E1663">
        <v>44</v>
      </c>
      <c r="F1663">
        <v>37.25</v>
      </c>
      <c r="G1663">
        <v>0</v>
      </c>
      <c r="H1663" t="s">
        <v>13</v>
      </c>
      <c r="I1663" t="s">
        <v>2010</v>
      </c>
    </row>
    <row r="1664" spans="1:9" x14ac:dyDescent="0.25">
      <c r="A1664" t="s">
        <v>2011</v>
      </c>
      <c r="B1664">
        <v>1998</v>
      </c>
      <c r="C1664" t="s">
        <v>10</v>
      </c>
      <c r="D1664">
        <v>123</v>
      </c>
      <c r="E1664">
        <v>53</v>
      </c>
      <c r="F1664">
        <v>29.36</v>
      </c>
      <c r="G1664">
        <v>0</v>
      </c>
      <c r="H1664" t="s">
        <v>19</v>
      </c>
      <c r="I1664" t="s">
        <v>2012</v>
      </c>
    </row>
    <row r="1665" spans="1:9" x14ac:dyDescent="0.25">
      <c r="A1665" t="s">
        <v>2011</v>
      </c>
      <c r="B1665">
        <v>1998</v>
      </c>
      <c r="C1665" t="s">
        <v>10</v>
      </c>
      <c r="D1665">
        <v>123</v>
      </c>
      <c r="E1665">
        <v>52</v>
      </c>
      <c r="F1665">
        <v>75.8</v>
      </c>
      <c r="G1665">
        <v>0</v>
      </c>
      <c r="H1665" t="s">
        <v>19</v>
      </c>
      <c r="I1665" t="s">
        <v>2013</v>
      </c>
    </row>
    <row r="1666" spans="1:9" x14ac:dyDescent="0.25">
      <c r="A1666" t="s">
        <v>2011</v>
      </c>
      <c r="B1666">
        <v>1998</v>
      </c>
      <c r="C1666" t="s">
        <v>10</v>
      </c>
      <c r="D1666">
        <v>123</v>
      </c>
      <c r="E1666">
        <v>51</v>
      </c>
      <c r="F1666">
        <v>55.94</v>
      </c>
      <c r="G1666">
        <v>0</v>
      </c>
      <c r="H1666" t="s">
        <v>13</v>
      </c>
      <c r="I1666" t="s">
        <v>2014</v>
      </c>
    </row>
    <row r="1667" spans="1:9" x14ac:dyDescent="0.25">
      <c r="A1667" t="s">
        <v>2011</v>
      </c>
      <c r="B1667">
        <v>1998</v>
      </c>
      <c r="C1667" t="s">
        <v>10</v>
      </c>
      <c r="D1667">
        <v>123</v>
      </c>
      <c r="E1667">
        <v>50</v>
      </c>
      <c r="F1667">
        <v>31.45</v>
      </c>
      <c r="G1667">
        <v>0</v>
      </c>
      <c r="H1667" t="s">
        <v>13</v>
      </c>
      <c r="I1667" t="s">
        <v>2015</v>
      </c>
    </row>
    <row r="1668" spans="1:9" x14ac:dyDescent="0.25">
      <c r="A1668" t="s">
        <v>2016</v>
      </c>
      <c r="B1668">
        <v>1998</v>
      </c>
      <c r="C1668" t="s">
        <v>10</v>
      </c>
      <c r="D1668">
        <v>125</v>
      </c>
      <c r="E1668">
        <v>54</v>
      </c>
      <c r="F1668">
        <v>20.79</v>
      </c>
      <c r="G1668">
        <v>0</v>
      </c>
      <c r="H1668" t="s">
        <v>13</v>
      </c>
      <c r="I1668" t="s">
        <v>2017</v>
      </c>
    </row>
    <row r="1669" spans="1:9" x14ac:dyDescent="0.25">
      <c r="A1669" t="s">
        <v>2016</v>
      </c>
      <c r="B1669">
        <v>1998</v>
      </c>
      <c r="C1669" t="s">
        <v>10</v>
      </c>
      <c r="D1669">
        <v>125</v>
      </c>
      <c r="E1669">
        <v>53</v>
      </c>
      <c r="F1669">
        <v>4.96</v>
      </c>
      <c r="G1669">
        <v>1</v>
      </c>
      <c r="H1669" t="s">
        <v>13</v>
      </c>
      <c r="I1669" t="s">
        <v>2018</v>
      </c>
    </row>
    <row r="1670" spans="1:9" x14ac:dyDescent="0.25">
      <c r="A1670" t="s">
        <v>2016</v>
      </c>
      <c r="B1670">
        <v>1998</v>
      </c>
      <c r="C1670" t="s">
        <v>10</v>
      </c>
      <c r="D1670">
        <v>125</v>
      </c>
      <c r="E1670">
        <v>52</v>
      </c>
      <c r="F1670">
        <v>0.03</v>
      </c>
      <c r="G1670">
        <v>1</v>
      </c>
      <c r="H1670" t="s">
        <v>13</v>
      </c>
      <c r="I1670" t="s">
        <v>2019</v>
      </c>
    </row>
    <row r="1671" spans="1:9" x14ac:dyDescent="0.25">
      <c r="A1671" t="s">
        <v>2016</v>
      </c>
      <c r="B1671">
        <v>1998</v>
      </c>
      <c r="C1671" t="s">
        <v>10</v>
      </c>
      <c r="D1671">
        <v>125</v>
      </c>
      <c r="E1671">
        <v>51</v>
      </c>
      <c r="F1671">
        <v>16.829999999999998</v>
      </c>
      <c r="G1671">
        <v>1</v>
      </c>
      <c r="H1671" t="s">
        <v>13</v>
      </c>
      <c r="I1671" t="s">
        <v>2020</v>
      </c>
    </row>
    <row r="1672" spans="1:9" x14ac:dyDescent="0.25">
      <c r="A1672" t="s">
        <v>2016</v>
      </c>
      <c r="B1672">
        <v>1998</v>
      </c>
      <c r="C1672" t="s">
        <v>10</v>
      </c>
      <c r="D1672">
        <v>125</v>
      </c>
      <c r="E1672">
        <v>50</v>
      </c>
      <c r="F1672">
        <v>6.02</v>
      </c>
      <c r="G1672">
        <v>1</v>
      </c>
      <c r="H1672" t="s">
        <v>13</v>
      </c>
      <c r="I1672" t="s">
        <v>2021</v>
      </c>
    </row>
    <row r="1673" spans="1:9" x14ac:dyDescent="0.25">
      <c r="A1673" t="s">
        <v>2016</v>
      </c>
      <c r="B1673">
        <v>1998</v>
      </c>
      <c r="C1673" t="s">
        <v>10</v>
      </c>
      <c r="D1673">
        <v>125</v>
      </c>
      <c r="E1673">
        <v>49</v>
      </c>
      <c r="F1673">
        <v>64.7</v>
      </c>
      <c r="G1673">
        <v>0</v>
      </c>
      <c r="H1673" t="s">
        <v>13</v>
      </c>
      <c r="I1673" t="s">
        <v>2022</v>
      </c>
    </row>
    <row r="1674" spans="1:9" x14ac:dyDescent="0.25">
      <c r="A1674" t="s">
        <v>2016</v>
      </c>
      <c r="B1674">
        <v>1998</v>
      </c>
      <c r="C1674" t="s">
        <v>10</v>
      </c>
      <c r="D1674">
        <v>125</v>
      </c>
      <c r="E1674">
        <v>48</v>
      </c>
      <c r="F1674">
        <v>92.58</v>
      </c>
      <c r="G1674">
        <v>0</v>
      </c>
      <c r="H1674" t="s">
        <v>19</v>
      </c>
      <c r="I1674" t="s">
        <v>2023</v>
      </c>
    </row>
    <row r="1675" spans="1:9" x14ac:dyDescent="0.25">
      <c r="A1675" t="s">
        <v>2016</v>
      </c>
      <c r="B1675">
        <v>1998</v>
      </c>
      <c r="C1675" t="s">
        <v>10</v>
      </c>
      <c r="D1675">
        <v>125</v>
      </c>
      <c r="E1675">
        <v>46</v>
      </c>
      <c r="F1675">
        <v>99.99</v>
      </c>
      <c r="G1675">
        <v>0</v>
      </c>
      <c r="H1675" t="s">
        <v>19</v>
      </c>
      <c r="I1675" t="s">
        <v>2024</v>
      </c>
    </row>
    <row r="1676" spans="1:9" x14ac:dyDescent="0.25">
      <c r="A1676" t="s">
        <v>2016</v>
      </c>
      <c r="B1676">
        <v>1998</v>
      </c>
      <c r="C1676" t="s">
        <v>10</v>
      </c>
      <c r="D1676">
        <v>125</v>
      </c>
      <c r="E1676">
        <v>45</v>
      </c>
      <c r="F1676">
        <v>100</v>
      </c>
      <c r="G1676">
        <v>0</v>
      </c>
      <c r="H1676" t="s">
        <v>19</v>
      </c>
      <c r="I1676" t="s">
        <v>2025</v>
      </c>
    </row>
    <row r="1677" spans="1:9" x14ac:dyDescent="0.25">
      <c r="A1677" t="s">
        <v>2026</v>
      </c>
      <c r="B1677">
        <v>1998</v>
      </c>
      <c r="C1677" t="s">
        <v>10</v>
      </c>
      <c r="D1677">
        <v>127</v>
      </c>
      <c r="E1677">
        <v>48</v>
      </c>
      <c r="F1677">
        <v>27.89</v>
      </c>
      <c r="G1677">
        <v>0</v>
      </c>
      <c r="H1677" t="s">
        <v>13</v>
      </c>
      <c r="I1677" t="s">
        <v>2027</v>
      </c>
    </row>
    <row r="1678" spans="1:9" x14ac:dyDescent="0.25">
      <c r="A1678" t="s">
        <v>2026</v>
      </c>
      <c r="B1678">
        <v>1998</v>
      </c>
      <c r="C1678" t="s">
        <v>10</v>
      </c>
      <c r="D1678">
        <v>127</v>
      </c>
      <c r="E1678">
        <v>47</v>
      </c>
      <c r="F1678">
        <v>79.39</v>
      </c>
      <c r="G1678">
        <v>0</v>
      </c>
      <c r="H1678" t="s">
        <v>13</v>
      </c>
      <c r="I1678" t="s">
        <v>2028</v>
      </c>
    </row>
    <row r="1679" spans="1:9" x14ac:dyDescent="0.25">
      <c r="A1679" t="s">
        <v>2026</v>
      </c>
      <c r="B1679">
        <v>1998</v>
      </c>
      <c r="C1679" t="s">
        <v>10</v>
      </c>
      <c r="D1679">
        <v>127</v>
      </c>
      <c r="E1679">
        <v>46</v>
      </c>
      <c r="F1679">
        <v>99.43</v>
      </c>
      <c r="G1679">
        <v>0</v>
      </c>
      <c r="H1679" t="s">
        <v>19</v>
      </c>
      <c r="I1679" t="s">
        <v>2029</v>
      </c>
    </row>
    <row r="1680" spans="1:9" x14ac:dyDescent="0.25">
      <c r="A1680" t="s">
        <v>2026</v>
      </c>
      <c r="B1680">
        <v>1998</v>
      </c>
      <c r="C1680" t="s">
        <v>10</v>
      </c>
      <c r="D1680">
        <v>127</v>
      </c>
      <c r="E1680">
        <v>45</v>
      </c>
      <c r="F1680">
        <v>99.78</v>
      </c>
      <c r="G1680">
        <v>0</v>
      </c>
      <c r="H1680" t="s">
        <v>19</v>
      </c>
      <c r="I1680" t="s">
        <v>2030</v>
      </c>
    </row>
    <row r="1681" spans="1:9" x14ac:dyDescent="0.25">
      <c r="A1681" t="s">
        <v>2026</v>
      </c>
      <c r="B1681">
        <v>1998</v>
      </c>
      <c r="C1681" t="s">
        <v>10</v>
      </c>
      <c r="D1681">
        <v>127</v>
      </c>
      <c r="E1681">
        <v>44</v>
      </c>
      <c r="F1681">
        <v>92.05</v>
      </c>
      <c r="G1681">
        <v>0</v>
      </c>
      <c r="H1681" t="s">
        <v>13</v>
      </c>
      <c r="I1681" t="s">
        <v>2031</v>
      </c>
    </row>
    <row r="1682" spans="1:9" x14ac:dyDescent="0.25">
      <c r="A1682" t="s">
        <v>2032</v>
      </c>
      <c r="B1682">
        <v>1998</v>
      </c>
      <c r="C1682" t="s">
        <v>10</v>
      </c>
      <c r="D1682">
        <v>129</v>
      </c>
      <c r="E1682">
        <v>46</v>
      </c>
      <c r="F1682">
        <v>11.25</v>
      </c>
      <c r="G1682">
        <v>1</v>
      </c>
      <c r="H1682" t="s">
        <v>13</v>
      </c>
      <c r="I1682" t="s">
        <v>2033</v>
      </c>
    </row>
    <row r="1683" spans="1:9" x14ac:dyDescent="0.25">
      <c r="A1683" t="s">
        <v>2032</v>
      </c>
      <c r="B1683">
        <v>1998</v>
      </c>
      <c r="C1683" t="s">
        <v>10</v>
      </c>
      <c r="D1683">
        <v>129</v>
      </c>
      <c r="E1683">
        <v>45</v>
      </c>
      <c r="F1683">
        <v>37.299999999999997</v>
      </c>
      <c r="G1683">
        <v>0</v>
      </c>
      <c r="H1683" t="s">
        <v>13</v>
      </c>
      <c r="I1683" t="s">
        <v>2034</v>
      </c>
    </row>
    <row r="1684" spans="1:9" x14ac:dyDescent="0.25">
      <c r="A1684" t="s">
        <v>2032</v>
      </c>
      <c r="B1684">
        <v>1998</v>
      </c>
      <c r="C1684" t="s">
        <v>10</v>
      </c>
      <c r="D1684">
        <v>129</v>
      </c>
      <c r="E1684">
        <v>44</v>
      </c>
      <c r="F1684">
        <v>50.02</v>
      </c>
      <c r="G1684">
        <v>0</v>
      </c>
      <c r="H1684" t="s">
        <v>13</v>
      </c>
      <c r="I1684" t="s">
        <v>2035</v>
      </c>
    </row>
    <row r="1685" spans="1:9" x14ac:dyDescent="0.25">
      <c r="A1685" t="s">
        <v>1711</v>
      </c>
      <c r="B1685">
        <v>1998</v>
      </c>
      <c r="C1685" t="s">
        <v>10</v>
      </c>
      <c r="D1685">
        <v>124</v>
      </c>
      <c r="E1685">
        <v>51</v>
      </c>
      <c r="F1685">
        <v>22.28</v>
      </c>
      <c r="G1685">
        <v>0</v>
      </c>
      <c r="H1685" t="s">
        <v>11</v>
      </c>
      <c r="I1685" t="s">
        <v>2036</v>
      </c>
    </row>
    <row r="1686" spans="1:9" x14ac:dyDescent="0.25">
      <c r="A1686" t="s">
        <v>1711</v>
      </c>
      <c r="B1686">
        <v>1998</v>
      </c>
      <c r="C1686" t="s">
        <v>10</v>
      </c>
      <c r="D1686">
        <v>124</v>
      </c>
      <c r="E1686">
        <v>54</v>
      </c>
      <c r="F1686">
        <v>3.15</v>
      </c>
      <c r="G1686">
        <v>1</v>
      </c>
      <c r="H1686" t="s">
        <v>11</v>
      </c>
      <c r="I1686" t="s">
        <v>2037</v>
      </c>
    </row>
    <row r="1687" spans="1:9" x14ac:dyDescent="0.25">
      <c r="A1687" t="s">
        <v>1711</v>
      </c>
      <c r="B1687">
        <v>1998</v>
      </c>
      <c r="C1687" t="s">
        <v>10</v>
      </c>
      <c r="D1687">
        <v>124</v>
      </c>
      <c r="E1687">
        <v>53</v>
      </c>
      <c r="F1687">
        <v>23.24</v>
      </c>
      <c r="G1687">
        <v>0</v>
      </c>
      <c r="H1687" t="s">
        <v>11</v>
      </c>
      <c r="I1687" t="s">
        <v>2038</v>
      </c>
    </row>
    <row r="1688" spans="1:9" x14ac:dyDescent="0.25">
      <c r="A1688" t="s">
        <v>1711</v>
      </c>
      <c r="B1688">
        <v>1998</v>
      </c>
      <c r="C1688" t="s">
        <v>10</v>
      </c>
      <c r="D1688">
        <v>124</v>
      </c>
      <c r="E1688">
        <v>52</v>
      </c>
      <c r="F1688">
        <v>25.32</v>
      </c>
      <c r="G1688">
        <v>0</v>
      </c>
      <c r="H1688" t="s">
        <v>11</v>
      </c>
      <c r="I1688" t="s">
        <v>2039</v>
      </c>
    </row>
    <row r="1689" spans="1:9" x14ac:dyDescent="0.25">
      <c r="A1689" t="s">
        <v>2040</v>
      </c>
      <c r="B1689">
        <v>1998</v>
      </c>
      <c r="C1689" t="s">
        <v>10</v>
      </c>
      <c r="D1689">
        <v>126</v>
      </c>
      <c r="E1689">
        <v>54</v>
      </c>
      <c r="F1689">
        <v>24.68</v>
      </c>
      <c r="G1689">
        <v>0</v>
      </c>
      <c r="H1689" t="s">
        <v>13</v>
      </c>
      <c r="I1689" t="s">
        <v>2041</v>
      </c>
    </row>
    <row r="1690" spans="1:9" x14ac:dyDescent="0.25">
      <c r="A1690" t="s">
        <v>2040</v>
      </c>
      <c r="B1690">
        <v>1998</v>
      </c>
      <c r="C1690" t="s">
        <v>10</v>
      </c>
      <c r="D1690">
        <v>126</v>
      </c>
      <c r="E1690">
        <v>53</v>
      </c>
      <c r="F1690">
        <v>0.43</v>
      </c>
      <c r="G1690">
        <v>1</v>
      </c>
      <c r="H1690" t="s">
        <v>13</v>
      </c>
      <c r="I1690" t="s">
        <v>2042</v>
      </c>
    </row>
    <row r="1691" spans="1:9" x14ac:dyDescent="0.25">
      <c r="A1691" t="s">
        <v>2040</v>
      </c>
      <c r="B1691">
        <v>1998</v>
      </c>
      <c r="C1691" t="s">
        <v>10</v>
      </c>
      <c r="D1691">
        <v>126</v>
      </c>
      <c r="E1691">
        <v>52</v>
      </c>
      <c r="F1691">
        <v>0.56999999999999995</v>
      </c>
      <c r="G1691">
        <v>1</v>
      </c>
      <c r="H1691" t="s">
        <v>13</v>
      </c>
      <c r="I1691" t="s">
        <v>2043</v>
      </c>
    </row>
    <row r="1692" spans="1:9" x14ac:dyDescent="0.25">
      <c r="A1692" t="s">
        <v>2040</v>
      </c>
      <c r="B1692">
        <v>1998</v>
      </c>
      <c r="C1692" t="s">
        <v>10</v>
      </c>
      <c r="D1692">
        <v>126</v>
      </c>
      <c r="E1692">
        <v>49</v>
      </c>
      <c r="F1692">
        <v>41.36</v>
      </c>
      <c r="G1692">
        <v>0</v>
      </c>
      <c r="H1692" t="s">
        <v>13</v>
      </c>
      <c r="I1692" t="s">
        <v>2044</v>
      </c>
    </row>
    <row r="1693" spans="1:9" x14ac:dyDescent="0.25">
      <c r="A1693" t="s">
        <v>2040</v>
      </c>
      <c r="B1693">
        <v>1998</v>
      </c>
      <c r="C1693" t="s">
        <v>10</v>
      </c>
      <c r="D1693">
        <v>126</v>
      </c>
      <c r="E1693">
        <v>48</v>
      </c>
      <c r="F1693">
        <v>7.01</v>
      </c>
      <c r="G1693">
        <v>1</v>
      </c>
      <c r="H1693" t="s">
        <v>13</v>
      </c>
      <c r="I1693" t="s">
        <v>2045</v>
      </c>
    </row>
    <row r="1694" spans="1:9" x14ac:dyDescent="0.25">
      <c r="A1694" t="s">
        <v>2040</v>
      </c>
      <c r="B1694">
        <v>1998</v>
      </c>
      <c r="C1694" t="s">
        <v>10</v>
      </c>
      <c r="D1694">
        <v>126</v>
      </c>
      <c r="E1694">
        <v>47</v>
      </c>
      <c r="F1694">
        <v>36.380000000000003</v>
      </c>
      <c r="G1694">
        <v>0</v>
      </c>
      <c r="H1694" t="s">
        <v>13</v>
      </c>
      <c r="I1694" t="s">
        <v>2046</v>
      </c>
    </row>
    <row r="1695" spans="1:9" x14ac:dyDescent="0.25">
      <c r="A1695" t="s">
        <v>2040</v>
      </c>
      <c r="B1695">
        <v>1998</v>
      </c>
      <c r="C1695" t="s">
        <v>10</v>
      </c>
      <c r="D1695">
        <v>126</v>
      </c>
      <c r="E1695">
        <v>46</v>
      </c>
      <c r="F1695">
        <v>86.8</v>
      </c>
      <c r="G1695">
        <v>0</v>
      </c>
      <c r="H1695" t="s">
        <v>13</v>
      </c>
      <c r="I1695" t="s">
        <v>2047</v>
      </c>
    </row>
    <row r="1696" spans="1:9" x14ac:dyDescent="0.25">
      <c r="A1696" t="s">
        <v>2040</v>
      </c>
      <c r="B1696">
        <v>1998</v>
      </c>
      <c r="C1696" t="s">
        <v>10</v>
      </c>
      <c r="D1696">
        <v>126</v>
      </c>
      <c r="E1696">
        <v>45</v>
      </c>
      <c r="F1696">
        <v>96.83</v>
      </c>
      <c r="G1696">
        <v>0</v>
      </c>
      <c r="H1696" t="s">
        <v>19</v>
      </c>
      <c r="I1696" t="s">
        <v>2048</v>
      </c>
    </row>
    <row r="1697" spans="1:9" x14ac:dyDescent="0.25">
      <c r="A1697" t="s">
        <v>2040</v>
      </c>
      <c r="B1697">
        <v>1998</v>
      </c>
      <c r="C1697" t="s">
        <v>10</v>
      </c>
      <c r="D1697">
        <v>126</v>
      </c>
      <c r="E1697">
        <v>44</v>
      </c>
      <c r="F1697">
        <v>98.75</v>
      </c>
      <c r="G1697">
        <v>0</v>
      </c>
      <c r="H1697" t="s">
        <v>19</v>
      </c>
      <c r="I1697" t="s">
        <v>2049</v>
      </c>
    </row>
    <row r="1698" spans="1:9" x14ac:dyDescent="0.25">
      <c r="A1698" t="s">
        <v>2050</v>
      </c>
      <c r="B1698">
        <v>1998</v>
      </c>
      <c r="C1698" t="s">
        <v>10</v>
      </c>
      <c r="D1698">
        <v>128</v>
      </c>
      <c r="E1698">
        <v>47</v>
      </c>
      <c r="F1698">
        <v>8.0500000000000007</v>
      </c>
      <c r="G1698">
        <v>1</v>
      </c>
      <c r="H1698" t="s">
        <v>13</v>
      </c>
      <c r="I1698" t="s">
        <v>2051</v>
      </c>
    </row>
    <row r="1699" spans="1:9" x14ac:dyDescent="0.25">
      <c r="A1699" t="s">
        <v>2050</v>
      </c>
      <c r="B1699">
        <v>1998</v>
      </c>
      <c r="C1699" t="s">
        <v>10</v>
      </c>
      <c r="D1699">
        <v>128</v>
      </c>
      <c r="E1699">
        <v>46</v>
      </c>
      <c r="F1699">
        <v>6.54</v>
      </c>
      <c r="G1699">
        <v>1</v>
      </c>
      <c r="H1699" t="s">
        <v>13</v>
      </c>
      <c r="I1699" t="s">
        <v>2052</v>
      </c>
    </row>
    <row r="1700" spans="1:9" x14ac:dyDescent="0.25">
      <c r="A1700" t="s">
        <v>2050</v>
      </c>
      <c r="B1700">
        <v>1998</v>
      </c>
      <c r="C1700" t="s">
        <v>10</v>
      </c>
      <c r="D1700">
        <v>128</v>
      </c>
      <c r="E1700">
        <v>45</v>
      </c>
      <c r="F1700">
        <v>12.28</v>
      </c>
      <c r="G1700">
        <v>1</v>
      </c>
      <c r="H1700" t="s">
        <v>13</v>
      </c>
      <c r="I1700" t="s">
        <v>2053</v>
      </c>
    </row>
    <row r="1701" spans="1:9" x14ac:dyDescent="0.25">
      <c r="A1701" t="s">
        <v>2050</v>
      </c>
      <c r="B1701">
        <v>1998</v>
      </c>
      <c r="C1701" t="s">
        <v>10</v>
      </c>
      <c r="D1701">
        <v>128</v>
      </c>
      <c r="E1701">
        <v>44</v>
      </c>
      <c r="F1701">
        <v>18.010000000000002</v>
      </c>
      <c r="G1701">
        <v>1</v>
      </c>
      <c r="H1701" t="s">
        <v>13</v>
      </c>
      <c r="I1701" t="s">
        <v>2054</v>
      </c>
    </row>
    <row r="1702" spans="1:9" x14ac:dyDescent="0.25">
      <c r="A1702" t="s">
        <v>2055</v>
      </c>
      <c r="B1702">
        <v>1998</v>
      </c>
      <c r="C1702" t="s">
        <v>10</v>
      </c>
      <c r="D1702">
        <v>130</v>
      </c>
      <c r="E1702">
        <v>44</v>
      </c>
      <c r="F1702">
        <v>7.02</v>
      </c>
      <c r="G1702">
        <v>1</v>
      </c>
      <c r="H1702" t="s">
        <v>13</v>
      </c>
      <c r="I1702" t="s">
        <v>2056</v>
      </c>
    </row>
    <row r="1703" spans="1:9" x14ac:dyDescent="0.25">
      <c r="A1703" t="s">
        <v>2057</v>
      </c>
      <c r="B1703">
        <v>1998</v>
      </c>
      <c r="C1703" t="s">
        <v>10</v>
      </c>
      <c r="D1703">
        <v>123</v>
      </c>
      <c r="E1703">
        <v>53</v>
      </c>
      <c r="F1703">
        <v>58.59</v>
      </c>
      <c r="G1703">
        <v>0</v>
      </c>
      <c r="H1703" t="s">
        <v>19</v>
      </c>
      <c r="I1703" t="s">
        <v>2058</v>
      </c>
    </row>
    <row r="1704" spans="1:9" x14ac:dyDescent="0.25">
      <c r="A1704" t="s">
        <v>2057</v>
      </c>
      <c r="B1704">
        <v>1998</v>
      </c>
      <c r="C1704" t="s">
        <v>10</v>
      </c>
      <c r="D1704">
        <v>123</v>
      </c>
      <c r="E1704">
        <v>52</v>
      </c>
      <c r="F1704">
        <v>70.09</v>
      </c>
      <c r="G1704">
        <v>0</v>
      </c>
      <c r="H1704" t="s">
        <v>19</v>
      </c>
      <c r="I1704" t="s">
        <v>2059</v>
      </c>
    </row>
    <row r="1705" spans="1:9" x14ac:dyDescent="0.25">
      <c r="A1705" t="s">
        <v>2057</v>
      </c>
      <c r="B1705">
        <v>1998</v>
      </c>
      <c r="C1705" t="s">
        <v>10</v>
      </c>
      <c r="D1705">
        <v>123</v>
      </c>
      <c r="E1705">
        <v>51</v>
      </c>
      <c r="F1705">
        <v>46.29</v>
      </c>
      <c r="G1705">
        <v>0</v>
      </c>
      <c r="H1705" t="s">
        <v>13</v>
      </c>
      <c r="I1705" t="s">
        <v>2060</v>
      </c>
    </row>
    <row r="1706" spans="1:9" x14ac:dyDescent="0.25">
      <c r="A1706" t="s">
        <v>2057</v>
      </c>
      <c r="B1706">
        <v>1998</v>
      </c>
      <c r="C1706" t="s">
        <v>10</v>
      </c>
      <c r="D1706">
        <v>123</v>
      </c>
      <c r="E1706">
        <v>50</v>
      </c>
      <c r="F1706">
        <v>12.48</v>
      </c>
      <c r="G1706">
        <v>1</v>
      </c>
      <c r="H1706" t="s">
        <v>13</v>
      </c>
      <c r="I1706" t="s">
        <v>2061</v>
      </c>
    </row>
    <row r="1707" spans="1:9" x14ac:dyDescent="0.25">
      <c r="A1707" t="s">
        <v>2062</v>
      </c>
      <c r="B1707">
        <v>1998</v>
      </c>
      <c r="C1707" t="s">
        <v>10</v>
      </c>
      <c r="D1707">
        <v>125</v>
      </c>
      <c r="E1707">
        <v>54</v>
      </c>
      <c r="F1707">
        <v>14.5</v>
      </c>
      <c r="G1707">
        <v>1</v>
      </c>
      <c r="H1707" t="s">
        <v>13</v>
      </c>
      <c r="I1707" t="s">
        <v>2063</v>
      </c>
    </row>
    <row r="1708" spans="1:9" x14ac:dyDescent="0.25">
      <c r="A1708" t="s">
        <v>2062</v>
      </c>
      <c r="B1708">
        <v>1998</v>
      </c>
      <c r="C1708" t="s">
        <v>10</v>
      </c>
      <c r="D1708">
        <v>125</v>
      </c>
      <c r="E1708">
        <v>53</v>
      </c>
      <c r="F1708">
        <v>0.14000000000000001</v>
      </c>
      <c r="G1708">
        <v>1</v>
      </c>
      <c r="H1708" t="s">
        <v>13</v>
      </c>
      <c r="I1708" t="s">
        <v>2064</v>
      </c>
    </row>
    <row r="1709" spans="1:9" x14ac:dyDescent="0.25">
      <c r="A1709" t="s">
        <v>2062</v>
      </c>
      <c r="B1709">
        <v>1998</v>
      </c>
      <c r="C1709" t="s">
        <v>10</v>
      </c>
      <c r="D1709">
        <v>125</v>
      </c>
      <c r="E1709">
        <v>52</v>
      </c>
      <c r="F1709">
        <v>0.1</v>
      </c>
      <c r="G1709">
        <v>1</v>
      </c>
      <c r="H1709" t="s">
        <v>13</v>
      </c>
      <c r="I1709" t="s">
        <v>2065</v>
      </c>
    </row>
    <row r="1710" spans="1:9" x14ac:dyDescent="0.25">
      <c r="A1710" t="s">
        <v>2062</v>
      </c>
      <c r="B1710">
        <v>1998</v>
      </c>
      <c r="C1710" t="s">
        <v>10</v>
      </c>
      <c r="D1710">
        <v>125</v>
      </c>
      <c r="E1710">
        <v>51</v>
      </c>
      <c r="F1710">
        <v>0.24</v>
      </c>
      <c r="G1710">
        <v>1</v>
      </c>
      <c r="H1710" t="s">
        <v>13</v>
      </c>
      <c r="I1710" t="s">
        <v>2066</v>
      </c>
    </row>
    <row r="1711" spans="1:9" x14ac:dyDescent="0.25">
      <c r="A1711" t="s">
        <v>2062</v>
      </c>
      <c r="B1711">
        <v>1998</v>
      </c>
      <c r="C1711" t="s">
        <v>10</v>
      </c>
      <c r="D1711">
        <v>125</v>
      </c>
      <c r="E1711">
        <v>50</v>
      </c>
      <c r="F1711">
        <v>0.3</v>
      </c>
      <c r="G1711">
        <v>1</v>
      </c>
      <c r="H1711" t="s">
        <v>13</v>
      </c>
      <c r="I1711" t="s">
        <v>2067</v>
      </c>
    </row>
    <row r="1712" spans="1:9" x14ac:dyDescent="0.25">
      <c r="A1712" t="s">
        <v>2062</v>
      </c>
      <c r="B1712">
        <v>1998</v>
      </c>
      <c r="C1712" t="s">
        <v>10</v>
      </c>
      <c r="D1712">
        <v>125</v>
      </c>
      <c r="E1712">
        <v>49</v>
      </c>
      <c r="F1712">
        <v>0.65</v>
      </c>
      <c r="G1712">
        <v>1</v>
      </c>
      <c r="H1712" t="s">
        <v>13</v>
      </c>
      <c r="I1712" t="s">
        <v>2068</v>
      </c>
    </row>
    <row r="1713" spans="1:9" x14ac:dyDescent="0.25">
      <c r="A1713" t="s">
        <v>2062</v>
      </c>
      <c r="B1713">
        <v>1998</v>
      </c>
      <c r="C1713" t="s">
        <v>10</v>
      </c>
      <c r="D1713">
        <v>125</v>
      </c>
      <c r="E1713">
        <v>48</v>
      </c>
      <c r="F1713">
        <v>0.69</v>
      </c>
      <c r="G1713">
        <v>1</v>
      </c>
      <c r="H1713" t="s">
        <v>13</v>
      </c>
      <c r="I1713" t="s">
        <v>2069</v>
      </c>
    </row>
    <row r="1714" spans="1:9" x14ac:dyDescent="0.25">
      <c r="A1714" t="s">
        <v>2062</v>
      </c>
      <c r="B1714">
        <v>1998</v>
      </c>
      <c r="C1714" t="s">
        <v>10</v>
      </c>
      <c r="D1714">
        <v>125</v>
      </c>
      <c r="E1714">
        <v>46</v>
      </c>
      <c r="F1714">
        <v>17.600000000000001</v>
      </c>
      <c r="G1714">
        <v>1</v>
      </c>
      <c r="H1714" t="s">
        <v>13</v>
      </c>
      <c r="I1714" t="s">
        <v>2070</v>
      </c>
    </row>
    <row r="1715" spans="1:9" x14ac:dyDescent="0.25">
      <c r="A1715" t="s">
        <v>2062</v>
      </c>
      <c r="B1715">
        <v>1998</v>
      </c>
      <c r="C1715" t="s">
        <v>10</v>
      </c>
      <c r="D1715">
        <v>125</v>
      </c>
      <c r="E1715">
        <v>45</v>
      </c>
      <c r="F1715">
        <v>67.239999999999995</v>
      </c>
      <c r="G1715">
        <v>0</v>
      </c>
      <c r="H1715" t="s">
        <v>13</v>
      </c>
      <c r="I1715" t="s">
        <v>2071</v>
      </c>
    </row>
    <row r="1716" spans="1:9" x14ac:dyDescent="0.25">
      <c r="A1716" t="s">
        <v>2072</v>
      </c>
      <c r="B1716">
        <v>1998</v>
      </c>
      <c r="C1716" t="s">
        <v>10</v>
      </c>
      <c r="D1716">
        <v>127</v>
      </c>
      <c r="E1716">
        <v>48</v>
      </c>
      <c r="F1716">
        <v>0.12</v>
      </c>
      <c r="G1716">
        <v>1</v>
      </c>
      <c r="H1716" t="s">
        <v>13</v>
      </c>
      <c r="I1716" t="s">
        <v>2073</v>
      </c>
    </row>
    <row r="1717" spans="1:9" x14ac:dyDescent="0.25">
      <c r="A1717" t="s">
        <v>2072</v>
      </c>
      <c r="B1717">
        <v>1998</v>
      </c>
      <c r="C1717" t="s">
        <v>10</v>
      </c>
      <c r="D1717">
        <v>127</v>
      </c>
      <c r="E1717">
        <v>47</v>
      </c>
      <c r="F1717">
        <v>16.850000000000001</v>
      </c>
      <c r="G1717">
        <v>1</v>
      </c>
      <c r="H1717" t="s">
        <v>13</v>
      </c>
      <c r="I1717" t="s">
        <v>2074</v>
      </c>
    </row>
    <row r="1718" spans="1:9" x14ac:dyDescent="0.25">
      <c r="A1718" t="s">
        <v>2072</v>
      </c>
      <c r="B1718">
        <v>1998</v>
      </c>
      <c r="C1718" t="s">
        <v>10</v>
      </c>
      <c r="D1718">
        <v>127</v>
      </c>
      <c r="E1718">
        <v>46</v>
      </c>
      <c r="F1718">
        <v>30.73</v>
      </c>
      <c r="G1718">
        <v>0</v>
      </c>
      <c r="H1718" t="s">
        <v>13</v>
      </c>
      <c r="I1718" t="s">
        <v>2075</v>
      </c>
    </row>
    <row r="1719" spans="1:9" x14ac:dyDescent="0.25">
      <c r="A1719" t="s">
        <v>2072</v>
      </c>
      <c r="B1719">
        <v>1998</v>
      </c>
      <c r="C1719" t="s">
        <v>10</v>
      </c>
      <c r="D1719">
        <v>127</v>
      </c>
      <c r="E1719">
        <v>45</v>
      </c>
      <c r="F1719">
        <v>83.74</v>
      </c>
      <c r="G1719">
        <v>0</v>
      </c>
      <c r="H1719" t="s">
        <v>13</v>
      </c>
      <c r="I1719" t="s">
        <v>2076</v>
      </c>
    </row>
    <row r="1720" spans="1:9" x14ac:dyDescent="0.25">
      <c r="A1720" t="s">
        <v>2072</v>
      </c>
      <c r="B1720">
        <v>1998</v>
      </c>
      <c r="C1720" t="s">
        <v>10</v>
      </c>
      <c r="D1720">
        <v>127</v>
      </c>
      <c r="E1720">
        <v>44</v>
      </c>
      <c r="F1720">
        <v>90.25</v>
      </c>
      <c r="G1720">
        <v>0</v>
      </c>
      <c r="H1720" t="s">
        <v>19</v>
      </c>
      <c r="I1720" t="s">
        <v>2077</v>
      </c>
    </row>
    <row r="1721" spans="1:9" x14ac:dyDescent="0.25">
      <c r="A1721" t="s">
        <v>2078</v>
      </c>
      <c r="B1721">
        <v>1998</v>
      </c>
      <c r="C1721" t="s">
        <v>10</v>
      </c>
      <c r="D1721">
        <v>129</v>
      </c>
      <c r="E1721">
        <v>46</v>
      </c>
      <c r="F1721">
        <v>69.91</v>
      </c>
      <c r="G1721">
        <v>0</v>
      </c>
      <c r="H1721" t="s">
        <v>13</v>
      </c>
      <c r="I1721" t="s">
        <v>2079</v>
      </c>
    </row>
    <row r="1722" spans="1:9" x14ac:dyDescent="0.25">
      <c r="A1722" t="s">
        <v>2078</v>
      </c>
      <c r="B1722">
        <v>1998</v>
      </c>
      <c r="C1722" t="s">
        <v>10</v>
      </c>
      <c r="D1722">
        <v>129</v>
      </c>
      <c r="E1722">
        <v>45</v>
      </c>
      <c r="F1722">
        <v>56.94</v>
      </c>
      <c r="G1722">
        <v>0</v>
      </c>
      <c r="H1722" t="s">
        <v>13</v>
      </c>
      <c r="I1722" t="s">
        <v>2080</v>
      </c>
    </row>
    <row r="1723" spans="1:9" x14ac:dyDescent="0.25">
      <c r="A1723" t="s">
        <v>2078</v>
      </c>
      <c r="B1723">
        <v>1998</v>
      </c>
      <c r="C1723" t="s">
        <v>10</v>
      </c>
      <c r="D1723">
        <v>129</v>
      </c>
      <c r="E1723">
        <v>44</v>
      </c>
      <c r="F1723">
        <v>33.43</v>
      </c>
      <c r="G1723">
        <v>0</v>
      </c>
      <c r="H1723" t="s">
        <v>13</v>
      </c>
      <c r="I1723" t="s">
        <v>2081</v>
      </c>
    </row>
    <row r="1724" spans="1:9" x14ac:dyDescent="0.25">
      <c r="A1724" t="s">
        <v>2082</v>
      </c>
      <c r="B1724">
        <v>1998</v>
      </c>
      <c r="C1724" t="s">
        <v>10</v>
      </c>
      <c r="D1724">
        <v>124</v>
      </c>
      <c r="E1724">
        <v>54</v>
      </c>
      <c r="F1724">
        <v>3.68</v>
      </c>
      <c r="G1724">
        <v>1</v>
      </c>
      <c r="H1724" t="s">
        <v>19</v>
      </c>
      <c r="I1724" t="s">
        <v>2083</v>
      </c>
    </row>
    <row r="1725" spans="1:9" x14ac:dyDescent="0.25">
      <c r="A1725" t="s">
        <v>2082</v>
      </c>
      <c r="B1725">
        <v>1998</v>
      </c>
      <c r="C1725" t="s">
        <v>10</v>
      </c>
      <c r="D1725">
        <v>124</v>
      </c>
      <c r="E1725">
        <v>53</v>
      </c>
      <c r="F1725">
        <v>10.54</v>
      </c>
      <c r="G1725">
        <v>1</v>
      </c>
      <c r="H1725" t="s">
        <v>13</v>
      </c>
      <c r="I1725" t="s">
        <v>2084</v>
      </c>
    </row>
    <row r="1726" spans="1:9" x14ac:dyDescent="0.25">
      <c r="A1726" t="s">
        <v>2082</v>
      </c>
      <c r="B1726">
        <v>1998</v>
      </c>
      <c r="C1726" t="s">
        <v>10</v>
      </c>
      <c r="D1726">
        <v>124</v>
      </c>
      <c r="E1726">
        <v>52</v>
      </c>
      <c r="F1726">
        <v>3.16</v>
      </c>
      <c r="G1726">
        <v>1</v>
      </c>
      <c r="H1726" t="s">
        <v>13</v>
      </c>
      <c r="I1726" t="s">
        <v>2085</v>
      </c>
    </row>
    <row r="1727" spans="1:9" x14ac:dyDescent="0.25">
      <c r="A1727" t="s">
        <v>2082</v>
      </c>
      <c r="B1727">
        <v>1998</v>
      </c>
      <c r="C1727" t="s">
        <v>10</v>
      </c>
      <c r="D1727">
        <v>124</v>
      </c>
      <c r="E1727">
        <v>51</v>
      </c>
      <c r="F1727">
        <v>5.25</v>
      </c>
      <c r="G1727">
        <v>1</v>
      </c>
      <c r="H1727" t="s">
        <v>13</v>
      </c>
      <c r="I1727" t="s">
        <v>2086</v>
      </c>
    </row>
    <row r="1728" spans="1:9" x14ac:dyDescent="0.25">
      <c r="A1728" t="s">
        <v>2082</v>
      </c>
      <c r="B1728">
        <v>1998</v>
      </c>
      <c r="C1728" t="s">
        <v>10</v>
      </c>
      <c r="D1728">
        <v>124</v>
      </c>
      <c r="E1728">
        <v>50</v>
      </c>
      <c r="F1728">
        <v>8.09</v>
      </c>
      <c r="G1728">
        <v>1</v>
      </c>
      <c r="H1728" t="s">
        <v>13</v>
      </c>
      <c r="I1728" t="s">
        <v>2087</v>
      </c>
    </row>
    <row r="1729" spans="1:9" x14ac:dyDescent="0.25">
      <c r="A1729" t="s">
        <v>2082</v>
      </c>
      <c r="B1729">
        <v>1998</v>
      </c>
      <c r="C1729" t="s">
        <v>10</v>
      </c>
      <c r="D1729">
        <v>124</v>
      </c>
      <c r="E1729">
        <v>49</v>
      </c>
      <c r="F1729">
        <v>32.85</v>
      </c>
      <c r="G1729">
        <v>0</v>
      </c>
      <c r="H1729" t="s">
        <v>13</v>
      </c>
      <c r="I1729" t="s">
        <v>2088</v>
      </c>
    </row>
    <row r="1730" spans="1:9" x14ac:dyDescent="0.25">
      <c r="A1730" t="s">
        <v>2089</v>
      </c>
      <c r="B1730">
        <v>1997</v>
      </c>
      <c r="C1730" t="s">
        <v>10</v>
      </c>
      <c r="D1730">
        <v>126</v>
      </c>
      <c r="E1730">
        <v>54</v>
      </c>
      <c r="F1730">
        <v>25.16</v>
      </c>
      <c r="G1730">
        <v>0</v>
      </c>
      <c r="H1730" t="s">
        <v>19</v>
      </c>
      <c r="I1730" t="s">
        <v>2090</v>
      </c>
    </row>
    <row r="1731" spans="1:9" x14ac:dyDescent="0.25">
      <c r="A1731" t="s">
        <v>2089</v>
      </c>
      <c r="B1731">
        <v>1997</v>
      </c>
      <c r="C1731" t="s">
        <v>10</v>
      </c>
      <c r="D1731">
        <v>126</v>
      </c>
      <c r="E1731">
        <v>53</v>
      </c>
      <c r="F1731">
        <v>3.66</v>
      </c>
      <c r="G1731">
        <v>1</v>
      </c>
      <c r="H1731" t="s">
        <v>13</v>
      </c>
      <c r="I1731" t="s">
        <v>2091</v>
      </c>
    </row>
    <row r="1732" spans="1:9" x14ac:dyDescent="0.25">
      <c r="A1732" t="s">
        <v>2089</v>
      </c>
      <c r="B1732">
        <v>1997</v>
      </c>
      <c r="C1732" t="s">
        <v>10</v>
      </c>
      <c r="D1732">
        <v>126</v>
      </c>
      <c r="E1732">
        <v>52</v>
      </c>
      <c r="F1732">
        <v>0.28999999999999998</v>
      </c>
      <c r="G1732">
        <v>1</v>
      </c>
      <c r="H1732" t="s">
        <v>13</v>
      </c>
      <c r="I1732" t="s">
        <v>2092</v>
      </c>
    </row>
    <row r="1733" spans="1:9" x14ac:dyDescent="0.25">
      <c r="A1733" t="s">
        <v>2089</v>
      </c>
      <c r="B1733">
        <v>1997</v>
      </c>
      <c r="C1733" t="s">
        <v>10</v>
      </c>
      <c r="D1733">
        <v>126</v>
      </c>
      <c r="E1733">
        <v>49</v>
      </c>
      <c r="F1733">
        <v>0.06</v>
      </c>
      <c r="G1733">
        <v>1</v>
      </c>
      <c r="H1733" t="s">
        <v>13</v>
      </c>
      <c r="I1733" t="s">
        <v>2093</v>
      </c>
    </row>
    <row r="1734" spans="1:9" x14ac:dyDescent="0.25">
      <c r="A1734" t="s">
        <v>2089</v>
      </c>
      <c r="B1734">
        <v>1997</v>
      </c>
      <c r="C1734" t="s">
        <v>10</v>
      </c>
      <c r="D1734">
        <v>126</v>
      </c>
      <c r="E1734">
        <v>48</v>
      </c>
      <c r="F1734">
        <v>6.27</v>
      </c>
      <c r="G1734">
        <v>1</v>
      </c>
      <c r="H1734" t="s">
        <v>13</v>
      </c>
      <c r="I1734" t="s">
        <v>2094</v>
      </c>
    </row>
    <row r="1735" spans="1:9" x14ac:dyDescent="0.25">
      <c r="A1735" t="s">
        <v>2089</v>
      </c>
      <c r="B1735">
        <v>1997</v>
      </c>
      <c r="C1735" t="s">
        <v>10</v>
      </c>
      <c r="D1735">
        <v>126</v>
      </c>
      <c r="E1735">
        <v>47</v>
      </c>
      <c r="F1735">
        <v>6.15</v>
      </c>
      <c r="G1735">
        <v>1</v>
      </c>
      <c r="H1735" t="s">
        <v>13</v>
      </c>
      <c r="I1735" t="s">
        <v>2095</v>
      </c>
    </row>
    <row r="1736" spans="1:9" x14ac:dyDescent="0.25">
      <c r="A1736" t="s">
        <v>2089</v>
      </c>
      <c r="B1736">
        <v>1997</v>
      </c>
      <c r="C1736" t="s">
        <v>10</v>
      </c>
      <c r="D1736">
        <v>126</v>
      </c>
      <c r="E1736">
        <v>46</v>
      </c>
      <c r="F1736">
        <v>26.09</v>
      </c>
      <c r="G1736">
        <v>0</v>
      </c>
      <c r="H1736" t="s">
        <v>13</v>
      </c>
      <c r="I1736" t="s">
        <v>2096</v>
      </c>
    </row>
    <row r="1737" spans="1:9" x14ac:dyDescent="0.25">
      <c r="A1737" t="s">
        <v>2089</v>
      </c>
      <c r="B1737">
        <v>1997</v>
      </c>
      <c r="C1737" t="s">
        <v>10</v>
      </c>
      <c r="D1737">
        <v>126</v>
      </c>
      <c r="E1737">
        <v>45</v>
      </c>
      <c r="F1737">
        <v>56.57</v>
      </c>
      <c r="G1737">
        <v>0</v>
      </c>
      <c r="H1737" t="s">
        <v>13</v>
      </c>
      <c r="I1737" t="s">
        <v>2097</v>
      </c>
    </row>
    <row r="1738" spans="1:9" x14ac:dyDescent="0.25">
      <c r="A1738" t="s">
        <v>2089</v>
      </c>
      <c r="B1738">
        <v>1997</v>
      </c>
      <c r="C1738" t="s">
        <v>10</v>
      </c>
      <c r="D1738">
        <v>126</v>
      </c>
      <c r="E1738">
        <v>44</v>
      </c>
      <c r="F1738">
        <v>85.82</v>
      </c>
      <c r="G1738">
        <v>0</v>
      </c>
      <c r="H1738" t="s">
        <v>19</v>
      </c>
      <c r="I1738" t="s">
        <v>2098</v>
      </c>
    </row>
    <row r="1739" spans="1:9" x14ac:dyDescent="0.25">
      <c r="A1739" t="s">
        <v>2099</v>
      </c>
      <c r="B1739">
        <v>1997</v>
      </c>
      <c r="C1739" t="s">
        <v>10</v>
      </c>
      <c r="D1739">
        <v>128</v>
      </c>
      <c r="E1739">
        <v>47</v>
      </c>
      <c r="F1739">
        <v>2.5499999999999998</v>
      </c>
      <c r="G1739">
        <v>1</v>
      </c>
      <c r="H1739" t="s">
        <v>13</v>
      </c>
      <c r="I1739" t="s">
        <v>2100</v>
      </c>
    </row>
    <row r="1740" spans="1:9" x14ac:dyDescent="0.25">
      <c r="A1740" t="s">
        <v>2099</v>
      </c>
      <c r="B1740">
        <v>1997</v>
      </c>
      <c r="C1740" t="s">
        <v>10</v>
      </c>
      <c r="D1740">
        <v>128</v>
      </c>
      <c r="E1740">
        <v>46</v>
      </c>
      <c r="F1740">
        <v>26.1</v>
      </c>
      <c r="G1740">
        <v>0</v>
      </c>
      <c r="H1740" t="s">
        <v>13</v>
      </c>
      <c r="I1740" t="s">
        <v>2101</v>
      </c>
    </row>
    <row r="1741" spans="1:9" x14ac:dyDescent="0.25">
      <c r="A1741" t="s">
        <v>2099</v>
      </c>
      <c r="B1741">
        <v>1997</v>
      </c>
      <c r="C1741" t="s">
        <v>10</v>
      </c>
      <c r="D1741">
        <v>128</v>
      </c>
      <c r="E1741">
        <v>45</v>
      </c>
      <c r="F1741">
        <v>62.77</v>
      </c>
      <c r="G1741">
        <v>0</v>
      </c>
      <c r="H1741" t="s">
        <v>13</v>
      </c>
      <c r="I1741" t="s">
        <v>2102</v>
      </c>
    </row>
    <row r="1742" spans="1:9" x14ac:dyDescent="0.25">
      <c r="A1742" t="s">
        <v>2099</v>
      </c>
      <c r="B1742">
        <v>1997</v>
      </c>
      <c r="C1742" t="s">
        <v>10</v>
      </c>
      <c r="D1742">
        <v>128</v>
      </c>
      <c r="E1742">
        <v>44</v>
      </c>
      <c r="F1742">
        <v>36.200000000000003</v>
      </c>
      <c r="G1742">
        <v>0</v>
      </c>
      <c r="H1742" t="s">
        <v>13</v>
      </c>
      <c r="I1742" t="s">
        <v>2103</v>
      </c>
    </row>
    <row r="1743" spans="1:9" x14ac:dyDescent="0.25">
      <c r="A1743" t="s">
        <v>2104</v>
      </c>
      <c r="B1743">
        <v>1997</v>
      </c>
      <c r="C1743" t="s">
        <v>10</v>
      </c>
      <c r="D1743">
        <v>123</v>
      </c>
      <c r="E1743">
        <v>53</v>
      </c>
      <c r="F1743">
        <v>11.79</v>
      </c>
      <c r="G1743">
        <v>1</v>
      </c>
      <c r="H1743" t="s">
        <v>19</v>
      </c>
      <c r="I1743" t="s">
        <v>2105</v>
      </c>
    </row>
    <row r="1744" spans="1:9" x14ac:dyDescent="0.25">
      <c r="A1744" t="s">
        <v>2104</v>
      </c>
      <c r="B1744">
        <v>1997</v>
      </c>
      <c r="C1744" t="s">
        <v>10</v>
      </c>
      <c r="D1744">
        <v>123</v>
      </c>
      <c r="E1744">
        <v>52</v>
      </c>
      <c r="F1744">
        <v>28.41</v>
      </c>
      <c r="G1744">
        <v>0</v>
      </c>
      <c r="H1744" t="s">
        <v>13</v>
      </c>
      <c r="I1744" t="s">
        <v>2106</v>
      </c>
    </row>
    <row r="1745" spans="1:9" x14ac:dyDescent="0.25">
      <c r="A1745" t="s">
        <v>2104</v>
      </c>
      <c r="B1745">
        <v>1997</v>
      </c>
      <c r="C1745" t="s">
        <v>10</v>
      </c>
      <c r="D1745">
        <v>123</v>
      </c>
      <c r="E1745">
        <v>51</v>
      </c>
      <c r="F1745">
        <v>18.23</v>
      </c>
      <c r="G1745">
        <v>1</v>
      </c>
      <c r="H1745" t="s">
        <v>13</v>
      </c>
      <c r="I1745" t="s">
        <v>2107</v>
      </c>
    </row>
    <row r="1746" spans="1:9" x14ac:dyDescent="0.25">
      <c r="A1746" t="s">
        <v>2104</v>
      </c>
      <c r="B1746">
        <v>1997</v>
      </c>
      <c r="C1746" t="s">
        <v>10</v>
      </c>
      <c r="D1746">
        <v>123</v>
      </c>
      <c r="E1746">
        <v>50</v>
      </c>
      <c r="F1746">
        <v>8.91</v>
      </c>
      <c r="G1746">
        <v>1</v>
      </c>
      <c r="H1746" t="s">
        <v>13</v>
      </c>
      <c r="I1746" t="s">
        <v>2108</v>
      </c>
    </row>
    <row r="1747" spans="1:9" x14ac:dyDescent="0.25">
      <c r="A1747" t="s">
        <v>2109</v>
      </c>
      <c r="B1747">
        <v>1997</v>
      </c>
      <c r="C1747" t="s">
        <v>10</v>
      </c>
      <c r="D1747">
        <v>125</v>
      </c>
      <c r="E1747">
        <v>46</v>
      </c>
      <c r="F1747">
        <v>95.84</v>
      </c>
      <c r="G1747">
        <v>0</v>
      </c>
      <c r="H1747" t="s">
        <v>19</v>
      </c>
      <c r="I1747" t="s">
        <v>2110</v>
      </c>
    </row>
    <row r="1748" spans="1:9" x14ac:dyDescent="0.25">
      <c r="A1748" t="s">
        <v>2109</v>
      </c>
      <c r="B1748">
        <v>1997</v>
      </c>
      <c r="C1748" t="s">
        <v>10</v>
      </c>
      <c r="D1748">
        <v>125</v>
      </c>
      <c r="E1748">
        <v>45</v>
      </c>
      <c r="F1748">
        <v>99.95</v>
      </c>
      <c r="G1748">
        <v>0</v>
      </c>
      <c r="H1748" t="s">
        <v>19</v>
      </c>
      <c r="I1748" t="s">
        <v>2111</v>
      </c>
    </row>
    <row r="1749" spans="1:9" x14ac:dyDescent="0.25">
      <c r="A1749" t="s">
        <v>2112</v>
      </c>
      <c r="B1749">
        <v>1997</v>
      </c>
      <c r="C1749" t="s">
        <v>10</v>
      </c>
      <c r="D1749">
        <v>127</v>
      </c>
      <c r="E1749">
        <v>48</v>
      </c>
      <c r="F1749">
        <v>22.24</v>
      </c>
      <c r="G1749">
        <v>0</v>
      </c>
      <c r="H1749" t="s">
        <v>13</v>
      </c>
      <c r="I1749" t="s">
        <v>2113</v>
      </c>
    </row>
    <row r="1750" spans="1:9" x14ac:dyDescent="0.25">
      <c r="A1750" t="s">
        <v>2112</v>
      </c>
      <c r="B1750">
        <v>1997</v>
      </c>
      <c r="C1750" t="s">
        <v>10</v>
      </c>
      <c r="D1750">
        <v>127</v>
      </c>
      <c r="E1750">
        <v>47</v>
      </c>
      <c r="F1750">
        <v>72.400000000000006</v>
      </c>
      <c r="G1750">
        <v>0</v>
      </c>
      <c r="H1750" t="s">
        <v>13</v>
      </c>
      <c r="I1750" t="s">
        <v>2114</v>
      </c>
    </row>
    <row r="1751" spans="1:9" x14ac:dyDescent="0.25">
      <c r="A1751" t="s">
        <v>2112</v>
      </c>
      <c r="B1751">
        <v>1997</v>
      </c>
      <c r="C1751" t="s">
        <v>10</v>
      </c>
      <c r="D1751">
        <v>127</v>
      </c>
      <c r="E1751">
        <v>46</v>
      </c>
      <c r="F1751">
        <v>93.5</v>
      </c>
      <c r="G1751">
        <v>0</v>
      </c>
      <c r="H1751" t="s">
        <v>19</v>
      </c>
      <c r="I1751" t="s">
        <v>2115</v>
      </c>
    </row>
    <row r="1752" spans="1:9" x14ac:dyDescent="0.25">
      <c r="A1752" t="s">
        <v>2112</v>
      </c>
      <c r="B1752">
        <v>1997</v>
      </c>
      <c r="C1752" t="s">
        <v>10</v>
      </c>
      <c r="D1752">
        <v>127</v>
      </c>
      <c r="E1752">
        <v>45</v>
      </c>
      <c r="F1752">
        <v>98.53</v>
      </c>
      <c r="G1752">
        <v>0</v>
      </c>
      <c r="H1752" t="s">
        <v>19</v>
      </c>
      <c r="I1752" t="s">
        <v>2116</v>
      </c>
    </row>
    <row r="1753" spans="1:9" x14ac:dyDescent="0.25">
      <c r="A1753" t="s">
        <v>2112</v>
      </c>
      <c r="B1753">
        <v>1997</v>
      </c>
      <c r="C1753" t="s">
        <v>10</v>
      </c>
      <c r="D1753">
        <v>127</v>
      </c>
      <c r="E1753">
        <v>44</v>
      </c>
      <c r="F1753">
        <v>96.23</v>
      </c>
      <c r="G1753">
        <v>0</v>
      </c>
      <c r="H1753" t="s">
        <v>19</v>
      </c>
      <c r="I1753" t="s">
        <v>2117</v>
      </c>
    </row>
    <row r="1754" spans="1:9" x14ac:dyDescent="0.25">
      <c r="A1754" t="s">
        <v>2118</v>
      </c>
      <c r="B1754">
        <v>1997</v>
      </c>
      <c r="C1754" t="s">
        <v>10</v>
      </c>
      <c r="D1754">
        <v>129</v>
      </c>
      <c r="E1754">
        <v>46</v>
      </c>
      <c r="F1754">
        <v>25.41</v>
      </c>
      <c r="G1754">
        <v>0</v>
      </c>
      <c r="H1754" t="s">
        <v>13</v>
      </c>
      <c r="I1754" t="s">
        <v>2119</v>
      </c>
    </row>
    <row r="1755" spans="1:9" x14ac:dyDescent="0.25">
      <c r="A1755" t="s">
        <v>2118</v>
      </c>
      <c r="B1755">
        <v>1997</v>
      </c>
      <c r="C1755" t="s">
        <v>10</v>
      </c>
      <c r="D1755">
        <v>129</v>
      </c>
      <c r="E1755">
        <v>45</v>
      </c>
      <c r="F1755">
        <v>33.229999999999997</v>
      </c>
      <c r="G1755">
        <v>0</v>
      </c>
      <c r="H1755" t="s">
        <v>13</v>
      </c>
      <c r="I1755" t="s">
        <v>2120</v>
      </c>
    </row>
    <row r="1756" spans="1:9" x14ac:dyDescent="0.25">
      <c r="A1756" t="s">
        <v>2118</v>
      </c>
      <c r="B1756">
        <v>1997</v>
      </c>
      <c r="C1756" t="s">
        <v>10</v>
      </c>
      <c r="D1756">
        <v>129</v>
      </c>
      <c r="E1756">
        <v>44</v>
      </c>
      <c r="F1756">
        <v>32.479999999999997</v>
      </c>
      <c r="G1756">
        <v>0</v>
      </c>
      <c r="H1756" t="s">
        <v>13</v>
      </c>
      <c r="I1756" t="s">
        <v>2121</v>
      </c>
    </row>
    <row r="1757" spans="1:9" x14ac:dyDescent="0.25">
      <c r="A1757" t="s">
        <v>2122</v>
      </c>
      <c r="B1757">
        <v>1997</v>
      </c>
      <c r="C1757" t="s">
        <v>10</v>
      </c>
      <c r="D1757">
        <v>124</v>
      </c>
      <c r="E1757">
        <v>54</v>
      </c>
      <c r="F1757">
        <v>39.799999999999997</v>
      </c>
      <c r="G1757">
        <v>0</v>
      </c>
      <c r="H1757" t="s">
        <v>19</v>
      </c>
      <c r="I1757" t="s">
        <v>2123</v>
      </c>
    </row>
    <row r="1758" spans="1:9" x14ac:dyDescent="0.25">
      <c r="A1758" t="s">
        <v>2122</v>
      </c>
      <c r="B1758">
        <v>1997</v>
      </c>
      <c r="C1758" t="s">
        <v>10</v>
      </c>
      <c r="D1758">
        <v>124</v>
      </c>
      <c r="E1758">
        <v>53</v>
      </c>
      <c r="F1758">
        <v>22.43</v>
      </c>
      <c r="G1758">
        <v>0</v>
      </c>
      <c r="H1758" t="s">
        <v>13</v>
      </c>
      <c r="I1758" t="s">
        <v>2124</v>
      </c>
    </row>
    <row r="1759" spans="1:9" x14ac:dyDescent="0.25">
      <c r="A1759" t="s">
        <v>2122</v>
      </c>
      <c r="B1759">
        <v>1997</v>
      </c>
      <c r="C1759" t="s">
        <v>10</v>
      </c>
      <c r="D1759">
        <v>124</v>
      </c>
      <c r="E1759">
        <v>52</v>
      </c>
      <c r="F1759">
        <v>15.83</v>
      </c>
      <c r="G1759">
        <v>1</v>
      </c>
      <c r="H1759" t="s">
        <v>13</v>
      </c>
      <c r="I1759" t="s">
        <v>2125</v>
      </c>
    </row>
    <row r="1760" spans="1:9" x14ac:dyDescent="0.25">
      <c r="A1760" t="s">
        <v>2122</v>
      </c>
      <c r="B1760">
        <v>1997</v>
      </c>
      <c r="C1760" t="s">
        <v>10</v>
      </c>
      <c r="D1760">
        <v>124</v>
      </c>
      <c r="E1760">
        <v>51</v>
      </c>
      <c r="F1760">
        <v>46.44</v>
      </c>
      <c r="G1760">
        <v>0</v>
      </c>
      <c r="H1760" t="s">
        <v>13</v>
      </c>
      <c r="I1760" t="s">
        <v>2126</v>
      </c>
    </row>
    <row r="1761" spans="1:9" x14ac:dyDescent="0.25">
      <c r="A1761" t="s">
        <v>2122</v>
      </c>
      <c r="B1761">
        <v>1997</v>
      </c>
      <c r="C1761" t="s">
        <v>10</v>
      </c>
      <c r="D1761">
        <v>124</v>
      </c>
      <c r="E1761">
        <v>50</v>
      </c>
      <c r="F1761">
        <v>43.53</v>
      </c>
      <c r="G1761">
        <v>0</v>
      </c>
      <c r="H1761" t="s">
        <v>13</v>
      </c>
      <c r="I1761" t="s">
        <v>2127</v>
      </c>
    </row>
    <row r="1762" spans="1:9" x14ac:dyDescent="0.25">
      <c r="A1762" t="s">
        <v>2122</v>
      </c>
      <c r="B1762">
        <v>1997</v>
      </c>
      <c r="C1762" t="s">
        <v>10</v>
      </c>
      <c r="D1762">
        <v>124</v>
      </c>
      <c r="E1762">
        <v>49</v>
      </c>
      <c r="F1762">
        <v>22.3</v>
      </c>
      <c r="G1762">
        <v>0</v>
      </c>
      <c r="H1762" t="s">
        <v>13</v>
      </c>
      <c r="I1762" t="s">
        <v>2128</v>
      </c>
    </row>
    <row r="1763" spans="1:9" x14ac:dyDescent="0.25">
      <c r="A1763" t="s">
        <v>2129</v>
      </c>
      <c r="B1763">
        <v>1997</v>
      </c>
      <c r="C1763" t="s">
        <v>10</v>
      </c>
      <c r="D1763">
        <v>126</v>
      </c>
      <c r="E1763">
        <v>54</v>
      </c>
      <c r="F1763">
        <v>2.14</v>
      </c>
      <c r="G1763">
        <v>1</v>
      </c>
      <c r="H1763" t="s">
        <v>13</v>
      </c>
      <c r="I1763" t="s">
        <v>2130</v>
      </c>
    </row>
    <row r="1764" spans="1:9" x14ac:dyDescent="0.25">
      <c r="A1764" t="s">
        <v>2129</v>
      </c>
      <c r="B1764">
        <v>1997</v>
      </c>
      <c r="C1764" t="s">
        <v>10</v>
      </c>
      <c r="D1764">
        <v>126</v>
      </c>
      <c r="E1764">
        <v>53</v>
      </c>
      <c r="F1764">
        <v>9.0399999999999991</v>
      </c>
      <c r="G1764">
        <v>1</v>
      </c>
      <c r="H1764" t="s">
        <v>13</v>
      </c>
      <c r="I1764" t="s">
        <v>2131</v>
      </c>
    </row>
    <row r="1765" spans="1:9" x14ac:dyDescent="0.25">
      <c r="A1765" t="s">
        <v>2129</v>
      </c>
      <c r="B1765">
        <v>1997</v>
      </c>
      <c r="C1765" t="s">
        <v>10</v>
      </c>
      <c r="D1765">
        <v>126</v>
      </c>
      <c r="E1765">
        <v>52</v>
      </c>
      <c r="F1765">
        <v>5.73</v>
      </c>
      <c r="G1765">
        <v>1</v>
      </c>
      <c r="H1765" t="s">
        <v>13</v>
      </c>
      <c r="I1765" t="s">
        <v>2132</v>
      </c>
    </row>
    <row r="1766" spans="1:9" x14ac:dyDescent="0.25">
      <c r="A1766" t="s">
        <v>2129</v>
      </c>
      <c r="B1766">
        <v>1997</v>
      </c>
      <c r="C1766" t="s">
        <v>10</v>
      </c>
      <c r="D1766">
        <v>126</v>
      </c>
      <c r="E1766">
        <v>49</v>
      </c>
      <c r="F1766">
        <v>17.559999999999999</v>
      </c>
      <c r="G1766">
        <v>1</v>
      </c>
      <c r="H1766" t="s">
        <v>13</v>
      </c>
      <c r="I1766" t="s">
        <v>2133</v>
      </c>
    </row>
    <row r="1767" spans="1:9" x14ac:dyDescent="0.25">
      <c r="A1767" t="s">
        <v>2129</v>
      </c>
      <c r="B1767">
        <v>1997</v>
      </c>
      <c r="C1767" t="s">
        <v>10</v>
      </c>
      <c r="D1767">
        <v>126</v>
      </c>
      <c r="E1767">
        <v>48</v>
      </c>
      <c r="F1767">
        <v>61.29</v>
      </c>
      <c r="G1767">
        <v>0</v>
      </c>
      <c r="H1767" t="s">
        <v>13</v>
      </c>
      <c r="I1767" t="s">
        <v>2134</v>
      </c>
    </row>
    <row r="1768" spans="1:9" x14ac:dyDescent="0.25">
      <c r="A1768" t="s">
        <v>2129</v>
      </c>
      <c r="B1768">
        <v>1997</v>
      </c>
      <c r="C1768" t="s">
        <v>10</v>
      </c>
      <c r="D1768">
        <v>126</v>
      </c>
      <c r="E1768">
        <v>47</v>
      </c>
      <c r="F1768">
        <v>89.27</v>
      </c>
      <c r="G1768">
        <v>0</v>
      </c>
      <c r="H1768" t="s">
        <v>19</v>
      </c>
      <c r="I1768" t="s">
        <v>2135</v>
      </c>
    </row>
    <row r="1769" spans="1:9" x14ac:dyDescent="0.25">
      <c r="A1769" t="s">
        <v>2129</v>
      </c>
      <c r="B1769">
        <v>1997</v>
      </c>
      <c r="C1769" t="s">
        <v>10</v>
      </c>
      <c r="D1769">
        <v>126</v>
      </c>
      <c r="E1769">
        <v>46</v>
      </c>
      <c r="F1769">
        <v>98.27</v>
      </c>
      <c r="G1769">
        <v>0</v>
      </c>
      <c r="H1769" t="s">
        <v>19</v>
      </c>
      <c r="I1769" t="s">
        <v>2136</v>
      </c>
    </row>
    <row r="1770" spans="1:9" x14ac:dyDescent="0.25">
      <c r="A1770" t="s">
        <v>2129</v>
      </c>
      <c r="B1770">
        <v>1997</v>
      </c>
      <c r="C1770" t="s">
        <v>10</v>
      </c>
      <c r="D1770">
        <v>126</v>
      </c>
      <c r="E1770">
        <v>45</v>
      </c>
      <c r="F1770">
        <v>99.14</v>
      </c>
      <c r="G1770">
        <v>0</v>
      </c>
      <c r="H1770" t="s">
        <v>19</v>
      </c>
      <c r="I1770" t="s">
        <v>2137</v>
      </c>
    </row>
    <row r="1771" spans="1:9" x14ac:dyDescent="0.25">
      <c r="A1771" t="s">
        <v>2129</v>
      </c>
      <c r="B1771">
        <v>1997</v>
      </c>
      <c r="C1771" t="s">
        <v>10</v>
      </c>
      <c r="D1771">
        <v>126</v>
      </c>
      <c r="E1771">
        <v>44</v>
      </c>
      <c r="F1771">
        <v>99.52</v>
      </c>
      <c r="G1771">
        <v>0</v>
      </c>
      <c r="H1771" t="s">
        <v>19</v>
      </c>
      <c r="I1771" t="s">
        <v>2138</v>
      </c>
    </row>
    <row r="1772" spans="1:9" x14ac:dyDescent="0.25">
      <c r="A1772" t="s">
        <v>2139</v>
      </c>
      <c r="B1772">
        <v>1997</v>
      </c>
      <c r="C1772" t="s">
        <v>10</v>
      </c>
      <c r="D1772">
        <v>128</v>
      </c>
      <c r="E1772">
        <v>47</v>
      </c>
      <c r="F1772">
        <v>33.17</v>
      </c>
      <c r="G1772">
        <v>0</v>
      </c>
      <c r="H1772" t="s">
        <v>13</v>
      </c>
      <c r="I1772" t="s">
        <v>2140</v>
      </c>
    </row>
    <row r="1773" spans="1:9" x14ac:dyDescent="0.25">
      <c r="A1773" t="s">
        <v>2139</v>
      </c>
      <c r="B1773">
        <v>1997</v>
      </c>
      <c r="C1773" t="s">
        <v>10</v>
      </c>
      <c r="D1773">
        <v>128</v>
      </c>
      <c r="E1773">
        <v>46</v>
      </c>
      <c r="F1773">
        <v>89.8</v>
      </c>
      <c r="G1773">
        <v>0</v>
      </c>
      <c r="H1773" t="s">
        <v>19</v>
      </c>
      <c r="I1773" t="s">
        <v>2141</v>
      </c>
    </row>
    <row r="1774" spans="1:9" x14ac:dyDescent="0.25">
      <c r="A1774" t="s">
        <v>2139</v>
      </c>
      <c r="B1774">
        <v>1997</v>
      </c>
      <c r="C1774" t="s">
        <v>10</v>
      </c>
      <c r="D1774">
        <v>128</v>
      </c>
      <c r="E1774">
        <v>45</v>
      </c>
      <c r="F1774">
        <v>96.18</v>
      </c>
      <c r="G1774">
        <v>0</v>
      </c>
      <c r="H1774" t="s">
        <v>19</v>
      </c>
      <c r="I1774" t="s">
        <v>2142</v>
      </c>
    </row>
    <row r="1775" spans="1:9" x14ac:dyDescent="0.25">
      <c r="A1775" t="s">
        <v>2139</v>
      </c>
      <c r="B1775">
        <v>1997</v>
      </c>
      <c r="C1775" t="s">
        <v>10</v>
      </c>
      <c r="D1775">
        <v>128</v>
      </c>
      <c r="E1775">
        <v>44</v>
      </c>
      <c r="F1775">
        <v>88.78</v>
      </c>
      <c r="G1775">
        <v>0</v>
      </c>
      <c r="H1775" t="s">
        <v>19</v>
      </c>
      <c r="I1775" t="s">
        <v>2143</v>
      </c>
    </row>
    <row r="1776" spans="1:9" x14ac:dyDescent="0.25">
      <c r="A1776" t="s">
        <v>2144</v>
      </c>
      <c r="B1776">
        <v>1997</v>
      </c>
      <c r="C1776" t="s">
        <v>10</v>
      </c>
      <c r="D1776">
        <v>130</v>
      </c>
      <c r="E1776">
        <v>44</v>
      </c>
      <c r="F1776">
        <v>99.29</v>
      </c>
      <c r="G1776">
        <v>0</v>
      </c>
      <c r="H1776" t="s">
        <v>19</v>
      </c>
      <c r="I1776" t="s">
        <v>2145</v>
      </c>
    </row>
    <row r="1777" spans="1:9" x14ac:dyDescent="0.25">
      <c r="A1777" t="s">
        <v>2146</v>
      </c>
      <c r="B1777">
        <v>1997</v>
      </c>
      <c r="C1777" t="s">
        <v>10</v>
      </c>
      <c r="D1777">
        <v>123</v>
      </c>
      <c r="E1777">
        <v>53</v>
      </c>
      <c r="F1777">
        <v>85.96</v>
      </c>
      <c r="G1777">
        <v>0</v>
      </c>
      <c r="H1777" t="s">
        <v>19</v>
      </c>
      <c r="I1777" t="s">
        <v>2147</v>
      </c>
    </row>
    <row r="1778" spans="1:9" x14ac:dyDescent="0.25">
      <c r="A1778" t="s">
        <v>2146</v>
      </c>
      <c r="B1778">
        <v>1997</v>
      </c>
      <c r="C1778" t="s">
        <v>10</v>
      </c>
      <c r="D1778">
        <v>123</v>
      </c>
      <c r="E1778">
        <v>52</v>
      </c>
      <c r="F1778">
        <v>78.58</v>
      </c>
      <c r="G1778">
        <v>0</v>
      </c>
      <c r="H1778" t="s">
        <v>19</v>
      </c>
      <c r="I1778" t="s">
        <v>2148</v>
      </c>
    </row>
    <row r="1779" spans="1:9" x14ac:dyDescent="0.25">
      <c r="A1779" t="s">
        <v>2146</v>
      </c>
      <c r="B1779">
        <v>1997</v>
      </c>
      <c r="C1779" t="s">
        <v>10</v>
      </c>
      <c r="D1779">
        <v>123</v>
      </c>
      <c r="E1779">
        <v>51</v>
      </c>
      <c r="F1779">
        <v>54.93</v>
      </c>
      <c r="G1779">
        <v>0</v>
      </c>
      <c r="H1779" t="s">
        <v>19</v>
      </c>
      <c r="I1779" t="s">
        <v>2149</v>
      </c>
    </row>
    <row r="1780" spans="1:9" x14ac:dyDescent="0.25">
      <c r="A1780" t="s">
        <v>2146</v>
      </c>
      <c r="B1780">
        <v>1997</v>
      </c>
      <c r="C1780" t="s">
        <v>10</v>
      </c>
      <c r="D1780">
        <v>123</v>
      </c>
      <c r="E1780">
        <v>50</v>
      </c>
      <c r="F1780">
        <v>34.49</v>
      </c>
      <c r="G1780">
        <v>0</v>
      </c>
      <c r="H1780" t="s">
        <v>19</v>
      </c>
      <c r="I1780" t="s">
        <v>2150</v>
      </c>
    </row>
    <row r="1781" spans="1:9" x14ac:dyDescent="0.25">
      <c r="A1781" t="s">
        <v>2151</v>
      </c>
      <c r="B1781">
        <v>1997</v>
      </c>
      <c r="C1781" t="s">
        <v>10</v>
      </c>
      <c r="D1781">
        <v>125</v>
      </c>
      <c r="E1781">
        <v>54</v>
      </c>
      <c r="F1781">
        <v>25.76</v>
      </c>
      <c r="G1781">
        <v>0</v>
      </c>
      <c r="H1781" t="s">
        <v>19</v>
      </c>
      <c r="I1781" t="s">
        <v>2152</v>
      </c>
    </row>
    <row r="1782" spans="1:9" x14ac:dyDescent="0.25">
      <c r="A1782" t="s">
        <v>2151</v>
      </c>
      <c r="B1782">
        <v>1997</v>
      </c>
      <c r="C1782" t="s">
        <v>10</v>
      </c>
      <c r="D1782">
        <v>125</v>
      </c>
      <c r="E1782">
        <v>53</v>
      </c>
      <c r="F1782">
        <v>44.75</v>
      </c>
      <c r="G1782">
        <v>0</v>
      </c>
      <c r="H1782" t="s">
        <v>13</v>
      </c>
      <c r="I1782" t="s">
        <v>2153</v>
      </c>
    </row>
    <row r="1783" spans="1:9" x14ac:dyDescent="0.25">
      <c r="A1783" t="s">
        <v>2151</v>
      </c>
      <c r="B1783">
        <v>1997</v>
      </c>
      <c r="C1783" t="s">
        <v>10</v>
      </c>
      <c r="D1783">
        <v>125</v>
      </c>
      <c r="E1783">
        <v>52</v>
      </c>
      <c r="F1783">
        <v>9.39</v>
      </c>
      <c r="G1783">
        <v>1</v>
      </c>
      <c r="H1783" t="s">
        <v>13</v>
      </c>
      <c r="I1783" t="s">
        <v>2154</v>
      </c>
    </row>
    <row r="1784" spans="1:9" x14ac:dyDescent="0.25">
      <c r="A1784" t="s">
        <v>2151</v>
      </c>
      <c r="B1784">
        <v>1997</v>
      </c>
      <c r="C1784" t="s">
        <v>10</v>
      </c>
      <c r="D1784">
        <v>125</v>
      </c>
      <c r="E1784">
        <v>51</v>
      </c>
      <c r="F1784">
        <v>3.78</v>
      </c>
      <c r="G1784">
        <v>1</v>
      </c>
      <c r="H1784" t="s">
        <v>13</v>
      </c>
      <c r="I1784" t="s">
        <v>2155</v>
      </c>
    </row>
    <row r="1785" spans="1:9" x14ac:dyDescent="0.25">
      <c r="A1785" t="s">
        <v>2151</v>
      </c>
      <c r="B1785">
        <v>1997</v>
      </c>
      <c r="C1785" t="s">
        <v>10</v>
      </c>
      <c r="D1785">
        <v>125</v>
      </c>
      <c r="E1785">
        <v>50</v>
      </c>
      <c r="F1785">
        <v>5.83</v>
      </c>
      <c r="G1785">
        <v>1</v>
      </c>
      <c r="H1785" t="s">
        <v>13</v>
      </c>
      <c r="I1785" t="s">
        <v>2156</v>
      </c>
    </row>
    <row r="1786" spans="1:9" x14ac:dyDescent="0.25">
      <c r="A1786" t="s">
        <v>2151</v>
      </c>
      <c r="B1786">
        <v>1997</v>
      </c>
      <c r="C1786" t="s">
        <v>10</v>
      </c>
      <c r="D1786">
        <v>125</v>
      </c>
      <c r="E1786">
        <v>49</v>
      </c>
      <c r="F1786">
        <v>73.489999999999995</v>
      </c>
      <c r="G1786">
        <v>0</v>
      </c>
      <c r="H1786" t="s">
        <v>13</v>
      </c>
      <c r="I1786" t="s">
        <v>2157</v>
      </c>
    </row>
    <row r="1787" spans="1:9" x14ac:dyDescent="0.25">
      <c r="A1787" t="s">
        <v>2151</v>
      </c>
      <c r="B1787">
        <v>1997</v>
      </c>
      <c r="C1787" t="s">
        <v>10</v>
      </c>
      <c r="D1787">
        <v>125</v>
      </c>
      <c r="E1787">
        <v>48</v>
      </c>
      <c r="F1787">
        <v>95.75</v>
      </c>
      <c r="G1787">
        <v>0</v>
      </c>
      <c r="H1787" t="s">
        <v>19</v>
      </c>
      <c r="I1787" t="s">
        <v>2158</v>
      </c>
    </row>
    <row r="1788" spans="1:9" x14ac:dyDescent="0.25">
      <c r="A1788" t="s">
        <v>2151</v>
      </c>
      <c r="B1788">
        <v>1997</v>
      </c>
      <c r="C1788" t="s">
        <v>10</v>
      </c>
      <c r="D1788">
        <v>125</v>
      </c>
      <c r="E1788">
        <v>46</v>
      </c>
      <c r="F1788">
        <v>50</v>
      </c>
      <c r="G1788">
        <v>0</v>
      </c>
      <c r="H1788" t="s">
        <v>19</v>
      </c>
      <c r="I1788" t="s">
        <v>2159</v>
      </c>
    </row>
    <row r="1789" spans="1:9" x14ac:dyDescent="0.25">
      <c r="A1789" t="s">
        <v>2151</v>
      </c>
      <c r="B1789">
        <v>1997</v>
      </c>
      <c r="C1789" t="s">
        <v>10</v>
      </c>
      <c r="D1789">
        <v>125</v>
      </c>
      <c r="E1789">
        <v>45</v>
      </c>
      <c r="F1789">
        <v>35.78</v>
      </c>
      <c r="G1789">
        <v>0</v>
      </c>
      <c r="H1789" t="s">
        <v>13</v>
      </c>
      <c r="I1789" t="s">
        <v>2160</v>
      </c>
    </row>
    <row r="1790" spans="1:9" x14ac:dyDescent="0.25">
      <c r="A1790" t="s">
        <v>2161</v>
      </c>
      <c r="B1790">
        <v>1997</v>
      </c>
      <c r="C1790" t="s">
        <v>10</v>
      </c>
      <c r="D1790">
        <v>127</v>
      </c>
      <c r="E1790">
        <v>48</v>
      </c>
      <c r="F1790">
        <v>0.33</v>
      </c>
      <c r="G1790">
        <v>1</v>
      </c>
      <c r="H1790" t="s">
        <v>13</v>
      </c>
      <c r="I1790" t="s">
        <v>2162</v>
      </c>
    </row>
    <row r="1791" spans="1:9" x14ac:dyDescent="0.25">
      <c r="A1791" t="s">
        <v>2161</v>
      </c>
      <c r="B1791">
        <v>1997</v>
      </c>
      <c r="C1791" t="s">
        <v>10</v>
      </c>
      <c r="D1791">
        <v>127</v>
      </c>
      <c r="E1791">
        <v>47</v>
      </c>
      <c r="F1791">
        <v>36.229999999999997</v>
      </c>
      <c r="G1791">
        <v>0</v>
      </c>
      <c r="H1791" t="s">
        <v>13</v>
      </c>
      <c r="I1791" t="s">
        <v>2163</v>
      </c>
    </row>
    <row r="1792" spans="1:9" x14ac:dyDescent="0.25">
      <c r="A1792" t="s">
        <v>2161</v>
      </c>
      <c r="B1792">
        <v>1997</v>
      </c>
      <c r="C1792" t="s">
        <v>10</v>
      </c>
      <c r="D1792">
        <v>127</v>
      </c>
      <c r="E1792">
        <v>46</v>
      </c>
      <c r="F1792">
        <v>64.22</v>
      </c>
      <c r="G1792">
        <v>0</v>
      </c>
      <c r="H1792" t="s">
        <v>13</v>
      </c>
      <c r="I1792" t="s">
        <v>2164</v>
      </c>
    </row>
    <row r="1793" spans="1:9" x14ac:dyDescent="0.25">
      <c r="A1793" t="s">
        <v>2161</v>
      </c>
      <c r="B1793">
        <v>1997</v>
      </c>
      <c r="C1793" t="s">
        <v>10</v>
      </c>
      <c r="D1793">
        <v>127</v>
      </c>
      <c r="E1793">
        <v>45</v>
      </c>
      <c r="F1793">
        <v>89.26</v>
      </c>
      <c r="G1793">
        <v>0</v>
      </c>
      <c r="H1793" t="s">
        <v>13</v>
      </c>
      <c r="I1793" t="s">
        <v>2165</v>
      </c>
    </row>
    <row r="1794" spans="1:9" x14ac:dyDescent="0.25">
      <c r="A1794" t="s">
        <v>2161</v>
      </c>
      <c r="B1794">
        <v>1997</v>
      </c>
      <c r="C1794" t="s">
        <v>10</v>
      </c>
      <c r="D1794">
        <v>127</v>
      </c>
      <c r="E1794">
        <v>44</v>
      </c>
      <c r="F1794">
        <v>59.7</v>
      </c>
      <c r="G1794">
        <v>0</v>
      </c>
      <c r="H1794" t="s">
        <v>13</v>
      </c>
      <c r="I1794" t="s">
        <v>2166</v>
      </c>
    </row>
    <row r="1795" spans="1:9" x14ac:dyDescent="0.25">
      <c r="A1795" t="s">
        <v>2167</v>
      </c>
      <c r="B1795">
        <v>1997</v>
      </c>
      <c r="C1795" t="s">
        <v>10</v>
      </c>
      <c r="D1795">
        <v>129</v>
      </c>
      <c r="E1795">
        <v>46</v>
      </c>
      <c r="F1795">
        <v>73.31</v>
      </c>
      <c r="G1795">
        <v>0</v>
      </c>
      <c r="H1795" t="s">
        <v>13</v>
      </c>
      <c r="I1795" t="s">
        <v>2168</v>
      </c>
    </row>
    <row r="1796" spans="1:9" x14ac:dyDescent="0.25">
      <c r="A1796" t="s">
        <v>2167</v>
      </c>
      <c r="B1796">
        <v>1997</v>
      </c>
      <c r="C1796" t="s">
        <v>10</v>
      </c>
      <c r="D1796">
        <v>129</v>
      </c>
      <c r="E1796">
        <v>45</v>
      </c>
      <c r="F1796">
        <v>81.09</v>
      </c>
      <c r="G1796">
        <v>0</v>
      </c>
      <c r="H1796" t="s">
        <v>19</v>
      </c>
      <c r="I1796" t="s">
        <v>2169</v>
      </c>
    </row>
    <row r="1797" spans="1:9" x14ac:dyDescent="0.25">
      <c r="A1797" t="s">
        <v>2167</v>
      </c>
      <c r="B1797">
        <v>1997</v>
      </c>
      <c r="C1797" t="s">
        <v>10</v>
      </c>
      <c r="D1797">
        <v>129</v>
      </c>
      <c r="E1797">
        <v>44</v>
      </c>
      <c r="F1797">
        <v>79.98</v>
      </c>
      <c r="G1797">
        <v>0</v>
      </c>
      <c r="H1797" t="s">
        <v>13</v>
      </c>
      <c r="I1797" t="s">
        <v>2170</v>
      </c>
    </row>
    <row r="1798" spans="1:9" x14ac:dyDescent="0.25">
      <c r="A1798" t="s">
        <v>2171</v>
      </c>
      <c r="B1798">
        <v>1997</v>
      </c>
      <c r="C1798" t="s">
        <v>10</v>
      </c>
      <c r="D1798">
        <v>124</v>
      </c>
      <c r="E1798">
        <v>54</v>
      </c>
      <c r="F1798">
        <v>30.87</v>
      </c>
      <c r="G1798">
        <v>0</v>
      </c>
      <c r="H1798" t="s">
        <v>19</v>
      </c>
      <c r="I1798" t="s">
        <v>2172</v>
      </c>
    </row>
    <row r="1799" spans="1:9" x14ac:dyDescent="0.25">
      <c r="A1799" t="s">
        <v>2171</v>
      </c>
      <c r="B1799">
        <v>1997</v>
      </c>
      <c r="C1799" t="s">
        <v>10</v>
      </c>
      <c r="D1799">
        <v>124</v>
      </c>
      <c r="E1799">
        <v>53</v>
      </c>
      <c r="F1799">
        <v>16.91</v>
      </c>
      <c r="G1799">
        <v>1</v>
      </c>
      <c r="H1799" t="s">
        <v>13</v>
      </c>
      <c r="I1799" t="s">
        <v>2173</v>
      </c>
    </row>
    <row r="1800" spans="1:9" x14ac:dyDescent="0.25">
      <c r="A1800" t="s">
        <v>2171</v>
      </c>
      <c r="B1800">
        <v>1997</v>
      </c>
      <c r="C1800" t="s">
        <v>10</v>
      </c>
      <c r="D1800">
        <v>124</v>
      </c>
      <c r="E1800">
        <v>52</v>
      </c>
      <c r="F1800">
        <v>12.71</v>
      </c>
      <c r="G1800">
        <v>1</v>
      </c>
      <c r="H1800" t="s">
        <v>13</v>
      </c>
      <c r="I1800" t="s">
        <v>2174</v>
      </c>
    </row>
    <row r="1801" spans="1:9" x14ac:dyDescent="0.25">
      <c r="A1801" t="s">
        <v>2171</v>
      </c>
      <c r="B1801">
        <v>1997</v>
      </c>
      <c r="C1801" t="s">
        <v>10</v>
      </c>
      <c r="D1801">
        <v>124</v>
      </c>
      <c r="E1801">
        <v>51</v>
      </c>
      <c r="F1801">
        <v>26.72</v>
      </c>
      <c r="G1801">
        <v>0</v>
      </c>
      <c r="H1801" t="s">
        <v>13</v>
      </c>
      <c r="I1801" t="s">
        <v>2175</v>
      </c>
    </row>
    <row r="1802" spans="1:9" x14ac:dyDescent="0.25">
      <c r="A1802" t="s">
        <v>2171</v>
      </c>
      <c r="B1802">
        <v>1997</v>
      </c>
      <c r="C1802" t="s">
        <v>10</v>
      </c>
      <c r="D1802">
        <v>124</v>
      </c>
      <c r="E1802">
        <v>50</v>
      </c>
      <c r="F1802">
        <v>18.48</v>
      </c>
      <c r="G1802">
        <v>1</v>
      </c>
      <c r="H1802" t="s">
        <v>13</v>
      </c>
      <c r="I1802" t="s">
        <v>2176</v>
      </c>
    </row>
    <row r="1803" spans="1:9" x14ac:dyDescent="0.25">
      <c r="A1803" t="s">
        <v>2171</v>
      </c>
      <c r="B1803">
        <v>1997</v>
      </c>
      <c r="C1803" t="s">
        <v>10</v>
      </c>
      <c r="D1803">
        <v>124</v>
      </c>
      <c r="E1803">
        <v>49</v>
      </c>
      <c r="F1803">
        <v>25.32</v>
      </c>
      <c r="G1803">
        <v>0</v>
      </c>
      <c r="H1803" t="s">
        <v>13</v>
      </c>
      <c r="I1803" t="s">
        <v>2177</v>
      </c>
    </row>
    <row r="1804" spans="1:9" x14ac:dyDescent="0.25">
      <c r="A1804" t="s">
        <v>2178</v>
      </c>
      <c r="B1804">
        <v>1997</v>
      </c>
      <c r="C1804" t="s">
        <v>10</v>
      </c>
      <c r="D1804">
        <v>126</v>
      </c>
      <c r="E1804">
        <v>54</v>
      </c>
      <c r="F1804">
        <v>20.82</v>
      </c>
      <c r="G1804">
        <v>0</v>
      </c>
      <c r="H1804" t="s">
        <v>19</v>
      </c>
      <c r="I1804" t="s">
        <v>2179</v>
      </c>
    </row>
    <row r="1805" spans="1:9" x14ac:dyDescent="0.25">
      <c r="A1805" t="s">
        <v>2178</v>
      </c>
      <c r="B1805">
        <v>1997</v>
      </c>
      <c r="C1805" t="s">
        <v>10</v>
      </c>
      <c r="D1805">
        <v>126</v>
      </c>
      <c r="E1805">
        <v>53</v>
      </c>
      <c r="F1805">
        <v>5.33</v>
      </c>
      <c r="G1805">
        <v>1</v>
      </c>
      <c r="H1805" t="s">
        <v>13</v>
      </c>
      <c r="I1805" t="s">
        <v>2180</v>
      </c>
    </row>
    <row r="1806" spans="1:9" x14ac:dyDescent="0.25">
      <c r="A1806" t="s">
        <v>2178</v>
      </c>
      <c r="B1806">
        <v>1997</v>
      </c>
      <c r="C1806" t="s">
        <v>10</v>
      </c>
      <c r="D1806">
        <v>126</v>
      </c>
      <c r="E1806">
        <v>52</v>
      </c>
      <c r="F1806">
        <v>6.48</v>
      </c>
      <c r="G1806">
        <v>1</v>
      </c>
      <c r="H1806" t="s">
        <v>13</v>
      </c>
      <c r="I1806" t="s">
        <v>2181</v>
      </c>
    </row>
    <row r="1807" spans="1:9" x14ac:dyDescent="0.25">
      <c r="A1807" t="s">
        <v>2178</v>
      </c>
      <c r="B1807">
        <v>1997</v>
      </c>
      <c r="C1807" t="s">
        <v>10</v>
      </c>
      <c r="D1807">
        <v>126</v>
      </c>
      <c r="E1807">
        <v>49</v>
      </c>
      <c r="F1807">
        <v>7.0000000000000007E-2</v>
      </c>
      <c r="G1807">
        <v>1</v>
      </c>
      <c r="H1807" t="s">
        <v>13</v>
      </c>
      <c r="I1807" t="s">
        <v>2182</v>
      </c>
    </row>
    <row r="1808" spans="1:9" x14ac:dyDescent="0.25">
      <c r="A1808" t="s">
        <v>2178</v>
      </c>
      <c r="B1808">
        <v>1997</v>
      </c>
      <c r="C1808" t="s">
        <v>10</v>
      </c>
      <c r="D1808">
        <v>126</v>
      </c>
      <c r="E1808">
        <v>48</v>
      </c>
      <c r="F1808">
        <v>23.31</v>
      </c>
      <c r="G1808">
        <v>0</v>
      </c>
      <c r="H1808" t="s">
        <v>13</v>
      </c>
      <c r="I1808" t="s">
        <v>2183</v>
      </c>
    </row>
    <row r="1809" spans="1:9" x14ac:dyDescent="0.25">
      <c r="A1809" t="s">
        <v>2178</v>
      </c>
      <c r="B1809">
        <v>1997</v>
      </c>
      <c r="C1809" t="s">
        <v>10</v>
      </c>
      <c r="D1809">
        <v>126</v>
      </c>
      <c r="E1809">
        <v>47</v>
      </c>
      <c r="F1809">
        <v>63.78</v>
      </c>
      <c r="G1809">
        <v>0</v>
      </c>
      <c r="H1809" t="s">
        <v>13</v>
      </c>
      <c r="I1809" t="s">
        <v>2184</v>
      </c>
    </row>
    <row r="1810" spans="1:9" x14ac:dyDescent="0.25">
      <c r="A1810" t="s">
        <v>2178</v>
      </c>
      <c r="B1810">
        <v>1997</v>
      </c>
      <c r="C1810" t="s">
        <v>10</v>
      </c>
      <c r="D1810">
        <v>126</v>
      </c>
      <c r="E1810">
        <v>46</v>
      </c>
      <c r="F1810">
        <v>43.67</v>
      </c>
      <c r="G1810">
        <v>0</v>
      </c>
      <c r="H1810" t="s">
        <v>19</v>
      </c>
      <c r="I1810" t="s">
        <v>2185</v>
      </c>
    </row>
    <row r="1811" spans="1:9" x14ac:dyDescent="0.25">
      <c r="A1811" t="s">
        <v>2178</v>
      </c>
      <c r="B1811">
        <v>1997</v>
      </c>
      <c r="C1811" t="s">
        <v>10</v>
      </c>
      <c r="D1811">
        <v>126</v>
      </c>
      <c r="E1811">
        <v>45</v>
      </c>
      <c r="F1811">
        <v>82.63</v>
      </c>
      <c r="G1811">
        <v>0</v>
      </c>
      <c r="H1811" t="s">
        <v>13</v>
      </c>
      <c r="I1811" t="s">
        <v>2186</v>
      </c>
    </row>
    <row r="1812" spans="1:9" x14ac:dyDescent="0.25">
      <c r="A1812" t="s">
        <v>2178</v>
      </c>
      <c r="B1812">
        <v>1997</v>
      </c>
      <c r="C1812" t="s">
        <v>10</v>
      </c>
      <c r="D1812">
        <v>126</v>
      </c>
      <c r="E1812">
        <v>44</v>
      </c>
      <c r="F1812">
        <v>99.91</v>
      </c>
      <c r="G1812">
        <v>0</v>
      </c>
      <c r="H1812" t="s">
        <v>19</v>
      </c>
      <c r="I1812" t="s">
        <v>2187</v>
      </c>
    </row>
    <row r="1813" spans="1:9" x14ac:dyDescent="0.25">
      <c r="A1813" t="s">
        <v>2188</v>
      </c>
      <c r="B1813">
        <v>1997</v>
      </c>
      <c r="C1813" t="s">
        <v>10</v>
      </c>
      <c r="D1813">
        <v>128</v>
      </c>
      <c r="E1813">
        <v>47</v>
      </c>
      <c r="F1813">
        <v>0.43</v>
      </c>
      <c r="G1813">
        <v>1</v>
      </c>
      <c r="H1813" t="s">
        <v>13</v>
      </c>
      <c r="I1813" t="s">
        <v>2189</v>
      </c>
    </row>
    <row r="1814" spans="1:9" x14ac:dyDescent="0.25">
      <c r="A1814" t="s">
        <v>2188</v>
      </c>
      <c r="B1814">
        <v>1997</v>
      </c>
      <c r="C1814" t="s">
        <v>10</v>
      </c>
      <c r="D1814">
        <v>128</v>
      </c>
      <c r="E1814">
        <v>46</v>
      </c>
      <c r="F1814">
        <v>2.2599999999999998</v>
      </c>
      <c r="G1814">
        <v>1</v>
      </c>
      <c r="H1814" t="s">
        <v>13</v>
      </c>
      <c r="I1814" t="s">
        <v>2190</v>
      </c>
    </row>
    <row r="1815" spans="1:9" x14ac:dyDescent="0.25">
      <c r="A1815" t="s">
        <v>2188</v>
      </c>
      <c r="B1815">
        <v>1997</v>
      </c>
      <c r="C1815" t="s">
        <v>10</v>
      </c>
      <c r="D1815">
        <v>128</v>
      </c>
      <c r="E1815">
        <v>45</v>
      </c>
      <c r="F1815">
        <v>1.28</v>
      </c>
      <c r="G1815">
        <v>1</v>
      </c>
      <c r="H1815" t="s">
        <v>13</v>
      </c>
      <c r="I1815" t="s">
        <v>2191</v>
      </c>
    </row>
    <row r="1816" spans="1:9" x14ac:dyDescent="0.25">
      <c r="A1816" t="s">
        <v>2188</v>
      </c>
      <c r="B1816">
        <v>1997</v>
      </c>
      <c r="C1816" t="s">
        <v>10</v>
      </c>
      <c r="D1816">
        <v>128</v>
      </c>
      <c r="E1816">
        <v>44</v>
      </c>
      <c r="F1816">
        <v>2.4900000000000002</v>
      </c>
      <c r="G1816">
        <v>1</v>
      </c>
      <c r="H1816" t="s">
        <v>13</v>
      </c>
      <c r="I1816" t="s">
        <v>2192</v>
      </c>
    </row>
    <row r="1817" spans="1:9" x14ac:dyDescent="0.25">
      <c r="A1817" t="s">
        <v>2193</v>
      </c>
      <c r="B1817">
        <v>1997</v>
      </c>
      <c r="C1817" t="s">
        <v>10</v>
      </c>
      <c r="D1817">
        <v>130</v>
      </c>
      <c r="E1817">
        <v>44</v>
      </c>
      <c r="F1817">
        <v>10.050000000000001</v>
      </c>
      <c r="G1817">
        <v>1</v>
      </c>
      <c r="H1817" t="s">
        <v>13</v>
      </c>
      <c r="I1817" t="s">
        <v>2194</v>
      </c>
    </row>
    <row r="1818" spans="1:9" x14ac:dyDescent="0.25">
      <c r="A1818" t="s">
        <v>2195</v>
      </c>
      <c r="B1818">
        <v>1997</v>
      </c>
      <c r="C1818" t="s">
        <v>10</v>
      </c>
      <c r="D1818">
        <v>123</v>
      </c>
      <c r="E1818">
        <v>53</v>
      </c>
      <c r="F1818">
        <v>6.35</v>
      </c>
      <c r="G1818">
        <v>1</v>
      </c>
      <c r="H1818" t="s">
        <v>19</v>
      </c>
      <c r="I1818" t="s">
        <v>2196</v>
      </c>
    </row>
    <row r="1819" spans="1:9" x14ac:dyDescent="0.25">
      <c r="A1819" t="s">
        <v>2195</v>
      </c>
      <c r="B1819">
        <v>1997</v>
      </c>
      <c r="C1819" t="s">
        <v>10</v>
      </c>
      <c r="D1819">
        <v>123</v>
      </c>
      <c r="E1819">
        <v>52</v>
      </c>
      <c r="F1819">
        <v>30.57</v>
      </c>
      <c r="G1819">
        <v>0</v>
      </c>
      <c r="H1819" t="s">
        <v>13</v>
      </c>
      <c r="I1819" t="s">
        <v>2197</v>
      </c>
    </row>
    <row r="1820" spans="1:9" x14ac:dyDescent="0.25">
      <c r="A1820" t="s">
        <v>2195</v>
      </c>
      <c r="B1820">
        <v>1997</v>
      </c>
      <c r="C1820" t="s">
        <v>10</v>
      </c>
      <c r="D1820">
        <v>123</v>
      </c>
      <c r="E1820">
        <v>51</v>
      </c>
      <c r="F1820">
        <v>15.7</v>
      </c>
      <c r="G1820">
        <v>1</v>
      </c>
      <c r="H1820" t="s">
        <v>13</v>
      </c>
      <c r="I1820" t="s">
        <v>2198</v>
      </c>
    </row>
    <row r="1821" spans="1:9" x14ac:dyDescent="0.25">
      <c r="A1821" t="s">
        <v>2195</v>
      </c>
      <c r="B1821">
        <v>1997</v>
      </c>
      <c r="C1821" t="s">
        <v>10</v>
      </c>
      <c r="D1821">
        <v>123</v>
      </c>
      <c r="E1821">
        <v>50</v>
      </c>
      <c r="F1821">
        <v>2.56</v>
      </c>
      <c r="G1821">
        <v>1</v>
      </c>
      <c r="H1821" t="s">
        <v>13</v>
      </c>
      <c r="I1821" t="s">
        <v>2199</v>
      </c>
    </row>
    <row r="1822" spans="1:9" x14ac:dyDescent="0.25">
      <c r="A1822" t="s">
        <v>2200</v>
      </c>
      <c r="B1822">
        <v>1997</v>
      </c>
      <c r="C1822" t="s">
        <v>10</v>
      </c>
      <c r="D1822">
        <v>125</v>
      </c>
      <c r="E1822">
        <v>54</v>
      </c>
      <c r="F1822">
        <v>9.51</v>
      </c>
      <c r="G1822">
        <v>1</v>
      </c>
      <c r="H1822" t="s">
        <v>19</v>
      </c>
      <c r="I1822" t="s">
        <v>2201</v>
      </c>
    </row>
    <row r="1823" spans="1:9" x14ac:dyDescent="0.25">
      <c r="A1823" t="s">
        <v>2200</v>
      </c>
      <c r="B1823">
        <v>1997</v>
      </c>
      <c r="C1823" t="s">
        <v>10</v>
      </c>
      <c r="D1823">
        <v>125</v>
      </c>
      <c r="E1823">
        <v>53</v>
      </c>
      <c r="F1823">
        <v>33.71</v>
      </c>
      <c r="G1823">
        <v>0</v>
      </c>
      <c r="H1823" t="s">
        <v>13</v>
      </c>
      <c r="I1823" t="s">
        <v>2202</v>
      </c>
    </row>
    <row r="1824" spans="1:9" x14ac:dyDescent="0.25">
      <c r="A1824" t="s">
        <v>2200</v>
      </c>
      <c r="B1824">
        <v>1997</v>
      </c>
      <c r="C1824" t="s">
        <v>10</v>
      </c>
      <c r="D1824">
        <v>125</v>
      </c>
      <c r="E1824">
        <v>52</v>
      </c>
      <c r="F1824">
        <v>84.91</v>
      </c>
      <c r="G1824">
        <v>0</v>
      </c>
      <c r="H1824" t="s">
        <v>19</v>
      </c>
      <c r="I1824" t="s">
        <v>2203</v>
      </c>
    </row>
    <row r="1825" spans="1:9" x14ac:dyDescent="0.25">
      <c r="A1825" t="s">
        <v>2200</v>
      </c>
      <c r="B1825">
        <v>1997</v>
      </c>
      <c r="C1825" t="s">
        <v>10</v>
      </c>
      <c r="D1825">
        <v>125</v>
      </c>
      <c r="E1825">
        <v>51</v>
      </c>
      <c r="F1825">
        <v>28.18</v>
      </c>
      <c r="G1825">
        <v>0</v>
      </c>
      <c r="H1825" t="s">
        <v>13</v>
      </c>
      <c r="I1825" t="s">
        <v>2204</v>
      </c>
    </row>
    <row r="1826" spans="1:9" x14ac:dyDescent="0.25">
      <c r="A1826" t="s">
        <v>2200</v>
      </c>
      <c r="B1826">
        <v>1997</v>
      </c>
      <c r="C1826" t="s">
        <v>10</v>
      </c>
      <c r="D1826">
        <v>125</v>
      </c>
      <c r="E1826">
        <v>50</v>
      </c>
      <c r="F1826">
        <v>11.8</v>
      </c>
      <c r="G1826">
        <v>1</v>
      </c>
      <c r="H1826" t="s">
        <v>13</v>
      </c>
      <c r="I1826" t="s">
        <v>2205</v>
      </c>
    </row>
    <row r="1827" spans="1:9" x14ac:dyDescent="0.25">
      <c r="A1827" t="s">
        <v>2200</v>
      </c>
      <c r="B1827">
        <v>1997</v>
      </c>
      <c r="C1827" t="s">
        <v>10</v>
      </c>
      <c r="D1827">
        <v>125</v>
      </c>
      <c r="E1827">
        <v>49</v>
      </c>
      <c r="F1827">
        <v>24.9</v>
      </c>
      <c r="G1827">
        <v>0</v>
      </c>
      <c r="H1827" t="s">
        <v>13</v>
      </c>
      <c r="I1827" t="s">
        <v>2206</v>
      </c>
    </row>
    <row r="1828" spans="1:9" x14ac:dyDescent="0.25">
      <c r="A1828" t="s">
        <v>2200</v>
      </c>
      <c r="B1828">
        <v>1997</v>
      </c>
      <c r="C1828" t="s">
        <v>10</v>
      </c>
      <c r="D1828">
        <v>125</v>
      </c>
      <c r="E1828">
        <v>48</v>
      </c>
      <c r="F1828">
        <v>43.44</v>
      </c>
      <c r="G1828">
        <v>0</v>
      </c>
      <c r="H1828" t="s">
        <v>13</v>
      </c>
      <c r="I1828" t="s">
        <v>2207</v>
      </c>
    </row>
    <row r="1829" spans="1:9" x14ac:dyDescent="0.25">
      <c r="A1829" t="s">
        <v>2200</v>
      </c>
      <c r="B1829">
        <v>1997</v>
      </c>
      <c r="C1829" t="s">
        <v>10</v>
      </c>
      <c r="D1829">
        <v>125</v>
      </c>
      <c r="E1829">
        <v>46</v>
      </c>
      <c r="F1829">
        <v>35.46</v>
      </c>
      <c r="G1829">
        <v>0</v>
      </c>
      <c r="H1829" t="s">
        <v>13</v>
      </c>
      <c r="I1829" t="s">
        <v>2208</v>
      </c>
    </row>
    <row r="1830" spans="1:9" x14ac:dyDescent="0.25">
      <c r="A1830" t="s">
        <v>2200</v>
      </c>
      <c r="B1830">
        <v>1997</v>
      </c>
      <c r="C1830" t="s">
        <v>10</v>
      </c>
      <c r="D1830">
        <v>125</v>
      </c>
      <c r="E1830">
        <v>45</v>
      </c>
      <c r="F1830">
        <v>63.43</v>
      </c>
      <c r="G1830">
        <v>0</v>
      </c>
      <c r="H1830" t="s">
        <v>13</v>
      </c>
      <c r="I1830" t="s">
        <v>2209</v>
      </c>
    </row>
    <row r="1831" spans="1:9" x14ac:dyDescent="0.25">
      <c r="A1831" t="s">
        <v>2210</v>
      </c>
      <c r="B1831">
        <v>1997</v>
      </c>
      <c r="C1831" t="s">
        <v>10</v>
      </c>
      <c r="D1831">
        <v>127</v>
      </c>
      <c r="E1831">
        <v>48</v>
      </c>
      <c r="F1831">
        <v>1</v>
      </c>
      <c r="G1831">
        <v>1</v>
      </c>
      <c r="H1831" t="s">
        <v>13</v>
      </c>
      <c r="I1831" t="s">
        <v>2211</v>
      </c>
    </row>
    <row r="1832" spans="1:9" x14ac:dyDescent="0.25">
      <c r="A1832" t="s">
        <v>2210</v>
      </c>
      <c r="B1832">
        <v>1997</v>
      </c>
      <c r="C1832" t="s">
        <v>10</v>
      </c>
      <c r="D1832">
        <v>127</v>
      </c>
      <c r="E1832">
        <v>47</v>
      </c>
      <c r="F1832">
        <v>56.17</v>
      </c>
      <c r="G1832">
        <v>0</v>
      </c>
      <c r="H1832" t="s">
        <v>13</v>
      </c>
      <c r="I1832" t="s">
        <v>2212</v>
      </c>
    </row>
    <row r="1833" spans="1:9" x14ac:dyDescent="0.25">
      <c r="A1833" t="s">
        <v>2210</v>
      </c>
      <c r="B1833">
        <v>1997</v>
      </c>
      <c r="C1833" t="s">
        <v>10</v>
      </c>
      <c r="D1833">
        <v>127</v>
      </c>
      <c r="E1833">
        <v>46</v>
      </c>
      <c r="F1833">
        <v>63.3</v>
      </c>
      <c r="G1833">
        <v>0</v>
      </c>
      <c r="H1833" t="s">
        <v>19</v>
      </c>
      <c r="I1833" t="s">
        <v>2213</v>
      </c>
    </row>
    <row r="1834" spans="1:9" x14ac:dyDescent="0.25">
      <c r="A1834" t="s">
        <v>2210</v>
      </c>
      <c r="B1834">
        <v>1997</v>
      </c>
      <c r="C1834" t="s">
        <v>10</v>
      </c>
      <c r="D1834">
        <v>127</v>
      </c>
      <c r="E1834">
        <v>45</v>
      </c>
      <c r="F1834">
        <v>83.65</v>
      </c>
      <c r="G1834">
        <v>0</v>
      </c>
      <c r="H1834" t="s">
        <v>13</v>
      </c>
      <c r="I1834" t="s">
        <v>2214</v>
      </c>
    </row>
    <row r="1835" spans="1:9" x14ac:dyDescent="0.25">
      <c r="A1835" t="s">
        <v>2210</v>
      </c>
      <c r="B1835">
        <v>1997</v>
      </c>
      <c r="C1835" t="s">
        <v>10</v>
      </c>
      <c r="D1835">
        <v>127</v>
      </c>
      <c r="E1835">
        <v>44</v>
      </c>
      <c r="F1835">
        <v>97.67</v>
      </c>
      <c r="G1835">
        <v>0</v>
      </c>
      <c r="H1835" t="s">
        <v>19</v>
      </c>
      <c r="I1835" t="s">
        <v>2215</v>
      </c>
    </row>
    <row r="1836" spans="1:9" x14ac:dyDescent="0.25">
      <c r="A1836" t="s">
        <v>2216</v>
      </c>
      <c r="B1836">
        <v>1997</v>
      </c>
      <c r="C1836" t="s">
        <v>10</v>
      </c>
      <c r="D1836">
        <v>129</v>
      </c>
      <c r="E1836">
        <v>46</v>
      </c>
      <c r="F1836">
        <v>81.33</v>
      </c>
      <c r="G1836">
        <v>0</v>
      </c>
      <c r="H1836" t="s">
        <v>19</v>
      </c>
      <c r="I1836" t="s">
        <v>2217</v>
      </c>
    </row>
    <row r="1837" spans="1:9" x14ac:dyDescent="0.25">
      <c r="A1837" t="s">
        <v>2216</v>
      </c>
      <c r="B1837">
        <v>1997</v>
      </c>
      <c r="C1837" t="s">
        <v>10</v>
      </c>
      <c r="D1837">
        <v>129</v>
      </c>
      <c r="E1837">
        <v>45</v>
      </c>
      <c r="F1837">
        <v>99.87</v>
      </c>
      <c r="G1837">
        <v>0</v>
      </c>
      <c r="H1837" t="s">
        <v>19</v>
      </c>
      <c r="I1837" t="s">
        <v>2218</v>
      </c>
    </row>
    <row r="1838" spans="1:9" x14ac:dyDescent="0.25">
      <c r="A1838" t="s">
        <v>2216</v>
      </c>
      <c r="B1838">
        <v>1997</v>
      </c>
      <c r="C1838" t="s">
        <v>10</v>
      </c>
      <c r="D1838">
        <v>129</v>
      </c>
      <c r="E1838">
        <v>44</v>
      </c>
      <c r="F1838">
        <v>99.93</v>
      </c>
      <c r="G1838">
        <v>0</v>
      </c>
      <c r="H1838" t="s">
        <v>13</v>
      </c>
      <c r="I1838" t="s">
        <v>2219</v>
      </c>
    </row>
    <row r="1839" spans="1:9" x14ac:dyDescent="0.25">
      <c r="A1839" t="s">
        <v>2220</v>
      </c>
      <c r="B1839">
        <v>1997</v>
      </c>
      <c r="C1839" t="s">
        <v>10</v>
      </c>
      <c r="D1839">
        <v>126</v>
      </c>
      <c r="E1839">
        <v>54</v>
      </c>
      <c r="F1839">
        <v>46.76</v>
      </c>
      <c r="G1839">
        <v>0</v>
      </c>
      <c r="H1839" t="s">
        <v>19</v>
      </c>
      <c r="I1839" t="s">
        <v>2221</v>
      </c>
    </row>
    <row r="1840" spans="1:9" x14ac:dyDescent="0.25">
      <c r="A1840" t="s">
        <v>2220</v>
      </c>
      <c r="B1840">
        <v>1997</v>
      </c>
      <c r="C1840" t="s">
        <v>10</v>
      </c>
      <c r="D1840">
        <v>126</v>
      </c>
      <c r="E1840">
        <v>53</v>
      </c>
      <c r="F1840">
        <v>32.5</v>
      </c>
      <c r="G1840">
        <v>0</v>
      </c>
      <c r="H1840" t="s">
        <v>13</v>
      </c>
      <c r="I1840" t="s">
        <v>2222</v>
      </c>
    </row>
    <row r="1841" spans="1:9" x14ac:dyDescent="0.25">
      <c r="A1841" t="s">
        <v>2220</v>
      </c>
      <c r="B1841">
        <v>1997</v>
      </c>
      <c r="C1841" t="s">
        <v>10</v>
      </c>
      <c r="D1841">
        <v>126</v>
      </c>
      <c r="E1841">
        <v>52</v>
      </c>
      <c r="F1841">
        <v>32.58</v>
      </c>
      <c r="G1841">
        <v>0</v>
      </c>
      <c r="H1841" t="s">
        <v>13</v>
      </c>
      <c r="I1841" t="s">
        <v>2223</v>
      </c>
    </row>
    <row r="1842" spans="1:9" x14ac:dyDescent="0.25">
      <c r="A1842" t="s">
        <v>2220</v>
      </c>
      <c r="B1842">
        <v>1997</v>
      </c>
      <c r="C1842" t="s">
        <v>10</v>
      </c>
      <c r="D1842">
        <v>126</v>
      </c>
      <c r="E1842">
        <v>49</v>
      </c>
      <c r="F1842">
        <v>1.79</v>
      </c>
      <c r="G1842">
        <v>1</v>
      </c>
      <c r="H1842" t="s">
        <v>13</v>
      </c>
      <c r="I1842" t="s">
        <v>2224</v>
      </c>
    </row>
    <row r="1843" spans="1:9" x14ac:dyDescent="0.25">
      <c r="A1843" t="s">
        <v>2220</v>
      </c>
      <c r="B1843">
        <v>1997</v>
      </c>
      <c r="C1843" t="s">
        <v>10</v>
      </c>
      <c r="D1843">
        <v>126</v>
      </c>
      <c r="E1843">
        <v>48</v>
      </c>
      <c r="F1843">
        <v>26.43</v>
      </c>
      <c r="G1843">
        <v>0</v>
      </c>
      <c r="H1843" t="s">
        <v>13</v>
      </c>
      <c r="I1843" t="s">
        <v>2225</v>
      </c>
    </row>
    <row r="1844" spans="1:9" x14ac:dyDescent="0.25">
      <c r="A1844" t="s">
        <v>2220</v>
      </c>
      <c r="B1844">
        <v>1997</v>
      </c>
      <c r="C1844" t="s">
        <v>10</v>
      </c>
      <c r="D1844">
        <v>126</v>
      </c>
      <c r="E1844">
        <v>47</v>
      </c>
      <c r="F1844">
        <v>14.01</v>
      </c>
      <c r="G1844">
        <v>1</v>
      </c>
      <c r="H1844" t="s">
        <v>13</v>
      </c>
      <c r="I1844" t="s">
        <v>2226</v>
      </c>
    </row>
    <row r="1845" spans="1:9" x14ac:dyDescent="0.25">
      <c r="A1845" t="s">
        <v>2220</v>
      </c>
      <c r="B1845">
        <v>1997</v>
      </c>
      <c r="C1845" t="s">
        <v>10</v>
      </c>
      <c r="D1845">
        <v>126</v>
      </c>
      <c r="E1845">
        <v>46</v>
      </c>
      <c r="F1845">
        <v>29.26</v>
      </c>
      <c r="G1845">
        <v>0</v>
      </c>
      <c r="H1845" t="s">
        <v>13</v>
      </c>
      <c r="I1845" t="s">
        <v>2227</v>
      </c>
    </row>
    <row r="1846" spans="1:9" x14ac:dyDescent="0.25">
      <c r="A1846" t="s">
        <v>2220</v>
      </c>
      <c r="B1846">
        <v>1997</v>
      </c>
      <c r="C1846" t="s">
        <v>10</v>
      </c>
      <c r="D1846">
        <v>126</v>
      </c>
      <c r="E1846">
        <v>45</v>
      </c>
      <c r="F1846">
        <v>32.659999999999997</v>
      </c>
      <c r="G1846">
        <v>0</v>
      </c>
      <c r="H1846" t="s">
        <v>13</v>
      </c>
      <c r="I1846" t="s">
        <v>2228</v>
      </c>
    </row>
    <row r="1847" spans="1:9" x14ac:dyDescent="0.25">
      <c r="A1847" t="s">
        <v>2220</v>
      </c>
      <c r="B1847">
        <v>1997</v>
      </c>
      <c r="C1847" t="s">
        <v>10</v>
      </c>
      <c r="D1847">
        <v>126</v>
      </c>
      <c r="E1847">
        <v>44</v>
      </c>
      <c r="F1847">
        <v>56.49</v>
      </c>
      <c r="G1847">
        <v>0</v>
      </c>
      <c r="H1847" t="s">
        <v>13</v>
      </c>
      <c r="I1847" t="s">
        <v>2229</v>
      </c>
    </row>
    <row r="1848" spans="1:9" x14ac:dyDescent="0.25">
      <c r="A1848" t="s">
        <v>2230</v>
      </c>
      <c r="B1848">
        <v>1997</v>
      </c>
      <c r="C1848" t="s">
        <v>10</v>
      </c>
      <c r="D1848">
        <v>128</v>
      </c>
      <c r="E1848">
        <v>47</v>
      </c>
      <c r="F1848">
        <v>34.56</v>
      </c>
      <c r="G1848">
        <v>0</v>
      </c>
      <c r="H1848" t="s">
        <v>13</v>
      </c>
      <c r="I1848" t="s">
        <v>2231</v>
      </c>
    </row>
    <row r="1849" spans="1:9" x14ac:dyDescent="0.25">
      <c r="A1849" t="s">
        <v>2230</v>
      </c>
      <c r="B1849">
        <v>1997</v>
      </c>
      <c r="C1849" t="s">
        <v>10</v>
      </c>
      <c r="D1849">
        <v>128</v>
      </c>
      <c r="E1849">
        <v>46</v>
      </c>
      <c r="F1849">
        <v>61.18</v>
      </c>
      <c r="G1849">
        <v>0</v>
      </c>
      <c r="H1849" t="s">
        <v>13</v>
      </c>
      <c r="I1849" t="s">
        <v>2232</v>
      </c>
    </row>
    <row r="1850" spans="1:9" x14ac:dyDescent="0.25">
      <c r="A1850" t="s">
        <v>2230</v>
      </c>
      <c r="B1850">
        <v>1997</v>
      </c>
      <c r="C1850" t="s">
        <v>10</v>
      </c>
      <c r="D1850">
        <v>128</v>
      </c>
      <c r="E1850">
        <v>45</v>
      </c>
      <c r="F1850">
        <v>50.74</v>
      </c>
      <c r="G1850">
        <v>0</v>
      </c>
      <c r="H1850" t="s">
        <v>13</v>
      </c>
      <c r="I1850" t="s">
        <v>2233</v>
      </c>
    </row>
    <row r="1851" spans="1:9" x14ac:dyDescent="0.25">
      <c r="A1851" t="s">
        <v>2230</v>
      </c>
      <c r="B1851">
        <v>1997</v>
      </c>
      <c r="C1851" t="s">
        <v>10</v>
      </c>
      <c r="D1851">
        <v>128</v>
      </c>
      <c r="E1851">
        <v>44</v>
      </c>
      <c r="F1851">
        <v>67.260000000000005</v>
      </c>
      <c r="G1851">
        <v>0</v>
      </c>
      <c r="H1851" t="s">
        <v>13</v>
      </c>
      <c r="I1851" t="s">
        <v>2234</v>
      </c>
    </row>
    <row r="1852" spans="1:9" x14ac:dyDescent="0.25">
      <c r="A1852" t="s">
        <v>2235</v>
      </c>
      <c r="B1852">
        <v>1997</v>
      </c>
      <c r="C1852" t="s">
        <v>10</v>
      </c>
      <c r="D1852">
        <v>130</v>
      </c>
      <c r="E1852">
        <v>44</v>
      </c>
      <c r="F1852">
        <v>53.83</v>
      </c>
      <c r="G1852">
        <v>0</v>
      </c>
      <c r="H1852" t="s">
        <v>13</v>
      </c>
      <c r="I1852" t="s">
        <v>2236</v>
      </c>
    </row>
    <row r="1853" spans="1:9" x14ac:dyDescent="0.25">
      <c r="A1853" t="s">
        <v>2237</v>
      </c>
      <c r="B1853">
        <v>1997</v>
      </c>
      <c r="C1853" t="s">
        <v>10</v>
      </c>
      <c r="D1853">
        <v>123</v>
      </c>
      <c r="E1853">
        <v>53</v>
      </c>
      <c r="F1853">
        <v>62.74</v>
      </c>
      <c r="G1853">
        <v>0</v>
      </c>
      <c r="H1853" t="s">
        <v>19</v>
      </c>
      <c r="I1853" t="s">
        <v>2238</v>
      </c>
    </row>
    <row r="1854" spans="1:9" x14ac:dyDescent="0.25">
      <c r="A1854" t="s">
        <v>2237</v>
      </c>
      <c r="B1854">
        <v>1997</v>
      </c>
      <c r="C1854" t="s">
        <v>10</v>
      </c>
      <c r="D1854">
        <v>123</v>
      </c>
      <c r="E1854">
        <v>52</v>
      </c>
      <c r="F1854">
        <v>35.53</v>
      </c>
      <c r="G1854">
        <v>0</v>
      </c>
      <c r="H1854" t="s">
        <v>13</v>
      </c>
      <c r="I1854" t="s">
        <v>2239</v>
      </c>
    </row>
    <row r="1855" spans="1:9" x14ac:dyDescent="0.25">
      <c r="A1855" t="s">
        <v>2237</v>
      </c>
      <c r="B1855">
        <v>1997</v>
      </c>
      <c r="C1855" t="s">
        <v>10</v>
      </c>
      <c r="D1855">
        <v>123</v>
      </c>
      <c r="E1855">
        <v>51</v>
      </c>
      <c r="F1855">
        <v>59.9</v>
      </c>
      <c r="G1855">
        <v>0</v>
      </c>
      <c r="H1855" t="s">
        <v>19</v>
      </c>
      <c r="I1855" t="s">
        <v>2240</v>
      </c>
    </row>
    <row r="1856" spans="1:9" x14ac:dyDescent="0.25">
      <c r="A1856" t="s">
        <v>2237</v>
      </c>
      <c r="B1856">
        <v>1997</v>
      </c>
      <c r="C1856" t="s">
        <v>10</v>
      </c>
      <c r="D1856">
        <v>123</v>
      </c>
      <c r="E1856">
        <v>50</v>
      </c>
      <c r="F1856">
        <v>34.99</v>
      </c>
      <c r="G1856">
        <v>0</v>
      </c>
      <c r="H1856" t="s">
        <v>19</v>
      </c>
      <c r="I1856" t="s">
        <v>2241</v>
      </c>
    </row>
    <row r="1857" spans="1:9" x14ac:dyDescent="0.25">
      <c r="A1857" t="s">
        <v>2242</v>
      </c>
      <c r="B1857">
        <v>1997</v>
      </c>
      <c r="C1857" t="s">
        <v>10</v>
      </c>
      <c r="D1857">
        <v>125</v>
      </c>
      <c r="E1857">
        <v>46</v>
      </c>
      <c r="F1857">
        <v>4.49</v>
      </c>
      <c r="G1857">
        <v>1</v>
      </c>
      <c r="H1857" t="s">
        <v>13</v>
      </c>
      <c r="I1857" t="s">
        <v>2243</v>
      </c>
    </row>
    <row r="1858" spans="1:9" x14ac:dyDescent="0.25">
      <c r="A1858" t="s">
        <v>2242</v>
      </c>
      <c r="B1858">
        <v>1997</v>
      </c>
      <c r="C1858" t="s">
        <v>10</v>
      </c>
      <c r="D1858">
        <v>125</v>
      </c>
      <c r="E1858">
        <v>45</v>
      </c>
      <c r="F1858">
        <v>5.67</v>
      </c>
      <c r="G1858">
        <v>1</v>
      </c>
      <c r="H1858" t="s">
        <v>13</v>
      </c>
      <c r="I1858" t="s">
        <v>2244</v>
      </c>
    </row>
    <row r="1859" spans="1:9" x14ac:dyDescent="0.25">
      <c r="A1859" t="s">
        <v>2245</v>
      </c>
      <c r="B1859">
        <v>1997</v>
      </c>
      <c r="C1859" t="s">
        <v>10</v>
      </c>
      <c r="D1859">
        <v>127</v>
      </c>
      <c r="E1859">
        <v>48</v>
      </c>
      <c r="F1859">
        <v>95.39</v>
      </c>
      <c r="G1859">
        <v>0</v>
      </c>
      <c r="H1859" t="s">
        <v>19</v>
      </c>
      <c r="I1859" t="s">
        <v>2246</v>
      </c>
    </row>
    <row r="1860" spans="1:9" x14ac:dyDescent="0.25">
      <c r="A1860" t="s">
        <v>2245</v>
      </c>
      <c r="B1860">
        <v>1997</v>
      </c>
      <c r="C1860" t="s">
        <v>10</v>
      </c>
      <c r="D1860">
        <v>127</v>
      </c>
      <c r="E1860">
        <v>47</v>
      </c>
      <c r="F1860">
        <v>83.68</v>
      </c>
      <c r="G1860">
        <v>0</v>
      </c>
      <c r="H1860" t="s">
        <v>19</v>
      </c>
      <c r="I1860" t="s">
        <v>2247</v>
      </c>
    </row>
    <row r="1861" spans="1:9" x14ac:dyDescent="0.25">
      <c r="A1861" t="s">
        <v>2245</v>
      </c>
      <c r="B1861">
        <v>1997</v>
      </c>
      <c r="C1861" t="s">
        <v>10</v>
      </c>
      <c r="D1861">
        <v>127</v>
      </c>
      <c r="E1861">
        <v>46</v>
      </c>
      <c r="F1861">
        <v>52.57</v>
      </c>
      <c r="G1861">
        <v>0</v>
      </c>
      <c r="H1861" t="s">
        <v>13</v>
      </c>
      <c r="I1861" t="s">
        <v>2248</v>
      </c>
    </row>
    <row r="1862" spans="1:9" x14ac:dyDescent="0.25">
      <c r="A1862" t="s">
        <v>2245</v>
      </c>
      <c r="B1862">
        <v>1997</v>
      </c>
      <c r="C1862" t="s">
        <v>10</v>
      </c>
      <c r="D1862">
        <v>127</v>
      </c>
      <c r="E1862">
        <v>45</v>
      </c>
      <c r="F1862">
        <v>32.450000000000003</v>
      </c>
      <c r="G1862">
        <v>0</v>
      </c>
      <c r="H1862" t="s">
        <v>13</v>
      </c>
      <c r="I1862" t="s">
        <v>2249</v>
      </c>
    </row>
    <row r="1863" spans="1:9" x14ac:dyDescent="0.25">
      <c r="A1863" t="s">
        <v>2245</v>
      </c>
      <c r="B1863">
        <v>1997</v>
      </c>
      <c r="C1863" t="s">
        <v>10</v>
      </c>
      <c r="D1863">
        <v>127</v>
      </c>
      <c r="E1863">
        <v>44</v>
      </c>
      <c r="F1863">
        <v>13.4</v>
      </c>
      <c r="G1863">
        <v>1</v>
      </c>
      <c r="H1863" t="s">
        <v>13</v>
      </c>
      <c r="I1863" t="s">
        <v>2250</v>
      </c>
    </row>
    <row r="1864" spans="1:9" x14ac:dyDescent="0.25">
      <c r="A1864" t="s">
        <v>2251</v>
      </c>
      <c r="B1864">
        <v>1997</v>
      </c>
      <c r="C1864" t="s">
        <v>10</v>
      </c>
      <c r="D1864">
        <v>129</v>
      </c>
      <c r="E1864">
        <v>46</v>
      </c>
      <c r="F1864">
        <v>0.02</v>
      </c>
      <c r="G1864">
        <v>1</v>
      </c>
      <c r="H1864" t="s">
        <v>13</v>
      </c>
      <c r="I1864" t="s">
        <v>2252</v>
      </c>
    </row>
    <row r="1865" spans="1:9" x14ac:dyDescent="0.25">
      <c r="A1865" t="s">
        <v>2251</v>
      </c>
      <c r="B1865">
        <v>1997</v>
      </c>
      <c r="C1865" t="s">
        <v>10</v>
      </c>
      <c r="D1865">
        <v>129</v>
      </c>
      <c r="E1865">
        <v>45</v>
      </c>
      <c r="F1865">
        <v>14.67</v>
      </c>
      <c r="G1865">
        <v>1</v>
      </c>
      <c r="H1865" t="s">
        <v>13</v>
      </c>
      <c r="I1865" t="s">
        <v>2253</v>
      </c>
    </row>
    <row r="1866" spans="1:9" x14ac:dyDescent="0.25">
      <c r="A1866" t="s">
        <v>2251</v>
      </c>
      <c r="B1866">
        <v>1997</v>
      </c>
      <c r="C1866" t="s">
        <v>10</v>
      </c>
      <c r="D1866">
        <v>129</v>
      </c>
      <c r="E1866">
        <v>44</v>
      </c>
      <c r="F1866">
        <v>75.02</v>
      </c>
      <c r="G1866">
        <v>0</v>
      </c>
      <c r="H1866" t="s">
        <v>13</v>
      </c>
      <c r="I1866" t="s">
        <v>2254</v>
      </c>
    </row>
    <row r="1867" spans="1:9" x14ac:dyDescent="0.25">
      <c r="A1867" t="s">
        <v>2255</v>
      </c>
      <c r="B1867">
        <v>1997</v>
      </c>
      <c r="C1867" t="s">
        <v>10</v>
      </c>
      <c r="D1867">
        <v>124</v>
      </c>
      <c r="E1867">
        <v>54</v>
      </c>
      <c r="F1867">
        <v>80.64</v>
      </c>
      <c r="G1867">
        <v>0</v>
      </c>
      <c r="H1867" t="s">
        <v>19</v>
      </c>
      <c r="I1867" t="s">
        <v>2256</v>
      </c>
    </row>
    <row r="1868" spans="1:9" x14ac:dyDescent="0.25">
      <c r="A1868" t="s">
        <v>2255</v>
      </c>
      <c r="B1868">
        <v>1997</v>
      </c>
      <c r="C1868" t="s">
        <v>10</v>
      </c>
      <c r="D1868">
        <v>124</v>
      </c>
      <c r="E1868">
        <v>53</v>
      </c>
      <c r="F1868">
        <v>46.44</v>
      </c>
      <c r="G1868">
        <v>0</v>
      </c>
      <c r="H1868" t="s">
        <v>13</v>
      </c>
      <c r="I1868" t="s">
        <v>2257</v>
      </c>
    </row>
    <row r="1869" spans="1:9" x14ac:dyDescent="0.25">
      <c r="A1869" t="s">
        <v>2255</v>
      </c>
      <c r="B1869">
        <v>1997</v>
      </c>
      <c r="C1869" t="s">
        <v>10</v>
      </c>
      <c r="D1869">
        <v>124</v>
      </c>
      <c r="E1869">
        <v>52</v>
      </c>
      <c r="F1869">
        <v>61.95</v>
      </c>
      <c r="G1869">
        <v>0</v>
      </c>
      <c r="H1869" t="s">
        <v>13</v>
      </c>
      <c r="I1869" t="s">
        <v>2258</v>
      </c>
    </row>
    <row r="1870" spans="1:9" x14ac:dyDescent="0.25">
      <c r="A1870" t="s">
        <v>2255</v>
      </c>
      <c r="B1870">
        <v>1997</v>
      </c>
      <c r="C1870" t="s">
        <v>10</v>
      </c>
      <c r="D1870">
        <v>124</v>
      </c>
      <c r="E1870">
        <v>51</v>
      </c>
      <c r="F1870">
        <v>99.08</v>
      </c>
      <c r="G1870">
        <v>0</v>
      </c>
      <c r="H1870" t="s">
        <v>19</v>
      </c>
      <c r="I1870" t="s">
        <v>2259</v>
      </c>
    </row>
    <row r="1871" spans="1:9" x14ac:dyDescent="0.25">
      <c r="A1871" t="s">
        <v>2255</v>
      </c>
      <c r="B1871">
        <v>1997</v>
      </c>
      <c r="C1871" t="s">
        <v>10</v>
      </c>
      <c r="D1871">
        <v>124</v>
      </c>
      <c r="E1871">
        <v>50</v>
      </c>
      <c r="F1871">
        <v>97.9</v>
      </c>
      <c r="G1871">
        <v>0</v>
      </c>
      <c r="H1871" t="s">
        <v>19</v>
      </c>
      <c r="I1871" t="s">
        <v>2260</v>
      </c>
    </row>
    <row r="1872" spans="1:9" x14ac:dyDescent="0.25">
      <c r="A1872" t="s">
        <v>2255</v>
      </c>
      <c r="B1872">
        <v>1997</v>
      </c>
      <c r="C1872" t="s">
        <v>10</v>
      </c>
      <c r="D1872">
        <v>124</v>
      </c>
      <c r="E1872">
        <v>49</v>
      </c>
      <c r="F1872">
        <v>64.36</v>
      </c>
      <c r="G1872">
        <v>0</v>
      </c>
      <c r="H1872" t="s">
        <v>19</v>
      </c>
      <c r="I1872" t="s">
        <v>2261</v>
      </c>
    </row>
    <row r="1873" spans="1:9" x14ac:dyDescent="0.25">
      <c r="A1873" t="s">
        <v>2262</v>
      </c>
      <c r="B1873">
        <v>1997</v>
      </c>
      <c r="C1873" t="s">
        <v>10</v>
      </c>
      <c r="D1873">
        <v>126</v>
      </c>
      <c r="E1873">
        <v>54</v>
      </c>
      <c r="F1873">
        <v>77.28</v>
      </c>
      <c r="G1873">
        <v>0</v>
      </c>
      <c r="H1873" t="s">
        <v>19</v>
      </c>
      <c r="I1873" t="s">
        <v>2263</v>
      </c>
    </row>
    <row r="1874" spans="1:9" x14ac:dyDescent="0.25">
      <c r="A1874" t="s">
        <v>2262</v>
      </c>
      <c r="B1874">
        <v>1997</v>
      </c>
      <c r="C1874" t="s">
        <v>10</v>
      </c>
      <c r="D1874">
        <v>126</v>
      </c>
      <c r="E1874">
        <v>53</v>
      </c>
      <c r="F1874">
        <v>74.73</v>
      </c>
      <c r="G1874">
        <v>0</v>
      </c>
      <c r="H1874" t="s">
        <v>13</v>
      </c>
      <c r="I1874" t="s">
        <v>2264</v>
      </c>
    </row>
    <row r="1875" spans="1:9" x14ac:dyDescent="0.25">
      <c r="A1875" t="s">
        <v>2262</v>
      </c>
      <c r="B1875">
        <v>1997</v>
      </c>
      <c r="C1875" t="s">
        <v>10</v>
      </c>
      <c r="D1875">
        <v>126</v>
      </c>
      <c r="E1875">
        <v>52</v>
      </c>
      <c r="F1875">
        <v>52.11</v>
      </c>
      <c r="G1875">
        <v>0</v>
      </c>
      <c r="H1875" t="s">
        <v>13</v>
      </c>
      <c r="I1875" t="s">
        <v>2265</v>
      </c>
    </row>
    <row r="1876" spans="1:9" x14ac:dyDescent="0.25">
      <c r="A1876" t="s">
        <v>2262</v>
      </c>
      <c r="B1876">
        <v>1997</v>
      </c>
      <c r="C1876" t="s">
        <v>10</v>
      </c>
      <c r="D1876">
        <v>126</v>
      </c>
      <c r="E1876">
        <v>49</v>
      </c>
      <c r="F1876">
        <v>38.86</v>
      </c>
      <c r="G1876">
        <v>0</v>
      </c>
      <c r="H1876" t="s">
        <v>13</v>
      </c>
      <c r="I1876" t="s">
        <v>2266</v>
      </c>
    </row>
    <row r="1877" spans="1:9" x14ac:dyDescent="0.25">
      <c r="A1877" t="s">
        <v>2262</v>
      </c>
      <c r="B1877">
        <v>1997</v>
      </c>
      <c r="C1877" t="s">
        <v>10</v>
      </c>
      <c r="D1877">
        <v>126</v>
      </c>
      <c r="E1877">
        <v>48</v>
      </c>
      <c r="F1877">
        <v>75.87</v>
      </c>
      <c r="G1877">
        <v>0</v>
      </c>
      <c r="H1877" t="s">
        <v>13</v>
      </c>
      <c r="I1877" t="s">
        <v>2267</v>
      </c>
    </row>
    <row r="1878" spans="1:9" x14ac:dyDescent="0.25">
      <c r="A1878" t="s">
        <v>2262</v>
      </c>
      <c r="B1878">
        <v>1997</v>
      </c>
      <c r="C1878" t="s">
        <v>10</v>
      </c>
      <c r="D1878">
        <v>126</v>
      </c>
      <c r="E1878">
        <v>47</v>
      </c>
      <c r="F1878">
        <v>87.94</v>
      </c>
      <c r="G1878">
        <v>0</v>
      </c>
      <c r="H1878" t="s">
        <v>19</v>
      </c>
      <c r="I1878" t="s">
        <v>2268</v>
      </c>
    </row>
    <row r="1879" spans="1:9" x14ac:dyDescent="0.25">
      <c r="A1879" t="s">
        <v>2262</v>
      </c>
      <c r="B1879">
        <v>1997</v>
      </c>
      <c r="C1879" t="s">
        <v>10</v>
      </c>
      <c r="D1879">
        <v>126</v>
      </c>
      <c r="E1879">
        <v>46</v>
      </c>
      <c r="F1879">
        <v>89.6</v>
      </c>
      <c r="G1879">
        <v>0</v>
      </c>
      <c r="H1879" t="s">
        <v>19</v>
      </c>
      <c r="I1879" t="s">
        <v>2269</v>
      </c>
    </row>
    <row r="1880" spans="1:9" x14ac:dyDescent="0.25">
      <c r="A1880" t="s">
        <v>2262</v>
      </c>
      <c r="B1880">
        <v>1997</v>
      </c>
      <c r="C1880" t="s">
        <v>10</v>
      </c>
      <c r="D1880">
        <v>126</v>
      </c>
      <c r="E1880">
        <v>45</v>
      </c>
      <c r="F1880">
        <v>90.55</v>
      </c>
      <c r="G1880">
        <v>0</v>
      </c>
      <c r="H1880" t="s">
        <v>19</v>
      </c>
      <c r="I1880" t="s">
        <v>2270</v>
      </c>
    </row>
    <row r="1881" spans="1:9" x14ac:dyDescent="0.25">
      <c r="A1881" t="s">
        <v>2262</v>
      </c>
      <c r="B1881">
        <v>1997</v>
      </c>
      <c r="C1881" t="s">
        <v>10</v>
      </c>
      <c r="D1881">
        <v>126</v>
      </c>
      <c r="E1881">
        <v>44</v>
      </c>
      <c r="F1881">
        <v>98.83</v>
      </c>
      <c r="G1881">
        <v>0</v>
      </c>
      <c r="H1881" t="s">
        <v>19</v>
      </c>
      <c r="I1881" t="s">
        <v>2271</v>
      </c>
    </row>
    <row r="1882" spans="1:9" x14ac:dyDescent="0.25">
      <c r="A1882" t="s">
        <v>2272</v>
      </c>
      <c r="B1882">
        <v>1997</v>
      </c>
      <c r="C1882" t="s">
        <v>10</v>
      </c>
      <c r="D1882">
        <v>128</v>
      </c>
      <c r="E1882">
        <v>47</v>
      </c>
      <c r="F1882">
        <v>35.1</v>
      </c>
      <c r="G1882">
        <v>0</v>
      </c>
      <c r="H1882" t="s">
        <v>13</v>
      </c>
      <c r="I1882" t="s">
        <v>2273</v>
      </c>
    </row>
    <row r="1883" spans="1:9" x14ac:dyDescent="0.25">
      <c r="A1883" t="s">
        <v>2272</v>
      </c>
      <c r="B1883">
        <v>1997</v>
      </c>
      <c r="C1883" t="s">
        <v>10</v>
      </c>
      <c r="D1883">
        <v>128</v>
      </c>
      <c r="E1883">
        <v>46</v>
      </c>
      <c r="F1883">
        <v>79.05</v>
      </c>
      <c r="G1883">
        <v>0</v>
      </c>
      <c r="H1883" t="s">
        <v>13</v>
      </c>
      <c r="I1883" t="s">
        <v>2274</v>
      </c>
    </row>
    <row r="1884" spans="1:9" x14ac:dyDescent="0.25">
      <c r="A1884" t="s">
        <v>2272</v>
      </c>
      <c r="B1884">
        <v>1997</v>
      </c>
      <c r="C1884" t="s">
        <v>10</v>
      </c>
      <c r="D1884">
        <v>128</v>
      </c>
      <c r="E1884">
        <v>45</v>
      </c>
      <c r="F1884">
        <v>58.17</v>
      </c>
      <c r="G1884">
        <v>0</v>
      </c>
      <c r="H1884" t="s">
        <v>13</v>
      </c>
      <c r="I1884" t="s">
        <v>2275</v>
      </c>
    </row>
    <row r="1885" spans="1:9" x14ac:dyDescent="0.25">
      <c r="A1885" t="s">
        <v>2272</v>
      </c>
      <c r="B1885">
        <v>1997</v>
      </c>
      <c r="C1885" t="s">
        <v>10</v>
      </c>
      <c r="D1885">
        <v>128</v>
      </c>
      <c r="E1885">
        <v>44</v>
      </c>
      <c r="F1885">
        <v>75.52</v>
      </c>
      <c r="G1885">
        <v>0</v>
      </c>
      <c r="H1885" t="s">
        <v>13</v>
      </c>
      <c r="I1885" t="s">
        <v>2276</v>
      </c>
    </row>
    <row r="1886" spans="1:9" x14ac:dyDescent="0.25">
      <c r="A1886" t="s">
        <v>2277</v>
      </c>
      <c r="B1886">
        <v>1997</v>
      </c>
      <c r="C1886" t="s">
        <v>10</v>
      </c>
      <c r="D1886">
        <v>130</v>
      </c>
      <c r="E1886">
        <v>44</v>
      </c>
      <c r="F1886">
        <v>3.42</v>
      </c>
      <c r="G1886">
        <v>1</v>
      </c>
      <c r="H1886" t="s">
        <v>11</v>
      </c>
      <c r="I1886" t="s">
        <v>2278</v>
      </c>
    </row>
    <row r="1887" spans="1:9" x14ac:dyDescent="0.25">
      <c r="A1887" t="s">
        <v>2279</v>
      </c>
      <c r="B1887">
        <v>1997</v>
      </c>
      <c r="C1887" t="s">
        <v>10</v>
      </c>
      <c r="D1887">
        <v>123</v>
      </c>
      <c r="E1887">
        <v>53</v>
      </c>
      <c r="F1887">
        <v>1.62</v>
      </c>
      <c r="G1887">
        <v>1</v>
      </c>
      <c r="H1887" t="s">
        <v>19</v>
      </c>
      <c r="I1887" t="s">
        <v>2280</v>
      </c>
    </row>
    <row r="1888" spans="1:9" x14ac:dyDescent="0.25">
      <c r="A1888" t="s">
        <v>2279</v>
      </c>
      <c r="B1888">
        <v>1997</v>
      </c>
      <c r="C1888" t="s">
        <v>10</v>
      </c>
      <c r="D1888">
        <v>123</v>
      </c>
      <c r="E1888">
        <v>52</v>
      </c>
      <c r="F1888">
        <v>6.58</v>
      </c>
      <c r="G1888">
        <v>1</v>
      </c>
      <c r="H1888" t="s">
        <v>13</v>
      </c>
      <c r="I1888" t="s">
        <v>2281</v>
      </c>
    </row>
    <row r="1889" spans="1:9" x14ac:dyDescent="0.25">
      <c r="A1889" t="s">
        <v>2279</v>
      </c>
      <c r="B1889">
        <v>1997</v>
      </c>
      <c r="C1889" t="s">
        <v>10</v>
      </c>
      <c r="D1889">
        <v>123</v>
      </c>
      <c r="E1889">
        <v>51</v>
      </c>
      <c r="F1889">
        <v>7.22</v>
      </c>
      <c r="G1889">
        <v>1</v>
      </c>
      <c r="H1889" t="s">
        <v>13</v>
      </c>
      <c r="I1889" t="s">
        <v>2282</v>
      </c>
    </row>
    <row r="1890" spans="1:9" x14ac:dyDescent="0.25">
      <c r="A1890" t="s">
        <v>2279</v>
      </c>
      <c r="B1890">
        <v>1997</v>
      </c>
      <c r="C1890" t="s">
        <v>10</v>
      </c>
      <c r="D1890">
        <v>123</v>
      </c>
      <c r="E1890">
        <v>50</v>
      </c>
      <c r="F1890">
        <v>0.74</v>
      </c>
      <c r="G1890">
        <v>1</v>
      </c>
      <c r="H1890" t="s">
        <v>13</v>
      </c>
      <c r="I1890" t="s">
        <v>2283</v>
      </c>
    </row>
    <row r="1891" spans="1:9" x14ac:dyDescent="0.25">
      <c r="A1891" t="s">
        <v>2284</v>
      </c>
      <c r="B1891">
        <v>1997</v>
      </c>
      <c r="C1891" t="s">
        <v>10</v>
      </c>
      <c r="D1891">
        <v>125</v>
      </c>
      <c r="E1891">
        <v>54</v>
      </c>
      <c r="F1891">
        <v>34.94</v>
      </c>
      <c r="G1891">
        <v>0</v>
      </c>
      <c r="H1891" t="s">
        <v>19</v>
      </c>
      <c r="I1891" t="s">
        <v>2285</v>
      </c>
    </row>
    <row r="1892" spans="1:9" x14ac:dyDescent="0.25">
      <c r="A1892" t="s">
        <v>2284</v>
      </c>
      <c r="B1892">
        <v>1997</v>
      </c>
      <c r="C1892" t="s">
        <v>10</v>
      </c>
      <c r="D1892">
        <v>125</v>
      </c>
      <c r="E1892">
        <v>53</v>
      </c>
      <c r="F1892">
        <v>12.51</v>
      </c>
      <c r="G1892">
        <v>1</v>
      </c>
      <c r="H1892" t="s">
        <v>13</v>
      </c>
      <c r="I1892" t="s">
        <v>2286</v>
      </c>
    </row>
    <row r="1893" spans="1:9" x14ac:dyDescent="0.25">
      <c r="A1893" t="s">
        <v>2284</v>
      </c>
      <c r="B1893">
        <v>1997</v>
      </c>
      <c r="C1893" t="s">
        <v>10</v>
      </c>
      <c r="D1893">
        <v>125</v>
      </c>
      <c r="E1893">
        <v>52</v>
      </c>
      <c r="F1893">
        <v>44.79</v>
      </c>
      <c r="G1893">
        <v>0</v>
      </c>
      <c r="H1893" t="s">
        <v>13</v>
      </c>
      <c r="I1893" t="s">
        <v>2287</v>
      </c>
    </row>
    <row r="1894" spans="1:9" x14ac:dyDescent="0.25">
      <c r="A1894" t="s">
        <v>2284</v>
      </c>
      <c r="B1894">
        <v>1997</v>
      </c>
      <c r="C1894" t="s">
        <v>10</v>
      </c>
      <c r="D1894">
        <v>125</v>
      </c>
      <c r="E1894">
        <v>51</v>
      </c>
      <c r="F1894">
        <v>13.96</v>
      </c>
      <c r="G1894">
        <v>1</v>
      </c>
      <c r="H1894" t="s">
        <v>13</v>
      </c>
      <c r="I1894" t="s">
        <v>2288</v>
      </c>
    </row>
    <row r="1895" spans="1:9" x14ac:dyDescent="0.25">
      <c r="A1895" t="s">
        <v>2284</v>
      </c>
      <c r="B1895">
        <v>1997</v>
      </c>
      <c r="C1895" t="s">
        <v>10</v>
      </c>
      <c r="D1895">
        <v>125</v>
      </c>
      <c r="E1895">
        <v>50</v>
      </c>
      <c r="F1895">
        <v>25.96</v>
      </c>
      <c r="G1895">
        <v>0</v>
      </c>
      <c r="H1895" t="s">
        <v>13</v>
      </c>
      <c r="I1895" t="s">
        <v>2289</v>
      </c>
    </row>
    <row r="1896" spans="1:9" x14ac:dyDescent="0.25">
      <c r="A1896" t="s">
        <v>2284</v>
      </c>
      <c r="B1896">
        <v>1997</v>
      </c>
      <c r="C1896" t="s">
        <v>10</v>
      </c>
      <c r="D1896">
        <v>125</v>
      </c>
      <c r="E1896">
        <v>49</v>
      </c>
      <c r="F1896">
        <v>4.49</v>
      </c>
      <c r="G1896">
        <v>1</v>
      </c>
      <c r="H1896" t="s">
        <v>13</v>
      </c>
      <c r="I1896" t="s">
        <v>2290</v>
      </c>
    </row>
    <row r="1897" spans="1:9" x14ac:dyDescent="0.25">
      <c r="A1897" t="s">
        <v>2284</v>
      </c>
      <c r="B1897">
        <v>1997</v>
      </c>
      <c r="C1897" t="s">
        <v>10</v>
      </c>
      <c r="D1897">
        <v>125</v>
      </c>
      <c r="E1897">
        <v>48</v>
      </c>
      <c r="F1897">
        <v>12.25</v>
      </c>
      <c r="G1897">
        <v>1</v>
      </c>
      <c r="H1897" t="s">
        <v>13</v>
      </c>
      <c r="I1897" t="s">
        <v>2291</v>
      </c>
    </row>
    <row r="1898" spans="1:9" x14ac:dyDescent="0.25">
      <c r="A1898" t="s">
        <v>2284</v>
      </c>
      <c r="B1898">
        <v>1997</v>
      </c>
      <c r="C1898" t="s">
        <v>10</v>
      </c>
      <c r="D1898">
        <v>125</v>
      </c>
      <c r="E1898">
        <v>46</v>
      </c>
      <c r="F1898">
        <v>0.28000000000000003</v>
      </c>
      <c r="G1898">
        <v>1</v>
      </c>
      <c r="H1898" t="s">
        <v>13</v>
      </c>
      <c r="I1898" t="s">
        <v>2292</v>
      </c>
    </row>
    <row r="1899" spans="1:9" x14ac:dyDescent="0.25">
      <c r="A1899" t="s">
        <v>2284</v>
      </c>
      <c r="B1899">
        <v>1997</v>
      </c>
      <c r="C1899" t="s">
        <v>10</v>
      </c>
      <c r="D1899">
        <v>125</v>
      </c>
      <c r="E1899">
        <v>45</v>
      </c>
      <c r="F1899">
        <v>2.73</v>
      </c>
      <c r="G1899">
        <v>1</v>
      </c>
      <c r="H1899" t="s">
        <v>13</v>
      </c>
      <c r="I1899" t="s">
        <v>2293</v>
      </c>
    </row>
    <row r="1900" spans="1:9" x14ac:dyDescent="0.25">
      <c r="A1900" t="s">
        <v>2294</v>
      </c>
      <c r="B1900">
        <v>1997</v>
      </c>
      <c r="C1900" t="s">
        <v>10</v>
      </c>
      <c r="D1900">
        <v>127</v>
      </c>
      <c r="E1900">
        <v>48</v>
      </c>
      <c r="F1900">
        <v>0.45</v>
      </c>
      <c r="G1900">
        <v>1</v>
      </c>
      <c r="H1900" t="s">
        <v>13</v>
      </c>
      <c r="I1900" t="s">
        <v>2295</v>
      </c>
    </row>
    <row r="1901" spans="1:9" x14ac:dyDescent="0.25">
      <c r="A1901" t="s">
        <v>2294</v>
      </c>
      <c r="B1901">
        <v>1997</v>
      </c>
      <c r="C1901" t="s">
        <v>10</v>
      </c>
      <c r="D1901">
        <v>127</v>
      </c>
      <c r="E1901">
        <v>47</v>
      </c>
      <c r="F1901">
        <v>15.84</v>
      </c>
      <c r="G1901">
        <v>1</v>
      </c>
      <c r="H1901" t="s">
        <v>13</v>
      </c>
      <c r="I1901" t="s">
        <v>2296</v>
      </c>
    </row>
    <row r="1902" spans="1:9" x14ac:dyDescent="0.25">
      <c r="A1902" t="s">
        <v>2294</v>
      </c>
      <c r="B1902">
        <v>1997</v>
      </c>
      <c r="C1902" t="s">
        <v>10</v>
      </c>
      <c r="D1902">
        <v>127</v>
      </c>
      <c r="E1902">
        <v>46</v>
      </c>
      <c r="F1902">
        <v>14.03</v>
      </c>
      <c r="G1902">
        <v>1</v>
      </c>
      <c r="H1902" t="s">
        <v>13</v>
      </c>
      <c r="I1902" t="s">
        <v>2297</v>
      </c>
    </row>
    <row r="1903" spans="1:9" x14ac:dyDescent="0.25">
      <c r="A1903" t="s">
        <v>2294</v>
      </c>
      <c r="B1903">
        <v>1997</v>
      </c>
      <c r="C1903" t="s">
        <v>10</v>
      </c>
      <c r="D1903">
        <v>127</v>
      </c>
      <c r="E1903">
        <v>45</v>
      </c>
      <c r="F1903">
        <v>31.31</v>
      </c>
      <c r="G1903">
        <v>0</v>
      </c>
      <c r="H1903" t="s">
        <v>13</v>
      </c>
      <c r="I1903" t="s">
        <v>2298</v>
      </c>
    </row>
    <row r="1904" spans="1:9" x14ac:dyDescent="0.25">
      <c r="A1904" t="s">
        <v>2294</v>
      </c>
      <c r="B1904">
        <v>1997</v>
      </c>
      <c r="C1904" t="s">
        <v>10</v>
      </c>
      <c r="D1904">
        <v>127</v>
      </c>
      <c r="E1904">
        <v>44</v>
      </c>
      <c r="F1904">
        <v>39.770000000000003</v>
      </c>
      <c r="G1904">
        <v>0</v>
      </c>
      <c r="H1904" t="s">
        <v>13</v>
      </c>
      <c r="I1904" t="s">
        <v>2299</v>
      </c>
    </row>
    <row r="1905" spans="1:9" x14ac:dyDescent="0.25">
      <c r="A1905" t="s">
        <v>2300</v>
      </c>
      <c r="B1905">
        <v>1997</v>
      </c>
      <c r="C1905" t="s">
        <v>10</v>
      </c>
      <c r="D1905">
        <v>129</v>
      </c>
      <c r="E1905">
        <v>46</v>
      </c>
      <c r="F1905">
        <v>34</v>
      </c>
      <c r="G1905">
        <v>0</v>
      </c>
      <c r="H1905" t="s">
        <v>13</v>
      </c>
      <c r="I1905" t="s">
        <v>2301</v>
      </c>
    </row>
    <row r="1906" spans="1:9" x14ac:dyDescent="0.25">
      <c r="A1906" t="s">
        <v>2300</v>
      </c>
      <c r="B1906">
        <v>1997</v>
      </c>
      <c r="C1906" t="s">
        <v>10</v>
      </c>
      <c r="D1906">
        <v>129</v>
      </c>
      <c r="E1906">
        <v>45</v>
      </c>
      <c r="F1906">
        <v>35.159999999999997</v>
      </c>
      <c r="G1906">
        <v>0</v>
      </c>
      <c r="H1906" t="s">
        <v>13</v>
      </c>
      <c r="I1906" t="s">
        <v>2302</v>
      </c>
    </row>
    <row r="1907" spans="1:9" x14ac:dyDescent="0.25">
      <c r="A1907" t="s">
        <v>2300</v>
      </c>
      <c r="B1907">
        <v>1997</v>
      </c>
      <c r="C1907" t="s">
        <v>10</v>
      </c>
      <c r="D1907">
        <v>129</v>
      </c>
      <c r="E1907">
        <v>44</v>
      </c>
      <c r="F1907">
        <v>38.26</v>
      </c>
      <c r="G1907">
        <v>0</v>
      </c>
      <c r="H1907" t="s">
        <v>13</v>
      </c>
      <c r="I1907" t="s">
        <v>2303</v>
      </c>
    </row>
    <row r="1908" spans="1:9" x14ac:dyDescent="0.25">
      <c r="A1908" t="s">
        <v>2304</v>
      </c>
      <c r="B1908">
        <v>1997</v>
      </c>
      <c r="C1908" t="s">
        <v>10</v>
      </c>
      <c r="D1908">
        <v>124</v>
      </c>
      <c r="E1908">
        <v>54</v>
      </c>
      <c r="F1908">
        <v>48.42</v>
      </c>
      <c r="G1908">
        <v>0</v>
      </c>
      <c r="H1908" t="s">
        <v>19</v>
      </c>
      <c r="I1908" t="s">
        <v>2305</v>
      </c>
    </row>
    <row r="1909" spans="1:9" x14ac:dyDescent="0.25">
      <c r="A1909" t="s">
        <v>2304</v>
      </c>
      <c r="B1909">
        <v>1997</v>
      </c>
      <c r="C1909" t="s">
        <v>10</v>
      </c>
      <c r="D1909">
        <v>124</v>
      </c>
      <c r="E1909">
        <v>53</v>
      </c>
      <c r="F1909">
        <v>18.98</v>
      </c>
      <c r="G1909">
        <v>1</v>
      </c>
      <c r="H1909" t="s">
        <v>13</v>
      </c>
      <c r="I1909" t="s">
        <v>2306</v>
      </c>
    </row>
    <row r="1910" spans="1:9" x14ac:dyDescent="0.25">
      <c r="A1910" t="s">
        <v>2304</v>
      </c>
      <c r="B1910">
        <v>1997</v>
      </c>
      <c r="C1910" t="s">
        <v>10</v>
      </c>
      <c r="D1910">
        <v>124</v>
      </c>
      <c r="E1910">
        <v>52</v>
      </c>
      <c r="F1910">
        <v>11.53</v>
      </c>
      <c r="G1910">
        <v>1</v>
      </c>
      <c r="H1910" t="s">
        <v>13</v>
      </c>
      <c r="I1910" t="s">
        <v>2307</v>
      </c>
    </row>
    <row r="1911" spans="1:9" x14ac:dyDescent="0.25">
      <c r="A1911" t="s">
        <v>2304</v>
      </c>
      <c r="B1911">
        <v>1997</v>
      </c>
      <c r="C1911" t="s">
        <v>10</v>
      </c>
      <c r="D1911">
        <v>124</v>
      </c>
      <c r="E1911">
        <v>51</v>
      </c>
      <c r="F1911">
        <v>22.33</v>
      </c>
      <c r="G1911">
        <v>0</v>
      </c>
      <c r="H1911" t="s">
        <v>13</v>
      </c>
      <c r="I1911" t="s">
        <v>2308</v>
      </c>
    </row>
    <row r="1912" spans="1:9" x14ac:dyDescent="0.25">
      <c r="A1912" t="s">
        <v>2304</v>
      </c>
      <c r="B1912">
        <v>1997</v>
      </c>
      <c r="C1912" t="s">
        <v>10</v>
      </c>
      <c r="D1912">
        <v>124</v>
      </c>
      <c r="E1912">
        <v>50</v>
      </c>
      <c r="F1912">
        <v>17.29</v>
      </c>
      <c r="G1912">
        <v>1</v>
      </c>
      <c r="H1912" t="s">
        <v>13</v>
      </c>
      <c r="I1912" t="s">
        <v>2309</v>
      </c>
    </row>
    <row r="1913" spans="1:9" x14ac:dyDescent="0.25">
      <c r="A1913" t="s">
        <v>2304</v>
      </c>
      <c r="B1913">
        <v>1997</v>
      </c>
      <c r="C1913" t="s">
        <v>10</v>
      </c>
      <c r="D1913">
        <v>124</v>
      </c>
      <c r="E1913">
        <v>49</v>
      </c>
      <c r="F1913">
        <v>16.55</v>
      </c>
      <c r="G1913">
        <v>1</v>
      </c>
      <c r="H1913" t="s">
        <v>13</v>
      </c>
      <c r="I1913" t="s">
        <v>2310</v>
      </c>
    </row>
    <row r="1914" spans="1:9" x14ac:dyDescent="0.25">
      <c r="A1914" t="s">
        <v>2311</v>
      </c>
      <c r="B1914">
        <v>1997</v>
      </c>
      <c r="C1914" t="s">
        <v>10</v>
      </c>
      <c r="D1914">
        <v>126</v>
      </c>
      <c r="E1914">
        <v>54</v>
      </c>
      <c r="F1914">
        <v>4.9000000000000004</v>
      </c>
      <c r="G1914">
        <v>1</v>
      </c>
      <c r="H1914" t="s">
        <v>19</v>
      </c>
      <c r="I1914" t="s">
        <v>2312</v>
      </c>
    </row>
    <row r="1915" spans="1:9" x14ac:dyDescent="0.25">
      <c r="A1915" t="s">
        <v>2311</v>
      </c>
      <c r="B1915">
        <v>1997</v>
      </c>
      <c r="C1915" t="s">
        <v>10</v>
      </c>
      <c r="D1915">
        <v>126</v>
      </c>
      <c r="E1915">
        <v>49</v>
      </c>
      <c r="F1915">
        <v>64.77</v>
      </c>
      <c r="G1915">
        <v>0</v>
      </c>
      <c r="H1915" t="s">
        <v>13</v>
      </c>
      <c r="I1915" t="s">
        <v>2313</v>
      </c>
    </row>
    <row r="1916" spans="1:9" x14ac:dyDescent="0.25">
      <c r="A1916" t="s">
        <v>2311</v>
      </c>
      <c r="B1916">
        <v>1997</v>
      </c>
      <c r="C1916" t="s">
        <v>10</v>
      </c>
      <c r="D1916">
        <v>126</v>
      </c>
      <c r="E1916">
        <v>48</v>
      </c>
      <c r="F1916">
        <v>38.770000000000003</v>
      </c>
      <c r="G1916">
        <v>0</v>
      </c>
      <c r="H1916" t="s">
        <v>13</v>
      </c>
      <c r="I1916" t="s">
        <v>2314</v>
      </c>
    </row>
    <row r="1917" spans="1:9" x14ac:dyDescent="0.25">
      <c r="A1917" t="s">
        <v>2311</v>
      </c>
      <c r="B1917">
        <v>1997</v>
      </c>
      <c r="C1917" t="s">
        <v>10</v>
      </c>
      <c r="D1917">
        <v>126</v>
      </c>
      <c r="E1917">
        <v>47</v>
      </c>
      <c r="F1917">
        <v>33.020000000000003</v>
      </c>
      <c r="G1917">
        <v>0</v>
      </c>
      <c r="H1917" t="s">
        <v>13</v>
      </c>
      <c r="I1917" t="s">
        <v>2315</v>
      </c>
    </row>
    <row r="1918" spans="1:9" x14ac:dyDescent="0.25">
      <c r="A1918" t="s">
        <v>2311</v>
      </c>
      <c r="B1918">
        <v>1997</v>
      </c>
      <c r="C1918" t="s">
        <v>10</v>
      </c>
      <c r="D1918">
        <v>126</v>
      </c>
      <c r="E1918">
        <v>46</v>
      </c>
      <c r="F1918">
        <v>13.65</v>
      </c>
      <c r="G1918">
        <v>1</v>
      </c>
      <c r="H1918" t="s">
        <v>13</v>
      </c>
      <c r="I1918" t="s">
        <v>2316</v>
      </c>
    </row>
    <row r="1919" spans="1:9" x14ac:dyDescent="0.25">
      <c r="A1919" t="s">
        <v>2311</v>
      </c>
      <c r="B1919">
        <v>1997</v>
      </c>
      <c r="C1919" t="s">
        <v>10</v>
      </c>
      <c r="D1919">
        <v>126</v>
      </c>
      <c r="E1919">
        <v>45</v>
      </c>
      <c r="F1919">
        <v>54.75</v>
      </c>
      <c r="G1919">
        <v>0</v>
      </c>
      <c r="H1919" t="s">
        <v>13</v>
      </c>
      <c r="I1919" t="s">
        <v>2317</v>
      </c>
    </row>
    <row r="1920" spans="1:9" x14ac:dyDescent="0.25">
      <c r="A1920" t="s">
        <v>2311</v>
      </c>
      <c r="B1920">
        <v>1997</v>
      </c>
      <c r="C1920" t="s">
        <v>10</v>
      </c>
      <c r="D1920">
        <v>126</v>
      </c>
      <c r="E1920">
        <v>44</v>
      </c>
      <c r="F1920">
        <v>97.34</v>
      </c>
      <c r="G1920">
        <v>0</v>
      </c>
      <c r="H1920" t="s">
        <v>19</v>
      </c>
      <c r="I1920" t="s">
        <v>2318</v>
      </c>
    </row>
    <row r="1921" spans="1:9" x14ac:dyDescent="0.25">
      <c r="A1921" t="s">
        <v>2319</v>
      </c>
      <c r="B1921">
        <v>1997</v>
      </c>
      <c r="C1921" t="s">
        <v>10</v>
      </c>
      <c r="D1921">
        <v>128</v>
      </c>
      <c r="E1921">
        <v>47</v>
      </c>
      <c r="F1921">
        <v>24.8</v>
      </c>
      <c r="G1921">
        <v>0</v>
      </c>
      <c r="H1921" t="s">
        <v>13</v>
      </c>
      <c r="I1921" t="s">
        <v>2320</v>
      </c>
    </row>
    <row r="1922" spans="1:9" x14ac:dyDescent="0.25">
      <c r="A1922" t="s">
        <v>2319</v>
      </c>
      <c r="B1922">
        <v>1997</v>
      </c>
      <c r="C1922" t="s">
        <v>10</v>
      </c>
      <c r="D1922">
        <v>128</v>
      </c>
      <c r="E1922">
        <v>46</v>
      </c>
      <c r="F1922">
        <v>28.26</v>
      </c>
      <c r="G1922">
        <v>0</v>
      </c>
      <c r="H1922" t="s">
        <v>13</v>
      </c>
      <c r="I1922" t="s">
        <v>2321</v>
      </c>
    </row>
    <row r="1923" spans="1:9" x14ac:dyDescent="0.25">
      <c r="A1923" t="s">
        <v>2319</v>
      </c>
      <c r="B1923">
        <v>1997</v>
      </c>
      <c r="C1923" t="s">
        <v>10</v>
      </c>
      <c r="D1923">
        <v>128</v>
      </c>
      <c r="E1923">
        <v>45</v>
      </c>
      <c r="F1923">
        <v>53.17</v>
      </c>
      <c r="G1923">
        <v>0</v>
      </c>
      <c r="H1923" t="s">
        <v>13</v>
      </c>
      <c r="I1923" t="s">
        <v>2322</v>
      </c>
    </row>
    <row r="1924" spans="1:9" x14ac:dyDescent="0.25">
      <c r="A1924" t="s">
        <v>2319</v>
      </c>
      <c r="B1924">
        <v>1997</v>
      </c>
      <c r="C1924" t="s">
        <v>10</v>
      </c>
      <c r="D1924">
        <v>128</v>
      </c>
      <c r="E1924">
        <v>44</v>
      </c>
      <c r="F1924">
        <v>91.35</v>
      </c>
      <c r="G1924">
        <v>0</v>
      </c>
      <c r="H1924" t="s">
        <v>19</v>
      </c>
      <c r="I1924" t="s">
        <v>2323</v>
      </c>
    </row>
    <row r="1925" spans="1:9" x14ac:dyDescent="0.25">
      <c r="A1925" t="s">
        <v>2324</v>
      </c>
      <c r="B1925">
        <v>1997</v>
      </c>
      <c r="C1925" t="s">
        <v>10</v>
      </c>
      <c r="D1925">
        <v>130</v>
      </c>
      <c r="E1925">
        <v>44</v>
      </c>
      <c r="F1925">
        <v>90.12</v>
      </c>
      <c r="G1925">
        <v>0</v>
      </c>
      <c r="H1925" t="s">
        <v>19</v>
      </c>
      <c r="I1925" t="s">
        <v>2325</v>
      </c>
    </row>
    <row r="1926" spans="1:9" x14ac:dyDescent="0.25">
      <c r="A1926" t="s">
        <v>2326</v>
      </c>
      <c r="B1926">
        <v>1997</v>
      </c>
      <c r="C1926" t="s">
        <v>10</v>
      </c>
      <c r="D1926">
        <v>123</v>
      </c>
      <c r="E1926">
        <v>53</v>
      </c>
      <c r="F1926">
        <v>10.36</v>
      </c>
      <c r="G1926">
        <v>1</v>
      </c>
      <c r="H1926" t="s">
        <v>19</v>
      </c>
      <c r="I1926" t="s">
        <v>2327</v>
      </c>
    </row>
    <row r="1927" spans="1:9" x14ac:dyDescent="0.25">
      <c r="A1927" t="s">
        <v>2326</v>
      </c>
      <c r="B1927">
        <v>1997</v>
      </c>
      <c r="C1927" t="s">
        <v>10</v>
      </c>
      <c r="D1927">
        <v>123</v>
      </c>
      <c r="E1927">
        <v>52</v>
      </c>
      <c r="F1927">
        <v>56.11</v>
      </c>
      <c r="G1927">
        <v>0</v>
      </c>
      <c r="H1927" t="s">
        <v>13</v>
      </c>
      <c r="I1927" t="s">
        <v>2328</v>
      </c>
    </row>
    <row r="1928" spans="1:9" x14ac:dyDescent="0.25">
      <c r="A1928" t="s">
        <v>2326</v>
      </c>
      <c r="B1928">
        <v>1997</v>
      </c>
      <c r="C1928" t="s">
        <v>10</v>
      </c>
      <c r="D1928">
        <v>123</v>
      </c>
      <c r="E1928">
        <v>51</v>
      </c>
      <c r="F1928">
        <v>52.32</v>
      </c>
      <c r="G1928">
        <v>0</v>
      </c>
      <c r="H1928" t="s">
        <v>13</v>
      </c>
      <c r="I1928" t="s">
        <v>2329</v>
      </c>
    </row>
    <row r="1929" spans="1:9" x14ac:dyDescent="0.25">
      <c r="A1929" t="s">
        <v>2326</v>
      </c>
      <c r="B1929">
        <v>1997</v>
      </c>
      <c r="C1929" t="s">
        <v>10</v>
      </c>
      <c r="D1929">
        <v>123</v>
      </c>
      <c r="E1929">
        <v>50</v>
      </c>
      <c r="F1929">
        <v>21.93</v>
      </c>
      <c r="G1929">
        <v>0</v>
      </c>
      <c r="H1929" t="s">
        <v>13</v>
      </c>
      <c r="I1929" t="s">
        <v>2330</v>
      </c>
    </row>
    <row r="1930" spans="1:9" x14ac:dyDescent="0.25">
      <c r="A1930" t="s">
        <v>2331</v>
      </c>
      <c r="B1930">
        <v>1997</v>
      </c>
      <c r="C1930" t="s">
        <v>10</v>
      </c>
      <c r="D1930">
        <v>125</v>
      </c>
      <c r="E1930">
        <v>46</v>
      </c>
      <c r="F1930">
        <v>22.11</v>
      </c>
      <c r="G1930">
        <v>0</v>
      </c>
      <c r="H1930" t="s">
        <v>13</v>
      </c>
      <c r="I1930" t="s">
        <v>2332</v>
      </c>
    </row>
    <row r="1931" spans="1:9" x14ac:dyDescent="0.25">
      <c r="A1931" t="s">
        <v>2331</v>
      </c>
      <c r="B1931">
        <v>1997</v>
      </c>
      <c r="C1931" t="s">
        <v>10</v>
      </c>
      <c r="D1931">
        <v>125</v>
      </c>
      <c r="E1931">
        <v>45</v>
      </c>
      <c r="F1931">
        <v>77.91</v>
      </c>
      <c r="G1931">
        <v>0</v>
      </c>
      <c r="H1931" t="s">
        <v>13</v>
      </c>
      <c r="I1931" t="s">
        <v>2333</v>
      </c>
    </row>
    <row r="1932" spans="1:9" x14ac:dyDescent="0.25">
      <c r="A1932" t="s">
        <v>2334</v>
      </c>
      <c r="B1932">
        <v>1997</v>
      </c>
      <c r="C1932" t="s">
        <v>10</v>
      </c>
      <c r="D1932">
        <v>127</v>
      </c>
      <c r="E1932">
        <v>48</v>
      </c>
      <c r="F1932">
        <v>49.67</v>
      </c>
      <c r="G1932">
        <v>0</v>
      </c>
      <c r="H1932" t="s">
        <v>13</v>
      </c>
      <c r="I1932" t="s">
        <v>2335</v>
      </c>
    </row>
    <row r="1933" spans="1:9" x14ac:dyDescent="0.25">
      <c r="A1933" t="s">
        <v>2334</v>
      </c>
      <c r="B1933">
        <v>1997</v>
      </c>
      <c r="C1933" t="s">
        <v>10</v>
      </c>
      <c r="D1933">
        <v>127</v>
      </c>
      <c r="E1933">
        <v>47</v>
      </c>
      <c r="F1933">
        <v>48.01</v>
      </c>
      <c r="G1933">
        <v>0</v>
      </c>
      <c r="H1933" t="s">
        <v>13</v>
      </c>
      <c r="I1933" t="s">
        <v>2336</v>
      </c>
    </row>
    <row r="1934" spans="1:9" x14ac:dyDescent="0.25">
      <c r="A1934" t="s">
        <v>2334</v>
      </c>
      <c r="B1934">
        <v>1997</v>
      </c>
      <c r="C1934" t="s">
        <v>10</v>
      </c>
      <c r="D1934">
        <v>127</v>
      </c>
      <c r="E1934">
        <v>46</v>
      </c>
      <c r="F1934">
        <v>58.73</v>
      </c>
      <c r="G1934">
        <v>0</v>
      </c>
      <c r="H1934" t="s">
        <v>13</v>
      </c>
      <c r="I1934" t="s">
        <v>2337</v>
      </c>
    </row>
    <row r="1935" spans="1:9" x14ac:dyDescent="0.25">
      <c r="A1935" t="s">
        <v>2334</v>
      </c>
      <c r="B1935">
        <v>1997</v>
      </c>
      <c r="C1935" t="s">
        <v>10</v>
      </c>
      <c r="D1935">
        <v>127</v>
      </c>
      <c r="E1935">
        <v>45</v>
      </c>
      <c r="F1935">
        <v>59.43</v>
      </c>
      <c r="G1935">
        <v>0</v>
      </c>
      <c r="H1935" t="s">
        <v>13</v>
      </c>
      <c r="I1935" t="s">
        <v>2338</v>
      </c>
    </row>
    <row r="1936" spans="1:9" x14ac:dyDescent="0.25">
      <c r="A1936" t="s">
        <v>2334</v>
      </c>
      <c r="B1936">
        <v>1997</v>
      </c>
      <c r="C1936" t="s">
        <v>10</v>
      </c>
      <c r="D1936">
        <v>127</v>
      </c>
      <c r="E1936">
        <v>44</v>
      </c>
      <c r="F1936">
        <v>71.97</v>
      </c>
      <c r="G1936">
        <v>0</v>
      </c>
      <c r="H1936" t="s">
        <v>13</v>
      </c>
      <c r="I1936" t="s">
        <v>2339</v>
      </c>
    </row>
    <row r="1937" spans="1:9" x14ac:dyDescent="0.25">
      <c r="A1937" t="s">
        <v>2340</v>
      </c>
      <c r="B1937">
        <v>1997</v>
      </c>
      <c r="C1937" t="s">
        <v>10</v>
      </c>
      <c r="D1937">
        <v>129</v>
      </c>
      <c r="E1937">
        <v>46</v>
      </c>
      <c r="F1937">
        <v>47.03</v>
      </c>
      <c r="G1937">
        <v>0</v>
      </c>
      <c r="H1937" t="s">
        <v>13</v>
      </c>
      <c r="I1937" t="s">
        <v>2341</v>
      </c>
    </row>
    <row r="1938" spans="1:9" x14ac:dyDescent="0.25">
      <c r="A1938" t="s">
        <v>2340</v>
      </c>
      <c r="B1938">
        <v>1997</v>
      </c>
      <c r="C1938" t="s">
        <v>10</v>
      </c>
      <c r="D1938">
        <v>129</v>
      </c>
      <c r="E1938">
        <v>45</v>
      </c>
      <c r="F1938">
        <v>50.6</v>
      </c>
      <c r="G1938">
        <v>0</v>
      </c>
      <c r="H1938" t="s">
        <v>13</v>
      </c>
      <c r="I1938" t="s">
        <v>2342</v>
      </c>
    </row>
    <row r="1939" spans="1:9" x14ac:dyDescent="0.25">
      <c r="A1939" t="s">
        <v>2340</v>
      </c>
      <c r="B1939">
        <v>1997</v>
      </c>
      <c r="C1939" t="s">
        <v>10</v>
      </c>
      <c r="D1939">
        <v>129</v>
      </c>
      <c r="E1939">
        <v>44</v>
      </c>
      <c r="F1939">
        <v>63.05</v>
      </c>
      <c r="G1939">
        <v>0</v>
      </c>
      <c r="H1939" t="s">
        <v>13</v>
      </c>
      <c r="I1939" t="s">
        <v>2343</v>
      </c>
    </row>
    <row r="1940" spans="1:9" x14ac:dyDescent="0.25">
      <c r="A1940" t="s">
        <v>2344</v>
      </c>
      <c r="B1940">
        <v>1997</v>
      </c>
      <c r="C1940" t="s">
        <v>10</v>
      </c>
      <c r="D1940">
        <v>124</v>
      </c>
      <c r="E1940">
        <v>54</v>
      </c>
      <c r="F1940">
        <v>20.95</v>
      </c>
      <c r="G1940">
        <v>0</v>
      </c>
      <c r="H1940" t="s">
        <v>19</v>
      </c>
      <c r="I1940" t="s">
        <v>2345</v>
      </c>
    </row>
    <row r="1941" spans="1:9" x14ac:dyDescent="0.25">
      <c r="A1941" t="s">
        <v>2344</v>
      </c>
      <c r="B1941">
        <v>1997</v>
      </c>
      <c r="C1941" t="s">
        <v>10</v>
      </c>
      <c r="D1941">
        <v>124</v>
      </c>
      <c r="E1941">
        <v>53</v>
      </c>
      <c r="F1941">
        <v>0.38</v>
      </c>
      <c r="G1941">
        <v>1</v>
      </c>
      <c r="H1941" t="s">
        <v>13</v>
      </c>
      <c r="I1941" t="s">
        <v>2346</v>
      </c>
    </row>
    <row r="1942" spans="1:9" x14ac:dyDescent="0.25">
      <c r="A1942" t="s">
        <v>2344</v>
      </c>
      <c r="B1942">
        <v>1997</v>
      </c>
      <c r="C1942" t="s">
        <v>10</v>
      </c>
      <c r="D1942">
        <v>124</v>
      </c>
      <c r="E1942">
        <v>52</v>
      </c>
      <c r="F1942">
        <v>28.24</v>
      </c>
      <c r="G1942">
        <v>0</v>
      </c>
      <c r="H1942" t="s">
        <v>13</v>
      </c>
      <c r="I1942" t="s">
        <v>2347</v>
      </c>
    </row>
    <row r="1943" spans="1:9" x14ac:dyDescent="0.25">
      <c r="A1943" t="s">
        <v>2344</v>
      </c>
      <c r="B1943">
        <v>1997</v>
      </c>
      <c r="C1943" t="s">
        <v>10</v>
      </c>
      <c r="D1943">
        <v>124</v>
      </c>
      <c r="E1943">
        <v>51</v>
      </c>
      <c r="F1943">
        <v>83.19</v>
      </c>
      <c r="G1943">
        <v>0</v>
      </c>
      <c r="H1943" t="s">
        <v>19</v>
      </c>
      <c r="I1943" t="s">
        <v>2348</v>
      </c>
    </row>
    <row r="1944" spans="1:9" x14ac:dyDescent="0.25">
      <c r="A1944" t="s">
        <v>2344</v>
      </c>
      <c r="B1944">
        <v>1997</v>
      </c>
      <c r="C1944" t="s">
        <v>10</v>
      </c>
      <c r="D1944">
        <v>124</v>
      </c>
      <c r="E1944">
        <v>50</v>
      </c>
      <c r="F1944">
        <v>94.67</v>
      </c>
      <c r="G1944">
        <v>0</v>
      </c>
      <c r="H1944" t="s">
        <v>19</v>
      </c>
      <c r="I1944" t="s">
        <v>2349</v>
      </c>
    </row>
    <row r="1945" spans="1:9" x14ac:dyDescent="0.25">
      <c r="A1945" t="s">
        <v>2344</v>
      </c>
      <c r="B1945">
        <v>1997</v>
      </c>
      <c r="C1945" t="s">
        <v>10</v>
      </c>
      <c r="D1945">
        <v>124</v>
      </c>
      <c r="E1945">
        <v>49</v>
      </c>
      <c r="F1945">
        <v>91.9</v>
      </c>
      <c r="G1945">
        <v>0</v>
      </c>
      <c r="H1945" t="s">
        <v>13</v>
      </c>
      <c r="I1945" t="s">
        <v>2350</v>
      </c>
    </row>
    <row r="1946" spans="1:9" x14ac:dyDescent="0.25">
      <c r="A1946" t="s">
        <v>2351</v>
      </c>
      <c r="B1946">
        <v>1997</v>
      </c>
      <c r="C1946" t="s">
        <v>10</v>
      </c>
      <c r="D1946">
        <v>126</v>
      </c>
      <c r="E1946">
        <v>54</v>
      </c>
      <c r="F1946">
        <v>89.9</v>
      </c>
      <c r="G1946">
        <v>0</v>
      </c>
      <c r="H1946" t="s">
        <v>19</v>
      </c>
      <c r="I1946" t="s">
        <v>2352</v>
      </c>
    </row>
    <row r="1947" spans="1:9" x14ac:dyDescent="0.25">
      <c r="A1947" t="s">
        <v>2351</v>
      </c>
      <c r="B1947">
        <v>1997</v>
      </c>
      <c r="C1947" t="s">
        <v>10</v>
      </c>
      <c r="D1947">
        <v>126</v>
      </c>
      <c r="E1947">
        <v>53</v>
      </c>
      <c r="F1947">
        <v>99.73</v>
      </c>
      <c r="G1947">
        <v>0</v>
      </c>
      <c r="H1947" t="s">
        <v>19</v>
      </c>
      <c r="I1947" t="s">
        <v>2353</v>
      </c>
    </row>
    <row r="1948" spans="1:9" x14ac:dyDescent="0.25">
      <c r="A1948" t="s">
        <v>2351</v>
      </c>
      <c r="B1948">
        <v>1997</v>
      </c>
      <c r="C1948" t="s">
        <v>10</v>
      </c>
      <c r="D1948">
        <v>126</v>
      </c>
      <c r="E1948">
        <v>52</v>
      </c>
      <c r="F1948">
        <v>100</v>
      </c>
      <c r="G1948">
        <v>0</v>
      </c>
      <c r="H1948" t="s">
        <v>19</v>
      </c>
      <c r="I1948" t="s">
        <v>2354</v>
      </c>
    </row>
    <row r="1949" spans="1:9" x14ac:dyDescent="0.25">
      <c r="A1949" t="s">
        <v>2351</v>
      </c>
      <c r="B1949">
        <v>1997</v>
      </c>
      <c r="C1949" t="s">
        <v>10</v>
      </c>
      <c r="D1949">
        <v>126</v>
      </c>
      <c r="E1949">
        <v>49</v>
      </c>
      <c r="F1949">
        <v>99.86</v>
      </c>
      <c r="G1949">
        <v>0</v>
      </c>
      <c r="H1949" t="s">
        <v>19</v>
      </c>
      <c r="I1949" t="s">
        <v>2355</v>
      </c>
    </row>
    <row r="1950" spans="1:9" x14ac:dyDescent="0.25">
      <c r="A1950" t="s">
        <v>2351</v>
      </c>
      <c r="B1950">
        <v>1997</v>
      </c>
      <c r="C1950" t="s">
        <v>10</v>
      </c>
      <c r="D1950">
        <v>126</v>
      </c>
      <c r="E1950">
        <v>48</v>
      </c>
      <c r="F1950">
        <v>99.48</v>
      </c>
      <c r="G1950">
        <v>0</v>
      </c>
      <c r="H1950" t="s">
        <v>19</v>
      </c>
      <c r="I1950" t="s">
        <v>2356</v>
      </c>
    </row>
    <row r="1951" spans="1:9" x14ac:dyDescent="0.25">
      <c r="A1951" t="s">
        <v>2351</v>
      </c>
      <c r="B1951">
        <v>1997</v>
      </c>
      <c r="C1951" t="s">
        <v>10</v>
      </c>
      <c r="D1951">
        <v>126</v>
      </c>
      <c r="E1951">
        <v>47</v>
      </c>
      <c r="F1951">
        <v>99.98</v>
      </c>
      <c r="G1951">
        <v>0</v>
      </c>
      <c r="H1951" t="s">
        <v>19</v>
      </c>
      <c r="I1951" t="s">
        <v>2357</v>
      </c>
    </row>
    <row r="1952" spans="1:9" x14ac:dyDescent="0.25">
      <c r="A1952" t="s">
        <v>2351</v>
      </c>
      <c r="B1952">
        <v>1997</v>
      </c>
      <c r="C1952" t="s">
        <v>10</v>
      </c>
      <c r="D1952">
        <v>126</v>
      </c>
      <c r="E1952">
        <v>46</v>
      </c>
      <c r="F1952">
        <v>99.89</v>
      </c>
      <c r="G1952">
        <v>0</v>
      </c>
      <c r="H1952" t="s">
        <v>19</v>
      </c>
      <c r="I1952" t="s">
        <v>2358</v>
      </c>
    </row>
    <row r="1953" spans="1:9" x14ac:dyDescent="0.25">
      <c r="A1953" t="s">
        <v>2351</v>
      </c>
      <c r="B1953">
        <v>1997</v>
      </c>
      <c r="C1953" t="s">
        <v>10</v>
      </c>
      <c r="D1953">
        <v>126</v>
      </c>
      <c r="E1953">
        <v>45</v>
      </c>
      <c r="F1953">
        <v>99.64</v>
      </c>
      <c r="G1953">
        <v>0</v>
      </c>
      <c r="H1953" t="s">
        <v>19</v>
      </c>
      <c r="I1953" t="s">
        <v>2359</v>
      </c>
    </row>
    <row r="1954" spans="1:9" x14ac:dyDescent="0.25">
      <c r="A1954" t="s">
        <v>2351</v>
      </c>
      <c r="B1954">
        <v>1997</v>
      </c>
      <c r="C1954" t="s">
        <v>10</v>
      </c>
      <c r="D1954">
        <v>126</v>
      </c>
      <c r="E1954">
        <v>44</v>
      </c>
      <c r="F1954">
        <v>99.99</v>
      </c>
      <c r="G1954">
        <v>0</v>
      </c>
      <c r="H1954" t="s">
        <v>19</v>
      </c>
      <c r="I1954" t="s">
        <v>2360</v>
      </c>
    </row>
    <row r="1955" spans="1:9" x14ac:dyDescent="0.25">
      <c r="A1955" t="s">
        <v>2361</v>
      </c>
      <c r="B1955">
        <v>1997</v>
      </c>
      <c r="C1955" t="s">
        <v>10</v>
      </c>
      <c r="D1955">
        <v>128</v>
      </c>
      <c r="E1955">
        <v>47</v>
      </c>
      <c r="F1955">
        <v>24.13</v>
      </c>
      <c r="G1955">
        <v>0</v>
      </c>
      <c r="H1955" t="s">
        <v>13</v>
      </c>
      <c r="I1955" t="s">
        <v>2362</v>
      </c>
    </row>
    <row r="1956" spans="1:9" x14ac:dyDescent="0.25">
      <c r="A1956" t="s">
        <v>2361</v>
      </c>
      <c r="B1956">
        <v>1997</v>
      </c>
      <c r="C1956" t="s">
        <v>10</v>
      </c>
      <c r="D1956">
        <v>128</v>
      </c>
      <c r="E1956">
        <v>46</v>
      </c>
      <c r="F1956">
        <v>52.64</v>
      </c>
      <c r="G1956">
        <v>0</v>
      </c>
      <c r="H1956" t="s">
        <v>13</v>
      </c>
      <c r="I1956" t="s">
        <v>2363</v>
      </c>
    </row>
    <row r="1957" spans="1:9" x14ac:dyDescent="0.25">
      <c r="A1957" t="s">
        <v>2361</v>
      </c>
      <c r="B1957">
        <v>1997</v>
      </c>
      <c r="C1957" t="s">
        <v>10</v>
      </c>
      <c r="D1957">
        <v>128</v>
      </c>
      <c r="E1957">
        <v>45</v>
      </c>
      <c r="F1957">
        <v>66.86</v>
      </c>
      <c r="G1957">
        <v>0</v>
      </c>
      <c r="H1957" t="s">
        <v>13</v>
      </c>
      <c r="I1957" t="s">
        <v>2364</v>
      </c>
    </row>
    <row r="1958" spans="1:9" x14ac:dyDescent="0.25">
      <c r="A1958" t="s">
        <v>2361</v>
      </c>
      <c r="B1958">
        <v>1997</v>
      </c>
      <c r="C1958" t="s">
        <v>10</v>
      </c>
      <c r="D1958">
        <v>128</v>
      </c>
      <c r="E1958">
        <v>44</v>
      </c>
      <c r="F1958">
        <v>63.96</v>
      </c>
      <c r="G1958">
        <v>0</v>
      </c>
      <c r="H1958" t="s">
        <v>13</v>
      </c>
      <c r="I1958" t="s">
        <v>2365</v>
      </c>
    </row>
    <row r="1959" spans="1:9" x14ac:dyDescent="0.25">
      <c r="A1959" t="s">
        <v>2366</v>
      </c>
      <c r="B1959">
        <v>1997</v>
      </c>
      <c r="C1959" t="s">
        <v>10</v>
      </c>
      <c r="D1959">
        <v>130</v>
      </c>
      <c r="E1959">
        <v>44</v>
      </c>
      <c r="F1959">
        <v>99.85</v>
      </c>
      <c r="G1959">
        <v>0</v>
      </c>
      <c r="H1959" t="s">
        <v>19</v>
      </c>
      <c r="I1959" t="s">
        <v>2367</v>
      </c>
    </row>
    <row r="1960" spans="1:9" x14ac:dyDescent="0.25">
      <c r="A1960" t="s">
        <v>2368</v>
      </c>
      <c r="B1960">
        <v>1997</v>
      </c>
      <c r="C1960" t="s">
        <v>10</v>
      </c>
      <c r="D1960">
        <v>123</v>
      </c>
      <c r="E1960">
        <v>53</v>
      </c>
      <c r="F1960">
        <v>99.46</v>
      </c>
      <c r="G1960">
        <v>0</v>
      </c>
      <c r="H1960" t="s">
        <v>19</v>
      </c>
      <c r="I1960" t="s">
        <v>2369</v>
      </c>
    </row>
    <row r="1961" spans="1:9" x14ac:dyDescent="0.25">
      <c r="A1961" t="s">
        <v>2368</v>
      </c>
      <c r="B1961">
        <v>1997</v>
      </c>
      <c r="C1961" t="s">
        <v>10</v>
      </c>
      <c r="D1961">
        <v>123</v>
      </c>
      <c r="E1961">
        <v>52</v>
      </c>
      <c r="F1961">
        <v>96.77</v>
      </c>
      <c r="G1961">
        <v>0</v>
      </c>
      <c r="H1961" t="s">
        <v>19</v>
      </c>
      <c r="I1961" t="s">
        <v>2370</v>
      </c>
    </row>
    <row r="1962" spans="1:9" x14ac:dyDescent="0.25">
      <c r="A1962" t="s">
        <v>2368</v>
      </c>
      <c r="B1962">
        <v>1997</v>
      </c>
      <c r="C1962" t="s">
        <v>10</v>
      </c>
      <c r="D1962">
        <v>123</v>
      </c>
      <c r="E1962">
        <v>51</v>
      </c>
      <c r="F1962">
        <v>94.91</v>
      </c>
      <c r="G1962">
        <v>0</v>
      </c>
      <c r="H1962" t="s">
        <v>19</v>
      </c>
      <c r="I1962" t="s">
        <v>2371</v>
      </c>
    </row>
    <row r="1963" spans="1:9" x14ac:dyDescent="0.25">
      <c r="A1963" t="s">
        <v>2368</v>
      </c>
      <c r="B1963">
        <v>1997</v>
      </c>
      <c r="C1963" t="s">
        <v>10</v>
      </c>
      <c r="D1963">
        <v>123</v>
      </c>
      <c r="E1963">
        <v>50</v>
      </c>
      <c r="F1963">
        <v>78.180000000000007</v>
      </c>
      <c r="G1963">
        <v>0</v>
      </c>
      <c r="H1963" t="s">
        <v>19</v>
      </c>
      <c r="I1963" t="s">
        <v>2372</v>
      </c>
    </row>
    <row r="1964" spans="1:9" x14ac:dyDescent="0.25">
      <c r="A1964" t="s">
        <v>2373</v>
      </c>
      <c r="B1964">
        <v>1997</v>
      </c>
      <c r="C1964" t="s">
        <v>10</v>
      </c>
      <c r="D1964">
        <v>125</v>
      </c>
      <c r="E1964">
        <v>54</v>
      </c>
      <c r="F1964">
        <v>84.78</v>
      </c>
      <c r="G1964">
        <v>0</v>
      </c>
      <c r="H1964" t="s">
        <v>19</v>
      </c>
      <c r="I1964" t="s">
        <v>2374</v>
      </c>
    </row>
    <row r="1965" spans="1:9" x14ac:dyDescent="0.25">
      <c r="A1965" t="s">
        <v>2373</v>
      </c>
      <c r="B1965">
        <v>1997</v>
      </c>
      <c r="C1965" t="s">
        <v>10</v>
      </c>
      <c r="D1965">
        <v>125</v>
      </c>
      <c r="E1965">
        <v>53</v>
      </c>
      <c r="F1965">
        <v>86.55</v>
      </c>
      <c r="G1965">
        <v>0</v>
      </c>
      <c r="H1965" t="s">
        <v>19</v>
      </c>
      <c r="I1965" t="s">
        <v>2375</v>
      </c>
    </row>
    <row r="1966" spans="1:9" x14ac:dyDescent="0.25">
      <c r="A1966" t="s">
        <v>2373</v>
      </c>
      <c r="B1966">
        <v>1997</v>
      </c>
      <c r="C1966" t="s">
        <v>10</v>
      </c>
      <c r="D1966">
        <v>125</v>
      </c>
      <c r="E1966">
        <v>52</v>
      </c>
      <c r="F1966">
        <v>96.83</v>
      </c>
      <c r="G1966">
        <v>0</v>
      </c>
      <c r="H1966" t="s">
        <v>19</v>
      </c>
      <c r="I1966" t="s">
        <v>2376</v>
      </c>
    </row>
    <row r="1967" spans="1:9" x14ac:dyDescent="0.25">
      <c r="A1967" t="s">
        <v>2373</v>
      </c>
      <c r="B1967">
        <v>1997</v>
      </c>
      <c r="C1967" t="s">
        <v>10</v>
      </c>
      <c r="D1967">
        <v>125</v>
      </c>
      <c r="E1967">
        <v>51</v>
      </c>
      <c r="F1967">
        <v>74.08</v>
      </c>
      <c r="G1967">
        <v>0</v>
      </c>
      <c r="H1967" t="s">
        <v>19</v>
      </c>
      <c r="I1967" t="s">
        <v>2377</v>
      </c>
    </row>
    <row r="1968" spans="1:9" x14ac:dyDescent="0.25">
      <c r="A1968" t="s">
        <v>2373</v>
      </c>
      <c r="B1968">
        <v>1997</v>
      </c>
      <c r="C1968" t="s">
        <v>10</v>
      </c>
      <c r="D1968">
        <v>125</v>
      </c>
      <c r="E1968">
        <v>50</v>
      </c>
      <c r="F1968">
        <v>58.09</v>
      </c>
      <c r="G1968">
        <v>0</v>
      </c>
      <c r="H1968" t="s">
        <v>13</v>
      </c>
      <c r="I1968" t="s">
        <v>2378</v>
      </c>
    </row>
    <row r="1969" spans="1:9" x14ac:dyDescent="0.25">
      <c r="A1969" t="s">
        <v>2373</v>
      </c>
      <c r="B1969">
        <v>1997</v>
      </c>
      <c r="C1969" t="s">
        <v>10</v>
      </c>
      <c r="D1969">
        <v>125</v>
      </c>
      <c r="E1969">
        <v>49</v>
      </c>
      <c r="F1969">
        <v>66.5</v>
      </c>
      <c r="G1969">
        <v>0</v>
      </c>
      <c r="H1969" t="s">
        <v>19</v>
      </c>
      <c r="I1969" t="s">
        <v>2379</v>
      </c>
    </row>
    <row r="1970" spans="1:9" x14ac:dyDescent="0.25">
      <c r="A1970" t="s">
        <v>2373</v>
      </c>
      <c r="B1970">
        <v>1997</v>
      </c>
      <c r="C1970" t="s">
        <v>10</v>
      </c>
      <c r="D1970">
        <v>125</v>
      </c>
      <c r="E1970">
        <v>48</v>
      </c>
      <c r="F1970">
        <v>60.05</v>
      </c>
      <c r="G1970">
        <v>0</v>
      </c>
      <c r="H1970" t="s">
        <v>19</v>
      </c>
      <c r="I1970" t="s">
        <v>2380</v>
      </c>
    </row>
    <row r="1971" spans="1:9" x14ac:dyDescent="0.25">
      <c r="A1971" t="s">
        <v>2373</v>
      </c>
      <c r="B1971">
        <v>1997</v>
      </c>
      <c r="C1971" t="s">
        <v>10</v>
      </c>
      <c r="D1971">
        <v>125</v>
      </c>
      <c r="E1971">
        <v>46</v>
      </c>
      <c r="F1971">
        <v>19.14</v>
      </c>
      <c r="G1971">
        <v>1</v>
      </c>
      <c r="H1971" t="s">
        <v>19</v>
      </c>
      <c r="I1971" t="s">
        <v>2381</v>
      </c>
    </row>
    <row r="1972" spans="1:9" x14ac:dyDescent="0.25">
      <c r="A1972" t="s">
        <v>2373</v>
      </c>
      <c r="B1972">
        <v>1997</v>
      </c>
      <c r="C1972" t="s">
        <v>10</v>
      </c>
      <c r="D1972">
        <v>125</v>
      </c>
      <c r="E1972">
        <v>45</v>
      </c>
      <c r="F1972">
        <v>78.34</v>
      </c>
      <c r="G1972">
        <v>0</v>
      </c>
      <c r="H1972" t="s">
        <v>19</v>
      </c>
      <c r="I1972" t="s">
        <v>2382</v>
      </c>
    </row>
    <row r="1973" spans="1:9" x14ac:dyDescent="0.25">
      <c r="A1973" t="s">
        <v>2383</v>
      </c>
      <c r="B1973">
        <v>1997</v>
      </c>
      <c r="C1973" t="s">
        <v>10</v>
      </c>
      <c r="D1973">
        <v>127</v>
      </c>
      <c r="E1973">
        <v>48</v>
      </c>
      <c r="F1973">
        <v>16.45</v>
      </c>
      <c r="G1973">
        <v>1</v>
      </c>
      <c r="H1973" t="s">
        <v>13</v>
      </c>
      <c r="I1973" t="s">
        <v>2384</v>
      </c>
    </row>
    <row r="1974" spans="1:9" x14ac:dyDescent="0.25">
      <c r="A1974" t="s">
        <v>2383</v>
      </c>
      <c r="B1974">
        <v>1997</v>
      </c>
      <c r="C1974" t="s">
        <v>10</v>
      </c>
      <c r="D1974">
        <v>127</v>
      </c>
      <c r="E1974">
        <v>47</v>
      </c>
      <c r="F1974">
        <v>66.72</v>
      </c>
      <c r="G1974">
        <v>0</v>
      </c>
      <c r="H1974" t="s">
        <v>13</v>
      </c>
      <c r="I1974" t="s">
        <v>2385</v>
      </c>
    </row>
    <row r="1975" spans="1:9" x14ac:dyDescent="0.25">
      <c r="A1975" t="s">
        <v>2383</v>
      </c>
      <c r="B1975">
        <v>1997</v>
      </c>
      <c r="C1975" t="s">
        <v>10</v>
      </c>
      <c r="D1975">
        <v>127</v>
      </c>
      <c r="E1975">
        <v>46</v>
      </c>
      <c r="F1975">
        <v>78.64</v>
      </c>
      <c r="G1975">
        <v>0</v>
      </c>
      <c r="H1975" t="s">
        <v>19</v>
      </c>
      <c r="I1975" t="s">
        <v>2386</v>
      </c>
    </row>
    <row r="1976" spans="1:9" x14ac:dyDescent="0.25">
      <c r="A1976" t="s">
        <v>2383</v>
      </c>
      <c r="B1976">
        <v>1997</v>
      </c>
      <c r="C1976" t="s">
        <v>10</v>
      </c>
      <c r="D1976">
        <v>127</v>
      </c>
      <c r="E1976">
        <v>45</v>
      </c>
      <c r="F1976">
        <v>54.27</v>
      </c>
      <c r="G1976">
        <v>0</v>
      </c>
      <c r="H1976" t="s">
        <v>13</v>
      </c>
      <c r="I1976" t="s">
        <v>2387</v>
      </c>
    </row>
    <row r="1977" spans="1:9" x14ac:dyDescent="0.25">
      <c r="A1977" t="s">
        <v>2383</v>
      </c>
      <c r="B1977">
        <v>1997</v>
      </c>
      <c r="C1977" t="s">
        <v>10</v>
      </c>
      <c r="D1977">
        <v>127</v>
      </c>
      <c r="E1977">
        <v>44</v>
      </c>
      <c r="F1977">
        <v>95.47</v>
      </c>
      <c r="G1977">
        <v>0</v>
      </c>
      <c r="H1977" t="s">
        <v>19</v>
      </c>
      <c r="I1977" t="s">
        <v>2388</v>
      </c>
    </row>
    <row r="1978" spans="1:9" x14ac:dyDescent="0.25">
      <c r="A1978" t="s">
        <v>2389</v>
      </c>
      <c r="B1978">
        <v>1997</v>
      </c>
      <c r="C1978" t="s">
        <v>10</v>
      </c>
      <c r="D1978">
        <v>129</v>
      </c>
      <c r="E1978">
        <v>46</v>
      </c>
      <c r="F1978">
        <v>22.57</v>
      </c>
      <c r="G1978">
        <v>0</v>
      </c>
      <c r="H1978" t="s">
        <v>13</v>
      </c>
      <c r="I1978" t="s">
        <v>2390</v>
      </c>
    </row>
    <row r="1979" spans="1:9" x14ac:dyDescent="0.25">
      <c r="A1979" t="s">
        <v>2389</v>
      </c>
      <c r="B1979">
        <v>1997</v>
      </c>
      <c r="C1979" t="s">
        <v>10</v>
      </c>
      <c r="D1979">
        <v>129</v>
      </c>
      <c r="E1979">
        <v>45</v>
      </c>
      <c r="F1979">
        <v>66.03</v>
      </c>
      <c r="G1979">
        <v>0</v>
      </c>
      <c r="H1979" t="s">
        <v>13</v>
      </c>
      <c r="I1979" t="s">
        <v>2391</v>
      </c>
    </row>
    <row r="1980" spans="1:9" x14ac:dyDescent="0.25">
      <c r="A1980" t="s">
        <v>2389</v>
      </c>
      <c r="B1980">
        <v>1997</v>
      </c>
      <c r="C1980" t="s">
        <v>10</v>
      </c>
      <c r="D1980">
        <v>129</v>
      </c>
      <c r="E1980">
        <v>44</v>
      </c>
      <c r="F1980">
        <v>96.9</v>
      </c>
      <c r="G1980">
        <v>0</v>
      </c>
      <c r="H1980" t="s">
        <v>19</v>
      </c>
      <c r="I1980" t="s">
        <v>2392</v>
      </c>
    </row>
    <row r="1981" spans="1:9" x14ac:dyDescent="0.25">
      <c r="A1981" t="s">
        <v>2393</v>
      </c>
      <c r="B1981">
        <v>1997</v>
      </c>
      <c r="C1981" t="s">
        <v>10</v>
      </c>
      <c r="D1981">
        <v>124</v>
      </c>
      <c r="E1981">
        <v>54</v>
      </c>
      <c r="F1981">
        <v>54.97</v>
      </c>
      <c r="G1981">
        <v>0</v>
      </c>
      <c r="H1981" t="s">
        <v>11</v>
      </c>
      <c r="I1981" t="s">
        <v>2394</v>
      </c>
    </row>
    <row r="1982" spans="1:9" x14ac:dyDescent="0.25">
      <c r="A1982" t="s">
        <v>2393</v>
      </c>
      <c r="B1982">
        <v>1997</v>
      </c>
      <c r="C1982" t="s">
        <v>10</v>
      </c>
      <c r="D1982">
        <v>124</v>
      </c>
      <c r="E1982">
        <v>53</v>
      </c>
      <c r="F1982">
        <v>33.35</v>
      </c>
      <c r="G1982">
        <v>0</v>
      </c>
      <c r="H1982" t="s">
        <v>13</v>
      </c>
      <c r="I1982" t="s">
        <v>2395</v>
      </c>
    </row>
    <row r="1983" spans="1:9" x14ac:dyDescent="0.25">
      <c r="A1983" t="s">
        <v>2393</v>
      </c>
      <c r="B1983">
        <v>1997</v>
      </c>
      <c r="C1983" t="s">
        <v>10</v>
      </c>
      <c r="D1983">
        <v>124</v>
      </c>
      <c r="E1983">
        <v>52</v>
      </c>
      <c r="F1983">
        <v>16.29</v>
      </c>
      <c r="G1983">
        <v>1</v>
      </c>
      <c r="H1983" t="s">
        <v>13</v>
      </c>
      <c r="I1983" t="s">
        <v>2396</v>
      </c>
    </row>
    <row r="1984" spans="1:9" x14ac:dyDescent="0.25">
      <c r="A1984" t="s">
        <v>2393</v>
      </c>
      <c r="B1984">
        <v>1997</v>
      </c>
      <c r="C1984" t="s">
        <v>10</v>
      </c>
      <c r="D1984">
        <v>124</v>
      </c>
      <c r="E1984">
        <v>51</v>
      </c>
      <c r="F1984">
        <v>12.27</v>
      </c>
      <c r="G1984">
        <v>1</v>
      </c>
      <c r="H1984" t="s">
        <v>13</v>
      </c>
      <c r="I1984" t="s">
        <v>2397</v>
      </c>
    </row>
    <row r="1985" spans="1:9" x14ac:dyDescent="0.25">
      <c r="A1985" t="s">
        <v>2393</v>
      </c>
      <c r="B1985">
        <v>1997</v>
      </c>
      <c r="C1985" t="s">
        <v>10</v>
      </c>
      <c r="D1985">
        <v>124</v>
      </c>
      <c r="E1985">
        <v>50</v>
      </c>
      <c r="F1985">
        <v>7.63</v>
      </c>
      <c r="G1985">
        <v>1</v>
      </c>
      <c r="H1985" t="s">
        <v>13</v>
      </c>
      <c r="I1985" t="s">
        <v>2398</v>
      </c>
    </row>
    <row r="1986" spans="1:9" x14ac:dyDescent="0.25">
      <c r="A1986" t="s">
        <v>2393</v>
      </c>
      <c r="B1986">
        <v>1997</v>
      </c>
      <c r="C1986" t="s">
        <v>10</v>
      </c>
      <c r="D1986">
        <v>124</v>
      </c>
      <c r="E1986">
        <v>49</v>
      </c>
      <c r="F1986">
        <v>5.22</v>
      </c>
      <c r="G1986">
        <v>1</v>
      </c>
      <c r="H1986" t="s">
        <v>13</v>
      </c>
      <c r="I1986" t="s">
        <v>2399</v>
      </c>
    </row>
    <row r="1987" spans="1:9" x14ac:dyDescent="0.25">
      <c r="A1987" t="s">
        <v>2400</v>
      </c>
      <c r="B1987">
        <v>1997</v>
      </c>
      <c r="C1987" t="s">
        <v>10</v>
      </c>
      <c r="D1987">
        <v>126</v>
      </c>
      <c r="E1987">
        <v>54</v>
      </c>
      <c r="F1987">
        <v>13.1</v>
      </c>
      <c r="G1987">
        <v>1</v>
      </c>
      <c r="H1987" t="s">
        <v>19</v>
      </c>
      <c r="I1987" t="s">
        <v>2401</v>
      </c>
    </row>
    <row r="1988" spans="1:9" x14ac:dyDescent="0.25">
      <c r="A1988" t="s">
        <v>2400</v>
      </c>
      <c r="B1988">
        <v>1997</v>
      </c>
      <c r="C1988" t="s">
        <v>10</v>
      </c>
      <c r="D1988">
        <v>126</v>
      </c>
      <c r="E1988">
        <v>53</v>
      </c>
      <c r="F1988">
        <v>20.98</v>
      </c>
      <c r="G1988">
        <v>0</v>
      </c>
      <c r="H1988" t="s">
        <v>13</v>
      </c>
      <c r="I1988" t="s">
        <v>2402</v>
      </c>
    </row>
    <row r="1989" spans="1:9" x14ac:dyDescent="0.25">
      <c r="A1989" t="s">
        <v>2400</v>
      </c>
      <c r="B1989">
        <v>1997</v>
      </c>
      <c r="C1989" t="s">
        <v>10</v>
      </c>
      <c r="D1989">
        <v>126</v>
      </c>
      <c r="E1989">
        <v>52</v>
      </c>
      <c r="F1989">
        <v>8.18</v>
      </c>
      <c r="G1989">
        <v>1</v>
      </c>
      <c r="H1989" t="s">
        <v>13</v>
      </c>
      <c r="I1989" t="s">
        <v>2403</v>
      </c>
    </row>
    <row r="1990" spans="1:9" x14ac:dyDescent="0.25">
      <c r="A1990" t="s">
        <v>2400</v>
      </c>
      <c r="B1990">
        <v>1997</v>
      </c>
      <c r="C1990" t="s">
        <v>10</v>
      </c>
      <c r="D1990">
        <v>126</v>
      </c>
      <c r="E1990">
        <v>49</v>
      </c>
      <c r="F1990">
        <v>42.58</v>
      </c>
      <c r="G1990">
        <v>0</v>
      </c>
      <c r="H1990" t="s">
        <v>13</v>
      </c>
      <c r="I1990" t="s">
        <v>2404</v>
      </c>
    </row>
    <row r="1991" spans="1:9" x14ac:dyDescent="0.25">
      <c r="A1991" t="s">
        <v>2400</v>
      </c>
      <c r="B1991">
        <v>1997</v>
      </c>
      <c r="C1991" t="s">
        <v>10</v>
      </c>
      <c r="D1991">
        <v>126</v>
      </c>
      <c r="E1991">
        <v>48</v>
      </c>
      <c r="F1991">
        <v>68.02</v>
      </c>
      <c r="G1991">
        <v>0</v>
      </c>
      <c r="H1991" t="s">
        <v>13</v>
      </c>
      <c r="I1991" t="s">
        <v>2405</v>
      </c>
    </row>
    <row r="1992" spans="1:9" x14ac:dyDescent="0.25">
      <c r="A1992" t="s">
        <v>2400</v>
      </c>
      <c r="B1992">
        <v>1997</v>
      </c>
      <c r="C1992" t="s">
        <v>10</v>
      </c>
      <c r="D1992">
        <v>126</v>
      </c>
      <c r="E1992">
        <v>47</v>
      </c>
      <c r="F1992">
        <v>96.68</v>
      </c>
      <c r="G1992">
        <v>0</v>
      </c>
      <c r="H1992" t="s">
        <v>13</v>
      </c>
      <c r="I1992" t="s">
        <v>2406</v>
      </c>
    </row>
    <row r="1993" spans="1:9" x14ac:dyDescent="0.25">
      <c r="A1993" t="s">
        <v>2400</v>
      </c>
      <c r="B1993">
        <v>1997</v>
      </c>
      <c r="C1993" t="s">
        <v>10</v>
      </c>
      <c r="D1993">
        <v>126</v>
      </c>
      <c r="E1993">
        <v>46</v>
      </c>
      <c r="F1993">
        <v>96.65</v>
      </c>
      <c r="G1993">
        <v>0</v>
      </c>
      <c r="H1993" t="s">
        <v>19</v>
      </c>
      <c r="I1993" t="s">
        <v>2407</v>
      </c>
    </row>
    <row r="1994" spans="1:9" x14ac:dyDescent="0.25">
      <c r="A1994" t="s">
        <v>2400</v>
      </c>
      <c r="B1994">
        <v>1997</v>
      </c>
      <c r="C1994" t="s">
        <v>10</v>
      </c>
      <c r="D1994">
        <v>126</v>
      </c>
      <c r="E1994">
        <v>45</v>
      </c>
      <c r="F1994">
        <v>92.57</v>
      </c>
      <c r="G1994">
        <v>0</v>
      </c>
      <c r="H1994" t="s">
        <v>13</v>
      </c>
      <c r="I1994" t="s">
        <v>2408</v>
      </c>
    </row>
    <row r="1995" spans="1:9" x14ac:dyDescent="0.25">
      <c r="A1995" t="s">
        <v>2400</v>
      </c>
      <c r="B1995">
        <v>1997</v>
      </c>
      <c r="C1995" t="s">
        <v>10</v>
      </c>
      <c r="D1995">
        <v>126</v>
      </c>
      <c r="E1995">
        <v>44</v>
      </c>
      <c r="F1995">
        <v>75.489999999999995</v>
      </c>
      <c r="G1995">
        <v>0</v>
      </c>
      <c r="H1995" t="s">
        <v>19</v>
      </c>
      <c r="I1995" t="s">
        <v>2409</v>
      </c>
    </row>
    <row r="1996" spans="1:9" x14ac:dyDescent="0.25">
      <c r="A1996" t="s">
        <v>2410</v>
      </c>
      <c r="B1996">
        <v>1997</v>
      </c>
      <c r="C1996" t="s">
        <v>10</v>
      </c>
      <c r="D1996">
        <v>128</v>
      </c>
      <c r="E1996">
        <v>47</v>
      </c>
      <c r="F1996">
        <v>95.59</v>
      </c>
      <c r="G1996">
        <v>0</v>
      </c>
      <c r="H1996" t="s">
        <v>19</v>
      </c>
      <c r="I1996" t="s">
        <v>2411</v>
      </c>
    </row>
    <row r="1997" spans="1:9" x14ac:dyDescent="0.25">
      <c r="A1997" t="s">
        <v>2410</v>
      </c>
      <c r="B1997">
        <v>1997</v>
      </c>
      <c r="C1997" t="s">
        <v>10</v>
      </c>
      <c r="D1997">
        <v>128</v>
      </c>
      <c r="E1997">
        <v>46</v>
      </c>
      <c r="F1997">
        <v>92.59</v>
      </c>
      <c r="G1997">
        <v>0</v>
      </c>
      <c r="H1997" t="s">
        <v>13</v>
      </c>
      <c r="I1997" t="s">
        <v>2412</v>
      </c>
    </row>
    <row r="1998" spans="1:9" x14ac:dyDescent="0.25">
      <c r="A1998" t="s">
        <v>2410</v>
      </c>
      <c r="B1998">
        <v>1997</v>
      </c>
      <c r="C1998" t="s">
        <v>10</v>
      </c>
      <c r="D1998">
        <v>128</v>
      </c>
      <c r="E1998">
        <v>45</v>
      </c>
      <c r="F1998">
        <v>32.61</v>
      </c>
      <c r="G1998">
        <v>0</v>
      </c>
      <c r="H1998" t="s">
        <v>13</v>
      </c>
      <c r="I1998" t="s">
        <v>2413</v>
      </c>
    </row>
    <row r="1999" spans="1:9" x14ac:dyDescent="0.25">
      <c r="A1999" t="s">
        <v>2410</v>
      </c>
      <c r="B1999">
        <v>1997</v>
      </c>
      <c r="C1999" t="s">
        <v>10</v>
      </c>
      <c r="D1999">
        <v>128</v>
      </c>
      <c r="E1999">
        <v>44</v>
      </c>
      <c r="F1999">
        <v>8.6999999999999993</v>
      </c>
      <c r="G1999">
        <v>1</v>
      </c>
      <c r="H1999" t="s">
        <v>13</v>
      </c>
      <c r="I1999" t="s">
        <v>2414</v>
      </c>
    </row>
    <row r="2000" spans="1:9" x14ac:dyDescent="0.25">
      <c r="A2000" t="s">
        <v>2415</v>
      </c>
      <c r="B2000">
        <v>1997</v>
      </c>
      <c r="C2000" t="s">
        <v>10</v>
      </c>
      <c r="D2000">
        <v>130</v>
      </c>
      <c r="E2000">
        <v>44</v>
      </c>
      <c r="F2000">
        <v>22.28</v>
      </c>
      <c r="G2000">
        <v>0</v>
      </c>
      <c r="H2000" t="s">
        <v>19</v>
      </c>
      <c r="I2000" t="s">
        <v>2416</v>
      </c>
    </row>
    <row r="2001" spans="1:9" x14ac:dyDescent="0.25">
      <c r="A2001" t="s">
        <v>2417</v>
      </c>
      <c r="B2001">
        <v>1997</v>
      </c>
      <c r="C2001" t="s">
        <v>10</v>
      </c>
      <c r="D2001">
        <v>123</v>
      </c>
      <c r="E2001">
        <v>53</v>
      </c>
      <c r="F2001">
        <v>18.37</v>
      </c>
      <c r="G2001">
        <v>1</v>
      </c>
      <c r="H2001" t="s">
        <v>19</v>
      </c>
      <c r="I2001" t="s">
        <v>2418</v>
      </c>
    </row>
    <row r="2002" spans="1:9" x14ac:dyDescent="0.25">
      <c r="A2002" t="s">
        <v>2417</v>
      </c>
      <c r="B2002">
        <v>1997</v>
      </c>
      <c r="C2002" t="s">
        <v>10</v>
      </c>
      <c r="D2002">
        <v>123</v>
      </c>
      <c r="E2002">
        <v>52</v>
      </c>
      <c r="F2002">
        <v>73.66</v>
      </c>
      <c r="G2002">
        <v>0</v>
      </c>
      <c r="H2002" t="s">
        <v>13</v>
      </c>
      <c r="I2002" t="s">
        <v>2419</v>
      </c>
    </row>
    <row r="2003" spans="1:9" x14ac:dyDescent="0.25">
      <c r="A2003" t="s">
        <v>2417</v>
      </c>
      <c r="B2003">
        <v>1997</v>
      </c>
      <c r="C2003" t="s">
        <v>10</v>
      </c>
      <c r="D2003">
        <v>123</v>
      </c>
      <c r="E2003">
        <v>51</v>
      </c>
      <c r="F2003">
        <v>39.82</v>
      </c>
      <c r="G2003">
        <v>0</v>
      </c>
      <c r="H2003" t="s">
        <v>13</v>
      </c>
      <c r="I2003" t="s">
        <v>2420</v>
      </c>
    </row>
    <row r="2004" spans="1:9" x14ac:dyDescent="0.25">
      <c r="A2004" t="s">
        <v>2417</v>
      </c>
      <c r="B2004">
        <v>1997</v>
      </c>
      <c r="C2004" t="s">
        <v>10</v>
      </c>
      <c r="D2004">
        <v>123</v>
      </c>
      <c r="E2004">
        <v>50</v>
      </c>
      <c r="F2004">
        <v>29.59</v>
      </c>
      <c r="G2004">
        <v>0</v>
      </c>
      <c r="H2004" t="s">
        <v>13</v>
      </c>
      <c r="I2004" t="s">
        <v>2421</v>
      </c>
    </row>
    <row r="2005" spans="1:9" x14ac:dyDescent="0.25">
      <c r="A2005" t="s">
        <v>2422</v>
      </c>
      <c r="B2005">
        <v>1997</v>
      </c>
      <c r="C2005" t="s">
        <v>10</v>
      </c>
      <c r="D2005">
        <v>125</v>
      </c>
      <c r="E2005">
        <v>54</v>
      </c>
      <c r="F2005">
        <v>12.3</v>
      </c>
      <c r="G2005">
        <v>1</v>
      </c>
      <c r="H2005" t="s">
        <v>13</v>
      </c>
      <c r="I2005" t="s">
        <v>2423</v>
      </c>
    </row>
    <row r="2006" spans="1:9" x14ac:dyDescent="0.25">
      <c r="A2006" t="s">
        <v>2422</v>
      </c>
      <c r="B2006">
        <v>1997</v>
      </c>
      <c r="C2006" t="s">
        <v>10</v>
      </c>
      <c r="D2006">
        <v>125</v>
      </c>
      <c r="E2006">
        <v>53</v>
      </c>
      <c r="F2006">
        <v>19.77</v>
      </c>
      <c r="G2006">
        <v>1</v>
      </c>
      <c r="H2006" t="s">
        <v>13</v>
      </c>
      <c r="I2006" t="s">
        <v>2424</v>
      </c>
    </row>
    <row r="2007" spans="1:9" x14ac:dyDescent="0.25">
      <c r="A2007" t="s">
        <v>2422</v>
      </c>
      <c r="B2007">
        <v>1997</v>
      </c>
      <c r="C2007" t="s">
        <v>10</v>
      </c>
      <c r="D2007">
        <v>125</v>
      </c>
      <c r="E2007">
        <v>52</v>
      </c>
      <c r="F2007">
        <v>29.66</v>
      </c>
      <c r="G2007">
        <v>0</v>
      </c>
      <c r="H2007" t="s">
        <v>13</v>
      </c>
      <c r="I2007" t="s">
        <v>2425</v>
      </c>
    </row>
    <row r="2008" spans="1:9" x14ac:dyDescent="0.25">
      <c r="A2008" t="s">
        <v>2422</v>
      </c>
      <c r="B2008">
        <v>1997</v>
      </c>
      <c r="C2008" t="s">
        <v>10</v>
      </c>
      <c r="D2008">
        <v>125</v>
      </c>
      <c r="E2008">
        <v>51</v>
      </c>
      <c r="F2008">
        <v>38.54</v>
      </c>
      <c r="G2008">
        <v>0</v>
      </c>
      <c r="H2008" t="s">
        <v>19</v>
      </c>
      <c r="I2008" t="s">
        <v>2426</v>
      </c>
    </row>
    <row r="2009" spans="1:9" x14ac:dyDescent="0.25">
      <c r="A2009" t="s">
        <v>2422</v>
      </c>
      <c r="B2009">
        <v>1997</v>
      </c>
      <c r="C2009" t="s">
        <v>10</v>
      </c>
      <c r="D2009">
        <v>125</v>
      </c>
      <c r="E2009">
        <v>50</v>
      </c>
      <c r="F2009">
        <v>75.790000000000006</v>
      </c>
      <c r="G2009">
        <v>0</v>
      </c>
      <c r="H2009" t="s">
        <v>19</v>
      </c>
      <c r="I2009" t="s">
        <v>2427</v>
      </c>
    </row>
    <row r="2010" spans="1:9" x14ac:dyDescent="0.25">
      <c r="A2010" t="s">
        <v>2422</v>
      </c>
      <c r="B2010">
        <v>1997</v>
      </c>
      <c r="C2010" t="s">
        <v>10</v>
      </c>
      <c r="D2010">
        <v>125</v>
      </c>
      <c r="E2010">
        <v>49</v>
      </c>
      <c r="F2010">
        <v>73.260000000000005</v>
      </c>
      <c r="G2010">
        <v>0</v>
      </c>
      <c r="H2010" t="s">
        <v>13</v>
      </c>
      <c r="I2010" t="s">
        <v>2428</v>
      </c>
    </row>
    <row r="2011" spans="1:9" x14ac:dyDescent="0.25">
      <c r="A2011" t="s">
        <v>2422</v>
      </c>
      <c r="B2011">
        <v>1997</v>
      </c>
      <c r="C2011" t="s">
        <v>10</v>
      </c>
      <c r="D2011">
        <v>125</v>
      </c>
      <c r="E2011">
        <v>48</v>
      </c>
      <c r="F2011">
        <v>50.86</v>
      </c>
      <c r="G2011">
        <v>0</v>
      </c>
      <c r="H2011" t="s">
        <v>13</v>
      </c>
      <c r="I2011" t="s">
        <v>2429</v>
      </c>
    </row>
    <row r="2012" spans="1:9" x14ac:dyDescent="0.25">
      <c r="A2012" t="s">
        <v>2422</v>
      </c>
      <c r="B2012">
        <v>1997</v>
      </c>
      <c r="C2012" t="s">
        <v>10</v>
      </c>
      <c r="D2012">
        <v>125</v>
      </c>
      <c r="E2012">
        <v>46</v>
      </c>
      <c r="F2012">
        <v>100</v>
      </c>
      <c r="G2012">
        <v>0</v>
      </c>
      <c r="H2012" t="s">
        <v>19</v>
      </c>
      <c r="I2012" t="s">
        <v>2430</v>
      </c>
    </row>
    <row r="2013" spans="1:9" x14ac:dyDescent="0.25">
      <c r="A2013" t="s">
        <v>2422</v>
      </c>
      <c r="B2013">
        <v>1997</v>
      </c>
      <c r="C2013" t="s">
        <v>10</v>
      </c>
      <c r="D2013">
        <v>125</v>
      </c>
      <c r="E2013">
        <v>45</v>
      </c>
      <c r="F2013">
        <v>98.5</v>
      </c>
      <c r="G2013">
        <v>0</v>
      </c>
      <c r="H2013" t="s">
        <v>19</v>
      </c>
      <c r="I2013" t="s">
        <v>2431</v>
      </c>
    </row>
    <row r="2014" spans="1:9" x14ac:dyDescent="0.25">
      <c r="A2014" t="s">
        <v>2432</v>
      </c>
      <c r="B2014">
        <v>1997</v>
      </c>
      <c r="C2014" t="s">
        <v>10</v>
      </c>
      <c r="D2014">
        <v>127</v>
      </c>
      <c r="E2014">
        <v>48</v>
      </c>
      <c r="F2014">
        <v>94.08</v>
      </c>
      <c r="G2014">
        <v>0</v>
      </c>
      <c r="H2014" t="s">
        <v>19</v>
      </c>
      <c r="I2014" t="s">
        <v>2433</v>
      </c>
    </row>
    <row r="2015" spans="1:9" x14ac:dyDescent="0.25">
      <c r="A2015" t="s">
        <v>2432</v>
      </c>
      <c r="B2015">
        <v>1997</v>
      </c>
      <c r="C2015" t="s">
        <v>10</v>
      </c>
      <c r="D2015">
        <v>127</v>
      </c>
      <c r="E2015">
        <v>47</v>
      </c>
      <c r="F2015">
        <v>94.52</v>
      </c>
      <c r="G2015">
        <v>0</v>
      </c>
      <c r="H2015" t="s">
        <v>13</v>
      </c>
      <c r="I2015" t="s">
        <v>2434</v>
      </c>
    </row>
    <row r="2016" spans="1:9" x14ac:dyDescent="0.25">
      <c r="A2016" t="s">
        <v>2432</v>
      </c>
      <c r="B2016">
        <v>1997</v>
      </c>
      <c r="C2016" t="s">
        <v>10</v>
      </c>
      <c r="D2016">
        <v>127</v>
      </c>
      <c r="E2016">
        <v>46</v>
      </c>
      <c r="F2016">
        <v>92.75</v>
      </c>
      <c r="G2016">
        <v>0</v>
      </c>
      <c r="H2016" t="s">
        <v>13</v>
      </c>
      <c r="I2016" t="s">
        <v>2435</v>
      </c>
    </row>
    <row r="2017" spans="1:9" x14ac:dyDescent="0.25">
      <c r="A2017" t="s">
        <v>2432</v>
      </c>
      <c r="B2017">
        <v>1997</v>
      </c>
      <c r="C2017" t="s">
        <v>10</v>
      </c>
      <c r="D2017">
        <v>127</v>
      </c>
      <c r="E2017">
        <v>45</v>
      </c>
      <c r="F2017">
        <v>97.39</v>
      </c>
      <c r="G2017">
        <v>0</v>
      </c>
      <c r="H2017" t="s">
        <v>19</v>
      </c>
      <c r="I2017" t="s">
        <v>2436</v>
      </c>
    </row>
    <row r="2018" spans="1:9" x14ac:dyDescent="0.25">
      <c r="A2018" t="s">
        <v>2432</v>
      </c>
      <c r="B2018">
        <v>1997</v>
      </c>
      <c r="C2018" t="s">
        <v>10</v>
      </c>
      <c r="D2018">
        <v>127</v>
      </c>
      <c r="E2018">
        <v>44</v>
      </c>
      <c r="F2018">
        <v>81.290000000000006</v>
      </c>
      <c r="G2018">
        <v>0</v>
      </c>
      <c r="H2018" t="s">
        <v>19</v>
      </c>
      <c r="I2018" t="s">
        <v>2437</v>
      </c>
    </row>
    <row r="2019" spans="1:9" x14ac:dyDescent="0.25">
      <c r="A2019" t="s">
        <v>2438</v>
      </c>
      <c r="B2019">
        <v>1997</v>
      </c>
      <c r="C2019" t="s">
        <v>10</v>
      </c>
      <c r="D2019">
        <v>129</v>
      </c>
      <c r="E2019">
        <v>44</v>
      </c>
      <c r="F2019">
        <v>94.43</v>
      </c>
      <c r="G2019">
        <v>0</v>
      </c>
      <c r="H2019" t="s">
        <v>19</v>
      </c>
      <c r="I2019" t="s">
        <v>2439</v>
      </c>
    </row>
    <row r="2020" spans="1:9" x14ac:dyDescent="0.25">
      <c r="A2020" t="s">
        <v>2438</v>
      </c>
      <c r="B2020">
        <v>1997</v>
      </c>
      <c r="C2020" t="s">
        <v>10</v>
      </c>
      <c r="D2020">
        <v>129</v>
      </c>
      <c r="E2020">
        <v>46</v>
      </c>
      <c r="F2020">
        <v>99.89</v>
      </c>
      <c r="G2020">
        <v>0</v>
      </c>
      <c r="H2020" t="s">
        <v>19</v>
      </c>
      <c r="I2020" t="s">
        <v>2440</v>
      </c>
    </row>
    <row r="2021" spans="1:9" x14ac:dyDescent="0.25">
      <c r="A2021" t="s">
        <v>2438</v>
      </c>
      <c r="B2021">
        <v>1997</v>
      </c>
      <c r="C2021" t="s">
        <v>10</v>
      </c>
      <c r="D2021">
        <v>129</v>
      </c>
      <c r="E2021">
        <v>45</v>
      </c>
      <c r="F2021">
        <v>98.53</v>
      </c>
      <c r="G2021">
        <v>0</v>
      </c>
      <c r="H2021" t="s">
        <v>19</v>
      </c>
      <c r="I2021" t="s">
        <v>2441</v>
      </c>
    </row>
    <row r="2022" spans="1:9" x14ac:dyDescent="0.25">
      <c r="A2022" t="s">
        <v>2442</v>
      </c>
      <c r="B2022">
        <v>1997</v>
      </c>
      <c r="C2022" t="s">
        <v>10</v>
      </c>
      <c r="D2022">
        <v>124</v>
      </c>
      <c r="E2022">
        <v>54</v>
      </c>
      <c r="F2022">
        <v>34.96</v>
      </c>
      <c r="G2022">
        <v>0</v>
      </c>
      <c r="H2022" t="s">
        <v>19</v>
      </c>
      <c r="I2022" t="s">
        <v>2443</v>
      </c>
    </row>
    <row r="2023" spans="1:9" x14ac:dyDescent="0.25">
      <c r="A2023" t="s">
        <v>2442</v>
      </c>
      <c r="B2023">
        <v>1997</v>
      </c>
      <c r="C2023" t="s">
        <v>10</v>
      </c>
      <c r="D2023">
        <v>124</v>
      </c>
      <c r="E2023">
        <v>53</v>
      </c>
      <c r="F2023">
        <v>29.44</v>
      </c>
      <c r="G2023">
        <v>0</v>
      </c>
      <c r="H2023" t="s">
        <v>13</v>
      </c>
      <c r="I2023" t="s">
        <v>2444</v>
      </c>
    </row>
    <row r="2024" spans="1:9" x14ac:dyDescent="0.25">
      <c r="A2024" t="s">
        <v>2442</v>
      </c>
      <c r="B2024">
        <v>1997</v>
      </c>
      <c r="C2024" t="s">
        <v>10</v>
      </c>
      <c r="D2024">
        <v>124</v>
      </c>
      <c r="E2024">
        <v>52</v>
      </c>
      <c r="F2024">
        <v>69.28</v>
      </c>
      <c r="G2024">
        <v>0</v>
      </c>
      <c r="H2024" t="s">
        <v>13</v>
      </c>
      <c r="I2024" t="s">
        <v>2445</v>
      </c>
    </row>
    <row r="2025" spans="1:9" x14ac:dyDescent="0.25">
      <c r="A2025" t="s">
        <v>2442</v>
      </c>
      <c r="B2025">
        <v>1997</v>
      </c>
      <c r="C2025" t="s">
        <v>10</v>
      </c>
      <c r="D2025">
        <v>124</v>
      </c>
      <c r="E2025">
        <v>51</v>
      </c>
      <c r="F2025">
        <v>73.180000000000007</v>
      </c>
      <c r="G2025">
        <v>0</v>
      </c>
      <c r="H2025" t="s">
        <v>13</v>
      </c>
      <c r="I2025" t="s">
        <v>2446</v>
      </c>
    </row>
    <row r="2026" spans="1:9" x14ac:dyDescent="0.25">
      <c r="A2026" t="s">
        <v>2442</v>
      </c>
      <c r="B2026">
        <v>1997</v>
      </c>
      <c r="C2026" t="s">
        <v>10</v>
      </c>
      <c r="D2026">
        <v>124</v>
      </c>
      <c r="E2026">
        <v>50</v>
      </c>
      <c r="F2026">
        <v>96.7</v>
      </c>
      <c r="G2026">
        <v>0</v>
      </c>
      <c r="H2026" t="s">
        <v>19</v>
      </c>
      <c r="I2026" t="s">
        <v>2447</v>
      </c>
    </row>
    <row r="2027" spans="1:9" x14ac:dyDescent="0.25">
      <c r="A2027" t="s">
        <v>2442</v>
      </c>
      <c r="B2027">
        <v>1997</v>
      </c>
      <c r="C2027" t="s">
        <v>10</v>
      </c>
      <c r="D2027">
        <v>124</v>
      </c>
      <c r="E2027">
        <v>49</v>
      </c>
      <c r="F2027">
        <v>51.38</v>
      </c>
      <c r="G2027">
        <v>0</v>
      </c>
      <c r="H2027" t="s">
        <v>13</v>
      </c>
      <c r="I2027" t="s">
        <v>2448</v>
      </c>
    </row>
    <row r="2028" spans="1:9" x14ac:dyDescent="0.25">
      <c r="A2028" t="s">
        <v>2449</v>
      </c>
      <c r="B2028">
        <v>1997</v>
      </c>
      <c r="C2028" t="s">
        <v>10</v>
      </c>
      <c r="D2028">
        <v>126</v>
      </c>
      <c r="E2028">
        <v>54</v>
      </c>
      <c r="F2028">
        <v>90.46</v>
      </c>
      <c r="G2028">
        <v>0</v>
      </c>
      <c r="H2028" t="s">
        <v>19</v>
      </c>
      <c r="I2028" t="s">
        <v>2450</v>
      </c>
    </row>
    <row r="2029" spans="1:9" x14ac:dyDescent="0.25">
      <c r="A2029" t="s">
        <v>2449</v>
      </c>
      <c r="B2029">
        <v>1997</v>
      </c>
      <c r="C2029" t="s">
        <v>10</v>
      </c>
      <c r="D2029">
        <v>126</v>
      </c>
      <c r="E2029">
        <v>53</v>
      </c>
      <c r="F2029">
        <v>81.67</v>
      </c>
      <c r="G2029">
        <v>0</v>
      </c>
      <c r="H2029" t="s">
        <v>13</v>
      </c>
      <c r="I2029" t="s">
        <v>2451</v>
      </c>
    </row>
    <row r="2030" spans="1:9" x14ac:dyDescent="0.25">
      <c r="A2030" t="s">
        <v>2449</v>
      </c>
      <c r="B2030">
        <v>1997</v>
      </c>
      <c r="C2030" t="s">
        <v>10</v>
      </c>
      <c r="D2030">
        <v>126</v>
      </c>
      <c r="E2030">
        <v>52</v>
      </c>
      <c r="F2030">
        <v>61.8</v>
      </c>
      <c r="G2030">
        <v>0</v>
      </c>
      <c r="H2030" t="s">
        <v>13</v>
      </c>
      <c r="I2030" t="s">
        <v>2452</v>
      </c>
    </row>
    <row r="2031" spans="1:9" x14ac:dyDescent="0.25">
      <c r="A2031" t="s">
        <v>2449</v>
      </c>
      <c r="B2031">
        <v>1997</v>
      </c>
      <c r="C2031" t="s">
        <v>10</v>
      </c>
      <c r="D2031">
        <v>126</v>
      </c>
      <c r="E2031">
        <v>49</v>
      </c>
      <c r="F2031">
        <v>91.3</v>
      </c>
      <c r="G2031">
        <v>0</v>
      </c>
      <c r="H2031" t="s">
        <v>19</v>
      </c>
      <c r="I2031" t="s">
        <v>2453</v>
      </c>
    </row>
    <row r="2032" spans="1:9" x14ac:dyDescent="0.25">
      <c r="A2032" t="s">
        <v>2449</v>
      </c>
      <c r="B2032">
        <v>1997</v>
      </c>
      <c r="C2032" t="s">
        <v>10</v>
      </c>
      <c r="D2032">
        <v>126</v>
      </c>
      <c r="E2032">
        <v>48</v>
      </c>
      <c r="F2032">
        <v>83.44</v>
      </c>
      <c r="G2032">
        <v>0</v>
      </c>
      <c r="H2032" t="s">
        <v>13</v>
      </c>
      <c r="I2032" t="s">
        <v>2454</v>
      </c>
    </row>
    <row r="2033" spans="1:9" x14ac:dyDescent="0.25">
      <c r="A2033" t="s">
        <v>2449</v>
      </c>
      <c r="B2033">
        <v>1997</v>
      </c>
      <c r="C2033" t="s">
        <v>10</v>
      </c>
      <c r="D2033">
        <v>126</v>
      </c>
      <c r="E2033">
        <v>47</v>
      </c>
      <c r="F2033">
        <v>47.94</v>
      </c>
      <c r="G2033">
        <v>0</v>
      </c>
      <c r="H2033" t="s">
        <v>13</v>
      </c>
      <c r="I2033" t="s">
        <v>2455</v>
      </c>
    </row>
    <row r="2034" spans="1:9" x14ac:dyDescent="0.25">
      <c r="A2034" t="s">
        <v>2449</v>
      </c>
      <c r="B2034">
        <v>1997</v>
      </c>
      <c r="C2034" t="s">
        <v>10</v>
      </c>
      <c r="D2034">
        <v>126</v>
      </c>
      <c r="E2034">
        <v>46</v>
      </c>
      <c r="F2034">
        <v>45.2</v>
      </c>
      <c r="G2034">
        <v>0</v>
      </c>
      <c r="H2034" t="s">
        <v>13</v>
      </c>
      <c r="I2034" t="s">
        <v>2456</v>
      </c>
    </row>
    <row r="2035" spans="1:9" x14ac:dyDescent="0.25">
      <c r="A2035" t="s">
        <v>2449</v>
      </c>
      <c r="B2035">
        <v>1997</v>
      </c>
      <c r="C2035" t="s">
        <v>10</v>
      </c>
      <c r="D2035">
        <v>126</v>
      </c>
      <c r="E2035">
        <v>45</v>
      </c>
      <c r="F2035">
        <v>73.42</v>
      </c>
      <c r="G2035">
        <v>0</v>
      </c>
      <c r="H2035" t="s">
        <v>13</v>
      </c>
      <c r="I2035" t="s">
        <v>2457</v>
      </c>
    </row>
    <row r="2036" spans="1:9" x14ac:dyDescent="0.25">
      <c r="A2036" t="s">
        <v>2449</v>
      </c>
      <c r="B2036">
        <v>1997</v>
      </c>
      <c r="C2036" t="s">
        <v>10</v>
      </c>
      <c r="D2036">
        <v>126</v>
      </c>
      <c r="E2036">
        <v>44</v>
      </c>
      <c r="F2036">
        <v>95.46</v>
      </c>
      <c r="G2036">
        <v>0</v>
      </c>
      <c r="H2036" t="s">
        <v>19</v>
      </c>
      <c r="I2036" t="s">
        <v>2458</v>
      </c>
    </row>
    <row r="2037" spans="1:9" x14ac:dyDescent="0.25">
      <c r="A2037" t="s">
        <v>2459</v>
      </c>
      <c r="B2037">
        <v>1997</v>
      </c>
      <c r="C2037" t="s">
        <v>10</v>
      </c>
      <c r="D2037">
        <v>128</v>
      </c>
      <c r="E2037">
        <v>47</v>
      </c>
      <c r="F2037">
        <v>90.8</v>
      </c>
      <c r="G2037">
        <v>0</v>
      </c>
      <c r="H2037" t="s">
        <v>19</v>
      </c>
      <c r="I2037" t="s">
        <v>2460</v>
      </c>
    </row>
    <row r="2038" spans="1:9" x14ac:dyDescent="0.25">
      <c r="A2038" t="s">
        <v>2459</v>
      </c>
      <c r="B2038">
        <v>1997</v>
      </c>
      <c r="C2038" t="s">
        <v>10</v>
      </c>
      <c r="D2038">
        <v>128</v>
      </c>
      <c r="E2038">
        <v>46</v>
      </c>
      <c r="F2038">
        <v>97.54</v>
      </c>
      <c r="G2038">
        <v>0</v>
      </c>
      <c r="H2038" t="s">
        <v>19</v>
      </c>
      <c r="I2038" t="s">
        <v>2461</v>
      </c>
    </row>
    <row r="2039" spans="1:9" x14ac:dyDescent="0.25">
      <c r="A2039" t="s">
        <v>2459</v>
      </c>
      <c r="B2039">
        <v>1997</v>
      </c>
      <c r="C2039" t="s">
        <v>10</v>
      </c>
      <c r="D2039">
        <v>128</v>
      </c>
      <c r="E2039">
        <v>45</v>
      </c>
      <c r="F2039">
        <v>99.68</v>
      </c>
      <c r="G2039">
        <v>0</v>
      </c>
      <c r="H2039" t="s">
        <v>19</v>
      </c>
      <c r="I2039" t="s">
        <v>2462</v>
      </c>
    </row>
    <row r="2040" spans="1:9" x14ac:dyDescent="0.25">
      <c r="A2040" t="s">
        <v>2459</v>
      </c>
      <c r="B2040">
        <v>1997</v>
      </c>
      <c r="C2040" t="s">
        <v>10</v>
      </c>
      <c r="D2040">
        <v>128</v>
      </c>
      <c r="E2040">
        <v>44</v>
      </c>
      <c r="F2040">
        <v>99.77</v>
      </c>
      <c r="G2040">
        <v>0</v>
      </c>
      <c r="H2040" t="s">
        <v>19</v>
      </c>
      <c r="I2040" t="s">
        <v>2463</v>
      </c>
    </row>
    <row r="2041" spans="1:9" x14ac:dyDescent="0.25">
      <c r="A2041" t="s">
        <v>2464</v>
      </c>
      <c r="B2041">
        <v>1997</v>
      </c>
      <c r="C2041" t="s">
        <v>10</v>
      </c>
      <c r="D2041">
        <v>130</v>
      </c>
      <c r="E2041">
        <v>44</v>
      </c>
      <c r="F2041">
        <v>2.77</v>
      </c>
      <c r="G2041">
        <v>1</v>
      </c>
      <c r="H2041" t="s">
        <v>13</v>
      </c>
      <c r="I2041" t="s">
        <v>2465</v>
      </c>
    </row>
    <row r="2042" spans="1:9" x14ac:dyDescent="0.25">
      <c r="A2042" t="s">
        <v>2466</v>
      </c>
      <c r="B2042">
        <v>1997</v>
      </c>
      <c r="C2042" t="s">
        <v>10</v>
      </c>
      <c r="D2042">
        <v>123</v>
      </c>
      <c r="E2042">
        <v>53</v>
      </c>
      <c r="F2042">
        <v>92.81</v>
      </c>
      <c r="G2042">
        <v>0</v>
      </c>
      <c r="H2042" t="s">
        <v>11</v>
      </c>
      <c r="I2042" t="s">
        <v>2467</v>
      </c>
    </row>
    <row r="2043" spans="1:9" x14ac:dyDescent="0.25">
      <c r="A2043" t="s">
        <v>2466</v>
      </c>
      <c r="B2043">
        <v>1997</v>
      </c>
      <c r="C2043" t="s">
        <v>10</v>
      </c>
      <c r="D2043">
        <v>123</v>
      </c>
      <c r="E2043">
        <v>52</v>
      </c>
      <c r="F2043">
        <v>67.459999999999994</v>
      </c>
      <c r="G2043">
        <v>0</v>
      </c>
      <c r="H2043" t="s">
        <v>11</v>
      </c>
      <c r="I2043" t="s">
        <v>2468</v>
      </c>
    </row>
    <row r="2044" spans="1:9" x14ac:dyDescent="0.25">
      <c r="A2044" t="s">
        <v>2466</v>
      </c>
      <c r="B2044">
        <v>1997</v>
      </c>
      <c r="C2044" t="s">
        <v>10</v>
      </c>
      <c r="D2044">
        <v>123</v>
      </c>
      <c r="E2044">
        <v>51</v>
      </c>
      <c r="F2044">
        <v>64.87</v>
      </c>
      <c r="G2044">
        <v>0</v>
      </c>
      <c r="H2044" t="s">
        <v>11</v>
      </c>
      <c r="I2044" t="s">
        <v>2469</v>
      </c>
    </row>
    <row r="2045" spans="1:9" x14ac:dyDescent="0.25">
      <c r="A2045" t="s">
        <v>2466</v>
      </c>
      <c r="B2045">
        <v>1997</v>
      </c>
      <c r="C2045" t="s">
        <v>10</v>
      </c>
      <c r="D2045">
        <v>123</v>
      </c>
      <c r="E2045">
        <v>50</v>
      </c>
      <c r="F2045">
        <v>6.28</v>
      </c>
      <c r="G2045">
        <v>1</v>
      </c>
      <c r="H2045" t="s">
        <v>13</v>
      </c>
      <c r="I2045" t="s">
        <v>2470</v>
      </c>
    </row>
    <row r="2046" spans="1:9" x14ac:dyDescent="0.25">
      <c r="A2046" t="s">
        <v>2471</v>
      </c>
      <c r="B2046">
        <v>1997</v>
      </c>
      <c r="C2046" t="s">
        <v>10</v>
      </c>
      <c r="D2046">
        <v>125</v>
      </c>
      <c r="E2046">
        <v>54</v>
      </c>
      <c r="F2046">
        <v>81.790000000000006</v>
      </c>
      <c r="G2046">
        <v>0</v>
      </c>
      <c r="H2046" t="s">
        <v>11</v>
      </c>
      <c r="I2046" t="s">
        <v>2472</v>
      </c>
    </row>
    <row r="2047" spans="1:9" x14ac:dyDescent="0.25">
      <c r="A2047" t="s">
        <v>2471</v>
      </c>
      <c r="B2047">
        <v>1997</v>
      </c>
      <c r="C2047" t="s">
        <v>10</v>
      </c>
      <c r="D2047">
        <v>125</v>
      </c>
      <c r="E2047">
        <v>53</v>
      </c>
      <c r="F2047">
        <v>76.09</v>
      </c>
      <c r="G2047">
        <v>0</v>
      </c>
      <c r="H2047" t="s">
        <v>19</v>
      </c>
      <c r="I2047" t="s">
        <v>2473</v>
      </c>
    </row>
    <row r="2048" spans="1:9" x14ac:dyDescent="0.25">
      <c r="A2048" t="s">
        <v>2471</v>
      </c>
      <c r="B2048">
        <v>1997</v>
      </c>
      <c r="C2048" t="s">
        <v>10</v>
      </c>
      <c r="D2048">
        <v>125</v>
      </c>
      <c r="E2048">
        <v>52</v>
      </c>
      <c r="F2048">
        <v>93.8</v>
      </c>
      <c r="G2048">
        <v>0</v>
      </c>
      <c r="H2048" t="s">
        <v>19</v>
      </c>
      <c r="I2048" t="s">
        <v>2474</v>
      </c>
    </row>
    <row r="2049" spans="1:9" x14ac:dyDescent="0.25">
      <c r="A2049" t="s">
        <v>2471</v>
      </c>
      <c r="B2049">
        <v>1997</v>
      </c>
      <c r="C2049" t="s">
        <v>10</v>
      </c>
      <c r="D2049">
        <v>125</v>
      </c>
      <c r="E2049">
        <v>51</v>
      </c>
      <c r="F2049">
        <v>99.56</v>
      </c>
      <c r="G2049">
        <v>0</v>
      </c>
      <c r="H2049" t="s">
        <v>19</v>
      </c>
      <c r="I2049" t="s">
        <v>2475</v>
      </c>
    </row>
    <row r="2050" spans="1:9" x14ac:dyDescent="0.25">
      <c r="A2050" t="s">
        <v>2471</v>
      </c>
      <c r="B2050">
        <v>1997</v>
      </c>
      <c r="C2050" t="s">
        <v>10</v>
      </c>
      <c r="D2050">
        <v>125</v>
      </c>
      <c r="E2050">
        <v>50</v>
      </c>
      <c r="F2050">
        <v>100</v>
      </c>
      <c r="G2050">
        <v>0</v>
      </c>
      <c r="H2050" t="s">
        <v>19</v>
      </c>
      <c r="I2050" t="s">
        <v>2476</v>
      </c>
    </row>
    <row r="2051" spans="1:9" x14ac:dyDescent="0.25">
      <c r="A2051" t="s">
        <v>2471</v>
      </c>
      <c r="B2051">
        <v>1997</v>
      </c>
      <c r="C2051" t="s">
        <v>10</v>
      </c>
      <c r="D2051">
        <v>125</v>
      </c>
      <c r="E2051">
        <v>49</v>
      </c>
      <c r="F2051">
        <v>99.78</v>
      </c>
      <c r="G2051">
        <v>0</v>
      </c>
      <c r="H2051" t="s">
        <v>19</v>
      </c>
      <c r="I2051" t="s">
        <v>2477</v>
      </c>
    </row>
    <row r="2052" spans="1:9" x14ac:dyDescent="0.25">
      <c r="A2052" t="s">
        <v>2471</v>
      </c>
      <c r="B2052">
        <v>1997</v>
      </c>
      <c r="C2052" t="s">
        <v>10</v>
      </c>
      <c r="D2052">
        <v>125</v>
      </c>
      <c r="E2052">
        <v>48</v>
      </c>
      <c r="F2052">
        <v>70.13</v>
      </c>
      <c r="G2052">
        <v>0</v>
      </c>
      <c r="H2052" t="s">
        <v>19</v>
      </c>
      <c r="I2052" t="s">
        <v>2478</v>
      </c>
    </row>
    <row r="2053" spans="1:9" x14ac:dyDescent="0.25">
      <c r="A2053" t="s">
        <v>2471</v>
      </c>
      <c r="B2053">
        <v>1997</v>
      </c>
      <c r="C2053" t="s">
        <v>10</v>
      </c>
      <c r="D2053">
        <v>125</v>
      </c>
      <c r="E2053">
        <v>46</v>
      </c>
      <c r="F2053">
        <v>0.35</v>
      </c>
      <c r="G2053">
        <v>1</v>
      </c>
      <c r="H2053" t="s">
        <v>11</v>
      </c>
      <c r="I2053" t="s">
        <v>2479</v>
      </c>
    </row>
    <row r="2054" spans="1:9" x14ac:dyDescent="0.25">
      <c r="A2054" t="s">
        <v>2471</v>
      </c>
      <c r="B2054">
        <v>1997</v>
      </c>
      <c r="C2054" t="s">
        <v>10</v>
      </c>
      <c r="D2054">
        <v>125</v>
      </c>
      <c r="E2054">
        <v>45</v>
      </c>
      <c r="F2054">
        <v>4.91</v>
      </c>
      <c r="G2054">
        <v>1</v>
      </c>
      <c r="H2054" t="s">
        <v>11</v>
      </c>
      <c r="I2054" t="s">
        <v>2480</v>
      </c>
    </row>
    <row r="2055" spans="1:9" x14ac:dyDescent="0.25">
      <c r="A2055" t="s">
        <v>2481</v>
      </c>
      <c r="B2055">
        <v>1997</v>
      </c>
      <c r="C2055" t="s">
        <v>10</v>
      </c>
      <c r="D2055">
        <v>127</v>
      </c>
      <c r="E2055">
        <v>48</v>
      </c>
      <c r="F2055">
        <v>98.52</v>
      </c>
      <c r="G2055">
        <v>0</v>
      </c>
      <c r="H2055" t="s">
        <v>19</v>
      </c>
      <c r="I2055" t="s">
        <v>2482</v>
      </c>
    </row>
    <row r="2056" spans="1:9" x14ac:dyDescent="0.25">
      <c r="A2056" t="s">
        <v>2481</v>
      </c>
      <c r="B2056">
        <v>1997</v>
      </c>
      <c r="C2056" t="s">
        <v>10</v>
      </c>
      <c r="D2056">
        <v>127</v>
      </c>
      <c r="E2056">
        <v>47</v>
      </c>
      <c r="F2056">
        <v>98.35</v>
      </c>
      <c r="G2056">
        <v>0</v>
      </c>
      <c r="H2056" t="s">
        <v>19</v>
      </c>
      <c r="I2056" t="s">
        <v>2483</v>
      </c>
    </row>
    <row r="2057" spans="1:9" x14ac:dyDescent="0.25">
      <c r="A2057" t="s">
        <v>2481</v>
      </c>
      <c r="B2057">
        <v>1997</v>
      </c>
      <c r="C2057" t="s">
        <v>10</v>
      </c>
      <c r="D2057">
        <v>127</v>
      </c>
      <c r="E2057">
        <v>46</v>
      </c>
      <c r="F2057">
        <v>99.11</v>
      </c>
      <c r="G2057">
        <v>0</v>
      </c>
      <c r="H2057" t="s">
        <v>19</v>
      </c>
      <c r="I2057" t="s">
        <v>2484</v>
      </c>
    </row>
    <row r="2058" spans="1:9" x14ac:dyDescent="0.25">
      <c r="A2058" t="s">
        <v>2481</v>
      </c>
      <c r="B2058">
        <v>1997</v>
      </c>
      <c r="C2058" t="s">
        <v>10</v>
      </c>
      <c r="D2058">
        <v>127</v>
      </c>
      <c r="E2058">
        <v>45</v>
      </c>
      <c r="F2058">
        <v>99.3</v>
      </c>
      <c r="G2058">
        <v>0</v>
      </c>
      <c r="H2058" t="s">
        <v>19</v>
      </c>
      <c r="I2058" t="s">
        <v>2485</v>
      </c>
    </row>
    <row r="2059" spans="1:9" x14ac:dyDescent="0.25">
      <c r="A2059" t="s">
        <v>2481</v>
      </c>
      <c r="B2059">
        <v>1997</v>
      </c>
      <c r="C2059" t="s">
        <v>10</v>
      </c>
      <c r="D2059">
        <v>127</v>
      </c>
      <c r="E2059">
        <v>44</v>
      </c>
      <c r="F2059">
        <v>99.39</v>
      </c>
      <c r="G2059">
        <v>0</v>
      </c>
      <c r="H2059" t="s">
        <v>19</v>
      </c>
      <c r="I2059" t="s">
        <v>2486</v>
      </c>
    </row>
    <row r="2060" spans="1:9" x14ac:dyDescent="0.25">
      <c r="A2060" t="s">
        <v>2487</v>
      </c>
      <c r="B2060">
        <v>1997</v>
      </c>
      <c r="C2060" t="s">
        <v>10</v>
      </c>
      <c r="D2060">
        <v>129</v>
      </c>
      <c r="E2060">
        <v>46</v>
      </c>
      <c r="F2060">
        <v>96.77</v>
      </c>
      <c r="G2060">
        <v>0</v>
      </c>
      <c r="H2060" t="s">
        <v>19</v>
      </c>
      <c r="I2060" t="s">
        <v>2488</v>
      </c>
    </row>
    <row r="2061" spans="1:9" x14ac:dyDescent="0.25">
      <c r="A2061" t="s">
        <v>2487</v>
      </c>
      <c r="B2061">
        <v>1997</v>
      </c>
      <c r="C2061" t="s">
        <v>10</v>
      </c>
      <c r="D2061">
        <v>129</v>
      </c>
      <c r="E2061">
        <v>45</v>
      </c>
      <c r="F2061">
        <v>97.38</v>
      </c>
      <c r="G2061">
        <v>0</v>
      </c>
      <c r="H2061" t="s">
        <v>19</v>
      </c>
      <c r="I2061" t="s">
        <v>2489</v>
      </c>
    </row>
    <row r="2062" spans="1:9" x14ac:dyDescent="0.25">
      <c r="A2062" t="s">
        <v>2487</v>
      </c>
      <c r="B2062">
        <v>1997</v>
      </c>
      <c r="C2062" t="s">
        <v>10</v>
      </c>
      <c r="D2062">
        <v>129</v>
      </c>
      <c r="E2062">
        <v>44</v>
      </c>
      <c r="F2062">
        <v>68.42</v>
      </c>
      <c r="G2062">
        <v>0</v>
      </c>
      <c r="H2062" t="s">
        <v>13</v>
      </c>
      <c r="I2062" t="s">
        <v>2490</v>
      </c>
    </row>
    <row r="2063" spans="1:9" x14ac:dyDescent="0.25">
      <c r="A2063" t="s">
        <v>2491</v>
      </c>
      <c r="B2063">
        <v>1997</v>
      </c>
      <c r="C2063" t="s">
        <v>10</v>
      </c>
      <c r="D2063">
        <v>124</v>
      </c>
      <c r="E2063">
        <v>54</v>
      </c>
      <c r="F2063">
        <v>0.3</v>
      </c>
      <c r="G2063">
        <v>1</v>
      </c>
      <c r="H2063" t="s">
        <v>19</v>
      </c>
      <c r="I2063" t="s">
        <v>2492</v>
      </c>
    </row>
    <row r="2064" spans="1:9" x14ac:dyDescent="0.25">
      <c r="A2064" t="s">
        <v>2491</v>
      </c>
      <c r="B2064">
        <v>1997</v>
      </c>
      <c r="C2064" t="s">
        <v>10</v>
      </c>
      <c r="D2064">
        <v>124</v>
      </c>
      <c r="E2064">
        <v>53</v>
      </c>
      <c r="F2064">
        <v>12.92</v>
      </c>
      <c r="G2064">
        <v>1</v>
      </c>
      <c r="H2064" t="s">
        <v>13</v>
      </c>
      <c r="I2064" t="s">
        <v>2493</v>
      </c>
    </row>
    <row r="2065" spans="1:9" x14ac:dyDescent="0.25">
      <c r="A2065" t="s">
        <v>2491</v>
      </c>
      <c r="B2065">
        <v>1997</v>
      </c>
      <c r="C2065" t="s">
        <v>10</v>
      </c>
      <c r="D2065">
        <v>124</v>
      </c>
      <c r="E2065">
        <v>52</v>
      </c>
      <c r="F2065">
        <v>51.87</v>
      </c>
      <c r="G2065">
        <v>0</v>
      </c>
      <c r="H2065" t="s">
        <v>13</v>
      </c>
      <c r="I2065" t="s">
        <v>2494</v>
      </c>
    </row>
    <row r="2066" spans="1:9" x14ac:dyDescent="0.25">
      <c r="A2066" t="s">
        <v>2491</v>
      </c>
      <c r="B2066">
        <v>1997</v>
      </c>
      <c r="C2066" t="s">
        <v>10</v>
      </c>
      <c r="D2066">
        <v>124</v>
      </c>
      <c r="E2066">
        <v>51</v>
      </c>
      <c r="F2066">
        <v>60.16</v>
      </c>
      <c r="G2066">
        <v>0</v>
      </c>
      <c r="H2066" t="s">
        <v>13</v>
      </c>
      <c r="I2066" t="s">
        <v>2495</v>
      </c>
    </row>
    <row r="2067" spans="1:9" x14ac:dyDescent="0.25">
      <c r="A2067" t="s">
        <v>2491</v>
      </c>
      <c r="B2067">
        <v>1997</v>
      </c>
      <c r="C2067" t="s">
        <v>10</v>
      </c>
      <c r="D2067">
        <v>124</v>
      </c>
      <c r="E2067">
        <v>50</v>
      </c>
      <c r="F2067">
        <v>74.760000000000005</v>
      </c>
      <c r="G2067">
        <v>0</v>
      </c>
      <c r="H2067" t="s">
        <v>13</v>
      </c>
      <c r="I2067" t="s">
        <v>2496</v>
      </c>
    </row>
    <row r="2068" spans="1:9" x14ac:dyDescent="0.25">
      <c r="A2068" t="s">
        <v>2491</v>
      </c>
      <c r="B2068">
        <v>1997</v>
      </c>
      <c r="C2068" t="s">
        <v>10</v>
      </c>
      <c r="D2068">
        <v>124</v>
      </c>
      <c r="E2068">
        <v>49</v>
      </c>
      <c r="F2068">
        <v>2.15</v>
      </c>
      <c r="G2068">
        <v>1</v>
      </c>
      <c r="H2068" t="s">
        <v>13</v>
      </c>
      <c r="I2068" t="s">
        <v>2497</v>
      </c>
    </row>
    <row r="2069" spans="1:9" x14ac:dyDescent="0.25">
      <c r="A2069" t="s">
        <v>2498</v>
      </c>
      <c r="B2069">
        <v>1997</v>
      </c>
      <c r="C2069" t="s">
        <v>10</v>
      </c>
      <c r="D2069">
        <v>126</v>
      </c>
      <c r="E2069">
        <v>54</v>
      </c>
      <c r="F2069">
        <v>6.59</v>
      </c>
      <c r="G2069">
        <v>1</v>
      </c>
      <c r="H2069" t="s">
        <v>19</v>
      </c>
      <c r="I2069" t="s">
        <v>2499</v>
      </c>
    </row>
    <row r="2070" spans="1:9" x14ac:dyDescent="0.25">
      <c r="A2070" t="s">
        <v>2498</v>
      </c>
      <c r="B2070">
        <v>1997</v>
      </c>
      <c r="C2070" t="s">
        <v>10</v>
      </c>
      <c r="D2070">
        <v>126</v>
      </c>
      <c r="E2070">
        <v>53</v>
      </c>
      <c r="F2070">
        <v>19.63</v>
      </c>
      <c r="G2070">
        <v>1</v>
      </c>
      <c r="H2070" t="s">
        <v>13</v>
      </c>
      <c r="I2070" t="s">
        <v>2500</v>
      </c>
    </row>
    <row r="2071" spans="1:9" x14ac:dyDescent="0.25">
      <c r="A2071" t="s">
        <v>2498</v>
      </c>
      <c r="B2071">
        <v>1997</v>
      </c>
      <c r="C2071" t="s">
        <v>10</v>
      </c>
      <c r="D2071">
        <v>126</v>
      </c>
      <c r="E2071">
        <v>52</v>
      </c>
      <c r="F2071">
        <v>37.71</v>
      </c>
      <c r="G2071">
        <v>0</v>
      </c>
      <c r="H2071" t="s">
        <v>13</v>
      </c>
      <c r="I2071" t="s">
        <v>2501</v>
      </c>
    </row>
    <row r="2072" spans="1:9" x14ac:dyDescent="0.25">
      <c r="A2072" t="s">
        <v>2498</v>
      </c>
      <c r="B2072">
        <v>1997</v>
      </c>
      <c r="C2072" t="s">
        <v>10</v>
      </c>
      <c r="D2072">
        <v>126</v>
      </c>
      <c r="E2072">
        <v>49</v>
      </c>
      <c r="F2072">
        <v>89.66</v>
      </c>
      <c r="G2072">
        <v>0</v>
      </c>
      <c r="H2072" t="s">
        <v>19</v>
      </c>
      <c r="I2072" t="s">
        <v>2502</v>
      </c>
    </row>
    <row r="2073" spans="1:9" x14ac:dyDescent="0.25">
      <c r="A2073" t="s">
        <v>2498</v>
      </c>
      <c r="B2073">
        <v>1997</v>
      </c>
      <c r="C2073" t="s">
        <v>10</v>
      </c>
      <c r="D2073">
        <v>126</v>
      </c>
      <c r="E2073">
        <v>48</v>
      </c>
      <c r="F2073">
        <v>63.77</v>
      </c>
      <c r="G2073">
        <v>0</v>
      </c>
      <c r="H2073" t="s">
        <v>13</v>
      </c>
      <c r="I2073" t="s">
        <v>2503</v>
      </c>
    </row>
    <row r="2074" spans="1:9" x14ac:dyDescent="0.25">
      <c r="A2074" t="s">
        <v>2498</v>
      </c>
      <c r="B2074">
        <v>1997</v>
      </c>
      <c r="C2074" t="s">
        <v>10</v>
      </c>
      <c r="D2074">
        <v>126</v>
      </c>
      <c r="E2074">
        <v>47</v>
      </c>
      <c r="F2074">
        <v>40.380000000000003</v>
      </c>
      <c r="G2074">
        <v>0</v>
      </c>
      <c r="H2074" t="s">
        <v>13</v>
      </c>
      <c r="I2074" t="s">
        <v>2504</v>
      </c>
    </row>
    <row r="2075" spans="1:9" x14ac:dyDescent="0.25">
      <c r="A2075" t="s">
        <v>2498</v>
      </c>
      <c r="B2075">
        <v>1997</v>
      </c>
      <c r="C2075" t="s">
        <v>10</v>
      </c>
      <c r="D2075">
        <v>126</v>
      </c>
      <c r="E2075">
        <v>46</v>
      </c>
      <c r="F2075">
        <v>56.51</v>
      </c>
      <c r="G2075">
        <v>0</v>
      </c>
      <c r="H2075" t="s">
        <v>13</v>
      </c>
      <c r="I2075" t="s">
        <v>2505</v>
      </c>
    </row>
    <row r="2076" spans="1:9" x14ac:dyDescent="0.25">
      <c r="A2076" t="s">
        <v>2498</v>
      </c>
      <c r="B2076">
        <v>1997</v>
      </c>
      <c r="C2076" t="s">
        <v>10</v>
      </c>
      <c r="D2076">
        <v>126</v>
      </c>
      <c r="E2076">
        <v>45</v>
      </c>
      <c r="F2076">
        <v>99.92</v>
      </c>
      <c r="G2076">
        <v>0</v>
      </c>
      <c r="H2076" t="s">
        <v>19</v>
      </c>
      <c r="I2076" t="s">
        <v>2506</v>
      </c>
    </row>
    <row r="2077" spans="1:9" x14ac:dyDescent="0.25">
      <c r="A2077" t="s">
        <v>2498</v>
      </c>
      <c r="B2077">
        <v>1997</v>
      </c>
      <c r="C2077" t="s">
        <v>10</v>
      </c>
      <c r="D2077">
        <v>126</v>
      </c>
      <c r="E2077">
        <v>44</v>
      </c>
      <c r="F2077">
        <v>99.63</v>
      </c>
      <c r="G2077">
        <v>0</v>
      </c>
      <c r="H2077" t="s">
        <v>19</v>
      </c>
      <c r="I2077" t="s">
        <v>2507</v>
      </c>
    </row>
    <row r="2078" spans="1:9" x14ac:dyDescent="0.25">
      <c r="A2078" t="s">
        <v>2508</v>
      </c>
      <c r="B2078">
        <v>1997</v>
      </c>
      <c r="C2078" t="s">
        <v>10</v>
      </c>
      <c r="D2078">
        <v>128</v>
      </c>
      <c r="E2078">
        <v>47</v>
      </c>
      <c r="F2078">
        <v>43.28</v>
      </c>
      <c r="G2078">
        <v>0</v>
      </c>
      <c r="H2078" t="s">
        <v>13</v>
      </c>
      <c r="I2078" t="s">
        <v>2509</v>
      </c>
    </row>
    <row r="2079" spans="1:9" x14ac:dyDescent="0.25">
      <c r="A2079" t="s">
        <v>2508</v>
      </c>
      <c r="B2079">
        <v>1997</v>
      </c>
      <c r="C2079" t="s">
        <v>10</v>
      </c>
      <c r="D2079">
        <v>128</v>
      </c>
      <c r="E2079">
        <v>46</v>
      </c>
      <c r="F2079">
        <v>59.27</v>
      </c>
      <c r="G2079">
        <v>0</v>
      </c>
      <c r="H2079" t="s">
        <v>13</v>
      </c>
      <c r="I2079" t="s">
        <v>2510</v>
      </c>
    </row>
    <row r="2080" spans="1:9" x14ac:dyDescent="0.25">
      <c r="A2080" t="s">
        <v>2508</v>
      </c>
      <c r="B2080">
        <v>1997</v>
      </c>
      <c r="C2080" t="s">
        <v>10</v>
      </c>
      <c r="D2080">
        <v>128</v>
      </c>
      <c r="E2080">
        <v>45</v>
      </c>
      <c r="F2080">
        <v>60.65</v>
      </c>
      <c r="G2080">
        <v>0</v>
      </c>
      <c r="H2080" t="s">
        <v>13</v>
      </c>
      <c r="I2080" t="s">
        <v>2511</v>
      </c>
    </row>
    <row r="2081" spans="1:9" x14ac:dyDescent="0.25">
      <c r="A2081" t="s">
        <v>2508</v>
      </c>
      <c r="B2081">
        <v>1997</v>
      </c>
      <c r="C2081" t="s">
        <v>10</v>
      </c>
      <c r="D2081">
        <v>128</v>
      </c>
      <c r="E2081">
        <v>44</v>
      </c>
      <c r="F2081">
        <v>77.63</v>
      </c>
      <c r="G2081">
        <v>0</v>
      </c>
      <c r="H2081" t="s">
        <v>13</v>
      </c>
      <c r="I2081" t="s">
        <v>2512</v>
      </c>
    </row>
    <row r="2082" spans="1:9" x14ac:dyDescent="0.25">
      <c r="A2082" t="s">
        <v>2513</v>
      </c>
      <c r="B2082">
        <v>1997</v>
      </c>
      <c r="C2082" t="s">
        <v>10</v>
      </c>
      <c r="D2082">
        <v>130</v>
      </c>
      <c r="E2082">
        <v>44</v>
      </c>
      <c r="F2082">
        <v>87.56</v>
      </c>
      <c r="G2082">
        <v>0</v>
      </c>
      <c r="H2082" t="s">
        <v>19</v>
      </c>
      <c r="I2082" t="s">
        <v>2514</v>
      </c>
    </row>
    <row r="2083" spans="1:9" x14ac:dyDescent="0.25">
      <c r="A2083" t="s">
        <v>2515</v>
      </c>
      <c r="B2083">
        <v>1997</v>
      </c>
      <c r="C2083" t="s">
        <v>10</v>
      </c>
      <c r="D2083">
        <v>123</v>
      </c>
      <c r="E2083">
        <v>53</v>
      </c>
      <c r="F2083">
        <v>86.24</v>
      </c>
      <c r="G2083">
        <v>0</v>
      </c>
      <c r="H2083" t="s">
        <v>11</v>
      </c>
      <c r="I2083" t="s">
        <v>2516</v>
      </c>
    </row>
    <row r="2084" spans="1:9" x14ac:dyDescent="0.25">
      <c r="A2084" t="s">
        <v>2515</v>
      </c>
      <c r="B2084">
        <v>1997</v>
      </c>
      <c r="C2084" t="s">
        <v>10</v>
      </c>
      <c r="D2084">
        <v>123</v>
      </c>
      <c r="E2084">
        <v>52</v>
      </c>
      <c r="F2084">
        <v>23.1</v>
      </c>
      <c r="G2084">
        <v>0</v>
      </c>
      <c r="H2084" t="s">
        <v>11</v>
      </c>
      <c r="I2084" t="s">
        <v>2517</v>
      </c>
    </row>
    <row r="2085" spans="1:9" x14ac:dyDescent="0.25">
      <c r="A2085" t="s">
        <v>2515</v>
      </c>
      <c r="B2085">
        <v>1997</v>
      </c>
      <c r="C2085" t="s">
        <v>10</v>
      </c>
      <c r="D2085">
        <v>123</v>
      </c>
      <c r="E2085">
        <v>51</v>
      </c>
      <c r="F2085">
        <v>49.6</v>
      </c>
      <c r="G2085">
        <v>0</v>
      </c>
      <c r="H2085" t="s">
        <v>11</v>
      </c>
      <c r="I2085" t="s">
        <v>2518</v>
      </c>
    </row>
    <row r="2086" spans="1:9" x14ac:dyDescent="0.25">
      <c r="A2086" t="s">
        <v>2515</v>
      </c>
      <c r="B2086">
        <v>1997</v>
      </c>
      <c r="C2086" t="s">
        <v>10</v>
      </c>
      <c r="D2086">
        <v>123</v>
      </c>
      <c r="E2086">
        <v>50</v>
      </c>
      <c r="F2086">
        <v>37.11</v>
      </c>
      <c r="G2086">
        <v>0</v>
      </c>
      <c r="H2086" t="s">
        <v>19</v>
      </c>
      <c r="I2086" t="s">
        <v>2519</v>
      </c>
    </row>
    <row r="2087" spans="1:9" x14ac:dyDescent="0.25">
      <c r="A2087" t="s">
        <v>2520</v>
      </c>
      <c r="B2087">
        <v>1997</v>
      </c>
      <c r="C2087" t="s">
        <v>10</v>
      </c>
      <c r="D2087">
        <v>125</v>
      </c>
      <c r="E2087">
        <v>54</v>
      </c>
      <c r="F2087">
        <v>99.99</v>
      </c>
      <c r="G2087">
        <v>0</v>
      </c>
      <c r="H2087" t="s">
        <v>11</v>
      </c>
      <c r="I2087" t="s">
        <v>2521</v>
      </c>
    </row>
    <row r="2088" spans="1:9" x14ac:dyDescent="0.25">
      <c r="A2088" t="s">
        <v>2520</v>
      </c>
      <c r="B2088">
        <v>1997</v>
      </c>
      <c r="C2088" t="s">
        <v>10</v>
      </c>
      <c r="D2088">
        <v>125</v>
      </c>
      <c r="E2088">
        <v>53</v>
      </c>
      <c r="F2088">
        <v>99.01</v>
      </c>
      <c r="G2088">
        <v>0</v>
      </c>
      <c r="H2088" t="s">
        <v>19</v>
      </c>
      <c r="I2088" t="s">
        <v>2522</v>
      </c>
    </row>
    <row r="2089" spans="1:9" x14ac:dyDescent="0.25">
      <c r="A2089" t="s">
        <v>2520</v>
      </c>
      <c r="B2089">
        <v>1997</v>
      </c>
      <c r="C2089" t="s">
        <v>10</v>
      </c>
      <c r="D2089">
        <v>125</v>
      </c>
      <c r="E2089">
        <v>52</v>
      </c>
      <c r="F2089">
        <v>98.94</v>
      </c>
      <c r="G2089">
        <v>0</v>
      </c>
      <c r="H2089" t="s">
        <v>19</v>
      </c>
      <c r="I2089" t="s">
        <v>2523</v>
      </c>
    </row>
    <row r="2090" spans="1:9" x14ac:dyDescent="0.25">
      <c r="A2090" t="s">
        <v>2520</v>
      </c>
      <c r="B2090">
        <v>1997</v>
      </c>
      <c r="C2090" t="s">
        <v>10</v>
      </c>
      <c r="D2090">
        <v>125</v>
      </c>
      <c r="E2090">
        <v>51</v>
      </c>
      <c r="F2090">
        <v>99.96</v>
      </c>
      <c r="G2090">
        <v>0</v>
      </c>
      <c r="H2090" t="s">
        <v>19</v>
      </c>
      <c r="I2090" t="s">
        <v>2524</v>
      </c>
    </row>
    <row r="2091" spans="1:9" x14ac:dyDescent="0.25">
      <c r="A2091" t="s">
        <v>2520</v>
      </c>
      <c r="B2091">
        <v>1997</v>
      </c>
      <c r="C2091" t="s">
        <v>10</v>
      </c>
      <c r="D2091">
        <v>125</v>
      </c>
      <c r="E2091">
        <v>50</v>
      </c>
      <c r="F2091">
        <v>100</v>
      </c>
      <c r="G2091">
        <v>0</v>
      </c>
      <c r="H2091" t="s">
        <v>19</v>
      </c>
      <c r="I2091" t="s">
        <v>2525</v>
      </c>
    </row>
    <row r="2092" spans="1:9" x14ac:dyDescent="0.25">
      <c r="A2092" t="s">
        <v>2520</v>
      </c>
      <c r="B2092">
        <v>1997</v>
      </c>
      <c r="C2092" t="s">
        <v>10</v>
      </c>
      <c r="D2092">
        <v>125</v>
      </c>
      <c r="E2092">
        <v>49</v>
      </c>
      <c r="F2092">
        <v>99.95</v>
      </c>
      <c r="G2092">
        <v>0</v>
      </c>
      <c r="H2092" t="s">
        <v>11</v>
      </c>
      <c r="I2092" t="s">
        <v>2526</v>
      </c>
    </row>
    <row r="2093" spans="1:9" x14ac:dyDescent="0.25">
      <c r="A2093" t="s">
        <v>2520</v>
      </c>
      <c r="B2093">
        <v>1997</v>
      </c>
      <c r="C2093" t="s">
        <v>10</v>
      </c>
      <c r="D2093">
        <v>125</v>
      </c>
      <c r="E2093">
        <v>48</v>
      </c>
      <c r="F2093">
        <v>25.45</v>
      </c>
      <c r="G2093">
        <v>0</v>
      </c>
      <c r="H2093" t="s">
        <v>11</v>
      </c>
      <c r="I2093" t="s">
        <v>2527</v>
      </c>
    </row>
    <row r="2094" spans="1:9" x14ac:dyDescent="0.25">
      <c r="A2094" t="s">
        <v>2520</v>
      </c>
      <c r="B2094">
        <v>1997</v>
      </c>
      <c r="C2094" t="s">
        <v>10</v>
      </c>
      <c r="D2094">
        <v>125</v>
      </c>
      <c r="E2094">
        <v>46</v>
      </c>
      <c r="F2094">
        <v>82.02</v>
      </c>
      <c r="G2094">
        <v>0</v>
      </c>
      <c r="H2094" t="s">
        <v>19</v>
      </c>
      <c r="I2094" t="s">
        <v>2528</v>
      </c>
    </row>
    <row r="2095" spans="1:9" x14ac:dyDescent="0.25">
      <c r="A2095" t="s">
        <v>2520</v>
      </c>
      <c r="B2095">
        <v>1997</v>
      </c>
      <c r="C2095" t="s">
        <v>10</v>
      </c>
      <c r="D2095">
        <v>125</v>
      </c>
      <c r="E2095">
        <v>45</v>
      </c>
      <c r="F2095">
        <v>30.9</v>
      </c>
      <c r="G2095">
        <v>0</v>
      </c>
      <c r="H2095" t="s">
        <v>13</v>
      </c>
      <c r="I2095" t="s">
        <v>2529</v>
      </c>
    </row>
    <row r="2096" spans="1:9" x14ac:dyDescent="0.25">
      <c r="A2096" t="s">
        <v>2530</v>
      </c>
      <c r="B2096">
        <v>1997</v>
      </c>
      <c r="C2096" t="s">
        <v>10</v>
      </c>
      <c r="D2096">
        <v>127</v>
      </c>
      <c r="E2096">
        <v>48</v>
      </c>
      <c r="F2096">
        <v>99.33</v>
      </c>
      <c r="G2096">
        <v>0</v>
      </c>
      <c r="H2096" t="s">
        <v>19</v>
      </c>
      <c r="I2096" t="s">
        <v>2531</v>
      </c>
    </row>
    <row r="2097" spans="1:9" x14ac:dyDescent="0.25">
      <c r="A2097" t="s">
        <v>2530</v>
      </c>
      <c r="B2097">
        <v>1997</v>
      </c>
      <c r="C2097" t="s">
        <v>10</v>
      </c>
      <c r="D2097">
        <v>127</v>
      </c>
      <c r="E2097">
        <v>47</v>
      </c>
      <c r="F2097">
        <v>98.62</v>
      </c>
      <c r="G2097">
        <v>0</v>
      </c>
      <c r="H2097" t="s">
        <v>19</v>
      </c>
      <c r="I2097" t="s">
        <v>2532</v>
      </c>
    </row>
    <row r="2098" spans="1:9" x14ac:dyDescent="0.25">
      <c r="A2098" t="s">
        <v>2530</v>
      </c>
      <c r="B2098">
        <v>1997</v>
      </c>
      <c r="C2098" t="s">
        <v>10</v>
      </c>
      <c r="D2098">
        <v>127</v>
      </c>
      <c r="E2098">
        <v>46</v>
      </c>
      <c r="F2098">
        <v>82.16</v>
      </c>
      <c r="G2098">
        <v>0</v>
      </c>
      <c r="H2098" t="s">
        <v>13</v>
      </c>
      <c r="I2098" t="s">
        <v>2533</v>
      </c>
    </row>
    <row r="2099" spans="1:9" x14ac:dyDescent="0.25">
      <c r="A2099" t="s">
        <v>2530</v>
      </c>
      <c r="B2099">
        <v>1997</v>
      </c>
      <c r="C2099" t="s">
        <v>10</v>
      </c>
      <c r="D2099">
        <v>127</v>
      </c>
      <c r="E2099">
        <v>45</v>
      </c>
      <c r="F2099">
        <v>74.12</v>
      </c>
      <c r="G2099">
        <v>0</v>
      </c>
      <c r="H2099" t="s">
        <v>19</v>
      </c>
      <c r="I2099" t="s">
        <v>2534</v>
      </c>
    </row>
    <row r="2100" spans="1:9" x14ac:dyDescent="0.25">
      <c r="A2100" t="s">
        <v>2530</v>
      </c>
      <c r="B2100">
        <v>1997</v>
      </c>
      <c r="C2100" t="s">
        <v>10</v>
      </c>
      <c r="D2100">
        <v>127</v>
      </c>
      <c r="E2100">
        <v>44</v>
      </c>
      <c r="F2100">
        <v>70.98</v>
      </c>
      <c r="G2100">
        <v>0</v>
      </c>
      <c r="H2100" t="s">
        <v>19</v>
      </c>
      <c r="I2100" t="s">
        <v>2535</v>
      </c>
    </row>
    <row r="2101" spans="1:9" x14ac:dyDescent="0.25">
      <c r="A2101" t="s">
        <v>2536</v>
      </c>
      <c r="B2101">
        <v>1997</v>
      </c>
      <c r="C2101" t="s">
        <v>10</v>
      </c>
      <c r="D2101">
        <v>129</v>
      </c>
      <c r="E2101">
        <v>46</v>
      </c>
      <c r="F2101">
        <v>93.33</v>
      </c>
      <c r="G2101">
        <v>0</v>
      </c>
      <c r="H2101" t="s">
        <v>19</v>
      </c>
      <c r="I2101" t="s">
        <v>2537</v>
      </c>
    </row>
    <row r="2102" spans="1:9" x14ac:dyDescent="0.25">
      <c r="A2102" t="s">
        <v>2536</v>
      </c>
      <c r="B2102">
        <v>1997</v>
      </c>
      <c r="C2102" t="s">
        <v>10</v>
      </c>
      <c r="D2102">
        <v>129</v>
      </c>
      <c r="E2102">
        <v>45</v>
      </c>
      <c r="F2102">
        <v>95.83</v>
      </c>
      <c r="G2102">
        <v>0</v>
      </c>
      <c r="H2102" t="s">
        <v>19</v>
      </c>
      <c r="I2102" t="s">
        <v>2538</v>
      </c>
    </row>
    <row r="2103" spans="1:9" x14ac:dyDescent="0.25">
      <c r="A2103" t="s">
        <v>2536</v>
      </c>
      <c r="B2103">
        <v>1997</v>
      </c>
      <c r="C2103" t="s">
        <v>10</v>
      </c>
      <c r="D2103">
        <v>129</v>
      </c>
      <c r="E2103">
        <v>44</v>
      </c>
      <c r="F2103">
        <v>83.42</v>
      </c>
      <c r="G2103">
        <v>0</v>
      </c>
      <c r="H2103" t="s">
        <v>19</v>
      </c>
      <c r="I2103" t="s">
        <v>2539</v>
      </c>
    </row>
    <row r="2104" spans="1:9" x14ac:dyDescent="0.25">
      <c r="A2104" t="s">
        <v>2540</v>
      </c>
      <c r="B2104">
        <v>1997</v>
      </c>
      <c r="C2104" t="s">
        <v>10</v>
      </c>
      <c r="D2104">
        <v>124</v>
      </c>
      <c r="E2104">
        <v>54</v>
      </c>
      <c r="F2104">
        <v>34.28</v>
      </c>
      <c r="G2104">
        <v>0</v>
      </c>
      <c r="H2104" t="s">
        <v>19</v>
      </c>
      <c r="I2104" t="s">
        <v>2541</v>
      </c>
    </row>
    <row r="2105" spans="1:9" x14ac:dyDescent="0.25">
      <c r="A2105" t="s">
        <v>2540</v>
      </c>
      <c r="B2105">
        <v>1997</v>
      </c>
      <c r="C2105" t="s">
        <v>10</v>
      </c>
      <c r="D2105">
        <v>124</v>
      </c>
      <c r="E2105">
        <v>53</v>
      </c>
      <c r="F2105">
        <v>27.68</v>
      </c>
      <c r="G2105">
        <v>0</v>
      </c>
      <c r="H2105" t="s">
        <v>13</v>
      </c>
      <c r="I2105" t="s">
        <v>2542</v>
      </c>
    </row>
    <row r="2106" spans="1:9" x14ac:dyDescent="0.25">
      <c r="A2106" t="s">
        <v>2540</v>
      </c>
      <c r="B2106">
        <v>1997</v>
      </c>
      <c r="C2106" t="s">
        <v>10</v>
      </c>
      <c r="D2106">
        <v>124</v>
      </c>
      <c r="E2106">
        <v>52</v>
      </c>
      <c r="F2106">
        <v>63.91</v>
      </c>
      <c r="G2106">
        <v>0</v>
      </c>
      <c r="H2106" t="s">
        <v>13</v>
      </c>
      <c r="I2106" t="s">
        <v>2543</v>
      </c>
    </row>
    <row r="2107" spans="1:9" x14ac:dyDescent="0.25">
      <c r="A2107" t="s">
        <v>2540</v>
      </c>
      <c r="B2107">
        <v>1997</v>
      </c>
      <c r="C2107" t="s">
        <v>10</v>
      </c>
      <c r="D2107">
        <v>124</v>
      </c>
      <c r="E2107">
        <v>51</v>
      </c>
      <c r="F2107">
        <v>83.31</v>
      </c>
      <c r="G2107">
        <v>0</v>
      </c>
      <c r="H2107" t="s">
        <v>19</v>
      </c>
      <c r="I2107" t="s">
        <v>2544</v>
      </c>
    </row>
    <row r="2108" spans="1:9" x14ac:dyDescent="0.25">
      <c r="A2108" t="s">
        <v>2540</v>
      </c>
      <c r="B2108">
        <v>1997</v>
      </c>
      <c r="C2108" t="s">
        <v>10</v>
      </c>
      <c r="D2108">
        <v>124</v>
      </c>
      <c r="E2108">
        <v>50</v>
      </c>
      <c r="F2108">
        <v>50.82</v>
      </c>
      <c r="G2108">
        <v>0</v>
      </c>
      <c r="H2108" t="s">
        <v>13</v>
      </c>
      <c r="I2108" t="s">
        <v>2545</v>
      </c>
    </row>
    <row r="2109" spans="1:9" x14ac:dyDescent="0.25">
      <c r="A2109" t="s">
        <v>2540</v>
      </c>
      <c r="B2109">
        <v>1997</v>
      </c>
      <c r="C2109" t="s">
        <v>10</v>
      </c>
      <c r="D2109">
        <v>124</v>
      </c>
      <c r="E2109">
        <v>49</v>
      </c>
      <c r="F2109">
        <v>22.23</v>
      </c>
      <c r="G2109">
        <v>0</v>
      </c>
      <c r="H2109" t="s">
        <v>13</v>
      </c>
      <c r="I2109" t="s">
        <v>2546</v>
      </c>
    </row>
    <row r="2110" spans="1:9" x14ac:dyDescent="0.25">
      <c r="A2110" t="s">
        <v>2547</v>
      </c>
      <c r="B2110">
        <v>1997</v>
      </c>
      <c r="C2110" t="s">
        <v>10</v>
      </c>
      <c r="D2110">
        <v>126</v>
      </c>
      <c r="E2110">
        <v>54</v>
      </c>
      <c r="F2110">
        <v>82.91</v>
      </c>
      <c r="G2110">
        <v>0</v>
      </c>
      <c r="H2110" t="s">
        <v>19</v>
      </c>
      <c r="I2110" t="s">
        <v>2548</v>
      </c>
    </row>
    <row r="2111" spans="1:9" x14ac:dyDescent="0.25">
      <c r="A2111" t="s">
        <v>2547</v>
      </c>
      <c r="B2111">
        <v>1997</v>
      </c>
      <c r="C2111" t="s">
        <v>10</v>
      </c>
      <c r="D2111">
        <v>126</v>
      </c>
      <c r="E2111">
        <v>53</v>
      </c>
      <c r="F2111">
        <v>95.8</v>
      </c>
      <c r="G2111">
        <v>0</v>
      </c>
      <c r="H2111" t="s">
        <v>19</v>
      </c>
      <c r="I2111" t="s">
        <v>2549</v>
      </c>
    </row>
    <row r="2112" spans="1:9" x14ac:dyDescent="0.25">
      <c r="A2112" t="s">
        <v>2547</v>
      </c>
      <c r="B2112">
        <v>1997</v>
      </c>
      <c r="C2112" t="s">
        <v>10</v>
      </c>
      <c r="D2112">
        <v>126</v>
      </c>
      <c r="E2112">
        <v>52</v>
      </c>
      <c r="F2112">
        <v>99.09</v>
      </c>
      <c r="G2112">
        <v>0</v>
      </c>
      <c r="H2112" t="s">
        <v>19</v>
      </c>
      <c r="I2112" t="s">
        <v>2550</v>
      </c>
    </row>
    <row r="2113" spans="1:9" x14ac:dyDescent="0.25">
      <c r="A2113" t="s">
        <v>2547</v>
      </c>
      <c r="B2113">
        <v>1997</v>
      </c>
      <c r="C2113" t="s">
        <v>10</v>
      </c>
      <c r="D2113">
        <v>126</v>
      </c>
      <c r="E2113">
        <v>49</v>
      </c>
      <c r="F2113">
        <v>99.94</v>
      </c>
      <c r="G2113">
        <v>0</v>
      </c>
      <c r="H2113" t="s">
        <v>19</v>
      </c>
      <c r="I2113" t="s">
        <v>2551</v>
      </c>
    </row>
    <row r="2114" spans="1:9" x14ac:dyDescent="0.25">
      <c r="A2114" t="s">
        <v>2547</v>
      </c>
      <c r="B2114">
        <v>1997</v>
      </c>
      <c r="C2114" t="s">
        <v>10</v>
      </c>
      <c r="D2114">
        <v>126</v>
      </c>
      <c r="E2114">
        <v>48</v>
      </c>
      <c r="F2114">
        <v>98.13</v>
      </c>
      <c r="G2114">
        <v>0</v>
      </c>
      <c r="H2114" t="s">
        <v>19</v>
      </c>
      <c r="I2114" t="s">
        <v>2552</v>
      </c>
    </row>
    <row r="2115" spans="1:9" x14ac:dyDescent="0.25">
      <c r="A2115" t="s">
        <v>2547</v>
      </c>
      <c r="B2115">
        <v>1997</v>
      </c>
      <c r="C2115" t="s">
        <v>10</v>
      </c>
      <c r="D2115">
        <v>126</v>
      </c>
      <c r="E2115">
        <v>47</v>
      </c>
      <c r="F2115">
        <v>85.7</v>
      </c>
      <c r="G2115">
        <v>0</v>
      </c>
      <c r="H2115" t="s">
        <v>19</v>
      </c>
      <c r="I2115" t="s">
        <v>2553</v>
      </c>
    </row>
    <row r="2116" spans="1:9" x14ac:dyDescent="0.25">
      <c r="A2116" t="s">
        <v>2547</v>
      </c>
      <c r="B2116">
        <v>1997</v>
      </c>
      <c r="C2116" t="s">
        <v>10</v>
      </c>
      <c r="D2116">
        <v>126</v>
      </c>
      <c r="E2116">
        <v>46</v>
      </c>
      <c r="F2116">
        <v>84.73</v>
      </c>
      <c r="G2116">
        <v>0</v>
      </c>
      <c r="H2116" t="s">
        <v>13</v>
      </c>
      <c r="I2116" t="s">
        <v>2554</v>
      </c>
    </row>
    <row r="2117" spans="1:9" x14ac:dyDescent="0.25">
      <c r="A2117" t="s">
        <v>2547</v>
      </c>
      <c r="B2117">
        <v>1997</v>
      </c>
      <c r="C2117" t="s">
        <v>10</v>
      </c>
      <c r="D2117">
        <v>126</v>
      </c>
      <c r="E2117">
        <v>45</v>
      </c>
      <c r="F2117">
        <v>84.23</v>
      </c>
      <c r="G2117">
        <v>0</v>
      </c>
      <c r="H2117" t="s">
        <v>13</v>
      </c>
      <c r="I2117" t="s">
        <v>2555</v>
      </c>
    </row>
    <row r="2118" spans="1:9" x14ac:dyDescent="0.25">
      <c r="A2118" t="s">
        <v>2547</v>
      </c>
      <c r="B2118">
        <v>1997</v>
      </c>
      <c r="C2118" t="s">
        <v>10</v>
      </c>
      <c r="D2118">
        <v>126</v>
      </c>
      <c r="E2118">
        <v>44</v>
      </c>
      <c r="F2118">
        <v>86.1</v>
      </c>
      <c r="G2118">
        <v>0</v>
      </c>
      <c r="H2118" t="s">
        <v>13</v>
      </c>
      <c r="I2118" t="s">
        <v>2556</v>
      </c>
    </row>
    <row r="2119" spans="1:9" x14ac:dyDescent="0.25">
      <c r="A2119" t="s">
        <v>2557</v>
      </c>
      <c r="B2119">
        <v>1997</v>
      </c>
      <c r="C2119" t="s">
        <v>10</v>
      </c>
      <c r="D2119">
        <v>128</v>
      </c>
      <c r="E2119">
        <v>47</v>
      </c>
      <c r="F2119">
        <v>99.63</v>
      </c>
      <c r="G2119">
        <v>0</v>
      </c>
      <c r="H2119" t="s">
        <v>19</v>
      </c>
      <c r="I2119" t="s">
        <v>2558</v>
      </c>
    </row>
    <row r="2120" spans="1:9" x14ac:dyDescent="0.25">
      <c r="A2120" t="s">
        <v>2557</v>
      </c>
      <c r="B2120">
        <v>1997</v>
      </c>
      <c r="C2120" t="s">
        <v>10</v>
      </c>
      <c r="D2120">
        <v>128</v>
      </c>
      <c r="E2120">
        <v>46</v>
      </c>
      <c r="F2120">
        <v>98.49</v>
      </c>
      <c r="G2120">
        <v>0</v>
      </c>
      <c r="H2120" t="s">
        <v>19</v>
      </c>
      <c r="I2120" t="s">
        <v>2559</v>
      </c>
    </row>
    <row r="2121" spans="1:9" x14ac:dyDescent="0.25">
      <c r="A2121" t="s">
        <v>2557</v>
      </c>
      <c r="B2121">
        <v>1997</v>
      </c>
      <c r="C2121" t="s">
        <v>10</v>
      </c>
      <c r="D2121">
        <v>128</v>
      </c>
      <c r="E2121">
        <v>45</v>
      </c>
      <c r="F2121">
        <v>98.59</v>
      </c>
      <c r="G2121">
        <v>0</v>
      </c>
      <c r="H2121" t="s">
        <v>19</v>
      </c>
      <c r="I2121" t="s">
        <v>2560</v>
      </c>
    </row>
    <row r="2122" spans="1:9" x14ac:dyDescent="0.25">
      <c r="A2122" t="s">
        <v>2557</v>
      </c>
      <c r="B2122">
        <v>1997</v>
      </c>
      <c r="C2122" t="s">
        <v>10</v>
      </c>
      <c r="D2122">
        <v>128</v>
      </c>
      <c r="E2122">
        <v>44</v>
      </c>
      <c r="F2122">
        <v>99.76</v>
      </c>
      <c r="G2122">
        <v>0</v>
      </c>
      <c r="H2122" t="s">
        <v>19</v>
      </c>
      <c r="I2122" t="s">
        <v>2561</v>
      </c>
    </row>
    <row r="2123" spans="1:9" x14ac:dyDescent="0.25">
      <c r="A2123" t="s">
        <v>2562</v>
      </c>
      <c r="B2123">
        <v>1997</v>
      </c>
      <c r="C2123" t="s">
        <v>10</v>
      </c>
      <c r="D2123">
        <v>130</v>
      </c>
      <c r="E2123">
        <v>44</v>
      </c>
      <c r="F2123">
        <v>93.16</v>
      </c>
      <c r="G2123">
        <v>0</v>
      </c>
      <c r="H2123" t="s">
        <v>19</v>
      </c>
      <c r="I2123" t="s">
        <v>2563</v>
      </c>
    </row>
    <row r="2124" spans="1:9" x14ac:dyDescent="0.25">
      <c r="A2124" t="s">
        <v>2564</v>
      </c>
      <c r="B2124">
        <v>1997</v>
      </c>
      <c r="C2124" t="s">
        <v>10</v>
      </c>
      <c r="D2124">
        <v>123</v>
      </c>
      <c r="E2124">
        <v>53</v>
      </c>
      <c r="F2124">
        <v>32.49</v>
      </c>
      <c r="G2124">
        <v>0</v>
      </c>
      <c r="H2124" t="s">
        <v>11</v>
      </c>
      <c r="I2124" t="s">
        <v>2565</v>
      </c>
    </row>
    <row r="2125" spans="1:9" x14ac:dyDescent="0.25">
      <c r="A2125" t="s">
        <v>2564</v>
      </c>
      <c r="B2125">
        <v>1997</v>
      </c>
      <c r="C2125" t="s">
        <v>10</v>
      </c>
      <c r="D2125">
        <v>123</v>
      </c>
      <c r="E2125">
        <v>52</v>
      </c>
      <c r="F2125">
        <v>19.86</v>
      </c>
      <c r="G2125">
        <v>1</v>
      </c>
      <c r="H2125" t="s">
        <v>13</v>
      </c>
      <c r="I2125" t="s">
        <v>2566</v>
      </c>
    </row>
    <row r="2126" spans="1:9" x14ac:dyDescent="0.25">
      <c r="A2126" t="s">
        <v>2564</v>
      </c>
      <c r="B2126">
        <v>1997</v>
      </c>
      <c r="C2126" t="s">
        <v>10</v>
      </c>
      <c r="D2126">
        <v>123</v>
      </c>
      <c r="E2126">
        <v>51</v>
      </c>
      <c r="F2126">
        <v>31.54</v>
      </c>
      <c r="G2126">
        <v>0</v>
      </c>
      <c r="H2126" t="s">
        <v>13</v>
      </c>
      <c r="I2126" t="s">
        <v>2567</v>
      </c>
    </row>
    <row r="2127" spans="1:9" x14ac:dyDescent="0.25">
      <c r="A2127" t="s">
        <v>2564</v>
      </c>
      <c r="B2127">
        <v>1997</v>
      </c>
      <c r="C2127" t="s">
        <v>10</v>
      </c>
      <c r="D2127">
        <v>123</v>
      </c>
      <c r="E2127">
        <v>50</v>
      </c>
      <c r="F2127">
        <v>0.03</v>
      </c>
      <c r="G2127">
        <v>1</v>
      </c>
      <c r="H2127" t="s">
        <v>13</v>
      </c>
      <c r="I2127" t="s">
        <v>2568</v>
      </c>
    </row>
    <row r="2128" spans="1:9" x14ac:dyDescent="0.25">
      <c r="A2128" t="s">
        <v>2569</v>
      </c>
      <c r="B2128">
        <v>1997</v>
      </c>
      <c r="C2128" t="s">
        <v>10</v>
      </c>
      <c r="D2128">
        <v>125</v>
      </c>
      <c r="E2128">
        <v>54</v>
      </c>
      <c r="F2128">
        <v>85.92</v>
      </c>
      <c r="G2128">
        <v>0</v>
      </c>
      <c r="H2128" t="s">
        <v>11</v>
      </c>
      <c r="I2128" t="s">
        <v>2570</v>
      </c>
    </row>
    <row r="2129" spans="1:9" x14ac:dyDescent="0.25">
      <c r="A2129" t="s">
        <v>2569</v>
      </c>
      <c r="B2129">
        <v>1997</v>
      </c>
      <c r="C2129" t="s">
        <v>10</v>
      </c>
      <c r="D2129">
        <v>125</v>
      </c>
      <c r="E2129">
        <v>53</v>
      </c>
      <c r="F2129">
        <v>97.59</v>
      </c>
      <c r="G2129">
        <v>0</v>
      </c>
      <c r="H2129" t="s">
        <v>19</v>
      </c>
      <c r="I2129" t="s">
        <v>2571</v>
      </c>
    </row>
    <row r="2130" spans="1:9" x14ac:dyDescent="0.25">
      <c r="A2130" t="s">
        <v>2569</v>
      </c>
      <c r="B2130">
        <v>1997</v>
      </c>
      <c r="C2130" t="s">
        <v>10</v>
      </c>
      <c r="D2130">
        <v>125</v>
      </c>
      <c r="E2130">
        <v>52</v>
      </c>
      <c r="F2130">
        <v>99.74</v>
      </c>
      <c r="G2130">
        <v>0</v>
      </c>
      <c r="H2130" t="s">
        <v>19</v>
      </c>
      <c r="I2130" t="s">
        <v>2572</v>
      </c>
    </row>
    <row r="2131" spans="1:9" x14ac:dyDescent="0.25">
      <c r="A2131" t="s">
        <v>2569</v>
      </c>
      <c r="B2131">
        <v>1997</v>
      </c>
      <c r="C2131" t="s">
        <v>10</v>
      </c>
      <c r="D2131">
        <v>125</v>
      </c>
      <c r="E2131">
        <v>51</v>
      </c>
      <c r="F2131">
        <v>99.28</v>
      </c>
      <c r="G2131">
        <v>0</v>
      </c>
      <c r="H2131" t="s">
        <v>19</v>
      </c>
      <c r="I2131" t="s">
        <v>2573</v>
      </c>
    </row>
    <row r="2132" spans="1:9" x14ac:dyDescent="0.25">
      <c r="A2132" t="s">
        <v>2569</v>
      </c>
      <c r="B2132">
        <v>1997</v>
      </c>
      <c r="C2132" t="s">
        <v>10</v>
      </c>
      <c r="D2132">
        <v>125</v>
      </c>
      <c r="E2132">
        <v>50</v>
      </c>
      <c r="F2132">
        <v>99.17</v>
      </c>
      <c r="G2132">
        <v>0</v>
      </c>
      <c r="H2132" t="s">
        <v>19</v>
      </c>
      <c r="I2132" t="s">
        <v>2574</v>
      </c>
    </row>
    <row r="2133" spans="1:9" x14ac:dyDescent="0.25">
      <c r="A2133" t="s">
        <v>2569</v>
      </c>
      <c r="B2133">
        <v>1997</v>
      </c>
      <c r="C2133" t="s">
        <v>10</v>
      </c>
      <c r="D2133">
        <v>125</v>
      </c>
      <c r="E2133">
        <v>46</v>
      </c>
      <c r="F2133">
        <v>71.25</v>
      </c>
      <c r="G2133">
        <v>0</v>
      </c>
      <c r="H2133" t="s">
        <v>13</v>
      </c>
      <c r="I2133" t="s">
        <v>2575</v>
      </c>
    </row>
    <row r="2134" spans="1:9" x14ac:dyDescent="0.25">
      <c r="A2134" t="s">
        <v>2569</v>
      </c>
      <c r="B2134">
        <v>1997</v>
      </c>
      <c r="C2134" t="s">
        <v>10</v>
      </c>
      <c r="D2134">
        <v>125</v>
      </c>
      <c r="E2134">
        <v>45</v>
      </c>
      <c r="F2134">
        <v>87.46</v>
      </c>
      <c r="G2134">
        <v>0</v>
      </c>
      <c r="H2134" t="s">
        <v>13</v>
      </c>
      <c r="I2134" t="s">
        <v>2576</v>
      </c>
    </row>
    <row r="2135" spans="1:9" x14ac:dyDescent="0.25">
      <c r="A2135" t="s">
        <v>2577</v>
      </c>
      <c r="B2135">
        <v>1997</v>
      </c>
      <c r="C2135" t="s">
        <v>10</v>
      </c>
      <c r="D2135">
        <v>127</v>
      </c>
      <c r="E2135">
        <v>48</v>
      </c>
      <c r="F2135">
        <v>99.42</v>
      </c>
      <c r="G2135">
        <v>0</v>
      </c>
      <c r="H2135" t="s">
        <v>19</v>
      </c>
      <c r="I2135" t="s">
        <v>2578</v>
      </c>
    </row>
    <row r="2136" spans="1:9" x14ac:dyDescent="0.25">
      <c r="A2136" t="s">
        <v>2577</v>
      </c>
      <c r="B2136">
        <v>1997</v>
      </c>
      <c r="C2136" t="s">
        <v>10</v>
      </c>
      <c r="D2136">
        <v>127</v>
      </c>
      <c r="E2136">
        <v>47</v>
      </c>
      <c r="F2136">
        <v>78.709999999999994</v>
      </c>
      <c r="G2136">
        <v>0</v>
      </c>
      <c r="H2136" t="s">
        <v>13</v>
      </c>
      <c r="I2136" t="s">
        <v>2579</v>
      </c>
    </row>
    <row r="2137" spans="1:9" x14ac:dyDescent="0.25">
      <c r="A2137" t="s">
        <v>2577</v>
      </c>
      <c r="B2137">
        <v>1997</v>
      </c>
      <c r="C2137" t="s">
        <v>10</v>
      </c>
      <c r="D2137">
        <v>127</v>
      </c>
      <c r="E2137">
        <v>46</v>
      </c>
      <c r="F2137">
        <v>88.1</v>
      </c>
      <c r="G2137">
        <v>0</v>
      </c>
      <c r="H2137" t="s">
        <v>13</v>
      </c>
      <c r="I2137" t="s">
        <v>2580</v>
      </c>
    </row>
    <row r="2138" spans="1:9" x14ac:dyDescent="0.25">
      <c r="A2138" t="s">
        <v>2577</v>
      </c>
      <c r="B2138">
        <v>1997</v>
      </c>
      <c r="C2138" t="s">
        <v>10</v>
      </c>
      <c r="D2138">
        <v>127</v>
      </c>
      <c r="E2138">
        <v>45</v>
      </c>
      <c r="F2138">
        <v>97.9</v>
      </c>
      <c r="G2138">
        <v>0</v>
      </c>
      <c r="H2138" t="s">
        <v>19</v>
      </c>
      <c r="I2138" t="s">
        <v>2581</v>
      </c>
    </row>
    <row r="2139" spans="1:9" x14ac:dyDescent="0.25">
      <c r="A2139" t="s">
        <v>2577</v>
      </c>
      <c r="B2139">
        <v>1997</v>
      </c>
      <c r="C2139" t="s">
        <v>10</v>
      </c>
      <c r="D2139">
        <v>127</v>
      </c>
      <c r="E2139">
        <v>44</v>
      </c>
      <c r="F2139">
        <v>96.42</v>
      </c>
      <c r="G2139">
        <v>0</v>
      </c>
      <c r="H2139" t="s">
        <v>19</v>
      </c>
      <c r="I2139" t="s">
        <v>2582</v>
      </c>
    </row>
    <row r="2140" spans="1:9" x14ac:dyDescent="0.25">
      <c r="A2140" t="s">
        <v>2583</v>
      </c>
      <c r="B2140">
        <v>1997</v>
      </c>
      <c r="C2140" t="s">
        <v>10</v>
      </c>
      <c r="D2140">
        <v>129</v>
      </c>
      <c r="E2140">
        <v>46</v>
      </c>
      <c r="F2140">
        <v>90.97</v>
      </c>
      <c r="G2140">
        <v>0</v>
      </c>
      <c r="H2140" t="s">
        <v>19</v>
      </c>
      <c r="I2140" t="s">
        <v>2584</v>
      </c>
    </row>
    <row r="2141" spans="1:9" x14ac:dyDescent="0.25">
      <c r="A2141" t="s">
        <v>2583</v>
      </c>
      <c r="B2141">
        <v>1997</v>
      </c>
      <c r="C2141" t="s">
        <v>10</v>
      </c>
      <c r="D2141">
        <v>129</v>
      </c>
      <c r="E2141">
        <v>45</v>
      </c>
      <c r="F2141">
        <v>96.88</v>
      </c>
      <c r="G2141">
        <v>0</v>
      </c>
      <c r="H2141" t="s">
        <v>19</v>
      </c>
      <c r="I2141" t="s">
        <v>2585</v>
      </c>
    </row>
    <row r="2142" spans="1:9" x14ac:dyDescent="0.25">
      <c r="A2142" t="s">
        <v>2583</v>
      </c>
      <c r="B2142">
        <v>1997</v>
      </c>
      <c r="C2142" t="s">
        <v>10</v>
      </c>
      <c r="D2142">
        <v>129</v>
      </c>
      <c r="E2142">
        <v>44</v>
      </c>
      <c r="F2142">
        <v>98.83</v>
      </c>
      <c r="G2142">
        <v>0</v>
      </c>
      <c r="H2142" t="s">
        <v>19</v>
      </c>
      <c r="I2142" t="s">
        <v>2586</v>
      </c>
    </row>
    <row r="2143" spans="1:9" x14ac:dyDescent="0.25">
      <c r="A2143" t="s">
        <v>2587</v>
      </c>
      <c r="B2143">
        <v>1997</v>
      </c>
      <c r="C2143" t="s">
        <v>10</v>
      </c>
      <c r="D2143">
        <v>126</v>
      </c>
      <c r="E2143">
        <v>54</v>
      </c>
      <c r="F2143">
        <v>37.03</v>
      </c>
      <c r="G2143">
        <v>0</v>
      </c>
      <c r="H2143" t="s">
        <v>19</v>
      </c>
      <c r="I2143" t="s">
        <v>2588</v>
      </c>
    </row>
    <row r="2144" spans="1:9" x14ac:dyDescent="0.25">
      <c r="A2144" t="s">
        <v>2587</v>
      </c>
      <c r="B2144">
        <v>1997</v>
      </c>
      <c r="C2144" t="s">
        <v>10</v>
      </c>
      <c r="D2144">
        <v>126</v>
      </c>
      <c r="E2144">
        <v>53</v>
      </c>
      <c r="F2144">
        <v>33.450000000000003</v>
      </c>
      <c r="G2144">
        <v>0</v>
      </c>
      <c r="H2144" t="s">
        <v>13</v>
      </c>
      <c r="I2144" t="s">
        <v>2589</v>
      </c>
    </row>
    <row r="2145" spans="1:9" x14ac:dyDescent="0.25">
      <c r="A2145" t="s">
        <v>2587</v>
      </c>
      <c r="B2145">
        <v>1997</v>
      </c>
      <c r="C2145" t="s">
        <v>10</v>
      </c>
      <c r="D2145">
        <v>126</v>
      </c>
      <c r="E2145">
        <v>52</v>
      </c>
      <c r="F2145">
        <v>12.44</v>
      </c>
      <c r="G2145">
        <v>1</v>
      </c>
      <c r="H2145" t="s">
        <v>13</v>
      </c>
      <c r="I2145" t="s">
        <v>2590</v>
      </c>
    </row>
    <row r="2146" spans="1:9" x14ac:dyDescent="0.25">
      <c r="A2146" t="s">
        <v>2587</v>
      </c>
      <c r="B2146">
        <v>1997</v>
      </c>
      <c r="C2146" t="s">
        <v>10</v>
      </c>
      <c r="D2146">
        <v>126</v>
      </c>
      <c r="E2146">
        <v>49</v>
      </c>
      <c r="F2146">
        <v>97.91</v>
      </c>
      <c r="G2146">
        <v>0</v>
      </c>
      <c r="H2146" t="s">
        <v>19</v>
      </c>
      <c r="I2146" t="s">
        <v>2591</v>
      </c>
    </row>
    <row r="2147" spans="1:9" x14ac:dyDescent="0.25">
      <c r="A2147" t="s">
        <v>2587</v>
      </c>
      <c r="B2147">
        <v>1997</v>
      </c>
      <c r="C2147" t="s">
        <v>10</v>
      </c>
      <c r="D2147">
        <v>126</v>
      </c>
      <c r="E2147">
        <v>48</v>
      </c>
      <c r="F2147">
        <v>99.76</v>
      </c>
      <c r="G2147">
        <v>0</v>
      </c>
      <c r="H2147" t="s">
        <v>19</v>
      </c>
      <c r="I2147" t="s">
        <v>2592</v>
      </c>
    </row>
    <row r="2148" spans="1:9" x14ac:dyDescent="0.25">
      <c r="A2148" t="s">
        <v>2587</v>
      </c>
      <c r="B2148">
        <v>1997</v>
      </c>
      <c r="C2148" t="s">
        <v>10</v>
      </c>
      <c r="D2148">
        <v>126</v>
      </c>
      <c r="E2148">
        <v>47</v>
      </c>
      <c r="F2148">
        <v>97.6</v>
      </c>
      <c r="G2148">
        <v>0</v>
      </c>
      <c r="H2148" t="s">
        <v>19</v>
      </c>
      <c r="I2148" t="s">
        <v>2593</v>
      </c>
    </row>
    <row r="2149" spans="1:9" x14ac:dyDescent="0.25">
      <c r="A2149" t="s">
        <v>2587</v>
      </c>
      <c r="B2149">
        <v>1997</v>
      </c>
      <c r="C2149" t="s">
        <v>10</v>
      </c>
      <c r="D2149">
        <v>126</v>
      </c>
      <c r="E2149">
        <v>46</v>
      </c>
      <c r="F2149">
        <v>99.85</v>
      </c>
      <c r="G2149">
        <v>0</v>
      </c>
      <c r="H2149" t="s">
        <v>19</v>
      </c>
      <c r="I2149" t="s">
        <v>2594</v>
      </c>
    </row>
    <row r="2150" spans="1:9" x14ac:dyDescent="0.25">
      <c r="A2150" t="s">
        <v>2587</v>
      </c>
      <c r="B2150">
        <v>1997</v>
      </c>
      <c r="C2150" t="s">
        <v>10</v>
      </c>
      <c r="D2150">
        <v>126</v>
      </c>
      <c r="E2150">
        <v>45</v>
      </c>
      <c r="F2150">
        <v>100</v>
      </c>
      <c r="G2150">
        <v>0</v>
      </c>
      <c r="H2150" t="s">
        <v>19</v>
      </c>
      <c r="I2150" t="s">
        <v>2595</v>
      </c>
    </row>
    <row r="2151" spans="1:9" x14ac:dyDescent="0.25">
      <c r="A2151" t="s">
        <v>2587</v>
      </c>
      <c r="B2151">
        <v>1997</v>
      </c>
      <c r="C2151" t="s">
        <v>10</v>
      </c>
      <c r="D2151">
        <v>126</v>
      </c>
      <c r="E2151">
        <v>44</v>
      </c>
      <c r="F2151">
        <v>99.99</v>
      </c>
      <c r="G2151">
        <v>0</v>
      </c>
      <c r="H2151" t="s">
        <v>19</v>
      </c>
      <c r="I2151" t="s">
        <v>2596</v>
      </c>
    </row>
    <row r="2152" spans="1:9" x14ac:dyDescent="0.25">
      <c r="A2152" t="s">
        <v>2597</v>
      </c>
      <c r="B2152">
        <v>1997</v>
      </c>
      <c r="C2152" t="s">
        <v>10</v>
      </c>
      <c r="D2152">
        <v>128</v>
      </c>
      <c r="E2152">
        <v>47</v>
      </c>
      <c r="F2152">
        <v>98.85</v>
      </c>
      <c r="G2152">
        <v>0</v>
      </c>
      <c r="H2152" t="s">
        <v>19</v>
      </c>
      <c r="I2152" t="s">
        <v>2598</v>
      </c>
    </row>
    <row r="2153" spans="1:9" x14ac:dyDescent="0.25">
      <c r="A2153" t="s">
        <v>2597</v>
      </c>
      <c r="B2153">
        <v>1997</v>
      </c>
      <c r="C2153" t="s">
        <v>10</v>
      </c>
      <c r="D2153">
        <v>128</v>
      </c>
      <c r="E2153">
        <v>46</v>
      </c>
      <c r="F2153">
        <v>99.54</v>
      </c>
      <c r="G2153">
        <v>0</v>
      </c>
      <c r="H2153" t="s">
        <v>19</v>
      </c>
      <c r="I2153" t="s">
        <v>2599</v>
      </c>
    </row>
    <row r="2154" spans="1:9" x14ac:dyDescent="0.25">
      <c r="A2154" t="s">
        <v>2597</v>
      </c>
      <c r="B2154">
        <v>1997</v>
      </c>
      <c r="C2154" t="s">
        <v>10</v>
      </c>
      <c r="D2154">
        <v>128</v>
      </c>
      <c r="E2154">
        <v>45</v>
      </c>
      <c r="F2154">
        <v>99.57</v>
      </c>
      <c r="G2154">
        <v>0</v>
      </c>
      <c r="H2154" t="s">
        <v>19</v>
      </c>
      <c r="I2154" t="s">
        <v>2600</v>
      </c>
    </row>
    <row r="2155" spans="1:9" x14ac:dyDescent="0.25">
      <c r="A2155" t="s">
        <v>2597</v>
      </c>
      <c r="B2155">
        <v>1997</v>
      </c>
      <c r="C2155" t="s">
        <v>10</v>
      </c>
      <c r="D2155">
        <v>128</v>
      </c>
      <c r="E2155">
        <v>44</v>
      </c>
      <c r="F2155">
        <v>98.94</v>
      </c>
      <c r="G2155">
        <v>0</v>
      </c>
      <c r="H2155" t="s">
        <v>19</v>
      </c>
      <c r="I2155" t="s">
        <v>2601</v>
      </c>
    </row>
    <row r="2156" spans="1:9" x14ac:dyDescent="0.25">
      <c r="A2156" t="s">
        <v>2602</v>
      </c>
      <c r="B2156">
        <v>1997</v>
      </c>
      <c r="C2156" t="s">
        <v>10</v>
      </c>
      <c r="D2156">
        <v>130</v>
      </c>
      <c r="E2156">
        <v>44</v>
      </c>
      <c r="F2156">
        <v>99.97</v>
      </c>
      <c r="G2156">
        <v>0</v>
      </c>
      <c r="H2156" t="s">
        <v>19</v>
      </c>
      <c r="I2156" t="s">
        <v>2603</v>
      </c>
    </row>
    <row r="2157" spans="1:9" x14ac:dyDescent="0.25">
      <c r="A2157" t="s">
        <v>2604</v>
      </c>
      <c r="B2157">
        <v>1997</v>
      </c>
      <c r="C2157" t="s">
        <v>10</v>
      </c>
      <c r="D2157">
        <v>123</v>
      </c>
      <c r="E2157">
        <v>53</v>
      </c>
      <c r="F2157">
        <v>77.31</v>
      </c>
      <c r="G2157">
        <v>0</v>
      </c>
      <c r="H2157" t="s">
        <v>11</v>
      </c>
      <c r="I2157" t="s">
        <v>2605</v>
      </c>
    </row>
    <row r="2158" spans="1:9" x14ac:dyDescent="0.25">
      <c r="A2158" t="s">
        <v>2604</v>
      </c>
      <c r="B2158">
        <v>1997</v>
      </c>
      <c r="C2158" t="s">
        <v>10</v>
      </c>
      <c r="D2158">
        <v>123</v>
      </c>
      <c r="E2158">
        <v>52</v>
      </c>
      <c r="F2158">
        <v>43.46</v>
      </c>
      <c r="G2158">
        <v>0</v>
      </c>
      <c r="H2158" t="s">
        <v>13</v>
      </c>
      <c r="I2158" t="s">
        <v>2606</v>
      </c>
    </row>
    <row r="2159" spans="1:9" x14ac:dyDescent="0.25">
      <c r="A2159" t="s">
        <v>2604</v>
      </c>
      <c r="B2159">
        <v>1997</v>
      </c>
      <c r="C2159" t="s">
        <v>10</v>
      </c>
      <c r="D2159">
        <v>123</v>
      </c>
      <c r="E2159">
        <v>51</v>
      </c>
      <c r="F2159">
        <v>21.23</v>
      </c>
      <c r="G2159">
        <v>0</v>
      </c>
      <c r="H2159" t="s">
        <v>13</v>
      </c>
      <c r="I2159" t="s">
        <v>2607</v>
      </c>
    </row>
    <row r="2160" spans="1:9" x14ac:dyDescent="0.25">
      <c r="A2160" t="s">
        <v>2604</v>
      </c>
      <c r="B2160">
        <v>1997</v>
      </c>
      <c r="C2160" t="s">
        <v>10</v>
      </c>
      <c r="D2160">
        <v>123</v>
      </c>
      <c r="E2160">
        <v>50</v>
      </c>
      <c r="F2160">
        <v>1.68</v>
      </c>
      <c r="G2160">
        <v>1</v>
      </c>
      <c r="H2160" t="s">
        <v>13</v>
      </c>
      <c r="I2160" t="s">
        <v>2608</v>
      </c>
    </row>
    <row r="2161" spans="1:9" x14ac:dyDescent="0.25">
      <c r="A2161" t="s">
        <v>2609</v>
      </c>
      <c r="B2161">
        <v>1997</v>
      </c>
      <c r="C2161" t="s">
        <v>10</v>
      </c>
      <c r="D2161">
        <v>125</v>
      </c>
      <c r="E2161">
        <v>54</v>
      </c>
      <c r="F2161">
        <v>40.99</v>
      </c>
      <c r="G2161">
        <v>0</v>
      </c>
      <c r="H2161" t="s">
        <v>19</v>
      </c>
      <c r="I2161" t="s">
        <v>2610</v>
      </c>
    </row>
    <row r="2162" spans="1:9" x14ac:dyDescent="0.25">
      <c r="A2162" t="s">
        <v>2609</v>
      </c>
      <c r="B2162">
        <v>1997</v>
      </c>
      <c r="C2162" t="s">
        <v>10</v>
      </c>
      <c r="D2162">
        <v>125</v>
      </c>
      <c r="E2162">
        <v>53</v>
      </c>
      <c r="F2162">
        <v>30.88</v>
      </c>
      <c r="G2162">
        <v>0</v>
      </c>
      <c r="H2162" t="s">
        <v>19</v>
      </c>
      <c r="I2162" t="s">
        <v>2611</v>
      </c>
    </row>
    <row r="2163" spans="1:9" x14ac:dyDescent="0.25">
      <c r="A2163" t="s">
        <v>2609</v>
      </c>
      <c r="B2163">
        <v>1997</v>
      </c>
      <c r="C2163" t="s">
        <v>10</v>
      </c>
      <c r="D2163">
        <v>125</v>
      </c>
      <c r="E2163">
        <v>52</v>
      </c>
      <c r="F2163">
        <v>33.42</v>
      </c>
      <c r="G2163">
        <v>0</v>
      </c>
      <c r="H2163" t="s">
        <v>19</v>
      </c>
      <c r="I2163" t="s">
        <v>2612</v>
      </c>
    </row>
    <row r="2164" spans="1:9" x14ac:dyDescent="0.25">
      <c r="A2164" t="s">
        <v>2609</v>
      </c>
      <c r="B2164">
        <v>1997</v>
      </c>
      <c r="C2164" t="s">
        <v>10</v>
      </c>
      <c r="D2164">
        <v>125</v>
      </c>
      <c r="E2164">
        <v>51</v>
      </c>
      <c r="F2164">
        <v>57.26</v>
      </c>
      <c r="G2164">
        <v>0</v>
      </c>
      <c r="H2164" t="s">
        <v>19</v>
      </c>
      <c r="I2164" t="s">
        <v>2613</v>
      </c>
    </row>
    <row r="2165" spans="1:9" x14ac:dyDescent="0.25">
      <c r="A2165" t="s">
        <v>2609</v>
      </c>
      <c r="B2165">
        <v>1997</v>
      </c>
      <c r="C2165" t="s">
        <v>10</v>
      </c>
      <c r="D2165">
        <v>125</v>
      </c>
      <c r="E2165">
        <v>50</v>
      </c>
      <c r="F2165">
        <v>92.8</v>
      </c>
      <c r="G2165">
        <v>0</v>
      </c>
      <c r="H2165" t="s">
        <v>19</v>
      </c>
      <c r="I2165" t="s">
        <v>2614</v>
      </c>
    </row>
    <row r="2166" spans="1:9" x14ac:dyDescent="0.25">
      <c r="A2166" t="s">
        <v>2609</v>
      </c>
      <c r="B2166">
        <v>1997</v>
      </c>
      <c r="C2166" t="s">
        <v>10</v>
      </c>
      <c r="D2166">
        <v>125</v>
      </c>
      <c r="E2166">
        <v>49</v>
      </c>
      <c r="F2166">
        <v>79.09</v>
      </c>
      <c r="G2166">
        <v>0</v>
      </c>
      <c r="H2166" t="s">
        <v>19</v>
      </c>
      <c r="I2166" t="s">
        <v>2615</v>
      </c>
    </row>
    <row r="2167" spans="1:9" x14ac:dyDescent="0.25">
      <c r="A2167" t="s">
        <v>2609</v>
      </c>
      <c r="B2167">
        <v>1997</v>
      </c>
      <c r="C2167" t="s">
        <v>10</v>
      </c>
      <c r="D2167">
        <v>125</v>
      </c>
      <c r="E2167">
        <v>48</v>
      </c>
      <c r="F2167">
        <v>18.77</v>
      </c>
      <c r="G2167">
        <v>1</v>
      </c>
      <c r="H2167" t="s">
        <v>19</v>
      </c>
      <c r="I2167" t="s">
        <v>2616</v>
      </c>
    </row>
    <row r="2168" spans="1:9" x14ac:dyDescent="0.25">
      <c r="A2168" t="s">
        <v>2609</v>
      </c>
      <c r="B2168">
        <v>1997</v>
      </c>
      <c r="C2168" t="s">
        <v>10</v>
      </c>
      <c r="D2168">
        <v>125</v>
      </c>
      <c r="E2168">
        <v>46</v>
      </c>
      <c r="F2168">
        <v>22.47</v>
      </c>
      <c r="G2168">
        <v>0</v>
      </c>
      <c r="H2168" t="s">
        <v>19</v>
      </c>
      <c r="I2168" t="s">
        <v>2617</v>
      </c>
    </row>
    <row r="2169" spans="1:9" x14ac:dyDescent="0.25">
      <c r="A2169" t="s">
        <v>2609</v>
      </c>
      <c r="B2169">
        <v>1997</v>
      </c>
      <c r="C2169" t="s">
        <v>10</v>
      </c>
      <c r="D2169">
        <v>125</v>
      </c>
      <c r="E2169">
        <v>45</v>
      </c>
      <c r="F2169">
        <v>87.94</v>
      </c>
      <c r="G2169">
        <v>0</v>
      </c>
      <c r="H2169" t="s">
        <v>19</v>
      </c>
      <c r="I2169" t="s">
        <v>2618</v>
      </c>
    </row>
    <row r="2170" spans="1:9" x14ac:dyDescent="0.25">
      <c r="A2170" t="s">
        <v>2619</v>
      </c>
      <c r="B2170">
        <v>1997</v>
      </c>
      <c r="C2170" t="s">
        <v>10</v>
      </c>
      <c r="D2170">
        <v>127</v>
      </c>
      <c r="E2170">
        <v>48</v>
      </c>
      <c r="F2170">
        <v>100</v>
      </c>
      <c r="G2170">
        <v>0</v>
      </c>
      <c r="H2170" t="s">
        <v>19</v>
      </c>
      <c r="I2170" t="s">
        <v>2620</v>
      </c>
    </row>
    <row r="2171" spans="1:9" x14ac:dyDescent="0.25">
      <c r="A2171" t="s">
        <v>2619</v>
      </c>
      <c r="B2171">
        <v>1997</v>
      </c>
      <c r="C2171" t="s">
        <v>10</v>
      </c>
      <c r="D2171">
        <v>127</v>
      </c>
      <c r="E2171">
        <v>47</v>
      </c>
      <c r="F2171">
        <v>100</v>
      </c>
      <c r="G2171">
        <v>0</v>
      </c>
      <c r="H2171" t="s">
        <v>19</v>
      </c>
      <c r="I2171" t="s">
        <v>2621</v>
      </c>
    </row>
    <row r="2172" spans="1:9" x14ac:dyDescent="0.25">
      <c r="A2172" t="s">
        <v>2619</v>
      </c>
      <c r="B2172">
        <v>1997</v>
      </c>
      <c r="C2172" t="s">
        <v>10</v>
      </c>
      <c r="D2172">
        <v>127</v>
      </c>
      <c r="E2172">
        <v>46</v>
      </c>
      <c r="F2172">
        <v>99.41</v>
      </c>
      <c r="G2172">
        <v>0</v>
      </c>
      <c r="H2172" t="s">
        <v>19</v>
      </c>
      <c r="I2172" t="s">
        <v>2622</v>
      </c>
    </row>
    <row r="2173" spans="1:9" x14ac:dyDescent="0.25">
      <c r="A2173" t="s">
        <v>2619</v>
      </c>
      <c r="B2173">
        <v>1997</v>
      </c>
      <c r="C2173" t="s">
        <v>10</v>
      </c>
      <c r="D2173">
        <v>127</v>
      </c>
      <c r="E2173">
        <v>45</v>
      </c>
      <c r="F2173">
        <v>99.5</v>
      </c>
      <c r="G2173">
        <v>0</v>
      </c>
      <c r="H2173" t="s">
        <v>19</v>
      </c>
      <c r="I2173" t="s">
        <v>2623</v>
      </c>
    </row>
    <row r="2174" spans="1:9" x14ac:dyDescent="0.25">
      <c r="A2174" t="s">
        <v>2619</v>
      </c>
      <c r="B2174">
        <v>1997</v>
      </c>
      <c r="C2174" t="s">
        <v>10</v>
      </c>
      <c r="D2174">
        <v>127</v>
      </c>
      <c r="E2174">
        <v>44</v>
      </c>
      <c r="F2174">
        <v>96.63</v>
      </c>
      <c r="G2174">
        <v>0</v>
      </c>
      <c r="H2174" t="s">
        <v>19</v>
      </c>
      <c r="I2174" t="s">
        <v>2624</v>
      </c>
    </row>
    <row r="2175" spans="1:9" x14ac:dyDescent="0.25">
      <c r="A2175" t="s">
        <v>2625</v>
      </c>
      <c r="B2175">
        <v>1997</v>
      </c>
      <c r="C2175" t="s">
        <v>10</v>
      </c>
      <c r="D2175">
        <v>129</v>
      </c>
      <c r="E2175">
        <v>46</v>
      </c>
      <c r="F2175">
        <v>87.57</v>
      </c>
      <c r="G2175">
        <v>0</v>
      </c>
      <c r="H2175" t="s">
        <v>19</v>
      </c>
      <c r="I2175" t="s">
        <v>2626</v>
      </c>
    </row>
    <row r="2176" spans="1:9" x14ac:dyDescent="0.25">
      <c r="A2176" t="s">
        <v>2625</v>
      </c>
      <c r="B2176">
        <v>1997</v>
      </c>
      <c r="C2176" t="s">
        <v>10</v>
      </c>
      <c r="D2176">
        <v>129</v>
      </c>
      <c r="E2176">
        <v>45</v>
      </c>
      <c r="F2176">
        <v>95.94</v>
      </c>
      <c r="G2176">
        <v>0</v>
      </c>
      <c r="H2176" t="s">
        <v>19</v>
      </c>
      <c r="I2176" t="s">
        <v>2627</v>
      </c>
    </row>
    <row r="2177" spans="1:9" x14ac:dyDescent="0.25">
      <c r="A2177" t="s">
        <v>2625</v>
      </c>
      <c r="B2177">
        <v>1997</v>
      </c>
      <c r="C2177" t="s">
        <v>10</v>
      </c>
      <c r="D2177">
        <v>129</v>
      </c>
      <c r="E2177">
        <v>44</v>
      </c>
      <c r="F2177">
        <v>95.72</v>
      </c>
      <c r="G2177">
        <v>0</v>
      </c>
      <c r="H2177" t="s">
        <v>19</v>
      </c>
      <c r="I2177" t="s">
        <v>2628</v>
      </c>
    </row>
    <row r="2178" spans="1:9" x14ac:dyDescent="0.25">
      <c r="A2178" t="s">
        <v>2629</v>
      </c>
      <c r="B2178">
        <v>1997</v>
      </c>
      <c r="C2178" t="s">
        <v>10</v>
      </c>
      <c r="D2178">
        <v>126</v>
      </c>
      <c r="E2178">
        <v>54</v>
      </c>
      <c r="F2178">
        <v>93.46</v>
      </c>
      <c r="G2178">
        <v>0</v>
      </c>
      <c r="H2178" t="s">
        <v>19</v>
      </c>
      <c r="I2178" t="s">
        <v>2630</v>
      </c>
    </row>
    <row r="2179" spans="1:9" x14ac:dyDescent="0.25">
      <c r="A2179" t="s">
        <v>2629</v>
      </c>
      <c r="B2179">
        <v>1997</v>
      </c>
      <c r="C2179" t="s">
        <v>10</v>
      </c>
      <c r="D2179">
        <v>126</v>
      </c>
      <c r="E2179">
        <v>53</v>
      </c>
      <c r="F2179">
        <v>94</v>
      </c>
      <c r="G2179">
        <v>0</v>
      </c>
      <c r="H2179" t="s">
        <v>19</v>
      </c>
      <c r="I2179" t="s">
        <v>2631</v>
      </c>
    </row>
    <row r="2180" spans="1:9" x14ac:dyDescent="0.25">
      <c r="A2180" t="s">
        <v>2629</v>
      </c>
      <c r="B2180">
        <v>1997</v>
      </c>
      <c r="C2180" t="s">
        <v>10</v>
      </c>
      <c r="D2180">
        <v>126</v>
      </c>
      <c r="E2180">
        <v>52</v>
      </c>
      <c r="F2180">
        <v>47.01</v>
      </c>
      <c r="G2180">
        <v>0</v>
      </c>
      <c r="H2180" t="s">
        <v>13</v>
      </c>
      <c r="I2180" t="s">
        <v>2632</v>
      </c>
    </row>
    <row r="2181" spans="1:9" x14ac:dyDescent="0.25">
      <c r="A2181" t="s">
        <v>2629</v>
      </c>
      <c r="B2181">
        <v>1997</v>
      </c>
      <c r="C2181" t="s">
        <v>10</v>
      </c>
      <c r="D2181">
        <v>126</v>
      </c>
      <c r="E2181">
        <v>49</v>
      </c>
      <c r="F2181">
        <v>88.39</v>
      </c>
      <c r="G2181">
        <v>0</v>
      </c>
      <c r="H2181" t="s">
        <v>19</v>
      </c>
      <c r="I2181" t="s">
        <v>2633</v>
      </c>
    </row>
    <row r="2182" spans="1:9" x14ac:dyDescent="0.25">
      <c r="A2182" t="s">
        <v>2629</v>
      </c>
      <c r="B2182">
        <v>1997</v>
      </c>
      <c r="C2182" t="s">
        <v>10</v>
      </c>
      <c r="D2182">
        <v>126</v>
      </c>
      <c r="E2182">
        <v>48</v>
      </c>
      <c r="F2182">
        <v>92.95</v>
      </c>
      <c r="G2182">
        <v>0</v>
      </c>
      <c r="H2182" t="s">
        <v>13</v>
      </c>
      <c r="I2182" t="s">
        <v>2634</v>
      </c>
    </row>
    <row r="2183" spans="1:9" x14ac:dyDescent="0.25">
      <c r="A2183" t="s">
        <v>2629</v>
      </c>
      <c r="B2183">
        <v>1997</v>
      </c>
      <c r="C2183" t="s">
        <v>10</v>
      </c>
      <c r="D2183">
        <v>126</v>
      </c>
      <c r="E2183">
        <v>47</v>
      </c>
      <c r="F2183">
        <v>88.49</v>
      </c>
      <c r="G2183">
        <v>0</v>
      </c>
      <c r="H2183" t="s">
        <v>13</v>
      </c>
      <c r="I2183" t="s">
        <v>2635</v>
      </c>
    </row>
    <row r="2184" spans="1:9" x14ac:dyDescent="0.25">
      <c r="A2184" t="s">
        <v>2629</v>
      </c>
      <c r="B2184">
        <v>1997</v>
      </c>
      <c r="C2184" t="s">
        <v>10</v>
      </c>
      <c r="D2184">
        <v>126</v>
      </c>
      <c r="E2184">
        <v>46</v>
      </c>
      <c r="F2184">
        <v>100</v>
      </c>
      <c r="G2184">
        <v>0</v>
      </c>
      <c r="H2184" t="s">
        <v>19</v>
      </c>
      <c r="I2184" t="s">
        <v>2636</v>
      </c>
    </row>
    <row r="2185" spans="1:9" x14ac:dyDescent="0.25">
      <c r="A2185" t="s">
        <v>2629</v>
      </c>
      <c r="B2185">
        <v>1997</v>
      </c>
      <c r="C2185" t="s">
        <v>10</v>
      </c>
      <c r="D2185">
        <v>126</v>
      </c>
      <c r="E2185">
        <v>45</v>
      </c>
      <c r="F2185">
        <v>99.99</v>
      </c>
      <c r="G2185">
        <v>0</v>
      </c>
      <c r="H2185" t="s">
        <v>19</v>
      </c>
      <c r="I2185" t="s">
        <v>2637</v>
      </c>
    </row>
    <row r="2186" spans="1:9" x14ac:dyDescent="0.25">
      <c r="A2186" t="s">
        <v>2629</v>
      </c>
      <c r="B2186">
        <v>1997</v>
      </c>
      <c r="C2186" t="s">
        <v>10</v>
      </c>
      <c r="D2186">
        <v>126</v>
      </c>
      <c r="E2186">
        <v>44</v>
      </c>
      <c r="F2186">
        <v>99.91</v>
      </c>
      <c r="G2186">
        <v>0</v>
      </c>
      <c r="H2186" t="s">
        <v>19</v>
      </c>
      <c r="I2186" t="s">
        <v>2638</v>
      </c>
    </row>
    <row r="2187" spans="1:9" x14ac:dyDescent="0.25">
      <c r="A2187" t="s">
        <v>2639</v>
      </c>
      <c r="B2187">
        <v>1997</v>
      </c>
      <c r="C2187" t="s">
        <v>10</v>
      </c>
      <c r="D2187">
        <v>128</v>
      </c>
      <c r="E2187">
        <v>47</v>
      </c>
      <c r="F2187">
        <v>70.430000000000007</v>
      </c>
      <c r="G2187">
        <v>0</v>
      </c>
      <c r="H2187" t="s">
        <v>19</v>
      </c>
      <c r="I2187" t="s">
        <v>2640</v>
      </c>
    </row>
    <row r="2188" spans="1:9" x14ac:dyDescent="0.25">
      <c r="A2188" t="s">
        <v>2639</v>
      </c>
      <c r="B2188">
        <v>1997</v>
      </c>
      <c r="C2188" t="s">
        <v>10</v>
      </c>
      <c r="D2188">
        <v>128</v>
      </c>
      <c r="E2188">
        <v>46</v>
      </c>
      <c r="F2188">
        <v>77.209999999999994</v>
      </c>
      <c r="G2188">
        <v>0</v>
      </c>
      <c r="H2188" t="s">
        <v>19</v>
      </c>
      <c r="I2188" t="s">
        <v>2641</v>
      </c>
    </row>
    <row r="2189" spans="1:9" x14ac:dyDescent="0.25">
      <c r="A2189" t="s">
        <v>2639</v>
      </c>
      <c r="B2189">
        <v>1997</v>
      </c>
      <c r="C2189" t="s">
        <v>10</v>
      </c>
      <c r="D2189">
        <v>128</v>
      </c>
      <c r="E2189">
        <v>45</v>
      </c>
      <c r="F2189">
        <v>87</v>
      </c>
      <c r="G2189">
        <v>0</v>
      </c>
      <c r="H2189" t="s">
        <v>19</v>
      </c>
      <c r="I2189" t="s">
        <v>2642</v>
      </c>
    </row>
    <row r="2190" spans="1:9" x14ac:dyDescent="0.25">
      <c r="A2190" t="s">
        <v>2639</v>
      </c>
      <c r="B2190">
        <v>1997</v>
      </c>
      <c r="C2190" t="s">
        <v>10</v>
      </c>
      <c r="D2190">
        <v>128</v>
      </c>
      <c r="E2190">
        <v>44</v>
      </c>
      <c r="F2190">
        <v>63.45</v>
      </c>
      <c r="G2190">
        <v>0</v>
      </c>
      <c r="H2190" t="s">
        <v>19</v>
      </c>
      <c r="I2190" t="s">
        <v>2643</v>
      </c>
    </row>
    <row r="2191" spans="1:9" x14ac:dyDescent="0.25">
      <c r="A2191" t="s">
        <v>2644</v>
      </c>
      <c r="B2191">
        <v>1997</v>
      </c>
      <c r="C2191" t="s">
        <v>10</v>
      </c>
      <c r="D2191">
        <v>130</v>
      </c>
      <c r="E2191">
        <v>44</v>
      </c>
      <c r="F2191">
        <v>93.68</v>
      </c>
      <c r="G2191">
        <v>0</v>
      </c>
      <c r="H2191" t="s">
        <v>19</v>
      </c>
      <c r="I2191" t="s">
        <v>2645</v>
      </c>
    </row>
    <row r="2192" spans="1:9" x14ac:dyDescent="0.25">
      <c r="A2192" t="s">
        <v>2646</v>
      </c>
      <c r="B2192">
        <v>1997</v>
      </c>
      <c r="C2192" t="s">
        <v>10</v>
      </c>
      <c r="D2192">
        <v>123</v>
      </c>
      <c r="E2192">
        <v>53</v>
      </c>
      <c r="F2192">
        <v>2.4500000000000002</v>
      </c>
      <c r="G2192">
        <v>1</v>
      </c>
      <c r="H2192" t="s">
        <v>19</v>
      </c>
      <c r="I2192" t="s">
        <v>2647</v>
      </c>
    </row>
    <row r="2193" spans="1:9" x14ac:dyDescent="0.25">
      <c r="A2193" t="s">
        <v>2646</v>
      </c>
      <c r="B2193">
        <v>1997</v>
      </c>
      <c r="C2193" t="s">
        <v>10</v>
      </c>
      <c r="D2193">
        <v>123</v>
      </c>
      <c r="E2193">
        <v>52</v>
      </c>
      <c r="F2193">
        <v>11.57</v>
      </c>
      <c r="G2193">
        <v>1</v>
      </c>
      <c r="H2193" t="s">
        <v>13</v>
      </c>
      <c r="I2193" t="s">
        <v>2648</v>
      </c>
    </row>
    <row r="2194" spans="1:9" x14ac:dyDescent="0.25">
      <c r="A2194" t="s">
        <v>2646</v>
      </c>
      <c r="B2194">
        <v>1997</v>
      </c>
      <c r="C2194" t="s">
        <v>10</v>
      </c>
      <c r="D2194">
        <v>123</v>
      </c>
      <c r="E2194">
        <v>51</v>
      </c>
      <c r="F2194">
        <v>15.68</v>
      </c>
      <c r="G2194">
        <v>1</v>
      </c>
      <c r="H2194" t="s">
        <v>13</v>
      </c>
      <c r="I2194" t="s">
        <v>2649</v>
      </c>
    </row>
    <row r="2195" spans="1:9" x14ac:dyDescent="0.25">
      <c r="A2195" t="s">
        <v>2646</v>
      </c>
      <c r="B2195">
        <v>1997</v>
      </c>
      <c r="C2195" t="s">
        <v>10</v>
      </c>
      <c r="D2195">
        <v>123</v>
      </c>
      <c r="E2195">
        <v>50</v>
      </c>
      <c r="F2195">
        <v>0.49</v>
      </c>
      <c r="G2195">
        <v>1</v>
      </c>
      <c r="H2195" t="s">
        <v>13</v>
      </c>
      <c r="I2195" t="s">
        <v>2650</v>
      </c>
    </row>
    <row r="2196" spans="1:9" x14ac:dyDescent="0.25">
      <c r="A2196" t="s">
        <v>2651</v>
      </c>
      <c r="B2196">
        <v>1997</v>
      </c>
      <c r="C2196" t="s">
        <v>10</v>
      </c>
      <c r="D2196">
        <v>127</v>
      </c>
      <c r="E2196">
        <v>48</v>
      </c>
      <c r="F2196">
        <v>0.05</v>
      </c>
      <c r="G2196">
        <v>1</v>
      </c>
      <c r="H2196" t="s">
        <v>11</v>
      </c>
      <c r="I2196" t="s">
        <v>2652</v>
      </c>
    </row>
    <row r="2197" spans="1:9" x14ac:dyDescent="0.25">
      <c r="A2197" t="s">
        <v>2651</v>
      </c>
      <c r="B2197">
        <v>1997</v>
      </c>
      <c r="C2197" t="s">
        <v>10</v>
      </c>
      <c r="D2197">
        <v>127</v>
      </c>
      <c r="E2197">
        <v>47</v>
      </c>
      <c r="F2197">
        <v>32.200000000000003</v>
      </c>
      <c r="G2197">
        <v>0</v>
      </c>
      <c r="H2197" t="s">
        <v>11</v>
      </c>
      <c r="I2197" t="s">
        <v>2653</v>
      </c>
    </row>
    <row r="2198" spans="1:9" x14ac:dyDescent="0.25">
      <c r="A2198" t="s">
        <v>2654</v>
      </c>
      <c r="B2198">
        <v>1997</v>
      </c>
      <c r="C2198" t="s">
        <v>10</v>
      </c>
      <c r="D2198">
        <v>125</v>
      </c>
      <c r="E2198">
        <v>54</v>
      </c>
      <c r="F2198">
        <v>6.97</v>
      </c>
      <c r="G2198">
        <v>1</v>
      </c>
      <c r="H2198" t="s">
        <v>13</v>
      </c>
      <c r="I2198" t="s">
        <v>2655</v>
      </c>
    </row>
    <row r="2199" spans="1:9" x14ac:dyDescent="0.25">
      <c r="A2199" t="s">
        <v>2654</v>
      </c>
      <c r="B2199">
        <v>1997</v>
      </c>
      <c r="C2199" t="s">
        <v>10</v>
      </c>
      <c r="D2199">
        <v>125</v>
      </c>
      <c r="E2199">
        <v>53</v>
      </c>
      <c r="F2199">
        <v>48.72</v>
      </c>
      <c r="G2199">
        <v>0</v>
      </c>
      <c r="H2199" t="s">
        <v>13</v>
      </c>
      <c r="I2199" t="s">
        <v>2656</v>
      </c>
    </row>
    <row r="2200" spans="1:9" x14ac:dyDescent="0.25">
      <c r="A2200" t="s">
        <v>2654</v>
      </c>
      <c r="B2200">
        <v>1997</v>
      </c>
      <c r="C2200" t="s">
        <v>10</v>
      </c>
      <c r="D2200">
        <v>125</v>
      </c>
      <c r="E2200">
        <v>52</v>
      </c>
      <c r="F2200">
        <v>33.43</v>
      </c>
      <c r="G2200">
        <v>0</v>
      </c>
      <c r="H2200" t="s">
        <v>13</v>
      </c>
      <c r="I2200" t="s">
        <v>2657</v>
      </c>
    </row>
    <row r="2201" spans="1:9" x14ac:dyDescent="0.25">
      <c r="A2201" t="s">
        <v>2654</v>
      </c>
      <c r="B2201">
        <v>1997</v>
      </c>
      <c r="C2201" t="s">
        <v>10</v>
      </c>
      <c r="D2201">
        <v>125</v>
      </c>
      <c r="E2201">
        <v>51</v>
      </c>
      <c r="F2201">
        <v>89.17</v>
      </c>
      <c r="G2201">
        <v>0</v>
      </c>
      <c r="H2201" t="s">
        <v>13</v>
      </c>
      <c r="I2201" t="s">
        <v>2658</v>
      </c>
    </row>
    <row r="2202" spans="1:9" x14ac:dyDescent="0.25">
      <c r="A2202" t="s">
        <v>2654</v>
      </c>
      <c r="B2202">
        <v>1997</v>
      </c>
      <c r="C2202" t="s">
        <v>10</v>
      </c>
      <c r="D2202">
        <v>125</v>
      </c>
      <c r="E2202">
        <v>50</v>
      </c>
      <c r="F2202">
        <v>97.58</v>
      </c>
      <c r="G2202">
        <v>0</v>
      </c>
      <c r="H2202" t="s">
        <v>19</v>
      </c>
      <c r="I2202" t="s">
        <v>2659</v>
      </c>
    </row>
    <row r="2203" spans="1:9" x14ac:dyDescent="0.25">
      <c r="A2203" t="s">
        <v>2654</v>
      </c>
      <c r="B2203">
        <v>1997</v>
      </c>
      <c r="C2203" t="s">
        <v>10</v>
      </c>
      <c r="D2203">
        <v>125</v>
      </c>
      <c r="E2203">
        <v>49</v>
      </c>
      <c r="F2203">
        <v>84.88</v>
      </c>
      <c r="G2203">
        <v>0</v>
      </c>
      <c r="H2203" t="s">
        <v>13</v>
      </c>
      <c r="I2203" t="s">
        <v>2660</v>
      </c>
    </row>
    <row r="2204" spans="1:9" x14ac:dyDescent="0.25">
      <c r="A2204" t="s">
        <v>2654</v>
      </c>
      <c r="B2204">
        <v>1997</v>
      </c>
      <c r="C2204" t="s">
        <v>10</v>
      </c>
      <c r="D2204">
        <v>125</v>
      </c>
      <c r="E2204">
        <v>48</v>
      </c>
      <c r="F2204">
        <v>99.83</v>
      </c>
      <c r="G2204">
        <v>0</v>
      </c>
      <c r="H2204" t="s">
        <v>19</v>
      </c>
      <c r="I2204" t="s">
        <v>2661</v>
      </c>
    </row>
    <row r="2205" spans="1:9" x14ac:dyDescent="0.25">
      <c r="A2205" t="s">
        <v>2654</v>
      </c>
      <c r="B2205">
        <v>1997</v>
      </c>
      <c r="C2205" t="s">
        <v>10</v>
      </c>
      <c r="D2205">
        <v>125</v>
      </c>
      <c r="E2205">
        <v>46</v>
      </c>
      <c r="F2205">
        <v>88.31</v>
      </c>
      <c r="G2205">
        <v>0</v>
      </c>
      <c r="H2205" t="s">
        <v>19</v>
      </c>
      <c r="I2205" t="s">
        <v>2662</v>
      </c>
    </row>
    <row r="2206" spans="1:9" x14ac:dyDescent="0.25">
      <c r="A2206" t="s">
        <v>2654</v>
      </c>
      <c r="B2206">
        <v>1997</v>
      </c>
      <c r="C2206" t="s">
        <v>10</v>
      </c>
      <c r="D2206">
        <v>125</v>
      </c>
      <c r="E2206">
        <v>45</v>
      </c>
      <c r="F2206">
        <v>73.400000000000006</v>
      </c>
      <c r="G2206">
        <v>0</v>
      </c>
      <c r="H2206" t="s">
        <v>13</v>
      </c>
      <c r="I2206" t="s">
        <v>2663</v>
      </c>
    </row>
    <row r="2207" spans="1:9" x14ac:dyDescent="0.25">
      <c r="A2207" t="s">
        <v>2664</v>
      </c>
      <c r="B2207">
        <v>1997</v>
      </c>
      <c r="C2207" t="s">
        <v>10</v>
      </c>
      <c r="D2207">
        <v>127</v>
      </c>
      <c r="E2207">
        <v>48</v>
      </c>
      <c r="F2207">
        <v>44.23</v>
      </c>
      <c r="G2207">
        <v>0</v>
      </c>
      <c r="H2207" t="s">
        <v>13</v>
      </c>
      <c r="I2207" t="s">
        <v>2665</v>
      </c>
    </row>
    <row r="2208" spans="1:9" x14ac:dyDescent="0.25">
      <c r="A2208" t="s">
        <v>2664</v>
      </c>
      <c r="B2208">
        <v>1997</v>
      </c>
      <c r="C2208" t="s">
        <v>10</v>
      </c>
      <c r="D2208">
        <v>127</v>
      </c>
      <c r="E2208">
        <v>47</v>
      </c>
      <c r="F2208">
        <v>26.05</v>
      </c>
      <c r="G2208">
        <v>0</v>
      </c>
      <c r="H2208" t="s">
        <v>13</v>
      </c>
      <c r="I2208" t="s">
        <v>2666</v>
      </c>
    </row>
    <row r="2209" spans="1:9" x14ac:dyDescent="0.25">
      <c r="A2209" t="s">
        <v>2664</v>
      </c>
      <c r="B2209">
        <v>1997</v>
      </c>
      <c r="C2209" t="s">
        <v>10</v>
      </c>
      <c r="D2209">
        <v>127</v>
      </c>
      <c r="E2209">
        <v>46</v>
      </c>
      <c r="F2209">
        <v>57.5</v>
      </c>
      <c r="G2209">
        <v>0</v>
      </c>
      <c r="H2209" t="s">
        <v>13</v>
      </c>
      <c r="I2209" t="s">
        <v>2667</v>
      </c>
    </row>
    <row r="2210" spans="1:9" x14ac:dyDescent="0.25">
      <c r="A2210" t="s">
        <v>2664</v>
      </c>
      <c r="B2210">
        <v>1997</v>
      </c>
      <c r="C2210" t="s">
        <v>10</v>
      </c>
      <c r="D2210">
        <v>127</v>
      </c>
      <c r="E2210">
        <v>45</v>
      </c>
      <c r="F2210">
        <v>61.14</v>
      </c>
      <c r="G2210">
        <v>0</v>
      </c>
      <c r="H2210" t="s">
        <v>13</v>
      </c>
      <c r="I2210" t="s">
        <v>2668</v>
      </c>
    </row>
    <row r="2211" spans="1:9" x14ac:dyDescent="0.25">
      <c r="A2211" t="s">
        <v>2664</v>
      </c>
      <c r="B2211">
        <v>1997</v>
      </c>
      <c r="C2211" t="s">
        <v>10</v>
      </c>
      <c r="D2211">
        <v>127</v>
      </c>
      <c r="E2211">
        <v>44</v>
      </c>
      <c r="F2211">
        <v>50.55</v>
      </c>
      <c r="G2211">
        <v>0</v>
      </c>
      <c r="H2211" t="s">
        <v>13</v>
      </c>
      <c r="I2211" t="s">
        <v>2669</v>
      </c>
    </row>
    <row r="2212" spans="1:9" x14ac:dyDescent="0.25">
      <c r="A2212" t="s">
        <v>2670</v>
      </c>
      <c r="B2212">
        <v>1997</v>
      </c>
      <c r="C2212" t="s">
        <v>10</v>
      </c>
      <c r="D2212">
        <v>129</v>
      </c>
      <c r="E2212">
        <v>46</v>
      </c>
      <c r="F2212">
        <v>53.81</v>
      </c>
      <c r="G2212">
        <v>0</v>
      </c>
      <c r="H2212" t="s">
        <v>13</v>
      </c>
      <c r="I2212" t="s">
        <v>2671</v>
      </c>
    </row>
    <row r="2213" spans="1:9" x14ac:dyDescent="0.25">
      <c r="A2213" t="s">
        <v>2670</v>
      </c>
      <c r="B2213">
        <v>1997</v>
      </c>
      <c r="C2213" t="s">
        <v>10</v>
      </c>
      <c r="D2213">
        <v>129</v>
      </c>
      <c r="E2213">
        <v>45</v>
      </c>
      <c r="F2213">
        <v>87.55</v>
      </c>
      <c r="G2213">
        <v>0</v>
      </c>
      <c r="H2213" t="s">
        <v>19</v>
      </c>
      <c r="I2213" t="s">
        <v>2672</v>
      </c>
    </row>
    <row r="2214" spans="1:9" x14ac:dyDescent="0.25">
      <c r="A2214" t="s">
        <v>2670</v>
      </c>
      <c r="B2214">
        <v>1997</v>
      </c>
      <c r="C2214" t="s">
        <v>10</v>
      </c>
      <c r="D2214">
        <v>129</v>
      </c>
      <c r="E2214">
        <v>44</v>
      </c>
      <c r="F2214">
        <v>99.45</v>
      </c>
      <c r="G2214">
        <v>0</v>
      </c>
      <c r="H2214" t="s">
        <v>19</v>
      </c>
      <c r="I2214" t="s">
        <v>2673</v>
      </c>
    </row>
    <row r="2215" spans="1:9" x14ac:dyDescent="0.25">
      <c r="A2215" t="s">
        <v>2674</v>
      </c>
      <c r="B2215">
        <v>1997</v>
      </c>
      <c r="C2215" t="s">
        <v>10</v>
      </c>
      <c r="D2215">
        <v>124</v>
      </c>
      <c r="E2215">
        <v>54</v>
      </c>
      <c r="F2215">
        <v>3.36</v>
      </c>
      <c r="G2215">
        <v>1</v>
      </c>
      <c r="H2215" t="s">
        <v>19</v>
      </c>
      <c r="I2215" t="s">
        <v>2675</v>
      </c>
    </row>
    <row r="2216" spans="1:9" x14ac:dyDescent="0.25">
      <c r="A2216" t="s">
        <v>2674</v>
      </c>
      <c r="B2216">
        <v>1997</v>
      </c>
      <c r="C2216" t="s">
        <v>10</v>
      </c>
      <c r="D2216">
        <v>124</v>
      </c>
      <c r="E2216">
        <v>53</v>
      </c>
      <c r="F2216">
        <v>5.19</v>
      </c>
      <c r="G2216">
        <v>1</v>
      </c>
      <c r="H2216" t="s">
        <v>13</v>
      </c>
      <c r="I2216" t="s">
        <v>2676</v>
      </c>
    </row>
    <row r="2217" spans="1:9" x14ac:dyDescent="0.25">
      <c r="A2217" t="s">
        <v>2674</v>
      </c>
      <c r="B2217">
        <v>1997</v>
      </c>
      <c r="C2217" t="s">
        <v>10</v>
      </c>
      <c r="D2217">
        <v>124</v>
      </c>
      <c r="E2217">
        <v>52</v>
      </c>
      <c r="F2217">
        <v>7.74</v>
      </c>
      <c r="G2217">
        <v>1</v>
      </c>
      <c r="H2217" t="s">
        <v>13</v>
      </c>
      <c r="I2217" t="s">
        <v>2677</v>
      </c>
    </row>
    <row r="2218" spans="1:9" x14ac:dyDescent="0.25">
      <c r="A2218" t="s">
        <v>2674</v>
      </c>
      <c r="B2218">
        <v>1997</v>
      </c>
      <c r="C2218" t="s">
        <v>10</v>
      </c>
      <c r="D2218">
        <v>124</v>
      </c>
      <c r="E2218">
        <v>51</v>
      </c>
      <c r="F2218">
        <v>4.12</v>
      </c>
      <c r="G2218">
        <v>1</v>
      </c>
      <c r="H2218" t="s">
        <v>13</v>
      </c>
      <c r="I2218" t="s">
        <v>2678</v>
      </c>
    </row>
    <row r="2219" spans="1:9" x14ac:dyDescent="0.25">
      <c r="A2219" t="s">
        <v>2674</v>
      </c>
      <c r="B2219">
        <v>1997</v>
      </c>
      <c r="C2219" t="s">
        <v>10</v>
      </c>
      <c r="D2219">
        <v>124</v>
      </c>
      <c r="E2219">
        <v>50</v>
      </c>
      <c r="F2219">
        <v>13.37</v>
      </c>
      <c r="G2219">
        <v>1</v>
      </c>
      <c r="H2219" t="s">
        <v>13</v>
      </c>
      <c r="I2219" t="s">
        <v>2679</v>
      </c>
    </row>
    <row r="2220" spans="1:9" x14ac:dyDescent="0.25">
      <c r="A2220" t="s">
        <v>2674</v>
      </c>
      <c r="B2220">
        <v>1997</v>
      </c>
      <c r="C2220" t="s">
        <v>10</v>
      </c>
      <c r="D2220">
        <v>124</v>
      </c>
      <c r="E2220">
        <v>49</v>
      </c>
      <c r="F2220">
        <v>0.04</v>
      </c>
      <c r="G2220">
        <v>1</v>
      </c>
      <c r="H2220" t="s">
        <v>13</v>
      </c>
      <c r="I2220" t="s">
        <v>2680</v>
      </c>
    </row>
    <row r="2221" spans="1:9" x14ac:dyDescent="0.25">
      <c r="A2221" t="s">
        <v>2681</v>
      </c>
      <c r="B2221">
        <v>1997</v>
      </c>
      <c r="C2221" t="s">
        <v>10</v>
      </c>
      <c r="D2221">
        <v>126</v>
      </c>
      <c r="E2221">
        <v>54</v>
      </c>
      <c r="F2221">
        <v>22.4</v>
      </c>
      <c r="G2221">
        <v>0</v>
      </c>
      <c r="H2221" t="s">
        <v>19</v>
      </c>
      <c r="I2221" t="s">
        <v>2682</v>
      </c>
    </row>
    <row r="2222" spans="1:9" x14ac:dyDescent="0.25">
      <c r="A2222" t="s">
        <v>2681</v>
      </c>
      <c r="B2222">
        <v>1997</v>
      </c>
      <c r="C2222" t="s">
        <v>10</v>
      </c>
      <c r="D2222">
        <v>126</v>
      </c>
      <c r="E2222">
        <v>53</v>
      </c>
      <c r="F2222">
        <v>37.32</v>
      </c>
      <c r="G2222">
        <v>0</v>
      </c>
      <c r="H2222" t="s">
        <v>13</v>
      </c>
      <c r="I2222" t="s">
        <v>2683</v>
      </c>
    </row>
    <row r="2223" spans="1:9" x14ac:dyDescent="0.25">
      <c r="A2223" t="s">
        <v>2681</v>
      </c>
      <c r="B2223">
        <v>1997</v>
      </c>
      <c r="C2223" t="s">
        <v>10</v>
      </c>
      <c r="D2223">
        <v>126</v>
      </c>
      <c r="E2223">
        <v>52</v>
      </c>
      <c r="F2223">
        <v>42.51</v>
      </c>
      <c r="G2223">
        <v>0</v>
      </c>
      <c r="H2223" t="s">
        <v>13</v>
      </c>
      <c r="I2223" t="s">
        <v>2684</v>
      </c>
    </row>
    <row r="2224" spans="1:9" x14ac:dyDescent="0.25">
      <c r="A2224" t="s">
        <v>2681</v>
      </c>
      <c r="B2224">
        <v>1997</v>
      </c>
      <c r="C2224" t="s">
        <v>10</v>
      </c>
      <c r="D2224">
        <v>126</v>
      </c>
      <c r="E2224">
        <v>49</v>
      </c>
      <c r="F2224">
        <v>74.2</v>
      </c>
      <c r="G2224">
        <v>0</v>
      </c>
      <c r="H2224" t="s">
        <v>13</v>
      </c>
      <c r="I2224" t="s">
        <v>2685</v>
      </c>
    </row>
    <row r="2225" spans="1:9" x14ac:dyDescent="0.25">
      <c r="A2225" t="s">
        <v>2681</v>
      </c>
      <c r="B2225">
        <v>1997</v>
      </c>
      <c r="C2225" t="s">
        <v>10</v>
      </c>
      <c r="D2225">
        <v>126</v>
      </c>
      <c r="E2225">
        <v>48</v>
      </c>
      <c r="F2225">
        <v>52.03</v>
      </c>
      <c r="G2225">
        <v>0</v>
      </c>
      <c r="H2225" t="s">
        <v>13</v>
      </c>
      <c r="I2225" t="s">
        <v>2686</v>
      </c>
    </row>
    <row r="2226" spans="1:9" x14ac:dyDescent="0.25">
      <c r="A2226" t="s">
        <v>2681</v>
      </c>
      <c r="B2226">
        <v>1997</v>
      </c>
      <c r="C2226" t="s">
        <v>10</v>
      </c>
      <c r="D2226">
        <v>126</v>
      </c>
      <c r="E2226">
        <v>47</v>
      </c>
      <c r="F2226">
        <v>0.28000000000000003</v>
      </c>
      <c r="G2226">
        <v>1</v>
      </c>
      <c r="H2226" t="s">
        <v>13</v>
      </c>
      <c r="I2226" t="s">
        <v>2687</v>
      </c>
    </row>
    <row r="2227" spans="1:9" x14ac:dyDescent="0.25">
      <c r="A2227" t="s">
        <v>2681</v>
      </c>
      <c r="B2227">
        <v>1997</v>
      </c>
      <c r="C2227" t="s">
        <v>10</v>
      </c>
      <c r="D2227">
        <v>126</v>
      </c>
      <c r="E2227">
        <v>46</v>
      </c>
      <c r="F2227">
        <v>0.46</v>
      </c>
      <c r="G2227">
        <v>1</v>
      </c>
      <c r="H2227" t="s">
        <v>13</v>
      </c>
      <c r="I2227" t="s">
        <v>2688</v>
      </c>
    </row>
    <row r="2228" spans="1:9" x14ac:dyDescent="0.25">
      <c r="A2228" t="s">
        <v>2681</v>
      </c>
      <c r="B2228">
        <v>1997</v>
      </c>
      <c r="C2228" t="s">
        <v>10</v>
      </c>
      <c r="D2228">
        <v>126</v>
      </c>
      <c r="E2228">
        <v>45</v>
      </c>
      <c r="F2228">
        <v>59.84</v>
      </c>
      <c r="G2228">
        <v>0</v>
      </c>
      <c r="H2228" t="s">
        <v>13</v>
      </c>
      <c r="I2228" t="s">
        <v>2689</v>
      </c>
    </row>
    <row r="2229" spans="1:9" x14ac:dyDescent="0.25">
      <c r="A2229" t="s">
        <v>2681</v>
      </c>
      <c r="B2229">
        <v>1997</v>
      </c>
      <c r="C2229" t="s">
        <v>10</v>
      </c>
      <c r="D2229">
        <v>126</v>
      </c>
      <c r="E2229">
        <v>44</v>
      </c>
      <c r="F2229">
        <v>88.02</v>
      </c>
      <c r="G2229">
        <v>0</v>
      </c>
      <c r="H2229" t="s">
        <v>13</v>
      </c>
      <c r="I2229" t="s">
        <v>2690</v>
      </c>
    </row>
    <row r="2230" spans="1:9" x14ac:dyDescent="0.25">
      <c r="A2230" t="s">
        <v>2691</v>
      </c>
      <c r="B2230">
        <v>1997</v>
      </c>
      <c r="C2230" t="s">
        <v>10</v>
      </c>
      <c r="D2230">
        <v>128</v>
      </c>
      <c r="E2230">
        <v>47</v>
      </c>
      <c r="F2230">
        <v>62.97</v>
      </c>
      <c r="G2230">
        <v>0</v>
      </c>
      <c r="H2230" t="s">
        <v>13</v>
      </c>
      <c r="I2230" t="s">
        <v>2692</v>
      </c>
    </row>
    <row r="2231" spans="1:9" x14ac:dyDescent="0.25">
      <c r="A2231" t="s">
        <v>2691</v>
      </c>
      <c r="B2231">
        <v>1997</v>
      </c>
      <c r="C2231" t="s">
        <v>10</v>
      </c>
      <c r="D2231">
        <v>128</v>
      </c>
      <c r="E2231">
        <v>46</v>
      </c>
      <c r="F2231">
        <v>47.2</v>
      </c>
      <c r="G2231">
        <v>0</v>
      </c>
      <c r="H2231" t="s">
        <v>13</v>
      </c>
      <c r="I2231" t="s">
        <v>2693</v>
      </c>
    </row>
    <row r="2232" spans="1:9" x14ac:dyDescent="0.25">
      <c r="A2232" t="s">
        <v>2691</v>
      </c>
      <c r="B2232">
        <v>1997</v>
      </c>
      <c r="C2232" t="s">
        <v>10</v>
      </c>
      <c r="D2232">
        <v>128</v>
      </c>
      <c r="E2232">
        <v>45</v>
      </c>
      <c r="F2232">
        <v>23.75</v>
      </c>
      <c r="G2232">
        <v>0</v>
      </c>
      <c r="H2232" t="s">
        <v>13</v>
      </c>
      <c r="I2232" t="s">
        <v>2694</v>
      </c>
    </row>
    <row r="2233" spans="1:9" x14ac:dyDescent="0.25">
      <c r="A2233" t="s">
        <v>2691</v>
      </c>
      <c r="B2233">
        <v>1997</v>
      </c>
      <c r="C2233" t="s">
        <v>10</v>
      </c>
      <c r="D2233">
        <v>128</v>
      </c>
      <c r="E2233">
        <v>44</v>
      </c>
      <c r="F2233">
        <v>60.54</v>
      </c>
      <c r="G2233">
        <v>0</v>
      </c>
      <c r="H2233" t="s">
        <v>13</v>
      </c>
      <c r="I2233" t="s">
        <v>2695</v>
      </c>
    </row>
    <row r="2234" spans="1:9" x14ac:dyDescent="0.25">
      <c r="A2234" t="s">
        <v>2696</v>
      </c>
      <c r="B2234">
        <v>1997</v>
      </c>
      <c r="C2234" t="s">
        <v>10</v>
      </c>
      <c r="D2234">
        <v>130</v>
      </c>
      <c r="E2234">
        <v>44</v>
      </c>
      <c r="F2234">
        <v>29.1</v>
      </c>
      <c r="G2234">
        <v>0</v>
      </c>
      <c r="H2234" t="s">
        <v>13</v>
      </c>
      <c r="I2234" t="s">
        <v>2697</v>
      </c>
    </row>
    <row r="2235" spans="1:9" x14ac:dyDescent="0.25">
      <c r="A2235" t="s">
        <v>2698</v>
      </c>
      <c r="B2235">
        <v>1997</v>
      </c>
      <c r="C2235" t="s">
        <v>10</v>
      </c>
      <c r="D2235">
        <v>123</v>
      </c>
      <c r="E2235">
        <v>53</v>
      </c>
      <c r="F2235">
        <v>8.17</v>
      </c>
      <c r="G2235">
        <v>1</v>
      </c>
      <c r="H2235" t="s">
        <v>19</v>
      </c>
      <c r="I2235" t="s">
        <v>2699</v>
      </c>
    </row>
    <row r="2236" spans="1:9" x14ac:dyDescent="0.25">
      <c r="A2236" t="s">
        <v>2698</v>
      </c>
      <c r="B2236">
        <v>1997</v>
      </c>
      <c r="C2236" t="s">
        <v>10</v>
      </c>
      <c r="D2236">
        <v>123</v>
      </c>
      <c r="E2236">
        <v>52</v>
      </c>
      <c r="F2236">
        <v>6.66</v>
      </c>
      <c r="G2236">
        <v>1</v>
      </c>
      <c r="H2236" t="s">
        <v>13</v>
      </c>
      <c r="I2236" t="s">
        <v>2700</v>
      </c>
    </row>
    <row r="2237" spans="1:9" x14ac:dyDescent="0.25">
      <c r="A2237" t="s">
        <v>2698</v>
      </c>
      <c r="B2237">
        <v>1997</v>
      </c>
      <c r="C2237" t="s">
        <v>10</v>
      </c>
      <c r="D2237">
        <v>123</v>
      </c>
      <c r="E2237">
        <v>51</v>
      </c>
      <c r="F2237">
        <v>12.34</v>
      </c>
      <c r="G2237">
        <v>1</v>
      </c>
      <c r="H2237" t="s">
        <v>13</v>
      </c>
      <c r="I2237" t="s">
        <v>2701</v>
      </c>
    </row>
    <row r="2238" spans="1:9" x14ac:dyDescent="0.25">
      <c r="A2238" t="s">
        <v>2698</v>
      </c>
      <c r="B2238">
        <v>1997</v>
      </c>
      <c r="C2238" t="s">
        <v>10</v>
      </c>
      <c r="D2238">
        <v>123</v>
      </c>
      <c r="E2238">
        <v>50</v>
      </c>
      <c r="F2238">
        <v>12.22</v>
      </c>
      <c r="G2238">
        <v>1</v>
      </c>
      <c r="H2238" t="s">
        <v>13</v>
      </c>
      <c r="I2238" t="s">
        <v>2702</v>
      </c>
    </row>
    <row r="2239" spans="1:9" x14ac:dyDescent="0.25">
      <c r="A2239" t="s">
        <v>2703</v>
      </c>
      <c r="B2239">
        <v>1997</v>
      </c>
      <c r="C2239" t="s">
        <v>10</v>
      </c>
      <c r="D2239">
        <v>125</v>
      </c>
      <c r="E2239">
        <v>54</v>
      </c>
      <c r="F2239">
        <v>98.36</v>
      </c>
      <c r="G2239">
        <v>0</v>
      </c>
      <c r="H2239" t="s">
        <v>19</v>
      </c>
      <c r="I2239" t="s">
        <v>2704</v>
      </c>
    </row>
    <row r="2240" spans="1:9" x14ac:dyDescent="0.25">
      <c r="A2240" t="s">
        <v>2703</v>
      </c>
      <c r="B2240">
        <v>1997</v>
      </c>
      <c r="C2240" t="s">
        <v>10</v>
      </c>
      <c r="D2240">
        <v>125</v>
      </c>
      <c r="E2240">
        <v>53</v>
      </c>
      <c r="F2240">
        <v>78.819999999999993</v>
      </c>
      <c r="G2240">
        <v>0</v>
      </c>
      <c r="H2240" t="s">
        <v>19</v>
      </c>
      <c r="I2240" t="s">
        <v>2705</v>
      </c>
    </row>
    <row r="2241" spans="1:9" x14ac:dyDescent="0.25">
      <c r="A2241" t="s">
        <v>2703</v>
      </c>
      <c r="B2241">
        <v>1997</v>
      </c>
      <c r="C2241" t="s">
        <v>10</v>
      </c>
      <c r="D2241">
        <v>125</v>
      </c>
      <c r="E2241">
        <v>52</v>
      </c>
      <c r="F2241">
        <v>72.3</v>
      </c>
      <c r="G2241">
        <v>0</v>
      </c>
      <c r="H2241" t="s">
        <v>19</v>
      </c>
      <c r="I2241" t="s">
        <v>2706</v>
      </c>
    </row>
    <row r="2242" spans="1:9" x14ac:dyDescent="0.25">
      <c r="A2242" t="s">
        <v>2703</v>
      </c>
      <c r="B2242">
        <v>1997</v>
      </c>
      <c r="C2242" t="s">
        <v>10</v>
      </c>
      <c r="D2242">
        <v>125</v>
      </c>
      <c r="E2242">
        <v>51</v>
      </c>
      <c r="F2242">
        <v>72.569999999999993</v>
      </c>
      <c r="G2242">
        <v>0</v>
      </c>
      <c r="H2242" t="s">
        <v>19</v>
      </c>
      <c r="I2242" t="s">
        <v>2707</v>
      </c>
    </row>
    <row r="2243" spans="1:9" x14ac:dyDescent="0.25">
      <c r="A2243" t="s">
        <v>2703</v>
      </c>
      <c r="B2243">
        <v>1997</v>
      </c>
      <c r="C2243" t="s">
        <v>10</v>
      </c>
      <c r="D2243">
        <v>125</v>
      </c>
      <c r="E2243">
        <v>50</v>
      </c>
      <c r="F2243">
        <v>95.9</v>
      </c>
      <c r="G2243">
        <v>0</v>
      </c>
      <c r="H2243" t="s">
        <v>19</v>
      </c>
      <c r="I2243" t="s">
        <v>2708</v>
      </c>
    </row>
    <row r="2244" spans="1:9" x14ac:dyDescent="0.25">
      <c r="A2244" t="s">
        <v>2703</v>
      </c>
      <c r="B2244">
        <v>1997</v>
      </c>
      <c r="C2244" t="s">
        <v>10</v>
      </c>
      <c r="D2244">
        <v>125</v>
      </c>
      <c r="E2244">
        <v>49</v>
      </c>
      <c r="F2244">
        <v>98.27</v>
      </c>
      <c r="G2244">
        <v>0</v>
      </c>
      <c r="H2244" t="s">
        <v>19</v>
      </c>
      <c r="I2244" t="s">
        <v>2709</v>
      </c>
    </row>
    <row r="2245" spans="1:9" x14ac:dyDescent="0.25">
      <c r="A2245" t="s">
        <v>2703</v>
      </c>
      <c r="B2245">
        <v>1997</v>
      </c>
      <c r="C2245" t="s">
        <v>10</v>
      </c>
      <c r="D2245">
        <v>125</v>
      </c>
      <c r="E2245">
        <v>48</v>
      </c>
      <c r="F2245">
        <v>98.05</v>
      </c>
      <c r="G2245">
        <v>0</v>
      </c>
      <c r="H2245" t="s">
        <v>19</v>
      </c>
      <c r="I2245" t="s">
        <v>2710</v>
      </c>
    </row>
    <row r="2246" spans="1:9" x14ac:dyDescent="0.25">
      <c r="A2246" t="s">
        <v>2703</v>
      </c>
      <c r="B2246">
        <v>1997</v>
      </c>
      <c r="C2246" t="s">
        <v>10</v>
      </c>
      <c r="D2246">
        <v>125</v>
      </c>
      <c r="E2246">
        <v>46</v>
      </c>
      <c r="F2246">
        <v>94.88</v>
      </c>
      <c r="G2246">
        <v>0</v>
      </c>
      <c r="H2246" t="s">
        <v>19</v>
      </c>
      <c r="I2246" t="s">
        <v>2711</v>
      </c>
    </row>
    <row r="2247" spans="1:9" x14ac:dyDescent="0.25">
      <c r="A2247" t="s">
        <v>2703</v>
      </c>
      <c r="B2247">
        <v>1997</v>
      </c>
      <c r="C2247" t="s">
        <v>10</v>
      </c>
      <c r="D2247">
        <v>125</v>
      </c>
      <c r="E2247">
        <v>45</v>
      </c>
      <c r="F2247">
        <v>86.29</v>
      </c>
      <c r="G2247">
        <v>0</v>
      </c>
      <c r="H2247" t="s">
        <v>13</v>
      </c>
      <c r="I2247" t="s">
        <v>2712</v>
      </c>
    </row>
    <row r="2248" spans="1:9" x14ac:dyDescent="0.25">
      <c r="A2248" t="s">
        <v>2713</v>
      </c>
      <c r="B2248">
        <v>1997</v>
      </c>
      <c r="C2248" t="s">
        <v>10</v>
      </c>
      <c r="D2248">
        <v>127</v>
      </c>
      <c r="E2248">
        <v>48</v>
      </c>
      <c r="F2248">
        <v>31.92</v>
      </c>
      <c r="G2248">
        <v>0</v>
      </c>
      <c r="H2248" t="s">
        <v>13</v>
      </c>
      <c r="I2248" t="s">
        <v>2714</v>
      </c>
    </row>
    <row r="2249" spans="1:9" x14ac:dyDescent="0.25">
      <c r="A2249" t="s">
        <v>2713</v>
      </c>
      <c r="B2249">
        <v>1997</v>
      </c>
      <c r="C2249" t="s">
        <v>10</v>
      </c>
      <c r="D2249">
        <v>127</v>
      </c>
      <c r="E2249">
        <v>47</v>
      </c>
      <c r="F2249">
        <v>40.64</v>
      </c>
      <c r="G2249">
        <v>0</v>
      </c>
      <c r="H2249" t="s">
        <v>13</v>
      </c>
      <c r="I2249" t="s">
        <v>2715</v>
      </c>
    </row>
    <row r="2250" spans="1:9" x14ac:dyDescent="0.25">
      <c r="A2250" t="s">
        <v>2713</v>
      </c>
      <c r="B2250">
        <v>1997</v>
      </c>
      <c r="C2250" t="s">
        <v>10</v>
      </c>
      <c r="D2250">
        <v>127</v>
      </c>
      <c r="E2250">
        <v>46</v>
      </c>
      <c r="F2250">
        <v>48.05</v>
      </c>
      <c r="G2250">
        <v>0</v>
      </c>
      <c r="H2250" t="s">
        <v>13</v>
      </c>
      <c r="I2250" t="s">
        <v>2716</v>
      </c>
    </row>
    <row r="2251" spans="1:9" x14ac:dyDescent="0.25">
      <c r="A2251" t="s">
        <v>2713</v>
      </c>
      <c r="B2251">
        <v>1997</v>
      </c>
      <c r="C2251" t="s">
        <v>10</v>
      </c>
      <c r="D2251">
        <v>127</v>
      </c>
      <c r="E2251">
        <v>45</v>
      </c>
      <c r="F2251">
        <v>92.37</v>
      </c>
      <c r="G2251">
        <v>0</v>
      </c>
      <c r="H2251" t="s">
        <v>19</v>
      </c>
      <c r="I2251" t="s">
        <v>2717</v>
      </c>
    </row>
    <row r="2252" spans="1:9" x14ac:dyDescent="0.25">
      <c r="A2252" t="s">
        <v>2713</v>
      </c>
      <c r="B2252">
        <v>1997</v>
      </c>
      <c r="C2252" t="s">
        <v>10</v>
      </c>
      <c r="D2252">
        <v>127</v>
      </c>
      <c r="E2252">
        <v>44</v>
      </c>
      <c r="F2252">
        <v>99.95</v>
      </c>
      <c r="G2252">
        <v>0</v>
      </c>
      <c r="H2252" t="s">
        <v>19</v>
      </c>
      <c r="I2252" t="s">
        <v>2718</v>
      </c>
    </row>
    <row r="2253" spans="1:9" x14ac:dyDescent="0.25">
      <c r="A2253" t="s">
        <v>2719</v>
      </c>
      <c r="B2253">
        <v>1997</v>
      </c>
      <c r="C2253" t="s">
        <v>10</v>
      </c>
      <c r="D2253">
        <v>129</v>
      </c>
      <c r="E2253">
        <v>46</v>
      </c>
      <c r="F2253">
        <v>66.42</v>
      </c>
      <c r="G2253">
        <v>0</v>
      </c>
      <c r="H2253" t="s">
        <v>19</v>
      </c>
      <c r="I2253" t="s">
        <v>2720</v>
      </c>
    </row>
    <row r="2254" spans="1:9" x14ac:dyDescent="0.25">
      <c r="A2254" t="s">
        <v>2719</v>
      </c>
      <c r="B2254">
        <v>1997</v>
      </c>
      <c r="C2254" t="s">
        <v>10</v>
      </c>
      <c r="D2254">
        <v>129</v>
      </c>
      <c r="E2254">
        <v>45</v>
      </c>
      <c r="F2254">
        <v>84.19</v>
      </c>
      <c r="G2254">
        <v>0</v>
      </c>
      <c r="H2254" t="s">
        <v>19</v>
      </c>
      <c r="I2254" t="s">
        <v>2721</v>
      </c>
    </row>
    <row r="2255" spans="1:9" x14ac:dyDescent="0.25">
      <c r="A2255" t="s">
        <v>2719</v>
      </c>
      <c r="B2255">
        <v>1997</v>
      </c>
      <c r="C2255" t="s">
        <v>10</v>
      </c>
      <c r="D2255">
        <v>129</v>
      </c>
      <c r="E2255">
        <v>44</v>
      </c>
      <c r="F2255">
        <v>85.15</v>
      </c>
      <c r="G2255">
        <v>0</v>
      </c>
      <c r="H2255" t="s">
        <v>13</v>
      </c>
      <c r="I2255" t="s">
        <v>2722</v>
      </c>
    </row>
    <row r="2256" spans="1:9" x14ac:dyDescent="0.25">
      <c r="A2256" t="s">
        <v>2723</v>
      </c>
      <c r="B2256">
        <v>1997</v>
      </c>
      <c r="C2256" t="s">
        <v>10</v>
      </c>
      <c r="D2256">
        <v>124</v>
      </c>
      <c r="E2256">
        <v>54</v>
      </c>
      <c r="F2256">
        <v>59.1</v>
      </c>
      <c r="G2256">
        <v>0</v>
      </c>
      <c r="H2256" t="s">
        <v>19</v>
      </c>
      <c r="I2256" t="s">
        <v>2724</v>
      </c>
    </row>
    <row r="2257" spans="1:9" x14ac:dyDescent="0.25">
      <c r="A2257" t="s">
        <v>2723</v>
      </c>
      <c r="B2257">
        <v>1997</v>
      </c>
      <c r="C2257" t="s">
        <v>10</v>
      </c>
      <c r="D2257">
        <v>124</v>
      </c>
      <c r="E2257">
        <v>53</v>
      </c>
      <c r="F2257">
        <v>89.37</v>
      </c>
      <c r="G2257">
        <v>0</v>
      </c>
      <c r="H2257" t="s">
        <v>11</v>
      </c>
      <c r="I2257" t="s">
        <v>2725</v>
      </c>
    </row>
    <row r="2258" spans="1:9" x14ac:dyDescent="0.25">
      <c r="A2258" t="s">
        <v>2723</v>
      </c>
      <c r="B2258">
        <v>1997</v>
      </c>
      <c r="C2258" t="s">
        <v>10</v>
      </c>
      <c r="D2258">
        <v>124</v>
      </c>
      <c r="E2258">
        <v>52</v>
      </c>
      <c r="F2258">
        <v>77.14</v>
      </c>
      <c r="G2258">
        <v>0</v>
      </c>
      <c r="H2258" t="s">
        <v>13</v>
      </c>
      <c r="I2258" t="s">
        <v>2726</v>
      </c>
    </row>
    <row r="2259" spans="1:9" x14ac:dyDescent="0.25">
      <c r="A2259" t="s">
        <v>2723</v>
      </c>
      <c r="B2259">
        <v>1997</v>
      </c>
      <c r="C2259" t="s">
        <v>10</v>
      </c>
      <c r="D2259">
        <v>124</v>
      </c>
      <c r="E2259">
        <v>51</v>
      </c>
      <c r="F2259">
        <v>87.49</v>
      </c>
      <c r="G2259">
        <v>0</v>
      </c>
      <c r="H2259" t="s">
        <v>13</v>
      </c>
      <c r="I2259" t="s">
        <v>2727</v>
      </c>
    </row>
    <row r="2260" spans="1:9" x14ac:dyDescent="0.25">
      <c r="A2260" t="s">
        <v>2723</v>
      </c>
      <c r="B2260">
        <v>1997</v>
      </c>
      <c r="C2260" t="s">
        <v>10</v>
      </c>
      <c r="D2260">
        <v>124</v>
      </c>
      <c r="E2260">
        <v>50</v>
      </c>
      <c r="F2260">
        <v>61.43</v>
      </c>
      <c r="G2260">
        <v>0</v>
      </c>
      <c r="H2260" t="s">
        <v>13</v>
      </c>
      <c r="I2260" t="s">
        <v>2728</v>
      </c>
    </row>
    <row r="2261" spans="1:9" x14ac:dyDescent="0.25">
      <c r="A2261" t="s">
        <v>2723</v>
      </c>
      <c r="B2261">
        <v>1997</v>
      </c>
      <c r="C2261" t="s">
        <v>10</v>
      </c>
      <c r="D2261">
        <v>124</v>
      </c>
      <c r="E2261">
        <v>49</v>
      </c>
      <c r="F2261">
        <v>9.52</v>
      </c>
      <c r="G2261">
        <v>1</v>
      </c>
      <c r="H2261" t="s">
        <v>13</v>
      </c>
      <c r="I2261" t="s">
        <v>2729</v>
      </c>
    </row>
    <row r="2262" spans="1:9" x14ac:dyDescent="0.25">
      <c r="A2262" t="s">
        <v>2730</v>
      </c>
      <c r="B2262">
        <v>1997</v>
      </c>
      <c r="C2262" t="s">
        <v>10</v>
      </c>
      <c r="D2262">
        <v>126</v>
      </c>
      <c r="E2262">
        <v>53</v>
      </c>
      <c r="F2262">
        <v>76.569999999999993</v>
      </c>
      <c r="G2262">
        <v>0</v>
      </c>
      <c r="H2262" t="s">
        <v>19</v>
      </c>
      <c r="I2262" t="s">
        <v>2731</v>
      </c>
    </row>
    <row r="2263" spans="1:9" x14ac:dyDescent="0.25">
      <c r="A2263" t="s">
        <v>2730</v>
      </c>
      <c r="B2263">
        <v>1997</v>
      </c>
      <c r="C2263" t="s">
        <v>10</v>
      </c>
      <c r="D2263">
        <v>126</v>
      </c>
      <c r="E2263">
        <v>54</v>
      </c>
      <c r="F2263">
        <v>77.19</v>
      </c>
      <c r="G2263">
        <v>0</v>
      </c>
      <c r="H2263" t="s">
        <v>19</v>
      </c>
      <c r="I2263" t="s">
        <v>2732</v>
      </c>
    </row>
    <row r="2264" spans="1:9" x14ac:dyDescent="0.25">
      <c r="A2264" t="s">
        <v>2730</v>
      </c>
      <c r="B2264">
        <v>1997</v>
      </c>
      <c r="C2264" t="s">
        <v>10</v>
      </c>
      <c r="D2264">
        <v>126</v>
      </c>
      <c r="E2264">
        <v>52</v>
      </c>
      <c r="F2264">
        <v>61.55</v>
      </c>
      <c r="G2264">
        <v>0</v>
      </c>
      <c r="H2264" t="s">
        <v>13</v>
      </c>
      <c r="I2264" t="s">
        <v>2733</v>
      </c>
    </row>
    <row r="2265" spans="1:9" x14ac:dyDescent="0.25">
      <c r="A2265" t="s">
        <v>2730</v>
      </c>
      <c r="B2265">
        <v>1997</v>
      </c>
      <c r="C2265" t="s">
        <v>10</v>
      </c>
      <c r="D2265">
        <v>126</v>
      </c>
      <c r="E2265">
        <v>49</v>
      </c>
      <c r="F2265">
        <v>55.27</v>
      </c>
      <c r="G2265">
        <v>0</v>
      </c>
      <c r="H2265" t="s">
        <v>13</v>
      </c>
      <c r="I2265" t="s">
        <v>2734</v>
      </c>
    </row>
    <row r="2266" spans="1:9" x14ac:dyDescent="0.25">
      <c r="A2266" t="s">
        <v>2730</v>
      </c>
      <c r="B2266">
        <v>1997</v>
      </c>
      <c r="C2266" t="s">
        <v>10</v>
      </c>
      <c r="D2266">
        <v>126</v>
      </c>
      <c r="E2266">
        <v>48</v>
      </c>
      <c r="F2266">
        <v>57.1</v>
      </c>
      <c r="G2266">
        <v>0</v>
      </c>
      <c r="H2266" t="s">
        <v>13</v>
      </c>
      <c r="I2266" t="s">
        <v>2735</v>
      </c>
    </row>
    <row r="2267" spans="1:9" x14ac:dyDescent="0.25">
      <c r="A2267" t="s">
        <v>2730</v>
      </c>
      <c r="B2267">
        <v>1997</v>
      </c>
      <c r="C2267" t="s">
        <v>10</v>
      </c>
      <c r="D2267">
        <v>126</v>
      </c>
      <c r="E2267">
        <v>47</v>
      </c>
      <c r="F2267">
        <v>31.18</v>
      </c>
      <c r="G2267">
        <v>0</v>
      </c>
      <c r="H2267" t="s">
        <v>13</v>
      </c>
      <c r="I2267" t="s">
        <v>2736</v>
      </c>
    </row>
    <row r="2268" spans="1:9" x14ac:dyDescent="0.25">
      <c r="A2268" t="s">
        <v>2730</v>
      </c>
      <c r="B2268">
        <v>1997</v>
      </c>
      <c r="C2268" t="s">
        <v>10</v>
      </c>
      <c r="D2268">
        <v>126</v>
      </c>
      <c r="E2268">
        <v>46</v>
      </c>
      <c r="F2268">
        <v>37.22</v>
      </c>
      <c r="G2268">
        <v>0</v>
      </c>
      <c r="H2268" t="s">
        <v>13</v>
      </c>
      <c r="I2268" t="s">
        <v>2737</v>
      </c>
    </row>
    <row r="2269" spans="1:9" x14ac:dyDescent="0.25">
      <c r="A2269" t="s">
        <v>2730</v>
      </c>
      <c r="B2269">
        <v>1997</v>
      </c>
      <c r="C2269" t="s">
        <v>10</v>
      </c>
      <c r="D2269">
        <v>126</v>
      </c>
      <c r="E2269">
        <v>45</v>
      </c>
      <c r="F2269">
        <v>77.05</v>
      </c>
      <c r="G2269">
        <v>0</v>
      </c>
      <c r="H2269" t="s">
        <v>13</v>
      </c>
      <c r="I2269" t="s">
        <v>2738</v>
      </c>
    </row>
    <row r="2270" spans="1:9" x14ac:dyDescent="0.25">
      <c r="A2270" t="s">
        <v>2730</v>
      </c>
      <c r="B2270">
        <v>1997</v>
      </c>
      <c r="C2270" t="s">
        <v>10</v>
      </c>
      <c r="D2270">
        <v>126</v>
      </c>
      <c r="E2270">
        <v>44</v>
      </c>
      <c r="F2270">
        <v>98.35</v>
      </c>
      <c r="G2270">
        <v>0</v>
      </c>
      <c r="H2270" t="s">
        <v>19</v>
      </c>
      <c r="I2270" t="s">
        <v>2739</v>
      </c>
    </row>
    <row r="2271" spans="1:9" x14ac:dyDescent="0.25">
      <c r="A2271" t="s">
        <v>2740</v>
      </c>
      <c r="B2271">
        <v>1997</v>
      </c>
      <c r="C2271" t="s">
        <v>10</v>
      </c>
      <c r="D2271">
        <v>128</v>
      </c>
      <c r="E2271">
        <v>47</v>
      </c>
      <c r="F2271">
        <v>80.34</v>
      </c>
      <c r="G2271">
        <v>0</v>
      </c>
      <c r="H2271" t="s">
        <v>19</v>
      </c>
      <c r="I2271" t="s">
        <v>2741</v>
      </c>
    </row>
    <row r="2272" spans="1:9" x14ac:dyDescent="0.25">
      <c r="A2272" t="s">
        <v>2740</v>
      </c>
      <c r="B2272">
        <v>1997</v>
      </c>
      <c r="C2272" t="s">
        <v>10</v>
      </c>
      <c r="D2272">
        <v>128</v>
      </c>
      <c r="E2272">
        <v>46</v>
      </c>
      <c r="F2272">
        <v>70.16</v>
      </c>
      <c r="G2272">
        <v>0</v>
      </c>
      <c r="H2272" t="s">
        <v>13</v>
      </c>
      <c r="I2272" t="s">
        <v>2742</v>
      </c>
    </row>
    <row r="2273" spans="1:9" x14ac:dyDescent="0.25">
      <c r="A2273" t="s">
        <v>2740</v>
      </c>
      <c r="B2273">
        <v>1997</v>
      </c>
      <c r="C2273" t="s">
        <v>10</v>
      </c>
      <c r="D2273">
        <v>128</v>
      </c>
      <c r="E2273">
        <v>45</v>
      </c>
      <c r="F2273">
        <v>79.59</v>
      </c>
      <c r="G2273">
        <v>0</v>
      </c>
      <c r="H2273" t="s">
        <v>13</v>
      </c>
      <c r="I2273" t="s">
        <v>2743</v>
      </c>
    </row>
    <row r="2274" spans="1:9" x14ac:dyDescent="0.25">
      <c r="A2274" t="s">
        <v>2740</v>
      </c>
      <c r="B2274">
        <v>1997</v>
      </c>
      <c r="C2274" t="s">
        <v>10</v>
      </c>
      <c r="D2274">
        <v>128</v>
      </c>
      <c r="E2274">
        <v>44</v>
      </c>
      <c r="F2274">
        <v>70.33</v>
      </c>
      <c r="G2274">
        <v>0</v>
      </c>
      <c r="H2274" t="s">
        <v>13</v>
      </c>
      <c r="I2274" t="s">
        <v>2744</v>
      </c>
    </row>
    <row r="2275" spans="1:9" x14ac:dyDescent="0.25">
      <c r="A2275" t="s">
        <v>2745</v>
      </c>
      <c r="B2275">
        <v>1997</v>
      </c>
      <c r="C2275" t="s">
        <v>10</v>
      </c>
      <c r="D2275">
        <v>130</v>
      </c>
      <c r="E2275">
        <v>44</v>
      </c>
      <c r="F2275">
        <v>9.67</v>
      </c>
      <c r="G2275">
        <v>1</v>
      </c>
      <c r="H2275" t="s">
        <v>13</v>
      </c>
      <c r="I2275" t="s">
        <v>2746</v>
      </c>
    </row>
    <row r="2276" spans="1:9" x14ac:dyDescent="0.25">
      <c r="A2276" t="s">
        <v>2747</v>
      </c>
      <c r="B2276">
        <v>1997</v>
      </c>
      <c r="C2276" t="s">
        <v>10</v>
      </c>
      <c r="D2276">
        <v>123</v>
      </c>
      <c r="E2276">
        <v>53</v>
      </c>
      <c r="F2276">
        <v>82.04</v>
      </c>
      <c r="G2276">
        <v>0</v>
      </c>
      <c r="H2276" t="s">
        <v>19</v>
      </c>
      <c r="I2276" t="s">
        <v>2748</v>
      </c>
    </row>
    <row r="2277" spans="1:9" x14ac:dyDescent="0.25">
      <c r="A2277" t="s">
        <v>2747</v>
      </c>
      <c r="B2277">
        <v>1997</v>
      </c>
      <c r="C2277" t="s">
        <v>10</v>
      </c>
      <c r="D2277">
        <v>123</v>
      </c>
      <c r="E2277">
        <v>52</v>
      </c>
      <c r="F2277">
        <v>65.790000000000006</v>
      </c>
      <c r="G2277">
        <v>0</v>
      </c>
      <c r="H2277" t="s">
        <v>13</v>
      </c>
      <c r="I2277" t="s">
        <v>2749</v>
      </c>
    </row>
    <row r="2278" spans="1:9" x14ac:dyDescent="0.25">
      <c r="A2278" t="s">
        <v>2747</v>
      </c>
      <c r="B2278">
        <v>1997</v>
      </c>
      <c r="C2278" t="s">
        <v>10</v>
      </c>
      <c r="D2278">
        <v>123</v>
      </c>
      <c r="E2278">
        <v>51</v>
      </c>
      <c r="F2278">
        <v>22.6</v>
      </c>
      <c r="G2278">
        <v>0</v>
      </c>
      <c r="H2278" t="s">
        <v>13</v>
      </c>
      <c r="I2278" t="s">
        <v>2750</v>
      </c>
    </row>
    <row r="2279" spans="1:9" x14ac:dyDescent="0.25">
      <c r="A2279" t="s">
        <v>2747</v>
      </c>
      <c r="B2279">
        <v>1997</v>
      </c>
      <c r="C2279" t="s">
        <v>10</v>
      </c>
      <c r="D2279">
        <v>123</v>
      </c>
      <c r="E2279">
        <v>50</v>
      </c>
      <c r="F2279">
        <v>0.17</v>
      </c>
      <c r="G2279">
        <v>1</v>
      </c>
      <c r="H2279" t="s">
        <v>13</v>
      </c>
      <c r="I2279" t="s">
        <v>2751</v>
      </c>
    </row>
    <row r="2280" spans="1:9" x14ac:dyDescent="0.25">
      <c r="A2280" t="s">
        <v>2752</v>
      </c>
      <c r="B2280">
        <v>1997</v>
      </c>
      <c r="C2280" t="s">
        <v>10</v>
      </c>
      <c r="D2280">
        <v>125</v>
      </c>
      <c r="E2280">
        <v>54</v>
      </c>
      <c r="F2280">
        <v>22.72</v>
      </c>
      <c r="G2280">
        <v>0</v>
      </c>
      <c r="H2280" t="s">
        <v>13</v>
      </c>
      <c r="I2280" t="s">
        <v>2753</v>
      </c>
    </row>
    <row r="2281" spans="1:9" x14ac:dyDescent="0.25">
      <c r="A2281" t="s">
        <v>2752</v>
      </c>
      <c r="B2281">
        <v>1997</v>
      </c>
      <c r="C2281" t="s">
        <v>10</v>
      </c>
      <c r="D2281">
        <v>125</v>
      </c>
      <c r="E2281">
        <v>53</v>
      </c>
      <c r="F2281">
        <v>48.85</v>
      </c>
      <c r="G2281">
        <v>0</v>
      </c>
      <c r="H2281" t="s">
        <v>13</v>
      </c>
      <c r="I2281" t="s">
        <v>2754</v>
      </c>
    </row>
    <row r="2282" spans="1:9" x14ac:dyDescent="0.25">
      <c r="A2282" t="s">
        <v>2752</v>
      </c>
      <c r="B2282">
        <v>1997</v>
      </c>
      <c r="C2282" t="s">
        <v>10</v>
      </c>
      <c r="D2282">
        <v>125</v>
      </c>
      <c r="E2282">
        <v>52</v>
      </c>
      <c r="F2282">
        <v>28.59</v>
      </c>
      <c r="G2282">
        <v>0</v>
      </c>
      <c r="H2282" t="s">
        <v>13</v>
      </c>
      <c r="I2282" t="s">
        <v>2755</v>
      </c>
    </row>
    <row r="2283" spans="1:9" x14ac:dyDescent="0.25">
      <c r="A2283" t="s">
        <v>2752</v>
      </c>
      <c r="B2283">
        <v>1997</v>
      </c>
      <c r="C2283" t="s">
        <v>10</v>
      </c>
      <c r="D2283">
        <v>125</v>
      </c>
      <c r="E2283">
        <v>51</v>
      </c>
      <c r="F2283">
        <v>37.56</v>
      </c>
      <c r="G2283">
        <v>0</v>
      </c>
      <c r="H2283" t="s">
        <v>13</v>
      </c>
      <c r="I2283" t="s">
        <v>2756</v>
      </c>
    </row>
    <row r="2284" spans="1:9" x14ac:dyDescent="0.25">
      <c r="A2284" t="s">
        <v>2752</v>
      </c>
      <c r="B2284">
        <v>1997</v>
      </c>
      <c r="C2284" t="s">
        <v>10</v>
      </c>
      <c r="D2284">
        <v>125</v>
      </c>
      <c r="E2284">
        <v>50</v>
      </c>
      <c r="F2284">
        <v>39.94</v>
      </c>
      <c r="G2284">
        <v>0</v>
      </c>
      <c r="H2284" t="s">
        <v>13</v>
      </c>
      <c r="I2284" t="s">
        <v>2757</v>
      </c>
    </row>
    <row r="2285" spans="1:9" x14ac:dyDescent="0.25">
      <c r="A2285" t="s">
        <v>2752</v>
      </c>
      <c r="B2285">
        <v>1997</v>
      </c>
      <c r="C2285" t="s">
        <v>10</v>
      </c>
      <c r="D2285">
        <v>125</v>
      </c>
      <c r="E2285">
        <v>49</v>
      </c>
      <c r="F2285">
        <v>16.93</v>
      </c>
      <c r="G2285">
        <v>1</v>
      </c>
      <c r="H2285" t="s">
        <v>13</v>
      </c>
      <c r="I2285" t="s">
        <v>2758</v>
      </c>
    </row>
    <row r="2286" spans="1:9" x14ac:dyDescent="0.25">
      <c r="A2286" t="s">
        <v>2752</v>
      </c>
      <c r="B2286">
        <v>1997</v>
      </c>
      <c r="C2286" t="s">
        <v>10</v>
      </c>
      <c r="D2286">
        <v>125</v>
      </c>
      <c r="E2286">
        <v>48</v>
      </c>
      <c r="F2286">
        <v>0.41</v>
      </c>
      <c r="G2286">
        <v>1</v>
      </c>
      <c r="H2286" t="s">
        <v>13</v>
      </c>
      <c r="I2286" t="s">
        <v>2759</v>
      </c>
    </row>
    <row r="2287" spans="1:9" x14ac:dyDescent="0.25">
      <c r="A2287" t="s">
        <v>2752</v>
      </c>
      <c r="B2287">
        <v>1997</v>
      </c>
      <c r="C2287" t="s">
        <v>10</v>
      </c>
      <c r="D2287">
        <v>125</v>
      </c>
      <c r="E2287">
        <v>46</v>
      </c>
      <c r="F2287">
        <v>11.39</v>
      </c>
      <c r="G2287">
        <v>1</v>
      </c>
      <c r="H2287" t="s">
        <v>13</v>
      </c>
      <c r="I2287" t="s">
        <v>2760</v>
      </c>
    </row>
    <row r="2288" spans="1:9" x14ac:dyDescent="0.25">
      <c r="A2288" t="s">
        <v>2752</v>
      </c>
      <c r="B2288">
        <v>1997</v>
      </c>
      <c r="C2288" t="s">
        <v>10</v>
      </c>
      <c r="D2288">
        <v>125</v>
      </c>
      <c r="E2288">
        <v>45</v>
      </c>
      <c r="F2288">
        <v>41.24</v>
      </c>
      <c r="G2288">
        <v>0</v>
      </c>
      <c r="H2288" t="s">
        <v>13</v>
      </c>
      <c r="I2288" t="s">
        <v>2761</v>
      </c>
    </row>
    <row r="2289" spans="1:9" x14ac:dyDescent="0.25">
      <c r="A2289" t="s">
        <v>2762</v>
      </c>
      <c r="B2289">
        <v>1997</v>
      </c>
      <c r="C2289" t="s">
        <v>10</v>
      </c>
      <c r="D2289">
        <v>127</v>
      </c>
      <c r="E2289">
        <v>45</v>
      </c>
      <c r="F2289">
        <v>37.380000000000003</v>
      </c>
      <c r="G2289">
        <v>0</v>
      </c>
      <c r="H2289" t="s">
        <v>13</v>
      </c>
      <c r="I2289" t="s">
        <v>2763</v>
      </c>
    </row>
    <row r="2290" spans="1:9" x14ac:dyDescent="0.25">
      <c r="A2290" t="s">
        <v>2762</v>
      </c>
      <c r="B2290">
        <v>1997</v>
      </c>
      <c r="C2290" t="s">
        <v>10</v>
      </c>
      <c r="D2290">
        <v>127</v>
      </c>
      <c r="E2290">
        <v>44</v>
      </c>
      <c r="F2290">
        <v>26.28</v>
      </c>
      <c r="G2290">
        <v>0</v>
      </c>
      <c r="H2290" t="s">
        <v>13</v>
      </c>
      <c r="I2290" t="s">
        <v>2764</v>
      </c>
    </row>
    <row r="2291" spans="1:9" x14ac:dyDescent="0.25">
      <c r="A2291" t="s">
        <v>2765</v>
      </c>
      <c r="B2291">
        <v>1997</v>
      </c>
      <c r="C2291" t="s">
        <v>10</v>
      </c>
      <c r="D2291">
        <v>129</v>
      </c>
      <c r="E2291">
        <v>46</v>
      </c>
      <c r="F2291">
        <v>64.94</v>
      </c>
      <c r="G2291">
        <v>0</v>
      </c>
      <c r="H2291" t="s">
        <v>13</v>
      </c>
      <c r="I2291" t="s">
        <v>2766</v>
      </c>
    </row>
    <row r="2292" spans="1:9" x14ac:dyDescent="0.25">
      <c r="A2292" t="s">
        <v>2765</v>
      </c>
      <c r="B2292">
        <v>1997</v>
      </c>
      <c r="C2292" t="s">
        <v>10</v>
      </c>
      <c r="D2292">
        <v>129</v>
      </c>
      <c r="E2292">
        <v>45</v>
      </c>
      <c r="F2292">
        <v>69.290000000000006</v>
      </c>
      <c r="G2292">
        <v>0</v>
      </c>
      <c r="H2292" t="s">
        <v>13</v>
      </c>
      <c r="I2292" t="s">
        <v>2767</v>
      </c>
    </row>
    <row r="2293" spans="1:9" x14ac:dyDescent="0.25">
      <c r="A2293" t="s">
        <v>2765</v>
      </c>
      <c r="B2293">
        <v>1997</v>
      </c>
      <c r="C2293" t="s">
        <v>10</v>
      </c>
      <c r="D2293">
        <v>129</v>
      </c>
      <c r="E2293">
        <v>44</v>
      </c>
      <c r="F2293">
        <v>41.17</v>
      </c>
      <c r="G2293">
        <v>0</v>
      </c>
      <c r="H2293" t="s">
        <v>13</v>
      </c>
      <c r="I2293" t="s">
        <v>2768</v>
      </c>
    </row>
    <row r="2294" spans="1:9" x14ac:dyDescent="0.25">
      <c r="A2294" t="s">
        <v>2769</v>
      </c>
      <c r="B2294">
        <v>1997</v>
      </c>
      <c r="C2294" t="s">
        <v>10</v>
      </c>
      <c r="D2294">
        <v>124</v>
      </c>
      <c r="E2294">
        <v>54</v>
      </c>
      <c r="F2294">
        <v>10.31</v>
      </c>
      <c r="G2294">
        <v>1</v>
      </c>
      <c r="H2294" t="s">
        <v>19</v>
      </c>
      <c r="I2294" t="s">
        <v>2770</v>
      </c>
    </row>
    <row r="2295" spans="1:9" x14ac:dyDescent="0.25">
      <c r="A2295" t="s">
        <v>2769</v>
      </c>
      <c r="B2295">
        <v>1997</v>
      </c>
      <c r="C2295" t="s">
        <v>10</v>
      </c>
      <c r="D2295">
        <v>124</v>
      </c>
      <c r="E2295">
        <v>53</v>
      </c>
      <c r="F2295">
        <v>16.940000000000001</v>
      </c>
      <c r="G2295">
        <v>1</v>
      </c>
      <c r="H2295" t="s">
        <v>13</v>
      </c>
      <c r="I2295" t="s">
        <v>2771</v>
      </c>
    </row>
    <row r="2296" spans="1:9" x14ac:dyDescent="0.25">
      <c r="A2296" t="s">
        <v>2769</v>
      </c>
      <c r="B2296">
        <v>1997</v>
      </c>
      <c r="C2296" t="s">
        <v>10</v>
      </c>
      <c r="D2296">
        <v>124</v>
      </c>
      <c r="E2296">
        <v>52</v>
      </c>
      <c r="F2296">
        <v>28.39</v>
      </c>
      <c r="G2296">
        <v>0</v>
      </c>
      <c r="H2296" t="s">
        <v>13</v>
      </c>
      <c r="I2296" t="s">
        <v>2772</v>
      </c>
    </row>
    <row r="2297" spans="1:9" x14ac:dyDescent="0.25">
      <c r="A2297" t="s">
        <v>2769</v>
      </c>
      <c r="B2297">
        <v>1997</v>
      </c>
      <c r="C2297" t="s">
        <v>10</v>
      </c>
      <c r="D2297">
        <v>124</v>
      </c>
      <c r="E2297">
        <v>51</v>
      </c>
      <c r="F2297">
        <v>15.27</v>
      </c>
      <c r="G2297">
        <v>1</v>
      </c>
      <c r="H2297" t="s">
        <v>13</v>
      </c>
      <c r="I2297" t="s">
        <v>2773</v>
      </c>
    </row>
    <row r="2298" spans="1:9" x14ac:dyDescent="0.25">
      <c r="A2298" t="s">
        <v>2769</v>
      </c>
      <c r="B2298">
        <v>1997</v>
      </c>
      <c r="C2298" t="s">
        <v>10</v>
      </c>
      <c r="D2298">
        <v>124</v>
      </c>
      <c r="E2298">
        <v>50</v>
      </c>
      <c r="F2298">
        <v>20.57</v>
      </c>
      <c r="G2298">
        <v>0</v>
      </c>
      <c r="H2298" t="s">
        <v>13</v>
      </c>
      <c r="I2298" t="s">
        <v>2774</v>
      </c>
    </row>
    <row r="2299" spans="1:9" x14ac:dyDescent="0.25">
      <c r="A2299" t="s">
        <v>2769</v>
      </c>
      <c r="B2299">
        <v>1997</v>
      </c>
      <c r="C2299" t="s">
        <v>10</v>
      </c>
      <c r="D2299">
        <v>124</v>
      </c>
      <c r="E2299">
        <v>49</v>
      </c>
      <c r="F2299">
        <v>0.05</v>
      </c>
      <c r="G2299">
        <v>1</v>
      </c>
      <c r="H2299" t="s">
        <v>13</v>
      </c>
      <c r="I2299" t="s">
        <v>2775</v>
      </c>
    </row>
    <row r="2300" spans="1:9" x14ac:dyDescent="0.25">
      <c r="A2300" t="s">
        <v>2776</v>
      </c>
      <c r="B2300">
        <v>1997</v>
      </c>
      <c r="C2300" t="s">
        <v>10</v>
      </c>
      <c r="D2300">
        <v>126</v>
      </c>
      <c r="E2300">
        <v>54</v>
      </c>
      <c r="F2300">
        <v>7.59</v>
      </c>
      <c r="G2300">
        <v>1</v>
      </c>
      <c r="H2300" t="s">
        <v>19</v>
      </c>
      <c r="I2300" t="s">
        <v>2777</v>
      </c>
    </row>
    <row r="2301" spans="1:9" x14ac:dyDescent="0.25">
      <c r="A2301" t="s">
        <v>2776</v>
      </c>
      <c r="B2301">
        <v>1997</v>
      </c>
      <c r="C2301" t="s">
        <v>10</v>
      </c>
      <c r="D2301">
        <v>126</v>
      </c>
      <c r="E2301">
        <v>53</v>
      </c>
      <c r="F2301">
        <v>31.26</v>
      </c>
      <c r="G2301">
        <v>0</v>
      </c>
      <c r="H2301" t="s">
        <v>13</v>
      </c>
      <c r="I2301" t="s">
        <v>2778</v>
      </c>
    </row>
    <row r="2302" spans="1:9" x14ac:dyDescent="0.25">
      <c r="A2302" t="s">
        <v>2776</v>
      </c>
      <c r="B2302">
        <v>1997</v>
      </c>
      <c r="C2302" t="s">
        <v>10</v>
      </c>
      <c r="D2302">
        <v>126</v>
      </c>
      <c r="E2302">
        <v>52</v>
      </c>
      <c r="F2302">
        <v>27.13</v>
      </c>
      <c r="G2302">
        <v>0</v>
      </c>
      <c r="H2302" t="s">
        <v>13</v>
      </c>
      <c r="I2302" t="s">
        <v>2779</v>
      </c>
    </row>
    <row r="2303" spans="1:9" x14ac:dyDescent="0.25">
      <c r="A2303" t="s">
        <v>2776</v>
      </c>
      <c r="B2303">
        <v>1997</v>
      </c>
      <c r="C2303" t="s">
        <v>10</v>
      </c>
      <c r="D2303">
        <v>126</v>
      </c>
      <c r="E2303">
        <v>49</v>
      </c>
      <c r="F2303">
        <v>32.799999999999997</v>
      </c>
      <c r="G2303">
        <v>0</v>
      </c>
      <c r="H2303" t="s">
        <v>13</v>
      </c>
      <c r="I2303" t="s">
        <v>2780</v>
      </c>
    </row>
    <row r="2304" spans="1:9" x14ac:dyDescent="0.25">
      <c r="A2304" t="s">
        <v>2776</v>
      </c>
      <c r="B2304">
        <v>1997</v>
      </c>
      <c r="C2304" t="s">
        <v>10</v>
      </c>
      <c r="D2304">
        <v>126</v>
      </c>
      <c r="E2304">
        <v>48</v>
      </c>
      <c r="F2304">
        <v>19.84</v>
      </c>
      <c r="G2304">
        <v>1</v>
      </c>
      <c r="H2304" t="s">
        <v>13</v>
      </c>
      <c r="I2304" t="s">
        <v>2781</v>
      </c>
    </row>
    <row r="2305" spans="1:9" x14ac:dyDescent="0.25">
      <c r="A2305" t="s">
        <v>2776</v>
      </c>
      <c r="B2305">
        <v>1997</v>
      </c>
      <c r="C2305" t="s">
        <v>10</v>
      </c>
      <c r="D2305">
        <v>126</v>
      </c>
      <c r="E2305">
        <v>47</v>
      </c>
      <c r="F2305">
        <v>2.0099999999999998</v>
      </c>
      <c r="G2305">
        <v>1</v>
      </c>
      <c r="H2305" t="s">
        <v>13</v>
      </c>
      <c r="I2305" t="s">
        <v>2782</v>
      </c>
    </row>
    <row r="2306" spans="1:9" x14ac:dyDescent="0.25">
      <c r="A2306" t="s">
        <v>2776</v>
      </c>
      <c r="B2306">
        <v>1997</v>
      </c>
      <c r="C2306" t="s">
        <v>10</v>
      </c>
      <c r="D2306">
        <v>126</v>
      </c>
      <c r="E2306">
        <v>46</v>
      </c>
      <c r="F2306">
        <v>28.21</v>
      </c>
      <c r="G2306">
        <v>0</v>
      </c>
      <c r="H2306" t="s">
        <v>13</v>
      </c>
      <c r="I2306" t="s">
        <v>2783</v>
      </c>
    </row>
    <row r="2307" spans="1:9" x14ac:dyDescent="0.25">
      <c r="A2307" t="s">
        <v>2776</v>
      </c>
      <c r="B2307">
        <v>1997</v>
      </c>
      <c r="C2307" t="s">
        <v>10</v>
      </c>
      <c r="D2307">
        <v>126</v>
      </c>
      <c r="E2307">
        <v>45</v>
      </c>
      <c r="F2307">
        <v>73.98</v>
      </c>
      <c r="G2307">
        <v>0</v>
      </c>
      <c r="H2307" t="s">
        <v>13</v>
      </c>
      <c r="I2307" t="s">
        <v>2784</v>
      </c>
    </row>
    <row r="2308" spans="1:9" x14ac:dyDescent="0.25">
      <c r="A2308" t="s">
        <v>2776</v>
      </c>
      <c r="B2308">
        <v>1997</v>
      </c>
      <c r="C2308" t="s">
        <v>10</v>
      </c>
      <c r="D2308">
        <v>126</v>
      </c>
      <c r="E2308">
        <v>44</v>
      </c>
      <c r="F2308">
        <v>67.23</v>
      </c>
      <c r="G2308">
        <v>0</v>
      </c>
      <c r="H2308" t="s">
        <v>13</v>
      </c>
      <c r="I2308" t="s">
        <v>2785</v>
      </c>
    </row>
    <row r="2309" spans="1:9" x14ac:dyDescent="0.25">
      <c r="A2309" t="s">
        <v>2786</v>
      </c>
      <c r="B2309">
        <v>1997</v>
      </c>
      <c r="C2309" t="s">
        <v>10</v>
      </c>
      <c r="D2309">
        <v>128</v>
      </c>
      <c r="E2309">
        <v>47</v>
      </c>
      <c r="F2309">
        <v>6.31</v>
      </c>
      <c r="G2309">
        <v>1</v>
      </c>
      <c r="H2309" t="s">
        <v>13</v>
      </c>
      <c r="I2309" t="s">
        <v>2787</v>
      </c>
    </row>
    <row r="2310" spans="1:9" x14ac:dyDescent="0.25">
      <c r="A2310" t="s">
        <v>2786</v>
      </c>
      <c r="B2310">
        <v>1997</v>
      </c>
      <c r="C2310" t="s">
        <v>10</v>
      </c>
      <c r="D2310">
        <v>128</v>
      </c>
      <c r="E2310">
        <v>46</v>
      </c>
      <c r="F2310">
        <v>8.19</v>
      </c>
      <c r="G2310">
        <v>1</v>
      </c>
      <c r="H2310" t="s">
        <v>13</v>
      </c>
      <c r="I2310" t="s">
        <v>2788</v>
      </c>
    </row>
    <row r="2311" spans="1:9" x14ac:dyDescent="0.25">
      <c r="A2311" t="s">
        <v>2786</v>
      </c>
      <c r="B2311">
        <v>1997</v>
      </c>
      <c r="C2311" t="s">
        <v>10</v>
      </c>
      <c r="D2311">
        <v>128</v>
      </c>
      <c r="E2311">
        <v>45</v>
      </c>
      <c r="F2311">
        <v>36.42</v>
      </c>
      <c r="G2311">
        <v>0</v>
      </c>
      <c r="H2311" t="s">
        <v>13</v>
      </c>
      <c r="I2311" t="s">
        <v>2789</v>
      </c>
    </row>
    <row r="2312" spans="1:9" x14ac:dyDescent="0.25">
      <c r="A2312" t="s">
        <v>2786</v>
      </c>
      <c r="B2312">
        <v>1997</v>
      </c>
      <c r="C2312" t="s">
        <v>10</v>
      </c>
      <c r="D2312">
        <v>128</v>
      </c>
      <c r="E2312">
        <v>44</v>
      </c>
      <c r="F2312">
        <v>33.92</v>
      </c>
      <c r="G2312">
        <v>0</v>
      </c>
      <c r="H2312" t="s">
        <v>13</v>
      </c>
      <c r="I2312" t="s">
        <v>2790</v>
      </c>
    </row>
    <row r="2313" spans="1:9" x14ac:dyDescent="0.25">
      <c r="A2313" t="s">
        <v>2791</v>
      </c>
      <c r="B2313">
        <v>1997</v>
      </c>
      <c r="C2313" t="s">
        <v>10</v>
      </c>
      <c r="D2313">
        <v>130</v>
      </c>
      <c r="E2313">
        <v>44</v>
      </c>
      <c r="F2313">
        <v>15.08</v>
      </c>
      <c r="G2313">
        <v>1</v>
      </c>
      <c r="H2313" t="s">
        <v>13</v>
      </c>
      <c r="I2313" t="s">
        <v>2792</v>
      </c>
    </row>
    <row r="2314" spans="1:9" x14ac:dyDescent="0.25">
      <c r="A2314" t="s">
        <v>2793</v>
      </c>
      <c r="B2314">
        <v>1997</v>
      </c>
      <c r="C2314" t="s">
        <v>10</v>
      </c>
      <c r="D2314">
        <v>123</v>
      </c>
      <c r="E2314">
        <v>53</v>
      </c>
      <c r="F2314">
        <v>17.73</v>
      </c>
      <c r="G2314">
        <v>1</v>
      </c>
      <c r="H2314" t="s">
        <v>19</v>
      </c>
      <c r="I2314" t="s">
        <v>2794</v>
      </c>
    </row>
    <row r="2315" spans="1:9" x14ac:dyDescent="0.25">
      <c r="A2315" t="s">
        <v>2793</v>
      </c>
      <c r="B2315">
        <v>1997</v>
      </c>
      <c r="C2315" t="s">
        <v>10</v>
      </c>
      <c r="D2315">
        <v>123</v>
      </c>
      <c r="E2315">
        <v>52</v>
      </c>
      <c r="F2315">
        <v>21.88</v>
      </c>
      <c r="G2315">
        <v>0</v>
      </c>
      <c r="H2315" t="s">
        <v>13</v>
      </c>
      <c r="I2315" t="s">
        <v>2795</v>
      </c>
    </row>
    <row r="2316" spans="1:9" x14ac:dyDescent="0.25">
      <c r="A2316" t="s">
        <v>2793</v>
      </c>
      <c r="B2316">
        <v>1997</v>
      </c>
      <c r="C2316" t="s">
        <v>10</v>
      </c>
      <c r="D2316">
        <v>123</v>
      </c>
      <c r="E2316">
        <v>51</v>
      </c>
      <c r="F2316">
        <v>7.3</v>
      </c>
      <c r="G2316">
        <v>1</v>
      </c>
      <c r="H2316" t="s">
        <v>13</v>
      </c>
      <c r="I2316" t="s">
        <v>2796</v>
      </c>
    </row>
    <row r="2317" spans="1:9" x14ac:dyDescent="0.25">
      <c r="A2317" t="s">
        <v>2793</v>
      </c>
      <c r="B2317">
        <v>1997</v>
      </c>
      <c r="C2317" t="s">
        <v>10</v>
      </c>
      <c r="D2317">
        <v>123</v>
      </c>
      <c r="E2317">
        <v>50</v>
      </c>
      <c r="F2317">
        <v>8.6999999999999993</v>
      </c>
      <c r="G2317">
        <v>1</v>
      </c>
      <c r="H2317" t="s">
        <v>13</v>
      </c>
      <c r="I2317" t="s">
        <v>2797</v>
      </c>
    </row>
    <row r="2318" spans="1:9" x14ac:dyDescent="0.25">
      <c r="A2318" t="s">
        <v>2798</v>
      </c>
      <c r="B2318">
        <v>1997</v>
      </c>
      <c r="C2318" t="s">
        <v>10</v>
      </c>
      <c r="D2318">
        <v>125</v>
      </c>
      <c r="E2318">
        <v>46</v>
      </c>
      <c r="F2318">
        <v>42.05</v>
      </c>
      <c r="G2318">
        <v>0</v>
      </c>
      <c r="H2318" t="s">
        <v>13</v>
      </c>
      <c r="I2318" t="s">
        <v>2799</v>
      </c>
    </row>
    <row r="2319" spans="1:9" x14ac:dyDescent="0.25">
      <c r="A2319" t="s">
        <v>2798</v>
      </c>
      <c r="B2319">
        <v>1997</v>
      </c>
      <c r="C2319" t="s">
        <v>10</v>
      </c>
      <c r="D2319">
        <v>125</v>
      </c>
      <c r="E2319">
        <v>45</v>
      </c>
      <c r="F2319">
        <v>75.89</v>
      </c>
      <c r="G2319">
        <v>0</v>
      </c>
      <c r="H2319" t="s">
        <v>13</v>
      </c>
      <c r="I2319" t="s">
        <v>2800</v>
      </c>
    </row>
    <row r="2320" spans="1:9" x14ac:dyDescent="0.25">
      <c r="A2320" t="s">
        <v>2801</v>
      </c>
      <c r="B2320">
        <v>1997</v>
      </c>
      <c r="C2320" t="s">
        <v>10</v>
      </c>
      <c r="D2320">
        <v>127</v>
      </c>
      <c r="E2320">
        <v>48</v>
      </c>
      <c r="F2320">
        <v>15.08</v>
      </c>
      <c r="G2320">
        <v>1</v>
      </c>
      <c r="H2320" t="s">
        <v>13</v>
      </c>
      <c r="I2320" t="s">
        <v>2802</v>
      </c>
    </row>
    <row r="2321" spans="1:9" x14ac:dyDescent="0.25">
      <c r="A2321" t="s">
        <v>2801</v>
      </c>
      <c r="B2321">
        <v>1997</v>
      </c>
      <c r="C2321" t="s">
        <v>10</v>
      </c>
      <c r="D2321">
        <v>127</v>
      </c>
      <c r="E2321">
        <v>47</v>
      </c>
      <c r="F2321">
        <v>66.5</v>
      </c>
      <c r="G2321">
        <v>0</v>
      </c>
      <c r="H2321" t="s">
        <v>13</v>
      </c>
      <c r="I2321" t="s">
        <v>2803</v>
      </c>
    </row>
    <row r="2322" spans="1:9" x14ac:dyDescent="0.25">
      <c r="A2322" t="s">
        <v>2801</v>
      </c>
      <c r="B2322">
        <v>1997</v>
      </c>
      <c r="C2322" t="s">
        <v>10</v>
      </c>
      <c r="D2322">
        <v>127</v>
      </c>
      <c r="E2322">
        <v>46</v>
      </c>
      <c r="F2322">
        <v>98.65</v>
      </c>
      <c r="G2322">
        <v>0</v>
      </c>
      <c r="H2322" t="s">
        <v>19</v>
      </c>
      <c r="I2322" t="s">
        <v>2804</v>
      </c>
    </row>
    <row r="2323" spans="1:9" x14ac:dyDescent="0.25">
      <c r="A2323" t="s">
        <v>2801</v>
      </c>
      <c r="B2323">
        <v>1997</v>
      </c>
      <c r="C2323" t="s">
        <v>10</v>
      </c>
      <c r="D2323">
        <v>127</v>
      </c>
      <c r="E2323">
        <v>45</v>
      </c>
      <c r="F2323">
        <v>87.57</v>
      </c>
      <c r="G2323">
        <v>0</v>
      </c>
      <c r="H2323" t="s">
        <v>19</v>
      </c>
      <c r="I2323" t="s">
        <v>2805</v>
      </c>
    </row>
    <row r="2324" spans="1:9" x14ac:dyDescent="0.25">
      <c r="A2324" t="s">
        <v>2801</v>
      </c>
      <c r="B2324">
        <v>1997</v>
      </c>
      <c r="C2324" t="s">
        <v>10</v>
      </c>
      <c r="D2324">
        <v>127</v>
      </c>
      <c r="E2324">
        <v>44</v>
      </c>
      <c r="F2324">
        <v>91.39</v>
      </c>
      <c r="G2324">
        <v>0</v>
      </c>
      <c r="H2324" t="s">
        <v>19</v>
      </c>
      <c r="I2324" t="s">
        <v>2806</v>
      </c>
    </row>
    <row r="2325" spans="1:9" x14ac:dyDescent="0.25">
      <c r="A2325" t="s">
        <v>2807</v>
      </c>
      <c r="B2325">
        <v>1997</v>
      </c>
      <c r="C2325" t="s">
        <v>10</v>
      </c>
      <c r="D2325">
        <v>129</v>
      </c>
      <c r="E2325">
        <v>46</v>
      </c>
      <c r="F2325">
        <v>20.45</v>
      </c>
      <c r="G2325">
        <v>0</v>
      </c>
      <c r="H2325" t="s">
        <v>13</v>
      </c>
      <c r="I2325" t="s">
        <v>2808</v>
      </c>
    </row>
    <row r="2326" spans="1:9" x14ac:dyDescent="0.25">
      <c r="A2326" t="s">
        <v>2807</v>
      </c>
      <c r="B2326">
        <v>1997</v>
      </c>
      <c r="C2326" t="s">
        <v>10</v>
      </c>
      <c r="D2326">
        <v>129</v>
      </c>
      <c r="E2326">
        <v>45</v>
      </c>
      <c r="F2326">
        <v>51.54</v>
      </c>
      <c r="G2326">
        <v>0</v>
      </c>
      <c r="H2326" t="s">
        <v>13</v>
      </c>
      <c r="I2326" t="s">
        <v>2809</v>
      </c>
    </row>
    <row r="2327" spans="1:9" x14ac:dyDescent="0.25">
      <c r="A2327" t="s">
        <v>2807</v>
      </c>
      <c r="B2327">
        <v>1997</v>
      </c>
      <c r="C2327" t="s">
        <v>10</v>
      </c>
      <c r="D2327">
        <v>129</v>
      </c>
      <c r="E2327">
        <v>44</v>
      </c>
      <c r="F2327">
        <v>91.46</v>
      </c>
      <c r="G2327">
        <v>0</v>
      </c>
      <c r="H2327" t="s">
        <v>13</v>
      </c>
      <c r="I2327" t="s">
        <v>2810</v>
      </c>
    </row>
    <row r="2328" spans="1:9" x14ac:dyDescent="0.25">
      <c r="A2328" t="s">
        <v>2811</v>
      </c>
      <c r="B2328">
        <v>1997</v>
      </c>
      <c r="C2328" t="s">
        <v>10</v>
      </c>
      <c r="D2328">
        <v>124</v>
      </c>
      <c r="E2328">
        <v>54</v>
      </c>
      <c r="F2328">
        <v>0.44</v>
      </c>
      <c r="G2328">
        <v>1</v>
      </c>
      <c r="H2328" t="s">
        <v>19</v>
      </c>
      <c r="I2328" t="s">
        <v>2812</v>
      </c>
    </row>
    <row r="2329" spans="1:9" x14ac:dyDescent="0.25">
      <c r="A2329" t="s">
        <v>2811</v>
      </c>
      <c r="B2329">
        <v>1997</v>
      </c>
      <c r="C2329" t="s">
        <v>10</v>
      </c>
      <c r="D2329">
        <v>124</v>
      </c>
      <c r="E2329">
        <v>53</v>
      </c>
      <c r="F2329">
        <v>4.82</v>
      </c>
      <c r="G2329">
        <v>1</v>
      </c>
      <c r="H2329" t="s">
        <v>13</v>
      </c>
      <c r="I2329" t="s">
        <v>2813</v>
      </c>
    </row>
    <row r="2330" spans="1:9" x14ac:dyDescent="0.25">
      <c r="A2330" t="s">
        <v>2811</v>
      </c>
      <c r="B2330">
        <v>1997</v>
      </c>
      <c r="C2330" t="s">
        <v>10</v>
      </c>
      <c r="D2330">
        <v>124</v>
      </c>
      <c r="E2330">
        <v>52</v>
      </c>
      <c r="F2330">
        <v>12.6</v>
      </c>
      <c r="G2330">
        <v>1</v>
      </c>
      <c r="H2330" t="s">
        <v>13</v>
      </c>
      <c r="I2330" t="s">
        <v>2814</v>
      </c>
    </row>
    <row r="2331" spans="1:9" x14ac:dyDescent="0.25">
      <c r="A2331" t="s">
        <v>2811</v>
      </c>
      <c r="B2331">
        <v>1997</v>
      </c>
      <c r="C2331" t="s">
        <v>10</v>
      </c>
      <c r="D2331">
        <v>124</v>
      </c>
      <c r="E2331">
        <v>51</v>
      </c>
      <c r="F2331">
        <v>29.36</v>
      </c>
      <c r="G2331">
        <v>0</v>
      </c>
      <c r="H2331" t="s">
        <v>13</v>
      </c>
      <c r="I2331" t="s">
        <v>2815</v>
      </c>
    </row>
    <row r="2332" spans="1:9" x14ac:dyDescent="0.25">
      <c r="A2332" t="s">
        <v>2811</v>
      </c>
      <c r="B2332">
        <v>1997</v>
      </c>
      <c r="C2332" t="s">
        <v>10</v>
      </c>
      <c r="D2332">
        <v>124</v>
      </c>
      <c r="E2332">
        <v>50</v>
      </c>
      <c r="F2332">
        <v>14.28</v>
      </c>
      <c r="G2332">
        <v>1</v>
      </c>
      <c r="H2332" t="s">
        <v>13</v>
      </c>
      <c r="I2332" t="s">
        <v>2816</v>
      </c>
    </row>
    <row r="2333" spans="1:9" x14ac:dyDescent="0.25">
      <c r="A2333" t="s">
        <v>2811</v>
      </c>
      <c r="B2333">
        <v>1997</v>
      </c>
      <c r="C2333" t="s">
        <v>10</v>
      </c>
      <c r="D2333">
        <v>124</v>
      </c>
      <c r="E2333">
        <v>49</v>
      </c>
      <c r="F2333">
        <v>20.2</v>
      </c>
      <c r="G2333">
        <v>0</v>
      </c>
      <c r="H2333" t="s">
        <v>13</v>
      </c>
      <c r="I2333" t="s">
        <v>2817</v>
      </c>
    </row>
    <row r="2334" spans="1:9" x14ac:dyDescent="0.25">
      <c r="A2334" t="s">
        <v>2818</v>
      </c>
      <c r="B2334">
        <v>1997</v>
      </c>
      <c r="C2334" t="s">
        <v>10</v>
      </c>
      <c r="D2334">
        <v>126</v>
      </c>
      <c r="E2334">
        <v>54</v>
      </c>
      <c r="F2334">
        <v>0</v>
      </c>
      <c r="G2334">
        <v>1</v>
      </c>
      <c r="H2334" t="s">
        <v>19</v>
      </c>
      <c r="I2334" t="s">
        <v>2819</v>
      </c>
    </row>
    <row r="2335" spans="1:9" x14ac:dyDescent="0.25">
      <c r="A2335" t="s">
        <v>2818</v>
      </c>
      <c r="B2335">
        <v>1997</v>
      </c>
      <c r="C2335" t="s">
        <v>10</v>
      </c>
      <c r="D2335">
        <v>126</v>
      </c>
      <c r="E2335">
        <v>53</v>
      </c>
      <c r="F2335">
        <v>6.81</v>
      </c>
      <c r="G2335">
        <v>1</v>
      </c>
      <c r="H2335" t="s">
        <v>13</v>
      </c>
      <c r="I2335" t="s">
        <v>2820</v>
      </c>
    </row>
    <row r="2336" spans="1:9" x14ac:dyDescent="0.25">
      <c r="A2336" t="s">
        <v>2818</v>
      </c>
      <c r="B2336">
        <v>1997</v>
      </c>
      <c r="C2336" t="s">
        <v>10</v>
      </c>
      <c r="D2336">
        <v>126</v>
      </c>
      <c r="E2336">
        <v>52</v>
      </c>
      <c r="F2336">
        <v>0</v>
      </c>
      <c r="G2336">
        <v>1</v>
      </c>
      <c r="H2336" t="s">
        <v>13</v>
      </c>
      <c r="I2336" t="s">
        <v>2821</v>
      </c>
    </row>
    <row r="2337" spans="1:9" x14ac:dyDescent="0.25">
      <c r="A2337" t="s">
        <v>2818</v>
      </c>
      <c r="B2337">
        <v>1997</v>
      </c>
      <c r="C2337" t="s">
        <v>10</v>
      </c>
      <c r="D2337">
        <v>126</v>
      </c>
      <c r="E2337">
        <v>49</v>
      </c>
      <c r="F2337">
        <v>2.96</v>
      </c>
      <c r="G2337">
        <v>1</v>
      </c>
      <c r="H2337" t="s">
        <v>13</v>
      </c>
      <c r="I2337" t="s">
        <v>2822</v>
      </c>
    </row>
    <row r="2338" spans="1:9" x14ac:dyDescent="0.25">
      <c r="A2338" t="s">
        <v>2818</v>
      </c>
      <c r="B2338">
        <v>1997</v>
      </c>
      <c r="C2338" t="s">
        <v>10</v>
      </c>
      <c r="D2338">
        <v>126</v>
      </c>
      <c r="E2338">
        <v>48</v>
      </c>
      <c r="F2338">
        <v>1.26</v>
      </c>
      <c r="G2338">
        <v>1</v>
      </c>
      <c r="H2338" t="s">
        <v>13</v>
      </c>
      <c r="I2338" t="s">
        <v>2823</v>
      </c>
    </row>
    <row r="2339" spans="1:9" x14ac:dyDescent="0.25">
      <c r="A2339" t="s">
        <v>2818</v>
      </c>
      <c r="B2339">
        <v>1997</v>
      </c>
      <c r="C2339" t="s">
        <v>10</v>
      </c>
      <c r="D2339">
        <v>126</v>
      </c>
      <c r="E2339">
        <v>47</v>
      </c>
      <c r="F2339">
        <v>20.47</v>
      </c>
      <c r="G2339">
        <v>0</v>
      </c>
      <c r="H2339" t="s">
        <v>13</v>
      </c>
      <c r="I2339" t="s">
        <v>2824</v>
      </c>
    </row>
    <row r="2340" spans="1:9" x14ac:dyDescent="0.25">
      <c r="A2340" t="s">
        <v>2818</v>
      </c>
      <c r="B2340">
        <v>1997</v>
      </c>
      <c r="C2340" t="s">
        <v>10</v>
      </c>
      <c r="D2340">
        <v>126</v>
      </c>
      <c r="E2340">
        <v>46</v>
      </c>
      <c r="F2340">
        <v>48.87</v>
      </c>
      <c r="G2340">
        <v>0</v>
      </c>
      <c r="H2340" t="s">
        <v>13</v>
      </c>
      <c r="I2340" t="s">
        <v>2825</v>
      </c>
    </row>
    <row r="2341" spans="1:9" x14ac:dyDescent="0.25">
      <c r="A2341" t="s">
        <v>2818</v>
      </c>
      <c r="B2341">
        <v>1997</v>
      </c>
      <c r="C2341" t="s">
        <v>10</v>
      </c>
      <c r="D2341">
        <v>126</v>
      </c>
      <c r="E2341">
        <v>45</v>
      </c>
      <c r="F2341">
        <v>67.91</v>
      </c>
      <c r="G2341">
        <v>0</v>
      </c>
      <c r="H2341" t="s">
        <v>13</v>
      </c>
      <c r="I2341" t="s">
        <v>2826</v>
      </c>
    </row>
    <row r="2342" spans="1:9" x14ac:dyDescent="0.25">
      <c r="A2342" t="s">
        <v>2818</v>
      </c>
      <c r="B2342">
        <v>1997</v>
      </c>
      <c r="C2342" t="s">
        <v>10</v>
      </c>
      <c r="D2342">
        <v>126</v>
      </c>
      <c r="E2342">
        <v>44</v>
      </c>
      <c r="F2342">
        <v>84.62</v>
      </c>
      <c r="G2342">
        <v>0</v>
      </c>
      <c r="H2342" t="s">
        <v>13</v>
      </c>
      <c r="I2342" t="s">
        <v>2827</v>
      </c>
    </row>
    <row r="2343" spans="1:9" x14ac:dyDescent="0.25">
      <c r="A2343" t="s">
        <v>2828</v>
      </c>
      <c r="B2343">
        <v>1997</v>
      </c>
      <c r="C2343" t="s">
        <v>10</v>
      </c>
      <c r="D2343">
        <v>128</v>
      </c>
      <c r="E2343">
        <v>45</v>
      </c>
      <c r="F2343">
        <v>54.79</v>
      </c>
      <c r="G2343">
        <v>0</v>
      </c>
      <c r="H2343" t="s">
        <v>13</v>
      </c>
      <c r="I2343" t="s">
        <v>2829</v>
      </c>
    </row>
    <row r="2344" spans="1:9" x14ac:dyDescent="0.25">
      <c r="A2344" t="s">
        <v>2828</v>
      </c>
      <c r="B2344">
        <v>1997</v>
      </c>
      <c r="C2344" t="s">
        <v>10</v>
      </c>
      <c r="D2344">
        <v>128</v>
      </c>
      <c r="E2344">
        <v>44</v>
      </c>
      <c r="F2344">
        <v>74.02</v>
      </c>
      <c r="G2344">
        <v>0</v>
      </c>
      <c r="H2344" t="s">
        <v>19</v>
      </c>
      <c r="I2344" t="s">
        <v>2830</v>
      </c>
    </row>
    <row r="2345" spans="1:9" x14ac:dyDescent="0.25">
      <c r="A2345" t="s">
        <v>2831</v>
      </c>
      <c r="B2345">
        <v>1997</v>
      </c>
      <c r="C2345" t="s">
        <v>10</v>
      </c>
      <c r="D2345">
        <v>130</v>
      </c>
      <c r="E2345">
        <v>44</v>
      </c>
      <c r="F2345">
        <v>20.28</v>
      </c>
      <c r="G2345">
        <v>0</v>
      </c>
      <c r="H2345" t="s">
        <v>13</v>
      </c>
      <c r="I2345" t="s">
        <v>2832</v>
      </c>
    </row>
    <row r="2346" spans="1:9" x14ac:dyDescent="0.25">
      <c r="A2346" t="s">
        <v>2833</v>
      </c>
      <c r="B2346">
        <v>1997</v>
      </c>
      <c r="C2346" t="s">
        <v>10</v>
      </c>
      <c r="D2346">
        <v>123</v>
      </c>
      <c r="E2346">
        <v>52</v>
      </c>
      <c r="F2346">
        <v>28</v>
      </c>
      <c r="G2346">
        <v>0</v>
      </c>
      <c r="H2346" t="s">
        <v>13</v>
      </c>
      <c r="I2346" t="s">
        <v>2834</v>
      </c>
    </row>
    <row r="2347" spans="1:9" x14ac:dyDescent="0.25">
      <c r="A2347" t="s">
        <v>2833</v>
      </c>
      <c r="B2347">
        <v>1997</v>
      </c>
      <c r="C2347" t="s">
        <v>10</v>
      </c>
      <c r="D2347">
        <v>123</v>
      </c>
      <c r="E2347">
        <v>51</v>
      </c>
      <c r="F2347">
        <v>16.52</v>
      </c>
      <c r="G2347">
        <v>1</v>
      </c>
      <c r="H2347" t="s">
        <v>13</v>
      </c>
      <c r="I2347" t="s">
        <v>2835</v>
      </c>
    </row>
    <row r="2348" spans="1:9" x14ac:dyDescent="0.25">
      <c r="A2348" t="s">
        <v>2833</v>
      </c>
      <c r="B2348">
        <v>1997</v>
      </c>
      <c r="C2348" t="s">
        <v>10</v>
      </c>
      <c r="D2348">
        <v>123</v>
      </c>
      <c r="E2348">
        <v>50</v>
      </c>
      <c r="F2348">
        <v>9.31</v>
      </c>
      <c r="G2348">
        <v>1</v>
      </c>
      <c r="H2348" t="s">
        <v>13</v>
      </c>
      <c r="I2348" t="s">
        <v>2836</v>
      </c>
    </row>
    <row r="2349" spans="1:9" x14ac:dyDescent="0.25">
      <c r="A2349" t="s">
        <v>2837</v>
      </c>
      <c r="B2349">
        <v>1997</v>
      </c>
      <c r="C2349" t="s">
        <v>10</v>
      </c>
      <c r="D2349">
        <v>125</v>
      </c>
      <c r="E2349">
        <v>53</v>
      </c>
      <c r="F2349">
        <v>43.15</v>
      </c>
      <c r="G2349">
        <v>0</v>
      </c>
      <c r="H2349" t="s">
        <v>19</v>
      </c>
      <c r="I2349" t="s">
        <v>2838</v>
      </c>
    </row>
    <row r="2350" spans="1:9" x14ac:dyDescent="0.25">
      <c r="A2350" t="s">
        <v>2837</v>
      </c>
      <c r="B2350">
        <v>1997</v>
      </c>
      <c r="C2350" t="s">
        <v>10</v>
      </c>
      <c r="D2350">
        <v>125</v>
      </c>
      <c r="E2350">
        <v>52</v>
      </c>
      <c r="F2350">
        <v>37.46</v>
      </c>
      <c r="G2350">
        <v>0</v>
      </c>
      <c r="H2350" t="s">
        <v>13</v>
      </c>
      <c r="I2350" t="s">
        <v>2839</v>
      </c>
    </row>
    <row r="2351" spans="1:9" x14ac:dyDescent="0.25">
      <c r="A2351" t="s">
        <v>2837</v>
      </c>
      <c r="B2351">
        <v>1997</v>
      </c>
      <c r="C2351" t="s">
        <v>10</v>
      </c>
      <c r="D2351">
        <v>125</v>
      </c>
      <c r="E2351">
        <v>46</v>
      </c>
      <c r="F2351">
        <v>48.69</v>
      </c>
      <c r="G2351">
        <v>0</v>
      </c>
      <c r="H2351" t="s">
        <v>13</v>
      </c>
      <c r="I2351" t="s">
        <v>2840</v>
      </c>
    </row>
    <row r="2352" spans="1:9" x14ac:dyDescent="0.25">
      <c r="A2352" t="s">
        <v>2837</v>
      </c>
      <c r="B2352">
        <v>1997</v>
      </c>
      <c r="C2352" t="s">
        <v>10</v>
      </c>
      <c r="D2352">
        <v>125</v>
      </c>
      <c r="E2352">
        <v>45</v>
      </c>
      <c r="F2352">
        <v>93.24</v>
      </c>
      <c r="G2352">
        <v>0</v>
      </c>
      <c r="H2352" t="s">
        <v>19</v>
      </c>
      <c r="I2352" t="s">
        <v>2841</v>
      </c>
    </row>
    <row r="2353" spans="1:9" x14ac:dyDescent="0.25">
      <c r="A2353" t="s">
        <v>2842</v>
      </c>
      <c r="B2353">
        <v>1997</v>
      </c>
      <c r="C2353" t="s">
        <v>10</v>
      </c>
      <c r="D2353">
        <v>127</v>
      </c>
      <c r="E2353">
        <v>48</v>
      </c>
      <c r="F2353">
        <v>57.82</v>
      </c>
      <c r="G2353">
        <v>0</v>
      </c>
      <c r="H2353" t="s">
        <v>13</v>
      </c>
      <c r="I2353" t="s">
        <v>2843</v>
      </c>
    </row>
    <row r="2354" spans="1:9" x14ac:dyDescent="0.25">
      <c r="A2354" t="s">
        <v>2842</v>
      </c>
      <c r="B2354">
        <v>1997</v>
      </c>
      <c r="C2354" t="s">
        <v>10</v>
      </c>
      <c r="D2354">
        <v>127</v>
      </c>
      <c r="E2354">
        <v>47</v>
      </c>
      <c r="F2354">
        <v>52.55</v>
      </c>
      <c r="G2354">
        <v>0</v>
      </c>
      <c r="H2354" t="s">
        <v>13</v>
      </c>
      <c r="I2354" t="s">
        <v>2844</v>
      </c>
    </row>
    <row r="2355" spans="1:9" x14ac:dyDescent="0.25">
      <c r="A2355" t="s">
        <v>2842</v>
      </c>
      <c r="B2355">
        <v>1997</v>
      </c>
      <c r="C2355" t="s">
        <v>10</v>
      </c>
      <c r="D2355">
        <v>127</v>
      </c>
      <c r="E2355">
        <v>46</v>
      </c>
      <c r="F2355">
        <v>48.8</v>
      </c>
      <c r="G2355">
        <v>0</v>
      </c>
      <c r="H2355" t="s">
        <v>13</v>
      </c>
      <c r="I2355" t="s">
        <v>2845</v>
      </c>
    </row>
    <row r="2356" spans="1:9" x14ac:dyDescent="0.25">
      <c r="A2356" t="s">
        <v>2842</v>
      </c>
      <c r="B2356">
        <v>1997</v>
      </c>
      <c r="C2356" t="s">
        <v>10</v>
      </c>
      <c r="D2356">
        <v>127</v>
      </c>
      <c r="E2356">
        <v>45</v>
      </c>
      <c r="F2356">
        <v>78.94</v>
      </c>
      <c r="G2356">
        <v>0</v>
      </c>
      <c r="H2356" t="s">
        <v>19</v>
      </c>
      <c r="I2356" t="s">
        <v>2846</v>
      </c>
    </row>
    <row r="2357" spans="1:9" x14ac:dyDescent="0.25">
      <c r="A2357" t="s">
        <v>2842</v>
      </c>
      <c r="B2357">
        <v>1997</v>
      </c>
      <c r="C2357" t="s">
        <v>10</v>
      </c>
      <c r="D2357">
        <v>127</v>
      </c>
      <c r="E2357">
        <v>44</v>
      </c>
      <c r="F2357">
        <v>90.46</v>
      </c>
      <c r="G2357">
        <v>0</v>
      </c>
      <c r="H2357" t="s">
        <v>19</v>
      </c>
      <c r="I2357" t="s">
        <v>2847</v>
      </c>
    </row>
    <row r="2358" spans="1:9" x14ac:dyDescent="0.25">
      <c r="A2358" t="s">
        <v>2848</v>
      </c>
      <c r="B2358">
        <v>1997</v>
      </c>
      <c r="C2358" t="s">
        <v>10</v>
      </c>
      <c r="D2358">
        <v>129</v>
      </c>
      <c r="E2358">
        <v>46</v>
      </c>
      <c r="F2358">
        <v>86.14</v>
      </c>
      <c r="G2358">
        <v>0</v>
      </c>
      <c r="H2358" t="s">
        <v>19</v>
      </c>
      <c r="I2358" t="s">
        <v>2849</v>
      </c>
    </row>
    <row r="2359" spans="1:9" x14ac:dyDescent="0.25">
      <c r="A2359" t="s">
        <v>2848</v>
      </c>
      <c r="B2359">
        <v>1997</v>
      </c>
      <c r="C2359" t="s">
        <v>10</v>
      </c>
      <c r="D2359">
        <v>129</v>
      </c>
      <c r="E2359">
        <v>45</v>
      </c>
      <c r="F2359">
        <v>66.78</v>
      </c>
      <c r="G2359">
        <v>0</v>
      </c>
      <c r="H2359" t="s">
        <v>13</v>
      </c>
      <c r="I2359" t="s">
        <v>2850</v>
      </c>
    </row>
    <row r="2360" spans="1:9" x14ac:dyDescent="0.25">
      <c r="A2360" t="s">
        <v>2848</v>
      </c>
      <c r="B2360">
        <v>1997</v>
      </c>
      <c r="C2360" t="s">
        <v>10</v>
      </c>
      <c r="D2360">
        <v>129</v>
      </c>
      <c r="E2360">
        <v>44</v>
      </c>
      <c r="F2360">
        <v>75.989999999999995</v>
      </c>
      <c r="G2360">
        <v>0</v>
      </c>
      <c r="H2360" t="s">
        <v>19</v>
      </c>
      <c r="I2360" t="s">
        <v>2851</v>
      </c>
    </row>
    <row r="2361" spans="1:9" x14ac:dyDescent="0.25">
      <c r="A2361" t="s">
        <v>2852</v>
      </c>
      <c r="B2361">
        <v>1997</v>
      </c>
      <c r="C2361" t="s">
        <v>10</v>
      </c>
      <c r="D2361">
        <v>124</v>
      </c>
      <c r="E2361">
        <v>54</v>
      </c>
      <c r="F2361">
        <v>4.62</v>
      </c>
      <c r="G2361">
        <v>1</v>
      </c>
      <c r="H2361" t="s">
        <v>19</v>
      </c>
      <c r="I2361" t="s">
        <v>2853</v>
      </c>
    </row>
    <row r="2362" spans="1:9" x14ac:dyDescent="0.25">
      <c r="A2362" t="s">
        <v>2852</v>
      </c>
      <c r="B2362">
        <v>1997</v>
      </c>
      <c r="C2362" t="s">
        <v>10</v>
      </c>
      <c r="D2362">
        <v>124</v>
      </c>
      <c r="E2362">
        <v>53</v>
      </c>
      <c r="F2362">
        <v>10.23</v>
      </c>
      <c r="G2362">
        <v>1</v>
      </c>
      <c r="H2362" t="s">
        <v>19</v>
      </c>
      <c r="I2362" t="s">
        <v>2854</v>
      </c>
    </row>
    <row r="2363" spans="1:9" x14ac:dyDescent="0.25">
      <c r="A2363" t="s">
        <v>2852</v>
      </c>
      <c r="B2363">
        <v>1997</v>
      </c>
      <c r="C2363" t="s">
        <v>10</v>
      </c>
      <c r="D2363">
        <v>124</v>
      </c>
      <c r="E2363">
        <v>52</v>
      </c>
      <c r="F2363">
        <v>36.69</v>
      </c>
      <c r="G2363">
        <v>0</v>
      </c>
      <c r="H2363" t="s">
        <v>19</v>
      </c>
      <c r="I2363" t="s">
        <v>2855</v>
      </c>
    </row>
    <row r="2364" spans="1:9" x14ac:dyDescent="0.25">
      <c r="A2364" t="s">
        <v>2852</v>
      </c>
      <c r="B2364">
        <v>1997</v>
      </c>
      <c r="C2364" t="s">
        <v>10</v>
      </c>
      <c r="D2364">
        <v>124</v>
      </c>
      <c r="E2364">
        <v>51</v>
      </c>
      <c r="F2364">
        <v>38.5</v>
      </c>
      <c r="G2364">
        <v>0</v>
      </c>
      <c r="H2364" t="s">
        <v>13</v>
      </c>
      <c r="I2364" t="s">
        <v>2856</v>
      </c>
    </row>
    <row r="2365" spans="1:9" x14ac:dyDescent="0.25">
      <c r="A2365" t="s">
        <v>2852</v>
      </c>
      <c r="B2365">
        <v>1997</v>
      </c>
      <c r="C2365" t="s">
        <v>10</v>
      </c>
      <c r="D2365">
        <v>124</v>
      </c>
      <c r="E2365">
        <v>50</v>
      </c>
      <c r="F2365">
        <v>3.32</v>
      </c>
      <c r="G2365">
        <v>1</v>
      </c>
      <c r="H2365" t="s">
        <v>13</v>
      </c>
      <c r="I2365" t="s">
        <v>2857</v>
      </c>
    </row>
    <row r="2366" spans="1:9" x14ac:dyDescent="0.25">
      <c r="A2366" t="s">
        <v>2852</v>
      </c>
      <c r="B2366">
        <v>1997</v>
      </c>
      <c r="C2366" t="s">
        <v>10</v>
      </c>
      <c r="D2366">
        <v>124</v>
      </c>
      <c r="E2366">
        <v>49</v>
      </c>
      <c r="F2366">
        <v>22.22</v>
      </c>
      <c r="G2366">
        <v>0</v>
      </c>
      <c r="H2366" t="s">
        <v>13</v>
      </c>
      <c r="I2366" t="s">
        <v>2858</v>
      </c>
    </row>
    <row r="2367" spans="1:9" x14ac:dyDescent="0.25">
      <c r="A2367" t="s">
        <v>2859</v>
      </c>
      <c r="B2367">
        <v>1997</v>
      </c>
      <c r="C2367" t="s">
        <v>10</v>
      </c>
      <c r="D2367">
        <v>126</v>
      </c>
      <c r="E2367">
        <v>54</v>
      </c>
      <c r="F2367">
        <v>18.34</v>
      </c>
      <c r="G2367">
        <v>1</v>
      </c>
      <c r="H2367" t="s">
        <v>19</v>
      </c>
      <c r="I2367" t="s">
        <v>2860</v>
      </c>
    </row>
    <row r="2368" spans="1:9" x14ac:dyDescent="0.25">
      <c r="A2368" t="s">
        <v>2859</v>
      </c>
      <c r="B2368">
        <v>1997</v>
      </c>
      <c r="C2368" t="s">
        <v>10</v>
      </c>
      <c r="D2368">
        <v>126</v>
      </c>
      <c r="E2368">
        <v>53</v>
      </c>
      <c r="F2368">
        <v>41.24</v>
      </c>
      <c r="G2368">
        <v>0</v>
      </c>
      <c r="H2368" t="s">
        <v>13</v>
      </c>
      <c r="I2368" t="s">
        <v>2861</v>
      </c>
    </row>
    <row r="2369" spans="1:9" x14ac:dyDescent="0.25">
      <c r="A2369" t="s">
        <v>2859</v>
      </c>
      <c r="B2369">
        <v>1997</v>
      </c>
      <c r="C2369" t="s">
        <v>10</v>
      </c>
      <c r="D2369">
        <v>126</v>
      </c>
      <c r="E2369">
        <v>52</v>
      </c>
      <c r="F2369">
        <v>54.56</v>
      </c>
      <c r="G2369">
        <v>0</v>
      </c>
      <c r="H2369" t="s">
        <v>13</v>
      </c>
      <c r="I2369" t="s">
        <v>2862</v>
      </c>
    </row>
    <row r="2370" spans="1:9" x14ac:dyDescent="0.25">
      <c r="A2370" t="s">
        <v>2859</v>
      </c>
      <c r="B2370">
        <v>1997</v>
      </c>
      <c r="C2370" t="s">
        <v>10</v>
      </c>
      <c r="D2370">
        <v>126</v>
      </c>
      <c r="E2370">
        <v>47</v>
      </c>
      <c r="F2370">
        <v>0</v>
      </c>
      <c r="G2370">
        <v>1</v>
      </c>
      <c r="H2370" t="s">
        <v>13</v>
      </c>
      <c r="I2370" t="s">
        <v>2863</v>
      </c>
    </row>
    <row r="2371" spans="1:9" x14ac:dyDescent="0.25">
      <c r="A2371" t="s">
        <v>2859</v>
      </c>
      <c r="B2371">
        <v>1997</v>
      </c>
      <c r="C2371" t="s">
        <v>10</v>
      </c>
      <c r="D2371">
        <v>126</v>
      </c>
      <c r="E2371">
        <v>46</v>
      </c>
      <c r="F2371">
        <v>64.61</v>
      </c>
      <c r="G2371">
        <v>0</v>
      </c>
      <c r="H2371" t="s">
        <v>19</v>
      </c>
      <c r="I2371" t="s">
        <v>2864</v>
      </c>
    </row>
    <row r="2372" spans="1:9" x14ac:dyDescent="0.25">
      <c r="A2372" t="s">
        <v>2859</v>
      </c>
      <c r="B2372">
        <v>1997</v>
      </c>
      <c r="C2372" t="s">
        <v>10</v>
      </c>
      <c r="D2372">
        <v>126</v>
      </c>
      <c r="E2372">
        <v>45</v>
      </c>
      <c r="F2372">
        <v>78.08</v>
      </c>
      <c r="G2372">
        <v>0</v>
      </c>
      <c r="H2372" t="s">
        <v>19</v>
      </c>
      <c r="I2372" t="s">
        <v>2865</v>
      </c>
    </row>
    <row r="2373" spans="1:9" x14ac:dyDescent="0.25">
      <c r="A2373" t="s">
        <v>2859</v>
      </c>
      <c r="B2373">
        <v>1997</v>
      </c>
      <c r="C2373" t="s">
        <v>10</v>
      </c>
      <c r="D2373">
        <v>126</v>
      </c>
      <c r="E2373">
        <v>44</v>
      </c>
      <c r="F2373">
        <v>65.569999999999993</v>
      </c>
      <c r="G2373">
        <v>0</v>
      </c>
      <c r="H2373" t="s">
        <v>13</v>
      </c>
      <c r="I2373" t="s">
        <v>2866</v>
      </c>
    </row>
    <row r="2374" spans="1:9" x14ac:dyDescent="0.25">
      <c r="A2374" t="s">
        <v>2867</v>
      </c>
      <c r="B2374">
        <v>1997</v>
      </c>
      <c r="C2374" t="s">
        <v>10</v>
      </c>
      <c r="D2374">
        <v>128</v>
      </c>
      <c r="E2374">
        <v>47</v>
      </c>
      <c r="F2374">
        <v>42.57</v>
      </c>
      <c r="G2374">
        <v>0</v>
      </c>
      <c r="H2374" t="s">
        <v>13</v>
      </c>
      <c r="I2374" t="s">
        <v>2868</v>
      </c>
    </row>
    <row r="2375" spans="1:9" x14ac:dyDescent="0.25">
      <c r="A2375" t="s">
        <v>2867</v>
      </c>
      <c r="B2375">
        <v>1997</v>
      </c>
      <c r="C2375" t="s">
        <v>10</v>
      </c>
      <c r="D2375">
        <v>128</v>
      </c>
      <c r="E2375">
        <v>46</v>
      </c>
      <c r="F2375">
        <v>51.35</v>
      </c>
      <c r="G2375">
        <v>0</v>
      </c>
      <c r="H2375" t="s">
        <v>13</v>
      </c>
      <c r="I2375" t="s">
        <v>2869</v>
      </c>
    </row>
    <row r="2376" spans="1:9" x14ac:dyDescent="0.25">
      <c r="A2376" t="s">
        <v>2867</v>
      </c>
      <c r="B2376">
        <v>1997</v>
      </c>
      <c r="C2376" t="s">
        <v>10</v>
      </c>
      <c r="D2376">
        <v>128</v>
      </c>
      <c r="E2376">
        <v>45</v>
      </c>
      <c r="F2376">
        <v>74.489999999999995</v>
      </c>
      <c r="G2376">
        <v>0</v>
      </c>
      <c r="H2376" t="s">
        <v>13</v>
      </c>
      <c r="I2376" t="s">
        <v>2870</v>
      </c>
    </row>
    <row r="2377" spans="1:9" x14ac:dyDescent="0.25">
      <c r="A2377" t="s">
        <v>2867</v>
      </c>
      <c r="B2377">
        <v>1997</v>
      </c>
      <c r="C2377" t="s">
        <v>10</v>
      </c>
      <c r="D2377">
        <v>128</v>
      </c>
      <c r="E2377">
        <v>44</v>
      </c>
      <c r="F2377">
        <v>96.13</v>
      </c>
      <c r="G2377">
        <v>0</v>
      </c>
      <c r="H2377" t="s">
        <v>19</v>
      </c>
      <c r="I2377" t="s">
        <v>2871</v>
      </c>
    </row>
    <row r="2378" spans="1:9" x14ac:dyDescent="0.25">
      <c r="A2378" t="s">
        <v>2872</v>
      </c>
      <c r="B2378">
        <v>1997</v>
      </c>
      <c r="C2378" t="s">
        <v>10</v>
      </c>
      <c r="D2378">
        <v>130</v>
      </c>
      <c r="E2378">
        <v>44</v>
      </c>
      <c r="F2378">
        <v>71.790000000000006</v>
      </c>
      <c r="G2378">
        <v>0</v>
      </c>
      <c r="H2378" t="s">
        <v>13</v>
      </c>
      <c r="I2378" t="s">
        <v>2873</v>
      </c>
    </row>
    <row r="2379" spans="1:9" x14ac:dyDescent="0.25">
      <c r="A2379" t="s">
        <v>2874</v>
      </c>
      <c r="B2379">
        <v>1997</v>
      </c>
      <c r="C2379" t="s">
        <v>10</v>
      </c>
      <c r="D2379">
        <v>123</v>
      </c>
      <c r="E2379">
        <v>53</v>
      </c>
      <c r="F2379">
        <v>3.1</v>
      </c>
      <c r="G2379">
        <v>1</v>
      </c>
      <c r="H2379" t="s">
        <v>19</v>
      </c>
      <c r="I2379" t="s">
        <v>2875</v>
      </c>
    </row>
    <row r="2380" spans="1:9" x14ac:dyDescent="0.25">
      <c r="A2380" t="s">
        <v>2874</v>
      </c>
      <c r="B2380">
        <v>1997</v>
      </c>
      <c r="C2380" t="s">
        <v>10</v>
      </c>
      <c r="D2380">
        <v>123</v>
      </c>
      <c r="E2380">
        <v>52</v>
      </c>
      <c r="F2380">
        <v>3.89</v>
      </c>
      <c r="G2380">
        <v>1</v>
      </c>
      <c r="H2380" t="s">
        <v>13</v>
      </c>
      <c r="I2380" t="s">
        <v>2876</v>
      </c>
    </row>
    <row r="2381" spans="1:9" x14ac:dyDescent="0.25">
      <c r="A2381" t="s">
        <v>2874</v>
      </c>
      <c r="B2381">
        <v>1997</v>
      </c>
      <c r="C2381" t="s">
        <v>10</v>
      </c>
      <c r="D2381">
        <v>123</v>
      </c>
      <c r="E2381">
        <v>51</v>
      </c>
      <c r="F2381">
        <v>6.73</v>
      </c>
      <c r="G2381">
        <v>1</v>
      </c>
      <c r="H2381" t="s">
        <v>13</v>
      </c>
      <c r="I2381" t="s">
        <v>2877</v>
      </c>
    </row>
    <row r="2382" spans="1:9" x14ac:dyDescent="0.25">
      <c r="A2382" t="s">
        <v>2874</v>
      </c>
      <c r="B2382">
        <v>1997</v>
      </c>
      <c r="C2382" t="s">
        <v>10</v>
      </c>
      <c r="D2382">
        <v>123</v>
      </c>
      <c r="E2382">
        <v>50</v>
      </c>
      <c r="F2382">
        <v>16.07</v>
      </c>
      <c r="G2382">
        <v>1</v>
      </c>
      <c r="H2382" t="s">
        <v>13</v>
      </c>
      <c r="I2382" t="s">
        <v>2878</v>
      </c>
    </row>
    <row r="2383" spans="1:9" x14ac:dyDescent="0.25">
      <c r="A2383" t="s">
        <v>2879</v>
      </c>
      <c r="B2383">
        <v>1997</v>
      </c>
      <c r="C2383" t="s">
        <v>10</v>
      </c>
      <c r="D2383">
        <v>125</v>
      </c>
      <c r="E2383">
        <v>54</v>
      </c>
      <c r="F2383">
        <v>0</v>
      </c>
      <c r="G2383">
        <v>1</v>
      </c>
      <c r="H2383" t="s">
        <v>19</v>
      </c>
      <c r="I2383" t="s">
        <v>2880</v>
      </c>
    </row>
    <row r="2384" spans="1:9" x14ac:dyDescent="0.25">
      <c r="A2384" t="s">
        <v>2879</v>
      </c>
      <c r="B2384">
        <v>1997</v>
      </c>
      <c r="C2384" t="s">
        <v>10</v>
      </c>
      <c r="D2384">
        <v>125</v>
      </c>
      <c r="E2384">
        <v>53</v>
      </c>
      <c r="F2384">
        <v>0</v>
      </c>
      <c r="G2384">
        <v>1</v>
      </c>
      <c r="H2384" t="s">
        <v>13</v>
      </c>
      <c r="I2384" t="s">
        <v>2881</v>
      </c>
    </row>
    <row r="2385" spans="1:9" x14ac:dyDescent="0.25">
      <c r="A2385" t="s">
        <v>2879</v>
      </c>
      <c r="B2385">
        <v>1997</v>
      </c>
      <c r="C2385" t="s">
        <v>10</v>
      </c>
      <c r="D2385">
        <v>125</v>
      </c>
      <c r="E2385">
        <v>52</v>
      </c>
      <c r="F2385">
        <v>1.75</v>
      </c>
      <c r="G2385">
        <v>1</v>
      </c>
      <c r="H2385" t="s">
        <v>13</v>
      </c>
      <c r="I2385" t="s">
        <v>2882</v>
      </c>
    </row>
    <row r="2386" spans="1:9" x14ac:dyDescent="0.25">
      <c r="A2386" t="s">
        <v>2879</v>
      </c>
      <c r="B2386">
        <v>1997</v>
      </c>
      <c r="C2386" t="s">
        <v>10</v>
      </c>
      <c r="D2386">
        <v>125</v>
      </c>
      <c r="E2386">
        <v>51</v>
      </c>
      <c r="F2386">
        <v>0</v>
      </c>
      <c r="G2386">
        <v>1</v>
      </c>
      <c r="H2386" t="s">
        <v>13</v>
      </c>
      <c r="I2386" t="s">
        <v>2883</v>
      </c>
    </row>
    <row r="2387" spans="1:9" x14ac:dyDescent="0.25">
      <c r="A2387" t="s">
        <v>2879</v>
      </c>
      <c r="B2387">
        <v>1997</v>
      </c>
      <c r="C2387" t="s">
        <v>10</v>
      </c>
      <c r="D2387">
        <v>125</v>
      </c>
      <c r="E2387">
        <v>50</v>
      </c>
      <c r="F2387">
        <v>0.28999999999999998</v>
      </c>
      <c r="G2387">
        <v>1</v>
      </c>
      <c r="H2387" t="s">
        <v>13</v>
      </c>
      <c r="I2387" t="s">
        <v>2884</v>
      </c>
    </row>
    <row r="2388" spans="1:9" x14ac:dyDescent="0.25">
      <c r="A2388" t="s">
        <v>2879</v>
      </c>
      <c r="B2388">
        <v>1997</v>
      </c>
      <c r="C2388" t="s">
        <v>10</v>
      </c>
      <c r="D2388">
        <v>125</v>
      </c>
      <c r="E2388">
        <v>49</v>
      </c>
      <c r="F2388">
        <v>45.42</v>
      </c>
      <c r="G2388">
        <v>0</v>
      </c>
      <c r="H2388" t="s">
        <v>13</v>
      </c>
      <c r="I2388" t="s">
        <v>2885</v>
      </c>
    </row>
    <row r="2389" spans="1:9" x14ac:dyDescent="0.25">
      <c r="A2389" t="s">
        <v>2879</v>
      </c>
      <c r="B2389">
        <v>1997</v>
      </c>
      <c r="C2389" t="s">
        <v>10</v>
      </c>
      <c r="D2389">
        <v>125</v>
      </c>
      <c r="E2389">
        <v>48</v>
      </c>
      <c r="F2389">
        <v>25.45</v>
      </c>
      <c r="G2389">
        <v>0</v>
      </c>
      <c r="H2389" t="s">
        <v>19</v>
      </c>
      <c r="I2389" t="s">
        <v>2886</v>
      </c>
    </row>
    <row r="2390" spans="1:9" x14ac:dyDescent="0.25">
      <c r="A2390" t="s">
        <v>2879</v>
      </c>
      <c r="B2390">
        <v>1997</v>
      </c>
      <c r="C2390" t="s">
        <v>10</v>
      </c>
      <c r="D2390">
        <v>125</v>
      </c>
      <c r="E2390">
        <v>46</v>
      </c>
      <c r="F2390">
        <v>64.73</v>
      </c>
      <c r="G2390">
        <v>0</v>
      </c>
      <c r="H2390" t="s">
        <v>13</v>
      </c>
      <c r="I2390" t="s">
        <v>2887</v>
      </c>
    </row>
    <row r="2391" spans="1:9" x14ac:dyDescent="0.25">
      <c r="A2391" t="s">
        <v>2879</v>
      </c>
      <c r="B2391">
        <v>1997</v>
      </c>
      <c r="C2391" t="s">
        <v>10</v>
      </c>
      <c r="D2391">
        <v>125</v>
      </c>
      <c r="E2391">
        <v>45</v>
      </c>
      <c r="F2391">
        <v>90.03</v>
      </c>
      <c r="G2391">
        <v>0</v>
      </c>
      <c r="H2391" t="s">
        <v>19</v>
      </c>
      <c r="I2391" t="s">
        <v>2888</v>
      </c>
    </row>
    <row r="2392" spans="1:9" x14ac:dyDescent="0.25">
      <c r="A2392" t="s">
        <v>2889</v>
      </c>
      <c r="B2392">
        <v>1997</v>
      </c>
      <c r="C2392" t="s">
        <v>10</v>
      </c>
      <c r="D2392">
        <v>127</v>
      </c>
      <c r="E2392">
        <v>46</v>
      </c>
      <c r="F2392">
        <v>99.79</v>
      </c>
      <c r="G2392">
        <v>0</v>
      </c>
      <c r="H2392" t="s">
        <v>19</v>
      </c>
      <c r="I2392" t="s">
        <v>2890</v>
      </c>
    </row>
    <row r="2393" spans="1:9" x14ac:dyDescent="0.25">
      <c r="A2393" t="s">
        <v>2889</v>
      </c>
      <c r="B2393">
        <v>1997</v>
      </c>
      <c r="C2393" t="s">
        <v>10</v>
      </c>
      <c r="D2393">
        <v>127</v>
      </c>
      <c r="E2393">
        <v>45</v>
      </c>
      <c r="F2393">
        <v>99.96</v>
      </c>
      <c r="G2393">
        <v>0</v>
      </c>
      <c r="H2393" t="s">
        <v>19</v>
      </c>
      <c r="I2393" t="s">
        <v>2891</v>
      </c>
    </row>
    <row r="2394" spans="1:9" x14ac:dyDescent="0.25">
      <c r="A2394" t="s">
        <v>2889</v>
      </c>
      <c r="B2394">
        <v>1997</v>
      </c>
      <c r="C2394" t="s">
        <v>10</v>
      </c>
      <c r="D2394">
        <v>127</v>
      </c>
      <c r="E2394">
        <v>48</v>
      </c>
      <c r="F2394">
        <v>99.99</v>
      </c>
      <c r="G2394">
        <v>0</v>
      </c>
      <c r="H2394" t="s">
        <v>19</v>
      </c>
      <c r="I2394" t="s">
        <v>2892</v>
      </c>
    </row>
    <row r="2395" spans="1:9" x14ac:dyDescent="0.25">
      <c r="A2395" t="s">
        <v>2889</v>
      </c>
      <c r="B2395">
        <v>1997</v>
      </c>
      <c r="C2395" t="s">
        <v>10</v>
      </c>
      <c r="D2395">
        <v>127</v>
      </c>
      <c r="E2395">
        <v>47</v>
      </c>
      <c r="F2395">
        <v>99.98</v>
      </c>
      <c r="G2395">
        <v>0</v>
      </c>
      <c r="H2395" t="s">
        <v>19</v>
      </c>
      <c r="I2395" t="s">
        <v>2893</v>
      </c>
    </row>
    <row r="2396" spans="1:9" x14ac:dyDescent="0.25">
      <c r="A2396" t="s">
        <v>2889</v>
      </c>
      <c r="B2396">
        <v>1997</v>
      </c>
      <c r="C2396" t="s">
        <v>10</v>
      </c>
      <c r="D2396">
        <v>127</v>
      </c>
      <c r="E2396">
        <v>44</v>
      </c>
      <c r="F2396">
        <v>83.46</v>
      </c>
      <c r="G2396">
        <v>0</v>
      </c>
      <c r="H2396" t="s">
        <v>13</v>
      </c>
      <c r="I2396" t="s">
        <v>2894</v>
      </c>
    </row>
    <row r="2397" spans="1:9" x14ac:dyDescent="0.25">
      <c r="A2397" t="s">
        <v>2895</v>
      </c>
      <c r="B2397">
        <v>1997</v>
      </c>
      <c r="C2397" t="s">
        <v>10</v>
      </c>
      <c r="D2397">
        <v>129</v>
      </c>
      <c r="E2397">
        <v>46</v>
      </c>
      <c r="F2397">
        <v>0.01</v>
      </c>
      <c r="G2397">
        <v>1</v>
      </c>
      <c r="H2397" t="s">
        <v>13</v>
      </c>
      <c r="I2397" t="s">
        <v>2896</v>
      </c>
    </row>
    <row r="2398" spans="1:9" x14ac:dyDescent="0.25">
      <c r="A2398" t="s">
        <v>2895</v>
      </c>
      <c r="B2398">
        <v>1997</v>
      </c>
      <c r="C2398" t="s">
        <v>10</v>
      </c>
      <c r="D2398">
        <v>129</v>
      </c>
      <c r="E2398">
        <v>45</v>
      </c>
      <c r="F2398">
        <v>2.97</v>
      </c>
      <c r="G2398">
        <v>1</v>
      </c>
      <c r="H2398" t="s">
        <v>13</v>
      </c>
      <c r="I2398" t="s">
        <v>2897</v>
      </c>
    </row>
    <row r="2399" spans="1:9" x14ac:dyDescent="0.25">
      <c r="A2399" t="s">
        <v>2895</v>
      </c>
      <c r="B2399">
        <v>1997</v>
      </c>
      <c r="C2399" t="s">
        <v>10</v>
      </c>
      <c r="D2399">
        <v>129</v>
      </c>
      <c r="E2399">
        <v>44</v>
      </c>
      <c r="F2399">
        <v>15.44</v>
      </c>
      <c r="G2399">
        <v>1</v>
      </c>
      <c r="H2399" t="s">
        <v>13</v>
      </c>
      <c r="I2399" t="s">
        <v>2898</v>
      </c>
    </row>
    <row r="2400" spans="1:9" x14ac:dyDescent="0.25">
      <c r="A2400" t="s">
        <v>2899</v>
      </c>
      <c r="B2400">
        <v>1997</v>
      </c>
      <c r="C2400" t="s">
        <v>10</v>
      </c>
      <c r="D2400">
        <v>124</v>
      </c>
      <c r="E2400">
        <v>54</v>
      </c>
      <c r="F2400">
        <v>0.55000000000000004</v>
      </c>
      <c r="G2400">
        <v>1</v>
      </c>
      <c r="H2400" t="s">
        <v>19</v>
      </c>
      <c r="I2400" t="s">
        <v>2900</v>
      </c>
    </row>
    <row r="2401" spans="1:9" x14ac:dyDescent="0.25">
      <c r="A2401" t="s">
        <v>2899</v>
      </c>
      <c r="B2401">
        <v>1997</v>
      </c>
      <c r="C2401" t="s">
        <v>10</v>
      </c>
      <c r="D2401">
        <v>124</v>
      </c>
      <c r="E2401">
        <v>53</v>
      </c>
      <c r="F2401">
        <v>39.61</v>
      </c>
      <c r="G2401">
        <v>0</v>
      </c>
      <c r="H2401" t="s">
        <v>19</v>
      </c>
      <c r="I2401" t="s">
        <v>2901</v>
      </c>
    </row>
    <row r="2402" spans="1:9" x14ac:dyDescent="0.25">
      <c r="A2402" t="s">
        <v>2899</v>
      </c>
      <c r="B2402">
        <v>1997</v>
      </c>
      <c r="C2402" t="s">
        <v>10</v>
      </c>
      <c r="D2402">
        <v>124</v>
      </c>
      <c r="E2402">
        <v>52</v>
      </c>
      <c r="F2402">
        <v>55.3</v>
      </c>
      <c r="G2402">
        <v>0</v>
      </c>
      <c r="H2402" t="s">
        <v>13</v>
      </c>
      <c r="I2402" t="s">
        <v>2902</v>
      </c>
    </row>
    <row r="2403" spans="1:9" x14ac:dyDescent="0.25">
      <c r="A2403" t="s">
        <v>2899</v>
      </c>
      <c r="B2403">
        <v>1997</v>
      </c>
      <c r="C2403" t="s">
        <v>10</v>
      </c>
      <c r="D2403">
        <v>124</v>
      </c>
      <c r="E2403">
        <v>51</v>
      </c>
      <c r="F2403">
        <v>17.059999999999999</v>
      </c>
      <c r="G2403">
        <v>1</v>
      </c>
      <c r="H2403" t="s">
        <v>13</v>
      </c>
      <c r="I2403" t="s">
        <v>2903</v>
      </c>
    </row>
    <row r="2404" spans="1:9" x14ac:dyDescent="0.25">
      <c r="A2404" t="s">
        <v>2899</v>
      </c>
      <c r="B2404">
        <v>1997</v>
      </c>
      <c r="C2404" t="s">
        <v>10</v>
      </c>
      <c r="D2404">
        <v>124</v>
      </c>
      <c r="E2404">
        <v>50</v>
      </c>
      <c r="F2404">
        <v>12.66</v>
      </c>
      <c r="G2404">
        <v>1</v>
      </c>
      <c r="H2404" t="s">
        <v>13</v>
      </c>
      <c r="I2404" t="s">
        <v>2904</v>
      </c>
    </row>
    <row r="2405" spans="1:9" x14ac:dyDescent="0.25">
      <c r="A2405" t="s">
        <v>2899</v>
      </c>
      <c r="B2405">
        <v>1997</v>
      </c>
      <c r="C2405" t="s">
        <v>10</v>
      </c>
      <c r="D2405">
        <v>124</v>
      </c>
      <c r="E2405">
        <v>49</v>
      </c>
      <c r="F2405">
        <v>0</v>
      </c>
      <c r="G2405">
        <v>1</v>
      </c>
      <c r="H2405" t="s">
        <v>13</v>
      </c>
      <c r="I2405" t="s">
        <v>2905</v>
      </c>
    </row>
    <row r="2406" spans="1:9" x14ac:dyDescent="0.25">
      <c r="A2406" t="s">
        <v>2906</v>
      </c>
      <c r="B2406">
        <v>1997</v>
      </c>
      <c r="C2406" t="s">
        <v>10</v>
      </c>
      <c r="D2406">
        <v>126</v>
      </c>
      <c r="E2406">
        <v>54</v>
      </c>
      <c r="F2406">
        <v>12.02</v>
      </c>
      <c r="G2406">
        <v>1</v>
      </c>
      <c r="H2406" t="s">
        <v>13</v>
      </c>
      <c r="I2406" t="s">
        <v>2907</v>
      </c>
    </row>
    <row r="2407" spans="1:9" x14ac:dyDescent="0.25">
      <c r="A2407" t="s">
        <v>2906</v>
      </c>
      <c r="B2407">
        <v>1997</v>
      </c>
      <c r="C2407" t="s">
        <v>10</v>
      </c>
      <c r="D2407">
        <v>126</v>
      </c>
      <c r="E2407">
        <v>53</v>
      </c>
      <c r="F2407">
        <v>17.989999999999998</v>
      </c>
      <c r="G2407">
        <v>1</v>
      </c>
      <c r="H2407" t="s">
        <v>13</v>
      </c>
      <c r="I2407" t="s">
        <v>2908</v>
      </c>
    </row>
    <row r="2408" spans="1:9" x14ac:dyDescent="0.25">
      <c r="A2408" t="s">
        <v>2906</v>
      </c>
      <c r="B2408">
        <v>1997</v>
      </c>
      <c r="C2408" t="s">
        <v>10</v>
      </c>
      <c r="D2408">
        <v>126</v>
      </c>
      <c r="E2408">
        <v>52</v>
      </c>
      <c r="F2408">
        <v>14.04</v>
      </c>
      <c r="G2408">
        <v>1</v>
      </c>
      <c r="H2408" t="s">
        <v>13</v>
      </c>
      <c r="I2408" t="s">
        <v>2909</v>
      </c>
    </row>
    <row r="2409" spans="1:9" x14ac:dyDescent="0.25">
      <c r="A2409" t="s">
        <v>2906</v>
      </c>
      <c r="B2409">
        <v>1997</v>
      </c>
      <c r="C2409" t="s">
        <v>10</v>
      </c>
      <c r="D2409">
        <v>126</v>
      </c>
      <c r="E2409">
        <v>49</v>
      </c>
      <c r="F2409">
        <v>12.01</v>
      </c>
      <c r="G2409">
        <v>1</v>
      </c>
      <c r="H2409" t="s">
        <v>13</v>
      </c>
      <c r="I2409" t="s">
        <v>2910</v>
      </c>
    </row>
    <row r="2410" spans="1:9" x14ac:dyDescent="0.25">
      <c r="A2410" t="s">
        <v>2906</v>
      </c>
      <c r="B2410">
        <v>1997</v>
      </c>
      <c r="C2410" t="s">
        <v>10</v>
      </c>
      <c r="D2410">
        <v>126</v>
      </c>
      <c r="E2410">
        <v>48</v>
      </c>
      <c r="F2410">
        <v>67.69</v>
      </c>
      <c r="G2410">
        <v>0</v>
      </c>
      <c r="H2410" t="s">
        <v>13</v>
      </c>
      <c r="I2410" t="s">
        <v>2911</v>
      </c>
    </row>
    <row r="2411" spans="1:9" x14ac:dyDescent="0.25">
      <c r="A2411" t="s">
        <v>2906</v>
      </c>
      <c r="B2411">
        <v>1997</v>
      </c>
      <c r="C2411" t="s">
        <v>10</v>
      </c>
      <c r="D2411">
        <v>126</v>
      </c>
      <c r="E2411">
        <v>47</v>
      </c>
      <c r="F2411">
        <v>97.76</v>
      </c>
      <c r="G2411">
        <v>0</v>
      </c>
      <c r="H2411" t="s">
        <v>19</v>
      </c>
      <c r="I2411" t="s">
        <v>2912</v>
      </c>
    </row>
    <row r="2412" spans="1:9" x14ac:dyDescent="0.25">
      <c r="A2412" t="s">
        <v>2906</v>
      </c>
      <c r="B2412">
        <v>1997</v>
      </c>
      <c r="C2412" t="s">
        <v>10</v>
      </c>
      <c r="D2412">
        <v>126</v>
      </c>
      <c r="E2412">
        <v>46</v>
      </c>
      <c r="F2412">
        <v>99.76</v>
      </c>
      <c r="G2412">
        <v>0</v>
      </c>
      <c r="H2412" t="s">
        <v>19</v>
      </c>
      <c r="I2412" t="s">
        <v>2913</v>
      </c>
    </row>
    <row r="2413" spans="1:9" x14ac:dyDescent="0.25">
      <c r="A2413" t="s">
        <v>2906</v>
      </c>
      <c r="B2413">
        <v>1997</v>
      </c>
      <c r="C2413" t="s">
        <v>10</v>
      </c>
      <c r="D2413">
        <v>126</v>
      </c>
      <c r="E2413">
        <v>45</v>
      </c>
      <c r="F2413">
        <v>99.95</v>
      </c>
      <c r="G2413">
        <v>0</v>
      </c>
      <c r="H2413" t="s">
        <v>19</v>
      </c>
      <c r="I2413" t="s">
        <v>2914</v>
      </c>
    </row>
    <row r="2414" spans="1:9" x14ac:dyDescent="0.25">
      <c r="A2414" t="s">
        <v>2915</v>
      </c>
      <c r="B2414">
        <v>1997</v>
      </c>
      <c r="C2414" t="s">
        <v>10</v>
      </c>
      <c r="D2414">
        <v>128</v>
      </c>
      <c r="E2414">
        <v>46</v>
      </c>
      <c r="F2414">
        <v>22.65</v>
      </c>
      <c r="G2414">
        <v>0</v>
      </c>
      <c r="H2414" t="s">
        <v>13</v>
      </c>
      <c r="I2414" t="s">
        <v>2916</v>
      </c>
    </row>
    <row r="2415" spans="1:9" x14ac:dyDescent="0.25">
      <c r="A2415" t="s">
        <v>2915</v>
      </c>
      <c r="B2415">
        <v>1997</v>
      </c>
      <c r="C2415" t="s">
        <v>10</v>
      </c>
      <c r="D2415">
        <v>128</v>
      </c>
      <c r="E2415">
        <v>45</v>
      </c>
      <c r="F2415">
        <v>61.42</v>
      </c>
      <c r="G2415">
        <v>0</v>
      </c>
      <c r="H2415" t="s">
        <v>13</v>
      </c>
      <c r="I2415" t="s">
        <v>2917</v>
      </c>
    </row>
    <row r="2416" spans="1:9" x14ac:dyDescent="0.25">
      <c r="A2416" t="s">
        <v>2915</v>
      </c>
      <c r="B2416">
        <v>1997</v>
      </c>
      <c r="C2416" t="s">
        <v>10</v>
      </c>
      <c r="D2416">
        <v>128</v>
      </c>
      <c r="E2416">
        <v>44</v>
      </c>
      <c r="F2416">
        <v>35.04</v>
      </c>
      <c r="G2416">
        <v>0</v>
      </c>
      <c r="H2416" t="s">
        <v>13</v>
      </c>
      <c r="I2416" t="s">
        <v>2918</v>
      </c>
    </row>
    <row r="2417" spans="1:9" x14ac:dyDescent="0.25">
      <c r="A2417" t="s">
        <v>2919</v>
      </c>
      <c r="B2417">
        <v>1997</v>
      </c>
      <c r="C2417" t="s">
        <v>10</v>
      </c>
      <c r="D2417">
        <v>125</v>
      </c>
      <c r="E2417">
        <v>54</v>
      </c>
      <c r="F2417">
        <v>31.79</v>
      </c>
      <c r="G2417">
        <v>0</v>
      </c>
      <c r="H2417" t="s">
        <v>19</v>
      </c>
      <c r="I2417" t="s">
        <v>2920</v>
      </c>
    </row>
    <row r="2418" spans="1:9" x14ac:dyDescent="0.25">
      <c r="A2418" t="s">
        <v>2919</v>
      </c>
      <c r="B2418">
        <v>1997</v>
      </c>
      <c r="C2418" t="s">
        <v>10</v>
      </c>
      <c r="D2418">
        <v>125</v>
      </c>
      <c r="E2418">
        <v>53</v>
      </c>
      <c r="F2418">
        <v>52.76</v>
      </c>
      <c r="G2418">
        <v>0</v>
      </c>
      <c r="H2418" t="s">
        <v>13</v>
      </c>
      <c r="I2418" t="s">
        <v>2921</v>
      </c>
    </row>
    <row r="2419" spans="1:9" x14ac:dyDescent="0.25">
      <c r="A2419" t="s">
        <v>2919</v>
      </c>
      <c r="B2419">
        <v>1997</v>
      </c>
      <c r="C2419" t="s">
        <v>10</v>
      </c>
      <c r="D2419">
        <v>125</v>
      </c>
      <c r="E2419">
        <v>52</v>
      </c>
      <c r="F2419">
        <v>15.06</v>
      </c>
      <c r="G2419">
        <v>1</v>
      </c>
      <c r="H2419" t="s">
        <v>13</v>
      </c>
      <c r="I2419" t="s">
        <v>2922</v>
      </c>
    </row>
    <row r="2420" spans="1:9" x14ac:dyDescent="0.25">
      <c r="A2420" t="s">
        <v>2919</v>
      </c>
      <c r="B2420">
        <v>1997</v>
      </c>
      <c r="C2420" t="s">
        <v>10</v>
      </c>
      <c r="D2420">
        <v>125</v>
      </c>
      <c r="E2420">
        <v>51</v>
      </c>
      <c r="F2420">
        <v>18.84</v>
      </c>
      <c r="G2420">
        <v>1</v>
      </c>
      <c r="H2420" t="s">
        <v>13</v>
      </c>
      <c r="I2420" t="s">
        <v>2923</v>
      </c>
    </row>
    <row r="2421" spans="1:9" x14ac:dyDescent="0.25">
      <c r="A2421" t="s">
        <v>2919</v>
      </c>
      <c r="B2421">
        <v>1997</v>
      </c>
      <c r="C2421" t="s">
        <v>10</v>
      </c>
      <c r="D2421">
        <v>125</v>
      </c>
      <c r="E2421">
        <v>50</v>
      </c>
      <c r="F2421">
        <v>31.17</v>
      </c>
      <c r="G2421">
        <v>0</v>
      </c>
      <c r="H2421" t="s">
        <v>13</v>
      </c>
      <c r="I2421" t="s">
        <v>2924</v>
      </c>
    </row>
    <row r="2422" spans="1:9" x14ac:dyDescent="0.25">
      <c r="A2422" t="s">
        <v>2919</v>
      </c>
      <c r="B2422">
        <v>1997</v>
      </c>
      <c r="C2422" t="s">
        <v>10</v>
      </c>
      <c r="D2422">
        <v>125</v>
      </c>
      <c r="E2422">
        <v>49</v>
      </c>
      <c r="F2422">
        <v>10.15</v>
      </c>
      <c r="G2422">
        <v>1</v>
      </c>
      <c r="H2422" t="s">
        <v>13</v>
      </c>
      <c r="I2422" t="s">
        <v>2925</v>
      </c>
    </row>
    <row r="2423" spans="1:9" x14ac:dyDescent="0.25">
      <c r="A2423" t="s">
        <v>2919</v>
      </c>
      <c r="B2423">
        <v>1997</v>
      </c>
      <c r="C2423" t="s">
        <v>10</v>
      </c>
      <c r="D2423">
        <v>125</v>
      </c>
      <c r="E2423">
        <v>48</v>
      </c>
      <c r="F2423">
        <v>20.97</v>
      </c>
      <c r="G2423">
        <v>0</v>
      </c>
      <c r="H2423" t="s">
        <v>13</v>
      </c>
      <c r="I2423" t="s">
        <v>2926</v>
      </c>
    </row>
    <row r="2424" spans="1:9" x14ac:dyDescent="0.25">
      <c r="A2424" t="s">
        <v>2919</v>
      </c>
      <c r="B2424">
        <v>1997</v>
      </c>
      <c r="C2424" t="s">
        <v>10</v>
      </c>
      <c r="D2424">
        <v>125</v>
      </c>
      <c r="E2424">
        <v>46</v>
      </c>
      <c r="F2424">
        <v>26.63</v>
      </c>
      <c r="G2424">
        <v>0</v>
      </c>
      <c r="H2424" t="s">
        <v>19</v>
      </c>
      <c r="I2424" t="s">
        <v>2927</v>
      </c>
    </row>
    <row r="2425" spans="1:9" x14ac:dyDescent="0.25">
      <c r="A2425" t="s">
        <v>2919</v>
      </c>
      <c r="B2425">
        <v>1997</v>
      </c>
      <c r="C2425" t="s">
        <v>10</v>
      </c>
      <c r="D2425">
        <v>125</v>
      </c>
      <c r="E2425">
        <v>45</v>
      </c>
      <c r="F2425">
        <v>72.680000000000007</v>
      </c>
      <c r="G2425">
        <v>0</v>
      </c>
      <c r="H2425" t="s">
        <v>13</v>
      </c>
      <c r="I2425" t="s">
        <v>2928</v>
      </c>
    </row>
    <row r="2426" spans="1:9" x14ac:dyDescent="0.25">
      <c r="A2426" t="s">
        <v>2651</v>
      </c>
      <c r="B2426">
        <v>1997</v>
      </c>
      <c r="C2426" t="s">
        <v>10</v>
      </c>
      <c r="D2426">
        <v>127</v>
      </c>
      <c r="E2426">
        <v>46</v>
      </c>
      <c r="F2426">
        <v>66.010000000000005</v>
      </c>
      <c r="G2426">
        <v>0</v>
      </c>
      <c r="H2426" t="s">
        <v>13</v>
      </c>
      <c r="I2426" t="s">
        <v>2929</v>
      </c>
    </row>
    <row r="2427" spans="1:9" x14ac:dyDescent="0.25">
      <c r="A2427" t="s">
        <v>2651</v>
      </c>
      <c r="B2427">
        <v>1997</v>
      </c>
      <c r="C2427" t="s">
        <v>10</v>
      </c>
      <c r="D2427">
        <v>127</v>
      </c>
      <c r="E2427">
        <v>45</v>
      </c>
      <c r="F2427">
        <v>90.03</v>
      </c>
      <c r="G2427">
        <v>0</v>
      </c>
      <c r="H2427" t="s">
        <v>11</v>
      </c>
      <c r="I2427" t="s">
        <v>2930</v>
      </c>
    </row>
    <row r="2428" spans="1:9" x14ac:dyDescent="0.25">
      <c r="A2428" t="s">
        <v>2651</v>
      </c>
      <c r="B2428">
        <v>1997</v>
      </c>
      <c r="C2428" t="s">
        <v>10</v>
      </c>
      <c r="D2428">
        <v>127</v>
      </c>
      <c r="E2428">
        <v>44</v>
      </c>
      <c r="F2428">
        <v>79.98</v>
      </c>
      <c r="G2428">
        <v>0</v>
      </c>
      <c r="H2428" t="s">
        <v>13</v>
      </c>
      <c r="I2428" t="s">
        <v>2931</v>
      </c>
    </row>
    <row r="2429" spans="1:9" x14ac:dyDescent="0.25">
      <c r="A2429" t="s">
        <v>2932</v>
      </c>
      <c r="B2429">
        <v>1997</v>
      </c>
      <c r="C2429" t="s">
        <v>10</v>
      </c>
      <c r="D2429">
        <v>129</v>
      </c>
      <c r="E2429">
        <v>46</v>
      </c>
      <c r="F2429">
        <v>3.06</v>
      </c>
      <c r="G2429">
        <v>1</v>
      </c>
      <c r="H2429" t="s">
        <v>13</v>
      </c>
      <c r="I2429" t="s">
        <v>2933</v>
      </c>
    </row>
    <row r="2430" spans="1:9" x14ac:dyDescent="0.25">
      <c r="A2430" t="s">
        <v>2932</v>
      </c>
      <c r="B2430">
        <v>1997</v>
      </c>
      <c r="C2430" t="s">
        <v>10</v>
      </c>
      <c r="D2430">
        <v>129</v>
      </c>
      <c r="E2430">
        <v>45</v>
      </c>
      <c r="F2430">
        <v>7.76</v>
      </c>
      <c r="G2430">
        <v>1</v>
      </c>
      <c r="H2430" t="s">
        <v>11</v>
      </c>
      <c r="I2430" t="s">
        <v>2934</v>
      </c>
    </row>
    <row r="2431" spans="1:9" x14ac:dyDescent="0.25">
      <c r="A2431" t="s">
        <v>2932</v>
      </c>
      <c r="B2431">
        <v>1997</v>
      </c>
      <c r="C2431" t="s">
        <v>10</v>
      </c>
      <c r="D2431">
        <v>129</v>
      </c>
      <c r="E2431">
        <v>44</v>
      </c>
      <c r="F2431">
        <v>10.050000000000001</v>
      </c>
      <c r="G2431">
        <v>1</v>
      </c>
      <c r="H2431" t="s">
        <v>13</v>
      </c>
      <c r="I2431" t="s">
        <v>2935</v>
      </c>
    </row>
    <row r="2432" spans="1:9" x14ac:dyDescent="0.25">
      <c r="A2432" t="s">
        <v>2936</v>
      </c>
      <c r="B2432">
        <v>1997</v>
      </c>
      <c r="C2432" t="s">
        <v>10</v>
      </c>
      <c r="D2432">
        <v>124</v>
      </c>
      <c r="E2432">
        <v>54</v>
      </c>
      <c r="F2432">
        <v>0.1</v>
      </c>
      <c r="G2432">
        <v>1</v>
      </c>
      <c r="H2432" t="s">
        <v>11</v>
      </c>
      <c r="I2432" t="s">
        <v>2937</v>
      </c>
    </row>
    <row r="2433" spans="1:9" x14ac:dyDescent="0.25">
      <c r="A2433" t="s">
        <v>2936</v>
      </c>
      <c r="B2433">
        <v>1997</v>
      </c>
      <c r="C2433" t="s">
        <v>10</v>
      </c>
      <c r="D2433">
        <v>124</v>
      </c>
      <c r="E2433">
        <v>53</v>
      </c>
      <c r="F2433">
        <v>0.09</v>
      </c>
      <c r="G2433">
        <v>1</v>
      </c>
      <c r="H2433" t="s">
        <v>11</v>
      </c>
      <c r="I2433" t="s">
        <v>2938</v>
      </c>
    </row>
    <row r="2434" spans="1:9" x14ac:dyDescent="0.25">
      <c r="A2434" t="s">
        <v>2936</v>
      </c>
      <c r="B2434">
        <v>1997</v>
      </c>
      <c r="C2434" t="s">
        <v>10</v>
      </c>
      <c r="D2434">
        <v>124</v>
      </c>
      <c r="E2434">
        <v>52</v>
      </c>
      <c r="F2434">
        <v>4.24</v>
      </c>
      <c r="G2434">
        <v>1</v>
      </c>
      <c r="H2434" t="s">
        <v>11</v>
      </c>
      <c r="I2434" t="s">
        <v>2939</v>
      </c>
    </row>
    <row r="2435" spans="1:9" x14ac:dyDescent="0.25">
      <c r="A2435" t="s">
        <v>2936</v>
      </c>
      <c r="B2435">
        <v>1997</v>
      </c>
      <c r="C2435" t="s">
        <v>10</v>
      </c>
      <c r="D2435">
        <v>124</v>
      </c>
      <c r="E2435">
        <v>50</v>
      </c>
      <c r="F2435">
        <v>25.95</v>
      </c>
      <c r="G2435">
        <v>0</v>
      </c>
      <c r="H2435" t="s">
        <v>11</v>
      </c>
      <c r="I2435" t="s">
        <v>2940</v>
      </c>
    </row>
    <row r="2436" spans="1:9" x14ac:dyDescent="0.25">
      <c r="A2436" t="s">
        <v>2936</v>
      </c>
      <c r="B2436">
        <v>1997</v>
      </c>
      <c r="C2436" t="s">
        <v>10</v>
      </c>
      <c r="D2436">
        <v>124</v>
      </c>
      <c r="E2436">
        <v>49</v>
      </c>
      <c r="F2436">
        <v>24.44</v>
      </c>
      <c r="G2436">
        <v>0</v>
      </c>
      <c r="H2436" t="s">
        <v>11</v>
      </c>
      <c r="I2436" t="s">
        <v>2941</v>
      </c>
    </row>
    <row r="2437" spans="1:9" x14ac:dyDescent="0.25">
      <c r="A2437" t="s">
        <v>2942</v>
      </c>
      <c r="B2437">
        <v>1997</v>
      </c>
      <c r="C2437" t="s">
        <v>10</v>
      </c>
      <c r="D2437">
        <v>126</v>
      </c>
      <c r="E2437">
        <v>54</v>
      </c>
      <c r="F2437">
        <v>17.32</v>
      </c>
      <c r="G2437">
        <v>1</v>
      </c>
      <c r="H2437" t="s">
        <v>19</v>
      </c>
      <c r="I2437" t="s">
        <v>2943</v>
      </c>
    </row>
    <row r="2438" spans="1:9" x14ac:dyDescent="0.25">
      <c r="A2438" t="s">
        <v>2942</v>
      </c>
      <c r="B2438">
        <v>1997</v>
      </c>
      <c r="C2438" t="s">
        <v>10</v>
      </c>
      <c r="D2438">
        <v>126</v>
      </c>
      <c r="E2438">
        <v>53</v>
      </c>
      <c r="F2438">
        <v>29.26</v>
      </c>
      <c r="G2438">
        <v>0</v>
      </c>
      <c r="H2438" t="s">
        <v>13</v>
      </c>
      <c r="I2438" t="s">
        <v>2944</v>
      </c>
    </row>
    <row r="2439" spans="1:9" x14ac:dyDescent="0.25">
      <c r="A2439" t="s">
        <v>2942</v>
      </c>
      <c r="B2439">
        <v>1997</v>
      </c>
      <c r="C2439" t="s">
        <v>10</v>
      </c>
      <c r="D2439">
        <v>126</v>
      </c>
      <c r="E2439">
        <v>52</v>
      </c>
      <c r="F2439">
        <v>16.100000000000001</v>
      </c>
      <c r="G2439">
        <v>1</v>
      </c>
      <c r="H2439" t="s">
        <v>13</v>
      </c>
      <c r="I2439" t="s">
        <v>2945</v>
      </c>
    </row>
    <row r="2440" spans="1:9" x14ac:dyDescent="0.25">
      <c r="A2440" t="s">
        <v>2942</v>
      </c>
      <c r="B2440">
        <v>1997</v>
      </c>
      <c r="C2440" t="s">
        <v>10</v>
      </c>
      <c r="D2440">
        <v>126</v>
      </c>
      <c r="E2440">
        <v>49</v>
      </c>
      <c r="F2440">
        <v>2.02</v>
      </c>
      <c r="G2440">
        <v>1</v>
      </c>
      <c r="H2440" t="s">
        <v>13</v>
      </c>
      <c r="I2440" t="s">
        <v>2946</v>
      </c>
    </row>
    <row r="2441" spans="1:9" x14ac:dyDescent="0.25">
      <c r="A2441" t="s">
        <v>2942</v>
      </c>
      <c r="B2441">
        <v>1997</v>
      </c>
      <c r="C2441" t="s">
        <v>10</v>
      </c>
      <c r="D2441">
        <v>126</v>
      </c>
      <c r="E2441">
        <v>48</v>
      </c>
      <c r="F2441">
        <v>39.880000000000003</v>
      </c>
      <c r="G2441">
        <v>0</v>
      </c>
      <c r="H2441" t="s">
        <v>13</v>
      </c>
      <c r="I2441" t="s">
        <v>2947</v>
      </c>
    </row>
    <row r="2442" spans="1:9" x14ac:dyDescent="0.25">
      <c r="A2442" t="s">
        <v>2942</v>
      </c>
      <c r="B2442">
        <v>1997</v>
      </c>
      <c r="C2442" t="s">
        <v>10</v>
      </c>
      <c r="D2442">
        <v>126</v>
      </c>
      <c r="E2442">
        <v>47</v>
      </c>
      <c r="F2442">
        <v>70.2</v>
      </c>
      <c r="G2442">
        <v>0</v>
      </c>
      <c r="H2442" t="s">
        <v>19</v>
      </c>
      <c r="I2442" t="s">
        <v>2948</v>
      </c>
    </row>
    <row r="2443" spans="1:9" x14ac:dyDescent="0.25">
      <c r="A2443" t="s">
        <v>2942</v>
      </c>
      <c r="B2443">
        <v>1997</v>
      </c>
      <c r="C2443" t="s">
        <v>10</v>
      </c>
      <c r="D2443">
        <v>126</v>
      </c>
      <c r="E2443">
        <v>46</v>
      </c>
      <c r="F2443">
        <v>46.6</v>
      </c>
      <c r="G2443">
        <v>0</v>
      </c>
      <c r="H2443" t="s">
        <v>13</v>
      </c>
      <c r="I2443" t="s">
        <v>2949</v>
      </c>
    </row>
    <row r="2444" spans="1:9" x14ac:dyDescent="0.25">
      <c r="A2444" t="s">
        <v>2942</v>
      </c>
      <c r="B2444">
        <v>1997</v>
      </c>
      <c r="C2444" t="s">
        <v>10</v>
      </c>
      <c r="D2444">
        <v>126</v>
      </c>
      <c r="E2444">
        <v>45</v>
      </c>
      <c r="F2444">
        <v>61.48</v>
      </c>
      <c r="G2444">
        <v>0</v>
      </c>
      <c r="H2444" t="s">
        <v>13</v>
      </c>
      <c r="I2444" t="s">
        <v>2950</v>
      </c>
    </row>
    <row r="2445" spans="1:9" x14ac:dyDescent="0.25">
      <c r="A2445" t="s">
        <v>2942</v>
      </c>
      <c r="B2445">
        <v>1997</v>
      </c>
      <c r="C2445" t="s">
        <v>10</v>
      </c>
      <c r="D2445">
        <v>126</v>
      </c>
      <c r="E2445">
        <v>44</v>
      </c>
      <c r="F2445">
        <v>52.19</v>
      </c>
      <c r="G2445">
        <v>0</v>
      </c>
      <c r="H2445" t="s">
        <v>13</v>
      </c>
      <c r="I2445" t="s">
        <v>2951</v>
      </c>
    </row>
    <row r="2446" spans="1:9" x14ac:dyDescent="0.25">
      <c r="A2446" t="s">
        <v>2952</v>
      </c>
      <c r="B2446">
        <v>1997</v>
      </c>
      <c r="C2446" t="s">
        <v>10</v>
      </c>
      <c r="D2446">
        <v>128</v>
      </c>
      <c r="E2446">
        <v>47</v>
      </c>
      <c r="F2446">
        <v>9.73</v>
      </c>
      <c r="G2446">
        <v>1</v>
      </c>
      <c r="H2446" t="s">
        <v>13</v>
      </c>
      <c r="I2446" t="s">
        <v>2953</v>
      </c>
    </row>
    <row r="2447" spans="1:9" x14ac:dyDescent="0.25">
      <c r="A2447" t="s">
        <v>2952</v>
      </c>
      <c r="B2447">
        <v>1997</v>
      </c>
      <c r="C2447" t="s">
        <v>10</v>
      </c>
      <c r="D2447">
        <v>128</v>
      </c>
      <c r="E2447">
        <v>46</v>
      </c>
      <c r="F2447">
        <v>49.81</v>
      </c>
      <c r="G2447">
        <v>0</v>
      </c>
      <c r="H2447" t="s">
        <v>13</v>
      </c>
      <c r="I2447" t="s">
        <v>2954</v>
      </c>
    </row>
    <row r="2448" spans="1:9" x14ac:dyDescent="0.25">
      <c r="A2448" t="s">
        <v>2952</v>
      </c>
      <c r="B2448">
        <v>1997</v>
      </c>
      <c r="C2448" t="s">
        <v>10</v>
      </c>
      <c r="D2448">
        <v>128</v>
      </c>
      <c r="E2448">
        <v>45</v>
      </c>
      <c r="F2448">
        <v>83.65</v>
      </c>
      <c r="G2448">
        <v>0</v>
      </c>
      <c r="H2448" t="s">
        <v>13</v>
      </c>
      <c r="I2448" t="s">
        <v>2955</v>
      </c>
    </row>
    <row r="2449" spans="1:9" x14ac:dyDescent="0.25">
      <c r="A2449" t="s">
        <v>2952</v>
      </c>
      <c r="B2449">
        <v>1997</v>
      </c>
      <c r="C2449" t="s">
        <v>10</v>
      </c>
      <c r="D2449">
        <v>128</v>
      </c>
      <c r="E2449">
        <v>44</v>
      </c>
      <c r="F2449">
        <v>60.17</v>
      </c>
      <c r="G2449">
        <v>0</v>
      </c>
      <c r="H2449" t="s">
        <v>13</v>
      </c>
      <c r="I2449" t="s">
        <v>2956</v>
      </c>
    </row>
    <row r="2450" spans="1:9" x14ac:dyDescent="0.25">
      <c r="A2450" t="s">
        <v>2957</v>
      </c>
      <c r="B2450">
        <v>1997</v>
      </c>
      <c r="C2450" t="s">
        <v>10</v>
      </c>
      <c r="D2450">
        <v>130</v>
      </c>
      <c r="E2450">
        <v>44</v>
      </c>
      <c r="F2450">
        <v>2.1800000000000002</v>
      </c>
      <c r="G2450">
        <v>1</v>
      </c>
      <c r="H2450" t="s">
        <v>13</v>
      </c>
      <c r="I2450" t="s">
        <v>2958</v>
      </c>
    </row>
    <row r="2451" spans="1:9" x14ac:dyDescent="0.25">
      <c r="A2451" t="s">
        <v>2959</v>
      </c>
      <c r="B2451">
        <v>1997</v>
      </c>
      <c r="C2451" t="s">
        <v>10</v>
      </c>
      <c r="D2451">
        <v>123</v>
      </c>
      <c r="E2451">
        <v>53</v>
      </c>
      <c r="F2451">
        <v>67.900000000000006</v>
      </c>
      <c r="G2451">
        <v>0</v>
      </c>
      <c r="H2451" t="s">
        <v>19</v>
      </c>
      <c r="I2451" t="s">
        <v>2960</v>
      </c>
    </row>
    <row r="2452" spans="1:9" x14ac:dyDescent="0.25">
      <c r="A2452" t="s">
        <v>2959</v>
      </c>
      <c r="B2452">
        <v>1997</v>
      </c>
      <c r="C2452" t="s">
        <v>10</v>
      </c>
      <c r="D2452">
        <v>123</v>
      </c>
      <c r="E2452">
        <v>52</v>
      </c>
      <c r="F2452">
        <v>45</v>
      </c>
      <c r="G2452">
        <v>0</v>
      </c>
      <c r="H2452" t="s">
        <v>13</v>
      </c>
      <c r="I2452" t="s">
        <v>2961</v>
      </c>
    </row>
    <row r="2453" spans="1:9" x14ac:dyDescent="0.25">
      <c r="A2453" t="s">
        <v>2959</v>
      </c>
      <c r="B2453">
        <v>1997</v>
      </c>
      <c r="C2453" t="s">
        <v>10</v>
      </c>
      <c r="D2453">
        <v>123</v>
      </c>
      <c r="E2453">
        <v>51</v>
      </c>
      <c r="F2453">
        <v>28.57</v>
      </c>
      <c r="G2453">
        <v>0</v>
      </c>
      <c r="H2453" t="s">
        <v>13</v>
      </c>
      <c r="I2453" t="s">
        <v>2962</v>
      </c>
    </row>
    <row r="2454" spans="1:9" x14ac:dyDescent="0.25">
      <c r="A2454" t="s">
        <v>2959</v>
      </c>
      <c r="B2454">
        <v>1997</v>
      </c>
      <c r="C2454" t="s">
        <v>10</v>
      </c>
      <c r="D2454">
        <v>123</v>
      </c>
      <c r="E2454">
        <v>50</v>
      </c>
      <c r="F2454">
        <v>28.35</v>
      </c>
      <c r="G2454">
        <v>0</v>
      </c>
      <c r="H2454" t="s">
        <v>19</v>
      </c>
      <c r="I2454" t="s">
        <v>2963</v>
      </c>
    </row>
    <row r="2455" spans="1:9" x14ac:dyDescent="0.25">
      <c r="A2455" t="s">
        <v>2964</v>
      </c>
      <c r="B2455">
        <v>1997</v>
      </c>
      <c r="C2455" t="s">
        <v>10</v>
      </c>
      <c r="D2455">
        <v>125</v>
      </c>
      <c r="E2455">
        <v>54</v>
      </c>
      <c r="F2455">
        <v>95.59</v>
      </c>
      <c r="G2455">
        <v>0</v>
      </c>
      <c r="H2455" t="s">
        <v>19</v>
      </c>
      <c r="I2455" t="s">
        <v>2965</v>
      </c>
    </row>
    <row r="2456" spans="1:9" x14ac:dyDescent="0.25">
      <c r="A2456" t="s">
        <v>2964</v>
      </c>
      <c r="B2456">
        <v>1997</v>
      </c>
      <c r="C2456" t="s">
        <v>10</v>
      </c>
      <c r="D2456">
        <v>125</v>
      </c>
      <c r="E2456">
        <v>53</v>
      </c>
      <c r="F2456">
        <v>94.4</v>
      </c>
      <c r="G2456">
        <v>0</v>
      </c>
      <c r="H2456" t="s">
        <v>19</v>
      </c>
      <c r="I2456" t="s">
        <v>2966</v>
      </c>
    </row>
    <row r="2457" spans="1:9" x14ac:dyDescent="0.25">
      <c r="A2457" t="s">
        <v>2964</v>
      </c>
      <c r="B2457">
        <v>1997</v>
      </c>
      <c r="C2457" t="s">
        <v>10</v>
      </c>
      <c r="D2457">
        <v>125</v>
      </c>
      <c r="E2457">
        <v>52</v>
      </c>
      <c r="F2457">
        <v>52.92</v>
      </c>
      <c r="G2457">
        <v>0</v>
      </c>
      <c r="H2457" t="s">
        <v>13</v>
      </c>
      <c r="I2457" t="s">
        <v>2967</v>
      </c>
    </row>
    <row r="2458" spans="1:9" x14ac:dyDescent="0.25">
      <c r="A2458" t="s">
        <v>2964</v>
      </c>
      <c r="B2458">
        <v>1997</v>
      </c>
      <c r="C2458" t="s">
        <v>10</v>
      </c>
      <c r="D2458">
        <v>125</v>
      </c>
      <c r="E2458">
        <v>51</v>
      </c>
      <c r="F2458">
        <v>4.74</v>
      </c>
      <c r="G2458">
        <v>1</v>
      </c>
      <c r="H2458" t="s">
        <v>13</v>
      </c>
      <c r="I2458" t="s">
        <v>2968</v>
      </c>
    </row>
    <row r="2459" spans="1:9" x14ac:dyDescent="0.25">
      <c r="A2459" t="s">
        <v>2964</v>
      </c>
      <c r="B2459">
        <v>1997</v>
      </c>
      <c r="C2459" t="s">
        <v>10</v>
      </c>
      <c r="D2459">
        <v>125</v>
      </c>
      <c r="E2459">
        <v>50</v>
      </c>
      <c r="F2459">
        <v>4.9400000000000004</v>
      </c>
      <c r="G2459">
        <v>1</v>
      </c>
      <c r="H2459" t="s">
        <v>13</v>
      </c>
      <c r="I2459" t="s">
        <v>2969</v>
      </c>
    </row>
    <row r="2460" spans="1:9" x14ac:dyDescent="0.25">
      <c r="A2460" t="s">
        <v>2964</v>
      </c>
      <c r="B2460">
        <v>1997</v>
      </c>
      <c r="C2460" t="s">
        <v>10</v>
      </c>
      <c r="D2460">
        <v>125</v>
      </c>
      <c r="E2460">
        <v>49</v>
      </c>
      <c r="F2460">
        <v>54.84</v>
      </c>
      <c r="G2460">
        <v>0</v>
      </c>
      <c r="H2460" t="s">
        <v>13</v>
      </c>
      <c r="I2460" t="s">
        <v>2970</v>
      </c>
    </row>
    <row r="2461" spans="1:9" x14ac:dyDescent="0.25">
      <c r="A2461" t="s">
        <v>2964</v>
      </c>
      <c r="B2461">
        <v>1997</v>
      </c>
      <c r="C2461" t="s">
        <v>10</v>
      </c>
      <c r="D2461">
        <v>125</v>
      </c>
      <c r="E2461">
        <v>48</v>
      </c>
      <c r="F2461">
        <v>23.03</v>
      </c>
      <c r="G2461">
        <v>0</v>
      </c>
      <c r="H2461" t="s">
        <v>19</v>
      </c>
      <c r="I2461" t="s">
        <v>2971</v>
      </c>
    </row>
    <row r="2462" spans="1:9" x14ac:dyDescent="0.25">
      <c r="A2462" t="s">
        <v>2964</v>
      </c>
      <c r="B2462">
        <v>1997</v>
      </c>
      <c r="C2462" t="s">
        <v>10</v>
      </c>
      <c r="D2462">
        <v>125</v>
      </c>
      <c r="E2462">
        <v>46</v>
      </c>
      <c r="F2462">
        <v>50.69</v>
      </c>
      <c r="G2462">
        <v>0</v>
      </c>
      <c r="H2462" t="s">
        <v>19</v>
      </c>
      <c r="I2462" t="s">
        <v>2972</v>
      </c>
    </row>
    <row r="2463" spans="1:9" x14ac:dyDescent="0.25">
      <c r="A2463" t="s">
        <v>2964</v>
      </c>
      <c r="B2463">
        <v>1997</v>
      </c>
      <c r="C2463" t="s">
        <v>10</v>
      </c>
      <c r="D2463">
        <v>125</v>
      </c>
      <c r="E2463">
        <v>45</v>
      </c>
      <c r="F2463">
        <v>55.55</v>
      </c>
      <c r="G2463">
        <v>0</v>
      </c>
      <c r="H2463" t="s">
        <v>13</v>
      </c>
      <c r="I2463" t="s">
        <v>2973</v>
      </c>
    </row>
    <row r="2464" spans="1:9" x14ac:dyDescent="0.25">
      <c r="A2464" t="s">
        <v>2974</v>
      </c>
      <c r="B2464">
        <v>1997</v>
      </c>
      <c r="C2464" t="s">
        <v>10</v>
      </c>
      <c r="D2464">
        <v>127</v>
      </c>
      <c r="E2464">
        <v>48</v>
      </c>
      <c r="F2464">
        <v>2.94</v>
      </c>
      <c r="G2464">
        <v>1</v>
      </c>
      <c r="H2464" t="s">
        <v>13</v>
      </c>
      <c r="I2464" t="s">
        <v>2975</v>
      </c>
    </row>
    <row r="2465" spans="1:9" x14ac:dyDescent="0.25">
      <c r="A2465" t="s">
        <v>2974</v>
      </c>
      <c r="B2465">
        <v>1997</v>
      </c>
      <c r="C2465" t="s">
        <v>10</v>
      </c>
      <c r="D2465">
        <v>127</v>
      </c>
      <c r="E2465">
        <v>47</v>
      </c>
      <c r="F2465">
        <v>69.48</v>
      </c>
      <c r="G2465">
        <v>0</v>
      </c>
      <c r="H2465" t="s">
        <v>13</v>
      </c>
      <c r="I2465" t="s">
        <v>2976</v>
      </c>
    </row>
    <row r="2466" spans="1:9" x14ac:dyDescent="0.25">
      <c r="A2466" t="s">
        <v>2974</v>
      </c>
      <c r="B2466">
        <v>1997</v>
      </c>
      <c r="C2466" t="s">
        <v>10</v>
      </c>
      <c r="D2466">
        <v>127</v>
      </c>
      <c r="E2466">
        <v>46</v>
      </c>
      <c r="F2466">
        <v>99.81</v>
      </c>
      <c r="G2466">
        <v>0</v>
      </c>
      <c r="H2466" t="s">
        <v>19</v>
      </c>
      <c r="I2466" t="s">
        <v>2977</v>
      </c>
    </row>
    <row r="2467" spans="1:9" x14ac:dyDescent="0.25">
      <c r="A2467" t="s">
        <v>2974</v>
      </c>
      <c r="B2467">
        <v>1997</v>
      </c>
      <c r="C2467" t="s">
        <v>10</v>
      </c>
      <c r="D2467">
        <v>127</v>
      </c>
      <c r="E2467">
        <v>45</v>
      </c>
      <c r="F2467">
        <v>99.92</v>
      </c>
      <c r="G2467">
        <v>0</v>
      </c>
      <c r="H2467" t="s">
        <v>19</v>
      </c>
      <c r="I2467" t="s">
        <v>2978</v>
      </c>
    </row>
    <row r="2468" spans="1:9" x14ac:dyDescent="0.25">
      <c r="A2468" t="s">
        <v>2974</v>
      </c>
      <c r="B2468">
        <v>1997</v>
      </c>
      <c r="C2468" t="s">
        <v>10</v>
      </c>
      <c r="D2468">
        <v>127</v>
      </c>
      <c r="E2468">
        <v>44</v>
      </c>
      <c r="F2468">
        <v>100</v>
      </c>
      <c r="G2468">
        <v>0</v>
      </c>
      <c r="H2468" t="s">
        <v>19</v>
      </c>
      <c r="I2468" t="s">
        <v>2979</v>
      </c>
    </row>
    <row r="2469" spans="1:9" x14ac:dyDescent="0.25">
      <c r="A2469" t="s">
        <v>2980</v>
      </c>
      <c r="B2469">
        <v>1997</v>
      </c>
      <c r="C2469" t="s">
        <v>10</v>
      </c>
      <c r="D2469">
        <v>129</v>
      </c>
      <c r="E2469">
        <v>45</v>
      </c>
      <c r="F2469">
        <v>99.4</v>
      </c>
      <c r="G2469">
        <v>0</v>
      </c>
      <c r="H2469" t="s">
        <v>19</v>
      </c>
      <c r="I2469" t="s">
        <v>2981</v>
      </c>
    </row>
    <row r="2470" spans="1:9" x14ac:dyDescent="0.25">
      <c r="A2470" t="s">
        <v>2980</v>
      </c>
      <c r="B2470">
        <v>1997</v>
      </c>
      <c r="C2470" t="s">
        <v>10</v>
      </c>
      <c r="D2470">
        <v>129</v>
      </c>
      <c r="E2470">
        <v>44</v>
      </c>
      <c r="F2470">
        <v>98.21</v>
      </c>
      <c r="G2470">
        <v>0</v>
      </c>
      <c r="H2470" t="s">
        <v>19</v>
      </c>
      <c r="I2470" t="s">
        <v>2982</v>
      </c>
    </row>
    <row r="2471" spans="1:9" x14ac:dyDescent="0.25">
      <c r="A2471" t="s">
        <v>2983</v>
      </c>
      <c r="B2471">
        <v>1997</v>
      </c>
      <c r="C2471" t="s">
        <v>10</v>
      </c>
      <c r="D2471">
        <v>124</v>
      </c>
      <c r="E2471">
        <v>54</v>
      </c>
      <c r="F2471">
        <v>14.06</v>
      </c>
      <c r="G2471">
        <v>1</v>
      </c>
      <c r="H2471" t="s">
        <v>19</v>
      </c>
      <c r="I2471" t="s">
        <v>2984</v>
      </c>
    </row>
    <row r="2472" spans="1:9" x14ac:dyDescent="0.25">
      <c r="A2472" t="s">
        <v>2983</v>
      </c>
      <c r="B2472">
        <v>1997</v>
      </c>
      <c r="C2472" t="s">
        <v>10</v>
      </c>
      <c r="D2472">
        <v>124</v>
      </c>
      <c r="E2472">
        <v>53</v>
      </c>
      <c r="F2472">
        <v>4.54</v>
      </c>
      <c r="G2472">
        <v>1</v>
      </c>
      <c r="H2472" t="s">
        <v>13</v>
      </c>
      <c r="I2472" t="s">
        <v>2985</v>
      </c>
    </row>
    <row r="2473" spans="1:9" x14ac:dyDescent="0.25">
      <c r="A2473" t="s">
        <v>2983</v>
      </c>
      <c r="B2473">
        <v>1997</v>
      </c>
      <c r="C2473" t="s">
        <v>10</v>
      </c>
      <c r="D2473">
        <v>124</v>
      </c>
      <c r="E2473">
        <v>52</v>
      </c>
      <c r="F2473">
        <v>18.14</v>
      </c>
      <c r="G2473">
        <v>1</v>
      </c>
      <c r="H2473" t="s">
        <v>13</v>
      </c>
      <c r="I2473" t="s">
        <v>2986</v>
      </c>
    </row>
    <row r="2474" spans="1:9" x14ac:dyDescent="0.25">
      <c r="A2474" t="s">
        <v>2983</v>
      </c>
      <c r="B2474">
        <v>1997</v>
      </c>
      <c r="C2474" t="s">
        <v>10</v>
      </c>
      <c r="D2474">
        <v>124</v>
      </c>
      <c r="E2474">
        <v>51</v>
      </c>
      <c r="F2474">
        <v>53.44</v>
      </c>
      <c r="G2474">
        <v>0</v>
      </c>
      <c r="H2474" t="s">
        <v>13</v>
      </c>
      <c r="I2474" t="s">
        <v>2987</v>
      </c>
    </row>
    <row r="2475" spans="1:9" x14ac:dyDescent="0.25">
      <c r="A2475" t="s">
        <v>2983</v>
      </c>
      <c r="B2475">
        <v>1997</v>
      </c>
      <c r="C2475" t="s">
        <v>10</v>
      </c>
      <c r="D2475">
        <v>124</v>
      </c>
      <c r="E2475">
        <v>50</v>
      </c>
      <c r="F2475">
        <v>61.26</v>
      </c>
      <c r="G2475">
        <v>0</v>
      </c>
      <c r="H2475" t="s">
        <v>13</v>
      </c>
      <c r="I2475" t="s">
        <v>2988</v>
      </c>
    </row>
    <row r="2476" spans="1:9" x14ac:dyDescent="0.25">
      <c r="A2476" t="s">
        <v>2983</v>
      </c>
      <c r="B2476">
        <v>1997</v>
      </c>
      <c r="C2476" t="s">
        <v>10</v>
      </c>
      <c r="D2476">
        <v>124</v>
      </c>
      <c r="E2476">
        <v>49</v>
      </c>
      <c r="F2476">
        <v>99.68</v>
      </c>
      <c r="G2476">
        <v>0</v>
      </c>
      <c r="H2476" t="s">
        <v>19</v>
      </c>
      <c r="I2476" t="s">
        <v>2989</v>
      </c>
    </row>
    <row r="2477" spans="1:9" x14ac:dyDescent="0.25">
      <c r="A2477" t="s">
        <v>2990</v>
      </c>
      <c r="B2477">
        <v>1997</v>
      </c>
      <c r="C2477" t="s">
        <v>10</v>
      </c>
      <c r="D2477">
        <v>126</v>
      </c>
      <c r="E2477">
        <v>54</v>
      </c>
      <c r="F2477">
        <v>18.16</v>
      </c>
      <c r="G2477">
        <v>1</v>
      </c>
      <c r="H2477" t="s">
        <v>19</v>
      </c>
      <c r="I2477" t="s">
        <v>2991</v>
      </c>
    </row>
    <row r="2478" spans="1:9" x14ac:dyDescent="0.25">
      <c r="A2478" t="s">
        <v>2990</v>
      </c>
      <c r="B2478">
        <v>1997</v>
      </c>
      <c r="C2478" t="s">
        <v>10</v>
      </c>
      <c r="D2478">
        <v>126</v>
      </c>
      <c r="E2478">
        <v>53</v>
      </c>
      <c r="F2478">
        <v>37.61</v>
      </c>
      <c r="G2478">
        <v>0</v>
      </c>
      <c r="H2478" t="s">
        <v>19</v>
      </c>
      <c r="I2478" t="s">
        <v>2992</v>
      </c>
    </row>
    <row r="2479" spans="1:9" x14ac:dyDescent="0.25">
      <c r="A2479" t="s">
        <v>2990</v>
      </c>
      <c r="B2479">
        <v>1997</v>
      </c>
      <c r="C2479" t="s">
        <v>10</v>
      </c>
      <c r="D2479">
        <v>126</v>
      </c>
      <c r="E2479">
        <v>52</v>
      </c>
      <c r="F2479">
        <v>71.62</v>
      </c>
      <c r="G2479">
        <v>0</v>
      </c>
      <c r="H2479" t="s">
        <v>19</v>
      </c>
      <c r="I2479" t="s">
        <v>2993</v>
      </c>
    </row>
    <row r="2480" spans="1:9" x14ac:dyDescent="0.25">
      <c r="A2480" t="s">
        <v>2990</v>
      </c>
      <c r="B2480">
        <v>1997</v>
      </c>
      <c r="C2480" t="s">
        <v>10</v>
      </c>
      <c r="D2480">
        <v>126</v>
      </c>
      <c r="E2480">
        <v>49</v>
      </c>
      <c r="F2480">
        <v>10.47</v>
      </c>
      <c r="G2480">
        <v>1</v>
      </c>
      <c r="H2480" t="s">
        <v>13</v>
      </c>
      <c r="I2480" t="s">
        <v>2994</v>
      </c>
    </row>
    <row r="2481" spans="1:9" x14ac:dyDescent="0.25">
      <c r="A2481" t="s">
        <v>2990</v>
      </c>
      <c r="B2481">
        <v>1997</v>
      </c>
      <c r="C2481" t="s">
        <v>10</v>
      </c>
      <c r="D2481">
        <v>126</v>
      </c>
      <c r="E2481">
        <v>48</v>
      </c>
      <c r="F2481">
        <v>60.42</v>
      </c>
      <c r="G2481">
        <v>0</v>
      </c>
      <c r="H2481" t="s">
        <v>13</v>
      </c>
      <c r="I2481" t="s">
        <v>2995</v>
      </c>
    </row>
    <row r="2482" spans="1:9" x14ac:dyDescent="0.25">
      <c r="A2482" t="s">
        <v>2990</v>
      </c>
      <c r="B2482">
        <v>1997</v>
      </c>
      <c r="C2482" t="s">
        <v>10</v>
      </c>
      <c r="D2482">
        <v>126</v>
      </c>
      <c r="E2482">
        <v>47</v>
      </c>
      <c r="F2482">
        <v>99.53</v>
      </c>
      <c r="G2482">
        <v>0</v>
      </c>
      <c r="H2482" t="s">
        <v>19</v>
      </c>
      <c r="I2482" t="s">
        <v>2996</v>
      </c>
    </row>
    <row r="2483" spans="1:9" x14ac:dyDescent="0.25">
      <c r="A2483" t="s">
        <v>2990</v>
      </c>
      <c r="B2483">
        <v>1997</v>
      </c>
      <c r="C2483" t="s">
        <v>10</v>
      </c>
      <c r="D2483">
        <v>126</v>
      </c>
      <c r="E2483">
        <v>46</v>
      </c>
      <c r="F2483">
        <v>100</v>
      </c>
      <c r="G2483">
        <v>0</v>
      </c>
      <c r="H2483" t="s">
        <v>19</v>
      </c>
      <c r="I2483" t="s">
        <v>2997</v>
      </c>
    </row>
    <row r="2484" spans="1:9" x14ac:dyDescent="0.25">
      <c r="A2484" t="s">
        <v>2990</v>
      </c>
      <c r="B2484">
        <v>1997</v>
      </c>
      <c r="C2484" t="s">
        <v>10</v>
      </c>
      <c r="D2484">
        <v>126</v>
      </c>
      <c r="E2484">
        <v>45</v>
      </c>
      <c r="F2484">
        <v>99.92</v>
      </c>
      <c r="G2484">
        <v>0</v>
      </c>
      <c r="H2484" t="s">
        <v>19</v>
      </c>
      <c r="I2484" t="s">
        <v>2998</v>
      </c>
    </row>
    <row r="2485" spans="1:9" x14ac:dyDescent="0.25">
      <c r="A2485" t="s">
        <v>2990</v>
      </c>
      <c r="B2485">
        <v>1997</v>
      </c>
      <c r="C2485" t="s">
        <v>10</v>
      </c>
      <c r="D2485">
        <v>126</v>
      </c>
      <c r="E2485">
        <v>44</v>
      </c>
      <c r="F2485">
        <v>99.82</v>
      </c>
      <c r="G2485">
        <v>0</v>
      </c>
      <c r="H2485" t="s">
        <v>19</v>
      </c>
      <c r="I2485" t="s">
        <v>2999</v>
      </c>
    </row>
    <row r="2486" spans="1:9" x14ac:dyDescent="0.25">
      <c r="A2486" t="s">
        <v>3000</v>
      </c>
      <c r="B2486">
        <v>1997</v>
      </c>
      <c r="C2486" t="s">
        <v>10</v>
      </c>
      <c r="D2486">
        <v>128</v>
      </c>
      <c r="E2486">
        <v>47</v>
      </c>
      <c r="F2486">
        <v>27.67</v>
      </c>
      <c r="G2486">
        <v>0</v>
      </c>
      <c r="H2486" t="s">
        <v>13</v>
      </c>
      <c r="I2486" t="s">
        <v>3001</v>
      </c>
    </row>
    <row r="2487" spans="1:9" x14ac:dyDescent="0.25">
      <c r="A2487" t="s">
        <v>3000</v>
      </c>
      <c r="B2487">
        <v>1997</v>
      </c>
      <c r="C2487" t="s">
        <v>10</v>
      </c>
      <c r="D2487">
        <v>128</v>
      </c>
      <c r="E2487">
        <v>46</v>
      </c>
      <c r="F2487">
        <v>78.849999999999994</v>
      </c>
      <c r="G2487">
        <v>0</v>
      </c>
      <c r="H2487" t="s">
        <v>13</v>
      </c>
      <c r="I2487" t="s">
        <v>3002</v>
      </c>
    </row>
    <row r="2488" spans="1:9" x14ac:dyDescent="0.25">
      <c r="A2488" t="s">
        <v>3000</v>
      </c>
      <c r="B2488">
        <v>1997</v>
      </c>
      <c r="C2488" t="s">
        <v>10</v>
      </c>
      <c r="D2488">
        <v>128</v>
      </c>
      <c r="E2488">
        <v>45</v>
      </c>
      <c r="F2488">
        <v>80.72</v>
      </c>
      <c r="G2488">
        <v>0</v>
      </c>
      <c r="H2488" t="s">
        <v>11</v>
      </c>
      <c r="I2488" t="s">
        <v>3003</v>
      </c>
    </row>
    <row r="2489" spans="1:9" x14ac:dyDescent="0.25">
      <c r="A2489" t="s">
        <v>3000</v>
      </c>
      <c r="B2489">
        <v>1997</v>
      </c>
      <c r="C2489" t="s">
        <v>10</v>
      </c>
      <c r="D2489">
        <v>128</v>
      </c>
      <c r="E2489">
        <v>44</v>
      </c>
      <c r="F2489">
        <v>80.91</v>
      </c>
      <c r="G2489">
        <v>0</v>
      </c>
      <c r="H2489" t="s">
        <v>13</v>
      </c>
      <c r="I2489" t="s">
        <v>3004</v>
      </c>
    </row>
    <row r="2490" spans="1:9" x14ac:dyDescent="0.25">
      <c r="A2490" t="s">
        <v>3005</v>
      </c>
      <c r="B2490">
        <v>1997</v>
      </c>
      <c r="C2490" t="s">
        <v>10</v>
      </c>
      <c r="D2490">
        <v>130</v>
      </c>
      <c r="E2490">
        <v>44</v>
      </c>
      <c r="F2490">
        <v>0.08</v>
      </c>
      <c r="G2490">
        <v>1</v>
      </c>
      <c r="H2490" t="s">
        <v>13</v>
      </c>
      <c r="I2490" t="s">
        <v>3006</v>
      </c>
    </row>
    <row r="2491" spans="1:9" x14ac:dyDescent="0.25">
      <c r="A2491" t="s">
        <v>3007</v>
      </c>
      <c r="B2491">
        <v>1997</v>
      </c>
      <c r="C2491" t="s">
        <v>10</v>
      </c>
      <c r="D2491">
        <v>123</v>
      </c>
      <c r="E2491">
        <v>53</v>
      </c>
      <c r="F2491">
        <v>25.72</v>
      </c>
      <c r="G2491">
        <v>0</v>
      </c>
      <c r="H2491" t="s">
        <v>19</v>
      </c>
      <c r="I2491" t="s">
        <v>3008</v>
      </c>
    </row>
    <row r="2492" spans="1:9" x14ac:dyDescent="0.25">
      <c r="A2492" t="s">
        <v>3007</v>
      </c>
      <c r="B2492">
        <v>1997</v>
      </c>
      <c r="C2492" t="s">
        <v>10</v>
      </c>
      <c r="D2492">
        <v>123</v>
      </c>
      <c r="E2492">
        <v>52</v>
      </c>
      <c r="F2492">
        <v>37.549999999999997</v>
      </c>
      <c r="G2492">
        <v>0</v>
      </c>
      <c r="H2492" t="s">
        <v>13</v>
      </c>
      <c r="I2492" t="s">
        <v>3009</v>
      </c>
    </row>
    <row r="2493" spans="1:9" x14ac:dyDescent="0.25">
      <c r="A2493" t="s">
        <v>3007</v>
      </c>
      <c r="B2493">
        <v>1997</v>
      </c>
      <c r="C2493" t="s">
        <v>10</v>
      </c>
      <c r="D2493">
        <v>123</v>
      </c>
      <c r="E2493">
        <v>51</v>
      </c>
      <c r="F2493">
        <v>70.12</v>
      </c>
      <c r="G2493">
        <v>0</v>
      </c>
      <c r="H2493" t="s">
        <v>13</v>
      </c>
      <c r="I2493" t="s">
        <v>3010</v>
      </c>
    </row>
    <row r="2494" spans="1:9" x14ac:dyDescent="0.25">
      <c r="A2494" t="s">
        <v>3007</v>
      </c>
      <c r="B2494">
        <v>1997</v>
      </c>
      <c r="C2494" t="s">
        <v>10</v>
      </c>
      <c r="D2494">
        <v>123</v>
      </c>
      <c r="E2494">
        <v>50</v>
      </c>
      <c r="F2494">
        <v>55.37</v>
      </c>
      <c r="G2494">
        <v>0</v>
      </c>
      <c r="H2494" t="s">
        <v>13</v>
      </c>
      <c r="I2494" t="s">
        <v>3011</v>
      </c>
    </row>
    <row r="2495" spans="1:9" x14ac:dyDescent="0.25">
      <c r="A2495" t="s">
        <v>3012</v>
      </c>
      <c r="B2495">
        <v>1997</v>
      </c>
      <c r="C2495" t="s">
        <v>10</v>
      </c>
      <c r="D2495">
        <v>125</v>
      </c>
      <c r="E2495">
        <v>54</v>
      </c>
      <c r="F2495">
        <v>33.64</v>
      </c>
      <c r="G2495">
        <v>0</v>
      </c>
      <c r="H2495" t="s">
        <v>19</v>
      </c>
      <c r="I2495" t="s">
        <v>3013</v>
      </c>
    </row>
    <row r="2496" spans="1:9" x14ac:dyDescent="0.25">
      <c r="A2496" t="s">
        <v>3012</v>
      </c>
      <c r="B2496">
        <v>1997</v>
      </c>
      <c r="C2496" t="s">
        <v>10</v>
      </c>
      <c r="D2496">
        <v>125</v>
      </c>
      <c r="E2496">
        <v>53</v>
      </c>
      <c r="F2496">
        <v>44.54</v>
      </c>
      <c r="G2496">
        <v>0</v>
      </c>
      <c r="H2496" t="s">
        <v>13</v>
      </c>
      <c r="I2496" t="s">
        <v>3014</v>
      </c>
    </row>
    <row r="2497" spans="1:9" x14ac:dyDescent="0.25">
      <c r="A2497" t="s">
        <v>3012</v>
      </c>
      <c r="B2497">
        <v>1997</v>
      </c>
      <c r="C2497" t="s">
        <v>10</v>
      </c>
      <c r="D2497">
        <v>125</v>
      </c>
      <c r="E2497">
        <v>52</v>
      </c>
      <c r="F2497">
        <v>47.25</v>
      </c>
      <c r="G2497">
        <v>0</v>
      </c>
      <c r="H2497" t="s">
        <v>13</v>
      </c>
      <c r="I2497" t="s">
        <v>3015</v>
      </c>
    </row>
    <row r="2498" spans="1:9" x14ac:dyDescent="0.25">
      <c r="A2498" t="s">
        <v>3012</v>
      </c>
      <c r="B2498">
        <v>1997</v>
      </c>
      <c r="C2498" t="s">
        <v>10</v>
      </c>
      <c r="D2498">
        <v>125</v>
      </c>
      <c r="E2498">
        <v>51</v>
      </c>
      <c r="F2498">
        <v>54.58</v>
      </c>
      <c r="G2498">
        <v>0</v>
      </c>
      <c r="H2498" t="s">
        <v>13</v>
      </c>
      <c r="I2498" t="s">
        <v>3016</v>
      </c>
    </row>
    <row r="2499" spans="1:9" x14ac:dyDescent="0.25">
      <c r="A2499" t="s">
        <v>3012</v>
      </c>
      <c r="B2499">
        <v>1997</v>
      </c>
      <c r="C2499" t="s">
        <v>10</v>
      </c>
      <c r="D2499">
        <v>125</v>
      </c>
      <c r="E2499">
        <v>50</v>
      </c>
      <c r="F2499">
        <v>51.69</v>
      </c>
      <c r="G2499">
        <v>0</v>
      </c>
      <c r="H2499" t="s">
        <v>13</v>
      </c>
      <c r="I2499" t="s">
        <v>3017</v>
      </c>
    </row>
    <row r="2500" spans="1:9" x14ac:dyDescent="0.25">
      <c r="A2500" t="s">
        <v>3012</v>
      </c>
      <c r="B2500">
        <v>1997</v>
      </c>
      <c r="C2500" t="s">
        <v>10</v>
      </c>
      <c r="D2500">
        <v>125</v>
      </c>
      <c r="E2500">
        <v>49</v>
      </c>
      <c r="F2500">
        <v>77.25</v>
      </c>
      <c r="G2500">
        <v>0</v>
      </c>
      <c r="H2500" t="s">
        <v>13</v>
      </c>
      <c r="I2500" t="s">
        <v>3018</v>
      </c>
    </row>
    <row r="2501" spans="1:9" x14ac:dyDescent="0.25">
      <c r="A2501" t="s">
        <v>3012</v>
      </c>
      <c r="B2501">
        <v>1997</v>
      </c>
      <c r="C2501" t="s">
        <v>10</v>
      </c>
      <c r="D2501">
        <v>125</v>
      </c>
      <c r="E2501">
        <v>48</v>
      </c>
      <c r="F2501">
        <v>99.16</v>
      </c>
      <c r="G2501">
        <v>0</v>
      </c>
      <c r="H2501" t="s">
        <v>19</v>
      </c>
      <c r="I2501" t="s">
        <v>3019</v>
      </c>
    </row>
    <row r="2502" spans="1:9" x14ac:dyDescent="0.25">
      <c r="A2502" t="s">
        <v>3012</v>
      </c>
      <c r="B2502">
        <v>1997</v>
      </c>
      <c r="C2502" t="s">
        <v>10</v>
      </c>
      <c r="D2502">
        <v>125</v>
      </c>
      <c r="E2502">
        <v>46</v>
      </c>
      <c r="F2502">
        <v>99.72</v>
      </c>
      <c r="G2502">
        <v>0</v>
      </c>
      <c r="H2502" t="s">
        <v>19</v>
      </c>
      <c r="I2502" t="s">
        <v>3020</v>
      </c>
    </row>
    <row r="2503" spans="1:9" x14ac:dyDescent="0.25">
      <c r="A2503" t="s">
        <v>3012</v>
      </c>
      <c r="B2503">
        <v>1997</v>
      </c>
      <c r="C2503" t="s">
        <v>10</v>
      </c>
      <c r="D2503">
        <v>125</v>
      </c>
      <c r="E2503">
        <v>45</v>
      </c>
      <c r="F2503">
        <v>98.26</v>
      </c>
      <c r="G2503">
        <v>0</v>
      </c>
      <c r="H2503" t="s">
        <v>19</v>
      </c>
      <c r="I2503" t="s">
        <v>3021</v>
      </c>
    </row>
    <row r="2504" spans="1:9" x14ac:dyDescent="0.25">
      <c r="A2504" t="s">
        <v>3022</v>
      </c>
      <c r="B2504">
        <v>1997</v>
      </c>
      <c r="C2504" t="s">
        <v>10</v>
      </c>
      <c r="D2504">
        <v>127</v>
      </c>
      <c r="E2504">
        <v>46</v>
      </c>
      <c r="F2504">
        <v>99.46</v>
      </c>
      <c r="G2504">
        <v>0</v>
      </c>
      <c r="H2504" t="s">
        <v>19</v>
      </c>
      <c r="I2504" t="s">
        <v>3023</v>
      </c>
    </row>
    <row r="2505" spans="1:9" x14ac:dyDescent="0.25">
      <c r="A2505" t="s">
        <v>3022</v>
      </c>
      <c r="B2505">
        <v>1997</v>
      </c>
      <c r="C2505" t="s">
        <v>10</v>
      </c>
      <c r="D2505">
        <v>127</v>
      </c>
      <c r="E2505">
        <v>45</v>
      </c>
      <c r="F2505">
        <v>99.01</v>
      </c>
      <c r="G2505">
        <v>0</v>
      </c>
      <c r="H2505" t="s">
        <v>19</v>
      </c>
      <c r="I2505" t="s">
        <v>3024</v>
      </c>
    </row>
    <row r="2506" spans="1:9" x14ac:dyDescent="0.25">
      <c r="A2506" t="s">
        <v>3022</v>
      </c>
      <c r="B2506">
        <v>1997</v>
      </c>
      <c r="C2506" t="s">
        <v>10</v>
      </c>
      <c r="D2506">
        <v>127</v>
      </c>
      <c r="E2506">
        <v>44</v>
      </c>
      <c r="F2506">
        <v>99.98</v>
      </c>
      <c r="G2506">
        <v>0</v>
      </c>
      <c r="H2506" t="s">
        <v>19</v>
      </c>
      <c r="I2506" t="s">
        <v>3025</v>
      </c>
    </row>
    <row r="2507" spans="1:9" x14ac:dyDescent="0.25">
      <c r="A2507" t="s">
        <v>3026</v>
      </c>
      <c r="B2507">
        <v>1997</v>
      </c>
      <c r="C2507" t="s">
        <v>10</v>
      </c>
      <c r="D2507">
        <v>129</v>
      </c>
      <c r="E2507">
        <v>46</v>
      </c>
      <c r="F2507">
        <v>0.28000000000000003</v>
      </c>
      <c r="G2507">
        <v>1</v>
      </c>
      <c r="H2507" t="s">
        <v>13</v>
      </c>
      <c r="I2507" t="s">
        <v>3027</v>
      </c>
    </row>
    <row r="2508" spans="1:9" x14ac:dyDescent="0.25">
      <c r="A2508" t="s">
        <v>3026</v>
      </c>
      <c r="B2508">
        <v>1997</v>
      </c>
      <c r="C2508" t="s">
        <v>10</v>
      </c>
      <c r="D2508">
        <v>129</v>
      </c>
      <c r="E2508">
        <v>45</v>
      </c>
      <c r="F2508">
        <v>1.41</v>
      </c>
      <c r="G2508">
        <v>1</v>
      </c>
      <c r="H2508" t="s">
        <v>13</v>
      </c>
      <c r="I2508" t="s">
        <v>3028</v>
      </c>
    </row>
    <row r="2509" spans="1:9" x14ac:dyDescent="0.25">
      <c r="A2509" t="s">
        <v>3026</v>
      </c>
      <c r="B2509">
        <v>1997</v>
      </c>
      <c r="C2509" t="s">
        <v>10</v>
      </c>
      <c r="D2509">
        <v>129</v>
      </c>
      <c r="E2509">
        <v>44</v>
      </c>
      <c r="F2509">
        <v>4.45</v>
      </c>
      <c r="G2509">
        <v>1</v>
      </c>
      <c r="H2509" t="s">
        <v>13</v>
      </c>
      <c r="I2509" t="s">
        <v>3029</v>
      </c>
    </row>
    <row r="2510" spans="1:9" x14ac:dyDescent="0.25">
      <c r="A2510" t="s">
        <v>3030</v>
      </c>
      <c r="B2510">
        <v>1997</v>
      </c>
      <c r="C2510" t="s">
        <v>10</v>
      </c>
      <c r="D2510">
        <v>124</v>
      </c>
      <c r="E2510">
        <v>54</v>
      </c>
      <c r="F2510">
        <v>33.75</v>
      </c>
      <c r="G2510">
        <v>0</v>
      </c>
      <c r="H2510" t="s">
        <v>19</v>
      </c>
      <c r="I2510" t="s">
        <v>3031</v>
      </c>
    </row>
    <row r="2511" spans="1:9" x14ac:dyDescent="0.25">
      <c r="A2511" t="s">
        <v>3030</v>
      </c>
      <c r="B2511">
        <v>1997</v>
      </c>
      <c r="C2511" t="s">
        <v>10</v>
      </c>
      <c r="D2511">
        <v>124</v>
      </c>
      <c r="E2511">
        <v>53</v>
      </c>
      <c r="F2511">
        <v>1.48</v>
      </c>
      <c r="G2511">
        <v>1</v>
      </c>
      <c r="H2511" t="s">
        <v>13</v>
      </c>
      <c r="I2511" t="s">
        <v>3032</v>
      </c>
    </row>
    <row r="2512" spans="1:9" x14ac:dyDescent="0.25">
      <c r="A2512" t="s">
        <v>3030</v>
      </c>
      <c r="B2512">
        <v>1997</v>
      </c>
      <c r="C2512" t="s">
        <v>10</v>
      </c>
      <c r="D2512">
        <v>124</v>
      </c>
      <c r="E2512">
        <v>52</v>
      </c>
      <c r="F2512">
        <v>22.28</v>
      </c>
      <c r="G2512">
        <v>0</v>
      </c>
      <c r="H2512" t="s">
        <v>13</v>
      </c>
      <c r="I2512" t="s">
        <v>3033</v>
      </c>
    </row>
    <row r="2513" spans="1:9" x14ac:dyDescent="0.25">
      <c r="A2513" t="s">
        <v>3030</v>
      </c>
      <c r="B2513">
        <v>1997</v>
      </c>
      <c r="C2513" t="s">
        <v>10</v>
      </c>
      <c r="D2513">
        <v>124</v>
      </c>
      <c r="E2513">
        <v>51</v>
      </c>
      <c r="F2513">
        <v>14.55</v>
      </c>
      <c r="G2513">
        <v>1</v>
      </c>
      <c r="H2513" t="s">
        <v>13</v>
      </c>
      <c r="I2513" t="s">
        <v>3034</v>
      </c>
    </row>
    <row r="2514" spans="1:9" x14ac:dyDescent="0.25">
      <c r="A2514" t="s">
        <v>3030</v>
      </c>
      <c r="B2514">
        <v>1997</v>
      </c>
      <c r="C2514" t="s">
        <v>10</v>
      </c>
      <c r="D2514">
        <v>124</v>
      </c>
      <c r="E2514">
        <v>50</v>
      </c>
      <c r="F2514">
        <v>43.44</v>
      </c>
      <c r="G2514">
        <v>0</v>
      </c>
      <c r="H2514" t="s">
        <v>13</v>
      </c>
      <c r="I2514" t="s">
        <v>3035</v>
      </c>
    </row>
    <row r="2515" spans="1:9" x14ac:dyDescent="0.25">
      <c r="A2515" t="s">
        <v>3030</v>
      </c>
      <c r="B2515">
        <v>1997</v>
      </c>
      <c r="C2515" t="s">
        <v>10</v>
      </c>
      <c r="D2515">
        <v>124</v>
      </c>
      <c r="E2515">
        <v>49</v>
      </c>
      <c r="F2515">
        <v>50.61</v>
      </c>
      <c r="G2515">
        <v>0</v>
      </c>
      <c r="H2515" t="s">
        <v>13</v>
      </c>
      <c r="I2515" t="s">
        <v>3036</v>
      </c>
    </row>
    <row r="2516" spans="1:9" x14ac:dyDescent="0.25">
      <c r="A2516" t="s">
        <v>3037</v>
      </c>
      <c r="B2516">
        <v>1997</v>
      </c>
      <c r="C2516" t="s">
        <v>10</v>
      </c>
      <c r="D2516">
        <v>126</v>
      </c>
      <c r="E2516">
        <v>54</v>
      </c>
      <c r="F2516">
        <v>10.62</v>
      </c>
      <c r="G2516">
        <v>1</v>
      </c>
      <c r="H2516" t="s">
        <v>13</v>
      </c>
      <c r="I2516" t="s">
        <v>3038</v>
      </c>
    </row>
    <row r="2517" spans="1:9" x14ac:dyDescent="0.25">
      <c r="A2517" t="s">
        <v>3037</v>
      </c>
      <c r="B2517">
        <v>1997</v>
      </c>
      <c r="C2517" t="s">
        <v>10</v>
      </c>
      <c r="D2517">
        <v>126</v>
      </c>
      <c r="E2517">
        <v>53</v>
      </c>
      <c r="F2517">
        <v>29.47</v>
      </c>
      <c r="G2517">
        <v>0</v>
      </c>
      <c r="H2517" t="s">
        <v>13</v>
      </c>
      <c r="I2517" t="s">
        <v>3039</v>
      </c>
    </row>
    <row r="2518" spans="1:9" x14ac:dyDescent="0.25">
      <c r="A2518" t="s">
        <v>3037</v>
      </c>
      <c r="B2518">
        <v>1997</v>
      </c>
      <c r="C2518" t="s">
        <v>10</v>
      </c>
      <c r="D2518">
        <v>126</v>
      </c>
      <c r="E2518">
        <v>52</v>
      </c>
      <c r="F2518">
        <v>24.39</v>
      </c>
      <c r="G2518">
        <v>0</v>
      </c>
      <c r="H2518" t="s">
        <v>13</v>
      </c>
      <c r="I2518" t="s">
        <v>3040</v>
      </c>
    </row>
    <row r="2519" spans="1:9" x14ac:dyDescent="0.25">
      <c r="A2519" t="s">
        <v>3037</v>
      </c>
      <c r="B2519">
        <v>1997</v>
      </c>
      <c r="C2519" t="s">
        <v>10</v>
      </c>
      <c r="D2519">
        <v>126</v>
      </c>
      <c r="E2519">
        <v>49</v>
      </c>
      <c r="F2519">
        <v>0.13</v>
      </c>
      <c r="G2519">
        <v>1</v>
      </c>
      <c r="H2519" t="s">
        <v>13</v>
      </c>
      <c r="I2519" t="s">
        <v>3041</v>
      </c>
    </row>
    <row r="2520" spans="1:9" x14ac:dyDescent="0.25">
      <c r="A2520" t="s">
        <v>3037</v>
      </c>
      <c r="B2520">
        <v>1997</v>
      </c>
      <c r="C2520" t="s">
        <v>10</v>
      </c>
      <c r="D2520">
        <v>126</v>
      </c>
      <c r="E2520">
        <v>48</v>
      </c>
      <c r="F2520">
        <v>20.440000000000001</v>
      </c>
      <c r="G2520">
        <v>0</v>
      </c>
      <c r="H2520" t="s">
        <v>13</v>
      </c>
      <c r="I2520" t="s">
        <v>3042</v>
      </c>
    </row>
    <row r="2521" spans="1:9" x14ac:dyDescent="0.25">
      <c r="A2521" t="s">
        <v>3037</v>
      </c>
      <c r="B2521">
        <v>1997</v>
      </c>
      <c r="C2521" t="s">
        <v>10</v>
      </c>
      <c r="D2521">
        <v>126</v>
      </c>
      <c r="E2521">
        <v>47</v>
      </c>
      <c r="F2521">
        <v>60.78</v>
      </c>
      <c r="G2521">
        <v>0</v>
      </c>
      <c r="H2521" t="s">
        <v>13</v>
      </c>
      <c r="I2521" t="s">
        <v>3043</v>
      </c>
    </row>
    <row r="2522" spans="1:9" x14ac:dyDescent="0.25">
      <c r="A2522" t="s">
        <v>3037</v>
      </c>
      <c r="B2522">
        <v>1997</v>
      </c>
      <c r="C2522" t="s">
        <v>10</v>
      </c>
      <c r="D2522">
        <v>126</v>
      </c>
      <c r="E2522">
        <v>46</v>
      </c>
      <c r="F2522">
        <v>59.69</v>
      </c>
      <c r="G2522">
        <v>0</v>
      </c>
      <c r="H2522" t="s">
        <v>13</v>
      </c>
      <c r="I2522" t="s">
        <v>3044</v>
      </c>
    </row>
    <row r="2523" spans="1:9" x14ac:dyDescent="0.25">
      <c r="A2523" t="s">
        <v>3037</v>
      </c>
      <c r="B2523">
        <v>1997</v>
      </c>
      <c r="C2523" t="s">
        <v>10</v>
      </c>
      <c r="D2523">
        <v>126</v>
      </c>
      <c r="E2523">
        <v>45</v>
      </c>
      <c r="F2523">
        <v>40.64</v>
      </c>
      <c r="G2523">
        <v>0</v>
      </c>
      <c r="H2523" t="s">
        <v>13</v>
      </c>
      <c r="I2523" t="s">
        <v>3045</v>
      </c>
    </row>
    <row r="2524" spans="1:9" x14ac:dyDescent="0.25">
      <c r="A2524" t="s">
        <v>3037</v>
      </c>
      <c r="B2524">
        <v>1997</v>
      </c>
      <c r="C2524" t="s">
        <v>10</v>
      </c>
      <c r="D2524">
        <v>126</v>
      </c>
      <c r="E2524">
        <v>44</v>
      </c>
      <c r="F2524">
        <v>54.29</v>
      </c>
      <c r="G2524">
        <v>0</v>
      </c>
      <c r="H2524" t="s">
        <v>13</v>
      </c>
      <c r="I2524" t="s">
        <v>3046</v>
      </c>
    </row>
    <row r="2525" spans="1:9" x14ac:dyDescent="0.25">
      <c r="A2525" t="s">
        <v>3047</v>
      </c>
      <c r="B2525">
        <v>1997</v>
      </c>
      <c r="C2525" t="s">
        <v>10</v>
      </c>
      <c r="D2525">
        <v>128</v>
      </c>
      <c r="E2525">
        <v>47</v>
      </c>
      <c r="F2525">
        <v>40.619999999999997</v>
      </c>
      <c r="G2525">
        <v>0</v>
      </c>
      <c r="H2525" t="s">
        <v>13</v>
      </c>
      <c r="I2525" t="s">
        <v>3048</v>
      </c>
    </row>
    <row r="2526" spans="1:9" x14ac:dyDescent="0.25">
      <c r="A2526" t="s">
        <v>3047</v>
      </c>
      <c r="B2526">
        <v>1997</v>
      </c>
      <c r="C2526" t="s">
        <v>10</v>
      </c>
      <c r="D2526">
        <v>128</v>
      </c>
      <c r="E2526">
        <v>46</v>
      </c>
      <c r="F2526">
        <v>88.92</v>
      </c>
      <c r="G2526">
        <v>0</v>
      </c>
      <c r="H2526" t="s">
        <v>13</v>
      </c>
      <c r="I2526" t="s">
        <v>3049</v>
      </c>
    </row>
    <row r="2527" spans="1:9" x14ac:dyDescent="0.25">
      <c r="A2527" t="s">
        <v>3047</v>
      </c>
      <c r="B2527">
        <v>1997</v>
      </c>
      <c r="C2527" t="s">
        <v>10</v>
      </c>
      <c r="D2527">
        <v>128</v>
      </c>
      <c r="E2527">
        <v>45</v>
      </c>
      <c r="F2527">
        <v>99.82</v>
      </c>
      <c r="G2527">
        <v>0</v>
      </c>
      <c r="H2527" t="s">
        <v>19</v>
      </c>
      <c r="I2527" t="s">
        <v>3050</v>
      </c>
    </row>
    <row r="2528" spans="1:9" x14ac:dyDescent="0.25">
      <c r="A2528" t="s">
        <v>3047</v>
      </c>
      <c r="B2528">
        <v>1997</v>
      </c>
      <c r="C2528" t="s">
        <v>10</v>
      </c>
      <c r="D2528">
        <v>128</v>
      </c>
      <c r="E2528">
        <v>44</v>
      </c>
      <c r="F2528">
        <v>99.91</v>
      </c>
      <c r="G2528">
        <v>0</v>
      </c>
      <c r="H2528" t="s">
        <v>19</v>
      </c>
      <c r="I2528" t="s">
        <v>3051</v>
      </c>
    </row>
    <row r="2529" spans="1:9" x14ac:dyDescent="0.25">
      <c r="A2529" t="s">
        <v>3052</v>
      </c>
      <c r="B2529">
        <v>1997</v>
      </c>
      <c r="C2529" t="s">
        <v>10</v>
      </c>
      <c r="D2529">
        <v>130</v>
      </c>
      <c r="E2529">
        <v>44</v>
      </c>
      <c r="F2529">
        <v>30.13</v>
      </c>
      <c r="G2529">
        <v>0</v>
      </c>
      <c r="H2529" t="s">
        <v>13</v>
      </c>
      <c r="I2529" t="s">
        <v>3053</v>
      </c>
    </row>
    <row r="2530" spans="1:9" x14ac:dyDescent="0.25">
      <c r="A2530" t="s">
        <v>3054</v>
      </c>
      <c r="B2530">
        <v>1997</v>
      </c>
      <c r="C2530" t="s">
        <v>10</v>
      </c>
      <c r="D2530">
        <v>125</v>
      </c>
      <c r="E2530">
        <v>54</v>
      </c>
      <c r="F2530">
        <v>36.65</v>
      </c>
      <c r="G2530">
        <v>0</v>
      </c>
      <c r="H2530" t="s">
        <v>19</v>
      </c>
      <c r="I2530" t="s">
        <v>3055</v>
      </c>
    </row>
    <row r="2531" spans="1:9" x14ac:dyDescent="0.25">
      <c r="A2531" t="s">
        <v>3054</v>
      </c>
      <c r="B2531">
        <v>1997</v>
      </c>
      <c r="C2531" t="s">
        <v>10</v>
      </c>
      <c r="D2531">
        <v>125</v>
      </c>
      <c r="E2531">
        <v>53</v>
      </c>
      <c r="F2531">
        <v>23.41</v>
      </c>
      <c r="G2531">
        <v>0</v>
      </c>
      <c r="H2531" t="s">
        <v>13</v>
      </c>
      <c r="I2531" t="s">
        <v>3056</v>
      </c>
    </row>
    <row r="2532" spans="1:9" x14ac:dyDescent="0.25">
      <c r="A2532" t="s">
        <v>3054</v>
      </c>
      <c r="B2532">
        <v>1997</v>
      </c>
      <c r="C2532" t="s">
        <v>10</v>
      </c>
      <c r="D2532">
        <v>125</v>
      </c>
      <c r="E2532">
        <v>52</v>
      </c>
      <c r="F2532">
        <v>28.73</v>
      </c>
      <c r="G2532">
        <v>0</v>
      </c>
      <c r="H2532" t="s">
        <v>13</v>
      </c>
      <c r="I2532" t="s">
        <v>3057</v>
      </c>
    </row>
    <row r="2533" spans="1:9" x14ac:dyDescent="0.25">
      <c r="A2533" t="s">
        <v>3054</v>
      </c>
      <c r="B2533">
        <v>1997</v>
      </c>
      <c r="C2533" t="s">
        <v>10</v>
      </c>
      <c r="D2533">
        <v>125</v>
      </c>
      <c r="E2533">
        <v>51</v>
      </c>
      <c r="F2533">
        <v>6.46</v>
      </c>
      <c r="G2533">
        <v>1</v>
      </c>
      <c r="H2533" t="s">
        <v>13</v>
      </c>
      <c r="I2533" t="s">
        <v>3058</v>
      </c>
    </row>
    <row r="2534" spans="1:9" x14ac:dyDescent="0.25">
      <c r="A2534" t="s">
        <v>3054</v>
      </c>
      <c r="B2534">
        <v>1997</v>
      </c>
      <c r="C2534" t="s">
        <v>10</v>
      </c>
      <c r="D2534">
        <v>125</v>
      </c>
      <c r="E2534">
        <v>50</v>
      </c>
      <c r="F2534">
        <v>6.29</v>
      </c>
      <c r="G2534">
        <v>1</v>
      </c>
      <c r="H2534" t="s">
        <v>13</v>
      </c>
      <c r="I2534" t="s">
        <v>3059</v>
      </c>
    </row>
    <row r="2535" spans="1:9" x14ac:dyDescent="0.25">
      <c r="A2535" t="s">
        <v>3054</v>
      </c>
      <c r="B2535">
        <v>1997</v>
      </c>
      <c r="C2535" t="s">
        <v>10</v>
      </c>
      <c r="D2535">
        <v>125</v>
      </c>
      <c r="E2535">
        <v>49</v>
      </c>
      <c r="F2535">
        <v>11.24</v>
      </c>
      <c r="G2535">
        <v>1</v>
      </c>
      <c r="H2535" t="s">
        <v>13</v>
      </c>
      <c r="I2535" t="s">
        <v>3060</v>
      </c>
    </row>
    <row r="2536" spans="1:9" x14ac:dyDescent="0.25">
      <c r="A2536" t="s">
        <v>3054</v>
      </c>
      <c r="B2536">
        <v>1997</v>
      </c>
      <c r="C2536" t="s">
        <v>10</v>
      </c>
      <c r="D2536">
        <v>125</v>
      </c>
      <c r="E2536">
        <v>48</v>
      </c>
      <c r="F2536">
        <v>11.53</v>
      </c>
      <c r="G2536">
        <v>1</v>
      </c>
      <c r="H2536" t="s">
        <v>13</v>
      </c>
      <c r="I2536" t="s">
        <v>3061</v>
      </c>
    </row>
    <row r="2537" spans="1:9" x14ac:dyDescent="0.25">
      <c r="A2537" t="s">
        <v>3054</v>
      </c>
      <c r="B2537">
        <v>1997</v>
      </c>
      <c r="C2537" t="s">
        <v>10</v>
      </c>
      <c r="D2537">
        <v>125</v>
      </c>
      <c r="E2537">
        <v>46</v>
      </c>
      <c r="F2537">
        <v>56.49</v>
      </c>
      <c r="G2537">
        <v>0</v>
      </c>
      <c r="H2537" t="s">
        <v>13</v>
      </c>
      <c r="I2537" t="s">
        <v>3062</v>
      </c>
    </row>
    <row r="2538" spans="1:9" x14ac:dyDescent="0.25">
      <c r="A2538" t="s">
        <v>3054</v>
      </c>
      <c r="B2538">
        <v>1997</v>
      </c>
      <c r="C2538" t="s">
        <v>10</v>
      </c>
      <c r="D2538">
        <v>125</v>
      </c>
      <c r="E2538">
        <v>45</v>
      </c>
      <c r="F2538">
        <v>91.48</v>
      </c>
      <c r="G2538">
        <v>0</v>
      </c>
      <c r="H2538" t="s">
        <v>19</v>
      </c>
      <c r="I2538" t="s">
        <v>3063</v>
      </c>
    </row>
    <row r="2539" spans="1:9" x14ac:dyDescent="0.25">
      <c r="A2539" t="s">
        <v>3064</v>
      </c>
      <c r="B2539">
        <v>1997</v>
      </c>
      <c r="C2539" t="s">
        <v>10</v>
      </c>
      <c r="D2539">
        <v>127</v>
      </c>
      <c r="E2539">
        <v>48</v>
      </c>
      <c r="F2539">
        <v>11.26</v>
      </c>
      <c r="G2539">
        <v>1</v>
      </c>
      <c r="H2539" t="s">
        <v>13</v>
      </c>
      <c r="I2539" t="s">
        <v>3065</v>
      </c>
    </row>
    <row r="2540" spans="1:9" x14ac:dyDescent="0.25">
      <c r="A2540" t="s">
        <v>3064</v>
      </c>
      <c r="B2540">
        <v>1997</v>
      </c>
      <c r="C2540" t="s">
        <v>10</v>
      </c>
      <c r="D2540">
        <v>127</v>
      </c>
      <c r="E2540">
        <v>47</v>
      </c>
      <c r="F2540">
        <v>68.319999999999993</v>
      </c>
      <c r="G2540">
        <v>0</v>
      </c>
      <c r="H2540" t="s">
        <v>13</v>
      </c>
      <c r="I2540" t="s">
        <v>3066</v>
      </c>
    </row>
    <row r="2541" spans="1:9" x14ac:dyDescent="0.25">
      <c r="A2541" t="s">
        <v>3064</v>
      </c>
      <c r="B2541">
        <v>1997</v>
      </c>
      <c r="C2541" t="s">
        <v>10</v>
      </c>
      <c r="D2541">
        <v>127</v>
      </c>
      <c r="E2541">
        <v>46</v>
      </c>
      <c r="F2541">
        <v>85.75</v>
      </c>
      <c r="G2541">
        <v>0</v>
      </c>
      <c r="H2541" t="s">
        <v>19</v>
      </c>
      <c r="I2541" t="s">
        <v>3067</v>
      </c>
    </row>
    <row r="2542" spans="1:9" x14ac:dyDescent="0.25">
      <c r="A2542" t="s">
        <v>3064</v>
      </c>
      <c r="B2542">
        <v>1997</v>
      </c>
      <c r="C2542" t="s">
        <v>10</v>
      </c>
      <c r="D2542">
        <v>127</v>
      </c>
      <c r="E2542">
        <v>45</v>
      </c>
      <c r="F2542">
        <v>97.93</v>
      </c>
      <c r="G2542">
        <v>0</v>
      </c>
      <c r="H2542" t="s">
        <v>19</v>
      </c>
      <c r="I2542" t="s">
        <v>3068</v>
      </c>
    </row>
    <row r="2543" spans="1:9" x14ac:dyDescent="0.25">
      <c r="A2543" t="s">
        <v>3064</v>
      </c>
      <c r="B2543">
        <v>1997</v>
      </c>
      <c r="C2543" t="s">
        <v>10</v>
      </c>
      <c r="D2543">
        <v>127</v>
      </c>
      <c r="E2543">
        <v>44</v>
      </c>
      <c r="F2543">
        <v>75.13</v>
      </c>
      <c r="G2543">
        <v>0</v>
      </c>
      <c r="H2543" t="s">
        <v>13</v>
      </c>
      <c r="I2543" t="s">
        <v>3069</v>
      </c>
    </row>
    <row r="2544" spans="1:9" x14ac:dyDescent="0.25">
      <c r="A2544" t="s">
        <v>3070</v>
      </c>
      <c r="B2544">
        <v>1997</v>
      </c>
      <c r="C2544" t="s">
        <v>10</v>
      </c>
      <c r="D2544">
        <v>129</v>
      </c>
      <c r="E2544">
        <v>46</v>
      </c>
      <c r="F2544">
        <v>27.89</v>
      </c>
      <c r="G2544">
        <v>0</v>
      </c>
      <c r="H2544" t="s">
        <v>13</v>
      </c>
      <c r="I2544" t="s">
        <v>3071</v>
      </c>
    </row>
    <row r="2545" spans="1:9" x14ac:dyDescent="0.25">
      <c r="A2545" t="s">
        <v>3070</v>
      </c>
      <c r="B2545">
        <v>1997</v>
      </c>
      <c r="C2545" t="s">
        <v>10</v>
      </c>
      <c r="D2545">
        <v>129</v>
      </c>
      <c r="E2545">
        <v>45</v>
      </c>
      <c r="F2545">
        <v>45.11</v>
      </c>
      <c r="G2545">
        <v>0</v>
      </c>
      <c r="H2545" t="s">
        <v>13</v>
      </c>
      <c r="I2545" t="s">
        <v>3072</v>
      </c>
    </row>
    <row r="2546" spans="1:9" x14ac:dyDescent="0.25">
      <c r="A2546" t="s">
        <v>3070</v>
      </c>
      <c r="B2546">
        <v>1997</v>
      </c>
      <c r="C2546" t="s">
        <v>10</v>
      </c>
      <c r="D2546">
        <v>129</v>
      </c>
      <c r="E2546">
        <v>44</v>
      </c>
      <c r="F2546">
        <v>49.67</v>
      </c>
      <c r="G2546">
        <v>0</v>
      </c>
      <c r="H2546" t="s">
        <v>13</v>
      </c>
      <c r="I2546" t="s">
        <v>3073</v>
      </c>
    </row>
    <row r="2547" spans="1:9" x14ac:dyDescent="0.25">
      <c r="A2547" t="s">
        <v>3074</v>
      </c>
      <c r="B2547">
        <v>1997</v>
      </c>
      <c r="C2547" t="s">
        <v>10</v>
      </c>
      <c r="D2547">
        <v>124</v>
      </c>
      <c r="E2547">
        <v>54</v>
      </c>
      <c r="F2547">
        <v>10.6</v>
      </c>
      <c r="G2547">
        <v>1</v>
      </c>
      <c r="H2547" t="s">
        <v>19</v>
      </c>
      <c r="I2547" t="s">
        <v>3075</v>
      </c>
    </row>
    <row r="2548" spans="1:9" x14ac:dyDescent="0.25">
      <c r="A2548" t="s">
        <v>3074</v>
      </c>
      <c r="B2548">
        <v>1997</v>
      </c>
      <c r="C2548" t="s">
        <v>10</v>
      </c>
      <c r="D2548">
        <v>124</v>
      </c>
      <c r="E2548">
        <v>53</v>
      </c>
      <c r="F2548">
        <v>36.1</v>
      </c>
      <c r="G2548">
        <v>0</v>
      </c>
      <c r="H2548" t="s">
        <v>13</v>
      </c>
      <c r="I2548" t="s">
        <v>3076</v>
      </c>
    </row>
    <row r="2549" spans="1:9" x14ac:dyDescent="0.25">
      <c r="A2549" t="s">
        <v>3074</v>
      </c>
      <c r="B2549">
        <v>1997</v>
      </c>
      <c r="C2549" t="s">
        <v>10</v>
      </c>
      <c r="D2549">
        <v>124</v>
      </c>
      <c r="E2549">
        <v>52</v>
      </c>
      <c r="F2549">
        <v>46.1</v>
      </c>
      <c r="G2549">
        <v>0</v>
      </c>
      <c r="H2549" t="s">
        <v>13</v>
      </c>
      <c r="I2549" t="s">
        <v>3077</v>
      </c>
    </row>
    <row r="2550" spans="1:9" x14ac:dyDescent="0.25">
      <c r="A2550" t="s">
        <v>3074</v>
      </c>
      <c r="B2550">
        <v>1997</v>
      </c>
      <c r="C2550" t="s">
        <v>10</v>
      </c>
      <c r="D2550">
        <v>124</v>
      </c>
      <c r="E2550">
        <v>51</v>
      </c>
      <c r="F2550">
        <v>37.799999999999997</v>
      </c>
      <c r="G2550">
        <v>0</v>
      </c>
      <c r="H2550" t="s">
        <v>13</v>
      </c>
      <c r="I2550" t="s">
        <v>3078</v>
      </c>
    </row>
    <row r="2551" spans="1:9" x14ac:dyDescent="0.25">
      <c r="A2551" t="s">
        <v>3074</v>
      </c>
      <c r="B2551">
        <v>1997</v>
      </c>
      <c r="C2551" t="s">
        <v>10</v>
      </c>
      <c r="D2551">
        <v>124</v>
      </c>
      <c r="E2551">
        <v>50</v>
      </c>
      <c r="F2551">
        <v>9.9</v>
      </c>
      <c r="G2551">
        <v>1</v>
      </c>
      <c r="H2551" t="s">
        <v>13</v>
      </c>
      <c r="I2551" t="s">
        <v>3079</v>
      </c>
    </row>
    <row r="2552" spans="1:9" x14ac:dyDescent="0.25">
      <c r="A2552" t="s">
        <v>3074</v>
      </c>
      <c r="B2552">
        <v>1997</v>
      </c>
      <c r="C2552" t="s">
        <v>10</v>
      </c>
      <c r="D2552">
        <v>124</v>
      </c>
      <c r="E2552">
        <v>49</v>
      </c>
      <c r="F2552">
        <v>44.82</v>
      </c>
      <c r="G2552">
        <v>0</v>
      </c>
      <c r="H2552" t="s">
        <v>13</v>
      </c>
      <c r="I2552" t="s">
        <v>3080</v>
      </c>
    </row>
    <row r="2553" spans="1:9" x14ac:dyDescent="0.25">
      <c r="A2553" t="s">
        <v>3081</v>
      </c>
      <c r="B2553">
        <v>1997</v>
      </c>
      <c r="C2553" t="s">
        <v>10</v>
      </c>
      <c r="D2553">
        <v>126</v>
      </c>
      <c r="E2553">
        <v>54</v>
      </c>
      <c r="F2553">
        <v>3.9</v>
      </c>
      <c r="G2553">
        <v>1</v>
      </c>
      <c r="H2553" t="s">
        <v>13</v>
      </c>
      <c r="I2553" t="s">
        <v>3082</v>
      </c>
    </row>
    <row r="2554" spans="1:9" x14ac:dyDescent="0.25">
      <c r="A2554" t="s">
        <v>3081</v>
      </c>
      <c r="B2554">
        <v>1997</v>
      </c>
      <c r="C2554" t="s">
        <v>10</v>
      </c>
      <c r="D2554">
        <v>126</v>
      </c>
      <c r="E2554">
        <v>53</v>
      </c>
      <c r="F2554">
        <v>0.22</v>
      </c>
      <c r="G2554">
        <v>1</v>
      </c>
      <c r="H2554" t="s">
        <v>13</v>
      </c>
      <c r="I2554" t="s">
        <v>3083</v>
      </c>
    </row>
    <row r="2555" spans="1:9" x14ac:dyDescent="0.25">
      <c r="A2555" t="s">
        <v>3081</v>
      </c>
      <c r="B2555">
        <v>1997</v>
      </c>
      <c r="C2555" t="s">
        <v>10</v>
      </c>
      <c r="D2555">
        <v>126</v>
      </c>
      <c r="E2555">
        <v>52</v>
      </c>
      <c r="F2555">
        <v>0.05</v>
      </c>
      <c r="G2555">
        <v>1</v>
      </c>
      <c r="H2555" t="s">
        <v>13</v>
      </c>
      <c r="I2555" t="s">
        <v>3084</v>
      </c>
    </row>
    <row r="2556" spans="1:9" x14ac:dyDescent="0.25">
      <c r="A2556" t="s">
        <v>3081</v>
      </c>
      <c r="B2556">
        <v>1997</v>
      </c>
      <c r="C2556" t="s">
        <v>10</v>
      </c>
      <c r="D2556">
        <v>126</v>
      </c>
      <c r="E2556">
        <v>49</v>
      </c>
      <c r="F2556">
        <v>0.01</v>
      </c>
      <c r="G2556">
        <v>1</v>
      </c>
      <c r="H2556" t="s">
        <v>13</v>
      </c>
      <c r="I2556" t="s">
        <v>3085</v>
      </c>
    </row>
    <row r="2557" spans="1:9" x14ac:dyDescent="0.25">
      <c r="A2557" t="s">
        <v>3081</v>
      </c>
      <c r="B2557">
        <v>1997</v>
      </c>
      <c r="C2557" t="s">
        <v>10</v>
      </c>
      <c r="D2557">
        <v>126</v>
      </c>
      <c r="E2557">
        <v>48</v>
      </c>
      <c r="F2557">
        <v>10.32</v>
      </c>
      <c r="G2557">
        <v>1</v>
      </c>
      <c r="H2557" t="s">
        <v>13</v>
      </c>
      <c r="I2557" t="s">
        <v>3086</v>
      </c>
    </row>
    <row r="2558" spans="1:9" x14ac:dyDescent="0.25">
      <c r="A2558" t="s">
        <v>3081</v>
      </c>
      <c r="B2558">
        <v>1997</v>
      </c>
      <c r="C2558" t="s">
        <v>10</v>
      </c>
      <c r="D2558">
        <v>126</v>
      </c>
      <c r="E2558">
        <v>47</v>
      </c>
      <c r="F2558">
        <v>2.2200000000000002</v>
      </c>
      <c r="G2558">
        <v>1</v>
      </c>
      <c r="H2558" t="s">
        <v>13</v>
      </c>
      <c r="I2558" t="s">
        <v>3087</v>
      </c>
    </row>
    <row r="2559" spans="1:9" x14ac:dyDescent="0.25">
      <c r="A2559" t="s">
        <v>3081</v>
      </c>
      <c r="B2559">
        <v>1997</v>
      </c>
      <c r="C2559" t="s">
        <v>10</v>
      </c>
      <c r="D2559">
        <v>126</v>
      </c>
      <c r="E2559">
        <v>46</v>
      </c>
      <c r="F2559">
        <v>67.62</v>
      </c>
      <c r="G2559">
        <v>0</v>
      </c>
      <c r="H2559" t="s">
        <v>13</v>
      </c>
      <c r="I2559" t="s">
        <v>3088</v>
      </c>
    </row>
    <row r="2560" spans="1:9" x14ac:dyDescent="0.25">
      <c r="A2560" t="s">
        <v>3081</v>
      </c>
      <c r="B2560">
        <v>1997</v>
      </c>
      <c r="C2560" t="s">
        <v>10</v>
      </c>
      <c r="D2560">
        <v>126</v>
      </c>
      <c r="E2560">
        <v>45</v>
      </c>
      <c r="F2560">
        <v>73.8</v>
      </c>
      <c r="G2560">
        <v>0</v>
      </c>
      <c r="H2560" t="s">
        <v>11</v>
      </c>
      <c r="I2560" t="s">
        <v>3089</v>
      </c>
    </row>
    <row r="2561" spans="1:9" x14ac:dyDescent="0.25">
      <c r="A2561" t="s">
        <v>3081</v>
      </c>
      <c r="B2561">
        <v>1997</v>
      </c>
      <c r="C2561" t="s">
        <v>10</v>
      </c>
      <c r="D2561">
        <v>126</v>
      </c>
      <c r="E2561">
        <v>44</v>
      </c>
      <c r="F2561">
        <v>81.03</v>
      </c>
      <c r="G2561">
        <v>0</v>
      </c>
      <c r="H2561" t="s">
        <v>13</v>
      </c>
      <c r="I2561" t="s">
        <v>3090</v>
      </c>
    </row>
    <row r="2562" spans="1:9" x14ac:dyDescent="0.25">
      <c r="A2562" t="s">
        <v>3091</v>
      </c>
      <c r="B2562">
        <v>1997</v>
      </c>
      <c r="C2562" t="s">
        <v>10</v>
      </c>
      <c r="D2562">
        <v>128</v>
      </c>
      <c r="E2562">
        <v>45</v>
      </c>
      <c r="F2562">
        <v>97.12</v>
      </c>
      <c r="G2562">
        <v>0</v>
      </c>
      <c r="H2562" t="s">
        <v>19</v>
      </c>
      <c r="I2562" t="s">
        <v>3092</v>
      </c>
    </row>
    <row r="2563" spans="1:9" x14ac:dyDescent="0.25">
      <c r="A2563" t="s">
        <v>3091</v>
      </c>
      <c r="B2563">
        <v>1997</v>
      </c>
      <c r="C2563" t="s">
        <v>10</v>
      </c>
      <c r="D2563">
        <v>128</v>
      </c>
      <c r="E2563">
        <v>47</v>
      </c>
      <c r="F2563">
        <v>54.91</v>
      </c>
      <c r="G2563">
        <v>0</v>
      </c>
      <c r="H2563" t="s">
        <v>13</v>
      </c>
      <c r="I2563" t="s">
        <v>3093</v>
      </c>
    </row>
    <row r="2564" spans="1:9" x14ac:dyDescent="0.25">
      <c r="A2564" t="s">
        <v>3091</v>
      </c>
      <c r="B2564">
        <v>1997</v>
      </c>
      <c r="C2564" t="s">
        <v>10</v>
      </c>
      <c r="D2564">
        <v>128</v>
      </c>
      <c r="E2564">
        <v>46</v>
      </c>
      <c r="F2564">
        <v>93.93</v>
      </c>
      <c r="G2564">
        <v>0</v>
      </c>
      <c r="H2564" t="s">
        <v>19</v>
      </c>
      <c r="I2564" t="s">
        <v>3094</v>
      </c>
    </row>
    <row r="2565" spans="1:9" x14ac:dyDescent="0.25">
      <c r="A2565" t="s">
        <v>3091</v>
      </c>
      <c r="B2565">
        <v>1997</v>
      </c>
      <c r="C2565" t="s">
        <v>10</v>
      </c>
      <c r="D2565">
        <v>128</v>
      </c>
      <c r="E2565">
        <v>44</v>
      </c>
      <c r="F2565">
        <v>99.83</v>
      </c>
      <c r="G2565">
        <v>0</v>
      </c>
      <c r="H2565" t="s">
        <v>19</v>
      </c>
      <c r="I2565" t="s">
        <v>3095</v>
      </c>
    </row>
    <row r="2566" spans="1:9" x14ac:dyDescent="0.25">
      <c r="A2566" t="s">
        <v>3096</v>
      </c>
      <c r="B2566">
        <v>1997</v>
      </c>
      <c r="C2566" t="s">
        <v>10</v>
      </c>
      <c r="D2566">
        <v>130</v>
      </c>
      <c r="E2566">
        <v>44</v>
      </c>
      <c r="F2566">
        <v>62.21</v>
      </c>
      <c r="G2566">
        <v>0</v>
      </c>
      <c r="H2566" t="s">
        <v>13</v>
      </c>
      <c r="I2566" t="s">
        <v>3097</v>
      </c>
    </row>
    <row r="2567" spans="1:9" x14ac:dyDescent="0.25">
      <c r="A2567" t="s">
        <v>3098</v>
      </c>
      <c r="B2567">
        <v>1997</v>
      </c>
      <c r="C2567" t="s">
        <v>10</v>
      </c>
      <c r="D2567">
        <v>125</v>
      </c>
      <c r="E2567">
        <v>54</v>
      </c>
      <c r="F2567">
        <v>0.34</v>
      </c>
      <c r="G2567">
        <v>1</v>
      </c>
      <c r="H2567" t="s">
        <v>13</v>
      </c>
      <c r="I2567" t="s">
        <v>3099</v>
      </c>
    </row>
    <row r="2568" spans="1:9" x14ac:dyDescent="0.25">
      <c r="A2568" t="s">
        <v>3098</v>
      </c>
      <c r="B2568">
        <v>1997</v>
      </c>
      <c r="C2568" t="s">
        <v>10</v>
      </c>
      <c r="D2568">
        <v>125</v>
      </c>
      <c r="E2568">
        <v>53</v>
      </c>
      <c r="F2568">
        <v>0.25</v>
      </c>
      <c r="G2568">
        <v>1</v>
      </c>
      <c r="H2568" t="s">
        <v>13</v>
      </c>
      <c r="I2568" t="s">
        <v>3100</v>
      </c>
    </row>
    <row r="2569" spans="1:9" x14ac:dyDescent="0.25">
      <c r="A2569" t="s">
        <v>3098</v>
      </c>
      <c r="B2569">
        <v>1997</v>
      </c>
      <c r="C2569" t="s">
        <v>10</v>
      </c>
      <c r="D2569">
        <v>125</v>
      </c>
      <c r="E2569">
        <v>52</v>
      </c>
      <c r="F2569">
        <v>0.02</v>
      </c>
      <c r="G2569">
        <v>1</v>
      </c>
      <c r="H2569" t="s">
        <v>13</v>
      </c>
      <c r="I2569" t="s">
        <v>3101</v>
      </c>
    </row>
    <row r="2570" spans="1:9" x14ac:dyDescent="0.25">
      <c r="A2570" t="s">
        <v>3098</v>
      </c>
      <c r="B2570">
        <v>1997</v>
      </c>
      <c r="C2570" t="s">
        <v>10</v>
      </c>
      <c r="D2570">
        <v>125</v>
      </c>
      <c r="E2570">
        <v>51</v>
      </c>
      <c r="F2570">
        <v>0</v>
      </c>
      <c r="G2570">
        <v>1</v>
      </c>
      <c r="H2570" t="s">
        <v>13</v>
      </c>
      <c r="I2570" t="s">
        <v>3102</v>
      </c>
    </row>
    <row r="2571" spans="1:9" x14ac:dyDescent="0.25">
      <c r="A2571" t="s">
        <v>3098</v>
      </c>
      <c r="B2571">
        <v>1997</v>
      </c>
      <c r="C2571" t="s">
        <v>10</v>
      </c>
      <c r="D2571">
        <v>125</v>
      </c>
      <c r="E2571">
        <v>50</v>
      </c>
      <c r="F2571">
        <v>0.62</v>
      </c>
      <c r="G2571">
        <v>1</v>
      </c>
      <c r="H2571" t="s">
        <v>13</v>
      </c>
      <c r="I2571" t="s">
        <v>3103</v>
      </c>
    </row>
    <row r="2572" spans="1:9" x14ac:dyDescent="0.25">
      <c r="A2572" t="s">
        <v>3098</v>
      </c>
      <c r="B2572">
        <v>1997</v>
      </c>
      <c r="C2572" t="s">
        <v>10</v>
      </c>
      <c r="D2572">
        <v>125</v>
      </c>
      <c r="E2572">
        <v>49</v>
      </c>
      <c r="F2572">
        <v>62.33</v>
      </c>
      <c r="G2572">
        <v>0</v>
      </c>
      <c r="H2572" t="s">
        <v>13</v>
      </c>
      <c r="I2572" t="s">
        <v>3104</v>
      </c>
    </row>
    <row r="2573" spans="1:9" x14ac:dyDescent="0.25">
      <c r="A2573" t="s">
        <v>3098</v>
      </c>
      <c r="B2573">
        <v>1997</v>
      </c>
      <c r="C2573" t="s">
        <v>10</v>
      </c>
      <c r="D2573">
        <v>125</v>
      </c>
      <c r="E2573">
        <v>48</v>
      </c>
      <c r="F2573">
        <v>42.88</v>
      </c>
      <c r="G2573">
        <v>0</v>
      </c>
      <c r="H2573" t="s">
        <v>19</v>
      </c>
      <c r="I2573" t="s">
        <v>3105</v>
      </c>
    </row>
    <row r="2574" spans="1:9" x14ac:dyDescent="0.25">
      <c r="A2574" t="s">
        <v>3098</v>
      </c>
      <c r="B2574">
        <v>1997</v>
      </c>
      <c r="C2574" t="s">
        <v>10</v>
      </c>
      <c r="D2574">
        <v>125</v>
      </c>
      <c r="E2574">
        <v>46</v>
      </c>
      <c r="F2574">
        <v>61.43</v>
      </c>
      <c r="G2574">
        <v>0</v>
      </c>
      <c r="H2574" t="s">
        <v>13</v>
      </c>
      <c r="I2574" t="s">
        <v>3106</v>
      </c>
    </row>
    <row r="2575" spans="1:9" x14ac:dyDescent="0.25">
      <c r="A2575" t="s">
        <v>3098</v>
      </c>
      <c r="B2575">
        <v>1997</v>
      </c>
      <c r="C2575" t="s">
        <v>10</v>
      </c>
      <c r="D2575">
        <v>125</v>
      </c>
      <c r="E2575">
        <v>45</v>
      </c>
      <c r="F2575">
        <v>94.31</v>
      </c>
      <c r="G2575">
        <v>0</v>
      </c>
      <c r="H2575" t="s">
        <v>19</v>
      </c>
      <c r="I2575" t="s">
        <v>3107</v>
      </c>
    </row>
    <row r="2576" spans="1:9" x14ac:dyDescent="0.25">
      <c r="A2576" t="s">
        <v>3108</v>
      </c>
      <c r="B2576">
        <v>1997</v>
      </c>
      <c r="C2576" t="s">
        <v>10</v>
      </c>
      <c r="D2576">
        <v>127</v>
      </c>
      <c r="E2576">
        <v>48</v>
      </c>
      <c r="F2576">
        <v>71.11</v>
      </c>
      <c r="G2576">
        <v>0</v>
      </c>
      <c r="H2576" t="s">
        <v>19</v>
      </c>
      <c r="I2576" t="s">
        <v>3109</v>
      </c>
    </row>
    <row r="2577" spans="1:9" x14ac:dyDescent="0.25">
      <c r="A2577" t="s">
        <v>3108</v>
      </c>
      <c r="B2577">
        <v>1997</v>
      </c>
      <c r="C2577" t="s">
        <v>10</v>
      </c>
      <c r="D2577">
        <v>127</v>
      </c>
      <c r="E2577">
        <v>47</v>
      </c>
      <c r="F2577">
        <v>44.4</v>
      </c>
      <c r="G2577">
        <v>0</v>
      </c>
      <c r="H2577" t="s">
        <v>11</v>
      </c>
      <c r="I2577" t="s">
        <v>3110</v>
      </c>
    </row>
    <row r="2578" spans="1:9" x14ac:dyDescent="0.25">
      <c r="A2578" t="s">
        <v>3108</v>
      </c>
      <c r="B2578">
        <v>1997</v>
      </c>
      <c r="C2578" t="s">
        <v>10</v>
      </c>
      <c r="D2578">
        <v>127</v>
      </c>
      <c r="E2578">
        <v>46</v>
      </c>
      <c r="F2578">
        <v>76.349999999999994</v>
      </c>
      <c r="G2578">
        <v>0</v>
      </c>
      <c r="H2578" t="s">
        <v>11</v>
      </c>
      <c r="I2578" t="s">
        <v>3111</v>
      </c>
    </row>
    <row r="2579" spans="1:9" x14ac:dyDescent="0.25">
      <c r="A2579" t="s">
        <v>3108</v>
      </c>
      <c r="B2579">
        <v>1997</v>
      </c>
      <c r="C2579" t="s">
        <v>10</v>
      </c>
      <c r="D2579">
        <v>127</v>
      </c>
      <c r="E2579">
        <v>45</v>
      </c>
      <c r="F2579">
        <v>78.2</v>
      </c>
      <c r="G2579">
        <v>0</v>
      </c>
      <c r="H2579" t="s">
        <v>11</v>
      </c>
      <c r="I2579" t="s">
        <v>3112</v>
      </c>
    </row>
    <row r="2580" spans="1:9" x14ac:dyDescent="0.25">
      <c r="A2580" t="s">
        <v>3108</v>
      </c>
      <c r="B2580">
        <v>1997</v>
      </c>
      <c r="C2580" t="s">
        <v>10</v>
      </c>
      <c r="D2580">
        <v>127</v>
      </c>
      <c r="E2580">
        <v>44</v>
      </c>
      <c r="F2580">
        <v>62.5</v>
      </c>
      <c r="G2580">
        <v>0</v>
      </c>
      <c r="H2580" t="s">
        <v>11</v>
      </c>
      <c r="I2580" t="s">
        <v>3113</v>
      </c>
    </row>
    <row r="2581" spans="1:9" x14ac:dyDescent="0.25">
      <c r="A2581" t="s">
        <v>3114</v>
      </c>
      <c r="B2581">
        <v>1997</v>
      </c>
      <c r="C2581" t="s">
        <v>10</v>
      </c>
      <c r="D2581">
        <v>129</v>
      </c>
      <c r="E2581">
        <v>46</v>
      </c>
      <c r="F2581">
        <v>53.78</v>
      </c>
      <c r="G2581">
        <v>0</v>
      </c>
      <c r="H2581" t="s">
        <v>11</v>
      </c>
      <c r="I2581" t="s">
        <v>3115</v>
      </c>
    </row>
    <row r="2582" spans="1:9" x14ac:dyDescent="0.25">
      <c r="A2582" t="s">
        <v>3114</v>
      </c>
      <c r="B2582">
        <v>1997</v>
      </c>
      <c r="C2582" t="s">
        <v>10</v>
      </c>
      <c r="D2582">
        <v>129</v>
      </c>
      <c r="E2582">
        <v>45</v>
      </c>
      <c r="F2582">
        <v>65.36</v>
      </c>
      <c r="G2582">
        <v>0</v>
      </c>
      <c r="H2582" t="s">
        <v>13</v>
      </c>
      <c r="I2582" t="s">
        <v>3116</v>
      </c>
    </row>
    <row r="2583" spans="1:9" x14ac:dyDescent="0.25">
      <c r="A2583" t="s">
        <v>3114</v>
      </c>
      <c r="B2583">
        <v>1997</v>
      </c>
      <c r="C2583" t="s">
        <v>10</v>
      </c>
      <c r="D2583">
        <v>129</v>
      </c>
      <c r="E2583">
        <v>44</v>
      </c>
      <c r="F2583">
        <v>28.87</v>
      </c>
      <c r="G2583">
        <v>0</v>
      </c>
      <c r="H2583" t="s">
        <v>13</v>
      </c>
      <c r="I2583" t="s">
        <v>3117</v>
      </c>
    </row>
    <row r="2584" spans="1:9" x14ac:dyDescent="0.25">
      <c r="A2584" t="s">
        <v>3118</v>
      </c>
      <c r="B2584">
        <v>1996</v>
      </c>
      <c r="C2584" t="s">
        <v>10</v>
      </c>
      <c r="D2584">
        <v>124</v>
      </c>
      <c r="E2584">
        <v>54</v>
      </c>
      <c r="F2584">
        <v>29.25</v>
      </c>
      <c r="G2584">
        <v>0</v>
      </c>
      <c r="H2584" t="s">
        <v>19</v>
      </c>
      <c r="I2584" t="s">
        <v>3119</v>
      </c>
    </row>
    <row r="2585" spans="1:9" x14ac:dyDescent="0.25">
      <c r="A2585" t="s">
        <v>3118</v>
      </c>
      <c r="B2585">
        <v>1996</v>
      </c>
      <c r="C2585" t="s">
        <v>10</v>
      </c>
      <c r="D2585">
        <v>124</v>
      </c>
      <c r="E2585">
        <v>53</v>
      </c>
      <c r="F2585">
        <v>40.549999999999997</v>
      </c>
      <c r="G2585">
        <v>0</v>
      </c>
      <c r="H2585" t="s">
        <v>13</v>
      </c>
      <c r="I2585" t="s">
        <v>3120</v>
      </c>
    </row>
    <row r="2586" spans="1:9" x14ac:dyDescent="0.25">
      <c r="A2586" t="s">
        <v>3118</v>
      </c>
      <c r="B2586">
        <v>1996</v>
      </c>
      <c r="C2586" t="s">
        <v>10</v>
      </c>
      <c r="D2586">
        <v>124</v>
      </c>
      <c r="E2586">
        <v>52</v>
      </c>
      <c r="F2586">
        <v>18.89</v>
      </c>
      <c r="G2586">
        <v>1</v>
      </c>
      <c r="H2586" t="s">
        <v>13</v>
      </c>
      <c r="I2586" t="s">
        <v>3121</v>
      </c>
    </row>
    <row r="2587" spans="1:9" x14ac:dyDescent="0.25">
      <c r="A2587" t="s">
        <v>3118</v>
      </c>
      <c r="B2587">
        <v>1996</v>
      </c>
      <c r="C2587" t="s">
        <v>10</v>
      </c>
      <c r="D2587">
        <v>124</v>
      </c>
      <c r="E2587">
        <v>51</v>
      </c>
      <c r="F2587">
        <v>21.68</v>
      </c>
      <c r="G2587">
        <v>0</v>
      </c>
      <c r="H2587" t="s">
        <v>13</v>
      </c>
      <c r="I2587" t="s">
        <v>3122</v>
      </c>
    </row>
    <row r="2588" spans="1:9" x14ac:dyDescent="0.25">
      <c r="A2588" t="s">
        <v>3118</v>
      </c>
      <c r="B2588">
        <v>1996</v>
      </c>
      <c r="C2588" t="s">
        <v>10</v>
      </c>
      <c r="D2588">
        <v>124</v>
      </c>
      <c r="E2588">
        <v>50</v>
      </c>
      <c r="F2588">
        <v>22.26</v>
      </c>
      <c r="G2588">
        <v>0</v>
      </c>
      <c r="H2588" t="s">
        <v>13</v>
      </c>
      <c r="I2588" t="s">
        <v>3123</v>
      </c>
    </row>
    <row r="2589" spans="1:9" x14ac:dyDescent="0.25">
      <c r="A2589" t="s">
        <v>3118</v>
      </c>
      <c r="B2589">
        <v>1996</v>
      </c>
      <c r="C2589" t="s">
        <v>10</v>
      </c>
      <c r="D2589">
        <v>124</v>
      </c>
      <c r="E2589">
        <v>49</v>
      </c>
      <c r="F2589">
        <v>7.35</v>
      </c>
      <c r="G2589">
        <v>1</v>
      </c>
      <c r="H2589" t="s">
        <v>13</v>
      </c>
      <c r="I2589" t="s">
        <v>3124</v>
      </c>
    </row>
    <row r="2590" spans="1:9" x14ac:dyDescent="0.25">
      <c r="A2590" t="s">
        <v>3125</v>
      </c>
      <c r="B2590">
        <v>1996</v>
      </c>
      <c r="C2590" t="s">
        <v>10</v>
      </c>
      <c r="D2590">
        <v>126</v>
      </c>
      <c r="E2590">
        <v>47</v>
      </c>
      <c r="F2590">
        <v>72.290000000000006</v>
      </c>
      <c r="G2590">
        <v>0</v>
      </c>
      <c r="H2590" t="s">
        <v>13</v>
      </c>
      <c r="I2590" t="s">
        <v>3126</v>
      </c>
    </row>
    <row r="2591" spans="1:9" x14ac:dyDescent="0.25">
      <c r="A2591" t="s">
        <v>3125</v>
      </c>
      <c r="B2591">
        <v>1996</v>
      </c>
      <c r="C2591" t="s">
        <v>10</v>
      </c>
      <c r="D2591">
        <v>126</v>
      </c>
      <c r="E2591">
        <v>46</v>
      </c>
      <c r="F2591">
        <v>83.91</v>
      </c>
      <c r="G2591">
        <v>0</v>
      </c>
      <c r="H2591" t="s">
        <v>13</v>
      </c>
      <c r="I2591" t="s">
        <v>3127</v>
      </c>
    </row>
    <row r="2592" spans="1:9" x14ac:dyDescent="0.25">
      <c r="A2592" t="s">
        <v>3125</v>
      </c>
      <c r="B2592">
        <v>1996</v>
      </c>
      <c r="C2592" t="s">
        <v>10</v>
      </c>
      <c r="D2592">
        <v>126</v>
      </c>
      <c r="E2592">
        <v>45</v>
      </c>
      <c r="F2592">
        <v>70.56</v>
      </c>
      <c r="G2592">
        <v>0</v>
      </c>
      <c r="H2592" t="s">
        <v>13</v>
      </c>
      <c r="I2592" t="s">
        <v>3128</v>
      </c>
    </row>
    <row r="2593" spans="1:9" x14ac:dyDescent="0.25">
      <c r="A2593" t="s">
        <v>3125</v>
      </c>
      <c r="B2593">
        <v>1996</v>
      </c>
      <c r="C2593" t="s">
        <v>10</v>
      </c>
      <c r="D2593">
        <v>126</v>
      </c>
      <c r="E2593">
        <v>44</v>
      </c>
      <c r="F2593">
        <v>65.069999999999993</v>
      </c>
      <c r="G2593">
        <v>0</v>
      </c>
      <c r="H2593" t="s">
        <v>13</v>
      </c>
      <c r="I2593" t="s">
        <v>3129</v>
      </c>
    </row>
    <row r="2594" spans="1:9" x14ac:dyDescent="0.25">
      <c r="A2594" t="s">
        <v>3130</v>
      </c>
      <c r="B2594">
        <v>1996</v>
      </c>
      <c r="C2594" t="s">
        <v>10</v>
      </c>
      <c r="D2594">
        <v>128</v>
      </c>
      <c r="E2594">
        <v>47</v>
      </c>
      <c r="F2594">
        <v>5.63</v>
      </c>
      <c r="G2594">
        <v>1</v>
      </c>
      <c r="H2594" t="s">
        <v>13</v>
      </c>
      <c r="I2594" t="s">
        <v>3131</v>
      </c>
    </row>
    <row r="2595" spans="1:9" x14ac:dyDescent="0.25">
      <c r="A2595" t="s">
        <v>3130</v>
      </c>
      <c r="B2595">
        <v>1996</v>
      </c>
      <c r="C2595" t="s">
        <v>10</v>
      </c>
      <c r="D2595">
        <v>128</v>
      </c>
      <c r="E2595">
        <v>46</v>
      </c>
      <c r="F2595">
        <v>30.27</v>
      </c>
      <c r="G2595">
        <v>0</v>
      </c>
      <c r="H2595" t="s">
        <v>13</v>
      </c>
      <c r="I2595" t="s">
        <v>3132</v>
      </c>
    </row>
    <row r="2596" spans="1:9" x14ac:dyDescent="0.25">
      <c r="A2596" t="s">
        <v>3130</v>
      </c>
      <c r="B2596">
        <v>1996</v>
      </c>
      <c r="C2596" t="s">
        <v>10</v>
      </c>
      <c r="D2596">
        <v>128</v>
      </c>
      <c r="E2596">
        <v>45</v>
      </c>
      <c r="F2596">
        <v>25.93</v>
      </c>
      <c r="G2596">
        <v>0</v>
      </c>
      <c r="H2596" t="s">
        <v>13</v>
      </c>
      <c r="I2596" t="s">
        <v>3133</v>
      </c>
    </row>
    <row r="2597" spans="1:9" x14ac:dyDescent="0.25">
      <c r="A2597" t="s">
        <v>3130</v>
      </c>
      <c r="B2597">
        <v>1996</v>
      </c>
      <c r="C2597" t="s">
        <v>10</v>
      </c>
      <c r="D2597">
        <v>128</v>
      </c>
      <c r="E2597">
        <v>44</v>
      </c>
      <c r="F2597">
        <v>44.67</v>
      </c>
      <c r="G2597">
        <v>0</v>
      </c>
      <c r="H2597" t="s">
        <v>13</v>
      </c>
      <c r="I2597" t="s">
        <v>3134</v>
      </c>
    </row>
    <row r="2598" spans="1:9" x14ac:dyDescent="0.25">
      <c r="A2598" t="s">
        <v>3135</v>
      </c>
      <c r="B2598">
        <v>1996</v>
      </c>
      <c r="C2598" t="s">
        <v>10</v>
      </c>
      <c r="D2598">
        <v>130</v>
      </c>
      <c r="E2598">
        <v>44</v>
      </c>
      <c r="F2598">
        <v>73.92</v>
      </c>
      <c r="G2598">
        <v>0</v>
      </c>
      <c r="H2598" t="s">
        <v>13</v>
      </c>
      <c r="I2598" t="s">
        <v>3136</v>
      </c>
    </row>
    <row r="2599" spans="1:9" x14ac:dyDescent="0.25">
      <c r="A2599" t="s">
        <v>3137</v>
      </c>
      <c r="B2599">
        <v>1996</v>
      </c>
      <c r="C2599" t="s">
        <v>10</v>
      </c>
      <c r="D2599">
        <v>123</v>
      </c>
      <c r="E2599">
        <v>53</v>
      </c>
      <c r="F2599">
        <v>96.26</v>
      </c>
      <c r="G2599">
        <v>0</v>
      </c>
      <c r="H2599" t="s">
        <v>11</v>
      </c>
      <c r="I2599" t="s">
        <v>3138</v>
      </c>
    </row>
    <row r="2600" spans="1:9" x14ac:dyDescent="0.25">
      <c r="A2600" t="s">
        <v>3137</v>
      </c>
      <c r="B2600">
        <v>1996</v>
      </c>
      <c r="C2600" t="s">
        <v>10</v>
      </c>
      <c r="D2600">
        <v>123</v>
      </c>
      <c r="E2600">
        <v>52</v>
      </c>
      <c r="F2600">
        <v>99.73</v>
      </c>
      <c r="G2600">
        <v>0</v>
      </c>
      <c r="H2600" t="s">
        <v>11</v>
      </c>
      <c r="I2600" t="s">
        <v>3139</v>
      </c>
    </row>
    <row r="2601" spans="1:9" x14ac:dyDescent="0.25">
      <c r="A2601" t="s">
        <v>3137</v>
      </c>
      <c r="B2601">
        <v>1996</v>
      </c>
      <c r="C2601" t="s">
        <v>10</v>
      </c>
      <c r="D2601">
        <v>123</v>
      </c>
      <c r="E2601">
        <v>51</v>
      </c>
      <c r="F2601">
        <v>99.75</v>
      </c>
      <c r="G2601">
        <v>0</v>
      </c>
      <c r="H2601" t="s">
        <v>11</v>
      </c>
      <c r="I2601" t="s">
        <v>3140</v>
      </c>
    </row>
    <row r="2602" spans="1:9" x14ac:dyDescent="0.25">
      <c r="A2602" t="s">
        <v>3137</v>
      </c>
      <c r="B2602">
        <v>1996</v>
      </c>
      <c r="C2602" t="s">
        <v>10</v>
      </c>
      <c r="D2602">
        <v>123</v>
      </c>
      <c r="E2602">
        <v>50</v>
      </c>
      <c r="F2602">
        <v>95.1</v>
      </c>
      <c r="G2602">
        <v>0</v>
      </c>
      <c r="H2602" t="s">
        <v>11</v>
      </c>
      <c r="I2602" t="s">
        <v>3141</v>
      </c>
    </row>
    <row r="2603" spans="1:9" x14ac:dyDescent="0.25">
      <c r="A2603" t="s">
        <v>3142</v>
      </c>
      <c r="B2603">
        <v>1996</v>
      </c>
      <c r="C2603" t="s">
        <v>10</v>
      </c>
      <c r="D2603">
        <v>125</v>
      </c>
      <c r="E2603">
        <v>54</v>
      </c>
      <c r="F2603">
        <v>97.45</v>
      </c>
      <c r="G2603">
        <v>0</v>
      </c>
      <c r="H2603" t="s">
        <v>19</v>
      </c>
      <c r="I2603" t="s">
        <v>3143</v>
      </c>
    </row>
    <row r="2604" spans="1:9" x14ac:dyDescent="0.25">
      <c r="A2604" t="s">
        <v>3142</v>
      </c>
      <c r="B2604">
        <v>1996</v>
      </c>
      <c r="C2604" t="s">
        <v>10</v>
      </c>
      <c r="D2604">
        <v>125</v>
      </c>
      <c r="E2604">
        <v>53</v>
      </c>
      <c r="F2604">
        <v>94.46</v>
      </c>
      <c r="G2604">
        <v>0</v>
      </c>
      <c r="H2604" t="s">
        <v>19</v>
      </c>
      <c r="I2604" t="s">
        <v>3144</v>
      </c>
    </row>
    <row r="2605" spans="1:9" x14ac:dyDescent="0.25">
      <c r="A2605" t="s">
        <v>3142</v>
      </c>
      <c r="B2605">
        <v>1996</v>
      </c>
      <c r="C2605" t="s">
        <v>10</v>
      </c>
      <c r="D2605">
        <v>125</v>
      </c>
      <c r="E2605">
        <v>52</v>
      </c>
      <c r="F2605">
        <v>91.21</v>
      </c>
      <c r="G2605">
        <v>0</v>
      </c>
      <c r="H2605" t="s">
        <v>19</v>
      </c>
      <c r="I2605" t="s">
        <v>3145</v>
      </c>
    </row>
    <row r="2606" spans="1:9" x14ac:dyDescent="0.25">
      <c r="A2606" t="s">
        <v>3142</v>
      </c>
      <c r="B2606">
        <v>1996</v>
      </c>
      <c r="C2606" t="s">
        <v>10</v>
      </c>
      <c r="D2606">
        <v>125</v>
      </c>
      <c r="E2606">
        <v>51</v>
      </c>
      <c r="F2606">
        <v>88.14</v>
      </c>
      <c r="G2606">
        <v>0</v>
      </c>
      <c r="H2606" t="s">
        <v>19</v>
      </c>
      <c r="I2606" t="s">
        <v>3146</v>
      </c>
    </row>
    <row r="2607" spans="1:9" x14ac:dyDescent="0.25">
      <c r="A2607" t="s">
        <v>3142</v>
      </c>
      <c r="B2607">
        <v>1996</v>
      </c>
      <c r="C2607" t="s">
        <v>10</v>
      </c>
      <c r="D2607">
        <v>125</v>
      </c>
      <c r="E2607">
        <v>50</v>
      </c>
      <c r="F2607">
        <v>77.64</v>
      </c>
      <c r="G2607">
        <v>0</v>
      </c>
      <c r="H2607" t="s">
        <v>19</v>
      </c>
      <c r="I2607" t="s">
        <v>3147</v>
      </c>
    </row>
    <row r="2608" spans="1:9" x14ac:dyDescent="0.25">
      <c r="A2608" t="s">
        <v>3142</v>
      </c>
      <c r="B2608">
        <v>1996</v>
      </c>
      <c r="C2608" t="s">
        <v>10</v>
      </c>
      <c r="D2608">
        <v>125</v>
      </c>
      <c r="E2608">
        <v>49</v>
      </c>
      <c r="F2608">
        <v>97.78</v>
      </c>
      <c r="G2608">
        <v>0</v>
      </c>
      <c r="H2608" t="s">
        <v>19</v>
      </c>
      <c r="I2608" t="s">
        <v>3148</v>
      </c>
    </row>
    <row r="2609" spans="1:9" x14ac:dyDescent="0.25">
      <c r="A2609" t="s">
        <v>3142</v>
      </c>
      <c r="B2609">
        <v>1996</v>
      </c>
      <c r="C2609" t="s">
        <v>10</v>
      </c>
      <c r="D2609">
        <v>125</v>
      </c>
      <c r="E2609">
        <v>48</v>
      </c>
      <c r="F2609">
        <v>73.42</v>
      </c>
      <c r="G2609">
        <v>0</v>
      </c>
      <c r="H2609" t="s">
        <v>19</v>
      </c>
      <c r="I2609" t="s">
        <v>3149</v>
      </c>
    </row>
    <row r="2610" spans="1:9" x14ac:dyDescent="0.25">
      <c r="A2610" t="s">
        <v>3142</v>
      </c>
      <c r="B2610">
        <v>1996</v>
      </c>
      <c r="C2610" t="s">
        <v>10</v>
      </c>
      <c r="D2610">
        <v>125</v>
      </c>
      <c r="E2610">
        <v>46</v>
      </c>
      <c r="F2610">
        <v>3.93</v>
      </c>
      <c r="G2610">
        <v>1</v>
      </c>
      <c r="H2610" t="s">
        <v>13</v>
      </c>
      <c r="I2610" t="s">
        <v>3150</v>
      </c>
    </row>
    <row r="2611" spans="1:9" x14ac:dyDescent="0.25">
      <c r="A2611" t="s">
        <v>3142</v>
      </c>
      <c r="B2611">
        <v>1996</v>
      </c>
      <c r="C2611" t="s">
        <v>10</v>
      </c>
      <c r="D2611">
        <v>125</v>
      </c>
      <c r="E2611">
        <v>45</v>
      </c>
      <c r="F2611">
        <v>0</v>
      </c>
      <c r="G2611">
        <v>1</v>
      </c>
      <c r="H2611" t="s">
        <v>13</v>
      </c>
      <c r="I2611" t="s">
        <v>3151</v>
      </c>
    </row>
    <row r="2612" spans="1:9" x14ac:dyDescent="0.25">
      <c r="A2612" t="s">
        <v>3152</v>
      </c>
      <c r="B2612">
        <v>1996</v>
      </c>
      <c r="C2612" t="s">
        <v>10</v>
      </c>
      <c r="D2612">
        <v>127</v>
      </c>
      <c r="E2612">
        <v>48</v>
      </c>
      <c r="F2612">
        <v>38.22</v>
      </c>
      <c r="G2612">
        <v>0</v>
      </c>
      <c r="H2612" t="s">
        <v>13</v>
      </c>
      <c r="I2612" t="s">
        <v>3153</v>
      </c>
    </row>
    <row r="2613" spans="1:9" x14ac:dyDescent="0.25">
      <c r="A2613" t="s">
        <v>3152</v>
      </c>
      <c r="B2613">
        <v>1996</v>
      </c>
      <c r="C2613" t="s">
        <v>10</v>
      </c>
      <c r="D2613">
        <v>127</v>
      </c>
      <c r="E2613">
        <v>47</v>
      </c>
      <c r="F2613">
        <v>86.22</v>
      </c>
      <c r="G2613">
        <v>0</v>
      </c>
      <c r="H2613" t="s">
        <v>19</v>
      </c>
      <c r="I2613" t="s">
        <v>3154</v>
      </c>
    </row>
    <row r="2614" spans="1:9" x14ac:dyDescent="0.25">
      <c r="A2614" t="s">
        <v>3152</v>
      </c>
      <c r="B2614">
        <v>1996</v>
      </c>
      <c r="C2614" t="s">
        <v>10</v>
      </c>
      <c r="D2614">
        <v>127</v>
      </c>
      <c r="E2614">
        <v>46</v>
      </c>
      <c r="F2614">
        <v>99.93</v>
      </c>
      <c r="G2614">
        <v>0</v>
      </c>
      <c r="H2614" t="s">
        <v>19</v>
      </c>
      <c r="I2614" t="s">
        <v>3155</v>
      </c>
    </row>
    <row r="2615" spans="1:9" x14ac:dyDescent="0.25">
      <c r="A2615" t="s">
        <v>3152</v>
      </c>
      <c r="B2615">
        <v>1996</v>
      </c>
      <c r="C2615" t="s">
        <v>10</v>
      </c>
      <c r="D2615">
        <v>127</v>
      </c>
      <c r="E2615">
        <v>45</v>
      </c>
      <c r="F2615">
        <v>99.77</v>
      </c>
      <c r="G2615">
        <v>0</v>
      </c>
      <c r="H2615" t="s">
        <v>19</v>
      </c>
      <c r="I2615" t="s">
        <v>3156</v>
      </c>
    </row>
    <row r="2616" spans="1:9" x14ac:dyDescent="0.25">
      <c r="A2616" t="s">
        <v>3152</v>
      </c>
      <c r="B2616">
        <v>1996</v>
      </c>
      <c r="C2616" t="s">
        <v>10</v>
      </c>
      <c r="D2616">
        <v>127</v>
      </c>
      <c r="E2616">
        <v>44</v>
      </c>
      <c r="F2616">
        <v>99.79</v>
      </c>
      <c r="G2616">
        <v>0</v>
      </c>
      <c r="H2616" t="s">
        <v>19</v>
      </c>
      <c r="I2616" t="s">
        <v>3157</v>
      </c>
    </row>
    <row r="2617" spans="1:9" x14ac:dyDescent="0.25">
      <c r="A2617" t="s">
        <v>3158</v>
      </c>
      <c r="B2617">
        <v>1996</v>
      </c>
      <c r="C2617" t="s">
        <v>10</v>
      </c>
      <c r="D2617">
        <v>129</v>
      </c>
      <c r="E2617">
        <v>46</v>
      </c>
      <c r="F2617">
        <v>22.19</v>
      </c>
      <c r="G2617">
        <v>0</v>
      </c>
      <c r="H2617" t="s">
        <v>13</v>
      </c>
      <c r="I2617" t="s">
        <v>3159</v>
      </c>
    </row>
    <row r="2618" spans="1:9" x14ac:dyDescent="0.25">
      <c r="A2618" t="s">
        <v>3158</v>
      </c>
      <c r="B2618">
        <v>1996</v>
      </c>
      <c r="C2618" t="s">
        <v>10</v>
      </c>
      <c r="D2618">
        <v>129</v>
      </c>
      <c r="E2618">
        <v>45</v>
      </c>
      <c r="F2618">
        <v>48.23</v>
      </c>
      <c r="G2618">
        <v>0</v>
      </c>
      <c r="H2618" t="s">
        <v>13</v>
      </c>
      <c r="I2618" t="s">
        <v>3160</v>
      </c>
    </row>
    <row r="2619" spans="1:9" x14ac:dyDescent="0.25">
      <c r="A2619" t="s">
        <v>3158</v>
      </c>
      <c r="B2619">
        <v>1996</v>
      </c>
      <c r="C2619" t="s">
        <v>10</v>
      </c>
      <c r="D2619">
        <v>129</v>
      </c>
      <c r="E2619">
        <v>44</v>
      </c>
      <c r="F2619">
        <v>66.650000000000006</v>
      </c>
      <c r="G2619">
        <v>0</v>
      </c>
      <c r="H2619" t="s">
        <v>13</v>
      </c>
      <c r="I2619" t="s">
        <v>3161</v>
      </c>
    </row>
    <row r="2620" spans="1:9" x14ac:dyDescent="0.25">
      <c r="A2620" t="s">
        <v>3162</v>
      </c>
      <c r="B2620">
        <v>1996</v>
      </c>
      <c r="C2620" t="s">
        <v>10</v>
      </c>
      <c r="D2620">
        <v>124</v>
      </c>
      <c r="E2620">
        <v>54</v>
      </c>
      <c r="F2620">
        <v>99.11</v>
      </c>
      <c r="G2620">
        <v>0</v>
      </c>
      <c r="H2620" t="s">
        <v>11</v>
      </c>
      <c r="I2620" t="s">
        <v>3163</v>
      </c>
    </row>
    <row r="2621" spans="1:9" x14ac:dyDescent="0.25">
      <c r="A2621" t="s">
        <v>3162</v>
      </c>
      <c r="B2621">
        <v>1996</v>
      </c>
      <c r="C2621" t="s">
        <v>10</v>
      </c>
      <c r="D2621">
        <v>124</v>
      </c>
      <c r="E2621">
        <v>53</v>
      </c>
      <c r="F2621">
        <v>99.04</v>
      </c>
      <c r="G2621">
        <v>0</v>
      </c>
      <c r="H2621" t="s">
        <v>11</v>
      </c>
      <c r="I2621" t="s">
        <v>3164</v>
      </c>
    </row>
    <row r="2622" spans="1:9" x14ac:dyDescent="0.25">
      <c r="A2622" t="s">
        <v>3162</v>
      </c>
      <c r="B2622">
        <v>1996</v>
      </c>
      <c r="C2622" t="s">
        <v>10</v>
      </c>
      <c r="D2622">
        <v>124</v>
      </c>
      <c r="E2622">
        <v>52</v>
      </c>
      <c r="F2622">
        <v>91.25</v>
      </c>
      <c r="G2622">
        <v>0</v>
      </c>
      <c r="H2622" t="s">
        <v>19</v>
      </c>
      <c r="I2622" t="s">
        <v>3165</v>
      </c>
    </row>
    <row r="2623" spans="1:9" x14ac:dyDescent="0.25">
      <c r="A2623" t="s">
        <v>3162</v>
      </c>
      <c r="B2623">
        <v>1996</v>
      </c>
      <c r="C2623" t="s">
        <v>10</v>
      </c>
      <c r="D2623">
        <v>124</v>
      </c>
      <c r="E2623">
        <v>51</v>
      </c>
      <c r="F2623">
        <v>57.49</v>
      </c>
      <c r="G2623">
        <v>0</v>
      </c>
      <c r="H2623" t="s">
        <v>13</v>
      </c>
      <c r="I2623" t="s">
        <v>3166</v>
      </c>
    </row>
    <row r="2624" spans="1:9" x14ac:dyDescent="0.25">
      <c r="A2624" t="s">
        <v>3162</v>
      </c>
      <c r="B2624">
        <v>1996</v>
      </c>
      <c r="C2624" t="s">
        <v>10</v>
      </c>
      <c r="D2624">
        <v>124</v>
      </c>
      <c r="E2624">
        <v>50</v>
      </c>
      <c r="F2624">
        <v>58.61</v>
      </c>
      <c r="G2624">
        <v>0</v>
      </c>
      <c r="H2624" t="s">
        <v>13</v>
      </c>
      <c r="I2624" t="s">
        <v>3167</v>
      </c>
    </row>
    <row r="2625" spans="1:9" x14ac:dyDescent="0.25">
      <c r="A2625" t="s">
        <v>3162</v>
      </c>
      <c r="B2625">
        <v>1996</v>
      </c>
      <c r="C2625" t="s">
        <v>10</v>
      </c>
      <c r="D2625">
        <v>124</v>
      </c>
      <c r="E2625">
        <v>49</v>
      </c>
      <c r="F2625">
        <v>62.14</v>
      </c>
      <c r="G2625">
        <v>0</v>
      </c>
      <c r="H2625" t="s">
        <v>19</v>
      </c>
      <c r="I2625" t="s">
        <v>3168</v>
      </c>
    </row>
    <row r="2626" spans="1:9" x14ac:dyDescent="0.25">
      <c r="A2626" t="s">
        <v>3169</v>
      </c>
      <c r="B2626">
        <v>1996</v>
      </c>
      <c r="C2626" t="s">
        <v>10</v>
      </c>
      <c r="D2626">
        <v>126</v>
      </c>
      <c r="E2626">
        <v>54</v>
      </c>
      <c r="F2626">
        <v>39.74</v>
      </c>
      <c r="G2626">
        <v>0</v>
      </c>
      <c r="H2626" t="s">
        <v>13</v>
      </c>
      <c r="I2626" t="s">
        <v>3170</v>
      </c>
    </row>
    <row r="2627" spans="1:9" x14ac:dyDescent="0.25">
      <c r="A2627" t="s">
        <v>3169</v>
      </c>
      <c r="B2627">
        <v>1996</v>
      </c>
      <c r="C2627" t="s">
        <v>10</v>
      </c>
      <c r="D2627">
        <v>126</v>
      </c>
      <c r="E2627">
        <v>53</v>
      </c>
      <c r="F2627">
        <v>56.62</v>
      </c>
      <c r="G2627">
        <v>0</v>
      </c>
      <c r="H2627" t="s">
        <v>13</v>
      </c>
      <c r="I2627" t="s">
        <v>3171</v>
      </c>
    </row>
    <row r="2628" spans="1:9" x14ac:dyDescent="0.25">
      <c r="A2628" t="s">
        <v>3169</v>
      </c>
      <c r="B2628">
        <v>1996</v>
      </c>
      <c r="C2628" t="s">
        <v>10</v>
      </c>
      <c r="D2628">
        <v>126</v>
      </c>
      <c r="E2628">
        <v>52</v>
      </c>
      <c r="F2628">
        <v>76.790000000000006</v>
      </c>
      <c r="G2628">
        <v>0</v>
      </c>
      <c r="H2628" t="s">
        <v>13</v>
      </c>
      <c r="I2628" t="s">
        <v>3172</v>
      </c>
    </row>
    <row r="2629" spans="1:9" x14ac:dyDescent="0.25">
      <c r="A2629" t="s">
        <v>3169</v>
      </c>
      <c r="B2629">
        <v>1996</v>
      </c>
      <c r="C2629" t="s">
        <v>10</v>
      </c>
      <c r="D2629">
        <v>126</v>
      </c>
      <c r="E2629">
        <v>49</v>
      </c>
      <c r="F2629">
        <v>13.73</v>
      </c>
      <c r="G2629">
        <v>1</v>
      </c>
      <c r="H2629" t="s">
        <v>13</v>
      </c>
      <c r="I2629" t="s">
        <v>3173</v>
      </c>
    </row>
    <row r="2630" spans="1:9" x14ac:dyDescent="0.25">
      <c r="A2630" t="s">
        <v>3169</v>
      </c>
      <c r="B2630">
        <v>1996</v>
      </c>
      <c r="C2630" t="s">
        <v>10</v>
      </c>
      <c r="D2630">
        <v>126</v>
      </c>
      <c r="E2630">
        <v>48</v>
      </c>
      <c r="F2630">
        <v>66.8</v>
      </c>
      <c r="G2630">
        <v>0</v>
      </c>
      <c r="H2630" t="s">
        <v>13</v>
      </c>
      <c r="I2630" t="s">
        <v>3174</v>
      </c>
    </row>
    <row r="2631" spans="1:9" x14ac:dyDescent="0.25">
      <c r="A2631" t="s">
        <v>3169</v>
      </c>
      <c r="B2631">
        <v>1996</v>
      </c>
      <c r="C2631" t="s">
        <v>10</v>
      </c>
      <c r="D2631">
        <v>126</v>
      </c>
      <c r="E2631">
        <v>47</v>
      </c>
      <c r="F2631">
        <v>98.08</v>
      </c>
      <c r="G2631">
        <v>0</v>
      </c>
      <c r="H2631" t="s">
        <v>19</v>
      </c>
      <c r="I2631" t="s">
        <v>3175</v>
      </c>
    </row>
    <row r="2632" spans="1:9" x14ac:dyDescent="0.25">
      <c r="A2632" t="s">
        <v>3169</v>
      </c>
      <c r="B2632">
        <v>1996</v>
      </c>
      <c r="C2632" t="s">
        <v>10</v>
      </c>
      <c r="D2632">
        <v>126</v>
      </c>
      <c r="E2632">
        <v>46</v>
      </c>
      <c r="F2632">
        <v>98.62</v>
      </c>
      <c r="G2632">
        <v>0</v>
      </c>
      <c r="H2632" t="s">
        <v>19</v>
      </c>
      <c r="I2632" t="s">
        <v>3176</v>
      </c>
    </row>
    <row r="2633" spans="1:9" x14ac:dyDescent="0.25">
      <c r="A2633" t="s">
        <v>3169</v>
      </c>
      <c r="B2633">
        <v>1996</v>
      </c>
      <c r="C2633" t="s">
        <v>10</v>
      </c>
      <c r="D2633">
        <v>126</v>
      </c>
      <c r="E2633">
        <v>45</v>
      </c>
      <c r="F2633">
        <v>98.86</v>
      </c>
      <c r="G2633">
        <v>0</v>
      </c>
      <c r="H2633" t="s">
        <v>19</v>
      </c>
      <c r="I2633" t="s">
        <v>3177</v>
      </c>
    </row>
    <row r="2634" spans="1:9" x14ac:dyDescent="0.25">
      <c r="A2634" t="s">
        <v>3169</v>
      </c>
      <c r="B2634">
        <v>1996</v>
      </c>
      <c r="C2634" t="s">
        <v>10</v>
      </c>
      <c r="D2634">
        <v>126</v>
      </c>
      <c r="E2634">
        <v>44</v>
      </c>
      <c r="F2634">
        <v>99.34</v>
      </c>
      <c r="G2634">
        <v>0</v>
      </c>
      <c r="H2634" t="s">
        <v>19</v>
      </c>
      <c r="I2634" t="s">
        <v>3178</v>
      </c>
    </row>
    <row r="2635" spans="1:9" x14ac:dyDescent="0.25">
      <c r="A2635" t="s">
        <v>3179</v>
      </c>
      <c r="B2635">
        <v>1996</v>
      </c>
      <c r="C2635" t="s">
        <v>10</v>
      </c>
      <c r="D2635">
        <v>128</v>
      </c>
      <c r="E2635">
        <v>47</v>
      </c>
      <c r="F2635">
        <v>59.64</v>
      </c>
      <c r="G2635">
        <v>0</v>
      </c>
      <c r="H2635" t="s">
        <v>13</v>
      </c>
      <c r="I2635" t="s">
        <v>3180</v>
      </c>
    </row>
    <row r="2636" spans="1:9" x14ac:dyDescent="0.25">
      <c r="A2636" t="s">
        <v>3179</v>
      </c>
      <c r="B2636">
        <v>1996</v>
      </c>
      <c r="C2636" t="s">
        <v>10</v>
      </c>
      <c r="D2636">
        <v>128</v>
      </c>
      <c r="E2636">
        <v>46</v>
      </c>
      <c r="F2636">
        <v>94.98</v>
      </c>
      <c r="G2636">
        <v>0</v>
      </c>
      <c r="H2636" t="s">
        <v>19</v>
      </c>
      <c r="I2636" t="s">
        <v>3181</v>
      </c>
    </row>
    <row r="2637" spans="1:9" x14ac:dyDescent="0.25">
      <c r="A2637" t="s">
        <v>3179</v>
      </c>
      <c r="B2637">
        <v>1996</v>
      </c>
      <c r="C2637" t="s">
        <v>10</v>
      </c>
      <c r="D2637">
        <v>128</v>
      </c>
      <c r="E2637">
        <v>45</v>
      </c>
      <c r="F2637">
        <v>99.71</v>
      </c>
      <c r="G2637">
        <v>0</v>
      </c>
      <c r="H2637" t="s">
        <v>19</v>
      </c>
      <c r="I2637" t="s">
        <v>3182</v>
      </c>
    </row>
    <row r="2638" spans="1:9" x14ac:dyDescent="0.25">
      <c r="A2638" t="s">
        <v>3179</v>
      </c>
      <c r="B2638">
        <v>1996</v>
      </c>
      <c r="C2638" t="s">
        <v>10</v>
      </c>
      <c r="D2638">
        <v>128</v>
      </c>
      <c r="E2638">
        <v>44</v>
      </c>
      <c r="F2638">
        <v>99.65</v>
      </c>
      <c r="G2638">
        <v>0</v>
      </c>
      <c r="H2638" t="s">
        <v>19</v>
      </c>
      <c r="I2638" t="s">
        <v>3183</v>
      </c>
    </row>
    <row r="2639" spans="1:9" x14ac:dyDescent="0.25">
      <c r="A2639" t="s">
        <v>3184</v>
      </c>
      <c r="B2639">
        <v>1996</v>
      </c>
      <c r="C2639" t="s">
        <v>10</v>
      </c>
      <c r="D2639">
        <v>130</v>
      </c>
      <c r="E2639">
        <v>44</v>
      </c>
      <c r="F2639">
        <v>91.32</v>
      </c>
      <c r="G2639">
        <v>0</v>
      </c>
      <c r="H2639" t="s">
        <v>19</v>
      </c>
      <c r="I2639" t="s">
        <v>3185</v>
      </c>
    </row>
    <row r="2640" spans="1:9" x14ac:dyDescent="0.25">
      <c r="A2640" t="s">
        <v>3186</v>
      </c>
      <c r="B2640">
        <v>1996</v>
      </c>
      <c r="C2640" t="s">
        <v>10</v>
      </c>
      <c r="D2640">
        <v>123</v>
      </c>
      <c r="E2640">
        <v>53</v>
      </c>
      <c r="F2640">
        <v>94.84</v>
      </c>
      <c r="G2640">
        <v>0</v>
      </c>
      <c r="H2640" t="s">
        <v>11</v>
      </c>
      <c r="I2640" t="s">
        <v>3187</v>
      </c>
    </row>
    <row r="2641" spans="1:9" x14ac:dyDescent="0.25">
      <c r="A2641" t="s">
        <v>3186</v>
      </c>
      <c r="B2641">
        <v>1996</v>
      </c>
      <c r="C2641" t="s">
        <v>10</v>
      </c>
      <c r="D2641">
        <v>123</v>
      </c>
      <c r="E2641">
        <v>52</v>
      </c>
      <c r="F2641">
        <v>95.21</v>
      </c>
      <c r="G2641">
        <v>0</v>
      </c>
      <c r="H2641" t="s">
        <v>11</v>
      </c>
      <c r="I2641" t="s">
        <v>3188</v>
      </c>
    </row>
    <row r="2642" spans="1:9" x14ac:dyDescent="0.25">
      <c r="A2642" t="s">
        <v>3186</v>
      </c>
      <c r="B2642">
        <v>1996</v>
      </c>
      <c r="C2642" t="s">
        <v>10</v>
      </c>
      <c r="D2642">
        <v>123</v>
      </c>
      <c r="E2642">
        <v>51</v>
      </c>
      <c r="F2642">
        <v>83.16</v>
      </c>
      <c r="G2642">
        <v>0</v>
      </c>
      <c r="H2642" t="s">
        <v>11</v>
      </c>
      <c r="I2642" t="s">
        <v>3189</v>
      </c>
    </row>
    <row r="2643" spans="1:9" x14ac:dyDescent="0.25">
      <c r="A2643" t="s">
        <v>3186</v>
      </c>
      <c r="B2643">
        <v>1996</v>
      </c>
      <c r="C2643" t="s">
        <v>10</v>
      </c>
      <c r="D2643">
        <v>123</v>
      </c>
      <c r="E2643">
        <v>50</v>
      </c>
      <c r="F2643">
        <v>71.78</v>
      </c>
      <c r="G2643">
        <v>0</v>
      </c>
      <c r="H2643" t="s">
        <v>11</v>
      </c>
      <c r="I2643" t="s">
        <v>3190</v>
      </c>
    </row>
    <row r="2644" spans="1:9" x14ac:dyDescent="0.25">
      <c r="A2644" t="s">
        <v>3191</v>
      </c>
      <c r="B2644">
        <v>1996</v>
      </c>
      <c r="C2644" t="s">
        <v>10</v>
      </c>
      <c r="D2644">
        <v>125</v>
      </c>
      <c r="E2644">
        <v>54</v>
      </c>
      <c r="F2644">
        <v>99.18</v>
      </c>
      <c r="G2644">
        <v>0</v>
      </c>
      <c r="H2644" t="s">
        <v>19</v>
      </c>
      <c r="I2644" t="s">
        <v>3192</v>
      </c>
    </row>
    <row r="2645" spans="1:9" x14ac:dyDescent="0.25">
      <c r="A2645" t="s">
        <v>3191</v>
      </c>
      <c r="B2645">
        <v>1996</v>
      </c>
      <c r="C2645" t="s">
        <v>10</v>
      </c>
      <c r="D2645">
        <v>125</v>
      </c>
      <c r="E2645">
        <v>53</v>
      </c>
      <c r="F2645">
        <v>81.64</v>
      </c>
      <c r="G2645">
        <v>0</v>
      </c>
      <c r="H2645" t="s">
        <v>13</v>
      </c>
      <c r="I2645" t="s">
        <v>3193</v>
      </c>
    </row>
    <row r="2646" spans="1:9" x14ac:dyDescent="0.25">
      <c r="A2646" t="s">
        <v>3191</v>
      </c>
      <c r="B2646">
        <v>1996</v>
      </c>
      <c r="C2646" t="s">
        <v>10</v>
      </c>
      <c r="D2646">
        <v>125</v>
      </c>
      <c r="E2646">
        <v>52</v>
      </c>
      <c r="F2646">
        <v>44.87</v>
      </c>
      <c r="G2646">
        <v>0</v>
      </c>
      <c r="H2646" t="s">
        <v>13</v>
      </c>
      <c r="I2646" t="s">
        <v>3194</v>
      </c>
    </row>
    <row r="2647" spans="1:9" x14ac:dyDescent="0.25">
      <c r="A2647" t="s">
        <v>3191</v>
      </c>
      <c r="B2647">
        <v>1996</v>
      </c>
      <c r="C2647" t="s">
        <v>10</v>
      </c>
      <c r="D2647">
        <v>125</v>
      </c>
      <c r="E2647">
        <v>51</v>
      </c>
      <c r="F2647">
        <v>15.05</v>
      </c>
      <c r="G2647">
        <v>1</v>
      </c>
      <c r="H2647" t="s">
        <v>13</v>
      </c>
      <c r="I2647" t="s">
        <v>3195</v>
      </c>
    </row>
    <row r="2648" spans="1:9" x14ac:dyDescent="0.25">
      <c r="A2648" t="s">
        <v>3191</v>
      </c>
      <c r="B2648">
        <v>1996</v>
      </c>
      <c r="C2648" t="s">
        <v>10</v>
      </c>
      <c r="D2648">
        <v>125</v>
      </c>
      <c r="E2648">
        <v>50</v>
      </c>
      <c r="F2648">
        <v>8.33</v>
      </c>
      <c r="G2648">
        <v>1</v>
      </c>
      <c r="H2648" t="s">
        <v>13</v>
      </c>
      <c r="I2648" t="s">
        <v>3196</v>
      </c>
    </row>
    <row r="2649" spans="1:9" x14ac:dyDescent="0.25">
      <c r="A2649" t="s">
        <v>3191</v>
      </c>
      <c r="B2649">
        <v>1996</v>
      </c>
      <c r="C2649" t="s">
        <v>10</v>
      </c>
      <c r="D2649">
        <v>125</v>
      </c>
      <c r="E2649">
        <v>49</v>
      </c>
      <c r="F2649">
        <v>66.73</v>
      </c>
      <c r="G2649">
        <v>0</v>
      </c>
      <c r="H2649" t="s">
        <v>13</v>
      </c>
      <c r="I2649" t="s">
        <v>3197</v>
      </c>
    </row>
    <row r="2650" spans="1:9" x14ac:dyDescent="0.25">
      <c r="A2650" t="s">
        <v>3191</v>
      </c>
      <c r="B2650">
        <v>1996</v>
      </c>
      <c r="C2650" t="s">
        <v>10</v>
      </c>
      <c r="D2650">
        <v>125</v>
      </c>
      <c r="E2650">
        <v>48</v>
      </c>
      <c r="F2650">
        <v>68.75</v>
      </c>
      <c r="G2650">
        <v>0</v>
      </c>
      <c r="H2650" t="s">
        <v>19</v>
      </c>
      <c r="I2650" t="s">
        <v>3198</v>
      </c>
    </row>
    <row r="2651" spans="1:9" x14ac:dyDescent="0.25">
      <c r="A2651" t="s">
        <v>3191</v>
      </c>
      <c r="B2651">
        <v>1996</v>
      </c>
      <c r="C2651" t="s">
        <v>10</v>
      </c>
      <c r="D2651">
        <v>125</v>
      </c>
      <c r="E2651">
        <v>46</v>
      </c>
      <c r="F2651">
        <v>99.66</v>
      </c>
      <c r="G2651">
        <v>0</v>
      </c>
      <c r="H2651" t="s">
        <v>19</v>
      </c>
      <c r="I2651" t="s">
        <v>3199</v>
      </c>
    </row>
    <row r="2652" spans="1:9" x14ac:dyDescent="0.25">
      <c r="A2652" t="s">
        <v>3191</v>
      </c>
      <c r="B2652">
        <v>1996</v>
      </c>
      <c r="C2652" t="s">
        <v>10</v>
      </c>
      <c r="D2652">
        <v>125</v>
      </c>
      <c r="E2652">
        <v>45</v>
      </c>
      <c r="F2652">
        <v>99.75</v>
      </c>
      <c r="G2652">
        <v>0</v>
      </c>
      <c r="H2652" t="s">
        <v>19</v>
      </c>
      <c r="I2652" t="s">
        <v>3200</v>
      </c>
    </row>
    <row r="2653" spans="1:9" x14ac:dyDescent="0.25">
      <c r="A2653" t="s">
        <v>3201</v>
      </c>
      <c r="B2653">
        <v>1996</v>
      </c>
      <c r="C2653" t="s">
        <v>10</v>
      </c>
      <c r="D2653">
        <v>127</v>
      </c>
      <c r="E2653">
        <v>48</v>
      </c>
      <c r="F2653">
        <v>10.91</v>
      </c>
      <c r="G2653">
        <v>1</v>
      </c>
      <c r="H2653" t="s">
        <v>13</v>
      </c>
      <c r="I2653" t="s">
        <v>3202</v>
      </c>
    </row>
    <row r="2654" spans="1:9" x14ac:dyDescent="0.25">
      <c r="A2654" t="s">
        <v>3201</v>
      </c>
      <c r="B2654">
        <v>1996</v>
      </c>
      <c r="C2654" t="s">
        <v>10</v>
      </c>
      <c r="D2654">
        <v>127</v>
      </c>
      <c r="E2654">
        <v>47</v>
      </c>
      <c r="F2654">
        <v>67.05</v>
      </c>
      <c r="G2654">
        <v>0</v>
      </c>
      <c r="H2654" t="s">
        <v>13</v>
      </c>
      <c r="I2654" t="s">
        <v>3203</v>
      </c>
    </row>
    <row r="2655" spans="1:9" x14ac:dyDescent="0.25">
      <c r="A2655" t="s">
        <v>3201</v>
      </c>
      <c r="B2655">
        <v>1996</v>
      </c>
      <c r="C2655" t="s">
        <v>10</v>
      </c>
      <c r="D2655">
        <v>127</v>
      </c>
      <c r="E2655">
        <v>46</v>
      </c>
      <c r="F2655">
        <v>78.72</v>
      </c>
      <c r="G2655">
        <v>0</v>
      </c>
      <c r="H2655" t="s">
        <v>13</v>
      </c>
      <c r="I2655" t="s">
        <v>3204</v>
      </c>
    </row>
    <row r="2656" spans="1:9" x14ac:dyDescent="0.25">
      <c r="A2656" t="s">
        <v>3201</v>
      </c>
      <c r="B2656">
        <v>1996</v>
      </c>
      <c r="C2656" t="s">
        <v>10</v>
      </c>
      <c r="D2656">
        <v>127</v>
      </c>
      <c r="E2656">
        <v>45</v>
      </c>
      <c r="F2656">
        <v>98.06</v>
      </c>
      <c r="G2656">
        <v>0</v>
      </c>
      <c r="H2656" t="s">
        <v>19</v>
      </c>
      <c r="I2656" t="s">
        <v>3205</v>
      </c>
    </row>
    <row r="2657" spans="1:9" x14ac:dyDescent="0.25">
      <c r="A2657" t="s">
        <v>3201</v>
      </c>
      <c r="B2657">
        <v>1996</v>
      </c>
      <c r="C2657" t="s">
        <v>10</v>
      </c>
      <c r="D2657">
        <v>127</v>
      </c>
      <c r="E2657">
        <v>44</v>
      </c>
      <c r="F2657">
        <v>86.8</v>
      </c>
      <c r="G2657">
        <v>0</v>
      </c>
      <c r="H2657" t="s">
        <v>13</v>
      </c>
      <c r="I2657" t="s">
        <v>3206</v>
      </c>
    </row>
    <row r="2658" spans="1:9" x14ac:dyDescent="0.25">
      <c r="A2658" t="s">
        <v>3207</v>
      </c>
      <c r="B2658">
        <v>1996</v>
      </c>
      <c r="C2658" t="s">
        <v>10</v>
      </c>
      <c r="D2658">
        <v>129</v>
      </c>
      <c r="E2658">
        <v>46</v>
      </c>
      <c r="F2658">
        <v>95.95</v>
      </c>
      <c r="G2658">
        <v>0</v>
      </c>
      <c r="H2658" t="s">
        <v>19</v>
      </c>
      <c r="I2658" t="s">
        <v>3208</v>
      </c>
    </row>
    <row r="2659" spans="1:9" x14ac:dyDescent="0.25">
      <c r="A2659" t="s">
        <v>3207</v>
      </c>
      <c r="B2659">
        <v>1996</v>
      </c>
      <c r="C2659" t="s">
        <v>10</v>
      </c>
      <c r="D2659">
        <v>129</v>
      </c>
      <c r="E2659">
        <v>45</v>
      </c>
      <c r="F2659">
        <v>99.93</v>
      </c>
      <c r="G2659">
        <v>0</v>
      </c>
      <c r="H2659" t="s">
        <v>19</v>
      </c>
      <c r="I2659" t="s">
        <v>3209</v>
      </c>
    </row>
    <row r="2660" spans="1:9" x14ac:dyDescent="0.25">
      <c r="A2660" t="s">
        <v>3207</v>
      </c>
      <c r="B2660">
        <v>1996</v>
      </c>
      <c r="C2660" t="s">
        <v>10</v>
      </c>
      <c r="D2660">
        <v>129</v>
      </c>
      <c r="E2660">
        <v>44</v>
      </c>
      <c r="F2660">
        <v>100</v>
      </c>
      <c r="G2660">
        <v>0</v>
      </c>
      <c r="H2660" t="s">
        <v>19</v>
      </c>
      <c r="I2660" t="s">
        <v>3210</v>
      </c>
    </row>
    <row r="2661" spans="1:9" x14ac:dyDescent="0.25">
      <c r="A2661" t="s">
        <v>3211</v>
      </c>
      <c r="B2661">
        <v>1996</v>
      </c>
      <c r="C2661" t="s">
        <v>10</v>
      </c>
      <c r="D2661">
        <v>124</v>
      </c>
      <c r="E2661">
        <v>54</v>
      </c>
      <c r="F2661">
        <v>87.46</v>
      </c>
      <c r="G2661">
        <v>0</v>
      </c>
      <c r="H2661" t="s">
        <v>19</v>
      </c>
      <c r="I2661" t="s">
        <v>3212</v>
      </c>
    </row>
    <row r="2662" spans="1:9" x14ac:dyDescent="0.25">
      <c r="A2662" t="s">
        <v>3211</v>
      </c>
      <c r="B2662">
        <v>1996</v>
      </c>
      <c r="C2662" t="s">
        <v>10</v>
      </c>
      <c r="D2662">
        <v>124</v>
      </c>
      <c r="E2662">
        <v>53</v>
      </c>
      <c r="F2662">
        <v>63.01</v>
      </c>
      <c r="G2662">
        <v>0</v>
      </c>
      <c r="H2662" t="s">
        <v>13</v>
      </c>
      <c r="I2662" t="s">
        <v>3213</v>
      </c>
    </row>
    <row r="2663" spans="1:9" x14ac:dyDescent="0.25">
      <c r="A2663" t="s">
        <v>3211</v>
      </c>
      <c r="B2663">
        <v>1996</v>
      </c>
      <c r="C2663" t="s">
        <v>10</v>
      </c>
      <c r="D2663">
        <v>124</v>
      </c>
      <c r="E2663">
        <v>52</v>
      </c>
      <c r="F2663">
        <v>64.72</v>
      </c>
      <c r="G2663">
        <v>0</v>
      </c>
      <c r="H2663" t="s">
        <v>13</v>
      </c>
      <c r="I2663" t="s">
        <v>3214</v>
      </c>
    </row>
    <row r="2664" spans="1:9" x14ac:dyDescent="0.25">
      <c r="A2664" t="s">
        <v>3211</v>
      </c>
      <c r="B2664">
        <v>1996</v>
      </c>
      <c r="C2664" t="s">
        <v>10</v>
      </c>
      <c r="D2664">
        <v>124</v>
      </c>
      <c r="E2664">
        <v>51</v>
      </c>
      <c r="F2664">
        <v>76.319999999999993</v>
      </c>
      <c r="G2664">
        <v>0</v>
      </c>
      <c r="H2664" t="s">
        <v>19</v>
      </c>
      <c r="I2664" t="s">
        <v>3215</v>
      </c>
    </row>
    <row r="2665" spans="1:9" x14ac:dyDescent="0.25">
      <c r="A2665" t="s">
        <v>3211</v>
      </c>
      <c r="B2665">
        <v>1996</v>
      </c>
      <c r="C2665" t="s">
        <v>10</v>
      </c>
      <c r="D2665">
        <v>124</v>
      </c>
      <c r="E2665">
        <v>50</v>
      </c>
      <c r="F2665">
        <v>76.37</v>
      </c>
      <c r="G2665">
        <v>0</v>
      </c>
      <c r="H2665" t="s">
        <v>19</v>
      </c>
      <c r="I2665" t="s">
        <v>3216</v>
      </c>
    </row>
    <row r="2666" spans="1:9" x14ac:dyDescent="0.25">
      <c r="A2666" t="s">
        <v>3211</v>
      </c>
      <c r="B2666">
        <v>1996</v>
      </c>
      <c r="C2666" t="s">
        <v>10</v>
      </c>
      <c r="D2666">
        <v>124</v>
      </c>
      <c r="E2666">
        <v>49</v>
      </c>
      <c r="F2666">
        <v>73.52</v>
      </c>
      <c r="G2666">
        <v>0</v>
      </c>
      <c r="H2666" t="s">
        <v>19</v>
      </c>
      <c r="I2666" t="s">
        <v>3217</v>
      </c>
    </row>
    <row r="2667" spans="1:9" x14ac:dyDescent="0.25">
      <c r="A2667" t="s">
        <v>3218</v>
      </c>
      <c r="B2667">
        <v>1996</v>
      </c>
      <c r="C2667" t="s">
        <v>10</v>
      </c>
      <c r="D2667">
        <v>126</v>
      </c>
      <c r="E2667">
        <v>54</v>
      </c>
      <c r="F2667">
        <v>37</v>
      </c>
      <c r="G2667">
        <v>0</v>
      </c>
      <c r="H2667" t="s">
        <v>19</v>
      </c>
      <c r="I2667" t="s">
        <v>3219</v>
      </c>
    </row>
    <row r="2668" spans="1:9" x14ac:dyDescent="0.25">
      <c r="A2668" t="s">
        <v>3218</v>
      </c>
      <c r="B2668">
        <v>1996</v>
      </c>
      <c r="C2668" t="s">
        <v>10</v>
      </c>
      <c r="D2668">
        <v>126</v>
      </c>
      <c r="E2668">
        <v>53</v>
      </c>
      <c r="F2668">
        <v>15.3</v>
      </c>
      <c r="G2668">
        <v>1</v>
      </c>
      <c r="H2668" t="s">
        <v>13</v>
      </c>
      <c r="I2668" t="s">
        <v>3220</v>
      </c>
    </row>
    <row r="2669" spans="1:9" x14ac:dyDescent="0.25">
      <c r="A2669" t="s">
        <v>3218</v>
      </c>
      <c r="B2669">
        <v>1996</v>
      </c>
      <c r="C2669" t="s">
        <v>10</v>
      </c>
      <c r="D2669">
        <v>126</v>
      </c>
      <c r="E2669">
        <v>52</v>
      </c>
      <c r="F2669">
        <v>17.34</v>
      </c>
      <c r="G2669">
        <v>1</v>
      </c>
      <c r="H2669" t="s">
        <v>13</v>
      </c>
      <c r="I2669" t="s">
        <v>3221</v>
      </c>
    </row>
    <row r="2670" spans="1:9" x14ac:dyDescent="0.25">
      <c r="A2670" t="s">
        <v>3218</v>
      </c>
      <c r="B2670">
        <v>1996</v>
      </c>
      <c r="C2670" t="s">
        <v>10</v>
      </c>
      <c r="D2670">
        <v>126</v>
      </c>
      <c r="E2670">
        <v>49</v>
      </c>
      <c r="F2670">
        <v>3.3</v>
      </c>
      <c r="G2670">
        <v>1</v>
      </c>
      <c r="H2670" t="s">
        <v>13</v>
      </c>
      <c r="I2670" t="s">
        <v>3222</v>
      </c>
    </row>
    <row r="2671" spans="1:9" x14ac:dyDescent="0.25">
      <c r="A2671" t="s">
        <v>3218</v>
      </c>
      <c r="B2671">
        <v>1996</v>
      </c>
      <c r="C2671" t="s">
        <v>10</v>
      </c>
      <c r="D2671">
        <v>126</v>
      </c>
      <c r="E2671">
        <v>48</v>
      </c>
      <c r="F2671">
        <v>52.23</v>
      </c>
      <c r="G2671">
        <v>0</v>
      </c>
      <c r="H2671" t="s">
        <v>13</v>
      </c>
      <c r="I2671" t="s">
        <v>3223</v>
      </c>
    </row>
    <row r="2672" spans="1:9" x14ac:dyDescent="0.25">
      <c r="A2672" t="s">
        <v>3218</v>
      </c>
      <c r="B2672">
        <v>1996</v>
      </c>
      <c r="C2672" t="s">
        <v>10</v>
      </c>
      <c r="D2672">
        <v>126</v>
      </c>
      <c r="E2672">
        <v>47</v>
      </c>
      <c r="F2672">
        <v>37.92</v>
      </c>
      <c r="G2672">
        <v>0</v>
      </c>
      <c r="H2672" t="s">
        <v>19</v>
      </c>
      <c r="I2672" t="s">
        <v>3224</v>
      </c>
    </row>
    <row r="2673" spans="1:9" x14ac:dyDescent="0.25">
      <c r="A2673" t="s">
        <v>3218</v>
      </c>
      <c r="B2673">
        <v>1996</v>
      </c>
      <c r="C2673" t="s">
        <v>10</v>
      </c>
      <c r="D2673">
        <v>126</v>
      </c>
      <c r="E2673">
        <v>46</v>
      </c>
      <c r="F2673">
        <v>34.4</v>
      </c>
      <c r="G2673">
        <v>0</v>
      </c>
      <c r="H2673" t="s">
        <v>13</v>
      </c>
      <c r="I2673" t="s">
        <v>3225</v>
      </c>
    </row>
    <row r="2674" spans="1:9" x14ac:dyDescent="0.25">
      <c r="A2674" t="s">
        <v>3218</v>
      </c>
      <c r="B2674">
        <v>1996</v>
      </c>
      <c r="C2674" t="s">
        <v>10</v>
      </c>
      <c r="D2674">
        <v>126</v>
      </c>
      <c r="E2674">
        <v>45</v>
      </c>
      <c r="F2674">
        <v>31.15</v>
      </c>
      <c r="G2674">
        <v>0</v>
      </c>
      <c r="H2674" t="s">
        <v>13</v>
      </c>
      <c r="I2674" t="s">
        <v>3226</v>
      </c>
    </row>
    <row r="2675" spans="1:9" x14ac:dyDescent="0.25">
      <c r="A2675" t="s">
        <v>3218</v>
      </c>
      <c r="B2675">
        <v>1996</v>
      </c>
      <c r="C2675" t="s">
        <v>10</v>
      </c>
      <c r="D2675">
        <v>126</v>
      </c>
      <c r="E2675">
        <v>44</v>
      </c>
      <c r="F2675">
        <v>37.22</v>
      </c>
      <c r="G2675">
        <v>0</v>
      </c>
      <c r="H2675" t="s">
        <v>13</v>
      </c>
      <c r="I2675" t="s">
        <v>3227</v>
      </c>
    </row>
    <row r="2676" spans="1:9" x14ac:dyDescent="0.25">
      <c r="A2676" t="s">
        <v>3228</v>
      </c>
      <c r="B2676">
        <v>1996</v>
      </c>
      <c r="C2676" t="s">
        <v>10</v>
      </c>
      <c r="D2676">
        <v>128</v>
      </c>
      <c r="E2676">
        <v>47</v>
      </c>
      <c r="F2676">
        <v>28.63</v>
      </c>
      <c r="G2676">
        <v>0</v>
      </c>
      <c r="H2676" t="s">
        <v>13</v>
      </c>
      <c r="I2676" t="s">
        <v>3229</v>
      </c>
    </row>
    <row r="2677" spans="1:9" x14ac:dyDescent="0.25">
      <c r="A2677" t="s">
        <v>3228</v>
      </c>
      <c r="B2677">
        <v>1996</v>
      </c>
      <c r="C2677" t="s">
        <v>10</v>
      </c>
      <c r="D2677">
        <v>128</v>
      </c>
      <c r="E2677">
        <v>46</v>
      </c>
      <c r="F2677">
        <v>27.77</v>
      </c>
      <c r="G2677">
        <v>0</v>
      </c>
      <c r="H2677" t="s">
        <v>13</v>
      </c>
      <c r="I2677" t="s">
        <v>3230</v>
      </c>
    </row>
    <row r="2678" spans="1:9" x14ac:dyDescent="0.25">
      <c r="A2678" t="s">
        <v>3228</v>
      </c>
      <c r="B2678">
        <v>1996</v>
      </c>
      <c r="C2678" t="s">
        <v>10</v>
      </c>
      <c r="D2678">
        <v>128</v>
      </c>
      <c r="E2678">
        <v>45</v>
      </c>
      <c r="F2678">
        <v>32.68</v>
      </c>
      <c r="G2678">
        <v>0</v>
      </c>
      <c r="H2678" t="s">
        <v>13</v>
      </c>
      <c r="I2678" t="s">
        <v>3231</v>
      </c>
    </row>
    <row r="2679" spans="1:9" x14ac:dyDescent="0.25">
      <c r="A2679" t="s">
        <v>3228</v>
      </c>
      <c r="B2679">
        <v>1996</v>
      </c>
      <c r="C2679" t="s">
        <v>10</v>
      </c>
      <c r="D2679">
        <v>128</v>
      </c>
      <c r="E2679">
        <v>44</v>
      </c>
      <c r="F2679">
        <v>69.63</v>
      </c>
      <c r="G2679">
        <v>0</v>
      </c>
      <c r="H2679" t="s">
        <v>13</v>
      </c>
      <c r="I2679" t="s">
        <v>3232</v>
      </c>
    </row>
    <row r="2680" spans="1:9" x14ac:dyDescent="0.25">
      <c r="A2680" t="s">
        <v>3233</v>
      </c>
      <c r="B2680">
        <v>1996</v>
      </c>
      <c r="C2680" t="s">
        <v>10</v>
      </c>
      <c r="D2680">
        <v>130</v>
      </c>
      <c r="E2680">
        <v>44</v>
      </c>
      <c r="F2680">
        <v>74.17</v>
      </c>
      <c r="G2680">
        <v>0</v>
      </c>
      <c r="H2680" t="s">
        <v>19</v>
      </c>
      <c r="I2680" t="s">
        <v>3234</v>
      </c>
    </row>
    <row r="2681" spans="1:9" x14ac:dyDescent="0.25">
      <c r="A2681" t="s">
        <v>3235</v>
      </c>
      <c r="B2681">
        <v>1996</v>
      </c>
      <c r="C2681" t="s">
        <v>10</v>
      </c>
      <c r="D2681">
        <v>123</v>
      </c>
      <c r="E2681">
        <v>53</v>
      </c>
      <c r="F2681">
        <v>78.849999999999994</v>
      </c>
      <c r="G2681">
        <v>0</v>
      </c>
      <c r="H2681" t="s">
        <v>19</v>
      </c>
      <c r="I2681" t="s">
        <v>3236</v>
      </c>
    </row>
    <row r="2682" spans="1:9" x14ac:dyDescent="0.25">
      <c r="A2682" t="s">
        <v>3235</v>
      </c>
      <c r="B2682">
        <v>1996</v>
      </c>
      <c r="C2682" t="s">
        <v>10</v>
      </c>
      <c r="D2682">
        <v>123</v>
      </c>
      <c r="E2682">
        <v>52</v>
      </c>
      <c r="F2682">
        <v>62.11</v>
      </c>
      <c r="G2682">
        <v>0</v>
      </c>
      <c r="H2682" t="s">
        <v>13</v>
      </c>
      <c r="I2682" t="s">
        <v>3237</v>
      </c>
    </row>
    <row r="2683" spans="1:9" x14ac:dyDescent="0.25">
      <c r="A2683" t="s">
        <v>3235</v>
      </c>
      <c r="B2683">
        <v>1996</v>
      </c>
      <c r="C2683" t="s">
        <v>10</v>
      </c>
      <c r="D2683">
        <v>123</v>
      </c>
      <c r="E2683">
        <v>51</v>
      </c>
      <c r="F2683">
        <v>35.700000000000003</v>
      </c>
      <c r="G2683">
        <v>0</v>
      </c>
      <c r="H2683" t="s">
        <v>19</v>
      </c>
      <c r="I2683" t="s">
        <v>3238</v>
      </c>
    </row>
    <row r="2684" spans="1:9" x14ac:dyDescent="0.25">
      <c r="A2684" t="s">
        <v>3235</v>
      </c>
      <c r="B2684">
        <v>1996</v>
      </c>
      <c r="C2684" t="s">
        <v>10</v>
      </c>
      <c r="D2684">
        <v>123</v>
      </c>
      <c r="E2684">
        <v>50</v>
      </c>
      <c r="F2684">
        <v>68.739999999999995</v>
      </c>
      <c r="G2684">
        <v>0</v>
      </c>
      <c r="H2684" t="s">
        <v>11</v>
      </c>
      <c r="I2684" t="s">
        <v>3239</v>
      </c>
    </row>
    <row r="2685" spans="1:9" x14ac:dyDescent="0.25">
      <c r="A2685" t="s">
        <v>3240</v>
      </c>
      <c r="B2685">
        <v>1996</v>
      </c>
      <c r="C2685" t="s">
        <v>10</v>
      </c>
      <c r="D2685">
        <v>125</v>
      </c>
      <c r="E2685">
        <v>48</v>
      </c>
      <c r="F2685">
        <v>99.85</v>
      </c>
      <c r="G2685">
        <v>0</v>
      </c>
      <c r="H2685" t="s">
        <v>19</v>
      </c>
      <c r="I2685" t="s">
        <v>3241</v>
      </c>
    </row>
    <row r="2686" spans="1:9" x14ac:dyDescent="0.25">
      <c r="A2686" t="s">
        <v>3240</v>
      </c>
      <c r="B2686">
        <v>1996</v>
      </c>
      <c r="C2686" t="s">
        <v>10</v>
      </c>
      <c r="D2686">
        <v>125</v>
      </c>
      <c r="E2686">
        <v>54</v>
      </c>
      <c r="F2686">
        <v>83.45</v>
      </c>
      <c r="G2686">
        <v>0</v>
      </c>
      <c r="H2686" t="s">
        <v>19</v>
      </c>
      <c r="I2686" t="s">
        <v>3242</v>
      </c>
    </row>
    <row r="2687" spans="1:9" x14ac:dyDescent="0.25">
      <c r="A2687" t="s">
        <v>3240</v>
      </c>
      <c r="B2687">
        <v>1996</v>
      </c>
      <c r="C2687" t="s">
        <v>10</v>
      </c>
      <c r="D2687">
        <v>125</v>
      </c>
      <c r="E2687">
        <v>53</v>
      </c>
      <c r="F2687">
        <v>57.77</v>
      </c>
      <c r="G2687">
        <v>0</v>
      </c>
      <c r="H2687" t="s">
        <v>13</v>
      </c>
      <c r="I2687" t="s">
        <v>3243</v>
      </c>
    </row>
    <row r="2688" spans="1:9" x14ac:dyDescent="0.25">
      <c r="A2688" t="s">
        <v>3240</v>
      </c>
      <c r="B2688">
        <v>1996</v>
      </c>
      <c r="C2688" t="s">
        <v>10</v>
      </c>
      <c r="D2688">
        <v>125</v>
      </c>
      <c r="E2688">
        <v>52</v>
      </c>
      <c r="F2688">
        <v>28.63</v>
      </c>
      <c r="G2688">
        <v>0</v>
      </c>
      <c r="H2688" t="s">
        <v>13</v>
      </c>
      <c r="I2688" t="s">
        <v>3244</v>
      </c>
    </row>
    <row r="2689" spans="1:9" x14ac:dyDescent="0.25">
      <c r="A2689" t="s">
        <v>3240</v>
      </c>
      <c r="B2689">
        <v>1996</v>
      </c>
      <c r="C2689" t="s">
        <v>10</v>
      </c>
      <c r="D2689">
        <v>125</v>
      </c>
      <c r="E2689">
        <v>51</v>
      </c>
      <c r="F2689">
        <v>63.71</v>
      </c>
      <c r="G2689">
        <v>0</v>
      </c>
      <c r="H2689" t="s">
        <v>13</v>
      </c>
      <c r="I2689" t="s">
        <v>3245</v>
      </c>
    </row>
    <row r="2690" spans="1:9" x14ac:dyDescent="0.25">
      <c r="A2690" t="s">
        <v>3240</v>
      </c>
      <c r="B2690">
        <v>1996</v>
      </c>
      <c r="C2690" t="s">
        <v>10</v>
      </c>
      <c r="D2690">
        <v>125</v>
      </c>
      <c r="E2690">
        <v>50</v>
      </c>
      <c r="F2690">
        <v>61.04</v>
      </c>
      <c r="G2690">
        <v>0</v>
      </c>
      <c r="H2690" t="s">
        <v>13</v>
      </c>
      <c r="I2690" t="s">
        <v>3246</v>
      </c>
    </row>
    <row r="2691" spans="1:9" x14ac:dyDescent="0.25">
      <c r="A2691" t="s">
        <v>3240</v>
      </c>
      <c r="B2691">
        <v>1996</v>
      </c>
      <c r="C2691" t="s">
        <v>10</v>
      </c>
      <c r="D2691">
        <v>125</v>
      </c>
      <c r="E2691">
        <v>49</v>
      </c>
      <c r="F2691">
        <v>82.67</v>
      </c>
      <c r="G2691">
        <v>0</v>
      </c>
      <c r="H2691" t="s">
        <v>13</v>
      </c>
      <c r="I2691" t="s">
        <v>3247</v>
      </c>
    </row>
    <row r="2692" spans="1:9" x14ac:dyDescent="0.25">
      <c r="A2692" t="s">
        <v>3240</v>
      </c>
      <c r="B2692">
        <v>1996</v>
      </c>
      <c r="C2692" t="s">
        <v>10</v>
      </c>
      <c r="D2692">
        <v>125</v>
      </c>
      <c r="E2692">
        <v>46</v>
      </c>
      <c r="F2692">
        <v>95.91</v>
      </c>
      <c r="G2692">
        <v>0</v>
      </c>
      <c r="H2692" t="s">
        <v>11</v>
      </c>
      <c r="I2692" t="s">
        <v>3248</v>
      </c>
    </row>
    <row r="2693" spans="1:9" x14ac:dyDescent="0.25">
      <c r="A2693" t="s">
        <v>3240</v>
      </c>
      <c r="B2693">
        <v>1996</v>
      </c>
      <c r="C2693" t="s">
        <v>10</v>
      </c>
      <c r="D2693">
        <v>125</v>
      </c>
      <c r="E2693">
        <v>45</v>
      </c>
      <c r="F2693">
        <v>95.73</v>
      </c>
      <c r="G2693">
        <v>0</v>
      </c>
      <c r="H2693" t="s">
        <v>11</v>
      </c>
      <c r="I2693" t="s">
        <v>3249</v>
      </c>
    </row>
    <row r="2694" spans="1:9" x14ac:dyDescent="0.25">
      <c r="A2694" t="s">
        <v>3250</v>
      </c>
      <c r="B2694">
        <v>1996</v>
      </c>
      <c r="C2694" t="s">
        <v>10</v>
      </c>
      <c r="D2694">
        <v>127</v>
      </c>
      <c r="E2694">
        <v>48</v>
      </c>
      <c r="F2694">
        <v>90.88</v>
      </c>
      <c r="G2694">
        <v>0</v>
      </c>
      <c r="H2694" t="s">
        <v>19</v>
      </c>
      <c r="I2694" t="s">
        <v>3251</v>
      </c>
    </row>
    <row r="2695" spans="1:9" x14ac:dyDescent="0.25">
      <c r="A2695" t="s">
        <v>3250</v>
      </c>
      <c r="B2695">
        <v>1996</v>
      </c>
      <c r="C2695" t="s">
        <v>10</v>
      </c>
      <c r="D2695">
        <v>127</v>
      </c>
      <c r="E2695">
        <v>47</v>
      </c>
      <c r="F2695">
        <v>99.66</v>
      </c>
      <c r="G2695">
        <v>0</v>
      </c>
      <c r="H2695" t="s">
        <v>19</v>
      </c>
      <c r="I2695" t="s">
        <v>3252</v>
      </c>
    </row>
    <row r="2696" spans="1:9" x14ac:dyDescent="0.25">
      <c r="A2696" t="s">
        <v>3250</v>
      </c>
      <c r="B2696">
        <v>1996</v>
      </c>
      <c r="C2696" t="s">
        <v>10</v>
      </c>
      <c r="D2696">
        <v>127</v>
      </c>
      <c r="E2696">
        <v>46</v>
      </c>
      <c r="F2696">
        <v>99.64</v>
      </c>
      <c r="G2696">
        <v>0</v>
      </c>
      <c r="H2696" t="s">
        <v>19</v>
      </c>
      <c r="I2696" t="s">
        <v>3253</v>
      </c>
    </row>
    <row r="2697" spans="1:9" x14ac:dyDescent="0.25">
      <c r="A2697" t="s">
        <v>3250</v>
      </c>
      <c r="B2697">
        <v>1996</v>
      </c>
      <c r="C2697" t="s">
        <v>10</v>
      </c>
      <c r="D2697">
        <v>127</v>
      </c>
      <c r="E2697">
        <v>45</v>
      </c>
      <c r="F2697">
        <v>88.48</v>
      </c>
      <c r="G2697">
        <v>0</v>
      </c>
      <c r="H2697" t="s">
        <v>19</v>
      </c>
      <c r="I2697" t="s">
        <v>3254</v>
      </c>
    </row>
    <row r="2698" spans="1:9" x14ac:dyDescent="0.25">
      <c r="A2698" t="s">
        <v>3250</v>
      </c>
      <c r="B2698">
        <v>1996</v>
      </c>
      <c r="C2698" t="s">
        <v>10</v>
      </c>
      <c r="D2698">
        <v>127</v>
      </c>
      <c r="E2698">
        <v>44</v>
      </c>
      <c r="F2698">
        <v>94.05</v>
      </c>
      <c r="G2698">
        <v>0</v>
      </c>
      <c r="H2698" t="s">
        <v>19</v>
      </c>
      <c r="I2698" t="s">
        <v>3255</v>
      </c>
    </row>
    <row r="2699" spans="1:9" x14ac:dyDescent="0.25">
      <c r="A2699" t="s">
        <v>3256</v>
      </c>
      <c r="B2699">
        <v>1996</v>
      </c>
      <c r="C2699" t="s">
        <v>10</v>
      </c>
      <c r="D2699">
        <v>129</v>
      </c>
      <c r="E2699">
        <v>46</v>
      </c>
      <c r="F2699">
        <v>56.67</v>
      </c>
      <c r="G2699">
        <v>0</v>
      </c>
      <c r="H2699" t="s">
        <v>11</v>
      </c>
      <c r="I2699" t="s">
        <v>3257</v>
      </c>
    </row>
    <row r="2700" spans="1:9" x14ac:dyDescent="0.25">
      <c r="A2700" t="s">
        <v>3256</v>
      </c>
      <c r="B2700">
        <v>1996</v>
      </c>
      <c r="C2700" t="s">
        <v>10</v>
      </c>
      <c r="D2700">
        <v>129</v>
      </c>
      <c r="E2700">
        <v>45</v>
      </c>
      <c r="F2700">
        <v>66.959999999999994</v>
      </c>
      <c r="G2700">
        <v>0</v>
      </c>
      <c r="H2700" t="s">
        <v>13</v>
      </c>
      <c r="I2700" t="s">
        <v>3258</v>
      </c>
    </row>
    <row r="2701" spans="1:9" x14ac:dyDescent="0.25">
      <c r="A2701" t="s">
        <v>3256</v>
      </c>
      <c r="B2701">
        <v>1996</v>
      </c>
      <c r="C2701" t="s">
        <v>10</v>
      </c>
      <c r="D2701">
        <v>129</v>
      </c>
      <c r="E2701">
        <v>44</v>
      </c>
      <c r="F2701">
        <v>71.37</v>
      </c>
      <c r="G2701">
        <v>0</v>
      </c>
      <c r="H2701" t="s">
        <v>13</v>
      </c>
      <c r="I2701" t="s">
        <v>3259</v>
      </c>
    </row>
    <row r="2702" spans="1:9" x14ac:dyDescent="0.25">
      <c r="A2702" t="s">
        <v>3260</v>
      </c>
      <c r="B2702">
        <v>1996</v>
      </c>
      <c r="C2702" t="s">
        <v>10</v>
      </c>
      <c r="D2702">
        <v>124</v>
      </c>
      <c r="E2702">
        <v>54</v>
      </c>
      <c r="F2702">
        <v>31.81</v>
      </c>
      <c r="G2702">
        <v>0</v>
      </c>
      <c r="H2702" t="s">
        <v>19</v>
      </c>
      <c r="I2702" t="s">
        <v>3261</v>
      </c>
    </row>
    <row r="2703" spans="1:9" x14ac:dyDescent="0.25">
      <c r="A2703" t="s">
        <v>3260</v>
      </c>
      <c r="B2703">
        <v>1996</v>
      </c>
      <c r="C2703" t="s">
        <v>10</v>
      </c>
      <c r="D2703">
        <v>124</v>
      </c>
      <c r="E2703">
        <v>53</v>
      </c>
      <c r="F2703">
        <v>12.25</v>
      </c>
      <c r="G2703">
        <v>1</v>
      </c>
      <c r="H2703" t="s">
        <v>13</v>
      </c>
      <c r="I2703" t="s">
        <v>3262</v>
      </c>
    </row>
    <row r="2704" spans="1:9" x14ac:dyDescent="0.25">
      <c r="A2704" t="s">
        <v>3260</v>
      </c>
      <c r="B2704">
        <v>1996</v>
      </c>
      <c r="C2704" t="s">
        <v>10</v>
      </c>
      <c r="D2704">
        <v>124</v>
      </c>
      <c r="E2704">
        <v>52</v>
      </c>
      <c r="F2704">
        <v>25.39</v>
      </c>
      <c r="G2704">
        <v>0</v>
      </c>
      <c r="H2704" t="s">
        <v>13</v>
      </c>
      <c r="I2704" t="s">
        <v>3263</v>
      </c>
    </row>
    <row r="2705" spans="1:9" x14ac:dyDescent="0.25">
      <c r="A2705" t="s">
        <v>3260</v>
      </c>
      <c r="B2705">
        <v>1996</v>
      </c>
      <c r="C2705" t="s">
        <v>10</v>
      </c>
      <c r="D2705">
        <v>124</v>
      </c>
      <c r="E2705">
        <v>51</v>
      </c>
      <c r="F2705">
        <v>35.35</v>
      </c>
      <c r="G2705">
        <v>0</v>
      </c>
      <c r="H2705" t="s">
        <v>13</v>
      </c>
      <c r="I2705" t="s">
        <v>3264</v>
      </c>
    </row>
    <row r="2706" spans="1:9" x14ac:dyDescent="0.25">
      <c r="A2706" t="s">
        <v>3260</v>
      </c>
      <c r="B2706">
        <v>1996</v>
      </c>
      <c r="C2706" t="s">
        <v>10</v>
      </c>
      <c r="D2706">
        <v>124</v>
      </c>
      <c r="E2706">
        <v>50</v>
      </c>
      <c r="F2706">
        <v>36.229999999999997</v>
      </c>
      <c r="G2706">
        <v>0</v>
      </c>
      <c r="H2706" t="s">
        <v>13</v>
      </c>
      <c r="I2706" t="s">
        <v>3265</v>
      </c>
    </row>
    <row r="2707" spans="1:9" x14ac:dyDescent="0.25">
      <c r="A2707" t="s">
        <v>3260</v>
      </c>
      <c r="B2707">
        <v>1996</v>
      </c>
      <c r="C2707" t="s">
        <v>10</v>
      </c>
      <c r="D2707">
        <v>124</v>
      </c>
      <c r="E2707">
        <v>49</v>
      </c>
      <c r="F2707">
        <v>48.65</v>
      </c>
      <c r="G2707">
        <v>0</v>
      </c>
      <c r="H2707" t="s">
        <v>13</v>
      </c>
      <c r="I2707" t="s">
        <v>3266</v>
      </c>
    </row>
    <row r="2708" spans="1:9" x14ac:dyDescent="0.25">
      <c r="A2708" t="s">
        <v>3267</v>
      </c>
      <c r="B2708">
        <v>1996</v>
      </c>
      <c r="C2708" t="s">
        <v>10</v>
      </c>
      <c r="D2708">
        <v>126</v>
      </c>
      <c r="E2708">
        <v>54</v>
      </c>
      <c r="F2708">
        <v>54.4</v>
      </c>
      <c r="G2708">
        <v>0</v>
      </c>
      <c r="H2708" t="s">
        <v>19</v>
      </c>
      <c r="I2708" t="s">
        <v>3268</v>
      </c>
    </row>
    <row r="2709" spans="1:9" x14ac:dyDescent="0.25">
      <c r="A2709" t="s">
        <v>3267</v>
      </c>
      <c r="B2709">
        <v>1996</v>
      </c>
      <c r="C2709" t="s">
        <v>10</v>
      </c>
      <c r="D2709">
        <v>126</v>
      </c>
      <c r="E2709">
        <v>53</v>
      </c>
      <c r="F2709">
        <v>23.18</v>
      </c>
      <c r="G2709">
        <v>0</v>
      </c>
      <c r="H2709" t="s">
        <v>13</v>
      </c>
      <c r="I2709" t="s">
        <v>3269</v>
      </c>
    </row>
    <row r="2710" spans="1:9" x14ac:dyDescent="0.25">
      <c r="A2710" t="s">
        <v>3267</v>
      </c>
      <c r="B2710">
        <v>1996</v>
      </c>
      <c r="C2710" t="s">
        <v>10</v>
      </c>
      <c r="D2710">
        <v>126</v>
      </c>
      <c r="E2710">
        <v>52</v>
      </c>
      <c r="F2710">
        <v>27.39</v>
      </c>
      <c r="G2710">
        <v>0</v>
      </c>
      <c r="H2710" t="s">
        <v>13</v>
      </c>
      <c r="I2710" t="s">
        <v>3270</v>
      </c>
    </row>
    <row r="2711" spans="1:9" x14ac:dyDescent="0.25">
      <c r="A2711" t="s">
        <v>3267</v>
      </c>
      <c r="B2711">
        <v>1996</v>
      </c>
      <c r="C2711" t="s">
        <v>10</v>
      </c>
      <c r="D2711">
        <v>126</v>
      </c>
      <c r="E2711">
        <v>49</v>
      </c>
      <c r="F2711">
        <v>5.91</v>
      </c>
      <c r="G2711">
        <v>1</v>
      </c>
      <c r="H2711" t="s">
        <v>13</v>
      </c>
      <c r="I2711" t="s">
        <v>3271</v>
      </c>
    </row>
    <row r="2712" spans="1:9" x14ac:dyDescent="0.25">
      <c r="A2712" t="s">
        <v>3267</v>
      </c>
      <c r="B2712">
        <v>1996</v>
      </c>
      <c r="C2712" t="s">
        <v>10</v>
      </c>
      <c r="D2712">
        <v>126</v>
      </c>
      <c r="E2712">
        <v>48</v>
      </c>
      <c r="F2712">
        <v>8.23</v>
      </c>
      <c r="G2712">
        <v>1</v>
      </c>
      <c r="H2712" t="s">
        <v>13</v>
      </c>
      <c r="I2712" t="s">
        <v>3272</v>
      </c>
    </row>
    <row r="2713" spans="1:9" x14ac:dyDescent="0.25">
      <c r="A2713" t="s">
        <v>3267</v>
      </c>
      <c r="B2713">
        <v>1996</v>
      </c>
      <c r="C2713" t="s">
        <v>10</v>
      </c>
      <c r="D2713">
        <v>126</v>
      </c>
      <c r="E2713">
        <v>47</v>
      </c>
      <c r="F2713">
        <v>14.88</v>
      </c>
      <c r="G2713">
        <v>1</v>
      </c>
      <c r="H2713" t="s">
        <v>13</v>
      </c>
      <c r="I2713" t="s">
        <v>3273</v>
      </c>
    </row>
    <row r="2714" spans="1:9" x14ac:dyDescent="0.25">
      <c r="A2714" t="s">
        <v>3267</v>
      </c>
      <c r="B2714">
        <v>1996</v>
      </c>
      <c r="C2714" t="s">
        <v>10</v>
      </c>
      <c r="D2714">
        <v>126</v>
      </c>
      <c r="E2714">
        <v>46</v>
      </c>
      <c r="F2714">
        <v>10.23</v>
      </c>
      <c r="G2714">
        <v>1</v>
      </c>
      <c r="H2714" t="s">
        <v>13</v>
      </c>
      <c r="I2714" t="s">
        <v>3274</v>
      </c>
    </row>
    <row r="2715" spans="1:9" x14ac:dyDescent="0.25">
      <c r="A2715" t="s">
        <v>3267</v>
      </c>
      <c r="B2715">
        <v>1996</v>
      </c>
      <c r="C2715" t="s">
        <v>10</v>
      </c>
      <c r="D2715">
        <v>126</v>
      </c>
      <c r="E2715">
        <v>45</v>
      </c>
      <c r="F2715">
        <v>30.47</v>
      </c>
      <c r="G2715">
        <v>0</v>
      </c>
      <c r="H2715" t="s">
        <v>13</v>
      </c>
      <c r="I2715" t="s">
        <v>3275</v>
      </c>
    </row>
    <row r="2716" spans="1:9" x14ac:dyDescent="0.25">
      <c r="A2716" t="s">
        <v>3267</v>
      </c>
      <c r="B2716">
        <v>1996</v>
      </c>
      <c r="C2716" t="s">
        <v>10</v>
      </c>
      <c r="D2716">
        <v>126</v>
      </c>
      <c r="E2716">
        <v>44</v>
      </c>
      <c r="F2716">
        <v>57.98</v>
      </c>
      <c r="G2716">
        <v>0</v>
      </c>
      <c r="H2716" t="s">
        <v>13</v>
      </c>
      <c r="I2716" t="s">
        <v>3276</v>
      </c>
    </row>
    <row r="2717" spans="1:9" x14ac:dyDescent="0.25">
      <c r="A2717" t="s">
        <v>3277</v>
      </c>
      <c r="B2717">
        <v>1996</v>
      </c>
      <c r="C2717" t="s">
        <v>10</v>
      </c>
      <c r="D2717">
        <v>128</v>
      </c>
      <c r="E2717">
        <v>47</v>
      </c>
      <c r="F2717">
        <v>43.39</v>
      </c>
      <c r="G2717">
        <v>0</v>
      </c>
      <c r="H2717" t="s">
        <v>13</v>
      </c>
      <c r="I2717" t="s">
        <v>3278</v>
      </c>
    </row>
    <row r="2718" spans="1:9" x14ac:dyDescent="0.25">
      <c r="A2718" t="s">
        <v>3277</v>
      </c>
      <c r="B2718">
        <v>1996</v>
      </c>
      <c r="C2718" t="s">
        <v>10</v>
      </c>
      <c r="D2718">
        <v>128</v>
      </c>
      <c r="E2718">
        <v>46</v>
      </c>
      <c r="F2718">
        <v>68.53</v>
      </c>
      <c r="G2718">
        <v>0</v>
      </c>
      <c r="H2718" t="s">
        <v>13</v>
      </c>
      <c r="I2718" t="s">
        <v>3279</v>
      </c>
    </row>
    <row r="2719" spans="1:9" x14ac:dyDescent="0.25">
      <c r="A2719" t="s">
        <v>3277</v>
      </c>
      <c r="B2719">
        <v>1996</v>
      </c>
      <c r="C2719" t="s">
        <v>10</v>
      </c>
      <c r="D2719">
        <v>128</v>
      </c>
      <c r="E2719">
        <v>45</v>
      </c>
      <c r="F2719">
        <v>73.73</v>
      </c>
      <c r="G2719">
        <v>0</v>
      </c>
      <c r="H2719" t="s">
        <v>13</v>
      </c>
      <c r="I2719" t="s">
        <v>3280</v>
      </c>
    </row>
    <row r="2720" spans="1:9" x14ac:dyDescent="0.25">
      <c r="A2720" t="s">
        <v>3277</v>
      </c>
      <c r="B2720">
        <v>1996</v>
      </c>
      <c r="C2720" t="s">
        <v>10</v>
      </c>
      <c r="D2720">
        <v>128</v>
      </c>
      <c r="E2720">
        <v>44</v>
      </c>
      <c r="F2720">
        <v>95.61</v>
      </c>
      <c r="G2720">
        <v>0</v>
      </c>
      <c r="H2720" t="s">
        <v>19</v>
      </c>
      <c r="I2720" t="s">
        <v>3281</v>
      </c>
    </row>
    <row r="2721" spans="1:9" x14ac:dyDescent="0.25">
      <c r="A2721" t="s">
        <v>3282</v>
      </c>
      <c r="B2721">
        <v>1996</v>
      </c>
      <c r="C2721" t="s">
        <v>10</v>
      </c>
      <c r="D2721">
        <v>130</v>
      </c>
      <c r="E2721">
        <v>44</v>
      </c>
      <c r="F2721">
        <v>96.09</v>
      </c>
      <c r="G2721">
        <v>0</v>
      </c>
      <c r="H2721" t="s">
        <v>19</v>
      </c>
      <c r="I2721" t="s">
        <v>3283</v>
      </c>
    </row>
    <row r="2722" spans="1:9" x14ac:dyDescent="0.25">
      <c r="A2722" t="s">
        <v>3284</v>
      </c>
      <c r="B2722">
        <v>1996</v>
      </c>
      <c r="C2722" t="s">
        <v>10</v>
      </c>
      <c r="D2722">
        <v>123</v>
      </c>
      <c r="E2722">
        <v>53</v>
      </c>
      <c r="F2722">
        <v>59.42</v>
      </c>
      <c r="G2722">
        <v>0</v>
      </c>
      <c r="H2722" t="s">
        <v>19</v>
      </c>
      <c r="I2722" t="s">
        <v>3285</v>
      </c>
    </row>
    <row r="2723" spans="1:9" x14ac:dyDescent="0.25">
      <c r="A2723" t="s">
        <v>3284</v>
      </c>
      <c r="B2723">
        <v>1996</v>
      </c>
      <c r="C2723" t="s">
        <v>10</v>
      </c>
      <c r="D2723">
        <v>123</v>
      </c>
      <c r="E2723">
        <v>52</v>
      </c>
      <c r="F2723">
        <v>65.77</v>
      </c>
      <c r="G2723">
        <v>0</v>
      </c>
      <c r="H2723" t="s">
        <v>11</v>
      </c>
      <c r="I2723" t="s">
        <v>3286</v>
      </c>
    </row>
    <row r="2724" spans="1:9" x14ac:dyDescent="0.25">
      <c r="A2724" t="s">
        <v>3284</v>
      </c>
      <c r="B2724">
        <v>1996</v>
      </c>
      <c r="C2724" t="s">
        <v>10</v>
      </c>
      <c r="D2724">
        <v>123</v>
      </c>
      <c r="E2724">
        <v>51</v>
      </c>
      <c r="F2724">
        <v>47.06</v>
      </c>
      <c r="G2724">
        <v>0</v>
      </c>
      <c r="H2724" t="s">
        <v>19</v>
      </c>
      <c r="I2724" t="s">
        <v>3287</v>
      </c>
    </row>
    <row r="2725" spans="1:9" x14ac:dyDescent="0.25">
      <c r="A2725" t="s">
        <v>3284</v>
      </c>
      <c r="B2725">
        <v>1996</v>
      </c>
      <c r="C2725" t="s">
        <v>10</v>
      </c>
      <c r="D2725">
        <v>123</v>
      </c>
      <c r="E2725">
        <v>50</v>
      </c>
      <c r="F2725">
        <v>19.920000000000002</v>
      </c>
      <c r="G2725">
        <v>1</v>
      </c>
      <c r="H2725" t="s">
        <v>19</v>
      </c>
      <c r="I2725" t="s">
        <v>3288</v>
      </c>
    </row>
    <row r="2726" spans="1:9" x14ac:dyDescent="0.25">
      <c r="A2726" t="s">
        <v>3289</v>
      </c>
      <c r="B2726">
        <v>1996</v>
      </c>
      <c r="C2726" t="s">
        <v>10</v>
      </c>
      <c r="D2726">
        <v>125</v>
      </c>
      <c r="E2726">
        <v>54</v>
      </c>
      <c r="F2726">
        <v>95.42</v>
      </c>
      <c r="G2726">
        <v>0</v>
      </c>
      <c r="H2726" t="s">
        <v>11</v>
      </c>
      <c r="I2726" t="s">
        <v>3290</v>
      </c>
    </row>
    <row r="2727" spans="1:9" x14ac:dyDescent="0.25">
      <c r="A2727" t="s">
        <v>3289</v>
      </c>
      <c r="B2727">
        <v>1996</v>
      </c>
      <c r="C2727" t="s">
        <v>10</v>
      </c>
      <c r="D2727">
        <v>125</v>
      </c>
      <c r="E2727">
        <v>53</v>
      </c>
      <c r="F2727">
        <v>93.93</v>
      </c>
      <c r="G2727">
        <v>0</v>
      </c>
      <c r="H2727" t="s">
        <v>19</v>
      </c>
      <c r="I2727" t="s">
        <v>3291</v>
      </c>
    </row>
    <row r="2728" spans="1:9" x14ac:dyDescent="0.25">
      <c r="A2728" t="s">
        <v>3289</v>
      </c>
      <c r="B2728">
        <v>1996</v>
      </c>
      <c r="C2728" t="s">
        <v>10</v>
      </c>
      <c r="D2728">
        <v>125</v>
      </c>
      <c r="E2728">
        <v>52</v>
      </c>
      <c r="F2728">
        <v>96.49</v>
      </c>
      <c r="G2728">
        <v>0</v>
      </c>
      <c r="H2728" t="s">
        <v>19</v>
      </c>
      <c r="I2728" t="s">
        <v>3292</v>
      </c>
    </row>
    <row r="2729" spans="1:9" x14ac:dyDescent="0.25">
      <c r="A2729" t="s">
        <v>3289</v>
      </c>
      <c r="B2729">
        <v>1996</v>
      </c>
      <c r="C2729" t="s">
        <v>10</v>
      </c>
      <c r="D2729">
        <v>125</v>
      </c>
      <c r="E2729">
        <v>51</v>
      </c>
      <c r="F2729">
        <v>99.11</v>
      </c>
      <c r="G2729">
        <v>0</v>
      </c>
      <c r="H2729" t="s">
        <v>19</v>
      </c>
      <c r="I2729" t="s">
        <v>3293</v>
      </c>
    </row>
    <row r="2730" spans="1:9" x14ac:dyDescent="0.25">
      <c r="A2730" t="s">
        <v>3289</v>
      </c>
      <c r="B2730">
        <v>1996</v>
      </c>
      <c r="C2730" t="s">
        <v>10</v>
      </c>
      <c r="D2730">
        <v>125</v>
      </c>
      <c r="E2730">
        <v>50</v>
      </c>
      <c r="F2730">
        <v>99.96</v>
      </c>
      <c r="G2730">
        <v>0</v>
      </c>
      <c r="H2730" t="s">
        <v>19</v>
      </c>
      <c r="I2730" t="s">
        <v>3294</v>
      </c>
    </row>
    <row r="2731" spans="1:9" x14ac:dyDescent="0.25">
      <c r="A2731" t="s">
        <v>3289</v>
      </c>
      <c r="B2731">
        <v>1996</v>
      </c>
      <c r="C2731" t="s">
        <v>10</v>
      </c>
      <c r="D2731">
        <v>125</v>
      </c>
      <c r="E2731">
        <v>49</v>
      </c>
      <c r="F2731">
        <v>96.54</v>
      </c>
      <c r="G2731">
        <v>0</v>
      </c>
      <c r="H2731" t="s">
        <v>19</v>
      </c>
      <c r="I2731" t="s">
        <v>3295</v>
      </c>
    </row>
    <row r="2732" spans="1:9" x14ac:dyDescent="0.25">
      <c r="A2732" t="s">
        <v>3289</v>
      </c>
      <c r="B2732">
        <v>1996</v>
      </c>
      <c r="C2732" t="s">
        <v>10</v>
      </c>
      <c r="D2732">
        <v>125</v>
      </c>
      <c r="E2732">
        <v>48</v>
      </c>
      <c r="F2732">
        <v>96.43</v>
      </c>
      <c r="G2732">
        <v>0</v>
      </c>
      <c r="H2732" t="s">
        <v>19</v>
      </c>
      <c r="I2732" t="s">
        <v>3296</v>
      </c>
    </row>
    <row r="2733" spans="1:9" x14ac:dyDescent="0.25">
      <c r="A2733" t="s">
        <v>3289</v>
      </c>
      <c r="B2733">
        <v>1996</v>
      </c>
      <c r="C2733" t="s">
        <v>10</v>
      </c>
      <c r="D2733">
        <v>125</v>
      </c>
      <c r="E2733">
        <v>46</v>
      </c>
      <c r="F2733">
        <v>99.56</v>
      </c>
      <c r="G2733">
        <v>0</v>
      </c>
      <c r="H2733" t="s">
        <v>11</v>
      </c>
      <c r="I2733" t="s">
        <v>3297</v>
      </c>
    </row>
    <row r="2734" spans="1:9" x14ac:dyDescent="0.25">
      <c r="A2734" t="s">
        <v>3289</v>
      </c>
      <c r="B2734">
        <v>1996</v>
      </c>
      <c r="C2734" t="s">
        <v>10</v>
      </c>
      <c r="D2734">
        <v>125</v>
      </c>
      <c r="E2734">
        <v>45</v>
      </c>
      <c r="F2734">
        <v>99.74</v>
      </c>
      <c r="G2734">
        <v>0</v>
      </c>
      <c r="H2734" t="s">
        <v>11</v>
      </c>
      <c r="I2734" t="s">
        <v>3298</v>
      </c>
    </row>
    <row r="2735" spans="1:9" x14ac:dyDescent="0.25">
      <c r="A2735" t="s">
        <v>3299</v>
      </c>
      <c r="B2735">
        <v>1996</v>
      </c>
      <c r="C2735" t="s">
        <v>10</v>
      </c>
      <c r="D2735">
        <v>127</v>
      </c>
      <c r="E2735">
        <v>48</v>
      </c>
      <c r="F2735">
        <v>66.489999999999995</v>
      </c>
      <c r="G2735">
        <v>0</v>
      </c>
      <c r="H2735" t="s">
        <v>13</v>
      </c>
      <c r="I2735" t="s">
        <v>3300</v>
      </c>
    </row>
    <row r="2736" spans="1:9" x14ac:dyDescent="0.25">
      <c r="A2736" t="s">
        <v>3299</v>
      </c>
      <c r="B2736">
        <v>1996</v>
      </c>
      <c r="C2736" t="s">
        <v>10</v>
      </c>
      <c r="D2736">
        <v>127</v>
      </c>
      <c r="E2736">
        <v>47</v>
      </c>
      <c r="F2736">
        <v>88.43</v>
      </c>
      <c r="G2736">
        <v>0</v>
      </c>
      <c r="H2736" t="s">
        <v>13</v>
      </c>
      <c r="I2736" t="s">
        <v>3301</v>
      </c>
    </row>
    <row r="2737" spans="1:9" x14ac:dyDescent="0.25">
      <c r="A2737" t="s">
        <v>3299</v>
      </c>
      <c r="B2737">
        <v>1996</v>
      </c>
      <c r="C2737" t="s">
        <v>10</v>
      </c>
      <c r="D2737">
        <v>127</v>
      </c>
      <c r="E2737">
        <v>46</v>
      </c>
      <c r="F2737">
        <v>97.92</v>
      </c>
      <c r="G2737">
        <v>0</v>
      </c>
      <c r="H2737" t="s">
        <v>19</v>
      </c>
      <c r="I2737" t="s">
        <v>3302</v>
      </c>
    </row>
    <row r="2738" spans="1:9" x14ac:dyDescent="0.25">
      <c r="A2738" t="s">
        <v>3299</v>
      </c>
      <c r="B2738">
        <v>1996</v>
      </c>
      <c r="C2738" t="s">
        <v>10</v>
      </c>
      <c r="D2738">
        <v>127</v>
      </c>
      <c r="E2738">
        <v>45</v>
      </c>
      <c r="F2738">
        <v>98.01</v>
      </c>
      <c r="G2738">
        <v>0</v>
      </c>
      <c r="H2738" t="s">
        <v>19</v>
      </c>
      <c r="I2738" t="s">
        <v>3303</v>
      </c>
    </row>
    <row r="2739" spans="1:9" x14ac:dyDescent="0.25">
      <c r="A2739" t="s">
        <v>3299</v>
      </c>
      <c r="B2739">
        <v>1996</v>
      </c>
      <c r="C2739" t="s">
        <v>10</v>
      </c>
      <c r="D2739">
        <v>127</v>
      </c>
      <c r="E2739">
        <v>44</v>
      </c>
      <c r="F2739">
        <v>99.41</v>
      </c>
      <c r="G2739">
        <v>0</v>
      </c>
      <c r="H2739" t="s">
        <v>19</v>
      </c>
      <c r="I2739" t="s">
        <v>3304</v>
      </c>
    </row>
    <row r="2740" spans="1:9" x14ac:dyDescent="0.25">
      <c r="A2740" t="s">
        <v>3305</v>
      </c>
      <c r="B2740">
        <v>1996</v>
      </c>
      <c r="C2740" t="s">
        <v>10</v>
      </c>
      <c r="D2740">
        <v>129</v>
      </c>
      <c r="E2740">
        <v>46</v>
      </c>
      <c r="F2740">
        <v>16.84</v>
      </c>
      <c r="G2740">
        <v>1</v>
      </c>
      <c r="H2740" t="s">
        <v>13</v>
      </c>
      <c r="I2740" t="s">
        <v>3306</v>
      </c>
    </row>
    <row r="2741" spans="1:9" x14ac:dyDescent="0.25">
      <c r="A2741" t="s">
        <v>3305</v>
      </c>
      <c r="B2741">
        <v>1996</v>
      </c>
      <c r="C2741" t="s">
        <v>10</v>
      </c>
      <c r="D2741">
        <v>129</v>
      </c>
      <c r="E2741">
        <v>45</v>
      </c>
      <c r="F2741">
        <v>42.83</v>
      </c>
      <c r="G2741">
        <v>0</v>
      </c>
      <c r="H2741" t="s">
        <v>13</v>
      </c>
      <c r="I2741" t="s">
        <v>3307</v>
      </c>
    </row>
    <row r="2742" spans="1:9" x14ac:dyDescent="0.25">
      <c r="A2742" t="s">
        <v>3305</v>
      </c>
      <c r="B2742">
        <v>1996</v>
      </c>
      <c r="C2742" t="s">
        <v>10</v>
      </c>
      <c r="D2742">
        <v>129</v>
      </c>
      <c r="E2742">
        <v>44</v>
      </c>
      <c r="F2742">
        <v>21.09</v>
      </c>
      <c r="G2742">
        <v>0</v>
      </c>
      <c r="H2742" t="s">
        <v>13</v>
      </c>
      <c r="I2742" t="s">
        <v>3308</v>
      </c>
    </row>
    <row r="2743" spans="1:9" x14ac:dyDescent="0.25">
      <c r="A2743" t="s">
        <v>3309</v>
      </c>
      <c r="B2743">
        <v>1996</v>
      </c>
      <c r="C2743" t="s">
        <v>10</v>
      </c>
      <c r="D2743">
        <v>124</v>
      </c>
      <c r="E2743">
        <v>54</v>
      </c>
      <c r="F2743">
        <v>85.89</v>
      </c>
      <c r="G2743">
        <v>0</v>
      </c>
      <c r="H2743" t="s">
        <v>11</v>
      </c>
      <c r="I2743" t="s">
        <v>3310</v>
      </c>
    </row>
    <row r="2744" spans="1:9" x14ac:dyDescent="0.25">
      <c r="A2744" t="s">
        <v>3309</v>
      </c>
      <c r="B2744">
        <v>1996</v>
      </c>
      <c r="C2744" t="s">
        <v>10</v>
      </c>
      <c r="D2744">
        <v>124</v>
      </c>
      <c r="E2744">
        <v>53</v>
      </c>
      <c r="F2744">
        <v>71.38</v>
      </c>
      <c r="G2744">
        <v>0</v>
      </c>
      <c r="H2744" t="s">
        <v>11</v>
      </c>
      <c r="I2744" t="s">
        <v>3311</v>
      </c>
    </row>
    <row r="2745" spans="1:9" x14ac:dyDescent="0.25">
      <c r="A2745" t="s">
        <v>3309</v>
      </c>
      <c r="B2745">
        <v>1996</v>
      </c>
      <c r="C2745" t="s">
        <v>10</v>
      </c>
      <c r="D2745">
        <v>124</v>
      </c>
      <c r="E2745">
        <v>52</v>
      </c>
      <c r="F2745">
        <v>71.94</v>
      </c>
      <c r="G2745">
        <v>0</v>
      </c>
      <c r="H2745" t="s">
        <v>13</v>
      </c>
      <c r="I2745" t="s">
        <v>3312</v>
      </c>
    </row>
    <row r="2746" spans="1:9" x14ac:dyDescent="0.25">
      <c r="A2746" t="s">
        <v>3309</v>
      </c>
      <c r="B2746">
        <v>1996</v>
      </c>
      <c r="C2746" t="s">
        <v>10</v>
      </c>
      <c r="D2746">
        <v>124</v>
      </c>
      <c r="E2746">
        <v>51</v>
      </c>
      <c r="F2746">
        <v>84.56</v>
      </c>
      <c r="G2746">
        <v>0</v>
      </c>
      <c r="H2746" t="s">
        <v>19</v>
      </c>
      <c r="I2746" t="s">
        <v>3313</v>
      </c>
    </row>
    <row r="2747" spans="1:9" x14ac:dyDescent="0.25">
      <c r="A2747" t="s">
        <v>3309</v>
      </c>
      <c r="B2747">
        <v>1996</v>
      </c>
      <c r="C2747" t="s">
        <v>10</v>
      </c>
      <c r="D2747">
        <v>124</v>
      </c>
      <c r="E2747">
        <v>50</v>
      </c>
      <c r="F2747">
        <v>78.52</v>
      </c>
      <c r="G2747">
        <v>0</v>
      </c>
      <c r="H2747" t="s">
        <v>19</v>
      </c>
      <c r="I2747" t="s">
        <v>3314</v>
      </c>
    </row>
    <row r="2748" spans="1:9" x14ac:dyDescent="0.25">
      <c r="A2748" t="s">
        <v>3309</v>
      </c>
      <c r="B2748">
        <v>1996</v>
      </c>
      <c r="C2748" t="s">
        <v>10</v>
      </c>
      <c r="D2748">
        <v>124</v>
      </c>
      <c r="E2748">
        <v>49</v>
      </c>
      <c r="F2748">
        <v>75.150000000000006</v>
      </c>
      <c r="G2748">
        <v>0</v>
      </c>
      <c r="H2748" t="s">
        <v>19</v>
      </c>
      <c r="I2748" t="s">
        <v>3315</v>
      </c>
    </row>
    <row r="2749" spans="1:9" x14ac:dyDescent="0.25">
      <c r="A2749" t="s">
        <v>3316</v>
      </c>
      <c r="B2749">
        <v>1996</v>
      </c>
      <c r="C2749" t="s">
        <v>10</v>
      </c>
      <c r="D2749">
        <v>126</v>
      </c>
      <c r="E2749">
        <v>52</v>
      </c>
      <c r="F2749">
        <v>92.19</v>
      </c>
      <c r="G2749">
        <v>0</v>
      </c>
      <c r="H2749" t="s">
        <v>11</v>
      </c>
      <c r="I2749" t="s">
        <v>3317</v>
      </c>
    </row>
    <row r="2750" spans="1:9" x14ac:dyDescent="0.25">
      <c r="A2750" t="s">
        <v>3316</v>
      </c>
      <c r="B2750">
        <v>1996</v>
      </c>
      <c r="C2750" t="s">
        <v>10</v>
      </c>
      <c r="D2750">
        <v>126</v>
      </c>
      <c r="E2750">
        <v>54</v>
      </c>
      <c r="F2750">
        <v>78.19</v>
      </c>
      <c r="G2750">
        <v>0</v>
      </c>
      <c r="H2750" t="s">
        <v>19</v>
      </c>
      <c r="I2750" t="s">
        <v>3318</v>
      </c>
    </row>
    <row r="2751" spans="1:9" x14ac:dyDescent="0.25">
      <c r="A2751" t="s">
        <v>3316</v>
      </c>
      <c r="B2751">
        <v>1996</v>
      </c>
      <c r="C2751" t="s">
        <v>10</v>
      </c>
      <c r="D2751">
        <v>126</v>
      </c>
      <c r="E2751">
        <v>53</v>
      </c>
      <c r="F2751">
        <v>68.59</v>
      </c>
      <c r="G2751">
        <v>0</v>
      </c>
      <c r="H2751" t="s">
        <v>19</v>
      </c>
      <c r="I2751" t="s">
        <v>3319</v>
      </c>
    </row>
    <row r="2752" spans="1:9" x14ac:dyDescent="0.25">
      <c r="A2752" t="s">
        <v>3316</v>
      </c>
      <c r="B2752">
        <v>1996</v>
      </c>
      <c r="C2752" t="s">
        <v>10</v>
      </c>
      <c r="D2752">
        <v>126</v>
      </c>
      <c r="E2752">
        <v>49</v>
      </c>
      <c r="F2752">
        <v>99.89</v>
      </c>
      <c r="G2752">
        <v>0</v>
      </c>
      <c r="H2752" t="s">
        <v>19</v>
      </c>
      <c r="I2752" t="s">
        <v>3320</v>
      </c>
    </row>
    <row r="2753" spans="1:9" x14ac:dyDescent="0.25">
      <c r="A2753" t="s">
        <v>3316</v>
      </c>
      <c r="B2753">
        <v>1996</v>
      </c>
      <c r="C2753" t="s">
        <v>10</v>
      </c>
      <c r="D2753">
        <v>126</v>
      </c>
      <c r="E2753">
        <v>48</v>
      </c>
      <c r="F2753">
        <v>99.23</v>
      </c>
      <c r="G2753">
        <v>0</v>
      </c>
      <c r="H2753" t="s">
        <v>19</v>
      </c>
      <c r="I2753" t="s">
        <v>3321</v>
      </c>
    </row>
    <row r="2754" spans="1:9" x14ac:dyDescent="0.25">
      <c r="A2754" t="s">
        <v>3316</v>
      </c>
      <c r="B2754">
        <v>1996</v>
      </c>
      <c r="C2754" t="s">
        <v>10</v>
      </c>
      <c r="D2754">
        <v>126</v>
      </c>
      <c r="E2754">
        <v>47</v>
      </c>
      <c r="F2754">
        <v>54.7</v>
      </c>
      <c r="G2754">
        <v>0</v>
      </c>
      <c r="H2754" t="s">
        <v>13</v>
      </c>
      <c r="I2754" t="s">
        <v>3322</v>
      </c>
    </row>
    <row r="2755" spans="1:9" x14ac:dyDescent="0.25">
      <c r="A2755" t="s">
        <v>3316</v>
      </c>
      <c r="B2755">
        <v>1996</v>
      </c>
      <c r="C2755" t="s">
        <v>10</v>
      </c>
      <c r="D2755">
        <v>126</v>
      </c>
      <c r="E2755">
        <v>46</v>
      </c>
      <c r="F2755">
        <v>8.61</v>
      </c>
      <c r="G2755">
        <v>1</v>
      </c>
      <c r="H2755" t="s">
        <v>13</v>
      </c>
      <c r="I2755" t="s">
        <v>3323</v>
      </c>
    </row>
    <row r="2756" spans="1:9" x14ac:dyDescent="0.25">
      <c r="A2756" t="s">
        <v>3316</v>
      </c>
      <c r="B2756">
        <v>1996</v>
      </c>
      <c r="C2756" t="s">
        <v>10</v>
      </c>
      <c r="D2756">
        <v>126</v>
      </c>
      <c r="E2756">
        <v>45</v>
      </c>
      <c r="F2756">
        <v>39.5</v>
      </c>
      <c r="G2756">
        <v>0</v>
      </c>
      <c r="H2756" t="s">
        <v>13</v>
      </c>
      <c r="I2756" t="s">
        <v>3324</v>
      </c>
    </row>
    <row r="2757" spans="1:9" x14ac:dyDescent="0.25">
      <c r="A2757" t="s">
        <v>3316</v>
      </c>
      <c r="B2757">
        <v>1996</v>
      </c>
      <c r="C2757" t="s">
        <v>10</v>
      </c>
      <c r="D2757">
        <v>126</v>
      </c>
      <c r="E2757">
        <v>44</v>
      </c>
      <c r="F2757">
        <v>40.72</v>
      </c>
      <c r="G2757">
        <v>0</v>
      </c>
      <c r="H2757" t="s">
        <v>13</v>
      </c>
      <c r="I2757" t="s">
        <v>3325</v>
      </c>
    </row>
    <row r="2758" spans="1:9" x14ac:dyDescent="0.25">
      <c r="A2758" t="s">
        <v>3326</v>
      </c>
      <c r="B2758">
        <v>1996</v>
      </c>
      <c r="C2758" t="s">
        <v>10</v>
      </c>
      <c r="D2758">
        <v>128</v>
      </c>
      <c r="E2758">
        <v>47</v>
      </c>
      <c r="F2758">
        <v>14.79</v>
      </c>
      <c r="G2758">
        <v>1</v>
      </c>
      <c r="H2758" t="s">
        <v>13</v>
      </c>
      <c r="I2758" t="s">
        <v>3327</v>
      </c>
    </row>
    <row r="2759" spans="1:9" x14ac:dyDescent="0.25">
      <c r="A2759" t="s">
        <v>3326</v>
      </c>
      <c r="B2759">
        <v>1996</v>
      </c>
      <c r="C2759" t="s">
        <v>10</v>
      </c>
      <c r="D2759">
        <v>128</v>
      </c>
      <c r="E2759">
        <v>46</v>
      </c>
      <c r="F2759">
        <v>76.73</v>
      </c>
      <c r="G2759">
        <v>0</v>
      </c>
      <c r="H2759" t="s">
        <v>13</v>
      </c>
      <c r="I2759" t="s">
        <v>3328</v>
      </c>
    </row>
    <row r="2760" spans="1:9" x14ac:dyDescent="0.25">
      <c r="A2760" t="s">
        <v>3326</v>
      </c>
      <c r="B2760">
        <v>1996</v>
      </c>
      <c r="C2760" t="s">
        <v>10</v>
      </c>
      <c r="D2760">
        <v>128</v>
      </c>
      <c r="E2760">
        <v>45</v>
      </c>
      <c r="F2760">
        <v>75.11</v>
      </c>
      <c r="G2760">
        <v>0</v>
      </c>
      <c r="H2760" t="s">
        <v>13</v>
      </c>
      <c r="I2760" t="s">
        <v>3329</v>
      </c>
    </row>
    <row r="2761" spans="1:9" x14ac:dyDescent="0.25">
      <c r="A2761" t="s">
        <v>3326</v>
      </c>
      <c r="B2761">
        <v>1996</v>
      </c>
      <c r="C2761" t="s">
        <v>10</v>
      </c>
      <c r="D2761">
        <v>128</v>
      </c>
      <c r="E2761">
        <v>44</v>
      </c>
      <c r="F2761">
        <v>37.659999999999997</v>
      </c>
      <c r="G2761">
        <v>0</v>
      </c>
      <c r="H2761" t="s">
        <v>13</v>
      </c>
      <c r="I2761" t="s">
        <v>3330</v>
      </c>
    </row>
    <row r="2762" spans="1:9" x14ac:dyDescent="0.25">
      <c r="A2762" t="s">
        <v>3331</v>
      </c>
      <c r="B2762">
        <v>1996</v>
      </c>
      <c r="C2762" t="s">
        <v>10</v>
      </c>
      <c r="D2762">
        <v>130</v>
      </c>
      <c r="E2762">
        <v>44</v>
      </c>
      <c r="F2762">
        <v>23.92</v>
      </c>
      <c r="G2762">
        <v>0</v>
      </c>
      <c r="H2762" t="s">
        <v>13</v>
      </c>
      <c r="I2762" t="s">
        <v>3332</v>
      </c>
    </row>
    <row r="2763" spans="1:9" x14ac:dyDescent="0.25">
      <c r="A2763" t="s">
        <v>3333</v>
      </c>
      <c r="B2763">
        <v>1996</v>
      </c>
      <c r="C2763" t="s">
        <v>10</v>
      </c>
      <c r="D2763">
        <v>123</v>
      </c>
      <c r="E2763">
        <v>51</v>
      </c>
      <c r="F2763">
        <v>100</v>
      </c>
      <c r="G2763">
        <v>0</v>
      </c>
      <c r="H2763" t="s">
        <v>11</v>
      </c>
      <c r="I2763" t="s">
        <v>3334</v>
      </c>
    </row>
    <row r="2764" spans="1:9" x14ac:dyDescent="0.25">
      <c r="A2764" t="s">
        <v>3333</v>
      </c>
      <c r="B2764">
        <v>1996</v>
      </c>
      <c r="C2764" t="s">
        <v>10</v>
      </c>
      <c r="D2764">
        <v>123</v>
      </c>
      <c r="E2764">
        <v>53</v>
      </c>
      <c r="F2764">
        <v>52.69</v>
      </c>
      <c r="G2764">
        <v>0</v>
      </c>
      <c r="H2764" t="s">
        <v>19</v>
      </c>
      <c r="I2764" t="s">
        <v>3335</v>
      </c>
    </row>
    <row r="2765" spans="1:9" x14ac:dyDescent="0.25">
      <c r="A2765" t="s">
        <v>3333</v>
      </c>
      <c r="B2765">
        <v>1996</v>
      </c>
      <c r="C2765" t="s">
        <v>10</v>
      </c>
      <c r="D2765">
        <v>123</v>
      </c>
      <c r="E2765">
        <v>52</v>
      </c>
      <c r="F2765">
        <v>88.91</v>
      </c>
      <c r="G2765">
        <v>0</v>
      </c>
      <c r="H2765" t="s">
        <v>11</v>
      </c>
      <c r="I2765" t="s">
        <v>3336</v>
      </c>
    </row>
    <row r="2766" spans="1:9" x14ac:dyDescent="0.25">
      <c r="A2766" t="s">
        <v>3333</v>
      </c>
      <c r="B2766">
        <v>1996</v>
      </c>
      <c r="C2766" t="s">
        <v>10</v>
      </c>
      <c r="D2766">
        <v>123</v>
      </c>
      <c r="E2766">
        <v>50</v>
      </c>
      <c r="F2766">
        <v>77.8</v>
      </c>
      <c r="G2766">
        <v>0</v>
      </c>
      <c r="H2766" t="s">
        <v>11</v>
      </c>
      <c r="I2766" t="s">
        <v>3337</v>
      </c>
    </row>
    <row r="2767" spans="1:9" x14ac:dyDescent="0.25">
      <c r="A2767" t="s">
        <v>3338</v>
      </c>
      <c r="B2767">
        <v>1996</v>
      </c>
      <c r="C2767" t="s">
        <v>10</v>
      </c>
      <c r="D2767">
        <v>125</v>
      </c>
      <c r="E2767">
        <v>54</v>
      </c>
      <c r="F2767">
        <v>88.94</v>
      </c>
      <c r="G2767">
        <v>0</v>
      </c>
      <c r="H2767" t="s">
        <v>11</v>
      </c>
      <c r="I2767" t="s">
        <v>3339</v>
      </c>
    </row>
    <row r="2768" spans="1:9" x14ac:dyDescent="0.25">
      <c r="A2768" t="s">
        <v>3338</v>
      </c>
      <c r="B2768">
        <v>1996</v>
      </c>
      <c r="C2768" t="s">
        <v>10</v>
      </c>
      <c r="D2768">
        <v>125</v>
      </c>
      <c r="E2768">
        <v>53</v>
      </c>
      <c r="F2768">
        <v>82.25</v>
      </c>
      <c r="G2768">
        <v>0</v>
      </c>
      <c r="H2768" t="s">
        <v>19</v>
      </c>
      <c r="I2768" t="s">
        <v>3340</v>
      </c>
    </row>
    <row r="2769" spans="1:9" x14ac:dyDescent="0.25">
      <c r="A2769" t="s">
        <v>3338</v>
      </c>
      <c r="B2769">
        <v>1996</v>
      </c>
      <c r="C2769" t="s">
        <v>10</v>
      </c>
      <c r="D2769">
        <v>125</v>
      </c>
      <c r="E2769">
        <v>52</v>
      </c>
      <c r="F2769">
        <v>90.32</v>
      </c>
      <c r="G2769">
        <v>0</v>
      </c>
      <c r="H2769" t="s">
        <v>19</v>
      </c>
      <c r="I2769" t="s">
        <v>3341</v>
      </c>
    </row>
    <row r="2770" spans="1:9" x14ac:dyDescent="0.25">
      <c r="A2770" t="s">
        <v>3338</v>
      </c>
      <c r="B2770">
        <v>1996</v>
      </c>
      <c r="C2770" t="s">
        <v>10</v>
      </c>
      <c r="D2770">
        <v>125</v>
      </c>
      <c r="E2770">
        <v>51</v>
      </c>
      <c r="F2770">
        <v>62.74</v>
      </c>
      <c r="G2770">
        <v>0</v>
      </c>
      <c r="H2770" t="s">
        <v>19</v>
      </c>
      <c r="I2770" t="s">
        <v>3342</v>
      </c>
    </row>
    <row r="2771" spans="1:9" x14ac:dyDescent="0.25">
      <c r="A2771" t="s">
        <v>3338</v>
      </c>
      <c r="B2771">
        <v>1996</v>
      </c>
      <c r="C2771" t="s">
        <v>10</v>
      </c>
      <c r="D2771">
        <v>125</v>
      </c>
      <c r="E2771">
        <v>50</v>
      </c>
      <c r="F2771">
        <v>51.38</v>
      </c>
      <c r="G2771">
        <v>0</v>
      </c>
      <c r="H2771" t="s">
        <v>13</v>
      </c>
      <c r="I2771" t="s">
        <v>3343</v>
      </c>
    </row>
    <row r="2772" spans="1:9" x14ac:dyDescent="0.25">
      <c r="A2772" t="s">
        <v>3338</v>
      </c>
      <c r="B2772">
        <v>1996</v>
      </c>
      <c r="C2772" t="s">
        <v>10</v>
      </c>
      <c r="D2772">
        <v>125</v>
      </c>
      <c r="E2772">
        <v>49</v>
      </c>
      <c r="F2772">
        <v>76.72</v>
      </c>
      <c r="G2772">
        <v>0</v>
      </c>
      <c r="H2772" t="s">
        <v>13</v>
      </c>
      <c r="I2772" t="s">
        <v>3344</v>
      </c>
    </row>
    <row r="2773" spans="1:9" x14ac:dyDescent="0.25">
      <c r="A2773" t="s">
        <v>3338</v>
      </c>
      <c r="B2773">
        <v>1996</v>
      </c>
      <c r="C2773" t="s">
        <v>10</v>
      </c>
      <c r="D2773">
        <v>125</v>
      </c>
      <c r="E2773">
        <v>48</v>
      </c>
      <c r="F2773">
        <v>62.28</v>
      </c>
      <c r="G2773">
        <v>0</v>
      </c>
      <c r="H2773" t="s">
        <v>19</v>
      </c>
      <c r="I2773" t="s">
        <v>3345</v>
      </c>
    </row>
    <row r="2774" spans="1:9" x14ac:dyDescent="0.25">
      <c r="A2774" t="s">
        <v>3338</v>
      </c>
      <c r="B2774">
        <v>1996</v>
      </c>
      <c r="C2774" t="s">
        <v>10</v>
      </c>
      <c r="D2774">
        <v>125</v>
      </c>
      <c r="E2774">
        <v>46</v>
      </c>
      <c r="F2774">
        <v>36.090000000000003</v>
      </c>
      <c r="G2774">
        <v>0</v>
      </c>
      <c r="H2774" t="s">
        <v>13</v>
      </c>
      <c r="I2774" t="s">
        <v>3346</v>
      </c>
    </row>
    <row r="2775" spans="1:9" x14ac:dyDescent="0.25">
      <c r="A2775" t="s">
        <v>3338</v>
      </c>
      <c r="B2775">
        <v>1996</v>
      </c>
      <c r="C2775" t="s">
        <v>10</v>
      </c>
      <c r="D2775">
        <v>125</v>
      </c>
      <c r="E2775">
        <v>45</v>
      </c>
      <c r="F2775">
        <v>22.91</v>
      </c>
      <c r="G2775">
        <v>0</v>
      </c>
      <c r="H2775" t="s">
        <v>13</v>
      </c>
      <c r="I2775" t="s">
        <v>3347</v>
      </c>
    </row>
    <row r="2776" spans="1:9" x14ac:dyDescent="0.25">
      <c r="A2776" t="s">
        <v>3348</v>
      </c>
      <c r="B2776">
        <v>1996</v>
      </c>
      <c r="C2776" t="s">
        <v>10</v>
      </c>
      <c r="D2776">
        <v>127</v>
      </c>
      <c r="E2776">
        <v>48</v>
      </c>
      <c r="F2776">
        <v>7.31</v>
      </c>
      <c r="G2776">
        <v>1</v>
      </c>
      <c r="H2776" t="s">
        <v>13</v>
      </c>
      <c r="I2776" t="s">
        <v>3349</v>
      </c>
    </row>
    <row r="2777" spans="1:9" x14ac:dyDescent="0.25">
      <c r="A2777" t="s">
        <v>3348</v>
      </c>
      <c r="B2777">
        <v>1996</v>
      </c>
      <c r="C2777" t="s">
        <v>10</v>
      </c>
      <c r="D2777">
        <v>127</v>
      </c>
      <c r="E2777">
        <v>47</v>
      </c>
      <c r="F2777">
        <v>28.27</v>
      </c>
      <c r="G2777">
        <v>0</v>
      </c>
      <c r="H2777" t="s">
        <v>13</v>
      </c>
      <c r="I2777" t="s">
        <v>3350</v>
      </c>
    </row>
    <row r="2778" spans="1:9" x14ac:dyDescent="0.25">
      <c r="A2778" t="s">
        <v>3348</v>
      </c>
      <c r="B2778">
        <v>1996</v>
      </c>
      <c r="C2778" t="s">
        <v>10</v>
      </c>
      <c r="D2778">
        <v>127</v>
      </c>
      <c r="E2778">
        <v>46</v>
      </c>
      <c r="F2778">
        <v>14.9</v>
      </c>
      <c r="G2778">
        <v>1</v>
      </c>
      <c r="H2778" t="s">
        <v>13</v>
      </c>
      <c r="I2778" t="s">
        <v>3351</v>
      </c>
    </row>
    <row r="2779" spans="1:9" x14ac:dyDescent="0.25">
      <c r="A2779" t="s">
        <v>3348</v>
      </c>
      <c r="B2779">
        <v>1996</v>
      </c>
      <c r="C2779" t="s">
        <v>10</v>
      </c>
      <c r="D2779">
        <v>127</v>
      </c>
      <c r="E2779">
        <v>45</v>
      </c>
      <c r="F2779">
        <v>2.25</v>
      </c>
      <c r="G2779">
        <v>1</v>
      </c>
      <c r="H2779" t="s">
        <v>13</v>
      </c>
      <c r="I2779" t="s">
        <v>3352</v>
      </c>
    </row>
    <row r="2780" spans="1:9" x14ac:dyDescent="0.25">
      <c r="A2780" t="s">
        <v>3348</v>
      </c>
      <c r="B2780">
        <v>1996</v>
      </c>
      <c r="C2780" t="s">
        <v>10</v>
      </c>
      <c r="D2780">
        <v>127</v>
      </c>
      <c r="E2780">
        <v>44</v>
      </c>
      <c r="F2780">
        <v>14.22</v>
      </c>
      <c r="G2780">
        <v>1</v>
      </c>
      <c r="H2780" t="s">
        <v>13</v>
      </c>
      <c r="I2780" t="s">
        <v>3353</v>
      </c>
    </row>
    <row r="2781" spans="1:9" x14ac:dyDescent="0.25">
      <c r="A2781" t="s">
        <v>3354</v>
      </c>
      <c r="B2781">
        <v>1996</v>
      </c>
      <c r="C2781" t="s">
        <v>10</v>
      </c>
      <c r="D2781">
        <v>129</v>
      </c>
      <c r="E2781">
        <v>44</v>
      </c>
      <c r="F2781">
        <v>81.25</v>
      </c>
      <c r="G2781">
        <v>0</v>
      </c>
      <c r="H2781" t="s">
        <v>19</v>
      </c>
      <c r="I2781" t="s">
        <v>3355</v>
      </c>
    </row>
    <row r="2782" spans="1:9" x14ac:dyDescent="0.25">
      <c r="A2782" t="s">
        <v>3356</v>
      </c>
      <c r="B2782">
        <v>1996</v>
      </c>
      <c r="C2782" t="s">
        <v>10</v>
      </c>
      <c r="D2782">
        <v>124</v>
      </c>
      <c r="E2782">
        <v>54</v>
      </c>
      <c r="F2782">
        <v>82.13</v>
      </c>
      <c r="G2782">
        <v>0</v>
      </c>
      <c r="H2782" t="s">
        <v>11</v>
      </c>
      <c r="I2782" t="s">
        <v>3357</v>
      </c>
    </row>
    <row r="2783" spans="1:9" x14ac:dyDescent="0.25">
      <c r="A2783" t="s">
        <v>3356</v>
      </c>
      <c r="B2783">
        <v>1996</v>
      </c>
      <c r="C2783" t="s">
        <v>10</v>
      </c>
      <c r="D2783">
        <v>124</v>
      </c>
      <c r="E2783">
        <v>53</v>
      </c>
      <c r="F2783">
        <v>67.37</v>
      </c>
      <c r="G2783">
        <v>0</v>
      </c>
      <c r="H2783" t="s">
        <v>11</v>
      </c>
      <c r="I2783" t="s">
        <v>3358</v>
      </c>
    </row>
    <row r="2784" spans="1:9" x14ac:dyDescent="0.25">
      <c r="A2784" t="s">
        <v>3356</v>
      </c>
      <c r="B2784">
        <v>1996</v>
      </c>
      <c r="C2784" t="s">
        <v>10</v>
      </c>
      <c r="D2784">
        <v>124</v>
      </c>
      <c r="E2784">
        <v>52</v>
      </c>
      <c r="F2784">
        <v>25.74</v>
      </c>
      <c r="G2784">
        <v>0</v>
      </c>
      <c r="H2784" t="s">
        <v>13</v>
      </c>
      <c r="I2784" t="s">
        <v>3359</v>
      </c>
    </row>
    <row r="2785" spans="1:9" x14ac:dyDescent="0.25">
      <c r="A2785" t="s">
        <v>3356</v>
      </c>
      <c r="B2785">
        <v>1996</v>
      </c>
      <c r="C2785" t="s">
        <v>10</v>
      </c>
      <c r="D2785">
        <v>124</v>
      </c>
      <c r="E2785">
        <v>51</v>
      </c>
      <c r="F2785">
        <v>53.38</v>
      </c>
      <c r="G2785">
        <v>0</v>
      </c>
      <c r="H2785" t="s">
        <v>13</v>
      </c>
      <c r="I2785" t="s">
        <v>3360</v>
      </c>
    </row>
    <row r="2786" spans="1:9" x14ac:dyDescent="0.25">
      <c r="A2786" t="s">
        <v>3356</v>
      </c>
      <c r="B2786">
        <v>1996</v>
      </c>
      <c r="C2786" t="s">
        <v>10</v>
      </c>
      <c r="D2786">
        <v>124</v>
      </c>
      <c r="E2786">
        <v>50</v>
      </c>
      <c r="F2786">
        <v>71.25</v>
      </c>
      <c r="G2786">
        <v>0</v>
      </c>
      <c r="H2786" t="s">
        <v>13</v>
      </c>
      <c r="I2786" t="s">
        <v>3361</v>
      </c>
    </row>
    <row r="2787" spans="1:9" x14ac:dyDescent="0.25">
      <c r="A2787" t="s">
        <v>3356</v>
      </c>
      <c r="B2787">
        <v>1996</v>
      </c>
      <c r="C2787" t="s">
        <v>10</v>
      </c>
      <c r="D2787">
        <v>124</v>
      </c>
      <c r="E2787">
        <v>49</v>
      </c>
      <c r="F2787">
        <v>87.78</v>
      </c>
      <c r="G2787">
        <v>0</v>
      </c>
      <c r="H2787" t="s">
        <v>19</v>
      </c>
      <c r="I2787" t="s">
        <v>3362</v>
      </c>
    </row>
    <row r="2788" spans="1:9" x14ac:dyDescent="0.25">
      <c r="A2788" t="s">
        <v>3363</v>
      </c>
      <c r="B2788">
        <v>1996</v>
      </c>
      <c r="C2788" t="s">
        <v>10</v>
      </c>
      <c r="D2788">
        <v>126</v>
      </c>
      <c r="E2788">
        <v>54</v>
      </c>
      <c r="F2788">
        <v>20.53</v>
      </c>
      <c r="G2788">
        <v>0</v>
      </c>
      <c r="H2788" t="s">
        <v>19</v>
      </c>
      <c r="I2788" t="s">
        <v>3364</v>
      </c>
    </row>
    <row r="2789" spans="1:9" x14ac:dyDescent="0.25">
      <c r="A2789" t="s">
        <v>3363</v>
      </c>
      <c r="B2789">
        <v>1996</v>
      </c>
      <c r="C2789" t="s">
        <v>10</v>
      </c>
      <c r="D2789">
        <v>126</v>
      </c>
      <c r="E2789">
        <v>53</v>
      </c>
      <c r="F2789">
        <v>69.67</v>
      </c>
      <c r="G2789">
        <v>0</v>
      </c>
      <c r="H2789" t="s">
        <v>13</v>
      </c>
      <c r="I2789" t="s">
        <v>3365</v>
      </c>
    </row>
    <row r="2790" spans="1:9" x14ac:dyDescent="0.25">
      <c r="A2790" t="s">
        <v>3363</v>
      </c>
      <c r="B2790">
        <v>1996</v>
      </c>
      <c r="C2790" t="s">
        <v>10</v>
      </c>
      <c r="D2790">
        <v>126</v>
      </c>
      <c r="E2790">
        <v>52</v>
      </c>
      <c r="F2790">
        <v>70.88</v>
      </c>
      <c r="G2790">
        <v>0</v>
      </c>
      <c r="H2790" t="s">
        <v>13</v>
      </c>
      <c r="I2790" t="s">
        <v>3366</v>
      </c>
    </row>
    <row r="2791" spans="1:9" x14ac:dyDescent="0.25">
      <c r="A2791" t="s">
        <v>3363</v>
      </c>
      <c r="B2791">
        <v>1996</v>
      </c>
      <c r="C2791" t="s">
        <v>10</v>
      </c>
      <c r="D2791">
        <v>126</v>
      </c>
      <c r="E2791">
        <v>49</v>
      </c>
      <c r="F2791">
        <v>25.19</v>
      </c>
      <c r="G2791">
        <v>0</v>
      </c>
      <c r="H2791" t="s">
        <v>13</v>
      </c>
      <c r="I2791" t="s">
        <v>3367</v>
      </c>
    </row>
    <row r="2792" spans="1:9" x14ac:dyDescent="0.25">
      <c r="A2792" t="s">
        <v>3363</v>
      </c>
      <c r="B2792">
        <v>1996</v>
      </c>
      <c r="C2792" t="s">
        <v>10</v>
      </c>
      <c r="D2792">
        <v>126</v>
      </c>
      <c r="E2792">
        <v>48</v>
      </c>
      <c r="F2792">
        <v>64.58</v>
      </c>
      <c r="G2792">
        <v>0</v>
      </c>
      <c r="H2792" t="s">
        <v>13</v>
      </c>
      <c r="I2792" t="s">
        <v>3368</v>
      </c>
    </row>
    <row r="2793" spans="1:9" x14ac:dyDescent="0.25">
      <c r="A2793" t="s">
        <v>3363</v>
      </c>
      <c r="B2793">
        <v>1996</v>
      </c>
      <c r="C2793" t="s">
        <v>10</v>
      </c>
      <c r="D2793">
        <v>126</v>
      </c>
      <c r="E2793">
        <v>47</v>
      </c>
      <c r="F2793">
        <v>73.08</v>
      </c>
      <c r="G2793">
        <v>0</v>
      </c>
      <c r="H2793" t="s">
        <v>19</v>
      </c>
      <c r="I2793" t="s">
        <v>3369</v>
      </c>
    </row>
    <row r="2794" spans="1:9" x14ac:dyDescent="0.25">
      <c r="A2794" t="s">
        <v>3363</v>
      </c>
      <c r="B2794">
        <v>1996</v>
      </c>
      <c r="C2794" t="s">
        <v>10</v>
      </c>
      <c r="D2794">
        <v>126</v>
      </c>
      <c r="E2794">
        <v>46</v>
      </c>
      <c r="F2794">
        <v>68.150000000000006</v>
      </c>
      <c r="G2794">
        <v>0</v>
      </c>
      <c r="H2794" t="s">
        <v>13</v>
      </c>
      <c r="I2794" t="s">
        <v>3370</v>
      </c>
    </row>
    <row r="2795" spans="1:9" x14ac:dyDescent="0.25">
      <c r="A2795" t="s">
        <v>3363</v>
      </c>
      <c r="B2795">
        <v>1996</v>
      </c>
      <c r="C2795" t="s">
        <v>10</v>
      </c>
      <c r="D2795">
        <v>126</v>
      </c>
      <c r="E2795">
        <v>45</v>
      </c>
      <c r="F2795">
        <v>59.31</v>
      </c>
      <c r="G2795">
        <v>0</v>
      </c>
      <c r="H2795" t="s">
        <v>13</v>
      </c>
      <c r="I2795" t="s">
        <v>3371</v>
      </c>
    </row>
    <row r="2796" spans="1:9" x14ac:dyDescent="0.25">
      <c r="A2796" t="s">
        <v>3363</v>
      </c>
      <c r="B2796">
        <v>1996</v>
      </c>
      <c r="C2796" t="s">
        <v>10</v>
      </c>
      <c r="D2796">
        <v>126</v>
      </c>
      <c r="E2796">
        <v>44</v>
      </c>
      <c r="F2796">
        <v>29.58</v>
      </c>
      <c r="G2796">
        <v>0</v>
      </c>
      <c r="H2796" t="s">
        <v>13</v>
      </c>
      <c r="I2796" t="s">
        <v>3372</v>
      </c>
    </row>
    <row r="2797" spans="1:9" x14ac:dyDescent="0.25">
      <c r="A2797" t="s">
        <v>3373</v>
      </c>
      <c r="B2797">
        <v>1996</v>
      </c>
      <c r="C2797" t="s">
        <v>10</v>
      </c>
      <c r="D2797">
        <v>128</v>
      </c>
      <c r="E2797">
        <v>47</v>
      </c>
      <c r="F2797">
        <v>93.35</v>
      </c>
      <c r="G2797">
        <v>0</v>
      </c>
      <c r="H2797" t="s">
        <v>19</v>
      </c>
      <c r="I2797" t="s">
        <v>3374</v>
      </c>
    </row>
    <row r="2798" spans="1:9" x14ac:dyDescent="0.25">
      <c r="A2798" t="s">
        <v>3373</v>
      </c>
      <c r="B2798">
        <v>1996</v>
      </c>
      <c r="C2798" t="s">
        <v>10</v>
      </c>
      <c r="D2798">
        <v>128</v>
      </c>
      <c r="E2798">
        <v>46</v>
      </c>
      <c r="F2798">
        <v>96.86</v>
      </c>
      <c r="G2798">
        <v>0</v>
      </c>
      <c r="H2798" t="s">
        <v>19</v>
      </c>
      <c r="I2798" t="s">
        <v>3375</v>
      </c>
    </row>
    <row r="2799" spans="1:9" x14ac:dyDescent="0.25">
      <c r="A2799" t="s">
        <v>3373</v>
      </c>
      <c r="B2799">
        <v>1996</v>
      </c>
      <c r="C2799" t="s">
        <v>10</v>
      </c>
      <c r="D2799">
        <v>128</v>
      </c>
      <c r="E2799">
        <v>45</v>
      </c>
      <c r="F2799">
        <v>100</v>
      </c>
      <c r="G2799">
        <v>0</v>
      </c>
      <c r="H2799" t="s">
        <v>19</v>
      </c>
      <c r="I2799" t="s">
        <v>3376</v>
      </c>
    </row>
    <row r="2800" spans="1:9" x14ac:dyDescent="0.25">
      <c r="A2800" t="s">
        <v>3373</v>
      </c>
      <c r="B2800">
        <v>1996</v>
      </c>
      <c r="C2800" t="s">
        <v>10</v>
      </c>
      <c r="D2800">
        <v>128</v>
      </c>
      <c r="E2800">
        <v>44</v>
      </c>
      <c r="F2800">
        <v>99.9</v>
      </c>
      <c r="G2800">
        <v>0</v>
      </c>
      <c r="H2800" t="s">
        <v>19</v>
      </c>
      <c r="I2800" t="s">
        <v>3377</v>
      </c>
    </row>
    <row r="2801" spans="1:9" x14ac:dyDescent="0.25">
      <c r="A2801" t="s">
        <v>3378</v>
      </c>
      <c r="B2801">
        <v>1996</v>
      </c>
      <c r="C2801" t="s">
        <v>10</v>
      </c>
      <c r="D2801">
        <v>130</v>
      </c>
      <c r="E2801">
        <v>44</v>
      </c>
      <c r="F2801">
        <v>77.5</v>
      </c>
      <c r="G2801">
        <v>0</v>
      </c>
      <c r="H2801" t="s">
        <v>13</v>
      </c>
      <c r="I2801" t="s">
        <v>3379</v>
      </c>
    </row>
    <row r="2802" spans="1:9" x14ac:dyDescent="0.25">
      <c r="A2802" t="s">
        <v>3380</v>
      </c>
      <c r="B2802">
        <v>1996</v>
      </c>
      <c r="C2802" t="s">
        <v>10</v>
      </c>
      <c r="D2802">
        <v>123</v>
      </c>
      <c r="E2802">
        <v>53</v>
      </c>
      <c r="F2802">
        <v>17.72</v>
      </c>
      <c r="G2802">
        <v>1</v>
      </c>
      <c r="H2802" t="s">
        <v>19</v>
      </c>
      <c r="I2802" t="s">
        <v>3381</v>
      </c>
    </row>
    <row r="2803" spans="1:9" x14ac:dyDescent="0.25">
      <c r="A2803" t="s">
        <v>3380</v>
      </c>
      <c r="B2803">
        <v>1996</v>
      </c>
      <c r="C2803" t="s">
        <v>10</v>
      </c>
      <c r="D2803">
        <v>123</v>
      </c>
      <c r="E2803">
        <v>52</v>
      </c>
      <c r="F2803">
        <v>5.96</v>
      </c>
      <c r="G2803">
        <v>1</v>
      </c>
      <c r="H2803" t="s">
        <v>13</v>
      </c>
      <c r="I2803" t="s">
        <v>3382</v>
      </c>
    </row>
    <row r="2804" spans="1:9" x14ac:dyDescent="0.25">
      <c r="A2804" t="s">
        <v>3380</v>
      </c>
      <c r="B2804">
        <v>1996</v>
      </c>
      <c r="C2804" t="s">
        <v>10</v>
      </c>
      <c r="D2804">
        <v>123</v>
      </c>
      <c r="E2804">
        <v>51</v>
      </c>
      <c r="F2804">
        <v>50.86</v>
      </c>
      <c r="G2804">
        <v>0</v>
      </c>
      <c r="H2804" t="s">
        <v>13</v>
      </c>
      <c r="I2804" t="s">
        <v>3383</v>
      </c>
    </row>
    <row r="2805" spans="1:9" x14ac:dyDescent="0.25">
      <c r="A2805" t="s">
        <v>3380</v>
      </c>
      <c r="B2805">
        <v>1996</v>
      </c>
      <c r="C2805" t="s">
        <v>10</v>
      </c>
      <c r="D2805">
        <v>123</v>
      </c>
      <c r="E2805">
        <v>50</v>
      </c>
      <c r="F2805">
        <v>27.25</v>
      </c>
      <c r="G2805">
        <v>0</v>
      </c>
      <c r="H2805" t="s">
        <v>19</v>
      </c>
      <c r="I2805" t="s">
        <v>3384</v>
      </c>
    </row>
    <row r="2806" spans="1:9" x14ac:dyDescent="0.25">
      <c r="A2806" t="s">
        <v>3385</v>
      </c>
      <c r="B2806">
        <v>1996</v>
      </c>
      <c r="C2806" t="s">
        <v>10</v>
      </c>
      <c r="D2806">
        <v>125</v>
      </c>
      <c r="E2806">
        <v>54</v>
      </c>
      <c r="F2806">
        <v>67.16</v>
      </c>
      <c r="G2806">
        <v>0</v>
      </c>
      <c r="H2806" t="s">
        <v>19</v>
      </c>
      <c r="I2806" t="s">
        <v>3386</v>
      </c>
    </row>
    <row r="2807" spans="1:9" x14ac:dyDescent="0.25">
      <c r="A2807" t="s">
        <v>3385</v>
      </c>
      <c r="B2807">
        <v>1996</v>
      </c>
      <c r="C2807" t="s">
        <v>10</v>
      </c>
      <c r="D2807">
        <v>125</v>
      </c>
      <c r="E2807">
        <v>53</v>
      </c>
      <c r="F2807">
        <v>53.64</v>
      </c>
      <c r="G2807">
        <v>0</v>
      </c>
      <c r="H2807" t="s">
        <v>13</v>
      </c>
      <c r="I2807" t="s">
        <v>3387</v>
      </c>
    </row>
    <row r="2808" spans="1:9" x14ac:dyDescent="0.25">
      <c r="A2808" t="s">
        <v>3385</v>
      </c>
      <c r="B2808">
        <v>1996</v>
      </c>
      <c r="C2808" t="s">
        <v>10</v>
      </c>
      <c r="D2808">
        <v>125</v>
      </c>
      <c r="E2808">
        <v>52</v>
      </c>
      <c r="F2808">
        <v>50.74</v>
      </c>
      <c r="G2808">
        <v>0</v>
      </c>
      <c r="H2808" t="s">
        <v>13</v>
      </c>
      <c r="I2808" t="s">
        <v>3388</v>
      </c>
    </row>
    <row r="2809" spans="1:9" x14ac:dyDescent="0.25">
      <c r="A2809" t="s">
        <v>3385</v>
      </c>
      <c r="B2809">
        <v>1996</v>
      </c>
      <c r="C2809" t="s">
        <v>10</v>
      </c>
      <c r="D2809">
        <v>125</v>
      </c>
      <c r="E2809">
        <v>51</v>
      </c>
      <c r="F2809">
        <v>89.16</v>
      </c>
      <c r="G2809">
        <v>0</v>
      </c>
      <c r="H2809" t="s">
        <v>19</v>
      </c>
      <c r="I2809" t="s">
        <v>3389</v>
      </c>
    </row>
    <row r="2810" spans="1:9" x14ac:dyDescent="0.25">
      <c r="A2810" t="s">
        <v>3385</v>
      </c>
      <c r="B2810">
        <v>1996</v>
      </c>
      <c r="C2810" t="s">
        <v>10</v>
      </c>
      <c r="D2810">
        <v>125</v>
      </c>
      <c r="E2810">
        <v>50</v>
      </c>
      <c r="F2810">
        <v>95.79</v>
      </c>
      <c r="G2810">
        <v>0</v>
      </c>
      <c r="H2810" t="s">
        <v>19</v>
      </c>
      <c r="I2810" t="s">
        <v>3390</v>
      </c>
    </row>
    <row r="2811" spans="1:9" x14ac:dyDescent="0.25">
      <c r="A2811" t="s">
        <v>3385</v>
      </c>
      <c r="B2811">
        <v>1996</v>
      </c>
      <c r="C2811" t="s">
        <v>10</v>
      </c>
      <c r="D2811">
        <v>125</v>
      </c>
      <c r="E2811">
        <v>49</v>
      </c>
      <c r="F2811">
        <v>83.04</v>
      </c>
      <c r="G2811">
        <v>0</v>
      </c>
      <c r="H2811" t="s">
        <v>13</v>
      </c>
      <c r="I2811" t="s">
        <v>3391</v>
      </c>
    </row>
    <row r="2812" spans="1:9" x14ac:dyDescent="0.25">
      <c r="A2812" t="s">
        <v>3385</v>
      </c>
      <c r="B2812">
        <v>1996</v>
      </c>
      <c r="C2812" t="s">
        <v>10</v>
      </c>
      <c r="D2812">
        <v>125</v>
      </c>
      <c r="E2812">
        <v>48</v>
      </c>
      <c r="F2812">
        <v>24.56</v>
      </c>
      <c r="G2812">
        <v>0</v>
      </c>
      <c r="H2812" t="s">
        <v>13</v>
      </c>
      <c r="I2812" t="s">
        <v>3392</v>
      </c>
    </row>
    <row r="2813" spans="1:9" x14ac:dyDescent="0.25">
      <c r="A2813" t="s">
        <v>3385</v>
      </c>
      <c r="B2813">
        <v>1996</v>
      </c>
      <c r="C2813" t="s">
        <v>10</v>
      </c>
      <c r="D2813">
        <v>125</v>
      </c>
      <c r="E2813">
        <v>46</v>
      </c>
      <c r="F2813">
        <v>27.52</v>
      </c>
      <c r="G2813">
        <v>0</v>
      </c>
      <c r="H2813" t="s">
        <v>19</v>
      </c>
      <c r="I2813" t="s">
        <v>3393</v>
      </c>
    </row>
    <row r="2814" spans="1:9" x14ac:dyDescent="0.25">
      <c r="A2814" t="s">
        <v>3385</v>
      </c>
      <c r="B2814">
        <v>1996</v>
      </c>
      <c r="C2814" t="s">
        <v>10</v>
      </c>
      <c r="D2814">
        <v>125</v>
      </c>
      <c r="E2814">
        <v>45</v>
      </c>
      <c r="F2814">
        <v>10.53</v>
      </c>
      <c r="G2814">
        <v>1</v>
      </c>
      <c r="H2814" t="s">
        <v>13</v>
      </c>
      <c r="I2814" t="s">
        <v>3394</v>
      </c>
    </row>
    <row r="2815" spans="1:9" x14ac:dyDescent="0.25">
      <c r="A2815" t="s">
        <v>3395</v>
      </c>
      <c r="B2815">
        <v>1996</v>
      </c>
      <c r="C2815" t="s">
        <v>10</v>
      </c>
      <c r="D2815">
        <v>127</v>
      </c>
      <c r="E2815">
        <v>48</v>
      </c>
      <c r="F2815">
        <v>0.06</v>
      </c>
      <c r="G2815">
        <v>1</v>
      </c>
      <c r="H2815" t="s">
        <v>13</v>
      </c>
      <c r="I2815" t="s">
        <v>3396</v>
      </c>
    </row>
    <row r="2816" spans="1:9" x14ac:dyDescent="0.25">
      <c r="A2816" t="s">
        <v>3395</v>
      </c>
      <c r="B2816">
        <v>1996</v>
      </c>
      <c r="C2816" t="s">
        <v>10</v>
      </c>
      <c r="D2816">
        <v>127</v>
      </c>
      <c r="E2816">
        <v>47</v>
      </c>
      <c r="F2816">
        <v>10.18</v>
      </c>
      <c r="G2816">
        <v>1</v>
      </c>
      <c r="H2816" t="s">
        <v>13</v>
      </c>
      <c r="I2816" t="s">
        <v>3397</v>
      </c>
    </row>
    <row r="2817" spans="1:9" x14ac:dyDescent="0.25">
      <c r="A2817" t="s">
        <v>3395</v>
      </c>
      <c r="B2817">
        <v>1996</v>
      </c>
      <c r="C2817" t="s">
        <v>10</v>
      </c>
      <c r="D2817">
        <v>127</v>
      </c>
      <c r="E2817">
        <v>46</v>
      </c>
      <c r="F2817">
        <v>10.37</v>
      </c>
      <c r="G2817">
        <v>1</v>
      </c>
      <c r="H2817" t="s">
        <v>13</v>
      </c>
      <c r="I2817" t="s">
        <v>3398</v>
      </c>
    </row>
    <row r="2818" spans="1:9" x14ac:dyDescent="0.25">
      <c r="A2818" t="s">
        <v>3395</v>
      </c>
      <c r="B2818">
        <v>1996</v>
      </c>
      <c r="C2818" t="s">
        <v>10</v>
      </c>
      <c r="D2818">
        <v>127</v>
      </c>
      <c r="E2818">
        <v>45</v>
      </c>
      <c r="F2818">
        <v>2.46</v>
      </c>
      <c r="G2818">
        <v>1</v>
      </c>
      <c r="H2818" t="s">
        <v>13</v>
      </c>
      <c r="I2818" t="s">
        <v>3399</v>
      </c>
    </row>
    <row r="2819" spans="1:9" x14ac:dyDescent="0.25">
      <c r="A2819" t="s">
        <v>3395</v>
      </c>
      <c r="B2819">
        <v>1996</v>
      </c>
      <c r="C2819" t="s">
        <v>10</v>
      </c>
      <c r="D2819">
        <v>127</v>
      </c>
      <c r="E2819">
        <v>44</v>
      </c>
      <c r="F2819">
        <v>12.44</v>
      </c>
      <c r="G2819">
        <v>1</v>
      </c>
      <c r="H2819" t="s">
        <v>13</v>
      </c>
      <c r="I2819" t="s">
        <v>3400</v>
      </c>
    </row>
    <row r="2820" spans="1:9" x14ac:dyDescent="0.25">
      <c r="A2820" t="s">
        <v>3401</v>
      </c>
      <c r="B2820">
        <v>1996</v>
      </c>
      <c r="C2820" t="s">
        <v>10</v>
      </c>
      <c r="D2820">
        <v>129</v>
      </c>
      <c r="E2820">
        <v>46</v>
      </c>
      <c r="F2820">
        <v>17.420000000000002</v>
      </c>
      <c r="G2820">
        <v>1</v>
      </c>
      <c r="H2820" t="s">
        <v>13</v>
      </c>
      <c r="I2820" t="s">
        <v>3402</v>
      </c>
    </row>
    <row r="2821" spans="1:9" x14ac:dyDescent="0.25">
      <c r="A2821" t="s">
        <v>3401</v>
      </c>
      <c r="B2821">
        <v>1996</v>
      </c>
      <c r="C2821" t="s">
        <v>10</v>
      </c>
      <c r="D2821">
        <v>129</v>
      </c>
      <c r="E2821">
        <v>45</v>
      </c>
      <c r="F2821">
        <v>9.1999999999999993</v>
      </c>
      <c r="G2821">
        <v>1</v>
      </c>
      <c r="H2821" t="s">
        <v>13</v>
      </c>
      <c r="I2821" t="s">
        <v>3403</v>
      </c>
    </row>
    <row r="2822" spans="1:9" x14ac:dyDescent="0.25">
      <c r="A2822" t="s">
        <v>3401</v>
      </c>
      <c r="B2822">
        <v>1996</v>
      </c>
      <c r="C2822" t="s">
        <v>10</v>
      </c>
      <c r="D2822">
        <v>129</v>
      </c>
      <c r="E2822">
        <v>44</v>
      </c>
      <c r="F2822">
        <v>26.89</v>
      </c>
      <c r="G2822">
        <v>0</v>
      </c>
      <c r="H2822" t="s">
        <v>13</v>
      </c>
      <c r="I2822" t="s">
        <v>3404</v>
      </c>
    </row>
    <row r="2823" spans="1:9" x14ac:dyDescent="0.25">
      <c r="A2823" t="s">
        <v>3405</v>
      </c>
      <c r="B2823">
        <v>1996</v>
      </c>
      <c r="C2823" t="s">
        <v>10</v>
      </c>
      <c r="D2823">
        <v>124</v>
      </c>
      <c r="E2823">
        <v>54</v>
      </c>
      <c r="F2823">
        <v>62.83</v>
      </c>
      <c r="G2823">
        <v>0</v>
      </c>
      <c r="H2823" t="s">
        <v>11</v>
      </c>
      <c r="I2823" t="s">
        <v>3406</v>
      </c>
    </row>
    <row r="2824" spans="1:9" x14ac:dyDescent="0.25">
      <c r="A2824" t="s">
        <v>3405</v>
      </c>
      <c r="B2824">
        <v>1996</v>
      </c>
      <c r="C2824" t="s">
        <v>10</v>
      </c>
      <c r="D2824">
        <v>124</v>
      </c>
      <c r="E2824">
        <v>53</v>
      </c>
      <c r="F2824">
        <v>80.790000000000006</v>
      </c>
      <c r="G2824">
        <v>0</v>
      </c>
      <c r="H2824" t="s">
        <v>11</v>
      </c>
      <c r="I2824" t="s">
        <v>3407</v>
      </c>
    </row>
    <row r="2825" spans="1:9" x14ac:dyDescent="0.25">
      <c r="A2825" t="s">
        <v>3405</v>
      </c>
      <c r="B2825">
        <v>1996</v>
      </c>
      <c r="C2825" t="s">
        <v>10</v>
      </c>
      <c r="D2825">
        <v>124</v>
      </c>
      <c r="E2825">
        <v>52</v>
      </c>
      <c r="F2825">
        <v>96.43</v>
      </c>
      <c r="G2825">
        <v>0</v>
      </c>
      <c r="H2825" t="s">
        <v>19</v>
      </c>
      <c r="I2825" t="s">
        <v>3408</v>
      </c>
    </row>
    <row r="2826" spans="1:9" x14ac:dyDescent="0.25">
      <c r="A2826" t="s">
        <v>3405</v>
      </c>
      <c r="B2826">
        <v>1996</v>
      </c>
      <c r="C2826" t="s">
        <v>10</v>
      </c>
      <c r="D2826">
        <v>124</v>
      </c>
      <c r="E2826">
        <v>51</v>
      </c>
      <c r="F2826">
        <v>95.21</v>
      </c>
      <c r="G2826">
        <v>0</v>
      </c>
      <c r="H2826" t="s">
        <v>19</v>
      </c>
      <c r="I2826" t="s">
        <v>3409</v>
      </c>
    </row>
    <row r="2827" spans="1:9" x14ac:dyDescent="0.25">
      <c r="A2827" t="s">
        <v>3405</v>
      </c>
      <c r="B2827">
        <v>1996</v>
      </c>
      <c r="C2827" t="s">
        <v>10</v>
      </c>
      <c r="D2827">
        <v>124</v>
      </c>
      <c r="E2827">
        <v>50</v>
      </c>
      <c r="F2827">
        <v>92.34</v>
      </c>
      <c r="G2827">
        <v>0</v>
      </c>
      <c r="H2827" t="s">
        <v>19</v>
      </c>
      <c r="I2827" t="s">
        <v>3410</v>
      </c>
    </row>
    <row r="2828" spans="1:9" x14ac:dyDescent="0.25">
      <c r="A2828" t="s">
        <v>3405</v>
      </c>
      <c r="B2828">
        <v>1996</v>
      </c>
      <c r="C2828" t="s">
        <v>10</v>
      </c>
      <c r="D2828">
        <v>124</v>
      </c>
      <c r="E2828">
        <v>49</v>
      </c>
      <c r="F2828">
        <v>80.05</v>
      </c>
      <c r="G2828">
        <v>0</v>
      </c>
      <c r="H2828" t="s">
        <v>19</v>
      </c>
      <c r="I2828" t="s">
        <v>3411</v>
      </c>
    </row>
    <row r="2829" spans="1:9" x14ac:dyDescent="0.25">
      <c r="A2829" t="s">
        <v>3412</v>
      </c>
      <c r="B2829">
        <v>1996</v>
      </c>
      <c r="C2829" t="s">
        <v>10</v>
      </c>
      <c r="D2829">
        <v>126</v>
      </c>
      <c r="E2829">
        <v>54</v>
      </c>
      <c r="F2829">
        <v>2.1</v>
      </c>
      <c r="G2829">
        <v>1</v>
      </c>
      <c r="H2829" t="s">
        <v>13</v>
      </c>
      <c r="I2829" t="s">
        <v>3413</v>
      </c>
    </row>
    <row r="2830" spans="1:9" x14ac:dyDescent="0.25">
      <c r="A2830" t="s">
        <v>3412</v>
      </c>
      <c r="B2830">
        <v>1996</v>
      </c>
      <c r="C2830" t="s">
        <v>10</v>
      </c>
      <c r="D2830">
        <v>126</v>
      </c>
      <c r="E2830">
        <v>53</v>
      </c>
      <c r="F2830">
        <v>25.97</v>
      </c>
      <c r="G2830">
        <v>0</v>
      </c>
      <c r="H2830" t="s">
        <v>13</v>
      </c>
      <c r="I2830" t="s">
        <v>3414</v>
      </c>
    </row>
    <row r="2831" spans="1:9" x14ac:dyDescent="0.25">
      <c r="A2831" t="s">
        <v>3412</v>
      </c>
      <c r="B2831">
        <v>1996</v>
      </c>
      <c r="C2831" t="s">
        <v>10</v>
      </c>
      <c r="D2831">
        <v>126</v>
      </c>
      <c r="E2831">
        <v>52</v>
      </c>
      <c r="F2831">
        <v>42.66</v>
      </c>
      <c r="G2831">
        <v>0</v>
      </c>
      <c r="H2831" t="s">
        <v>13</v>
      </c>
      <c r="I2831" t="s">
        <v>3415</v>
      </c>
    </row>
    <row r="2832" spans="1:9" x14ac:dyDescent="0.25">
      <c r="A2832" t="s">
        <v>3412</v>
      </c>
      <c r="B2832">
        <v>1996</v>
      </c>
      <c r="C2832" t="s">
        <v>10</v>
      </c>
      <c r="D2832">
        <v>126</v>
      </c>
      <c r="E2832">
        <v>49</v>
      </c>
      <c r="F2832">
        <v>96.28</v>
      </c>
      <c r="G2832">
        <v>0</v>
      </c>
      <c r="H2832" t="s">
        <v>19</v>
      </c>
      <c r="I2832" t="s">
        <v>3416</v>
      </c>
    </row>
    <row r="2833" spans="1:9" x14ac:dyDescent="0.25">
      <c r="A2833" t="s">
        <v>3412</v>
      </c>
      <c r="B2833">
        <v>1996</v>
      </c>
      <c r="C2833" t="s">
        <v>10</v>
      </c>
      <c r="D2833">
        <v>126</v>
      </c>
      <c r="E2833">
        <v>48</v>
      </c>
      <c r="F2833">
        <v>98.03</v>
      </c>
      <c r="G2833">
        <v>0</v>
      </c>
      <c r="H2833" t="s">
        <v>19</v>
      </c>
      <c r="I2833" t="s">
        <v>3417</v>
      </c>
    </row>
    <row r="2834" spans="1:9" x14ac:dyDescent="0.25">
      <c r="A2834" t="s">
        <v>3412</v>
      </c>
      <c r="B2834">
        <v>1996</v>
      </c>
      <c r="C2834" t="s">
        <v>10</v>
      </c>
      <c r="D2834">
        <v>126</v>
      </c>
      <c r="E2834">
        <v>47</v>
      </c>
      <c r="F2834">
        <v>98.29</v>
      </c>
      <c r="G2834">
        <v>0</v>
      </c>
      <c r="H2834" t="s">
        <v>19</v>
      </c>
      <c r="I2834" t="s">
        <v>3418</v>
      </c>
    </row>
    <row r="2835" spans="1:9" x14ac:dyDescent="0.25">
      <c r="A2835" t="s">
        <v>3412</v>
      </c>
      <c r="B2835">
        <v>1996</v>
      </c>
      <c r="C2835" t="s">
        <v>10</v>
      </c>
      <c r="D2835">
        <v>126</v>
      </c>
      <c r="E2835">
        <v>46</v>
      </c>
      <c r="F2835">
        <v>99.43</v>
      </c>
      <c r="G2835">
        <v>0</v>
      </c>
      <c r="H2835" t="s">
        <v>19</v>
      </c>
      <c r="I2835" t="s">
        <v>3419</v>
      </c>
    </row>
    <row r="2836" spans="1:9" x14ac:dyDescent="0.25">
      <c r="A2836" t="s">
        <v>3412</v>
      </c>
      <c r="B2836">
        <v>1996</v>
      </c>
      <c r="C2836" t="s">
        <v>10</v>
      </c>
      <c r="D2836">
        <v>126</v>
      </c>
      <c r="E2836">
        <v>45</v>
      </c>
      <c r="F2836">
        <v>99.42</v>
      </c>
      <c r="G2836">
        <v>0</v>
      </c>
      <c r="H2836" t="s">
        <v>19</v>
      </c>
      <c r="I2836" t="s">
        <v>3420</v>
      </c>
    </row>
    <row r="2837" spans="1:9" x14ac:dyDescent="0.25">
      <c r="A2837" t="s">
        <v>3412</v>
      </c>
      <c r="B2837">
        <v>1996</v>
      </c>
      <c r="C2837" t="s">
        <v>10</v>
      </c>
      <c r="D2837">
        <v>126</v>
      </c>
      <c r="E2837">
        <v>44</v>
      </c>
      <c r="F2837">
        <v>97.76</v>
      </c>
      <c r="G2837">
        <v>0</v>
      </c>
      <c r="H2837" t="s">
        <v>19</v>
      </c>
      <c r="I2837" t="s">
        <v>3421</v>
      </c>
    </row>
    <row r="2838" spans="1:9" x14ac:dyDescent="0.25">
      <c r="A2838" t="s">
        <v>3422</v>
      </c>
      <c r="B2838">
        <v>1996</v>
      </c>
      <c r="C2838" t="s">
        <v>10</v>
      </c>
      <c r="D2838">
        <v>128</v>
      </c>
      <c r="E2838">
        <v>47</v>
      </c>
      <c r="F2838">
        <v>99.77</v>
      </c>
      <c r="G2838">
        <v>0</v>
      </c>
      <c r="H2838" t="s">
        <v>19</v>
      </c>
      <c r="I2838" t="s">
        <v>3423</v>
      </c>
    </row>
    <row r="2839" spans="1:9" x14ac:dyDescent="0.25">
      <c r="A2839" t="s">
        <v>3422</v>
      </c>
      <c r="B2839">
        <v>1996</v>
      </c>
      <c r="C2839" t="s">
        <v>10</v>
      </c>
      <c r="D2839">
        <v>128</v>
      </c>
      <c r="E2839">
        <v>46</v>
      </c>
      <c r="F2839">
        <v>94.34</v>
      </c>
      <c r="G2839">
        <v>0</v>
      </c>
      <c r="H2839" t="s">
        <v>19</v>
      </c>
      <c r="I2839" t="s">
        <v>3424</v>
      </c>
    </row>
    <row r="2840" spans="1:9" x14ac:dyDescent="0.25">
      <c r="A2840" t="s">
        <v>3422</v>
      </c>
      <c r="B2840">
        <v>1996</v>
      </c>
      <c r="C2840" t="s">
        <v>10</v>
      </c>
      <c r="D2840">
        <v>128</v>
      </c>
      <c r="E2840">
        <v>45</v>
      </c>
      <c r="F2840">
        <v>59.34</v>
      </c>
      <c r="G2840">
        <v>0</v>
      </c>
      <c r="H2840" t="s">
        <v>13</v>
      </c>
      <c r="I2840" t="s">
        <v>3425</v>
      </c>
    </row>
    <row r="2841" spans="1:9" x14ac:dyDescent="0.25">
      <c r="A2841" t="s">
        <v>3422</v>
      </c>
      <c r="B2841">
        <v>1996</v>
      </c>
      <c r="C2841" t="s">
        <v>10</v>
      </c>
      <c r="D2841">
        <v>128</v>
      </c>
      <c r="E2841">
        <v>44</v>
      </c>
      <c r="F2841">
        <v>37.35</v>
      </c>
      <c r="G2841">
        <v>0</v>
      </c>
      <c r="H2841" t="s">
        <v>13</v>
      </c>
      <c r="I2841" t="s">
        <v>3426</v>
      </c>
    </row>
    <row r="2842" spans="1:9" x14ac:dyDescent="0.25">
      <c r="A2842" t="s">
        <v>3427</v>
      </c>
      <c r="B2842">
        <v>1996</v>
      </c>
      <c r="C2842" t="s">
        <v>10</v>
      </c>
      <c r="D2842">
        <v>130</v>
      </c>
      <c r="E2842">
        <v>44</v>
      </c>
      <c r="F2842">
        <v>95.11</v>
      </c>
      <c r="G2842">
        <v>0</v>
      </c>
      <c r="H2842" t="s">
        <v>19</v>
      </c>
      <c r="I2842" t="s">
        <v>3428</v>
      </c>
    </row>
    <row r="2843" spans="1:9" x14ac:dyDescent="0.25">
      <c r="A2843" t="s">
        <v>3429</v>
      </c>
      <c r="B2843">
        <v>1996</v>
      </c>
      <c r="C2843" t="s">
        <v>10</v>
      </c>
      <c r="D2843">
        <v>123</v>
      </c>
      <c r="E2843">
        <v>53</v>
      </c>
      <c r="F2843">
        <v>88.65</v>
      </c>
      <c r="G2843">
        <v>0</v>
      </c>
      <c r="H2843" t="s">
        <v>11</v>
      </c>
      <c r="I2843" t="s">
        <v>3430</v>
      </c>
    </row>
    <row r="2844" spans="1:9" x14ac:dyDescent="0.25">
      <c r="A2844" t="s">
        <v>3429</v>
      </c>
      <c r="B2844">
        <v>1996</v>
      </c>
      <c r="C2844" t="s">
        <v>10</v>
      </c>
      <c r="D2844">
        <v>123</v>
      </c>
      <c r="E2844">
        <v>52</v>
      </c>
      <c r="F2844">
        <v>86.01</v>
      </c>
      <c r="G2844">
        <v>0</v>
      </c>
      <c r="H2844" t="s">
        <v>11</v>
      </c>
      <c r="I2844" t="s">
        <v>3431</v>
      </c>
    </row>
    <row r="2845" spans="1:9" x14ac:dyDescent="0.25">
      <c r="A2845" t="s">
        <v>3429</v>
      </c>
      <c r="B2845">
        <v>1996</v>
      </c>
      <c r="C2845" t="s">
        <v>10</v>
      </c>
      <c r="D2845">
        <v>123</v>
      </c>
      <c r="E2845">
        <v>51</v>
      </c>
      <c r="F2845">
        <v>74.73</v>
      </c>
      <c r="G2845">
        <v>0</v>
      </c>
      <c r="H2845" t="s">
        <v>11</v>
      </c>
      <c r="I2845" t="s">
        <v>3432</v>
      </c>
    </row>
    <row r="2846" spans="1:9" x14ac:dyDescent="0.25">
      <c r="A2846" t="s">
        <v>3429</v>
      </c>
      <c r="B2846">
        <v>1996</v>
      </c>
      <c r="C2846" t="s">
        <v>10</v>
      </c>
      <c r="D2846">
        <v>123</v>
      </c>
      <c r="E2846">
        <v>50</v>
      </c>
      <c r="F2846">
        <v>99.97</v>
      </c>
      <c r="G2846">
        <v>0</v>
      </c>
      <c r="H2846" t="s">
        <v>11</v>
      </c>
      <c r="I2846" t="s">
        <v>3433</v>
      </c>
    </row>
    <row r="2847" spans="1:9" x14ac:dyDescent="0.25">
      <c r="A2847" t="s">
        <v>3434</v>
      </c>
      <c r="B2847">
        <v>1996</v>
      </c>
      <c r="C2847" t="s">
        <v>10</v>
      </c>
      <c r="D2847">
        <v>125</v>
      </c>
      <c r="E2847">
        <v>54</v>
      </c>
      <c r="F2847">
        <v>26.19</v>
      </c>
      <c r="G2847">
        <v>0</v>
      </c>
      <c r="H2847" t="s">
        <v>19</v>
      </c>
      <c r="I2847" t="s">
        <v>3435</v>
      </c>
    </row>
    <row r="2848" spans="1:9" x14ac:dyDescent="0.25">
      <c r="A2848" t="s">
        <v>3434</v>
      </c>
      <c r="B2848">
        <v>1996</v>
      </c>
      <c r="C2848" t="s">
        <v>10</v>
      </c>
      <c r="D2848">
        <v>125</v>
      </c>
      <c r="E2848">
        <v>53</v>
      </c>
      <c r="F2848">
        <v>34.39</v>
      </c>
      <c r="G2848">
        <v>0</v>
      </c>
      <c r="H2848" t="s">
        <v>13</v>
      </c>
      <c r="I2848" t="s">
        <v>3436</v>
      </c>
    </row>
    <row r="2849" spans="1:9" x14ac:dyDescent="0.25">
      <c r="A2849" t="s">
        <v>3434</v>
      </c>
      <c r="B2849">
        <v>1996</v>
      </c>
      <c r="C2849" t="s">
        <v>10</v>
      </c>
      <c r="D2849">
        <v>125</v>
      </c>
      <c r="E2849">
        <v>52</v>
      </c>
      <c r="F2849">
        <v>75.11</v>
      </c>
      <c r="G2849">
        <v>0</v>
      </c>
      <c r="H2849" t="s">
        <v>19</v>
      </c>
      <c r="I2849" t="s">
        <v>3437</v>
      </c>
    </row>
    <row r="2850" spans="1:9" x14ac:dyDescent="0.25">
      <c r="A2850" t="s">
        <v>3434</v>
      </c>
      <c r="B2850">
        <v>1996</v>
      </c>
      <c r="C2850" t="s">
        <v>10</v>
      </c>
      <c r="D2850">
        <v>125</v>
      </c>
      <c r="E2850">
        <v>51</v>
      </c>
      <c r="F2850">
        <v>68.430000000000007</v>
      </c>
      <c r="G2850">
        <v>0</v>
      </c>
      <c r="H2850" t="s">
        <v>19</v>
      </c>
      <c r="I2850" t="s">
        <v>3438</v>
      </c>
    </row>
    <row r="2851" spans="1:9" x14ac:dyDescent="0.25">
      <c r="A2851" t="s">
        <v>3434</v>
      </c>
      <c r="B2851">
        <v>1996</v>
      </c>
      <c r="C2851" t="s">
        <v>10</v>
      </c>
      <c r="D2851">
        <v>125</v>
      </c>
      <c r="E2851">
        <v>50</v>
      </c>
      <c r="F2851">
        <v>97.74</v>
      </c>
      <c r="G2851">
        <v>0</v>
      </c>
      <c r="H2851" t="s">
        <v>19</v>
      </c>
      <c r="I2851" t="s">
        <v>3439</v>
      </c>
    </row>
    <row r="2852" spans="1:9" x14ac:dyDescent="0.25">
      <c r="A2852" t="s">
        <v>3434</v>
      </c>
      <c r="B2852">
        <v>1996</v>
      </c>
      <c r="C2852" t="s">
        <v>10</v>
      </c>
      <c r="D2852">
        <v>125</v>
      </c>
      <c r="E2852">
        <v>49</v>
      </c>
      <c r="F2852">
        <v>99.23</v>
      </c>
      <c r="G2852">
        <v>0</v>
      </c>
      <c r="H2852" t="s">
        <v>19</v>
      </c>
      <c r="I2852" t="s">
        <v>3440</v>
      </c>
    </row>
    <row r="2853" spans="1:9" x14ac:dyDescent="0.25">
      <c r="A2853" t="s">
        <v>3434</v>
      </c>
      <c r="B2853">
        <v>1996</v>
      </c>
      <c r="C2853" t="s">
        <v>10</v>
      </c>
      <c r="D2853">
        <v>125</v>
      </c>
      <c r="E2853">
        <v>48</v>
      </c>
      <c r="F2853">
        <v>99.89</v>
      </c>
      <c r="G2853">
        <v>0</v>
      </c>
      <c r="H2853" t="s">
        <v>19</v>
      </c>
      <c r="I2853" t="s">
        <v>3441</v>
      </c>
    </row>
    <row r="2854" spans="1:9" x14ac:dyDescent="0.25">
      <c r="A2854" t="s">
        <v>3434</v>
      </c>
      <c r="B2854">
        <v>1996</v>
      </c>
      <c r="C2854" t="s">
        <v>10</v>
      </c>
      <c r="D2854">
        <v>125</v>
      </c>
      <c r="E2854">
        <v>46</v>
      </c>
      <c r="F2854">
        <v>88.63</v>
      </c>
      <c r="G2854">
        <v>0</v>
      </c>
      <c r="H2854" t="s">
        <v>19</v>
      </c>
      <c r="I2854" t="s">
        <v>3442</v>
      </c>
    </row>
    <row r="2855" spans="1:9" x14ac:dyDescent="0.25">
      <c r="A2855" t="s">
        <v>3434</v>
      </c>
      <c r="B2855">
        <v>1996</v>
      </c>
      <c r="C2855" t="s">
        <v>10</v>
      </c>
      <c r="D2855">
        <v>125</v>
      </c>
      <c r="E2855">
        <v>45</v>
      </c>
      <c r="F2855">
        <v>91.51</v>
      </c>
      <c r="G2855">
        <v>0</v>
      </c>
      <c r="H2855" t="s">
        <v>19</v>
      </c>
      <c r="I2855" t="s">
        <v>3443</v>
      </c>
    </row>
    <row r="2856" spans="1:9" x14ac:dyDescent="0.25">
      <c r="A2856" t="s">
        <v>3444</v>
      </c>
      <c r="B2856">
        <v>1996</v>
      </c>
      <c r="C2856" t="s">
        <v>10</v>
      </c>
      <c r="D2856">
        <v>127</v>
      </c>
      <c r="E2856">
        <v>48</v>
      </c>
      <c r="F2856">
        <v>99.96</v>
      </c>
      <c r="G2856">
        <v>0</v>
      </c>
      <c r="H2856" t="s">
        <v>11</v>
      </c>
      <c r="I2856" t="s">
        <v>3445</v>
      </c>
    </row>
    <row r="2857" spans="1:9" x14ac:dyDescent="0.25">
      <c r="A2857" t="s">
        <v>3444</v>
      </c>
      <c r="B2857">
        <v>1996</v>
      </c>
      <c r="C2857" t="s">
        <v>10</v>
      </c>
      <c r="D2857">
        <v>127</v>
      </c>
      <c r="E2857">
        <v>47</v>
      </c>
      <c r="F2857">
        <v>99.55</v>
      </c>
      <c r="G2857">
        <v>0</v>
      </c>
      <c r="H2857" t="s">
        <v>11</v>
      </c>
      <c r="I2857" t="s">
        <v>3446</v>
      </c>
    </row>
    <row r="2858" spans="1:9" x14ac:dyDescent="0.25">
      <c r="A2858" t="s">
        <v>3444</v>
      </c>
      <c r="B2858">
        <v>1996</v>
      </c>
      <c r="C2858" t="s">
        <v>10</v>
      </c>
      <c r="D2858">
        <v>127</v>
      </c>
      <c r="E2858">
        <v>46</v>
      </c>
      <c r="F2858">
        <v>99.84</v>
      </c>
      <c r="G2858">
        <v>0</v>
      </c>
      <c r="H2858" t="s">
        <v>11</v>
      </c>
      <c r="I2858" t="s">
        <v>3447</v>
      </c>
    </row>
    <row r="2859" spans="1:9" x14ac:dyDescent="0.25">
      <c r="A2859" t="s">
        <v>3444</v>
      </c>
      <c r="B2859">
        <v>1996</v>
      </c>
      <c r="C2859" t="s">
        <v>10</v>
      </c>
      <c r="D2859">
        <v>127</v>
      </c>
      <c r="E2859">
        <v>45</v>
      </c>
      <c r="F2859">
        <v>97.53</v>
      </c>
      <c r="G2859">
        <v>0</v>
      </c>
      <c r="H2859" t="s">
        <v>19</v>
      </c>
      <c r="I2859" t="s">
        <v>3448</v>
      </c>
    </row>
    <row r="2860" spans="1:9" x14ac:dyDescent="0.25">
      <c r="A2860" t="s">
        <v>3444</v>
      </c>
      <c r="B2860">
        <v>1996</v>
      </c>
      <c r="C2860" t="s">
        <v>10</v>
      </c>
      <c r="D2860">
        <v>127</v>
      </c>
      <c r="E2860">
        <v>44</v>
      </c>
      <c r="F2860">
        <v>97.71</v>
      </c>
      <c r="G2860">
        <v>0</v>
      </c>
      <c r="H2860" t="s">
        <v>19</v>
      </c>
      <c r="I2860" t="s">
        <v>3449</v>
      </c>
    </row>
    <row r="2861" spans="1:9" x14ac:dyDescent="0.25">
      <c r="A2861" t="s">
        <v>3450</v>
      </c>
      <c r="B2861">
        <v>1996</v>
      </c>
      <c r="C2861" t="s">
        <v>10</v>
      </c>
      <c r="D2861">
        <v>129</v>
      </c>
      <c r="E2861">
        <v>46</v>
      </c>
      <c r="F2861">
        <v>92.95</v>
      </c>
      <c r="G2861">
        <v>0</v>
      </c>
      <c r="H2861" t="s">
        <v>13</v>
      </c>
      <c r="I2861" t="s">
        <v>3451</v>
      </c>
    </row>
    <row r="2862" spans="1:9" x14ac:dyDescent="0.25">
      <c r="A2862" t="s">
        <v>3450</v>
      </c>
      <c r="B2862">
        <v>1996</v>
      </c>
      <c r="C2862" t="s">
        <v>10</v>
      </c>
      <c r="D2862">
        <v>129</v>
      </c>
      <c r="E2862">
        <v>45</v>
      </c>
      <c r="F2862">
        <v>80.52</v>
      </c>
      <c r="G2862">
        <v>0</v>
      </c>
      <c r="H2862" t="s">
        <v>13</v>
      </c>
      <c r="I2862" t="s">
        <v>3452</v>
      </c>
    </row>
    <row r="2863" spans="1:9" x14ac:dyDescent="0.25">
      <c r="A2863" t="s">
        <v>3450</v>
      </c>
      <c r="B2863">
        <v>1996</v>
      </c>
      <c r="C2863" t="s">
        <v>10</v>
      </c>
      <c r="D2863">
        <v>129</v>
      </c>
      <c r="E2863">
        <v>44</v>
      </c>
      <c r="F2863">
        <v>44.15</v>
      </c>
      <c r="G2863">
        <v>0</v>
      </c>
      <c r="H2863" t="s">
        <v>13</v>
      </c>
      <c r="I2863" t="s">
        <v>3453</v>
      </c>
    </row>
    <row r="2864" spans="1:9" x14ac:dyDescent="0.25">
      <c r="A2864" t="s">
        <v>3454</v>
      </c>
      <c r="B2864">
        <v>1996</v>
      </c>
      <c r="C2864" t="s">
        <v>10</v>
      </c>
      <c r="D2864">
        <v>124</v>
      </c>
      <c r="E2864">
        <v>54</v>
      </c>
      <c r="F2864">
        <v>97.86</v>
      </c>
      <c r="G2864">
        <v>0</v>
      </c>
      <c r="H2864" t="s">
        <v>11</v>
      </c>
      <c r="I2864" t="s">
        <v>3455</v>
      </c>
    </row>
    <row r="2865" spans="1:9" x14ac:dyDescent="0.25">
      <c r="A2865" t="s">
        <v>3454</v>
      </c>
      <c r="B2865">
        <v>1996</v>
      </c>
      <c r="C2865" t="s">
        <v>10</v>
      </c>
      <c r="D2865">
        <v>124</v>
      </c>
      <c r="E2865">
        <v>53</v>
      </c>
      <c r="F2865">
        <v>96.56</v>
      </c>
      <c r="G2865">
        <v>0</v>
      </c>
      <c r="H2865" t="s">
        <v>11</v>
      </c>
      <c r="I2865" t="s">
        <v>3456</v>
      </c>
    </row>
    <row r="2866" spans="1:9" x14ac:dyDescent="0.25">
      <c r="A2866" t="s">
        <v>3454</v>
      </c>
      <c r="B2866">
        <v>1996</v>
      </c>
      <c r="C2866" t="s">
        <v>10</v>
      </c>
      <c r="D2866">
        <v>124</v>
      </c>
      <c r="E2866">
        <v>52</v>
      </c>
      <c r="F2866">
        <v>69.34</v>
      </c>
      <c r="G2866">
        <v>0</v>
      </c>
      <c r="H2866" t="s">
        <v>13</v>
      </c>
      <c r="I2866" t="s">
        <v>3457</v>
      </c>
    </row>
    <row r="2867" spans="1:9" x14ac:dyDescent="0.25">
      <c r="A2867" t="s">
        <v>3454</v>
      </c>
      <c r="B2867">
        <v>1996</v>
      </c>
      <c r="C2867" t="s">
        <v>10</v>
      </c>
      <c r="D2867">
        <v>124</v>
      </c>
      <c r="E2867">
        <v>51</v>
      </c>
      <c r="F2867">
        <v>64.47</v>
      </c>
      <c r="G2867">
        <v>0</v>
      </c>
      <c r="H2867" t="s">
        <v>13</v>
      </c>
      <c r="I2867" t="s">
        <v>3458</v>
      </c>
    </row>
    <row r="2868" spans="1:9" x14ac:dyDescent="0.25">
      <c r="A2868" t="s">
        <v>3454</v>
      </c>
      <c r="B2868">
        <v>1996</v>
      </c>
      <c r="C2868" t="s">
        <v>10</v>
      </c>
      <c r="D2868">
        <v>124</v>
      </c>
      <c r="E2868">
        <v>50</v>
      </c>
      <c r="F2868">
        <v>27.2</v>
      </c>
      <c r="G2868">
        <v>0</v>
      </c>
      <c r="H2868" t="s">
        <v>13</v>
      </c>
      <c r="I2868" t="s">
        <v>3459</v>
      </c>
    </row>
    <row r="2869" spans="1:9" x14ac:dyDescent="0.25">
      <c r="A2869" t="s">
        <v>3454</v>
      </c>
      <c r="B2869">
        <v>1996</v>
      </c>
      <c r="C2869" t="s">
        <v>10</v>
      </c>
      <c r="D2869">
        <v>124</v>
      </c>
      <c r="E2869">
        <v>49</v>
      </c>
      <c r="F2869">
        <v>26.49</v>
      </c>
      <c r="G2869">
        <v>0</v>
      </c>
      <c r="H2869" t="s">
        <v>13</v>
      </c>
      <c r="I2869" t="s">
        <v>3460</v>
      </c>
    </row>
    <row r="2870" spans="1:9" x14ac:dyDescent="0.25">
      <c r="A2870" t="s">
        <v>3461</v>
      </c>
      <c r="B2870">
        <v>1996</v>
      </c>
      <c r="C2870" t="s">
        <v>10</v>
      </c>
      <c r="D2870">
        <v>126</v>
      </c>
      <c r="E2870">
        <v>54</v>
      </c>
      <c r="F2870">
        <v>82.4</v>
      </c>
      <c r="G2870">
        <v>0</v>
      </c>
      <c r="H2870" t="s">
        <v>19</v>
      </c>
      <c r="I2870" t="s">
        <v>3462</v>
      </c>
    </row>
    <row r="2871" spans="1:9" x14ac:dyDescent="0.25">
      <c r="A2871" t="s">
        <v>3461</v>
      </c>
      <c r="B2871">
        <v>1996</v>
      </c>
      <c r="C2871" t="s">
        <v>10</v>
      </c>
      <c r="D2871">
        <v>126</v>
      </c>
      <c r="E2871">
        <v>53</v>
      </c>
      <c r="F2871">
        <v>59.9</v>
      </c>
      <c r="G2871">
        <v>0</v>
      </c>
      <c r="H2871" t="s">
        <v>13</v>
      </c>
      <c r="I2871" t="s">
        <v>3463</v>
      </c>
    </row>
    <row r="2872" spans="1:9" x14ac:dyDescent="0.25">
      <c r="A2872" t="s">
        <v>3461</v>
      </c>
      <c r="B2872">
        <v>1996</v>
      </c>
      <c r="C2872" t="s">
        <v>10</v>
      </c>
      <c r="D2872">
        <v>126</v>
      </c>
      <c r="E2872">
        <v>52</v>
      </c>
      <c r="F2872">
        <v>51.24</v>
      </c>
      <c r="G2872">
        <v>0</v>
      </c>
      <c r="H2872" t="s">
        <v>13</v>
      </c>
      <c r="I2872" t="s">
        <v>3464</v>
      </c>
    </row>
    <row r="2873" spans="1:9" x14ac:dyDescent="0.25">
      <c r="A2873" t="s">
        <v>3461</v>
      </c>
      <c r="B2873">
        <v>1996</v>
      </c>
      <c r="C2873" t="s">
        <v>10</v>
      </c>
      <c r="D2873">
        <v>126</v>
      </c>
      <c r="E2873">
        <v>49</v>
      </c>
      <c r="F2873">
        <v>20.350000000000001</v>
      </c>
      <c r="G2873">
        <v>0</v>
      </c>
      <c r="H2873" t="s">
        <v>13</v>
      </c>
      <c r="I2873" t="s">
        <v>3465</v>
      </c>
    </row>
    <row r="2874" spans="1:9" x14ac:dyDescent="0.25">
      <c r="A2874" t="s">
        <v>3461</v>
      </c>
      <c r="B2874">
        <v>1996</v>
      </c>
      <c r="C2874" t="s">
        <v>10</v>
      </c>
      <c r="D2874">
        <v>126</v>
      </c>
      <c r="E2874">
        <v>48</v>
      </c>
      <c r="F2874">
        <v>11.95</v>
      </c>
      <c r="G2874">
        <v>1</v>
      </c>
      <c r="H2874" t="s">
        <v>13</v>
      </c>
      <c r="I2874" t="s">
        <v>3466</v>
      </c>
    </row>
    <row r="2875" spans="1:9" x14ac:dyDescent="0.25">
      <c r="A2875" t="s">
        <v>3461</v>
      </c>
      <c r="B2875">
        <v>1996</v>
      </c>
      <c r="C2875" t="s">
        <v>10</v>
      </c>
      <c r="D2875">
        <v>126</v>
      </c>
      <c r="E2875">
        <v>47</v>
      </c>
      <c r="F2875">
        <v>33.07</v>
      </c>
      <c r="G2875">
        <v>0</v>
      </c>
      <c r="H2875" t="s">
        <v>13</v>
      </c>
      <c r="I2875" t="s">
        <v>3467</v>
      </c>
    </row>
    <row r="2876" spans="1:9" x14ac:dyDescent="0.25">
      <c r="A2876" t="s">
        <v>3461</v>
      </c>
      <c r="B2876">
        <v>1996</v>
      </c>
      <c r="C2876" t="s">
        <v>10</v>
      </c>
      <c r="D2876">
        <v>126</v>
      </c>
      <c r="E2876">
        <v>46</v>
      </c>
      <c r="F2876">
        <v>12.34</v>
      </c>
      <c r="G2876">
        <v>1</v>
      </c>
      <c r="H2876" t="s">
        <v>13</v>
      </c>
      <c r="I2876" t="s">
        <v>3468</v>
      </c>
    </row>
    <row r="2877" spans="1:9" x14ac:dyDescent="0.25">
      <c r="A2877" t="s">
        <v>3461</v>
      </c>
      <c r="B2877">
        <v>1996</v>
      </c>
      <c r="C2877" t="s">
        <v>10</v>
      </c>
      <c r="D2877">
        <v>126</v>
      </c>
      <c r="E2877">
        <v>45</v>
      </c>
      <c r="F2877">
        <v>10.91</v>
      </c>
      <c r="G2877">
        <v>1</v>
      </c>
      <c r="H2877" t="s">
        <v>13</v>
      </c>
      <c r="I2877" t="s">
        <v>3469</v>
      </c>
    </row>
    <row r="2878" spans="1:9" x14ac:dyDescent="0.25">
      <c r="A2878" t="s">
        <v>3461</v>
      </c>
      <c r="B2878">
        <v>1996</v>
      </c>
      <c r="C2878" t="s">
        <v>10</v>
      </c>
      <c r="D2878">
        <v>126</v>
      </c>
      <c r="E2878">
        <v>44</v>
      </c>
      <c r="F2878">
        <v>8.11</v>
      </c>
      <c r="G2878">
        <v>1</v>
      </c>
      <c r="H2878" t="s">
        <v>13</v>
      </c>
      <c r="I2878" t="s">
        <v>3470</v>
      </c>
    </row>
    <row r="2879" spans="1:9" x14ac:dyDescent="0.25">
      <c r="A2879" t="s">
        <v>3471</v>
      </c>
      <c r="B2879">
        <v>1996</v>
      </c>
      <c r="C2879" t="s">
        <v>10</v>
      </c>
      <c r="D2879">
        <v>128</v>
      </c>
      <c r="E2879">
        <v>47</v>
      </c>
      <c r="F2879">
        <v>26.3</v>
      </c>
      <c r="G2879">
        <v>0</v>
      </c>
      <c r="H2879" t="s">
        <v>13</v>
      </c>
      <c r="I2879" t="s">
        <v>3472</v>
      </c>
    </row>
    <row r="2880" spans="1:9" x14ac:dyDescent="0.25">
      <c r="A2880" t="s">
        <v>3471</v>
      </c>
      <c r="B2880">
        <v>1996</v>
      </c>
      <c r="C2880" t="s">
        <v>10</v>
      </c>
      <c r="D2880">
        <v>128</v>
      </c>
      <c r="E2880">
        <v>46</v>
      </c>
      <c r="F2880">
        <v>26.71</v>
      </c>
      <c r="G2880">
        <v>0</v>
      </c>
      <c r="H2880" t="s">
        <v>13</v>
      </c>
      <c r="I2880" t="s">
        <v>3473</v>
      </c>
    </row>
    <row r="2881" spans="1:9" x14ac:dyDescent="0.25">
      <c r="A2881" t="s">
        <v>3471</v>
      </c>
      <c r="B2881">
        <v>1996</v>
      </c>
      <c r="C2881" t="s">
        <v>10</v>
      </c>
      <c r="D2881">
        <v>128</v>
      </c>
      <c r="E2881">
        <v>45</v>
      </c>
      <c r="F2881">
        <v>36.11</v>
      </c>
      <c r="G2881">
        <v>0</v>
      </c>
      <c r="H2881" t="s">
        <v>13</v>
      </c>
      <c r="I2881" t="s">
        <v>3474</v>
      </c>
    </row>
    <row r="2882" spans="1:9" x14ac:dyDescent="0.25">
      <c r="A2882" t="s">
        <v>3471</v>
      </c>
      <c r="B2882">
        <v>1996</v>
      </c>
      <c r="C2882" t="s">
        <v>10</v>
      </c>
      <c r="D2882">
        <v>128</v>
      </c>
      <c r="E2882">
        <v>44</v>
      </c>
      <c r="F2882">
        <v>46.97</v>
      </c>
      <c r="G2882">
        <v>0</v>
      </c>
      <c r="H2882" t="s">
        <v>13</v>
      </c>
      <c r="I2882" t="s">
        <v>3475</v>
      </c>
    </row>
    <row r="2883" spans="1:9" x14ac:dyDescent="0.25">
      <c r="A2883" t="s">
        <v>3476</v>
      </c>
      <c r="B2883">
        <v>1996</v>
      </c>
      <c r="C2883" t="s">
        <v>10</v>
      </c>
      <c r="D2883">
        <v>130</v>
      </c>
      <c r="E2883">
        <v>44</v>
      </c>
      <c r="F2883">
        <v>57.08</v>
      </c>
      <c r="G2883">
        <v>0</v>
      </c>
      <c r="H2883" t="s">
        <v>13</v>
      </c>
      <c r="I2883" t="s">
        <v>3477</v>
      </c>
    </row>
    <row r="2884" spans="1:9" x14ac:dyDescent="0.25">
      <c r="A2884" t="s">
        <v>3478</v>
      </c>
      <c r="B2884">
        <v>1996</v>
      </c>
      <c r="C2884" t="s">
        <v>10</v>
      </c>
      <c r="D2884">
        <v>123</v>
      </c>
      <c r="E2884">
        <v>53</v>
      </c>
      <c r="F2884">
        <v>68.02</v>
      </c>
      <c r="G2884">
        <v>0</v>
      </c>
      <c r="H2884" t="s">
        <v>11</v>
      </c>
      <c r="I2884" t="s">
        <v>3479</v>
      </c>
    </row>
    <row r="2885" spans="1:9" x14ac:dyDescent="0.25">
      <c r="A2885" t="s">
        <v>3478</v>
      </c>
      <c r="B2885">
        <v>1996</v>
      </c>
      <c r="C2885" t="s">
        <v>10</v>
      </c>
      <c r="D2885">
        <v>123</v>
      </c>
      <c r="E2885">
        <v>52</v>
      </c>
      <c r="F2885">
        <v>30.41</v>
      </c>
      <c r="G2885">
        <v>0</v>
      </c>
      <c r="H2885" t="s">
        <v>13</v>
      </c>
      <c r="I2885" t="s">
        <v>3480</v>
      </c>
    </row>
    <row r="2886" spans="1:9" x14ac:dyDescent="0.25">
      <c r="A2886" t="s">
        <v>3478</v>
      </c>
      <c r="B2886">
        <v>1996</v>
      </c>
      <c r="C2886" t="s">
        <v>10</v>
      </c>
      <c r="D2886">
        <v>123</v>
      </c>
      <c r="E2886">
        <v>51</v>
      </c>
      <c r="F2886">
        <v>36.69</v>
      </c>
      <c r="G2886">
        <v>0</v>
      </c>
      <c r="H2886" t="s">
        <v>13</v>
      </c>
      <c r="I2886" t="s">
        <v>3481</v>
      </c>
    </row>
    <row r="2887" spans="1:9" x14ac:dyDescent="0.25">
      <c r="A2887" t="s">
        <v>3478</v>
      </c>
      <c r="B2887">
        <v>1996</v>
      </c>
      <c r="C2887" t="s">
        <v>10</v>
      </c>
      <c r="D2887">
        <v>123</v>
      </c>
      <c r="E2887">
        <v>50</v>
      </c>
      <c r="F2887">
        <v>76.8</v>
      </c>
      <c r="G2887">
        <v>0</v>
      </c>
      <c r="H2887" t="s">
        <v>11</v>
      </c>
      <c r="I2887" t="s">
        <v>3482</v>
      </c>
    </row>
    <row r="2888" spans="1:9" x14ac:dyDescent="0.25">
      <c r="A2888" t="s">
        <v>3483</v>
      </c>
      <c r="B2888">
        <v>1996</v>
      </c>
      <c r="C2888" t="s">
        <v>10</v>
      </c>
      <c r="D2888">
        <v>125</v>
      </c>
      <c r="E2888">
        <v>54</v>
      </c>
      <c r="F2888">
        <v>96.64</v>
      </c>
      <c r="G2888">
        <v>0</v>
      </c>
      <c r="H2888" t="s">
        <v>11</v>
      </c>
      <c r="I2888" t="s">
        <v>3484</v>
      </c>
    </row>
    <row r="2889" spans="1:9" x14ac:dyDescent="0.25">
      <c r="A2889" t="s">
        <v>3483</v>
      </c>
      <c r="B2889">
        <v>1996</v>
      </c>
      <c r="C2889" t="s">
        <v>10</v>
      </c>
      <c r="D2889">
        <v>125</v>
      </c>
      <c r="E2889">
        <v>53</v>
      </c>
      <c r="F2889">
        <v>86.17</v>
      </c>
      <c r="G2889">
        <v>0</v>
      </c>
      <c r="H2889" t="s">
        <v>19</v>
      </c>
      <c r="I2889" t="s">
        <v>3485</v>
      </c>
    </row>
    <row r="2890" spans="1:9" x14ac:dyDescent="0.25">
      <c r="A2890" t="s">
        <v>3483</v>
      </c>
      <c r="B2890">
        <v>1996</v>
      </c>
      <c r="C2890" t="s">
        <v>10</v>
      </c>
      <c r="D2890">
        <v>125</v>
      </c>
      <c r="E2890">
        <v>52</v>
      </c>
      <c r="F2890">
        <v>85.2</v>
      </c>
      <c r="G2890">
        <v>0</v>
      </c>
      <c r="H2890" t="s">
        <v>19</v>
      </c>
      <c r="I2890" t="s">
        <v>3486</v>
      </c>
    </row>
    <row r="2891" spans="1:9" x14ac:dyDescent="0.25">
      <c r="A2891" t="s">
        <v>3483</v>
      </c>
      <c r="B2891">
        <v>1996</v>
      </c>
      <c r="C2891" t="s">
        <v>10</v>
      </c>
      <c r="D2891">
        <v>125</v>
      </c>
      <c r="E2891">
        <v>51</v>
      </c>
      <c r="F2891">
        <v>50.28</v>
      </c>
      <c r="G2891">
        <v>0</v>
      </c>
      <c r="H2891" t="s">
        <v>19</v>
      </c>
      <c r="I2891" t="s">
        <v>3487</v>
      </c>
    </row>
    <row r="2892" spans="1:9" x14ac:dyDescent="0.25">
      <c r="A2892" t="s">
        <v>3483</v>
      </c>
      <c r="B2892">
        <v>1996</v>
      </c>
      <c r="C2892" t="s">
        <v>10</v>
      </c>
      <c r="D2892">
        <v>125</v>
      </c>
      <c r="E2892">
        <v>50</v>
      </c>
      <c r="F2892">
        <v>69.540000000000006</v>
      </c>
      <c r="G2892">
        <v>0</v>
      </c>
      <c r="H2892" t="s">
        <v>13</v>
      </c>
      <c r="I2892" t="s">
        <v>3488</v>
      </c>
    </row>
    <row r="2893" spans="1:9" x14ac:dyDescent="0.25">
      <c r="A2893" t="s">
        <v>3483</v>
      </c>
      <c r="B2893">
        <v>1996</v>
      </c>
      <c r="C2893" t="s">
        <v>10</v>
      </c>
      <c r="D2893">
        <v>125</v>
      </c>
      <c r="E2893">
        <v>49</v>
      </c>
      <c r="F2893">
        <v>33.44</v>
      </c>
      <c r="G2893">
        <v>0</v>
      </c>
      <c r="H2893" t="s">
        <v>13</v>
      </c>
      <c r="I2893" t="s">
        <v>3489</v>
      </c>
    </row>
    <row r="2894" spans="1:9" x14ac:dyDescent="0.25">
      <c r="A2894" t="s">
        <v>3483</v>
      </c>
      <c r="B2894">
        <v>1996</v>
      </c>
      <c r="C2894" t="s">
        <v>10</v>
      </c>
      <c r="D2894">
        <v>125</v>
      </c>
      <c r="E2894">
        <v>48</v>
      </c>
      <c r="F2894">
        <v>29.2</v>
      </c>
      <c r="G2894">
        <v>0</v>
      </c>
      <c r="H2894" t="s">
        <v>13</v>
      </c>
      <c r="I2894" t="s">
        <v>3490</v>
      </c>
    </row>
    <row r="2895" spans="1:9" x14ac:dyDescent="0.25">
      <c r="A2895" t="s">
        <v>3483</v>
      </c>
      <c r="B2895">
        <v>1996</v>
      </c>
      <c r="C2895" t="s">
        <v>10</v>
      </c>
      <c r="D2895">
        <v>125</v>
      </c>
      <c r="E2895">
        <v>46</v>
      </c>
      <c r="F2895">
        <v>95.38</v>
      </c>
      <c r="G2895">
        <v>0</v>
      </c>
      <c r="H2895" t="s">
        <v>11</v>
      </c>
      <c r="I2895" t="s">
        <v>3491</v>
      </c>
    </row>
    <row r="2896" spans="1:9" x14ac:dyDescent="0.25">
      <c r="A2896" t="s">
        <v>3483</v>
      </c>
      <c r="B2896">
        <v>1996</v>
      </c>
      <c r="C2896" t="s">
        <v>10</v>
      </c>
      <c r="D2896">
        <v>125</v>
      </c>
      <c r="E2896">
        <v>45</v>
      </c>
      <c r="F2896">
        <v>97.28</v>
      </c>
      <c r="G2896">
        <v>0</v>
      </c>
      <c r="H2896" t="s">
        <v>11</v>
      </c>
      <c r="I2896" t="s">
        <v>3492</v>
      </c>
    </row>
    <row r="2897" spans="1:9" x14ac:dyDescent="0.25">
      <c r="A2897" t="s">
        <v>3493</v>
      </c>
      <c r="B2897">
        <v>1996</v>
      </c>
      <c r="C2897" t="s">
        <v>10</v>
      </c>
      <c r="D2897">
        <v>127</v>
      </c>
      <c r="E2897">
        <v>48</v>
      </c>
      <c r="F2897">
        <v>39.97</v>
      </c>
      <c r="G2897">
        <v>0</v>
      </c>
      <c r="H2897" t="s">
        <v>13</v>
      </c>
      <c r="I2897" t="s">
        <v>3494</v>
      </c>
    </row>
    <row r="2898" spans="1:9" x14ac:dyDescent="0.25">
      <c r="A2898" t="s">
        <v>3493</v>
      </c>
      <c r="B2898">
        <v>1996</v>
      </c>
      <c r="C2898" t="s">
        <v>10</v>
      </c>
      <c r="D2898">
        <v>127</v>
      </c>
      <c r="E2898">
        <v>47</v>
      </c>
      <c r="F2898">
        <v>20.2</v>
      </c>
      <c r="G2898">
        <v>0</v>
      </c>
      <c r="H2898" t="s">
        <v>13</v>
      </c>
      <c r="I2898" t="s">
        <v>3495</v>
      </c>
    </row>
    <row r="2899" spans="1:9" x14ac:dyDescent="0.25">
      <c r="A2899" t="s">
        <v>3493</v>
      </c>
      <c r="B2899">
        <v>1996</v>
      </c>
      <c r="C2899" t="s">
        <v>10</v>
      </c>
      <c r="D2899">
        <v>127</v>
      </c>
      <c r="E2899">
        <v>46</v>
      </c>
      <c r="F2899">
        <v>29.66</v>
      </c>
      <c r="G2899">
        <v>0</v>
      </c>
      <c r="H2899" t="s">
        <v>13</v>
      </c>
      <c r="I2899" t="s">
        <v>3496</v>
      </c>
    </row>
    <row r="2900" spans="1:9" x14ac:dyDescent="0.25">
      <c r="A2900" t="s">
        <v>3493</v>
      </c>
      <c r="B2900">
        <v>1996</v>
      </c>
      <c r="C2900" t="s">
        <v>10</v>
      </c>
      <c r="D2900">
        <v>127</v>
      </c>
      <c r="E2900">
        <v>45</v>
      </c>
      <c r="F2900">
        <v>88.34</v>
      </c>
      <c r="G2900">
        <v>0</v>
      </c>
      <c r="H2900" t="s">
        <v>13</v>
      </c>
      <c r="I2900" t="s">
        <v>3497</v>
      </c>
    </row>
    <row r="2901" spans="1:9" x14ac:dyDescent="0.25">
      <c r="A2901" t="s">
        <v>3493</v>
      </c>
      <c r="B2901">
        <v>1996</v>
      </c>
      <c r="C2901" t="s">
        <v>10</v>
      </c>
      <c r="D2901">
        <v>127</v>
      </c>
      <c r="E2901">
        <v>44</v>
      </c>
      <c r="F2901">
        <v>98.55</v>
      </c>
      <c r="G2901">
        <v>0</v>
      </c>
      <c r="H2901" t="s">
        <v>19</v>
      </c>
      <c r="I2901" t="s">
        <v>3498</v>
      </c>
    </row>
    <row r="2902" spans="1:9" x14ac:dyDescent="0.25">
      <c r="A2902" t="s">
        <v>3499</v>
      </c>
      <c r="B2902">
        <v>1996</v>
      </c>
      <c r="C2902" t="s">
        <v>10</v>
      </c>
      <c r="D2902">
        <v>129</v>
      </c>
      <c r="E2902">
        <v>46</v>
      </c>
      <c r="F2902">
        <v>63.56</v>
      </c>
      <c r="G2902">
        <v>0</v>
      </c>
      <c r="H2902" t="s">
        <v>13</v>
      </c>
      <c r="I2902" t="s">
        <v>3500</v>
      </c>
    </row>
    <row r="2903" spans="1:9" x14ac:dyDescent="0.25">
      <c r="A2903" t="s">
        <v>3499</v>
      </c>
      <c r="B2903">
        <v>1996</v>
      </c>
      <c r="C2903" t="s">
        <v>10</v>
      </c>
      <c r="D2903">
        <v>129</v>
      </c>
      <c r="E2903">
        <v>45</v>
      </c>
      <c r="F2903">
        <v>51.58</v>
      </c>
      <c r="G2903">
        <v>0</v>
      </c>
      <c r="H2903" t="s">
        <v>13</v>
      </c>
      <c r="I2903" t="s">
        <v>3501</v>
      </c>
    </row>
    <row r="2904" spans="1:9" x14ac:dyDescent="0.25">
      <c r="A2904" t="s">
        <v>3499</v>
      </c>
      <c r="B2904">
        <v>1996</v>
      </c>
      <c r="C2904" t="s">
        <v>10</v>
      </c>
      <c r="D2904">
        <v>129</v>
      </c>
      <c r="E2904">
        <v>44</v>
      </c>
      <c r="F2904">
        <v>54.35</v>
      </c>
      <c r="G2904">
        <v>0</v>
      </c>
      <c r="H2904" t="s">
        <v>13</v>
      </c>
      <c r="I2904" t="s">
        <v>3502</v>
      </c>
    </row>
    <row r="2905" spans="1:9" x14ac:dyDescent="0.25">
      <c r="A2905" t="s">
        <v>3503</v>
      </c>
      <c r="B2905">
        <v>1996</v>
      </c>
      <c r="C2905" t="s">
        <v>10</v>
      </c>
      <c r="D2905">
        <v>124</v>
      </c>
      <c r="E2905">
        <v>54</v>
      </c>
      <c r="F2905">
        <v>83.33</v>
      </c>
      <c r="G2905">
        <v>0</v>
      </c>
      <c r="H2905" t="s">
        <v>11</v>
      </c>
      <c r="I2905" t="s">
        <v>3504</v>
      </c>
    </row>
    <row r="2906" spans="1:9" x14ac:dyDescent="0.25">
      <c r="A2906" t="s">
        <v>3503</v>
      </c>
      <c r="B2906">
        <v>1996</v>
      </c>
      <c r="C2906" t="s">
        <v>10</v>
      </c>
      <c r="D2906">
        <v>124</v>
      </c>
      <c r="E2906">
        <v>53</v>
      </c>
      <c r="F2906">
        <v>59.24</v>
      </c>
      <c r="G2906">
        <v>0</v>
      </c>
      <c r="H2906" t="s">
        <v>19</v>
      </c>
      <c r="I2906" t="s">
        <v>3505</v>
      </c>
    </row>
    <row r="2907" spans="1:9" x14ac:dyDescent="0.25">
      <c r="A2907" t="s">
        <v>3503</v>
      </c>
      <c r="B2907">
        <v>1996</v>
      </c>
      <c r="C2907" t="s">
        <v>10</v>
      </c>
      <c r="D2907">
        <v>124</v>
      </c>
      <c r="E2907">
        <v>52</v>
      </c>
      <c r="F2907">
        <v>80.8</v>
      </c>
      <c r="G2907">
        <v>0</v>
      </c>
      <c r="H2907" t="s">
        <v>19</v>
      </c>
      <c r="I2907" t="s">
        <v>3506</v>
      </c>
    </row>
    <row r="2908" spans="1:9" x14ac:dyDescent="0.25">
      <c r="A2908" t="s">
        <v>3503</v>
      </c>
      <c r="B2908">
        <v>1996</v>
      </c>
      <c r="C2908" t="s">
        <v>10</v>
      </c>
      <c r="D2908">
        <v>124</v>
      </c>
      <c r="E2908">
        <v>51</v>
      </c>
      <c r="F2908">
        <v>84.86</v>
      </c>
      <c r="G2908">
        <v>0</v>
      </c>
      <c r="H2908" t="s">
        <v>13</v>
      </c>
      <c r="I2908" t="s">
        <v>3507</v>
      </c>
    </row>
    <row r="2909" spans="1:9" x14ac:dyDescent="0.25">
      <c r="A2909" t="s">
        <v>3503</v>
      </c>
      <c r="B2909">
        <v>1996</v>
      </c>
      <c r="C2909" t="s">
        <v>10</v>
      </c>
      <c r="D2909">
        <v>124</v>
      </c>
      <c r="E2909">
        <v>50</v>
      </c>
      <c r="F2909">
        <v>84.32</v>
      </c>
      <c r="G2909">
        <v>0</v>
      </c>
      <c r="H2909" t="s">
        <v>13</v>
      </c>
      <c r="I2909" t="s">
        <v>3508</v>
      </c>
    </row>
    <row r="2910" spans="1:9" x14ac:dyDescent="0.25">
      <c r="A2910" t="s">
        <v>3503</v>
      </c>
      <c r="B2910">
        <v>1996</v>
      </c>
      <c r="C2910" t="s">
        <v>10</v>
      </c>
      <c r="D2910">
        <v>124</v>
      </c>
      <c r="E2910">
        <v>49</v>
      </c>
      <c r="F2910">
        <v>66.47</v>
      </c>
      <c r="G2910">
        <v>0</v>
      </c>
      <c r="H2910" t="s">
        <v>13</v>
      </c>
      <c r="I2910" t="s">
        <v>3509</v>
      </c>
    </row>
    <row r="2911" spans="1:9" x14ac:dyDescent="0.25">
      <c r="A2911" t="s">
        <v>3510</v>
      </c>
      <c r="B2911">
        <v>1996</v>
      </c>
      <c r="C2911" t="s">
        <v>10</v>
      </c>
      <c r="D2911">
        <v>126</v>
      </c>
      <c r="E2911">
        <v>54</v>
      </c>
      <c r="F2911">
        <v>94.06</v>
      </c>
      <c r="G2911">
        <v>0</v>
      </c>
      <c r="H2911" t="s">
        <v>19</v>
      </c>
      <c r="I2911" t="s">
        <v>3511</v>
      </c>
    </row>
    <row r="2912" spans="1:9" x14ac:dyDescent="0.25">
      <c r="A2912" t="s">
        <v>3510</v>
      </c>
      <c r="B2912">
        <v>1996</v>
      </c>
      <c r="C2912" t="s">
        <v>10</v>
      </c>
      <c r="D2912">
        <v>126</v>
      </c>
      <c r="E2912">
        <v>53</v>
      </c>
      <c r="F2912">
        <v>80.22</v>
      </c>
      <c r="G2912">
        <v>0</v>
      </c>
      <c r="H2912" t="s">
        <v>13</v>
      </c>
      <c r="I2912" t="s">
        <v>3512</v>
      </c>
    </row>
    <row r="2913" spans="1:9" x14ac:dyDescent="0.25">
      <c r="A2913" t="s">
        <v>3510</v>
      </c>
      <c r="B2913">
        <v>1996</v>
      </c>
      <c r="C2913" t="s">
        <v>10</v>
      </c>
      <c r="D2913">
        <v>126</v>
      </c>
      <c r="E2913">
        <v>52</v>
      </c>
      <c r="F2913">
        <v>26.84</v>
      </c>
      <c r="G2913">
        <v>0</v>
      </c>
      <c r="H2913" t="s">
        <v>13</v>
      </c>
      <c r="I2913" t="s">
        <v>3513</v>
      </c>
    </row>
    <row r="2914" spans="1:9" x14ac:dyDescent="0.25">
      <c r="A2914" t="s">
        <v>3510</v>
      </c>
      <c r="B2914">
        <v>1996</v>
      </c>
      <c r="C2914" t="s">
        <v>10</v>
      </c>
      <c r="D2914">
        <v>126</v>
      </c>
      <c r="E2914">
        <v>49</v>
      </c>
      <c r="F2914">
        <v>99.82</v>
      </c>
      <c r="G2914">
        <v>0</v>
      </c>
      <c r="H2914" t="s">
        <v>19</v>
      </c>
      <c r="I2914" t="s">
        <v>3514</v>
      </c>
    </row>
    <row r="2915" spans="1:9" x14ac:dyDescent="0.25">
      <c r="A2915" t="s">
        <v>3510</v>
      </c>
      <c r="B2915">
        <v>1996</v>
      </c>
      <c r="C2915" t="s">
        <v>10</v>
      </c>
      <c r="D2915">
        <v>126</v>
      </c>
      <c r="E2915">
        <v>48</v>
      </c>
      <c r="F2915">
        <v>99.96</v>
      </c>
      <c r="G2915">
        <v>0</v>
      </c>
      <c r="H2915" t="s">
        <v>19</v>
      </c>
      <c r="I2915" t="s">
        <v>3515</v>
      </c>
    </row>
    <row r="2916" spans="1:9" x14ac:dyDescent="0.25">
      <c r="A2916" t="s">
        <v>3510</v>
      </c>
      <c r="B2916">
        <v>1996</v>
      </c>
      <c r="C2916" t="s">
        <v>10</v>
      </c>
      <c r="D2916">
        <v>126</v>
      </c>
      <c r="E2916">
        <v>47</v>
      </c>
      <c r="F2916">
        <v>99.08</v>
      </c>
      <c r="G2916">
        <v>0</v>
      </c>
      <c r="H2916" t="s">
        <v>19</v>
      </c>
      <c r="I2916" t="s">
        <v>3516</v>
      </c>
    </row>
    <row r="2917" spans="1:9" x14ac:dyDescent="0.25">
      <c r="A2917" t="s">
        <v>3510</v>
      </c>
      <c r="B2917">
        <v>1996</v>
      </c>
      <c r="C2917" t="s">
        <v>10</v>
      </c>
      <c r="D2917">
        <v>126</v>
      </c>
      <c r="E2917">
        <v>46</v>
      </c>
      <c r="F2917">
        <v>98.44</v>
      </c>
      <c r="G2917">
        <v>0</v>
      </c>
      <c r="H2917" t="s">
        <v>19</v>
      </c>
      <c r="I2917" t="s">
        <v>3517</v>
      </c>
    </row>
    <row r="2918" spans="1:9" x14ac:dyDescent="0.25">
      <c r="A2918" t="s">
        <v>3510</v>
      </c>
      <c r="B2918">
        <v>1996</v>
      </c>
      <c r="C2918" t="s">
        <v>10</v>
      </c>
      <c r="D2918">
        <v>126</v>
      </c>
      <c r="E2918">
        <v>45</v>
      </c>
      <c r="F2918">
        <v>91.71</v>
      </c>
      <c r="G2918">
        <v>0</v>
      </c>
      <c r="H2918" t="s">
        <v>11</v>
      </c>
      <c r="I2918" t="s">
        <v>3518</v>
      </c>
    </row>
    <row r="2919" spans="1:9" x14ac:dyDescent="0.25">
      <c r="A2919" t="s">
        <v>3510</v>
      </c>
      <c r="B2919">
        <v>1996</v>
      </c>
      <c r="C2919" t="s">
        <v>10</v>
      </c>
      <c r="D2919">
        <v>126</v>
      </c>
      <c r="E2919">
        <v>44</v>
      </c>
      <c r="F2919">
        <v>35.380000000000003</v>
      </c>
      <c r="G2919">
        <v>0</v>
      </c>
      <c r="H2919" t="s">
        <v>13</v>
      </c>
      <c r="I2919" t="s">
        <v>3519</v>
      </c>
    </row>
    <row r="2920" spans="1:9" x14ac:dyDescent="0.25">
      <c r="A2920" t="s">
        <v>3520</v>
      </c>
      <c r="B2920">
        <v>1996</v>
      </c>
      <c r="C2920" t="s">
        <v>10</v>
      </c>
      <c r="D2920">
        <v>128</v>
      </c>
      <c r="E2920">
        <v>47</v>
      </c>
      <c r="F2920">
        <v>99.9</v>
      </c>
      <c r="G2920">
        <v>0</v>
      </c>
      <c r="H2920" t="s">
        <v>19</v>
      </c>
      <c r="I2920" t="s">
        <v>3521</v>
      </c>
    </row>
    <row r="2921" spans="1:9" x14ac:dyDescent="0.25">
      <c r="A2921" t="s">
        <v>3520</v>
      </c>
      <c r="B2921">
        <v>1996</v>
      </c>
      <c r="C2921" t="s">
        <v>10</v>
      </c>
      <c r="D2921">
        <v>128</v>
      </c>
      <c r="E2921">
        <v>46</v>
      </c>
      <c r="F2921">
        <v>99.28</v>
      </c>
      <c r="G2921">
        <v>0</v>
      </c>
      <c r="H2921" t="s">
        <v>19</v>
      </c>
      <c r="I2921" t="s">
        <v>3522</v>
      </c>
    </row>
    <row r="2922" spans="1:9" x14ac:dyDescent="0.25">
      <c r="A2922" t="s">
        <v>3520</v>
      </c>
      <c r="B2922">
        <v>1996</v>
      </c>
      <c r="C2922" t="s">
        <v>10</v>
      </c>
      <c r="D2922">
        <v>128</v>
      </c>
      <c r="E2922">
        <v>45</v>
      </c>
      <c r="F2922">
        <v>99.61</v>
      </c>
      <c r="G2922">
        <v>0</v>
      </c>
      <c r="H2922" t="s">
        <v>19</v>
      </c>
      <c r="I2922" t="s">
        <v>3523</v>
      </c>
    </row>
    <row r="2923" spans="1:9" x14ac:dyDescent="0.25">
      <c r="A2923" t="s">
        <v>3520</v>
      </c>
      <c r="B2923">
        <v>1996</v>
      </c>
      <c r="C2923" t="s">
        <v>10</v>
      </c>
      <c r="D2923">
        <v>128</v>
      </c>
      <c r="E2923">
        <v>44</v>
      </c>
      <c r="F2923">
        <v>99.57</v>
      </c>
      <c r="G2923">
        <v>0</v>
      </c>
      <c r="H2923" t="s">
        <v>19</v>
      </c>
      <c r="I2923" t="s">
        <v>3524</v>
      </c>
    </row>
    <row r="2924" spans="1:9" x14ac:dyDescent="0.25">
      <c r="A2924" t="s">
        <v>3525</v>
      </c>
      <c r="B2924">
        <v>1996</v>
      </c>
      <c r="C2924" t="s">
        <v>10</v>
      </c>
      <c r="D2924">
        <v>130</v>
      </c>
      <c r="E2924">
        <v>44</v>
      </c>
      <c r="F2924">
        <v>99.15</v>
      </c>
      <c r="G2924">
        <v>0</v>
      </c>
      <c r="H2924" t="s">
        <v>19</v>
      </c>
      <c r="I2924" t="s">
        <v>3526</v>
      </c>
    </row>
    <row r="2925" spans="1:9" x14ac:dyDescent="0.25">
      <c r="A2925" t="s">
        <v>3527</v>
      </c>
      <c r="B2925">
        <v>1996</v>
      </c>
      <c r="C2925" t="s">
        <v>10</v>
      </c>
      <c r="D2925">
        <v>123</v>
      </c>
      <c r="E2925">
        <v>53</v>
      </c>
      <c r="F2925">
        <v>0.2</v>
      </c>
      <c r="G2925">
        <v>1</v>
      </c>
      <c r="H2925" t="s">
        <v>19</v>
      </c>
      <c r="I2925" t="s">
        <v>3528</v>
      </c>
    </row>
    <row r="2926" spans="1:9" x14ac:dyDescent="0.25">
      <c r="A2926" t="s">
        <v>3527</v>
      </c>
      <c r="B2926">
        <v>1996</v>
      </c>
      <c r="C2926" t="s">
        <v>10</v>
      </c>
      <c r="D2926">
        <v>123</v>
      </c>
      <c r="E2926">
        <v>52</v>
      </c>
      <c r="F2926">
        <v>0.34</v>
      </c>
      <c r="G2926">
        <v>1</v>
      </c>
      <c r="H2926" t="s">
        <v>13</v>
      </c>
      <c r="I2926" t="s">
        <v>3529</v>
      </c>
    </row>
    <row r="2927" spans="1:9" x14ac:dyDescent="0.25">
      <c r="A2927" t="s">
        <v>3527</v>
      </c>
      <c r="B2927">
        <v>1996</v>
      </c>
      <c r="C2927" t="s">
        <v>10</v>
      </c>
      <c r="D2927">
        <v>123</v>
      </c>
      <c r="E2927">
        <v>51</v>
      </c>
      <c r="F2927">
        <v>0.38</v>
      </c>
      <c r="G2927">
        <v>1</v>
      </c>
      <c r="H2927" t="s">
        <v>13</v>
      </c>
      <c r="I2927" t="s">
        <v>3530</v>
      </c>
    </row>
    <row r="2928" spans="1:9" x14ac:dyDescent="0.25">
      <c r="A2928" t="s">
        <v>3527</v>
      </c>
      <c r="B2928">
        <v>1996</v>
      </c>
      <c r="C2928" t="s">
        <v>10</v>
      </c>
      <c r="D2928">
        <v>123</v>
      </c>
      <c r="E2928">
        <v>50</v>
      </c>
      <c r="F2928">
        <v>1.27</v>
      </c>
      <c r="G2928">
        <v>1</v>
      </c>
      <c r="H2928" t="s">
        <v>13</v>
      </c>
      <c r="I2928" t="s">
        <v>3531</v>
      </c>
    </row>
    <row r="2929" spans="1:9" x14ac:dyDescent="0.25">
      <c r="A2929" t="s">
        <v>3532</v>
      </c>
      <c r="B2929">
        <v>1996</v>
      </c>
      <c r="C2929" t="s">
        <v>10</v>
      </c>
      <c r="D2929">
        <v>125</v>
      </c>
      <c r="E2929">
        <v>54</v>
      </c>
      <c r="F2929">
        <v>14.68</v>
      </c>
      <c r="G2929">
        <v>1</v>
      </c>
      <c r="H2929" t="s">
        <v>19</v>
      </c>
      <c r="I2929" t="s">
        <v>3533</v>
      </c>
    </row>
    <row r="2930" spans="1:9" x14ac:dyDescent="0.25">
      <c r="A2930" t="s">
        <v>3532</v>
      </c>
      <c r="B2930">
        <v>1996</v>
      </c>
      <c r="C2930" t="s">
        <v>10</v>
      </c>
      <c r="D2930">
        <v>125</v>
      </c>
      <c r="E2930">
        <v>53</v>
      </c>
      <c r="F2930">
        <v>40.75</v>
      </c>
      <c r="G2930">
        <v>0</v>
      </c>
      <c r="H2930" t="s">
        <v>13</v>
      </c>
      <c r="I2930" t="s">
        <v>3534</v>
      </c>
    </row>
    <row r="2931" spans="1:9" x14ac:dyDescent="0.25">
      <c r="A2931" t="s">
        <v>3532</v>
      </c>
      <c r="B2931">
        <v>1996</v>
      </c>
      <c r="C2931" t="s">
        <v>10</v>
      </c>
      <c r="D2931">
        <v>125</v>
      </c>
      <c r="E2931">
        <v>52</v>
      </c>
      <c r="F2931">
        <v>34.58</v>
      </c>
      <c r="G2931">
        <v>0</v>
      </c>
      <c r="H2931" t="s">
        <v>13</v>
      </c>
      <c r="I2931" t="s">
        <v>3535</v>
      </c>
    </row>
    <row r="2932" spans="1:9" x14ac:dyDescent="0.25">
      <c r="A2932" t="s">
        <v>3532</v>
      </c>
      <c r="B2932">
        <v>1996</v>
      </c>
      <c r="C2932" t="s">
        <v>10</v>
      </c>
      <c r="D2932">
        <v>125</v>
      </c>
      <c r="E2932">
        <v>51</v>
      </c>
      <c r="F2932">
        <v>65.63</v>
      </c>
      <c r="G2932">
        <v>0</v>
      </c>
      <c r="H2932" t="s">
        <v>19</v>
      </c>
      <c r="I2932" t="s">
        <v>3536</v>
      </c>
    </row>
    <row r="2933" spans="1:9" x14ac:dyDescent="0.25">
      <c r="A2933" t="s">
        <v>3532</v>
      </c>
      <c r="B2933">
        <v>1996</v>
      </c>
      <c r="C2933" t="s">
        <v>10</v>
      </c>
      <c r="D2933">
        <v>125</v>
      </c>
      <c r="E2933">
        <v>50</v>
      </c>
      <c r="F2933">
        <v>92.62</v>
      </c>
      <c r="G2933">
        <v>0</v>
      </c>
      <c r="H2933" t="s">
        <v>19</v>
      </c>
      <c r="I2933" t="s">
        <v>3537</v>
      </c>
    </row>
    <row r="2934" spans="1:9" x14ac:dyDescent="0.25">
      <c r="A2934" t="s">
        <v>3532</v>
      </c>
      <c r="B2934">
        <v>1996</v>
      </c>
      <c r="C2934" t="s">
        <v>10</v>
      </c>
      <c r="D2934">
        <v>125</v>
      </c>
      <c r="E2934">
        <v>49</v>
      </c>
      <c r="F2934">
        <v>97.44</v>
      </c>
      <c r="G2934">
        <v>0</v>
      </c>
      <c r="H2934" t="s">
        <v>19</v>
      </c>
      <c r="I2934" t="s">
        <v>3538</v>
      </c>
    </row>
    <row r="2935" spans="1:9" x14ac:dyDescent="0.25">
      <c r="A2935" t="s">
        <v>3532</v>
      </c>
      <c r="B2935">
        <v>1996</v>
      </c>
      <c r="C2935" t="s">
        <v>10</v>
      </c>
      <c r="D2935">
        <v>125</v>
      </c>
      <c r="E2935">
        <v>48</v>
      </c>
      <c r="F2935">
        <v>62.71</v>
      </c>
      <c r="G2935">
        <v>0</v>
      </c>
      <c r="H2935" t="s">
        <v>19</v>
      </c>
      <c r="I2935" t="s">
        <v>3539</v>
      </c>
    </row>
    <row r="2936" spans="1:9" x14ac:dyDescent="0.25">
      <c r="A2936" t="s">
        <v>3532</v>
      </c>
      <c r="B2936">
        <v>1996</v>
      </c>
      <c r="C2936" t="s">
        <v>10</v>
      </c>
      <c r="D2936">
        <v>125</v>
      </c>
      <c r="E2936">
        <v>46</v>
      </c>
      <c r="F2936">
        <v>41.07</v>
      </c>
      <c r="G2936">
        <v>0</v>
      </c>
      <c r="H2936" t="s">
        <v>19</v>
      </c>
      <c r="I2936" t="s">
        <v>3540</v>
      </c>
    </row>
    <row r="2937" spans="1:9" x14ac:dyDescent="0.25">
      <c r="A2937" t="s">
        <v>3532</v>
      </c>
      <c r="B2937">
        <v>1996</v>
      </c>
      <c r="C2937" t="s">
        <v>10</v>
      </c>
      <c r="D2937">
        <v>125</v>
      </c>
      <c r="E2937">
        <v>45</v>
      </c>
      <c r="F2937">
        <v>65.05</v>
      </c>
      <c r="G2937">
        <v>0</v>
      </c>
      <c r="H2937" t="s">
        <v>13</v>
      </c>
      <c r="I2937" t="s">
        <v>3541</v>
      </c>
    </row>
    <row r="2938" spans="1:9" x14ac:dyDescent="0.25">
      <c r="A2938" t="s">
        <v>3542</v>
      </c>
      <c r="B2938">
        <v>1996</v>
      </c>
      <c r="C2938" t="s">
        <v>10</v>
      </c>
      <c r="D2938">
        <v>127</v>
      </c>
      <c r="E2938">
        <v>48</v>
      </c>
      <c r="F2938">
        <v>99.78</v>
      </c>
      <c r="G2938">
        <v>0</v>
      </c>
      <c r="H2938" t="s">
        <v>19</v>
      </c>
      <c r="I2938" t="s">
        <v>3543</v>
      </c>
    </row>
    <row r="2939" spans="1:9" x14ac:dyDescent="0.25">
      <c r="A2939" t="s">
        <v>3542</v>
      </c>
      <c r="B2939">
        <v>1996</v>
      </c>
      <c r="C2939" t="s">
        <v>10</v>
      </c>
      <c r="D2939">
        <v>127</v>
      </c>
      <c r="E2939">
        <v>47</v>
      </c>
      <c r="F2939">
        <v>100</v>
      </c>
      <c r="G2939">
        <v>0</v>
      </c>
      <c r="H2939" t="s">
        <v>19</v>
      </c>
      <c r="I2939" t="s">
        <v>3544</v>
      </c>
    </row>
    <row r="2940" spans="1:9" x14ac:dyDescent="0.25">
      <c r="A2940" t="s">
        <v>3542</v>
      </c>
      <c r="B2940">
        <v>1996</v>
      </c>
      <c r="C2940" t="s">
        <v>10</v>
      </c>
      <c r="D2940">
        <v>127</v>
      </c>
      <c r="E2940">
        <v>46</v>
      </c>
      <c r="F2940">
        <v>99.94</v>
      </c>
      <c r="G2940">
        <v>0</v>
      </c>
      <c r="H2940" t="s">
        <v>19</v>
      </c>
      <c r="I2940" t="s">
        <v>3545</v>
      </c>
    </row>
    <row r="2941" spans="1:9" x14ac:dyDescent="0.25">
      <c r="A2941" t="s">
        <v>3542</v>
      </c>
      <c r="B2941">
        <v>1996</v>
      </c>
      <c r="C2941" t="s">
        <v>10</v>
      </c>
      <c r="D2941">
        <v>127</v>
      </c>
      <c r="E2941">
        <v>45</v>
      </c>
      <c r="F2941">
        <v>94.58</v>
      </c>
      <c r="G2941">
        <v>0</v>
      </c>
      <c r="H2941" t="s">
        <v>19</v>
      </c>
      <c r="I2941" t="s">
        <v>3546</v>
      </c>
    </row>
    <row r="2942" spans="1:9" x14ac:dyDescent="0.25">
      <c r="A2942" t="s">
        <v>3542</v>
      </c>
      <c r="B2942">
        <v>1996</v>
      </c>
      <c r="C2942" t="s">
        <v>10</v>
      </c>
      <c r="D2942">
        <v>127</v>
      </c>
      <c r="E2942">
        <v>44</v>
      </c>
      <c r="F2942">
        <v>96.76</v>
      </c>
      <c r="G2942">
        <v>0</v>
      </c>
      <c r="H2942" t="s">
        <v>19</v>
      </c>
      <c r="I2942" t="s">
        <v>3547</v>
      </c>
    </row>
    <row r="2943" spans="1:9" x14ac:dyDescent="0.25">
      <c r="A2943" t="s">
        <v>3548</v>
      </c>
      <c r="B2943">
        <v>1996</v>
      </c>
      <c r="C2943" t="s">
        <v>10</v>
      </c>
      <c r="D2943">
        <v>129</v>
      </c>
      <c r="E2943">
        <v>46</v>
      </c>
      <c r="F2943">
        <v>99.5</v>
      </c>
      <c r="G2943">
        <v>0</v>
      </c>
      <c r="H2943" t="s">
        <v>19</v>
      </c>
      <c r="I2943" t="s">
        <v>3549</v>
      </c>
    </row>
    <row r="2944" spans="1:9" x14ac:dyDescent="0.25">
      <c r="A2944" t="s">
        <v>3548</v>
      </c>
      <c r="B2944">
        <v>1996</v>
      </c>
      <c r="C2944" t="s">
        <v>10</v>
      </c>
      <c r="D2944">
        <v>129</v>
      </c>
      <c r="E2944">
        <v>45</v>
      </c>
      <c r="F2944">
        <v>100</v>
      </c>
      <c r="G2944">
        <v>0</v>
      </c>
      <c r="H2944" t="s">
        <v>19</v>
      </c>
      <c r="I2944" t="s">
        <v>3550</v>
      </c>
    </row>
    <row r="2945" spans="1:9" x14ac:dyDescent="0.25">
      <c r="A2945" t="s">
        <v>3548</v>
      </c>
      <c r="B2945">
        <v>1996</v>
      </c>
      <c r="C2945" t="s">
        <v>10</v>
      </c>
      <c r="D2945">
        <v>129</v>
      </c>
      <c r="E2945">
        <v>44</v>
      </c>
      <c r="F2945">
        <v>99.94</v>
      </c>
      <c r="G2945">
        <v>0</v>
      </c>
      <c r="H2945" t="s">
        <v>19</v>
      </c>
      <c r="I2945" t="s">
        <v>3551</v>
      </c>
    </row>
    <row r="2946" spans="1:9" x14ac:dyDescent="0.25">
      <c r="A2946" t="s">
        <v>3552</v>
      </c>
      <c r="B2946">
        <v>1996</v>
      </c>
      <c r="C2946" t="s">
        <v>10</v>
      </c>
      <c r="D2946">
        <v>124</v>
      </c>
      <c r="E2946">
        <v>54</v>
      </c>
      <c r="F2946">
        <v>61.96</v>
      </c>
      <c r="G2946">
        <v>0</v>
      </c>
      <c r="H2946" t="s">
        <v>19</v>
      </c>
      <c r="I2946" t="s">
        <v>3553</v>
      </c>
    </row>
    <row r="2947" spans="1:9" x14ac:dyDescent="0.25">
      <c r="A2947" t="s">
        <v>3552</v>
      </c>
      <c r="B2947">
        <v>1996</v>
      </c>
      <c r="C2947" t="s">
        <v>10</v>
      </c>
      <c r="D2947">
        <v>124</v>
      </c>
      <c r="E2947">
        <v>53</v>
      </c>
      <c r="F2947">
        <v>82.57</v>
      </c>
      <c r="G2947">
        <v>0</v>
      </c>
      <c r="H2947" t="s">
        <v>19</v>
      </c>
      <c r="I2947" t="s">
        <v>3554</v>
      </c>
    </row>
    <row r="2948" spans="1:9" x14ac:dyDescent="0.25">
      <c r="A2948" t="s">
        <v>3552</v>
      </c>
      <c r="B2948">
        <v>1996</v>
      </c>
      <c r="C2948" t="s">
        <v>10</v>
      </c>
      <c r="D2948">
        <v>124</v>
      </c>
      <c r="E2948">
        <v>52</v>
      </c>
      <c r="F2948">
        <v>73.849999999999994</v>
      </c>
      <c r="G2948">
        <v>0</v>
      </c>
      <c r="H2948" t="s">
        <v>19</v>
      </c>
      <c r="I2948" t="s">
        <v>3555</v>
      </c>
    </row>
    <row r="2949" spans="1:9" x14ac:dyDescent="0.25">
      <c r="A2949" t="s">
        <v>3552</v>
      </c>
      <c r="B2949">
        <v>1996</v>
      </c>
      <c r="C2949" t="s">
        <v>10</v>
      </c>
      <c r="D2949">
        <v>124</v>
      </c>
      <c r="E2949">
        <v>51</v>
      </c>
      <c r="F2949">
        <v>61.57</v>
      </c>
      <c r="G2949">
        <v>0</v>
      </c>
      <c r="H2949" t="s">
        <v>13</v>
      </c>
      <c r="I2949" t="s">
        <v>3556</v>
      </c>
    </row>
    <row r="2950" spans="1:9" x14ac:dyDescent="0.25">
      <c r="A2950" t="s">
        <v>3552</v>
      </c>
      <c r="B2950">
        <v>1996</v>
      </c>
      <c r="C2950" t="s">
        <v>10</v>
      </c>
      <c r="D2950">
        <v>124</v>
      </c>
      <c r="E2950">
        <v>50</v>
      </c>
      <c r="F2950">
        <v>60.55</v>
      </c>
      <c r="G2950">
        <v>0</v>
      </c>
      <c r="H2950" t="s">
        <v>13</v>
      </c>
      <c r="I2950" t="s">
        <v>3557</v>
      </c>
    </row>
    <row r="2951" spans="1:9" x14ac:dyDescent="0.25">
      <c r="A2951" t="s">
        <v>3552</v>
      </c>
      <c r="B2951">
        <v>1996</v>
      </c>
      <c r="C2951" t="s">
        <v>10</v>
      </c>
      <c r="D2951">
        <v>124</v>
      </c>
      <c r="E2951">
        <v>49</v>
      </c>
      <c r="F2951">
        <v>19.93</v>
      </c>
      <c r="G2951">
        <v>1</v>
      </c>
      <c r="H2951" t="s">
        <v>13</v>
      </c>
      <c r="I2951" t="s">
        <v>3558</v>
      </c>
    </row>
    <row r="2952" spans="1:9" x14ac:dyDescent="0.25">
      <c r="A2952" t="s">
        <v>3559</v>
      </c>
      <c r="B2952">
        <v>1996</v>
      </c>
      <c r="C2952" t="s">
        <v>10</v>
      </c>
      <c r="D2952">
        <v>126</v>
      </c>
      <c r="E2952">
        <v>54</v>
      </c>
      <c r="F2952">
        <v>64.87</v>
      </c>
      <c r="G2952">
        <v>0</v>
      </c>
      <c r="H2952" t="s">
        <v>11</v>
      </c>
      <c r="I2952" t="s">
        <v>3560</v>
      </c>
    </row>
    <row r="2953" spans="1:9" x14ac:dyDescent="0.25">
      <c r="A2953" t="s">
        <v>3559</v>
      </c>
      <c r="B2953">
        <v>1996</v>
      </c>
      <c r="C2953" t="s">
        <v>10</v>
      </c>
      <c r="D2953">
        <v>126</v>
      </c>
      <c r="E2953">
        <v>53</v>
      </c>
      <c r="F2953">
        <v>93.03</v>
      </c>
      <c r="G2953">
        <v>0</v>
      </c>
      <c r="H2953" t="s">
        <v>19</v>
      </c>
      <c r="I2953" t="s">
        <v>3561</v>
      </c>
    </row>
    <row r="2954" spans="1:9" x14ac:dyDescent="0.25">
      <c r="A2954" t="s">
        <v>3559</v>
      </c>
      <c r="B2954">
        <v>1996</v>
      </c>
      <c r="C2954" t="s">
        <v>10</v>
      </c>
      <c r="D2954">
        <v>126</v>
      </c>
      <c r="E2954">
        <v>52</v>
      </c>
      <c r="F2954">
        <v>85.85</v>
      </c>
      <c r="G2954">
        <v>0</v>
      </c>
      <c r="H2954" t="s">
        <v>13</v>
      </c>
      <c r="I2954" t="s">
        <v>3562</v>
      </c>
    </row>
    <row r="2955" spans="1:9" x14ac:dyDescent="0.25">
      <c r="A2955" t="s">
        <v>3559</v>
      </c>
      <c r="B2955">
        <v>1996</v>
      </c>
      <c r="C2955" t="s">
        <v>10</v>
      </c>
      <c r="D2955">
        <v>126</v>
      </c>
      <c r="E2955">
        <v>49</v>
      </c>
      <c r="F2955">
        <v>96.56</v>
      </c>
      <c r="G2955">
        <v>0</v>
      </c>
      <c r="H2955" t="s">
        <v>19</v>
      </c>
      <c r="I2955" t="s">
        <v>3563</v>
      </c>
    </row>
    <row r="2956" spans="1:9" x14ac:dyDescent="0.25">
      <c r="A2956" t="s">
        <v>3559</v>
      </c>
      <c r="B2956">
        <v>1996</v>
      </c>
      <c r="C2956" t="s">
        <v>10</v>
      </c>
      <c r="D2956">
        <v>126</v>
      </c>
      <c r="E2956">
        <v>48</v>
      </c>
      <c r="F2956">
        <v>69.55</v>
      </c>
      <c r="G2956">
        <v>0</v>
      </c>
      <c r="H2956" t="s">
        <v>13</v>
      </c>
      <c r="I2956" t="s">
        <v>3564</v>
      </c>
    </row>
    <row r="2957" spans="1:9" x14ac:dyDescent="0.25">
      <c r="A2957" t="s">
        <v>3559</v>
      </c>
      <c r="B2957">
        <v>1996</v>
      </c>
      <c r="C2957" t="s">
        <v>10</v>
      </c>
      <c r="D2957">
        <v>126</v>
      </c>
      <c r="E2957">
        <v>47</v>
      </c>
      <c r="F2957">
        <v>30.57</v>
      </c>
      <c r="G2957">
        <v>0</v>
      </c>
      <c r="H2957" t="s">
        <v>13</v>
      </c>
      <c r="I2957" t="s">
        <v>3565</v>
      </c>
    </row>
    <row r="2958" spans="1:9" x14ac:dyDescent="0.25">
      <c r="A2958" t="s">
        <v>3559</v>
      </c>
      <c r="B2958">
        <v>1996</v>
      </c>
      <c r="C2958" t="s">
        <v>10</v>
      </c>
      <c r="D2958">
        <v>126</v>
      </c>
      <c r="E2958">
        <v>46</v>
      </c>
      <c r="F2958">
        <v>4.1100000000000003</v>
      </c>
      <c r="G2958">
        <v>1</v>
      </c>
      <c r="H2958" t="s">
        <v>13</v>
      </c>
      <c r="I2958" t="s">
        <v>3566</v>
      </c>
    </row>
    <row r="2959" spans="1:9" x14ac:dyDescent="0.25">
      <c r="A2959" t="s">
        <v>3559</v>
      </c>
      <c r="B2959">
        <v>1996</v>
      </c>
      <c r="C2959" t="s">
        <v>10</v>
      </c>
      <c r="D2959">
        <v>126</v>
      </c>
      <c r="E2959">
        <v>45</v>
      </c>
      <c r="F2959">
        <v>32.07</v>
      </c>
      <c r="G2959">
        <v>0</v>
      </c>
      <c r="H2959" t="s">
        <v>13</v>
      </c>
      <c r="I2959" t="s">
        <v>3567</v>
      </c>
    </row>
    <row r="2960" spans="1:9" x14ac:dyDescent="0.25">
      <c r="A2960" t="s">
        <v>3559</v>
      </c>
      <c r="B2960">
        <v>1996</v>
      </c>
      <c r="C2960" t="s">
        <v>10</v>
      </c>
      <c r="D2960">
        <v>126</v>
      </c>
      <c r="E2960">
        <v>44</v>
      </c>
      <c r="F2960">
        <v>35.25</v>
      </c>
      <c r="G2960">
        <v>0</v>
      </c>
      <c r="H2960" t="s">
        <v>13</v>
      </c>
      <c r="I2960" t="s">
        <v>3568</v>
      </c>
    </row>
    <row r="2961" spans="1:9" x14ac:dyDescent="0.25">
      <c r="A2961" t="s">
        <v>3569</v>
      </c>
      <c r="B2961">
        <v>1996</v>
      </c>
      <c r="C2961" t="s">
        <v>10</v>
      </c>
      <c r="D2961">
        <v>128</v>
      </c>
      <c r="E2961">
        <v>47</v>
      </c>
      <c r="F2961">
        <v>76.75</v>
      </c>
      <c r="G2961">
        <v>0</v>
      </c>
      <c r="H2961" t="s">
        <v>13</v>
      </c>
      <c r="I2961" t="s">
        <v>3570</v>
      </c>
    </row>
    <row r="2962" spans="1:9" x14ac:dyDescent="0.25">
      <c r="A2962" t="s">
        <v>3569</v>
      </c>
      <c r="B2962">
        <v>1996</v>
      </c>
      <c r="C2962" t="s">
        <v>10</v>
      </c>
      <c r="D2962">
        <v>128</v>
      </c>
      <c r="E2962">
        <v>46</v>
      </c>
      <c r="F2962">
        <v>57.09</v>
      </c>
      <c r="G2962">
        <v>0</v>
      </c>
      <c r="H2962" t="s">
        <v>13</v>
      </c>
      <c r="I2962" t="s">
        <v>3571</v>
      </c>
    </row>
    <row r="2963" spans="1:9" x14ac:dyDescent="0.25">
      <c r="A2963" t="s">
        <v>3569</v>
      </c>
      <c r="B2963">
        <v>1996</v>
      </c>
      <c r="C2963" t="s">
        <v>10</v>
      </c>
      <c r="D2963">
        <v>128</v>
      </c>
      <c r="E2963">
        <v>45</v>
      </c>
      <c r="F2963">
        <v>42.02</v>
      </c>
      <c r="G2963">
        <v>0</v>
      </c>
      <c r="H2963" t="s">
        <v>13</v>
      </c>
      <c r="I2963" t="s">
        <v>3572</v>
      </c>
    </row>
    <row r="2964" spans="1:9" x14ac:dyDescent="0.25">
      <c r="A2964" t="s">
        <v>3569</v>
      </c>
      <c r="B2964">
        <v>1996</v>
      </c>
      <c r="C2964" t="s">
        <v>10</v>
      </c>
      <c r="D2964">
        <v>128</v>
      </c>
      <c r="E2964">
        <v>44</v>
      </c>
      <c r="F2964">
        <v>53.24</v>
      </c>
      <c r="G2964">
        <v>0</v>
      </c>
      <c r="H2964" t="s">
        <v>13</v>
      </c>
      <c r="I2964" t="s">
        <v>3573</v>
      </c>
    </row>
    <row r="2965" spans="1:9" x14ac:dyDescent="0.25">
      <c r="A2965" t="s">
        <v>3574</v>
      </c>
      <c r="B2965">
        <v>1996</v>
      </c>
      <c r="C2965" t="s">
        <v>10</v>
      </c>
      <c r="D2965">
        <v>130</v>
      </c>
      <c r="E2965">
        <v>44</v>
      </c>
      <c r="F2965">
        <v>64.989999999999995</v>
      </c>
      <c r="G2965">
        <v>0</v>
      </c>
      <c r="H2965" t="s">
        <v>13</v>
      </c>
      <c r="I2965" t="s">
        <v>3575</v>
      </c>
    </row>
    <row r="2966" spans="1:9" x14ac:dyDescent="0.25">
      <c r="A2966" t="s">
        <v>3576</v>
      </c>
      <c r="B2966">
        <v>1996</v>
      </c>
      <c r="C2966" t="s">
        <v>10</v>
      </c>
      <c r="D2966">
        <v>123</v>
      </c>
      <c r="E2966">
        <v>53</v>
      </c>
      <c r="F2966">
        <v>11.07</v>
      </c>
      <c r="G2966">
        <v>1</v>
      </c>
      <c r="H2966" t="s">
        <v>19</v>
      </c>
      <c r="I2966" t="s">
        <v>3577</v>
      </c>
    </row>
    <row r="2967" spans="1:9" x14ac:dyDescent="0.25">
      <c r="A2967" t="s">
        <v>3576</v>
      </c>
      <c r="B2967">
        <v>1996</v>
      </c>
      <c r="C2967" t="s">
        <v>10</v>
      </c>
      <c r="D2967">
        <v>123</v>
      </c>
      <c r="E2967">
        <v>52</v>
      </c>
      <c r="F2967">
        <v>28.65</v>
      </c>
      <c r="G2967">
        <v>0</v>
      </c>
      <c r="H2967" t="s">
        <v>13</v>
      </c>
      <c r="I2967" t="s">
        <v>3578</v>
      </c>
    </row>
    <row r="2968" spans="1:9" x14ac:dyDescent="0.25">
      <c r="A2968" t="s">
        <v>3576</v>
      </c>
      <c r="B2968">
        <v>1996</v>
      </c>
      <c r="C2968" t="s">
        <v>10</v>
      </c>
      <c r="D2968">
        <v>123</v>
      </c>
      <c r="E2968">
        <v>51</v>
      </c>
      <c r="F2968">
        <v>45.76</v>
      </c>
      <c r="G2968">
        <v>0</v>
      </c>
      <c r="H2968" t="s">
        <v>19</v>
      </c>
      <c r="I2968" t="s">
        <v>3579</v>
      </c>
    </row>
    <row r="2969" spans="1:9" x14ac:dyDescent="0.25">
      <c r="A2969" t="s">
        <v>3576</v>
      </c>
      <c r="B2969">
        <v>1996</v>
      </c>
      <c r="C2969" t="s">
        <v>10</v>
      </c>
      <c r="D2969">
        <v>123</v>
      </c>
      <c r="E2969">
        <v>50</v>
      </c>
      <c r="F2969">
        <v>22.65</v>
      </c>
      <c r="G2969">
        <v>0</v>
      </c>
      <c r="H2969" t="s">
        <v>19</v>
      </c>
      <c r="I2969" t="s">
        <v>3580</v>
      </c>
    </row>
    <row r="2970" spans="1:9" x14ac:dyDescent="0.25">
      <c r="A2970" t="s">
        <v>3581</v>
      </c>
      <c r="B2970">
        <v>1996</v>
      </c>
      <c r="C2970" t="s">
        <v>10</v>
      </c>
      <c r="D2970">
        <v>125</v>
      </c>
      <c r="E2970">
        <v>54</v>
      </c>
      <c r="F2970">
        <v>80.27</v>
      </c>
      <c r="G2970">
        <v>0</v>
      </c>
      <c r="H2970" t="s">
        <v>19</v>
      </c>
      <c r="I2970" t="s">
        <v>3582</v>
      </c>
    </row>
    <row r="2971" spans="1:9" x14ac:dyDescent="0.25">
      <c r="A2971" t="s">
        <v>3581</v>
      </c>
      <c r="B2971">
        <v>1996</v>
      </c>
      <c r="C2971" t="s">
        <v>10</v>
      </c>
      <c r="D2971">
        <v>125</v>
      </c>
      <c r="E2971">
        <v>53</v>
      </c>
      <c r="F2971">
        <v>91.96</v>
      </c>
      <c r="G2971">
        <v>0</v>
      </c>
      <c r="H2971" t="s">
        <v>19</v>
      </c>
      <c r="I2971" t="s">
        <v>3583</v>
      </c>
    </row>
    <row r="2972" spans="1:9" x14ac:dyDescent="0.25">
      <c r="A2972" t="s">
        <v>3581</v>
      </c>
      <c r="B2972">
        <v>1996</v>
      </c>
      <c r="C2972" t="s">
        <v>10</v>
      </c>
      <c r="D2972">
        <v>125</v>
      </c>
      <c r="E2972">
        <v>52</v>
      </c>
      <c r="F2972">
        <v>85.51</v>
      </c>
      <c r="G2972">
        <v>0</v>
      </c>
      <c r="H2972" t="s">
        <v>19</v>
      </c>
      <c r="I2972" t="s">
        <v>3584</v>
      </c>
    </row>
    <row r="2973" spans="1:9" x14ac:dyDescent="0.25">
      <c r="A2973" t="s">
        <v>3581</v>
      </c>
      <c r="B2973">
        <v>1996</v>
      </c>
      <c r="C2973" t="s">
        <v>10</v>
      </c>
      <c r="D2973">
        <v>125</v>
      </c>
      <c r="E2973">
        <v>51</v>
      </c>
      <c r="F2973">
        <v>58.66</v>
      </c>
      <c r="G2973">
        <v>0</v>
      </c>
      <c r="H2973" t="s">
        <v>19</v>
      </c>
      <c r="I2973" t="s">
        <v>3585</v>
      </c>
    </row>
    <row r="2974" spans="1:9" x14ac:dyDescent="0.25">
      <c r="A2974" t="s">
        <v>3581</v>
      </c>
      <c r="B2974">
        <v>1996</v>
      </c>
      <c r="C2974" t="s">
        <v>10</v>
      </c>
      <c r="D2974">
        <v>125</v>
      </c>
      <c r="E2974">
        <v>50</v>
      </c>
      <c r="F2974">
        <v>78.959999999999994</v>
      </c>
      <c r="G2974">
        <v>0</v>
      </c>
      <c r="H2974" t="s">
        <v>19</v>
      </c>
      <c r="I2974" t="s">
        <v>3586</v>
      </c>
    </row>
    <row r="2975" spans="1:9" x14ac:dyDescent="0.25">
      <c r="A2975" t="s">
        <v>3581</v>
      </c>
      <c r="B2975">
        <v>1996</v>
      </c>
      <c r="C2975" t="s">
        <v>10</v>
      </c>
      <c r="D2975">
        <v>125</v>
      </c>
      <c r="E2975">
        <v>49</v>
      </c>
      <c r="F2975">
        <v>85.5</v>
      </c>
      <c r="G2975">
        <v>0</v>
      </c>
      <c r="H2975" t="s">
        <v>13</v>
      </c>
      <c r="I2975" t="s">
        <v>3587</v>
      </c>
    </row>
    <row r="2976" spans="1:9" x14ac:dyDescent="0.25">
      <c r="A2976" t="s">
        <v>3581</v>
      </c>
      <c r="B2976">
        <v>1996</v>
      </c>
      <c r="C2976" t="s">
        <v>10</v>
      </c>
      <c r="D2976">
        <v>125</v>
      </c>
      <c r="E2976">
        <v>48</v>
      </c>
      <c r="F2976">
        <v>52.83</v>
      </c>
      <c r="G2976">
        <v>0</v>
      </c>
      <c r="H2976" t="s">
        <v>13</v>
      </c>
      <c r="I2976" t="s">
        <v>3588</v>
      </c>
    </row>
    <row r="2977" spans="1:9" x14ac:dyDescent="0.25">
      <c r="A2977" t="s">
        <v>3581</v>
      </c>
      <c r="B2977">
        <v>1996</v>
      </c>
      <c r="C2977" t="s">
        <v>10</v>
      </c>
      <c r="D2977">
        <v>125</v>
      </c>
      <c r="E2977">
        <v>46</v>
      </c>
      <c r="F2977">
        <v>84.32</v>
      </c>
      <c r="G2977">
        <v>0</v>
      </c>
      <c r="H2977" t="s">
        <v>11</v>
      </c>
      <c r="I2977" t="s">
        <v>3589</v>
      </c>
    </row>
    <row r="2978" spans="1:9" x14ac:dyDescent="0.25">
      <c r="A2978" t="s">
        <v>3581</v>
      </c>
      <c r="B2978">
        <v>1996</v>
      </c>
      <c r="C2978" t="s">
        <v>10</v>
      </c>
      <c r="D2978">
        <v>125</v>
      </c>
      <c r="E2978">
        <v>45</v>
      </c>
      <c r="F2978">
        <v>99.59</v>
      </c>
      <c r="G2978">
        <v>0</v>
      </c>
      <c r="H2978" t="s">
        <v>11</v>
      </c>
      <c r="I2978" t="s">
        <v>3590</v>
      </c>
    </row>
    <row r="2979" spans="1:9" x14ac:dyDescent="0.25">
      <c r="A2979" t="s">
        <v>3591</v>
      </c>
      <c r="B2979">
        <v>1996</v>
      </c>
      <c r="C2979" t="s">
        <v>10</v>
      </c>
      <c r="D2979">
        <v>127</v>
      </c>
      <c r="E2979">
        <v>48</v>
      </c>
      <c r="F2979">
        <v>94.71</v>
      </c>
      <c r="G2979">
        <v>0</v>
      </c>
      <c r="H2979" t="s">
        <v>19</v>
      </c>
      <c r="I2979" t="s">
        <v>3592</v>
      </c>
    </row>
    <row r="2980" spans="1:9" x14ac:dyDescent="0.25">
      <c r="A2980" t="s">
        <v>3591</v>
      </c>
      <c r="B2980">
        <v>1996</v>
      </c>
      <c r="C2980" t="s">
        <v>10</v>
      </c>
      <c r="D2980">
        <v>127</v>
      </c>
      <c r="E2980">
        <v>47</v>
      </c>
      <c r="F2980">
        <v>50.47</v>
      </c>
      <c r="G2980">
        <v>0</v>
      </c>
      <c r="H2980" t="s">
        <v>13</v>
      </c>
      <c r="I2980" t="s">
        <v>3593</v>
      </c>
    </row>
    <row r="2981" spans="1:9" x14ac:dyDescent="0.25">
      <c r="A2981" t="s">
        <v>3591</v>
      </c>
      <c r="B2981">
        <v>1996</v>
      </c>
      <c r="C2981" t="s">
        <v>10</v>
      </c>
      <c r="D2981">
        <v>127</v>
      </c>
      <c r="E2981">
        <v>46</v>
      </c>
      <c r="F2981">
        <v>22.91</v>
      </c>
      <c r="G2981">
        <v>0</v>
      </c>
      <c r="H2981" t="s">
        <v>13</v>
      </c>
      <c r="I2981" t="s">
        <v>3594</v>
      </c>
    </row>
    <row r="2982" spans="1:9" x14ac:dyDescent="0.25">
      <c r="A2982" t="s">
        <v>3591</v>
      </c>
      <c r="B2982">
        <v>1996</v>
      </c>
      <c r="C2982" t="s">
        <v>10</v>
      </c>
      <c r="D2982">
        <v>127</v>
      </c>
      <c r="E2982">
        <v>45</v>
      </c>
      <c r="F2982">
        <v>62.09</v>
      </c>
      <c r="G2982">
        <v>0</v>
      </c>
      <c r="H2982" t="s">
        <v>13</v>
      </c>
      <c r="I2982" t="s">
        <v>3595</v>
      </c>
    </row>
    <row r="2983" spans="1:9" x14ac:dyDescent="0.25">
      <c r="A2983" t="s">
        <v>3591</v>
      </c>
      <c r="B2983">
        <v>1996</v>
      </c>
      <c r="C2983" t="s">
        <v>10</v>
      </c>
      <c r="D2983">
        <v>127</v>
      </c>
      <c r="E2983">
        <v>44</v>
      </c>
      <c r="F2983">
        <v>99.88</v>
      </c>
      <c r="G2983">
        <v>0</v>
      </c>
      <c r="H2983" t="s">
        <v>19</v>
      </c>
      <c r="I2983" t="s">
        <v>3596</v>
      </c>
    </row>
    <row r="2984" spans="1:9" x14ac:dyDescent="0.25">
      <c r="A2984" t="s">
        <v>3597</v>
      </c>
      <c r="B2984">
        <v>1996</v>
      </c>
      <c r="C2984" t="s">
        <v>10</v>
      </c>
      <c r="D2984">
        <v>129</v>
      </c>
      <c r="E2984">
        <v>46</v>
      </c>
      <c r="F2984">
        <v>98.94</v>
      </c>
      <c r="G2984">
        <v>0</v>
      </c>
      <c r="H2984" t="s">
        <v>19</v>
      </c>
      <c r="I2984" t="s">
        <v>3598</v>
      </c>
    </row>
    <row r="2985" spans="1:9" x14ac:dyDescent="0.25">
      <c r="A2985" t="s">
        <v>3597</v>
      </c>
      <c r="B2985">
        <v>1996</v>
      </c>
      <c r="C2985" t="s">
        <v>10</v>
      </c>
      <c r="D2985">
        <v>129</v>
      </c>
      <c r="E2985">
        <v>45</v>
      </c>
      <c r="F2985">
        <v>99.95</v>
      </c>
      <c r="G2985">
        <v>0</v>
      </c>
      <c r="H2985" t="s">
        <v>19</v>
      </c>
      <c r="I2985" t="s">
        <v>3599</v>
      </c>
    </row>
    <row r="2986" spans="1:9" x14ac:dyDescent="0.25">
      <c r="A2986" t="s">
        <v>3597</v>
      </c>
      <c r="B2986">
        <v>1996</v>
      </c>
      <c r="C2986" t="s">
        <v>10</v>
      </c>
      <c r="D2986">
        <v>129</v>
      </c>
      <c r="E2986">
        <v>44</v>
      </c>
      <c r="F2986">
        <v>91.18</v>
      </c>
      <c r="G2986">
        <v>0</v>
      </c>
      <c r="H2986" t="s">
        <v>19</v>
      </c>
      <c r="I2986" t="s">
        <v>3600</v>
      </c>
    </row>
    <row r="2987" spans="1:9" x14ac:dyDescent="0.25">
      <c r="A2987" t="s">
        <v>3601</v>
      </c>
      <c r="B2987">
        <v>1996</v>
      </c>
      <c r="C2987" t="s">
        <v>10</v>
      </c>
      <c r="D2987">
        <v>124</v>
      </c>
      <c r="E2987">
        <v>54</v>
      </c>
      <c r="F2987">
        <v>57.76</v>
      </c>
      <c r="G2987">
        <v>0</v>
      </c>
      <c r="H2987" t="s">
        <v>19</v>
      </c>
      <c r="I2987" t="s">
        <v>3602</v>
      </c>
    </row>
    <row r="2988" spans="1:9" x14ac:dyDescent="0.25">
      <c r="A2988" t="s">
        <v>3601</v>
      </c>
      <c r="B2988">
        <v>1996</v>
      </c>
      <c r="C2988" t="s">
        <v>10</v>
      </c>
      <c r="D2988">
        <v>124</v>
      </c>
      <c r="E2988">
        <v>53</v>
      </c>
      <c r="F2988">
        <v>86.65</v>
      </c>
      <c r="G2988">
        <v>0</v>
      </c>
      <c r="H2988" t="s">
        <v>11</v>
      </c>
      <c r="I2988" t="s">
        <v>3603</v>
      </c>
    </row>
    <row r="2989" spans="1:9" x14ac:dyDescent="0.25">
      <c r="A2989" t="s">
        <v>3601</v>
      </c>
      <c r="B2989">
        <v>1996</v>
      </c>
      <c r="C2989" t="s">
        <v>10</v>
      </c>
      <c r="D2989">
        <v>124</v>
      </c>
      <c r="E2989">
        <v>52</v>
      </c>
      <c r="F2989">
        <v>97.92</v>
      </c>
      <c r="G2989">
        <v>0</v>
      </c>
      <c r="H2989" t="s">
        <v>19</v>
      </c>
      <c r="I2989" t="s">
        <v>3604</v>
      </c>
    </row>
    <row r="2990" spans="1:9" x14ac:dyDescent="0.25">
      <c r="A2990" t="s">
        <v>3601</v>
      </c>
      <c r="B2990">
        <v>1996</v>
      </c>
      <c r="C2990" t="s">
        <v>10</v>
      </c>
      <c r="D2990">
        <v>124</v>
      </c>
      <c r="E2990">
        <v>51</v>
      </c>
      <c r="F2990">
        <v>100</v>
      </c>
      <c r="G2990">
        <v>0</v>
      </c>
      <c r="H2990" t="s">
        <v>19</v>
      </c>
      <c r="I2990" t="s">
        <v>3605</v>
      </c>
    </row>
    <row r="2991" spans="1:9" x14ac:dyDescent="0.25">
      <c r="A2991" t="s">
        <v>3601</v>
      </c>
      <c r="B2991">
        <v>1996</v>
      </c>
      <c r="C2991" t="s">
        <v>10</v>
      </c>
      <c r="D2991">
        <v>124</v>
      </c>
      <c r="E2991">
        <v>50</v>
      </c>
      <c r="F2991">
        <v>100</v>
      </c>
      <c r="G2991">
        <v>0</v>
      </c>
      <c r="H2991" t="s">
        <v>19</v>
      </c>
      <c r="I2991" t="s">
        <v>3606</v>
      </c>
    </row>
    <row r="2992" spans="1:9" x14ac:dyDescent="0.25">
      <c r="A2992" t="s">
        <v>3601</v>
      </c>
      <c r="B2992">
        <v>1996</v>
      </c>
      <c r="C2992" t="s">
        <v>10</v>
      </c>
      <c r="D2992">
        <v>124</v>
      </c>
      <c r="E2992">
        <v>49</v>
      </c>
      <c r="F2992">
        <v>100</v>
      </c>
      <c r="G2992">
        <v>0</v>
      </c>
      <c r="H2992" t="s">
        <v>19</v>
      </c>
      <c r="I2992" t="s">
        <v>3607</v>
      </c>
    </row>
    <row r="2993" spans="1:9" x14ac:dyDescent="0.25">
      <c r="A2993" t="s">
        <v>3608</v>
      </c>
      <c r="B2993">
        <v>1996</v>
      </c>
      <c r="C2993" t="s">
        <v>10</v>
      </c>
      <c r="D2993">
        <v>126</v>
      </c>
      <c r="E2993">
        <v>54</v>
      </c>
      <c r="F2993">
        <v>97</v>
      </c>
      <c r="G2993">
        <v>0</v>
      </c>
      <c r="H2993" t="s">
        <v>11</v>
      </c>
      <c r="I2993" t="s">
        <v>3609</v>
      </c>
    </row>
    <row r="2994" spans="1:9" x14ac:dyDescent="0.25">
      <c r="A2994" t="s">
        <v>3608</v>
      </c>
      <c r="B2994">
        <v>1996</v>
      </c>
      <c r="C2994" t="s">
        <v>10</v>
      </c>
      <c r="D2994">
        <v>126</v>
      </c>
      <c r="E2994">
        <v>53</v>
      </c>
      <c r="F2994">
        <v>90.19</v>
      </c>
      <c r="G2994">
        <v>0</v>
      </c>
      <c r="H2994" t="s">
        <v>19</v>
      </c>
      <c r="I2994" t="s">
        <v>3610</v>
      </c>
    </row>
    <row r="2995" spans="1:9" x14ac:dyDescent="0.25">
      <c r="A2995" t="s">
        <v>3608</v>
      </c>
      <c r="B2995">
        <v>1996</v>
      </c>
      <c r="C2995" t="s">
        <v>10</v>
      </c>
      <c r="D2995">
        <v>126</v>
      </c>
      <c r="E2995">
        <v>52</v>
      </c>
      <c r="F2995">
        <v>99.85</v>
      </c>
      <c r="G2995">
        <v>0</v>
      </c>
      <c r="H2995" t="s">
        <v>19</v>
      </c>
      <c r="I2995" t="s">
        <v>3611</v>
      </c>
    </row>
    <row r="2996" spans="1:9" x14ac:dyDescent="0.25">
      <c r="A2996" t="s">
        <v>3608</v>
      </c>
      <c r="B2996">
        <v>1996</v>
      </c>
      <c r="C2996" t="s">
        <v>10</v>
      </c>
      <c r="D2996">
        <v>126</v>
      </c>
      <c r="E2996">
        <v>49</v>
      </c>
      <c r="F2996">
        <v>100</v>
      </c>
      <c r="G2996">
        <v>0</v>
      </c>
      <c r="H2996" t="s">
        <v>19</v>
      </c>
      <c r="I2996" t="s">
        <v>3612</v>
      </c>
    </row>
    <row r="2997" spans="1:9" x14ac:dyDescent="0.25">
      <c r="A2997" t="s">
        <v>3608</v>
      </c>
      <c r="B2997">
        <v>1996</v>
      </c>
      <c r="C2997" t="s">
        <v>10</v>
      </c>
      <c r="D2997">
        <v>126</v>
      </c>
      <c r="E2997">
        <v>48</v>
      </c>
      <c r="F2997">
        <v>82.01</v>
      </c>
      <c r="G2997">
        <v>0</v>
      </c>
      <c r="H2997" t="s">
        <v>13</v>
      </c>
      <c r="I2997" t="s">
        <v>3613</v>
      </c>
    </row>
    <row r="2998" spans="1:9" x14ac:dyDescent="0.25">
      <c r="A2998" t="s">
        <v>3608</v>
      </c>
      <c r="B2998">
        <v>1996</v>
      </c>
      <c r="C2998" t="s">
        <v>10</v>
      </c>
      <c r="D2998">
        <v>126</v>
      </c>
      <c r="E2998">
        <v>47</v>
      </c>
      <c r="F2998">
        <v>40.74</v>
      </c>
      <c r="G2998">
        <v>0</v>
      </c>
      <c r="H2998" t="s">
        <v>13</v>
      </c>
      <c r="I2998" t="s">
        <v>3614</v>
      </c>
    </row>
    <row r="2999" spans="1:9" x14ac:dyDescent="0.25">
      <c r="A2999" t="s">
        <v>3608</v>
      </c>
      <c r="B2999">
        <v>1996</v>
      </c>
      <c r="C2999" t="s">
        <v>10</v>
      </c>
      <c r="D2999">
        <v>126</v>
      </c>
      <c r="E2999">
        <v>46</v>
      </c>
      <c r="F2999">
        <v>25.59</v>
      </c>
      <c r="G2999">
        <v>0</v>
      </c>
      <c r="H2999" t="s">
        <v>13</v>
      </c>
      <c r="I2999" t="s">
        <v>3615</v>
      </c>
    </row>
    <row r="3000" spans="1:9" x14ac:dyDescent="0.25">
      <c r="A3000" t="s">
        <v>3608</v>
      </c>
      <c r="B3000">
        <v>1996</v>
      </c>
      <c r="C3000" t="s">
        <v>10</v>
      </c>
      <c r="D3000">
        <v>126</v>
      </c>
      <c r="E3000">
        <v>45</v>
      </c>
      <c r="F3000">
        <v>69.260000000000005</v>
      </c>
      <c r="G3000">
        <v>0</v>
      </c>
      <c r="H3000" t="s">
        <v>13</v>
      </c>
      <c r="I3000" t="s">
        <v>3616</v>
      </c>
    </row>
    <row r="3001" spans="1:9" x14ac:dyDescent="0.25">
      <c r="A3001" t="s">
        <v>3608</v>
      </c>
      <c r="B3001">
        <v>1996</v>
      </c>
      <c r="C3001" t="s">
        <v>10</v>
      </c>
      <c r="D3001">
        <v>126</v>
      </c>
      <c r="E3001">
        <v>44</v>
      </c>
      <c r="F3001">
        <v>77.349999999999994</v>
      </c>
      <c r="G3001">
        <v>0</v>
      </c>
      <c r="H3001" t="s">
        <v>13</v>
      </c>
      <c r="I3001" t="s">
        <v>3617</v>
      </c>
    </row>
    <row r="3002" spans="1:9" x14ac:dyDescent="0.25">
      <c r="A3002" t="s">
        <v>3618</v>
      </c>
      <c r="B3002">
        <v>1996</v>
      </c>
      <c r="C3002" t="s">
        <v>10</v>
      </c>
      <c r="D3002">
        <v>128</v>
      </c>
      <c r="E3002">
        <v>47</v>
      </c>
      <c r="F3002">
        <v>97.7</v>
      </c>
      <c r="G3002">
        <v>0</v>
      </c>
      <c r="H3002" t="s">
        <v>19</v>
      </c>
      <c r="I3002" t="s">
        <v>3619</v>
      </c>
    </row>
    <row r="3003" spans="1:9" x14ac:dyDescent="0.25">
      <c r="A3003" t="s">
        <v>3618</v>
      </c>
      <c r="B3003">
        <v>1996</v>
      </c>
      <c r="C3003" t="s">
        <v>10</v>
      </c>
      <c r="D3003">
        <v>128</v>
      </c>
      <c r="E3003">
        <v>46</v>
      </c>
      <c r="F3003">
        <v>99.63</v>
      </c>
      <c r="G3003">
        <v>0</v>
      </c>
      <c r="H3003" t="s">
        <v>19</v>
      </c>
      <c r="I3003" t="s">
        <v>3620</v>
      </c>
    </row>
    <row r="3004" spans="1:9" x14ac:dyDescent="0.25">
      <c r="A3004" t="s">
        <v>3618</v>
      </c>
      <c r="B3004">
        <v>1996</v>
      </c>
      <c r="C3004" t="s">
        <v>10</v>
      </c>
      <c r="D3004">
        <v>128</v>
      </c>
      <c r="E3004">
        <v>45</v>
      </c>
      <c r="F3004">
        <v>99.84</v>
      </c>
      <c r="G3004">
        <v>0</v>
      </c>
      <c r="H3004" t="s">
        <v>19</v>
      </c>
      <c r="I3004" t="s">
        <v>3621</v>
      </c>
    </row>
    <row r="3005" spans="1:9" x14ac:dyDescent="0.25">
      <c r="A3005" t="s">
        <v>3618</v>
      </c>
      <c r="B3005">
        <v>1996</v>
      </c>
      <c r="C3005" t="s">
        <v>10</v>
      </c>
      <c r="D3005">
        <v>128</v>
      </c>
      <c r="E3005">
        <v>44</v>
      </c>
      <c r="F3005">
        <v>97.98</v>
      </c>
      <c r="G3005">
        <v>0</v>
      </c>
      <c r="H3005" t="s">
        <v>19</v>
      </c>
      <c r="I3005" t="s">
        <v>3622</v>
      </c>
    </row>
    <row r="3006" spans="1:9" x14ac:dyDescent="0.25">
      <c r="A3006" t="s">
        <v>3623</v>
      </c>
      <c r="B3006">
        <v>1996</v>
      </c>
      <c r="C3006" t="s">
        <v>10</v>
      </c>
      <c r="D3006">
        <v>130</v>
      </c>
      <c r="E3006">
        <v>44</v>
      </c>
      <c r="F3006">
        <v>99.79</v>
      </c>
      <c r="G3006">
        <v>0</v>
      </c>
      <c r="H3006" t="s">
        <v>19</v>
      </c>
      <c r="I3006" t="s">
        <v>3624</v>
      </c>
    </row>
    <row r="3007" spans="1:9" x14ac:dyDescent="0.25">
      <c r="A3007" t="s">
        <v>3625</v>
      </c>
      <c r="B3007">
        <v>1996</v>
      </c>
      <c r="C3007" t="s">
        <v>10</v>
      </c>
      <c r="D3007">
        <v>123</v>
      </c>
      <c r="E3007">
        <v>53</v>
      </c>
      <c r="F3007">
        <v>64.69</v>
      </c>
      <c r="G3007">
        <v>0</v>
      </c>
      <c r="H3007" t="s">
        <v>11</v>
      </c>
      <c r="I3007" t="s">
        <v>3626</v>
      </c>
    </row>
    <row r="3008" spans="1:9" x14ac:dyDescent="0.25">
      <c r="A3008" t="s">
        <v>3625</v>
      </c>
      <c r="B3008">
        <v>1996</v>
      </c>
      <c r="C3008" t="s">
        <v>10</v>
      </c>
      <c r="D3008">
        <v>123</v>
      </c>
      <c r="E3008">
        <v>52</v>
      </c>
      <c r="F3008">
        <v>56.48</v>
      </c>
      <c r="G3008">
        <v>0</v>
      </c>
      <c r="H3008" t="s">
        <v>13</v>
      </c>
      <c r="I3008" t="s">
        <v>3627</v>
      </c>
    </row>
    <row r="3009" spans="1:9" x14ac:dyDescent="0.25">
      <c r="A3009" t="s">
        <v>3625</v>
      </c>
      <c r="B3009">
        <v>1996</v>
      </c>
      <c r="C3009" t="s">
        <v>10</v>
      </c>
      <c r="D3009">
        <v>123</v>
      </c>
      <c r="E3009">
        <v>51</v>
      </c>
      <c r="F3009">
        <v>74.77</v>
      </c>
      <c r="G3009">
        <v>0</v>
      </c>
      <c r="H3009" t="s">
        <v>11</v>
      </c>
      <c r="I3009" t="s">
        <v>3628</v>
      </c>
    </row>
    <row r="3010" spans="1:9" x14ac:dyDescent="0.25">
      <c r="A3010" t="s">
        <v>3625</v>
      </c>
      <c r="B3010">
        <v>1996</v>
      </c>
      <c r="C3010" t="s">
        <v>10</v>
      </c>
      <c r="D3010">
        <v>123</v>
      </c>
      <c r="E3010">
        <v>50</v>
      </c>
      <c r="F3010">
        <v>31.78</v>
      </c>
      <c r="G3010">
        <v>0</v>
      </c>
      <c r="H3010" t="s">
        <v>13</v>
      </c>
      <c r="I3010" t="s">
        <v>3629</v>
      </c>
    </row>
    <row r="3011" spans="1:9" x14ac:dyDescent="0.25">
      <c r="A3011" t="s">
        <v>3630</v>
      </c>
      <c r="B3011">
        <v>1996</v>
      </c>
      <c r="C3011" t="s">
        <v>10</v>
      </c>
      <c r="D3011">
        <v>125</v>
      </c>
      <c r="E3011">
        <v>54</v>
      </c>
      <c r="F3011">
        <v>17.91</v>
      </c>
      <c r="G3011">
        <v>1</v>
      </c>
      <c r="H3011" t="s">
        <v>13</v>
      </c>
      <c r="I3011" t="s">
        <v>3631</v>
      </c>
    </row>
    <row r="3012" spans="1:9" x14ac:dyDescent="0.25">
      <c r="A3012" t="s">
        <v>3630</v>
      </c>
      <c r="B3012">
        <v>1996</v>
      </c>
      <c r="C3012" t="s">
        <v>10</v>
      </c>
      <c r="D3012">
        <v>125</v>
      </c>
      <c r="E3012">
        <v>53</v>
      </c>
      <c r="F3012">
        <v>31.42</v>
      </c>
      <c r="G3012">
        <v>0</v>
      </c>
      <c r="H3012" t="s">
        <v>19</v>
      </c>
      <c r="I3012" t="s">
        <v>3632</v>
      </c>
    </row>
    <row r="3013" spans="1:9" x14ac:dyDescent="0.25">
      <c r="A3013" t="s">
        <v>3630</v>
      </c>
      <c r="B3013">
        <v>1996</v>
      </c>
      <c r="C3013" t="s">
        <v>10</v>
      </c>
      <c r="D3013">
        <v>125</v>
      </c>
      <c r="E3013">
        <v>52</v>
      </c>
      <c r="F3013">
        <v>25.71</v>
      </c>
      <c r="G3013">
        <v>0</v>
      </c>
      <c r="H3013" t="s">
        <v>13</v>
      </c>
      <c r="I3013" t="s">
        <v>3633</v>
      </c>
    </row>
    <row r="3014" spans="1:9" x14ac:dyDescent="0.25">
      <c r="A3014" t="s">
        <v>3630</v>
      </c>
      <c r="B3014">
        <v>1996</v>
      </c>
      <c r="C3014" t="s">
        <v>10</v>
      </c>
      <c r="D3014">
        <v>125</v>
      </c>
      <c r="E3014">
        <v>51</v>
      </c>
      <c r="F3014">
        <v>35.04</v>
      </c>
      <c r="G3014">
        <v>0</v>
      </c>
      <c r="H3014" t="s">
        <v>19</v>
      </c>
      <c r="I3014" t="s">
        <v>3634</v>
      </c>
    </row>
    <row r="3015" spans="1:9" x14ac:dyDescent="0.25">
      <c r="A3015" t="s">
        <v>3630</v>
      </c>
      <c r="B3015">
        <v>1996</v>
      </c>
      <c r="C3015" t="s">
        <v>10</v>
      </c>
      <c r="D3015">
        <v>125</v>
      </c>
      <c r="E3015">
        <v>50</v>
      </c>
      <c r="F3015">
        <v>34.49</v>
      </c>
      <c r="G3015">
        <v>0</v>
      </c>
      <c r="H3015" t="s">
        <v>13</v>
      </c>
      <c r="I3015" t="s">
        <v>3635</v>
      </c>
    </row>
    <row r="3016" spans="1:9" x14ac:dyDescent="0.25">
      <c r="A3016" t="s">
        <v>3630</v>
      </c>
      <c r="B3016">
        <v>1996</v>
      </c>
      <c r="C3016" t="s">
        <v>10</v>
      </c>
      <c r="D3016">
        <v>125</v>
      </c>
      <c r="E3016">
        <v>49</v>
      </c>
      <c r="F3016">
        <v>10.97</v>
      </c>
      <c r="G3016">
        <v>1</v>
      </c>
      <c r="H3016" t="s">
        <v>13</v>
      </c>
      <c r="I3016" t="s">
        <v>3636</v>
      </c>
    </row>
    <row r="3017" spans="1:9" x14ac:dyDescent="0.25">
      <c r="A3017" t="s">
        <v>3630</v>
      </c>
      <c r="B3017">
        <v>1996</v>
      </c>
      <c r="C3017" t="s">
        <v>10</v>
      </c>
      <c r="D3017">
        <v>125</v>
      </c>
      <c r="E3017">
        <v>48</v>
      </c>
      <c r="F3017">
        <v>0.14000000000000001</v>
      </c>
      <c r="G3017">
        <v>1</v>
      </c>
      <c r="H3017" t="s">
        <v>13</v>
      </c>
      <c r="I3017" t="s">
        <v>3637</v>
      </c>
    </row>
    <row r="3018" spans="1:9" x14ac:dyDescent="0.25">
      <c r="A3018" t="s">
        <v>3630</v>
      </c>
      <c r="B3018">
        <v>1996</v>
      </c>
      <c r="C3018" t="s">
        <v>10</v>
      </c>
      <c r="D3018">
        <v>125</v>
      </c>
      <c r="E3018">
        <v>46</v>
      </c>
      <c r="F3018">
        <v>10.89</v>
      </c>
      <c r="G3018">
        <v>1</v>
      </c>
      <c r="H3018" t="s">
        <v>13</v>
      </c>
      <c r="I3018" t="s">
        <v>3638</v>
      </c>
    </row>
    <row r="3019" spans="1:9" x14ac:dyDescent="0.25">
      <c r="A3019" t="s">
        <v>3630</v>
      </c>
      <c r="B3019">
        <v>1996</v>
      </c>
      <c r="C3019" t="s">
        <v>10</v>
      </c>
      <c r="D3019">
        <v>125</v>
      </c>
      <c r="E3019">
        <v>45</v>
      </c>
      <c r="F3019">
        <v>85.86</v>
      </c>
      <c r="G3019">
        <v>0</v>
      </c>
      <c r="H3019" t="s">
        <v>11</v>
      </c>
      <c r="I3019" t="s">
        <v>3639</v>
      </c>
    </row>
    <row r="3020" spans="1:9" x14ac:dyDescent="0.25">
      <c r="A3020" t="s">
        <v>3640</v>
      </c>
      <c r="B3020">
        <v>1996</v>
      </c>
      <c r="C3020" t="s">
        <v>10</v>
      </c>
      <c r="D3020">
        <v>127</v>
      </c>
      <c r="E3020">
        <v>48</v>
      </c>
      <c r="F3020">
        <v>89.56</v>
      </c>
      <c r="G3020">
        <v>0</v>
      </c>
      <c r="H3020" t="s">
        <v>19</v>
      </c>
      <c r="I3020" t="s">
        <v>3641</v>
      </c>
    </row>
    <row r="3021" spans="1:9" x14ac:dyDescent="0.25">
      <c r="A3021" t="s">
        <v>3640</v>
      </c>
      <c r="B3021">
        <v>1996</v>
      </c>
      <c r="C3021" t="s">
        <v>10</v>
      </c>
      <c r="D3021">
        <v>127</v>
      </c>
      <c r="E3021">
        <v>47</v>
      </c>
      <c r="F3021">
        <v>99.4</v>
      </c>
      <c r="G3021">
        <v>0</v>
      </c>
      <c r="H3021" t="s">
        <v>19</v>
      </c>
      <c r="I3021" t="s">
        <v>3642</v>
      </c>
    </row>
    <row r="3022" spans="1:9" x14ac:dyDescent="0.25">
      <c r="A3022" t="s">
        <v>3640</v>
      </c>
      <c r="B3022">
        <v>1996</v>
      </c>
      <c r="C3022" t="s">
        <v>10</v>
      </c>
      <c r="D3022">
        <v>127</v>
      </c>
      <c r="E3022">
        <v>46</v>
      </c>
      <c r="F3022">
        <v>92.71</v>
      </c>
      <c r="G3022">
        <v>0</v>
      </c>
      <c r="H3022" t="s">
        <v>19</v>
      </c>
      <c r="I3022" t="s">
        <v>3643</v>
      </c>
    </row>
    <row r="3023" spans="1:9" x14ac:dyDescent="0.25">
      <c r="A3023" t="s">
        <v>3640</v>
      </c>
      <c r="B3023">
        <v>1996</v>
      </c>
      <c r="C3023" t="s">
        <v>10</v>
      </c>
      <c r="D3023">
        <v>127</v>
      </c>
      <c r="E3023">
        <v>45</v>
      </c>
      <c r="F3023">
        <v>98.81</v>
      </c>
      <c r="G3023">
        <v>0</v>
      </c>
      <c r="H3023" t="s">
        <v>19</v>
      </c>
      <c r="I3023" t="s">
        <v>3644</v>
      </c>
    </row>
    <row r="3024" spans="1:9" x14ac:dyDescent="0.25">
      <c r="A3024" t="s">
        <v>3640</v>
      </c>
      <c r="B3024">
        <v>1996</v>
      </c>
      <c r="C3024" t="s">
        <v>10</v>
      </c>
      <c r="D3024">
        <v>127</v>
      </c>
      <c r="E3024">
        <v>44</v>
      </c>
      <c r="F3024">
        <v>99.26</v>
      </c>
      <c r="G3024">
        <v>0</v>
      </c>
      <c r="H3024" t="s">
        <v>19</v>
      </c>
      <c r="I3024" t="s">
        <v>3645</v>
      </c>
    </row>
    <row r="3025" spans="1:9" x14ac:dyDescent="0.25">
      <c r="A3025" t="s">
        <v>3646</v>
      </c>
      <c r="B3025">
        <v>1996</v>
      </c>
      <c r="C3025" t="s">
        <v>10</v>
      </c>
      <c r="D3025">
        <v>129</v>
      </c>
      <c r="E3025">
        <v>46</v>
      </c>
      <c r="F3025">
        <v>87.59</v>
      </c>
      <c r="G3025">
        <v>0</v>
      </c>
      <c r="H3025" t="s">
        <v>13</v>
      </c>
      <c r="I3025" t="s">
        <v>3647</v>
      </c>
    </row>
    <row r="3026" spans="1:9" x14ac:dyDescent="0.25">
      <c r="A3026" t="s">
        <v>3646</v>
      </c>
      <c r="B3026">
        <v>1996</v>
      </c>
      <c r="C3026" t="s">
        <v>10</v>
      </c>
      <c r="D3026">
        <v>129</v>
      </c>
      <c r="E3026">
        <v>45</v>
      </c>
      <c r="F3026">
        <v>98.23</v>
      </c>
      <c r="G3026">
        <v>0</v>
      </c>
      <c r="H3026" t="s">
        <v>19</v>
      </c>
      <c r="I3026" t="s">
        <v>3648</v>
      </c>
    </row>
    <row r="3027" spans="1:9" x14ac:dyDescent="0.25">
      <c r="A3027" t="s">
        <v>3646</v>
      </c>
      <c r="B3027">
        <v>1996</v>
      </c>
      <c r="C3027" t="s">
        <v>10</v>
      </c>
      <c r="D3027">
        <v>129</v>
      </c>
      <c r="E3027">
        <v>44</v>
      </c>
      <c r="F3027">
        <v>99.99</v>
      </c>
      <c r="G3027">
        <v>0</v>
      </c>
      <c r="H3027" t="s">
        <v>19</v>
      </c>
      <c r="I3027" t="s">
        <v>3649</v>
      </c>
    </row>
    <row r="3028" spans="1:9" x14ac:dyDescent="0.25">
      <c r="A3028" t="s">
        <v>3650</v>
      </c>
      <c r="B3028">
        <v>1996</v>
      </c>
      <c r="C3028" t="s">
        <v>10</v>
      </c>
      <c r="D3028">
        <v>124</v>
      </c>
      <c r="E3028">
        <v>54</v>
      </c>
      <c r="F3028">
        <v>73.23</v>
      </c>
      <c r="G3028">
        <v>0</v>
      </c>
      <c r="H3028" t="s">
        <v>11</v>
      </c>
      <c r="I3028" t="s">
        <v>3651</v>
      </c>
    </row>
    <row r="3029" spans="1:9" x14ac:dyDescent="0.25">
      <c r="A3029" t="s">
        <v>3650</v>
      </c>
      <c r="B3029">
        <v>1996</v>
      </c>
      <c r="C3029" t="s">
        <v>10</v>
      </c>
      <c r="D3029">
        <v>124</v>
      </c>
      <c r="E3029">
        <v>53</v>
      </c>
      <c r="F3029">
        <v>54.57</v>
      </c>
      <c r="G3029">
        <v>0</v>
      </c>
      <c r="H3029" t="s">
        <v>13</v>
      </c>
      <c r="I3029" t="s">
        <v>3652</v>
      </c>
    </row>
    <row r="3030" spans="1:9" x14ac:dyDescent="0.25">
      <c r="A3030" t="s">
        <v>3650</v>
      </c>
      <c r="B3030">
        <v>1996</v>
      </c>
      <c r="C3030" t="s">
        <v>10</v>
      </c>
      <c r="D3030">
        <v>124</v>
      </c>
      <c r="E3030">
        <v>52</v>
      </c>
      <c r="F3030">
        <v>23.4</v>
      </c>
      <c r="G3030">
        <v>0</v>
      </c>
      <c r="H3030" t="s">
        <v>13</v>
      </c>
      <c r="I3030" t="s">
        <v>3653</v>
      </c>
    </row>
    <row r="3031" spans="1:9" x14ac:dyDescent="0.25">
      <c r="A3031" t="s">
        <v>3650</v>
      </c>
      <c r="B3031">
        <v>1996</v>
      </c>
      <c r="C3031" t="s">
        <v>10</v>
      </c>
      <c r="D3031">
        <v>124</v>
      </c>
      <c r="E3031">
        <v>51</v>
      </c>
      <c r="F3031">
        <v>31.31</v>
      </c>
      <c r="G3031">
        <v>0</v>
      </c>
      <c r="H3031" t="s">
        <v>13</v>
      </c>
      <c r="I3031" t="s">
        <v>3654</v>
      </c>
    </row>
    <row r="3032" spans="1:9" x14ac:dyDescent="0.25">
      <c r="A3032" t="s">
        <v>3650</v>
      </c>
      <c r="B3032">
        <v>1996</v>
      </c>
      <c r="C3032" t="s">
        <v>10</v>
      </c>
      <c r="D3032">
        <v>124</v>
      </c>
      <c r="E3032">
        <v>50</v>
      </c>
      <c r="F3032">
        <v>4.87</v>
      </c>
      <c r="G3032">
        <v>1</v>
      </c>
      <c r="H3032" t="s">
        <v>13</v>
      </c>
      <c r="I3032" t="s">
        <v>3655</v>
      </c>
    </row>
    <row r="3033" spans="1:9" x14ac:dyDescent="0.25">
      <c r="A3033" t="s">
        <v>3650</v>
      </c>
      <c r="B3033">
        <v>1996</v>
      </c>
      <c r="C3033" t="s">
        <v>10</v>
      </c>
      <c r="D3033">
        <v>124</v>
      </c>
      <c r="E3033">
        <v>49</v>
      </c>
      <c r="F3033">
        <v>0.15</v>
      </c>
      <c r="G3033">
        <v>1</v>
      </c>
      <c r="H3033" t="s">
        <v>13</v>
      </c>
      <c r="I3033" t="s">
        <v>3656</v>
      </c>
    </row>
    <row r="3034" spans="1:9" x14ac:dyDescent="0.25">
      <c r="A3034" t="s">
        <v>3657</v>
      </c>
      <c r="B3034">
        <v>1996</v>
      </c>
      <c r="C3034" t="s">
        <v>10</v>
      </c>
      <c r="D3034">
        <v>126</v>
      </c>
      <c r="E3034">
        <v>54</v>
      </c>
      <c r="F3034">
        <v>47.77</v>
      </c>
      <c r="G3034">
        <v>0</v>
      </c>
      <c r="H3034" t="s">
        <v>19</v>
      </c>
      <c r="I3034" t="s">
        <v>3658</v>
      </c>
    </row>
    <row r="3035" spans="1:9" x14ac:dyDescent="0.25">
      <c r="A3035" t="s">
        <v>3657</v>
      </c>
      <c r="B3035">
        <v>1996</v>
      </c>
      <c r="C3035" t="s">
        <v>10</v>
      </c>
      <c r="D3035">
        <v>126</v>
      </c>
      <c r="E3035">
        <v>53</v>
      </c>
      <c r="F3035">
        <v>28.31</v>
      </c>
      <c r="G3035">
        <v>0</v>
      </c>
      <c r="H3035" t="s">
        <v>13</v>
      </c>
      <c r="I3035" t="s">
        <v>3659</v>
      </c>
    </row>
    <row r="3036" spans="1:9" x14ac:dyDescent="0.25">
      <c r="A3036" t="s">
        <v>3657</v>
      </c>
      <c r="B3036">
        <v>1996</v>
      </c>
      <c r="C3036" t="s">
        <v>10</v>
      </c>
      <c r="D3036">
        <v>126</v>
      </c>
      <c r="E3036">
        <v>52</v>
      </c>
      <c r="F3036">
        <v>22.07</v>
      </c>
      <c r="G3036">
        <v>0</v>
      </c>
      <c r="H3036" t="s">
        <v>13</v>
      </c>
      <c r="I3036" t="s">
        <v>3660</v>
      </c>
    </row>
    <row r="3037" spans="1:9" x14ac:dyDescent="0.25">
      <c r="A3037" t="s">
        <v>3657</v>
      </c>
      <c r="B3037">
        <v>1996</v>
      </c>
      <c r="C3037" t="s">
        <v>10</v>
      </c>
      <c r="D3037">
        <v>126</v>
      </c>
      <c r="E3037">
        <v>49</v>
      </c>
      <c r="F3037">
        <v>5.04</v>
      </c>
      <c r="G3037">
        <v>1</v>
      </c>
      <c r="H3037" t="s">
        <v>13</v>
      </c>
      <c r="I3037" t="s">
        <v>3661</v>
      </c>
    </row>
    <row r="3038" spans="1:9" x14ac:dyDescent="0.25">
      <c r="A3038" t="s">
        <v>3657</v>
      </c>
      <c r="B3038">
        <v>1996</v>
      </c>
      <c r="C3038" t="s">
        <v>10</v>
      </c>
      <c r="D3038">
        <v>126</v>
      </c>
      <c r="E3038">
        <v>48</v>
      </c>
      <c r="F3038">
        <v>10.67</v>
      </c>
      <c r="G3038">
        <v>1</v>
      </c>
      <c r="H3038" t="s">
        <v>13</v>
      </c>
      <c r="I3038" t="s">
        <v>3662</v>
      </c>
    </row>
    <row r="3039" spans="1:9" x14ac:dyDescent="0.25">
      <c r="A3039" t="s">
        <v>3657</v>
      </c>
      <c r="B3039">
        <v>1996</v>
      </c>
      <c r="C3039" t="s">
        <v>10</v>
      </c>
      <c r="D3039">
        <v>126</v>
      </c>
      <c r="E3039">
        <v>47</v>
      </c>
      <c r="F3039">
        <v>0.04</v>
      </c>
      <c r="G3039">
        <v>1</v>
      </c>
      <c r="H3039" t="s">
        <v>13</v>
      </c>
      <c r="I3039" t="s">
        <v>3663</v>
      </c>
    </row>
    <row r="3040" spans="1:9" x14ac:dyDescent="0.25">
      <c r="A3040" t="s">
        <v>3657</v>
      </c>
      <c r="B3040">
        <v>1996</v>
      </c>
      <c r="C3040" t="s">
        <v>10</v>
      </c>
      <c r="D3040">
        <v>126</v>
      </c>
      <c r="E3040">
        <v>46</v>
      </c>
      <c r="F3040">
        <v>37.86</v>
      </c>
      <c r="G3040">
        <v>0</v>
      </c>
      <c r="H3040" t="s">
        <v>13</v>
      </c>
      <c r="I3040" t="s">
        <v>3664</v>
      </c>
    </row>
    <row r="3041" spans="1:9" x14ac:dyDescent="0.25">
      <c r="A3041" t="s">
        <v>3657</v>
      </c>
      <c r="B3041">
        <v>1996</v>
      </c>
      <c r="C3041" t="s">
        <v>10</v>
      </c>
      <c r="D3041">
        <v>126</v>
      </c>
      <c r="E3041">
        <v>45</v>
      </c>
      <c r="F3041">
        <v>67.150000000000006</v>
      </c>
      <c r="G3041">
        <v>0</v>
      </c>
      <c r="H3041" t="s">
        <v>13</v>
      </c>
      <c r="I3041" t="s">
        <v>3665</v>
      </c>
    </row>
    <row r="3042" spans="1:9" x14ac:dyDescent="0.25">
      <c r="A3042" t="s">
        <v>3657</v>
      </c>
      <c r="B3042">
        <v>1996</v>
      </c>
      <c r="C3042" t="s">
        <v>10</v>
      </c>
      <c r="D3042">
        <v>126</v>
      </c>
      <c r="E3042">
        <v>44</v>
      </c>
      <c r="F3042">
        <v>65.14</v>
      </c>
      <c r="G3042">
        <v>0</v>
      </c>
      <c r="H3042" t="s">
        <v>13</v>
      </c>
      <c r="I3042" t="s">
        <v>3666</v>
      </c>
    </row>
    <row r="3043" spans="1:9" x14ac:dyDescent="0.25">
      <c r="A3043" t="s">
        <v>3667</v>
      </c>
      <c r="B3043">
        <v>1996</v>
      </c>
      <c r="C3043" t="s">
        <v>10</v>
      </c>
      <c r="D3043">
        <v>128</v>
      </c>
      <c r="E3043">
        <v>46</v>
      </c>
      <c r="F3043">
        <v>96.14</v>
      </c>
      <c r="G3043">
        <v>0</v>
      </c>
      <c r="H3043" t="s">
        <v>19</v>
      </c>
      <c r="I3043" t="s">
        <v>3668</v>
      </c>
    </row>
    <row r="3044" spans="1:9" x14ac:dyDescent="0.25">
      <c r="A3044" t="s">
        <v>3667</v>
      </c>
      <c r="B3044">
        <v>1996</v>
      </c>
      <c r="C3044" t="s">
        <v>10</v>
      </c>
      <c r="D3044">
        <v>128</v>
      </c>
      <c r="E3044">
        <v>45</v>
      </c>
      <c r="F3044">
        <v>99.75</v>
      </c>
      <c r="G3044">
        <v>0</v>
      </c>
      <c r="H3044" t="s">
        <v>19</v>
      </c>
      <c r="I3044" t="s">
        <v>3669</v>
      </c>
    </row>
    <row r="3045" spans="1:9" x14ac:dyDescent="0.25">
      <c r="A3045" t="s">
        <v>3667</v>
      </c>
      <c r="B3045">
        <v>1996</v>
      </c>
      <c r="C3045" t="s">
        <v>10</v>
      </c>
      <c r="D3045">
        <v>128</v>
      </c>
      <c r="E3045">
        <v>47</v>
      </c>
      <c r="F3045">
        <v>98.88</v>
      </c>
      <c r="G3045">
        <v>0</v>
      </c>
      <c r="H3045" t="s">
        <v>19</v>
      </c>
      <c r="I3045" t="s">
        <v>3670</v>
      </c>
    </row>
    <row r="3046" spans="1:9" x14ac:dyDescent="0.25">
      <c r="A3046" t="s">
        <v>3667</v>
      </c>
      <c r="B3046">
        <v>1996</v>
      </c>
      <c r="C3046" t="s">
        <v>10</v>
      </c>
      <c r="D3046">
        <v>128</v>
      </c>
      <c r="E3046">
        <v>44</v>
      </c>
      <c r="F3046">
        <v>100</v>
      </c>
      <c r="G3046">
        <v>0</v>
      </c>
      <c r="H3046" t="s">
        <v>19</v>
      </c>
      <c r="I3046" t="s">
        <v>3671</v>
      </c>
    </row>
    <row r="3047" spans="1:9" x14ac:dyDescent="0.25">
      <c r="A3047" t="s">
        <v>3672</v>
      </c>
      <c r="B3047">
        <v>1996</v>
      </c>
      <c r="C3047" t="s">
        <v>10</v>
      </c>
      <c r="D3047">
        <v>130</v>
      </c>
      <c r="E3047">
        <v>44</v>
      </c>
      <c r="F3047">
        <v>99.37</v>
      </c>
      <c r="G3047">
        <v>0</v>
      </c>
      <c r="H3047" t="s">
        <v>19</v>
      </c>
      <c r="I3047" t="s">
        <v>3673</v>
      </c>
    </row>
    <row r="3048" spans="1:9" x14ac:dyDescent="0.25">
      <c r="A3048" t="s">
        <v>3674</v>
      </c>
      <c r="B3048">
        <v>1996</v>
      </c>
      <c r="C3048" t="s">
        <v>10</v>
      </c>
      <c r="D3048">
        <v>123</v>
      </c>
      <c r="E3048">
        <v>53</v>
      </c>
      <c r="F3048">
        <v>0.93</v>
      </c>
      <c r="G3048">
        <v>1</v>
      </c>
      <c r="H3048" t="s">
        <v>19</v>
      </c>
      <c r="I3048" t="s">
        <v>3675</v>
      </c>
    </row>
    <row r="3049" spans="1:9" x14ac:dyDescent="0.25">
      <c r="A3049" t="s">
        <v>3674</v>
      </c>
      <c r="B3049">
        <v>1996</v>
      </c>
      <c r="C3049" t="s">
        <v>10</v>
      </c>
      <c r="D3049">
        <v>123</v>
      </c>
      <c r="E3049">
        <v>52</v>
      </c>
      <c r="F3049">
        <v>4.54</v>
      </c>
      <c r="G3049">
        <v>1</v>
      </c>
      <c r="H3049" t="s">
        <v>13</v>
      </c>
      <c r="I3049" t="s">
        <v>3676</v>
      </c>
    </row>
    <row r="3050" spans="1:9" x14ac:dyDescent="0.25">
      <c r="A3050" t="s">
        <v>3674</v>
      </c>
      <c r="B3050">
        <v>1996</v>
      </c>
      <c r="C3050" t="s">
        <v>10</v>
      </c>
      <c r="D3050">
        <v>123</v>
      </c>
      <c r="E3050">
        <v>51</v>
      </c>
      <c r="F3050">
        <v>0.96</v>
      </c>
      <c r="G3050">
        <v>1</v>
      </c>
      <c r="H3050" t="s">
        <v>13</v>
      </c>
      <c r="I3050" t="s">
        <v>3677</v>
      </c>
    </row>
    <row r="3051" spans="1:9" x14ac:dyDescent="0.25">
      <c r="A3051" t="s">
        <v>3674</v>
      </c>
      <c r="B3051">
        <v>1996</v>
      </c>
      <c r="C3051" t="s">
        <v>10</v>
      </c>
      <c r="D3051">
        <v>123</v>
      </c>
      <c r="E3051">
        <v>50</v>
      </c>
      <c r="F3051">
        <v>0</v>
      </c>
      <c r="G3051">
        <v>1</v>
      </c>
      <c r="H3051" t="s">
        <v>13</v>
      </c>
      <c r="I3051" t="s">
        <v>3678</v>
      </c>
    </row>
    <row r="3052" spans="1:9" x14ac:dyDescent="0.25">
      <c r="A3052" t="s">
        <v>3679</v>
      </c>
      <c r="B3052">
        <v>1996</v>
      </c>
      <c r="C3052" t="s">
        <v>10</v>
      </c>
      <c r="D3052">
        <v>125</v>
      </c>
      <c r="E3052">
        <v>54</v>
      </c>
      <c r="F3052">
        <v>31.6</v>
      </c>
      <c r="G3052">
        <v>0</v>
      </c>
      <c r="H3052" t="s">
        <v>13</v>
      </c>
      <c r="I3052" t="s">
        <v>3680</v>
      </c>
    </row>
    <row r="3053" spans="1:9" x14ac:dyDescent="0.25">
      <c r="A3053" t="s">
        <v>3679</v>
      </c>
      <c r="B3053">
        <v>1996</v>
      </c>
      <c r="C3053" t="s">
        <v>10</v>
      </c>
      <c r="D3053">
        <v>125</v>
      </c>
      <c r="E3053">
        <v>53</v>
      </c>
      <c r="F3053">
        <v>87.52</v>
      </c>
      <c r="G3053">
        <v>0</v>
      </c>
      <c r="H3053" t="s">
        <v>19</v>
      </c>
      <c r="I3053" t="s">
        <v>3681</v>
      </c>
    </row>
    <row r="3054" spans="1:9" x14ac:dyDescent="0.25">
      <c r="A3054" t="s">
        <v>3679</v>
      </c>
      <c r="B3054">
        <v>1996</v>
      </c>
      <c r="C3054" t="s">
        <v>10</v>
      </c>
      <c r="D3054">
        <v>125</v>
      </c>
      <c r="E3054">
        <v>52</v>
      </c>
      <c r="F3054">
        <v>47.44</v>
      </c>
      <c r="G3054">
        <v>0</v>
      </c>
      <c r="H3054" t="s">
        <v>19</v>
      </c>
      <c r="I3054" t="s">
        <v>3682</v>
      </c>
    </row>
    <row r="3055" spans="1:9" x14ac:dyDescent="0.25">
      <c r="A3055" t="s">
        <v>3679</v>
      </c>
      <c r="B3055">
        <v>1996</v>
      </c>
      <c r="C3055" t="s">
        <v>10</v>
      </c>
      <c r="D3055">
        <v>125</v>
      </c>
      <c r="E3055">
        <v>51</v>
      </c>
      <c r="F3055">
        <v>34.79</v>
      </c>
      <c r="G3055">
        <v>0</v>
      </c>
      <c r="H3055" t="s">
        <v>19</v>
      </c>
      <c r="I3055" t="s">
        <v>3683</v>
      </c>
    </row>
    <row r="3056" spans="1:9" x14ac:dyDescent="0.25">
      <c r="A3056" t="s">
        <v>3679</v>
      </c>
      <c r="B3056">
        <v>1996</v>
      </c>
      <c r="C3056" t="s">
        <v>10</v>
      </c>
      <c r="D3056">
        <v>125</v>
      </c>
      <c r="E3056">
        <v>50</v>
      </c>
      <c r="F3056">
        <v>49.18</v>
      </c>
      <c r="G3056">
        <v>0</v>
      </c>
      <c r="H3056" t="s">
        <v>13</v>
      </c>
      <c r="I3056" t="s">
        <v>3684</v>
      </c>
    </row>
    <row r="3057" spans="1:9" x14ac:dyDescent="0.25">
      <c r="A3057" t="s">
        <v>3679</v>
      </c>
      <c r="B3057">
        <v>1996</v>
      </c>
      <c r="C3057" t="s">
        <v>10</v>
      </c>
      <c r="D3057">
        <v>125</v>
      </c>
      <c r="E3057">
        <v>49</v>
      </c>
      <c r="F3057">
        <v>18.45</v>
      </c>
      <c r="G3057">
        <v>1</v>
      </c>
      <c r="H3057" t="s">
        <v>13</v>
      </c>
      <c r="I3057" t="s">
        <v>3685</v>
      </c>
    </row>
    <row r="3058" spans="1:9" x14ac:dyDescent="0.25">
      <c r="A3058" t="s">
        <v>3679</v>
      </c>
      <c r="B3058">
        <v>1996</v>
      </c>
      <c r="C3058" t="s">
        <v>10</v>
      </c>
      <c r="D3058">
        <v>125</v>
      </c>
      <c r="E3058">
        <v>48</v>
      </c>
      <c r="F3058">
        <v>1.89</v>
      </c>
      <c r="G3058">
        <v>1</v>
      </c>
      <c r="H3058" t="s">
        <v>13</v>
      </c>
      <c r="I3058" t="s">
        <v>3686</v>
      </c>
    </row>
    <row r="3059" spans="1:9" x14ac:dyDescent="0.25">
      <c r="A3059" t="s">
        <v>3679</v>
      </c>
      <c r="B3059">
        <v>1996</v>
      </c>
      <c r="C3059" t="s">
        <v>10</v>
      </c>
      <c r="D3059">
        <v>125</v>
      </c>
      <c r="E3059">
        <v>46</v>
      </c>
      <c r="F3059">
        <v>58.08</v>
      </c>
      <c r="G3059">
        <v>0</v>
      </c>
      <c r="H3059" t="s">
        <v>13</v>
      </c>
      <c r="I3059" t="s">
        <v>3687</v>
      </c>
    </row>
    <row r="3060" spans="1:9" x14ac:dyDescent="0.25">
      <c r="A3060" t="s">
        <v>3679</v>
      </c>
      <c r="B3060">
        <v>1996</v>
      </c>
      <c r="C3060" t="s">
        <v>10</v>
      </c>
      <c r="D3060">
        <v>125</v>
      </c>
      <c r="E3060">
        <v>45</v>
      </c>
      <c r="F3060">
        <v>95.85</v>
      </c>
      <c r="G3060">
        <v>0</v>
      </c>
      <c r="H3060" t="s">
        <v>11</v>
      </c>
      <c r="I3060" t="s">
        <v>3688</v>
      </c>
    </row>
    <row r="3061" spans="1:9" x14ac:dyDescent="0.25">
      <c r="A3061" t="s">
        <v>3689</v>
      </c>
      <c r="B3061">
        <v>1996</v>
      </c>
      <c r="C3061" t="s">
        <v>10</v>
      </c>
      <c r="D3061">
        <v>127</v>
      </c>
      <c r="E3061">
        <v>47</v>
      </c>
      <c r="F3061">
        <v>98.72</v>
      </c>
      <c r="G3061">
        <v>0</v>
      </c>
      <c r="H3061" t="s">
        <v>19</v>
      </c>
      <c r="I3061" t="s">
        <v>3690</v>
      </c>
    </row>
    <row r="3062" spans="1:9" x14ac:dyDescent="0.25">
      <c r="A3062" t="s">
        <v>3689</v>
      </c>
      <c r="B3062">
        <v>1996</v>
      </c>
      <c r="C3062" t="s">
        <v>10</v>
      </c>
      <c r="D3062">
        <v>127</v>
      </c>
      <c r="E3062">
        <v>48</v>
      </c>
      <c r="F3062">
        <v>97.9</v>
      </c>
      <c r="G3062">
        <v>0</v>
      </c>
      <c r="H3062" t="s">
        <v>19</v>
      </c>
      <c r="I3062" t="s">
        <v>3691</v>
      </c>
    </row>
    <row r="3063" spans="1:9" x14ac:dyDescent="0.25">
      <c r="A3063" t="s">
        <v>3689</v>
      </c>
      <c r="B3063">
        <v>1996</v>
      </c>
      <c r="C3063" t="s">
        <v>10</v>
      </c>
      <c r="D3063">
        <v>127</v>
      </c>
      <c r="E3063">
        <v>46</v>
      </c>
      <c r="F3063">
        <v>98.47</v>
      </c>
      <c r="G3063">
        <v>0</v>
      </c>
      <c r="H3063" t="s">
        <v>19</v>
      </c>
      <c r="I3063" t="s">
        <v>3692</v>
      </c>
    </row>
    <row r="3064" spans="1:9" x14ac:dyDescent="0.25">
      <c r="A3064" t="s">
        <v>3689</v>
      </c>
      <c r="B3064">
        <v>1996</v>
      </c>
      <c r="C3064" t="s">
        <v>10</v>
      </c>
      <c r="D3064">
        <v>127</v>
      </c>
      <c r="E3064">
        <v>45</v>
      </c>
      <c r="F3064">
        <v>97.41</v>
      </c>
      <c r="G3064">
        <v>0</v>
      </c>
      <c r="H3064" t="s">
        <v>19</v>
      </c>
      <c r="I3064" t="s">
        <v>3693</v>
      </c>
    </row>
    <row r="3065" spans="1:9" x14ac:dyDescent="0.25">
      <c r="A3065" t="s">
        <v>3689</v>
      </c>
      <c r="B3065">
        <v>1996</v>
      </c>
      <c r="C3065" t="s">
        <v>10</v>
      </c>
      <c r="D3065">
        <v>127</v>
      </c>
      <c r="E3065">
        <v>44</v>
      </c>
      <c r="F3065">
        <v>99.95</v>
      </c>
      <c r="G3065">
        <v>0</v>
      </c>
      <c r="H3065" t="s">
        <v>19</v>
      </c>
      <c r="I3065" t="s">
        <v>3694</v>
      </c>
    </row>
    <row r="3066" spans="1:9" x14ac:dyDescent="0.25">
      <c r="A3066" t="s">
        <v>3695</v>
      </c>
      <c r="B3066">
        <v>1996</v>
      </c>
      <c r="C3066" t="s">
        <v>10</v>
      </c>
      <c r="D3066">
        <v>129</v>
      </c>
      <c r="E3066">
        <v>46</v>
      </c>
      <c r="F3066">
        <v>97.74</v>
      </c>
      <c r="G3066">
        <v>0</v>
      </c>
      <c r="H3066" t="s">
        <v>19</v>
      </c>
      <c r="I3066" t="s">
        <v>3696</v>
      </c>
    </row>
    <row r="3067" spans="1:9" x14ac:dyDescent="0.25">
      <c r="A3067" t="s">
        <v>3695</v>
      </c>
      <c r="B3067">
        <v>1996</v>
      </c>
      <c r="C3067" t="s">
        <v>10</v>
      </c>
      <c r="D3067">
        <v>129</v>
      </c>
      <c r="E3067">
        <v>45</v>
      </c>
      <c r="F3067">
        <v>97.79</v>
      </c>
      <c r="G3067">
        <v>0</v>
      </c>
      <c r="H3067" t="s">
        <v>19</v>
      </c>
      <c r="I3067" t="s">
        <v>3697</v>
      </c>
    </row>
    <row r="3068" spans="1:9" x14ac:dyDescent="0.25">
      <c r="A3068" t="s">
        <v>3695</v>
      </c>
      <c r="B3068">
        <v>1996</v>
      </c>
      <c r="C3068" t="s">
        <v>10</v>
      </c>
      <c r="D3068">
        <v>129</v>
      </c>
      <c r="E3068">
        <v>44</v>
      </c>
      <c r="F3068">
        <v>88.23</v>
      </c>
      <c r="G3068">
        <v>0</v>
      </c>
      <c r="H3068" t="s">
        <v>13</v>
      </c>
      <c r="I3068" t="s">
        <v>3698</v>
      </c>
    </row>
    <row r="3069" spans="1:9" x14ac:dyDescent="0.25">
      <c r="A3069" t="s">
        <v>3699</v>
      </c>
      <c r="B3069">
        <v>1996</v>
      </c>
      <c r="C3069" t="s">
        <v>10</v>
      </c>
      <c r="D3069">
        <v>124</v>
      </c>
      <c r="E3069">
        <v>54</v>
      </c>
      <c r="F3069">
        <v>0.43</v>
      </c>
      <c r="G3069">
        <v>1</v>
      </c>
      <c r="H3069" t="s">
        <v>19</v>
      </c>
      <c r="I3069" t="s">
        <v>3700</v>
      </c>
    </row>
    <row r="3070" spans="1:9" x14ac:dyDescent="0.25">
      <c r="A3070" t="s">
        <v>3699</v>
      </c>
      <c r="B3070">
        <v>1996</v>
      </c>
      <c r="C3070" t="s">
        <v>10</v>
      </c>
      <c r="D3070">
        <v>124</v>
      </c>
      <c r="E3070">
        <v>53</v>
      </c>
      <c r="F3070">
        <v>48.12</v>
      </c>
      <c r="G3070">
        <v>0</v>
      </c>
      <c r="H3070" t="s">
        <v>19</v>
      </c>
      <c r="I3070" t="s">
        <v>3701</v>
      </c>
    </row>
    <row r="3071" spans="1:9" x14ac:dyDescent="0.25">
      <c r="A3071" t="s">
        <v>3699</v>
      </c>
      <c r="B3071">
        <v>1996</v>
      </c>
      <c r="C3071" t="s">
        <v>10</v>
      </c>
      <c r="D3071">
        <v>124</v>
      </c>
      <c r="E3071">
        <v>52</v>
      </c>
      <c r="F3071">
        <v>60.21</v>
      </c>
      <c r="G3071">
        <v>0</v>
      </c>
      <c r="H3071" t="s">
        <v>13</v>
      </c>
      <c r="I3071" t="s">
        <v>3702</v>
      </c>
    </row>
    <row r="3072" spans="1:9" x14ac:dyDescent="0.25">
      <c r="A3072" t="s">
        <v>3699</v>
      </c>
      <c r="B3072">
        <v>1996</v>
      </c>
      <c r="C3072" t="s">
        <v>10</v>
      </c>
      <c r="D3072">
        <v>124</v>
      </c>
      <c r="E3072">
        <v>51</v>
      </c>
      <c r="F3072">
        <v>58.99</v>
      </c>
      <c r="G3072">
        <v>0</v>
      </c>
      <c r="H3072" t="s">
        <v>13</v>
      </c>
      <c r="I3072" t="s">
        <v>3703</v>
      </c>
    </row>
    <row r="3073" spans="1:9" x14ac:dyDescent="0.25">
      <c r="A3073" t="s">
        <v>3699</v>
      </c>
      <c r="B3073">
        <v>1996</v>
      </c>
      <c r="C3073" t="s">
        <v>10</v>
      </c>
      <c r="D3073">
        <v>124</v>
      </c>
      <c r="E3073">
        <v>50</v>
      </c>
      <c r="F3073">
        <v>65.02</v>
      </c>
      <c r="G3073">
        <v>0</v>
      </c>
      <c r="H3073" t="s">
        <v>13</v>
      </c>
      <c r="I3073" t="s">
        <v>3704</v>
      </c>
    </row>
    <row r="3074" spans="1:9" x14ac:dyDescent="0.25">
      <c r="A3074" t="s">
        <v>3699</v>
      </c>
      <c r="B3074">
        <v>1996</v>
      </c>
      <c r="C3074" t="s">
        <v>10</v>
      </c>
      <c r="D3074">
        <v>124</v>
      </c>
      <c r="E3074">
        <v>49</v>
      </c>
      <c r="F3074">
        <v>77.22</v>
      </c>
      <c r="G3074">
        <v>0</v>
      </c>
      <c r="H3074" t="s">
        <v>13</v>
      </c>
      <c r="I3074" t="s">
        <v>3705</v>
      </c>
    </row>
    <row r="3075" spans="1:9" x14ac:dyDescent="0.25">
      <c r="A3075" t="s">
        <v>3706</v>
      </c>
      <c r="B3075">
        <v>1996</v>
      </c>
      <c r="C3075" t="s">
        <v>10</v>
      </c>
      <c r="D3075">
        <v>126</v>
      </c>
      <c r="E3075">
        <v>54</v>
      </c>
      <c r="F3075">
        <v>48.42</v>
      </c>
      <c r="G3075">
        <v>0</v>
      </c>
      <c r="H3075" t="s">
        <v>19</v>
      </c>
      <c r="I3075" t="s">
        <v>3707</v>
      </c>
    </row>
    <row r="3076" spans="1:9" x14ac:dyDescent="0.25">
      <c r="A3076" t="s">
        <v>3706</v>
      </c>
      <c r="B3076">
        <v>1996</v>
      </c>
      <c r="C3076" t="s">
        <v>10</v>
      </c>
      <c r="D3076">
        <v>126</v>
      </c>
      <c r="E3076">
        <v>53</v>
      </c>
      <c r="F3076">
        <v>74.69</v>
      </c>
      <c r="G3076">
        <v>0</v>
      </c>
      <c r="H3076" t="s">
        <v>13</v>
      </c>
      <c r="I3076" t="s">
        <v>3708</v>
      </c>
    </row>
    <row r="3077" spans="1:9" x14ac:dyDescent="0.25">
      <c r="A3077" t="s">
        <v>3706</v>
      </c>
      <c r="B3077">
        <v>1996</v>
      </c>
      <c r="C3077" t="s">
        <v>10</v>
      </c>
      <c r="D3077">
        <v>126</v>
      </c>
      <c r="E3077">
        <v>52</v>
      </c>
      <c r="F3077">
        <v>64.05</v>
      </c>
      <c r="G3077">
        <v>0</v>
      </c>
      <c r="H3077" t="s">
        <v>13</v>
      </c>
      <c r="I3077" t="s">
        <v>3709</v>
      </c>
    </row>
    <row r="3078" spans="1:9" x14ac:dyDescent="0.25">
      <c r="A3078" t="s">
        <v>3706</v>
      </c>
      <c r="B3078">
        <v>1996</v>
      </c>
      <c r="C3078" t="s">
        <v>10</v>
      </c>
      <c r="D3078">
        <v>126</v>
      </c>
      <c r="E3078">
        <v>49</v>
      </c>
      <c r="F3078">
        <v>95.42</v>
      </c>
      <c r="G3078">
        <v>0</v>
      </c>
      <c r="H3078" t="s">
        <v>19</v>
      </c>
      <c r="I3078" t="s">
        <v>3710</v>
      </c>
    </row>
    <row r="3079" spans="1:9" x14ac:dyDescent="0.25">
      <c r="A3079" t="s">
        <v>3706</v>
      </c>
      <c r="B3079">
        <v>1996</v>
      </c>
      <c r="C3079" t="s">
        <v>10</v>
      </c>
      <c r="D3079">
        <v>126</v>
      </c>
      <c r="E3079">
        <v>48</v>
      </c>
      <c r="F3079">
        <v>56.38</v>
      </c>
      <c r="G3079">
        <v>0</v>
      </c>
      <c r="H3079" t="s">
        <v>13</v>
      </c>
      <c r="I3079" t="s">
        <v>3711</v>
      </c>
    </row>
    <row r="3080" spans="1:9" x14ac:dyDescent="0.25">
      <c r="A3080" t="s">
        <v>3706</v>
      </c>
      <c r="B3080">
        <v>1996</v>
      </c>
      <c r="C3080" t="s">
        <v>10</v>
      </c>
      <c r="D3080">
        <v>126</v>
      </c>
      <c r="E3080">
        <v>47</v>
      </c>
      <c r="F3080">
        <v>5.94</v>
      </c>
      <c r="G3080">
        <v>1</v>
      </c>
      <c r="H3080" t="s">
        <v>13</v>
      </c>
      <c r="I3080" t="s">
        <v>3712</v>
      </c>
    </row>
    <row r="3081" spans="1:9" x14ac:dyDescent="0.25">
      <c r="A3081" t="s">
        <v>3706</v>
      </c>
      <c r="B3081">
        <v>1996</v>
      </c>
      <c r="C3081" t="s">
        <v>10</v>
      </c>
      <c r="D3081">
        <v>126</v>
      </c>
      <c r="E3081">
        <v>46</v>
      </c>
      <c r="F3081">
        <v>28.58</v>
      </c>
      <c r="G3081">
        <v>0</v>
      </c>
      <c r="H3081" t="s">
        <v>13</v>
      </c>
      <c r="I3081" t="s">
        <v>3713</v>
      </c>
    </row>
    <row r="3082" spans="1:9" x14ac:dyDescent="0.25">
      <c r="A3082" t="s">
        <v>3706</v>
      </c>
      <c r="B3082">
        <v>1996</v>
      </c>
      <c r="C3082" t="s">
        <v>10</v>
      </c>
      <c r="D3082">
        <v>126</v>
      </c>
      <c r="E3082">
        <v>45</v>
      </c>
      <c r="F3082">
        <v>77.53</v>
      </c>
      <c r="G3082">
        <v>0</v>
      </c>
      <c r="H3082" t="s">
        <v>13</v>
      </c>
      <c r="I3082" t="s">
        <v>3714</v>
      </c>
    </row>
    <row r="3083" spans="1:9" x14ac:dyDescent="0.25">
      <c r="A3083" t="s">
        <v>3706</v>
      </c>
      <c r="B3083">
        <v>1996</v>
      </c>
      <c r="C3083" t="s">
        <v>10</v>
      </c>
      <c r="D3083">
        <v>126</v>
      </c>
      <c r="E3083">
        <v>44</v>
      </c>
      <c r="F3083">
        <v>86.34</v>
      </c>
      <c r="G3083">
        <v>0</v>
      </c>
      <c r="H3083" t="s">
        <v>13</v>
      </c>
      <c r="I3083" t="s">
        <v>3715</v>
      </c>
    </row>
    <row r="3084" spans="1:9" x14ac:dyDescent="0.25">
      <c r="A3084" t="s">
        <v>3716</v>
      </c>
      <c r="B3084">
        <v>1996</v>
      </c>
      <c r="C3084" t="s">
        <v>10</v>
      </c>
      <c r="D3084">
        <v>128</v>
      </c>
      <c r="E3084">
        <v>47</v>
      </c>
      <c r="F3084">
        <v>98.72</v>
      </c>
      <c r="G3084">
        <v>0</v>
      </c>
      <c r="H3084" t="s">
        <v>19</v>
      </c>
      <c r="I3084" t="s">
        <v>3717</v>
      </c>
    </row>
    <row r="3085" spans="1:9" x14ac:dyDescent="0.25">
      <c r="A3085" t="s">
        <v>3716</v>
      </c>
      <c r="B3085">
        <v>1996</v>
      </c>
      <c r="C3085" t="s">
        <v>10</v>
      </c>
      <c r="D3085">
        <v>128</v>
      </c>
      <c r="E3085">
        <v>46</v>
      </c>
      <c r="F3085">
        <v>91.64</v>
      </c>
      <c r="G3085">
        <v>0</v>
      </c>
      <c r="H3085" t="s">
        <v>19</v>
      </c>
      <c r="I3085" t="s">
        <v>3718</v>
      </c>
    </row>
    <row r="3086" spans="1:9" x14ac:dyDescent="0.25">
      <c r="A3086" t="s">
        <v>3716</v>
      </c>
      <c r="B3086">
        <v>1996</v>
      </c>
      <c r="C3086" t="s">
        <v>10</v>
      </c>
      <c r="D3086">
        <v>128</v>
      </c>
      <c r="E3086">
        <v>45</v>
      </c>
      <c r="F3086">
        <v>94.22</v>
      </c>
      <c r="G3086">
        <v>0</v>
      </c>
      <c r="H3086" t="s">
        <v>19</v>
      </c>
      <c r="I3086" t="s">
        <v>3719</v>
      </c>
    </row>
    <row r="3087" spans="1:9" x14ac:dyDescent="0.25">
      <c r="A3087" t="s">
        <v>3716</v>
      </c>
      <c r="B3087">
        <v>1996</v>
      </c>
      <c r="C3087" t="s">
        <v>10</v>
      </c>
      <c r="D3087">
        <v>128</v>
      </c>
      <c r="E3087">
        <v>44</v>
      </c>
      <c r="F3087">
        <v>70.430000000000007</v>
      </c>
      <c r="G3087">
        <v>0</v>
      </c>
      <c r="H3087" t="s">
        <v>13</v>
      </c>
      <c r="I3087" t="s">
        <v>3720</v>
      </c>
    </row>
    <row r="3088" spans="1:9" x14ac:dyDescent="0.25">
      <c r="A3088" t="s">
        <v>3721</v>
      </c>
      <c r="B3088">
        <v>1996</v>
      </c>
      <c r="C3088" t="s">
        <v>10</v>
      </c>
      <c r="D3088">
        <v>130</v>
      </c>
      <c r="E3088">
        <v>44</v>
      </c>
      <c r="F3088">
        <v>87.97</v>
      </c>
      <c r="G3088">
        <v>0</v>
      </c>
      <c r="H3088" t="s">
        <v>19</v>
      </c>
      <c r="I3088" t="s">
        <v>3722</v>
      </c>
    </row>
    <row r="3089" spans="1:9" x14ac:dyDescent="0.25">
      <c r="A3089" t="s">
        <v>3723</v>
      </c>
      <c r="B3089">
        <v>1996</v>
      </c>
      <c r="C3089" t="s">
        <v>10</v>
      </c>
      <c r="D3089">
        <v>123</v>
      </c>
      <c r="E3089">
        <v>53</v>
      </c>
      <c r="F3089">
        <v>36.549999999999997</v>
      </c>
      <c r="G3089">
        <v>0</v>
      </c>
      <c r="H3089" t="s">
        <v>19</v>
      </c>
      <c r="I3089" t="s">
        <v>3724</v>
      </c>
    </row>
    <row r="3090" spans="1:9" x14ac:dyDescent="0.25">
      <c r="A3090" t="s">
        <v>3723</v>
      </c>
      <c r="B3090">
        <v>1996</v>
      </c>
      <c r="C3090" t="s">
        <v>10</v>
      </c>
      <c r="D3090">
        <v>123</v>
      </c>
      <c r="E3090">
        <v>52</v>
      </c>
      <c r="F3090">
        <v>35.96</v>
      </c>
      <c r="G3090">
        <v>0</v>
      </c>
      <c r="H3090" t="s">
        <v>13</v>
      </c>
      <c r="I3090" t="s">
        <v>3725</v>
      </c>
    </row>
    <row r="3091" spans="1:9" x14ac:dyDescent="0.25">
      <c r="A3091" t="s">
        <v>3723</v>
      </c>
      <c r="B3091">
        <v>1996</v>
      </c>
      <c r="C3091" t="s">
        <v>10</v>
      </c>
      <c r="D3091">
        <v>123</v>
      </c>
      <c r="E3091">
        <v>51</v>
      </c>
      <c r="F3091">
        <v>15.95</v>
      </c>
      <c r="G3091">
        <v>1</v>
      </c>
      <c r="H3091" t="s">
        <v>13</v>
      </c>
      <c r="I3091" t="s">
        <v>3726</v>
      </c>
    </row>
    <row r="3092" spans="1:9" x14ac:dyDescent="0.25">
      <c r="A3092" t="s">
        <v>3723</v>
      </c>
      <c r="B3092">
        <v>1996</v>
      </c>
      <c r="C3092" t="s">
        <v>10</v>
      </c>
      <c r="D3092">
        <v>123</v>
      </c>
      <c r="E3092">
        <v>50</v>
      </c>
      <c r="F3092">
        <v>9.25</v>
      </c>
      <c r="G3092">
        <v>1</v>
      </c>
      <c r="H3092" t="s">
        <v>13</v>
      </c>
      <c r="I3092" t="s">
        <v>3727</v>
      </c>
    </row>
    <row r="3093" spans="1:9" x14ac:dyDescent="0.25">
      <c r="A3093" t="s">
        <v>3728</v>
      </c>
      <c r="B3093">
        <v>1996</v>
      </c>
      <c r="C3093" t="s">
        <v>10</v>
      </c>
      <c r="D3093">
        <v>125</v>
      </c>
      <c r="E3093">
        <v>54</v>
      </c>
      <c r="F3093">
        <v>68.61</v>
      </c>
      <c r="G3093">
        <v>0</v>
      </c>
      <c r="H3093" t="s">
        <v>19</v>
      </c>
      <c r="I3093" t="s">
        <v>3729</v>
      </c>
    </row>
    <row r="3094" spans="1:9" x14ac:dyDescent="0.25">
      <c r="A3094" t="s">
        <v>3728</v>
      </c>
      <c r="B3094">
        <v>1996</v>
      </c>
      <c r="C3094" t="s">
        <v>10</v>
      </c>
      <c r="D3094">
        <v>125</v>
      </c>
      <c r="E3094">
        <v>53</v>
      </c>
      <c r="F3094">
        <v>88.21</v>
      </c>
      <c r="G3094">
        <v>0</v>
      </c>
      <c r="H3094" t="s">
        <v>19</v>
      </c>
      <c r="I3094" t="s">
        <v>3730</v>
      </c>
    </row>
    <row r="3095" spans="1:9" x14ac:dyDescent="0.25">
      <c r="A3095" t="s">
        <v>3728</v>
      </c>
      <c r="B3095">
        <v>1996</v>
      </c>
      <c r="C3095" t="s">
        <v>10</v>
      </c>
      <c r="D3095">
        <v>125</v>
      </c>
      <c r="E3095">
        <v>52</v>
      </c>
      <c r="F3095">
        <v>33.28</v>
      </c>
      <c r="G3095">
        <v>0</v>
      </c>
      <c r="H3095" t="s">
        <v>13</v>
      </c>
      <c r="I3095" t="s">
        <v>3731</v>
      </c>
    </row>
    <row r="3096" spans="1:9" x14ac:dyDescent="0.25">
      <c r="A3096" t="s">
        <v>3728</v>
      </c>
      <c r="B3096">
        <v>1996</v>
      </c>
      <c r="C3096" t="s">
        <v>10</v>
      </c>
      <c r="D3096">
        <v>125</v>
      </c>
      <c r="E3096">
        <v>51</v>
      </c>
      <c r="F3096">
        <v>29.01</v>
      </c>
      <c r="G3096">
        <v>0</v>
      </c>
      <c r="H3096" t="s">
        <v>13</v>
      </c>
      <c r="I3096" t="s">
        <v>3732</v>
      </c>
    </row>
    <row r="3097" spans="1:9" x14ac:dyDescent="0.25">
      <c r="A3097" t="s">
        <v>3728</v>
      </c>
      <c r="B3097">
        <v>1996</v>
      </c>
      <c r="C3097" t="s">
        <v>10</v>
      </c>
      <c r="D3097">
        <v>125</v>
      </c>
      <c r="E3097">
        <v>50</v>
      </c>
      <c r="F3097">
        <v>54.33</v>
      </c>
      <c r="G3097">
        <v>0</v>
      </c>
      <c r="H3097" t="s">
        <v>13</v>
      </c>
      <c r="I3097" t="s">
        <v>3733</v>
      </c>
    </row>
    <row r="3098" spans="1:9" x14ac:dyDescent="0.25">
      <c r="A3098" t="s">
        <v>3728</v>
      </c>
      <c r="B3098">
        <v>1996</v>
      </c>
      <c r="C3098" t="s">
        <v>10</v>
      </c>
      <c r="D3098">
        <v>125</v>
      </c>
      <c r="E3098">
        <v>49</v>
      </c>
      <c r="F3098">
        <v>82.11</v>
      </c>
      <c r="G3098">
        <v>0</v>
      </c>
      <c r="H3098" t="s">
        <v>13</v>
      </c>
      <c r="I3098" t="s">
        <v>3734</v>
      </c>
    </row>
    <row r="3099" spans="1:9" x14ac:dyDescent="0.25">
      <c r="A3099" t="s">
        <v>3728</v>
      </c>
      <c r="B3099">
        <v>1996</v>
      </c>
      <c r="C3099" t="s">
        <v>10</v>
      </c>
      <c r="D3099">
        <v>125</v>
      </c>
      <c r="E3099">
        <v>48</v>
      </c>
      <c r="F3099">
        <v>29.01</v>
      </c>
      <c r="G3099">
        <v>0</v>
      </c>
      <c r="H3099" t="s">
        <v>19</v>
      </c>
      <c r="I3099" t="s">
        <v>3735</v>
      </c>
    </row>
    <row r="3100" spans="1:9" x14ac:dyDescent="0.25">
      <c r="A3100" t="s">
        <v>3728</v>
      </c>
      <c r="B3100">
        <v>1996</v>
      </c>
      <c r="C3100" t="s">
        <v>10</v>
      </c>
      <c r="D3100">
        <v>125</v>
      </c>
      <c r="E3100">
        <v>46</v>
      </c>
      <c r="F3100">
        <v>3.17</v>
      </c>
      <c r="G3100">
        <v>1</v>
      </c>
      <c r="H3100" t="s">
        <v>13</v>
      </c>
      <c r="I3100" t="s">
        <v>3736</v>
      </c>
    </row>
    <row r="3101" spans="1:9" x14ac:dyDescent="0.25">
      <c r="A3101" t="s">
        <v>3728</v>
      </c>
      <c r="B3101">
        <v>1996</v>
      </c>
      <c r="C3101" t="s">
        <v>10</v>
      </c>
      <c r="D3101">
        <v>125</v>
      </c>
      <c r="E3101">
        <v>45</v>
      </c>
      <c r="F3101">
        <v>12.9</v>
      </c>
      <c r="G3101">
        <v>1</v>
      </c>
      <c r="H3101" t="s">
        <v>13</v>
      </c>
      <c r="I3101" t="s">
        <v>3737</v>
      </c>
    </row>
    <row r="3102" spans="1:9" x14ac:dyDescent="0.25">
      <c r="A3102" t="s">
        <v>3738</v>
      </c>
      <c r="B3102">
        <v>1996</v>
      </c>
      <c r="C3102" t="s">
        <v>10</v>
      </c>
      <c r="D3102">
        <v>127</v>
      </c>
      <c r="E3102">
        <v>48</v>
      </c>
      <c r="F3102">
        <v>14.91</v>
      </c>
      <c r="G3102">
        <v>1</v>
      </c>
      <c r="H3102" t="s">
        <v>13</v>
      </c>
      <c r="I3102" t="s">
        <v>3739</v>
      </c>
    </row>
    <row r="3103" spans="1:9" x14ac:dyDescent="0.25">
      <c r="A3103" t="s">
        <v>3738</v>
      </c>
      <c r="B3103">
        <v>1996</v>
      </c>
      <c r="C3103" t="s">
        <v>10</v>
      </c>
      <c r="D3103">
        <v>127</v>
      </c>
      <c r="E3103">
        <v>47</v>
      </c>
      <c r="F3103">
        <v>8.02</v>
      </c>
      <c r="G3103">
        <v>1</v>
      </c>
      <c r="H3103" t="s">
        <v>13</v>
      </c>
      <c r="I3103" t="s">
        <v>3740</v>
      </c>
    </row>
    <row r="3104" spans="1:9" x14ac:dyDescent="0.25">
      <c r="A3104" t="s">
        <v>3738</v>
      </c>
      <c r="B3104">
        <v>1996</v>
      </c>
      <c r="C3104" t="s">
        <v>10</v>
      </c>
      <c r="D3104">
        <v>127</v>
      </c>
      <c r="E3104">
        <v>46</v>
      </c>
      <c r="F3104">
        <v>8.76</v>
      </c>
      <c r="G3104">
        <v>1</v>
      </c>
      <c r="H3104" t="s">
        <v>13</v>
      </c>
      <c r="I3104" t="s">
        <v>3741</v>
      </c>
    </row>
    <row r="3105" spans="1:9" x14ac:dyDescent="0.25">
      <c r="A3105" t="s">
        <v>3738</v>
      </c>
      <c r="B3105">
        <v>1996</v>
      </c>
      <c r="C3105" t="s">
        <v>10</v>
      </c>
      <c r="D3105">
        <v>127</v>
      </c>
      <c r="E3105">
        <v>45</v>
      </c>
      <c r="F3105">
        <v>21.23</v>
      </c>
      <c r="G3105">
        <v>0</v>
      </c>
      <c r="H3105" t="s">
        <v>13</v>
      </c>
      <c r="I3105" t="s">
        <v>3742</v>
      </c>
    </row>
    <row r="3106" spans="1:9" x14ac:dyDescent="0.25">
      <c r="A3106" t="s">
        <v>3738</v>
      </c>
      <c r="B3106">
        <v>1996</v>
      </c>
      <c r="C3106" t="s">
        <v>10</v>
      </c>
      <c r="D3106">
        <v>127</v>
      </c>
      <c r="E3106">
        <v>44</v>
      </c>
      <c r="F3106">
        <v>37.909999999999997</v>
      </c>
      <c r="G3106">
        <v>0</v>
      </c>
      <c r="H3106" t="s">
        <v>13</v>
      </c>
      <c r="I3106" t="s">
        <v>3743</v>
      </c>
    </row>
    <row r="3107" spans="1:9" x14ac:dyDescent="0.25">
      <c r="A3107" t="s">
        <v>3744</v>
      </c>
      <c r="B3107">
        <v>1996</v>
      </c>
      <c r="C3107" t="s">
        <v>10</v>
      </c>
      <c r="D3107">
        <v>129</v>
      </c>
      <c r="E3107">
        <v>46</v>
      </c>
      <c r="F3107">
        <v>60.91</v>
      </c>
      <c r="G3107">
        <v>0</v>
      </c>
      <c r="H3107" t="s">
        <v>19</v>
      </c>
      <c r="I3107" t="s">
        <v>3745</v>
      </c>
    </row>
    <row r="3108" spans="1:9" x14ac:dyDescent="0.25">
      <c r="A3108" t="s">
        <v>3744</v>
      </c>
      <c r="B3108">
        <v>1996</v>
      </c>
      <c r="C3108" t="s">
        <v>10</v>
      </c>
      <c r="D3108">
        <v>129</v>
      </c>
      <c r="E3108">
        <v>45</v>
      </c>
      <c r="F3108">
        <v>82.64</v>
      </c>
      <c r="G3108">
        <v>0</v>
      </c>
      <c r="H3108" t="s">
        <v>19</v>
      </c>
      <c r="I3108" t="s">
        <v>3746</v>
      </c>
    </row>
    <row r="3109" spans="1:9" x14ac:dyDescent="0.25">
      <c r="A3109" t="s">
        <v>3744</v>
      </c>
      <c r="B3109">
        <v>1996</v>
      </c>
      <c r="C3109" t="s">
        <v>10</v>
      </c>
      <c r="D3109">
        <v>129</v>
      </c>
      <c r="E3109">
        <v>44</v>
      </c>
      <c r="F3109">
        <v>93.97</v>
      </c>
      <c r="G3109">
        <v>0</v>
      </c>
      <c r="H3109" t="s">
        <v>19</v>
      </c>
      <c r="I3109" t="s">
        <v>3747</v>
      </c>
    </row>
    <row r="3110" spans="1:9" x14ac:dyDescent="0.25">
      <c r="A3110" t="s">
        <v>3748</v>
      </c>
      <c r="B3110">
        <v>1996</v>
      </c>
      <c r="C3110" t="s">
        <v>10</v>
      </c>
      <c r="D3110">
        <v>124</v>
      </c>
      <c r="E3110">
        <v>54</v>
      </c>
      <c r="F3110">
        <v>8.19</v>
      </c>
      <c r="G3110">
        <v>1</v>
      </c>
      <c r="H3110" t="s">
        <v>19</v>
      </c>
      <c r="I3110" t="s">
        <v>3749</v>
      </c>
    </row>
    <row r="3111" spans="1:9" x14ac:dyDescent="0.25">
      <c r="A3111" t="s">
        <v>3748</v>
      </c>
      <c r="B3111">
        <v>1996</v>
      </c>
      <c r="C3111" t="s">
        <v>10</v>
      </c>
      <c r="D3111">
        <v>124</v>
      </c>
      <c r="E3111">
        <v>53</v>
      </c>
      <c r="F3111">
        <v>14.66</v>
      </c>
      <c r="G3111">
        <v>1</v>
      </c>
      <c r="H3111" t="s">
        <v>13</v>
      </c>
      <c r="I3111" t="s">
        <v>3750</v>
      </c>
    </row>
    <row r="3112" spans="1:9" x14ac:dyDescent="0.25">
      <c r="A3112" t="s">
        <v>3748</v>
      </c>
      <c r="B3112">
        <v>1996</v>
      </c>
      <c r="C3112" t="s">
        <v>10</v>
      </c>
      <c r="D3112">
        <v>124</v>
      </c>
      <c r="E3112">
        <v>52</v>
      </c>
      <c r="F3112">
        <v>23.9</v>
      </c>
      <c r="G3112">
        <v>0</v>
      </c>
      <c r="H3112" t="s">
        <v>13</v>
      </c>
      <c r="I3112" t="s">
        <v>3751</v>
      </c>
    </row>
    <row r="3113" spans="1:9" x14ac:dyDescent="0.25">
      <c r="A3113" t="s">
        <v>3748</v>
      </c>
      <c r="B3113">
        <v>1996</v>
      </c>
      <c r="C3113" t="s">
        <v>10</v>
      </c>
      <c r="D3113">
        <v>124</v>
      </c>
      <c r="E3113">
        <v>51</v>
      </c>
      <c r="F3113">
        <v>35.369999999999997</v>
      </c>
      <c r="G3113">
        <v>0</v>
      </c>
      <c r="H3113" t="s">
        <v>13</v>
      </c>
      <c r="I3113" t="s">
        <v>3752</v>
      </c>
    </row>
    <row r="3114" spans="1:9" x14ac:dyDescent="0.25">
      <c r="A3114" t="s">
        <v>3748</v>
      </c>
      <c r="B3114">
        <v>1996</v>
      </c>
      <c r="C3114" t="s">
        <v>10</v>
      </c>
      <c r="D3114">
        <v>124</v>
      </c>
      <c r="E3114">
        <v>50</v>
      </c>
      <c r="F3114">
        <v>20.079999999999998</v>
      </c>
      <c r="G3114">
        <v>0</v>
      </c>
      <c r="H3114" t="s">
        <v>13</v>
      </c>
      <c r="I3114" t="s">
        <v>3753</v>
      </c>
    </row>
    <row r="3115" spans="1:9" x14ac:dyDescent="0.25">
      <c r="A3115" t="s">
        <v>3748</v>
      </c>
      <c r="B3115">
        <v>1996</v>
      </c>
      <c r="C3115" t="s">
        <v>10</v>
      </c>
      <c r="D3115">
        <v>124</v>
      </c>
      <c r="E3115">
        <v>49</v>
      </c>
      <c r="F3115">
        <v>1.22</v>
      </c>
      <c r="G3115">
        <v>1</v>
      </c>
      <c r="H3115" t="s">
        <v>13</v>
      </c>
      <c r="I3115" t="s">
        <v>3754</v>
      </c>
    </row>
    <row r="3116" spans="1:9" x14ac:dyDescent="0.25">
      <c r="A3116" t="s">
        <v>3755</v>
      </c>
      <c r="B3116">
        <v>1996</v>
      </c>
      <c r="C3116" t="s">
        <v>10</v>
      </c>
      <c r="D3116">
        <v>126</v>
      </c>
      <c r="E3116">
        <v>54</v>
      </c>
      <c r="F3116">
        <v>30.6</v>
      </c>
      <c r="G3116">
        <v>0</v>
      </c>
      <c r="H3116" t="s">
        <v>19</v>
      </c>
      <c r="I3116" t="s">
        <v>3756</v>
      </c>
    </row>
    <row r="3117" spans="1:9" x14ac:dyDescent="0.25">
      <c r="A3117" t="s">
        <v>3755</v>
      </c>
      <c r="B3117">
        <v>1996</v>
      </c>
      <c r="C3117" t="s">
        <v>10</v>
      </c>
      <c r="D3117">
        <v>126</v>
      </c>
      <c r="E3117">
        <v>53</v>
      </c>
      <c r="F3117">
        <v>16.600000000000001</v>
      </c>
      <c r="G3117">
        <v>1</v>
      </c>
      <c r="H3117" t="s">
        <v>13</v>
      </c>
      <c r="I3117" t="s">
        <v>3757</v>
      </c>
    </row>
    <row r="3118" spans="1:9" x14ac:dyDescent="0.25">
      <c r="A3118" t="s">
        <v>3755</v>
      </c>
      <c r="B3118">
        <v>1996</v>
      </c>
      <c r="C3118" t="s">
        <v>10</v>
      </c>
      <c r="D3118">
        <v>126</v>
      </c>
      <c r="E3118">
        <v>52</v>
      </c>
      <c r="F3118">
        <v>46.56</v>
      </c>
      <c r="G3118">
        <v>0</v>
      </c>
      <c r="H3118" t="s">
        <v>13</v>
      </c>
      <c r="I3118" t="s">
        <v>3758</v>
      </c>
    </row>
    <row r="3119" spans="1:9" x14ac:dyDescent="0.25">
      <c r="A3119" t="s">
        <v>3755</v>
      </c>
      <c r="B3119">
        <v>1996</v>
      </c>
      <c r="C3119" t="s">
        <v>10</v>
      </c>
      <c r="D3119">
        <v>126</v>
      </c>
      <c r="E3119">
        <v>49</v>
      </c>
      <c r="F3119">
        <v>24.6</v>
      </c>
      <c r="G3119">
        <v>0</v>
      </c>
      <c r="H3119" t="s">
        <v>13</v>
      </c>
      <c r="I3119" t="s">
        <v>3759</v>
      </c>
    </row>
    <row r="3120" spans="1:9" x14ac:dyDescent="0.25">
      <c r="A3120" t="s">
        <v>3755</v>
      </c>
      <c r="B3120">
        <v>1996</v>
      </c>
      <c r="C3120" t="s">
        <v>10</v>
      </c>
      <c r="D3120">
        <v>126</v>
      </c>
      <c r="E3120">
        <v>48</v>
      </c>
      <c r="F3120">
        <v>45.54</v>
      </c>
      <c r="G3120">
        <v>0</v>
      </c>
      <c r="H3120" t="s">
        <v>13</v>
      </c>
      <c r="I3120" t="s">
        <v>3760</v>
      </c>
    </row>
    <row r="3121" spans="1:9" x14ac:dyDescent="0.25">
      <c r="A3121" t="s">
        <v>3755</v>
      </c>
      <c r="B3121">
        <v>1996</v>
      </c>
      <c r="C3121" t="s">
        <v>10</v>
      </c>
      <c r="D3121">
        <v>126</v>
      </c>
      <c r="E3121">
        <v>47</v>
      </c>
      <c r="F3121">
        <v>10.95</v>
      </c>
      <c r="G3121">
        <v>1</v>
      </c>
      <c r="H3121" t="s">
        <v>13</v>
      </c>
      <c r="I3121" t="s">
        <v>3761</v>
      </c>
    </row>
    <row r="3122" spans="1:9" x14ac:dyDescent="0.25">
      <c r="A3122" t="s">
        <v>3755</v>
      </c>
      <c r="B3122">
        <v>1996</v>
      </c>
      <c r="C3122" t="s">
        <v>10</v>
      </c>
      <c r="D3122">
        <v>126</v>
      </c>
      <c r="E3122">
        <v>46</v>
      </c>
      <c r="F3122">
        <v>40.47</v>
      </c>
      <c r="G3122">
        <v>0</v>
      </c>
      <c r="H3122" t="s">
        <v>13</v>
      </c>
      <c r="I3122" t="s">
        <v>3762</v>
      </c>
    </row>
    <row r="3123" spans="1:9" x14ac:dyDescent="0.25">
      <c r="A3123" t="s">
        <v>3755</v>
      </c>
      <c r="B3123">
        <v>1996</v>
      </c>
      <c r="C3123" t="s">
        <v>10</v>
      </c>
      <c r="D3123">
        <v>126</v>
      </c>
      <c r="E3123">
        <v>45</v>
      </c>
      <c r="F3123">
        <v>67.12</v>
      </c>
      <c r="G3123">
        <v>0</v>
      </c>
      <c r="H3123" t="s">
        <v>13</v>
      </c>
      <c r="I3123" t="s">
        <v>3763</v>
      </c>
    </row>
    <row r="3124" spans="1:9" x14ac:dyDescent="0.25">
      <c r="A3124" t="s">
        <v>3755</v>
      </c>
      <c r="B3124">
        <v>1996</v>
      </c>
      <c r="C3124" t="s">
        <v>10</v>
      </c>
      <c r="D3124">
        <v>126</v>
      </c>
      <c r="E3124">
        <v>44</v>
      </c>
      <c r="F3124">
        <v>77.34</v>
      </c>
      <c r="G3124">
        <v>0</v>
      </c>
      <c r="H3124" t="s">
        <v>13</v>
      </c>
      <c r="I3124" t="s">
        <v>3764</v>
      </c>
    </row>
    <row r="3125" spans="1:9" x14ac:dyDescent="0.25">
      <c r="A3125" t="s">
        <v>3765</v>
      </c>
      <c r="B3125">
        <v>1996</v>
      </c>
      <c r="C3125" t="s">
        <v>10</v>
      </c>
      <c r="D3125">
        <v>128</v>
      </c>
      <c r="E3125">
        <v>47</v>
      </c>
      <c r="F3125">
        <v>72.87</v>
      </c>
      <c r="G3125">
        <v>0</v>
      </c>
      <c r="H3125" t="s">
        <v>13</v>
      </c>
      <c r="I3125" t="s">
        <v>3766</v>
      </c>
    </row>
    <row r="3126" spans="1:9" x14ac:dyDescent="0.25">
      <c r="A3126" t="s">
        <v>3765</v>
      </c>
      <c r="B3126">
        <v>1996</v>
      </c>
      <c r="C3126" t="s">
        <v>10</v>
      </c>
      <c r="D3126">
        <v>128</v>
      </c>
      <c r="E3126">
        <v>46</v>
      </c>
      <c r="F3126">
        <v>70.33</v>
      </c>
      <c r="G3126">
        <v>0</v>
      </c>
      <c r="H3126" t="s">
        <v>13</v>
      </c>
      <c r="I3126" t="s">
        <v>3767</v>
      </c>
    </row>
    <row r="3127" spans="1:9" x14ac:dyDescent="0.25">
      <c r="A3127" t="s">
        <v>3765</v>
      </c>
      <c r="B3127">
        <v>1996</v>
      </c>
      <c r="C3127" t="s">
        <v>10</v>
      </c>
      <c r="D3127">
        <v>128</v>
      </c>
      <c r="E3127">
        <v>45</v>
      </c>
      <c r="F3127">
        <v>90.74</v>
      </c>
      <c r="G3127">
        <v>0</v>
      </c>
      <c r="H3127" t="s">
        <v>19</v>
      </c>
      <c r="I3127" t="s">
        <v>3768</v>
      </c>
    </row>
    <row r="3128" spans="1:9" x14ac:dyDescent="0.25">
      <c r="A3128" t="s">
        <v>3765</v>
      </c>
      <c r="B3128">
        <v>1996</v>
      </c>
      <c r="C3128" t="s">
        <v>10</v>
      </c>
      <c r="D3128">
        <v>128</v>
      </c>
      <c r="E3128">
        <v>44</v>
      </c>
      <c r="F3128">
        <v>88.59</v>
      </c>
      <c r="G3128">
        <v>0</v>
      </c>
      <c r="H3128" t="s">
        <v>19</v>
      </c>
      <c r="I3128" t="s">
        <v>3769</v>
      </c>
    </row>
    <row r="3129" spans="1:9" x14ac:dyDescent="0.25">
      <c r="A3129" t="s">
        <v>3770</v>
      </c>
      <c r="B3129">
        <v>1996</v>
      </c>
      <c r="C3129" t="s">
        <v>10</v>
      </c>
      <c r="D3129">
        <v>130</v>
      </c>
      <c r="E3129">
        <v>44</v>
      </c>
      <c r="F3129">
        <v>91.12</v>
      </c>
      <c r="G3129">
        <v>0</v>
      </c>
      <c r="H3129" t="s">
        <v>19</v>
      </c>
      <c r="I3129" t="s">
        <v>3771</v>
      </c>
    </row>
    <row r="3130" spans="1:9" x14ac:dyDescent="0.25">
      <c r="A3130" t="s">
        <v>3772</v>
      </c>
      <c r="B3130">
        <v>1996</v>
      </c>
      <c r="C3130" t="s">
        <v>10</v>
      </c>
      <c r="D3130">
        <v>123</v>
      </c>
      <c r="E3130">
        <v>53</v>
      </c>
      <c r="F3130">
        <v>3.15</v>
      </c>
      <c r="G3130">
        <v>1</v>
      </c>
      <c r="H3130" t="s">
        <v>19</v>
      </c>
      <c r="I3130" t="s">
        <v>3773</v>
      </c>
    </row>
    <row r="3131" spans="1:9" x14ac:dyDescent="0.25">
      <c r="A3131" t="s">
        <v>3772</v>
      </c>
      <c r="B3131">
        <v>1996</v>
      </c>
      <c r="C3131" t="s">
        <v>10</v>
      </c>
      <c r="D3131">
        <v>123</v>
      </c>
      <c r="E3131">
        <v>52</v>
      </c>
      <c r="F3131">
        <v>3.21</v>
      </c>
      <c r="G3131">
        <v>1</v>
      </c>
      <c r="H3131" t="s">
        <v>13</v>
      </c>
      <c r="I3131" t="s">
        <v>3774</v>
      </c>
    </row>
    <row r="3132" spans="1:9" x14ac:dyDescent="0.25">
      <c r="A3132" t="s">
        <v>3772</v>
      </c>
      <c r="B3132">
        <v>1996</v>
      </c>
      <c r="C3132" t="s">
        <v>10</v>
      </c>
      <c r="D3132">
        <v>123</v>
      </c>
      <c r="E3132">
        <v>51</v>
      </c>
      <c r="F3132">
        <v>1.86</v>
      </c>
      <c r="G3132">
        <v>1</v>
      </c>
      <c r="H3132" t="s">
        <v>13</v>
      </c>
      <c r="I3132" t="s">
        <v>3775</v>
      </c>
    </row>
    <row r="3133" spans="1:9" x14ac:dyDescent="0.25">
      <c r="A3133" t="s">
        <v>3772</v>
      </c>
      <c r="B3133">
        <v>1996</v>
      </c>
      <c r="C3133" t="s">
        <v>10</v>
      </c>
      <c r="D3133">
        <v>123</v>
      </c>
      <c r="E3133">
        <v>50</v>
      </c>
      <c r="F3133">
        <v>6.65</v>
      </c>
      <c r="G3133">
        <v>1</v>
      </c>
      <c r="H3133" t="s">
        <v>13</v>
      </c>
      <c r="I3133" t="s">
        <v>3776</v>
      </c>
    </row>
    <row r="3134" spans="1:9" x14ac:dyDescent="0.25">
      <c r="A3134" t="s">
        <v>3777</v>
      </c>
      <c r="B3134">
        <v>1996</v>
      </c>
      <c r="C3134" t="s">
        <v>10</v>
      </c>
      <c r="D3134">
        <v>125</v>
      </c>
      <c r="E3134">
        <v>54</v>
      </c>
      <c r="F3134">
        <v>20.57</v>
      </c>
      <c r="G3134">
        <v>0</v>
      </c>
      <c r="H3134" t="s">
        <v>19</v>
      </c>
      <c r="I3134" t="s">
        <v>3778</v>
      </c>
    </row>
    <row r="3135" spans="1:9" x14ac:dyDescent="0.25">
      <c r="A3135" t="s">
        <v>3777</v>
      </c>
      <c r="B3135">
        <v>1996</v>
      </c>
      <c r="C3135" t="s">
        <v>10</v>
      </c>
      <c r="D3135">
        <v>125</v>
      </c>
      <c r="E3135">
        <v>53</v>
      </c>
      <c r="F3135">
        <v>82.98</v>
      </c>
      <c r="G3135">
        <v>0</v>
      </c>
      <c r="H3135" t="s">
        <v>19</v>
      </c>
      <c r="I3135" t="s">
        <v>3779</v>
      </c>
    </row>
    <row r="3136" spans="1:9" x14ac:dyDescent="0.25">
      <c r="A3136" t="s">
        <v>3777</v>
      </c>
      <c r="B3136">
        <v>1996</v>
      </c>
      <c r="C3136" t="s">
        <v>10</v>
      </c>
      <c r="D3136">
        <v>125</v>
      </c>
      <c r="E3136">
        <v>52</v>
      </c>
      <c r="F3136">
        <v>62.53</v>
      </c>
      <c r="G3136">
        <v>0</v>
      </c>
      <c r="H3136" t="s">
        <v>19</v>
      </c>
      <c r="I3136" t="s">
        <v>3780</v>
      </c>
    </row>
    <row r="3137" spans="1:9" x14ac:dyDescent="0.25">
      <c r="A3137" t="s">
        <v>3777</v>
      </c>
      <c r="B3137">
        <v>1996</v>
      </c>
      <c r="C3137" t="s">
        <v>10</v>
      </c>
      <c r="D3137">
        <v>125</v>
      </c>
      <c r="E3137">
        <v>51</v>
      </c>
      <c r="F3137">
        <v>85.24</v>
      </c>
      <c r="G3137">
        <v>0</v>
      </c>
      <c r="H3137" t="s">
        <v>19</v>
      </c>
      <c r="I3137" t="s">
        <v>3781</v>
      </c>
    </row>
    <row r="3138" spans="1:9" x14ac:dyDescent="0.25">
      <c r="A3138" t="s">
        <v>3777</v>
      </c>
      <c r="B3138">
        <v>1996</v>
      </c>
      <c r="C3138" t="s">
        <v>10</v>
      </c>
      <c r="D3138">
        <v>125</v>
      </c>
      <c r="E3138">
        <v>48</v>
      </c>
      <c r="F3138">
        <v>55.48</v>
      </c>
      <c r="G3138">
        <v>0</v>
      </c>
      <c r="H3138" t="s">
        <v>13</v>
      </c>
      <c r="I3138" t="s">
        <v>3782</v>
      </c>
    </row>
    <row r="3139" spans="1:9" x14ac:dyDescent="0.25">
      <c r="A3139" t="s">
        <v>3777</v>
      </c>
      <c r="B3139">
        <v>1996</v>
      </c>
      <c r="C3139" t="s">
        <v>10</v>
      </c>
      <c r="D3139">
        <v>125</v>
      </c>
      <c r="E3139">
        <v>46</v>
      </c>
      <c r="F3139">
        <v>15.06</v>
      </c>
      <c r="G3139">
        <v>1</v>
      </c>
      <c r="H3139" t="s">
        <v>13</v>
      </c>
      <c r="I3139" t="s">
        <v>3783</v>
      </c>
    </row>
    <row r="3140" spans="1:9" x14ac:dyDescent="0.25">
      <c r="A3140" t="s">
        <v>3777</v>
      </c>
      <c r="B3140">
        <v>1996</v>
      </c>
      <c r="C3140" t="s">
        <v>10</v>
      </c>
      <c r="D3140">
        <v>125</v>
      </c>
      <c r="E3140">
        <v>45</v>
      </c>
      <c r="F3140">
        <v>15.87</v>
      </c>
      <c r="G3140">
        <v>1</v>
      </c>
      <c r="H3140" t="s">
        <v>13</v>
      </c>
      <c r="I3140" t="s">
        <v>3784</v>
      </c>
    </row>
    <row r="3141" spans="1:9" x14ac:dyDescent="0.25">
      <c r="A3141" t="s">
        <v>3785</v>
      </c>
      <c r="B3141">
        <v>1996</v>
      </c>
      <c r="C3141" t="s">
        <v>10</v>
      </c>
      <c r="D3141">
        <v>127</v>
      </c>
      <c r="E3141">
        <v>48</v>
      </c>
      <c r="F3141">
        <v>76.7</v>
      </c>
      <c r="G3141">
        <v>0</v>
      </c>
      <c r="H3141" t="s">
        <v>13</v>
      </c>
      <c r="I3141" t="s">
        <v>3786</v>
      </c>
    </row>
    <row r="3142" spans="1:9" x14ac:dyDescent="0.25">
      <c r="A3142" t="s">
        <v>3785</v>
      </c>
      <c r="B3142">
        <v>1996</v>
      </c>
      <c r="C3142" t="s">
        <v>10</v>
      </c>
      <c r="D3142">
        <v>127</v>
      </c>
      <c r="E3142">
        <v>47</v>
      </c>
      <c r="F3142">
        <v>89.97</v>
      </c>
      <c r="G3142">
        <v>0</v>
      </c>
      <c r="H3142" t="s">
        <v>19</v>
      </c>
      <c r="I3142" t="s">
        <v>3787</v>
      </c>
    </row>
    <row r="3143" spans="1:9" x14ac:dyDescent="0.25">
      <c r="A3143" t="s">
        <v>3785</v>
      </c>
      <c r="B3143">
        <v>1996</v>
      </c>
      <c r="C3143" t="s">
        <v>10</v>
      </c>
      <c r="D3143">
        <v>127</v>
      </c>
      <c r="E3143">
        <v>46</v>
      </c>
      <c r="F3143">
        <v>49.05</v>
      </c>
      <c r="G3143">
        <v>0</v>
      </c>
      <c r="H3143" t="s">
        <v>13</v>
      </c>
      <c r="I3143" t="s">
        <v>3788</v>
      </c>
    </row>
    <row r="3144" spans="1:9" x14ac:dyDescent="0.25">
      <c r="A3144" t="s">
        <v>3785</v>
      </c>
      <c r="B3144">
        <v>1996</v>
      </c>
      <c r="C3144" t="s">
        <v>10</v>
      </c>
      <c r="D3144">
        <v>127</v>
      </c>
      <c r="E3144">
        <v>45</v>
      </c>
      <c r="F3144">
        <v>79.94</v>
      </c>
      <c r="G3144">
        <v>0</v>
      </c>
      <c r="H3144" t="s">
        <v>13</v>
      </c>
      <c r="I3144" t="s">
        <v>3789</v>
      </c>
    </row>
    <row r="3145" spans="1:9" x14ac:dyDescent="0.25">
      <c r="A3145" t="s">
        <v>3785</v>
      </c>
      <c r="B3145">
        <v>1996</v>
      </c>
      <c r="C3145" t="s">
        <v>10</v>
      </c>
      <c r="D3145">
        <v>127</v>
      </c>
      <c r="E3145">
        <v>44</v>
      </c>
      <c r="F3145">
        <v>83.3</v>
      </c>
      <c r="G3145">
        <v>0</v>
      </c>
      <c r="H3145" t="s">
        <v>19</v>
      </c>
      <c r="I3145" t="s">
        <v>3790</v>
      </c>
    </row>
    <row r="3146" spans="1:9" x14ac:dyDescent="0.25">
      <c r="A3146" t="s">
        <v>3791</v>
      </c>
      <c r="B3146">
        <v>1996</v>
      </c>
      <c r="C3146" t="s">
        <v>10</v>
      </c>
      <c r="D3146">
        <v>129</v>
      </c>
      <c r="E3146">
        <v>46</v>
      </c>
      <c r="F3146">
        <v>41.76</v>
      </c>
      <c r="G3146">
        <v>0</v>
      </c>
      <c r="H3146" t="s">
        <v>13</v>
      </c>
      <c r="I3146" t="s">
        <v>3792</v>
      </c>
    </row>
    <row r="3147" spans="1:9" x14ac:dyDescent="0.25">
      <c r="A3147" t="s">
        <v>3791</v>
      </c>
      <c r="B3147">
        <v>1996</v>
      </c>
      <c r="C3147" t="s">
        <v>10</v>
      </c>
      <c r="D3147">
        <v>129</v>
      </c>
      <c r="E3147">
        <v>45</v>
      </c>
      <c r="F3147">
        <v>61.39</v>
      </c>
      <c r="G3147">
        <v>0</v>
      </c>
      <c r="H3147" t="s">
        <v>13</v>
      </c>
      <c r="I3147" t="s">
        <v>3793</v>
      </c>
    </row>
    <row r="3148" spans="1:9" x14ac:dyDescent="0.25">
      <c r="A3148" t="s">
        <v>3791</v>
      </c>
      <c r="B3148">
        <v>1996</v>
      </c>
      <c r="C3148" t="s">
        <v>10</v>
      </c>
      <c r="D3148">
        <v>129</v>
      </c>
      <c r="E3148">
        <v>44</v>
      </c>
      <c r="F3148">
        <v>73.260000000000005</v>
      </c>
      <c r="G3148">
        <v>0</v>
      </c>
      <c r="H3148" t="s">
        <v>13</v>
      </c>
      <c r="I3148" t="s">
        <v>3794</v>
      </c>
    </row>
    <row r="3149" spans="1:9" x14ac:dyDescent="0.25">
      <c r="A3149" t="s">
        <v>3795</v>
      </c>
      <c r="B3149">
        <v>1996</v>
      </c>
      <c r="C3149" t="s">
        <v>10</v>
      </c>
      <c r="D3149">
        <v>124</v>
      </c>
      <c r="E3149">
        <v>54</v>
      </c>
      <c r="F3149">
        <v>44.6</v>
      </c>
      <c r="G3149">
        <v>0</v>
      </c>
      <c r="H3149" t="s">
        <v>19</v>
      </c>
      <c r="I3149" t="s">
        <v>3796</v>
      </c>
    </row>
    <row r="3150" spans="1:9" x14ac:dyDescent="0.25">
      <c r="A3150" t="s">
        <v>3795</v>
      </c>
      <c r="B3150">
        <v>1996</v>
      </c>
      <c r="C3150" t="s">
        <v>10</v>
      </c>
      <c r="D3150">
        <v>124</v>
      </c>
      <c r="E3150">
        <v>53</v>
      </c>
      <c r="F3150">
        <v>24.06</v>
      </c>
      <c r="G3150">
        <v>0</v>
      </c>
      <c r="H3150" t="s">
        <v>13</v>
      </c>
      <c r="I3150" t="s">
        <v>3797</v>
      </c>
    </row>
    <row r="3151" spans="1:9" x14ac:dyDescent="0.25">
      <c r="A3151" t="s">
        <v>3795</v>
      </c>
      <c r="B3151">
        <v>1996</v>
      </c>
      <c r="C3151" t="s">
        <v>10</v>
      </c>
      <c r="D3151">
        <v>124</v>
      </c>
      <c r="E3151">
        <v>52</v>
      </c>
      <c r="F3151">
        <v>82.93</v>
      </c>
      <c r="G3151">
        <v>0</v>
      </c>
      <c r="H3151" t="s">
        <v>19</v>
      </c>
      <c r="I3151" t="s">
        <v>3798</v>
      </c>
    </row>
    <row r="3152" spans="1:9" x14ac:dyDescent="0.25">
      <c r="A3152" t="s">
        <v>3795</v>
      </c>
      <c r="B3152">
        <v>1996</v>
      </c>
      <c r="C3152" t="s">
        <v>10</v>
      </c>
      <c r="D3152">
        <v>124</v>
      </c>
      <c r="E3152">
        <v>51</v>
      </c>
      <c r="F3152">
        <v>94.27</v>
      </c>
      <c r="G3152">
        <v>0</v>
      </c>
      <c r="H3152" t="s">
        <v>19</v>
      </c>
      <c r="I3152" t="s">
        <v>3799</v>
      </c>
    </row>
    <row r="3153" spans="1:9" x14ac:dyDescent="0.25">
      <c r="A3153" t="s">
        <v>3795</v>
      </c>
      <c r="B3153">
        <v>1996</v>
      </c>
      <c r="C3153" t="s">
        <v>10</v>
      </c>
      <c r="D3153">
        <v>124</v>
      </c>
      <c r="E3153">
        <v>50</v>
      </c>
      <c r="F3153">
        <v>91.33</v>
      </c>
      <c r="G3153">
        <v>0</v>
      </c>
      <c r="H3153" t="s">
        <v>13</v>
      </c>
      <c r="I3153" t="s">
        <v>3800</v>
      </c>
    </row>
    <row r="3154" spans="1:9" x14ac:dyDescent="0.25">
      <c r="A3154" t="s">
        <v>3795</v>
      </c>
      <c r="B3154">
        <v>1996</v>
      </c>
      <c r="C3154" t="s">
        <v>10</v>
      </c>
      <c r="D3154">
        <v>124</v>
      </c>
      <c r="E3154">
        <v>49</v>
      </c>
      <c r="F3154">
        <v>89.26</v>
      </c>
      <c r="G3154">
        <v>0</v>
      </c>
      <c r="H3154" t="s">
        <v>13</v>
      </c>
      <c r="I3154" t="s">
        <v>3801</v>
      </c>
    </row>
    <row r="3155" spans="1:9" x14ac:dyDescent="0.25">
      <c r="A3155" t="s">
        <v>3802</v>
      </c>
      <c r="B3155">
        <v>1996</v>
      </c>
      <c r="C3155" t="s">
        <v>10</v>
      </c>
      <c r="D3155">
        <v>126</v>
      </c>
      <c r="E3155">
        <v>54</v>
      </c>
      <c r="F3155">
        <v>81.28</v>
      </c>
      <c r="G3155">
        <v>0</v>
      </c>
      <c r="H3155" t="s">
        <v>19</v>
      </c>
      <c r="I3155" t="s">
        <v>3803</v>
      </c>
    </row>
    <row r="3156" spans="1:9" x14ac:dyDescent="0.25">
      <c r="A3156" t="s">
        <v>3802</v>
      </c>
      <c r="B3156">
        <v>1996</v>
      </c>
      <c r="C3156" t="s">
        <v>10</v>
      </c>
      <c r="D3156">
        <v>126</v>
      </c>
      <c r="E3156">
        <v>53</v>
      </c>
      <c r="F3156">
        <v>52.25</v>
      </c>
      <c r="G3156">
        <v>0</v>
      </c>
      <c r="H3156" t="s">
        <v>13</v>
      </c>
      <c r="I3156" t="s">
        <v>3804</v>
      </c>
    </row>
    <row r="3157" spans="1:9" x14ac:dyDescent="0.25">
      <c r="A3157" t="s">
        <v>3802</v>
      </c>
      <c r="B3157">
        <v>1996</v>
      </c>
      <c r="C3157" t="s">
        <v>10</v>
      </c>
      <c r="D3157">
        <v>126</v>
      </c>
      <c r="E3157">
        <v>52</v>
      </c>
      <c r="F3157">
        <v>71.98</v>
      </c>
      <c r="G3157">
        <v>0</v>
      </c>
      <c r="H3157" t="s">
        <v>19</v>
      </c>
      <c r="I3157" t="s">
        <v>3805</v>
      </c>
    </row>
    <row r="3158" spans="1:9" x14ac:dyDescent="0.25">
      <c r="A3158" t="s">
        <v>3802</v>
      </c>
      <c r="B3158">
        <v>1996</v>
      </c>
      <c r="C3158" t="s">
        <v>10</v>
      </c>
      <c r="D3158">
        <v>126</v>
      </c>
      <c r="E3158">
        <v>49</v>
      </c>
      <c r="F3158">
        <v>10.24</v>
      </c>
      <c r="G3158">
        <v>1</v>
      </c>
      <c r="H3158" t="s">
        <v>13</v>
      </c>
      <c r="I3158" t="s">
        <v>3806</v>
      </c>
    </row>
    <row r="3159" spans="1:9" x14ac:dyDescent="0.25">
      <c r="A3159" t="s">
        <v>3802</v>
      </c>
      <c r="B3159">
        <v>1996</v>
      </c>
      <c r="C3159" t="s">
        <v>10</v>
      </c>
      <c r="D3159">
        <v>126</v>
      </c>
      <c r="E3159">
        <v>48</v>
      </c>
      <c r="F3159">
        <v>49.37</v>
      </c>
      <c r="G3159">
        <v>0</v>
      </c>
      <c r="H3159" t="s">
        <v>13</v>
      </c>
      <c r="I3159" t="s">
        <v>3807</v>
      </c>
    </row>
    <row r="3160" spans="1:9" x14ac:dyDescent="0.25">
      <c r="A3160" t="s">
        <v>3802</v>
      </c>
      <c r="B3160">
        <v>1996</v>
      </c>
      <c r="C3160" t="s">
        <v>10</v>
      </c>
      <c r="D3160">
        <v>126</v>
      </c>
      <c r="E3160">
        <v>47</v>
      </c>
      <c r="F3160">
        <v>60.35</v>
      </c>
      <c r="G3160">
        <v>0</v>
      </c>
      <c r="H3160" t="s">
        <v>13</v>
      </c>
      <c r="I3160" t="s">
        <v>3808</v>
      </c>
    </row>
    <row r="3161" spans="1:9" x14ac:dyDescent="0.25">
      <c r="A3161" t="s">
        <v>3802</v>
      </c>
      <c r="B3161">
        <v>1996</v>
      </c>
      <c r="C3161" t="s">
        <v>10</v>
      </c>
      <c r="D3161">
        <v>126</v>
      </c>
      <c r="E3161">
        <v>46</v>
      </c>
      <c r="F3161">
        <v>27.49</v>
      </c>
      <c r="G3161">
        <v>0</v>
      </c>
      <c r="H3161" t="s">
        <v>13</v>
      </c>
      <c r="I3161" t="s">
        <v>3809</v>
      </c>
    </row>
    <row r="3162" spans="1:9" x14ac:dyDescent="0.25">
      <c r="A3162" t="s">
        <v>3802</v>
      </c>
      <c r="B3162">
        <v>1996</v>
      </c>
      <c r="C3162" t="s">
        <v>10</v>
      </c>
      <c r="D3162">
        <v>126</v>
      </c>
      <c r="E3162">
        <v>45</v>
      </c>
      <c r="F3162">
        <v>58.26</v>
      </c>
      <c r="G3162">
        <v>0</v>
      </c>
      <c r="H3162" t="s">
        <v>13</v>
      </c>
      <c r="I3162" t="s">
        <v>3810</v>
      </c>
    </row>
    <row r="3163" spans="1:9" x14ac:dyDescent="0.25">
      <c r="A3163" t="s">
        <v>3802</v>
      </c>
      <c r="B3163">
        <v>1996</v>
      </c>
      <c r="C3163" t="s">
        <v>10</v>
      </c>
      <c r="D3163">
        <v>126</v>
      </c>
      <c r="E3163">
        <v>44</v>
      </c>
      <c r="F3163">
        <v>93.51</v>
      </c>
      <c r="G3163">
        <v>0</v>
      </c>
      <c r="H3163" t="s">
        <v>19</v>
      </c>
      <c r="I3163" t="s">
        <v>3811</v>
      </c>
    </row>
    <row r="3164" spans="1:9" x14ac:dyDescent="0.25">
      <c r="A3164" t="s">
        <v>3812</v>
      </c>
      <c r="B3164">
        <v>1996</v>
      </c>
      <c r="C3164" t="s">
        <v>10</v>
      </c>
      <c r="D3164">
        <v>128</v>
      </c>
      <c r="E3164">
        <v>47</v>
      </c>
      <c r="F3164">
        <v>95.93</v>
      </c>
      <c r="G3164">
        <v>0</v>
      </c>
      <c r="H3164" t="s">
        <v>19</v>
      </c>
      <c r="I3164" t="s">
        <v>3813</v>
      </c>
    </row>
    <row r="3165" spans="1:9" x14ac:dyDescent="0.25">
      <c r="A3165" t="s">
        <v>3812</v>
      </c>
      <c r="B3165">
        <v>1996</v>
      </c>
      <c r="C3165" t="s">
        <v>10</v>
      </c>
      <c r="D3165">
        <v>128</v>
      </c>
      <c r="E3165">
        <v>46</v>
      </c>
      <c r="F3165">
        <v>62.5</v>
      </c>
      <c r="G3165">
        <v>0</v>
      </c>
      <c r="H3165" t="s">
        <v>13</v>
      </c>
      <c r="I3165" t="s">
        <v>3814</v>
      </c>
    </row>
    <row r="3166" spans="1:9" x14ac:dyDescent="0.25">
      <c r="A3166" t="s">
        <v>3812</v>
      </c>
      <c r="B3166">
        <v>1996</v>
      </c>
      <c r="C3166" t="s">
        <v>10</v>
      </c>
      <c r="D3166">
        <v>128</v>
      </c>
      <c r="E3166">
        <v>45</v>
      </c>
      <c r="F3166">
        <v>57.52</v>
      </c>
      <c r="G3166">
        <v>0</v>
      </c>
      <c r="H3166" t="s">
        <v>13</v>
      </c>
      <c r="I3166" t="s">
        <v>3815</v>
      </c>
    </row>
    <row r="3167" spans="1:9" x14ac:dyDescent="0.25">
      <c r="A3167" t="s">
        <v>3812</v>
      </c>
      <c r="B3167">
        <v>1996</v>
      </c>
      <c r="C3167" t="s">
        <v>10</v>
      </c>
      <c r="D3167">
        <v>128</v>
      </c>
      <c r="E3167">
        <v>44</v>
      </c>
      <c r="F3167">
        <v>96.16</v>
      </c>
      <c r="G3167">
        <v>0</v>
      </c>
      <c r="H3167" t="s">
        <v>19</v>
      </c>
      <c r="I3167" t="s">
        <v>3816</v>
      </c>
    </row>
    <row r="3168" spans="1:9" x14ac:dyDescent="0.25">
      <c r="A3168" t="s">
        <v>3817</v>
      </c>
      <c r="B3168">
        <v>1996</v>
      </c>
      <c r="C3168" t="s">
        <v>10</v>
      </c>
      <c r="D3168">
        <v>130</v>
      </c>
      <c r="E3168">
        <v>44</v>
      </c>
      <c r="F3168">
        <v>17.559999999999999</v>
      </c>
      <c r="G3168">
        <v>1</v>
      </c>
      <c r="H3168" t="s">
        <v>13</v>
      </c>
      <c r="I3168" t="s">
        <v>3818</v>
      </c>
    </row>
    <row r="3169" spans="1:9" x14ac:dyDescent="0.25">
      <c r="A3169" t="s">
        <v>3819</v>
      </c>
      <c r="B3169">
        <v>1996</v>
      </c>
      <c r="C3169" t="s">
        <v>10</v>
      </c>
      <c r="D3169">
        <v>123</v>
      </c>
      <c r="E3169">
        <v>53</v>
      </c>
      <c r="F3169">
        <v>7.61</v>
      </c>
      <c r="G3169">
        <v>1</v>
      </c>
      <c r="H3169" t="s">
        <v>19</v>
      </c>
      <c r="I3169" t="s">
        <v>3820</v>
      </c>
    </row>
    <row r="3170" spans="1:9" x14ac:dyDescent="0.25">
      <c r="A3170" t="s">
        <v>3819</v>
      </c>
      <c r="B3170">
        <v>1996</v>
      </c>
      <c r="C3170" t="s">
        <v>10</v>
      </c>
      <c r="D3170">
        <v>123</v>
      </c>
      <c r="E3170">
        <v>52</v>
      </c>
      <c r="F3170">
        <v>17.38</v>
      </c>
      <c r="G3170">
        <v>1</v>
      </c>
      <c r="H3170" t="s">
        <v>13</v>
      </c>
      <c r="I3170" t="s">
        <v>3821</v>
      </c>
    </row>
    <row r="3171" spans="1:9" x14ac:dyDescent="0.25">
      <c r="A3171" t="s">
        <v>3819</v>
      </c>
      <c r="B3171">
        <v>1996</v>
      </c>
      <c r="C3171" t="s">
        <v>10</v>
      </c>
      <c r="D3171">
        <v>123</v>
      </c>
      <c r="E3171">
        <v>51</v>
      </c>
      <c r="F3171">
        <v>41.81</v>
      </c>
      <c r="G3171">
        <v>0</v>
      </c>
      <c r="H3171" t="s">
        <v>13</v>
      </c>
      <c r="I3171" t="s">
        <v>3822</v>
      </c>
    </row>
    <row r="3172" spans="1:9" x14ac:dyDescent="0.25">
      <c r="A3172" t="s">
        <v>3819</v>
      </c>
      <c r="B3172">
        <v>1996</v>
      </c>
      <c r="C3172" t="s">
        <v>10</v>
      </c>
      <c r="D3172">
        <v>123</v>
      </c>
      <c r="E3172">
        <v>50</v>
      </c>
      <c r="F3172">
        <v>25.94</v>
      </c>
      <c r="G3172">
        <v>0</v>
      </c>
      <c r="H3172" t="s">
        <v>13</v>
      </c>
      <c r="I3172" t="s">
        <v>3823</v>
      </c>
    </row>
    <row r="3173" spans="1:9" x14ac:dyDescent="0.25">
      <c r="A3173" t="s">
        <v>3824</v>
      </c>
      <c r="B3173">
        <v>1996</v>
      </c>
      <c r="C3173" t="s">
        <v>10</v>
      </c>
      <c r="D3173">
        <v>125</v>
      </c>
      <c r="E3173">
        <v>54</v>
      </c>
      <c r="F3173">
        <v>54.39</v>
      </c>
      <c r="G3173">
        <v>0</v>
      </c>
      <c r="H3173" t="s">
        <v>19</v>
      </c>
      <c r="I3173" t="s">
        <v>3825</v>
      </c>
    </row>
    <row r="3174" spans="1:9" x14ac:dyDescent="0.25">
      <c r="A3174" t="s">
        <v>3824</v>
      </c>
      <c r="B3174">
        <v>1996</v>
      </c>
      <c r="C3174" t="s">
        <v>10</v>
      </c>
      <c r="D3174">
        <v>125</v>
      </c>
      <c r="E3174">
        <v>53</v>
      </c>
      <c r="F3174">
        <v>48.3</v>
      </c>
      <c r="G3174">
        <v>0</v>
      </c>
      <c r="H3174" t="s">
        <v>13</v>
      </c>
      <c r="I3174" t="s">
        <v>3826</v>
      </c>
    </row>
    <row r="3175" spans="1:9" x14ac:dyDescent="0.25">
      <c r="A3175" t="s">
        <v>3824</v>
      </c>
      <c r="B3175">
        <v>1996</v>
      </c>
      <c r="C3175" t="s">
        <v>10</v>
      </c>
      <c r="D3175">
        <v>125</v>
      </c>
      <c r="E3175">
        <v>52</v>
      </c>
      <c r="F3175">
        <v>55.49</v>
      </c>
      <c r="G3175">
        <v>0</v>
      </c>
      <c r="H3175" t="s">
        <v>13</v>
      </c>
      <c r="I3175" t="s">
        <v>3827</v>
      </c>
    </row>
    <row r="3176" spans="1:9" x14ac:dyDescent="0.25">
      <c r="A3176" t="s">
        <v>3824</v>
      </c>
      <c r="B3176">
        <v>1996</v>
      </c>
      <c r="C3176" t="s">
        <v>10</v>
      </c>
      <c r="D3176">
        <v>125</v>
      </c>
      <c r="E3176">
        <v>51</v>
      </c>
      <c r="F3176">
        <v>58.1</v>
      </c>
      <c r="G3176">
        <v>0</v>
      </c>
      <c r="H3176" t="s">
        <v>19</v>
      </c>
      <c r="I3176" t="s">
        <v>3828</v>
      </c>
    </row>
    <row r="3177" spans="1:9" x14ac:dyDescent="0.25">
      <c r="A3177" t="s">
        <v>3824</v>
      </c>
      <c r="B3177">
        <v>1996</v>
      </c>
      <c r="C3177" t="s">
        <v>10</v>
      </c>
      <c r="D3177">
        <v>125</v>
      </c>
      <c r="E3177">
        <v>50</v>
      </c>
      <c r="F3177">
        <v>90.65</v>
      </c>
      <c r="G3177">
        <v>0</v>
      </c>
      <c r="H3177" t="s">
        <v>19</v>
      </c>
      <c r="I3177" t="s">
        <v>3829</v>
      </c>
    </row>
    <row r="3178" spans="1:9" x14ac:dyDescent="0.25">
      <c r="A3178" t="s">
        <v>3824</v>
      </c>
      <c r="B3178">
        <v>1996</v>
      </c>
      <c r="C3178" t="s">
        <v>10</v>
      </c>
      <c r="D3178">
        <v>125</v>
      </c>
      <c r="E3178">
        <v>49</v>
      </c>
      <c r="F3178">
        <v>93.31</v>
      </c>
      <c r="G3178">
        <v>0</v>
      </c>
      <c r="H3178" t="s">
        <v>19</v>
      </c>
      <c r="I3178" t="s">
        <v>3830</v>
      </c>
    </row>
    <row r="3179" spans="1:9" x14ac:dyDescent="0.25">
      <c r="A3179" t="s">
        <v>3824</v>
      </c>
      <c r="B3179">
        <v>1996</v>
      </c>
      <c r="C3179" t="s">
        <v>10</v>
      </c>
      <c r="D3179">
        <v>125</v>
      </c>
      <c r="E3179">
        <v>48</v>
      </c>
      <c r="F3179">
        <v>88.41</v>
      </c>
      <c r="G3179">
        <v>0</v>
      </c>
      <c r="H3179" t="s">
        <v>19</v>
      </c>
      <c r="I3179" t="s">
        <v>3831</v>
      </c>
    </row>
    <row r="3180" spans="1:9" x14ac:dyDescent="0.25">
      <c r="A3180" t="s">
        <v>3824</v>
      </c>
      <c r="B3180">
        <v>1996</v>
      </c>
      <c r="C3180" t="s">
        <v>10</v>
      </c>
      <c r="D3180">
        <v>125</v>
      </c>
      <c r="E3180">
        <v>46</v>
      </c>
      <c r="F3180">
        <v>82.17</v>
      </c>
      <c r="G3180">
        <v>0</v>
      </c>
      <c r="H3180" t="s">
        <v>11</v>
      </c>
      <c r="I3180" t="s">
        <v>3832</v>
      </c>
    </row>
    <row r="3181" spans="1:9" x14ac:dyDescent="0.25">
      <c r="A3181" t="s">
        <v>3824</v>
      </c>
      <c r="B3181">
        <v>1996</v>
      </c>
      <c r="C3181" t="s">
        <v>10</v>
      </c>
      <c r="D3181">
        <v>125</v>
      </c>
      <c r="E3181">
        <v>45</v>
      </c>
      <c r="F3181">
        <v>56.42</v>
      </c>
      <c r="G3181">
        <v>0</v>
      </c>
      <c r="H3181" t="s">
        <v>13</v>
      </c>
      <c r="I3181" t="s">
        <v>3833</v>
      </c>
    </row>
    <row r="3182" spans="1:9" x14ac:dyDescent="0.25">
      <c r="A3182" t="s">
        <v>3834</v>
      </c>
      <c r="B3182">
        <v>1996</v>
      </c>
      <c r="C3182" t="s">
        <v>10</v>
      </c>
      <c r="D3182">
        <v>127</v>
      </c>
      <c r="E3182">
        <v>48</v>
      </c>
      <c r="F3182">
        <v>78.010000000000005</v>
      </c>
      <c r="G3182">
        <v>0</v>
      </c>
      <c r="H3182" t="s">
        <v>13</v>
      </c>
      <c r="I3182" t="s">
        <v>3835</v>
      </c>
    </row>
    <row r="3183" spans="1:9" x14ac:dyDescent="0.25">
      <c r="A3183" t="s">
        <v>3834</v>
      </c>
      <c r="B3183">
        <v>1996</v>
      </c>
      <c r="C3183" t="s">
        <v>10</v>
      </c>
      <c r="D3183">
        <v>127</v>
      </c>
      <c r="E3183">
        <v>47</v>
      </c>
      <c r="F3183">
        <v>97.85</v>
      </c>
      <c r="G3183">
        <v>0</v>
      </c>
      <c r="H3183" t="s">
        <v>19</v>
      </c>
      <c r="I3183" t="s">
        <v>3836</v>
      </c>
    </row>
    <row r="3184" spans="1:9" x14ac:dyDescent="0.25">
      <c r="A3184" t="s">
        <v>3834</v>
      </c>
      <c r="B3184">
        <v>1996</v>
      </c>
      <c r="C3184" t="s">
        <v>10</v>
      </c>
      <c r="D3184">
        <v>127</v>
      </c>
      <c r="E3184">
        <v>46</v>
      </c>
      <c r="F3184">
        <v>93.55</v>
      </c>
      <c r="G3184">
        <v>0</v>
      </c>
      <c r="H3184" t="s">
        <v>19</v>
      </c>
      <c r="I3184" t="s">
        <v>3837</v>
      </c>
    </row>
    <row r="3185" spans="1:9" x14ac:dyDescent="0.25">
      <c r="A3185" t="s">
        <v>3834</v>
      </c>
      <c r="B3185">
        <v>1996</v>
      </c>
      <c r="C3185" t="s">
        <v>10</v>
      </c>
      <c r="D3185">
        <v>127</v>
      </c>
      <c r="E3185">
        <v>45</v>
      </c>
      <c r="F3185">
        <v>99.14</v>
      </c>
      <c r="G3185">
        <v>0</v>
      </c>
      <c r="H3185" t="s">
        <v>19</v>
      </c>
      <c r="I3185" t="s">
        <v>3838</v>
      </c>
    </row>
    <row r="3186" spans="1:9" x14ac:dyDescent="0.25">
      <c r="A3186" t="s">
        <v>3834</v>
      </c>
      <c r="B3186">
        <v>1996</v>
      </c>
      <c r="C3186" t="s">
        <v>10</v>
      </c>
      <c r="D3186">
        <v>127</v>
      </c>
      <c r="E3186">
        <v>44</v>
      </c>
      <c r="F3186">
        <v>99.99</v>
      </c>
      <c r="G3186">
        <v>0</v>
      </c>
      <c r="H3186" t="s">
        <v>19</v>
      </c>
      <c r="I3186" t="s">
        <v>3839</v>
      </c>
    </row>
    <row r="3187" spans="1:9" x14ac:dyDescent="0.25">
      <c r="A3187" t="s">
        <v>3840</v>
      </c>
      <c r="B3187">
        <v>1996</v>
      </c>
      <c r="C3187" t="s">
        <v>10</v>
      </c>
      <c r="D3187">
        <v>129</v>
      </c>
      <c r="E3187">
        <v>46</v>
      </c>
      <c r="F3187">
        <v>67.02</v>
      </c>
      <c r="G3187">
        <v>0</v>
      </c>
      <c r="H3187" t="s">
        <v>13</v>
      </c>
      <c r="I3187" t="s">
        <v>3841</v>
      </c>
    </row>
    <row r="3188" spans="1:9" x14ac:dyDescent="0.25">
      <c r="A3188" t="s">
        <v>3840</v>
      </c>
      <c r="B3188">
        <v>1996</v>
      </c>
      <c r="C3188" t="s">
        <v>10</v>
      </c>
      <c r="D3188">
        <v>129</v>
      </c>
      <c r="E3188">
        <v>45</v>
      </c>
      <c r="F3188">
        <v>74.31</v>
      </c>
      <c r="G3188">
        <v>0</v>
      </c>
      <c r="H3188" t="s">
        <v>19</v>
      </c>
      <c r="I3188" t="s">
        <v>3842</v>
      </c>
    </row>
    <row r="3189" spans="1:9" x14ac:dyDescent="0.25">
      <c r="A3189" t="s">
        <v>3840</v>
      </c>
      <c r="B3189">
        <v>1996</v>
      </c>
      <c r="C3189" t="s">
        <v>10</v>
      </c>
      <c r="D3189">
        <v>129</v>
      </c>
      <c r="E3189">
        <v>44</v>
      </c>
      <c r="F3189">
        <v>83.58</v>
      </c>
      <c r="G3189">
        <v>0</v>
      </c>
      <c r="H3189" t="s">
        <v>19</v>
      </c>
      <c r="I3189" t="s">
        <v>3843</v>
      </c>
    </row>
    <row r="3190" spans="1:9" x14ac:dyDescent="0.25">
      <c r="A3190" t="s">
        <v>3844</v>
      </c>
      <c r="B3190">
        <v>1996</v>
      </c>
      <c r="C3190" t="s">
        <v>10</v>
      </c>
      <c r="D3190">
        <v>124</v>
      </c>
      <c r="E3190">
        <v>54</v>
      </c>
      <c r="F3190">
        <v>26.35</v>
      </c>
      <c r="G3190">
        <v>0</v>
      </c>
      <c r="H3190" t="s">
        <v>19</v>
      </c>
      <c r="I3190" t="s">
        <v>3845</v>
      </c>
    </row>
    <row r="3191" spans="1:9" x14ac:dyDescent="0.25">
      <c r="A3191" t="s">
        <v>3844</v>
      </c>
      <c r="B3191">
        <v>1996</v>
      </c>
      <c r="C3191" t="s">
        <v>10</v>
      </c>
      <c r="D3191">
        <v>124</v>
      </c>
      <c r="E3191">
        <v>53</v>
      </c>
      <c r="F3191">
        <v>26.7</v>
      </c>
      <c r="G3191">
        <v>0</v>
      </c>
      <c r="H3191" t="s">
        <v>13</v>
      </c>
      <c r="I3191" t="s">
        <v>3846</v>
      </c>
    </row>
    <row r="3192" spans="1:9" x14ac:dyDescent="0.25">
      <c r="A3192" t="s">
        <v>3844</v>
      </c>
      <c r="B3192">
        <v>1996</v>
      </c>
      <c r="C3192" t="s">
        <v>10</v>
      </c>
      <c r="D3192">
        <v>124</v>
      </c>
      <c r="E3192">
        <v>52</v>
      </c>
      <c r="F3192">
        <v>52.31</v>
      </c>
      <c r="G3192">
        <v>0</v>
      </c>
      <c r="H3192" t="s">
        <v>13</v>
      </c>
      <c r="I3192" t="s">
        <v>3847</v>
      </c>
    </row>
    <row r="3193" spans="1:9" x14ac:dyDescent="0.25">
      <c r="A3193" t="s">
        <v>3844</v>
      </c>
      <c r="B3193">
        <v>1996</v>
      </c>
      <c r="C3193" t="s">
        <v>10</v>
      </c>
      <c r="D3193">
        <v>124</v>
      </c>
      <c r="E3193">
        <v>51</v>
      </c>
      <c r="F3193">
        <v>38.54</v>
      </c>
      <c r="G3193">
        <v>0</v>
      </c>
      <c r="H3193" t="s">
        <v>13</v>
      </c>
      <c r="I3193" t="s">
        <v>3848</v>
      </c>
    </row>
    <row r="3194" spans="1:9" x14ac:dyDescent="0.25">
      <c r="A3194" t="s">
        <v>3844</v>
      </c>
      <c r="B3194">
        <v>1996</v>
      </c>
      <c r="C3194" t="s">
        <v>10</v>
      </c>
      <c r="D3194">
        <v>124</v>
      </c>
      <c r="E3194">
        <v>50</v>
      </c>
      <c r="F3194">
        <v>51.17</v>
      </c>
      <c r="G3194">
        <v>0</v>
      </c>
      <c r="H3194" t="s">
        <v>13</v>
      </c>
      <c r="I3194" t="s">
        <v>3849</v>
      </c>
    </row>
    <row r="3195" spans="1:9" x14ac:dyDescent="0.25">
      <c r="A3195" t="s">
        <v>3844</v>
      </c>
      <c r="B3195">
        <v>1996</v>
      </c>
      <c r="C3195" t="s">
        <v>10</v>
      </c>
      <c r="D3195">
        <v>124</v>
      </c>
      <c r="E3195">
        <v>49</v>
      </c>
      <c r="F3195">
        <v>31.88</v>
      </c>
      <c r="G3195">
        <v>0</v>
      </c>
      <c r="H3195" t="s">
        <v>13</v>
      </c>
      <c r="I3195" t="s">
        <v>3850</v>
      </c>
    </row>
    <row r="3196" spans="1:9" x14ac:dyDescent="0.25">
      <c r="A3196" t="s">
        <v>3851</v>
      </c>
      <c r="B3196">
        <v>1996</v>
      </c>
      <c r="C3196" t="s">
        <v>10</v>
      </c>
      <c r="D3196">
        <v>126</v>
      </c>
      <c r="E3196">
        <v>49</v>
      </c>
      <c r="F3196">
        <v>95.87</v>
      </c>
      <c r="G3196">
        <v>0</v>
      </c>
      <c r="H3196" t="s">
        <v>19</v>
      </c>
      <c r="I3196" t="s">
        <v>3852</v>
      </c>
    </row>
    <row r="3197" spans="1:9" x14ac:dyDescent="0.25">
      <c r="A3197" t="s">
        <v>3851</v>
      </c>
      <c r="B3197">
        <v>1996</v>
      </c>
      <c r="C3197" t="s">
        <v>10</v>
      </c>
      <c r="D3197">
        <v>126</v>
      </c>
      <c r="E3197">
        <v>48</v>
      </c>
      <c r="F3197">
        <v>94.18</v>
      </c>
      <c r="G3197">
        <v>0</v>
      </c>
      <c r="H3197" t="s">
        <v>19</v>
      </c>
      <c r="I3197" t="s">
        <v>3853</v>
      </c>
    </row>
    <row r="3198" spans="1:9" x14ac:dyDescent="0.25">
      <c r="A3198" t="s">
        <v>3851</v>
      </c>
      <c r="B3198">
        <v>1996</v>
      </c>
      <c r="C3198" t="s">
        <v>10</v>
      </c>
      <c r="D3198">
        <v>126</v>
      </c>
      <c r="E3198">
        <v>54</v>
      </c>
      <c r="F3198">
        <v>36.479999999999997</v>
      </c>
      <c r="G3198">
        <v>0</v>
      </c>
      <c r="H3198" t="s">
        <v>19</v>
      </c>
      <c r="I3198" t="s">
        <v>3854</v>
      </c>
    </row>
    <row r="3199" spans="1:9" x14ac:dyDescent="0.25">
      <c r="A3199" t="s">
        <v>3851</v>
      </c>
      <c r="B3199">
        <v>1996</v>
      </c>
      <c r="C3199" t="s">
        <v>10</v>
      </c>
      <c r="D3199">
        <v>126</v>
      </c>
      <c r="E3199">
        <v>53</v>
      </c>
      <c r="F3199">
        <v>59.07</v>
      </c>
      <c r="G3199">
        <v>0</v>
      </c>
      <c r="H3199" t="s">
        <v>13</v>
      </c>
      <c r="I3199" t="s">
        <v>3855</v>
      </c>
    </row>
    <row r="3200" spans="1:9" x14ac:dyDescent="0.25">
      <c r="A3200" t="s">
        <v>3851</v>
      </c>
      <c r="B3200">
        <v>1996</v>
      </c>
      <c r="C3200" t="s">
        <v>10</v>
      </c>
      <c r="D3200">
        <v>126</v>
      </c>
      <c r="E3200">
        <v>52</v>
      </c>
      <c r="F3200">
        <v>52.84</v>
      </c>
      <c r="G3200">
        <v>0</v>
      </c>
      <c r="H3200" t="s">
        <v>13</v>
      </c>
      <c r="I3200" t="s">
        <v>3856</v>
      </c>
    </row>
    <row r="3201" spans="1:9" x14ac:dyDescent="0.25">
      <c r="A3201" t="s">
        <v>3851</v>
      </c>
      <c r="B3201">
        <v>1996</v>
      </c>
      <c r="C3201" t="s">
        <v>10</v>
      </c>
      <c r="D3201">
        <v>126</v>
      </c>
      <c r="E3201">
        <v>47</v>
      </c>
      <c r="F3201">
        <v>92.88</v>
      </c>
      <c r="G3201">
        <v>0</v>
      </c>
      <c r="H3201" t="s">
        <v>19</v>
      </c>
      <c r="I3201" t="s">
        <v>3857</v>
      </c>
    </row>
    <row r="3202" spans="1:9" x14ac:dyDescent="0.25">
      <c r="A3202" t="s">
        <v>3851</v>
      </c>
      <c r="B3202">
        <v>1996</v>
      </c>
      <c r="C3202" t="s">
        <v>10</v>
      </c>
      <c r="D3202">
        <v>126</v>
      </c>
      <c r="E3202">
        <v>46</v>
      </c>
      <c r="F3202">
        <v>92.32</v>
      </c>
      <c r="G3202">
        <v>0</v>
      </c>
      <c r="H3202" t="s">
        <v>19</v>
      </c>
      <c r="I3202" t="s">
        <v>3858</v>
      </c>
    </row>
    <row r="3203" spans="1:9" x14ac:dyDescent="0.25">
      <c r="A3203" t="s">
        <v>3851</v>
      </c>
      <c r="B3203">
        <v>1996</v>
      </c>
      <c r="C3203" t="s">
        <v>10</v>
      </c>
      <c r="D3203">
        <v>126</v>
      </c>
      <c r="E3203">
        <v>45</v>
      </c>
      <c r="F3203">
        <v>99.48</v>
      </c>
      <c r="G3203">
        <v>0</v>
      </c>
      <c r="H3203" t="s">
        <v>19</v>
      </c>
      <c r="I3203" t="s">
        <v>3859</v>
      </c>
    </row>
    <row r="3204" spans="1:9" x14ac:dyDescent="0.25">
      <c r="A3204" t="s">
        <v>3851</v>
      </c>
      <c r="B3204">
        <v>1996</v>
      </c>
      <c r="C3204" t="s">
        <v>10</v>
      </c>
      <c r="D3204">
        <v>126</v>
      </c>
      <c r="E3204">
        <v>44</v>
      </c>
      <c r="F3204">
        <v>96.22</v>
      </c>
      <c r="G3204">
        <v>0</v>
      </c>
      <c r="H3204" t="s">
        <v>19</v>
      </c>
      <c r="I3204" t="s">
        <v>3860</v>
      </c>
    </row>
    <row r="3205" spans="1:9" x14ac:dyDescent="0.25">
      <c r="A3205" t="s">
        <v>3861</v>
      </c>
      <c r="B3205">
        <v>1996</v>
      </c>
      <c r="C3205" t="s">
        <v>10</v>
      </c>
      <c r="D3205">
        <v>128</v>
      </c>
      <c r="E3205">
        <v>47</v>
      </c>
      <c r="F3205">
        <v>87.01</v>
      </c>
      <c r="G3205">
        <v>0</v>
      </c>
      <c r="H3205" t="s">
        <v>19</v>
      </c>
      <c r="I3205" t="s">
        <v>3862</v>
      </c>
    </row>
    <row r="3206" spans="1:9" x14ac:dyDescent="0.25">
      <c r="A3206" t="s">
        <v>3861</v>
      </c>
      <c r="B3206">
        <v>1996</v>
      </c>
      <c r="C3206" t="s">
        <v>10</v>
      </c>
      <c r="D3206">
        <v>128</v>
      </c>
      <c r="E3206">
        <v>46</v>
      </c>
      <c r="F3206">
        <v>27.6</v>
      </c>
      <c r="G3206">
        <v>0</v>
      </c>
      <c r="H3206" t="s">
        <v>13</v>
      </c>
      <c r="I3206" t="s">
        <v>3863</v>
      </c>
    </row>
    <row r="3207" spans="1:9" x14ac:dyDescent="0.25">
      <c r="A3207" t="s">
        <v>3861</v>
      </c>
      <c r="B3207">
        <v>1996</v>
      </c>
      <c r="C3207" t="s">
        <v>10</v>
      </c>
      <c r="D3207">
        <v>128</v>
      </c>
      <c r="E3207">
        <v>45</v>
      </c>
      <c r="F3207">
        <v>34.25</v>
      </c>
      <c r="G3207">
        <v>0</v>
      </c>
      <c r="H3207" t="s">
        <v>13</v>
      </c>
      <c r="I3207" t="s">
        <v>3864</v>
      </c>
    </row>
    <row r="3208" spans="1:9" x14ac:dyDescent="0.25">
      <c r="A3208" t="s">
        <v>3861</v>
      </c>
      <c r="B3208">
        <v>1996</v>
      </c>
      <c r="C3208" t="s">
        <v>10</v>
      </c>
      <c r="D3208">
        <v>128</v>
      </c>
      <c r="E3208">
        <v>44</v>
      </c>
      <c r="F3208">
        <v>26.07</v>
      </c>
      <c r="G3208">
        <v>0</v>
      </c>
      <c r="H3208" t="s">
        <v>13</v>
      </c>
      <c r="I3208" t="s">
        <v>3865</v>
      </c>
    </row>
    <row r="3209" spans="1:9" x14ac:dyDescent="0.25">
      <c r="A3209" t="s">
        <v>3866</v>
      </c>
      <c r="B3209">
        <v>1996</v>
      </c>
      <c r="C3209" t="s">
        <v>10</v>
      </c>
      <c r="D3209">
        <v>130</v>
      </c>
      <c r="E3209">
        <v>44</v>
      </c>
      <c r="F3209">
        <v>80.87</v>
      </c>
      <c r="G3209">
        <v>0</v>
      </c>
      <c r="H3209" t="s">
        <v>19</v>
      </c>
      <c r="I3209" t="s">
        <v>3867</v>
      </c>
    </row>
    <row r="3210" spans="1:9" x14ac:dyDescent="0.25">
      <c r="A3210" t="s">
        <v>3868</v>
      </c>
      <c r="B3210">
        <v>1996</v>
      </c>
      <c r="C3210" t="s">
        <v>10</v>
      </c>
      <c r="D3210">
        <v>123</v>
      </c>
      <c r="E3210">
        <v>53</v>
      </c>
      <c r="F3210">
        <v>7.4</v>
      </c>
      <c r="G3210">
        <v>1</v>
      </c>
      <c r="H3210" t="s">
        <v>19</v>
      </c>
      <c r="I3210" t="s">
        <v>3869</v>
      </c>
    </row>
    <row r="3211" spans="1:9" x14ac:dyDescent="0.25">
      <c r="A3211" t="s">
        <v>3868</v>
      </c>
      <c r="B3211">
        <v>1996</v>
      </c>
      <c r="C3211" t="s">
        <v>10</v>
      </c>
      <c r="D3211">
        <v>123</v>
      </c>
      <c r="E3211">
        <v>52</v>
      </c>
      <c r="F3211">
        <v>12.88</v>
      </c>
      <c r="G3211">
        <v>1</v>
      </c>
      <c r="H3211" t="s">
        <v>13</v>
      </c>
      <c r="I3211" t="s">
        <v>3870</v>
      </c>
    </row>
    <row r="3212" spans="1:9" x14ac:dyDescent="0.25">
      <c r="A3212" t="s">
        <v>3868</v>
      </c>
      <c r="B3212">
        <v>1996</v>
      </c>
      <c r="C3212" t="s">
        <v>10</v>
      </c>
      <c r="D3212">
        <v>123</v>
      </c>
      <c r="E3212">
        <v>51</v>
      </c>
      <c r="F3212">
        <v>33.950000000000003</v>
      </c>
      <c r="G3212">
        <v>0</v>
      </c>
      <c r="H3212" t="s">
        <v>13</v>
      </c>
      <c r="I3212" t="s">
        <v>3871</v>
      </c>
    </row>
    <row r="3213" spans="1:9" x14ac:dyDescent="0.25">
      <c r="A3213" t="s">
        <v>3868</v>
      </c>
      <c r="B3213">
        <v>1996</v>
      </c>
      <c r="C3213" t="s">
        <v>10</v>
      </c>
      <c r="D3213">
        <v>123</v>
      </c>
      <c r="E3213">
        <v>50</v>
      </c>
      <c r="F3213">
        <v>43.77</v>
      </c>
      <c r="G3213">
        <v>0</v>
      </c>
      <c r="H3213" t="s">
        <v>19</v>
      </c>
      <c r="I3213" t="s">
        <v>3872</v>
      </c>
    </row>
    <row r="3214" spans="1:9" x14ac:dyDescent="0.25">
      <c r="A3214" t="s">
        <v>3873</v>
      </c>
      <c r="B3214">
        <v>1996</v>
      </c>
      <c r="C3214" t="s">
        <v>10</v>
      </c>
      <c r="D3214">
        <v>125</v>
      </c>
      <c r="E3214">
        <v>54</v>
      </c>
      <c r="F3214">
        <v>34.909999999999997</v>
      </c>
      <c r="G3214">
        <v>0</v>
      </c>
      <c r="H3214" t="s">
        <v>19</v>
      </c>
      <c r="I3214" t="s">
        <v>3874</v>
      </c>
    </row>
    <row r="3215" spans="1:9" x14ac:dyDescent="0.25">
      <c r="A3215" t="s">
        <v>3873</v>
      </c>
      <c r="B3215">
        <v>1996</v>
      </c>
      <c r="C3215" t="s">
        <v>10</v>
      </c>
      <c r="D3215">
        <v>125</v>
      </c>
      <c r="E3215">
        <v>53</v>
      </c>
      <c r="F3215">
        <v>25.85</v>
      </c>
      <c r="G3215">
        <v>0</v>
      </c>
      <c r="H3215" t="s">
        <v>13</v>
      </c>
      <c r="I3215" t="s">
        <v>3875</v>
      </c>
    </row>
    <row r="3216" spans="1:9" x14ac:dyDescent="0.25">
      <c r="A3216" t="s">
        <v>3873</v>
      </c>
      <c r="B3216">
        <v>1996</v>
      </c>
      <c r="C3216" t="s">
        <v>10</v>
      </c>
      <c r="D3216">
        <v>125</v>
      </c>
      <c r="E3216">
        <v>52</v>
      </c>
      <c r="F3216">
        <v>75.3</v>
      </c>
      <c r="G3216">
        <v>0</v>
      </c>
      <c r="H3216" t="s">
        <v>13</v>
      </c>
      <c r="I3216" t="s">
        <v>3876</v>
      </c>
    </row>
    <row r="3217" spans="1:9" x14ac:dyDescent="0.25">
      <c r="A3217" t="s">
        <v>3873</v>
      </c>
      <c r="B3217">
        <v>1996</v>
      </c>
      <c r="C3217" t="s">
        <v>10</v>
      </c>
      <c r="D3217">
        <v>125</v>
      </c>
      <c r="E3217">
        <v>51</v>
      </c>
      <c r="F3217">
        <v>47.45</v>
      </c>
      <c r="G3217">
        <v>0</v>
      </c>
      <c r="H3217" t="s">
        <v>13</v>
      </c>
      <c r="I3217" t="s">
        <v>3877</v>
      </c>
    </row>
    <row r="3218" spans="1:9" x14ac:dyDescent="0.25">
      <c r="A3218" t="s">
        <v>3873</v>
      </c>
      <c r="B3218">
        <v>1996</v>
      </c>
      <c r="C3218" t="s">
        <v>10</v>
      </c>
      <c r="D3218">
        <v>125</v>
      </c>
      <c r="E3218">
        <v>50</v>
      </c>
      <c r="F3218">
        <v>21.68</v>
      </c>
      <c r="G3218">
        <v>0</v>
      </c>
      <c r="H3218" t="s">
        <v>13</v>
      </c>
      <c r="I3218" t="s">
        <v>3878</v>
      </c>
    </row>
    <row r="3219" spans="1:9" x14ac:dyDescent="0.25">
      <c r="A3219" t="s">
        <v>3873</v>
      </c>
      <c r="B3219">
        <v>1996</v>
      </c>
      <c r="C3219" t="s">
        <v>10</v>
      </c>
      <c r="D3219">
        <v>125</v>
      </c>
      <c r="E3219">
        <v>49</v>
      </c>
      <c r="F3219">
        <v>51.36</v>
      </c>
      <c r="G3219">
        <v>0</v>
      </c>
      <c r="H3219" t="s">
        <v>13</v>
      </c>
      <c r="I3219" t="s">
        <v>3879</v>
      </c>
    </row>
    <row r="3220" spans="1:9" x14ac:dyDescent="0.25">
      <c r="A3220" t="s">
        <v>3873</v>
      </c>
      <c r="B3220">
        <v>1996</v>
      </c>
      <c r="C3220" t="s">
        <v>10</v>
      </c>
      <c r="D3220">
        <v>125</v>
      </c>
      <c r="E3220">
        <v>48</v>
      </c>
      <c r="F3220">
        <v>27.98</v>
      </c>
      <c r="G3220">
        <v>0</v>
      </c>
      <c r="H3220" t="s">
        <v>13</v>
      </c>
      <c r="I3220" t="s">
        <v>3880</v>
      </c>
    </row>
    <row r="3221" spans="1:9" x14ac:dyDescent="0.25">
      <c r="A3221" t="s">
        <v>3873</v>
      </c>
      <c r="B3221">
        <v>1996</v>
      </c>
      <c r="C3221" t="s">
        <v>10</v>
      </c>
      <c r="D3221">
        <v>125</v>
      </c>
      <c r="E3221">
        <v>46</v>
      </c>
      <c r="F3221">
        <v>57.75</v>
      </c>
      <c r="G3221">
        <v>0</v>
      </c>
      <c r="H3221" t="s">
        <v>13</v>
      </c>
      <c r="I3221" t="s">
        <v>3881</v>
      </c>
    </row>
    <row r="3222" spans="1:9" x14ac:dyDescent="0.25">
      <c r="A3222" t="s">
        <v>3873</v>
      </c>
      <c r="B3222">
        <v>1996</v>
      </c>
      <c r="C3222" t="s">
        <v>10</v>
      </c>
      <c r="D3222">
        <v>125</v>
      </c>
      <c r="E3222">
        <v>45</v>
      </c>
      <c r="F3222">
        <v>78.58</v>
      </c>
      <c r="G3222">
        <v>0</v>
      </c>
      <c r="H3222" t="s">
        <v>19</v>
      </c>
      <c r="I3222" t="s">
        <v>3882</v>
      </c>
    </row>
    <row r="3223" spans="1:9" x14ac:dyDescent="0.25">
      <c r="A3223" t="s">
        <v>3883</v>
      </c>
      <c r="B3223">
        <v>1996</v>
      </c>
      <c r="C3223" t="s">
        <v>10</v>
      </c>
      <c r="D3223">
        <v>127</v>
      </c>
      <c r="E3223">
        <v>48</v>
      </c>
      <c r="F3223">
        <v>9.99</v>
      </c>
      <c r="G3223">
        <v>1</v>
      </c>
      <c r="H3223" t="s">
        <v>13</v>
      </c>
      <c r="I3223" t="s">
        <v>3884</v>
      </c>
    </row>
    <row r="3224" spans="1:9" x14ac:dyDescent="0.25">
      <c r="A3224" t="s">
        <v>3883</v>
      </c>
      <c r="B3224">
        <v>1996</v>
      </c>
      <c r="C3224" t="s">
        <v>10</v>
      </c>
      <c r="D3224">
        <v>127</v>
      </c>
      <c r="E3224">
        <v>47</v>
      </c>
      <c r="F3224">
        <v>75.34</v>
      </c>
      <c r="G3224">
        <v>0</v>
      </c>
      <c r="H3224" t="s">
        <v>13</v>
      </c>
      <c r="I3224" t="s">
        <v>3885</v>
      </c>
    </row>
    <row r="3225" spans="1:9" x14ac:dyDescent="0.25">
      <c r="A3225" t="s">
        <v>3883</v>
      </c>
      <c r="B3225">
        <v>1996</v>
      </c>
      <c r="C3225" t="s">
        <v>10</v>
      </c>
      <c r="D3225">
        <v>127</v>
      </c>
      <c r="E3225">
        <v>46</v>
      </c>
      <c r="F3225">
        <v>86.5</v>
      </c>
      <c r="G3225">
        <v>0</v>
      </c>
      <c r="H3225" t="s">
        <v>13</v>
      </c>
      <c r="I3225" t="s">
        <v>3886</v>
      </c>
    </row>
    <row r="3226" spans="1:9" x14ac:dyDescent="0.25">
      <c r="A3226" t="s">
        <v>3883</v>
      </c>
      <c r="B3226">
        <v>1996</v>
      </c>
      <c r="C3226" t="s">
        <v>10</v>
      </c>
      <c r="D3226">
        <v>127</v>
      </c>
      <c r="E3226">
        <v>45</v>
      </c>
      <c r="F3226">
        <v>56.62</v>
      </c>
      <c r="G3226">
        <v>0</v>
      </c>
      <c r="H3226" t="s">
        <v>13</v>
      </c>
      <c r="I3226" t="s">
        <v>3887</v>
      </c>
    </row>
    <row r="3227" spans="1:9" x14ac:dyDescent="0.25">
      <c r="A3227" t="s">
        <v>3883</v>
      </c>
      <c r="B3227">
        <v>1996</v>
      </c>
      <c r="C3227" t="s">
        <v>10</v>
      </c>
      <c r="D3227">
        <v>127</v>
      </c>
      <c r="E3227">
        <v>44</v>
      </c>
      <c r="F3227">
        <v>51.5</v>
      </c>
      <c r="G3227">
        <v>0</v>
      </c>
      <c r="H3227" t="s">
        <v>13</v>
      </c>
      <c r="I3227" t="s">
        <v>3888</v>
      </c>
    </row>
    <row r="3228" spans="1:9" x14ac:dyDescent="0.25">
      <c r="A3228" t="s">
        <v>3889</v>
      </c>
      <c r="B3228">
        <v>1996</v>
      </c>
      <c r="C3228" t="s">
        <v>10</v>
      </c>
      <c r="D3228">
        <v>129</v>
      </c>
      <c r="E3228">
        <v>46</v>
      </c>
      <c r="F3228">
        <v>99.96</v>
      </c>
      <c r="G3228">
        <v>0</v>
      </c>
      <c r="H3228" t="s">
        <v>19</v>
      </c>
      <c r="I3228" t="s">
        <v>3890</v>
      </c>
    </row>
    <row r="3229" spans="1:9" x14ac:dyDescent="0.25">
      <c r="A3229" t="s">
        <v>3889</v>
      </c>
      <c r="B3229">
        <v>1996</v>
      </c>
      <c r="C3229" t="s">
        <v>10</v>
      </c>
      <c r="D3229">
        <v>129</v>
      </c>
      <c r="E3229">
        <v>45</v>
      </c>
      <c r="F3229">
        <v>99.93</v>
      </c>
      <c r="G3229">
        <v>0</v>
      </c>
      <c r="H3229" t="s">
        <v>19</v>
      </c>
      <c r="I3229" t="s">
        <v>3891</v>
      </c>
    </row>
    <row r="3230" spans="1:9" x14ac:dyDescent="0.25">
      <c r="A3230" t="s">
        <v>3889</v>
      </c>
      <c r="B3230">
        <v>1996</v>
      </c>
      <c r="C3230" t="s">
        <v>10</v>
      </c>
      <c r="D3230">
        <v>129</v>
      </c>
      <c r="E3230">
        <v>44</v>
      </c>
      <c r="F3230">
        <v>99.99</v>
      </c>
      <c r="G3230">
        <v>0</v>
      </c>
      <c r="H3230" t="s">
        <v>19</v>
      </c>
      <c r="I3230" t="s">
        <v>3892</v>
      </c>
    </row>
    <row r="3231" spans="1:9" x14ac:dyDescent="0.25">
      <c r="A3231" t="s">
        <v>3893</v>
      </c>
      <c r="B3231">
        <v>1996</v>
      </c>
      <c r="C3231" t="s">
        <v>10</v>
      </c>
      <c r="D3231">
        <v>124</v>
      </c>
      <c r="E3231">
        <v>54</v>
      </c>
      <c r="F3231">
        <v>14.84</v>
      </c>
      <c r="G3231">
        <v>1</v>
      </c>
      <c r="H3231" t="s">
        <v>19</v>
      </c>
      <c r="I3231" t="s">
        <v>3894</v>
      </c>
    </row>
    <row r="3232" spans="1:9" x14ac:dyDescent="0.25">
      <c r="A3232" t="s">
        <v>3893</v>
      </c>
      <c r="B3232">
        <v>1996</v>
      </c>
      <c r="C3232" t="s">
        <v>10</v>
      </c>
      <c r="D3232">
        <v>124</v>
      </c>
      <c r="E3232">
        <v>53</v>
      </c>
      <c r="F3232">
        <v>13.54</v>
      </c>
      <c r="G3232">
        <v>1</v>
      </c>
      <c r="H3232" t="s">
        <v>13</v>
      </c>
      <c r="I3232" t="s">
        <v>3895</v>
      </c>
    </row>
    <row r="3233" spans="1:9" x14ac:dyDescent="0.25">
      <c r="A3233" t="s">
        <v>3893</v>
      </c>
      <c r="B3233">
        <v>1996</v>
      </c>
      <c r="C3233" t="s">
        <v>10</v>
      </c>
      <c r="D3233">
        <v>124</v>
      </c>
      <c r="E3233">
        <v>52</v>
      </c>
      <c r="F3233">
        <v>22.98</v>
      </c>
      <c r="G3233">
        <v>0</v>
      </c>
      <c r="H3233" t="s">
        <v>13</v>
      </c>
      <c r="I3233" t="s">
        <v>3896</v>
      </c>
    </row>
    <row r="3234" spans="1:9" x14ac:dyDescent="0.25">
      <c r="A3234" t="s">
        <v>3893</v>
      </c>
      <c r="B3234">
        <v>1996</v>
      </c>
      <c r="C3234" t="s">
        <v>10</v>
      </c>
      <c r="D3234">
        <v>124</v>
      </c>
      <c r="E3234">
        <v>51</v>
      </c>
      <c r="F3234">
        <v>20.36</v>
      </c>
      <c r="G3234">
        <v>0</v>
      </c>
      <c r="H3234" t="s">
        <v>13</v>
      </c>
      <c r="I3234" t="s">
        <v>3897</v>
      </c>
    </row>
    <row r="3235" spans="1:9" x14ac:dyDescent="0.25">
      <c r="A3235" t="s">
        <v>3893</v>
      </c>
      <c r="B3235">
        <v>1996</v>
      </c>
      <c r="C3235" t="s">
        <v>10</v>
      </c>
      <c r="D3235">
        <v>124</v>
      </c>
      <c r="E3235">
        <v>50</v>
      </c>
      <c r="F3235">
        <v>34.15</v>
      </c>
      <c r="G3235">
        <v>0</v>
      </c>
      <c r="H3235" t="s">
        <v>13</v>
      </c>
      <c r="I3235" t="s">
        <v>3898</v>
      </c>
    </row>
    <row r="3236" spans="1:9" x14ac:dyDescent="0.25">
      <c r="A3236" t="s">
        <v>3893</v>
      </c>
      <c r="B3236">
        <v>1996</v>
      </c>
      <c r="C3236" t="s">
        <v>10</v>
      </c>
      <c r="D3236">
        <v>124</v>
      </c>
      <c r="E3236">
        <v>49</v>
      </c>
      <c r="F3236">
        <v>5.38</v>
      </c>
      <c r="G3236">
        <v>1</v>
      </c>
      <c r="H3236" t="s">
        <v>13</v>
      </c>
      <c r="I3236" t="s">
        <v>3899</v>
      </c>
    </row>
    <row r="3237" spans="1:9" x14ac:dyDescent="0.25">
      <c r="A3237" t="s">
        <v>3900</v>
      </c>
      <c r="B3237">
        <v>1996</v>
      </c>
      <c r="C3237" t="s">
        <v>10</v>
      </c>
      <c r="D3237">
        <v>126</v>
      </c>
      <c r="E3237">
        <v>54</v>
      </c>
      <c r="F3237">
        <v>3.08</v>
      </c>
      <c r="G3237">
        <v>1</v>
      </c>
      <c r="H3237" t="s">
        <v>19</v>
      </c>
      <c r="I3237" t="s">
        <v>3901</v>
      </c>
    </row>
    <row r="3238" spans="1:9" x14ac:dyDescent="0.25">
      <c r="A3238" t="s">
        <v>3900</v>
      </c>
      <c r="B3238">
        <v>1996</v>
      </c>
      <c r="C3238" t="s">
        <v>10</v>
      </c>
      <c r="D3238">
        <v>126</v>
      </c>
      <c r="E3238">
        <v>53</v>
      </c>
      <c r="F3238">
        <v>26.92</v>
      </c>
      <c r="G3238">
        <v>0</v>
      </c>
      <c r="H3238" t="s">
        <v>13</v>
      </c>
      <c r="I3238" t="s">
        <v>3902</v>
      </c>
    </row>
    <row r="3239" spans="1:9" x14ac:dyDescent="0.25">
      <c r="A3239" t="s">
        <v>3900</v>
      </c>
      <c r="B3239">
        <v>1996</v>
      </c>
      <c r="C3239" t="s">
        <v>10</v>
      </c>
      <c r="D3239">
        <v>126</v>
      </c>
      <c r="E3239">
        <v>52</v>
      </c>
      <c r="F3239">
        <v>33.92</v>
      </c>
      <c r="G3239">
        <v>0</v>
      </c>
      <c r="H3239" t="s">
        <v>13</v>
      </c>
      <c r="I3239" t="s">
        <v>3903</v>
      </c>
    </row>
    <row r="3240" spans="1:9" x14ac:dyDescent="0.25">
      <c r="A3240" t="s">
        <v>3900</v>
      </c>
      <c r="B3240">
        <v>1996</v>
      </c>
      <c r="C3240" t="s">
        <v>10</v>
      </c>
      <c r="D3240">
        <v>126</v>
      </c>
      <c r="E3240">
        <v>49</v>
      </c>
      <c r="F3240">
        <v>96.37</v>
      </c>
      <c r="G3240">
        <v>0</v>
      </c>
      <c r="H3240" t="s">
        <v>13</v>
      </c>
      <c r="I3240" t="s">
        <v>3904</v>
      </c>
    </row>
    <row r="3241" spans="1:9" x14ac:dyDescent="0.25">
      <c r="A3241" t="s">
        <v>3900</v>
      </c>
      <c r="B3241">
        <v>1996</v>
      </c>
      <c r="C3241" t="s">
        <v>10</v>
      </c>
      <c r="D3241">
        <v>126</v>
      </c>
      <c r="E3241">
        <v>48</v>
      </c>
      <c r="F3241">
        <v>98.99</v>
      </c>
      <c r="G3241">
        <v>0</v>
      </c>
      <c r="H3241" t="s">
        <v>19</v>
      </c>
      <c r="I3241" t="s">
        <v>3905</v>
      </c>
    </row>
    <row r="3242" spans="1:9" x14ac:dyDescent="0.25">
      <c r="A3242" t="s">
        <v>3900</v>
      </c>
      <c r="B3242">
        <v>1996</v>
      </c>
      <c r="C3242" t="s">
        <v>10</v>
      </c>
      <c r="D3242">
        <v>126</v>
      </c>
      <c r="E3242">
        <v>47</v>
      </c>
      <c r="F3242">
        <v>100</v>
      </c>
      <c r="G3242">
        <v>0</v>
      </c>
      <c r="H3242" t="s">
        <v>19</v>
      </c>
      <c r="I3242" t="s">
        <v>3906</v>
      </c>
    </row>
    <row r="3243" spans="1:9" x14ac:dyDescent="0.25">
      <c r="A3243" t="s">
        <v>3900</v>
      </c>
      <c r="B3243">
        <v>1996</v>
      </c>
      <c r="C3243" t="s">
        <v>10</v>
      </c>
      <c r="D3243">
        <v>126</v>
      </c>
      <c r="E3243">
        <v>46</v>
      </c>
      <c r="F3243">
        <v>99.43</v>
      </c>
      <c r="G3243">
        <v>0</v>
      </c>
      <c r="H3243" t="s">
        <v>19</v>
      </c>
      <c r="I3243" t="s">
        <v>3907</v>
      </c>
    </row>
    <row r="3244" spans="1:9" x14ac:dyDescent="0.25">
      <c r="A3244" t="s">
        <v>3900</v>
      </c>
      <c r="B3244">
        <v>1996</v>
      </c>
      <c r="C3244" t="s">
        <v>10</v>
      </c>
      <c r="D3244">
        <v>126</v>
      </c>
      <c r="E3244">
        <v>45</v>
      </c>
      <c r="F3244">
        <v>99.5</v>
      </c>
      <c r="G3244">
        <v>0</v>
      </c>
      <c r="H3244" t="s">
        <v>19</v>
      </c>
      <c r="I3244" t="s">
        <v>3908</v>
      </c>
    </row>
    <row r="3245" spans="1:9" x14ac:dyDescent="0.25">
      <c r="A3245" t="s">
        <v>3900</v>
      </c>
      <c r="B3245">
        <v>1996</v>
      </c>
      <c r="C3245" t="s">
        <v>10</v>
      </c>
      <c r="D3245">
        <v>126</v>
      </c>
      <c r="E3245">
        <v>44</v>
      </c>
      <c r="F3245">
        <v>59.34</v>
      </c>
      <c r="G3245">
        <v>0</v>
      </c>
      <c r="H3245" t="s">
        <v>13</v>
      </c>
      <c r="I3245" t="s">
        <v>3909</v>
      </c>
    </row>
    <row r="3246" spans="1:9" x14ac:dyDescent="0.25">
      <c r="A3246" t="s">
        <v>3910</v>
      </c>
      <c r="B3246">
        <v>1996</v>
      </c>
      <c r="C3246" t="s">
        <v>10</v>
      </c>
      <c r="D3246">
        <v>128</v>
      </c>
      <c r="E3246">
        <v>47</v>
      </c>
      <c r="F3246">
        <v>84.42</v>
      </c>
      <c r="G3246">
        <v>0</v>
      </c>
      <c r="H3246" t="s">
        <v>13</v>
      </c>
      <c r="I3246" t="s">
        <v>3911</v>
      </c>
    </row>
    <row r="3247" spans="1:9" x14ac:dyDescent="0.25">
      <c r="A3247" t="s">
        <v>3910</v>
      </c>
      <c r="B3247">
        <v>1996</v>
      </c>
      <c r="C3247" t="s">
        <v>10</v>
      </c>
      <c r="D3247">
        <v>128</v>
      </c>
      <c r="E3247">
        <v>46</v>
      </c>
      <c r="F3247">
        <v>98.2</v>
      </c>
      <c r="G3247">
        <v>0</v>
      </c>
      <c r="H3247" t="s">
        <v>13</v>
      </c>
      <c r="I3247" t="s">
        <v>3912</v>
      </c>
    </row>
    <row r="3248" spans="1:9" x14ac:dyDescent="0.25">
      <c r="A3248" t="s">
        <v>3910</v>
      </c>
      <c r="B3248">
        <v>1996</v>
      </c>
      <c r="C3248" t="s">
        <v>10</v>
      </c>
      <c r="D3248">
        <v>128</v>
      </c>
      <c r="E3248">
        <v>45</v>
      </c>
      <c r="F3248">
        <v>98.78</v>
      </c>
      <c r="G3248">
        <v>0</v>
      </c>
      <c r="H3248" t="s">
        <v>19</v>
      </c>
      <c r="I3248" t="s">
        <v>3913</v>
      </c>
    </row>
    <row r="3249" spans="1:9" x14ac:dyDescent="0.25">
      <c r="A3249" t="s">
        <v>3910</v>
      </c>
      <c r="B3249">
        <v>1996</v>
      </c>
      <c r="C3249" t="s">
        <v>10</v>
      </c>
      <c r="D3249">
        <v>128</v>
      </c>
      <c r="E3249">
        <v>44</v>
      </c>
      <c r="F3249">
        <v>98.25</v>
      </c>
      <c r="G3249">
        <v>0</v>
      </c>
      <c r="H3249" t="s">
        <v>19</v>
      </c>
      <c r="I3249" t="s">
        <v>3914</v>
      </c>
    </row>
    <row r="3250" spans="1:9" x14ac:dyDescent="0.25">
      <c r="A3250" t="s">
        <v>3915</v>
      </c>
      <c r="B3250">
        <v>1996</v>
      </c>
      <c r="C3250" t="s">
        <v>10</v>
      </c>
      <c r="D3250">
        <v>130</v>
      </c>
      <c r="E3250">
        <v>44</v>
      </c>
      <c r="F3250">
        <v>0.03</v>
      </c>
      <c r="G3250">
        <v>1</v>
      </c>
      <c r="H3250" t="s">
        <v>13</v>
      </c>
      <c r="I3250" t="s">
        <v>3916</v>
      </c>
    </row>
    <row r="3251" spans="1:9" x14ac:dyDescent="0.25">
      <c r="A3251" t="s">
        <v>3917</v>
      </c>
      <c r="B3251">
        <v>1996</v>
      </c>
      <c r="C3251" t="s">
        <v>10</v>
      </c>
      <c r="D3251">
        <v>123</v>
      </c>
      <c r="E3251">
        <v>53</v>
      </c>
      <c r="F3251">
        <v>12.31</v>
      </c>
      <c r="G3251">
        <v>1</v>
      </c>
      <c r="H3251" t="s">
        <v>19</v>
      </c>
      <c r="I3251" t="s">
        <v>3918</v>
      </c>
    </row>
    <row r="3252" spans="1:9" x14ac:dyDescent="0.25">
      <c r="A3252" t="s">
        <v>3917</v>
      </c>
      <c r="B3252">
        <v>1996</v>
      </c>
      <c r="C3252" t="s">
        <v>10</v>
      </c>
      <c r="D3252">
        <v>123</v>
      </c>
      <c r="E3252">
        <v>52</v>
      </c>
      <c r="F3252">
        <v>28.24</v>
      </c>
      <c r="G3252">
        <v>0</v>
      </c>
      <c r="H3252" t="s">
        <v>13</v>
      </c>
      <c r="I3252" t="s">
        <v>3919</v>
      </c>
    </row>
    <row r="3253" spans="1:9" x14ac:dyDescent="0.25">
      <c r="A3253" t="s">
        <v>3917</v>
      </c>
      <c r="B3253">
        <v>1996</v>
      </c>
      <c r="C3253" t="s">
        <v>10</v>
      </c>
      <c r="D3253">
        <v>123</v>
      </c>
      <c r="E3253">
        <v>51</v>
      </c>
      <c r="F3253">
        <v>28.98</v>
      </c>
      <c r="G3253">
        <v>0</v>
      </c>
      <c r="H3253" t="s">
        <v>13</v>
      </c>
      <c r="I3253" t="s">
        <v>3920</v>
      </c>
    </row>
    <row r="3254" spans="1:9" x14ac:dyDescent="0.25">
      <c r="A3254" t="s">
        <v>3917</v>
      </c>
      <c r="B3254">
        <v>1996</v>
      </c>
      <c r="C3254" t="s">
        <v>10</v>
      </c>
      <c r="D3254">
        <v>123</v>
      </c>
      <c r="E3254">
        <v>50</v>
      </c>
      <c r="F3254">
        <v>15.63</v>
      </c>
      <c r="G3254">
        <v>1</v>
      </c>
      <c r="H3254" t="s">
        <v>13</v>
      </c>
      <c r="I3254" t="s">
        <v>3921</v>
      </c>
    </row>
    <row r="3255" spans="1:9" x14ac:dyDescent="0.25">
      <c r="A3255" t="s">
        <v>3922</v>
      </c>
      <c r="B3255">
        <v>1996</v>
      </c>
      <c r="C3255" t="s">
        <v>10</v>
      </c>
      <c r="D3255">
        <v>125</v>
      </c>
      <c r="E3255">
        <v>54</v>
      </c>
      <c r="F3255">
        <v>4.79</v>
      </c>
      <c r="G3255">
        <v>1</v>
      </c>
      <c r="H3255" t="s">
        <v>13</v>
      </c>
      <c r="I3255" t="s">
        <v>3923</v>
      </c>
    </row>
    <row r="3256" spans="1:9" x14ac:dyDescent="0.25">
      <c r="A3256" t="s">
        <v>3922</v>
      </c>
      <c r="B3256">
        <v>1996</v>
      </c>
      <c r="C3256" t="s">
        <v>10</v>
      </c>
      <c r="D3256">
        <v>125</v>
      </c>
      <c r="E3256">
        <v>53</v>
      </c>
      <c r="F3256">
        <v>7.68</v>
      </c>
      <c r="G3256">
        <v>1</v>
      </c>
      <c r="H3256" t="s">
        <v>13</v>
      </c>
      <c r="I3256" t="s">
        <v>3924</v>
      </c>
    </row>
    <row r="3257" spans="1:9" x14ac:dyDescent="0.25">
      <c r="A3257" t="s">
        <v>3922</v>
      </c>
      <c r="B3257">
        <v>1996</v>
      </c>
      <c r="C3257" t="s">
        <v>10</v>
      </c>
      <c r="D3257">
        <v>125</v>
      </c>
      <c r="E3257">
        <v>52</v>
      </c>
      <c r="F3257">
        <v>25.13</v>
      </c>
      <c r="G3257">
        <v>0</v>
      </c>
      <c r="H3257" t="s">
        <v>13</v>
      </c>
      <c r="I3257" t="s">
        <v>3925</v>
      </c>
    </row>
    <row r="3258" spans="1:9" x14ac:dyDescent="0.25">
      <c r="A3258" t="s">
        <v>3922</v>
      </c>
      <c r="B3258">
        <v>1996</v>
      </c>
      <c r="C3258" t="s">
        <v>10</v>
      </c>
      <c r="D3258">
        <v>125</v>
      </c>
      <c r="E3258">
        <v>51</v>
      </c>
      <c r="F3258">
        <v>31.74</v>
      </c>
      <c r="G3258">
        <v>0</v>
      </c>
      <c r="H3258" t="s">
        <v>13</v>
      </c>
      <c r="I3258" t="s">
        <v>3926</v>
      </c>
    </row>
    <row r="3259" spans="1:9" x14ac:dyDescent="0.25">
      <c r="A3259" t="s">
        <v>3922</v>
      </c>
      <c r="B3259">
        <v>1996</v>
      </c>
      <c r="C3259" t="s">
        <v>10</v>
      </c>
      <c r="D3259">
        <v>125</v>
      </c>
      <c r="E3259">
        <v>50</v>
      </c>
      <c r="F3259">
        <v>55.06</v>
      </c>
      <c r="G3259">
        <v>0</v>
      </c>
      <c r="H3259" t="s">
        <v>13</v>
      </c>
      <c r="I3259" t="s">
        <v>3927</v>
      </c>
    </row>
    <row r="3260" spans="1:9" x14ac:dyDescent="0.25">
      <c r="A3260" t="s">
        <v>3922</v>
      </c>
      <c r="B3260">
        <v>1996</v>
      </c>
      <c r="C3260" t="s">
        <v>10</v>
      </c>
      <c r="D3260">
        <v>125</v>
      </c>
      <c r="E3260">
        <v>49</v>
      </c>
      <c r="F3260">
        <v>28.78</v>
      </c>
      <c r="G3260">
        <v>0</v>
      </c>
      <c r="H3260" t="s">
        <v>13</v>
      </c>
      <c r="I3260" t="s">
        <v>3928</v>
      </c>
    </row>
    <row r="3261" spans="1:9" x14ac:dyDescent="0.25">
      <c r="A3261" t="s">
        <v>3922</v>
      </c>
      <c r="B3261">
        <v>1996</v>
      </c>
      <c r="C3261" t="s">
        <v>10</v>
      </c>
      <c r="D3261">
        <v>125</v>
      </c>
      <c r="E3261">
        <v>48</v>
      </c>
      <c r="F3261">
        <v>19.87</v>
      </c>
      <c r="G3261">
        <v>1</v>
      </c>
      <c r="H3261" t="s">
        <v>13</v>
      </c>
      <c r="I3261" t="s">
        <v>3929</v>
      </c>
    </row>
    <row r="3262" spans="1:9" x14ac:dyDescent="0.25">
      <c r="A3262" t="s">
        <v>3922</v>
      </c>
      <c r="B3262">
        <v>1996</v>
      </c>
      <c r="C3262" t="s">
        <v>10</v>
      </c>
      <c r="D3262">
        <v>125</v>
      </c>
      <c r="E3262">
        <v>46</v>
      </c>
      <c r="F3262">
        <v>64.11</v>
      </c>
      <c r="G3262">
        <v>0</v>
      </c>
      <c r="H3262" t="s">
        <v>13</v>
      </c>
      <c r="I3262" t="s">
        <v>3930</v>
      </c>
    </row>
    <row r="3263" spans="1:9" x14ac:dyDescent="0.25">
      <c r="A3263" t="s">
        <v>3922</v>
      </c>
      <c r="B3263">
        <v>1996</v>
      </c>
      <c r="C3263" t="s">
        <v>10</v>
      </c>
      <c r="D3263">
        <v>125</v>
      </c>
      <c r="E3263">
        <v>45</v>
      </c>
      <c r="F3263">
        <v>94.73</v>
      </c>
      <c r="G3263">
        <v>0</v>
      </c>
      <c r="H3263" t="s">
        <v>11</v>
      </c>
      <c r="I3263" t="s">
        <v>3931</v>
      </c>
    </row>
    <row r="3264" spans="1:9" x14ac:dyDescent="0.25">
      <c r="A3264" t="s">
        <v>3932</v>
      </c>
      <c r="B3264">
        <v>1996</v>
      </c>
      <c r="C3264" t="s">
        <v>10</v>
      </c>
      <c r="D3264">
        <v>127</v>
      </c>
      <c r="E3264">
        <v>48</v>
      </c>
      <c r="F3264">
        <v>0.15</v>
      </c>
      <c r="G3264">
        <v>1</v>
      </c>
      <c r="H3264" t="s">
        <v>13</v>
      </c>
      <c r="I3264" t="s">
        <v>3933</v>
      </c>
    </row>
    <row r="3265" spans="1:9" x14ac:dyDescent="0.25">
      <c r="A3265" t="s">
        <v>3932</v>
      </c>
      <c r="B3265">
        <v>1996</v>
      </c>
      <c r="C3265" t="s">
        <v>10</v>
      </c>
      <c r="D3265">
        <v>127</v>
      </c>
      <c r="E3265">
        <v>47</v>
      </c>
      <c r="F3265">
        <v>46.77</v>
      </c>
      <c r="G3265">
        <v>0</v>
      </c>
      <c r="H3265" t="s">
        <v>13</v>
      </c>
      <c r="I3265" t="s">
        <v>3934</v>
      </c>
    </row>
    <row r="3266" spans="1:9" x14ac:dyDescent="0.25">
      <c r="A3266" t="s">
        <v>3932</v>
      </c>
      <c r="B3266">
        <v>1996</v>
      </c>
      <c r="C3266" t="s">
        <v>10</v>
      </c>
      <c r="D3266">
        <v>127</v>
      </c>
      <c r="E3266">
        <v>46</v>
      </c>
      <c r="F3266">
        <v>84.39</v>
      </c>
      <c r="G3266">
        <v>0</v>
      </c>
      <c r="H3266" t="s">
        <v>13</v>
      </c>
      <c r="I3266" t="s">
        <v>3935</v>
      </c>
    </row>
    <row r="3267" spans="1:9" x14ac:dyDescent="0.25">
      <c r="A3267" t="s">
        <v>3932</v>
      </c>
      <c r="B3267">
        <v>1996</v>
      </c>
      <c r="C3267" t="s">
        <v>10</v>
      </c>
      <c r="D3267">
        <v>127</v>
      </c>
      <c r="E3267">
        <v>45</v>
      </c>
      <c r="F3267">
        <v>99.23</v>
      </c>
      <c r="G3267">
        <v>0</v>
      </c>
      <c r="H3267" t="s">
        <v>19</v>
      </c>
      <c r="I3267" t="s">
        <v>3936</v>
      </c>
    </row>
    <row r="3268" spans="1:9" x14ac:dyDescent="0.25">
      <c r="A3268" t="s">
        <v>3932</v>
      </c>
      <c r="B3268">
        <v>1996</v>
      </c>
      <c r="C3268" t="s">
        <v>10</v>
      </c>
      <c r="D3268">
        <v>127</v>
      </c>
      <c r="E3268">
        <v>44</v>
      </c>
      <c r="F3268">
        <v>95.97</v>
      </c>
      <c r="G3268">
        <v>0</v>
      </c>
      <c r="H3268" t="s">
        <v>19</v>
      </c>
      <c r="I3268" t="s">
        <v>3937</v>
      </c>
    </row>
    <row r="3269" spans="1:9" x14ac:dyDescent="0.25">
      <c r="A3269" t="s">
        <v>3938</v>
      </c>
      <c r="B3269">
        <v>1996</v>
      </c>
      <c r="C3269" t="s">
        <v>10</v>
      </c>
      <c r="D3269">
        <v>129</v>
      </c>
      <c r="E3269">
        <v>46</v>
      </c>
      <c r="F3269">
        <v>86.43</v>
      </c>
      <c r="G3269">
        <v>0</v>
      </c>
      <c r="H3269" t="s">
        <v>19</v>
      </c>
      <c r="I3269" t="s">
        <v>3939</v>
      </c>
    </row>
    <row r="3270" spans="1:9" x14ac:dyDescent="0.25">
      <c r="A3270" t="s">
        <v>3938</v>
      </c>
      <c r="B3270">
        <v>1996</v>
      </c>
      <c r="C3270" t="s">
        <v>10</v>
      </c>
      <c r="D3270">
        <v>129</v>
      </c>
      <c r="E3270">
        <v>45</v>
      </c>
      <c r="F3270">
        <v>90.42</v>
      </c>
      <c r="G3270">
        <v>0</v>
      </c>
      <c r="H3270" t="s">
        <v>19</v>
      </c>
      <c r="I3270" t="s">
        <v>3940</v>
      </c>
    </row>
    <row r="3271" spans="1:9" x14ac:dyDescent="0.25">
      <c r="A3271" t="s">
        <v>3938</v>
      </c>
      <c r="B3271">
        <v>1996</v>
      </c>
      <c r="C3271" t="s">
        <v>10</v>
      </c>
      <c r="D3271">
        <v>129</v>
      </c>
      <c r="E3271">
        <v>44</v>
      </c>
      <c r="F3271">
        <v>41.28</v>
      </c>
      <c r="G3271">
        <v>0</v>
      </c>
      <c r="H3271" t="s">
        <v>13</v>
      </c>
      <c r="I3271" t="s">
        <v>3941</v>
      </c>
    </row>
    <row r="3272" spans="1:9" x14ac:dyDescent="0.25">
      <c r="A3272" t="s">
        <v>3942</v>
      </c>
      <c r="B3272">
        <v>1996</v>
      </c>
      <c r="C3272" t="s">
        <v>10</v>
      </c>
      <c r="D3272">
        <v>124</v>
      </c>
      <c r="E3272">
        <v>54</v>
      </c>
      <c r="F3272">
        <v>5.3</v>
      </c>
      <c r="G3272">
        <v>1</v>
      </c>
      <c r="H3272" t="s">
        <v>19</v>
      </c>
      <c r="I3272" t="s">
        <v>3943</v>
      </c>
    </row>
    <row r="3273" spans="1:9" x14ac:dyDescent="0.25">
      <c r="A3273" t="s">
        <v>3942</v>
      </c>
      <c r="B3273">
        <v>1996</v>
      </c>
      <c r="C3273" t="s">
        <v>10</v>
      </c>
      <c r="D3273">
        <v>124</v>
      </c>
      <c r="E3273">
        <v>53</v>
      </c>
      <c r="F3273">
        <v>18.66</v>
      </c>
      <c r="G3273">
        <v>1</v>
      </c>
      <c r="H3273" t="s">
        <v>13</v>
      </c>
      <c r="I3273" t="s">
        <v>3944</v>
      </c>
    </row>
    <row r="3274" spans="1:9" x14ac:dyDescent="0.25">
      <c r="A3274" t="s">
        <v>3942</v>
      </c>
      <c r="B3274">
        <v>1996</v>
      </c>
      <c r="C3274" t="s">
        <v>10</v>
      </c>
      <c r="D3274">
        <v>124</v>
      </c>
      <c r="E3274">
        <v>52</v>
      </c>
      <c r="F3274">
        <v>72.48</v>
      </c>
      <c r="G3274">
        <v>0</v>
      </c>
      <c r="H3274" t="s">
        <v>13</v>
      </c>
      <c r="I3274" t="s">
        <v>3945</v>
      </c>
    </row>
    <row r="3275" spans="1:9" x14ac:dyDescent="0.25">
      <c r="A3275" t="s">
        <v>3942</v>
      </c>
      <c r="B3275">
        <v>1996</v>
      </c>
      <c r="C3275" t="s">
        <v>10</v>
      </c>
      <c r="D3275">
        <v>124</v>
      </c>
      <c r="E3275">
        <v>51</v>
      </c>
      <c r="F3275">
        <v>83.75</v>
      </c>
      <c r="G3275">
        <v>0</v>
      </c>
      <c r="H3275" t="s">
        <v>13</v>
      </c>
      <c r="I3275" t="s">
        <v>3946</v>
      </c>
    </row>
    <row r="3276" spans="1:9" x14ac:dyDescent="0.25">
      <c r="A3276" t="s">
        <v>3942</v>
      </c>
      <c r="B3276">
        <v>1996</v>
      </c>
      <c r="C3276" t="s">
        <v>10</v>
      </c>
      <c r="D3276">
        <v>124</v>
      </c>
      <c r="E3276">
        <v>50</v>
      </c>
      <c r="F3276">
        <v>82.76</v>
      </c>
      <c r="G3276">
        <v>0</v>
      </c>
      <c r="H3276" t="s">
        <v>13</v>
      </c>
      <c r="I3276" t="s">
        <v>3947</v>
      </c>
    </row>
    <row r="3277" spans="1:9" x14ac:dyDescent="0.25">
      <c r="A3277" t="s">
        <v>3942</v>
      </c>
      <c r="B3277">
        <v>1996</v>
      </c>
      <c r="C3277" t="s">
        <v>10</v>
      </c>
      <c r="D3277">
        <v>124</v>
      </c>
      <c r="E3277">
        <v>49</v>
      </c>
      <c r="F3277">
        <v>86.54</v>
      </c>
      <c r="G3277">
        <v>0</v>
      </c>
      <c r="H3277" t="s">
        <v>13</v>
      </c>
      <c r="I3277" t="s">
        <v>3948</v>
      </c>
    </row>
    <row r="3278" spans="1:9" x14ac:dyDescent="0.25">
      <c r="A3278" t="s">
        <v>3949</v>
      </c>
      <c r="B3278">
        <v>1996</v>
      </c>
      <c r="C3278" t="s">
        <v>10</v>
      </c>
      <c r="D3278">
        <v>126</v>
      </c>
      <c r="E3278">
        <v>54</v>
      </c>
      <c r="F3278">
        <v>1.64</v>
      </c>
      <c r="G3278">
        <v>1</v>
      </c>
      <c r="H3278" t="s">
        <v>19</v>
      </c>
      <c r="I3278" t="s">
        <v>3950</v>
      </c>
    </row>
    <row r="3279" spans="1:9" x14ac:dyDescent="0.25">
      <c r="A3279" t="s">
        <v>3949</v>
      </c>
      <c r="B3279">
        <v>1996</v>
      </c>
      <c r="C3279" t="s">
        <v>10</v>
      </c>
      <c r="D3279">
        <v>126</v>
      </c>
      <c r="E3279">
        <v>53</v>
      </c>
      <c r="F3279">
        <v>7.81</v>
      </c>
      <c r="G3279">
        <v>1</v>
      </c>
      <c r="H3279" t="s">
        <v>13</v>
      </c>
      <c r="I3279" t="s">
        <v>3951</v>
      </c>
    </row>
    <row r="3280" spans="1:9" x14ac:dyDescent="0.25">
      <c r="A3280" t="s">
        <v>3949</v>
      </c>
      <c r="B3280">
        <v>1996</v>
      </c>
      <c r="C3280" t="s">
        <v>10</v>
      </c>
      <c r="D3280">
        <v>126</v>
      </c>
      <c r="E3280">
        <v>52</v>
      </c>
      <c r="F3280">
        <v>4.18</v>
      </c>
      <c r="G3280">
        <v>1</v>
      </c>
      <c r="H3280" t="s">
        <v>13</v>
      </c>
      <c r="I3280" t="s">
        <v>3952</v>
      </c>
    </row>
    <row r="3281" spans="1:9" x14ac:dyDescent="0.25">
      <c r="A3281" t="s">
        <v>3949</v>
      </c>
      <c r="B3281">
        <v>1996</v>
      </c>
      <c r="C3281" t="s">
        <v>10</v>
      </c>
      <c r="D3281">
        <v>126</v>
      </c>
      <c r="E3281">
        <v>49</v>
      </c>
      <c r="F3281">
        <v>41.28</v>
      </c>
      <c r="G3281">
        <v>0</v>
      </c>
      <c r="H3281" t="s">
        <v>13</v>
      </c>
      <c r="I3281" t="s">
        <v>3953</v>
      </c>
    </row>
    <row r="3282" spans="1:9" x14ac:dyDescent="0.25">
      <c r="A3282" t="s">
        <v>3949</v>
      </c>
      <c r="B3282">
        <v>1996</v>
      </c>
      <c r="C3282" t="s">
        <v>10</v>
      </c>
      <c r="D3282">
        <v>126</v>
      </c>
      <c r="E3282">
        <v>48</v>
      </c>
      <c r="F3282">
        <v>5.27</v>
      </c>
      <c r="G3282">
        <v>1</v>
      </c>
      <c r="H3282" t="s">
        <v>13</v>
      </c>
      <c r="I3282" t="s">
        <v>3954</v>
      </c>
    </row>
    <row r="3283" spans="1:9" x14ac:dyDescent="0.25">
      <c r="A3283" t="s">
        <v>3949</v>
      </c>
      <c r="B3283">
        <v>1996</v>
      </c>
      <c r="C3283" t="s">
        <v>10</v>
      </c>
      <c r="D3283">
        <v>126</v>
      </c>
      <c r="E3283">
        <v>47</v>
      </c>
      <c r="F3283">
        <v>0.12</v>
      </c>
      <c r="G3283">
        <v>1</v>
      </c>
      <c r="H3283" t="s">
        <v>13</v>
      </c>
      <c r="I3283" t="s">
        <v>3955</v>
      </c>
    </row>
    <row r="3284" spans="1:9" x14ac:dyDescent="0.25">
      <c r="A3284" t="s">
        <v>3949</v>
      </c>
      <c r="B3284">
        <v>1996</v>
      </c>
      <c r="C3284" t="s">
        <v>10</v>
      </c>
      <c r="D3284">
        <v>126</v>
      </c>
      <c r="E3284">
        <v>46</v>
      </c>
      <c r="F3284">
        <v>0</v>
      </c>
      <c r="G3284">
        <v>1</v>
      </c>
      <c r="H3284" t="s">
        <v>13</v>
      </c>
      <c r="I3284" t="s">
        <v>3956</v>
      </c>
    </row>
    <row r="3285" spans="1:9" x14ac:dyDescent="0.25">
      <c r="A3285" t="s">
        <v>3949</v>
      </c>
      <c r="B3285">
        <v>1996</v>
      </c>
      <c r="C3285" t="s">
        <v>10</v>
      </c>
      <c r="D3285">
        <v>126</v>
      </c>
      <c r="E3285">
        <v>45</v>
      </c>
      <c r="F3285">
        <v>0</v>
      </c>
      <c r="G3285">
        <v>1</v>
      </c>
      <c r="H3285" t="s">
        <v>13</v>
      </c>
      <c r="I3285" t="s">
        <v>3957</v>
      </c>
    </row>
    <row r="3286" spans="1:9" x14ac:dyDescent="0.25">
      <c r="A3286" t="s">
        <v>3949</v>
      </c>
      <c r="B3286">
        <v>1996</v>
      </c>
      <c r="C3286" t="s">
        <v>10</v>
      </c>
      <c r="D3286">
        <v>126</v>
      </c>
      <c r="E3286">
        <v>44</v>
      </c>
      <c r="F3286">
        <v>73.209999999999994</v>
      </c>
      <c r="G3286">
        <v>0</v>
      </c>
      <c r="H3286" t="s">
        <v>13</v>
      </c>
      <c r="I3286" t="s">
        <v>3958</v>
      </c>
    </row>
    <row r="3287" spans="1:9" x14ac:dyDescent="0.25">
      <c r="A3287" t="s">
        <v>3959</v>
      </c>
      <c r="B3287">
        <v>1996</v>
      </c>
      <c r="C3287" t="s">
        <v>10</v>
      </c>
      <c r="D3287">
        <v>128</v>
      </c>
      <c r="E3287">
        <v>47</v>
      </c>
      <c r="F3287">
        <v>49.72</v>
      </c>
      <c r="G3287">
        <v>0</v>
      </c>
      <c r="H3287" t="s">
        <v>13</v>
      </c>
      <c r="I3287" t="s">
        <v>3960</v>
      </c>
    </row>
    <row r="3288" spans="1:9" x14ac:dyDescent="0.25">
      <c r="A3288" t="s">
        <v>3959</v>
      </c>
      <c r="B3288">
        <v>1996</v>
      </c>
      <c r="C3288" t="s">
        <v>10</v>
      </c>
      <c r="D3288">
        <v>128</v>
      </c>
      <c r="E3288">
        <v>46</v>
      </c>
      <c r="F3288">
        <v>55.62</v>
      </c>
      <c r="G3288">
        <v>0</v>
      </c>
      <c r="H3288" t="s">
        <v>13</v>
      </c>
      <c r="I3288" t="s">
        <v>3961</v>
      </c>
    </row>
    <row r="3289" spans="1:9" x14ac:dyDescent="0.25">
      <c r="A3289" t="s">
        <v>3959</v>
      </c>
      <c r="B3289">
        <v>1996</v>
      </c>
      <c r="C3289" t="s">
        <v>10</v>
      </c>
      <c r="D3289">
        <v>128</v>
      </c>
      <c r="E3289">
        <v>45</v>
      </c>
      <c r="F3289">
        <v>90.48</v>
      </c>
      <c r="G3289">
        <v>0</v>
      </c>
      <c r="H3289" t="s">
        <v>19</v>
      </c>
      <c r="I3289" t="s">
        <v>3962</v>
      </c>
    </row>
    <row r="3290" spans="1:9" x14ac:dyDescent="0.25">
      <c r="A3290" t="s">
        <v>3959</v>
      </c>
      <c r="B3290">
        <v>1996</v>
      </c>
      <c r="C3290" t="s">
        <v>10</v>
      </c>
      <c r="D3290">
        <v>128</v>
      </c>
      <c r="E3290">
        <v>44</v>
      </c>
      <c r="F3290">
        <v>94.13</v>
      </c>
      <c r="G3290">
        <v>0</v>
      </c>
      <c r="H3290" t="s">
        <v>19</v>
      </c>
      <c r="I3290" t="s">
        <v>3963</v>
      </c>
    </row>
    <row r="3291" spans="1:9" x14ac:dyDescent="0.25">
      <c r="A3291" t="s">
        <v>3964</v>
      </c>
      <c r="B3291">
        <v>1996</v>
      </c>
      <c r="C3291" t="s">
        <v>10</v>
      </c>
      <c r="D3291">
        <v>130</v>
      </c>
      <c r="E3291">
        <v>44</v>
      </c>
      <c r="F3291">
        <v>92.83</v>
      </c>
      <c r="G3291">
        <v>0</v>
      </c>
      <c r="H3291" t="s">
        <v>19</v>
      </c>
      <c r="I3291" t="s">
        <v>3965</v>
      </c>
    </row>
    <row r="3292" spans="1:9" x14ac:dyDescent="0.25">
      <c r="A3292" t="s">
        <v>3966</v>
      </c>
      <c r="B3292">
        <v>1996</v>
      </c>
      <c r="C3292" t="s">
        <v>10</v>
      </c>
      <c r="D3292">
        <v>123</v>
      </c>
      <c r="E3292">
        <v>53</v>
      </c>
      <c r="F3292">
        <v>2.41</v>
      </c>
      <c r="G3292">
        <v>1</v>
      </c>
      <c r="H3292" t="s">
        <v>19</v>
      </c>
      <c r="I3292" t="s">
        <v>3967</v>
      </c>
    </row>
    <row r="3293" spans="1:9" x14ac:dyDescent="0.25">
      <c r="A3293" t="s">
        <v>3966</v>
      </c>
      <c r="B3293">
        <v>1996</v>
      </c>
      <c r="C3293" t="s">
        <v>10</v>
      </c>
      <c r="D3293">
        <v>123</v>
      </c>
      <c r="E3293">
        <v>52</v>
      </c>
      <c r="F3293">
        <v>11.75</v>
      </c>
      <c r="G3293">
        <v>1</v>
      </c>
      <c r="H3293" t="s">
        <v>13</v>
      </c>
      <c r="I3293" t="s">
        <v>3968</v>
      </c>
    </row>
    <row r="3294" spans="1:9" x14ac:dyDescent="0.25">
      <c r="A3294" t="s">
        <v>3966</v>
      </c>
      <c r="B3294">
        <v>1996</v>
      </c>
      <c r="C3294" t="s">
        <v>10</v>
      </c>
      <c r="D3294">
        <v>123</v>
      </c>
      <c r="E3294">
        <v>51</v>
      </c>
      <c r="F3294">
        <v>16.07</v>
      </c>
      <c r="G3294">
        <v>1</v>
      </c>
      <c r="H3294" t="s">
        <v>13</v>
      </c>
      <c r="I3294" t="s">
        <v>3969</v>
      </c>
    </row>
    <row r="3295" spans="1:9" x14ac:dyDescent="0.25">
      <c r="A3295" t="s">
        <v>3966</v>
      </c>
      <c r="B3295">
        <v>1996</v>
      </c>
      <c r="C3295" t="s">
        <v>10</v>
      </c>
      <c r="D3295">
        <v>123</v>
      </c>
      <c r="E3295">
        <v>50</v>
      </c>
      <c r="F3295">
        <v>0.79</v>
      </c>
      <c r="G3295">
        <v>1</v>
      </c>
      <c r="H3295" t="s">
        <v>13</v>
      </c>
      <c r="I3295" t="s">
        <v>3970</v>
      </c>
    </row>
    <row r="3296" spans="1:9" x14ac:dyDescent="0.25">
      <c r="A3296" t="s">
        <v>3971</v>
      </c>
      <c r="B3296">
        <v>1996</v>
      </c>
      <c r="C3296" t="s">
        <v>10</v>
      </c>
      <c r="D3296">
        <v>125</v>
      </c>
      <c r="E3296">
        <v>54</v>
      </c>
      <c r="F3296">
        <v>0</v>
      </c>
      <c r="G3296">
        <v>1</v>
      </c>
      <c r="H3296" t="s">
        <v>19</v>
      </c>
      <c r="I3296" t="s">
        <v>3972</v>
      </c>
    </row>
    <row r="3297" spans="1:9" x14ac:dyDescent="0.25">
      <c r="A3297" t="s">
        <v>3971</v>
      </c>
      <c r="B3297">
        <v>1996</v>
      </c>
      <c r="C3297" t="s">
        <v>10</v>
      </c>
      <c r="D3297">
        <v>125</v>
      </c>
      <c r="E3297">
        <v>53</v>
      </c>
      <c r="F3297">
        <v>0</v>
      </c>
      <c r="G3297">
        <v>1</v>
      </c>
      <c r="H3297" t="s">
        <v>13</v>
      </c>
      <c r="I3297" t="s">
        <v>3973</v>
      </c>
    </row>
    <row r="3298" spans="1:9" x14ac:dyDescent="0.25">
      <c r="A3298" t="s">
        <v>3971</v>
      </c>
      <c r="B3298">
        <v>1996</v>
      </c>
      <c r="C3298" t="s">
        <v>10</v>
      </c>
      <c r="D3298">
        <v>125</v>
      </c>
      <c r="E3298">
        <v>52</v>
      </c>
      <c r="F3298">
        <v>23.75</v>
      </c>
      <c r="G3298">
        <v>0</v>
      </c>
      <c r="H3298" t="s">
        <v>13</v>
      </c>
      <c r="I3298" t="s">
        <v>3974</v>
      </c>
    </row>
    <row r="3299" spans="1:9" x14ac:dyDescent="0.25">
      <c r="A3299" t="s">
        <v>3971</v>
      </c>
      <c r="B3299">
        <v>1996</v>
      </c>
      <c r="C3299" t="s">
        <v>10</v>
      </c>
      <c r="D3299">
        <v>125</v>
      </c>
      <c r="E3299">
        <v>51</v>
      </c>
      <c r="F3299">
        <v>14.8</v>
      </c>
      <c r="G3299">
        <v>1</v>
      </c>
      <c r="H3299" t="s">
        <v>13</v>
      </c>
      <c r="I3299" t="s">
        <v>3975</v>
      </c>
    </row>
    <row r="3300" spans="1:9" x14ac:dyDescent="0.25">
      <c r="A3300" t="s">
        <v>3971</v>
      </c>
      <c r="B3300">
        <v>1996</v>
      </c>
      <c r="C3300" t="s">
        <v>10</v>
      </c>
      <c r="D3300">
        <v>125</v>
      </c>
      <c r="E3300">
        <v>50</v>
      </c>
      <c r="F3300">
        <v>0.19</v>
      </c>
      <c r="G3300">
        <v>1</v>
      </c>
      <c r="H3300" t="s">
        <v>13</v>
      </c>
      <c r="I3300" t="s">
        <v>3976</v>
      </c>
    </row>
    <row r="3301" spans="1:9" x14ac:dyDescent="0.25">
      <c r="A3301" t="s">
        <v>3971</v>
      </c>
      <c r="B3301">
        <v>1996</v>
      </c>
      <c r="C3301" t="s">
        <v>10</v>
      </c>
      <c r="D3301">
        <v>125</v>
      </c>
      <c r="E3301">
        <v>49</v>
      </c>
      <c r="F3301">
        <v>22.89</v>
      </c>
      <c r="G3301">
        <v>0</v>
      </c>
      <c r="H3301" t="s">
        <v>13</v>
      </c>
      <c r="I3301" t="s">
        <v>3977</v>
      </c>
    </row>
    <row r="3302" spans="1:9" x14ac:dyDescent="0.25">
      <c r="A3302" t="s">
        <v>3971</v>
      </c>
      <c r="B3302">
        <v>1996</v>
      </c>
      <c r="C3302" t="s">
        <v>10</v>
      </c>
      <c r="D3302">
        <v>125</v>
      </c>
      <c r="E3302">
        <v>48</v>
      </c>
      <c r="F3302">
        <v>69.8</v>
      </c>
      <c r="G3302">
        <v>0</v>
      </c>
      <c r="H3302" t="s">
        <v>19</v>
      </c>
      <c r="I3302" t="s">
        <v>3978</v>
      </c>
    </row>
    <row r="3303" spans="1:9" x14ac:dyDescent="0.25">
      <c r="A3303" t="s">
        <v>3971</v>
      </c>
      <c r="B3303">
        <v>1996</v>
      </c>
      <c r="C3303" t="s">
        <v>10</v>
      </c>
      <c r="D3303">
        <v>125</v>
      </c>
      <c r="E3303">
        <v>46</v>
      </c>
      <c r="F3303">
        <v>86.27</v>
      </c>
      <c r="G3303">
        <v>0</v>
      </c>
      <c r="H3303" t="s">
        <v>11</v>
      </c>
      <c r="I3303" t="s">
        <v>3979</v>
      </c>
    </row>
    <row r="3304" spans="1:9" x14ac:dyDescent="0.25">
      <c r="A3304" t="s">
        <v>3971</v>
      </c>
      <c r="B3304">
        <v>1996</v>
      </c>
      <c r="C3304" t="s">
        <v>10</v>
      </c>
      <c r="D3304">
        <v>125</v>
      </c>
      <c r="E3304">
        <v>45</v>
      </c>
      <c r="F3304">
        <v>94.86</v>
      </c>
      <c r="G3304">
        <v>0</v>
      </c>
      <c r="H3304" t="s">
        <v>11</v>
      </c>
      <c r="I3304" t="s">
        <v>3980</v>
      </c>
    </row>
    <row r="3305" spans="1:9" x14ac:dyDescent="0.25">
      <c r="A3305" t="s">
        <v>3981</v>
      </c>
      <c r="B3305">
        <v>1996</v>
      </c>
      <c r="C3305" t="s">
        <v>10</v>
      </c>
      <c r="D3305">
        <v>127</v>
      </c>
      <c r="E3305">
        <v>48</v>
      </c>
      <c r="F3305">
        <v>14.4</v>
      </c>
      <c r="G3305">
        <v>1</v>
      </c>
      <c r="H3305" t="s">
        <v>13</v>
      </c>
      <c r="I3305" t="s">
        <v>3982</v>
      </c>
    </row>
    <row r="3306" spans="1:9" x14ac:dyDescent="0.25">
      <c r="A3306" t="s">
        <v>3981</v>
      </c>
      <c r="B3306">
        <v>1996</v>
      </c>
      <c r="C3306" t="s">
        <v>10</v>
      </c>
      <c r="D3306">
        <v>127</v>
      </c>
      <c r="E3306">
        <v>47</v>
      </c>
      <c r="F3306">
        <v>72.81</v>
      </c>
      <c r="G3306">
        <v>0</v>
      </c>
      <c r="H3306" t="s">
        <v>13</v>
      </c>
      <c r="I3306" t="s">
        <v>3983</v>
      </c>
    </row>
    <row r="3307" spans="1:9" x14ac:dyDescent="0.25">
      <c r="A3307" t="s">
        <v>3981</v>
      </c>
      <c r="B3307">
        <v>1996</v>
      </c>
      <c r="C3307" t="s">
        <v>10</v>
      </c>
      <c r="D3307">
        <v>127</v>
      </c>
      <c r="E3307">
        <v>46</v>
      </c>
      <c r="F3307">
        <v>79.62</v>
      </c>
      <c r="G3307">
        <v>0</v>
      </c>
      <c r="H3307" t="s">
        <v>13</v>
      </c>
      <c r="I3307" t="s">
        <v>3984</v>
      </c>
    </row>
    <row r="3308" spans="1:9" x14ac:dyDescent="0.25">
      <c r="A3308" t="s">
        <v>3981</v>
      </c>
      <c r="B3308">
        <v>1996</v>
      </c>
      <c r="C3308" t="s">
        <v>10</v>
      </c>
      <c r="D3308">
        <v>127</v>
      </c>
      <c r="E3308">
        <v>45</v>
      </c>
      <c r="F3308">
        <v>89.89</v>
      </c>
      <c r="G3308">
        <v>0</v>
      </c>
      <c r="H3308" t="s">
        <v>19</v>
      </c>
      <c r="I3308" t="s">
        <v>3985</v>
      </c>
    </row>
    <row r="3309" spans="1:9" x14ac:dyDescent="0.25">
      <c r="A3309" t="s">
        <v>3981</v>
      </c>
      <c r="B3309">
        <v>1996</v>
      </c>
      <c r="C3309" t="s">
        <v>10</v>
      </c>
      <c r="D3309">
        <v>127</v>
      </c>
      <c r="E3309">
        <v>44</v>
      </c>
      <c r="F3309">
        <v>75.53</v>
      </c>
      <c r="G3309">
        <v>0</v>
      </c>
      <c r="H3309" t="s">
        <v>13</v>
      </c>
      <c r="I3309" t="s">
        <v>3986</v>
      </c>
    </row>
    <row r="3310" spans="1:9" x14ac:dyDescent="0.25">
      <c r="A3310" t="s">
        <v>3987</v>
      </c>
      <c r="B3310">
        <v>1996</v>
      </c>
      <c r="C3310" t="s">
        <v>10</v>
      </c>
      <c r="D3310">
        <v>129</v>
      </c>
      <c r="E3310">
        <v>46</v>
      </c>
      <c r="F3310">
        <v>0.03</v>
      </c>
      <c r="G3310">
        <v>1</v>
      </c>
      <c r="H3310" t="s">
        <v>13</v>
      </c>
      <c r="I3310" t="s">
        <v>3988</v>
      </c>
    </row>
    <row r="3311" spans="1:9" x14ac:dyDescent="0.25">
      <c r="A3311" t="s">
        <v>3987</v>
      </c>
      <c r="B3311">
        <v>1996</v>
      </c>
      <c r="C3311" t="s">
        <v>10</v>
      </c>
      <c r="D3311">
        <v>129</v>
      </c>
      <c r="E3311">
        <v>45</v>
      </c>
      <c r="F3311">
        <v>0.01</v>
      </c>
      <c r="G3311">
        <v>1</v>
      </c>
      <c r="H3311" t="s">
        <v>13</v>
      </c>
      <c r="I3311" t="s">
        <v>3989</v>
      </c>
    </row>
    <row r="3312" spans="1:9" x14ac:dyDescent="0.25">
      <c r="A3312" t="s">
        <v>3987</v>
      </c>
      <c r="B3312">
        <v>1996</v>
      </c>
      <c r="C3312" t="s">
        <v>10</v>
      </c>
      <c r="D3312">
        <v>129</v>
      </c>
      <c r="E3312">
        <v>44</v>
      </c>
      <c r="F3312">
        <v>4.71</v>
      </c>
      <c r="G3312">
        <v>1</v>
      </c>
      <c r="H3312" t="s">
        <v>13</v>
      </c>
      <c r="I3312" t="s">
        <v>3990</v>
      </c>
    </row>
    <row r="3313" spans="1:9" x14ac:dyDescent="0.25">
      <c r="A3313" t="s">
        <v>3991</v>
      </c>
      <c r="B3313">
        <v>1996</v>
      </c>
      <c r="C3313" t="s">
        <v>10</v>
      </c>
      <c r="D3313">
        <v>124</v>
      </c>
      <c r="E3313">
        <v>54</v>
      </c>
      <c r="F3313">
        <v>0</v>
      </c>
      <c r="G3313">
        <v>1</v>
      </c>
      <c r="H3313" t="s">
        <v>19</v>
      </c>
      <c r="I3313" t="s">
        <v>3992</v>
      </c>
    </row>
    <row r="3314" spans="1:9" x14ac:dyDescent="0.25">
      <c r="A3314" t="s">
        <v>3991</v>
      </c>
      <c r="B3314">
        <v>1996</v>
      </c>
      <c r="C3314" t="s">
        <v>10</v>
      </c>
      <c r="D3314">
        <v>124</v>
      </c>
      <c r="E3314">
        <v>53</v>
      </c>
      <c r="F3314">
        <v>8.69</v>
      </c>
      <c r="G3314">
        <v>1</v>
      </c>
      <c r="H3314" t="s">
        <v>13</v>
      </c>
      <c r="I3314" t="s">
        <v>3993</v>
      </c>
    </row>
    <row r="3315" spans="1:9" x14ac:dyDescent="0.25">
      <c r="A3315" t="s">
        <v>3991</v>
      </c>
      <c r="B3315">
        <v>1996</v>
      </c>
      <c r="C3315" t="s">
        <v>10</v>
      </c>
      <c r="D3315">
        <v>124</v>
      </c>
      <c r="E3315">
        <v>52</v>
      </c>
      <c r="F3315">
        <v>6.47</v>
      </c>
      <c r="G3315">
        <v>1</v>
      </c>
      <c r="H3315" t="s">
        <v>13</v>
      </c>
      <c r="I3315" t="s">
        <v>3994</v>
      </c>
    </row>
    <row r="3316" spans="1:9" x14ac:dyDescent="0.25">
      <c r="A3316" t="s">
        <v>3991</v>
      </c>
      <c r="B3316">
        <v>1996</v>
      </c>
      <c r="C3316" t="s">
        <v>10</v>
      </c>
      <c r="D3316">
        <v>124</v>
      </c>
      <c r="E3316">
        <v>51</v>
      </c>
      <c r="F3316">
        <v>4.33</v>
      </c>
      <c r="G3316">
        <v>1</v>
      </c>
      <c r="H3316" t="s">
        <v>13</v>
      </c>
      <c r="I3316" t="s">
        <v>3995</v>
      </c>
    </row>
    <row r="3317" spans="1:9" x14ac:dyDescent="0.25">
      <c r="A3317" t="s">
        <v>3991</v>
      </c>
      <c r="B3317">
        <v>1996</v>
      </c>
      <c r="C3317" t="s">
        <v>10</v>
      </c>
      <c r="D3317">
        <v>124</v>
      </c>
      <c r="E3317">
        <v>50</v>
      </c>
      <c r="F3317">
        <v>3.85</v>
      </c>
      <c r="G3317">
        <v>1</v>
      </c>
      <c r="H3317" t="s">
        <v>13</v>
      </c>
      <c r="I3317" t="s">
        <v>3996</v>
      </c>
    </row>
    <row r="3318" spans="1:9" x14ac:dyDescent="0.25">
      <c r="A3318" t="s">
        <v>3991</v>
      </c>
      <c r="B3318">
        <v>1996</v>
      </c>
      <c r="C3318" t="s">
        <v>10</v>
      </c>
      <c r="D3318">
        <v>124</v>
      </c>
      <c r="E3318">
        <v>49</v>
      </c>
      <c r="F3318">
        <v>0</v>
      </c>
      <c r="G3318">
        <v>1</v>
      </c>
      <c r="H3318" t="s">
        <v>13</v>
      </c>
      <c r="I3318" t="s">
        <v>3997</v>
      </c>
    </row>
    <row r="3319" spans="1:9" x14ac:dyDescent="0.25">
      <c r="A3319" t="s">
        <v>3998</v>
      </c>
      <c r="B3319">
        <v>1996</v>
      </c>
      <c r="C3319" t="s">
        <v>10</v>
      </c>
      <c r="D3319">
        <v>126</v>
      </c>
      <c r="E3319">
        <v>54</v>
      </c>
      <c r="F3319">
        <v>11.5</v>
      </c>
      <c r="G3319">
        <v>1</v>
      </c>
      <c r="H3319" t="s">
        <v>19</v>
      </c>
      <c r="I3319" t="s">
        <v>3999</v>
      </c>
    </row>
    <row r="3320" spans="1:9" x14ac:dyDescent="0.25">
      <c r="A3320" t="s">
        <v>3998</v>
      </c>
      <c r="B3320">
        <v>1996</v>
      </c>
      <c r="C3320" t="s">
        <v>10</v>
      </c>
      <c r="D3320">
        <v>126</v>
      </c>
      <c r="E3320">
        <v>53</v>
      </c>
      <c r="F3320">
        <v>11.93</v>
      </c>
      <c r="G3320">
        <v>1</v>
      </c>
      <c r="H3320" t="s">
        <v>13</v>
      </c>
      <c r="I3320" t="s">
        <v>4000</v>
      </c>
    </row>
    <row r="3321" spans="1:9" x14ac:dyDescent="0.25">
      <c r="A3321" t="s">
        <v>3998</v>
      </c>
      <c r="B3321">
        <v>1996</v>
      </c>
      <c r="C3321" t="s">
        <v>10</v>
      </c>
      <c r="D3321">
        <v>126</v>
      </c>
      <c r="E3321">
        <v>52</v>
      </c>
      <c r="F3321">
        <v>14.9</v>
      </c>
      <c r="G3321">
        <v>1</v>
      </c>
      <c r="H3321" t="s">
        <v>13</v>
      </c>
      <c r="I3321" t="s">
        <v>4001</v>
      </c>
    </row>
    <row r="3322" spans="1:9" x14ac:dyDescent="0.25">
      <c r="A3322" t="s">
        <v>3998</v>
      </c>
      <c r="B3322">
        <v>1996</v>
      </c>
      <c r="C3322" t="s">
        <v>10</v>
      </c>
      <c r="D3322">
        <v>126</v>
      </c>
      <c r="E3322">
        <v>49</v>
      </c>
      <c r="F3322">
        <v>2.09</v>
      </c>
      <c r="G3322">
        <v>1</v>
      </c>
      <c r="H3322" t="s">
        <v>13</v>
      </c>
      <c r="I3322" t="s">
        <v>4002</v>
      </c>
    </row>
    <row r="3323" spans="1:9" x14ac:dyDescent="0.25">
      <c r="A3323" t="s">
        <v>3998</v>
      </c>
      <c r="B3323">
        <v>1996</v>
      </c>
      <c r="C3323" t="s">
        <v>10</v>
      </c>
      <c r="D3323">
        <v>126</v>
      </c>
      <c r="E3323">
        <v>48</v>
      </c>
      <c r="F3323">
        <v>2.0299999999999998</v>
      </c>
      <c r="G3323">
        <v>1</v>
      </c>
      <c r="H3323" t="s">
        <v>13</v>
      </c>
      <c r="I3323" t="s">
        <v>4003</v>
      </c>
    </row>
    <row r="3324" spans="1:9" x14ac:dyDescent="0.25">
      <c r="A3324" t="s">
        <v>3998</v>
      </c>
      <c r="B3324">
        <v>1996</v>
      </c>
      <c r="C3324" t="s">
        <v>10</v>
      </c>
      <c r="D3324">
        <v>126</v>
      </c>
      <c r="E3324">
        <v>47</v>
      </c>
      <c r="F3324">
        <v>0</v>
      </c>
      <c r="G3324">
        <v>1</v>
      </c>
      <c r="H3324" t="s">
        <v>13</v>
      </c>
      <c r="I3324" t="s">
        <v>4004</v>
      </c>
    </row>
    <row r="3325" spans="1:9" x14ac:dyDescent="0.25">
      <c r="A3325" t="s">
        <v>3998</v>
      </c>
      <c r="B3325">
        <v>1996</v>
      </c>
      <c r="C3325" t="s">
        <v>10</v>
      </c>
      <c r="D3325">
        <v>126</v>
      </c>
      <c r="E3325">
        <v>46</v>
      </c>
      <c r="F3325">
        <v>94.66</v>
      </c>
      <c r="G3325">
        <v>0</v>
      </c>
      <c r="H3325" t="s">
        <v>19</v>
      </c>
      <c r="I3325" t="s">
        <v>4005</v>
      </c>
    </row>
    <row r="3326" spans="1:9" x14ac:dyDescent="0.25">
      <c r="A3326" t="s">
        <v>3998</v>
      </c>
      <c r="B3326">
        <v>1996</v>
      </c>
      <c r="C3326" t="s">
        <v>10</v>
      </c>
      <c r="D3326">
        <v>126</v>
      </c>
      <c r="E3326">
        <v>45</v>
      </c>
      <c r="F3326">
        <v>75.3</v>
      </c>
      <c r="G3326">
        <v>0</v>
      </c>
      <c r="H3326" t="s">
        <v>13</v>
      </c>
      <c r="I3326" t="s">
        <v>4006</v>
      </c>
    </row>
    <row r="3327" spans="1:9" x14ac:dyDescent="0.25">
      <c r="A3327" t="s">
        <v>3998</v>
      </c>
      <c r="B3327">
        <v>1996</v>
      </c>
      <c r="C3327" t="s">
        <v>10</v>
      </c>
      <c r="D3327">
        <v>126</v>
      </c>
      <c r="E3327">
        <v>44</v>
      </c>
      <c r="F3327">
        <v>87</v>
      </c>
      <c r="G3327">
        <v>0</v>
      </c>
      <c r="H3327" t="s">
        <v>13</v>
      </c>
      <c r="I3327" t="s">
        <v>4007</v>
      </c>
    </row>
    <row r="3328" spans="1:9" x14ac:dyDescent="0.25">
      <c r="A3328" t="s">
        <v>4008</v>
      </c>
      <c r="B3328">
        <v>1996</v>
      </c>
      <c r="C3328" t="s">
        <v>10</v>
      </c>
      <c r="D3328">
        <v>128</v>
      </c>
      <c r="E3328">
        <v>47</v>
      </c>
      <c r="F3328">
        <v>70.95</v>
      </c>
      <c r="G3328">
        <v>0</v>
      </c>
      <c r="H3328" t="s">
        <v>13</v>
      </c>
      <c r="I3328" t="s">
        <v>4009</v>
      </c>
    </row>
    <row r="3329" spans="1:9" x14ac:dyDescent="0.25">
      <c r="A3329" t="s">
        <v>4008</v>
      </c>
      <c r="B3329">
        <v>1996</v>
      </c>
      <c r="C3329" t="s">
        <v>10</v>
      </c>
      <c r="D3329">
        <v>128</v>
      </c>
      <c r="E3329">
        <v>46</v>
      </c>
      <c r="F3329">
        <v>40.619999999999997</v>
      </c>
      <c r="G3329">
        <v>0</v>
      </c>
      <c r="H3329" t="s">
        <v>13</v>
      </c>
      <c r="I3329" t="s">
        <v>4010</v>
      </c>
    </row>
    <row r="3330" spans="1:9" x14ac:dyDescent="0.25">
      <c r="A3330" t="s">
        <v>4008</v>
      </c>
      <c r="B3330">
        <v>1996</v>
      </c>
      <c r="C3330" t="s">
        <v>10</v>
      </c>
      <c r="D3330">
        <v>128</v>
      </c>
      <c r="E3330">
        <v>45</v>
      </c>
      <c r="F3330">
        <v>74.55</v>
      </c>
      <c r="G3330">
        <v>0</v>
      </c>
      <c r="H3330" t="s">
        <v>13</v>
      </c>
      <c r="I3330" t="s">
        <v>4011</v>
      </c>
    </row>
    <row r="3331" spans="1:9" x14ac:dyDescent="0.25">
      <c r="A3331" t="s">
        <v>4008</v>
      </c>
      <c r="B3331">
        <v>1996</v>
      </c>
      <c r="C3331" t="s">
        <v>10</v>
      </c>
      <c r="D3331">
        <v>128</v>
      </c>
      <c r="E3331">
        <v>44</v>
      </c>
      <c r="F3331">
        <v>51.69</v>
      </c>
      <c r="G3331">
        <v>0</v>
      </c>
      <c r="H3331" t="s">
        <v>13</v>
      </c>
      <c r="I3331" t="s">
        <v>4012</v>
      </c>
    </row>
    <row r="3332" spans="1:9" x14ac:dyDescent="0.25">
      <c r="A3332" t="s">
        <v>4013</v>
      </c>
      <c r="B3332">
        <v>1996</v>
      </c>
      <c r="C3332" t="s">
        <v>10</v>
      </c>
      <c r="D3332">
        <v>130</v>
      </c>
      <c r="E3332">
        <v>44</v>
      </c>
      <c r="F3332">
        <v>0.16</v>
      </c>
      <c r="G3332">
        <v>1</v>
      </c>
      <c r="H3332" t="s">
        <v>13</v>
      </c>
      <c r="I3332" t="s">
        <v>4014</v>
      </c>
    </row>
    <row r="3333" spans="1:9" x14ac:dyDescent="0.25">
      <c r="A3333" t="s">
        <v>4015</v>
      </c>
      <c r="B3333">
        <v>1996</v>
      </c>
      <c r="C3333" t="s">
        <v>10</v>
      </c>
      <c r="D3333">
        <v>123</v>
      </c>
      <c r="E3333">
        <v>53</v>
      </c>
      <c r="F3333">
        <v>10.14</v>
      </c>
      <c r="G3333">
        <v>1</v>
      </c>
      <c r="H3333" t="s">
        <v>19</v>
      </c>
      <c r="I3333" t="s">
        <v>4016</v>
      </c>
    </row>
    <row r="3334" spans="1:9" x14ac:dyDescent="0.25">
      <c r="A3334" t="s">
        <v>4015</v>
      </c>
      <c r="B3334">
        <v>1996</v>
      </c>
      <c r="C3334" t="s">
        <v>10</v>
      </c>
      <c r="D3334">
        <v>123</v>
      </c>
      <c r="E3334">
        <v>52</v>
      </c>
      <c r="F3334">
        <v>16.399999999999999</v>
      </c>
      <c r="G3334">
        <v>1</v>
      </c>
      <c r="H3334" t="s">
        <v>13</v>
      </c>
      <c r="I3334" t="s">
        <v>4017</v>
      </c>
    </row>
    <row r="3335" spans="1:9" x14ac:dyDescent="0.25">
      <c r="A3335" t="s">
        <v>4015</v>
      </c>
      <c r="B3335">
        <v>1996</v>
      </c>
      <c r="C3335" t="s">
        <v>10</v>
      </c>
      <c r="D3335">
        <v>123</v>
      </c>
      <c r="E3335">
        <v>51</v>
      </c>
      <c r="F3335">
        <v>23.41</v>
      </c>
      <c r="G3335">
        <v>0</v>
      </c>
      <c r="H3335" t="s">
        <v>13</v>
      </c>
      <c r="I3335" t="s">
        <v>4018</v>
      </c>
    </row>
    <row r="3336" spans="1:9" x14ac:dyDescent="0.25">
      <c r="A3336" t="s">
        <v>4015</v>
      </c>
      <c r="B3336">
        <v>1996</v>
      </c>
      <c r="C3336" t="s">
        <v>10</v>
      </c>
      <c r="D3336">
        <v>123</v>
      </c>
      <c r="E3336">
        <v>50</v>
      </c>
      <c r="F3336">
        <v>26.24</v>
      </c>
      <c r="G3336">
        <v>0</v>
      </c>
      <c r="H3336" t="s">
        <v>13</v>
      </c>
      <c r="I3336" t="s">
        <v>4019</v>
      </c>
    </row>
    <row r="3337" spans="1:9" x14ac:dyDescent="0.25">
      <c r="A3337" t="s">
        <v>4020</v>
      </c>
      <c r="B3337">
        <v>1996</v>
      </c>
      <c r="C3337" t="s">
        <v>10</v>
      </c>
      <c r="D3337">
        <v>125</v>
      </c>
      <c r="E3337">
        <v>54</v>
      </c>
      <c r="F3337">
        <v>59.35</v>
      </c>
      <c r="G3337">
        <v>0</v>
      </c>
      <c r="H3337" t="s">
        <v>19</v>
      </c>
      <c r="I3337" t="s">
        <v>4021</v>
      </c>
    </row>
    <row r="3338" spans="1:9" x14ac:dyDescent="0.25">
      <c r="A3338" t="s">
        <v>4020</v>
      </c>
      <c r="B3338">
        <v>1996</v>
      </c>
      <c r="C3338" t="s">
        <v>10</v>
      </c>
      <c r="D3338">
        <v>125</v>
      </c>
      <c r="E3338">
        <v>53</v>
      </c>
      <c r="F3338">
        <v>76.52</v>
      </c>
      <c r="G3338">
        <v>0</v>
      </c>
      <c r="H3338" t="s">
        <v>19</v>
      </c>
      <c r="I3338" t="s">
        <v>4022</v>
      </c>
    </row>
    <row r="3339" spans="1:9" x14ac:dyDescent="0.25">
      <c r="A3339" t="s">
        <v>4020</v>
      </c>
      <c r="B3339">
        <v>1996</v>
      </c>
      <c r="C3339" t="s">
        <v>10</v>
      </c>
      <c r="D3339">
        <v>125</v>
      </c>
      <c r="E3339">
        <v>52</v>
      </c>
      <c r="F3339">
        <v>10.52</v>
      </c>
      <c r="G3339">
        <v>1</v>
      </c>
      <c r="H3339" t="s">
        <v>13</v>
      </c>
      <c r="I3339" t="s">
        <v>4023</v>
      </c>
    </row>
    <row r="3340" spans="1:9" x14ac:dyDescent="0.25">
      <c r="A3340" t="s">
        <v>4020</v>
      </c>
      <c r="B3340">
        <v>1996</v>
      </c>
      <c r="C3340" t="s">
        <v>10</v>
      </c>
      <c r="D3340">
        <v>125</v>
      </c>
      <c r="E3340">
        <v>51</v>
      </c>
      <c r="F3340">
        <v>0.14000000000000001</v>
      </c>
      <c r="G3340">
        <v>1</v>
      </c>
      <c r="H3340" t="s">
        <v>13</v>
      </c>
      <c r="I3340" t="s">
        <v>4024</v>
      </c>
    </row>
    <row r="3341" spans="1:9" x14ac:dyDescent="0.25">
      <c r="A3341" t="s">
        <v>4020</v>
      </c>
      <c r="B3341">
        <v>1996</v>
      </c>
      <c r="C3341" t="s">
        <v>10</v>
      </c>
      <c r="D3341">
        <v>125</v>
      </c>
      <c r="E3341">
        <v>50</v>
      </c>
      <c r="F3341">
        <v>6.11</v>
      </c>
      <c r="G3341">
        <v>1</v>
      </c>
      <c r="H3341" t="s">
        <v>13</v>
      </c>
      <c r="I3341" t="s">
        <v>4025</v>
      </c>
    </row>
    <row r="3342" spans="1:9" x14ac:dyDescent="0.25">
      <c r="A3342" t="s">
        <v>4020</v>
      </c>
      <c r="B3342">
        <v>1996</v>
      </c>
      <c r="C3342" t="s">
        <v>10</v>
      </c>
      <c r="D3342">
        <v>125</v>
      </c>
      <c r="E3342">
        <v>49</v>
      </c>
      <c r="F3342">
        <v>14.93</v>
      </c>
      <c r="G3342">
        <v>1</v>
      </c>
      <c r="H3342" t="s">
        <v>13</v>
      </c>
      <c r="I3342" t="s">
        <v>4026</v>
      </c>
    </row>
    <row r="3343" spans="1:9" x14ac:dyDescent="0.25">
      <c r="A3343" t="s">
        <v>4020</v>
      </c>
      <c r="B3343">
        <v>1996</v>
      </c>
      <c r="C3343" t="s">
        <v>10</v>
      </c>
      <c r="D3343">
        <v>125</v>
      </c>
      <c r="E3343">
        <v>48</v>
      </c>
      <c r="F3343">
        <v>59</v>
      </c>
      <c r="G3343">
        <v>0</v>
      </c>
      <c r="H3343" t="s">
        <v>19</v>
      </c>
      <c r="I3343" t="s">
        <v>4027</v>
      </c>
    </row>
    <row r="3344" spans="1:9" x14ac:dyDescent="0.25">
      <c r="A3344" t="s">
        <v>4020</v>
      </c>
      <c r="B3344">
        <v>1996</v>
      </c>
      <c r="C3344" t="s">
        <v>10</v>
      </c>
      <c r="D3344">
        <v>125</v>
      </c>
      <c r="E3344">
        <v>46</v>
      </c>
      <c r="F3344">
        <v>71.09</v>
      </c>
      <c r="G3344">
        <v>0</v>
      </c>
      <c r="H3344" t="s">
        <v>11</v>
      </c>
      <c r="I3344" t="s">
        <v>4028</v>
      </c>
    </row>
    <row r="3345" spans="1:9" x14ac:dyDescent="0.25">
      <c r="A3345" t="s">
        <v>4020</v>
      </c>
      <c r="B3345">
        <v>1996</v>
      </c>
      <c r="C3345" t="s">
        <v>10</v>
      </c>
      <c r="D3345">
        <v>125</v>
      </c>
      <c r="E3345">
        <v>45</v>
      </c>
      <c r="F3345">
        <v>88.79</v>
      </c>
      <c r="G3345">
        <v>0</v>
      </c>
      <c r="H3345" t="s">
        <v>11</v>
      </c>
      <c r="I3345" t="s">
        <v>4029</v>
      </c>
    </row>
    <row r="3346" spans="1:9" x14ac:dyDescent="0.25">
      <c r="A3346" t="s">
        <v>4030</v>
      </c>
      <c r="B3346">
        <v>1996</v>
      </c>
      <c r="C3346" t="s">
        <v>10</v>
      </c>
      <c r="D3346">
        <v>127</v>
      </c>
      <c r="E3346">
        <v>45</v>
      </c>
      <c r="F3346">
        <v>88.39</v>
      </c>
      <c r="G3346">
        <v>0</v>
      </c>
      <c r="H3346" t="s">
        <v>19</v>
      </c>
      <c r="I3346" t="s">
        <v>4031</v>
      </c>
    </row>
    <row r="3347" spans="1:9" x14ac:dyDescent="0.25">
      <c r="A3347" t="s">
        <v>4030</v>
      </c>
      <c r="B3347">
        <v>1996</v>
      </c>
      <c r="C3347" t="s">
        <v>10</v>
      </c>
      <c r="D3347">
        <v>127</v>
      </c>
      <c r="E3347">
        <v>48</v>
      </c>
      <c r="F3347">
        <v>0.01</v>
      </c>
      <c r="G3347">
        <v>1</v>
      </c>
      <c r="H3347" t="s">
        <v>13</v>
      </c>
      <c r="I3347" t="s">
        <v>4032</v>
      </c>
    </row>
    <row r="3348" spans="1:9" x14ac:dyDescent="0.25">
      <c r="A3348" t="s">
        <v>4030</v>
      </c>
      <c r="B3348">
        <v>1996</v>
      </c>
      <c r="C3348" t="s">
        <v>10</v>
      </c>
      <c r="D3348">
        <v>127</v>
      </c>
      <c r="E3348">
        <v>47</v>
      </c>
      <c r="F3348">
        <v>23.3</v>
      </c>
      <c r="G3348">
        <v>0</v>
      </c>
      <c r="H3348" t="s">
        <v>13</v>
      </c>
      <c r="I3348" t="s">
        <v>4033</v>
      </c>
    </row>
    <row r="3349" spans="1:9" x14ac:dyDescent="0.25">
      <c r="A3349" t="s">
        <v>4030</v>
      </c>
      <c r="B3349">
        <v>1996</v>
      </c>
      <c r="C3349" t="s">
        <v>10</v>
      </c>
      <c r="D3349">
        <v>127</v>
      </c>
      <c r="E3349">
        <v>46</v>
      </c>
      <c r="F3349">
        <v>62.49</v>
      </c>
      <c r="G3349">
        <v>0</v>
      </c>
      <c r="H3349" t="s">
        <v>13</v>
      </c>
      <c r="I3349" t="s">
        <v>4034</v>
      </c>
    </row>
    <row r="3350" spans="1:9" x14ac:dyDescent="0.25">
      <c r="A3350" t="s">
        <v>4030</v>
      </c>
      <c r="B3350">
        <v>1996</v>
      </c>
      <c r="C3350" t="s">
        <v>10</v>
      </c>
      <c r="D3350">
        <v>127</v>
      </c>
      <c r="E3350">
        <v>44</v>
      </c>
      <c r="F3350">
        <v>38.18</v>
      </c>
      <c r="G3350">
        <v>0</v>
      </c>
      <c r="H3350" t="s">
        <v>13</v>
      </c>
      <c r="I3350" t="s">
        <v>4035</v>
      </c>
    </row>
    <row r="3351" spans="1:9" x14ac:dyDescent="0.25">
      <c r="A3351" t="s">
        <v>4036</v>
      </c>
      <c r="B3351">
        <v>1996</v>
      </c>
      <c r="C3351" t="s">
        <v>10</v>
      </c>
      <c r="D3351">
        <v>129</v>
      </c>
      <c r="E3351">
        <v>46</v>
      </c>
      <c r="F3351">
        <v>6.03</v>
      </c>
      <c r="G3351">
        <v>1</v>
      </c>
      <c r="H3351" t="s">
        <v>13</v>
      </c>
      <c r="I3351" t="s">
        <v>4037</v>
      </c>
    </row>
    <row r="3352" spans="1:9" x14ac:dyDescent="0.25">
      <c r="A3352" t="s">
        <v>4036</v>
      </c>
      <c r="B3352">
        <v>1996</v>
      </c>
      <c r="C3352" t="s">
        <v>10</v>
      </c>
      <c r="D3352">
        <v>129</v>
      </c>
      <c r="E3352">
        <v>45</v>
      </c>
      <c r="F3352">
        <v>7.43</v>
      </c>
      <c r="G3352">
        <v>1</v>
      </c>
      <c r="H3352" t="s">
        <v>13</v>
      </c>
      <c r="I3352" t="s">
        <v>4038</v>
      </c>
    </row>
    <row r="3353" spans="1:9" x14ac:dyDescent="0.25">
      <c r="A3353" t="s">
        <v>4036</v>
      </c>
      <c r="B3353">
        <v>1996</v>
      </c>
      <c r="C3353" t="s">
        <v>10</v>
      </c>
      <c r="D3353">
        <v>129</v>
      </c>
      <c r="E3353">
        <v>44</v>
      </c>
      <c r="F3353">
        <v>22.53</v>
      </c>
      <c r="G3353">
        <v>0</v>
      </c>
      <c r="H3353" t="s">
        <v>13</v>
      </c>
      <c r="I3353" t="s">
        <v>4039</v>
      </c>
    </row>
    <row r="3354" spans="1:9" x14ac:dyDescent="0.25">
      <c r="A3354" t="s">
        <v>4040</v>
      </c>
      <c r="B3354">
        <v>1996</v>
      </c>
      <c r="C3354" t="s">
        <v>10</v>
      </c>
      <c r="D3354">
        <v>124</v>
      </c>
      <c r="E3354">
        <v>54</v>
      </c>
      <c r="F3354">
        <v>2.76</v>
      </c>
      <c r="G3354">
        <v>1</v>
      </c>
      <c r="H3354" t="s">
        <v>19</v>
      </c>
      <c r="I3354" t="s">
        <v>4041</v>
      </c>
    </row>
    <row r="3355" spans="1:9" x14ac:dyDescent="0.25">
      <c r="A3355" t="s">
        <v>4040</v>
      </c>
      <c r="B3355">
        <v>1996</v>
      </c>
      <c r="C3355" t="s">
        <v>10</v>
      </c>
      <c r="D3355">
        <v>124</v>
      </c>
      <c r="E3355">
        <v>53</v>
      </c>
      <c r="F3355">
        <v>0.06</v>
      </c>
      <c r="G3355">
        <v>1</v>
      </c>
      <c r="H3355" t="s">
        <v>13</v>
      </c>
      <c r="I3355" t="s">
        <v>4042</v>
      </c>
    </row>
    <row r="3356" spans="1:9" x14ac:dyDescent="0.25">
      <c r="A3356" t="s">
        <v>4040</v>
      </c>
      <c r="B3356">
        <v>1996</v>
      </c>
      <c r="C3356" t="s">
        <v>10</v>
      </c>
      <c r="D3356">
        <v>124</v>
      </c>
      <c r="E3356">
        <v>52</v>
      </c>
      <c r="F3356">
        <v>2.37</v>
      </c>
      <c r="G3356">
        <v>1</v>
      </c>
      <c r="H3356" t="s">
        <v>13</v>
      </c>
      <c r="I3356" t="s">
        <v>4043</v>
      </c>
    </row>
    <row r="3357" spans="1:9" x14ac:dyDescent="0.25">
      <c r="A3357" t="s">
        <v>4040</v>
      </c>
      <c r="B3357">
        <v>1996</v>
      </c>
      <c r="C3357" t="s">
        <v>10</v>
      </c>
      <c r="D3357">
        <v>124</v>
      </c>
      <c r="E3357">
        <v>51</v>
      </c>
      <c r="F3357">
        <v>35.86</v>
      </c>
      <c r="G3357">
        <v>0</v>
      </c>
      <c r="H3357" t="s">
        <v>13</v>
      </c>
      <c r="I3357" t="s">
        <v>4044</v>
      </c>
    </row>
    <row r="3358" spans="1:9" x14ac:dyDescent="0.25">
      <c r="A3358" t="s">
        <v>4040</v>
      </c>
      <c r="B3358">
        <v>1996</v>
      </c>
      <c r="C3358" t="s">
        <v>10</v>
      </c>
      <c r="D3358">
        <v>124</v>
      </c>
      <c r="E3358">
        <v>50</v>
      </c>
      <c r="F3358">
        <v>74.61</v>
      </c>
      <c r="G3358">
        <v>0</v>
      </c>
      <c r="H3358" t="s">
        <v>13</v>
      </c>
      <c r="I3358" t="s">
        <v>4045</v>
      </c>
    </row>
    <row r="3359" spans="1:9" x14ac:dyDescent="0.25">
      <c r="A3359" t="s">
        <v>4040</v>
      </c>
      <c r="B3359">
        <v>1996</v>
      </c>
      <c r="C3359" t="s">
        <v>10</v>
      </c>
      <c r="D3359">
        <v>124</v>
      </c>
      <c r="E3359">
        <v>49</v>
      </c>
      <c r="F3359">
        <v>88.3</v>
      </c>
      <c r="G3359">
        <v>0</v>
      </c>
      <c r="H3359" t="s">
        <v>19</v>
      </c>
      <c r="I3359" t="s">
        <v>4046</v>
      </c>
    </row>
    <row r="3360" spans="1:9" x14ac:dyDescent="0.25">
      <c r="A3360" t="s">
        <v>4047</v>
      </c>
      <c r="B3360">
        <v>1996</v>
      </c>
      <c r="C3360" t="s">
        <v>10</v>
      </c>
      <c r="D3360">
        <v>126</v>
      </c>
      <c r="E3360">
        <v>54</v>
      </c>
      <c r="F3360">
        <v>15.61</v>
      </c>
      <c r="G3360">
        <v>1</v>
      </c>
      <c r="H3360" t="s">
        <v>19</v>
      </c>
      <c r="I3360" t="s">
        <v>4048</v>
      </c>
    </row>
    <row r="3361" spans="1:9" x14ac:dyDescent="0.25">
      <c r="A3361" t="s">
        <v>4047</v>
      </c>
      <c r="B3361">
        <v>1996</v>
      </c>
      <c r="C3361" t="s">
        <v>10</v>
      </c>
      <c r="D3361">
        <v>126</v>
      </c>
      <c r="E3361">
        <v>53</v>
      </c>
      <c r="F3361">
        <v>23.99</v>
      </c>
      <c r="G3361">
        <v>0</v>
      </c>
      <c r="H3361" t="s">
        <v>13</v>
      </c>
      <c r="I3361" t="s">
        <v>4049</v>
      </c>
    </row>
    <row r="3362" spans="1:9" x14ac:dyDescent="0.25">
      <c r="A3362" t="s">
        <v>4047</v>
      </c>
      <c r="B3362">
        <v>1996</v>
      </c>
      <c r="C3362" t="s">
        <v>10</v>
      </c>
      <c r="D3362">
        <v>126</v>
      </c>
      <c r="E3362">
        <v>52</v>
      </c>
      <c r="F3362">
        <v>8.59</v>
      </c>
      <c r="G3362">
        <v>1</v>
      </c>
      <c r="H3362" t="s">
        <v>13</v>
      </c>
      <c r="I3362" t="s">
        <v>4050</v>
      </c>
    </row>
    <row r="3363" spans="1:9" x14ac:dyDescent="0.25">
      <c r="A3363" t="s">
        <v>4047</v>
      </c>
      <c r="B3363">
        <v>1996</v>
      </c>
      <c r="C3363" t="s">
        <v>10</v>
      </c>
      <c r="D3363">
        <v>126</v>
      </c>
      <c r="E3363">
        <v>49</v>
      </c>
      <c r="F3363">
        <v>19.64</v>
      </c>
      <c r="G3363">
        <v>1</v>
      </c>
      <c r="H3363" t="s">
        <v>13</v>
      </c>
      <c r="I3363" t="s">
        <v>4051</v>
      </c>
    </row>
    <row r="3364" spans="1:9" x14ac:dyDescent="0.25">
      <c r="A3364" t="s">
        <v>4047</v>
      </c>
      <c r="B3364">
        <v>1996</v>
      </c>
      <c r="C3364" t="s">
        <v>10</v>
      </c>
      <c r="D3364">
        <v>126</v>
      </c>
      <c r="E3364">
        <v>48</v>
      </c>
      <c r="F3364">
        <v>71.67</v>
      </c>
      <c r="G3364">
        <v>0</v>
      </c>
      <c r="H3364" t="s">
        <v>13</v>
      </c>
      <c r="I3364" t="s">
        <v>4052</v>
      </c>
    </row>
    <row r="3365" spans="1:9" x14ac:dyDescent="0.25">
      <c r="A3365" t="s">
        <v>4047</v>
      </c>
      <c r="B3365">
        <v>1996</v>
      </c>
      <c r="C3365" t="s">
        <v>10</v>
      </c>
      <c r="D3365">
        <v>126</v>
      </c>
      <c r="E3365">
        <v>47</v>
      </c>
      <c r="F3365">
        <v>99.46</v>
      </c>
      <c r="G3365">
        <v>0</v>
      </c>
      <c r="H3365" t="s">
        <v>19</v>
      </c>
      <c r="I3365" t="s">
        <v>4053</v>
      </c>
    </row>
    <row r="3366" spans="1:9" x14ac:dyDescent="0.25">
      <c r="A3366" t="s">
        <v>4047</v>
      </c>
      <c r="B3366">
        <v>1996</v>
      </c>
      <c r="C3366" t="s">
        <v>10</v>
      </c>
      <c r="D3366">
        <v>126</v>
      </c>
      <c r="E3366">
        <v>46</v>
      </c>
      <c r="F3366">
        <v>99.98</v>
      </c>
      <c r="G3366">
        <v>0</v>
      </c>
      <c r="H3366" t="s">
        <v>19</v>
      </c>
      <c r="I3366" t="s">
        <v>4054</v>
      </c>
    </row>
    <row r="3367" spans="1:9" x14ac:dyDescent="0.25">
      <c r="A3367" t="s">
        <v>4047</v>
      </c>
      <c r="B3367">
        <v>1996</v>
      </c>
      <c r="C3367" t="s">
        <v>10</v>
      </c>
      <c r="D3367">
        <v>126</v>
      </c>
      <c r="E3367">
        <v>45</v>
      </c>
      <c r="F3367">
        <v>99.81</v>
      </c>
      <c r="G3367">
        <v>0</v>
      </c>
      <c r="H3367" t="s">
        <v>19</v>
      </c>
      <c r="I3367" t="s">
        <v>4055</v>
      </c>
    </row>
    <row r="3368" spans="1:9" x14ac:dyDescent="0.25">
      <c r="A3368" t="s">
        <v>4047</v>
      </c>
      <c r="B3368">
        <v>1996</v>
      </c>
      <c r="C3368" t="s">
        <v>10</v>
      </c>
      <c r="D3368">
        <v>126</v>
      </c>
      <c r="E3368">
        <v>44</v>
      </c>
      <c r="F3368">
        <v>99.7</v>
      </c>
      <c r="G3368">
        <v>0</v>
      </c>
      <c r="H3368" t="s">
        <v>19</v>
      </c>
      <c r="I3368" t="s">
        <v>4056</v>
      </c>
    </row>
    <row r="3369" spans="1:9" x14ac:dyDescent="0.25">
      <c r="A3369" t="s">
        <v>4057</v>
      </c>
      <c r="B3369">
        <v>1996</v>
      </c>
      <c r="C3369" t="s">
        <v>10</v>
      </c>
      <c r="D3369">
        <v>128</v>
      </c>
      <c r="E3369">
        <v>45</v>
      </c>
      <c r="F3369">
        <v>96.32</v>
      </c>
      <c r="G3369">
        <v>0</v>
      </c>
      <c r="H3369" t="s">
        <v>19</v>
      </c>
      <c r="I3369" t="s">
        <v>4058</v>
      </c>
    </row>
    <row r="3370" spans="1:9" x14ac:dyDescent="0.25">
      <c r="A3370" t="s">
        <v>4057</v>
      </c>
      <c r="B3370">
        <v>1996</v>
      </c>
      <c r="C3370" t="s">
        <v>10</v>
      </c>
      <c r="D3370">
        <v>128</v>
      </c>
      <c r="E3370">
        <v>44</v>
      </c>
      <c r="F3370">
        <v>99.62</v>
      </c>
      <c r="G3370">
        <v>0</v>
      </c>
      <c r="H3370" t="s">
        <v>19</v>
      </c>
      <c r="I3370" t="s">
        <v>4059</v>
      </c>
    </row>
    <row r="3371" spans="1:9" x14ac:dyDescent="0.25">
      <c r="A3371" t="s">
        <v>4057</v>
      </c>
      <c r="B3371">
        <v>1996</v>
      </c>
      <c r="C3371" t="s">
        <v>10</v>
      </c>
      <c r="D3371">
        <v>128</v>
      </c>
      <c r="E3371">
        <v>47</v>
      </c>
      <c r="F3371">
        <v>15.56</v>
      </c>
      <c r="G3371">
        <v>1</v>
      </c>
      <c r="H3371" t="s">
        <v>13</v>
      </c>
      <c r="I3371" t="s">
        <v>4060</v>
      </c>
    </row>
    <row r="3372" spans="1:9" x14ac:dyDescent="0.25">
      <c r="A3372" t="s">
        <v>4057</v>
      </c>
      <c r="B3372">
        <v>1996</v>
      </c>
      <c r="C3372" t="s">
        <v>10</v>
      </c>
      <c r="D3372">
        <v>128</v>
      </c>
      <c r="E3372">
        <v>46</v>
      </c>
      <c r="F3372">
        <v>64.66</v>
      </c>
      <c r="G3372">
        <v>0</v>
      </c>
      <c r="H3372" t="s">
        <v>13</v>
      </c>
      <c r="I3372" t="s">
        <v>4061</v>
      </c>
    </row>
    <row r="3373" spans="1:9" x14ac:dyDescent="0.25">
      <c r="A3373" t="s">
        <v>4062</v>
      </c>
      <c r="B3373">
        <v>1996</v>
      </c>
      <c r="C3373" t="s">
        <v>10</v>
      </c>
      <c r="D3373">
        <v>130</v>
      </c>
      <c r="E3373">
        <v>44</v>
      </c>
      <c r="F3373">
        <v>67.09</v>
      </c>
      <c r="G3373">
        <v>0</v>
      </c>
      <c r="H3373" t="s">
        <v>13</v>
      </c>
      <c r="I3373" t="s">
        <v>4063</v>
      </c>
    </row>
    <row r="3374" spans="1:9" x14ac:dyDescent="0.25">
      <c r="A3374" t="s">
        <v>4064</v>
      </c>
      <c r="B3374">
        <v>1996</v>
      </c>
      <c r="C3374" t="s">
        <v>10</v>
      </c>
      <c r="D3374">
        <v>123</v>
      </c>
      <c r="E3374">
        <v>53</v>
      </c>
      <c r="F3374">
        <v>22.79</v>
      </c>
      <c r="G3374">
        <v>0</v>
      </c>
      <c r="H3374" t="s">
        <v>19</v>
      </c>
      <c r="I3374" t="s">
        <v>4065</v>
      </c>
    </row>
    <row r="3375" spans="1:9" x14ac:dyDescent="0.25">
      <c r="A3375" t="s">
        <v>4064</v>
      </c>
      <c r="B3375">
        <v>1996</v>
      </c>
      <c r="C3375" t="s">
        <v>10</v>
      </c>
      <c r="D3375">
        <v>123</v>
      </c>
      <c r="E3375">
        <v>52</v>
      </c>
      <c r="F3375">
        <v>40.68</v>
      </c>
      <c r="G3375">
        <v>0</v>
      </c>
      <c r="H3375" t="s">
        <v>13</v>
      </c>
      <c r="I3375" t="s">
        <v>4066</v>
      </c>
    </row>
    <row r="3376" spans="1:9" x14ac:dyDescent="0.25">
      <c r="A3376" t="s">
        <v>4064</v>
      </c>
      <c r="B3376">
        <v>1996</v>
      </c>
      <c r="C3376" t="s">
        <v>10</v>
      </c>
      <c r="D3376">
        <v>123</v>
      </c>
      <c r="E3376">
        <v>51</v>
      </c>
      <c r="F3376">
        <v>80.239999999999995</v>
      </c>
      <c r="G3376">
        <v>0</v>
      </c>
      <c r="H3376" t="s">
        <v>11</v>
      </c>
      <c r="I3376" t="s">
        <v>4067</v>
      </c>
    </row>
    <row r="3377" spans="1:9" x14ac:dyDescent="0.25">
      <c r="A3377" t="s">
        <v>4064</v>
      </c>
      <c r="B3377">
        <v>1996</v>
      </c>
      <c r="C3377" t="s">
        <v>10</v>
      </c>
      <c r="D3377">
        <v>123</v>
      </c>
      <c r="E3377">
        <v>50</v>
      </c>
      <c r="F3377">
        <v>62.05</v>
      </c>
      <c r="G3377">
        <v>0</v>
      </c>
      <c r="H3377" t="s">
        <v>11</v>
      </c>
      <c r="I3377" t="s">
        <v>4068</v>
      </c>
    </row>
    <row r="3378" spans="1:9" x14ac:dyDescent="0.25">
      <c r="A3378" t="s">
        <v>4069</v>
      </c>
      <c r="B3378">
        <v>1996</v>
      </c>
      <c r="C3378" t="s">
        <v>10</v>
      </c>
      <c r="D3378">
        <v>125</v>
      </c>
      <c r="E3378">
        <v>54</v>
      </c>
      <c r="F3378">
        <v>18.2</v>
      </c>
      <c r="G3378">
        <v>1</v>
      </c>
      <c r="H3378" t="s">
        <v>13</v>
      </c>
      <c r="I3378" t="s">
        <v>4070</v>
      </c>
    </row>
    <row r="3379" spans="1:9" x14ac:dyDescent="0.25">
      <c r="A3379" t="s">
        <v>4069</v>
      </c>
      <c r="B3379">
        <v>1996</v>
      </c>
      <c r="C3379" t="s">
        <v>10</v>
      </c>
      <c r="D3379">
        <v>125</v>
      </c>
      <c r="E3379">
        <v>53</v>
      </c>
      <c r="F3379">
        <v>5.57</v>
      </c>
      <c r="G3379">
        <v>1</v>
      </c>
      <c r="H3379" t="s">
        <v>13</v>
      </c>
      <c r="I3379" t="s">
        <v>4071</v>
      </c>
    </row>
    <row r="3380" spans="1:9" x14ac:dyDescent="0.25">
      <c r="A3380" t="s">
        <v>4069</v>
      </c>
      <c r="B3380">
        <v>1996</v>
      </c>
      <c r="C3380" t="s">
        <v>10</v>
      </c>
      <c r="D3380">
        <v>125</v>
      </c>
      <c r="E3380">
        <v>52</v>
      </c>
      <c r="F3380">
        <v>0</v>
      </c>
      <c r="G3380">
        <v>1</v>
      </c>
      <c r="H3380" t="s">
        <v>13</v>
      </c>
      <c r="I3380" t="s">
        <v>4072</v>
      </c>
    </row>
    <row r="3381" spans="1:9" x14ac:dyDescent="0.25">
      <c r="A3381" t="s">
        <v>4069</v>
      </c>
      <c r="B3381">
        <v>1996</v>
      </c>
      <c r="C3381" t="s">
        <v>10</v>
      </c>
      <c r="D3381">
        <v>125</v>
      </c>
      <c r="E3381">
        <v>51</v>
      </c>
      <c r="F3381">
        <v>0.34</v>
      </c>
      <c r="G3381">
        <v>1</v>
      </c>
      <c r="H3381" t="s">
        <v>13</v>
      </c>
      <c r="I3381" t="s">
        <v>4073</v>
      </c>
    </row>
    <row r="3382" spans="1:9" x14ac:dyDescent="0.25">
      <c r="A3382" t="s">
        <v>4069</v>
      </c>
      <c r="B3382">
        <v>1996</v>
      </c>
      <c r="C3382" t="s">
        <v>10</v>
      </c>
      <c r="D3382">
        <v>125</v>
      </c>
      <c r="E3382">
        <v>50</v>
      </c>
      <c r="F3382">
        <v>1.23</v>
      </c>
      <c r="G3382">
        <v>1</v>
      </c>
      <c r="H3382" t="s">
        <v>13</v>
      </c>
      <c r="I3382" t="s">
        <v>4074</v>
      </c>
    </row>
    <row r="3383" spans="1:9" x14ac:dyDescent="0.25">
      <c r="A3383" t="s">
        <v>4069</v>
      </c>
      <c r="B3383">
        <v>1996</v>
      </c>
      <c r="C3383" t="s">
        <v>10</v>
      </c>
      <c r="D3383">
        <v>125</v>
      </c>
      <c r="E3383">
        <v>49</v>
      </c>
      <c r="F3383">
        <v>64.47</v>
      </c>
      <c r="G3383">
        <v>0</v>
      </c>
      <c r="H3383" t="s">
        <v>13</v>
      </c>
      <c r="I3383" t="s">
        <v>4075</v>
      </c>
    </row>
    <row r="3384" spans="1:9" x14ac:dyDescent="0.25">
      <c r="A3384" t="s">
        <v>4069</v>
      </c>
      <c r="B3384">
        <v>1996</v>
      </c>
      <c r="C3384" t="s">
        <v>10</v>
      </c>
      <c r="D3384">
        <v>125</v>
      </c>
      <c r="E3384">
        <v>48</v>
      </c>
      <c r="F3384">
        <v>99.44</v>
      </c>
      <c r="G3384">
        <v>0</v>
      </c>
      <c r="H3384" t="s">
        <v>19</v>
      </c>
      <c r="I3384" t="s">
        <v>4076</v>
      </c>
    </row>
    <row r="3385" spans="1:9" x14ac:dyDescent="0.25">
      <c r="A3385" t="s">
        <v>4069</v>
      </c>
      <c r="B3385">
        <v>1996</v>
      </c>
      <c r="C3385" t="s">
        <v>10</v>
      </c>
      <c r="D3385">
        <v>125</v>
      </c>
      <c r="E3385">
        <v>46</v>
      </c>
      <c r="F3385">
        <v>99.99</v>
      </c>
      <c r="G3385">
        <v>0</v>
      </c>
      <c r="H3385" t="s">
        <v>11</v>
      </c>
      <c r="I3385" t="s">
        <v>4077</v>
      </c>
    </row>
    <row r="3386" spans="1:9" x14ac:dyDescent="0.25">
      <c r="A3386" t="s">
        <v>4069</v>
      </c>
      <c r="B3386">
        <v>1996</v>
      </c>
      <c r="C3386" t="s">
        <v>10</v>
      </c>
      <c r="D3386">
        <v>125</v>
      </c>
      <c r="E3386">
        <v>45</v>
      </c>
      <c r="F3386">
        <v>99.88</v>
      </c>
      <c r="G3386">
        <v>0</v>
      </c>
      <c r="H3386" t="s">
        <v>11</v>
      </c>
      <c r="I3386" t="s">
        <v>4078</v>
      </c>
    </row>
    <row r="3387" spans="1:9" x14ac:dyDescent="0.25">
      <c r="A3387" t="s">
        <v>4079</v>
      </c>
      <c r="B3387">
        <v>1996</v>
      </c>
      <c r="C3387" t="s">
        <v>10</v>
      </c>
      <c r="D3387">
        <v>127</v>
      </c>
      <c r="E3387">
        <v>48</v>
      </c>
      <c r="F3387">
        <v>94.71</v>
      </c>
      <c r="G3387">
        <v>0</v>
      </c>
      <c r="H3387" t="s">
        <v>19</v>
      </c>
      <c r="I3387" t="s">
        <v>4080</v>
      </c>
    </row>
    <row r="3388" spans="1:9" x14ac:dyDescent="0.25">
      <c r="A3388" t="s">
        <v>4079</v>
      </c>
      <c r="B3388">
        <v>1996</v>
      </c>
      <c r="C3388" t="s">
        <v>10</v>
      </c>
      <c r="D3388">
        <v>127</v>
      </c>
      <c r="E3388">
        <v>47</v>
      </c>
      <c r="F3388">
        <v>99.94</v>
      </c>
      <c r="G3388">
        <v>0</v>
      </c>
      <c r="H3388" t="s">
        <v>19</v>
      </c>
      <c r="I3388" t="s">
        <v>4081</v>
      </c>
    </row>
    <row r="3389" spans="1:9" x14ac:dyDescent="0.25">
      <c r="A3389" t="s">
        <v>4079</v>
      </c>
      <c r="B3389">
        <v>1996</v>
      </c>
      <c r="C3389" t="s">
        <v>10</v>
      </c>
      <c r="D3389">
        <v>127</v>
      </c>
      <c r="E3389">
        <v>46</v>
      </c>
      <c r="F3389">
        <v>99.96</v>
      </c>
      <c r="G3389">
        <v>0</v>
      </c>
      <c r="H3389" t="s">
        <v>19</v>
      </c>
      <c r="I3389" t="s">
        <v>4082</v>
      </c>
    </row>
    <row r="3390" spans="1:9" x14ac:dyDescent="0.25">
      <c r="A3390" t="s">
        <v>4079</v>
      </c>
      <c r="B3390">
        <v>1996</v>
      </c>
      <c r="C3390" t="s">
        <v>10</v>
      </c>
      <c r="D3390">
        <v>127</v>
      </c>
      <c r="E3390">
        <v>45</v>
      </c>
      <c r="F3390">
        <v>99.87</v>
      </c>
      <c r="G3390">
        <v>0</v>
      </c>
      <c r="H3390" t="s">
        <v>19</v>
      </c>
      <c r="I3390" t="s">
        <v>4083</v>
      </c>
    </row>
    <row r="3391" spans="1:9" x14ac:dyDescent="0.25">
      <c r="A3391" t="s">
        <v>4079</v>
      </c>
      <c r="B3391">
        <v>1996</v>
      </c>
      <c r="C3391" t="s">
        <v>10</v>
      </c>
      <c r="D3391">
        <v>127</v>
      </c>
      <c r="E3391">
        <v>44</v>
      </c>
      <c r="F3391">
        <v>99.89</v>
      </c>
      <c r="G3391">
        <v>0</v>
      </c>
      <c r="H3391" t="s">
        <v>19</v>
      </c>
      <c r="I3391" t="s">
        <v>4084</v>
      </c>
    </row>
    <row r="3392" spans="1:9" x14ac:dyDescent="0.25">
      <c r="A3392" t="s">
        <v>4085</v>
      </c>
      <c r="B3392">
        <v>1996</v>
      </c>
      <c r="C3392" t="s">
        <v>10</v>
      </c>
      <c r="D3392">
        <v>126</v>
      </c>
      <c r="E3392">
        <v>54</v>
      </c>
      <c r="F3392">
        <v>56.38</v>
      </c>
      <c r="G3392">
        <v>0</v>
      </c>
      <c r="H3392" t="s">
        <v>19</v>
      </c>
      <c r="I3392" t="s">
        <v>4086</v>
      </c>
    </row>
    <row r="3393" spans="1:9" x14ac:dyDescent="0.25">
      <c r="A3393" t="s">
        <v>4085</v>
      </c>
      <c r="B3393">
        <v>1996</v>
      </c>
      <c r="C3393" t="s">
        <v>10</v>
      </c>
      <c r="D3393">
        <v>126</v>
      </c>
      <c r="E3393">
        <v>53</v>
      </c>
      <c r="F3393">
        <v>56.6</v>
      </c>
      <c r="G3393">
        <v>0</v>
      </c>
      <c r="H3393" t="s">
        <v>13</v>
      </c>
      <c r="I3393" t="s">
        <v>4087</v>
      </c>
    </row>
    <row r="3394" spans="1:9" x14ac:dyDescent="0.25">
      <c r="A3394" t="s">
        <v>4085</v>
      </c>
      <c r="B3394">
        <v>1996</v>
      </c>
      <c r="C3394" t="s">
        <v>10</v>
      </c>
      <c r="D3394">
        <v>126</v>
      </c>
      <c r="E3394">
        <v>52</v>
      </c>
      <c r="F3394">
        <v>63.08</v>
      </c>
      <c r="G3394">
        <v>0</v>
      </c>
      <c r="H3394" t="s">
        <v>19</v>
      </c>
      <c r="I3394" t="s">
        <v>4088</v>
      </c>
    </row>
    <row r="3395" spans="1:9" x14ac:dyDescent="0.25">
      <c r="A3395" t="s">
        <v>4085</v>
      </c>
      <c r="B3395">
        <v>1996</v>
      </c>
      <c r="C3395" t="s">
        <v>10</v>
      </c>
      <c r="D3395">
        <v>126</v>
      </c>
      <c r="E3395">
        <v>49</v>
      </c>
      <c r="F3395">
        <v>1.34</v>
      </c>
      <c r="G3395">
        <v>1</v>
      </c>
      <c r="H3395" t="s">
        <v>13</v>
      </c>
      <c r="I3395" t="s">
        <v>4089</v>
      </c>
    </row>
    <row r="3396" spans="1:9" x14ac:dyDescent="0.25">
      <c r="A3396" t="s">
        <v>4085</v>
      </c>
      <c r="B3396">
        <v>1996</v>
      </c>
      <c r="C3396" t="s">
        <v>10</v>
      </c>
      <c r="D3396">
        <v>126</v>
      </c>
      <c r="E3396">
        <v>48</v>
      </c>
      <c r="F3396">
        <v>5.51</v>
      </c>
      <c r="G3396">
        <v>1</v>
      </c>
      <c r="H3396" t="s">
        <v>13</v>
      </c>
      <c r="I3396" t="s">
        <v>4090</v>
      </c>
    </row>
    <row r="3397" spans="1:9" x14ac:dyDescent="0.25">
      <c r="A3397" t="s">
        <v>4085</v>
      </c>
      <c r="B3397">
        <v>1996</v>
      </c>
      <c r="C3397" t="s">
        <v>10</v>
      </c>
      <c r="D3397">
        <v>126</v>
      </c>
      <c r="E3397">
        <v>47</v>
      </c>
      <c r="F3397">
        <v>11.59</v>
      </c>
      <c r="G3397">
        <v>1</v>
      </c>
      <c r="H3397" t="s">
        <v>13</v>
      </c>
      <c r="I3397" t="s">
        <v>4091</v>
      </c>
    </row>
    <row r="3398" spans="1:9" x14ac:dyDescent="0.25">
      <c r="A3398" t="s">
        <v>4085</v>
      </c>
      <c r="B3398">
        <v>1996</v>
      </c>
      <c r="C3398" t="s">
        <v>10</v>
      </c>
      <c r="D3398">
        <v>126</v>
      </c>
      <c r="E3398">
        <v>46</v>
      </c>
      <c r="F3398">
        <v>32.56</v>
      </c>
      <c r="G3398">
        <v>0</v>
      </c>
      <c r="H3398" t="s">
        <v>13</v>
      </c>
      <c r="I3398" t="s">
        <v>4092</v>
      </c>
    </row>
    <row r="3399" spans="1:9" x14ac:dyDescent="0.25">
      <c r="A3399" t="s">
        <v>4085</v>
      </c>
      <c r="B3399">
        <v>1996</v>
      </c>
      <c r="C3399" t="s">
        <v>10</v>
      </c>
      <c r="D3399">
        <v>126</v>
      </c>
      <c r="E3399">
        <v>45</v>
      </c>
      <c r="F3399">
        <v>77.55</v>
      </c>
      <c r="G3399">
        <v>0</v>
      </c>
      <c r="H3399" t="s">
        <v>11</v>
      </c>
      <c r="I3399" t="s">
        <v>4093</v>
      </c>
    </row>
    <row r="3400" spans="1:9" x14ac:dyDescent="0.25">
      <c r="A3400" t="s">
        <v>4085</v>
      </c>
      <c r="B3400">
        <v>1996</v>
      </c>
      <c r="C3400" t="s">
        <v>10</v>
      </c>
      <c r="D3400">
        <v>126</v>
      </c>
      <c r="E3400">
        <v>44</v>
      </c>
      <c r="F3400">
        <v>69.040000000000006</v>
      </c>
      <c r="G3400">
        <v>0</v>
      </c>
      <c r="H3400" t="s">
        <v>11</v>
      </c>
      <c r="I3400" t="s">
        <v>4094</v>
      </c>
    </row>
    <row r="3401" spans="1:9" x14ac:dyDescent="0.25">
      <c r="A3401" t="s">
        <v>4095</v>
      </c>
      <c r="B3401">
        <v>1996</v>
      </c>
      <c r="C3401" t="s">
        <v>10</v>
      </c>
      <c r="D3401">
        <v>128</v>
      </c>
      <c r="E3401">
        <v>47</v>
      </c>
      <c r="F3401">
        <v>14.62</v>
      </c>
      <c r="G3401">
        <v>1</v>
      </c>
      <c r="H3401" t="s">
        <v>13</v>
      </c>
      <c r="I3401" t="s">
        <v>4096</v>
      </c>
    </row>
    <row r="3402" spans="1:9" x14ac:dyDescent="0.25">
      <c r="A3402" t="s">
        <v>4095</v>
      </c>
      <c r="B3402">
        <v>1996</v>
      </c>
      <c r="C3402" t="s">
        <v>10</v>
      </c>
      <c r="D3402">
        <v>128</v>
      </c>
      <c r="E3402">
        <v>46</v>
      </c>
      <c r="F3402">
        <v>35.79</v>
      </c>
      <c r="G3402">
        <v>0</v>
      </c>
      <c r="H3402" t="s">
        <v>13</v>
      </c>
      <c r="I3402" t="s">
        <v>4097</v>
      </c>
    </row>
    <row r="3403" spans="1:9" x14ac:dyDescent="0.25">
      <c r="A3403" t="s">
        <v>4095</v>
      </c>
      <c r="B3403">
        <v>1996</v>
      </c>
      <c r="C3403" t="s">
        <v>10</v>
      </c>
      <c r="D3403">
        <v>128</v>
      </c>
      <c r="E3403">
        <v>45</v>
      </c>
      <c r="F3403">
        <v>66.42</v>
      </c>
      <c r="G3403">
        <v>0</v>
      </c>
      <c r="H3403" t="s">
        <v>13</v>
      </c>
      <c r="I3403" t="s">
        <v>4098</v>
      </c>
    </row>
    <row r="3404" spans="1:9" x14ac:dyDescent="0.25">
      <c r="A3404" t="s">
        <v>4095</v>
      </c>
      <c r="B3404">
        <v>1996</v>
      </c>
      <c r="C3404" t="s">
        <v>10</v>
      </c>
      <c r="D3404">
        <v>128</v>
      </c>
      <c r="E3404">
        <v>44</v>
      </c>
      <c r="F3404">
        <v>80.48</v>
      </c>
      <c r="G3404">
        <v>0</v>
      </c>
      <c r="H3404" t="s">
        <v>13</v>
      </c>
      <c r="I3404" t="s">
        <v>4099</v>
      </c>
    </row>
    <row r="3405" spans="1:9" x14ac:dyDescent="0.25">
      <c r="A3405" t="s">
        <v>4100</v>
      </c>
      <c r="B3405">
        <v>1996</v>
      </c>
      <c r="C3405" t="s">
        <v>10</v>
      </c>
      <c r="D3405">
        <v>130</v>
      </c>
      <c r="E3405">
        <v>44</v>
      </c>
      <c r="F3405">
        <v>20.64</v>
      </c>
      <c r="G3405">
        <v>0</v>
      </c>
      <c r="H3405" t="s">
        <v>13</v>
      </c>
      <c r="I3405" t="s">
        <v>4101</v>
      </c>
    </row>
    <row r="3406" spans="1:9" x14ac:dyDescent="0.25">
      <c r="A3406" t="s">
        <v>4102</v>
      </c>
      <c r="B3406">
        <v>1996</v>
      </c>
      <c r="C3406" t="s">
        <v>10</v>
      </c>
      <c r="D3406">
        <v>123</v>
      </c>
      <c r="E3406">
        <v>53</v>
      </c>
      <c r="F3406">
        <v>17.5</v>
      </c>
      <c r="G3406">
        <v>1</v>
      </c>
      <c r="H3406" t="s">
        <v>19</v>
      </c>
      <c r="I3406" t="s">
        <v>4103</v>
      </c>
    </row>
    <row r="3407" spans="1:9" x14ac:dyDescent="0.25">
      <c r="A3407" t="s">
        <v>4102</v>
      </c>
      <c r="B3407">
        <v>1996</v>
      </c>
      <c r="C3407" t="s">
        <v>10</v>
      </c>
      <c r="D3407">
        <v>123</v>
      </c>
      <c r="E3407">
        <v>52</v>
      </c>
      <c r="F3407">
        <v>23.07</v>
      </c>
      <c r="G3407">
        <v>0</v>
      </c>
      <c r="H3407" t="s">
        <v>13</v>
      </c>
      <c r="I3407" t="s">
        <v>4104</v>
      </c>
    </row>
    <row r="3408" spans="1:9" x14ac:dyDescent="0.25">
      <c r="A3408" t="s">
        <v>4102</v>
      </c>
      <c r="B3408">
        <v>1996</v>
      </c>
      <c r="C3408" t="s">
        <v>10</v>
      </c>
      <c r="D3408">
        <v>123</v>
      </c>
      <c r="E3408">
        <v>51</v>
      </c>
      <c r="F3408">
        <v>45.25</v>
      </c>
      <c r="G3408">
        <v>0</v>
      </c>
      <c r="H3408" t="s">
        <v>13</v>
      </c>
      <c r="I3408" t="s">
        <v>4105</v>
      </c>
    </row>
    <row r="3409" spans="1:9" x14ac:dyDescent="0.25">
      <c r="A3409" t="s">
        <v>4102</v>
      </c>
      <c r="B3409">
        <v>1996</v>
      </c>
      <c r="C3409" t="s">
        <v>10</v>
      </c>
      <c r="D3409">
        <v>123</v>
      </c>
      <c r="E3409">
        <v>50</v>
      </c>
      <c r="F3409">
        <v>42.16</v>
      </c>
      <c r="G3409">
        <v>0</v>
      </c>
      <c r="H3409" t="s">
        <v>13</v>
      </c>
      <c r="I3409" t="s">
        <v>4106</v>
      </c>
    </row>
    <row r="3410" spans="1:9" x14ac:dyDescent="0.25">
      <c r="A3410" t="s">
        <v>4107</v>
      </c>
      <c r="B3410">
        <v>1996</v>
      </c>
      <c r="C3410" t="s">
        <v>10</v>
      </c>
      <c r="D3410">
        <v>125</v>
      </c>
      <c r="E3410">
        <v>54</v>
      </c>
      <c r="F3410">
        <v>38.83</v>
      </c>
      <c r="G3410">
        <v>0</v>
      </c>
      <c r="H3410" t="s">
        <v>13</v>
      </c>
      <c r="I3410" t="s">
        <v>4108</v>
      </c>
    </row>
    <row r="3411" spans="1:9" x14ac:dyDescent="0.25">
      <c r="A3411" t="s">
        <v>4107</v>
      </c>
      <c r="B3411">
        <v>1996</v>
      </c>
      <c r="C3411" t="s">
        <v>10</v>
      </c>
      <c r="D3411">
        <v>125</v>
      </c>
      <c r="E3411">
        <v>53</v>
      </c>
      <c r="F3411">
        <v>68.150000000000006</v>
      </c>
      <c r="G3411">
        <v>0</v>
      </c>
      <c r="H3411" t="s">
        <v>13</v>
      </c>
      <c r="I3411" t="s">
        <v>4109</v>
      </c>
    </row>
    <row r="3412" spans="1:9" x14ac:dyDescent="0.25">
      <c r="A3412" t="s">
        <v>4107</v>
      </c>
      <c r="B3412">
        <v>1996</v>
      </c>
      <c r="C3412" t="s">
        <v>10</v>
      </c>
      <c r="D3412">
        <v>125</v>
      </c>
      <c r="E3412">
        <v>52</v>
      </c>
      <c r="F3412">
        <v>24.43</v>
      </c>
      <c r="G3412">
        <v>0</v>
      </c>
      <c r="H3412" t="s">
        <v>13</v>
      </c>
      <c r="I3412" t="s">
        <v>4110</v>
      </c>
    </row>
    <row r="3413" spans="1:9" x14ac:dyDescent="0.25">
      <c r="A3413" t="s">
        <v>4107</v>
      </c>
      <c r="B3413">
        <v>1996</v>
      </c>
      <c r="C3413" t="s">
        <v>10</v>
      </c>
      <c r="D3413">
        <v>125</v>
      </c>
      <c r="E3413">
        <v>51</v>
      </c>
      <c r="F3413">
        <v>0.06</v>
      </c>
      <c r="G3413">
        <v>1</v>
      </c>
      <c r="H3413" t="s">
        <v>13</v>
      </c>
      <c r="I3413" t="s">
        <v>4111</v>
      </c>
    </row>
    <row r="3414" spans="1:9" x14ac:dyDescent="0.25">
      <c r="A3414" t="s">
        <v>4107</v>
      </c>
      <c r="B3414">
        <v>1996</v>
      </c>
      <c r="C3414" t="s">
        <v>10</v>
      </c>
      <c r="D3414">
        <v>125</v>
      </c>
      <c r="E3414">
        <v>50</v>
      </c>
      <c r="F3414">
        <v>7.1</v>
      </c>
      <c r="G3414">
        <v>1</v>
      </c>
      <c r="H3414" t="s">
        <v>13</v>
      </c>
      <c r="I3414" t="s">
        <v>4112</v>
      </c>
    </row>
    <row r="3415" spans="1:9" x14ac:dyDescent="0.25">
      <c r="A3415" t="s">
        <v>4107</v>
      </c>
      <c r="B3415">
        <v>1996</v>
      </c>
      <c r="C3415" t="s">
        <v>10</v>
      </c>
      <c r="D3415">
        <v>125</v>
      </c>
      <c r="E3415">
        <v>49</v>
      </c>
      <c r="F3415">
        <v>68.28</v>
      </c>
      <c r="G3415">
        <v>0</v>
      </c>
      <c r="H3415" t="s">
        <v>13</v>
      </c>
      <c r="I3415" t="s">
        <v>4113</v>
      </c>
    </row>
    <row r="3416" spans="1:9" x14ac:dyDescent="0.25">
      <c r="A3416" t="s">
        <v>4107</v>
      </c>
      <c r="B3416">
        <v>1996</v>
      </c>
      <c r="C3416" t="s">
        <v>10</v>
      </c>
      <c r="D3416">
        <v>125</v>
      </c>
      <c r="E3416">
        <v>48</v>
      </c>
      <c r="F3416">
        <v>99.3</v>
      </c>
      <c r="G3416">
        <v>0</v>
      </c>
      <c r="H3416" t="s">
        <v>19</v>
      </c>
      <c r="I3416" t="s">
        <v>4114</v>
      </c>
    </row>
    <row r="3417" spans="1:9" x14ac:dyDescent="0.25">
      <c r="A3417" t="s">
        <v>4107</v>
      </c>
      <c r="B3417">
        <v>1996</v>
      </c>
      <c r="C3417" t="s">
        <v>10</v>
      </c>
      <c r="D3417">
        <v>125</v>
      </c>
      <c r="E3417">
        <v>46</v>
      </c>
      <c r="F3417">
        <v>30.26</v>
      </c>
      <c r="G3417">
        <v>0</v>
      </c>
      <c r="H3417" t="s">
        <v>13</v>
      </c>
      <c r="I3417" t="s">
        <v>4115</v>
      </c>
    </row>
    <row r="3418" spans="1:9" x14ac:dyDescent="0.25">
      <c r="A3418" t="s">
        <v>4107</v>
      </c>
      <c r="B3418">
        <v>1996</v>
      </c>
      <c r="C3418" t="s">
        <v>10</v>
      </c>
      <c r="D3418">
        <v>125</v>
      </c>
      <c r="E3418">
        <v>45</v>
      </c>
      <c r="F3418">
        <v>12.15</v>
      </c>
      <c r="G3418">
        <v>1</v>
      </c>
      <c r="H3418" t="s">
        <v>13</v>
      </c>
      <c r="I3418" t="s">
        <v>4116</v>
      </c>
    </row>
    <row r="3419" spans="1:9" x14ac:dyDescent="0.25">
      <c r="A3419" t="s">
        <v>4117</v>
      </c>
      <c r="B3419">
        <v>1996</v>
      </c>
      <c r="C3419" t="s">
        <v>10</v>
      </c>
      <c r="D3419">
        <v>127</v>
      </c>
      <c r="E3419">
        <v>48</v>
      </c>
      <c r="F3419">
        <v>9.2799999999999994</v>
      </c>
      <c r="G3419">
        <v>1</v>
      </c>
      <c r="H3419" t="s">
        <v>13</v>
      </c>
      <c r="I3419" t="s">
        <v>4118</v>
      </c>
    </row>
    <row r="3420" spans="1:9" x14ac:dyDescent="0.25">
      <c r="A3420" t="s">
        <v>4117</v>
      </c>
      <c r="B3420">
        <v>1996</v>
      </c>
      <c r="C3420" t="s">
        <v>10</v>
      </c>
      <c r="D3420">
        <v>127</v>
      </c>
      <c r="E3420">
        <v>47</v>
      </c>
      <c r="F3420">
        <v>66.55</v>
      </c>
      <c r="G3420">
        <v>0</v>
      </c>
      <c r="H3420" t="s">
        <v>13</v>
      </c>
      <c r="I3420" t="s">
        <v>4119</v>
      </c>
    </row>
    <row r="3421" spans="1:9" x14ac:dyDescent="0.25">
      <c r="A3421" t="s">
        <v>4117</v>
      </c>
      <c r="B3421">
        <v>1996</v>
      </c>
      <c r="C3421" t="s">
        <v>10</v>
      </c>
      <c r="D3421">
        <v>127</v>
      </c>
      <c r="E3421">
        <v>46</v>
      </c>
      <c r="F3421">
        <v>97.74</v>
      </c>
      <c r="G3421">
        <v>0</v>
      </c>
      <c r="H3421" t="s">
        <v>19</v>
      </c>
      <c r="I3421" t="s">
        <v>4120</v>
      </c>
    </row>
    <row r="3422" spans="1:9" x14ac:dyDescent="0.25">
      <c r="A3422" t="s">
        <v>4117</v>
      </c>
      <c r="B3422">
        <v>1996</v>
      </c>
      <c r="C3422" t="s">
        <v>10</v>
      </c>
      <c r="D3422">
        <v>127</v>
      </c>
      <c r="E3422">
        <v>45</v>
      </c>
      <c r="F3422">
        <v>95.9</v>
      </c>
      <c r="G3422">
        <v>0</v>
      </c>
      <c r="H3422" t="s">
        <v>19</v>
      </c>
      <c r="I3422" t="s">
        <v>4121</v>
      </c>
    </row>
    <row r="3423" spans="1:9" x14ac:dyDescent="0.25">
      <c r="A3423" t="s">
        <v>4117</v>
      </c>
      <c r="B3423">
        <v>1996</v>
      </c>
      <c r="C3423" t="s">
        <v>10</v>
      </c>
      <c r="D3423">
        <v>127</v>
      </c>
      <c r="E3423">
        <v>44</v>
      </c>
      <c r="F3423">
        <v>82.07</v>
      </c>
      <c r="G3423">
        <v>0</v>
      </c>
      <c r="H3423" t="s">
        <v>13</v>
      </c>
      <c r="I3423" t="s">
        <v>4122</v>
      </c>
    </row>
    <row r="3424" spans="1:9" x14ac:dyDescent="0.25">
      <c r="A3424" t="s">
        <v>4123</v>
      </c>
      <c r="B3424">
        <v>1996</v>
      </c>
      <c r="C3424" t="s">
        <v>10</v>
      </c>
      <c r="D3424">
        <v>129</v>
      </c>
      <c r="E3424">
        <v>46</v>
      </c>
      <c r="F3424">
        <v>59.46</v>
      </c>
      <c r="G3424">
        <v>0</v>
      </c>
      <c r="H3424" t="s">
        <v>13</v>
      </c>
      <c r="I3424" t="s">
        <v>4124</v>
      </c>
    </row>
    <row r="3425" spans="1:9" x14ac:dyDescent="0.25">
      <c r="A3425" t="s">
        <v>4123</v>
      </c>
      <c r="B3425">
        <v>1996</v>
      </c>
      <c r="C3425" t="s">
        <v>10</v>
      </c>
      <c r="D3425">
        <v>129</v>
      </c>
      <c r="E3425">
        <v>45</v>
      </c>
      <c r="F3425">
        <v>99.38</v>
      </c>
      <c r="G3425">
        <v>0</v>
      </c>
      <c r="H3425" t="s">
        <v>19</v>
      </c>
      <c r="I3425" t="s">
        <v>4125</v>
      </c>
    </row>
    <row r="3426" spans="1:9" x14ac:dyDescent="0.25">
      <c r="A3426" t="s">
        <v>4123</v>
      </c>
      <c r="B3426">
        <v>1996</v>
      </c>
      <c r="C3426" t="s">
        <v>10</v>
      </c>
      <c r="D3426">
        <v>129</v>
      </c>
      <c r="E3426">
        <v>44</v>
      </c>
      <c r="F3426">
        <v>93.23</v>
      </c>
      <c r="G3426">
        <v>0</v>
      </c>
      <c r="H3426" t="s">
        <v>19</v>
      </c>
      <c r="I3426" t="s">
        <v>4126</v>
      </c>
    </row>
    <row r="3427" spans="1:9" x14ac:dyDescent="0.25">
      <c r="A3427" t="s">
        <v>4127</v>
      </c>
      <c r="B3427">
        <v>1996</v>
      </c>
      <c r="C3427" t="s">
        <v>10</v>
      </c>
      <c r="D3427">
        <v>124</v>
      </c>
      <c r="E3427">
        <v>53</v>
      </c>
      <c r="F3427">
        <v>35.54</v>
      </c>
      <c r="G3427">
        <v>0</v>
      </c>
      <c r="H3427" t="s">
        <v>13</v>
      </c>
      <c r="I3427" t="s">
        <v>4128</v>
      </c>
    </row>
    <row r="3428" spans="1:9" x14ac:dyDescent="0.25">
      <c r="A3428" t="s">
        <v>4127</v>
      </c>
      <c r="B3428">
        <v>1996</v>
      </c>
      <c r="C3428" t="s">
        <v>10</v>
      </c>
      <c r="D3428">
        <v>124</v>
      </c>
      <c r="E3428">
        <v>52</v>
      </c>
      <c r="F3428">
        <v>42.84</v>
      </c>
      <c r="G3428">
        <v>0</v>
      </c>
      <c r="H3428" t="s">
        <v>13</v>
      </c>
      <c r="I3428" t="s">
        <v>4129</v>
      </c>
    </row>
    <row r="3429" spans="1:9" x14ac:dyDescent="0.25">
      <c r="A3429" t="s">
        <v>4127</v>
      </c>
      <c r="B3429">
        <v>1996</v>
      </c>
      <c r="C3429" t="s">
        <v>10</v>
      </c>
      <c r="D3429">
        <v>124</v>
      </c>
      <c r="E3429">
        <v>51</v>
      </c>
      <c r="F3429">
        <v>61.92</v>
      </c>
      <c r="G3429">
        <v>0</v>
      </c>
      <c r="H3429" t="s">
        <v>13</v>
      </c>
      <c r="I3429" t="s">
        <v>4130</v>
      </c>
    </row>
    <row r="3430" spans="1:9" x14ac:dyDescent="0.25">
      <c r="A3430" t="s">
        <v>4127</v>
      </c>
      <c r="B3430">
        <v>1996</v>
      </c>
      <c r="C3430" t="s">
        <v>10</v>
      </c>
      <c r="D3430">
        <v>124</v>
      </c>
      <c r="E3430">
        <v>50</v>
      </c>
      <c r="F3430">
        <v>61.81</v>
      </c>
      <c r="G3430">
        <v>0</v>
      </c>
      <c r="H3430" t="s">
        <v>13</v>
      </c>
      <c r="I3430" t="s">
        <v>4131</v>
      </c>
    </row>
    <row r="3431" spans="1:9" x14ac:dyDescent="0.25">
      <c r="A3431" t="s">
        <v>4127</v>
      </c>
      <c r="B3431">
        <v>1996</v>
      </c>
      <c r="C3431" t="s">
        <v>10</v>
      </c>
      <c r="D3431">
        <v>124</v>
      </c>
      <c r="E3431">
        <v>49</v>
      </c>
      <c r="F3431">
        <v>66.11</v>
      </c>
      <c r="G3431">
        <v>0</v>
      </c>
      <c r="H3431" t="s">
        <v>19</v>
      </c>
      <c r="I3431" t="s">
        <v>4132</v>
      </c>
    </row>
    <row r="3432" spans="1:9" x14ac:dyDescent="0.25">
      <c r="A3432" t="s">
        <v>4133</v>
      </c>
      <c r="B3432">
        <v>1996</v>
      </c>
      <c r="C3432" t="s">
        <v>10</v>
      </c>
      <c r="D3432">
        <v>126</v>
      </c>
      <c r="E3432">
        <v>54</v>
      </c>
      <c r="F3432">
        <v>49.49</v>
      </c>
      <c r="G3432">
        <v>0</v>
      </c>
      <c r="H3432" t="s">
        <v>13</v>
      </c>
      <c r="I3432" t="s">
        <v>4134</v>
      </c>
    </row>
    <row r="3433" spans="1:9" x14ac:dyDescent="0.25">
      <c r="A3433" t="s">
        <v>4133</v>
      </c>
      <c r="B3433">
        <v>1996</v>
      </c>
      <c r="C3433" t="s">
        <v>10</v>
      </c>
      <c r="D3433">
        <v>126</v>
      </c>
      <c r="E3433">
        <v>53</v>
      </c>
      <c r="F3433">
        <v>45.7</v>
      </c>
      <c r="G3433">
        <v>0</v>
      </c>
      <c r="H3433" t="s">
        <v>13</v>
      </c>
      <c r="I3433" t="s">
        <v>4135</v>
      </c>
    </row>
    <row r="3434" spans="1:9" x14ac:dyDescent="0.25">
      <c r="A3434" t="s">
        <v>4133</v>
      </c>
      <c r="B3434">
        <v>1996</v>
      </c>
      <c r="C3434" t="s">
        <v>10</v>
      </c>
      <c r="D3434">
        <v>126</v>
      </c>
      <c r="E3434">
        <v>52</v>
      </c>
      <c r="F3434">
        <v>11.69</v>
      </c>
      <c r="G3434">
        <v>1</v>
      </c>
      <c r="H3434" t="s">
        <v>13</v>
      </c>
      <c r="I3434" t="s">
        <v>4136</v>
      </c>
    </row>
    <row r="3435" spans="1:9" x14ac:dyDescent="0.25">
      <c r="A3435" t="s">
        <v>4133</v>
      </c>
      <c r="B3435">
        <v>1996</v>
      </c>
      <c r="C3435" t="s">
        <v>10</v>
      </c>
      <c r="D3435">
        <v>126</v>
      </c>
      <c r="E3435">
        <v>49</v>
      </c>
      <c r="F3435">
        <v>5.37</v>
      </c>
      <c r="G3435">
        <v>1</v>
      </c>
      <c r="H3435" t="s">
        <v>13</v>
      </c>
      <c r="I3435" t="s">
        <v>4137</v>
      </c>
    </row>
    <row r="3436" spans="1:9" x14ac:dyDescent="0.25">
      <c r="A3436" t="s">
        <v>4133</v>
      </c>
      <c r="B3436">
        <v>1996</v>
      </c>
      <c r="C3436" t="s">
        <v>10</v>
      </c>
      <c r="D3436">
        <v>126</v>
      </c>
      <c r="E3436">
        <v>48</v>
      </c>
      <c r="F3436">
        <v>62.33</v>
      </c>
      <c r="G3436">
        <v>0</v>
      </c>
      <c r="H3436" t="s">
        <v>13</v>
      </c>
      <c r="I3436" t="s">
        <v>4138</v>
      </c>
    </row>
    <row r="3437" spans="1:9" x14ac:dyDescent="0.25">
      <c r="A3437" t="s">
        <v>4133</v>
      </c>
      <c r="B3437">
        <v>1996</v>
      </c>
      <c r="C3437" t="s">
        <v>10</v>
      </c>
      <c r="D3437">
        <v>126</v>
      </c>
      <c r="E3437">
        <v>47</v>
      </c>
      <c r="F3437">
        <v>99.47</v>
      </c>
      <c r="G3437">
        <v>0</v>
      </c>
      <c r="H3437" t="s">
        <v>19</v>
      </c>
      <c r="I3437" t="s">
        <v>4139</v>
      </c>
    </row>
    <row r="3438" spans="1:9" x14ac:dyDescent="0.25">
      <c r="A3438" t="s">
        <v>4133</v>
      </c>
      <c r="B3438">
        <v>1996</v>
      </c>
      <c r="C3438" t="s">
        <v>10</v>
      </c>
      <c r="D3438">
        <v>126</v>
      </c>
      <c r="E3438">
        <v>46</v>
      </c>
      <c r="F3438">
        <v>99.82</v>
      </c>
      <c r="G3438">
        <v>0</v>
      </c>
      <c r="H3438" t="s">
        <v>19</v>
      </c>
      <c r="I3438" t="s">
        <v>4140</v>
      </c>
    </row>
    <row r="3439" spans="1:9" x14ac:dyDescent="0.25">
      <c r="A3439" t="s">
        <v>4133</v>
      </c>
      <c r="B3439">
        <v>1996</v>
      </c>
      <c r="C3439" t="s">
        <v>10</v>
      </c>
      <c r="D3439">
        <v>126</v>
      </c>
      <c r="E3439">
        <v>45</v>
      </c>
      <c r="F3439">
        <v>99.99</v>
      </c>
      <c r="G3439">
        <v>0</v>
      </c>
      <c r="H3439" t="s">
        <v>11</v>
      </c>
      <c r="I3439" t="s">
        <v>4141</v>
      </c>
    </row>
    <row r="3440" spans="1:9" x14ac:dyDescent="0.25">
      <c r="A3440" t="s">
        <v>4133</v>
      </c>
      <c r="B3440">
        <v>1996</v>
      </c>
      <c r="C3440" t="s">
        <v>10</v>
      </c>
      <c r="D3440">
        <v>126</v>
      </c>
      <c r="E3440">
        <v>44</v>
      </c>
      <c r="F3440">
        <v>100</v>
      </c>
      <c r="G3440">
        <v>0</v>
      </c>
      <c r="H3440" t="s">
        <v>11</v>
      </c>
      <c r="I3440" t="s">
        <v>4142</v>
      </c>
    </row>
    <row r="3441" spans="1:9" x14ac:dyDescent="0.25">
      <c r="A3441" t="s">
        <v>4143</v>
      </c>
      <c r="B3441">
        <v>1996</v>
      </c>
      <c r="C3441" t="s">
        <v>10</v>
      </c>
      <c r="D3441">
        <v>128</v>
      </c>
      <c r="E3441">
        <v>47</v>
      </c>
      <c r="F3441">
        <v>10.17</v>
      </c>
      <c r="G3441">
        <v>1</v>
      </c>
      <c r="H3441" t="s">
        <v>19</v>
      </c>
      <c r="I3441" t="s">
        <v>4144</v>
      </c>
    </row>
    <row r="3442" spans="1:9" x14ac:dyDescent="0.25">
      <c r="A3442" t="s">
        <v>4143</v>
      </c>
      <c r="B3442">
        <v>1996</v>
      </c>
      <c r="C3442" t="s">
        <v>10</v>
      </c>
      <c r="D3442">
        <v>128</v>
      </c>
      <c r="E3442">
        <v>46</v>
      </c>
      <c r="F3442">
        <v>45.69</v>
      </c>
      <c r="G3442">
        <v>0</v>
      </c>
      <c r="H3442" t="s">
        <v>19</v>
      </c>
      <c r="I3442" t="s">
        <v>4145</v>
      </c>
    </row>
    <row r="3443" spans="1:9" x14ac:dyDescent="0.25">
      <c r="A3443" t="s">
        <v>4143</v>
      </c>
      <c r="B3443">
        <v>1996</v>
      </c>
      <c r="C3443" t="s">
        <v>10</v>
      </c>
      <c r="D3443">
        <v>128</v>
      </c>
      <c r="E3443">
        <v>45</v>
      </c>
      <c r="F3443">
        <v>66.349999999999994</v>
      </c>
      <c r="G3443">
        <v>0</v>
      </c>
      <c r="H3443" t="s">
        <v>19</v>
      </c>
      <c r="I3443" t="s">
        <v>4146</v>
      </c>
    </row>
    <row r="3444" spans="1:9" x14ac:dyDescent="0.25">
      <c r="A3444" t="s">
        <v>4143</v>
      </c>
      <c r="B3444">
        <v>1996</v>
      </c>
      <c r="C3444" t="s">
        <v>10</v>
      </c>
      <c r="D3444">
        <v>128</v>
      </c>
      <c r="E3444">
        <v>44</v>
      </c>
      <c r="F3444">
        <v>80.52</v>
      </c>
      <c r="G3444">
        <v>0</v>
      </c>
      <c r="H3444" t="s">
        <v>19</v>
      </c>
      <c r="I3444" t="s">
        <v>4147</v>
      </c>
    </row>
    <row r="3445" spans="1:9" x14ac:dyDescent="0.25">
      <c r="A3445" t="s">
        <v>4148</v>
      </c>
      <c r="B3445">
        <v>1996</v>
      </c>
      <c r="C3445" t="s">
        <v>10</v>
      </c>
      <c r="D3445">
        <v>130</v>
      </c>
      <c r="E3445">
        <v>44</v>
      </c>
      <c r="F3445">
        <v>4.59</v>
      </c>
      <c r="G3445">
        <v>1</v>
      </c>
      <c r="H3445" t="s">
        <v>19</v>
      </c>
      <c r="I3445" t="s">
        <v>4149</v>
      </c>
    </row>
    <row r="3446" spans="1:9" x14ac:dyDescent="0.25">
      <c r="A3446" t="s">
        <v>4150</v>
      </c>
      <c r="B3446">
        <v>1996</v>
      </c>
      <c r="C3446" t="s">
        <v>10</v>
      </c>
      <c r="D3446">
        <v>123</v>
      </c>
      <c r="E3446">
        <v>53</v>
      </c>
      <c r="F3446">
        <v>92.46</v>
      </c>
      <c r="G3446">
        <v>0</v>
      </c>
      <c r="H3446" t="s">
        <v>11</v>
      </c>
      <c r="I3446" t="s">
        <v>4151</v>
      </c>
    </row>
    <row r="3447" spans="1:9" x14ac:dyDescent="0.25">
      <c r="A3447" t="s">
        <v>4150</v>
      </c>
      <c r="B3447">
        <v>1996</v>
      </c>
      <c r="C3447" t="s">
        <v>10</v>
      </c>
      <c r="D3447">
        <v>123</v>
      </c>
      <c r="E3447">
        <v>52</v>
      </c>
      <c r="F3447">
        <v>96.2</v>
      </c>
      <c r="G3447">
        <v>0</v>
      </c>
      <c r="H3447" t="s">
        <v>11</v>
      </c>
      <c r="I3447" t="s">
        <v>4152</v>
      </c>
    </row>
    <row r="3448" spans="1:9" x14ac:dyDescent="0.25">
      <c r="A3448" t="s">
        <v>4150</v>
      </c>
      <c r="B3448">
        <v>1996</v>
      </c>
      <c r="C3448" t="s">
        <v>10</v>
      </c>
      <c r="D3448">
        <v>123</v>
      </c>
      <c r="E3448">
        <v>51</v>
      </c>
      <c r="F3448">
        <v>93.09</v>
      </c>
      <c r="G3448">
        <v>0</v>
      </c>
      <c r="H3448" t="s">
        <v>11</v>
      </c>
      <c r="I3448" t="s">
        <v>4153</v>
      </c>
    </row>
    <row r="3449" spans="1:9" x14ac:dyDescent="0.25">
      <c r="A3449" t="s">
        <v>4150</v>
      </c>
      <c r="B3449">
        <v>1996</v>
      </c>
      <c r="C3449" t="s">
        <v>10</v>
      </c>
      <c r="D3449">
        <v>123</v>
      </c>
      <c r="E3449">
        <v>50</v>
      </c>
      <c r="F3449">
        <v>91.77</v>
      </c>
      <c r="G3449">
        <v>0</v>
      </c>
      <c r="H3449" t="s">
        <v>11</v>
      </c>
      <c r="I3449" t="s">
        <v>4154</v>
      </c>
    </row>
    <row r="3450" spans="1:9" x14ac:dyDescent="0.25">
      <c r="A3450" t="s">
        <v>4155</v>
      </c>
      <c r="B3450">
        <v>1996</v>
      </c>
      <c r="C3450" t="s">
        <v>10</v>
      </c>
      <c r="D3450">
        <v>125</v>
      </c>
      <c r="E3450">
        <v>45</v>
      </c>
      <c r="F3450">
        <v>99.92</v>
      </c>
      <c r="G3450">
        <v>0</v>
      </c>
      <c r="H3450" t="s">
        <v>11</v>
      </c>
      <c r="I3450" t="s">
        <v>4156</v>
      </c>
    </row>
    <row r="3451" spans="1:9" x14ac:dyDescent="0.25">
      <c r="A3451" t="s">
        <v>4155</v>
      </c>
      <c r="B3451">
        <v>1996</v>
      </c>
      <c r="C3451" t="s">
        <v>10</v>
      </c>
      <c r="D3451">
        <v>125</v>
      </c>
      <c r="E3451">
        <v>54</v>
      </c>
      <c r="F3451">
        <v>7</v>
      </c>
      <c r="G3451">
        <v>1</v>
      </c>
      <c r="H3451" t="s">
        <v>13</v>
      </c>
      <c r="I3451" t="s">
        <v>4157</v>
      </c>
    </row>
    <row r="3452" spans="1:9" x14ac:dyDescent="0.25">
      <c r="A3452" t="s">
        <v>4155</v>
      </c>
      <c r="B3452">
        <v>1996</v>
      </c>
      <c r="C3452" t="s">
        <v>10</v>
      </c>
      <c r="D3452">
        <v>125</v>
      </c>
      <c r="E3452">
        <v>53</v>
      </c>
      <c r="F3452">
        <v>19.600000000000001</v>
      </c>
      <c r="G3452">
        <v>1</v>
      </c>
      <c r="H3452" t="s">
        <v>13</v>
      </c>
      <c r="I3452" t="s">
        <v>4158</v>
      </c>
    </row>
    <row r="3453" spans="1:9" x14ac:dyDescent="0.25">
      <c r="A3453" t="s">
        <v>4155</v>
      </c>
      <c r="B3453">
        <v>1996</v>
      </c>
      <c r="C3453" t="s">
        <v>10</v>
      </c>
      <c r="D3453">
        <v>125</v>
      </c>
      <c r="E3453">
        <v>52</v>
      </c>
      <c r="F3453">
        <v>29.15</v>
      </c>
      <c r="G3453">
        <v>0</v>
      </c>
      <c r="H3453" t="s">
        <v>13</v>
      </c>
      <c r="I3453" t="s">
        <v>4159</v>
      </c>
    </row>
    <row r="3454" spans="1:9" x14ac:dyDescent="0.25">
      <c r="A3454" t="s">
        <v>4155</v>
      </c>
      <c r="B3454">
        <v>1996</v>
      </c>
      <c r="C3454" t="s">
        <v>10</v>
      </c>
      <c r="D3454">
        <v>125</v>
      </c>
      <c r="E3454">
        <v>51</v>
      </c>
      <c r="F3454">
        <v>7.96</v>
      </c>
      <c r="G3454">
        <v>1</v>
      </c>
      <c r="H3454" t="s">
        <v>13</v>
      </c>
      <c r="I3454" t="s">
        <v>4160</v>
      </c>
    </row>
    <row r="3455" spans="1:9" x14ac:dyDescent="0.25">
      <c r="A3455" t="s">
        <v>4155</v>
      </c>
      <c r="B3455">
        <v>1996</v>
      </c>
      <c r="C3455" t="s">
        <v>10</v>
      </c>
      <c r="D3455">
        <v>125</v>
      </c>
      <c r="E3455">
        <v>50</v>
      </c>
      <c r="F3455">
        <v>8.8699999999999992</v>
      </c>
      <c r="G3455">
        <v>1</v>
      </c>
      <c r="H3455" t="s">
        <v>13</v>
      </c>
      <c r="I3455" t="s">
        <v>4161</v>
      </c>
    </row>
    <row r="3456" spans="1:9" x14ac:dyDescent="0.25">
      <c r="A3456" t="s">
        <v>4155</v>
      </c>
      <c r="B3456">
        <v>1996</v>
      </c>
      <c r="C3456" t="s">
        <v>10</v>
      </c>
      <c r="D3456">
        <v>125</v>
      </c>
      <c r="E3456">
        <v>49</v>
      </c>
      <c r="F3456">
        <v>58.77</v>
      </c>
      <c r="G3456">
        <v>0</v>
      </c>
      <c r="H3456" t="s">
        <v>13</v>
      </c>
      <c r="I3456" t="s">
        <v>4162</v>
      </c>
    </row>
    <row r="3457" spans="1:9" x14ac:dyDescent="0.25">
      <c r="A3457" t="s">
        <v>4155</v>
      </c>
      <c r="B3457">
        <v>1996</v>
      </c>
      <c r="C3457" t="s">
        <v>10</v>
      </c>
      <c r="D3457">
        <v>125</v>
      </c>
      <c r="E3457">
        <v>48</v>
      </c>
      <c r="F3457">
        <v>71.58</v>
      </c>
      <c r="G3457">
        <v>0</v>
      </c>
      <c r="H3457" t="s">
        <v>19</v>
      </c>
      <c r="I3457" t="s">
        <v>4163</v>
      </c>
    </row>
    <row r="3458" spans="1:9" x14ac:dyDescent="0.25">
      <c r="A3458" t="s">
        <v>4155</v>
      </c>
      <c r="B3458">
        <v>1996</v>
      </c>
      <c r="C3458" t="s">
        <v>10</v>
      </c>
      <c r="D3458">
        <v>125</v>
      </c>
      <c r="E3458">
        <v>46</v>
      </c>
      <c r="F3458">
        <v>92.8</v>
      </c>
      <c r="G3458">
        <v>0</v>
      </c>
      <c r="H3458" t="s">
        <v>11</v>
      </c>
      <c r="I3458" t="s">
        <v>4164</v>
      </c>
    </row>
    <row r="3459" spans="1:9" x14ac:dyDescent="0.25">
      <c r="A3459" t="s">
        <v>4165</v>
      </c>
      <c r="B3459">
        <v>1996</v>
      </c>
      <c r="C3459" t="s">
        <v>10</v>
      </c>
      <c r="D3459">
        <v>127</v>
      </c>
      <c r="E3459">
        <v>48</v>
      </c>
      <c r="F3459">
        <v>0.19</v>
      </c>
      <c r="G3459">
        <v>1</v>
      </c>
      <c r="H3459" t="s">
        <v>13</v>
      </c>
      <c r="I3459" t="s">
        <v>4166</v>
      </c>
    </row>
    <row r="3460" spans="1:9" x14ac:dyDescent="0.25">
      <c r="A3460" t="s">
        <v>4165</v>
      </c>
      <c r="B3460">
        <v>1996</v>
      </c>
      <c r="C3460" t="s">
        <v>10</v>
      </c>
      <c r="D3460">
        <v>127</v>
      </c>
      <c r="E3460">
        <v>47</v>
      </c>
      <c r="F3460">
        <v>50.44</v>
      </c>
      <c r="G3460">
        <v>0</v>
      </c>
      <c r="H3460" t="s">
        <v>13</v>
      </c>
      <c r="I3460" t="s">
        <v>4167</v>
      </c>
    </row>
    <row r="3461" spans="1:9" x14ac:dyDescent="0.25">
      <c r="A3461" t="s">
        <v>4165</v>
      </c>
      <c r="B3461">
        <v>1996</v>
      </c>
      <c r="C3461" t="s">
        <v>10</v>
      </c>
      <c r="D3461">
        <v>127</v>
      </c>
      <c r="E3461">
        <v>46</v>
      </c>
      <c r="F3461">
        <v>82.01</v>
      </c>
      <c r="G3461">
        <v>0</v>
      </c>
      <c r="H3461" t="s">
        <v>19</v>
      </c>
      <c r="I3461" t="s">
        <v>4168</v>
      </c>
    </row>
    <row r="3462" spans="1:9" x14ac:dyDescent="0.25">
      <c r="A3462" t="s">
        <v>4165</v>
      </c>
      <c r="B3462">
        <v>1996</v>
      </c>
      <c r="C3462" t="s">
        <v>10</v>
      </c>
      <c r="D3462">
        <v>127</v>
      </c>
      <c r="E3462">
        <v>45</v>
      </c>
      <c r="F3462">
        <v>88.85</v>
      </c>
      <c r="G3462">
        <v>0</v>
      </c>
      <c r="H3462" t="s">
        <v>19</v>
      </c>
      <c r="I3462" t="s">
        <v>4169</v>
      </c>
    </row>
    <row r="3463" spans="1:9" x14ac:dyDescent="0.25">
      <c r="A3463" t="s">
        <v>4165</v>
      </c>
      <c r="B3463">
        <v>1996</v>
      </c>
      <c r="C3463" t="s">
        <v>10</v>
      </c>
      <c r="D3463">
        <v>127</v>
      </c>
      <c r="E3463">
        <v>44</v>
      </c>
      <c r="F3463">
        <v>94.81</v>
      </c>
      <c r="G3463">
        <v>0</v>
      </c>
      <c r="H3463" t="s">
        <v>19</v>
      </c>
      <c r="I3463" t="s">
        <v>4170</v>
      </c>
    </row>
    <row r="3464" spans="1:9" x14ac:dyDescent="0.25">
      <c r="A3464" t="s">
        <v>4171</v>
      </c>
      <c r="B3464">
        <v>1996</v>
      </c>
      <c r="C3464" t="s">
        <v>10</v>
      </c>
      <c r="D3464">
        <v>129</v>
      </c>
      <c r="E3464">
        <v>46</v>
      </c>
      <c r="F3464">
        <v>8.89</v>
      </c>
      <c r="G3464">
        <v>1</v>
      </c>
      <c r="H3464" t="s">
        <v>13</v>
      </c>
      <c r="I3464" t="s">
        <v>4172</v>
      </c>
    </row>
    <row r="3465" spans="1:9" x14ac:dyDescent="0.25">
      <c r="A3465" t="s">
        <v>4171</v>
      </c>
      <c r="B3465">
        <v>1996</v>
      </c>
      <c r="C3465" t="s">
        <v>10</v>
      </c>
      <c r="D3465">
        <v>129</v>
      </c>
      <c r="E3465">
        <v>45</v>
      </c>
      <c r="F3465">
        <v>14.38</v>
      </c>
      <c r="G3465">
        <v>1</v>
      </c>
      <c r="H3465" t="s">
        <v>13</v>
      </c>
      <c r="I3465" t="s">
        <v>4173</v>
      </c>
    </row>
    <row r="3466" spans="1:9" x14ac:dyDescent="0.25">
      <c r="A3466" t="s">
        <v>4171</v>
      </c>
      <c r="B3466">
        <v>1996</v>
      </c>
      <c r="C3466" t="s">
        <v>10</v>
      </c>
      <c r="D3466">
        <v>129</v>
      </c>
      <c r="E3466">
        <v>44</v>
      </c>
      <c r="F3466">
        <v>6.45</v>
      </c>
      <c r="G3466">
        <v>1</v>
      </c>
      <c r="H3466" t="s">
        <v>13</v>
      </c>
      <c r="I3466" t="s">
        <v>4174</v>
      </c>
    </row>
    <row r="3467" spans="1:9" x14ac:dyDescent="0.25">
      <c r="A3467" t="s">
        <v>4175</v>
      </c>
      <c r="B3467">
        <v>1996</v>
      </c>
      <c r="C3467" t="s">
        <v>10</v>
      </c>
      <c r="D3467">
        <v>124</v>
      </c>
      <c r="E3467">
        <v>53</v>
      </c>
      <c r="F3467">
        <v>0.88</v>
      </c>
      <c r="G3467">
        <v>1</v>
      </c>
      <c r="H3467" t="s">
        <v>13</v>
      </c>
      <c r="I3467" t="s">
        <v>4176</v>
      </c>
    </row>
    <row r="3468" spans="1:9" x14ac:dyDescent="0.25">
      <c r="A3468" t="s">
        <v>4175</v>
      </c>
      <c r="B3468">
        <v>1996</v>
      </c>
      <c r="C3468" t="s">
        <v>10</v>
      </c>
      <c r="D3468">
        <v>124</v>
      </c>
      <c r="E3468">
        <v>52</v>
      </c>
      <c r="F3468">
        <v>0.65</v>
      </c>
      <c r="G3468">
        <v>1</v>
      </c>
      <c r="H3468" t="s">
        <v>13</v>
      </c>
      <c r="I3468" t="s">
        <v>4177</v>
      </c>
    </row>
    <row r="3469" spans="1:9" x14ac:dyDescent="0.25">
      <c r="A3469" t="s">
        <v>4175</v>
      </c>
      <c r="B3469">
        <v>1996</v>
      </c>
      <c r="C3469" t="s">
        <v>10</v>
      </c>
      <c r="D3469">
        <v>124</v>
      </c>
      <c r="E3469">
        <v>51</v>
      </c>
      <c r="F3469">
        <v>11.43</v>
      </c>
      <c r="G3469">
        <v>1</v>
      </c>
      <c r="H3469" t="s">
        <v>13</v>
      </c>
      <c r="I3469" t="s">
        <v>4178</v>
      </c>
    </row>
    <row r="3470" spans="1:9" x14ac:dyDescent="0.25">
      <c r="A3470" t="s">
        <v>4175</v>
      </c>
      <c r="B3470">
        <v>1996</v>
      </c>
      <c r="C3470" t="s">
        <v>10</v>
      </c>
      <c r="D3470">
        <v>124</v>
      </c>
      <c r="E3470">
        <v>50</v>
      </c>
      <c r="F3470">
        <v>10.01</v>
      </c>
      <c r="G3470">
        <v>1</v>
      </c>
      <c r="H3470" t="s">
        <v>13</v>
      </c>
      <c r="I3470" t="s">
        <v>4179</v>
      </c>
    </row>
    <row r="3471" spans="1:9" x14ac:dyDescent="0.25">
      <c r="A3471" t="s">
        <v>4175</v>
      </c>
      <c r="B3471">
        <v>1996</v>
      </c>
      <c r="C3471" t="s">
        <v>10</v>
      </c>
      <c r="D3471">
        <v>124</v>
      </c>
      <c r="E3471">
        <v>49</v>
      </c>
      <c r="F3471">
        <v>10.85</v>
      </c>
      <c r="G3471">
        <v>1</v>
      </c>
      <c r="H3471" t="s">
        <v>13</v>
      </c>
      <c r="I3471" t="s">
        <v>4180</v>
      </c>
    </row>
    <row r="3472" spans="1:9" x14ac:dyDescent="0.25">
      <c r="A3472" t="s">
        <v>4181</v>
      </c>
      <c r="B3472">
        <v>1996</v>
      </c>
      <c r="C3472" t="s">
        <v>10</v>
      </c>
      <c r="D3472">
        <v>126</v>
      </c>
      <c r="E3472">
        <v>54</v>
      </c>
      <c r="F3472">
        <v>30.15</v>
      </c>
      <c r="G3472">
        <v>0</v>
      </c>
      <c r="H3472" t="s">
        <v>13</v>
      </c>
      <c r="I3472" t="s">
        <v>4182</v>
      </c>
    </row>
    <row r="3473" spans="1:9" x14ac:dyDescent="0.25">
      <c r="A3473" t="s">
        <v>4183</v>
      </c>
      <c r="B3473">
        <v>1996</v>
      </c>
      <c r="C3473" t="s">
        <v>10</v>
      </c>
      <c r="D3473">
        <v>128</v>
      </c>
      <c r="E3473">
        <v>47</v>
      </c>
      <c r="F3473">
        <v>10.93</v>
      </c>
      <c r="G3473">
        <v>1</v>
      </c>
      <c r="H3473" t="s">
        <v>13</v>
      </c>
      <c r="I3473" t="s">
        <v>4184</v>
      </c>
    </row>
    <row r="3474" spans="1:9" x14ac:dyDescent="0.25">
      <c r="A3474" t="s">
        <v>4183</v>
      </c>
      <c r="B3474">
        <v>1996</v>
      </c>
      <c r="C3474" t="s">
        <v>10</v>
      </c>
      <c r="D3474">
        <v>128</v>
      </c>
      <c r="E3474">
        <v>46</v>
      </c>
      <c r="F3474">
        <v>36.07</v>
      </c>
      <c r="G3474">
        <v>0</v>
      </c>
      <c r="H3474" t="s">
        <v>13</v>
      </c>
      <c r="I3474" t="s">
        <v>4185</v>
      </c>
    </row>
    <row r="3475" spans="1:9" x14ac:dyDescent="0.25">
      <c r="A3475" t="s">
        <v>4183</v>
      </c>
      <c r="B3475">
        <v>1996</v>
      </c>
      <c r="C3475" t="s">
        <v>10</v>
      </c>
      <c r="D3475">
        <v>128</v>
      </c>
      <c r="E3475">
        <v>45</v>
      </c>
      <c r="F3475">
        <v>50.01</v>
      </c>
      <c r="G3475">
        <v>0</v>
      </c>
      <c r="H3475" t="s">
        <v>13</v>
      </c>
      <c r="I3475" t="s">
        <v>4186</v>
      </c>
    </row>
    <row r="3476" spans="1:9" x14ac:dyDescent="0.25">
      <c r="A3476" t="s">
        <v>4183</v>
      </c>
      <c r="B3476">
        <v>1996</v>
      </c>
      <c r="C3476" t="s">
        <v>10</v>
      </c>
      <c r="D3476">
        <v>128</v>
      </c>
      <c r="E3476">
        <v>44</v>
      </c>
      <c r="F3476">
        <v>84.33</v>
      </c>
      <c r="G3476">
        <v>0</v>
      </c>
      <c r="H3476" t="s">
        <v>19</v>
      </c>
      <c r="I3476" t="s">
        <v>4187</v>
      </c>
    </row>
    <row r="3477" spans="1:9" x14ac:dyDescent="0.25">
      <c r="A3477" t="s">
        <v>4188</v>
      </c>
      <c r="B3477">
        <v>1996</v>
      </c>
      <c r="C3477" t="s">
        <v>10</v>
      </c>
      <c r="D3477">
        <v>123</v>
      </c>
      <c r="E3477">
        <v>53</v>
      </c>
      <c r="F3477">
        <v>32.479999999999997</v>
      </c>
      <c r="G3477">
        <v>0</v>
      </c>
      <c r="H3477" t="s">
        <v>19</v>
      </c>
      <c r="I3477" t="s">
        <v>4189</v>
      </c>
    </row>
    <row r="3478" spans="1:9" x14ac:dyDescent="0.25">
      <c r="A3478" t="s">
        <v>4188</v>
      </c>
      <c r="B3478">
        <v>1996</v>
      </c>
      <c r="C3478" t="s">
        <v>10</v>
      </c>
      <c r="D3478">
        <v>123</v>
      </c>
      <c r="E3478">
        <v>52</v>
      </c>
      <c r="F3478">
        <v>20.86</v>
      </c>
      <c r="G3478">
        <v>0</v>
      </c>
      <c r="H3478" t="s">
        <v>19</v>
      </c>
      <c r="I3478" t="s">
        <v>4190</v>
      </c>
    </row>
    <row r="3479" spans="1:9" x14ac:dyDescent="0.25">
      <c r="A3479" t="s">
        <v>4188</v>
      </c>
      <c r="B3479">
        <v>1996</v>
      </c>
      <c r="C3479" t="s">
        <v>10</v>
      </c>
      <c r="D3479">
        <v>123</v>
      </c>
      <c r="E3479">
        <v>51</v>
      </c>
      <c r="F3479">
        <v>15.62</v>
      </c>
      <c r="G3479">
        <v>1</v>
      </c>
      <c r="H3479" t="s">
        <v>19</v>
      </c>
      <c r="I3479" t="s">
        <v>4191</v>
      </c>
    </row>
    <row r="3480" spans="1:9" x14ac:dyDescent="0.25">
      <c r="A3480" t="s">
        <v>4188</v>
      </c>
      <c r="B3480">
        <v>1996</v>
      </c>
      <c r="C3480" t="s">
        <v>10</v>
      </c>
      <c r="D3480">
        <v>123</v>
      </c>
      <c r="E3480">
        <v>50</v>
      </c>
      <c r="F3480">
        <v>20.53</v>
      </c>
      <c r="G3480">
        <v>0</v>
      </c>
      <c r="H3480" t="s">
        <v>19</v>
      </c>
      <c r="I3480" t="s">
        <v>4192</v>
      </c>
    </row>
    <row r="3481" spans="1:9" x14ac:dyDescent="0.25">
      <c r="A3481" t="s">
        <v>4193</v>
      </c>
      <c r="B3481">
        <v>1996</v>
      </c>
      <c r="C3481" t="s">
        <v>10</v>
      </c>
      <c r="D3481">
        <v>125</v>
      </c>
      <c r="E3481">
        <v>54</v>
      </c>
      <c r="F3481">
        <v>42</v>
      </c>
      <c r="G3481">
        <v>0</v>
      </c>
      <c r="H3481" t="s">
        <v>19</v>
      </c>
      <c r="I3481" t="s">
        <v>4194</v>
      </c>
    </row>
    <row r="3482" spans="1:9" x14ac:dyDescent="0.25">
      <c r="A3482" t="s">
        <v>4193</v>
      </c>
      <c r="B3482">
        <v>1996</v>
      </c>
      <c r="C3482" t="s">
        <v>10</v>
      </c>
      <c r="D3482">
        <v>125</v>
      </c>
      <c r="E3482">
        <v>53</v>
      </c>
      <c r="F3482">
        <v>31.1</v>
      </c>
      <c r="G3482">
        <v>0</v>
      </c>
      <c r="H3482" t="s">
        <v>13</v>
      </c>
      <c r="I3482" t="s">
        <v>4195</v>
      </c>
    </row>
    <row r="3483" spans="1:9" x14ac:dyDescent="0.25">
      <c r="A3483" t="s">
        <v>4193</v>
      </c>
      <c r="B3483">
        <v>1996</v>
      </c>
      <c r="C3483" t="s">
        <v>10</v>
      </c>
      <c r="D3483">
        <v>125</v>
      </c>
      <c r="E3483">
        <v>52</v>
      </c>
      <c r="F3483">
        <v>36.67</v>
      </c>
      <c r="G3483">
        <v>0</v>
      </c>
      <c r="H3483" t="s">
        <v>13</v>
      </c>
      <c r="I3483" t="s">
        <v>4196</v>
      </c>
    </row>
    <row r="3484" spans="1:9" x14ac:dyDescent="0.25">
      <c r="A3484" t="s">
        <v>4193</v>
      </c>
      <c r="B3484">
        <v>1996</v>
      </c>
      <c r="C3484" t="s">
        <v>10</v>
      </c>
      <c r="D3484">
        <v>125</v>
      </c>
      <c r="E3484">
        <v>51</v>
      </c>
      <c r="F3484">
        <v>25.1</v>
      </c>
      <c r="G3484">
        <v>0</v>
      </c>
      <c r="H3484" t="s">
        <v>13</v>
      </c>
      <c r="I3484" t="s">
        <v>4197</v>
      </c>
    </row>
    <row r="3485" spans="1:9" x14ac:dyDescent="0.25">
      <c r="A3485" t="s">
        <v>4193</v>
      </c>
      <c r="B3485">
        <v>1996</v>
      </c>
      <c r="C3485" t="s">
        <v>10</v>
      </c>
      <c r="D3485">
        <v>125</v>
      </c>
      <c r="E3485">
        <v>50</v>
      </c>
      <c r="F3485">
        <v>0.28999999999999998</v>
      </c>
      <c r="G3485">
        <v>1</v>
      </c>
      <c r="H3485" t="s">
        <v>13</v>
      </c>
      <c r="I3485" t="s">
        <v>4198</v>
      </c>
    </row>
    <row r="3486" spans="1:9" x14ac:dyDescent="0.25">
      <c r="A3486" t="s">
        <v>4193</v>
      </c>
      <c r="B3486">
        <v>1996</v>
      </c>
      <c r="C3486" t="s">
        <v>10</v>
      </c>
      <c r="D3486">
        <v>125</v>
      </c>
      <c r="E3486">
        <v>49</v>
      </c>
      <c r="F3486">
        <v>8</v>
      </c>
      <c r="G3486">
        <v>1</v>
      </c>
      <c r="H3486" t="s">
        <v>13</v>
      </c>
      <c r="I3486" t="s">
        <v>4199</v>
      </c>
    </row>
    <row r="3487" spans="1:9" x14ac:dyDescent="0.25">
      <c r="A3487" t="s">
        <v>4193</v>
      </c>
      <c r="B3487">
        <v>1996</v>
      </c>
      <c r="C3487" t="s">
        <v>10</v>
      </c>
      <c r="D3487">
        <v>125</v>
      </c>
      <c r="E3487">
        <v>48</v>
      </c>
      <c r="F3487">
        <v>12.31</v>
      </c>
      <c r="G3487">
        <v>1</v>
      </c>
      <c r="H3487" t="s">
        <v>13</v>
      </c>
      <c r="I3487" t="s">
        <v>4200</v>
      </c>
    </row>
    <row r="3488" spans="1:9" x14ac:dyDescent="0.25">
      <c r="A3488" t="s">
        <v>4193</v>
      </c>
      <c r="B3488">
        <v>1996</v>
      </c>
      <c r="C3488" t="s">
        <v>10</v>
      </c>
      <c r="D3488">
        <v>125</v>
      </c>
      <c r="E3488">
        <v>46</v>
      </c>
      <c r="F3488">
        <v>0.08</v>
      </c>
      <c r="G3488">
        <v>1</v>
      </c>
      <c r="H3488" t="s">
        <v>13</v>
      </c>
      <c r="I3488" t="s">
        <v>4201</v>
      </c>
    </row>
    <row r="3489" spans="1:9" x14ac:dyDescent="0.25">
      <c r="A3489" t="s">
        <v>4193</v>
      </c>
      <c r="B3489">
        <v>1996</v>
      </c>
      <c r="C3489" t="s">
        <v>10</v>
      </c>
      <c r="D3489">
        <v>125</v>
      </c>
      <c r="E3489">
        <v>45</v>
      </c>
      <c r="F3489">
        <v>0</v>
      </c>
      <c r="G3489">
        <v>1</v>
      </c>
      <c r="H3489" t="s">
        <v>13</v>
      </c>
      <c r="I3489" t="s">
        <v>4202</v>
      </c>
    </row>
    <row r="3490" spans="1:9" x14ac:dyDescent="0.25">
      <c r="A3490" t="s">
        <v>4203</v>
      </c>
      <c r="B3490">
        <v>1996</v>
      </c>
      <c r="C3490" t="s">
        <v>10</v>
      </c>
      <c r="D3490">
        <v>127</v>
      </c>
      <c r="E3490">
        <v>48</v>
      </c>
      <c r="F3490">
        <v>0</v>
      </c>
      <c r="G3490">
        <v>1</v>
      </c>
      <c r="H3490" t="s">
        <v>13</v>
      </c>
      <c r="I3490" t="s">
        <v>4204</v>
      </c>
    </row>
    <row r="3491" spans="1:9" x14ac:dyDescent="0.25">
      <c r="A3491" t="s">
        <v>4203</v>
      </c>
      <c r="B3491">
        <v>1996</v>
      </c>
      <c r="C3491" t="s">
        <v>10</v>
      </c>
      <c r="D3491">
        <v>127</v>
      </c>
      <c r="E3491">
        <v>47</v>
      </c>
      <c r="F3491">
        <v>0.26</v>
      </c>
      <c r="G3491">
        <v>1</v>
      </c>
      <c r="H3491" t="s">
        <v>13</v>
      </c>
      <c r="I3491" t="s">
        <v>4205</v>
      </c>
    </row>
    <row r="3492" spans="1:9" x14ac:dyDescent="0.25">
      <c r="A3492" t="s">
        <v>4203</v>
      </c>
      <c r="B3492">
        <v>1996</v>
      </c>
      <c r="C3492" t="s">
        <v>10</v>
      </c>
      <c r="D3492">
        <v>127</v>
      </c>
      <c r="E3492">
        <v>46</v>
      </c>
      <c r="F3492">
        <v>0.05</v>
      </c>
      <c r="G3492">
        <v>1</v>
      </c>
      <c r="H3492" t="s">
        <v>13</v>
      </c>
      <c r="I3492" t="s">
        <v>4206</v>
      </c>
    </row>
    <row r="3493" spans="1:9" x14ac:dyDescent="0.25">
      <c r="A3493" t="s">
        <v>4203</v>
      </c>
      <c r="B3493">
        <v>1996</v>
      </c>
      <c r="C3493" t="s">
        <v>10</v>
      </c>
      <c r="D3493">
        <v>127</v>
      </c>
      <c r="E3493">
        <v>45</v>
      </c>
      <c r="F3493">
        <v>0</v>
      </c>
      <c r="G3493">
        <v>1</v>
      </c>
      <c r="H3493" t="s">
        <v>13</v>
      </c>
      <c r="I3493" t="s">
        <v>4207</v>
      </c>
    </row>
    <row r="3494" spans="1:9" x14ac:dyDescent="0.25">
      <c r="A3494" t="s">
        <v>4203</v>
      </c>
      <c r="B3494">
        <v>1996</v>
      </c>
      <c r="C3494" t="s">
        <v>10</v>
      </c>
      <c r="D3494">
        <v>127</v>
      </c>
      <c r="E3494">
        <v>44</v>
      </c>
      <c r="F3494">
        <v>0</v>
      </c>
      <c r="G3494">
        <v>1</v>
      </c>
      <c r="H3494" t="s">
        <v>13</v>
      </c>
      <c r="I3494" t="s">
        <v>4208</v>
      </c>
    </row>
    <row r="3495" spans="1:9" x14ac:dyDescent="0.25">
      <c r="A3495" t="s">
        <v>4209</v>
      </c>
      <c r="B3495">
        <v>1995</v>
      </c>
      <c r="C3495" t="s">
        <v>10</v>
      </c>
      <c r="D3495">
        <v>124</v>
      </c>
      <c r="E3495">
        <v>54</v>
      </c>
      <c r="F3495">
        <v>64.78</v>
      </c>
      <c r="G3495">
        <v>0</v>
      </c>
      <c r="H3495" t="s">
        <v>19</v>
      </c>
      <c r="I3495" t="s">
        <v>4210</v>
      </c>
    </row>
    <row r="3496" spans="1:9" x14ac:dyDescent="0.25">
      <c r="A3496" t="s">
        <v>4209</v>
      </c>
      <c r="B3496">
        <v>1995</v>
      </c>
      <c r="C3496" t="s">
        <v>10</v>
      </c>
      <c r="D3496">
        <v>124</v>
      </c>
      <c r="E3496">
        <v>53</v>
      </c>
      <c r="F3496">
        <v>52.99</v>
      </c>
      <c r="G3496">
        <v>0</v>
      </c>
      <c r="H3496" t="s">
        <v>19</v>
      </c>
      <c r="I3496" t="s">
        <v>4211</v>
      </c>
    </row>
    <row r="3497" spans="1:9" x14ac:dyDescent="0.25">
      <c r="A3497" t="s">
        <v>4209</v>
      </c>
      <c r="B3497">
        <v>1995</v>
      </c>
      <c r="C3497" t="s">
        <v>10</v>
      </c>
      <c r="D3497">
        <v>124</v>
      </c>
      <c r="E3497">
        <v>52</v>
      </c>
      <c r="F3497">
        <v>53.32</v>
      </c>
      <c r="G3497">
        <v>0</v>
      </c>
      <c r="H3497" t="s">
        <v>19</v>
      </c>
      <c r="I3497" t="s">
        <v>4212</v>
      </c>
    </row>
    <row r="3498" spans="1:9" x14ac:dyDescent="0.25">
      <c r="A3498" t="s">
        <v>4209</v>
      </c>
      <c r="B3498">
        <v>1995</v>
      </c>
      <c r="C3498" t="s">
        <v>10</v>
      </c>
      <c r="D3498">
        <v>124</v>
      </c>
      <c r="E3498">
        <v>51</v>
      </c>
      <c r="F3498">
        <v>62.18</v>
      </c>
      <c r="G3498">
        <v>0</v>
      </c>
      <c r="H3498" t="s">
        <v>19</v>
      </c>
      <c r="I3498" t="s">
        <v>4213</v>
      </c>
    </row>
    <row r="3499" spans="1:9" x14ac:dyDescent="0.25">
      <c r="A3499" t="s">
        <v>4209</v>
      </c>
      <c r="B3499">
        <v>1995</v>
      </c>
      <c r="C3499" t="s">
        <v>10</v>
      </c>
      <c r="D3499">
        <v>124</v>
      </c>
      <c r="E3499">
        <v>50</v>
      </c>
      <c r="F3499">
        <v>68.62</v>
      </c>
      <c r="G3499">
        <v>0</v>
      </c>
      <c r="H3499" t="s">
        <v>19</v>
      </c>
      <c r="I3499" t="s">
        <v>4214</v>
      </c>
    </row>
    <row r="3500" spans="1:9" x14ac:dyDescent="0.25">
      <c r="A3500" t="s">
        <v>4209</v>
      </c>
      <c r="B3500">
        <v>1995</v>
      </c>
      <c r="C3500" t="s">
        <v>10</v>
      </c>
      <c r="D3500">
        <v>124</v>
      </c>
      <c r="E3500">
        <v>49</v>
      </c>
      <c r="F3500">
        <v>98.02</v>
      </c>
      <c r="G3500">
        <v>0</v>
      </c>
      <c r="H3500" t="s">
        <v>19</v>
      </c>
      <c r="I3500" t="s">
        <v>4215</v>
      </c>
    </row>
    <row r="3501" spans="1:9" x14ac:dyDescent="0.25">
      <c r="A3501" t="s">
        <v>4216</v>
      </c>
      <c r="B3501">
        <v>1995</v>
      </c>
      <c r="C3501" t="s">
        <v>10</v>
      </c>
      <c r="D3501">
        <v>126</v>
      </c>
      <c r="E3501">
        <v>54</v>
      </c>
      <c r="F3501">
        <v>3.86</v>
      </c>
      <c r="G3501">
        <v>1</v>
      </c>
      <c r="H3501" t="s">
        <v>13</v>
      </c>
      <c r="I3501" t="s">
        <v>4217</v>
      </c>
    </row>
    <row r="3502" spans="1:9" x14ac:dyDescent="0.25">
      <c r="A3502" t="s">
        <v>4216</v>
      </c>
      <c r="B3502">
        <v>1995</v>
      </c>
      <c r="C3502" t="s">
        <v>10</v>
      </c>
      <c r="D3502">
        <v>126</v>
      </c>
      <c r="E3502">
        <v>53</v>
      </c>
      <c r="F3502">
        <v>0.13</v>
      </c>
      <c r="G3502">
        <v>1</v>
      </c>
      <c r="H3502" t="s">
        <v>13</v>
      </c>
      <c r="I3502" t="s">
        <v>4218</v>
      </c>
    </row>
    <row r="3503" spans="1:9" x14ac:dyDescent="0.25">
      <c r="A3503" t="s">
        <v>4216</v>
      </c>
      <c r="B3503">
        <v>1995</v>
      </c>
      <c r="C3503" t="s">
        <v>10</v>
      </c>
      <c r="D3503">
        <v>126</v>
      </c>
      <c r="E3503">
        <v>52</v>
      </c>
      <c r="F3503">
        <v>1.1100000000000001</v>
      </c>
      <c r="G3503">
        <v>1</v>
      </c>
      <c r="H3503" t="s">
        <v>13</v>
      </c>
      <c r="I3503" t="s">
        <v>4219</v>
      </c>
    </row>
    <row r="3504" spans="1:9" x14ac:dyDescent="0.25">
      <c r="A3504" t="s">
        <v>4216</v>
      </c>
      <c r="B3504">
        <v>1995</v>
      </c>
      <c r="C3504" t="s">
        <v>10</v>
      </c>
      <c r="D3504">
        <v>126</v>
      </c>
      <c r="E3504">
        <v>49</v>
      </c>
      <c r="F3504">
        <v>20.94</v>
      </c>
      <c r="G3504">
        <v>0</v>
      </c>
      <c r="H3504" t="s">
        <v>13</v>
      </c>
      <c r="I3504" t="s">
        <v>4220</v>
      </c>
    </row>
    <row r="3505" spans="1:9" x14ac:dyDescent="0.25">
      <c r="A3505" t="s">
        <v>4216</v>
      </c>
      <c r="B3505">
        <v>1995</v>
      </c>
      <c r="C3505" t="s">
        <v>10</v>
      </c>
      <c r="D3505">
        <v>126</v>
      </c>
      <c r="E3505">
        <v>48</v>
      </c>
      <c r="F3505">
        <v>71.430000000000007</v>
      </c>
      <c r="G3505">
        <v>0</v>
      </c>
      <c r="H3505" t="s">
        <v>19</v>
      </c>
      <c r="I3505" t="s">
        <v>4221</v>
      </c>
    </row>
    <row r="3506" spans="1:9" x14ac:dyDescent="0.25">
      <c r="A3506" t="s">
        <v>4216</v>
      </c>
      <c r="B3506">
        <v>1995</v>
      </c>
      <c r="C3506" t="s">
        <v>10</v>
      </c>
      <c r="D3506">
        <v>126</v>
      </c>
      <c r="E3506">
        <v>47</v>
      </c>
      <c r="F3506">
        <v>95.46</v>
      </c>
      <c r="G3506">
        <v>0</v>
      </c>
      <c r="H3506" t="s">
        <v>19</v>
      </c>
      <c r="I3506" t="s">
        <v>4222</v>
      </c>
    </row>
    <row r="3507" spans="1:9" x14ac:dyDescent="0.25">
      <c r="A3507" t="s">
        <v>4216</v>
      </c>
      <c r="B3507">
        <v>1995</v>
      </c>
      <c r="C3507" t="s">
        <v>10</v>
      </c>
      <c r="D3507">
        <v>126</v>
      </c>
      <c r="E3507">
        <v>46</v>
      </c>
      <c r="F3507">
        <v>82.28</v>
      </c>
      <c r="G3507">
        <v>0</v>
      </c>
      <c r="H3507" t="s">
        <v>19</v>
      </c>
      <c r="I3507" t="s">
        <v>4223</v>
      </c>
    </row>
    <row r="3508" spans="1:9" x14ac:dyDescent="0.25">
      <c r="A3508" t="s">
        <v>4216</v>
      </c>
      <c r="B3508">
        <v>1995</v>
      </c>
      <c r="C3508" t="s">
        <v>10</v>
      </c>
      <c r="D3508">
        <v>126</v>
      </c>
      <c r="E3508">
        <v>45</v>
      </c>
      <c r="F3508">
        <v>55.92</v>
      </c>
      <c r="G3508">
        <v>0</v>
      </c>
      <c r="H3508" t="s">
        <v>13</v>
      </c>
      <c r="I3508" t="s">
        <v>4224</v>
      </c>
    </row>
    <row r="3509" spans="1:9" x14ac:dyDescent="0.25">
      <c r="A3509" t="s">
        <v>4216</v>
      </c>
      <c r="B3509">
        <v>1995</v>
      </c>
      <c r="C3509" t="s">
        <v>10</v>
      </c>
      <c r="D3509">
        <v>126</v>
      </c>
      <c r="E3509">
        <v>44</v>
      </c>
      <c r="F3509">
        <v>98.93</v>
      </c>
      <c r="G3509">
        <v>0</v>
      </c>
      <c r="H3509" t="s">
        <v>19</v>
      </c>
      <c r="I3509" t="s">
        <v>4225</v>
      </c>
    </row>
    <row r="3510" spans="1:9" x14ac:dyDescent="0.25">
      <c r="A3510" t="s">
        <v>4226</v>
      </c>
      <c r="B3510">
        <v>1995</v>
      </c>
      <c r="C3510" t="s">
        <v>10</v>
      </c>
      <c r="D3510">
        <v>128</v>
      </c>
      <c r="E3510">
        <v>47</v>
      </c>
      <c r="F3510">
        <v>16.63</v>
      </c>
      <c r="G3510">
        <v>1</v>
      </c>
      <c r="H3510" t="s">
        <v>13</v>
      </c>
      <c r="I3510" t="s">
        <v>4227</v>
      </c>
    </row>
    <row r="3511" spans="1:9" x14ac:dyDescent="0.25">
      <c r="A3511" t="s">
        <v>4226</v>
      </c>
      <c r="B3511">
        <v>1995</v>
      </c>
      <c r="C3511" t="s">
        <v>10</v>
      </c>
      <c r="D3511">
        <v>128</v>
      </c>
      <c r="E3511">
        <v>46</v>
      </c>
      <c r="F3511">
        <v>77</v>
      </c>
      <c r="G3511">
        <v>0</v>
      </c>
      <c r="H3511" t="s">
        <v>13</v>
      </c>
      <c r="I3511" t="s">
        <v>4228</v>
      </c>
    </row>
    <row r="3512" spans="1:9" x14ac:dyDescent="0.25">
      <c r="A3512" t="s">
        <v>4226</v>
      </c>
      <c r="B3512">
        <v>1995</v>
      </c>
      <c r="C3512" t="s">
        <v>10</v>
      </c>
      <c r="D3512">
        <v>128</v>
      </c>
      <c r="E3512">
        <v>45</v>
      </c>
      <c r="F3512">
        <v>90.68</v>
      </c>
      <c r="G3512">
        <v>0</v>
      </c>
      <c r="H3512" t="s">
        <v>19</v>
      </c>
      <c r="I3512" t="s">
        <v>4229</v>
      </c>
    </row>
    <row r="3513" spans="1:9" x14ac:dyDescent="0.25">
      <c r="A3513" t="s">
        <v>4226</v>
      </c>
      <c r="B3513">
        <v>1995</v>
      </c>
      <c r="C3513" t="s">
        <v>10</v>
      </c>
      <c r="D3513">
        <v>128</v>
      </c>
      <c r="E3513">
        <v>44</v>
      </c>
      <c r="F3513">
        <v>96.72</v>
      </c>
      <c r="G3513">
        <v>0</v>
      </c>
      <c r="H3513" t="s">
        <v>19</v>
      </c>
      <c r="I3513" t="s">
        <v>4230</v>
      </c>
    </row>
    <row r="3514" spans="1:9" x14ac:dyDescent="0.25">
      <c r="A3514" t="s">
        <v>4231</v>
      </c>
      <c r="B3514">
        <v>1995</v>
      </c>
      <c r="C3514" t="s">
        <v>10</v>
      </c>
      <c r="D3514">
        <v>123</v>
      </c>
      <c r="E3514">
        <v>53</v>
      </c>
      <c r="F3514">
        <v>80.069999999999993</v>
      </c>
      <c r="G3514">
        <v>0</v>
      </c>
      <c r="H3514" t="s">
        <v>19</v>
      </c>
      <c r="I3514" t="s">
        <v>4232</v>
      </c>
    </row>
    <row r="3515" spans="1:9" x14ac:dyDescent="0.25">
      <c r="A3515" t="s">
        <v>4231</v>
      </c>
      <c r="B3515">
        <v>1995</v>
      </c>
      <c r="C3515" t="s">
        <v>10</v>
      </c>
      <c r="D3515">
        <v>123</v>
      </c>
      <c r="E3515">
        <v>52</v>
      </c>
      <c r="F3515">
        <v>78.739999999999995</v>
      </c>
      <c r="G3515">
        <v>0</v>
      </c>
      <c r="H3515" t="s">
        <v>19</v>
      </c>
      <c r="I3515" t="s">
        <v>4233</v>
      </c>
    </row>
    <row r="3516" spans="1:9" x14ac:dyDescent="0.25">
      <c r="A3516" t="s">
        <v>4231</v>
      </c>
      <c r="B3516">
        <v>1995</v>
      </c>
      <c r="C3516" t="s">
        <v>10</v>
      </c>
      <c r="D3516">
        <v>123</v>
      </c>
      <c r="E3516">
        <v>51</v>
      </c>
      <c r="F3516">
        <v>80.25</v>
      </c>
      <c r="G3516">
        <v>0</v>
      </c>
      <c r="H3516" t="s">
        <v>19</v>
      </c>
      <c r="I3516" t="s">
        <v>4234</v>
      </c>
    </row>
    <row r="3517" spans="1:9" x14ac:dyDescent="0.25">
      <c r="A3517" t="s">
        <v>4231</v>
      </c>
      <c r="B3517">
        <v>1995</v>
      </c>
      <c r="C3517" t="s">
        <v>10</v>
      </c>
      <c r="D3517">
        <v>123</v>
      </c>
      <c r="E3517">
        <v>50</v>
      </c>
      <c r="F3517">
        <v>79.52</v>
      </c>
      <c r="G3517">
        <v>0</v>
      </c>
      <c r="H3517" t="s">
        <v>19</v>
      </c>
      <c r="I3517" t="s">
        <v>4235</v>
      </c>
    </row>
    <row r="3518" spans="1:9" x14ac:dyDescent="0.25">
      <c r="A3518" t="s">
        <v>4236</v>
      </c>
      <c r="B3518">
        <v>1995</v>
      </c>
      <c r="C3518" t="s">
        <v>10</v>
      </c>
      <c r="D3518">
        <v>125</v>
      </c>
      <c r="E3518">
        <v>54</v>
      </c>
      <c r="F3518">
        <v>15.25</v>
      </c>
      <c r="G3518">
        <v>1</v>
      </c>
      <c r="H3518" t="s">
        <v>19</v>
      </c>
      <c r="I3518" t="s">
        <v>4237</v>
      </c>
    </row>
    <row r="3519" spans="1:9" x14ac:dyDescent="0.25">
      <c r="A3519" t="s">
        <v>4236</v>
      </c>
      <c r="B3519">
        <v>1995</v>
      </c>
      <c r="C3519" t="s">
        <v>10</v>
      </c>
      <c r="D3519">
        <v>125</v>
      </c>
      <c r="E3519">
        <v>53</v>
      </c>
      <c r="F3519">
        <v>32.65</v>
      </c>
      <c r="G3519">
        <v>0</v>
      </c>
      <c r="H3519" t="s">
        <v>19</v>
      </c>
      <c r="I3519" t="s">
        <v>4238</v>
      </c>
    </row>
    <row r="3520" spans="1:9" x14ac:dyDescent="0.25">
      <c r="A3520" t="s">
        <v>4236</v>
      </c>
      <c r="B3520">
        <v>1995</v>
      </c>
      <c r="C3520" t="s">
        <v>10</v>
      </c>
      <c r="D3520">
        <v>125</v>
      </c>
      <c r="E3520">
        <v>52</v>
      </c>
      <c r="F3520">
        <v>28.32</v>
      </c>
      <c r="G3520">
        <v>0</v>
      </c>
      <c r="H3520" t="s">
        <v>19</v>
      </c>
      <c r="I3520" t="s">
        <v>4239</v>
      </c>
    </row>
    <row r="3521" spans="1:9" x14ac:dyDescent="0.25">
      <c r="A3521" t="s">
        <v>4236</v>
      </c>
      <c r="B3521">
        <v>1995</v>
      </c>
      <c r="C3521" t="s">
        <v>10</v>
      </c>
      <c r="D3521">
        <v>125</v>
      </c>
      <c r="E3521">
        <v>51</v>
      </c>
      <c r="F3521">
        <v>19.16</v>
      </c>
      <c r="G3521">
        <v>1</v>
      </c>
      <c r="H3521" t="s">
        <v>19</v>
      </c>
      <c r="I3521" t="s">
        <v>4240</v>
      </c>
    </row>
    <row r="3522" spans="1:9" x14ac:dyDescent="0.25">
      <c r="A3522" t="s">
        <v>4236</v>
      </c>
      <c r="B3522">
        <v>1995</v>
      </c>
      <c r="C3522" t="s">
        <v>10</v>
      </c>
      <c r="D3522">
        <v>125</v>
      </c>
      <c r="E3522">
        <v>50</v>
      </c>
      <c r="F3522">
        <v>35.96</v>
      </c>
      <c r="G3522">
        <v>0</v>
      </c>
      <c r="H3522" t="s">
        <v>19</v>
      </c>
      <c r="I3522" t="s">
        <v>4241</v>
      </c>
    </row>
    <row r="3523" spans="1:9" x14ac:dyDescent="0.25">
      <c r="A3523" t="s">
        <v>4236</v>
      </c>
      <c r="B3523">
        <v>1995</v>
      </c>
      <c r="C3523" t="s">
        <v>10</v>
      </c>
      <c r="D3523">
        <v>125</v>
      </c>
      <c r="E3523">
        <v>49</v>
      </c>
      <c r="F3523">
        <v>79.88</v>
      </c>
      <c r="G3523">
        <v>0</v>
      </c>
      <c r="H3523" t="s">
        <v>19</v>
      </c>
      <c r="I3523" t="s">
        <v>4242</v>
      </c>
    </row>
    <row r="3524" spans="1:9" x14ac:dyDescent="0.25">
      <c r="A3524" t="s">
        <v>4236</v>
      </c>
      <c r="B3524">
        <v>1995</v>
      </c>
      <c r="C3524" t="s">
        <v>10</v>
      </c>
      <c r="D3524">
        <v>125</v>
      </c>
      <c r="E3524">
        <v>48</v>
      </c>
      <c r="F3524">
        <v>96.77</v>
      </c>
      <c r="G3524">
        <v>0</v>
      </c>
      <c r="H3524" t="s">
        <v>19</v>
      </c>
      <c r="I3524" t="s">
        <v>4243</v>
      </c>
    </row>
    <row r="3525" spans="1:9" x14ac:dyDescent="0.25">
      <c r="A3525" t="s">
        <v>4236</v>
      </c>
      <c r="B3525">
        <v>1995</v>
      </c>
      <c r="C3525" t="s">
        <v>10</v>
      </c>
      <c r="D3525">
        <v>125</v>
      </c>
      <c r="E3525">
        <v>46</v>
      </c>
      <c r="F3525">
        <v>99.45</v>
      </c>
      <c r="G3525">
        <v>0</v>
      </c>
      <c r="H3525" t="s">
        <v>11</v>
      </c>
      <c r="I3525" t="s">
        <v>4244</v>
      </c>
    </row>
    <row r="3526" spans="1:9" x14ac:dyDescent="0.25">
      <c r="A3526" t="s">
        <v>4236</v>
      </c>
      <c r="B3526">
        <v>1995</v>
      </c>
      <c r="C3526" t="s">
        <v>10</v>
      </c>
      <c r="D3526">
        <v>125</v>
      </c>
      <c r="E3526">
        <v>45</v>
      </c>
      <c r="F3526">
        <v>98.36</v>
      </c>
      <c r="G3526">
        <v>0</v>
      </c>
      <c r="H3526" t="s">
        <v>11</v>
      </c>
      <c r="I3526" t="s">
        <v>4245</v>
      </c>
    </row>
    <row r="3527" spans="1:9" x14ac:dyDescent="0.25">
      <c r="A3527" t="s">
        <v>4246</v>
      </c>
      <c r="B3527">
        <v>1995</v>
      </c>
      <c r="C3527" t="s">
        <v>10</v>
      </c>
      <c r="D3527">
        <v>127</v>
      </c>
      <c r="E3527">
        <v>46</v>
      </c>
      <c r="F3527">
        <v>93.03</v>
      </c>
      <c r="G3527">
        <v>0</v>
      </c>
      <c r="H3527" t="s">
        <v>19</v>
      </c>
      <c r="I3527" t="s">
        <v>4247</v>
      </c>
    </row>
    <row r="3528" spans="1:9" x14ac:dyDescent="0.25">
      <c r="A3528" t="s">
        <v>4246</v>
      </c>
      <c r="B3528">
        <v>1995</v>
      </c>
      <c r="C3528" t="s">
        <v>10</v>
      </c>
      <c r="D3528">
        <v>127</v>
      </c>
      <c r="E3528">
        <v>45</v>
      </c>
      <c r="F3528">
        <v>75.62</v>
      </c>
      <c r="G3528">
        <v>0</v>
      </c>
      <c r="H3528" t="s">
        <v>13</v>
      </c>
      <c r="I3528" t="s">
        <v>4248</v>
      </c>
    </row>
    <row r="3529" spans="1:9" x14ac:dyDescent="0.25">
      <c r="A3529" t="s">
        <v>4246</v>
      </c>
      <c r="B3529">
        <v>1995</v>
      </c>
      <c r="C3529" t="s">
        <v>10</v>
      </c>
      <c r="D3529">
        <v>127</v>
      </c>
      <c r="E3529">
        <v>44</v>
      </c>
      <c r="F3529">
        <v>80.150000000000006</v>
      </c>
      <c r="G3529">
        <v>0</v>
      </c>
      <c r="H3529" t="s">
        <v>13</v>
      </c>
      <c r="I3529" t="s">
        <v>4249</v>
      </c>
    </row>
    <row r="3530" spans="1:9" x14ac:dyDescent="0.25">
      <c r="A3530" t="s">
        <v>4250</v>
      </c>
      <c r="B3530">
        <v>1995</v>
      </c>
      <c r="C3530" t="s">
        <v>10</v>
      </c>
      <c r="D3530">
        <v>129</v>
      </c>
      <c r="E3530">
        <v>46</v>
      </c>
      <c r="F3530">
        <v>39.08</v>
      </c>
      <c r="G3530">
        <v>0</v>
      </c>
      <c r="H3530" t="s">
        <v>13</v>
      </c>
      <c r="I3530" t="s">
        <v>4251</v>
      </c>
    </row>
    <row r="3531" spans="1:9" x14ac:dyDescent="0.25">
      <c r="A3531" t="s">
        <v>4250</v>
      </c>
      <c r="B3531">
        <v>1995</v>
      </c>
      <c r="C3531" t="s">
        <v>10</v>
      </c>
      <c r="D3531">
        <v>129</v>
      </c>
      <c r="E3531">
        <v>45</v>
      </c>
      <c r="F3531">
        <v>40.18</v>
      </c>
      <c r="G3531">
        <v>0</v>
      </c>
      <c r="H3531" t="s">
        <v>11</v>
      </c>
      <c r="I3531" t="s">
        <v>4252</v>
      </c>
    </row>
    <row r="3532" spans="1:9" x14ac:dyDescent="0.25">
      <c r="A3532" t="s">
        <v>4250</v>
      </c>
      <c r="B3532">
        <v>1995</v>
      </c>
      <c r="C3532" t="s">
        <v>10</v>
      </c>
      <c r="D3532">
        <v>129</v>
      </c>
      <c r="E3532">
        <v>44</v>
      </c>
      <c r="F3532">
        <v>14.29</v>
      </c>
      <c r="G3532">
        <v>1</v>
      </c>
      <c r="H3532" t="s">
        <v>13</v>
      </c>
      <c r="I3532" t="s">
        <v>4253</v>
      </c>
    </row>
    <row r="3533" spans="1:9" x14ac:dyDescent="0.25">
      <c r="A3533" t="s">
        <v>4254</v>
      </c>
      <c r="B3533">
        <v>1995</v>
      </c>
      <c r="C3533" t="s">
        <v>10</v>
      </c>
      <c r="D3533">
        <v>124</v>
      </c>
      <c r="E3533">
        <v>54</v>
      </c>
      <c r="F3533">
        <v>65.010000000000005</v>
      </c>
      <c r="G3533">
        <v>0</v>
      </c>
      <c r="H3533" t="s">
        <v>19</v>
      </c>
      <c r="I3533" t="s">
        <v>4255</v>
      </c>
    </row>
    <row r="3534" spans="1:9" x14ac:dyDescent="0.25">
      <c r="A3534" t="s">
        <v>4254</v>
      </c>
      <c r="B3534">
        <v>1995</v>
      </c>
      <c r="C3534" t="s">
        <v>10</v>
      </c>
      <c r="D3534">
        <v>124</v>
      </c>
      <c r="E3534">
        <v>53</v>
      </c>
      <c r="F3534">
        <v>92.22</v>
      </c>
      <c r="G3534">
        <v>0</v>
      </c>
      <c r="H3534" t="s">
        <v>19</v>
      </c>
      <c r="I3534" t="s">
        <v>4256</v>
      </c>
    </row>
    <row r="3535" spans="1:9" x14ac:dyDescent="0.25">
      <c r="A3535" t="s">
        <v>4254</v>
      </c>
      <c r="B3535">
        <v>1995</v>
      </c>
      <c r="C3535" t="s">
        <v>10</v>
      </c>
      <c r="D3535">
        <v>124</v>
      </c>
      <c r="E3535">
        <v>52</v>
      </c>
      <c r="F3535">
        <v>96.25</v>
      </c>
      <c r="G3535">
        <v>0</v>
      </c>
      <c r="H3535" t="s">
        <v>19</v>
      </c>
      <c r="I3535" t="s">
        <v>4257</v>
      </c>
    </row>
    <row r="3536" spans="1:9" x14ac:dyDescent="0.25">
      <c r="A3536" t="s">
        <v>4254</v>
      </c>
      <c r="B3536">
        <v>1995</v>
      </c>
      <c r="C3536" t="s">
        <v>10</v>
      </c>
      <c r="D3536">
        <v>124</v>
      </c>
      <c r="E3536">
        <v>51</v>
      </c>
      <c r="F3536">
        <v>98.67</v>
      </c>
      <c r="G3536">
        <v>0</v>
      </c>
      <c r="H3536" t="s">
        <v>19</v>
      </c>
      <c r="I3536" t="s">
        <v>4258</v>
      </c>
    </row>
    <row r="3537" spans="1:9" x14ac:dyDescent="0.25">
      <c r="A3537" t="s">
        <v>4254</v>
      </c>
      <c r="B3537">
        <v>1995</v>
      </c>
      <c r="C3537" t="s">
        <v>10</v>
      </c>
      <c r="D3537">
        <v>124</v>
      </c>
      <c r="E3537">
        <v>50</v>
      </c>
      <c r="F3537">
        <v>98.57</v>
      </c>
      <c r="G3537">
        <v>0</v>
      </c>
      <c r="H3537" t="s">
        <v>19</v>
      </c>
      <c r="I3537" t="s">
        <v>4259</v>
      </c>
    </row>
    <row r="3538" spans="1:9" x14ac:dyDescent="0.25">
      <c r="A3538" t="s">
        <v>4254</v>
      </c>
      <c r="B3538">
        <v>1995</v>
      </c>
      <c r="C3538" t="s">
        <v>10</v>
      </c>
      <c r="D3538">
        <v>124</v>
      </c>
      <c r="E3538">
        <v>49</v>
      </c>
      <c r="F3538">
        <v>90.53</v>
      </c>
      <c r="G3538">
        <v>0</v>
      </c>
      <c r="H3538" t="s">
        <v>19</v>
      </c>
      <c r="I3538" t="s">
        <v>4260</v>
      </c>
    </row>
    <row r="3539" spans="1:9" x14ac:dyDescent="0.25">
      <c r="A3539" t="s">
        <v>4261</v>
      </c>
      <c r="B3539">
        <v>1995</v>
      </c>
      <c r="C3539" t="s">
        <v>10</v>
      </c>
      <c r="D3539">
        <v>126</v>
      </c>
      <c r="E3539">
        <v>53</v>
      </c>
      <c r="F3539">
        <v>0.24</v>
      </c>
      <c r="G3539">
        <v>1</v>
      </c>
      <c r="H3539" t="s">
        <v>13</v>
      </c>
      <c r="I3539" t="s">
        <v>4262</v>
      </c>
    </row>
    <row r="3540" spans="1:9" x14ac:dyDescent="0.25">
      <c r="A3540" t="s">
        <v>4261</v>
      </c>
      <c r="B3540">
        <v>1995</v>
      </c>
      <c r="C3540" t="s">
        <v>10</v>
      </c>
      <c r="D3540">
        <v>126</v>
      </c>
      <c r="E3540">
        <v>52</v>
      </c>
      <c r="F3540">
        <v>1.69</v>
      </c>
      <c r="G3540">
        <v>1</v>
      </c>
      <c r="H3540" t="s">
        <v>13</v>
      </c>
      <c r="I3540" t="s">
        <v>4263</v>
      </c>
    </row>
    <row r="3541" spans="1:9" x14ac:dyDescent="0.25">
      <c r="A3541" t="s">
        <v>4261</v>
      </c>
      <c r="B3541">
        <v>1995</v>
      </c>
      <c r="C3541" t="s">
        <v>10</v>
      </c>
      <c r="D3541">
        <v>126</v>
      </c>
      <c r="E3541">
        <v>49</v>
      </c>
      <c r="F3541">
        <v>17.649999999999999</v>
      </c>
      <c r="G3541">
        <v>1</v>
      </c>
      <c r="H3541" t="s">
        <v>13</v>
      </c>
      <c r="I3541" t="s">
        <v>4264</v>
      </c>
    </row>
    <row r="3542" spans="1:9" x14ac:dyDescent="0.25">
      <c r="A3542" t="s">
        <v>4261</v>
      </c>
      <c r="B3542">
        <v>1995</v>
      </c>
      <c r="C3542" t="s">
        <v>10</v>
      </c>
      <c r="D3542">
        <v>126</v>
      </c>
      <c r="E3542">
        <v>48</v>
      </c>
      <c r="F3542">
        <v>39.409999999999997</v>
      </c>
      <c r="G3542">
        <v>0</v>
      </c>
      <c r="H3542" t="s">
        <v>13</v>
      </c>
      <c r="I3542" t="s">
        <v>4265</v>
      </c>
    </row>
    <row r="3543" spans="1:9" x14ac:dyDescent="0.25">
      <c r="A3543" t="s">
        <v>4261</v>
      </c>
      <c r="B3543">
        <v>1995</v>
      </c>
      <c r="C3543" t="s">
        <v>10</v>
      </c>
      <c r="D3543">
        <v>126</v>
      </c>
      <c r="E3543">
        <v>47</v>
      </c>
      <c r="F3543">
        <v>44.62</v>
      </c>
      <c r="G3543">
        <v>0</v>
      </c>
      <c r="H3543" t="s">
        <v>13</v>
      </c>
      <c r="I3543" t="s">
        <v>4266</v>
      </c>
    </row>
    <row r="3544" spans="1:9" x14ac:dyDescent="0.25">
      <c r="A3544" t="s">
        <v>4261</v>
      </c>
      <c r="B3544">
        <v>1995</v>
      </c>
      <c r="C3544" t="s">
        <v>10</v>
      </c>
      <c r="D3544">
        <v>126</v>
      </c>
      <c r="E3544">
        <v>46</v>
      </c>
      <c r="F3544">
        <v>37.659999999999997</v>
      </c>
      <c r="G3544">
        <v>0</v>
      </c>
      <c r="H3544" t="s">
        <v>13</v>
      </c>
      <c r="I3544" t="s">
        <v>4267</v>
      </c>
    </row>
    <row r="3545" spans="1:9" x14ac:dyDescent="0.25">
      <c r="A3545" t="s">
        <v>4261</v>
      </c>
      <c r="B3545">
        <v>1995</v>
      </c>
      <c r="C3545" t="s">
        <v>10</v>
      </c>
      <c r="D3545">
        <v>126</v>
      </c>
      <c r="E3545">
        <v>45</v>
      </c>
      <c r="F3545">
        <v>28.12</v>
      </c>
      <c r="G3545">
        <v>0</v>
      </c>
      <c r="H3545" t="s">
        <v>13</v>
      </c>
      <c r="I3545" t="s">
        <v>4268</v>
      </c>
    </row>
    <row r="3546" spans="1:9" x14ac:dyDescent="0.25">
      <c r="A3546" t="s">
        <v>4261</v>
      </c>
      <c r="B3546">
        <v>1995</v>
      </c>
      <c r="C3546" t="s">
        <v>10</v>
      </c>
      <c r="D3546">
        <v>126</v>
      </c>
      <c r="E3546">
        <v>44</v>
      </c>
      <c r="F3546">
        <v>9.3800000000000008</v>
      </c>
      <c r="G3546">
        <v>1</v>
      </c>
      <c r="H3546" t="s">
        <v>13</v>
      </c>
      <c r="I3546" t="s">
        <v>4269</v>
      </c>
    </row>
    <row r="3547" spans="1:9" x14ac:dyDescent="0.25">
      <c r="A3547" t="s">
        <v>4270</v>
      </c>
      <c r="B3547">
        <v>1995</v>
      </c>
      <c r="C3547" t="s">
        <v>10</v>
      </c>
      <c r="D3547">
        <v>128</v>
      </c>
      <c r="E3547">
        <v>47</v>
      </c>
      <c r="F3547">
        <v>0.17</v>
      </c>
      <c r="G3547">
        <v>1</v>
      </c>
      <c r="H3547" t="s">
        <v>13</v>
      </c>
      <c r="I3547" t="s">
        <v>4271</v>
      </c>
    </row>
    <row r="3548" spans="1:9" x14ac:dyDescent="0.25">
      <c r="A3548" t="s">
        <v>4270</v>
      </c>
      <c r="B3548">
        <v>1995</v>
      </c>
      <c r="C3548" t="s">
        <v>10</v>
      </c>
      <c r="D3548">
        <v>128</v>
      </c>
      <c r="E3548">
        <v>46</v>
      </c>
      <c r="F3548">
        <v>8.18</v>
      </c>
      <c r="G3548">
        <v>1</v>
      </c>
      <c r="H3548" t="s">
        <v>13</v>
      </c>
      <c r="I3548" t="s">
        <v>4272</v>
      </c>
    </row>
    <row r="3549" spans="1:9" x14ac:dyDescent="0.25">
      <c r="A3549" t="s">
        <v>4270</v>
      </c>
      <c r="B3549">
        <v>1995</v>
      </c>
      <c r="C3549" t="s">
        <v>10</v>
      </c>
      <c r="D3549">
        <v>128</v>
      </c>
      <c r="E3549">
        <v>45</v>
      </c>
      <c r="F3549">
        <v>23.77</v>
      </c>
      <c r="G3549">
        <v>0</v>
      </c>
      <c r="H3549" t="s">
        <v>13</v>
      </c>
      <c r="I3549" t="s">
        <v>4273</v>
      </c>
    </row>
    <row r="3550" spans="1:9" x14ac:dyDescent="0.25">
      <c r="A3550" t="s">
        <v>4270</v>
      </c>
      <c r="B3550">
        <v>1995</v>
      </c>
      <c r="C3550" t="s">
        <v>10</v>
      </c>
      <c r="D3550">
        <v>128</v>
      </c>
      <c r="E3550">
        <v>44</v>
      </c>
      <c r="F3550">
        <v>40.82</v>
      </c>
      <c r="G3550">
        <v>0</v>
      </c>
      <c r="H3550" t="s">
        <v>13</v>
      </c>
      <c r="I3550" t="s">
        <v>4274</v>
      </c>
    </row>
    <row r="3551" spans="1:9" x14ac:dyDescent="0.25">
      <c r="A3551" t="s">
        <v>4275</v>
      </c>
      <c r="B3551">
        <v>1995</v>
      </c>
      <c r="C3551" t="s">
        <v>10</v>
      </c>
      <c r="D3551">
        <v>130</v>
      </c>
      <c r="E3551">
        <v>44</v>
      </c>
      <c r="F3551">
        <v>78.150000000000006</v>
      </c>
      <c r="G3551">
        <v>0</v>
      </c>
      <c r="H3551" t="s">
        <v>19</v>
      </c>
      <c r="I3551" t="s">
        <v>4276</v>
      </c>
    </row>
    <row r="3552" spans="1:9" x14ac:dyDescent="0.25">
      <c r="A3552" t="s">
        <v>4277</v>
      </c>
      <c r="B3552">
        <v>1995</v>
      </c>
      <c r="C3552" t="s">
        <v>10</v>
      </c>
      <c r="D3552">
        <v>123</v>
      </c>
      <c r="E3552">
        <v>52</v>
      </c>
      <c r="F3552">
        <v>49.19</v>
      </c>
      <c r="G3552">
        <v>0</v>
      </c>
      <c r="H3552" t="s">
        <v>13</v>
      </c>
      <c r="I3552" t="s">
        <v>4278</v>
      </c>
    </row>
    <row r="3553" spans="1:9" x14ac:dyDescent="0.25">
      <c r="A3553" t="s">
        <v>4277</v>
      </c>
      <c r="B3553">
        <v>1995</v>
      </c>
      <c r="C3553" t="s">
        <v>10</v>
      </c>
      <c r="D3553">
        <v>123</v>
      </c>
      <c r="E3553">
        <v>51</v>
      </c>
      <c r="F3553">
        <v>53.77</v>
      </c>
      <c r="G3553">
        <v>0</v>
      </c>
      <c r="H3553" t="s">
        <v>19</v>
      </c>
      <c r="I3553" t="s">
        <v>4279</v>
      </c>
    </row>
    <row r="3554" spans="1:9" x14ac:dyDescent="0.25">
      <c r="A3554" t="s">
        <v>4277</v>
      </c>
      <c r="B3554">
        <v>1995</v>
      </c>
      <c r="C3554" t="s">
        <v>10</v>
      </c>
      <c r="D3554">
        <v>123</v>
      </c>
      <c r="E3554">
        <v>50</v>
      </c>
      <c r="F3554">
        <v>40.69</v>
      </c>
      <c r="G3554">
        <v>0</v>
      </c>
      <c r="H3554" t="s">
        <v>19</v>
      </c>
      <c r="I3554" t="s">
        <v>4280</v>
      </c>
    </row>
    <row r="3555" spans="1:9" x14ac:dyDescent="0.25">
      <c r="A3555" t="s">
        <v>4281</v>
      </c>
      <c r="B3555">
        <v>1995</v>
      </c>
      <c r="C3555" t="s">
        <v>10</v>
      </c>
      <c r="D3555">
        <v>125</v>
      </c>
      <c r="E3555">
        <v>54</v>
      </c>
      <c r="F3555">
        <v>98.4</v>
      </c>
      <c r="G3555">
        <v>0</v>
      </c>
      <c r="H3555" t="s">
        <v>11</v>
      </c>
      <c r="I3555" t="s">
        <v>4282</v>
      </c>
    </row>
    <row r="3556" spans="1:9" x14ac:dyDescent="0.25">
      <c r="A3556" t="s">
        <v>4281</v>
      </c>
      <c r="B3556">
        <v>1995</v>
      </c>
      <c r="C3556" t="s">
        <v>10</v>
      </c>
      <c r="D3556">
        <v>125</v>
      </c>
      <c r="E3556">
        <v>53</v>
      </c>
      <c r="F3556">
        <v>62.44</v>
      </c>
      <c r="G3556">
        <v>0</v>
      </c>
      <c r="H3556" t="s">
        <v>13</v>
      </c>
      <c r="I3556" t="s">
        <v>4283</v>
      </c>
    </row>
    <row r="3557" spans="1:9" x14ac:dyDescent="0.25">
      <c r="A3557" t="s">
        <v>4281</v>
      </c>
      <c r="B3557">
        <v>1995</v>
      </c>
      <c r="C3557" t="s">
        <v>10</v>
      </c>
      <c r="D3557">
        <v>125</v>
      </c>
      <c r="E3557">
        <v>52</v>
      </c>
      <c r="F3557">
        <v>9.27</v>
      </c>
      <c r="G3557">
        <v>1</v>
      </c>
      <c r="H3557" t="s">
        <v>13</v>
      </c>
      <c r="I3557" t="s">
        <v>4284</v>
      </c>
    </row>
    <row r="3558" spans="1:9" x14ac:dyDescent="0.25">
      <c r="A3558" t="s">
        <v>4281</v>
      </c>
      <c r="B3558">
        <v>1995</v>
      </c>
      <c r="C3558" t="s">
        <v>10</v>
      </c>
      <c r="D3558">
        <v>125</v>
      </c>
      <c r="E3558">
        <v>51</v>
      </c>
      <c r="F3558">
        <v>0.01</v>
      </c>
      <c r="G3558">
        <v>1</v>
      </c>
      <c r="H3558" t="s">
        <v>13</v>
      </c>
      <c r="I3558" t="s">
        <v>4285</v>
      </c>
    </row>
    <row r="3559" spans="1:9" x14ac:dyDescent="0.25">
      <c r="A3559" t="s">
        <v>4281</v>
      </c>
      <c r="B3559">
        <v>1995</v>
      </c>
      <c r="C3559" t="s">
        <v>10</v>
      </c>
      <c r="D3559">
        <v>125</v>
      </c>
      <c r="E3559">
        <v>50</v>
      </c>
      <c r="F3559">
        <v>0.2</v>
      </c>
      <c r="G3559">
        <v>1</v>
      </c>
      <c r="H3559" t="s">
        <v>13</v>
      </c>
      <c r="I3559" t="s">
        <v>4286</v>
      </c>
    </row>
    <row r="3560" spans="1:9" x14ac:dyDescent="0.25">
      <c r="A3560" t="s">
        <v>4281</v>
      </c>
      <c r="B3560">
        <v>1995</v>
      </c>
      <c r="C3560" t="s">
        <v>10</v>
      </c>
      <c r="D3560">
        <v>125</v>
      </c>
      <c r="E3560">
        <v>49</v>
      </c>
      <c r="F3560">
        <v>25.06</v>
      </c>
      <c r="G3560">
        <v>0</v>
      </c>
      <c r="H3560" t="s">
        <v>13</v>
      </c>
      <c r="I3560" t="s">
        <v>4287</v>
      </c>
    </row>
    <row r="3561" spans="1:9" x14ac:dyDescent="0.25">
      <c r="A3561" t="s">
        <v>4281</v>
      </c>
      <c r="B3561">
        <v>1995</v>
      </c>
      <c r="C3561" t="s">
        <v>10</v>
      </c>
      <c r="D3561">
        <v>125</v>
      </c>
      <c r="E3561">
        <v>48</v>
      </c>
      <c r="F3561">
        <v>40.9</v>
      </c>
      <c r="G3561">
        <v>0</v>
      </c>
      <c r="H3561" t="s">
        <v>13</v>
      </c>
      <c r="I3561" t="s">
        <v>4288</v>
      </c>
    </row>
    <row r="3562" spans="1:9" x14ac:dyDescent="0.25">
      <c r="A3562" t="s">
        <v>4281</v>
      </c>
      <c r="B3562">
        <v>1995</v>
      </c>
      <c r="C3562" t="s">
        <v>10</v>
      </c>
      <c r="D3562">
        <v>125</v>
      </c>
      <c r="E3562">
        <v>46</v>
      </c>
      <c r="F3562">
        <v>5.58</v>
      </c>
      <c r="G3562">
        <v>1</v>
      </c>
      <c r="H3562" t="s">
        <v>13</v>
      </c>
      <c r="I3562" t="s">
        <v>4289</v>
      </c>
    </row>
    <row r="3563" spans="1:9" x14ac:dyDescent="0.25">
      <c r="A3563" t="s">
        <v>4281</v>
      </c>
      <c r="B3563">
        <v>1995</v>
      </c>
      <c r="C3563" t="s">
        <v>10</v>
      </c>
      <c r="D3563">
        <v>125</v>
      </c>
      <c r="E3563">
        <v>45</v>
      </c>
      <c r="F3563">
        <v>71.06</v>
      </c>
      <c r="G3563">
        <v>0</v>
      </c>
      <c r="H3563" t="s">
        <v>11</v>
      </c>
      <c r="I3563" t="s">
        <v>4290</v>
      </c>
    </row>
    <row r="3564" spans="1:9" x14ac:dyDescent="0.25">
      <c r="A3564" t="s">
        <v>4291</v>
      </c>
      <c r="B3564">
        <v>1995</v>
      </c>
      <c r="C3564" t="s">
        <v>10</v>
      </c>
      <c r="D3564">
        <v>127</v>
      </c>
      <c r="E3564">
        <v>48</v>
      </c>
      <c r="F3564">
        <v>25.13</v>
      </c>
      <c r="G3564">
        <v>0</v>
      </c>
      <c r="H3564" t="s">
        <v>19</v>
      </c>
      <c r="I3564" t="s">
        <v>4292</v>
      </c>
    </row>
    <row r="3565" spans="1:9" x14ac:dyDescent="0.25">
      <c r="A3565" t="s">
        <v>4291</v>
      </c>
      <c r="B3565">
        <v>1995</v>
      </c>
      <c r="C3565" t="s">
        <v>10</v>
      </c>
      <c r="D3565">
        <v>127</v>
      </c>
      <c r="E3565">
        <v>47</v>
      </c>
      <c r="F3565">
        <v>65.73</v>
      </c>
      <c r="G3565">
        <v>0</v>
      </c>
      <c r="H3565" t="s">
        <v>19</v>
      </c>
      <c r="I3565" t="s">
        <v>4293</v>
      </c>
    </row>
    <row r="3566" spans="1:9" x14ac:dyDescent="0.25">
      <c r="A3566" t="s">
        <v>4291</v>
      </c>
      <c r="B3566">
        <v>1995</v>
      </c>
      <c r="C3566" t="s">
        <v>10</v>
      </c>
      <c r="D3566">
        <v>127</v>
      </c>
      <c r="E3566">
        <v>46</v>
      </c>
      <c r="F3566">
        <v>82.3</v>
      </c>
      <c r="G3566">
        <v>0</v>
      </c>
      <c r="H3566" t="s">
        <v>19</v>
      </c>
      <c r="I3566" t="s">
        <v>4294</v>
      </c>
    </row>
    <row r="3567" spans="1:9" x14ac:dyDescent="0.25">
      <c r="A3567" t="s">
        <v>4291</v>
      </c>
      <c r="B3567">
        <v>1995</v>
      </c>
      <c r="C3567" t="s">
        <v>10</v>
      </c>
      <c r="D3567">
        <v>127</v>
      </c>
      <c r="E3567">
        <v>45</v>
      </c>
      <c r="F3567">
        <v>77.569999999999993</v>
      </c>
      <c r="G3567">
        <v>0</v>
      </c>
      <c r="H3567" t="s">
        <v>11</v>
      </c>
      <c r="I3567" t="s">
        <v>4295</v>
      </c>
    </row>
    <row r="3568" spans="1:9" x14ac:dyDescent="0.25">
      <c r="A3568" t="s">
        <v>4291</v>
      </c>
      <c r="B3568">
        <v>1995</v>
      </c>
      <c r="C3568" t="s">
        <v>10</v>
      </c>
      <c r="D3568">
        <v>127</v>
      </c>
      <c r="E3568">
        <v>44</v>
      </c>
      <c r="F3568">
        <v>95.42</v>
      </c>
      <c r="G3568">
        <v>0</v>
      </c>
      <c r="H3568" t="s">
        <v>19</v>
      </c>
      <c r="I3568" t="s">
        <v>4296</v>
      </c>
    </row>
    <row r="3569" spans="1:9" x14ac:dyDescent="0.25">
      <c r="A3569" t="s">
        <v>4297</v>
      </c>
      <c r="B3569">
        <v>1995</v>
      </c>
      <c r="C3569" t="s">
        <v>10</v>
      </c>
      <c r="D3569">
        <v>124</v>
      </c>
      <c r="E3569">
        <v>54</v>
      </c>
      <c r="F3569">
        <v>100</v>
      </c>
      <c r="G3569">
        <v>0</v>
      </c>
      <c r="H3569" t="s">
        <v>11</v>
      </c>
      <c r="I3569" t="s">
        <v>4298</v>
      </c>
    </row>
    <row r="3570" spans="1:9" x14ac:dyDescent="0.25">
      <c r="A3570" t="s">
        <v>4297</v>
      </c>
      <c r="B3570">
        <v>1995</v>
      </c>
      <c r="C3570" t="s">
        <v>10</v>
      </c>
      <c r="D3570">
        <v>124</v>
      </c>
      <c r="E3570">
        <v>53</v>
      </c>
      <c r="F3570">
        <v>98.94</v>
      </c>
      <c r="G3570">
        <v>0</v>
      </c>
      <c r="H3570" t="s">
        <v>11</v>
      </c>
      <c r="I3570" t="s">
        <v>4299</v>
      </c>
    </row>
    <row r="3571" spans="1:9" x14ac:dyDescent="0.25">
      <c r="A3571" t="s">
        <v>4297</v>
      </c>
      <c r="B3571">
        <v>1995</v>
      </c>
      <c r="C3571" t="s">
        <v>10</v>
      </c>
      <c r="D3571">
        <v>124</v>
      </c>
      <c r="E3571">
        <v>52</v>
      </c>
      <c r="F3571">
        <v>99.99</v>
      </c>
      <c r="G3571">
        <v>0</v>
      </c>
      <c r="H3571" t="s">
        <v>19</v>
      </c>
      <c r="I3571" t="s">
        <v>4300</v>
      </c>
    </row>
    <row r="3572" spans="1:9" x14ac:dyDescent="0.25">
      <c r="A3572" t="s">
        <v>4297</v>
      </c>
      <c r="B3572">
        <v>1995</v>
      </c>
      <c r="C3572" t="s">
        <v>10</v>
      </c>
      <c r="D3572">
        <v>124</v>
      </c>
      <c r="E3572">
        <v>51</v>
      </c>
      <c r="F3572">
        <v>85.18</v>
      </c>
      <c r="G3572">
        <v>0</v>
      </c>
      <c r="H3572" t="s">
        <v>19</v>
      </c>
      <c r="I3572" t="s">
        <v>4301</v>
      </c>
    </row>
    <row r="3573" spans="1:9" x14ac:dyDescent="0.25">
      <c r="A3573" t="s">
        <v>4297</v>
      </c>
      <c r="B3573">
        <v>1995</v>
      </c>
      <c r="C3573" t="s">
        <v>10</v>
      </c>
      <c r="D3573">
        <v>124</v>
      </c>
      <c r="E3573">
        <v>50</v>
      </c>
      <c r="F3573">
        <v>84.13</v>
      </c>
      <c r="G3573">
        <v>0</v>
      </c>
      <c r="H3573" t="s">
        <v>13</v>
      </c>
      <c r="I3573" t="s">
        <v>4302</v>
      </c>
    </row>
    <row r="3574" spans="1:9" x14ac:dyDescent="0.25">
      <c r="A3574" t="s">
        <v>4297</v>
      </c>
      <c r="B3574">
        <v>1995</v>
      </c>
      <c r="C3574" t="s">
        <v>10</v>
      </c>
      <c r="D3574">
        <v>124</v>
      </c>
      <c r="E3574">
        <v>49</v>
      </c>
      <c r="F3574">
        <v>94.96</v>
      </c>
      <c r="G3574">
        <v>0</v>
      </c>
      <c r="H3574" t="s">
        <v>13</v>
      </c>
      <c r="I3574" t="s">
        <v>4303</v>
      </c>
    </row>
    <row r="3575" spans="1:9" x14ac:dyDescent="0.25">
      <c r="A3575" t="s">
        <v>4304</v>
      </c>
      <c r="B3575">
        <v>1995</v>
      </c>
      <c r="C3575" t="s">
        <v>10</v>
      </c>
      <c r="D3575">
        <v>126</v>
      </c>
      <c r="E3575">
        <v>54</v>
      </c>
      <c r="F3575">
        <v>51.89</v>
      </c>
      <c r="G3575">
        <v>0</v>
      </c>
      <c r="H3575" t="s">
        <v>19</v>
      </c>
      <c r="I3575" t="s">
        <v>4305</v>
      </c>
    </row>
    <row r="3576" spans="1:9" x14ac:dyDescent="0.25">
      <c r="A3576" t="s">
        <v>4304</v>
      </c>
      <c r="B3576">
        <v>1995</v>
      </c>
      <c r="C3576" t="s">
        <v>10</v>
      </c>
      <c r="D3576">
        <v>126</v>
      </c>
      <c r="E3576">
        <v>53</v>
      </c>
      <c r="F3576">
        <v>28.25</v>
      </c>
      <c r="G3576">
        <v>0</v>
      </c>
      <c r="H3576" t="s">
        <v>13</v>
      </c>
      <c r="I3576" t="s">
        <v>4306</v>
      </c>
    </row>
    <row r="3577" spans="1:9" x14ac:dyDescent="0.25">
      <c r="A3577" t="s">
        <v>4304</v>
      </c>
      <c r="B3577">
        <v>1995</v>
      </c>
      <c r="C3577" t="s">
        <v>10</v>
      </c>
      <c r="D3577">
        <v>126</v>
      </c>
      <c r="E3577">
        <v>52</v>
      </c>
      <c r="F3577">
        <v>30.21</v>
      </c>
      <c r="G3577">
        <v>0</v>
      </c>
      <c r="H3577" t="s">
        <v>13</v>
      </c>
      <c r="I3577" t="s">
        <v>4307</v>
      </c>
    </row>
    <row r="3578" spans="1:9" x14ac:dyDescent="0.25">
      <c r="A3578" t="s">
        <v>4304</v>
      </c>
      <c r="B3578">
        <v>1995</v>
      </c>
      <c r="C3578" t="s">
        <v>10</v>
      </c>
      <c r="D3578">
        <v>126</v>
      </c>
      <c r="E3578">
        <v>49</v>
      </c>
      <c r="F3578">
        <v>63.69</v>
      </c>
      <c r="G3578">
        <v>0</v>
      </c>
      <c r="H3578" t="s">
        <v>13</v>
      </c>
      <c r="I3578" t="s">
        <v>4308</v>
      </c>
    </row>
    <row r="3579" spans="1:9" x14ac:dyDescent="0.25">
      <c r="A3579" t="s">
        <v>4304</v>
      </c>
      <c r="B3579">
        <v>1995</v>
      </c>
      <c r="C3579" t="s">
        <v>10</v>
      </c>
      <c r="D3579">
        <v>126</v>
      </c>
      <c r="E3579">
        <v>48</v>
      </c>
      <c r="F3579">
        <v>72.72</v>
      </c>
      <c r="G3579">
        <v>0</v>
      </c>
      <c r="H3579" t="s">
        <v>13</v>
      </c>
      <c r="I3579" t="s">
        <v>4309</v>
      </c>
    </row>
    <row r="3580" spans="1:9" x14ac:dyDescent="0.25">
      <c r="A3580" t="s">
        <v>4304</v>
      </c>
      <c r="B3580">
        <v>1995</v>
      </c>
      <c r="C3580" t="s">
        <v>10</v>
      </c>
      <c r="D3580">
        <v>126</v>
      </c>
      <c r="E3580">
        <v>47</v>
      </c>
      <c r="F3580">
        <v>65.09</v>
      </c>
      <c r="G3580">
        <v>0</v>
      </c>
      <c r="H3580" t="s">
        <v>13</v>
      </c>
      <c r="I3580" t="s">
        <v>4310</v>
      </c>
    </row>
    <row r="3581" spans="1:9" x14ac:dyDescent="0.25">
      <c r="A3581" t="s">
        <v>4304</v>
      </c>
      <c r="B3581">
        <v>1995</v>
      </c>
      <c r="C3581" t="s">
        <v>10</v>
      </c>
      <c r="D3581">
        <v>126</v>
      </c>
      <c r="E3581">
        <v>46</v>
      </c>
      <c r="F3581">
        <v>8.98</v>
      </c>
      <c r="G3581">
        <v>1</v>
      </c>
      <c r="H3581" t="s">
        <v>13</v>
      </c>
      <c r="I3581" t="s">
        <v>4311</v>
      </c>
    </row>
    <row r="3582" spans="1:9" x14ac:dyDescent="0.25">
      <c r="A3582" t="s">
        <v>4304</v>
      </c>
      <c r="B3582">
        <v>1995</v>
      </c>
      <c r="C3582" t="s">
        <v>10</v>
      </c>
      <c r="D3582">
        <v>126</v>
      </c>
      <c r="E3582">
        <v>45</v>
      </c>
      <c r="F3582">
        <v>0.01</v>
      </c>
      <c r="G3582">
        <v>1</v>
      </c>
      <c r="H3582" t="s">
        <v>13</v>
      </c>
      <c r="I3582" t="s">
        <v>4312</v>
      </c>
    </row>
    <row r="3583" spans="1:9" x14ac:dyDescent="0.25">
      <c r="A3583" t="s">
        <v>4304</v>
      </c>
      <c r="B3583">
        <v>1995</v>
      </c>
      <c r="C3583" t="s">
        <v>10</v>
      </c>
      <c r="D3583">
        <v>126</v>
      </c>
      <c r="E3583">
        <v>44</v>
      </c>
      <c r="F3583">
        <v>0</v>
      </c>
      <c r="G3583">
        <v>1</v>
      </c>
      <c r="H3583" t="s">
        <v>13</v>
      </c>
      <c r="I3583" t="s">
        <v>4313</v>
      </c>
    </row>
    <row r="3584" spans="1:9" x14ac:dyDescent="0.25">
      <c r="A3584" t="s">
        <v>4314</v>
      </c>
      <c r="B3584">
        <v>1995</v>
      </c>
      <c r="C3584" t="s">
        <v>10</v>
      </c>
      <c r="D3584">
        <v>128</v>
      </c>
      <c r="E3584">
        <v>47</v>
      </c>
      <c r="F3584">
        <v>18.77</v>
      </c>
      <c r="G3584">
        <v>1</v>
      </c>
      <c r="H3584" t="s">
        <v>13</v>
      </c>
      <c r="I3584" t="s">
        <v>4315</v>
      </c>
    </row>
    <row r="3585" spans="1:9" x14ac:dyDescent="0.25">
      <c r="A3585" t="s">
        <v>4314</v>
      </c>
      <c r="B3585">
        <v>1995</v>
      </c>
      <c r="C3585" t="s">
        <v>10</v>
      </c>
      <c r="D3585">
        <v>128</v>
      </c>
      <c r="E3585">
        <v>46</v>
      </c>
      <c r="F3585">
        <v>81.900000000000006</v>
      </c>
      <c r="G3585">
        <v>0</v>
      </c>
      <c r="H3585" t="s">
        <v>13</v>
      </c>
      <c r="I3585" t="s">
        <v>4316</v>
      </c>
    </row>
    <row r="3586" spans="1:9" x14ac:dyDescent="0.25">
      <c r="A3586" t="s">
        <v>4314</v>
      </c>
      <c r="B3586">
        <v>1995</v>
      </c>
      <c r="C3586" t="s">
        <v>10</v>
      </c>
      <c r="D3586">
        <v>128</v>
      </c>
      <c r="E3586">
        <v>45</v>
      </c>
      <c r="F3586">
        <v>93.4</v>
      </c>
      <c r="G3586">
        <v>0</v>
      </c>
      <c r="H3586" t="s">
        <v>19</v>
      </c>
      <c r="I3586" t="s">
        <v>4317</v>
      </c>
    </row>
    <row r="3587" spans="1:9" x14ac:dyDescent="0.25">
      <c r="A3587" t="s">
        <v>4314</v>
      </c>
      <c r="B3587">
        <v>1995</v>
      </c>
      <c r="C3587" t="s">
        <v>10</v>
      </c>
      <c r="D3587">
        <v>128</v>
      </c>
      <c r="E3587">
        <v>44</v>
      </c>
      <c r="F3587">
        <v>93.38</v>
      </c>
      <c r="G3587">
        <v>0</v>
      </c>
      <c r="H3587" t="s">
        <v>19</v>
      </c>
      <c r="I3587" t="s">
        <v>4318</v>
      </c>
    </row>
    <row r="3588" spans="1:9" x14ac:dyDescent="0.25">
      <c r="A3588" t="s">
        <v>4319</v>
      </c>
      <c r="B3588">
        <v>1995</v>
      </c>
      <c r="C3588" t="s">
        <v>10</v>
      </c>
      <c r="D3588">
        <v>130</v>
      </c>
      <c r="E3588">
        <v>44</v>
      </c>
      <c r="F3588">
        <v>99.04</v>
      </c>
      <c r="G3588">
        <v>0</v>
      </c>
      <c r="H3588" t="s">
        <v>19</v>
      </c>
      <c r="I3588" t="s">
        <v>4320</v>
      </c>
    </row>
    <row r="3589" spans="1:9" x14ac:dyDescent="0.25">
      <c r="A3589" t="s">
        <v>4321</v>
      </c>
      <c r="B3589">
        <v>1995</v>
      </c>
      <c r="C3589" t="s">
        <v>10</v>
      </c>
      <c r="D3589">
        <v>123</v>
      </c>
      <c r="E3589">
        <v>53</v>
      </c>
      <c r="F3589">
        <v>47.46</v>
      </c>
      <c r="G3589">
        <v>0</v>
      </c>
      <c r="H3589" t="s">
        <v>19</v>
      </c>
      <c r="I3589" t="s">
        <v>4322</v>
      </c>
    </row>
    <row r="3590" spans="1:9" x14ac:dyDescent="0.25">
      <c r="A3590" t="s">
        <v>4321</v>
      </c>
      <c r="B3590">
        <v>1995</v>
      </c>
      <c r="C3590" t="s">
        <v>10</v>
      </c>
      <c r="D3590">
        <v>123</v>
      </c>
      <c r="E3590">
        <v>52</v>
      </c>
      <c r="F3590">
        <v>88.56</v>
      </c>
      <c r="G3590">
        <v>0</v>
      </c>
      <c r="H3590" t="s">
        <v>13</v>
      </c>
      <c r="I3590" t="s">
        <v>4323</v>
      </c>
    </row>
    <row r="3591" spans="1:9" x14ac:dyDescent="0.25">
      <c r="A3591" t="s">
        <v>4321</v>
      </c>
      <c r="B3591">
        <v>1995</v>
      </c>
      <c r="C3591" t="s">
        <v>10</v>
      </c>
      <c r="D3591">
        <v>123</v>
      </c>
      <c r="E3591">
        <v>51</v>
      </c>
      <c r="F3591">
        <v>44.28</v>
      </c>
      <c r="G3591">
        <v>0</v>
      </c>
      <c r="H3591" t="s">
        <v>19</v>
      </c>
      <c r="I3591" t="s">
        <v>4324</v>
      </c>
    </row>
    <row r="3592" spans="1:9" x14ac:dyDescent="0.25">
      <c r="A3592" t="s">
        <v>4321</v>
      </c>
      <c r="B3592">
        <v>1995</v>
      </c>
      <c r="C3592" t="s">
        <v>10</v>
      </c>
      <c r="D3592">
        <v>123</v>
      </c>
      <c r="E3592">
        <v>50</v>
      </c>
      <c r="F3592">
        <v>7.88</v>
      </c>
      <c r="G3592">
        <v>1</v>
      </c>
      <c r="H3592" t="s">
        <v>19</v>
      </c>
      <c r="I3592" t="s">
        <v>4325</v>
      </c>
    </row>
    <row r="3593" spans="1:9" x14ac:dyDescent="0.25">
      <c r="A3593" t="s">
        <v>4326</v>
      </c>
      <c r="B3593">
        <v>1995</v>
      </c>
      <c r="C3593" t="s">
        <v>10</v>
      </c>
      <c r="D3593">
        <v>125</v>
      </c>
      <c r="E3593">
        <v>54</v>
      </c>
      <c r="F3593">
        <v>20.5</v>
      </c>
      <c r="G3593">
        <v>0</v>
      </c>
      <c r="H3593" t="s">
        <v>19</v>
      </c>
      <c r="I3593" t="s">
        <v>4327</v>
      </c>
    </row>
    <row r="3594" spans="1:9" x14ac:dyDescent="0.25">
      <c r="A3594" t="s">
        <v>4326</v>
      </c>
      <c r="B3594">
        <v>1995</v>
      </c>
      <c r="C3594" t="s">
        <v>10</v>
      </c>
      <c r="D3594">
        <v>125</v>
      </c>
      <c r="E3594">
        <v>53</v>
      </c>
      <c r="F3594">
        <v>33.840000000000003</v>
      </c>
      <c r="G3594">
        <v>0</v>
      </c>
      <c r="H3594" t="s">
        <v>19</v>
      </c>
      <c r="I3594" t="s">
        <v>4328</v>
      </c>
    </row>
    <row r="3595" spans="1:9" x14ac:dyDescent="0.25">
      <c r="A3595" t="s">
        <v>4326</v>
      </c>
      <c r="B3595">
        <v>1995</v>
      </c>
      <c r="C3595" t="s">
        <v>10</v>
      </c>
      <c r="D3595">
        <v>125</v>
      </c>
      <c r="E3595">
        <v>52</v>
      </c>
      <c r="F3595">
        <v>16.190000000000001</v>
      </c>
      <c r="G3595">
        <v>1</v>
      </c>
      <c r="H3595" t="s">
        <v>19</v>
      </c>
      <c r="I3595" t="s">
        <v>4329</v>
      </c>
    </row>
    <row r="3596" spans="1:9" x14ac:dyDescent="0.25">
      <c r="A3596" t="s">
        <v>4326</v>
      </c>
      <c r="B3596">
        <v>1995</v>
      </c>
      <c r="C3596" t="s">
        <v>10</v>
      </c>
      <c r="D3596">
        <v>125</v>
      </c>
      <c r="E3596">
        <v>51</v>
      </c>
      <c r="F3596">
        <v>10.039999999999999</v>
      </c>
      <c r="G3596">
        <v>1</v>
      </c>
      <c r="H3596" t="s">
        <v>19</v>
      </c>
      <c r="I3596" t="s">
        <v>4330</v>
      </c>
    </row>
    <row r="3597" spans="1:9" x14ac:dyDescent="0.25">
      <c r="A3597" t="s">
        <v>4326</v>
      </c>
      <c r="B3597">
        <v>1995</v>
      </c>
      <c r="C3597" t="s">
        <v>10</v>
      </c>
      <c r="D3597">
        <v>125</v>
      </c>
      <c r="E3597">
        <v>50</v>
      </c>
      <c r="F3597">
        <v>2.81</v>
      </c>
      <c r="G3597">
        <v>1</v>
      </c>
      <c r="H3597" t="s">
        <v>19</v>
      </c>
      <c r="I3597" t="s">
        <v>4331</v>
      </c>
    </row>
    <row r="3598" spans="1:9" x14ac:dyDescent="0.25">
      <c r="A3598" t="s">
        <v>4326</v>
      </c>
      <c r="B3598">
        <v>1995</v>
      </c>
      <c r="C3598" t="s">
        <v>10</v>
      </c>
      <c r="D3598">
        <v>125</v>
      </c>
      <c r="E3598">
        <v>49</v>
      </c>
      <c r="F3598">
        <v>61.42</v>
      </c>
      <c r="G3598">
        <v>0</v>
      </c>
      <c r="H3598" t="s">
        <v>19</v>
      </c>
      <c r="I3598" t="s">
        <v>4332</v>
      </c>
    </row>
    <row r="3599" spans="1:9" x14ac:dyDescent="0.25">
      <c r="A3599" t="s">
        <v>4326</v>
      </c>
      <c r="B3599">
        <v>1995</v>
      </c>
      <c r="C3599" t="s">
        <v>10</v>
      </c>
      <c r="D3599">
        <v>125</v>
      </c>
      <c r="E3599">
        <v>48</v>
      </c>
      <c r="F3599">
        <v>77.41</v>
      </c>
      <c r="G3599">
        <v>0</v>
      </c>
      <c r="H3599" t="s">
        <v>19</v>
      </c>
      <c r="I3599" t="s">
        <v>4333</v>
      </c>
    </row>
    <row r="3600" spans="1:9" x14ac:dyDescent="0.25">
      <c r="A3600" t="s">
        <v>4326</v>
      </c>
      <c r="B3600">
        <v>1995</v>
      </c>
      <c r="C3600" t="s">
        <v>10</v>
      </c>
      <c r="D3600">
        <v>125</v>
      </c>
      <c r="E3600">
        <v>46</v>
      </c>
      <c r="F3600">
        <v>15.84</v>
      </c>
      <c r="G3600">
        <v>1</v>
      </c>
      <c r="H3600" t="s">
        <v>19</v>
      </c>
      <c r="I3600" t="s">
        <v>4334</v>
      </c>
    </row>
    <row r="3601" spans="1:9" x14ac:dyDescent="0.25">
      <c r="A3601" t="s">
        <v>4326</v>
      </c>
      <c r="B3601">
        <v>1995</v>
      </c>
      <c r="C3601" t="s">
        <v>10</v>
      </c>
      <c r="D3601">
        <v>125</v>
      </c>
      <c r="E3601">
        <v>45</v>
      </c>
      <c r="F3601">
        <v>3.24</v>
      </c>
      <c r="G3601">
        <v>1</v>
      </c>
      <c r="H3601" t="s">
        <v>19</v>
      </c>
      <c r="I3601" t="s">
        <v>4335</v>
      </c>
    </row>
    <row r="3602" spans="1:9" x14ac:dyDescent="0.25">
      <c r="A3602" t="s">
        <v>4336</v>
      </c>
      <c r="B3602">
        <v>1995</v>
      </c>
      <c r="C3602" t="s">
        <v>10</v>
      </c>
      <c r="D3602">
        <v>127</v>
      </c>
      <c r="E3602">
        <v>48</v>
      </c>
      <c r="F3602">
        <v>59.22</v>
      </c>
      <c r="G3602">
        <v>0</v>
      </c>
      <c r="H3602" t="s">
        <v>13</v>
      </c>
      <c r="I3602" t="s">
        <v>4337</v>
      </c>
    </row>
    <row r="3603" spans="1:9" x14ac:dyDescent="0.25">
      <c r="A3603" t="s">
        <v>4336</v>
      </c>
      <c r="B3603">
        <v>1995</v>
      </c>
      <c r="C3603" t="s">
        <v>10</v>
      </c>
      <c r="D3603">
        <v>127</v>
      </c>
      <c r="E3603">
        <v>47</v>
      </c>
      <c r="F3603">
        <v>97.52</v>
      </c>
      <c r="G3603">
        <v>0</v>
      </c>
      <c r="H3603" t="s">
        <v>19</v>
      </c>
      <c r="I3603" t="s">
        <v>4338</v>
      </c>
    </row>
    <row r="3604" spans="1:9" x14ac:dyDescent="0.25">
      <c r="A3604" t="s">
        <v>4336</v>
      </c>
      <c r="B3604">
        <v>1995</v>
      </c>
      <c r="C3604" t="s">
        <v>10</v>
      </c>
      <c r="D3604">
        <v>127</v>
      </c>
      <c r="E3604">
        <v>46</v>
      </c>
      <c r="F3604">
        <v>89.76</v>
      </c>
      <c r="G3604">
        <v>0</v>
      </c>
      <c r="H3604" t="s">
        <v>19</v>
      </c>
      <c r="I3604" t="s">
        <v>4339</v>
      </c>
    </row>
    <row r="3605" spans="1:9" x14ac:dyDescent="0.25">
      <c r="A3605" t="s">
        <v>4336</v>
      </c>
      <c r="B3605">
        <v>1995</v>
      </c>
      <c r="C3605" t="s">
        <v>10</v>
      </c>
      <c r="D3605">
        <v>127</v>
      </c>
      <c r="E3605">
        <v>45</v>
      </c>
      <c r="F3605">
        <v>13.77</v>
      </c>
      <c r="G3605">
        <v>1</v>
      </c>
      <c r="H3605" t="s">
        <v>13</v>
      </c>
      <c r="I3605" t="s">
        <v>4340</v>
      </c>
    </row>
    <row r="3606" spans="1:9" x14ac:dyDescent="0.25">
      <c r="A3606" t="s">
        <v>4336</v>
      </c>
      <c r="B3606">
        <v>1995</v>
      </c>
      <c r="C3606" t="s">
        <v>10</v>
      </c>
      <c r="D3606">
        <v>127</v>
      </c>
      <c r="E3606">
        <v>44</v>
      </c>
      <c r="F3606">
        <v>0.33</v>
      </c>
      <c r="G3606">
        <v>1</v>
      </c>
      <c r="H3606" t="s">
        <v>13</v>
      </c>
      <c r="I3606" t="s">
        <v>4341</v>
      </c>
    </row>
    <row r="3607" spans="1:9" x14ac:dyDescent="0.25">
      <c r="A3607" t="s">
        <v>4342</v>
      </c>
      <c r="B3607">
        <v>1995</v>
      </c>
      <c r="C3607" t="s">
        <v>10</v>
      </c>
      <c r="D3607">
        <v>124</v>
      </c>
      <c r="E3607">
        <v>54</v>
      </c>
      <c r="F3607">
        <v>42.17</v>
      </c>
      <c r="G3607">
        <v>0</v>
      </c>
      <c r="H3607" t="s">
        <v>19</v>
      </c>
      <c r="I3607" t="s">
        <v>4343</v>
      </c>
    </row>
    <row r="3608" spans="1:9" x14ac:dyDescent="0.25">
      <c r="A3608" t="s">
        <v>4342</v>
      </c>
      <c r="B3608">
        <v>1995</v>
      </c>
      <c r="C3608" t="s">
        <v>10</v>
      </c>
      <c r="D3608">
        <v>124</v>
      </c>
      <c r="E3608">
        <v>53</v>
      </c>
      <c r="F3608">
        <v>71.510000000000005</v>
      </c>
      <c r="G3608">
        <v>0</v>
      </c>
      <c r="H3608" t="s">
        <v>11</v>
      </c>
      <c r="I3608" t="s">
        <v>4344</v>
      </c>
    </row>
    <row r="3609" spans="1:9" x14ac:dyDescent="0.25">
      <c r="A3609" t="s">
        <v>4342</v>
      </c>
      <c r="B3609">
        <v>1995</v>
      </c>
      <c r="C3609" t="s">
        <v>10</v>
      </c>
      <c r="D3609">
        <v>124</v>
      </c>
      <c r="E3609">
        <v>52</v>
      </c>
      <c r="F3609">
        <v>78.739999999999995</v>
      </c>
      <c r="G3609">
        <v>0</v>
      </c>
      <c r="H3609" t="s">
        <v>13</v>
      </c>
      <c r="I3609" t="s">
        <v>4345</v>
      </c>
    </row>
    <row r="3610" spans="1:9" x14ac:dyDescent="0.25">
      <c r="A3610" t="s">
        <v>4342</v>
      </c>
      <c r="B3610">
        <v>1995</v>
      </c>
      <c r="C3610" t="s">
        <v>10</v>
      </c>
      <c r="D3610">
        <v>124</v>
      </c>
      <c r="E3610">
        <v>51</v>
      </c>
      <c r="F3610">
        <v>95.57</v>
      </c>
      <c r="G3610">
        <v>0</v>
      </c>
      <c r="H3610" t="s">
        <v>19</v>
      </c>
      <c r="I3610" t="s">
        <v>4346</v>
      </c>
    </row>
    <row r="3611" spans="1:9" x14ac:dyDescent="0.25">
      <c r="A3611" t="s">
        <v>4342</v>
      </c>
      <c r="B3611">
        <v>1995</v>
      </c>
      <c r="C3611" t="s">
        <v>10</v>
      </c>
      <c r="D3611">
        <v>124</v>
      </c>
      <c r="E3611">
        <v>50</v>
      </c>
      <c r="F3611">
        <v>96</v>
      </c>
      <c r="G3611">
        <v>0</v>
      </c>
      <c r="H3611" t="s">
        <v>19</v>
      </c>
      <c r="I3611" t="s">
        <v>4347</v>
      </c>
    </row>
    <row r="3612" spans="1:9" x14ac:dyDescent="0.25">
      <c r="A3612" t="s">
        <v>4342</v>
      </c>
      <c r="B3612">
        <v>1995</v>
      </c>
      <c r="C3612" t="s">
        <v>10</v>
      </c>
      <c r="D3612">
        <v>124</v>
      </c>
      <c r="E3612">
        <v>49</v>
      </c>
      <c r="F3612">
        <v>96.91</v>
      </c>
      <c r="G3612">
        <v>0</v>
      </c>
      <c r="H3612" t="s">
        <v>19</v>
      </c>
      <c r="I3612" t="s">
        <v>4348</v>
      </c>
    </row>
    <row r="3613" spans="1:9" x14ac:dyDescent="0.25">
      <c r="A3613" t="s">
        <v>4349</v>
      </c>
      <c r="B3613">
        <v>1995</v>
      </c>
      <c r="C3613" t="s">
        <v>10</v>
      </c>
      <c r="D3613">
        <v>126</v>
      </c>
      <c r="E3613">
        <v>54</v>
      </c>
      <c r="F3613">
        <v>14.27</v>
      </c>
      <c r="G3613">
        <v>1</v>
      </c>
      <c r="H3613" t="s">
        <v>19</v>
      </c>
      <c r="I3613" t="s">
        <v>4350</v>
      </c>
    </row>
    <row r="3614" spans="1:9" x14ac:dyDescent="0.25">
      <c r="A3614" t="s">
        <v>4349</v>
      </c>
      <c r="B3614">
        <v>1995</v>
      </c>
      <c r="C3614" t="s">
        <v>10</v>
      </c>
      <c r="D3614">
        <v>126</v>
      </c>
      <c r="E3614">
        <v>53</v>
      </c>
      <c r="F3614">
        <v>29.42</v>
      </c>
      <c r="G3614">
        <v>0</v>
      </c>
      <c r="H3614" t="s">
        <v>13</v>
      </c>
      <c r="I3614" t="s">
        <v>4351</v>
      </c>
    </row>
    <row r="3615" spans="1:9" x14ac:dyDescent="0.25">
      <c r="A3615" t="s">
        <v>4349</v>
      </c>
      <c r="B3615">
        <v>1995</v>
      </c>
      <c r="C3615" t="s">
        <v>10</v>
      </c>
      <c r="D3615">
        <v>126</v>
      </c>
      <c r="E3615">
        <v>52</v>
      </c>
      <c r="F3615">
        <v>35.159999999999997</v>
      </c>
      <c r="G3615">
        <v>0</v>
      </c>
      <c r="H3615" t="s">
        <v>13</v>
      </c>
      <c r="I3615" t="s">
        <v>4352</v>
      </c>
    </row>
    <row r="3616" spans="1:9" x14ac:dyDescent="0.25">
      <c r="A3616" t="s">
        <v>4349</v>
      </c>
      <c r="B3616">
        <v>1995</v>
      </c>
      <c r="C3616" t="s">
        <v>10</v>
      </c>
      <c r="D3616">
        <v>126</v>
      </c>
      <c r="E3616">
        <v>49</v>
      </c>
      <c r="F3616">
        <v>60.83</v>
      </c>
      <c r="G3616">
        <v>0</v>
      </c>
      <c r="H3616" t="s">
        <v>13</v>
      </c>
      <c r="I3616" t="s">
        <v>4353</v>
      </c>
    </row>
    <row r="3617" spans="1:9" x14ac:dyDescent="0.25">
      <c r="A3617" t="s">
        <v>4349</v>
      </c>
      <c r="B3617">
        <v>1995</v>
      </c>
      <c r="C3617" t="s">
        <v>10</v>
      </c>
      <c r="D3617">
        <v>126</v>
      </c>
      <c r="E3617">
        <v>48</v>
      </c>
      <c r="F3617">
        <v>84.24</v>
      </c>
      <c r="G3617">
        <v>0</v>
      </c>
      <c r="H3617" t="s">
        <v>13</v>
      </c>
      <c r="I3617" t="s">
        <v>4354</v>
      </c>
    </row>
    <row r="3618" spans="1:9" x14ac:dyDescent="0.25">
      <c r="A3618" t="s">
        <v>4349</v>
      </c>
      <c r="B3618">
        <v>1995</v>
      </c>
      <c r="C3618" t="s">
        <v>10</v>
      </c>
      <c r="D3618">
        <v>126</v>
      </c>
      <c r="E3618">
        <v>47</v>
      </c>
      <c r="F3618">
        <v>99.72</v>
      </c>
      <c r="G3618">
        <v>0</v>
      </c>
      <c r="H3618" t="s">
        <v>19</v>
      </c>
      <c r="I3618" t="s">
        <v>4355</v>
      </c>
    </row>
    <row r="3619" spans="1:9" x14ac:dyDescent="0.25">
      <c r="A3619" t="s">
        <v>4349</v>
      </c>
      <c r="B3619">
        <v>1995</v>
      </c>
      <c r="C3619" t="s">
        <v>10</v>
      </c>
      <c r="D3619">
        <v>126</v>
      </c>
      <c r="E3619">
        <v>46</v>
      </c>
      <c r="F3619">
        <v>99.95</v>
      </c>
      <c r="G3619">
        <v>0</v>
      </c>
      <c r="H3619" t="s">
        <v>19</v>
      </c>
      <c r="I3619" t="s">
        <v>4356</v>
      </c>
    </row>
    <row r="3620" spans="1:9" x14ac:dyDescent="0.25">
      <c r="A3620" t="s">
        <v>4349</v>
      </c>
      <c r="B3620">
        <v>1995</v>
      </c>
      <c r="C3620" t="s">
        <v>10</v>
      </c>
      <c r="D3620">
        <v>126</v>
      </c>
      <c r="E3620">
        <v>45</v>
      </c>
      <c r="F3620">
        <v>99.83</v>
      </c>
      <c r="G3620">
        <v>0</v>
      </c>
      <c r="H3620" t="s">
        <v>11</v>
      </c>
      <c r="I3620" t="s">
        <v>4357</v>
      </c>
    </row>
    <row r="3621" spans="1:9" x14ac:dyDescent="0.25">
      <c r="A3621" t="s">
        <v>4349</v>
      </c>
      <c r="B3621">
        <v>1995</v>
      </c>
      <c r="C3621" t="s">
        <v>10</v>
      </c>
      <c r="D3621">
        <v>126</v>
      </c>
      <c r="E3621">
        <v>44</v>
      </c>
      <c r="F3621">
        <v>97.48</v>
      </c>
      <c r="G3621">
        <v>0</v>
      </c>
      <c r="H3621" t="s">
        <v>11</v>
      </c>
      <c r="I3621" t="s">
        <v>4358</v>
      </c>
    </row>
    <row r="3622" spans="1:9" x14ac:dyDescent="0.25">
      <c r="A3622" t="s">
        <v>4359</v>
      </c>
      <c r="B3622">
        <v>1995</v>
      </c>
      <c r="C3622" t="s">
        <v>10</v>
      </c>
      <c r="D3622">
        <v>128</v>
      </c>
      <c r="E3622">
        <v>47</v>
      </c>
      <c r="F3622">
        <v>6.27</v>
      </c>
      <c r="G3622">
        <v>1</v>
      </c>
      <c r="H3622" t="s">
        <v>13</v>
      </c>
      <c r="I3622" t="s">
        <v>4360</v>
      </c>
    </row>
    <row r="3623" spans="1:9" x14ac:dyDescent="0.25">
      <c r="A3623" t="s">
        <v>4359</v>
      </c>
      <c r="B3623">
        <v>1995</v>
      </c>
      <c r="C3623" t="s">
        <v>10</v>
      </c>
      <c r="D3623">
        <v>128</v>
      </c>
      <c r="E3623">
        <v>46</v>
      </c>
      <c r="F3623">
        <v>5.43</v>
      </c>
      <c r="G3623">
        <v>1</v>
      </c>
      <c r="H3623" t="s">
        <v>13</v>
      </c>
      <c r="I3623" t="s">
        <v>4361</v>
      </c>
    </row>
    <row r="3624" spans="1:9" x14ac:dyDescent="0.25">
      <c r="A3624" t="s">
        <v>4359</v>
      </c>
      <c r="B3624">
        <v>1995</v>
      </c>
      <c r="C3624" t="s">
        <v>10</v>
      </c>
      <c r="D3624">
        <v>128</v>
      </c>
      <c r="E3624">
        <v>45</v>
      </c>
      <c r="F3624">
        <v>5.98</v>
      </c>
      <c r="G3624">
        <v>1</v>
      </c>
      <c r="H3624" t="s">
        <v>13</v>
      </c>
      <c r="I3624" t="s">
        <v>4362</v>
      </c>
    </row>
    <row r="3625" spans="1:9" x14ac:dyDescent="0.25">
      <c r="A3625" t="s">
        <v>4359</v>
      </c>
      <c r="B3625">
        <v>1995</v>
      </c>
      <c r="C3625" t="s">
        <v>10</v>
      </c>
      <c r="D3625">
        <v>128</v>
      </c>
      <c r="E3625">
        <v>44</v>
      </c>
      <c r="F3625">
        <v>2.62</v>
      </c>
      <c r="G3625">
        <v>1</v>
      </c>
      <c r="H3625" t="s">
        <v>13</v>
      </c>
      <c r="I3625" t="s">
        <v>4363</v>
      </c>
    </row>
    <row r="3626" spans="1:9" x14ac:dyDescent="0.25">
      <c r="A3626" t="s">
        <v>4364</v>
      </c>
      <c r="B3626">
        <v>1995</v>
      </c>
      <c r="C3626" t="s">
        <v>10</v>
      </c>
      <c r="D3626">
        <v>130</v>
      </c>
      <c r="E3626">
        <v>44</v>
      </c>
      <c r="F3626">
        <v>96.4</v>
      </c>
      <c r="G3626">
        <v>0</v>
      </c>
      <c r="H3626" t="s">
        <v>19</v>
      </c>
      <c r="I3626" t="s">
        <v>4365</v>
      </c>
    </row>
    <row r="3627" spans="1:9" x14ac:dyDescent="0.25">
      <c r="A3627" t="s">
        <v>4366</v>
      </c>
      <c r="B3627">
        <v>1995</v>
      </c>
      <c r="C3627" t="s">
        <v>10</v>
      </c>
      <c r="D3627">
        <v>125</v>
      </c>
      <c r="E3627">
        <v>54</v>
      </c>
      <c r="F3627">
        <v>27.48</v>
      </c>
      <c r="G3627">
        <v>0</v>
      </c>
      <c r="H3627" t="s">
        <v>19</v>
      </c>
      <c r="I3627" t="s">
        <v>4367</v>
      </c>
    </row>
    <row r="3628" spans="1:9" x14ac:dyDescent="0.25">
      <c r="A3628" t="s">
        <v>4366</v>
      </c>
      <c r="B3628">
        <v>1995</v>
      </c>
      <c r="C3628" t="s">
        <v>10</v>
      </c>
      <c r="D3628">
        <v>125</v>
      </c>
      <c r="E3628">
        <v>53</v>
      </c>
      <c r="F3628">
        <v>45.83</v>
      </c>
      <c r="G3628">
        <v>0</v>
      </c>
      <c r="H3628" t="s">
        <v>19</v>
      </c>
      <c r="I3628" t="s">
        <v>4368</v>
      </c>
    </row>
    <row r="3629" spans="1:9" x14ac:dyDescent="0.25">
      <c r="A3629" t="s">
        <v>4366</v>
      </c>
      <c r="B3629">
        <v>1995</v>
      </c>
      <c r="C3629" t="s">
        <v>10</v>
      </c>
      <c r="D3629">
        <v>125</v>
      </c>
      <c r="E3629">
        <v>52</v>
      </c>
      <c r="F3629">
        <v>62.07</v>
      </c>
      <c r="G3629">
        <v>0</v>
      </c>
      <c r="H3629" t="s">
        <v>19</v>
      </c>
      <c r="I3629" t="s">
        <v>4369</v>
      </c>
    </row>
    <row r="3630" spans="1:9" x14ac:dyDescent="0.25">
      <c r="A3630" t="s">
        <v>4366</v>
      </c>
      <c r="B3630">
        <v>1995</v>
      </c>
      <c r="C3630" t="s">
        <v>10</v>
      </c>
      <c r="D3630">
        <v>125</v>
      </c>
      <c r="E3630">
        <v>51</v>
      </c>
      <c r="F3630">
        <v>99.24</v>
      </c>
      <c r="G3630">
        <v>0</v>
      </c>
      <c r="H3630" t="s">
        <v>19</v>
      </c>
      <c r="I3630" t="s">
        <v>4370</v>
      </c>
    </row>
    <row r="3631" spans="1:9" x14ac:dyDescent="0.25">
      <c r="A3631" t="s">
        <v>4366</v>
      </c>
      <c r="B3631">
        <v>1995</v>
      </c>
      <c r="C3631" t="s">
        <v>10</v>
      </c>
      <c r="D3631">
        <v>125</v>
      </c>
      <c r="E3631">
        <v>50</v>
      </c>
      <c r="F3631">
        <v>100</v>
      </c>
      <c r="G3631">
        <v>0</v>
      </c>
      <c r="H3631" t="s">
        <v>19</v>
      </c>
      <c r="I3631" t="s">
        <v>4371</v>
      </c>
    </row>
    <row r="3632" spans="1:9" x14ac:dyDescent="0.25">
      <c r="A3632" t="s">
        <v>4366</v>
      </c>
      <c r="B3632">
        <v>1995</v>
      </c>
      <c r="C3632" t="s">
        <v>10</v>
      </c>
      <c r="D3632">
        <v>125</v>
      </c>
      <c r="E3632">
        <v>49</v>
      </c>
      <c r="F3632">
        <v>99.57</v>
      </c>
      <c r="G3632">
        <v>0</v>
      </c>
      <c r="H3632" t="s">
        <v>19</v>
      </c>
      <c r="I3632" t="s">
        <v>4372</v>
      </c>
    </row>
    <row r="3633" spans="1:9" x14ac:dyDescent="0.25">
      <c r="A3633" t="s">
        <v>4366</v>
      </c>
      <c r="B3633">
        <v>1995</v>
      </c>
      <c r="C3633" t="s">
        <v>10</v>
      </c>
      <c r="D3633">
        <v>125</v>
      </c>
      <c r="E3633">
        <v>48</v>
      </c>
      <c r="F3633">
        <v>96.52</v>
      </c>
      <c r="G3633">
        <v>0</v>
      </c>
      <c r="H3633" t="s">
        <v>19</v>
      </c>
      <c r="I3633" t="s">
        <v>4373</v>
      </c>
    </row>
    <row r="3634" spans="1:9" x14ac:dyDescent="0.25">
      <c r="A3634" t="s">
        <v>4366</v>
      </c>
      <c r="B3634">
        <v>1995</v>
      </c>
      <c r="C3634" t="s">
        <v>10</v>
      </c>
      <c r="D3634">
        <v>125</v>
      </c>
      <c r="E3634">
        <v>46</v>
      </c>
      <c r="F3634">
        <v>32.5</v>
      </c>
      <c r="G3634">
        <v>0</v>
      </c>
      <c r="H3634" t="s">
        <v>13</v>
      </c>
      <c r="I3634" t="s">
        <v>4374</v>
      </c>
    </row>
    <row r="3635" spans="1:9" x14ac:dyDescent="0.25">
      <c r="A3635" t="s">
        <v>4366</v>
      </c>
      <c r="B3635">
        <v>1995</v>
      </c>
      <c r="C3635" t="s">
        <v>10</v>
      </c>
      <c r="D3635">
        <v>125</v>
      </c>
      <c r="E3635">
        <v>45</v>
      </c>
      <c r="F3635">
        <v>38.56</v>
      </c>
      <c r="G3635">
        <v>0</v>
      </c>
      <c r="H3635" t="s">
        <v>13</v>
      </c>
      <c r="I3635" t="s">
        <v>4375</v>
      </c>
    </row>
    <row r="3636" spans="1:9" x14ac:dyDescent="0.25">
      <c r="A3636" t="s">
        <v>4376</v>
      </c>
      <c r="B3636">
        <v>1995</v>
      </c>
      <c r="C3636" t="s">
        <v>10</v>
      </c>
      <c r="D3636">
        <v>127</v>
      </c>
      <c r="E3636">
        <v>48</v>
      </c>
      <c r="F3636">
        <v>0.05</v>
      </c>
      <c r="G3636">
        <v>1</v>
      </c>
      <c r="H3636" t="s">
        <v>13</v>
      </c>
      <c r="I3636" t="s">
        <v>4377</v>
      </c>
    </row>
    <row r="3637" spans="1:9" x14ac:dyDescent="0.25">
      <c r="A3637" t="s">
        <v>4376</v>
      </c>
      <c r="B3637">
        <v>1995</v>
      </c>
      <c r="C3637" t="s">
        <v>10</v>
      </c>
      <c r="D3637">
        <v>127</v>
      </c>
      <c r="E3637">
        <v>47</v>
      </c>
      <c r="F3637">
        <v>33.32</v>
      </c>
      <c r="G3637">
        <v>0</v>
      </c>
      <c r="H3637" t="s">
        <v>13</v>
      </c>
      <c r="I3637" t="s">
        <v>4378</v>
      </c>
    </row>
    <row r="3638" spans="1:9" x14ac:dyDescent="0.25">
      <c r="A3638" t="s">
        <v>4376</v>
      </c>
      <c r="B3638">
        <v>1995</v>
      </c>
      <c r="C3638" t="s">
        <v>10</v>
      </c>
      <c r="D3638">
        <v>127</v>
      </c>
      <c r="E3638">
        <v>46</v>
      </c>
      <c r="F3638">
        <v>44.2</v>
      </c>
      <c r="G3638">
        <v>0</v>
      </c>
      <c r="H3638" t="s">
        <v>13</v>
      </c>
      <c r="I3638" t="s">
        <v>4379</v>
      </c>
    </row>
    <row r="3639" spans="1:9" x14ac:dyDescent="0.25">
      <c r="A3639" t="s">
        <v>4376</v>
      </c>
      <c r="B3639">
        <v>1995</v>
      </c>
      <c r="C3639" t="s">
        <v>10</v>
      </c>
      <c r="D3639">
        <v>127</v>
      </c>
      <c r="E3639">
        <v>45</v>
      </c>
      <c r="F3639">
        <v>8.98</v>
      </c>
      <c r="G3639">
        <v>1</v>
      </c>
      <c r="H3639" t="s">
        <v>13</v>
      </c>
      <c r="I3639" t="s">
        <v>4380</v>
      </c>
    </row>
    <row r="3640" spans="1:9" x14ac:dyDescent="0.25">
      <c r="A3640" t="s">
        <v>4376</v>
      </c>
      <c r="B3640">
        <v>1995</v>
      </c>
      <c r="C3640" t="s">
        <v>10</v>
      </c>
      <c r="D3640">
        <v>127</v>
      </c>
      <c r="E3640">
        <v>44</v>
      </c>
      <c r="F3640">
        <v>5.36</v>
      </c>
      <c r="G3640">
        <v>1</v>
      </c>
      <c r="H3640" t="s">
        <v>13</v>
      </c>
      <c r="I3640" t="s">
        <v>4381</v>
      </c>
    </row>
    <row r="3641" spans="1:9" x14ac:dyDescent="0.25">
      <c r="A3641" t="s">
        <v>4382</v>
      </c>
      <c r="B3641">
        <v>1995</v>
      </c>
      <c r="C3641" t="s">
        <v>10</v>
      </c>
      <c r="D3641">
        <v>124</v>
      </c>
      <c r="E3641">
        <v>54</v>
      </c>
      <c r="F3641">
        <v>50.39</v>
      </c>
      <c r="G3641">
        <v>0</v>
      </c>
      <c r="H3641" t="s">
        <v>19</v>
      </c>
      <c r="I3641" t="s">
        <v>4383</v>
      </c>
    </row>
    <row r="3642" spans="1:9" x14ac:dyDescent="0.25">
      <c r="A3642" t="s">
        <v>4382</v>
      </c>
      <c r="B3642">
        <v>1995</v>
      </c>
      <c r="C3642" t="s">
        <v>10</v>
      </c>
      <c r="D3642">
        <v>124</v>
      </c>
      <c r="E3642">
        <v>53</v>
      </c>
      <c r="F3642">
        <v>33.130000000000003</v>
      </c>
      <c r="G3642">
        <v>0</v>
      </c>
      <c r="H3642" t="s">
        <v>13</v>
      </c>
      <c r="I3642" t="s">
        <v>4384</v>
      </c>
    </row>
    <row r="3643" spans="1:9" x14ac:dyDescent="0.25">
      <c r="A3643" t="s">
        <v>4382</v>
      </c>
      <c r="B3643">
        <v>1995</v>
      </c>
      <c r="C3643" t="s">
        <v>10</v>
      </c>
      <c r="D3643">
        <v>124</v>
      </c>
      <c r="E3643">
        <v>52</v>
      </c>
      <c r="F3643">
        <v>85.43</v>
      </c>
      <c r="G3643">
        <v>0</v>
      </c>
      <c r="H3643" t="s">
        <v>13</v>
      </c>
      <c r="I3643" t="s">
        <v>4385</v>
      </c>
    </row>
    <row r="3644" spans="1:9" x14ac:dyDescent="0.25">
      <c r="A3644" t="s">
        <v>4382</v>
      </c>
      <c r="B3644">
        <v>1995</v>
      </c>
      <c r="C3644" t="s">
        <v>10</v>
      </c>
      <c r="D3644">
        <v>124</v>
      </c>
      <c r="E3644">
        <v>51</v>
      </c>
      <c r="F3644">
        <v>94.48</v>
      </c>
      <c r="G3644">
        <v>0</v>
      </c>
      <c r="H3644" t="s">
        <v>19</v>
      </c>
      <c r="I3644" t="s">
        <v>4386</v>
      </c>
    </row>
    <row r="3645" spans="1:9" x14ac:dyDescent="0.25">
      <c r="A3645" t="s">
        <v>4382</v>
      </c>
      <c r="B3645">
        <v>1995</v>
      </c>
      <c r="C3645" t="s">
        <v>10</v>
      </c>
      <c r="D3645">
        <v>124</v>
      </c>
      <c r="E3645">
        <v>50</v>
      </c>
      <c r="F3645">
        <v>91.62</v>
      </c>
      <c r="G3645">
        <v>0</v>
      </c>
      <c r="H3645" t="s">
        <v>13</v>
      </c>
      <c r="I3645" t="s">
        <v>4387</v>
      </c>
    </row>
    <row r="3646" spans="1:9" x14ac:dyDescent="0.25">
      <c r="A3646" t="s">
        <v>4382</v>
      </c>
      <c r="B3646">
        <v>1995</v>
      </c>
      <c r="C3646" t="s">
        <v>10</v>
      </c>
      <c r="D3646">
        <v>124</v>
      </c>
      <c r="E3646">
        <v>49</v>
      </c>
      <c r="F3646">
        <v>87.29</v>
      </c>
      <c r="G3646">
        <v>0</v>
      </c>
      <c r="H3646" t="s">
        <v>19</v>
      </c>
      <c r="I3646" t="s">
        <v>4388</v>
      </c>
    </row>
    <row r="3647" spans="1:9" x14ac:dyDescent="0.25">
      <c r="A3647" t="s">
        <v>4389</v>
      </c>
      <c r="B3647">
        <v>1995</v>
      </c>
      <c r="C3647" t="s">
        <v>10</v>
      </c>
      <c r="D3647">
        <v>126</v>
      </c>
      <c r="E3647">
        <v>54</v>
      </c>
      <c r="F3647">
        <v>75.099999999999994</v>
      </c>
      <c r="G3647">
        <v>0</v>
      </c>
      <c r="H3647" t="s">
        <v>19</v>
      </c>
      <c r="I3647" t="s">
        <v>4390</v>
      </c>
    </row>
    <row r="3648" spans="1:9" x14ac:dyDescent="0.25">
      <c r="A3648" t="s">
        <v>4389</v>
      </c>
      <c r="B3648">
        <v>1995</v>
      </c>
      <c r="C3648" t="s">
        <v>10</v>
      </c>
      <c r="D3648">
        <v>126</v>
      </c>
      <c r="E3648">
        <v>53</v>
      </c>
      <c r="F3648">
        <v>41.97</v>
      </c>
      <c r="G3648">
        <v>0</v>
      </c>
      <c r="H3648" t="s">
        <v>13</v>
      </c>
      <c r="I3648" t="s">
        <v>4391</v>
      </c>
    </row>
    <row r="3649" spans="1:9" x14ac:dyDescent="0.25">
      <c r="A3649" t="s">
        <v>4389</v>
      </c>
      <c r="B3649">
        <v>1995</v>
      </c>
      <c r="C3649" t="s">
        <v>10</v>
      </c>
      <c r="D3649">
        <v>126</v>
      </c>
      <c r="E3649">
        <v>52</v>
      </c>
      <c r="F3649">
        <v>29.18</v>
      </c>
      <c r="G3649">
        <v>0</v>
      </c>
      <c r="H3649" t="s">
        <v>13</v>
      </c>
      <c r="I3649" t="s">
        <v>4392</v>
      </c>
    </row>
    <row r="3650" spans="1:9" x14ac:dyDescent="0.25">
      <c r="A3650" t="s">
        <v>4389</v>
      </c>
      <c r="B3650">
        <v>1995</v>
      </c>
      <c r="C3650" t="s">
        <v>10</v>
      </c>
      <c r="D3650">
        <v>126</v>
      </c>
      <c r="E3650">
        <v>49</v>
      </c>
      <c r="F3650">
        <v>1.45</v>
      </c>
      <c r="G3650">
        <v>1</v>
      </c>
      <c r="H3650" t="s">
        <v>13</v>
      </c>
      <c r="I3650" t="s">
        <v>4393</v>
      </c>
    </row>
    <row r="3651" spans="1:9" x14ac:dyDescent="0.25">
      <c r="A3651" t="s">
        <v>4389</v>
      </c>
      <c r="B3651">
        <v>1995</v>
      </c>
      <c r="C3651" t="s">
        <v>10</v>
      </c>
      <c r="D3651">
        <v>126</v>
      </c>
      <c r="E3651">
        <v>48</v>
      </c>
      <c r="F3651">
        <v>42.03</v>
      </c>
      <c r="G3651">
        <v>0</v>
      </c>
      <c r="H3651" t="s">
        <v>13</v>
      </c>
      <c r="I3651" t="s">
        <v>4394</v>
      </c>
    </row>
    <row r="3652" spans="1:9" x14ac:dyDescent="0.25">
      <c r="A3652" t="s">
        <v>4389</v>
      </c>
      <c r="B3652">
        <v>1995</v>
      </c>
      <c r="C3652" t="s">
        <v>10</v>
      </c>
      <c r="D3652">
        <v>126</v>
      </c>
      <c r="E3652">
        <v>47</v>
      </c>
      <c r="F3652">
        <v>28.73</v>
      </c>
      <c r="G3652">
        <v>0</v>
      </c>
      <c r="H3652" t="s">
        <v>13</v>
      </c>
      <c r="I3652" t="s">
        <v>4395</v>
      </c>
    </row>
    <row r="3653" spans="1:9" x14ac:dyDescent="0.25">
      <c r="A3653" t="s">
        <v>4389</v>
      </c>
      <c r="B3653">
        <v>1995</v>
      </c>
      <c r="C3653" t="s">
        <v>10</v>
      </c>
      <c r="D3653">
        <v>126</v>
      </c>
      <c r="E3653">
        <v>46</v>
      </c>
      <c r="F3653">
        <v>41.84</v>
      </c>
      <c r="G3653">
        <v>0</v>
      </c>
      <c r="H3653" t="s">
        <v>19</v>
      </c>
      <c r="I3653" t="s">
        <v>4396</v>
      </c>
    </row>
    <row r="3654" spans="1:9" x14ac:dyDescent="0.25">
      <c r="A3654" t="s">
        <v>4389</v>
      </c>
      <c r="B3654">
        <v>1995</v>
      </c>
      <c r="C3654" t="s">
        <v>10</v>
      </c>
      <c r="D3654">
        <v>126</v>
      </c>
      <c r="E3654">
        <v>45</v>
      </c>
      <c r="F3654">
        <v>84.53</v>
      </c>
      <c r="G3654">
        <v>0</v>
      </c>
      <c r="H3654" t="s">
        <v>11</v>
      </c>
      <c r="I3654" t="s">
        <v>4397</v>
      </c>
    </row>
    <row r="3655" spans="1:9" x14ac:dyDescent="0.25">
      <c r="A3655" t="s">
        <v>4389</v>
      </c>
      <c r="B3655">
        <v>1995</v>
      </c>
      <c r="C3655" t="s">
        <v>10</v>
      </c>
      <c r="D3655">
        <v>126</v>
      </c>
      <c r="E3655">
        <v>44</v>
      </c>
      <c r="F3655">
        <v>99.27</v>
      </c>
      <c r="G3655">
        <v>0</v>
      </c>
      <c r="H3655" t="s">
        <v>11</v>
      </c>
      <c r="I3655" t="s">
        <v>4398</v>
      </c>
    </row>
    <row r="3656" spans="1:9" x14ac:dyDescent="0.25">
      <c r="A3656" t="s">
        <v>4399</v>
      </c>
      <c r="B3656">
        <v>1995</v>
      </c>
      <c r="C3656" t="s">
        <v>10</v>
      </c>
      <c r="D3656">
        <v>128</v>
      </c>
      <c r="E3656">
        <v>47</v>
      </c>
      <c r="F3656">
        <v>14.27</v>
      </c>
      <c r="G3656">
        <v>1</v>
      </c>
      <c r="H3656" t="s">
        <v>13</v>
      </c>
      <c r="I3656" t="s">
        <v>4400</v>
      </c>
    </row>
    <row r="3657" spans="1:9" x14ac:dyDescent="0.25">
      <c r="A3657" t="s">
        <v>4399</v>
      </c>
      <c r="B3657">
        <v>1995</v>
      </c>
      <c r="C3657" t="s">
        <v>10</v>
      </c>
      <c r="D3657">
        <v>128</v>
      </c>
      <c r="E3657">
        <v>46</v>
      </c>
      <c r="F3657">
        <v>60.75</v>
      </c>
      <c r="G3657">
        <v>0</v>
      </c>
      <c r="H3657" t="s">
        <v>13</v>
      </c>
      <c r="I3657" t="s">
        <v>4401</v>
      </c>
    </row>
    <row r="3658" spans="1:9" x14ac:dyDescent="0.25">
      <c r="A3658" t="s">
        <v>4399</v>
      </c>
      <c r="B3658">
        <v>1995</v>
      </c>
      <c r="C3658" t="s">
        <v>10</v>
      </c>
      <c r="D3658">
        <v>128</v>
      </c>
      <c r="E3658">
        <v>45</v>
      </c>
      <c r="F3658">
        <v>56.44</v>
      </c>
      <c r="G3658">
        <v>0</v>
      </c>
      <c r="H3658" t="s">
        <v>13</v>
      </c>
      <c r="I3658" t="s">
        <v>4402</v>
      </c>
    </row>
    <row r="3659" spans="1:9" x14ac:dyDescent="0.25">
      <c r="A3659" t="s">
        <v>4399</v>
      </c>
      <c r="B3659">
        <v>1995</v>
      </c>
      <c r="C3659" t="s">
        <v>10</v>
      </c>
      <c r="D3659">
        <v>128</v>
      </c>
      <c r="E3659">
        <v>44</v>
      </c>
      <c r="F3659">
        <v>82.56</v>
      </c>
      <c r="G3659">
        <v>0</v>
      </c>
      <c r="H3659" t="s">
        <v>13</v>
      </c>
      <c r="I3659" t="s">
        <v>4403</v>
      </c>
    </row>
    <row r="3660" spans="1:9" x14ac:dyDescent="0.25">
      <c r="A3660" t="s">
        <v>4404</v>
      </c>
      <c r="B3660">
        <v>1995</v>
      </c>
      <c r="C3660" t="s">
        <v>10</v>
      </c>
      <c r="D3660">
        <v>130</v>
      </c>
      <c r="E3660">
        <v>44</v>
      </c>
      <c r="F3660">
        <v>88.09</v>
      </c>
      <c r="G3660">
        <v>0</v>
      </c>
      <c r="H3660" t="s">
        <v>19</v>
      </c>
      <c r="I3660" t="s">
        <v>4405</v>
      </c>
    </row>
    <row r="3661" spans="1:9" x14ac:dyDescent="0.25">
      <c r="A3661" t="s">
        <v>4406</v>
      </c>
      <c r="B3661">
        <v>1995</v>
      </c>
      <c r="C3661" t="s">
        <v>10</v>
      </c>
      <c r="D3661">
        <v>123</v>
      </c>
      <c r="E3661">
        <v>53</v>
      </c>
      <c r="F3661">
        <v>5.46</v>
      </c>
      <c r="G3661">
        <v>1</v>
      </c>
      <c r="H3661" t="s">
        <v>19</v>
      </c>
      <c r="I3661" t="s">
        <v>4407</v>
      </c>
    </row>
    <row r="3662" spans="1:9" x14ac:dyDescent="0.25">
      <c r="A3662" t="s">
        <v>4406</v>
      </c>
      <c r="B3662">
        <v>1995</v>
      </c>
      <c r="C3662" t="s">
        <v>10</v>
      </c>
      <c r="D3662">
        <v>123</v>
      </c>
      <c r="E3662">
        <v>52</v>
      </c>
      <c r="F3662">
        <v>6.21</v>
      </c>
      <c r="G3662">
        <v>1</v>
      </c>
      <c r="H3662" t="s">
        <v>13</v>
      </c>
      <c r="I3662" t="s">
        <v>4408</v>
      </c>
    </row>
    <row r="3663" spans="1:9" x14ac:dyDescent="0.25">
      <c r="A3663" t="s">
        <v>4406</v>
      </c>
      <c r="B3663">
        <v>1995</v>
      </c>
      <c r="C3663" t="s">
        <v>10</v>
      </c>
      <c r="D3663">
        <v>123</v>
      </c>
      <c r="E3663">
        <v>51</v>
      </c>
      <c r="F3663">
        <v>13.89</v>
      </c>
      <c r="G3663">
        <v>1</v>
      </c>
      <c r="H3663" t="s">
        <v>13</v>
      </c>
      <c r="I3663" t="s">
        <v>4409</v>
      </c>
    </row>
    <row r="3664" spans="1:9" x14ac:dyDescent="0.25">
      <c r="A3664" t="s">
        <v>4406</v>
      </c>
      <c r="B3664">
        <v>1995</v>
      </c>
      <c r="C3664" t="s">
        <v>10</v>
      </c>
      <c r="D3664">
        <v>123</v>
      </c>
      <c r="E3664">
        <v>50</v>
      </c>
      <c r="F3664">
        <v>17.84</v>
      </c>
      <c r="G3664">
        <v>1</v>
      </c>
      <c r="H3664" t="s">
        <v>13</v>
      </c>
      <c r="I3664" t="s">
        <v>4410</v>
      </c>
    </row>
    <row r="3665" spans="1:9" x14ac:dyDescent="0.25">
      <c r="A3665" t="s">
        <v>4411</v>
      </c>
      <c r="B3665">
        <v>1995</v>
      </c>
      <c r="C3665" t="s">
        <v>10</v>
      </c>
      <c r="D3665">
        <v>125</v>
      </c>
      <c r="E3665">
        <v>54</v>
      </c>
      <c r="F3665">
        <v>33.950000000000003</v>
      </c>
      <c r="G3665">
        <v>0</v>
      </c>
      <c r="H3665" t="s">
        <v>19</v>
      </c>
      <c r="I3665" t="s">
        <v>4412</v>
      </c>
    </row>
    <row r="3666" spans="1:9" x14ac:dyDescent="0.25">
      <c r="A3666" t="s">
        <v>4411</v>
      </c>
      <c r="B3666">
        <v>1995</v>
      </c>
      <c r="C3666" t="s">
        <v>10</v>
      </c>
      <c r="D3666">
        <v>125</v>
      </c>
      <c r="E3666">
        <v>53</v>
      </c>
      <c r="F3666">
        <v>26.46</v>
      </c>
      <c r="G3666">
        <v>0</v>
      </c>
      <c r="H3666" t="s">
        <v>13</v>
      </c>
      <c r="I3666" t="s">
        <v>4413</v>
      </c>
    </row>
    <row r="3667" spans="1:9" x14ac:dyDescent="0.25">
      <c r="A3667" t="s">
        <v>4411</v>
      </c>
      <c r="B3667">
        <v>1995</v>
      </c>
      <c r="C3667" t="s">
        <v>10</v>
      </c>
      <c r="D3667">
        <v>125</v>
      </c>
      <c r="E3667">
        <v>52</v>
      </c>
      <c r="F3667">
        <v>36.36</v>
      </c>
      <c r="G3667">
        <v>0</v>
      </c>
      <c r="H3667" t="s">
        <v>19</v>
      </c>
      <c r="I3667" t="s">
        <v>4414</v>
      </c>
    </row>
    <row r="3668" spans="1:9" x14ac:dyDescent="0.25">
      <c r="A3668" t="s">
        <v>4411</v>
      </c>
      <c r="B3668">
        <v>1995</v>
      </c>
      <c r="C3668" t="s">
        <v>10</v>
      </c>
      <c r="D3668">
        <v>125</v>
      </c>
      <c r="E3668">
        <v>51</v>
      </c>
      <c r="F3668">
        <v>23.06</v>
      </c>
      <c r="G3668">
        <v>0</v>
      </c>
      <c r="H3668" t="s">
        <v>19</v>
      </c>
      <c r="I3668" t="s">
        <v>4415</v>
      </c>
    </row>
    <row r="3669" spans="1:9" x14ac:dyDescent="0.25">
      <c r="A3669" t="s">
        <v>4411</v>
      </c>
      <c r="B3669">
        <v>1995</v>
      </c>
      <c r="C3669" t="s">
        <v>10</v>
      </c>
      <c r="D3669">
        <v>125</v>
      </c>
      <c r="E3669">
        <v>50</v>
      </c>
      <c r="F3669">
        <v>23.66</v>
      </c>
      <c r="G3669">
        <v>0</v>
      </c>
      <c r="H3669" t="s">
        <v>13</v>
      </c>
      <c r="I3669" t="s">
        <v>4416</v>
      </c>
    </row>
    <row r="3670" spans="1:9" x14ac:dyDescent="0.25">
      <c r="A3670" t="s">
        <v>4411</v>
      </c>
      <c r="B3670">
        <v>1995</v>
      </c>
      <c r="C3670" t="s">
        <v>10</v>
      </c>
      <c r="D3670">
        <v>125</v>
      </c>
      <c r="E3670">
        <v>49</v>
      </c>
      <c r="F3670">
        <v>15.28</v>
      </c>
      <c r="G3670">
        <v>1</v>
      </c>
      <c r="H3670" t="s">
        <v>13</v>
      </c>
      <c r="I3670" t="s">
        <v>4417</v>
      </c>
    </row>
    <row r="3671" spans="1:9" x14ac:dyDescent="0.25">
      <c r="A3671" t="s">
        <v>4411</v>
      </c>
      <c r="B3671">
        <v>1995</v>
      </c>
      <c r="C3671" t="s">
        <v>10</v>
      </c>
      <c r="D3671">
        <v>125</v>
      </c>
      <c r="E3671">
        <v>48</v>
      </c>
      <c r="F3671">
        <v>26.01</v>
      </c>
      <c r="G3671">
        <v>0</v>
      </c>
      <c r="H3671" t="s">
        <v>13</v>
      </c>
      <c r="I3671" t="s">
        <v>4418</v>
      </c>
    </row>
    <row r="3672" spans="1:9" x14ac:dyDescent="0.25">
      <c r="A3672" t="s">
        <v>4411</v>
      </c>
      <c r="B3672">
        <v>1995</v>
      </c>
      <c r="C3672" t="s">
        <v>10</v>
      </c>
      <c r="D3672">
        <v>125</v>
      </c>
      <c r="E3672">
        <v>46</v>
      </c>
      <c r="F3672">
        <v>17.59</v>
      </c>
      <c r="G3672">
        <v>1</v>
      </c>
      <c r="H3672" t="s">
        <v>13</v>
      </c>
      <c r="I3672" t="s">
        <v>4419</v>
      </c>
    </row>
    <row r="3673" spans="1:9" x14ac:dyDescent="0.25">
      <c r="A3673" t="s">
        <v>4411</v>
      </c>
      <c r="B3673">
        <v>1995</v>
      </c>
      <c r="C3673" t="s">
        <v>10</v>
      </c>
      <c r="D3673">
        <v>125</v>
      </c>
      <c r="E3673">
        <v>45</v>
      </c>
      <c r="F3673">
        <v>42.23</v>
      </c>
      <c r="G3673">
        <v>0</v>
      </c>
      <c r="H3673" t="s">
        <v>13</v>
      </c>
      <c r="I3673" t="s">
        <v>4420</v>
      </c>
    </row>
    <row r="3674" spans="1:9" x14ac:dyDescent="0.25">
      <c r="A3674" t="s">
        <v>4421</v>
      </c>
      <c r="B3674">
        <v>1995</v>
      </c>
      <c r="C3674" t="s">
        <v>10</v>
      </c>
      <c r="D3674">
        <v>127</v>
      </c>
      <c r="E3674">
        <v>48</v>
      </c>
      <c r="F3674">
        <v>31.6</v>
      </c>
      <c r="G3674">
        <v>0</v>
      </c>
      <c r="H3674" t="s">
        <v>13</v>
      </c>
      <c r="I3674" t="s">
        <v>4422</v>
      </c>
    </row>
    <row r="3675" spans="1:9" x14ac:dyDescent="0.25">
      <c r="A3675" t="s">
        <v>4421</v>
      </c>
      <c r="B3675">
        <v>1995</v>
      </c>
      <c r="C3675" t="s">
        <v>10</v>
      </c>
      <c r="D3675">
        <v>127</v>
      </c>
      <c r="E3675">
        <v>47</v>
      </c>
      <c r="F3675">
        <v>23.98</v>
      </c>
      <c r="G3675">
        <v>0</v>
      </c>
      <c r="H3675" t="s">
        <v>13</v>
      </c>
      <c r="I3675" t="s">
        <v>4423</v>
      </c>
    </row>
    <row r="3676" spans="1:9" x14ac:dyDescent="0.25">
      <c r="A3676" t="s">
        <v>4421</v>
      </c>
      <c r="B3676">
        <v>1995</v>
      </c>
      <c r="C3676" t="s">
        <v>10</v>
      </c>
      <c r="D3676">
        <v>127</v>
      </c>
      <c r="E3676">
        <v>46</v>
      </c>
      <c r="F3676">
        <v>35.43</v>
      </c>
      <c r="G3676">
        <v>0</v>
      </c>
      <c r="H3676" t="s">
        <v>13</v>
      </c>
      <c r="I3676" t="s">
        <v>4424</v>
      </c>
    </row>
    <row r="3677" spans="1:9" x14ac:dyDescent="0.25">
      <c r="A3677" t="s">
        <v>4421</v>
      </c>
      <c r="B3677">
        <v>1995</v>
      </c>
      <c r="C3677" t="s">
        <v>10</v>
      </c>
      <c r="D3677">
        <v>127</v>
      </c>
      <c r="E3677">
        <v>45</v>
      </c>
      <c r="F3677">
        <v>49.22</v>
      </c>
      <c r="G3677">
        <v>0</v>
      </c>
      <c r="H3677" t="s">
        <v>13</v>
      </c>
      <c r="I3677" t="s">
        <v>4425</v>
      </c>
    </row>
    <row r="3678" spans="1:9" x14ac:dyDescent="0.25">
      <c r="A3678" t="s">
        <v>4421</v>
      </c>
      <c r="B3678">
        <v>1995</v>
      </c>
      <c r="C3678" t="s">
        <v>10</v>
      </c>
      <c r="D3678">
        <v>127</v>
      </c>
      <c r="E3678">
        <v>44</v>
      </c>
      <c r="F3678">
        <v>80.569999999999993</v>
      </c>
      <c r="G3678">
        <v>0</v>
      </c>
      <c r="H3678" t="s">
        <v>13</v>
      </c>
      <c r="I3678" t="s">
        <v>4426</v>
      </c>
    </row>
    <row r="3679" spans="1:9" x14ac:dyDescent="0.25">
      <c r="A3679" t="s">
        <v>4427</v>
      </c>
      <c r="B3679">
        <v>1995</v>
      </c>
      <c r="C3679" t="s">
        <v>10</v>
      </c>
      <c r="D3679">
        <v>129</v>
      </c>
      <c r="E3679">
        <v>46</v>
      </c>
      <c r="F3679">
        <v>7.16</v>
      </c>
      <c r="G3679">
        <v>1</v>
      </c>
      <c r="H3679" t="s">
        <v>19</v>
      </c>
      <c r="I3679" t="s">
        <v>4428</v>
      </c>
    </row>
    <row r="3680" spans="1:9" x14ac:dyDescent="0.25">
      <c r="A3680" t="s">
        <v>4427</v>
      </c>
      <c r="B3680">
        <v>1995</v>
      </c>
      <c r="C3680" t="s">
        <v>10</v>
      </c>
      <c r="D3680">
        <v>129</v>
      </c>
      <c r="E3680">
        <v>45</v>
      </c>
      <c r="F3680">
        <v>10.24</v>
      </c>
      <c r="G3680">
        <v>1</v>
      </c>
      <c r="H3680" t="s">
        <v>19</v>
      </c>
      <c r="I3680" t="s">
        <v>4429</v>
      </c>
    </row>
    <row r="3681" spans="1:9" x14ac:dyDescent="0.25">
      <c r="A3681" t="s">
        <v>4427</v>
      </c>
      <c r="B3681">
        <v>1995</v>
      </c>
      <c r="C3681" t="s">
        <v>10</v>
      </c>
      <c r="D3681">
        <v>129</v>
      </c>
      <c r="E3681">
        <v>44</v>
      </c>
      <c r="F3681">
        <v>17.52</v>
      </c>
      <c r="G3681">
        <v>1</v>
      </c>
      <c r="H3681" t="s">
        <v>19</v>
      </c>
      <c r="I3681" t="s">
        <v>4430</v>
      </c>
    </row>
    <row r="3682" spans="1:9" x14ac:dyDescent="0.25">
      <c r="A3682" t="s">
        <v>4431</v>
      </c>
      <c r="B3682">
        <v>1995</v>
      </c>
      <c r="C3682" t="s">
        <v>10</v>
      </c>
      <c r="D3682">
        <v>126</v>
      </c>
      <c r="E3682">
        <v>54</v>
      </c>
      <c r="F3682">
        <v>97.33</v>
      </c>
      <c r="G3682">
        <v>0</v>
      </c>
      <c r="H3682" t="s">
        <v>19</v>
      </c>
      <c r="I3682" t="s">
        <v>4432</v>
      </c>
    </row>
    <row r="3683" spans="1:9" x14ac:dyDescent="0.25">
      <c r="A3683" t="s">
        <v>4431</v>
      </c>
      <c r="B3683">
        <v>1995</v>
      </c>
      <c r="C3683" t="s">
        <v>10</v>
      </c>
      <c r="D3683">
        <v>126</v>
      </c>
      <c r="E3683">
        <v>53</v>
      </c>
      <c r="F3683">
        <v>94.44</v>
      </c>
      <c r="G3683">
        <v>0</v>
      </c>
      <c r="H3683" t="s">
        <v>19</v>
      </c>
      <c r="I3683" t="s">
        <v>4433</v>
      </c>
    </row>
    <row r="3684" spans="1:9" x14ac:dyDescent="0.25">
      <c r="A3684" t="s">
        <v>4431</v>
      </c>
      <c r="B3684">
        <v>1995</v>
      </c>
      <c r="C3684" t="s">
        <v>10</v>
      </c>
      <c r="D3684">
        <v>126</v>
      </c>
      <c r="E3684">
        <v>52</v>
      </c>
      <c r="F3684">
        <v>82.24</v>
      </c>
      <c r="G3684">
        <v>0</v>
      </c>
      <c r="H3684" t="s">
        <v>19</v>
      </c>
      <c r="I3684" t="s">
        <v>4434</v>
      </c>
    </row>
    <row r="3685" spans="1:9" x14ac:dyDescent="0.25">
      <c r="A3685" t="s">
        <v>4431</v>
      </c>
      <c r="B3685">
        <v>1995</v>
      </c>
      <c r="C3685" t="s">
        <v>10</v>
      </c>
      <c r="D3685">
        <v>126</v>
      </c>
      <c r="E3685">
        <v>49</v>
      </c>
      <c r="F3685">
        <v>83.81</v>
      </c>
      <c r="G3685">
        <v>0</v>
      </c>
      <c r="H3685" t="s">
        <v>19</v>
      </c>
      <c r="I3685" t="s">
        <v>4435</v>
      </c>
    </row>
    <row r="3686" spans="1:9" x14ac:dyDescent="0.25">
      <c r="A3686" t="s">
        <v>4431</v>
      </c>
      <c r="B3686">
        <v>1995</v>
      </c>
      <c r="C3686" t="s">
        <v>10</v>
      </c>
      <c r="D3686">
        <v>126</v>
      </c>
      <c r="E3686">
        <v>48</v>
      </c>
      <c r="F3686">
        <v>89.7</v>
      </c>
      <c r="G3686">
        <v>0</v>
      </c>
      <c r="H3686" t="s">
        <v>19</v>
      </c>
      <c r="I3686" t="s">
        <v>4436</v>
      </c>
    </row>
    <row r="3687" spans="1:9" x14ac:dyDescent="0.25">
      <c r="A3687" t="s">
        <v>4431</v>
      </c>
      <c r="B3687">
        <v>1995</v>
      </c>
      <c r="C3687" t="s">
        <v>10</v>
      </c>
      <c r="D3687">
        <v>126</v>
      </c>
      <c r="E3687">
        <v>47</v>
      </c>
      <c r="F3687">
        <v>90.4</v>
      </c>
      <c r="G3687">
        <v>0</v>
      </c>
      <c r="H3687" t="s">
        <v>19</v>
      </c>
      <c r="I3687" t="s">
        <v>4437</v>
      </c>
    </row>
    <row r="3688" spans="1:9" x14ac:dyDescent="0.25">
      <c r="A3688" t="s">
        <v>4431</v>
      </c>
      <c r="B3688">
        <v>1995</v>
      </c>
      <c r="C3688" t="s">
        <v>10</v>
      </c>
      <c r="D3688">
        <v>126</v>
      </c>
      <c r="E3688">
        <v>46</v>
      </c>
      <c r="F3688">
        <v>97.38</v>
      </c>
      <c r="G3688">
        <v>0</v>
      </c>
      <c r="H3688" t="s">
        <v>19</v>
      </c>
      <c r="I3688" t="s">
        <v>4438</v>
      </c>
    </row>
    <row r="3689" spans="1:9" x14ac:dyDescent="0.25">
      <c r="A3689" t="s">
        <v>4431</v>
      </c>
      <c r="B3689">
        <v>1995</v>
      </c>
      <c r="C3689" t="s">
        <v>10</v>
      </c>
      <c r="D3689">
        <v>126</v>
      </c>
      <c r="E3689">
        <v>45</v>
      </c>
      <c r="F3689">
        <v>94.79</v>
      </c>
      <c r="G3689">
        <v>0</v>
      </c>
      <c r="H3689" t="s">
        <v>19</v>
      </c>
      <c r="I3689" t="s">
        <v>4439</v>
      </c>
    </row>
    <row r="3690" spans="1:9" x14ac:dyDescent="0.25">
      <c r="A3690" t="s">
        <v>4431</v>
      </c>
      <c r="B3690">
        <v>1995</v>
      </c>
      <c r="C3690" t="s">
        <v>10</v>
      </c>
      <c r="D3690">
        <v>126</v>
      </c>
      <c r="E3690">
        <v>44</v>
      </c>
      <c r="F3690">
        <v>91.93</v>
      </c>
      <c r="G3690">
        <v>0</v>
      </c>
      <c r="H3690" t="s">
        <v>19</v>
      </c>
      <c r="I3690" t="s">
        <v>4440</v>
      </c>
    </row>
    <row r="3691" spans="1:9" x14ac:dyDescent="0.25">
      <c r="A3691" t="s">
        <v>4441</v>
      </c>
      <c r="B3691">
        <v>1995</v>
      </c>
      <c r="C3691" t="s">
        <v>10</v>
      </c>
      <c r="D3691">
        <v>128</v>
      </c>
      <c r="E3691">
        <v>47</v>
      </c>
      <c r="F3691">
        <v>75.95</v>
      </c>
      <c r="G3691">
        <v>0</v>
      </c>
      <c r="H3691" t="s">
        <v>19</v>
      </c>
      <c r="I3691" t="s">
        <v>4442</v>
      </c>
    </row>
    <row r="3692" spans="1:9" x14ac:dyDescent="0.25">
      <c r="A3692" t="s">
        <v>4441</v>
      </c>
      <c r="B3692">
        <v>1995</v>
      </c>
      <c r="C3692" t="s">
        <v>10</v>
      </c>
      <c r="D3692">
        <v>128</v>
      </c>
      <c r="E3692">
        <v>46</v>
      </c>
      <c r="F3692">
        <v>78.58</v>
      </c>
      <c r="G3692">
        <v>0</v>
      </c>
      <c r="H3692" t="s">
        <v>19</v>
      </c>
      <c r="I3692" t="s">
        <v>4443</v>
      </c>
    </row>
    <row r="3693" spans="1:9" x14ac:dyDescent="0.25">
      <c r="A3693" t="s">
        <v>4441</v>
      </c>
      <c r="B3693">
        <v>1995</v>
      </c>
      <c r="C3693" t="s">
        <v>10</v>
      </c>
      <c r="D3693">
        <v>128</v>
      </c>
      <c r="E3693">
        <v>45</v>
      </c>
      <c r="F3693">
        <v>93.68</v>
      </c>
      <c r="G3693">
        <v>0</v>
      </c>
      <c r="H3693" t="s">
        <v>19</v>
      </c>
      <c r="I3693" t="s">
        <v>4444</v>
      </c>
    </row>
    <row r="3694" spans="1:9" x14ac:dyDescent="0.25">
      <c r="A3694" t="s">
        <v>4441</v>
      </c>
      <c r="B3694">
        <v>1995</v>
      </c>
      <c r="C3694" t="s">
        <v>10</v>
      </c>
      <c r="D3694">
        <v>128</v>
      </c>
      <c r="E3694">
        <v>44</v>
      </c>
      <c r="F3694">
        <v>97.07</v>
      </c>
      <c r="G3694">
        <v>0</v>
      </c>
      <c r="H3694" t="s">
        <v>19</v>
      </c>
      <c r="I3694" t="s">
        <v>4445</v>
      </c>
    </row>
    <row r="3695" spans="1:9" x14ac:dyDescent="0.25">
      <c r="A3695" t="s">
        <v>4446</v>
      </c>
      <c r="B3695">
        <v>1995</v>
      </c>
      <c r="C3695" t="s">
        <v>10</v>
      </c>
      <c r="D3695">
        <v>130</v>
      </c>
      <c r="E3695">
        <v>44</v>
      </c>
      <c r="F3695">
        <v>45.15</v>
      </c>
      <c r="G3695">
        <v>0</v>
      </c>
      <c r="H3695" t="s">
        <v>19</v>
      </c>
      <c r="I3695" t="s">
        <v>4447</v>
      </c>
    </row>
    <row r="3696" spans="1:9" x14ac:dyDescent="0.25">
      <c r="A3696" t="s">
        <v>4448</v>
      </c>
      <c r="B3696">
        <v>1995</v>
      </c>
      <c r="C3696" t="s">
        <v>10</v>
      </c>
      <c r="D3696">
        <v>123</v>
      </c>
      <c r="E3696">
        <v>53</v>
      </c>
      <c r="F3696">
        <v>25.05</v>
      </c>
      <c r="G3696">
        <v>0</v>
      </c>
      <c r="H3696" t="s">
        <v>19</v>
      </c>
      <c r="I3696" t="s">
        <v>4449</v>
      </c>
    </row>
    <row r="3697" spans="1:9" x14ac:dyDescent="0.25">
      <c r="A3697" t="s">
        <v>4448</v>
      </c>
      <c r="B3697">
        <v>1995</v>
      </c>
      <c r="C3697" t="s">
        <v>10</v>
      </c>
      <c r="D3697">
        <v>123</v>
      </c>
      <c r="E3697">
        <v>52</v>
      </c>
      <c r="F3697">
        <v>13.77</v>
      </c>
      <c r="G3697">
        <v>1</v>
      </c>
      <c r="H3697" t="s">
        <v>13</v>
      </c>
      <c r="I3697" t="s">
        <v>4450</v>
      </c>
    </row>
    <row r="3698" spans="1:9" x14ac:dyDescent="0.25">
      <c r="A3698" t="s">
        <v>4448</v>
      </c>
      <c r="B3698">
        <v>1995</v>
      </c>
      <c r="C3698" t="s">
        <v>10</v>
      </c>
      <c r="D3698">
        <v>123</v>
      </c>
      <c r="E3698">
        <v>51</v>
      </c>
      <c r="F3698">
        <v>31.55</v>
      </c>
      <c r="G3698">
        <v>0</v>
      </c>
      <c r="H3698" t="s">
        <v>13</v>
      </c>
      <c r="I3698" t="s">
        <v>4451</v>
      </c>
    </row>
    <row r="3699" spans="1:9" x14ac:dyDescent="0.25">
      <c r="A3699" t="s">
        <v>4448</v>
      </c>
      <c r="B3699">
        <v>1995</v>
      </c>
      <c r="C3699" t="s">
        <v>10</v>
      </c>
      <c r="D3699">
        <v>123</v>
      </c>
      <c r="E3699">
        <v>50</v>
      </c>
      <c r="F3699">
        <v>60.84</v>
      </c>
      <c r="G3699">
        <v>0</v>
      </c>
      <c r="H3699" t="s">
        <v>13</v>
      </c>
      <c r="I3699" t="s">
        <v>4452</v>
      </c>
    </row>
    <row r="3700" spans="1:9" x14ac:dyDescent="0.25">
      <c r="A3700" t="s">
        <v>4453</v>
      </c>
      <c r="B3700">
        <v>1995</v>
      </c>
      <c r="C3700" t="s">
        <v>10</v>
      </c>
      <c r="D3700">
        <v>125</v>
      </c>
      <c r="E3700">
        <v>54</v>
      </c>
      <c r="F3700">
        <v>8.16</v>
      </c>
      <c r="G3700">
        <v>1</v>
      </c>
      <c r="H3700" t="s">
        <v>19</v>
      </c>
      <c r="I3700" t="s">
        <v>4454</v>
      </c>
    </row>
    <row r="3701" spans="1:9" x14ac:dyDescent="0.25">
      <c r="A3701" t="s">
        <v>4453</v>
      </c>
      <c r="B3701">
        <v>1995</v>
      </c>
      <c r="C3701" t="s">
        <v>10</v>
      </c>
      <c r="D3701">
        <v>125</v>
      </c>
      <c r="E3701">
        <v>53</v>
      </c>
      <c r="F3701">
        <v>35.94</v>
      </c>
      <c r="G3701">
        <v>0</v>
      </c>
      <c r="H3701" t="s">
        <v>13</v>
      </c>
      <c r="I3701" t="s">
        <v>4455</v>
      </c>
    </row>
    <row r="3702" spans="1:9" x14ac:dyDescent="0.25">
      <c r="A3702" t="s">
        <v>4453</v>
      </c>
      <c r="B3702">
        <v>1995</v>
      </c>
      <c r="C3702" t="s">
        <v>10</v>
      </c>
      <c r="D3702">
        <v>125</v>
      </c>
      <c r="E3702">
        <v>52</v>
      </c>
      <c r="F3702">
        <v>50.02</v>
      </c>
      <c r="G3702">
        <v>0</v>
      </c>
      <c r="H3702" t="s">
        <v>19</v>
      </c>
      <c r="I3702" t="s">
        <v>4456</v>
      </c>
    </row>
    <row r="3703" spans="1:9" x14ac:dyDescent="0.25">
      <c r="A3703" t="s">
        <v>4453</v>
      </c>
      <c r="B3703">
        <v>1995</v>
      </c>
      <c r="C3703" t="s">
        <v>10</v>
      </c>
      <c r="D3703">
        <v>125</v>
      </c>
      <c r="E3703">
        <v>51</v>
      </c>
      <c r="F3703">
        <v>29.7</v>
      </c>
      <c r="G3703">
        <v>0</v>
      </c>
      <c r="H3703" t="s">
        <v>19</v>
      </c>
      <c r="I3703" t="s">
        <v>4457</v>
      </c>
    </row>
    <row r="3704" spans="1:9" x14ac:dyDescent="0.25">
      <c r="A3704" t="s">
        <v>4453</v>
      </c>
      <c r="B3704">
        <v>1995</v>
      </c>
      <c r="C3704" t="s">
        <v>10</v>
      </c>
      <c r="D3704">
        <v>125</v>
      </c>
      <c r="E3704">
        <v>50</v>
      </c>
      <c r="F3704">
        <v>73.31</v>
      </c>
      <c r="G3704">
        <v>0</v>
      </c>
      <c r="H3704" t="s">
        <v>13</v>
      </c>
      <c r="I3704" t="s">
        <v>4458</v>
      </c>
    </row>
    <row r="3705" spans="1:9" x14ac:dyDescent="0.25">
      <c r="A3705" t="s">
        <v>4453</v>
      </c>
      <c r="B3705">
        <v>1995</v>
      </c>
      <c r="C3705" t="s">
        <v>10</v>
      </c>
      <c r="D3705">
        <v>125</v>
      </c>
      <c r="E3705">
        <v>49</v>
      </c>
      <c r="F3705">
        <v>63.15</v>
      </c>
      <c r="G3705">
        <v>0</v>
      </c>
      <c r="H3705" t="s">
        <v>13</v>
      </c>
      <c r="I3705" t="s">
        <v>4459</v>
      </c>
    </row>
    <row r="3706" spans="1:9" x14ac:dyDescent="0.25">
      <c r="A3706" t="s">
        <v>4453</v>
      </c>
      <c r="B3706">
        <v>1995</v>
      </c>
      <c r="C3706" t="s">
        <v>10</v>
      </c>
      <c r="D3706">
        <v>125</v>
      </c>
      <c r="E3706">
        <v>48</v>
      </c>
      <c r="F3706">
        <v>73.3</v>
      </c>
      <c r="G3706">
        <v>0</v>
      </c>
      <c r="H3706" t="s">
        <v>13</v>
      </c>
      <c r="I3706" t="s">
        <v>4460</v>
      </c>
    </row>
    <row r="3707" spans="1:9" x14ac:dyDescent="0.25">
      <c r="A3707" t="s">
        <v>4453</v>
      </c>
      <c r="B3707">
        <v>1995</v>
      </c>
      <c r="C3707" t="s">
        <v>10</v>
      </c>
      <c r="D3707">
        <v>125</v>
      </c>
      <c r="E3707">
        <v>46</v>
      </c>
      <c r="F3707">
        <v>74.12</v>
      </c>
      <c r="G3707">
        <v>0</v>
      </c>
      <c r="H3707" t="s">
        <v>11</v>
      </c>
      <c r="I3707" t="s">
        <v>4461</v>
      </c>
    </row>
    <row r="3708" spans="1:9" x14ac:dyDescent="0.25">
      <c r="A3708" t="s">
        <v>4453</v>
      </c>
      <c r="B3708">
        <v>1995</v>
      </c>
      <c r="C3708" t="s">
        <v>10</v>
      </c>
      <c r="D3708">
        <v>125</v>
      </c>
      <c r="E3708">
        <v>45</v>
      </c>
      <c r="F3708">
        <v>98.57</v>
      </c>
      <c r="G3708">
        <v>0</v>
      </c>
      <c r="H3708" t="s">
        <v>19</v>
      </c>
      <c r="I3708" t="s">
        <v>4462</v>
      </c>
    </row>
    <row r="3709" spans="1:9" x14ac:dyDescent="0.25">
      <c r="A3709" t="s">
        <v>4463</v>
      </c>
      <c r="B3709">
        <v>1995</v>
      </c>
      <c r="C3709" t="s">
        <v>10</v>
      </c>
      <c r="D3709">
        <v>127</v>
      </c>
      <c r="E3709">
        <v>48</v>
      </c>
      <c r="F3709">
        <v>0.22</v>
      </c>
      <c r="G3709">
        <v>1</v>
      </c>
      <c r="H3709" t="s">
        <v>19</v>
      </c>
      <c r="I3709" t="s">
        <v>4464</v>
      </c>
    </row>
    <row r="3710" spans="1:9" x14ac:dyDescent="0.25">
      <c r="A3710" t="s">
        <v>4463</v>
      </c>
      <c r="B3710">
        <v>1995</v>
      </c>
      <c r="C3710" t="s">
        <v>10</v>
      </c>
      <c r="D3710">
        <v>127</v>
      </c>
      <c r="E3710">
        <v>47</v>
      </c>
      <c r="F3710">
        <v>20.56</v>
      </c>
      <c r="G3710">
        <v>0</v>
      </c>
      <c r="H3710" t="s">
        <v>19</v>
      </c>
      <c r="I3710" t="s">
        <v>4465</v>
      </c>
    </row>
    <row r="3711" spans="1:9" x14ac:dyDescent="0.25">
      <c r="A3711" t="s">
        <v>4463</v>
      </c>
      <c r="B3711">
        <v>1995</v>
      </c>
      <c r="C3711" t="s">
        <v>10</v>
      </c>
      <c r="D3711">
        <v>127</v>
      </c>
      <c r="E3711">
        <v>46</v>
      </c>
      <c r="F3711">
        <v>28.94</v>
      </c>
      <c r="G3711">
        <v>0</v>
      </c>
      <c r="H3711" t="s">
        <v>19</v>
      </c>
      <c r="I3711" t="s">
        <v>4466</v>
      </c>
    </row>
    <row r="3712" spans="1:9" x14ac:dyDescent="0.25">
      <c r="A3712" t="s">
        <v>4463</v>
      </c>
      <c r="B3712">
        <v>1995</v>
      </c>
      <c r="C3712" t="s">
        <v>10</v>
      </c>
      <c r="D3712">
        <v>127</v>
      </c>
      <c r="E3712">
        <v>45</v>
      </c>
      <c r="F3712">
        <v>34.35</v>
      </c>
      <c r="G3712">
        <v>0</v>
      </c>
      <c r="H3712" t="s">
        <v>19</v>
      </c>
      <c r="I3712" t="s">
        <v>4467</v>
      </c>
    </row>
    <row r="3713" spans="1:9" x14ac:dyDescent="0.25">
      <c r="A3713" t="s">
        <v>4463</v>
      </c>
      <c r="B3713">
        <v>1995</v>
      </c>
      <c r="C3713" t="s">
        <v>10</v>
      </c>
      <c r="D3713">
        <v>127</v>
      </c>
      <c r="E3713">
        <v>44</v>
      </c>
      <c r="F3713">
        <v>62.19</v>
      </c>
      <c r="G3713">
        <v>0</v>
      </c>
      <c r="H3713" t="s">
        <v>19</v>
      </c>
      <c r="I3713" t="s">
        <v>4468</v>
      </c>
    </row>
    <row r="3714" spans="1:9" x14ac:dyDescent="0.25">
      <c r="A3714" t="s">
        <v>4469</v>
      </c>
      <c r="B3714">
        <v>1995</v>
      </c>
      <c r="C3714" t="s">
        <v>10</v>
      </c>
      <c r="D3714">
        <v>129</v>
      </c>
      <c r="E3714">
        <v>46</v>
      </c>
      <c r="F3714">
        <v>18.100000000000001</v>
      </c>
      <c r="G3714">
        <v>1</v>
      </c>
      <c r="H3714" t="s">
        <v>11</v>
      </c>
      <c r="I3714" t="s">
        <v>4470</v>
      </c>
    </row>
    <row r="3715" spans="1:9" x14ac:dyDescent="0.25">
      <c r="A3715" t="s">
        <v>4469</v>
      </c>
      <c r="B3715">
        <v>1995</v>
      </c>
      <c r="C3715" t="s">
        <v>10</v>
      </c>
      <c r="D3715">
        <v>129</v>
      </c>
      <c r="E3715">
        <v>45</v>
      </c>
      <c r="F3715">
        <v>50.57</v>
      </c>
      <c r="G3715">
        <v>0</v>
      </c>
      <c r="H3715" t="s">
        <v>19</v>
      </c>
      <c r="I3715" t="s">
        <v>4471</v>
      </c>
    </row>
    <row r="3716" spans="1:9" x14ac:dyDescent="0.25">
      <c r="A3716" t="s">
        <v>4469</v>
      </c>
      <c r="B3716">
        <v>1995</v>
      </c>
      <c r="C3716" t="s">
        <v>10</v>
      </c>
      <c r="D3716">
        <v>129</v>
      </c>
      <c r="E3716">
        <v>44</v>
      </c>
      <c r="F3716">
        <v>83.76</v>
      </c>
      <c r="G3716">
        <v>0</v>
      </c>
      <c r="H3716" t="s">
        <v>19</v>
      </c>
      <c r="I3716" t="s">
        <v>4472</v>
      </c>
    </row>
    <row r="3717" spans="1:9" x14ac:dyDescent="0.25">
      <c r="A3717" t="s">
        <v>4473</v>
      </c>
      <c r="B3717">
        <v>1995</v>
      </c>
      <c r="C3717" t="s">
        <v>10</v>
      </c>
      <c r="D3717">
        <v>124</v>
      </c>
      <c r="E3717">
        <v>52</v>
      </c>
      <c r="F3717">
        <v>74.56</v>
      </c>
      <c r="G3717">
        <v>0</v>
      </c>
      <c r="H3717" t="s">
        <v>19</v>
      </c>
      <c r="I3717" t="s">
        <v>4474</v>
      </c>
    </row>
    <row r="3718" spans="1:9" x14ac:dyDescent="0.25">
      <c r="A3718" t="s">
        <v>4473</v>
      </c>
      <c r="B3718">
        <v>1995</v>
      </c>
      <c r="C3718" t="s">
        <v>10</v>
      </c>
      <c r="D3718">
        <v>124</v>
      </c>
      <c r="E3718">
        <v>54</v>
      </c>
      <c r="F3718">
        <v>77.489999999999995</v>
      </c>
      <c r="G3718">
        <v>0</v>
      </c>
      <c r="H3718" t="s">
        <v>19</v>
      </c>
      <c r="I3718" t="s">
        <v>4475</v>
      </c>
    </row>
    <row r="3719" spans="1:9" x14ac:dyDescent="0.25">
      <c r="A3719" t="s">
        <v>4473</v>
      </c>
      <c r="B3719">
        <v>1995</v>
      </c>
      <c r="C3719" t="s">
        <v>10</v>
      </c>
      <c r="D3719">
        <v>124</v>
      </c>
      <c r="E3719">
        <v>53</v>
      </c>
      <c r="F3719">
        <v>87.67</v>
      </c>
      <c r="G3719">
        <v>0</v>
      </c>
      <c r="H3719" t="s">
        <v>19</v>
      </c>
      <c r="I3719" t="s">
        <v>4476</v>
      </c>
    </row>
    <row r="3720" spans="1:9" x14ac:dyDescent="0.25">
      <c r="A3720" t="s">
        <v>4473</v>
      </c>
      <c r="B3720">
        <v>1995</v>
      </c>
      <c r="C3720" t="s">
        <v>10</v>
      </c>
      <c r="D3720">
        <v>124</v>
      </c>
      <c r="E3720">
        <v>51</v>
      </c>
      <c r="F3720">
        <v>69.010000000000005</v>
      </c>
      <c r="G3720">
        <v>0</v>
      </c>
      <c r="H3720" t="s">
        <v>13</v>
      </c>
      <c r="I3720" t="s">
        <v>4477</v>
      </c>
    </row>
    <row r="3721" spans="1:9" x14ac:dyDescent="0.25">
      <c r="A3721" t="s">
        <v>4473</v>
      </c>
      <c r="B3721">
        <v>1995</v>
      </c>
      <c r="C3721" t="s">
        <v>10</v>
      </c>
      <c r="D3721">
        <v>124</v>
      </c>
      <c r="E3721">
        <v>50</v>
      </c>
      <c r="F3721">
        <v>84.75</v>
      </c>
      <c r="G3721">
        <v>0</v>
      </c>
      <c r="H3721" t="s">
        <v>13</v>
      </c>
      <c r="I3721" t="s">
        <v>4478</v>
      </c>
    </row>
    <row r="3722" spans="1:9" x14ac:dyDescent="0.25">
      <c r="A3722" t="s">
        <v>4473</v>
      </c>
      <c r="B3722">
        <v>1995</v>
      </c>
      <c r="C3722" t="s">
        <v>10</v>
      </c>
      <c r="D3722">
        <v>124</v>
      </c>
      <c r="E3722">
        <v>49</v>
      </c>
      <c r="F3722">
        <v>16.670000000000002</v>
      </c>
      <c r="G3722">
        <v>1</v>
      </c>
      <c r="H3722" t="s">
        <v>13</v>
      </c>
      <c r="I3722" t="s">
        <v>4479</v>
      </c>
    </row>
    <row r="3723" spans="1:9" x14ac:dyDescent="0.25">
      <c r="A3723" t="s">
        <v>4480</v>
      </c>
      <c r="B3723">
        <v>1995</v>
      </c>
      <c r="C3723" t="s">
        <v>10</v>
      </c>
      <c r="D3723">
        <v>126</v>
      </c>
      <c r="E3723">
        <v>53</v>
      </c>
      <c r="F3723">
        <v>80.569999999999993</v>
      </c>
      <c r="G3723">
        <v>0</v>
      </c>
      <c r="H3723" t="s">
        <v>19</v>
      </c>
      <c r="I3723" t="s">
        <v>4481</v>
      </c>
    </row>
    <row r="3724" spans="1:9" x14ac:dyDescent="0.25">
      <c r="A3724" t="s">
        <v>4480</v>
      </c>
      <c r="B3724">
        <v>1995</v>
      </c>
      <c r="C3724" t="s">
        <v>10</v>
      </c>
      <c r="D3724">
        <v>126</v>
      </c>
      <c r="E3724">
        <v>54</v>
      </c>
      <c r="F3724">
        <v>49.73</v>
      </c>
      <c r="G3724">
        <v>0</v>
      </c>
      <c r="H3724" t="s">
        <v>19</v>
      </c>
      <c r="I3724" t="s">
        <v>4482</v>
      </c>
    </row>
    <row r="3725" spans="1:9" x14ac:dyDescent="0.25">
      <c r="A3725" t="s">
        <v>4480</v>
      </c>
      <c r="B3725">
        <v>1995</v>
      </c>
      <c r="C3725" t="s">
        <v>10</v>
      </c>
      <c r="D3725">
        <v>126</v>
      </c>
      <c r="E3725">
        <v>52</v>
      </c>
      <c r="F3725">
        <v>70.08</v>
      </c>
      <c r="G3725">
        <v>0</v>
      </c>
      <c r="H3725" t="s">
        <v>19</v>
      </c>
      <c r="I3725" t="s">
        <v>4483</v>
      </c>
    </row>
    <row r="3726" spans="1:9" x14ac:dyDescent="0.25">
      <c r="A3726" t="s">
        <v>4480</v>
      </c>
      <c r="B3726">
        <v>1995</v>
      </c>
      <c r="C3726" t="s">
        <v>10</v>
      </c>
      <c r="D3726">
        <v>126</v>
      </c>
      <c r="E3726">
        <v>49</v>
      </c>
      <c r="F3726">
        <v>69.989999999999995</v>
      </c>
      <c r="G3726">
        <v>0</v>
      </c>
      <c r="H3726" t="s">
        <v>13</v>
      </c>
      <c r="I3726" t="s">
        <v>4484</v>
      </c>
    </row>
    <row r="3727" spans="1:9" x14ac:dyDescent="0.25">
      <c r="A3727" t="s">
        <v>4480</v>
      </c>
      <c r="B3727">
        <v>1995</v>
      </c>
      <c r="C3727" t="s">
        <v>10</v>
      </c>
      <c r="D3727">
        <v>126</v>
      </c>
      <c r="E3727">
        <v>48</v>
      </c>
      <c r="F3727">
        <v>45.62</v>
      </c>
      <c r="G3727">
        <v>0</v>
      </c>
      <c r="H3727" t="s">
        <v>13</v>
      </c>
      <c r="I3727" t="s">
        <v>4485</v>
      </c>
    </row>
    <row r="3728" spans="1:9" x14ac:dyDescent="0.25">
      <c r="A3728" t="s">
        <v>4480</v>
      </c>
      <c r="B3728">
        <v>1995</v>
      </c>
      <c r="C3728" t="s">
        <v>10</v>
      </c>
      <c r="D3728">
        <v>126</v>
      </c>
      <c r="E3728">
        <v>47</v>
      </c>
      <c r="F3728">
        <v>66.3</v>
      </c>
      <c r="G3728">
        <v>0</v>
      </c>
      <c r="H3728" t="s">
        <v>13</v>
      </c>
      <c r="I3728" t="s">
        <v>4486</v>
      </c>
    </row>
    <row r="3729" spans="1:9" x14ac:dyDescent="0.25">
      <c r="A3729" t="s">
        <v>4480</v>
      </c>
      <c r="B3729">
        <v>1995</v>
      </c>
      <c r="C3729" t="s">
        <v>10</v>
      </c>
      <c r="D3729">
        <v>126</v>
      </c>
      <c r="E3729">
        <v>46</v>
      </c>
      <c r="F3729">
        <v>52.15</v>
      </c>
      <c r="G3729">
        <v>0</v>
      </c>
      <c r="H3729" t="s">
        <v>13</v>
      </c>
      <c r="I3729" t="s">
        <v>4487</v>
      </c>
    </row>
    <row r="3730" spans="1:9" x14ac:dyDescent="0.25">
      <c r="A3730" t="s">
        <v>4480</v>
      </c>
      <c r="B3730">
        <v>1995</v>
      </c>
      <c r="C3730" t="s">
        <v>10</v>
      </c>
      <c r="D3730">
        <v>126</v>
      </c>
      <c r="E3730">
        <v>45</v>
      </c>
      <c r="F3730">
        <v>19.12</v>
      </c>
      <c r="G3730">
        <v>1</v>
      </c>
      <c r="H3730" t="s">
        <v>13</v>
      </c>
      <c r="I3730" t="s">
        <v>4488</v>
      </c>
    </row>
    <row r="3731" spans="1:9" x14ac:dyDescent="0.25">
      <c r="A3731" t="s">
        <v>4480</v>
      </c>
      <c r="B3731">
        <v>1995</v>
      </c>
      <c r="C3731" t="s">
        <v>10</v>
      </c>
      <c r="D3731">
        <v>126</v>
      </c>
      <c r="E3731">
        <v>44</v>
      </c>
      <c r="F3731">
        <v>13.34</v>
      </c>
      <c r="G3731">
        <v>1</v>
      </c>
      <c r="H3731" t="s">
        <v>13</v>
      </c>
      <c r="I3731" t="s">
        <v>4489</v>
      </c>
    </row>
    <row r="3732" spans="1:9" x14ac:dyDescent="0.25">
      <c r="A3732" t="s">
        <v>4490</v>
      </c>
      <c r="B3732">
        <v>1995</v>
      </c>
      <c r="C3732" t="s">
        <v>10</v>
      </c>
      <c r="D3732">
        <v>128</v>
      </c>
      <c r="E3732">
        <v>47</v>
      </c>
      <c r="F3732">
        <v>24.05</v>
      </c>
      <c r="G3732">
        <v>0</v>
      </c>
      <c r="H3732" t="s">
        <v>19</v>
      </c>
      <c r="I3732" t="s">
        <v>4491</v>
      </c>
    </row>
    <row r="3733" spans="1:9" x14ac:dyDescent="0.25">
      <c r="A3733" t="s">
        <v>4490</v>
      </c>
      <c r="B3733">
        <v>1995</v>
      </c>
      <c r="C3733" t="s">
        <v>10</v>
      </c>
      <c r="D3733">
        <v>128</v>
      </c>
      <c r="E3733">
        <v>46</v>
      </c>
      <c r="F3733">
        <v>57.75</v>
      </c>
      <c r="G3733">
        <v>0</v>
      </c>
      <c r="H3733" t="s">
        <v>19</v>
      </c>
      <c r="I3733" t="s">
        <v>4492</v>
      </c>
    </row>
    <row r="3734" spans="1:9" x14ac:dyDescent="0.25">
      <c r="A3734" t="s">
        <v>4490</v>
      </c>
      <c r="B3734">
        <v>1995</v>
      </c>
      <c r="C3734" t="s">
        <v>10</v>
      </c>
      <c r="D3734">
        <v>128</v>
      </c>
      <c r="E3734">
        <v>45</v>
      </c>
      <c r="F3734">
        <v>96.68</v>
      </c>
      <c r="G3734">
        <v>0</v>
      </c>
      <c r="H3734" t="s">
        <v>19</v>
      </c>
      <c r="I3734" t="s">
        <v>4493</v>
      </c>
    </row>
    <row r="3735" spans="1:9" x14ac:dyDescent="0.25">
      <c r="A3735" t="s">
        <v>4490</v>
      </c>
      <c r="B3735">
        <v>1995</v>
      </c>
      <c r="C3735" t="s">
        <v>10</v>
      </c>
      <c r="D3735">
        <v>128</v>
      </c>
      <c r="E3735">
        <v>44</v>
      </c>
      <c r="F3735">
        <v>99.97</v>
      </c>
      <c r="G3735">
        <v>0</v>
      </c>
      <c r="H3735" t="s">
        <v>19</v>
      </c>
      <c r="I3735" t="s">
        <v>4494</v>
      </c>
    </row>
    <row r="3736" spans="1:9" x14ac:dyDescent="0.25">
      <c r="A3736" t="s">
        <v>4495</v>
      </c>
      <c r="B3736">
        <v>1995</v>
      </c>
      <c r="C3736" t="s">
        <v>10</v>
      </c>
      <c r="D3736">
        <v>130</v>
      </c>
      <c r="E3736">
        <v>44</v>
      </c>
      <c r="F3736">
        <v>52.01</v>
      </c>
      <c r="G3736">
        <v>0</v>
      </c>
      <c r="H3736" t="s">
        <v>13</v>
      </c>
      <c r="I3736" t="s">
        <v>4496</v>
      </c>
    </row>
    <row r="3737" spans="1:9" x14ac:dyDescent="0.25">
      <c r="A3737" t="s">
        <v>4497</v>
      </c>
      <c r="B3737">
        <v>1995</v>
      </c>
      <c r="C3737" t="s">
        <v>10</v>
      </c>
      <c r="D3737">
        <v>123</v>
      </c>
      <c r="E3737">
        <v>53</v>
      </c>
      <c r="F3737">
        <v>81.89</v>
      </c>
      <c r="G3737">
        <v>0</v>
      </c>
      <c r="H3737" t="s">
        <v>19</v>
      </c>
      <c r="I3737" t="s">
        <v>4498</v>
      </c>
    </row>
    <row r="3738" spans="1:9" x14ac:dyDescent="0.25">
      <c r="A3738" t="s">
        <v>4497</v>
      </c>
      <c r="B3738">
        <v>1995</v>
      </c>
      <c r="C3738" t="s">
        <v>10</v>
      </c>
      <c r="D3738">
        <v>123</v>
      </c>
      <c r="E3738">
        <v>52</v>
      </c>
      <c r="F3738">
        <v>99.85</v>
      </c>
      <c r="G3738">
        <v>0</v>
      </c>
      <c r="H3738" t="s">
        <v>19</v>
      </c>
      <c r="I3738" t="s">
        <v>4499</v>
      </c>
    </row>
    <row r="3739" spans="1:9" x14ac:dyDescent="0.25">
      <c r="A3739" t="s">
        <v>4497</v>
      </c>
      <c r="B3739">
        <v>1995</v>
      </c>
      <c r="C3739" t="s">
        <v>10</v>
      </c>
      <c r="D3739">
        <v>123</v>
      </c>
      <c r="E3739">
        <v>51</v>
      </c>
      <c r="F3739">
        <v>99.94</v>
      </c>
      <c r="G3739">
        <v>0</v>
      </c>
      <c r="H3739" t="s">
        <v>19</v>
      </c>
      <c r="I3739" t="s">
        <v>4500</v>
      </c>
    </row>
    <row r="3740" spans="1:9" x14ac:dyDescent="0.25">
      <c r="A3740" t="s">
        <v>4497</v>
      </c>
      <c r="B3740">
        <v>1995</v>
      </c>
      <c r="C3740" t="s">
        <v>10</v>
      </c>
      <c r="D3740">
        <v>123</v>
      </c>
      <c r="E3740">
        <v>50</v>
      </c>
      <c r="F3740">
        <v>99.85</v>
      </c>
      <c r="G3740">
        <v>0</v>
      </c>
      <c r="H3740" t="s">
        <v>19</v>
      </c>
      <c r="I3740" t="s">
        <v>4501</v>
      </c>
    </row>
    <row r="3741" spans="1:9" x14ac:dyDescent="0.25">
      <c r="A3741" t="s">
        <v>4502</v>
      </c>
      <c r="B3741">
        <v>1995</v>
      </c>
      <c r="C3741" t="s">
        <v>10</v>
      </c>
      <c r="D3741">
        <v>125</v>
      </c>
      <c r="E3741">
        <v>54</v>
      </c>
      <c r="F3741">
        <v>20.12</v>
      </c>
      <c r="G3741">
        <v>0</v>
      </c>
      <c r="H3741" t="s">
        <v>19</v>
      </c>
      <c r="I3741" t="s">
        <v>4503</v>
      </c>
    </row>
    <row r="3742" spans="1:9" x14ac:dyDescent="0.25">
      <c r="A3742" t="s">
        <v>4502</v>
      </c>
      <c r="B3742">
        <v>1995</v>
      </c>
      <c r="C3742" t="s">
        <v>10</v>
      </c>
      <c r="D3742">
        <v>125</v>
      </c>
      <c r="E3742">
        <v>53</v>
      </c>
      <c r="F3742">
        <v>54.66</v>
      </c>
      <c r="G3742">
        <v>0</v>
      </c>
      <c r="H3742" t="s">
        <v>19</v>
      </c>
      <c r="I3742" t="s">
        <v>4504</v>
      </c>
    </row>
    <row r="3743" spans="1:9" x14ac:dyDescent="0.25">
      <c r="A3743" t="s">
        <v>4502</v>
      </c>
      <c r="B3743">
        <v>1995</v>
      </c>
      <c r="C3743" t="s">
        <v>10</v>
      </c>
      <c r="D3743">
        <v>125</v>
      </c>
      <c r="E3743">
        <v>52</v>
      </c>
      <c r="F3743">
        <v>53.53</v>
      </c>
      <c r="G3743">
        <v>0</v>
      </c>
      <c r="H3743" t="s">
        <v>19</v>
      </c>
      <c r="I3743" t="s">
        <v>4505</v>
      </c>
    </row>
    <row r="3744" spans="1:9" x14ac:dyDescent="0.25">
      <c r="A3744" t="s">
        <v>4502</v>
      </c>
      <c r="B3744">
        <v>1995</v>
      </c>
      <c r="C3744" t="s">
        <v>10</v>
      </c>
      <c r="D3744">
        <v>125</v>
      </c>
      <c r="E3744">
        <v>51</v>
      </c>
      <c r="F3744">
        <v>96.18</v>
      </c>
      <c r="G3744">
        <v>0</v>
      </c>
      <c r="H3744" t="s">
        <v>19</v>
      </c>
      <c r="I3744" t="s">
        <v>4506</v>
      </c>
    </row>
    <row r="3745" spans="1:9" x14ac:dyDescent="0.25">
      <c r="A3745" t="s">
        <v>4502</v>
      </c>
      <c r="B3745">
        <v>1995</v>
      </c>
      <c r="C3745" t="s">
        <v>10</v>
      </c>
      <c r="D3745">
        <v>125</v>
      </c>
      <c r="E3745">
        <v>50</v>
      </c>
      <c r="F3745">
        <v>94.86</v>
      </c>
      <c r="G3745">
        <v>0</v>
      </c>
      <c r="H3745" t="s">
        <v>19</v>
      </c>
      <c r="I3745" t="s">
        <v>4507</v>
      </c>
    </row>
    <row r="3746" spans="1:9" x14ac:dyDescent="0.25">
      <c r="A3746" t="s">
        <v>4502</v>
      </c>
      <c r="B3746">
        <v>1995</v>
      </c>
      <c r="C3746" t="s">
        <v>10</v>
      </c>
      <c r="D3746">
        <v>125</v>
      </c>
      <c r="E3746">
        <v>49</v>
      </c>
      <c r="F3746">
        <v>94.61</v>
      </c>
      <c r="G3746">
        <v>0</v>
      </c>
      <c r="H3746" t="s">
        <v>19</v>
      </c>
      <c r="I3746" t="s">
        <v>4508</v>
      </c>
    </row>
    <row r="3747" spans="1:9" x14ac:dyDescent="0.25">
      <c r="A3747" t="s">
        <v>4502</v>
      </c>
      <c r="B3747">
        <v>1995</v>
      </c>
      <c r="C3747" t="s">
        <v>10</v>
      </c>
      <c r="D3747">
        <v>125</v>
      </c>
      <c r="E3747">
        <v>48</v>
      </c>
      <c r="F3747">
        <v>77.42</v>
      </c>
      <c r="G3747">
        <v>0</v>
      </c>
      <c r="H3747" t="s">
        <v>19</v>
      </c>
      <c r="I3747" t="s">
        <v>4509</v>
      </c>
    </row>
    <row r="3748" spans="1:9" x14ac:dyDescent="0.25">
      <c r="A3748" t="s">
        <v>4502</v>
      </c>
      <c r="B3748">
        <v>1995</v>
      </c>
      <c r="C3748" t="s">
        <v>10</v>
      </c>
      <c r="D3748">
        <v>125</v>
      </c>
      <c r="E3748">
        <v>46</v>
      </c>
      <c r="F3748">
        <v>20.37</v>
      </c>
      <c r="G3748">
        <v>0</v>
      </c>
      <c r="H3748" t="s">
        <v>13</v>
      </c>
      <c r="I3748" t="s">
        <v>4510</v>
      </c>
    </row>
    <row r="3749" spans="1:9" x14ac:dyDescent="0.25">
      <c r="A3749" t="s">
        <v>4502</v>
      </c>
      <c r="B3749">
        <v>1995</v>
      </c>
      <c r="C3749" t="s">
        <v>10</v>
      </c>
      <c r="D3749">
        <v>125</v>
      </c>
      <c r="E3749">
        <v>45</v>
      </c>
      <c r="F3749">
        <v>27.15</v>
      </c>
      <c r="G3749">
        <v>0</v>
      </c>
      <c r="H3749" t="s">
        <v>13</v>
      </c>
      <c r="I3749" t="s">
        <v>4511</v>
      </c>
    </row>
    <row r="3750" spans="1:9" x14ac:dyDescent="0.25">
      <c r="A3750" t="s">
        <v>4512</v>
      </c>
      <c r="B3750">
        <v>1995</v>
      </c>
      <c r="C3750" t="s">
        <v>10</v>
      </c>
      <c r="D3750">
        <v>127</v>
      </c>
      <c r="E3750">
        <v>48</v>
      </c>
      <c r="F3750">
        <v>97</v>
      </c>
      <c r="G3750">
        <v>0</v>
      </c>
      <c r="H3750" t="s">
        <v>19</v>
      </c>
      <c r="I3750" t="s">
        <v>4513</v>
      </c>
    </row>
    <row r="3751" spans="1:9" x14ac:dyDescent="0.25">
      <c r="A3751" t="s">
        <v>4512</v>
      </c>
      <c r="B3751">
        <v>1995</v>
      </c>
      <c r="C3751" t="s">
        <v>10</v>
      </c>
      <c r="D3751">
        <v>127</v>
      </c>
      <c r="E3751">
        <v>47</v>
      </c>
      <c r="F3751">
        <v>99.74</v>
      </c>
      <c r="G3751">
        <v>0</v>
      </c>
      <c r="H3751" t="s">
        <v>19</v>
      </c>
      <c r="I3751" t="s">
        <v>4514</v>
      </c>
    </row>
    <row r="3752" spans="1:9" x14ac:dyDescent="0.25">
      <c r="A3752" t="s">
        <v>4512</v>
      </c>
      <c r="B3752">
        <v>1995</v>
      </c>
      <c r="C3752" t="s">
        <v>10</v>
      </c>
      <c r="D3752">
        <v>127</v>
      </c>
      <c r="E3752">
        <v>46</v>
      </c>
      <c r="F3752">
        <v>98.09</v>
      </c>
      <c r="G3752">
        <v>0</v>
      </c>
      <c r="H3752" t="s">
        <v>19</v>
      </c>
      <c r="I3752" t="s">
        <v>4515</v>
      </c>
    </row>
    <row r="3753" spans="1:9" x14ac:dyDescent="0.25">
      <c r="A3753" t="s">
        <v>4512</v>
      </c>
      <c r="B3753">
        <v>1995</v>
      </c>
      <c r="C3753" t="s">
        <v>10</v>
      </c>
      <c r="D3753">
        <v>127</v>
      </c>
      <c r="E3753">
        <v>45</v>
      </c>
      <c r="F3753">
        <v>87.35</v>
      </c>
      <c r="G3753">
        <v>0</v>
      </c>
      <c r="H3753" t="s">
        <v>11</v>
      </c>
      <c r="I3753" t="s">
        <v>4516</v>
      </c>
    </row>
    <row r="3754" spans="1:9" x14ac:dyDescent="0.25">
      <c r="A3754" t="s">
        <v>4512</v>
      </c>
      <c r="B3754">
        <v>1995</v>
      </c>
      <c r="C3754" t="s">
        <v>10</v>
      </c>
      <c r="D3754">
        <v>127</v>
      </c>
      <c r="E3754">
        <v>44</v>
      </c>
      <c r="F3754">
        <v>93.87</v>
      </c>
      <c r="G3754">
        <v>0</v>
      </c>
      <c r="H3754" t="s">
        <v>19</v>
      </c>
      <c r="I3754" t="s">
        <v>4517</v>
      </c>
    </row>
    <row r="3755" spans="1:9" x14ac:dyDescent="0.25">
      <c r="A3755" t="s">
        <v>4518</v>
      </c>
      <c r="B3755">
        <v>1995</v>
      </c>
      <c r="C3755" t="s">
        <v>10</v>
      </c>
      <c r="D3755">
        <v>129</v>
      </c>
      <c r="E3755">
        <v>46</v>
      </c>
      <c r="F3755">
        <v>34.64</v>
      </c>
      <c r="G3755">
        <v>0</v>
      </c>
      <c r="H3755" t="s">
        <v>13</v>
      </c>
      <c r="I3755" t="s">
        <v>4519</v>
      </c>
    </row>
    <row r="3756" spans="1:9" x14ac:dyDescent="0.25">
      <c r="A3756" t="s">
        <v>4518</v>
      </c>
      <c r="B3756">
        <v>1995</v>
      </c>
      <c r="C3756" t="s">
        <v>10</v>
      </c>
      <c r="D3756">
        <v>129</v>
      </c>
      <c r="E3756">
        <v>45</v>
      </c>
      <c r="F3756">
        <v>45.55</v>
      </c>
      <c r="G3756">
        <v>0</v>
      </c>
      <c r="H3756" t="s">
        <v>13</v>
      </c>
      <c r="I3756" t="s">
        <v>4520</v>
      </c>
    </row>
    <row r="3757" spans="1:9" x14ac:dyDescent="0.25">
      <c r="A3757" t="s">
        <v>4518</v>
      </c>
      <c r="B3757">
        <v>1995</v>
      </c>
      <c r="C3757" t="s">
        <v>10</v>
      </c>
      <c r="D3757">
        <v>129</v>
      </c>
      <c r="E3757">
        <v>44</v>
      </c>
      <c r="F3757">
        <v>52.07</v>
      </c>
      <c r="G3757">
        <v>0</v>
      </c>
      <c r="H3757" t="s">
        <v>13</v>
      </c>
      <c r="I3757" t="s">
        <v>4521</v>
      </c>
    </row>
    <row r="3758" spans="1:9" x14ac:dyDescent="0.25">
      <c r="A3758" t="s">
        <v>4522</v>
      </c>
      <c r="B3758">
        <v>1995</v>
      </c>
      <c r="C3758" t="s">
        <v>10</v>
      </c>
      <c r="D3758">
        <v>124</v>
      </c>
      <c r="E3758">
        <v>54</v>
      </c>
      <c r="F3758">
        <v>84.45</v>
      </c>
      <c r="G3758">
        <v>0</v>
      </c>
      <c r="H3758" t="s">
        <v>19</v>
      </c>
      <c r="I3758" t="s">
        <v>4523</v>
      </c>
    </row>
    <row r="3759" spans="1:9" x14ac:dyDescent="0.25">
      <c r="A3759" t="s">
        <v>4522</v>
      </c>
      <c r="B3759">
        <v>1995</v>
      </c>
      <c r="C3759" t="s">
        <v>10</v>
      </c>
      <c r="D3759">
        <v>124</v>
      </c>
      <c r="E3759">
        <v>53</v>
      </c>
      <c r="F3759">
        <v>94.22</v>
      </c>
      <c r="G3759">
        <v>0</v>
      </c>
      <c r="H3759" t="s">
        <v>19</v>
      </c>
      <c r="I3759" t="s">
        <v>4524</v>
      </c>
    </row>
    <row r="3760" spans="1:9" x14ac:dyDescent="0.25">
      <c r="A3760" t="s">
        <v>4522</v>
      </c>
      <c r="B3760">
        <v>1995</v>
      </c>
      <c r="C3760" t="s">
        <v>10</v>
      </c>
      <c r="D3760">
        <v>124</v>
      </c>
      <c r="E3760">
        <v>52</v>
      </c>
      <c r="F3760">
        <v>99.63</v>
      </c>
      <c r="G3760">
        <v>0</v>
      </c>
      <c r="H3760" t="s">
        <v>19</v>
      </c>
      <c r="I3760" t="s">
        <v>4525</v>
      </c>
    </row>
    <row r="3761" spans="1:9" x14ac:dyDescent="0.25">
      <c r="A3761" t="s">
        <v>4522</v>
      </c>
      <c r="B3761">
        <v>1995</v>
      </c>
      <c r="C3761" t="s">
        <v>10</v>
      </c>
      <c r="D3761">
        <v>124</v>
      </c>
      <c r="E3761">
        <v>51</v>
      </c>
      <c r="F3761">
        <v>92.27</v>
      </c>
      <c r="G3761">
        <v>0</v>
      </c>
      <c r="H3761" t="s">
        <v>19</v>
      </c>
      <c r="I3761" t="s">
        <v>4526</v>
      </c>
    </row>
    <row r="3762" spans="1:9" x14ac:dyDescent="0.25">
      <c r="A3762" t="s">
        <v>4522</v>
      </c>
      <c r="B3762">
        <v>1995</v>
      </c>
      <c r="C3762" t="s">
        <v>10</v>
      </c>
      <c r="D3762">
        <v>124</v>
      </c>
      <c r="E3762">
        <v>50</v>
      </c>
      <c r="F3762">
        <v>90.45</v>
      </c>
      <c r="G3762">
        <v>0</v>
      </c>
      <c r="H3762" t="s">
        <v>13</v>
      </c>
      <c r="I3762" t="s">
        <v>4527</v>
      </c>
    </row>
    <row r="3763" spans="1:9" x14ac:dyDescent="0.25">
      <c r="A3763" t="s">
        <v>4522</v>
      </c>
      <c r="B3763">
        <v>1995</v>
      </c>
      <c r="C3763" t="s">
        <v>10</v>
      </c>
      <c r="D3763">
        <v>124</v>
      </c>
      <c r="E3763">
        <v>49</v>
      </c>
      <c r="F3763">
        <v>91.02</v>
      </c>
      <c r="G3763">
        <v>0</v>
      </c>
      <c r="H3763" t="s">
        <v>19</v>
      </c>
      <c r="I3763" t="s">
        <v>4528</v>
      </c>
    </row>
    <row r="3764" spans="1:9" x14ac:dyDescent="0.25">
      <c r="A3764" t="s">
        <v>4529</v>
      </c>
      <c r="B3764">
        <v>1995</v>
      </c>
      <c r="C3764" t="s">
        <v>10</v>
      </c>
      <c r="D3764">
        <v>126</v>
      </c>
      <c r="E3764">
        <v>54</v>
      </c>
      <c r="F3764">
        <v>79.95</v>
      </c>
      <c r="G3764">
        <v>0</v>
      </c>
      <c r="H3764" t="s">
        <v>19</v>
      </c>
      <c r="I3764" t="s">
        <v>4530</v>
      </c>
    </row>
    <row r="3765" spans="1:9" x14ac:dyDescent="0.25">
      <c r="A3765" t="s">
        <v>4529</v>
      </c>
      <c r="B3765">
        <v>1995</v>
      </c>
      <c r="C3765" t="s">
        <v>10</v>
      </c>
      <c r="D3765">
        <v>126</v>
      </c>
      <c r="E3765">
        <v>53</v>
      </c>
      <c r="F3765">
        <v>92.17</v>
      </c>
      <c r="G3765">
        <v>0</v>
      </c>
      <c r="H3765" t="s">
        <v>19</v>
      </c>
      <c r="I3765" t="s">
        <v>4531</v>
      </c>
    </row>
    <row r="3766" spans="1:9" x14ac:dyDescent="0.25">
      <c r="A3766" t="s">
        <v>4529</v>
      </c>
      <c r="B3766">
        <v>1995</v>
      </c>
      <c r="C3766" t="s">
        <v>10</v>
      </c>
      <c r="D3766">
        <v>126</v>
      </c>
      <c r="E3766">
        <v>52</v>
      </c>
      <c r="F3766">
        <v>96.16</v>
      </c>
      <c r="G3766">
        <v>0</v>
      </c>
      <c r="H3766" t="s">
        <v>19</v>
      </c>
      <c r="I3766" t="s">
        <v>4532</v>
      </c>
    </row>
    <row r="3767" spans="1:9" x14ac:dyDescent="0.25">
      <c r="A3767" t="s">
        <v>4529</v>
      </c>
      <c r="B3767">
        <v>1995</v>
      </c>
      <c r="C3767" t="s">
        <v>10</v>
      </c>
      <c r="D3767">
        <v>126</v>
      </c>
      <c r="E3767">
        <v>49</v>
      </c>
      <c r="F3767">
        <v>97.36</v>
      </c>
      <c r="G3767">
        <v>0</v>
      </c>
      <c r="H3767" t="s">
        <v>19</v>
      </c>
      <c r="I3767" t="s">
        <v>4533</v>
      </c>
    </row>
    <row r="3768" spans="1:9" x14ac:dyDescent="0.25">
      <c r="A3768" t="s">
        <v>4529</v>
      </c>
      <c r="B3768">
        <v>1995</v>
      </c>
      <c r="C3768" t="s">
        <v>10</v>
      </c>
      <c r="D3768">
        <v>126</v>
      </c>
      <c r="E3768">
        <v>48</v>
      </c>
      <c r="F3768">
        <v>90.93</v>
      </c>
      <c r="G3768">
        <v>0</v>
      </c>
      <c r="H3768" t="s">
        <v>13</v>
      </c>
      <c r="I3768" t="s">
        <v>4534</v>
      </c>
    </row>
    <row r="3769" spans="1:9" x14ac:dyDescent="0.25">
      <c r="A3769" t="s">
        <v>4529</v>
      </c>
      <c r="B3769">
        <v>1995</v>
      </c>
      <c r="C3769" t="s">
        <v>10</v>
      </c>
      <c r="D3769">
        <v>126</v>
      </c>
      <c r="E3769">
        <v>47</v>
      </c>
      <c r="F3769">
        <v>39.18</v>
      </c>
      <c r="G3769">
        <v>0</v>
      </c>
      <c r="H3769" t="s">
        <v>13</v>
      </c>
      <c r="I3769" t="s">
        <v>4535</v>
      </c>
    </row>
    <row r="3770" spans="1:9" x14ac:dyDescent="0.25">
      <c r="A3770" t="s">
        <v>4529</v>
      </c>
      <c r="B3770">
        <v>1995</v>
      </c>
      <c r="C3770" t="s">
        <v>10</v>
      </c>
      <c r="D3770">
        <v>126</v>
      </c>
      <c r="E3770">
        <v>46</v>
      </c>
      <c r="F3770">
        <v>9.1199999999999992</v>
      </c>
      <c r="G3770">
        <v>1</v>
      </c>
      <c r="H3770" t="s">
        <v>13</v>
      </c>
      <c r="I3770" t="s">
        <v>4536</v>
      </c>
    </row>
    <row r="3771" spans="1:9" x14ac:dyDescent="0.25">
      <c r="A3771" t="s">
        <v>4529</v>
      </c>
      <c r="B3771">
        <v>1995</v>
      </c>
      <c r="C3771" t="s">
        <v>10</v>
      </c>
      <c r="D3771">
        <v>126</v>
      </c>
      <c r="E3771">
        <v>45</v>
      </c>
      <c r="F3771">
        <v>11.48</v>
      </c>
      <c r="G3771">
        <v>1</v>
      </c>
      <c r="H3771" t="s">
        <v>13</v>
      </c>
      <c r="I3771" t="s">
        <v>4537</v>
      </c>
    </row>
    <row r="3772" spans="1:9" x14ac:dyDescent="0.25">
      <c r="A3772" t="s">
        <v>4538</v>
      </c>
      <c r="B3772">
        <v>1995</v>
      </c>
      <c r="C3772" t="s">
        <v>10</v>
      </c>
      <c r="D3772">
        <v>128</v>
      </c>
      <c r="E3772">
        <v>47</v>
      </c>
      <c r="F3772">
        <v>99.32</v>
      </c>
      <c r="G3772">
        <v>0</v>
      </c>
      <c r="H3772" t="s">
        <v>19</v>
      </c>
      <c r="I3772" t="s">
        <v>4539</v>
      </c>
    </row>
    <row r="3773" spans="1:9" x14ac:dyDescent="0.25">
      <c r="A3773" t="s">
        <v>4538</v>
      </c>
      <c r="B3773">
        <v>1995</v>
      </c>
      <c r="C3773" t="s">
        <v>10</v>
      </c>
      <c r="D3773">
        <v>128</v>
      </c>
      <c r="E3773">
        <v>46</v>
      </c>
      <c r="F3773">
        <v>96.28</v>
      </c>
      <c r="G3773">
        <v>0</v>
      </c>
      <c r="H3773" t="s">
        <v>19</v>
      </c>
      <c r="I3773" t="s">
        <v>4540</v>
      </c>
    </row>
    <row r="3774" spans="1:9" x14ac:dyDescent="0.25">
      <c r="A3774" t="s">
        <v>4538</v>
      </c>
      <c r="B3774">
        <v>1995</v>
      </c>
      <c r="C3774" t="s">
        <v>10</v>
      </c>
      <c r="D3774">
        <v>128</v>
      </c>
      <c r="E3774">
        <v>45</v>
      </c>
      <c r="F3774">
        <v>98.7</v>
      </c>
      <c r="G3774">
        <v>0</v>
      </c>
      <c r="H3774" t="s">
        <v>19</v>
      </c>
      <c r="I3774" t="s">
        <v>4541</v>
      </c>
    </row>
    <row r="3775" spans="1:9" x14ac:dyDescent="0.25">
      <c r="A3775" t="s">
        <v>4538</v>
      </c>
      <c r="B3775">
        <v>1995</v>
      </c>
      <c r="C3775" t="s">
        <v>10</v>
      </c>
      <c r="D3775">
        <v>128</v>
      </c>
      <c r="E3775">
        <v>44</v>
      </c>
      <c r="F3775">
        <v>96.19</v>
      </c>
      <c r="G3775">
        <v>0</v>
      </c>
      <c r="H3775" t="s">
        <v>19</v>
      </c>
      <c r="I3775" t="s">
        <v>4542</v>
      </c>
    </row>
    <row r="3776" spans="1:9" x14ac:dyDescent="0.25">
      <c r="A3776" t="s">
        <v>4543</v>
      </c>
      <c r="B3776">
        <v>1995</v>
      </c>
      <c r="C3776" t="s">
        <v>10</v>
      </c>
      <c r="D3776">
        <v>130</v>
      </c>
      <c r="E3776">
        <v>44</v>
      </c>
      <c r="F3776">
        <v>51.21</v>
      </c>
      <c r="G3776">
        <v>0</v>
      </c>
      <c r="H3776" t="s">
        <v>13</v>
      </c>
      <c r="I3776" t="s">
        <v>4544</v>
      </c>
    </row>
    <row r="3777" spans="1:9" x14ac:dyDescent="0.25">
      <c r="A3777" t="s">
        <v>4545</v>
      </c>
      <c r="B3777">
        <v>1995</v>
      </c>
      <c r="C3777" t="s">
        <v>10</v>
      </c>
      <c r="D3777">
        <v>123</v>
      </c>
      <c r="E3777">
        <v>53</v>
      </c>
      <c r="F3777">
        <v>65.77</v>
      </c>
      <c r="G3777">
        <v>0</v>
      </c>
      <c r="H3777" t="s">
        <v>19</v>
      </c>
      <c r="I3777" t="s">
        <v>4546</v>
      </c>
    </row>
    <row r="3778" spans="1:9" x14ac:dyDescent="0.25">
      <c r="A3778" t="s">
        <v>4545</v>
      </c>
      <c r="B3778">
        <v>1995</v>
      </c>
      <c r="C3778" t="s">
        <v>10</v>
      </c>
      <c r="D3778">
        <v>123</v>
      </c>
      <c r="E3778">
        <v>52</v>
      </c>
      <c r="F3778">
        <v>53.07</v>
      </c>
      <c r="G3778">
        <v>0</v>
      </c>
      <c r="H3778" t="s">
        <v>13</v>
      </c>
      <c r="I3778" t="s">
        <v>4547</v>
      </c>
    </row>
    <row r="3779" spans="1:9" x14ac:dyDescent="0.25">
      <c r="A3779" t="s">
        <v>4545</v>
      </c>
      <c r="B3779">
        <v>1995</v>
      </c>
      <c r="C3779" t="s">
        <v>10</v>
      </c>
      <c r="D3779">
        <v>123</v>
      </c>
      <c r="E3779">
        <v>51</v>
      </c>
      <c r="F3779">
        <v>48.7</v>
      </c>
      <c r="G3779">
        <v>0</v>
      </c>
      <c r="H3779" t="s">
        <v>13</v>
      </c>
      <c r="I3779" t="s">
        <v>4548</v>
      </c>
    </row>
    <row r="3780" spans="1:9" x14ac:dyDescent="0.25">
      <c r="A3780" t="s">
        <v>4545</v>
      </c>
      <c r="B3780">
        <v>1995</v>
      </c>
      <c r="C3780" t="s">
        <v>10</v>
      </c>
      <c r="D3780">
        <v>123</v>
      </c>
      <c r="E3780">
        <v>50</v>
      </c>
      <c r="F3780">
        <v>49.59</v>
      </c>
      <c r="G3780">
        <v>0</v>
      </c>
      <c r="H3780" t="s">
        <v>13</v>
      </c>
      <c r="I3780" t="s">
        <v>4549</v>
      </c>
    </row>
    <row r="3781" spans="1:9" x14ac:dyDescent="0.25">
      <c r="A3781" t="s">
        <v>4550</v>
      </c>
      <c r="B3781">
        <v>1995</v>
      </c>
      <c r="C3781" t="s">
        <v>10</v>
      </c>
      <c r="D3781">
        <v>125</v>
      </c>
      <c r="E3781">
        <v>54</v>
      </c>
      <c r="F3781">
        <v>75.86</v>
      </c>
      <c r="G3781">
        <v>0</v>
      </c>
      <c r="H3781" t="s">
        <v>19</v>
      </c>
      <c r="I3781" t="s">
        <v>4551</v>
      </c>
    </row>
    <row r="3782" spans="1:9" x14ac:dyDescent="0.25">
      <c r="A3782" t="s">
        <v>4550</v>
      </c>
      <c r="B3782">
        <v>1995</v>
      </c>
      <c r="C3782" t="s">
        <v>10</v>
      </c>
      <c r="D3782">
        <v>125</v>
      </c>
      <c r="E3782">
        <v>53</v>
      </c>
      <c r="F3782">
        <v>96.5</v>
      </c>
      <c r="G3782">
        <v>0</v>
      </c>
      <c r="H3782" t="s">
        <v>19</v>
      </c>
      <c r="I3782" t="s">
        <v>4552</v>
      </c>
    </row>
    <row r="3783" spans="1:9" x14ac:dyDescent="0.25">
      <c r="A3783" t="s">
        <v>4550</v>
      </c>
      <c r="B3783">
        <v>1995</v>
      </c>
      <c r="C3783" t="s">
        <v>10</v>
      </c>
      <c r="D3783">
        <v>125</v>
      </c>
      <c r="E3783">
        <v>52</v>
      </c>
      <c r="F3783">
        <v>99.48</v>
      </c>
      <c r="G3783">
        <v>0</v>
      </c>
      <c r="H3783" t="s">
        <v>19</v>
      </c>
      <c r="I3783" t="s">
        <v>4553</v>
      </c>
    </row>
    <row r="3784" spans="1:9" x14ac:dyDescent="0.25">
      <c r="A3784" t="s">
        <v>4550</v>
      </c>
      <c r="B3784">
        <v>1995</v>
      </c>
      <c r="C3784" t="s">
        <v>10</v>
      </c>
      <c r="D3784">
        <v>125</v>
      </c>
      <c r="E3784">
        <v>51</v>
      </c>
      <c r="F3784">
        <v>100</v>
      </c>
      <c r="G3784">
        <v>0</v>
      </c>
      <c r="H3784" t="s">
        <v>19</v>
      </c>
      <c r="I3784" t="s">
        <v>4554</v>
      </c>
    </row>
    <row r="3785" spans="1:9" x14ac:dyDescent="0.25">
      <c r="A3785" t="s">
        <v>4550</v>
      </c>
      <c r="B3785">
        <v>1995</v>
      </c>
      <c r="C3785" t="s">
        <v>10</v>
      </c>
      <c r="D3785">
        <v>125</v>
      </c>
      <c r="E3785">
        <v>50</v>
      </c>
      <c r="F3785">
        <v>100</v>
      </c>
      <c r="G3785">
        <v>0</v>
      </c>
      <c r="H3785" t="s">
        <v>19</v>
      </c>
      <c r="I3785" t="s">
        <v>4555</v>
      </c>
    </row>
    <row r="3786" spans="1:9" x14ac:dyDescent="0.25">
      <c r="A3786" t="s">
        <v>4550</v>
      </c>
      <c r="B3786">
        <v>1995</v>
      </c>
      <c r="C3786" t="s">
        <v>10</v>
      </c>
      <c r="D3786">
        <v>125</v>
      </c>
      <c r="E3786">
        <v>49</v>
      </c>
      <c r="F3786">
        <v>100</v>
      </c>
      <c r="G3786">
        <v>0</v>
      </c>
      <c r="H3786" t="s">
        <v>19</v>
      </c>
      <c r="I3786" t="s">
        <v>4556</v>
      </c>
    </row>
    <row r="3787" spans="1:9" x14ac:dyDescent="0.25">
      <c r="A3787" t="s">
        <v>4550</v>
      </c>
      <c r="B3787">
        <v>1995</v>
      </c>
      <c r="C3787" t="s">
        <v>10</v>
      </c>
      <c r="D3787">
        <v>125</v>
      </c>
      <c r="E3787">
        <v>48</v>
      </c>
      <c r="F3787">
        <v>99.99</v>
      </c>
      <c r="G3787">
        <v>0</v>
      </c>
      <c r="H3787" t="s">
        <v>19</v>
      </c>
      <c r="I3787" t="s">
        <v>4557</v>
      </c>
    </row>
    <row r="3788" spans="1:9" x14ac:dyDescent="0.25">
      <c r="A3788" t="s">
        <v>4550</v>
      </c>
      <c r="B3788">
        <v>1995</v>
      </c>
      <c r="C3788" t="s">
        <v>10</v>
      </c>
      <c r="D3788">
        <v>125</v>
      </c>
      <c r="E3788">
        <v>46</v>
      </c>
      <c r="F3788">
        <v>99.86</v>
      </c>
      <c r="G3788">
        <v>0</v>
      </c>
      <c r="H3788" t="s">
        <v>11</v>
      </c>
      <c r="I3788" t="s">
        <v>4558</v>
      </c>
    </row>
    <row r="3789" spans="1:9" x14ac:dyDescent="0.25">
      <c r="A3789" t="s">
        <v>4550</v>
      </c>
      <c r="B3789">
        <v>1995</v>
      </c>
      <c r="C3789" t="s">
        <v>10</v>
      </c>
      <c r="D3789">
        <v>125</v>
      </c>
      <c r="E3789">
        <v>45</v>
      </c>
      <c r="F3789">
        <v>99.75</v>
      </c>
      <c r="G3789">
        <v>0</v>
      </c>
      <c r="H3789" t="s">
        <v>11</v>
      </c>
      <c r="I3789" t="s">
        <v>4559</v>
      </c>
    </row>
    <row r="3790" spans="1:9" x14ac:dyDescent="0.25">
      <c r="A3790" t="s">
        <v>4560</v>
      </c>
      <c r="B3790">
        <v>1995</v>
      </c>
      <c r="C3790" t="s">
        <v>10</v>
      </c>
      <c r="D3790">
        <v>127</v>
      </c>
      <c r="E3790">
        <v>48</v>
      </c>
      <c r="F3790">
        <v>81.83</v>
      </c>
      <c r="G3790">
        <v>0</v>
      </c>
      <c r="H3790" t="s">
        <v>13</v>
      </c>
      <c r="I3790" t="s">
        <v>4561</v>
      </c>
    </row>
    <row r="3791" spans="1:9" x14ac:dyDescent="0.25">
      <c r="A3791" t="s">
        <v>4560</v>
      </c>
      <c r="B3791">
        <v>1995</v>
      </c>
      <c r="C3791" t="s">
        <v>10</v>
      </c>
      <c r="D3791">
        <v>127</v>
      </c>
      <c r="E3791">
        <v>47</v>
      </c>
      <c r="F3791">
        <v>96.65</v>
      </c>
      <c r="G3791">
        <v>0</v>
      </c>
      <c r="H3791" t="s">
        <v>13</v>
      </c>
      <c r="I3791" t="s">
        <v>4562</v>
      </c>
    </row>
    <row r="3792" spans="1:9" x14ac:dyDescent="0.25">
      <c r="A3792" t="s">
        <v>4560</v>
      </c>
      <c r="B3792">
        <v>1995</v>
      </c>
      <c r="C3792" t="s">
        <v>10</v>
      </c>
      <c r="D3792">
        <v>127</v>
      </c>
      <c r="E3792">
        <v>46</v>
      </c>
      <c r="F3792">
        <v>83.14</v>
      </c>
      <c r="G3792">
        <v>0</v>
      </c>
      <c r="H3792" t="s">
        <v>13</v>
      </c>
      <c r="I3792" t="s">
        <v>4563</v>
      </c>
    </row>
    <row r="3793" spans="1:9" x14ac:dyDescent="0.25">
      <c r="A3793" t="s">
        <v>4560</v>
      </c>
      <c r="B3793">
        <v>1995</v>
      </c>
      <c r="C3793" t="s">
        <v>10</v>
      </c>
      <c r="D3793">
        <v>127</v>
      </c>
      <c r="E3793">
        <v>45</v>
      </c>
      <c r="F3793">
        <v>33.54</v>
      </c>
      <c r="G3793">
        <v>0</v>
      </c>
      <c r="H3793" t="s">
        <v>13</v>
      </c>
      <c r="I3793" t="s">
        <v>4564</v>
      </c>
    </row>
    <row r="3794" spans="1:9" x14ac:dyDescent="0.25">
      <c r="A3794" t="s">
        <v>4560</v>
      </c>
      <c r="B3794">
        <v>1995</v>
      </c>
      <c r="C3794" t="s">
        <v>10</v>
      </c>
      <c r="D3794">
        <v>127</v>
      </c>
      <c r="E3794">
        <v>44</v>
      </c>
      <c r="F3794">
        <v>16.670000000000002</v>
      </c>
      <c r="G3794">
        <v>1</v>
      </c>
      <c r="H3794" t="s">
        <v>13</v>
      </c>
      <c r="I3794" t="s">
        <v>4565</v>
      </c>
    </row>
    <row r="3795" spans="1:9" x14ac:dyDescent="0.25">
      <c r="A3795" t="s">
        <v>4566</v>
      </c>
      <c r="B3795">
        <v>1995</v>
      </c>
      <c r="C3795" t="s">
        <v>10</v>
      </c>
      <c r="D3795">
        <v>129</v>
      </c>
      <c r="E3795">
        <v>46</v>
      </c>
      <c r="F3795">
        <v>97.02</v>
      </c>
      <c r="G3795">
        <v>0</v>
      </c>
      <c r="H3795" t="s">
        <v>19</v>
      </c>
      <c r="I3795" t="s">
        <v>4567</v>
      </c>
    </row>
    <row r="3796" spans="1:9" x14ac:dyDescent="0.25">
      <c r="A3796" t="s">
        <v>4566</v>
      </c>
      <c r="B3796">
        <v>1995</v>
      </c>
      <c r="C3796" t="s">
        <v>10</v>
      </c>
      <c r="D3796">
        <v>129</v>
      </c>
      <c r="E3796">
        <v>45</v>
      </c>
      <c r="F3796">
        <v>95.12</v>
      </c>
      <c r="G3796">
        <v>0</v>
      </c>
      <c r="H3796" t="s">
        <v>19</v>
      </c>
      <c r="I3796" t="s">
        <v>4568</v>
      </c>
    </row>
    <row r="3797" spans="1:9" x14ac:dyDescent="0.25">
      <c r="A3797" t="s">
        <v>4566</v>
      </c>
      <c r="B3797">
        <v>1995</v>
      </c>
      <c r="C3797" t="s">
        <v>10</v>
      </c>
      <c r="D3797">
        <v>129</v>
      </c>
      <c r="E3797">
        <v>44</v>
      </c>
      <c r="F3797">
        <v>72.19</v>
      </c>
      <c r="G3797">
        <v>0</v>
      </c>
      <c r="H3797" t="s">
        <v>13</v>
      </c>
      <c r="I3797" t="s">
        <v>4569</v>
      </c>
    </row>
    <row r="3798" spans="1:9" x14ac:dyDescent="0.25">
      <c r="A3798" t="s">
        <v>4570</v>
      </c>
      <c r="B3798">
        <v>1995</v>
      </c>
      <c r="C3798" t="s">
        <v>10</v>
      </c>
      <c r="D3798">
        <v>124</v>
      </c>
      <c r="E3798">
        <v>50</v>
      </c>
      <c r="F3798">
        <v>98.09</v>
      </c>
      <c r="G3798">
        <v>0</v>
      </c>
      <c r="H3798" t="s">
        <v>19</v>
      </c>
      <c r="I3798" t="s">
        <v>4571</v>
      </c>
    </row>
    <row r="3799" spans="1:9" x14ac:dyDescent="0.25">
      <c r="A3799" t="s">
        <v>4570</v>
      </c>
      <c r="B3799">
        <v>1995</v>
      </c>
      <c r="C3799" t="s">
        <v>10</v>
      </c>
      <c r="D3799">
        <v>124</v>
      </c>
      <c r="E3799">
        <v>54</v>
      </c>
      <c r="F3799">
        <v>68.34</v>
      </c>
      <c r="G3799">
        <v>0</v>
      </c>
      <c r="H3799" t="s">
        <v>19</v>
      </c>
      <c r="I3799" t="s">
        <v>4572</v>
      </c>
    </row>
    <row r="3800" spans="1:9" x14ac:dyDescent="0.25">
      <c r="A3800" t="s">
        <v>4570</v>
      </c>
      <c r="B3800">
        <v>1995</v>
      </c>
      <c r="C3800" t="s">
        <v>10</v>
      </c>
      <c r="D3800">
        <v>124</v>
      </c>
      <c r="E3800">
        <v>53</v>
      </c>
      <c r="F3800">
        <v>60.14</v>
      </c>
      <c r="G3800">
        <v>0</v>
      </c>
      <c r="H3800" t="s">
        <v>19</v>
      </c>
      <c r="I3800" t="s">
        <v>4573</v>
      </c>
    </row>
    <row r="3801" spans="1:9" x14ac:dyDescent="0.25">
      <c r="A3801" t="s">
        <v>4570</v>
      </c>
      <c r="B3801">
        <v>1995</v>
      </c>
      <c r="C3801" t="s">
        <v>10</v>
      </c>
      <c r="D3801">
        <v>124</v>
      </c>
      <c r="E3801">
        <v>52</v>
      </c>
      <c r="F3801">
        <v>76.180000000000007</v>
      </c>
      <c r="G3801">
        <v>0</v>
      </c>
      <c r="H3801" t="s">
        <v>13</v>
      </c>
      <c r="I3801" t="s">
        <v>4574</v>
      </c>
    </row>
    <row r="3802" spans="1:9" x14ac:dyDescent="0.25">
      <c r="A3802" t="s">
        <v>4570</v>
      </c>
      <c r="B3802">
        <v>1995</v>
      </c>
      <c r="C3802" t="s">
        <v>10</v>
      </c>
      <c r="D3802">
        <v>124</v>
      </c>
      <c r="E3802">
        <v>51</v>
      </c>
      <c r="F3802">
        <v>91.25</v>
      </c>
      <c r="G3802">
        <v>0</v>
      </c>
      <c r="H3802" t="s">
        <v>13</v>
      </c>
      <c r="I3802" t="s">
        <v>4575</v>
      </c>
    </row>
    <row r="3803" spans="1:9" x14ac:dyDescent="0.25">
      <c r="A3803" t="s">
        <v>4570</v>
      </c>
      <c r="B3803">
        <v>1995</v>
      </c>
      <c r="C3803" t="s">
        <v>10</v>
      </c>
      <c r="D3803">
        <v>124</v>
      </c>
      <c r="E3803">
        <v>49</v>
      </c>
      <c r="F3803">
        <v>74.069999999999993</v>
      </c>
      <c r="G3803">
        <v>0</v>
      </c>
      <c r="H3803" t="s">
        <v>13</v>
      </c>
      <c r="I3803" t="s">
        <v>4576</v>
      </c>
    </row>
    <row r="3804" spans="1:9" x14ac:dyDescent="0.25">
      <c r="A3804" t="s">
        <v>4577</v>
      </c>
      <c r="B3804">
        <v>1995</v>
      </c>
      <c r="C3804" t="s">
        <v>10</v>
      </c>
      <c r="D3804">
        <v>128</v>
      </c>
      <c r="E3804">
        <v>47</v>
      </c>
      <c r="F3804">
        <v>77.25</v>
      </c>
      <c r="G3804">
        <v>0</v>
      </c>
      <c r="H3804" t="s">
        <v>19</v>
      </c>
      <c r="I3804" t="s">
        <v>4578</v>
      </c>
    </row>
    <row r="3805" spans="1:9" x14ac:dyDescent="0.25">
      <c r="A3805" t="s">
        <v>4577</v>
      </c>
      <c r="B3805">
        <v>1995</v>
      </c>
      <c r="C3805" t="s">
        <v>10</v>
      </c>
      <c r="D3805">
        <v>128</v>
      </c>
      <c r="E3805">
        <v>46</v>
      </c>
      <c r="F3805">
        <v>99.78</v>
      </c>
      <c r="G3805">
        <v>0</v>
      </c>
      <c r="H3805" t="s">
        <v>19</v>
      </c>
      <c r="I3805" t="s">
        <v>4579</v>
      </c>
    </row>
    <row r="3806" spans="1:9" x14ac:dyDescent="0.25">
      <c r="A3806" t="s">
        <v>4577</v>
      </c>
      <c r="B3806">
        <v>1995</v>
      </c>
      <c r="C3806" t="s">
        <v>10</v>
      </c>
      <c r="D3806">
        <v>128</v>
      </c>
      <c r="E3806">
        <v>45</v>
      </c>
      <c r="F3806">
        <v>98.4</v>
      </c>
      <c r="G3806">
        <v>0</v>
      </c>
      <c r="H3806" t="s">
        <v>19</v>
      </c>
      <c r="I3806" t="s">
        <v>4580</v>
      </c>
    </row>
    <row r="3807" spans="1:9" x14ac:dyDescent="0.25">
      <c r="A3807" t="s">
        <v>4577</v>
      </c>
      <c r="B3807">
        <v>1995</v>
      </c>
      <c r="C3807" t="s">
        <v>10</v>
      </c>
      <c r="D3807">
        <v>128</v>
      </c>
      <c r="E3807">
        <v>44</v>
      </c>
      <c r="F3807">
        <v>97.72</v>
      </c>
      <c r="G3807">
        <v>0</v>
      </c>
      <c r="H3807" t="s">
        <v>19</v>
      </c>
      <c r="I3807" t="s">
        <v>4581</v>
      </c>
    </row>
    <row r="3808" spans="1:9" x14ac:dyDescent="0.25">
      <c r="A3808" t="s">
        <v>4582</v>
      </c>
      <c r="B3808">
        <v>1995</v>
      </c>
      <c r="C3808" t="s">
        <v>10</v>
      </c>
      <c r="D3808">
        <v>130</v>
      </c>
      <c r="E3808">
        <v>44</v>
      </c>
      <c r="F3808">
        <v>99.87</v>
      </c>
      <c r="G3808">
        <v>0</v>
      </c>
      <c r="H3808" t="s">
        <v>19</v>
      </c>
      <c r="I3808" t="s">
        <v>4583</v>
      </c>
    </row>
    <row r="3809" spans="1:9" x14ac:dyDescent="0.25">
      <c r="A3809" t="s">
        <v>4584</v>
      </c>
      <c r="B3809">
        <v>1995</v>
      </c>
      <c r="C3809" t="s">
        <v>10</v>
      </c>
      <c r="D3809">
        <v>123</v>
      </c>
      <c r="E3809">
        <v>53</v>
      </c>
      <c r="F3809">
        <v>11.55</v>
      </c>
      <c r="G3809">
        <v>1</v>
      </c>
      <c r="H3809" t="s">
        <v>19</v>
      </c>
      <c r="I3809" t="s">
        <v>4585</v>
      </c>
    </row>
    <row r="3810" spans="1:9" x14ac:dyDescent="0.25">
      <c r="A3810" t="s">
        <v>4584</v>
      </c>
      <c r="B3810">
        <v>1995</v>
      </c>
      <c r="C3810" t="s">
        <v>10</v>
      </c>
      <c r="D3810">
        <v>123</v>
      </c>
      <c r="E3810">
        <v>52</v>
      </c>
      <c r="F3810">
        <v>12.24</v>
      </c>
      <c r="G3810">
        <v>1</v>
      </c>
      <c r="H3810" t="s">
        <v>13</v>
      </c>
      <c r="I3810" t="s">
        <v>4586</v>
      </c>
    </row>
    <row r="3811" spans="1:9" x14ac:dyDescent="0.25">
      <c r="A3811" t="s">
        <v>4584</v>
      </c>
      <c r="B3811">
        <v>1995</v>
      </c>
      <c r="C3811" t="s">
        <v>10</v>
      </c>
      <c r="D3811">
        <v>123</v>
      </c>
      <c r="E3811">
        <v>51</v>
      </c>
      <c r="F3811">
        <v>17.95</v>
      </c>
      <c r="G3811">
        <v>1</v>
      </c>
      <c r="H3811" t="s">
        <v>13</v>
      </c>
      <c r="I3811" t="s">
        <v>4587</v>
      </c>
    </row>
    <row r="3812" spans="1:9" x14ac:dyDescent="0.25">
      <c r="A3812" t="s">
        <v>4584</v>
      </c>
      <c r="B3812">
        <v>1995</v>
      </c>
      <c r="C3812" t="s">
        <v>10</v>
      </c>
      <c r="D3812">
        <v>123</v>
      </c>
      <c r="E3812">
        <v>50</v>
      </c>
      <c r="F3812">
        <v>23.44</v>
      </c>
      <c r="G3812">
        <v>0</v>
      </c>
      <c r="H3812" t="s">
        <v>13</v>
      </c>
      <c r="I3812" t="s">
        <v>4588</v>
      </c>
    </row>
    <row r="3813" spans="1:9" x14ac:dyDescent="0.25">
      <c r="A3813" t="s">
        <v>4589</v>
      </c>
      <c r="B3813">
        <v>1995</v>
      </c>
      <c r="C3813" t="s">
        <v>10</v>
      </c>
      <c r="D3813">
        <v>125</v>
      </c>
      <c r="E3813">
        <v>46</v>
      </c>
      <c r="F3813">
        <v>75.48</v>
      </c>
      <c r="G3813">
        <v>0</v>
      </c>
      <c r="H3813" t="s">
        <v>19</v>
      </c>
      <c r="I3813" t="s">
        <v>4590</v>
      </c>
    </row>
    <row r="3814" spans="1:9" x14ac:dyDescent="0.25">
      <c r="A3814" t="s">
        <v>4589</v>
      </c>
      <c r="B3814">
        <v>1995</v>
      </c>
      <c r="C3814" t="s">
        <v>10</v>
      </c>
      <c r="D3814">
        <v>125</v>
      </c>
      <c r="E3814">
        <v>45</v>
      </c>
      <c r="F3814">
        <v>70.36</v>
      </c>
      <c r="G3814">
        <v>0</v>
      </c>
      <c r="H3814" t="s">
        <v>13</v>
      </c>
      <c r="I3814" t="s">
        <v>4591</v>
      </c>
    </row>
    <row r="3815" spans="1:9" x14ac:dyDescent="0.25">
      <c r="A3815" t="s">
        <v>4592</v>
      </c>
      <c r="B3815">
        <v>1995</v>
      </c>
      <c r="C3815" t="s">
        <v>10</v>
      </c>
      <c r="D3815">
        <v>127</v>
      </c>
      <c r="E3815">
        <v>48</v>
      </c>
      <c r="F3815">
        <v>52.93</v>
      </c>
      <c r="G3815">
        <v>0</v>
      </c>
      <c r="H3815" t="s">
        <v>13</v>
      </c>
      <c r="I3815" t="s">
        <v>4593</v>
      </c>
    </row>
    <row r="3816" spans="1:9" x14ac:dyDescent="0.25">
      <c r="A3816" t="s">
        <v>4592</v>
      </c>
      <c r="B3816">
        <v>1995</v>
      </c>
      <c r="C3816" t="s">
        <v>10</v>
      </c>
      <c r="D3816">
        <v>127</v>
      </c>
      <c r="E3816">
        <v>47</v>
      </c>
      <c r="F3816">
        <v>43.21</v>
      </c>
      <c r="G3816">
        <v>0</v>
      </c>
      <c r="H3816" t="s">
        <v>13</v>
      </c>
      <c r="I3816" t="s">
        <v>4594</v>
      </c>
    </row>
    <row r="3817" spans="1:9" x14ac:dyDescent="0.25">
      <c r="A3817" t="s">
        <v>4592</v>
      </c>
      <c r="B3817">
        <v>1995</v>
      </c>
      <c r="C3817" t="s">
        <v>10</v>
      </c>
      <c r="D3817">
        <v>127</v>
      </c>
      <c r="E3817">
        <v>46</v>
      </c>
      <c r="F3817">
        <v>17.04</v>
      </c>
      <c r="G3817">
        <v>1</v>
      </c>
      <c r="H3817" t="s">
        <v>13</v>
      </c>
      <c r="I3817" t="s">
        <v>4595</v>
      </c>
    </row>
    <row r="3818" spans="1:9" x14ac:dyDescent="0.25">
      <c r="A3818" t="s">
        <v>4592</v>
      </c>
      <c r="B3818">
        <v>1995</v>
      </c>
      <c r="C3818" t="s">
        <v>10</v>
      </c>
      <c r="D3818">
        <v>127</v>
      </c>
      <c r="E3818">
        <v>45</v>
      </c>
      <c r="F3818">
        <v>58.12</v>
      </c>
      <c r="G3818">
        <v>0</v>
      </c>
      <c r="H3818" t="s">
        <v>13</v>
      </c>
      <c r="I3818" t="s">
        <v>4596</v>
      </c>
    </row>
    <row r="3819" spans="1:9" x14ac:dyDescent="0.25">
      <c r="A3819" t="s">
        <v>4592</v>
      </c>
      <c r="B3819">
        <v>1995</v>
      </c>
      <c r="C3819" t="s">
        <v>10</v>
      </c>
      <c r="D3819">
        <v>127</v>
      </c>
      <c r="E3819">
        <v>44</v>
      </c>
      <c r="F3819">
        <v>62.95</v>
      </c>
      <c r="G3819">
        <v>0</v>
      </c>
      <c r="H3819" t="s">
        <v>13</v>
      </c>
      <c r="I3819" t="s">
        <v>4597</v>
      </c>
    </row>
    <row r="3820" spans="1:9" x14ac:dyDescent="0.25">
      <c r="A3820" t="s">
        <v>4598</v>
      </c>
      <c r="B3820">
        <v>1995</v>
      </c>
      <c r="C3820" t="s">
        <v>10</v>
      </c>
      <c r="D3820">
        <v>129</v>
      </c>
      <c r="E3820">
        <v>46</v>
      </c>
      <c r="F3820">
        <v>95.89</v>
      </c>
      <c r="G3820">
        <v>0</v>
      </c>
      <c r="H3820" t="s">
        <v>19</v>
      </c>
      <c r="I3820" t="s">
        <v>4599</v>
      </c>
    </row>
    <row r="3821" spans="1:9" x14ac:dyDescent="0.25">
      <c r="A3821" t="s">
        <v>4598</v>
      </c>
      <c r="B3821">
        <v>1995</v>
      </c>
      <c r="C3821" t="s">
        <v>10</v>
      </c>
      <c r="D3821">
        <v>129</v>
      </c>
      <c r="E3821">
        <v>45</v>
      </c>
      <c r="F3821">
        <v>99.75</v>
      </c>
      <c r="G3821">
        <v>0</v>
      </c>
      <c r="H3821" t="s">
        <v>19</v>
      </c>
      <c r="I3821" t="s">
        <v>4600</v>
      </c>
    </row>
    <row r="3822" spans="1:9" x14ac:dyDescent="0.25">
      <c r="A3822" t="s">
        <v>4598</v>
      </c>
      <c r="B3822">
        <v>1995</v>
      </c>
      <c r="C3822" t="s">
        <v>10</v>
      </c>
      <c r="D3822">
        <v>129</v>
      </c>
      <c r="E3822">
        <v>44</v>
      </c>
      <c r="F3822">
        <v>89.69</v>
      </c>
      <c r="G3822">
        <v>0</v>
      </c>
      <c r="H3822" t="s">
        <v>19</v>
      </c>
      <c r="I3822" t="s">
        <v>4601</v>
      </c>
    </row>
    <row r="3823" spans="1:9" x14ac:dyDescent="0.25">
      <c r="A3823" t="s">
        <v>4602</v>
      </c>
      <c r="B3823">
        <v>1995</v>
      </c>
      <c r="C3823" t="s">
        <v>10</v>
      </c>
      <c r="D3823">
        <v>126</v>
      </c>
      <c r="E3823">
        <v>54</v>
      </c>
      <c r="F3823">
        <v>93.68</v>
      </c>
      <c r="G3823">
        <v>0</v>
      </c>
      <c r="H3823" t="s">
        <v>19</v>
      </c>
      <c r="I3823" t="s">
        <v>4603</v>
      </c>
    </row>
    <row r="3824" spans="1:9" x14ac:dyDescent="0.25">
      <c r="A3824" t="s">
        <v>4602</v>
      </c>
      <c r="B3824">
        <v>1995</v>
      </c>
      <c r="C3824" t="s">
        <v>10</v>
      </c>
      <c r="D3824">
        <v>126</v>
      </c>
      <c r="E3824">
        <v>53</v>
      </c>
      <c r="F3824">
        <v>96.14</v>
      </c>
      <c r="G3824">
        <v>0</v>
      </c>
      <c r="H3824" t="s">
        <v>19</v>
      </c>
      <c r="I3824" t="s">
        <v>4604</v>
      </c>
    </row>
    <row r="3825" spans="1:9" x14ac:dyDescent="0.25">
      <c r="A3825" t="s">
        <v>4602</v>
      </c>
      <c r="B3825">
        <v>1995</v>
      </c>
      <c r="C3825" t="s">
        <v>10</v>
      </c>
      <c r="D3825">
        <v>126</v>
      </c>
      <c r="E3825">
        <v>52</v>
      </c>
      <c r="F3825">
        <v>96.31</v>
      </c>
      <c r="G3825">
        <v>0</v>
      </c>
      <c r="H3825" t="s">
        <v>19</v>
      </c>
      <c r="I3825" t="s">
        <v>4605</v>
      </c>
    </row>
    <row r="3826" spans="1:9" x14ac:dyDescent="0.25">
      <c r="A3826" t="s">
        <v>4602</v>
      </c>
      <c r="B3826">
        <v>1995</v>
      </c>
      <c r="C3826" t="s">
        <v>10</v>
      </c>
      <c r="D3826">
        <v>126</v>
      </c>
      <c r="E3826">
        <v>49</v>
      </c>
      <c r="F3826">
        <v>99.66</v>
      </c>
      <c r="G3826">
        <v>0</v>
      </c>
      <c r="H3826" t="s">
        <v>19</v>
      </c>
      <c r="I3826" t="s">
        <v>4606</v>
      </c>
    </row>
    <row r="3827" spans="1:9" x14ac:dyDescent="0.25">
      <c r="A3827" t="s">
        <v>4602</v>
      </c>
      <c r="B3827">
        <v>1995</v>
      </c>
      <c r="C3827" t="s">
        <v>10</v>
      </c>
      <c r="D3827">
        <v>126</v>
      </c>
      <c r="E3827">
        <v>48</v>
      </c>
      <c r="F3827">
        <v>99.95</v>
      </c>
      <c r="G3827">
        <v>0</v>
      </c>
      <c r="H3827" t="s">
        <v>19</v>
      </c>
      <c r="I3827" t="s">
        <v>4607</v>
      </c>
    </row>
    <row r="3828" spans="1:9" x14ac:dyDescent="0.25">
      <c r="A3828" t="s">
        <v>4602</v>
      </c>
      <c r="B3828">
        <v>1995</v>
      </c>
      <c r="C3828" t="s">
        <v>10</v>
      </c>
      <c r="D3828">
        <v>126</v>
      </c>
      <c r="E3828">
        <v>47</v>
      </c>
      <c r="F3828">
        <v>100</v>
      </c>
      <c r="G3828">
        <v>0</v>
      </c>
      <c r="H3828" t="s">
        <v>19</v>
      </c>
      <c r="I3828" t="s">
        <v>4608</v>
      </c>
    </row>
    <row r="3829" spans="1:9" x14ac:dyDescent="0.25">
      <c r="A3829" t="s">
        <v>4602</v>
      </c>
      <c r="B3829">
        <v>1995</v>
      </c>
      <c r="C3829" t="s">
        <v>10</v>
      </c>
      <c r="D3829">
        <v>126</v>
      </c>
      <c r="E3829">
        <v>46</v>
      </c>
      <c r="F3829">
        <v>99.64</v>
      </c>
      <c r="G3829">
        <v>0</v>
      </c>
      <c r="H3829" t="s">
        <v>13</v>
      </c>
      <c r="I3829" t="s">
        <v>4609</v>
      </c>
    </row>
    <row r="3830" spans="1:9" x14ac:dyDescent="0.25">
      <c r="A3830" t="s">
        <v>4602</v>
      </c>
      <c r="B3830">
        <v>1995</v>
      </c>
      <c r="C3830" t="s">
        <v>10</v>
      </c>
      <c r="D3830">
        <v>126</v>
      </c>
      <c r="E3830">
        <v>45</v>
      </c>
      <c r="F3830">
        <v>99.63</v>
      </c>
      <c r="G3830">
        <v>0</v>
      </c>
      <c r="H3830" t="s">
        <v>19</v>
      </c>
      <c r="I3830" t="s">
        <v>4610</v>
      </c>
    </row>
    <row r="3831" spans="1:9" x14ac:dyDescent="0.25">
      <c r="A3831" t="s">
        <v>4602</v>
      </c>
      <c r="B3831">
        <v>1995</v>
      </c>
      <c r="C3831" t="s">
        <v>10</v>
      </c>
      <c r="D3831">
        <v>126</v>
      </c>
      <c r="E3831">
        <v>44</v>
      </c>
      <c r="F3831">
        <v>97</v>
      </c>
      <c r="G3831">
        <v>0</v>
      </c>
      <c r="H3831" t="s">
        <v>19</v>
      </c>
      <c r="I3831" t="s">
        <v>4611</v>
      </c>
    </row>
    <row r="3832" spans="1:9" x14ac:dyDescent="0.25">
      <c r="A3832" t="s">
        <v>4612</v>
      </c>
      <c r="B3832">
        <v>1995</v>
      </c>
      <c r="C3832" t="s">
        <v>10</v>
      </c>
      <c r="D3832">
        <v>128</v>
      </c>
      <c r="E3832">
        <v>47</v>
      </c>
      <c r="F3832">
        <v>88.19</v>
      </c>
      <c r="G3832">
        <v>0</v>
      </c>
      <c r="H3832" t="s">
        <v>19</v>
      </c>
      <c r="I3832" t="s">
        <v>4613</v>
      </c>
    </row>
    <row r="3833" spans="1:9" x14ac:dyDescent="0.25">
      <c r="A3833" t="s">
        <v>4612</v>
      </c>
      <c r="B3833">
        <v>1995</v>
      </c>
      <c r="C3833" t="s">
        <v>10</v>
      </c>
      <c r="D3833">
        <v>128</v>
      </c>
      <c r="E3833">
        <v>45</v>
      </c>
      <c r="F3833">
        <v>78.739999999999995</v>
      </c>
      <c r="G3833">
        <v>0</v>
      </c>
      <c r="H3833" t="s">
        <v>19</v>
      </c>
      <c r="I3833" t="s">
        <v>4614</v>
      </c>
    </row>
    <row r="3834" spans="1:9" x14ac:dyDescent="0.25">
      <c r="A3834" t="s">
        <v>4612</v>
      </c>
      <c r="B3834">
        <v>1995</v>
      </c>
      <c r="C3834" t="s">
        <v>10</v>
      </c>
      <c r="D3834">
        <v>128</v>
      </c>
      <c r="E3834">
        <v>44</v>
      </c>
      <c r="F3834">
        <v>50.16</v>
      </c>
      <c r="G3834">
        <v>0</v>
      </c>
      <c r="H3834" t="s">
        <v>13</v>
      </c>
      <c r="I3834" t="s">
        <v>4615</v>
      </c>
    </row>
    <row r="3835" spans="1:9" x14ac:dyDescent="0.25">
      <c r="A3835" t="s">
        <v>4616</v>
      </c>
      <c r="B3835">
        <v>1995</v>
      </c>
      <c r="C3835" t="s">
        <v>10</v>
      </c>
      <c r="D3835">
        <v>130</v>
      </c>
      <c r="E3835">
        <v>44</v>
      </c>
      <c r="F3835">
        <v>10</v>
      </c>
      <c r="G3835">
        <v>1</v>
      </c>
      <c r="H3835" t="s">
        <v>13</v>
      </c>
      <c r="I3835" t="s">
        <v>4617</v>
      </c>
    </row>
    <row r="3836" spans="1:9" x14ac:dyDescent="0.25">
      <c r="A3836" t="s">
        <v>4618</v>
      </c>
      <c r="B3836">
        <v>1995</v>
      </c>
      <c r="C3836" t="s">
        <v>10</v>
      </c>
      <c r="D3836">
        <v>123</v>
      </c>
      <c r="E3836">
        <v>53</v>
      </c>
      <c r="F3836">
        <v>73.790000000000006</v>
      </c>
      <c r="G3836">
        <v>0</v>
      </c>
      <c r="H3836" t="s">
        <v>19</v>
      </c>
      <c r="I3836" t="s">
        <v>4619</v>
      </c>
    </row>
    <row r="3837" spans="1:9" x14ac:dyDescent="0.25">
      <c r="A3837" t="s">
        <v>4618</v>
      </c>
      <c r="B3837">
        <v>1995</v>
      </c>
      <c r="C3837" t="s">
        <v>10</v>
      </c>
      <c r="D3837">
        <v>123</v>
      </c>
      <c r="E3837">
        <v>52</v>
      </c>
      <c r="F3837">
        <v>75.09</v>
      </c>
      <c r="G3837">
        <v>0</v>
      </c>
      <c r="H3837" t="s">
        <v>19</v>
      </c>
      <c r="I3837" t="s">
        <v>4620</v>
      </c>
    </row>
    <row r="3838" spans="1:9" x14ac:dyDescent="0.25">
      <c r="A3838" t="s">
        <v>4618</v>
      </c>
      <c r="B3838">
        <v>1995</v>
      </c>
      <c r="C3838" t="s">
        <v>10</v>
      </c>
      <c r="D3838">
        <v>123</v>
      </c>
      <c r="E3838">
        <v>51</v>
      </c>
      <c r="F3838">
        <v>83.52</v>
      </c>
      <c r="G3838">
        <v>0</v>
      </c>
      <c r="H3838" t="s">
        <v>19</v>
      </c>
      <c r="I3838" t="s">
        <v>4621</v>
      </c>
    </row>
    <row r="3839" spans="1:9" x14ac:dyDescent="0.25">
      <c r="A3839" t="s">
        <v>4618</v>
      </c>
      <c r="B3839">
        <v>1995</v>
      </c>
      <c r="C3839" t="s">
        <v>10</v>
      </c>
      <c r="D3839">
        <v>123</v>
      </c>
      <c r="E3839">
        <v>50</v>
      </c>
      <c r="F3839">
        <v>88.57</v>
      </c>
      <c r="G3839">
        <v>0</v>
      </c>
      <c r="H3839" t="s">
        <v>19</v>
      </c>
      <c r="I3839" t="s">
        <v>4622</v>
      </c>
    </row>
    <row r="3840" spans="1:9" x14ac:dyDescent="0.25">
      <c r="A3840" t="s">
        <v>4623</v>
      </c>
      <c r="B3840">
        <v>1995</v>
      </c>
      <c r="C3840" t="s">
        <v>10</v>
      </c>
      <c r="D3840">
        <v>125</v>
      </c>
      <c r="E3840">
        <v>54</v>
      </c>
      <c r="F3840">
        <v>42.06</v>
      </c>
      <c r="G3840">
        <v>0</v>
      </c>
      <c r="H3840" t="s">
        <v>19</v>
      </c>
      <c r="I3840" t="s">
        <v>4624</v>
      </c>
    </row>
    <row r="3841" spans="1:9" x14ac:dyDescent="0.25">
      <c r="A3841" t="s">
        <v>4623</v>
      </c>
      <c r="B3841">
        <v>1995</v>
      </c>
      <c r="C3841" t="s">
        <v>10</v>
      </c>
      <c r="D3841">
        <v>125</v>
      </c>
      <c r="E3841">
        <v>53</v>
      </c>
      <c r="F3841">
        <v>18.079999999999998</v>
      </c>
      <c r="G3841">
        <v>1</v>
      </c>
      <c r="H3841" t="s">
        <v>13</v>
      </c>
      <c r="I3841" t="s">
        <v>4625</v>
      </c>
    </row>
    <row r="3842" spans="1:9" x14ac:dyDescent="0.25">
      <c r="A3842" t="s">
        <v>4623</v>
      </c>
      <c r="B3842">
        <v>1995</v>
      </c>
      <c r="C3842" t="s">
        <v>10</v>
      </c>
      <c r="D3842">
        <v>125</v>
      </c>
      <c r="E3842">
        <v>52</v>
      </c>
      <c r="F3842">
        <v>76.05</v>
      </c>
      <c r="G3842">
        <v>0</v>
      </c>
      <c r="H3842" t="s">
        <v>13</v>
      </c>
      <c r="I3842" t="s">
        <v>4626</v>
      </c>
    </row>
    <row r="3843" spans="1:9" x14ac:dyDescent="0.25">
      <c r="A3843" t="s">
        <v>4623</v>
      </c>
      <c r="B3843">
        <v>1995</v>
      </c>
      <c r="C3843" t="s">
        <v>10</v>
      </c>
      <c r="D3843">
        <v>125</v>
      </c>
      <c r="E3843">
        <v>51</v>
      </c>
      <c r="F3843">
        <v>83.34</v>
      </c>
      <c r="G3843">
        <v>0</v>
      </c>
      <c r="H3843" t="s">
        <v>19</v>
      </c>
      <c r="I3843" t="s">
        <v>4627</v>
      </c>
    </row>
    <row r="3844" spans="1:9" x14ac:dyDescent="0.25">
      <c r="A3844" t="s">
        <v>4623</v>
      </c>
      <c r="B3844">
        <v>1995</v>
      </c>
      <c r="C3844" t="s">
        <v>10</v>
      </c>
      <c r="D3844">
        <v>125</v>
      </c>
      <c r="E3844">
        <v>50</v>
      </c>
      <c r="F3844">
        <v>93.35</v>
      </c>
      <c r="G3844">
        <v>0</v>
      </c>
      <c r="H3844" t="s">
        <v>19</v>
      </c>
      <c r="I3844" t="s">
        <v>4628</v>
      </c>
    </row>
    <row r="3845" spans="1:9" x14ac:dyDescent="0.25">
      <c r="A3845" t="s">
        <v>4623</v>
      </c>
      <c r="B3845">
        <v>1995</v>
      </c>
      <c r="C3845" t="s">
        <v>10</v>
      </c>
      <c r="D3845">
        <v>125</v>
      </c>
      <c r="E3845">
        <v>49</v>
      </c>
      <c r="F3845">
        <v>100</v>
      </c>
      <c r="G3845">
        <v>0</v>
      </c>
      <c r="H3845" t="s">
        <v>19</v>
      </c>
      <c r="I3845" t="s">
        <v>4629</v>
      </c>
    </row>
    <row r="3846" spans="1:9" x14ac:dyDescent="0.25">
      <c r="A3846" t="s">
        <v>4623</v>
      </c>
      <c r="B3846">
        <v>1995</v>
      </c>
      <c r="C3846" t="s">
        <v>10</v>
      </c>
      <c r="D3846">
        <v>125</v>
      </c>
      <c r="E3846">
        <v>48</v>
      </c>
      <c r="F3846">
        <v>97.72</v>
      </c>
      <c r="G3846">
        <v>0</v>
      </c>
      <c r="H3846" t="s">
        <v>19</v>
      </c>
      <c r="I3846" t="s">
        <v>4630</v>
      </c>
    </row>
    <row r="3847" spans="1:9" x14ac:dyDescent="0.25">
      <c r="A3847" t="s">
        <v>4623</v>
      </c>
      <c r="B3847">
        <v>1995</v>
      </c>
      <c r="C3847" t="s">
        <v>10</v>
      </c>
      <c r="D3847">
        <v>125</v>
      </c>
      <c r="E3847">
        <v>46</v>
      </c>
      <c r="F3847">
        <v>99.81</v>
      </c>
      <c r="G3847">
        <v>0</v>
      </c>
      <c r="H3847" t="s">
        <v>19</v>
      </c>
      <c r="I3847" t="s">
        <v>4631</v>
      </c>
    </row>
    <row r="3848" spans="1:9" x14ac:dyDescent="0.25">
      <c r="A3848" t="s">
        <v>4623</v>
      </c>
      <c r="B3848">
        <v>1995</v>
      </c>
      <c r="C3848" t="s">
        <v>10</v>
      </c>
      <c r="D3848">
        <v>125</v>
      </c>
      <c r="E3848">
        <v>45</v>
      </c>
      <c r="F3848">
        <v>99.43</v>
      </c>
      <c r="G3848">
        <v>0</v>
      </c>
      <c r="H3848" t="s">
        <v>19</v>
      </c>
      <c r="I3848" t="s">
        <v>4632</v>
      </c>
    </row>
    <row r="3849" spans="1:9" x14ac:dyDescent="0.25">
      <c r="A3849" t="s">
        <v>4633</v>
      </c>
      <c r="B3849">
        <v>1995</v>
      </c>
      <c r="C3849" t="s">
        <v>10</v>
      </c>
      <c r="D3849">
        <v>127</v>
      </c>
      <c r="E3849">
        <v>48</v>
      </c>
      <c r="F3849">
        <v>90.9</v>
      </c>
      <c r="G3849">
        <v>0</v>
      </c>
      <c r="H3849" t="s">
        <v>19</v>
      </c>
      <c r="I3849" t="s">
        <v>4634</v>
      </c>
    </row>
    <row r="3850" spans="1:9" x14ac:dyDescent="0.25">
      <c r="A3850" t="s">
        <v>4633</v>
      </c>
      <c r="B3850">
        <v>1995</v>
      </c>
      <c r="C3850" t="s">
        <v>10</v>
      </c>
      <c r="D3850">
        <v>127</v>
      </c>
      <c r="E3850">
        <v>47</v>
      </c>
      <c r="F3850">
        <v>62.24</v>
      </c>
      <c r="G3850">
        <v>0</v>
      </c>
      <c r="H3850" t="s">
        <v>13</v>
      </c>
      <c r="I3850" t="s">
        <v>4635</v>
      </c>
    </row>
    <row r="3851" spans="1:9" x14ac:dyDescent="0.25">
      <c r="A3851" t="s">
        <v>4633</v>
      </c>
      <c r="B3851">
        <v>1995</v>
      </c>
      <c r="C3851" t="s">
        <v>10</v>
      </c>
      <c r="D3851">
        <v>127</v>
      </c>
      <c r="E3851">
        <v>46</v>
      </c>
      <c r="F3851">
        <v>14.81</v>
      </c>
      <c r="G3851">
        <v>1</v>
      </c>
      <c r="H3851" t="s">
        <v>13</v>
      </c>
      <c r="I3851" t="s">
        <v>4636</v>
      </c>
    </row>
    <row r="3852" spans="1:9" x14ac:dyDescent="0.25">
      <c r="A3852" t="s">
        <v>4633</v>
      </c>
      <c r="B3852">
        <v>1995</v>
      </c>
      <c r="C3852" t="s">
        <v>10</v>
      </c>
      <c r="D3852">
        <v>127</v>
      </c>
      <c r="E3852">
        <v>45</v>
      </c>
      <c r="F3852">
        <v>70.650000000000006</v>
      </c>
      <c r="G3852">
        <v>0</v>
      </c>
      <c r="H3852" t="s">
        <v>13</v>
      </c>
      <c r="I3852" t="s">
        <v>4637</v>
      </c>
    </row>
    <row r="3853" spans="1:9" x14ac:dyDescent="0.25">
      <c r="A3853" t="s">
        <v>4633</v>
      </c>
      <c r="B3853">
        <v>1995</v>
      </c>
      <c r="C3853" t="s">
        <v>10</v>
      </c>
      <c r="D3853">
        <v>127</v>
      </c>
      <c r="E3853">
        <v>44</v>
      </c>
      <c r="F3853">
        <v>62.91</v>
      </c>
      <c r="G3853">
        <v>0</v>
      </c>
      <c r="H3853" t="s">
        <v>19</v>
      </c>
      <c r="I3853" t="s">
        <v>4638</v>
      </c>
    </row>
    <row r="3854" spans="1:9" x14ac:dyDescent="0.25">
      <c r="A3854" t="s">
        <v>4639</v>
      </c>
      <c r="B3854">
        <v>1995</v>
      </c>
      <c r="C3854" t="s">
        <v>10</v>
      </c>
      <c r="D3854">
        <v>129</v>
      </c>
      <c r="E3854">
        <v>46</v>
      </c>
      <c r="F3854">
        <v>88.29</v>
      </c>
      <c r="G3854">
        <v>0</v>
      </c>
      <c r="H3854" t="s">
        <v>13</v>
      </c>
      <c r="I3854" t="s">
        <v>4640</v>
      </c>
    </row>
    <row r="3855" spans="1:9" x14ac:dyDescent="0.25">
      <c r="A3855" t="s">
        <v>4639</v>
      </c>
      <c r="B3855">
        <v>1995</v>
      </c>
      <c r="C3855" t="s">
        <v>10</v>
      </c>
      <c r="D3855">
        <v>129</v>
      </c>
      <c r="E3855">
        <v>45</v>
      </c>
      <c r="F3855">
        <v>91.68</v>
      </c>
      <c r="G3855">
        <v>0</v>
      </c>
      <c r="H3855" t="s">
        <v>19</v>
      </c>
      <c r="I3855" t="s">
        <v>4641</v>
      </c>
    </row>
    <row r="3856" spans="1:9" x14ac:dyDescent="0.25">
      <c r="A3856" t="s">
        <v>4639</v>
      </c>
      <c r="B3856">
        <v>1995</v>
      </c>
      <c r="C3856" t="s">
        <v>10</v>
      </c>
      <c r="D3856">
        <v>129</v>
      </c>
      <c r="E3856">
        <v>44</v>
      </c>
      <c r="F3856">
        <v>89.35</v>
      </c>
      <c r="G3856">
        <v>0</v>
      </c>
      <c r="H3856" t="s">
        <v>19</v>
      </c>
      <c r="I3856" t="s">
        <v>4642</v>
      </c>
    </row>
    <row r="3857" spans="1:9" x14ac:dyDescent="0.25">
      <c r="A3857" t="s">
        <v>4643</v>
      </c>
      <c r="B3857">
        <v>1995</v>
      </c>
      <c r="C3857" t="s">
        <v>10</v>
      </c>
      <c r="D3857">
        <v>124</v>
      </c>
      <c r="E3857">
        <v>54</v>
      </c>
      <c r="F3857">
        <v>48.99</v>
      </c>
      <c r="G3857">
        <v>0</v>
      </c>
      <c r="H3857" t="s">
        <v>19</v>
      </c>
      <c r="I3857" t="s">
        <v>4644</v>
      </c>
    </row>
    <row r="3858" spans="1:9" x14ac:dyDescent="0.25">
      <c r="A3858" t="s">
        <v>4643</v>
      </c>
      <c r="B3858">
        <v>1995</v>
      </c>
      <c r="C3858" t="s">
        <v>10</v>
      </c>
      <c r="D3858">
        <v>124</v>
      </c>
      <c r="E3858">
        <v>53</v>
      </c>
      <c r="F3858">
        <v>31.25</v>
      </c>
      <c r="G3858">
        <v>0</v>
      </c>
      <c r="H3858" t="s">
        <v>13</v>
      </c>
      <c r="I3858" t="s">
        <v>4645</v>
      </c>
    </row>
    <row r="3859" spans="1:9" x14ac:dyDescent="0.25">
      <c r="A3859" t="s">
        <v>4643</v>
      </c>
      <c r="B3859">
        <v>1995</v>
      </c>
      <c r="C3859" t="s">
        <v>10</v>
      </c>
      <c r="D3859">
        <v>124</v>
      </c>
      <c r="E3859">
        <v>52</v>
      </c>
      <c r="F3859">
        <v>30.14</v>
      </c>
      <c r="G3859">
        <v>0</v>
      </c>
      <c r="H3859" t="s">
        <v>13</v>
      </c>
      <c r="I3859" t="s">
        <v>4646</v>
      </c>
    </row>
    <row r="3860" spans="1:9" x14ac:dyDescent="0.25">
      <c r="A3860" t="s">
        <v>4643</v>
      </c>
      <c r="B3860">
        <v>1995</v>
      </c>
      <c r="C3860" t="s">
        <v>10</v>
      </c>
      <c r="D3860">
        <v>124</v>
      </c>
      <c r="E3860">
        <v>51</v>
      </c>
      <c r="F3860">
        <v>36.520000000000003</v>
      </c>
      <c r="G3860">
        <v>0</v>
      </c>
      <c r="H3860" t="s">
        <v>13</v>
      </c>
      <c r="I3860" t="s">
        <v>4647</v>
      </c>
    </row>
    <row r="3861" spans="1:9" x14ac:dyDescent="0.25">
      <c r="A3861" t="s">
        <v>4643</v>
      </c>
      <c r="B3861">
        <v>1995</v>
      </c>
      <c r="C3861" t="s">
        <v>10</v>
      </c>
      <c r="D3861">
        <v>124</v>
      </c>
      <c r="E3861">
        <v>50</v>
      </c>
      <c r="F3861">
        <v>17.28</v>
      </c>
      <c r="G3861">
        <v>1</v>
      </c>
      <c r="H3861" t="s">
        <v>13</v>
      </c>
      <c r="I3861" t="s">
        <v>4648</v>
      </c>
    </row>
    <row r="3862" spans="1:9" x14ac:dyDescent="0.25">
      <c r="A3862" t="s">
        <v>4643</v>
      </c>
      <c r="B3862">
        <v>1995</v>
      </c>
      <c r="C3862" t="s">
        <v>10</v>
      </c>
      <c r="D3862">
        <v>124</v>
      </c>
      <c r="E3862">
        <v>49</v>
      </c>
      <c r="F3862">
        <v>3.37</v>
      </c>
      <c r="G3862">
        <v>1</v>
      </c>
      <c r="H3862" t="s">
        <v>13</v>
      </c>
      <c r="I3862" t="s">
        <v>4649</v>
      </c>
    </row>
    <row r="3863" spans="1:9" x14ac:dyDescent="0.25">
      <c r="A3863" t="s">
        <v>4650</v>
      </c>
      <c r="B3863">
        <v>1995</v>
      </c>
      <c r="C3863" t="s">
        <v>10</v>
      </c>
      <c r="D3863">
        <v>126</v>
      </c>
      <c r="E3863">
        <v>54</v>
      </c>
      <c r="F3863">
        <v>61.77</v>
      </c>
      <c r="G3863">
        <v>0</v>
      </c>
      <c r="H3863" t="s">
        <v>19</v>
      </c>
      <c r="I3863" t="s">
        <v>4651</v>
      </c>
    </row>
    <row r="3864" spans="1:9" x14ac:dyDescent="0.25">
      <c r="A3864" t="s">
        <v>4650</v>
      </c>
      <c r="B3864">
        <v>1995</v>
      </c>
      <c r="C3864" t="s">
        <v>10</v>
      </c>
      <c r="D3864">
        <v>126</v>
      </c>
      <c r="E3864">
        <v>53</v>
      </c>
      <c r="F3864">
        <v>24.38</v>
      </c>
      <c r="G3864">
        <v>0</v>
      </c>
      <c r="H3864" t="s">
        <v>13</v>
      </c>
      <c r="I3864" t="s">
        <v>4652</v>
      </c>
    </row>
    <row r="3865" spans="1:9" x14ac:dyDescent="0.25">
      <c r="A3865" t="s">
        <v>4650</v>
      </c>
      <c r="B3865">
        <v>1995</v>
      </c>
      <c r="C3865" t="s">
        <v>10</v>
      </c>
      <c r="D3865">
        <v>126</v>
      </c>
      <c r="E3865">
        <v>49</v>
      </c>
      <c r="F3865">
        <v>97.25</v>
      </c>
      <c r="G3865">
        <v>0</v>
      </c>
      <c r="H3865" t="s">
        <v>19</v>
      </c>
      <c r="I3865" t="s">
        <v>4653</v>
      </c>
    </row>
    <row r="3866" spans="1:9" x14ac:dyDescent="0.25">
      <c r="A3866" t="s">
        <v>4650</v>
      </c>
      <c r="B3866">
        <v>1995</v>
      </c>
      <c r="C3866" t="s">
        <v>10</v>
      </c>
      <c r="D3866">
        <v>126</v>
      </c>
      <c r="E3866">
        <v>48</v>
      </c>
      <c r="F3866">
        <v>99.65</v>
      </c>
      <c r="G3866">
        <v>0</v>
      </c>
      <c r="H3866" t="s">
        <v>19</v>
      </c>
      <c r="I3866" t="s">
        <v>4654</v>
      </c>
    </row>
    <row r="3867" spans="1:9" x14ac:dyDescent="0.25">
      <c r="A3867" t="s">
        <v>4650</v>
      </c>
      <c r="B3867">
        <v>1995</v>
      </c>
      <c r="C3867" t="s">
        <v>10</v>
      </c>
      <c r="D3867">
        <v>126</v>
      </c>
      <c r="E3867">
        <v>47</v>
      </c>
      <c r="F3867">
        <v>98.9</v>
      </c>
      <c r="G3867">
        <v>0</v>
      </c>
      <c r="H3867" t="s">
        <v>19</v>
      </c>
      <c r="I3867" t="s">
        <v>4655</v>
      </c>
    </row>
    <row r="3868" spans="1:9" x14ac:dyDescent="0.25">
      <c r="A3868" t="s">
        <v>4650</v>
      </c>
      <c r="B3868">
        <v>1995</v>
      </c>
      <c r="C3868" t="s">
        <v>10</v>
      </c>
      <c r="D3868">
        <v>126</v>
      </c>
      <c r="E3868">
        <v>46</v>
      </c>
      <c r="F3868">
        <v>97.49</v>
      </c>
      <c r="G3868">
        <v>0</v>
      </c>
      <c r="H3868" t="s">
        <v>19</v>
      </c>
      <c r="I3868" t="s">
        <v>4656</v>
      </c>
    </row>
    <row r="3869" spans="1:9" x14ac:dyDescent="0.25">
      <c r="A3869" t="s">
        <v>4650</v>
      </c>
      <c r="B3869">
        <v>1995</v>
      </c>
      <c r="C3869" t="s">
        <v>10</v>
      </c>
      <c r="D3869">
        <v>126</v>
      </c>
      <c r="E3869">
        <v>45</v>
      </c>
      <c r="F3869">
        <v>75.25</v>
      </c>
      <c r="G3869">
        <v>0</v>
      </c>
      <c r="H3869" t="s">
        <v>13</v>
      </c>
      <c r="I3869" t="s">
        <v>4657</v>
      </c>
    </row>
    <row r="3870" spans="1:9" x14ac:dyDescent="0.25">
      <c r="A3870" t="s">
        <v>4650</v>
      </c>
      <c r="B3870">
        <v>1995</v>
      </c>
      <c r="C3870" t="s">
        <v>10</v>
      </c>
      <c r="D3870">
        <v>126</v>
      </c>
      <c r="E3870">
        <v>44</v>
      </c>
      <c r="F3870">
        <v>28.78</v>
      </c>
      <c r="G3870">
        <v>0</v>
      </c>
      <c r="H3870" t="s">
        <v>13</v>
      </c>
      <c r="I3870" t="s">
        <v>4658</v>
      </c>
    </row>
    <row r="3871" spans="1:9" x14ac:dyDescent="0.25">
      <c r="A3871" t="s">
        <v>4659</v>
      </c>
      <c r="B3871">
        <v>1995</v>
      </c>
      <c r="C3871" t="s">
        <v>10</v>
      </c>
      <c r="D3871">
        <v>128</v>
      </c>
      <c r="E3871">
        <v>47</v>
      </c>
      <c r="F3871">
        <v>95.03</v>
      </c>
      <c r="G3871">
        <v>0</v>
      </c>
      <c r="H3871" t="s">
        <v>19</v>
      </c>
      <c r="I3871" t="s">
        <v>4660</v>
      </c>
    </row>
    <row r="3872" spans="1:9" x14ac:dyDescent="0.25">
      <c r="A3872" t="s">
        <v>4659</v>
      </c>
      <c r="B3872">
        <v>1995</v>
      </c>
      <c r="C3872" t="s">
        <v>10</v>
      </c>
      <c r="D3872">
        <v>128</v>
      </c>
      <c r="E3872">
        <v>46</v>
      </c>
      <c r="F3872">
        <v>88.52</v>
      </c>
      <c r="G3872">
        <v>0</v>
      </c>
      <c r="H3872" t="s">
        <v>19</v>
      </c>
      <c r="I3872" t="s">
        <v>4661</v>
      </c>
    </row>
    <row r="3873" spans="1:9" x14ac:dyDescent="0.25">
      <c r="A3873" t="s">
        <v>4659</v>
      </c>
      <c r="B3873">
        <v>1995</v>
      </c>
      <c r="C3873" t="s">
        <v>10</v>
      </c>
      <c r="D3873">
        <v>128</v>
      </c>
      <c r="E3873">
        <v>45</v>
      </c>
      <c r="F3873">
        <v>89.01</v>
      </c>
      <c r="G3873">
        <v>0</v>
      </c>
      <c r="H3873" t="s">
        <v>19</v>
      </c>
      <c r="I3873" t="s">
        <v>4662</v>
      </c>
    </row>
    <row r="3874" spans="1:9" x14ac:dyDescent="0.25">
      <c r="A3874" t="s">
        <v>4659</v>
      </c>
      <c r="B3874">
        <v>1995</v>
      </c>
      <c r="C3874" t="s">
        <v>10</v>
      </c>
      <c r="D3874">
        <v>128</v>
      </c>
      <c r="E3874">
        <v>44</v>
      </c>
      <c r="F3874">
        <v>93.52</v>
      </c>
      <c r="G3874">
        <v>0</v>
      </c>
      <c r="H3874" t="s">
        <v>19</v>
      </c>
      <c r="I3874" t="s">
        <v>4663</v>
      </c>
    </row>
    <row r="3875" spans="1:9" x14ac:dyDescent="0.25">
      <c r="A3875" t="s">
        <v>4664</v>
      </c>
      <c r="B3875">
        <v>1995</v>
      </c>
      <c r="C3875" t="s">
        <v>10</v>
      </c>
      <c r="D3875">
        <v>130</v>
      </c>
      <c r="E3875">
        <v>44</v>
      </c>
      <c r="F3875">
        <v>99.99</v>
      </c>
      <c r="G3875">
        <v>0</v>
      </c>
      <c r="H3875" t="s">
        <v>19</v>
      </c>
      <c r="I3875" t="s">
        <v>4665</v>
      </c>
    </row>
    <row r="3876" spans="1:9" x14ac:dyDescent="0.25">
      <c r="A3876" t="s">
        <v>4666</v>
      </c>
      <c r="B3876">
        <v>1995</v>
      </c>
      <c r="C3876" t="s">
        <v>10</v>
      </c>
      <c r="D3876">
        <v>123</v>
      </c>
      <c r="E3876">
        <v>53</v>
      </c>
      <c r="F3876">
        <v>31.83</v>
      </c>
      <c r="G3876">
        <v>0</v>
      </c>
      <c r="H3876" t="s">
        <v>19</v>
      </c>
      <c r="I3876" t="s">
        <v>4667</v>
      </c>
    </row>
    <row r="3877" spans="1:9" x14ac:dyDescent="0.25">
      <c r="A3877" t="s">
        <v>4666</v>
      </c>
      <c r="B3877">
        <v>1995</v>
      </c>
      <c r="C3877" t="s">
        <v>10</v>
      </c>
      <c r="D3877">
        <v>123</v>
      </c>
      <c r="E3877">
        <v>52</v>
      </c>
      <c r="F3877">
        <v>29.4</v>
      </c>
      <c r="G3877">
        <v>0</v>
      </c>
      <c r="H3877" t="s">
        <v>13</v>
      </c>
      <c r="I3877" t="s">
        <v>4668</v>
      </c>
    </row>
    <row r="3878" spans="1:9" x14ac:dyDescent="0.25">
      <c r="A3878" t="s">
        <v>4666</v>
      </c>
      <c r="B3878">
        <v>1995</v>
      </c>
      <c r="C3878" t="s">
        <v>10</v>
      </c>
      <c r="D3878">
        <v>123</v>
      </c>
      <c r="E3878">
        <v>51</v>
      </c>
      <c r="F3878">
        <v>67.98</v>
      </c>
      <c r="G3878">
        <v>0</v>
      </c>
      <c r="H3878" t="s">
        <v>13</v>
      </c>
      <c r="I3878" t="s">
        <v>4669</v>
      </c>
    </row>
    <row r="3879" spans="1:9" x14ac:dyDescent="0.25">
      <c r="A3879" t="s">
        <v>4666</v>
      </c>
      <c r="B3879">
        <v>1995</v>
      </c>
      <c r="C3879" t="s">
        <v>10</v>
      </c>
      <c r="D3879">
        <v>123</v>
      </c>
      <c r="E3879">
        <v>50</v>
      </c>
      <c r="F3879">
        <v>37.4</v>
      </c>
      <c r="G3879">
        <v>0</v>
      </c>
      <c r="H3879" t="s">
        <v>13</v>
      </c>
      <c r="I3879" t="s">
        <v>4670</v>
      </c>
    </row>
    <row r="3880" spans="1:9" x14ac:dyDescent="0.25">
      <c r="A3880" t="s">
        <v>4671</v>
      </c>
      <c r="B3880">
        <v>1995</v>
      </c>
      <c r="C3880" t="s">
        <v>10</v>
      </c>
      <c r="D3880">
        <v>125</v>
      </c>
      <c r="E3880">
        <v>54</v>
      </c>
      <c r="F3880">
        <v>28.46</v>
      </c>
      <c r="G3880">
        <v>0</v>
      </c>
      <c r="H3880" t="s">
        <v>13</v>
      </c>
      <c r="I3880" t="s">
        <v>4672</v>
      </c>
    </row>
    <row r="3881" spans="1:9" x14ac:dyDescent="0.25">
      <c r="A3881" t="s">
        <v>4671</v>
      </c>
      <c r="B3881">
        <v>1995</v>
      </c>
      <c r="C3881" t="s">
        <v>10</v>
      </c>
      <c r="D3881">
        <v>125</v>
      </c>
      <c r="E3881">
        <v>53</v>
      </c>
      <c r="F3881">
        <v>30.59</v>
      </c>
      <c r="G3881">
        <v>0</v>
      </c>
      <c r="H3881" t="s">
        <v>13</v>
      </c>
      <c r="I3881" t="s">
        <v>4673</v>
      </c>
    </row>
    <row r="3882" spans="1:9" x14ac:dyDescent="0.25">
      <c r="A3882" t="s">
        <v>4671</v>
      </c>
      <c r="B3882">
        <v>1995</v>
      </c>
      <c r="C3882" t="s">
        <v>10</v>
      </c>
      <c r="D3882">
        <v>125</v>
      </c>
      <c r="E3882">
        <v>52</v>
      </c>
      <c r="F3882">
        <v>77.64</v>
      </c>
      <c r="G3882">
        <v>0</v>
      </c>
      <c r="H3882" t="s">
        <v>19</v>
      </c>
      <c r="I3882" t="s">
        <v>4674</v>
      </c>
    </row>
    <row r="3883" spans="1:9" x14ac:dyDescent="0.25">
      <c r="A3883" t="s">
        <v>4671</v>
      </c>
      <c r="B3883">
        <v>1995</v>
      </c>
      <c r="C3883" t="s">
        <v>10</v>
      </c>
      <c r="D3883">
        <v>125</v>
      </c>
      <c r="E3883">
        <v>51</v>
      </c>
      <c r="F3883">
        <v>77.73</v>
      </c>
      <c r="G3883">
        <v>0</v>
      </c>
      <c r="H3883" t="s">
        <v>19</v>
      </c>
      <c r="I3883" t="s">
        <v>4675</v>
      </c>
    </row>
    <row r="3884" spans="1:9" x14ac:dyDescent="0.25">
      <c r="A3884" t="s">
        <v>4671</v>
      </c>
      <c r="B3884">
        <v>1995</v>
      </c>
      <c r="C3884" t="s">
        <v>10</v>
      </c>
      <c r="D3884">
        <v>125</v>
      </c>
      <c r="E3884">
        <v>50</v>
      </c>
      <c r="F3884">
        <v>91.29</v>
      </c>
      <c r="G3884">
        <v>0</v>
      </c>
      <c r="H3884" t="s">
        <v>19</v>
      </c>
      <c r="I3884" t="s">
        <v>4676</v>
      </c>
    </row>
    <row r="3885" spans="1:9" x14ac:dyDescent="0.25">
      <c r="A3885" t="s">
        <v>4671</v>
      </c>
      <c r="B3885">
        <v>1995</v>
      </c>
      <c r="C3885" t="s">
        <v>10</v>
      </c>
      <c r="D3885">
        <v>125</v>
      </c>
      <c r="E3885">
        <v>49</v>
      </c>
      <c r="F3885">
        <v>59.67</v>
      </c>
      <c r="G3885">
        <v>0</v>
      </c>
      <c r="H3885" t="s">
        <v>13</v>
      </c>
      <c r="I3885" t="s">
        <v>4677</v>
      </c>
    </row>
    <row r="3886" spans="1:9" x14ac:dyDescent="0.25">
      <c r="A3886" t="s">
        <v>4671</v>
      </c>
      <c r="B3886">
        <v>1995</v>
      </c>
      <c r="C3886" t="s">
        <v>10</v>
      </c>
      <c r="D3886">
        <v>125</v>
      </c>
      <c r="E3886">
        <v>48</v>
      </c>
      <c r="F3886">
        <v>3.64</v>
      </c>
      <c r="G3886">
        <v>1</v>
      </c>
      <c r="H3886" t="s">
        <v>13</v>
      </c>
      <c r="I3886" t="s">
        <v>4678</v>
      </c>
    </row>
    <row r="3887" spans="1:9" x14ac:dyDescent="0.25">
      <c r="A3887" t="s">
        <v>4671</v>
      </c>
      <c r="B3887">
        <v>1995</v>
      </c>
      <c r="C3887" t="s">
        <v>10</v>
      </c>
      <c r="D3887">
        <v>125</v>
      </c>
      <c r="E3887">
        <v>46</v>
      </c>
      <c r="F3887">
        <v>4.12</v>
      </c>
      <c r="G3887">
        <v>1</v>
      </c>
      <c r="H3887" t="s">
        <v>13</v>
      </c>
      <c r="I3887" t="s">
        <v>4679</v>
      </c>
    </row>
    <row r="3888" spans="1:9" x14ac:dyDescent="0.25">
      <c r="A3888" t="s">
        <v>4671</v>
      </c>
      <c r="B3888">
        <v>1995</v>
      </c>
      <c r="C3888" t="s">
        <v>10</v>
      </c>
      <c r="D3888">
        <v>125</v>
      </c>
      <c r="E3888">
        <v>45</v>
      </c>
      <c r="F3888">
        <v>70.34</v>
      </c>
      <c r="G3888">
        <v>0</v>
      </c>
      <c r="H3888" t="s">
        <v>13</v>
      </c>
      <c r="I3888" t="s">
        <v>4680</v>
      </c>
    </row>
    <row r="3889" spans="1:9" x14ac:dyDescent="0.25">
      <c r="A3889" t="s">
        <v>4681</v>
      </c>
      <c r="B3889">
        <v>1995</v>
      </c>
      <c r="C3889" t="s">
        <v>10</v>
      </c>
      <c r="D3889">
        <v>127</v>
      </c>
      <c r="E3889">
        <v>48</v>
      </c>
      <c r="F3889">
        <v>51.78</v>
      </c>
      <c r="G3889">
        <v>0</v>
      </c>
      <c r="H3889" t="s">
        <v>13</v>
      </c>
      <c r="I3889" t="s">
        <v>4682</v>
      </c>
    </row>
    <row r="3890" spans="1:9" x14ac:dyDescent="0.25">
      <c r="A3890" t="s">
        <v>4681</v>
      </c>
      <c r="B3890">
        <v>1995</v>
      </c>
      <c r="C3890" t="s">
        <v>10</v>
      </c>
      <c r="D3890">
        <v>127</v>
      </c>
      <c r="E3890">
        <v>47</v>
      </c>
      <c r="F3890">
        <v>23.74</v>
      </c>
      <c r="G3890">
        <v>0</v>
      </c>
      <c r="H3890" t="s">
        <v>13</v>
      </c>
      <c r="I3890" t="s">
        <v>4683</v>
      </c>
    </row>
    <row r="3891" spans="1:9" x14ac:dyDescent="0.25">
      <c r="A3891" t="s">
        <v>4681</v>
      </c>
      <c r="B3891">
        <v>1995</v>
      </c>
      <c r="C3891" t="s">
        <v>10</v>
      </c>
      <c r="D3891">
        <v>127</v>
      </c>
      <c r="E3891">
        <v>46</v>
      </c>
      <c r="F3891">
        <v>32.619999999999997</v>
      </c>
      <c r="G3891">
        <v>0</v>
      </c>
      <c r="H3891" t="s">
        <v>13</v>
      </c>
      <c r="I3891" t="s">
        <v>4684</v>
      </c>
    </row>
    <row r="3892" spans="1:9" x14ac:dyDescent="0.25">
      <c r="A3892" t="s">
        <v>4681</v>
      </c>
      <c r="B3892">
        <v>1995</v>
      </c>
      <c r="C3892" t="s">
        <v>10</v>
      </c>
      <c r="D3892">
        <v>127</v>
      </c>
      <c r="E3892">
        <v>45</v>
      </c>
      <c r="F3892">
        <v>52.63</v>
      </c>
      <c r="G3892">
        <v>0</v>
      </c>
      <c r="H3892" t="s">
        <v>13</v>
      </c>
      <c r="I3892" t="s">
        <v>4685</v>
      </c>
    </row>
    <row r="3893" spans="1:9" x14ac:dyDescent="0.25">
      <c r="A3893" t="s">
        <v>4681</v>
      </c>
      <c r="B3893">
        <v>1995</v>
      </c>
      <c r="C3893" t="s">
        <v>10</v>
      </c>
      <c r="D3893">
        <v>127</v>
      </c>
      <c r="E3893">
        <v>44</v>
      </c>
      <c r="F3893">
        <v>68.56</v>
      </c>
      <c r="G3893">
        <v>0</v>
      </c>
      <c r="H3893" t="s">
        <v>19</v>
      </c>
      <c r="I3893" t="s">
        <v>4686</v>
      </c>
    </row>
    <row r="3894" spans="1:9" x14ac:dyDescent="0.25">
      <c r="A3894" t="s">
        <v>4687</v>
      </c>
      <c r="B3894">
        <v>1995</v>
      </c>
      <c r="C3894" t="s">
        <v>10</v>
      </c>
      <c r="D3894">
        <v>129</v>
      </c>
      <c r="E3894">
        <v>46</v>
      </c>
      <c r="F3894">
        <v>99.91</v>
      </c>
      <c r="G3894">
        <v>0</v>
      </c>
      <c r="H3894" t="s">
        <v>19</v>
      </c>
      <c r="I3894" t="s">
        <v>4688</v>
      </c>
    </row>
    <row r="3895" spans="1:9" x14ac:dyDescent="0.25">
      <c r="A3895" t="s">
        <v>4687</v>
      </c>
      <c r="B3895">
        <v>1995</v>
      </c>
      <c r="C3895" t="s">
        <v>10</v>
      </c>
      <c r="D3895">
        <v>129</v>
      </c>
      <c r="E3895">
        <v>45</v>
      </c>
      <c r="F3895">
        <v>99.99</v>
      </c>
      <c r="G3895">
        <v>0</v>
      </c>
      <c r="H3895" t="s">
        <v>19</v>
      </c>
      <c r="I3895" t="s">
        <v>4689</v>
      </c>
    </row>
    <row r="3896" spans="1:9" x14ac:dyDescent="0.25">
      <c r="A3896" t="s">
        <v>4687</v>
      </c>
      <c r="B3896">
        <v>1995</v>
      </c>
      <c r="C3896" t="s">
        <v>10</v>
      </c>
      <c r="D3896">
        <v>129</v>
      </c>
      <c r="E3896">
        <v>44</v>
      </c>
      <c r="F3896">
        <v>99.76</v>
      </c>
      <c r="G3896">
        <v>0</v>
      </c>
      <c r="H3896" t="s">
        <v>19</v>
      </c>
      <c r="I3896" t="s">
        <v>4690</v>
      </c>
    </row>
    <row r="3897" spans="1:9" x14ac:dyDescent="0.25">
      <c r="A3897" t="s">
        <v>4691</v>
      </c>
      <c r="B3897">
        <v>1995</v>
      </c>
      <c r="C3897" t="s">
        <v>10</v>
      </c>
      <c r="D3897">
        <v>124</v>
      </c>
      <c r="E3897">
        <v>54</v>
      </c>
      <c r="F3897">
        <v>62.76</v>
      </c>
      <c r="G3897">
        <v>0</v>
      </c>
      <c r="H3897" t="s">
        <v>19</v>
      </c>
      <c r="I3897" t="s">
        <v>4692</v>
      </c>
    </row>
    <row r="3898" spans="1:9" x14ac:dyDescent="0.25">
      <c r="A3898" t="s">
        <v>4691</v>
      </c>
      <c r="B3898">
        <v>1995</v>
      </c>
      <c r="C3898" t="s">
        <v>10</v>
      </c>
      <c r="D3898">
        <v>124</v>
      </c>
      <c r="E3898">
        <v>53</v>
      </c>
      <c r="F3898">
        <v>13.6</v>
      </c>
      <c r="G3898">
        <v>1</v>
      </c>
      <c r="H3898" t="s">
        <v>13</v>
      </c>
      <c r="I3898" t="s">
        <v>4693</v>
      </c>
    </row>
    <row r="3899" spans="1:9" x14ac:dyDescent="0.25">
      <c r="A3899" t="s">
        <v>4691</v>
      </c>
      <c r="B3899">
        <v>1995</v>
      </c>
      <c r="C3899" t="s">
        <v>10</v>
      </c>
      <c r="D3899">
        <v>124</v>
      </c>
      <c r="E3899">
        <v>52</v>
      </c>
      <c r="F3899">
        <v>3.23</v>
      </c>
      <c r="G3899">
        <v>1</v>
      </c>
      <c r="H3899" t="s">
        <v>13</v>
      </c>
      <c r="I3899" t="s">
        <v>4694</v>
      </c>
    </row>
    <row r="3900" spans="1:9" x14ac:dyDescent="0.25">
      <c r="A3900" t="s">
        <v>4691</v>
      </c>
      <c r="B3900">
        <v>1995</v>
      </c>
      <c r="C3900" t="s">
        <v>10</v>
      </c>
      <c r="D3900">
        <v>124</v>
      </c>
      <c r="E3900">
        <v>51</v>
      </c>
      <c r="F3900">
        <v>23.25</v>
      </c>
      <c r="G3900">
        <v>0</v>
      </c>
      <c r="H3900" t="s">
        <v>13</v>
      </c>
      <c r="I3900" t="s">
        <v>4695</v>
      </c>
    </row>
    <row r="3901" spans="1:9" x14ac:dyDescent="0.25">
      <c r="A3901" t="s">
        <v>4691</v>
      </c>
      <c r="B3901">
        <v>1995</v>
      </c>
      <c r="C3901" t="s">
        <v>10</v>
      </c>
      <c r="D3901">
        <v>124</v>
      </c>
      <c r="E3901">
        <v>50</v>
      </c>
      <c r="F3901">
        <v>3.85</v>
      </c>
      <c r="G3901">
        <v>1</v>
      </c>
      <c r="H3901" t="s">
        <v>13</v>
      </c>
      <c r="I3901" t="s">
        <v>4696</v>
      </c>
    </row>
    <row r="3902" spans="1:9" x14ac:dyDescent="0.25">
      <c r="A3902" t="s">
        <v>4691</v>
      </c>
      <c r="B3902">
        <v>1995</v>
      </c>
      <c r="C3902" t="s">
        <v>10</v>
      </c>
      <c r="D3902">
        <v>124</v>
      </c>
      <c r="E3902">
        <v>49</v>
      </c>
      <c r="F3902">
        <v>0.09</v>
      </c>
      <c r="G3902">
        <v>1</v>
      </c>
      <c r="H3902" t="s">
        <v>13</v>
      </c>
      <c r="I3902" t="s">
        <v>4697</v>
      </c>
    </row>
    <row r="3903" spans="1:9" x14ac:dyDescent="0.25">
      <c r="A3903" t="s">
        <v>4698</v>
      </c>
      <c r="B3903">
        <v>1995</v>
      </c>
      <c r="C3903" t="s">
        <v>10</v>
      </c>
      <c r="D3903">
        <v>126</v>
      </c>
      <c r="E3903">
        <v>47</v>
      </c>
      <c r="F3903">
        <v>99.51</v>
      </c>
      <c r="G3903">
        <v>0</v>
      </c>
      <c r="H3903" t="s">
        <v>19</v>
      </c>
      <c r="I3903" t="s">
        <v>4699</v>
      </c>
    </row>
    <row r="3904" spans="1:9" x14ac:dyDescent="0.25">
      <c r="A3904" t="s">
        <v>4698</v>
      </c>
      <c r="B3904">
        <v>1995</v>
      </c>
      <c r="C3904" t="s">
        <v>10</v>
      </c>
      <c r="D3904">
        <v>126</v>
      </c>
      <c r="E3904">
        <v>54</v>
      </c>
      <c r="F3904">
        <v>15.14</v>
      </c>
      <c r="G3904">
        <v>1</v>
      </c>
      <c r="H3904" t="s">
        <v>19</v>
      </c>
      <c r="I3904" t="s">
        <v>4700</v>
      </c>
    </row>
    <row r="3905" spans="1:9" x14ac:dyDescent="0.25">
      <c r="A3905" t="s">
        <v>4698</v>
      </c>
      <c r="B3905">
        <v>1995</v>
      </c>
      <c r="C3905" t="s">
        <v>10</v>
      </c>
      <c r="D3905">
        <v>126</v>
      </c>
      <c r="E3905">
        <v>53</v>
      </c>
      <c r="F3905">
        <v>45.49</v>
      </c>
      <c r="G3905">
        <v>0</v>
      </c>
      <c r="H3905" t="s">
        <v>13</v>
      </c>
      <c r="I3905" t="s">
        <v>4701</v>
      </c>
    </row>
    <row r="3906" spans="1:9" x14ac:dyDescent="0.25">
      <c r="A3906" t="s">
        <v>4698</v>
      </c>
      <c r="B3906">
        <v>1995</v>
      </c>
      <c r="C3906" t="s">
        <v>10</v>
      </c>
      <c r="D3906">
        <v>126</v>
      </c>
      <c r="E3906">
        <v>52</v>
      </c>
      <c r="F3906">
        <v>27.53</v>
      </c>
      <c r="G3906">
        <v>0</v>
      </c>
      <c r="H3906" t="s">
        <v>13</v>
      </c>
      <c r="I3906" t="s">
        <v>4702</v>
      </c>
    </row>
    <row r="3907" spans="1:9" x14ac:dyDescent="0.25">
      <c r="A3907" t="s">
        <v>4698</v>
      </c>
      <c r="B3907">
        <v>1995</v>
      </c>
      <c r="C3907" t="s">
        <v>10</v>
      </c>
      <c r="D3907">
        <v>126</v>
      </c>
      <c r="E3907">
        <v>49</v>
      </c>
      <c r="F3907">
        <v>99.89</v>
      </c>
      <c r="G3907">
        <v>0</v>
      </c>
      <c r="H3907" t="s">
        <v>19</v>
      </c>
      <c r="I3907" t="s">
        <v>4703</v>
      </c>
    </row>
    <row r="3908" spans="1:9" x14ac:dyDescent="0.25">
      <c r="A3908" t="s">
        <v>4698</v>
      </c>
      <c r="B3908">
        <v>1995</v>
      </c>
      <c r="C3908" t="s">
        <v>10</v>
      </c>
      <c r="D3908">
        <v>126</v>
      </c>
      <c r="E3908">
        <v>48</v>
      </c>
      <c r="F3908">
        <v>99.38</v>
      </c>
      <c r="G3908">
        <v>0</v>
      </c>
      <c r="H3908" t="s">
        <v>19</v>
      </c>
      <c r="I3908" t="s">
        <v>4704</v>
      </c>
    </row>
    <row r="3909" spans="1:9" x14ac:dyDescent="0.25">
      <c r="A3909" t="s">
        <v>4698</v>
      </c>
      <c r="B3909">
        <v>1995</v>
      </c>
      <c r="C3909" t="s">
        <v>10</v>
      </c>
      <c r="D3909">
        <v>126</v>
      </c>
      <c r="E3909">
        <v>46</v>
      </c>
      <c r="F3909">
        <v>100</v>
      </c>
      <c r="G3909">
        <v>0</v>
      </c>
      <c r="H3909" t="s">
        <v>19</v>
      </c>
      <c r="I3909" t="s">
        <v>4705</v>
      </c>
    </row>
    <row r="3910" spans="1:9" x14ac:dyDescent="0.25">
      <c r="A3910" t="s">
        <v>4698</v>
      </c>
      <c r="B3910">
        <v>1995</v>
      </c>
      <c r="C3910" t="s">
        <v>10</v>
      </c>
      <c r="D3910">
        <v>126</v>
      </c>
      <c r="E3910">
        <v>45</v>
      </c>
      <c r="F3910">
        <v>99.98</v>
      </c>
      <c r="G3910">
        <v>0</v>
      </c>
      <c r="H3910" t="s">
        <v>19</v>
      </c>
      <c r="I3910" t="s">
        <v>4706</v>
      </c>
    </row>
    <row r="3911" spans="1:9" x14ac:dyDescent="0.25">
      <c r="A3911" t="s">
        <v>4698</v>
      </c>
      <c r="B3911">
        <v>1995</v>
      </c>
      <c r="C3911" t="s">
        <v>10</v>
      </c>
      <c r="D3911">
        <v>126</v>
      </c>
      <c r="E3911">
        <v>44</v>
      </c>
      <c r="F3911">
        <v>95.94</v>
      </c>
      <c r="G3911">
        <v>0</v>
      </c>
      <c r="H3911" t="s">
        <v>19</v>
      </c>
      <c r="I3911" t="s">
        <v>4707</v>
      </c>
    </row>
    <row r="3912" spans="1:9" x14ac:dyDescent="0.25">
      <c r="A3912" t="s">
        <v>4708</v>
      </c>
      <c r="B3912">
        <v>1995</v>
      </c>
      <c r="C3912" t="s">
        <v>10</v>
      </c>
      <c r="D3912">
        <v>128</v>
      </c>
      <c r="E3912">
        <v>47</v>
      </c>
      <c r="F3912">
        <v>99.01</v>
      </c>
      <c r="G3912">
        <v>0</v>
      </c>
      <c r="H3912" t="s">
        <v>19</v>
      </c>
      <c r="I3912" t="s">
        <v>4709</v>
      </c>
    </row>
    <row r="3913" spans="1:9" x14ac:dyDescent="0.25">
      <c r="A3913" t="s">
        <v>4708</v>
      </c>
      <c r="B3913">
        <v>1995</v>
      </c>
      <c r="C3913" t="s">
        <v>10</v>
      </c>
      <c r="D3913">
        <v>128</v>
      </c>
      <c r="E3913">
        <v>46</v>
      </c>
      <c r="F3913">
        <v>99.43</v>
      </c>
      <c r="G3913">
        <v>0</v>
      </c>
      <c r="H3913" t="s">
        <v>19</v>
      </c>
      <c r="I3913" t="s">
        <v>4710</v>
      </c>
    </row>
    <row r="3914" spans="1:9" x14ac:dyDescent="0.25">
      <c r="A3914" t="s">
        <v>4708</v>
      </c>
      <c r="B3914">
        <v>1995</v>
      </c>
      <c r="C3914" t="s">
        <v>10</v>
      </c>
      <c r="D3914">
        <v>128</v>
      </c>
      <c r="E3914">
        <v>45</v>
      </c>
      <c r="F3914">
        <v>99.36</v>
      </c>
      <c r="G3914">
        <v>0</v>
      </c>
      <c r="H3914" t="s">
        <v>19</v>
      </c>
      <c r="I3914" t="s">
        <v>4711</v>
      </c>
    </row>
    <row r="3915" spans="1:9" x14ac:dyDescent="0.25">
      <c r="A3915" t="s">
        <v>4708</v>
      </c>
      <c r="B3915">
        <v>1995</v>
      </c>
      <c r="C3915" t="s">
        <v>10</v>
      </c>
      <c r="D3915">
        <v>128</v>
      </c>
      <c r="E3915">
        <v>44</v>
      </c>
      <c r="F3915">
        <v>97.33</v>
      </c>
      <c r="G3915">
        <v>0</v>
      </c>
      <c r="H3915" t="s">
        <v>19</v>
      </c>
      <c r="I3915" t="s">
        <v>4712</v>
      </c>
    </row>
    <row r="3916" spans="1:9" x14ac:dyDescent="0.25">
      <c r="A3916" t="s">
        <v>4713</v>
      </c>
      <c r="B3916">
        <v>1995</v>
      </c>
      <c r="C3916" t="s">
        <v>10</v>
      </c>
      <c r="D3916">
        <v>130</v>
      </c>
      <c r="E3916">
        <v>44</v>
      </c>
      <c r="F3916">
        <v>54.44</v>
      </c>
      <c r="G3916">
        <v>0</v>
      </c>
      <c r="H3916" t="s">
        <v>13</v>
      </c>
      <c r="I3916" t="s">
        <v>4714</v>
      </c>
    </row>
    <row r="3917" spans="1:9" x14ac:dyDescent="0.25">
      <c r="A3917" t="s">
        <v>4715</v>
      </c>
      <c r="B3917">
        <v>1995</v>
      </c>
      <c r="C3917" t="s">
        <v>10</v>
      </c>
      <c r="D3917">
        <v>123</v>
      </c>
      <c r="E3917">
        <v>53</v>
      </c>
      <c r="F3917">
        <v>99.19</v>
      </c>
      <c r="G3917">
        <v>0</v>
      </c>
      <c r="H3917" t="s">
        <v>19</v>
      </c>
      <c r="I3917" t="s">
        <v>4716</v>
      </c>
    </row>
    <row r="3918" spans="1:9" x14ac:dyDescent="0.25">
      <c r="A3918" t="s">
        <v>4715</v>
      </c>
      <c r="B3918">
        <v>1995</v>
      </c>
      <c r="C3918" t="s">
        <v>10</v>
      </c>
      <c r="D3918">
        <v>123</v>
      </c>
      <c r="E3918">
        <v>52</v>
      </c>
      <c r="F3918">
        <v>92.1</v>
      </c>
      <c r="G3918">
        <v>0</v>
      </c>
      <c r="H3918" t="s">
        <v>13</v>
      </c>
      <c r="I3918" t="s">
        <v>4717</v>
      </c>
    </row>
    <row r="3919" spans="1:9" x14ac:dyDescent="0.25">
      <c r="A3919" t="s">
        <v>4715</v>
      </c>
      <c r="B3919">
        <v>1995</v>
      </c>
      <c r="C3919" t="s">
        <v>10</v>
      </c>
      <c r="D3919">
        <v>123</v>
      </c>
      <c r="E3919">
        <v>51</v>
      </c>
      <c r="F3919">
        <v>88.61</v>
      </c>
      <c r="G3919">
        <v>0</v>
      </c>
      <c r="H3919" t="s">
        <v>13</v>
      </c>
      <c r="I3919" t="s">
        <v>4718</v>
      </c>
    </row>
    <row r="3920" spans="1:9" x14ac:dyDescent="0.25">
      <c r="A3920" t="s">
        <v>4715</v>
      </c>
      <c r="B3920">
        <v>1995</v>
      </c>
      <c r="C3920" t="s">
        <v>10</v>
      </c>
      <c r="D3920">
        <v>123</v>
      </c>
      <c r="E3920">
        <v>50</v>
      </c>
      <c r="F3920">
        <v>19.34</v>
      </c>
      <c r="G3920">
        <v>1</v>
      </c>
      <c r="H3920" t="s">
        <v>13</v>
      </c>
      <c r="I3920" t="s">
        <v>4719</v>
      </c>
    </row>
    <row r="3921" spans="1:9" x14ac:dyDescent="0.25">
      <c r="A3921" t="s">
        <v>4720</v>
      </c>
      <c r="B3921">
        <v>1995</v>
      </c>
      <c r="C3921" t="s">
        <v>10</v>
      </c>
      <c r="D3921">
        <v>125</v>
      </c>
      <c r="E3921">
        <v>54</v>
      </c>
      <c r="F3921">
        <v>59.06</v>
      </c>
      <c r="G3921">
        <v>0</v>
      </c>
      <c r="H3921" t="s">
        <v>13</v>
      </c>
      <c r="I3921" t="s">
        <v>4721</v>
      </c>
    </row>
    <row r="3922" spans="1:9" x14ac:dyDescent="0.25">
      <c r="A3922" t="s">
        <v>4720</v>
      </c>
      <c r="B3922">
        <v>1995</v>
      </c>
      <c r="C3922" t="s">
        <v>10</v>
      </c>
      <c r="D3922">
        <v>125</v>
      </c>
      <c r="E3922">
        <v>53</v>
      </c>
      <c r="F3922">
        <v>52.24</v>
      </c>
      <c r="G3922">
        <v>0</v>
      </c>
      <c r="H3922" t="s">
        <v>13</v>
      </c>
      <c r="I3922" t="s">
        <v>4722</v>
      </c>
    </row>
    <row r="3923" spans="1:9" x14ac:dyDescent="0.25">
      <c r="A3923" t="s">
        <v>4720</v>
      </c>
      <c r="B3923">
        <v>1995</v>
      </c>
      <c r="C3923" t="s">
        <v>10</v>
      </c>
      <c r="D3923">
        <v>125</v>
      </c>
      <c r="E3923">
        <v>52</v>
      </c>
      <c r="F3923">
        <v>86.22</v>
      </c>
      <c r="G3923">
        <v>0</v>
      </c>
      <c r="H3923" t="s">
        <v>19</v>
      </c>
      <c r="I3923" t="s">
        <v>4723</v>
      </c>
    </row>
    <row r="3924" spans="1:9" x14ac:dyDescent="0.25">
      <c r="A3924" t="s">
        <v>4720</v>
      </c>
      <c r="B3924">
        <v>1995</v>
      </c>
      <c r="C3924" t="s">
        <v>10</v>
      </c>
      <c r="D3924">
        <v>125</v>
      </c>
      <c r="E3924">
        <v>51</v>
      </c>
      <c r="F3924">
        <v>86.28</v>
      </c>
      <c r="G3924">
        <v>0</v>
      </c>
      <c r="H3924" t="s">
        <v>19</v>
      </c>
      <c r="I3924" t="s">
        <v>4724</v>
      </c>
    </row>
    <row r="3925" spans="1:9" x14ac:dyDescent="0.25">
      <c r="A3925" t="s">
        <v>4720</v>
      </c>
      <c r="B3925">
        <v>1995</v>
      </c>
      <c r="C3925" t="s">
        <v>10</v>
      </c>
      <c r="D3925">
        <v>125</v>
      </c>
      <c r="E3925">
        <v>50</v>
      </c>
      <c r="F3925">
        <v>91.54</v>
      </c>
      <c r="G3925">
        <v>0</v>
      </c>
      <c r="H3925" t="s">
        <v>19</v>
      </c>
      <c r="I3925" t="s">
        <v>4725</v>
      </c>
    </row>
    <row r="3926" spans="1:9" x14ac:dyDescent="0.25">
      <c r="A3926" t="s">
        <v>4720</v>
      </c>
      <c r="B3926">
        <v>1995</v>
      </c>
      <c r="C3926" t="s">
        <v>10</v>
      </c>
      <c r="D3926">
        <v>125</v>
      </c>
      <c r="E3926">
        <v>49</v>
      </c>
      <c r="F3926">
        <v>51.92</v>
      </c>
      <c r="G3926">
        <v>0</v>
      </c>
      <c r="H3926" t="s">
        <v>13</v>
      </c>
      <c r="I3926" t="s">
        <v>4726</v>
      </c>
    </row>
    <row r="3927" spans="1:9" x14ac:dyDescent="0.25">
      <c r="A3927" t="s">
        <v>4720</v>
      </c>
      <c r="B3927">
        <v>1995</v>
      </c>
      <c r="C3927" t="s">
        <v>10</v>
      </c>
      <c r="D3927">
        <v>125</v>
      </c>
      <c r="E3927">
        <v>48</v>
      </c>
      <c r="F3927">
        <v>26.29</v>
      </c>
      <c r="G3927">
        <v>0</v>
      </c>
      <c r="H3927" t="s">
        <v>13</v>
      </c>
      <c r="I3927" t="s">
        <v>4727</v>
      </c>
    </row>
    <row r="3928" spans="1:9" x14ac:dyDescent="0.25">
      <c r="A3928" t="s">
        <v>4720</v>
      </c>
      <c r="B3928">
        <v>1995</v>
      </c>
      <c r="C3928" t="s">
        <v>10</v>
      </c>
      <c r="D3928">
        <v>125</v>
      </c>
      <c r="E3928">
        <v>46</v>
      </c>
      <c r="F3928">
        <v>12.63</v>
      </c>
      <c r="G3928">
        <v>1</v>
      </c>
      <c r="H3928" t="s">
        <v>13</v>
      </c>
      <c r="I3928" t="s">
        <v>4728</v>
      </c>
    </row>
    <row r="3929" spans="1:9" x14ac:dyDescent="0.25">
      <c r="A3929" t="s">
        <v>4720</v>
      </c>
      <c r="B3929">
        <v>1995</v>
      </c>
      <c r="C3929" t="s">
        <v>10</v>
      </c>
      <c r="D3929">
        <v>125</v>
      </c>
      <c r="E3929">
        <v>45</v>
      </c>
      <c r="F3929">
        <v>74.349999999999994</v>
      </c>
      <c r="G3929">
        <v>0</v>
      </c>
      <c r="H3929" t="s">
        <v>13</v>
      </c>
      <c r="I3929" t="s">
        <v>4729</v>
      </c>
    </row>
    <row r="3930" spans="1:9" x14ac:dyDescent="0.25">
      <c r="A3930" t="s">
        <v>4730</v>
      </c>
      <c r="B3930">
        <v>1995</v>
      </c>
      <c r="C3930" t="s">
        <v>10</v>
      </c>
      <c r="D3930">
        <v>127</v>
      </c>
      <c r="E3930">
        <v>48</v>
      </c>
      <c r="F3930">
        <v>34.08</v>
      </c>
      <c r="G3930">
        <v>0</v>
      </c>
      <c r="H3930" t="s">
        <v>13</v>
      </c>
      <c r="I3930" t="s">
        <v>4731</v>
      </c>
    </row>
    <row r="3931" spans="1:9" x14ac:dyDescent="0.25">
      <c r="A3931" t="s">
        <v>4730</v>
      </c>
      <c r="B3931">
        <v>1995</v>
      </c>
      <c r="C3931" t="s">
        <v>10</v>
      </c>
      <c r="D3931">
        <v>127</v>
      </c>
      <c r="E3931">
        <v>47</v>
      </c>
      <c r="F3931">
        <v>7.54</v>
      </c>
      <c r="G3931">
        <v>1</v>
      </c>
      <c r="H3931" t="s">
        <v>13</v>
      </c>
      <c r="I3931" t="s">
        <v>4732</v>
      </c>
    </row>
    <row r="3932" spans="1:9" x14ac:dyDescent="0.25">
      <c r="A3932" t="s">
        <v>4730</v>
      </c>
      <c r="B3932">
        <v>1995</v>
      </c>
      <c r="C3932" t="s">
        <v>10</v>
      </c>
      <c r="D3932">
        <v>127</v>
      </c>
      <c r="E3932">
        <v>46</v>
      </c>
      <c r="F3932">
        <v>0.37</v>
      </c>
      <c r="G3932">
        <v>1</v>
      </c>
      <c r="H3932" t="s">
        <v>13</v>
      </c>
      <c r="I3932" t="s">
        <v>4733</v>
      </c>
    </row>
    <row r="3933" spans="1:9" x14ac:dyDescent="0.25">
      <c r="A3933" t="s">
        <v>4730</v>
      </c>
      <c r="B3933">
        <v>1995</v>
      </c>
      <c r="C3933" t="s">
        <v>10</v>
      </c>
      <c r="D3933">
        <v>127</v>
      </c>
      <c r="E3933">
        <v>45</v>
      </c>
      <c r="F3933">
        <v>35.630000000000003</v>
      </c>
      <c r="G3933">
        <v>0</v>
      </c>
      <c r="H3933" t="s">
        <v>13</v>
      </c>
      <c r="I3933" t="s">
        <v>4734</v>
      </c>
    </row>
    <row r="3934" spans="1:9" x14ac:dyDescent="0.25">
      <c r="A3934" t="s">
        <v>4730</v>
      </c>
      <c r="B3934">
        <v>1995</v>
      </c>
      <c r="C3934" t="s">
        <v>10</v>
      </c>
      <c r="D3934">
        <v>127</v>
      </c>
      <c r="E3934">
        <v>44</v>
      </c>
      <c r="F3934">
        <v>87.86</v>
      </c>
      <c r="G3934">
        <v>0</v>
      </c>
      <c r="H3934" t="s">
        <v>13</v>
      </c>
      <c r="I3934" t="s">
        <v>4735</v>
      </c>
    </row>
    <row r="3935" spans="1:9" x14ac:dyDescent="0.25">
      <c r="A3935" t="s">
        <v>4736</v>
      </c>
      <c r="B3935">
        <v>1995</v>
      </c>
      <c r="C3935" t="s">
        <v>10</v>
      </c>
      <c r="D3935">
        <v>129</v>
      </c>
      <c r="E3935">
        <v>44</v>
      </c>
      <c r="F3935">
        <v>84.29</v>
      </c>
      <c r="G3935">
        <v>0</v>
      </c>
      <c r="H3935" t="s">
        <v>19</v>
      </c>
      <c r="I3935" t="s">
        <v>4737</v>
      </c>
    </row>
    <row r="3936" spans="1:9" x14ac:dyDescent="0.25">
      <c r="A3936" t="s">
        <v>4738</v>
      </c>
      <c r="B3936">
        <v>1995</v>
      </c>
      <c r="C3936" t="s">
        <v>10</v>
      </c>
      <c r="D3936">
        <v>124</v>
      </c>
      <c r="E3936">
        <v>54</v>
      </c>
      <c r="F3936">
        <v>14.19</v>
      </c>
      <c r="G3936">
        <v>1</v>
      </c>
      <c r="H3936" t="s">
        <v>19</v>
      </c>
      <c r="I3936" t="s">
        <v>4739</v>
      </c>
    </row>
    <row r="3937" spans="1:9" x14ac:dyDescent="0.25">
      <c r="A3937" t="s">
        <v>4738</v>
      </c>
      <c r="B3937">
        <v>1995</v>
      </c>
      <c r="C3937" t="s">
        <v>10</v>
      </c>
      <c r="D3937">
        <v>124</v>
      </c>
      <c r="E3937">
        <v>53</v>
      </c>
      <c r="F3937">
        <v>15.68</v>
      </c>
      <c r="G3937">
        <v>1</v>
      </c>
      <c r="H3937" t="s">
        <v>13</v>
      </c>
      <c r="I3937" t="s">
        <v>4740</v>
      </c>
    </row>
    <row r="3938" spans="1:9" x14ac:dyDescent="0.25">
      <c r="A3938" t="s">
        <v>4738</v>
      </c>
      <c r="B3938">
        <v>1995</v>
      </c>
      <c r="C3938" t="s">
        <v>10</v>
      </c>
      <c r="D3938">
        <v>124</v>
      </c>
      <c r="E3938">
        <v>52</v>
      </c>
      <c r="F3938">
        <v>31.54</v>
      </c>
      <c r="G3938">
        <v>0</v>
      </c>
      <c r="H3938" t="s">
        <v>13</v>
      </c>
      <c r="I3938" t="s">
        <v>4741</v>
      </c>
    </row>
    <row r="3939" spans="1:9" x14ac:dyDescent="0.25">
      <c r="A3939" t="s">
        <v>4738</v>
      </c>
      <c r="B3939">
        <v>1995</v>
      </c>
      <c r="C3939" t="s">
        <v>10</v>
      </c>
      <c r="D3939">
        <v>124</v>
      </c>
      <c r="E3939">
        <v>51</v>
      </c>
      <c r="F3939">
        <v>26.71</v>
      </c>
      <c r="G3939">
        <v>0</v>
      </c>
      <c r="H3939" t="s">
        <v>13</v>
      </c>
      <c r="I3939" t="s">
        <v>4742</v>
      </c>
    </row>
    <row r="3940" spans="1:9" x14ac:dyDescent="0.25">
      <c r="A3940" t="s">
        <v>4738</v>
      </c>
      <c r="B3940">
        <v>1995</v>
      </c>
      <c r="C3940" t="s">
        <v>10</v>
      </c>
      <c r="D3940">
        <v>124</v>
      </c>
      <c r="E3940">
        <v>50</v>
      </c>
      <c r="F3940">
        <v>11.66</v>
      </c>
      <c r="G3940">
        <v>1</v>
      </c>
      <c r="H3940" t="s">
        <v>13</v>
      </c>
      <c r="I3940" t="s">
        <v>4743</v>
      </c>
    </row>
    <row r="3941" spans="1:9" x14ac:dyDescent="0.25">
      <c r="A3941" t="s">
        <v>4738</v>
      </c>
      <c r="B3941">
        <v>1995</v>
      </c>
      <c r="C3941" t="s">
        <v>10</v>
      </c>
      <c r="D3941">
        <v>124</v>
      </c>
      <c r="E3941">
        <v>49</v>
      </c>
      <c r="F3941">
        <v>0.28999999999999998</v>
      </c>
      <c r="G3941">
        <v>1</v>
      </c>
      <c r="H3941" t="s">
        <v>13</v>
      </c>
      <c r="I3941" t="s">
        <v>4744</v>
      </c>
    </row>
    <row r="3942" spans="1:9" x14ac:dyDescent="0.25">
      <c r="A3942" t="s">
        <v>4745</v>
      </c>
      <c r="B3942">
        <v>1995</v>
      </c>
      <c r="C3942" t="s">
        <v>10</v>
      </c>
      <c r="D3942">
        <v>126</v>
      </c>
      <c r="E3942">
        <v>54</v>
      </c>
      <c r="F3942">
        <v>81.81</v>
      </c>
      <c r="G3942">
        <v>0</v>
      </c>
      <c r="H3942" t="s">
        <v>19</v>
      </c>
      <c r="I3942" t="s">
        <v>4746</v>
      </c>
    </row>
    <row r="3943" spans="1:9" x14ac:dyDescent="0.25">
      <c r="A3943" t="s">
        <v>4745</v>
      </c>
      <c r="B3943">
        <v>1995</v>
      </c>
      <c r="C3943" t="s">
        <v>10</v>
      </c>
      <c r="D3943">
        <v>126</v>
      </c>
      <c r="E3943">
        <v>53</v>
      </c>
      <c r="F3943">
        <v>40.520000000000003</v>
      </c>
      <c r="G3943">
        <v>0</v>
      </c>
      <c r="H3943" t="s">
        <v>13</v>
      </c>
      <c r="I3943" t="s">
        <v>4747</v>
      </c>
    </row>
    <row r="3944" spans="1:9" x14ac:dyDescent="0.25">
      <c r="A3944" t="s">
        <v>4745</v>
      </c>
      <c r="B3944">
        <v>1995</v>
      </c>
      <c r="C3944" t="s">
        <v>10</v>
      </c>
      <c r="D3944">
        <v>126</v>
      </c>
      <c r="E3944">
        <v>52</v>
      </c>
      <c r="F3944">
        <v>5.16</v>
      </c>
      <c r="G3944">
        <v>1</v>
      </c>
      <c r="H3944" t="s">
        <v>13</v>
      </c>
      <c r="I3944" t="s">
        <v>4748</v>
      </c>
    </row>
    <row r="3945" spans="1:9" x14ac:dyDescent="0.25">
      <c r="A3945" t="s">
        <v>4745</v>
      </c>
      <c r="B3945">
        <v>1995</v>
      </c>
      <c r="C3945" t="s">
        <v>10</v>
      </c>
      <c r="D3945">
        <v>126</v>
      </c>
      <c r="E3945">
        <v>49</v>
      </c>
      <c r="F3945">
        <v>69.430000000000007</v>
      </c>
      <c r="G3945">
        <v>0</v>
      </c>
      <c r="H3945" t="s">
        <v>13</v>
      </c>
      <c r="I3945" t="s">
        <v>4749</v>
      </c>
    </row>
    <row r="3946" spans="1:9" x14ac:dyDescent="0.25">
      <c r="A3946" t="s">
        <v>4745</v>
      </c>
      <c r="B3946">
        <v>1995</v>
      </c>
      <c r="C3946" t="s">
        <v>10</v>
      </c>
      <c r="D3946">
        <v>126</v>
      </c>
      <c r="E3946">
        <v>48</v>
      </c>
      <c r="F3946">
        <v>51.59</v>
      </c>
      <c r="G3946">
        <v>0</v>
      </c>
      <c r="H3946" t="s">
        <v>13</v>
      </c>
      <c r="I3946" t="s">
        <v>4750</v>
      </c>
    </row>
    <row r="3947" spans="1:9" x14ac:dyDescent="0.25">
      <c r="A3947" t="s">
        <v>4745</v>
      </c>
      <c r="B3947">
        <v>1995</v>
      </c>
      <c r="C3947" t="s">
        <v>10</v>
      </c>
      <c r="D3947">
        <v>126</v>
      </c>
      <c r="E3947">
        <v>47</v>
      </c>
      <c r="F3947">
        <v>34.61</v>
      </c>
      <c r="G3947">
        <v>0</v>
      </c>
      <c r="H3947" t="s">
        <v>13</v>
      </c>
      <c r="I3947" t="s">
        <v>4751</v>
      </c>
    </row>
    <row r="3948" spans="1:9" x14ac:dyDescent="0.25">
      <c r="A3948" t="s">
        <v>4745</v>
      </c>
      <c r="B3948">
        <v>1995</v>
      </c>
      <c r="C3948" t="s">
        <v>10</v>
      </c>
      <c r="D3948">
        <v>126</v>
      </c>
      <c r="E3948">
        <v>46</v>
      </c>
      <c r="F3948">
        <v>86.25</v>
      </c>
      <c r="G3948">
        <v>0</v>
      </c>
      <c r="H3948" t="s">
        <v>13</v>
      </c>
      <c r="I3948" t="s">
        <v>4752</v>
      </c>
    </row>
    <row r="3949" spans="1:9" x14ac:dyDescent="0.25">
      <c r="A3949" t="s">
        <v>4745</v>
      </c>
      <c r="B3949">
        <v>1995</v>
      </c>
      <c r="C3949" t="s">
        <v>10</v>
      </c>
      <c r="D3949">
        <v>126</v>
      </c>
      <c r="E3949">
        <v>45</v>
      </c>
      <c r="F3949">
        <v>100</v>
      </c>
      <c r="G3949">
        <v>0</v>
      </c>
      <c r="H3949" t="s">
        <v>19</v>
      </c>
      <c r="I3949" t="s">
        <v>4753</v>
      </c>
    </row>
    <row r="3950" spans="1:9" x14ac:dyDescent="0.25">
      <c r="A3950" t="s">
        <v>4745</v>
      </c>
      <c r="B3950">
        <v>1995</v>
      </c>
      <c r="C3950" t="s">
        <v>10</v>
      </c>
      <c r="D3950">
        <v>126</v>
      </c>
      <c r="E3950">
        <v>44</v>
      </c>
      <c r="F3950">
        <v>99.8</v>
      </c>
      <c r="G3950">
        <v>0</v>
      </c>
      <c r="H3950" t="s">
        <v>19</v>
      </c>
      <c r="I3950" t="s">
        <v>4754</v>
      </c>
    </row>
    <row r="3951" spans="1:9" x14ac:dyDescent="0.25">
      <c r="A3951" t="s">
        <v>4755</v>
      </c>
      <c r="B3951">
        <v>1995</v>
      </c>
      <c r="C3951" t="s">
        <v>10</v>
      </c>
      <c r="D3951">
        <v>128</v>
      </c>
      <c r="E3951">
        <v>47</v>
      </c>
      <c r="F3951">
        <v>95.45</v>
      </c>
      <c r="G3951">
        <v>0</v>
      </c>
      <c r="H3951" t="s">
        <v>13</v>
      </c>
      <c r="I3951" t="s">
        <v>4756</v>
      </c>
    </row>
    <row r="3952" spans="1:9" x14ac:dyDescent="0.25">
      <c r="A3952" t="s">
        <v>4755</v>
      </c>
      <c r="B3952">
        <v>1995</v>
      </c>
      <c r="C3952" t="s">
        <v>10</v>
      </c>
      <c r="D3952">
        <v>128</v>
      </c>
      <c r="E3952">
        <v>46</v>
      </c>
      <c r="F3952">
        <v>89.53</v>
      </c>
      <c r="G3952">
        <v>0</v>
      </c>
      <c r="H3952" t="s">
        <v>13</v>
      </c>
      <c r="I3952" t="s">
        <v>4757</v>
      </c>
    </row>
    <row r="3953" spans="1:9" x14ac:dyDescent="0.25">
      <c r="A3953" t="s">
        <v>4755</v>
      </c>
      <c r="B3953">
        <v>1995</v>
      </c>
      <c r="C3953" t="s">
        <v>10</v>
      </c>
      <c r="D3953">
        <v>128</v>
      </c>
      <c r="E3953">
        <v>45</v>
      </c>
      <c r="F3953">
        <v>87.09</v>
      </c>
      <c r="G3953">
        <v>0</v>
      </c>
      <c r="H3953" t="s">
        <v>19</v>
      </c>
      <c r="I3953" t="s">
        <v>4758</v>
      </c>
    </row>
    <row r="3954" spans="1:9" x14ac:dyDescent="0.25">
      <c r="A3954" t="s">
        <v>4755</v>
      </c>
      <c r="B3954">
        <v>1995</v>
      </c>
      <c r="C3954" t="s">
        <v>10</v>
      </c>
      <c r="D3954">
        <v>128</v>
      </c>
      <c r="E3954">
        <v>44</v>
      </c>
      <c r="F3954">
        <v>95.05</v>
      </c>
      <c r="G3954">
        <v>0</v>
      </c>
      <c r="H3954" t="s">
        <v>13</v>
      </c>
      <c r="I3954" t="s">
        <v>4759</v>
      </c>
    </row>
    <row r="3955" spans="1:9" x14ac:dyDescent="0.25">
      <c r="A3955" t="s">
        <v>4760</v>
      </c>
      <c r="B3955">
        <v>1995</v>
      </c>
      <c r="C3955" t="s">
        <v>10</v>
      </c>
      <c r="D3955">
        <v>130</v>
      </c>
      <c r="E3955">
        <v>44</v>
      </c>
      <c r="F3955">
        <v>81.44</v>
      </c>
      <c r="G3955">
        <v>0</v>
      </c>
      <c r="H3955" t="s">
        <v>19</v>
      </c>
      <c r="I3955" t="s">
        <v>4761</v>
      </c>
    </row>
    <row r="3956" spans="1:9" x14ac:dyDescent="0.25">
      <c r="A3956" t="s">
        <v>4762</v>
      </c>
      <c r="B3956">
        <v>1995</v>
      </c>
      <c r="C3956" t="s">
        <v>10</v>
      </c>
      <c r="D3956">
        <v>125</v>
      </c>
      <c r="E3956">
        <v>54</v>
      </c>
      <c r="F3956">
        <v>77.23</v>
      </c>
      <c r="G3956">
        <v>0</v>
      </c>
      <c r="H3956" t="s">
        <v>19</v>
      </c>
      <c r="I3956" t="s">
        <v>4763</v>
      </c>
    </row>
    <row r="3957" spans="1:9" x14ac:dyDescent="0.25">
      <c r="A3957" t="s">
        <v>4762</v>
      </c>
      <c r="B3957">
        <v>1995</v>
      </c>
      <c r="C3957" t="s">
        <v>10</v>
      </c>
      <c r="D3957">
        <v>125</v>
      </c>
      <c r="E3957">
        <v>53</v>
      </c>
      <c r="F3957">
        <v>62.6</v>
      </c>
      <c r="G3957">
        <v>0</v>
      </c>
      <c r="H3957" t="s">
        <v>13</v>
      </c>
      <c r="I3957" t="s">
        <v>4764</v>
      </c>
    </row>
    <row r="3958" spans="1:9" x14ac:dyDescent="0.25">
      <c r="A3958" t="s">
        <v>4762</v>
      </c>
      <c r="B3958">
        <v>1995</v>
      </c>
      <c r="C3958" t="s">
        <v>10</v>
      </c>
      <c r="D3958">
        <v>125</v>
      </c>
      <c r="E3958">
        <v>52</v>
      </c>
      <c r="F3958">
        <v>77.81</v>
      </c>
      <c r="G3958">
        <v>0</v>
      </c>
      <c r="H3958" t="s">
        <v>19</v>
      </c>
      <c r="I3958" t="s">
        <v>4765</v>
      </c>
    </row>
    <row r="3959" spans="1:9" x14ac:dyDescent="0.25">
      <c r="A3959" t="s">
        <v>4762</v>
      </c>
      <c r="B3959">
        <v>1995</v>
      </c>
      <c r="C3959" t="s">
        <v>10</v>
      </c>
      <c r="D3959">
        <v>125</v>
      </c>
      <c r="E3959">
        <v>51</v>
      </c>
      <c r="F3959">
        <v>89.98</v>
      </c>
      <c r="G3959">
        <v>0</v>
      </c>
      <c r="H3959" t="s">
        <v>19</v>
      </c>
      <c r="I3959" t="s">
        <v>4766</v>
      </c>
    </row>
    <row r="3960" spans="1:9" x14ac:dyDescent="0.25">
      <c r="A3960" t="s">
        <v>4762</v>
      </c>
      <c r="B3960">
        <v>1995</v>
      </c>
      <c r="C3960" t="s">
        <v>10</v>
      </c>
      <c r="D3960">
        <v>125</v>
      </c>
      <c r="E3960">
        <v>50</v>
      </c>
      <c r="F3960">
        <v>99.76</v>
      </c>
      <c r="G3960">
        <v>0</v>
      </c>
      <c r="H3960" t="s">
        <v>19</v>
      </c>
      <c r="I3960" t="s">
        <v>4767</v>
      </c>
    </row>
    <row r="3961" spans="1:9" x14ac:dyDescent="0.25">
      <c r="A3961" t="s">
        <v>4762</v>
      </c>
      <c r="B3961">
        <v>1995</v>
      </c>
      <c r="C3961" t="s">
        <v>10</v>
      </c>
      <c r="D3961">
        <v>125</v>
      </c>
      <c r="E3961">
        <v>49</v>
      </c>
      <c r="F3961">
        <v>99.04</v>
      </c>
      <c r="G3961">
        <v>0</v>
      </c>
      <c r="H3961" t="s">
        <v>19</v>
      </c>
      <c r="I3961" t="s">
        <v>4768</v>
      </c>
    </row>
    <row r="3962" spans="1:9" x14ac:dyDescent="0.25">
      <c r="A3962" t="s">
        <v>4769</v>
      </c>
      <c r="B3962">
        <v>1995</v>
      </c>
      <c r="C3962" t="s">
        <v>10</v>
      </c>
      <c r="D3962">
        <v>127</v>
      </c>
      <c r="E3962">
        <v>45</v>
      </c>
      <c r="F3962">
        <v>99.44</v>
      </c>
      <c r="G3962">
        <v>0</v>
      </c>
      <c r="H3962" t="s">
        <v>11</v>
      </c>
      <c r="I3962" t="s">
        <v>4770</v>
      </c>
    </row>
    <row r="3963" spans="1:9" x14ac:dyDescent="0.25">
      <c r="A3963" t="s">
        <v>4769</v>
      </c>
      <c r="B3963">
        <v>1995</v>
      </c>
      <c r="C3963" t="s">
        <v>10</v>
      </c>
      <c r="D3963">
        <v>127</v>
      </c>
      <c r="E3963">
        <v>44</v>
      </c>
      <c r="F3963">
        <v>99.66</v>
      </c>
      <c r="G3963">
        <v>0</v>
      </c>
      <c r="H3963" t="s">
        <v>19</v>
      </c>
      <c r="I3963" t="s">
        <v>4771</v>
      </c>
    </row>
    <row r="3964" spans="1:9" x14ac:dyDescent="0.25">
      <c r="A3964" t="s">
        <v>4772</v>
      </c>
      <c r="B3964">
        <v>1995</v>
      </c>
      <c r="C3964" t="s">
        <v>10</v>
      </c>
      <c r="D3964">
        <v>129</v>
      </c>
      <c r="E3964">
        <v>46</v>
      </c>
      <c r="F3964">
        <v>99.18</v>
      </c>
      <c r="G3964">
        <v>0</v>
      </c>
      <c r="H3964" t="s">
        <v>19</v>
      </c>
      <c r="I3964" t="s">
        <v>4773</v>
      </c>
    </row>
    <row r="3965" spans="1:9" x14ac:dyDescent="0.25">
      <c r="A3965" t="s">
        <v>4772</v>
      </c>
      <c r="B3965">
        <v>1995</v>
      </c>
      <c r="C3965" t="s">
        <v>10</v>
      </c>
      <c r="D3965">
        <v>129</v>
      </c>
      <c r="E3965">
        <v>45</v>
      </c>
      <c r="F3965">
        <v>100</v>
      </c>
      <c r="G3965">
        <v>0</v>
      </c>
      <c r="H3965" t="s">
        <v>19</v>
      </c>
      <c r="I3965" t="s">
        <v>4774</v>
      </c>
    </row>
    <row r="3966" spans="1:9" x14ac:dyDescent="0.25">
      <c r="A3966" t="s">
        <v>4772</v>
      </c>
      <c r="B3966">
        <v>1995</v>
      </c>
      <c r="C3966" t="s">
        <v>10</v>
      </c>
      <c r="D3966">
        <v>129</v>
      </c>
      <c r="E3966">
        <v>44</v>
      </c>
      <c r="F3966">
        <v>99.99</v>
      </c>
      <c r="G3966">
        <v>0</v>
      </c>
      <c r="H3966" t="s">
        <v>19</v>
      </c>
      <c r="I3966" t="s">
        <v>4775</v>
      </c>
    </row>
    <row r="3967" spans="1:9" x14ac:dyDescent="0.25">
      <c r="A3967" t="s">
        <v>4776</v>
      </c>
      <c r="B3967">
        <v>1995</v>
      </c>
      <c r="C3967" t="s">
        <v>10</v>
      </c>
      <c r="D3967">
        <v>124</v>
      </c>
      <c r="E3967">
        <v>54</v>
      </c>
      <c r="F3967">
        <v>9.27</v>
      </c>
      <c r="G3967">
        <v>1</v>
      </c>
      <c r="H3967" t="s">
        <v>19</v>
      </c>
      <c r="I3967" t="s">
        <v>4777</v>
      </c>
    </row>
    <row r="3968" spans="1:9" x14ac:dyDescent="0.25">
      <c r="A3968" t="s">
        <v>4776</v>
      </c>
      <c r="B3968">
        <v>1995</v>
      </c>
      <c r="C3968" t="s">
        <v>10</v>
      </c>
      <c r="D3968">
        <v>124</v>
      </c>
      <c r="E3968">
        <v>53</v>
      </c>
      <c r="F3968">
        <v>24.79</v>
      </c>
      <c r="G3968">
        <v>0</v>
      </c>
      <c r="H3968" t="s">
        <v>13</v>
      </c>
      <c r="I3968" t="s">
        <v>4778</v>
      </c>
    </row>
    <row r="3969" spans="1:9" x14ac:dyDescent="0.25">
      <c r="A3969" t="s">
        <v>4776</v>
      </c>
      <c r="B3969">
        <v>1995</v>
      </c>
      <c r="C3969" t="s">
        <v>10</v>
      </c>
      <c r="D3969">
        <v>124</v>
      </c>
      <c r="E3969">
        <v>52</v>
      </c>
      <c r="F3969">
        <v>50.26</v>
      </c>
      <c r="G3969">
        <v>0</v>
      </c>
      <c r="H3969" t="s">
        <v>13</v>
      </c>
      <c r="I3969" t="s">
        <v>4779</v>
      </c>
    </row>
    <row r="3970" spans="1:9" x14ac:dyDescent="0.25">
      <c r="A3970" t="s">
        <v>4776</v>
      </c>
      <c r="B3970">
        <v>1995</v>
      </c>
      <c r="C3970" t="s">
        <v>10</v>
      </c>
      <c r="D3970">
        <v>124</v>
      </c>
      <c r="E3970">
        <v>51</v>
      </c>
      <c r="F3970">
        <v>71.8</v>
      </c>
      <c r="G3970">
        <v>0</v>
      </c>
      <c r="H3970" t="s">
        <v>13</v>
      </c>
      <c r="I3970" t="s">
        <v>4780</v>
      </c>
    </row>
    <row r="3971" spans="1:9" x14ac:dyDescent="0.25">
      <c r="A3971" t="s">
        <v>4776</v>
      </c>
      <c r="B3971">
        <v>1995</v>
      </c>
      <c r="C3971" t="s">
        <v>10</v>
      </c>
      <c r="D3971">
        <v>124</v>
      </c>
      <c r="E3971">
        <v>50</v>
      </c>
      <c r="F3971">
        <v>35.72</v>
      </c>
      <c r="G3971">
        <v>0</v>
      </c>
      <c r="H3971" t="s">
        <v>13</v>
      </c>
      <c r="I3971" t="s">
        <v>4781</v>
      </c>
    </row>
    <row r="3972" spans="1:9" x14ac:dyDescent="0.25">
      <c r="A3972" t="s">
        <v>4776</v>
      </c>
      <c r="B3972">
        <v>1995</v>
      </c>
      <c r="C3972" t="s">
        <v>10</v>
      </c>
      <c r="D3972">
        <v>124</v>
      </c>
      <c r="E3972">
        <v>49</v>
      </c>
      <c r="F3972">
        <v>10.55</v>
      </c>
      <c r="G3972">
        <v>1</v>
      </c>
      <c r="H3972" t="s">
        <v>13</v>
      </c>
      <c r="I3972" t="s">
        <v>4782</v>
      </c>
    </row>
    <row r="3973" spans="1:9" x14ac:dyDescent="0.25">
      <c r="A3973" t="s">
        <v>4783</v>
      </c>
      <c r="B3973">
        <v>1995</v>
      </c>
      <c r="C3973" t="s">
        <v>10</v>
      </c>
      <c r="D3973">
        <v>126</v>
      </c>
      <c r="E3973">
        <v>54</v>
      </c>
      <c r="F3973">
        <v>79.58</v>
      </c>
      <c r="G3973">
        <v>0</v>
      </c>
      <c r="H3973" t="s">
        <v>19</v>
      </c>
      <c r="I3973" t="s">
        <v>4784</v>
      </c>
    </row>
    <row r="3974" spans="1:9" x14ac:dyDescent="0.25">
      <c r="A3974" t="s">
        <v>4783</v>
      </c>
      <c r="B3974">
        <v>1995</v>
      </c>
      <c r="C3974" t="s">
        <v>10</v>
      </c>
      <c r="D3974">
        <v>126</v>
      </c>
      <c r="E3974">
        <v>53</v>
      </c>
      <c r="F3974">
        <v>65.97</v>
      </c>
      <c r="G3974">
        <v>0</v>
      </c>
      <c r="H3974" t="s">
        <v>13</v>
      </c>
      <c r="I3974" t="s">
        <v>4785</v>
      </c>
    </row>
    <row r="3975" spans="1:9" x14ac:dyDescent="0.25">
      <c r="A3975" t="s">
        <v>4783</v>
      </c>
      <c r="B3975">
        <v>1995</v>
      </c>
      <c r="C3975" t="s">
        <v>10</v>
      </c>
      <c r="D3975">
        <v>126</v>
      </c>
      <c r="E3975">
        <v>52</v>
      </c>
      <c r="F3975">
        <v>29.11</v>
      </c>
      <c r="G3975">
        <v>0</v>
      </c>
      <c r="H3975" t="s">
        <v>13</v>
      </c>
      <c r="I3975" t="s">
        <v>4786</v>
      </c>
    </row>
    <row r="3976" spans="1:9" x14ac:dyDescent="0.25">
      <c r="A3976" t="s">
        <v>4783</v>
      </c>
      <c r="B3976">
        <v>1995</v>
      </c>
      <c r="C3976" t="s">
        <v>10</v>
      </c>
      <c r="D3976">
        <v>126</v>
      </c>
      <c r="E3976">
        <v>49</v>
      </c>
      <c r="F3976">
        <v>95.11</v>
      </c>
      <c r="G3976">
        <v>0</v>
      </c>
      <c r="H3976" t="s">
        <v>13</v>
      </c>
      <c r="I3976" t="s">
        <v>4787</v>
      </c>
    </row>
    <row r="3977" spans="1:9" x14ac:dyDescent="0.25">
      <c r="A3977" t="s">
        <v>4783</v>
      </c>
      <c r="B3977">
        <v>1995</v>
      </c>
      <c r="C3977" t="s">
        <v>10</v>
      </c>
      <c r="D3977">
        <v>126</v>
      </c>
      <c r="E3977">
        <v>48</v>
      </c>
      <c r="F3977">
        <v>95.54</v>
      </c>
      <c r="G3977">
        <v>0</v>
      </c>
      <c r="H3977" t="s">
        <v>19</v>
      </c>
      <c r="I3977" t="s">
        <v>4788</v>
      </c>
    </row>
    <row r="3978" spans="1:9" x14ac:dyDescent="0.25">
      <c r="A3978" t="s">
        <v>4783</v>
      </c>
      <c r="B3978">
        <v>1995</v>
      </c>
      <c r="C3978" t="s">
        <v>10</v>
      </c>
      <c r="D3978">
        <v>126</v>
      </c>
      <c r="E3978">
        <v>47</v>
      </c>
      <c r="F3978">
        <v>68.38</v>
      </c>
      <c r="G3978">
        <v>0</v>
      </c>
      <c r="H3978" t="s">
        <v>13</v>
      </c>
      <c r="I3978" t="s">
        <v>4789</v>
      </c>
    </row>
    <row r="3979" spans="1:9" x14ac:dyDescent="0.25">
      <c r="A3979" t="s">
        <v>4783</v>
      </c>
      <c r="B3979">
        <v>1995</v>
      </c>
      <c r="C3979" t="s">
        <v>10</v>
      </c>
      <c r="D3979">
        <v>126</v>
      </c>
      <c r="E3979">
        <v>46</v>
      </c>
      <c r="F3979">
        <v>64.02</v>
      </c>
      <c r="G3979">
        <v>0</v>
      </c>
      <c r="H3979" t="s">
        <v>13</v>
      </c>
      <c r="I3979" t="s">
        <v>4790</v>
      </c>
    </row>
    <row r="3980" spans="1:9" x14ac:dyDescent="0.25">
      <c r="A3980" t="s">
        <v>4783</v>
      </c>
      <c r="B3980">
        <v>1995</v>
      </c>
      <c r="C3980" t="s">
        <v>10</v>
      </c>
      <c r="D3980">
        <v>126</v>
      </c>
      <c r="E3980">
        <v>45</v>
      </c>
      <c r="F3980">
        <v>90.59</v>
      </c>
      <c r="G3980">
        <v>0</v>
      </c>
      <c r="H3980" t="s">
        <v>13</v>
      </c>
      <c r="I3980" t="s">
        <v>4791</v>
      </c>
    </row>
    <row r="3981" spans="1:9" x14ac:dyDescent="0.25">
      <c r="A3981" t="s">
        <v>4783</v>
      </c>
      <c r="B3981">
        <v>1995</v>
      </c>
      <c r="C3981" t="s">
        <v>10</v>
      </c>
      <c r="D3981">
        <v>126</v>
      </c>
      <c r="E3981">
        <v>44</v>
      </c>
      <c r="F3981">
        <v>93.49</v>
      </c>
      <c r="G3981">
        <v>0</v>
      </c>
      <c r="H3981" t="s">
        <v>19</v>
      </c>
      <c r="I3981" t="s">
        <v>4792</v>
      </c>
    </row>
    <row r="3982" spans="1:9" x14ac:dyDescent="0.25">
      <c r="A3982" t="s">
        <v>4793</v>
      </c>
      <c r="B3982">
        <v>1995</v>
      </c>
      <c r="C3982" t="s">
        <v>10</v>
      </c>
      <c r="D3982">
        <v>128</v>
      </c>
      <c r="E3982">
        <v>47</v>
      </c>
      <c r="F3982">
        <v>52.34</v>
      </c>
      <c r="G3982">
        <v>0</v>
      </c>
      <c r="H3982" t="s">
        <v>13</v>
      </c>
      <c r="I3982" t="s">
        <v>4794</v>
      </c>
    </row>
    <row r="3983" spans="1:9" x14ac:dyDescent="0.25">
      <c r="A3983" t="s">
        <v>4793</v>
      </c>
      <c r="B3983">
        <v>1995</v>
      </c>
      <c r="C3983" t="s">
        <v>10</v>
      </c>
      <c r="D3983">
        <v>128</v>
      </c>
      <c r="E3983">
        <v>46</v>
      </c>
      <c r="F3983">
        <v>63.58</v>
      </c>
      <c r="G3983">
        <v>0</v>
      </c>
      <c r="H3983" t="s">
        <v>13</v>
      </c>
      <c r="I3983" t="s">
        <v>4795</v>
      </c>
    </row>
    <row r="3984" spans="1:9" x14ac:dyDescent="0.25">
      <c r="A3984" t="s">
        <v>4793</v>
      </c>
      <c r="B3984">
        <v>1995</v>
      </c>
      <c r="C3984" t="s">
        <v>10</v>
      </c>
      <c r="D3984">
        <v>128</v>
      </c>
      <c r="E3984">
        <v>45</v>
      </c>
      <c r="F3984">
        <v>75.28</v>
      </c>
      <c r="G3984">
        <v>0</v>
      </c>
      <c r="H3984" t="s">
        <v>19</v>
      </c>
      <c r="I3984" t="s">
        <v>4796</v>
      </c>
    </row>
    <row r="3985" spans="1:9" x14ac:dyDescent="0.25">
      <c r="A3985" t="s">
        <v>4793</v>
      </c>
      <c r="B3985">
        <v>1995</v>
      </c>
      <c r="C3985" t="s">
        <v>10</v>
      </c>
      <c r="D3985">
        <v>128</v>
      </c>
      <c r="E3985">
        <v>44</v>
      </c>
      <c r="F3985">
        <v>82.43</v>
      </c>
      <c r="G3985">
        <v>0</v>
      </c>
      <c r="H3985" t="s">
        <v>19</v>
      </c>
      <c r="I3985" t="s">
        <v>4797</v>
      </c>
    </row>
    <row r="3986" spans="1:9" x14ac:dyDescent="0.25">
      <c r="A3986" t="s">
        <v>4798</v>
      </c>
      <c r="B3986">
        <v>1995</v>
      </c>
      <c r="C3986" t="s">
        <v>10</v>
      </c>
      <c r="D3986">
        <v>130</v>
      </c>
      <c r="E3986">
        <v>44</v>
      </c>
      <c r="F3986">
        <v>82.58</v>
      </c>
      <c r="G3986">
        <v>0</v>
      </c>
      <c r="H3986" t="s">
        <v>13</v>
      </c>
      <c r="I3986" t="s">
        <v>4799</v>
      </c>
    </row>
    <row r="3987" spans="1:9" x14ac:dyDescent="0.25">
      <c r="A3987" t="s">
        <v>4800</v>
      </c>
      <c r="B3987">
        <v>1995</v>
      </c>
      <c r="C3987" t="s">
        <v>10</v>
      </c>
      <c r="D3987">
        <v>123</v>
      </c>
      <c r="E3987">
        <v>53</v>
      </c>
      <c r="F3987">
        <v>31.55</v>
      </c>
      <c r="G3987">
        <v>0</v>
      </c>
      <c r="H3987" t="s">
        <v>19</v>
      </c>
      <c r="I3987" t="s">
        <v>4801</v>
      </c>
    </row>
    <row r="3988" spans="1:9" x14ac:dyDescent="0.25">
      <c r="A3988" t="s">
        <v>4800</v>
      </c>
      <c r="B3988">
        <v>1995</v>
      </c>
      <c r="C3988" t="s">
        <v>10</v>
      </c>
      <c r="D3988">
        <v>123</v>
      </c>
      <c r="E3988">
        <v>52</v>
      </c>
      <c r="F3988">
        <v>8.73</v>
      </c>
      <c r="G3988">
        <v>1</v>
      </c>
      <c r="H3988" t="s">
        <v>13</v>
      </c>
      <c r="I3988" t="s">
        <v>4802</v>
      </c>
    </row>
    <row r="3989" spans="1:9" x14ac:dyDescent="0.25">
      <c r="A3989" t="s">
        <v>4800</v>
      </c>
      <c r="B3989">
        <v>1995</v>
      </c>
      <c r="C3989" t="s">
        <v>10</v>
      </c>
      <c r="D3989">
        <v>123</v>
      </c>
      <c r="E3989">
        <v>51</v>
      </c>
      <c r="F3989">
        <v>8.86</v>
      </c>
      <c r="G3989">
        <v>1</v>
      </c>
      <c r="H3989" t="s">
        <v>13</v>
      </c>
      <c r="I3989" t="s">
        <v>4803</v>
      </c>
    </row>
    <row r="3990" spans="1:9" x14ac:dyDescent="0.25">
      <c r="A3990" t="s">
        <v>4800</v>
      </c>
      <c r="B3990">
        <v>1995</v>
      </c>
      <c r="C3990" t="s">
        <v>10</v>
      </c>
      <c r="D3990">
        <v>123</v>
      </c>
      <c r="E3990">
        <v>50</v>
      </c>
      <c r="F3990">
        <v>2.83</v>
      </c>
      <c r="G3990">
        <v>1</v>
      </c>
      <c r="H3990" t="s">
        <v>13</v>
      </c>
      <c r="I3990" t="s">
        <v>4804</v>
      </c>
    </row>
    <row r="3991" spans="1:9" x14ac:dyDescent="0.25">
      <c r="A3991" t="s">
        <v>4805</v>
      </c>
      <c r="B3991">
        <v>1995</v>
      </c>
      <c r="C3991" t="s">
        <v>10</v>
      </c>
      <c r="D3991">
        <v>125</v>
      </c>
      <c r="E3991">
        <v>46</v>
      </c>
      <c r="F3991">
        <v>3.39</v>
      </c>
      <c r="G3991">
        <v>1</v>
      </c>
      <c r="H3991" t="s">
        <v>13</v>
      </c>
      <c r="I3991" t="s">
        <v>4806</v>
      </c>
    </row>
    <row r="3992" spans="1:9" x14ac:dyDescent="0.25">
      <c r="A3992" t="s">
        <v>4805</v>
      </c>
      <c r="B3992">
        <v>1995</v>
      </c>
      <c r="C3992" t="s">
        <v>10</v>
      </c>
      <c r="D3992">
        <v>125</v>
      </c>
      <c r="E3992">
        <v>45</v>
      </c>
      <c r="F3992">
        <v>45.33</v>
      </c>
      <c r="G3992">
        <v>0</v>
      </c>
      <c r="H3992" t="s">
        <v>13</v>
      </c>
      <c r="I3992" t="s">
        <v>4807</v>
      </c>
    </row>
    <row r="3993" spans="1:9" x14ac:dyDescent="0.25">
      <c r="A3993" t="s">
        <v>4808</v>
      </c>
      <c r="B3993">
        <v>1995</v>
      </c>
      <c r="C3993" t="s">
        <v>10</v>
      </c>
      <c r="D3993">
        <v>127</v>
      </c>
      <c r="E3993">
        <v>48</v>
      </c>
      <c r="F3993">
        <v>3.62</v>
      </c>
      <c r="G3993">
        <v>1</v>
      </c>
      <c r="H3993" t="s">
        <v>13</v>
      </c>
      <c r="I3993" t="s">
        <v>4809</v>
      </c>
    </row>
    <row r="3994" spans="1:9" x14ac:dyDescent="0.25">
      <c r="A3994" t="s">
        <v>4808</v>
      </c>
      <c r="B3994">
        <v>1995</v>
      </c>
      <c r="C3994" t="s">
        <v>10</v>
      </c>
      <c r="D3994">
        <v>127</v>
      </c>
      <c r="E3994">
        <v>47</v>
      </c>
      <c r="F3994">
        <v>31.68</v>
      </c>
      <c r="G3994">
        <v>0</v>
      </c>
      <c r="H3994" t="s">
        <v>13</v>
      </c>
      <c r="I3994" t="s">
        <v>4810</v>
      </c>
    </row>
    <row r="3995" spans="1:9" x14ac:dyDescent="0.25">
      <c r="A3995" t="s">
        <v>4808</v>
      </c>
      <c r="B3995">
        <v>1995</v>
      </c>
      <c r="C3995" t="s">
        <v>10</v>
      </c>
      <c r="D3995">
        <v>127</v>
      </c>
      <c r="E3995">
        <v>46</v>
      </c>
      <c r="F3995">
        <v>52.95</v>
      </c>
      <c r="G3995">
        <v>0</v>
      </c>
      <c r="H3995" t="s">
        <v>13</v>
      </c>
      <c r="I3995" t="s">
        <v>4811</v>
      </c>
    </row>
    <row r="3996" spans="1:9" x14ac:dyDescent="0.25">
      <c r="A3996" t="s">
        <v>4808</v>
      </c>
      <c r="B3996">
        <v>1995</v>
      </c>
      <c r="C3996" t="s">
        <v>10</v>
      </c>
      <c r="D3996">
        <v>127</v>
      </c>
      <c r="E3996">
        <v>45</v>
      </c>
      <c r="F3996">
        <v>92.66</v>
      </c>
      <c r="G3996">
        <v>0</v>
      </c>
      <c r="H3996" t="s">
        <v>19</v>
      </c>
      <c r="I3996" t="s">
        <v>4812</v>
      </c>
    </row>
    <row r="3997" spans="1:9" x14ac:dyDescent="0.25">
      <c r="A3997" t="s">
        <v>4808</v>
      </c>
      <c r="B3997">
        <v>1995</v>
      </c>
      <c r="C3997" t="s">
        <v>10</v>
      </c>
      <c r="D3997">
        <v>127</v>
      </c>
      <c r="E3997">
        <v>44</v>
      </c>
      <c r="F3997">
        <v>78.569999999999993</v>
      </c>
      <c r="G3997">
        <v>0</v>
      </c>
      <c r="H3997" t="s">
        <v>13</v>
      </c>
      <c r="I3997" t="s">
        <v>4813</v>
      </c>
    </row>
    <row r="3998" spans="1:9" x14ac:dyDescent="0.25">
      <c r="A3998" t="s">
        <v>4814</v>
      </c>
      <c r="B3998">
        <v>1995</v>
      </c>
      <c r="C3998" t="s">
        <v>10</v>
      </c>
      <c r="D3998">
        <v>129</v>
      </c>
      <c r="E3998">
        <v>46</v>
      </c>
      <c r="F3998">
        <v>4.07</v>
      </c>
      <c r="G3998">
        <v>1</v>
      </c>
      <c r="H3998" t="s">
        <v>13</v>
      </c>
      <c r="I3998" t="s">
        <v>4815</v>
      </c>
    </row>
    <row r="3999" spans="1:9" x14ac:dyDescent="0.25">
      <c r="A3999" t="s">
        <v>4814</v>
      </c>
      <c r="B3999">
        <v>1995</v>
      </c>
      <c r="C3999" t="s">
        <v>10</v>
      </c>
      <c r="D3999">
        <v>129</v>
      </c>
      <c r="E3999">
        <v>45</v>
      </c>
      <c r="F3999">
        <v>4.51</v>
      </c>
      <c r="G3999">
        <v>1</v>
      </c>
      <c r="H3999" t="s">
        <v>13</v>
      </c>
      <c r="I3999" t="s">
        <v>4816</v>
      </c>
    </row>
    <row r="4000" spans="1:9" x14ac:dyDescent="0.25">
      <c r="A4000" t="s">
        <v>4814</v>
      </c>
      <c r="B4000">
        <v>1995</v>
      </c>
      <c r="C4000" t="s">
        <v>10</v>
      </c>
      <c r="D4000">
        <v>129</v>
      </c>
      <c r="E4000">
        <v>44</v>
      </c>
      <c r="F4000">
        <v>13.67</v>
      </c>
      <c r="G4000">
        <v>1</v>
      </c>
      <c r="H4000" t="s">
        <v>13</v>
      </c>
      <c r="I4000" t="s">
        <v>4817</v>
      </c>
    </row>
    <row r="4001" spans="1:9" x14ac:dyDescent="0.25">
      <c r="A4001" t="s">
        <v>4818</v>
      </c>
      <c r="B4001">
        <v>1995</v>
      </c>
      <c r="C4001" t="s">
        <v>10</v>
      </c>
      <c r="D4001">
        <v>124</v>
      </c>
      <c r="E4001">
        <v>54</v>
      </c>
      <c r="F4001">
        <v>46.28</v>
      </c>
      <c r="G4001">
        <v>0</v>
      </c>
      <c r="H4001" t="s">
        <v>19</v>
      </c>
      <c r="I4001" t="s">
        <v>4819</v>
      </c>
    </row>
    <row r="4002" spans="1:9" x14ac:dyDescent="0.25">
      <c r="A4002" t="s">
        <v>4818</v>
      </c>
      <c r="B4002">
        <v>1995</v>
      </c>
      <c r="C4002" t="s">
        <v>10</v>
      </c>
      <c r="D4002">
        <v>124</v>
      </c>
      <c r="E4002">
        <v>53</v>
      </c>
      <c r="F4002">
        <v>99.95</v>
      </c>
      <c r="G4002">
        <v>0</v>
      </c>
      <c r="H4002" t="s">
        <v>19</v>
      </c>
      <c r="I4002" t="s">
        <v>4820</v>
      </c>
    </row>
    <row r="4003" spans="1:9" x14ac:dyDescent="0.25">
      <c r="A4003" t="s">
        <v>4818</v>
      </c>
      <c r="B4003">
        <v>1995</v>
      </c>
      <c r="C4003" t="s">
        <v>10</v>
      </c>
      <c r="D4003">
        <v>124</v>
      </c>
      <c r="E4003">
        <v>52</v>
      </c>
      <c r="F4003">
        <v>99.46</v>
      </c>
      <c r="G4003">
        <v>0</v>
      </c>
      <c r="H4003" t="s">
        <v>19</v>
      </c>
      <c r="I4003" t="s">
        <v>4821</v>
      </c>
    </row>
    <row r="4004" spans="1:9" x14ac:dyDescent="0.25">
      <c r="A4004" t="s">
        <v>4818</v>
      </c>
      <c r="B4004">
        <v>1995</v>
      </c>
      <c r="C4004" t="s">
        <v>10</v>
      </c>
      <c r="D4004">
        <v>124</v>
      </c>
      <c r="E4004">
        <v>51</v>
      </c>
      <c r="F4004">
        <v>98.79</v>
      </c>
      <c r="G4004">
        <v>0</v>
      </c>
      <c r="H4004" t="s">
        <v>19</v>
      </c>
      <c r="I4004" t="s">
        <v>4822</v>
      </c>
    </row>
    <row r="4005" spans="1:9" x14ac:dyDescent="0.25">
      <c r="A4005" t="s">
        <v>4818</v>
      </c>
      <c r="B4005">
        <v>1995</v>
      </c>
      <c r="C4005" t="s">
        <v>10</v>
      </c>
      <c r="D4005">
        <v>124</v>
      </c>
      <c r="E4005">
        <v>50</v>
      </c>
      <c r="F4005">
        <v>72.760000000000005</v>
      </c>
      <c r="G4005">
        <v>0</v>
      </c>
      <c r="H4005" t="s">
        <v>13</v>
      </c>
      <c r="I4005" t="s">
        <v>4823</v>
      </c>
    </row>
    <row r="4006" spans="1:9" x14ac:dyDescent="0.25">
      <c r="A4006" t="s">
        <v>4818</v>
      </c>
      <c r="B4006">
        <v>1995</v>
      </c>
      <c r="C4006" t="s">
        <v>10</v>
      </c>
      <c r="D4006">
        <v>124</v>
      </c>
      <c r="E4006">
        <v>49</v>
      </c>
      <c r="F4006">
        <v>20.83</v>
      </c>
      <c r="G4006">
        <v>0</v>
      </c>
      <c r="H4006" t="s">
        <v>13</v>
      </c>
      <c r="I4006" t="s">
        <v>4824</v>
      </c>
    </row>
    <row r="4007" spans="1:9" x14ac:dyDescent="0.25">
      <c r="A4007" t="s">
        <v>4825</v>
      </c>
      <c r="B4007">
        <v>1995</v>
      </c>
      <c r="C4007" t="s">
        <v>10</v>
      </c>
      <c r="D4007">
        <v>126</v>
      </c>
      <c r="E4007">
        <v>54</v>
      </c>
      <c r="F4007">
        <v>11.44</v>
      </c>
      <c r="G4007">
        <v>1</v>
      </c>
      <c r="H4007" t="s">
        <v>19</v>
      </c>
      <c r="I4007" t="s">
        <v>4826</v>
      </c>
    </row>
    <row r="4008" spans="1:9" x14ac:dyDescent="0.25">
      <c r="A4008" t="s">
        <v>4825</v>
      </c>
      <c r="B4008">
        <v>1995</v>
      </c>
      <c r="C4008" t="s">
        <v>10</v>
      </c>
      <c r="D4008">
        <v>126</v>
      </c>
      <c r="E4008">
        <v>53</v>
      </c>
      <c r="F4008">
        <v>43.33</v>
      </c>
      <c r="G4008">
        <v>0</v>
      </c>
      <c r="H4008" t="s">
        <v>13</v>
      </c>
      <c r="I4008" t="s">
        <v>4827</v>
      </c>
    </row>
    <row r="4009" spans="1:9" x14ac:dyDescent="0.25">
      <c r="A4009" t="s">
        <v>4825</v>
      </c>
      <c r="B4009">
        <v>1995</v>
      </c>
      <c r="C4009" t="s">
        <v>10</v>
      </c>
      <c r="D4009">
        <v>126</v>
      </c>
      <c r="E4009">
        <v>52</v>
      </c>
      <c r="F4009">
        <v>29.59</v>
      </c>
      <c r="G4009">
        <v>0</v>
      </c>
      <c r="H4009" t="s">
        <v>13</v>
      </c>
      <c r="I4009" t="s">
        <v>4828</v>
      </c>
    </row>
    <row r="4010" spans="1:9" x14ac:dyDescent="0.25">
      <c r="A4010" t="s">
        <v>4825</v>
      </c>
      <c r="B4010">
        <v>1995</v>
      </c>
      <c r="C4010" t="s">
        <v>10</v>
      </c>
      <c r="D4010">
        <v>126</v>
      </c>
      <c r="E4010">
        <v>49</v>
      </c>
      <c r="F4010">
        <v>87.03</v>
      </c>
      <c r="G4010">
        <v>0</v>
      </c>
      <c r="H4010" t="s">
        <v>13</v>
      </c>
      <c r="I4010" t="s">
        <v>4829</v>
      </c>
    </row>
    <row r="4011" spans="1:9" x14ac:dyDescent="0.25">
      <c r="A4011" t="s">
        <v>4825</v>
      </c>
      <c r="B4011">
        <v>1995</v>
      </c>
      <c r="C4011" t="s">
        <v>10</v>
      </c>
      <c r="D4011">
        <v>126</v>
      </c>
      <c r="E4011">
        <v>48</v>
      </c>
      <c r="F4011">
        <v>97.69</v>
      </c>
      <c r="G4011">
        <v>0</v>
      </c>
      <c r="H4011" t="s">
        <v>19</v>
      </c>
      <c r="I4011" t="s">
        <v>4830</v>
      </c>
    </row>
    <row r="4012" spans="1:9" x14ac:dyDescent="0.25">
      <c r="A4012" t="s">
        <v>4825</v>
      </c>
      <c r="B4012">
        <v>1995</v>
      </c>
      <c r="C4012" t="s">
        <v>10</v>
      </c>
      <c r="D4012">
        <v>126</v>
      </c>
      <c r="E4012">
        <v>47</v>
      </c>
      <c r="F4012">
        <v>95.12</v>
      </c>
      <c r="G4012">
        <v>0</v>
      </c>
      <c r="H4012" t="s">
        <v>13</v>
      </c>
      <c r="I4012" t="s">
        <v>4831</v>
      </c>
    </row>
    <row r="4013" spans="1:9" x14ac:dyDescent="0.25">
      <c r="A4013" t="s">
        <v>4825</v>
      </c>
      <c r="B4013">
        <v>1995</v>
      </c>
      <c r="C4013" t="s">
        <v>10</v>
      </c>
      <c r="D4013">
        <v>126</v>
      </c>
      <c r="E4013">
        <v>46</v>
      </c>
      <c r="F4013">
        <v>89.24</v>
      </c>
      <c r="G4013">
        <v>0</v>
      </c>
      <c r="H4013" t="s">
        <v>19</v>
      </c>
      <c r="I4013" t="s">
        <v>4832</v>
      </c>
    </row>
    <row r="4014" spans="1:9" x14ac:dyDescent="0.25">
      <c r="A4014" t="s">
        <v>4825</v>
      </c>
      <c r="B4014">
        <v>1995</v>
      </c>
      <c r="C4014" t="s">
        <v>10</v>
      </c>
      <c r="D4014">
        <v>126</v>
      </c>
      <c r="E4014">
        <v>45</v>
      </c>
      <c r="F4014">
        <v>91.67</v>
      </c>
      <c r="G4014">
        <v>0</v>
      </c>
      <c r="H4014" t="s">
        <v>19</v>
      </c>
      <c r="I4014" t="s">
        <v>4833</v>
      </c>
    </row>
    <row r="4015" spans="1:9" x14ac:dyDescent="0.25">
      <c r="A4015" t="s">
        <v>4825</v>
      </c>
      <c r="B4015">
        <v>1995</v>
      </c>
      <c r="C4015" t="s">
        <v>10</v>
      </c>
      <c r="D4015">
        <v>126</v>
      </c>
      <c r="E4015">
        <v>44</v>
      </c>
      <c r="F4015">
        <v>80.44</v>
      </c>
      <c r="G4015">
        <v>0</v>
      </c>
      <c r="H4015" t="s">
        <v>13</v>
      </c>
      <c r="I4015" t="s">
        <v>4834</v>
      </c>
    </row>
    <row r="4016" spans="1:9" x14ac:dyDescent="0.25">
      <c r="A4016" t="s">
        <v>4835</v>
      </c>
      <c r="B4016">
        <v>1995</v>
      </c>
      <c r="C4016" t="s">
        <v>10</v>
      </c>
      <c r="D4016">
        <v>128</v>
      </c>
      <c r="E4016">
        <v>47</v>
      </c>
      <c r="F4016">
        <v>99.04</v>
      </c>
      <c r="G4016">
        <v>0</v>
      </c>
      <c r="H4016" t="s">
        <v>19</v>
      </c>
      <c r="I4016" t="s">
        <v>4836</v>
      </c>
    </row>
    <row r="4017" spans="1:9" x14ac:dyDescent="0.25">
      <c r="A4017" t="s">
        <v>4835</v>
      </c>
      <c r="B4017">
        <v>1995</v>
      </c>
      <c r="C4017" t="s">
        <v>10</v>
      </c>
      <c r="D4017">
        <v>128</v>
      </c>
      <c r="E4017">
        <v>46</v>
      </c>
      <c r="F4017">
        <v>99.77</v>
      </c>
      <c r="G4017">
        <v>0</v>
      </c>
      <c r="H4017" t="s">
        <v>19</v>
      </c>
      <c r="I4017" t="s">
        <v>4837</v>
      </c>
    </row>
    <row r="4018" spans="1:9" x14ac:dyDescent="0.25">
      <c r="A4018" t="s">
        <v>4835</v>
      </c>
      <c r="B4018">
        <v>1995</v>
      </c>
      <c r="C4018" t="s">
        <v>10</v>
      </c>
      <c r="D4018">
        <v>128</v>
      </c>
      <c r="E4018">
        <v>45</v>
      </c>
      <c r="F4018">
        <v>97.47</v>
      </c>
      <c r="G4018">
        <v>0</v>
      </c>
      <c r="H4018" t="s">
        <v>19</v>
      </c>
      <c r="I4018" t="s">
        <v>4838</v>
      </c>
    </row>
    <row r="4019" spans="1:9" x14ac:dyDescent="0.25">
      <c r="A4019" t="s">
        <v>4835</v>
      </c>
      <c r="B4019">
        <v>1995</v>
      </c>
      <c r="C4019" t="s">
        <v>10</v>
      </c>
      <c r="D4019">
        <v>128</v>
      </c>
      <c r="E4019">
        <v>44</v>
      </c>
      <c r="F4019">
        <v>77.42</v>
      </c>
      <c r="G4019">
        <v>0</v>
      </c>
      <c r="H4019" t="s">
        <v>19</v>
      </c>
      <c r="I4019" t="s">
        <v>4839</v>
      </c>
    </row>
    <row r="4020" spans="1:9" x14ac:dyDescent="0.25">
      <c r="A4020" t="s">
        <v>4840</v>
      </c>
      <c r="B4020">
        <v>1995</v>
      </c>
      <c r="C4020" t="s">
        <v>10</v>
      </c>
      <c r="D4020">
        <v>130</v>
      </c>
      <c r="E4020">
        <v>44</v>
      </c>
      <c r="F4020">
        <v>49.75</v>
      </c>
      <c r="G4020">
        <v>0</v>
      </c>
      <c r="H4020" t="s">
        <v>13</v>
      </c>
      <c r="I4020" t="s">
        <v>4841</v>
      </c>
    </row>
    <row r="4021" spans="1:9" x14ac:dyDescent="0.25">
      <c r="A4021" t="s">
        <v>4842</v>
      </c>
      <c r="B4021">
        <v>1995</v>
      </c>
      <c r="C4021" t="s">
        <v>10</v>
      </c>
      <c r="D4021">
        <v>123</v>
      </c>
      <c r="E4021">
        <v>53</v>
      </c>
      <c r="F4021">
        <v>52.59</v>
      </c>
      <c r="G4021">
        <v>0</v>
      </c>
      <c r="H4021" t="s">
        <v>19</v>
      </c>
      <c r="I4021" t="s">
        <v>4843</v>
      </c>
    </row>
    <row r="4022" spans="1:9" x14ac:dyDescent="0.25">
      <c r="A4022" t="s">
        <v>4842</v>
      </c>
      <c r="B4022">
        <v>1995</v>
      </c>
      <c r="C4022" t="s">
        <v>10</v>
      </c>
      <c r="D4022">
        <v>123</v>
      </c>
      <c r="E4022">
        <v>52</v>
      </c>
      <c r="F4022">
        <v>30</v>
      </c>
      <c r="G4022">
        <v>0</v>
      </c>
      <c r="H4022" t="s">
        <v>13</v>
      </c>
      <c r="I4022" t="s">
        <v>4844</v>
      </c>
    </row>
    <row r="4023" spans="1:9" x14ac:dyDescent="0.25">
      <c r="A4023" t="s">
        <v>4842</v>
      </c>
      <c r="B4023">
        <v>1995</v>
      </c>
      <c r="C4023" t="s">
        <v>10</v>
      </c>
      <c r="D4023">
        <v>123</v>
      </c>
      <c r="E4023">
        <v>51</v>
      </c>
      <c r="F4023">
        <v>70.709999999999994</v>
      </c>
      <c r="G4023">
        <v>0</v>
      </c>
      <c r="H4023" t="s">
        <v>13</v>
      </c>
      <c r="I4023" t="s">
        <v>4845</v>
      </c>
    </row>
    <row r="4024" spans="1:9" x14ac:dyDescent="0.25">
      <c r="A4024" t="s">
        <v>4842</v>
      </c>
      <c r="B4024">
        <v>1995</v>
      </c>
      <c r="C4024" t="s">
        <v>10</v>
      </c>
      <c r="D4024">
        <v>123</v>
      </c>
      <c r="E4024">
        <v>50</v>
      </c>
      <c r="F4024">
        <v>87.94</v>
      </c>
      <c r="G4024">
        <v>0</v>
      </c>
      <c r="H4024" t="s">
        <v>13</v>
      </c>
      <c r="I4024" t="s">
        <v>4846</v>
      </c>
    </row>
    <row r="4025" spans="1:9" x14ac:dyDescent="0.25">
      <c r="A4025" t="s">
        <v>4847</v>
      </c>
      <c r="B4025">
        <v>1995</v>
      </c>
      <c r="C4025" t="s">
        <v>10</v>
      </c>
      <c r="D4025">
        <v>125</v>
      </c>
      <c r="E4025">
        <v>54</v>
      </c>
      <c r="F4025">
        <v>28.84</v>
      </c>
      <c r="G4025">
        <v>0</v>
      </c>
      <c r="H4025" t="s">
        <v>19</v>
      </c>
      <c r="I4025" t="s">
        <v>4848</v>
      </c>
    </row>
    <row r="4026" spans="1:9" x14ac:dyDescent="0.25">
      <c r="A4026" t="s">
        <v>4847</v>
      </c>
      <c r="B4026">
        <v>1995</v>
      </c>
      <c r="C4026" t="s">
        <v>10</v>
      </c>
      <c r="D4026">
        <v>125</v>
      </c>
      <c r="E4026">
        <v>53</v>
      </c>
      <c r="F4026">
        <v>80.86</v>
      </c>
      <c r="G4026">
        <v>0</v>
      </c>
      <c r="H4026" t="s">
        <v>19</v>
      </c>
      <c r="I4026" t="s">
        <v>4849</v>
      </c>
    </row>
    <row r="4027" spans="1:9" x14ac:dyDescent="0.25">
      <c r="A4027" t="s">
        <v>4847</v>
      </c>
      <c r="B4027">
        <v>1995</v>
      </c>
      <c r="C4027" t="s">
        <v>10</v>
      </c>
      <c r="D4027">
        <v>125</v>
      </c>
      <c r="E4027">
        <v>52</v>
      </c>
      <c r="F4027">
        <v>93.14</v>
      </c>
      <c r="G4027">
        <v>0</v>
      </c>
      <c r="H4027" t="s">
        <v>19</v>
      </c>
      <c r="I4027" t="s">
        <v>4850</v>
      </c>
    </row>
    <row r="4028" spans="1:9" x14ac:dyDescent="0.25">
      <c r="A4028" t="s">
        <v>4847</v>
      </c>
      <c r="B4028">
        <v>1995</v>
      </c>
      <c r="C4028" t="s">
        <v>10</v>
      </c>
      <c r="D4028">
        <v>125</v>
      </c>
      <c r="E4028">
        <v>51</v>
      </c>
      <c r="F4028">
        <v>76.11</v>
      </c>
      <c r="G4028">
        <v>0</v>
      </c>
      <c r="H4028" t="s">
        <v>19</v>
      </c>
      <c r="I4028" t="s">
        <v>4851</v>
      </c>
    </row>
    <row r="4029" spans="1:9" x14ac:dyDescent="0.25">
      <c r="A4029" t="s">
        <v>4847</v>
      </c>
      <c r="B4029">
        <v>1995</v>
      </c>
      <c r="C4029" t="s">
        <v>10</v>
      </c>
      <c r="D4029">
        <v>125</v>
      </c>
      <c r="E4029">
        <v>50</v>
      </c>
      <c r="F4029">
        <v>83.86</v>
      </c>
      <c r="G4029">
        <v>0</v>
      </c>
      <c r="H4029" t="s">
        <v>19</v>
      </c>
      <c r="I4029" t="s">
        <v>4852</v>
      </c>
    </row>
    <row r="4030" spans="1:9" x14ac:dyDescent="0.25">
      <c r="A4030" t="s">
        <v>4847</v>
      </c>
      <c r="B4030">
        <v>1995</v>
      </c>
      <c r="C4030" t="s">
        <v>10</v>
      </c>
      <c r="D4030">
        <v>125</v>
      </c>
      <c r="E4030">
        <v>49</v>
      </c>
      <c r="F4030">
        <v>87.72</v>
      </c>
      <c r="G4030">
        <v>0</v>
      </c>
      <c r="H4030" t="s">
        <v>19</v>
      </c>
      <c r="I4030" t="s">
        <v>4853</v>
      </c>
    </row>
    <row r="4031" spans="1:9" x14ac:dyDescent="0.25">
      <c r="A4031" t="s">
        <v>4847</v>
      </c>
      <c r="B4031">
        <v>1995</v>
      </c>
      <c r="C4031" t="s">
        <v>10</v>
      </c>
      <c r="D4031">
        <v>125</v>
      </c>
      <c r="E4031">
        <v>48</v>
      </c>
      <c r="F4031">
        <v>48.84</v>
      </c>
      <c r="G4031">
        <v>0</v>
      </c>
      <c r="H4031" t="s">
        <v>13</v>
      </c>
      <c r="I4031" t="s">
        <v>4854</v>
      </c>
    </row>
    <row r="4032" spans="1:9" x14ac:dyDescent="0.25">
      <c r="A4032" t="s">
        <v>4847</v>
      </c>
      <c r="B4032">
        <v>1995</v>
      </c>
      <c r="C4032" t="s">
        <v>10</v>
      </c>
      <c r="D4032">
        <v>125</v>
      </c>
      <c r="E4032">
        <v>46</v>
      </c>
      <c r="F4032">
        <v>72.069999999999993</v>
      </c>
      <c r="G4032">
        <v>0</v>
      </c>
      <c r="H4032" t="s">
        <v>19</v>
      </c>
      <c r="I4032" t="s">
        <v>4855</v>
      </c>
    </row>
    <row r="4033" spans="1:9" x14ac:dyDescent="0.25">
      <c r="A4033" t="s">
        <v>4847</v>
      </c>
      <c r="B4033">
        <v>1995</v>
      </c>
      <c r="C4033" t="s">
        <v>10</v>
      </c>
      <c r="D4033">
        <v>125</v>
      </c>
      <c r="E4033">
        <v>45</v>
      </c>
      <c r="F4033">
        <v>98.92</v>
      </c>
      <c r="G4033">
        <v>0</v>
      </c>
      <c r="H4033" t="s">
        <v>19</v>
      </c>
      <c r="I4033" t="s">
        <v>4856</v>
      </c>
    </row>
    <row r="4034" spans="1:9" x14ac:dyDescent="0.25">
      <c r="A4034" t="s">
        <v>4857</v>
      </c>
      <c r="B4034">
        <v>1995</v>
      </c>
      <c r="C4034" t="s">
        <v>10</v>
      </c>
      <c r="D4034">
        <v>127</v>
      </c>
      <c r="E4034">
        <v>48</v>
      </c>
      <c r="F4034">
        <v>39.520000000000003</v>
      </c>
      <c r="G4034">
        <v>0</v>
      </c>
      <c r="H4034" t="s">
        <v>13</v>
      </c>
      <c r="I4034" t="s">
        <v>4858</v>
      </c>
    </row>
    <row r="4035" spans="1:9" x14ac:dyDescent="0.25">
      <c r="A4035" t="s">
        <v>4857</v>
      </c>
      <c r="B4035">
        <v>1995</v>
      </c>
      <c r="C4035" t="s">
        <v>10</v>
      </c>
      <c r="D4035">
        <v>127</v>
      </c>
      <c r="E4035">
        <v>47</v>
      </c>
      <c r="F4035">
        <v>89.99</v>
      </c>
      <c r="G4035">
        <v>0</v>
      </c>
      <c r="H4035" t="s">
        <v>19</v>
      </c>
      <c r="I4035" t="s">
        <v>4859</v>
      </c>
    </row>
    <row r="4036" spans="1:9" x14ac:dyDescent="0.25">
      <c r="A4036" t="s">
        <v>4857</v>
      </c>
      <c r="B4036">
        <v>1995</v>
      </c>
      <c r="C4036" t="s">
        <v>10</v>
      </c>
      <c r="D4036">
        <v>127</v>
      </c>
      <c r="E4036">
        <v>46</v>
      </c>
      <c r="F4036">
        <v>99.96</v>
      </c>
      <c r="G4036">
        <v>0</v>
      </c>
      <c r="H4036" t="s">
        <v>19</v>
      </c>
      <c r="I4036" t="s">
        <v>4860</v>
      </c>
    </row>
    <row r="4037" spans="1:9" x14ac:dyDescent="0.25">
      <c r="A4037" t="s">
        <v>4857</v>
      </c>
      <c r="B4037">
        <v>1995</v>
      </c>
      <c r="C4037" t="s">
        <v>10</v>
      </c>
      <c r="D4037">
        <v>127</v>
      </c>
      <c r="E4037">
        <v>45</v>
      </c>
      <c r="F4037">
        <v>99.91</v>
      </c>
      <c r="G4037">
        <v>0</v>
      </c>
      <c r="H4037" t="s">
        <v>19</v>
      </c>
      <c r="I4037" t="s">
        <v>4861</v>
      </c>
    </row>
    <row r="4038" spans="1:9" x14ac:dyDescent="0.25">
      <c r="A4038" t="s">
        <v>4857</v>
      </c>
      <c r="B4038">
        <v>1995</v>
      </c>
      <c r="C4038" t="s">
        <v>10</v>
      </c>
      <c r="D4038">
        <v>127</v>
      </c>
      <c r="E4038">
        <v>44</v>
      </c>
      <c r="F4038">
        <v>96.64</v>
      </c>
      <c r="G4038">
        <v>0</v>
      </c>
      <c r="H4038" t="s">
        <v>13</v>
      </c>
      <c r="I4038" t="s">
        <v>4862</v>
      </c>
    </row>
    <row r="4039" spans="1:9" x14ac:dyDescent="0.25">
      <c r="A4039" t="s">
        <v>4863</v>
      </c>
      <c r="B4039">
        <v>1995</v>
      </c>
      <c r="C4039" t="s">
        <v>10</v>
      </c>
      <c r="D4039">
        <v>129</v>
      </c>
      <c r="E4039">
        <v>46</v>
      </c>
      <c r="F4039">
        <v>99.63</v>
      </c>
      <c r="G4039">
        <v>0</v>
      </c>
      <c r="H4039" t="s">
        <v>19</v>
      </c>
      <c r="I4039" t="s">
        <v>4864</v>
      </c>
    </row>
    <row r="4040" spans="1:9" x14ac:dyDescent="0.25">
      <c r="A4040" t="s">
        <v>4863</v>
      </c>
      <c r="B4040">
        <v>1995</v>
      </c>
      <c r="C4040" t="s">
        <v>10</v>
      </c>
      <c r="D4040">
        <v>129</v>
      </c>
      <c r="E4040">
        <v>45</v>
      </c>
      <c r="F4040">
        <v>96.97</v>
      </c>
      <c r="G4040">
        <v>0</v>
      </c>
      <c r="H4040" t="s">
        <v>19</v>
      </c>
      <c r="I4040" t="s">
        <v>4865</v>
      </c>
    </row>
    <row r="4041" spans="1:9" x14ac:dyDescent="0.25">
      <c r="A4041" t="s">
        <v>4863</v>
      </c>
      <c r="B4041">
        <v>1995</v>
      </c>
      <c r="C4041" t="s">
        <v>10</v>
      </c>
      <c r="D4041">
        <v>129</v>
      </c>
      <c r="E4041">
        <v>44</v>
      </c>
      <c r="F4041">
        <v>94.11</v>
      </c>
      <c r="G4041">
        <v>0</v>
      </c>
      <c r="H4041" t="s">
        <v>19</v>
      </c>
      <c r="I4041" t="s">
        <v>4866</v>
      </c>
    </row>
    <row r="4042" spans="1:9" x14ac:dyDescent="0.25">
      <c r="A4042" t="s">
        <v>4867</v>
      </c>
      <c r="B4042">
        <v>1995</v>
      </c>
      <c r="C4042" t="s">
        <v>10</v>
      </c>
      <c r="D4042">
        <v>124</v>
      </c>
      <c r="E4042">
        <v>54</v>
      </c>
      <c r="F4042">
        <v>10.25</v>
      </c>
      <c r="G4042">
        <v>1</v>
      </c>
      <c r="H4042" t="s">
        <v>19</v>
      </c>
      <c r="I4042" t="s">
        <v>4868</v>
      </c>
    </row>
    <row r="4043" spans="1:9" x14ac:dyDescent="0.25">
      <c r="A4043" t="s">
        <v>4867</v>
      </c>
      <c r="B4043">
        <v>1995</v>
      </c>
      <c r="C4043" t="s">
        <v>10</v>
      </c>
      <c r="D4043">
        <v>124</v>
      </c>
      <c r="E4043">
        <v>53</v>
      </c>
      <c r="F4043">
        <v>4.49</v>
      </c>
      <c r="G4043">
        <v>1</v>
      </c>
      <c r="H4043" t="s">
        <v>13</v>
      </c>
      <c r="I4043" t="s">
        <v>4869</v>
      </c>
    </row>
    <row r="4044" spans="1:9" x14ac:dyDescent="0.25">
      <c r="A4044" t="s">
        <v>4867</v>
      </c>
      <c r="B4044">
        <v>1995</v>
      </c>
      <c r="C4044" t="s">
        <v>10</v>
      </c>
      <c r="D4044">
        <v>124</v>
      </c>
      <c r="E4044">
        <v>52</v>
      </c>
      <c r="F4044">
        <v>0.01</v>
      </c>
      <c r="G4044">
        <v>1</v>
      </c>
      <c r="H4044" t="s">
        <v>13</v>
      </c>
      <c r="I4044" t="s">
        <v>4870</v>
      </c>
    </row>
    <row r="4045" spans="1:9" x14ac:dyDescent="0.25">
      <c r="A4045" t="s">
        <v>4867</v>
      </c>
      <c r="B4045">
        <v>1995</v>
      </c>
      <c r="C4045" t="s">
        <v>10</v>
      </c>
      <c r="D4045">
        <v>124</v>
      </c>
      <c r="E4045">
        <v>51</v>
      </c>
      <c r="F4045">
        <v>7.88</v>
      </c>
      <c r="G4045">
        <v>1</v>
      </c>
      <c r="H4045" t="s">
        <v>13</v>
      </c>
      <c r="I4045" t="s">
        <v>4871</v>
      </c>
    </row>
    <row r="4046" spans="1:9" x14ac:dyDescent="0.25">
      <c r="A4046" t="s">
        <v>4867</v>
      </c>
      <c r="B4046">
        <v>1995</v>
      </c>
      <c r="C4046" t="s">
        <v>10</v>
      </c>
      <c r="D4046">
        <v>124</v>
      </c>
      <c r="E4046">
        <v>50</v>
      </c>
      <c r="F4046">
        <v>8.76</v>
      </c>
      <c r="G4046">
        <v>1</v>
      </c>
      <c r="H4046" t="s">
        <v>13</v>
      </c>
      <c r="I4046" t="s">
        <v>4872</v>
      </c>
    </row>
    <row r="4047" spans="1:9" x14ac:dyDescent="0.25">
      <c r="A4047" t="s">
        <v>4867</v>
      </c>
      <c r="B4047">
        <v>1995</v>
      </c>
      <c r="C4047" t="s">
        <v>10</v>
      </c>
      <c r="D4047">
        <v>124</v>
      </c>
      <c r="E4047">
        <v>49</v>
      </c>
      <c r="F4047">
        <v>7.63</v>
      </c>
      <c r="G4047">
        <v>1</v>
      </c>
      <c r="H4047" t="s">
        <v>13</v>
      </c>
      <c r="I4047" t="s">
        <v>4873</v>
      </c>
    </row>
    <row r="4048" spans="1:9" x14ac:dyDescent="0.25">
      <c r="A4048" t="s">
        <v>4874</v>
      </c>
      <c r="B4048">
        <v>1995</v>
      </c>
      <c r="C4048" t="s">
        <v>10</v>
      </c>
      <c r="D4048">
        <v>126</v>
      </c>
      <c r="E4048">
        <v>54</v>
      </c>
      <c r="F4048">
        <v>12.54</v>
      </c>
      <c r="G4048">
        <v>1</v>
      </c>
      <c r="H4048" t="s">
        <v>19</v>
      </c>
      <c r="I4048" t="s">
        <v>4875</v>
      </c>
    </row>
    <row r="4049" spans="1:9" x14ac:dyDescent="0.25">
      <c r="A4049" t="s">
        <v>4874</v>
      </c>
      <c r="B4049">
        <v>1995</v>
      </c>
      <c r="C4049" t="s">
        <v>10</v>
      </c>
      <c r="D4049">
        <v>126</v>
      </c>
      <c r="E4049">
        <v>53</v>
      </c>
      <c r="F4049">
        <v>19.55</v>
      </c>
      <c r="G4049">
        <v>1</v>
      </c>
      <c r="H4049" t="s">
        <v>13</v>
      </c>
      <c r="I4049" t="s">
        <v>4876</v>
      </c>
    </row>
    <row r="4050" spans="1:9" x14ac:dyDescent="0.25">
      <c r="A4050" t="s">
        <v>4874</v>
      </c>
      <c r="B4050">
        <v>1995</v>
      </c>
      <c r="C4050" t="s">
        <v>10</v>
      </c>
      <c r="D4050">
        <v>126</v>
      </c>
      <c r="E4050">
        <v>52</v>
      </c>
      <c r="F4050">
        <v>28.41</v>
      </c>
      <c r="G4050">
        <v>0</v>
      </c>
      <c r="H4050" t="s">
        <v>13</v>
      </c>
      <c r="I4050" t="s">
        <v>4877</v>
      </c>
    </row>
    <row r="4051" spans="1:9" x14ac:dyDescent="0.25">
      <c r="A4051" t="s">
        <v>4874</v>
      </c>
      <c r="B4051">
        <v>1995</v>
      </c>
      <c r="C4051" t="s">
        <v>10</v>
      </c>
      <c r="D4051">
        <v>126</v>
      </c>
      <c r="E4051">
        <v>49</v>
      </c>
      <c r="F4051">
        <v>45.75</v>
      </c>
      <c r="G4051">
        <v>0</v>
      </c>
      <c r="H4051" t="s">
        <v>13</v>
      </c>
      <c r="I4051" t="s">
        <v>4878</v>
      </c>
    </row>
    <row r="4052" spans="1:9" x14ac:dyDescent="0.25">
      <c r="A4052" t="s">
        <v>4874</v>
      </c>
      <c r="B4052">
        <v>1995</v>
      </c>
      <c r="C4052" t="s">
        <v>10</v>
      </c>
      <c r="D4052">
        <v>126</v>
      </c>
      <c r="E4052">
        <v>48</v>
      </c>
      <c r="F4052">
        <v>42.99</v>
      </c>
      <c r="G4052">
        <v>0</v>
      </c>
      <c r="H4052" t="s">
        <v>13</v>
      </c>
      <c r="I4052" t="s">
        <v>4879</v>
      </c>
    </row>
    <row r="4053" spans="1:9" x14ac:dyDescent="0.25">
      <c r="A4053" t="s">
        <v>4874</v>
      </c>
      <c r="B4053">
        <v>1995</v>
      </c>
      <c r="C4053" t="s">
        <v>10</v>
      </c>
      <c r="D4053">
        <v>126</v>
      </c>
      <c r="E4053">
        <v>47</v>
      </c>
      <c r="F4053">
        <v>56.25</v>
      </c>
      <c r="G4053">
        <v>0</v>
      </c>
      <c r="H4053" t="s">
        <v>13</v>
      </c>
      <c r="I4053" t="s">
        <v>4880</v>
      </c>
    </row>
    <row r="4054" spans="1:9" x14ac:dyDescent="0.25">
      <c r="A4054" t="s">
        <v>4874</v>
      </c>
      <c r="B4054">
        <v>1995</v>
      </c>
      <c r="C4054" t="s">
        <v>10</v>
      </c>
      <c r="D4054">
        <v>126</v>
      </c>
      <c r="E4054">
        <v>46</v>
      </c>
      <c r="F4054">
        <v>72.59</v>
      </c>
      <c r="G4054">
        <v>0</v>
      </c>
      <c r="H4054" t="s">
        <v>19</v>
      </c>
      <c r="I4054" t="s">
        <v>4881</v>
      </c>
    </row>
    <row r="4055" spans="1:9" x14ac:dyDescent="0.25">
      <c r="A4055" t="s">
        <v>4874</v>
      </c>
      <c r="B4055">
        <v>1995</v>
      </c>
      <c r="C4055" t="s">
        <v>10</v>
      </c>
      <c r="D4055">
        <v>126</v>
      </c>
      <c r="E4055">
        <v>45</v>
      </c>
      <c r="F4055">
        <v>90.08</v>
      </c>
      <c r="G4055">
        <v>0</v>
      </c>
      <c r="H4055" t="s">
        <v>13</v>
      </c>
      <c r="I4055" t="s">
        <v>4882</v>
      </c>
    </row>
    <row r="4056" spans="1:9" x14ac:dyDescent="0.25">
      <c r="A4056" t="s">
        <v>4874</v>
      </c>
      <c r="B4056">
        <v>1995</v>
      </c>
      <c r="C4056" t="s">
        <v>10</v>
      </c>
      <c r="D4056">
        <v>126</v>
      </c>
      <c r="E4056">
        <v>44</v>
      </c>
      <c r="F4056">
        <v>84.18</v>
      </c>
      <c r="G4056">
        <v>0</v>
      </c>
      <c r="H4056" t="s">
        <v>19</v>
      </c>
      <c r="I4056" t="s">
        <v>4883</v>
      </c>
    </row>
    <row r="4057" spans="1:9" x14ac:dyDescent="0.25">
      <c r="A4057" t="s">
        <v>4884</v>
      </c>
      <c r="B4057">
        <v>1995</v>
      </c>
      <c r="C4057" t="s">
        <v>10</v>
      </c>
      <c r="D4057">
        <v>128</v>
      </c>
      <c r="E4057">
        <v>47</v>
      </c>
      <c r="F4057">
        <v>45.57</v>
      </c>
      <c r="G4057">
        <v>0</v>
      </c>
      <c r="H4057" t="s">
        <v>13</v>
      </c>
      <c r="I4057" t="s">
        <v>4885</v>
      </c>
    </row>
    <row r="4058" spans="1:9" x14ac:dyDescent="0.25">
      <c r="A4058" t="s">
        <v>4884</v>
      </c>
      <c r="B4058">
        <v>1995</v>
      </c>
      <c r="C4058" t="s">
        <v>10</v>
      </c>
      <c r="D4058">
        <v>128</v>
      </c>
      <c r="E4058">
        <v>46</v>
      </c>
      <c r="F4058">
        <v>38.880000000000003</v>
      </c>
      <c r="G4058">
        <v>0</v>
      </c>
      <c r="H4058" t="s">
        <v>13</v>
      </c>
      <c r="I4058" t="s">
        <v>4886</v>
      </c>
    </row>
    <row r="4059" spans="1:9" x14ac:dyDescent="0.25">
      <c r="A4059" t="s">
        <v>4884</v>
      </c>
      <c r="B4059">
        <v>1995</v>
      </c>
      <c r="C4059" t="s">
        <v>10</v>
      </c>
      <c r="D4059">
        <v>128</v>
      </c>
      <c r="E4059">
        <v>45</v>
      </c>
      <c r="F4059">
        <v>32.99</v>
      </c>
      <c r="G4059">
        <v>0</v>
      </c>
      <c r="H4059" t="s">
        <v>13</v>
      </c>
      <c r="I4059" t="s">
        <v>4887</v>
      </c>
    </row>
    <row r="4060" spans="1:9" x14ac:dyDescent="0.25">
      <c r="A4060" t="s">
        <v>4884</v>
      </c>
      <c r="B4060">
        <v>1995</v>
      </c>
      <c r="C4060" t="s">
        <v>10</v>
      </c>
      <c r="D4060">
        <v>128</v>
      </c>
      <c r="E4060">
        <v>44</v>
      </c>
      <c r="F4060">
        <v>21.22</v>
      </c>
      <c r="G4060">
        <v>0</v>
      </c>
      <c r="H4060" t="s">
        <v>13</v>
      </c>
      <c r="I4060" t="s">
        <v>4888</v>
      </c>
    </row>
    <row r="4061" spans="1:9" x14ac:dyDescent="0.25">
      <c r="A4061" t="s">
        <v>4889</v>
      </c>
      <c r="B4061">
        <v>1995</v>
      </c>
      <c r="C4061" t="s">
        <v>10</v>
      </c>
      <c r="D4061">
        <v>130</v>
      </c>
      <c r="E4061">
        <v>44</v>
      </c>
      <c r="F4061">
        <v>26.88</v>
      </c>
      <c r="G4061">
        <v>0</v>
      </c>
      <c r="H4061" t="s">
        <v>13</v>
      </c>
      <c r="I4061" t="s">
        <v>4890</v>
      </c>
    </row>
    <row r="4062" spans="1:9" x14ac:dyDescent="0.25">
      <c r="A4062" t="s">
        <v>4891</v>
      </c>
      <c r="B4062">
        <v>1995</v>
      </c>
      <c r="C4062" t="s">
        <v>10</v>
      </c>
      <c r="D4062">
        <v>123</v>
      </c>
      <c r="E4062">
        <v>53</v>
      </c>
      <c r="F4062">
        <v>11.48</v>
      </c>
      <c r="G4062">
        <v>1</v>
      </c>
      <c r="H4062" t="s">
        <v>19</v>
      </c>
      <c r="I4062" t="s">
        <v>4892</v>
      </c>
    </row>
    <row r="4063" spans="1:9" x14ac:dyDescent="0.25">
      <c r="A4063" t="s">
        <v>4891</v>
      </c>
      <c r="B4063">
        <v>1995</v>
      </c>
      <c r="C4063" t="s">
        <v>10</v>
      </c>
      <c r="D4063">
        <v>123</v>
      </c>
      <c r="E4063">
        <v>52</v>
      </c>
      <c r="F4063">
        <v>25.22</v>
      </c>
      <c r="G4063">
        <v>0</v>
      </c>
      <c r="H4063" t="s">
        <v>13</v>
      </c>
      <c r="I4063" t="s">
        <v>4893</v>
      </c>
    </row>
    <row r="4064" spans="1:9" x14ac:dyDescent="0.25">
      <c r="A4064" t="s">
        <v>4891</v>
      </c>
      <c r="B4064">
        <v>1995</v>
      </c>
      <c r="C4064" t="s">
        <v>10</v>
      </c>
      <c r="D4064">
        <v>123</v>
      </c>
      <c r="E4064">
        <v>51</v>
      </c>
      <c r="F4064">
        <v>14.16</v>
      </c>
      <c r="G4064">
        <v>1</v>
      </c>
      <c r="H4064" t="s">
        <v>13</v>
      </c>
      <c r="I4064" t="s">
        <v>4894</v>
      </c>
    </row>
    <row r="4065" spans="1:9" x14ac:dyDescent="0.25">
      <c r="A4065" t="s">
        <v>4891</v>
      </c>
      <c r="B4065">
        <v>1995</v>
      </c>
      <c r="C4065" t="s">
        <v>10</v>
      </c>
      <c r="D4065">
        <v>123</v>
      </c>
      <c r="E4065">
        <v>50</v>
      </c>
      <c r="F4065">
        <v>11.31</v>
      </c>
      <c r="G4065">
        <v>1</v>
      </c>
      <c r="H4065" t="s">
        <v>13</v>
      </c>
      <c r="I4065" t="s">
        <v>4895</v>
      </c>
    </row>
    <row r="4066" spans="1:9" x14ac:dyDescent="0.25">
      <c r="A4066" t="s">
        <v>4896</v>
      </c>
      <c r="B4066">
        <v>1995</v>
      </c>
      <c r="C4066" t="s">
        <v>10</v>
      </c>
      <c r="D4066">
        <v>125</v>
      </c>
      <c r="E4066">
        <v>54</v>
      </c>
      <c r="F4066">
        <v>38.880000000000003</v>
      </c>
      <c r="G4066">
        <v>0</v>
      </c>
      <c r="H4066" t="s">
        <v>19</v>
      </c>
      <c r="I4066" t="s">
        <v>4897</v>
      </c>
    </row>
    <row r="4067" spans="1:9" x14ac:dyDescent="0.25">
      <c r="A4067" t="s">
        <v>4896</v>
      </c>
      <c r="B4067">
        <v>1995</v>
      </c>
      <c r="C4067" t="s">
        <v>10</v>
      </c>
      <c r="D4067">
        <v>125</v>
      </c>
      <c r="E4067">
        <v>46</v>
      </c>
      <c r="F4067">
        <v>0.51</v>
      </c>
      <c r="G4067">
        <v>1</v>
      </c>
      <c r="H4067" t="s">
        <v>13</v>
      </c>
      <c r="I4067" t="s">
        <v>4898</v>
      </c>
    </row>
    <row r="4068" spans="1:9" x14ac:dyDescent="0.25">
      <c r="A4068" t="s">
        <v>4896</v>
      </c>
      <c r="B4068">
        <v>1995</v>
      </c>
      <c r="C4068" t="s">
        <v>10</v>
      </c>
      <c r="D4068">
        <v>125</v>
      </c>
      <c r="E4068">
        <v>45</v>
      </c>
      <c r="F4068">
        <v>20.95</v>
      </c>
      <c r="G4068">
        <v>0</v>
      </c>
      <c r="H4068" t="s">
        <v>13</v>
      </c>
      <c r="I4068" t="s">
        <v>4899</v>
      </c>
    </row>
    <row r="4069" spans="1:9" x14ac:dyDescent="0.25">
      <c r="A4069" t="s">
        <v>4900</v>
      </c>
      <c r="B4069">
        <v>1995</v>
      </c>
      <c r="C4069" t="s">
        <v>10</v>
      </c>
      <c r="D4069">
        <v>127</v>
      </c>
      <c r="E4069">
        <v>48</v>
      </c>
      <c r="F4069">
        <v>5.17</v>
      </c>
      <c r="G4069">
        <v>1</v>
      </c>
      <c r="H4069" t="s">
        <v>13</v>
      </c>
      <c r="I4069" t="s">
        <v>4901</v>
      </c>
    </row>
    <row r="4070" spans="1:9" x14ac:dyDescent="0.25">
      <c r="A4070" t="s">
        <v>4900</v>
      </c>
      <c r="B4070">
        <v>1995</v>
      </c>
      <c r="C4070" t="s">
        <v>10</v>
      </c>
      <c r="D4070">
        <v>127</v>
      </c>
      <c r="E4070">
        <v>47</v>
      </c>
      <c r="F4070">
        <v>18.13</v>
      </c>
      <c r="G4070">
        <v>1</v>
      </c>
      <c r="H4070" t="s">
        <v>13</v>
      </c>
      <c r="I4070" t="s">
        <v>4902</v>
      </c>
    </row>
    <row r="4071" spans="1:9" x14ac:dyDescent="0.25">
      <c r="A4071" t="s">
        <v>4900</v>
      </c>
      <c r="B4071">
        <v>1995</v>
      </c>
      <c r="C4071" t="s">
        <v>10</v>
      </c>
      <c r="D4071">
        <v>127</v>
      </c>
      <c r="E4071">
        <v>46</v>
      </c>
      <c r="F4071">
        <v>0</v>
      </c>
      <c r="G4071">
        <v>1</v>
      </c>
      <c r="H4071" t="s">
        <v>13</v>
      </c>
      <c r="I4071" t="s">
        <v>4903</v>
      </c>
    </row>
    <row r="4072" spans="1:9" x14ac:dyDescent="0.25">
      <c r="A4072" t="s">
        <v>4900</v>
      </c>
      <c r="B4072">
        <v>1995</v>
      </c>
      <c r="C4072" t="s">
        <v>10</v>
      </c>
      <c r="D4072">
        <v>127</v>
      </c>
      <c r="E4072">
        <v>45</v>
      </c>
      <c r="F4072">
        <v>92.54</v>
      </c>
      <c r="G4072">
        <v>0</v>
      </c>
      <c r="H4072" t="s">
        <v>13</v>
      </c>
      <c r="I4072" t="s">
        <v>4904</v>
      </c>
    </row>
    <row r="4073" spans="1:9" x14ac:dyDescent="0.25">
      <c r="A4073" t="s">
        <v>4900</v>
      </c>
      <c r="B4073">
        <v>1995</v>
      </c>
      <c r="C4073" t="s">
        <v>10</v>
      </c>
      <c r="D4073">
        <v>127</v>
      </c>
      <c r="E4073">
        <v>44</v>
      </c>
      <c r="F4073">
        <v>99.66</v>
      </c>
      <c r="G4073">
        <v>0</v>
      </c>
      <c r="H4073" t="s">
        <v>19</v>
      </c>
      <c r="I4073" t="s">
        <v>4905</v>
      </c>
    </row>
    <row r="4074" spans="1:9" x14ac:dyDescent="0.25">
      <c r="A4074" t="s">
        <v>4906</v>
      </c>
      <c r="B4074">
        <v>1995</v>
      </c>
      <c r="C4074" t="s">
        <v>10</v>
      </c>
      <c r="D4074">
        <v>129</v>
      </c>
      <c r="E4074">
        <v>46</v>
      </c>
      <c r="F4074">
        <v>0</v>
      </c>
      <c r="G4074">
        <v>1</v>
      </c>
      <c r="H4074" t="s">
        <v>13</v>
      </c>
      <c r="I4074" t="s">
        <v>4907</v>
      </c>
    </row>
    <row r="4075" spans="1:9" x14ac:dyDescent="0.25">
      <c r="A4075" t="s">
        <v>4906</v>
      </c>
      <c r="B4075">
        <v>1995</v>
      </c>
      <c r="C4075" t="s">
        <v>10</v>
      </c>
      <c r="D4075">
        <v>129</v>
      </c>
      <c r="E4075">
        <v>45</v>
      </c>
      <c r="F4075">
        <v>0</v>
      </c>
      <c r="G4075">
        <v>1</v>
      </c>
      <c r="H4075" t="s">
        <v>13</v>
      </c>
      <c r="I4075" t="s">
        <v>4908</v>
      </c>
    </row>
    <row r="4076" spans="1:9" x14ac:dyDescent="0.25">
      <c r="A4076" t="s">
        <v>4906</v>
      </c>
      <c r="B4076">
        <v>1995</v>
      </c>
      <c r="C4076" t="s">
        <v>10</v>
      </c>
      <c r="D4076">
        <v>129</v>
      </c>
      <c r="E4076">
        <v>44</v>
      </c>
      <c r="F4076">
        <v>2.98</v>
      </c>
      <c r="G4076">
        <v>1</v>
      </c>
      <c r="H4076" t="s">
        <v>13</v>
      </c>
      <c r="I4076" t="s">
        <v>4909</v>
      </c>
    </row>
    <row r="4077" spans="1:9" x14ac:dyDescent="0.25">
      <c r="A4077" t="s">
        <v>4910</v>
      </c>
      <c r="B4077">
        <v>1995</v>
      </c>
      <c r="C4077" t="s">
        <v>10</v>
      </c>
      <c r="D4077">
        <v>124</v>
      </c>
      <c r="E4077">
        <v>54</v>
      </c>
      <c r="F4077">
        <v>5.0599999999999996</v>
      </c>
      <c r="G4077">
        <v>1</v>
      </c>
      <c r="H4077" t="s">
        <v>19</v>
      </c>
      <c r="I4077" t="s">
        <v>4911</v>
      </c>
    </row>
    <row r="4078" spans="1:9" x14ac:dyDescent="0.25">
      <c r="A4078" t="s">
        <v>4910</v>
      </c>
      <c r="B4078">
        <v>1995</v>
      </c>
      <c r="C4078" t="s">
        <v>10</v>
      </c>
      <c r="D4078">
        <v>124</v>
      </c>
      <c r="E4078">
        <v>53</v>
      </c>
      <c r="F4078">
        <v>23.59</v>
      </c>
      <c r="G4078">
        <v>0</v>
      </c>
      <c r="H4078" t="s">
        <v>19</v>
      </c>
      <c r="I4078" t="s">
        <v>4912</v>
      </c>
    </row>
    <row r="4079" spans="1:9" x14ac:dyDescent="0.25">
      <c r="A4079" t="s">
        <v>4910</v>
      </c>
      <c r="B4079">
        <v>1995</v>
      </c>
      <c r="C4079" t="s">
        <v>10</v>
      </c>
      <c r="D4079">
        <v>124</v>
      </c>
      <c r="E4079">
        <v>52</v>
      </c>
      <c r="F4079">
        <v>70.87</v>
      </c>
      <c r="G4079">
        <v>0</v>
      </c>
      <c r="H4079" t="s">
        <v>19</v>
      </c>
      <c r="I4079" t="s">
        <v>4913</v>
      </c>
    </row>
    <row r="4080" spans="1:9" x14ac:dyDescent="0.25">
      <c r="A4080" t="s">
        <v>4910</v>
      </c>
      <c r="B4080">
        <v>1995</v>
      </c>
      <c r="C4080" t="s">
        <v>10</v>
      </c>
      <c r="D4080">
        <v>124</v>
      </c>
      <c r="E4080">
        <v>51</v>
      </c>
      <c r="F4080">
        <v>77.680000000000007</v>
      </c>
      <c r="G4080">
        <v>0</v>
      </c>
      <c r="H4080" t="s">
        <v>13</v>
      </c>
      <c r="I4080" t="s">
        <v>4914</v>
      </c>
    </row>
    <row r="4081" spans="1:9" x14ac:dyDescent="0.25">
      <c r="A4081" t="s">
        <v>4910</v>
      </c>
      <c r="B4081">
        <v>1995</v>
      </c>
      <c r="C4081" t="s">
        <v>10</v>
      </c>
      <c r="D4081">
        <v>124</v>
      </c>
      <c r="E4081">
        <v>50</v>
      </c>
      <c r="F4081">
        <v>76.52</v>
      </c>
      <c r="G4081">
        <v>0</v>
      </c>
      <c r="H4081" t="s">
        <v>13</v>
      </c>
      <c r="I4081" t="s">
        <v>4915</v>
      </c>
    </row>
    <row r="4082" spans="1:9" x14ac:dyDescent="0.25">
      <c r="A4082" t="s">
        <v>4910</v>
      </c>
      <c r="B4082">
        <v>1995</v>
      </c>
      <c r="C4082" t="s">
        <v>10</v>
      </c>
      <c r="D4082">
        <v>124</v>
      </c>
      <c r="E4082">
        <v>49</v>
      </c>
      <c r="F4082">
        <v>34.119999999999997</v>
      </c>
      <c r="G4082">
        <v>0</v>
      </c>
      <c r="H4082" t="s">
        <v>13</v>
      </c>
      <c r="I4082" t="s">
        <v>4916</v>
      </c>
    </row>
    <row r="4083" spans="1:9" x14ac:dyDescent="0.25">
      <c r="A4083" t="s">
        <v>4917</v>
      </c>
      <c r="B4083">
        <v>1995</v>
      </c>
      <c r="C4083" t="s">
        <v>10</v>
      </c>
      <c r="D4083">
        <v>126</v>
      </c>
      <c r="E4083">
        <v>54</v>
      </c>
      <c r="F4083">
        <v>11.74</v>
      </c>
      <c r="G4083">
        <v>1</v>
      </c>
      <c r="H4083" t="s">
        <v>19</v>
      </c>
      <c r="I4083" t="s">
        <v>4918</v>
      </c>
    </row>
    <row r="4084" spans="1:9" x14ac:dyDescent="0.25">
      <c r="A4084" t="s">
        <v>4917</v>
      </c>
      <c r="B4084">
        <v>1995</v>
      </c>
      <c r="C4084" t="s">
        <v>10</v>
      </c>
      <c r="D4084">
        <v>126</v>
      </c>
      <c r="E4084">
        <v>53</v>
      </c>
      <c r="F4084">
        <v>33.53</v>
      </c>
      <c r="G4084">
        <v>0</v>
      </c>
      <c r="H4084" t="s">
        <v>13</v>
      </c>
      <c r="I4084" t="s">
        <v>4919</v>
      </c>
    </row>
    <row r="4085" spans="1:9" x14ac:dyDescent="0.25">
      <c r="A4085" t="s">
        <v>4917</v>
      </c>
      <c r="B4085">
        <v>1995</v>
      </c>
      <c r="C4085" t="s">
        <v>10</v>
      </c>
      <c r="D4085">
        <v>126</v>
      </c>
      <c r="E4085">
        <v>52</v>
      </c>
      <c r="F4085">
        <v>19.149999999999999</v>
      </c>
      <c r="G4085">
        <v>1</v>
      </c>
      <c r="H4085" t="s">
        <v>13</v>
      </c>
      <c r="I4085" t="s">
        <v>4920</v>
      </c>
    </row>
    <row r="4086" spans="1:9" x14ac:dyDescent="0.25">
      <c r="A4086" t="s">
        <v>4917</v>
      </c>
      <c r="B4086">
        <v>1995</v>
      </c>
      <c r="C4086" t="s">
        <v>10</v>
      </c>
      <c r="D4086">
        <v>126</v>
      </c>
      <c r="E4086">
        <v>49</v>
      </c>
      <c r="F4086">
        <v>25.96</v>
      </c>
      <c r="G4086">
        <v>0</v>
      </c>
      <c r="H4086" t="s">
        <v>13</v>
      </c>
      <c r="I4086" t="s">
        <v>4921</v>
      </c>
    </row>
    <row r="4087" spans="1:9" x14ac:dyDescent="0.25">
      <c r="A4087" t="s">
        <v>4917</v>
      </c>
      <c r="B4087">
        <v>1995</v>
      </c>
      <c r="C4087" t="s">
        <v>10</v>
      </c>
      <c r="D4087">
        <v>126</v>
      </c>
      <c r="E4087">
        <v>48</v>
      </c>
      <c r="F4087">
        <v>35.700000000000003</v>
      </c>
      <c r="G4087">
        <v>0</v>
      </c>
      <c r="H4087" t="s">
        <v>13</v>
      </c>
      <c r="I4087" t="s">
        <v>4922</v>
      </c>
    </row>
    <row r="4088" spans="1:9" x14ac:dyDescent="0.25">
      <c r="A4088" t="s">
        <v>4917</v>
      </c>
      <c r="B4088">
        <v>1995</v>
      </c>
      <c r="C4088" t="s">
        <v>10</v>
      </c>
      <c r="D4088">
        <v>126</v>
      </c>
      <c r="E4088">
        <v>47</v>
      </c>
      <c r="F4088">
        <v>20.350000000000001</v>
      </c>
      <c r="G4088">
        <v>0</v>
      </c>
      <c r="H4088" t="s">
        <v>13</v>
      </c>
      <c r="I4088" t="s">
        <v>4923</v>
      </c>
    </row>
    <row r="4089" spans="1:9" x14ac:dyDescent="0.25">
      <c r="A4089" t="s">
        <v>4917</v>
      </c>
      <c r="B4089">
        <v>1995</v>
      </c>
      <c r="C4089" t="s">
        <v>10</v>
      </c>
      <c r="D4089">
        <v>126</v>
      </c>
      <c r="E4089">
        <v>46</v>
      </c>
      <c r="F4089">
        <v>28.83</v>
      </c>
      <c r="G4089">
        <v>0</v>
      </c>
      <c r="H4089" t="s">
        <v>13</v>
      </c>
      <c r="I4089" t="s">
        <v>4924</v>
      </c>
    </row>
    <row r="4090" spans="1:9" x14ac:dyDescent="0.25">
      <c r="A4090" t="s">
        <v>4917</v>
      </c>
      <c r="B4090">
        <v>1995</v>
      </c>
      <c r="C4090" t="s">
        <v>10</v>
      </c>
      <c r="D4090">
        <v>126</v>
      </c>
      <c r="E4090">
        <v>45</v>
      </c>
      <c r="F4090">
        <v>82.02</v>
      </c>
      <c r="G4090">
        <v>0</v>
      </c>
      <c r="H4090" t="s">
        <v>13</v>
      </c>
      <c r="I4090" t="s">
        <v>4925</v>
      </c>
    </row>
    <row r="4091" spans="1:9" x14ac:dyDescent="0.25">
      <c r="A4091" t="s">
        <v>4917</v>
      </c>
      <c r="B4091">
        <v>1995</v>
      </c>
      <c r="C4091" t="s">
        <v>10</v>
      </c>
      <c r="D4091">
        <v>126</v>
      </c>
      <c r="E4091">
        <v>44</v>
      </c>
      <c r="F4091">
        <v>64.760000000000005</v>
      </c>
      <c r="G4091">
        <v>0</v>
      </c>
      <c r="H4091" t="s">
        <v>13</v>
      </c>
      <c r="I4091" t="s">
        <v>4926</v>
      </c>
    </row>
    <row r="4092" spans="1:9" x14ac:dyDescent="0.25">
      <c r="A4092" t="s">
        <v>4927</v>
      </c>
      <c r="B4092">
        <v>1995</v>
      </c>
      <c r="C4092" t="s">
        <v>10</v>
      </c>
      <c r="D4092">
        <v>128</v>
      </c>
      <c r="E4092">
        <v>47</v>
      </c>
      <c r="F4092">
        <v>21.75</v>
      </c>
      <c r="G4092">
        <v>0</v>
      </c>
      <c r="H4092" t="s">
        <v>11</v>
      </c>
      <c r="I4092" t="s">
        <v>4928</v>
      </c>
    </row>
    <row r="4093" spans="1:9" x14ac:dyDescent="0.25">
      <c r="A4093" t="s">
        <v>4927</v>
      </c>
      <c r="B4093">
        <v>1995</v>
      </c>
      <c r="C4093" t="s">
        <v>10</v>
      </c>
      <c r="D4093">
        <v>128</v>
      </c>
      <c r="E4093">
        <v>46</v>
      </c>
      <c r="F4093">
        <v>30.7</v>
      </c>
      <c r="G4093">
        <v>0</v>
      </c>
      <c r="H4093" t="s">
        <v>13</v>
      </c>
      <c r="I4093" t="s">
        <v>4929</v>
      </c>
    </row>
    <row r="4094" spans="1:9" x14ac:dyDescent="0.25">
      <c r="A4094" t="s">
        <v>4927</v>
      </c>
      <c r="B4094">
        <v>1995</v>
      </c>
      <c r="C4094" t="s">
        <v>10</v>
      </c>
      <c r="D4094">
        <v>128</v>
      </c>
      <c r="E4094">
        <v>45</v>
      </c>
      <c r="F4094">
        <v>71.709999999999994</v>
      </c>
      <c r="G4094">
        <v>0</v>
      </c>
      <c r="H4094" t="s">
        <v>13</v>
      </c>
      <c r="I4094" t="s">
        <v>4930</v>
      </c>
    </row>
    <row r="4095" spans="1:9" x14ac:dyDescent="0.25">
      <c r="A4095" t="s">
        <v>4927</v>
      </c>
      <c r="B4095">
        <v>1995</v>
      </c>
      <c r="C4095" t="s">
        <v>10</v>
      </c>
      <c r="D4095">
        <v>128</v>
      </c>
      <c r="E4095">
        <v>44</v>
      </c>
      <c r="F4095">
        <v>82.91</v>
      </c>
      <c r="G4095">
        <v>0</v>
      </c>
      <c r="H4095" t="s">
        <v>13</v>
      </c>
      <c r="I4095" t="s">
        <v>4931</v>
      </c>
    </row>
    <row r="4096" spans="1:9" x14ac:dyDescent="0.25">
      <c r="A4096" t="s">
        <v>4932</v>
      </c>
      <c r="B4096">
        <v>1995</v>
      </c>
      <c r="C4096" t="s">
        <v>10</v>
      </c>
      <c r="D4096">
        <v>130</v>
      </c>
      <c r="E4096">
        <v>44</v>
      </c>
      <c r="F4096">
        <v>44.25</v>
      </c>
      <c r="G4096">
        <v>0</v>
      </c>
      <c r="H4096" t="s">
        <v>13</v>
      </c>
      <c r="I4096" t="s">
        <v>4933</v>
      </c>
    </row>
    <row r="4097" spans="1:9" x14ac:dyDescent="0.25">
      <c r="A4097" t="s">
        <v>4934</v>
      </c>
      <c r="B4097">
        <v>1995</v>
      </c>
      <c r="C4097" t="s">
        <v>10</v>
      </c>
      <c r="D4097">
        <v>123</v>
      </c>
      <c r="E4097">
        <v>53</v>
      </c>
      <c r="F4097">
        <v>2.69</v>
      </c>
      <c r="G4097">
        <v>1</v>
      </c>
      <c r="H4097" t="s">
        <v>19</v>
      </c>
      <c r="I4097" t="s">
        <v>4935</v>
      </c>
    </row>
    <row r="4098" spans="1:9" x14ac:dyDescent="0.25">
      <c r="A4098" t="s">
        <v>4934</v>
      </c>
      <c r="B4098">
        <v>1995</v>
      </c>
      <c r="C4098" t="s">
        <v>10</v>
      </c>
      <c r="D4098">
        <v>123</v>
      </c>
      <c r="E4098">
        <v>52</v>
      </c>
      <c r="F4098">
        <v>8.5500000000000007</v>
      </c>
      <c r="G4098">
        <v>1</v>
      </c>
      <c r="H4098" t="s">
        <v>13</v>
      </c>
      <c r="I4098" t="s">
        <v>4936</v>
      </c>
    </row>
    <row r="4099" spans="1:9" x14ac:dyDescent="0.25">
      <c r="A4099" t="s">
        <v>4934</v>
      </c>
      <c r="B4099">
        <v>1995</v>
      </c>
      <c r="C4099" t="s">
        <v>10</v>
      </c>
      <c r="D4099">
        <v>123</v>
      </c>
      <c r="E4099">
        <v>51</v>
      </c>
      <c r="F4099">
        <v>4.6900000000000004</v>
      </c>
      <c r="G4099">
        <v>1</v>
      </c>
      <c r="H4099" t="s">
        <v>13</v>
      </c>
      <c r="I4099" t="s">
        <v>4937</v>
      </c>
    </row>
    <row r="4100" spans="1:9" x14ac:dyDescent="0.25">
      <c r="A4100" t="s">
        <v>4934</v>
      </c>
      <c r="B4100">
        <v>1995</v>
      </c>
      <c r="C4100" t="s">
        <v>10</v>
      </c>
      <c r="D4100">
        <v>123</v>
      </c>
      <c r="E4100">
        <v>50</v>
      </c>
      <c r="F4100">
        <v>0</v>
      </c>
      <c r="G4100">
        <v>1</v>
      </c>
      <c r="H4100" t="s">
        <v>13</v>
      </c>
      <c r="I4100" t="s">
        <v>4938</v>
      </c>
    </row>
    <row r="4101" spans="1:9" x14ac:dyDescent="0.25">
      <c r="A4101" t="s">
        <v>4939</v>
      </c>
      <c r="B4101">
        <v>1995</v>
      </c>
      <c r="C4101" t="s">
        <v>10</v>
      </c>
      <c r="D4101">
        <v>125</v>
      </c>
      <c r="E4101">
        <v>54</v>
      </c>
      <c r="F4101">
        <v>35.770000000000003</v>
      </c>
      <c r="G4101">
        <v>0</v>
      </c>
      <c r="H4101" t="s">
        <v>19</v>
      </c>
      <c r="I4101" t="s">
        <v>4940</v>
      </c>
    </row>
    <row r="4102" spans="1:9" x14ac:dyDescent="0.25">
      <c r="A4102" t="s">
        <v>4939</v>
      </c>
      <c r="B4102">
        <v>1995</v>
      </c>
      <c r="C4102" t="s">
        <v>10</v>
      </c>
      <c r="D4102">
        <v>125</v>
      </c>
      <c r="E4102">
        <v>53</v>
      </c>
      <c r="F4102">
        <v>54.35</v>
      </c>
      <c r="G4102">
        <v>0</v>
      </c>
      <c r="H4102" t="s">
        <v>19</v>
      </c>
      <c r="I4102" t="s">
        <v>4941</v>
      </c>
    </row>
    <row r="4103" spans="1:9" x14ac:dyDescent="0.25">
      <c r="A4103" t="s">
        <v>4939</v>
      </c>
      <c r="B4103">
        <v>1995</v>
      </c>
      <c r="C4103" t="s">
        <v>10</v>
      </c>
      <c r="D4103">
        <v>125</v>
      </c>
      <c r="E4103">
        <v>52</v>
      </c>
      <c r="F4103">
        <v>43.56</v>
      </c>
      <c r="G4103">
        <v>0</v>
      </c>
      <c r="H4103" t="s">
        <v>13</v>
      </c>
      <c r="I4103" t="s">
        <v>4942</v>
      </c>
    </row>
    <row r="4104" spans="1:9" x14ac:dyDescent="0.25">
      <c r="A4104" t="s">
        <v>4939</v>
      </c>
      <c r="B4104">
        <v>1995</v>
      </c>
      <c r="C4104" t="s">
        <v>10</v>
      </c>
      <c r="D4104">
        <v>125</v>
      </c>
      <c r="E4104">
        <v>51</v>
      </c>
      <c r="F4104">
        <v>21.87</v>
      </c>
      <c r="G4104">
        <v>0</v>
      </c>
      <c r="H4104" t="s">
        <v>13</v>
      </c>
      <c r="I4104" t="s">
        <v>4943</v>
      </c>
    </row>
    <row r="4105" spans="1:9" x14ac:dyDescent="0.25">
      <c r="A4105" t="s">
        <v>4939</v>
      </c>
      <c r="B4105">
        <v>1995</v>
      </c>
      <c r="C4105" t="s">
        <v>10</v>
      </c>
      <c r="D4105">
        <v>125</v>
      </c>
      <c r="E4105">
        <v>50</v>
      </c>
      <c r="F4105">
        <v>22.53</v>
      </c>
      <c r="G4105">
        <v>0</v>
      </c>
      <c r="H4105" t="s">
        <v>13</v>
      </c>
      <c r="I4105" t="s">
        <v>4944</v>
      </c>
    </row>
    <row r="4106" spans="1:9" x14ac:dyDescent="0.25">
      <c r="A4106" t="s">
        <v>4939</v>
      </c>
      <c r="B4106">
        <v>1995</v>
      </c>
      <c r="C4106" t="s">
        <v>10</v>
      </c>
      <c r="D4106">
        <v>125</v>
      </c>
      <c r="E4106">
        <v>49</v>
      </c>
      <c r="F4106">
        <v>52.5</v>
      </c>
      <c r="G4106">
        <v>0</v>
      </c>
      <c r="H4106" t="s">
        <v>13</v>
      </c>
      <c r="I4106" t="s">
        <v>4945</v>
      </c>
    </row>
    <row r="4107" spans="1:9" x14ac:dyDescent="0.25">
      <c r="A4107" t="s">
        <v>4939</v>
      </c>
      <c r="B4107">
        <v>1995</v>
      </c>
      <c r="C4107" t="s">
        <v>10</v>
      </c>
      <c r="D4107">
        <v>125</v>
      </c>
      <c r="E4107">
        <v>48</v>
      </c>
      <c r="F4107">
        <v>85.97</v>
      </c>
      <c r="G4107">
        <v>0</v>
      </c>
      <c r="H4107" t="s">
        <v>19</v>
      </c>
      <c r="I4107" t="s">
        <v>4946</v>
      </c>
    </row>
    <row r="4108" spans="1:9" x14ac:dyDescent="0.25">
      <c r="A4108" t="s">
        <v>4939</v>
      </c>
      <c r="B4108">
        <v>1995</v>
      </c>
      <c r="C4108" t="s">
        <v>10</v>
      </c>
      <c r="D4108">
        <v>125</v>
      </c>
      <c r="E4108">
        <v>46</v>
      </c>
      <c r="F4108">
        <v>98.42</v>
      </c>
      <c r="G4108">
        <v>0</v>
      </c>
      <c r="H4108" t="s">
        <v>19</v>
      </c>
      <c r="I4108" t="s">
        <v>4947</v>
      </c>
    </row>
    <row r="4109" spans="1:9" x14ac:dyDescent="0.25">
      <c r="A4109" t="s">
        <v>4939</v>
      </c>
      <c r="B4109">
        <v>1995</v>
      </c>
      <c r="C4109" t="s">
        <v>10</v>
      </c>
      <c r="D4109">
        <v>125</v>
      </c>
      <c r="E4109">
        <v>45</v>
      </c>
      <c r="F4109">
        <v>99.77</v>
      </c>
      <c r="G4109">
        <v>0</v>
      </c>
      <c r="H4109" t="s">
        <v>19</v>
      </c>
      <c r="I4109" t="s">
        <v>4948</v>
      </c>
    </row>
    <row r="4110" spans="1:9" x14ac:dyDescent="0.25">
      <c r="A4110" t="s">
        <v>4949</v>
      </c>
      <c r="B4110">
        <v>1995</v>
      </c>
      <c r="C4110" t="s">
        <v>10</v>
      </c>
      <c r="D4110">
        <v>127</v>
      </c>
      <c r="E4110">
        <v>48</v>
      </c>
      <c r="F4110">
        <v>31.43</v>
      </c>
      <c r="G4110">
        <v>0</v>
      </c>
      <c r="H4110" t="s">
        <v>13</v>
      </c>
      <c r="I4110" t="s">
        <v>4950</v>
      </c>
    </row>
    <row r="4111" spans="1:9" x14ac:dyDescent="0.25">
      <c r="A4111" t="s">
        <v>4949</v>
      </c>
      <c r="B4111">
        <v>1995</v>
      </c>
      <c r="C4111" t="s">
        <v>10</v>
      </c>
      <c r="D4111">
        <v>127</v>
      </c>
      <c r="E4111">
        <v>47</v>
      </c>
      <c r="F4111">
        <v>86.26</v>
      </c>
      <c r="G4111">
        <v>0</v>
      </c>
      <c r="H4111" t="s">
        <v>13</v>
      </c>
      <c r="I4111" t="s">
        <v>4951</v>
      </c>
    </row>
    <row r="4112" spans="1:9" x14ac:dyDescent="0.25">
      <c r="A4112" t="s">
        <v>4949</v>
      </c>
      <c r="B4112">
        <v>1995</v>
      </c>
      <c r="C4112" t="s">
        <v>10</v>
      </c>
      <c r="D4112">
        <v>127</v>
      </c>
      <c r="E4112">
        <v>46</v>
      </c>
      <c r="F4112">
        <v>97.56</v>
      </c>
      <c r="G4112">
        <v>0</v>
      </c>
      <c r="H4112" t="s">
        <v>19</v>
      </c>
      <c r="I4112" t="s">
        <v>4952</v>
      </c>
    </row>
    <row r="4113" spans="1:9" x14ac:dyDescent="0.25">
      <c r="A4113" t="s">
        <v>4949</v>
      </c>
      <c r="B4113">
        <v>1995</v>
      </c>
      <c r="C4113" t="s">
        <v>10</v>
      </c>
      <c r="D4113">
        <v>127</v>
      </c>
      <c r="E4113">
        <v>45</v>
      </c>
      <c r="F4113">
        <v>99.83</v>
      </c>
      <c r="G4113">
        <v>0</v>
      </c>
      <c r="H4113" t="s">
        <v>19</v>
      </c>
      <c r="I4113" t="s">
        <v>4953</v>
      </c>
    </row>
    <row r="4114" spans="1:9" x14ac:dyDescent="0.25">
      <c r="A4114" t="s">
        <v>4949</v>
      </c>
      <c r="B4114">
        <v>1995</v>
      </c>
      <c r="C4114" t="s">
        <v>10</v>
      </c>
      <c r="D4114">
        <v>127</v>
      </c>
      <c r="E4114">
        <v>44</v>
      </c>
      <c r="F4114">
        <v>92.38</v>
      </c>
      <c r="G4114">
        <v>0</v>
      </c>
      <c r="H4114" t="s">
        <v>13</v>
      </c>
      <c r="I4114" t="s">
        <v>4954</v>
      </c>
    </row>
    <row r="4115" spans="1:9" x14ac:dyDescent="0.25">
      <c r="A4115" t="s">
        <v>4955</v>
      </c>
      <c r="B4115">
        <v>1995</v>
      </c>
      <c r="C4115" t="s">
        <v>10</v>
      </c>
      <c r="D4115">
        <v>129</v>
      </c>
      <c r="E4115">
        <v>46</v>
      </c>
      <c r="F4115">
        <v>16.45</v>
      </c>
      <c r="G4115">
        <v>1</v>
      </c>
      <c r="H4115" t="s">
        <v>13</v>
      </c>
      <c r="I4115" t="s">
        <v>4956</v>
      </c>
    </row>
    <row r="4116" spans="1:9" x14ac:dyDescent="0.25">
      <c r="A4116" t="s">
        <v>4955</v>
      </c>
      <c r="B4116">
        <v>1995</v>
      </c>
      <c r="C4116" t="s">
        <v>10</v>
      </c>
      <c r="D4116">
        <v>129</v>
      </c>
      <c r="E4116">
        <v>45</v>
      </c>
      <c r="F4116">
        <v>56.8</v>
      </c>
      <c r="G4116">
        <v>0</v>
      </c>
      <c r="H4116" t="s">
        <v>13</v>
      </c>
      <c r="I4116" t="s">
        <v>4957</v>
      </c>
    </row>
    <row r="4117" spans="1:9" x14ac:dyDescent="0.25">
      <c r="A4117" t="s">
        <v>4955</v>
      </c>
      <c r="B4117">
        <v>1995</v>
      </c>
      <c r="C4117" t="s">
        <v>10</v>
      </c>
      <c r="D4117">
        <v>129</v>
      </c>
      <c r="E4117">
        <v>44</v>
      </c>
      <c r="F4117">
        <v>38.36</v>
      </c>
      <c r="G4117">
        <v>0</v>
      </c>
      <c r="H4117" t="s">
        <v>13</v>
      </c>
      <c r="I4117" t="s">
        <v>4958</v>
      </c>
    </row>
    <row r="4118" spans="1:9" x14ac:dyDescent="0.25">
      <c r="A4118" t="s">
        <v>4959</v>
      </c>
      <c r="B4118">
        <v>1995</v>
      </c>
      <c r="C4118" t="s">
        <v>10</v>
      </c>
      <c r="D4118">
        <v>124</v>
      </c>
      <c r="E4118">
        <v>54</v>
      </c>
      <c r="F4118">
        <v>2.12</v>
      </c>
      <c r="G4118">
        <v>1</v>
      </c>
      <c r="H4118" t="s">
        <v>19</v>
      </c>
      <c r="I4118" t="s">
        <v>4960</v>
      </c>
    </row>
    <row r="4119" spans="1:9" x14ac:dyDescent="0.25">
      <c r="A4119" t="s">
        <v>4959</v>
      </c>
      <c r="B4119">
        <v>1995</v>
      </c>
      <c r="C4119" t="s">
        <v>10</v>
      </c>
      <c r="D4119">
        <v>124</v>
      </c>
      <c r="E4119">
        <v>53</v>
      </c>
      <c r="F4119">
        <v>6.29</v>
      </c>
      <c r="G4119">
        <v>1</v>
      </c>
      <c r="H4119" t="s">
        <v>13</v>
      </c>
      <c r="I4119" t="s">
        <v>4961</v>
      </c>
    </row>
    <row r="4120" spans="1:9" x14ac:dyDescent="0.25">
      <c r="A4120" t="s">
        <v>4959</v>
      </c>
      <c r="B4120">
        <v>1995</v>
      </c>
      <c r="C4120" t="s">
        <v>10</v>
      </c>
      <c r="D4120">
        <v>124</v>
      </c>
      <c r="E4120">
        <v>52</v>
      </c>
      <c r="F4120">
        <v>31.44</v>
      </c>
      <c r="G4120">
        <v>0</v>
      </c>
      <c r="H4120" t="s">
        <v>13</v>
      </c>
      <c r="I4120" t="s">
        <v>4962</v>
      </c>
    </row>
    <row r="4121" spans="1:9" x14ac:dyDescent="0.25">
      <c r="A4121" t="s">
        <v>4959</v>
      </c>
      <c r="B4121">
        <v>1995</v>
      </c>
      <c r="C4121" t="s">
        <v>10</v>
      </c>
      <c r="D4121">
        <v>124</v>
      </c>
      <c r="E4121">
        <v>51</v>
      </c>
      <c r="F4121">
        <v>30.96</v>
      </c>
      <c r="G4121">
        <v>0</v>
      </c>
      <c r="H4121" t="s">
        <v>13</v>
      </c>
      <c r="I4121" t="s">
        <v>4963</v>
      </c>
    </row>
    <row r="4122" spans="1:9" x14ac:dyDescent="0.25">
      <c r="A4122" t="s">
        <v>4959</v>
      </c>
      <c r="B4122">
        <v>1995</v>
      </c>
      <c r="C4122" t="s">
        <v>10</v>
      </c>
      <c r="D4122">
        <v>124</v>
      </c>
      <c r="E4122">
        <v>50</v>
      </c>
      <c r="F4122">
        <v>47.76</v>
      </c>
      <c r="G4122">
        <v>0</v>
      </c>
      <c r="H4122" t="s">
        <v>13</v>
      </c>
      <c r="I4122" t="s">
        <v>4964</v>
      </c>
    </row>
    <row r="4123" spans="1:9" x14ac:dyDescent="0.25">
      <c r="A4123" t="s">
        <v>4959</v>
      </c>
      <c r="B4123">
        <v>1995</v>
      </c>
      <c r="C4123" t="s">
        <v>10</v>
      </c>
      <c r="D4123">
        <v>124</v>
      </c>
      <c r="E4123">
        <v>49</v>
      </c>
      <c r="F4123">
        <v>74.97</v>
      </c>
      <c r="G4123">
        <v>0</v>
      </c>
      <c r="H4123" t="s">
        <v>13</v>
      </c>
      <c r="I4123" t="s">
        <v>4965</v>
      </c>
    </row>
    <row r="4124" spans="1:9" x14ac:dyDescent="0.25">
      <c r="A4124" t="s">
        <v>4966</v>
      </c>
      <c r="B4124">
        <v>1995</v>
      </c>
      <c r="C4124" t="s">
        <v>10</v>
      </c>
      <c r="D4124">
        <v>126</v>
      </c>
      <c r="E4124">
        <v>54</v>
      </c>
      <c r="F4124">
        <v>7.55</v>
      </c>
      <c r="G4124">
        <v>1</v>
      </c>
      <c r="H4124" t="s">
        <v>19</v>
      </c>
      <c r="I4124" t="s">
        <v>4967</v>
      </c>
    </row>
    <row r="4125" spans="1:9" x14ac:dyDescent="0.25">
      <c r="A4125" t="s">
        <v>4966</v>
      </c>
      <c r="B4125">
        <v>1995</v>
      </c>
      <c r="C4125" t="s">
        <v>10</v>
      </c>
      <c r="D4125">
        <v>126</v>
      </c>
      <c r="E4125">
        <v>53</v>
      </c>
      <c r="F4125">
        <v>34.799999999999997</v>
      </c>
      <c r="G4125">
        <v>0</v>
      </c>
      <c r="H4125" t="s">
        <v>13</v>
      </c>
      <c r="I4125" t="s">
        <v>4968</v>
      </c>
    </row>
    <row r="4126" spans="1:9" x14ac:dyDescent="0.25">
      <c r="A4126" t="s">
        <v>4966</v>
      </c>
      <c r="B4126">
        <v>1995</v>
      </c>
      <c r="C4126" t="s">
        <v>10</v>
      </c>
      <c r="D4126">
        <v>126</v>
      </c>
      <c r="E4126">
        <v>52</v>
      </c>
      <c r="F4126">
        <v>39.54</v>
      </c>
      <c r="G4126">
        <v>0</v>
      </c>
      <c r="H4126" t="s">
        <v>13</v>
      </c>
      <c r="I4126" t="s">
        <v>4969</v>
      </c>
    </row>
    <row r="4127" spans="1:9" x14ac:dyDescent="0.25">
      <c r="A4127" t="s">
        <v>4966</v>
      </c>
      <c r="B4127">
        <v>1995</v>
      </c>
      <c r="C4127" t="s">
        <v>10</v>
      </c>
      <c r="D4127">
        <v>126</v>
      </c>
      <c r="E4127">
        <v>49</v>
      </c>
      <c r="F4127">
        <v>42.92</v>
      </c>
      <c r="G4127">
        <v>0</v>
      </c>
      <c r="H4127" t="s">
        <v>13</v>
      </c>
      <c r="I4127" t="s">
        <v>4970</v>
      </c>
    </row>
    <row r="4128" spans="1:9" x14ac:dyDescent="0.25">
      <c r="A4128" t="s">
        <v>4966</v>
      </c>
      <c r="B4128">
        <v>1995</v>
      </c>
      <c r="C4128" t="s">
        <v>10</v>
      </c>
      <c r="D4128">
        <v>126</v>
      </c>
      <c r="E4128">
        <v>48</v>
      </c>
      <c r="F4128">
        <v>84.04</v>
      </c>
      <c r="G4128">
        <v>0</v>
      </c>
      <c r="H4128" t="s">
        <v>19</v>
      </c>
      <c r="I4128" t="s">
        <v>4971</v>
      </c>
    </row>
    <row r="4129" spans="1:9" x14ac:dyDescent="0.25">
      <c r="A4129" t="s">
        <v>4966</v>
      </c>
      <c r="B4129">
        <v>1995</v>
      </c>
      <c r="C4129" t="s">
        <v>10</v>
      </c>
      <c r="D4129">
        <v>126</v>
      </c>
      <c r="E4129">
        <v>47</v>
      </c>
      <c r="F4129">
        <v>97.12</v>
      </c>
      <c r="G4129">
        <v>0</v>
      </c>
      <c r="H4129" t="s">
        <v>19</v>
      </c>
      <c r="I4129" t="s">
        <v>4972</v>
      </c>
    </row>
    <row r="4130" spans="1:9" x14ac:dyDescent="0.25">
      <c r="A4130" t="s">
        <v>4966</v>
      </c>
      <c r="B4130">
        <v>1995</v>
      </c>
      <c r="C4130" t="s">
        <v>10</v>
      </c>
      <c r="D4130">
        <v>126</v>
      </c>
      <c r="E4130">
        <v>46</v>
      </c>
      <c r="F4130">
        <v>99.18</v>
      </c>
      <c r="G4130">
        <v>0</v>
      </c>
      <c r="H4130" t="s">
        <v>19</v>
      </c>
      <c r="I4130" t="s">
        <v>4973</v>
      </c>
    </row>
    <row r="4131" spans="1:9" x14ac:dyDescent="0.25">
      <c r="A4131" t="s">
        <v>4966</v>
      </c>
      <c r="B4131">
        <v>1995</v>
      </c>
      <c r="C4131" t="s">
        <v>10</v>
      </c>
      <c r="D4131">
        <v>126</v>
      </c>
      <c r="E4131">
        <v>45</v>
      </c>
      <c r="F4131">
        <v>88.19</v>
      </c>
      <c r="G4131">
        <v>0</v>
      </c>
      <c r="H4131" t="s">
        <v>19</v>
      </c>
      <c r="I4131" t="s">
        <v>4974</v>
      </c>
    </row>
    <row r="4132" spans="1:9" x14ac:dyDescent="0.25">
      <c r="A4132" t="s">
        <v>4966</v>
      </c>
      <c r="B4132">
        <v>1995</v>
      </c>
      <c r="C4132" t="s">
        <v>10</v>
      </c>
      <c r="D4132">
        <v>126</v>
      </c>
      <c r="E4132">
        <v>44</v>
      </c>
      <c r="F4132">
        <v>62.96</v>
      </c>
      <c r="G4132">
        <v>0</v>
      </c>
      <c r="H4132" t="s">
        <v>13</v>
      </c>
      <c r="I4132" t="s">
        <v>4975</v>
      </c>
    </row>
    <row r="4133" spans="1:9" x14ac:dyDescent="0.25">
      <c r="A4133" t="s">
        <v>4976</v>
      </c>
      <c r="B4133">
        <v>1995</v>
      </c>
      <c r="C4133" t="s">
        <v>10</v>
      </c>
      <c r="D4133">
        <v>128</v>
      </c>
      <c r="E4133">
        <v>46</v>
      </c>
      <c r="F4133">
        <v>82.68</v>
      </c>
      <c r="G4133">
        <v>0</v>
      </c>
      <c r="H4133" t="s">
        <v>13</v>
      </c>
      <c r="I4133" t="s">
        <v>4977</v>
      </c>
    </row>
    <row r="4134" spans="1:9" x14ac:dyDescent="0.25">
      <c r="A4134" t="s">
        <v>4976</v>
      </c>
      <c r="B4134">
        <v>1995</v>
      </c>
      <c r="C4134" t="s">
        <v>10</v>
      </c>
      <c r="D4134">
        <v>128</v>
      </c>
      <c r="E4134">
        <v>45</v>
      </c>
      <c r="F4134">
        <v>79.08</v>
      </c>
      <c r="G4134">
        <v>0</v>
      </c>
      <c r="H4134" t="s">
        <v>13</v>
      </c>
      <c r="I4134" t="s">
        <v>4978</v>
      </c>
    </row>
    <row r="4135" spans="1:9" x14ac:dyDescent="0.25">
      <c r="A4135" t="s">
        <v>4976</v>
      </c>
      <c r="B4135">
        <v>1995</v>
      </c>
      <c r="C4135" t="s">
        <v>10</v>
      </c>
      <c r="D4135">
        <v>128</v>
      </c>
      <c r="E4135">
        <v>44</v>
      </c>
      <c r="F4135">
        <v>53.04</v>
      </c>
      <c r="G4135">
        <v>0</v>
      </c>
      <c r="H4135" t="s">
        <v>13</v>
      </c>
      <c r="I4135" t="s">
        <v>4979</v>
      </c>
    </row>
    <row r="4136" spans="1:9" x14ac:dyDescent="0.25">
      <c r="A4136" t="s">
        <v>4980</v>
      </c>
      <c r="B4136">
        <v>1995</v>
      </c>
      <c r="C4136" t="s">
        <v>10</v>
      </c>
      <c r="D4136">
        <v>130</v>
      </c>
      <c r="E4136">
        <v>44</v>
      </c>
      <c r="F4136">
        <v>3.8</v>
      </c>
      <c r="G4136">
        <v>1</v>
      </c>
      <c r="H4136" t="s">
        <v>13</v>
      </c>
      <c r="I4136" t="s">
        <v>4981</v>
      </c>
    </row>
    <row r="4137" spans="1:9" x14ac:dyDescent="0.25">
      <c r="A4137" t="s">
        <v>4982</v>
      </c>
      <c r="B4137">
        <v>1995</v>
      </c>
      <c r="C4137" t="s">
        <v>10</v>
      </c>
      <c r="D4137">
        <v>123</v>
      </c>
      <c r="E4137">
        <v>53</v>
      </c>
      <c r="F4137">
        <v>2.0699999999999998</v>
      </c>
      <c r="G4137">
        <v>1</v>
      </c>
      <c r="H4137" t="s">
        <v>19</v>
      </c>
      <c r="I4137" t="s">
        <v>4983</v>
      </c>
    </row>
    <row r="4138" spans="1:9" x14ac:dyDescent="0.25">
      <c r="A4138" t="s">
        <v>4982</v>
      </c>
      <c r="B4138">
        <v>1995</v>
      </c>
      <c r="C4138" t="s">
        <v>10</v>
      </c>
      <c r="D4138">
        <v>123</v>
      </c>
      <c r="E4138">
        <v>52</v>
      </c>
      <c r="F4138">
        <v>17.239999999999998</v>
      </c>
      <c r="G4138">
        <v>1</v>
      </c>
      <c r="H4138" t="s">
        <v>13</v>
      </c>
      <c r="I4138" t="s">
        <v>4984</v>
      </c>
    </row>
    <row r="4139" spans="1:9" x14ac:dyDescent="0.25">
      <c r="A4139" t="s">
        <v>4982</v>
      </c>
      <c r="B4139">
        <v>1995</v>
      </c>
      <c r="C4139" t="s">
        <v>10</v>
      </c>
      <c r="D4139">
        <v>123</v>
      </c>
      <c r="E4139">
        <v>51</v>
      </c>
      <c r="F4139">
        <v>13.45</v>
      </c>
      <c r="G4139">
        <v>1</v>
      </c>
      <c r="H4139" t="s">
        <v>13</v>
      </c>
      <c r="I4139" t="s">
        <v>4985</v>
      </c>
    </row>
    <row r="4140" spans="1:9" x14ac:dyDescent="0.25">
      <c r="A4140" t="s">
        <v>4982</v>
      </c>
      <c r="B4140">
        <v>1995</v>
      </c>
      <c r="C4140" t="s">
        <v>10</v>
      </c>
      <c r="D4140">
        <v>123</v>
      </c>
      <c r="E4140">
        <v>50</v>
      </c>
      <c r="F4140">
        <v>18</v>
      </c>
      <c r="G4140">
        <v>1</v>
      </c>
      <c r="H4140" t="s">
        <v>13</v>
      </c>
      <c r="I4140" t="s">
        <v>4986</v>
      </c>
    </row>
    <row r="4141" spans="1:9" x14ac:dyDescent="0.25">
      <c r="A4141" t="s">
        <v>4987</v>
      </c>
      <c r="B4141">
        <v>1995</v>
      </c>
      <c r="C4141" t="s">
        <v>10</v>
      </c>
      <c r="D4141">
        <v>125</v>
      </c>
      <c r="E4141">
        <v>48</v>
      </c>
      <c r="F4141">
        <v>84.45</v>
      </c>
      <c r="G4141">
        <v>0</v>
      </c>
      <c r="H4141" t="s">
        <v>19</v>
      </c>
      <c r="I4141" t="s">
        <v>4988</v>
      </c>
    </row>
    <row r="4142" spans="1:9" x14ac:dyDescent="0.25">
      <c r="A4142" t="s">
        <v>4987</v>
      </c>
      <c r="B4142">
        <v>1995</v>
      </c>
      <c r="C4142" t="s">
        <v>10</v>
      </c>
      <c r="D4142">
        <v>125</v>
      </c>
      <c r="E4142">
        <v>54</v>
      </c>
      <c r="F4142">
        <v>34.08</v>
      </c>
      <c r="G4142">
        <v>0</v>
      </c>
      <c r="H4142" t="s">
        <v>19</v>
      </c>
      <c r="I4142" t="s">
        <v>4989</v>
      </c>
    </row>
    <row r="4143" spans="1:9" x14ac:dyDescent="0.25">
      <c r="A4143" t="s">
        <v>4987</v>
      </c>
      <c r="B4143">
        <v>1995</v>
      </c>
      <c r="C4143" t="s">
        <v>10</v>
      </c>
      <c r="D4143">
        <v>125</v>
      </c>
      <c r="E4143">
        <v>53</v>
      </c>
      <c r="F4143">
        <v>63.72</v>
      </c>
      <c r="G4143">
        <v>0</v>
      </c>
      <c r="H4143" t="s">
        <v>13</v>
      </c>
      <c r="I4143" t="s">
        <v>4990</v>
      </c>
    </row>
    <row r="4144" spans="1:9" x14ac:dyDescent="0.25">
      <c r="A4144" t="s">
        <v>4987</v>
      </c>
      <c r="B4144">
        <v>1995</v>
      </c>
      <c r="C4144" t="s">
        <v>10</v>
      </c>
      <c r="D4144">
        <v>125</v>
      </c>
      <c r="E4144">
        <v>52</v>
      </c>
      <c r="F4144">
        <v>13.83</v>
      </c>
      <c r="G4144">
        <v>1</v>
      </c>
      <c r="H4144" t="s">
        <v>13</v>
      </c>
      <c r="I4144" t="s">
        <v>4991</v>
      </c>
    </row>
    <row r="4145" spans="1:9" x14ac:dyDescent="0.25">
      <c r="A4145" t="s">
        <v>4987</v>
      </c>
      <c r="B4145">
        <v>1995</v>
      </c>
      <c r="C4145" t="s">
        <v>10</v>
      </c>
      <c r="D4145">
        <v>125</v>
      </c>
      <c r="E4145">
        <v>51</v>
      </c>
      <c r="F4145">
        <v>3.94</v>
      </c>
      <c r="G4145">
        <v>1</v>
      </c>
      <c r="H4145" t="s">
        <v>13</v>
      </c>
      <c r="I4145" t="s">
        <v>4992</v>
      </c>
    </row>
    <row r="4146" spans="1:9" x14ac:dyDescent="0.25">
      <c r="A4146" t="s">
        <v>4987</v>
      </c>
      <c r="B4146">
        <v>1995</v>
      </c>
      <c r="C4146" t="s">
        <v>10</v>
      </c>
      <c r="D4146">
        <v>125</v>
      </c>
      <c r="E4146">
        <v>50</v>
      </c>
      <c r="F4146">
        <v>24.64</v>
      </c>
      <c r="G4146">
        <v>0</v>
      </c>
      <c r="H4146" t="s">
        <v>13</v>
      </c>
      <c r="I4146" t="s">
        <v>4993</v>
      </c>
    </row>
    <row r="4147" spans="1:9" x14ac:dyDescent="0.25">
      <c r="A4147" t="s">
        <v>4987</v>
      </c>
      <c r="B4147">
        <v>1995</v>
      </c>
      <c r="C4147" t="s">
        <v>10</v>
      </c>
      <c r="D4147">
        <v>125</v>
      </c>
      <c r="E4147">
        <v>49</v>
      </c>
      <c r="F4147">
        <v>64.27</v>
      </c>
      <c r="G4147">
        <v>0</v>
      </c>
      <c r="H4147" t="s">
        <v>13</v>
      </c>
      <c r="I4147" t="s">
        <v>4994</v>
      </c>
    </row>
    <row r="4148" spans="1:9" x14ac:dyDescent="0.25">
      <c r="A4148" t="s">
        <v>4987</v>
      </c>
      <c r="B4148">
        <v>1995</v>
      </c>
      <c r="C4148" t="s">
        <v>10</v>
      </c>
      <c r="D4148">
        <v>125</v>
      </c>
      <c r="E4148">
        <v>46</v>
      </c>
      <c r="F4148">
        <v>90.2</v>
      </c>
      <c r="G4148">
        <v>0</v>
      </c>
      <c r="H4148" t="s">
        <v>19</v>
      </c>
      <c r="I4148" t="s">
        <v>4995</v>
      </c>
    </row>
    <row r="4149" spans="1:9" x14ac:dyDescent="0.25">
      <c r="A4149" t="s">
        <v>4987</v>
      </c>
      <c r="B4149">
        <v>1995</v>
      </c>
      <c r="C4149" t="s">
        <v>10</v>
      </c>
      <c r="D4149">
        <v>125</v>
      </c>
      <c r="E4149">
        <v>45</v>
      </c>
      <c r="F4149">
        <v>99.8</v>
      </c>
      <c r="G4149">
        <v>0</v>
      </c>
      <c r="H4149" t="s">
        <v>19</v>
      </c>
      <c r="I4149" t="s">
        <v>4996</v>
      </c>
    </row>
    <row r="4150" spans="1:9" x14ac:dyDescent="0.25">
      <c r="A4150" t="s">
        <v>4997</v>
      </c>
      <c r="B4150">
        <v>1995</v>
      </c>
      <c r="C4150" t="s">
        <v>10</v>
      </c>
      <c r="D4150">
        <v>127</v>
      </c>
      <c r="E4150">
        <v>45</v>
      </c>
      <c r="F4150">
        <v>97.92</v>
      </c>
      <c r="G4150">
        <v>0</v>
      </c>
      <c r="H4150" t="s">
        <v>19</v>
      </c>
      <c r="I4150" t="s">
        <v>4998</v>
      </c>
    </row>
    <row r="4151" spans="1:9" x14ac:dyDescent="0.25">
      <c r="A4151" t="s">
        <v>4997</v>
      </c>
      <c r="B4151">
        <v>1995</v>
      </c>
      <c r="C4151" t="s">
        <v>10</v>
      </c>
      <c r="D4151">
        <v>127</v>
      </c>
      <c r="E4151">
        <v>44</v>
      </c>
      <c r="F4151">
        <v>99.32</v>
      </c>
      <c r="G4151">
        <v>0</v>
      </c>
      <c r="H4151" t="s">
        <v>19</v>
      </c>
      <c r="I4151" t="s">
        <v>4999</v>
      </c>
    </row>
    <row r="4152" spans="1:9" x14ac:dyDescent="0.25">
      <c r="A4152" t="s">
        <v>4997</v>
      </c>
      <c r="B4152">
        <v>1995</v>
      </c>
      <c r="C4152" t="s">
        <v>10</v>
      </c>
      <c r="D4152">
        <v>127</v>
      </c>
      <c r="E4152">
        <v>48</v>
      </c>
      <c r="F4152">
        <v>11.71</v>
      </c>
      <c r="G4152">
        <v>1</v>
      </c>
      <c r="H4152" t="s">
        <v>13</v>
      </c>
      <c r="I4152" t="s">
        <v>5000</v>
      </c>
    </row>
    <row r="4153" spans="1:9" x14ac:dyDescent="0.25">
      <c r="A4153" t="s">
        <v>4997</v>
      </c>
      <c r="B4153">
        <v>1995</v>
      </c>
      <c r="C4153" t="s">
        <v>10</v>
      </c>
      <c r="D4153">
        <v>127</v>
      </c>
      <c r="E4153">
        <v>47</v>
      </c>
      <c r="F4153">
        <v>62.02</v>
      </c>
      <c r="G4153">
        <v>0</v>
      </c>
      <c r="H4153" t="s">
        <v>13</v>
      </c>
      <c r="I4153" t="s">
        <v>5001</v>
      </c>
    </row>
    <row r="4154" spans="1:9" x14ac:dyDescent="0.25">
      <c r="A4154" t="s">
        <v>4997</v>
      </c>
      <c r="B4154">
        <v>1995</v>
      </c>
      <c r="C4154" t="s">
        <v>10</v>
      </c>
      <c r="D4154">
        <v>127</v>
      </c>
      <c r="E4154">
        <v>46</v>
      </c>
      <c r="F4154">
        <v>92.15</v>
      </c>
      <c r="G4154">
        <v>0</v>
      </c>
      <c r="H4154" t="s">
        <v>13</v>
      </c>
      <c r="I4154" t="s">
        <v>5002</v>
      </c>
    </row>
    <row r="4155" spans="1:9" x14ac:dyDescent="0.25">
      <c r="A4155" t="s">
        <v>5003</v>
      </c>
      <c r="B4155">
        <v>1995</v>
      </c>
      <c r="C4155" t="s">
        <v>10</v>
      </c>
      <c r="D4155">
        <v>129</v>
      </c>
      <c r="E4155">
        <v>46</v>
      </c>
      <c r="F4155">
        <v>0.32</v>
      </c>
      <c r="G4155">
        <v>1</v>
      </c>
      <c r="H4155" t="s">
        <v>13</v>
      </c>
      <c r="I4155" t="s">
        <v>5004</v>
      </c>
    </row>
    <row r="4156" spans="1:9" x14ac:dyDescent="0.25">
      <c r="A4156" t="s">
        <v>5003</v>
      </c>
      <c r="B4156">
        <v>1995</v>
      </c>
      <c r="C4156" t="s">
        <v>10</v>
      </c>
      <c r="D4156">
        <v>129</v>
      </c>
      <c r="E4156">
        <v>45</v>
      </c>
      <c r="F4156">
        <v>39.29</v>
      </c>
      <c r="G4156">
        <v>0</v>
      </c>
      <c r="H4156" t="s">
        <v>13</v>
      </c>
      <c r="I4156" t="s">
        <v>5005</v>
      </c>
    </row>
    <row r="4157" spans="1:9" x14ac:dyDescent="0.25">
      <c r="A4157" t="s">
        <v>5003</v>
      </c>
      <c r="B4157">
        <v>1995</v>
      </c>
      <c r="C4157" t="s">
        <v>10</v>
      </c>
      <c r="D4157">
        <v>129</v>
      </c>
      <c r="E4157">
        <v>44</v>
      </c>
      <c r="F4157">
        <v>88.74</v>
      </c>
      <c r="G4157">
        <v>0</v>
      </c>
      <c r="H4157" t="s">
        <v>13</v>
      </c>
      <c r="I4157" t="s">
        <v>5006</v>
      </c>
    </row>
    <row r="4158" spans="1:9" x14ac:dyDescent="0.25">
      <c r="A4158" t="s">
        <v>5007</v>
      </c>
      <c r="B4158">
        <v>1995</v>
      </c>
      <c r="C4158" t="s">
        <v>10</v>
      </c>
      <c r="D4158">
        <v>124</v>
      </c>
      <c r="E4158">
        <v>49</v>
      </c>
      <c r="F4158">
        <v>2.66</v>
      </c>
      <c r="G4158">
        <v>1</v>
      </c>
      <c r="H4158" t="s">
        <v>11</v>
      </c>
      <c r="I4158" t="s">
        <v>5008</v>
      </c>
    </row>
    <row r="4159" spans="1:9" x14ac:dyDescent="0.25">
      <c r="A4159" t="s">
        <v>5007</v>
      </c>
      <c r="B4159">
        <v>1995</v>
      </c>
      <c r="C4159" t="s">
        <v>10</v>
      </c>
      <c r="D4159">
        <v>124</v>
      </c>
      <c r="E4159">
        <v>54</v>
      </c>
      <c r="F4159">
        <v>11.03</v>
      </c>
      <c r="G4159">
        <v>1</v>
      </c>
      <c r="H4159" t="s">
        <v>19</v>
      </c>
      <c r="I4159" t="s">
        <v>5009</v>
      </c>
    </row>
    <row r="4160" spans="1:9" x14ac:dyDescent="0.25">
      <c r="A4160" t="s">
        <v>5007</v>
      </c>
      <c r="B4160">
        <v>1995</v>
      </c>
      <c r="C4160" t="s">
        <v>10</v>
      </c>
      <c r="D4160">
        <v>124</v>
      </c>
      <c r="E4160">
        <v>53</v>
      </c>
      <c r="F4160">
        <v>0.37</v>
      </c>
      <c r="G4160">
        <v>1</v>
      </c>
      <c r="H4160" t="s">
        <v>13</v>
      </c>
      <c r="I4160" t="s">
        <v>5010</v>
      </c>
    </row>
    <row r="4161" spans="1:9" x14ac:dyDescent="0.25">
      <c r="A4161" t="s">
        <v>5007</v>
      </c>
      <c r="B4161">
        <v>1995</v>
      </c>
      <c r="C4161" t="s">
        <v>10</v>
      </c>
      <c r="D4161">
        <v>124</v>
      </c>
      <c r="E4161">
        <v>52</v>
      </c>
      <c r="F4161">
        <v>5.6</v>
      </c>
      <c r="G4161">
        <v>1</v>
      </c>
      <c r="H4161" t="s">
        <v>13</v>
      </c>
      <c r="I4161" t="s">
        <v>5011</v>
      </c>
    </row>
    <row r="4162" spans="1:9" x14ac:dyDescent="0.25">
      <c r="A4162" t="s">
        <v>5007</v>
      </c>
      <c r="B4162">
        <v>1995</v>
      </c>
      <c r="C4162" t="s">
        <v>10</v>
      </c>
      <c r="D4162">
        <v>124</v>
      </c>
      <c r="E4162">
        <v>51</v>
      </c>
      <c r="F4162">
        <v>2.79</v>
      </c>
      <c r="G4162">
        <v>1</v>
      </c>
      <c r="H4162" t="s">
        <v>13</v>
      </c>
      <c r="I4162" t="s">
        <v>5012</v>
      </c>
    </row>
    <row r="4163" spans="1:9" x14ac:dyDescent="0.25">
      <c r="A4163" t="s">
        <v>5007</v>
      </c>
      <c r="B4163">
        <v>1995</v>
      </c>
      <c r="C4163" t="s">
        <v>10</v>
      </c>
      <c r="D4163">
        <v>124</v>
      </c>
      <c r="E4163">
        <v>50</v>
      </c>
      <c r="F4163">
        <v>0.73</v>
      </c>
      <c r="G4163">
        <v>1</v>
      </c>
      <c r="H4163" t="s">
        <v>13</v>
      </c>
      <c r="I4163" t="s">
        <v>5013</v>
      </c>
    </row>
    <row r="4164" spans="1:9" x14ac:dyDescent="0.25">
      <c r="A4164" t="s">
        <v>5014</v>
      </c>
      <c r="B4164">
        <v>1995</v>
      </c>
      <c r="C4164" t="s">
        <v>10</v>
      </c>
      <c r="D4164">
        <v>126</v>
      </c>
      <c r="E4164">
        <v>54</v>
      </c>
      <c r="F4164">
        <v>10.119999999999999</v>
      </c>
      <c r="G4164">
        <v>1</v>
      </c>
      <c r="H4164" t="s">
        <v>19</v>
      </c>
      <c r="I4164" t="s">
        <v>5015</v>
      </c>
    </row>
    <row r="4165" spans="1:9" x14ac:dyDescent="0.25">
      <c r="A4165" t="s">
        <v>5014</v>
      </c>
      <c r="B4165">
        <v>1995</v>
      </c>
      <c r="C4165" t="s">
        <v>10</v>
      </c>
      <c r="D4165">
        <v>126</v>
      </c>
      <c r="E4165">
        <v>53</v>
      </c>
      <c r="F4165">
        <v>14.77</v>
      </c>
      <c r="G4165">
        <v>1</v>
      </c>
      <c r="H4165" t="s">
        <v>13</v>
      </c>
      <c r="I4165" t="s">
        <v>5016</v>
      </c>
    </row>
    <row r="4166" spans="1:9" x14ac:dyDescent="0.25">
      <c r="A4166" t="s">
        <v>5014</v>
      </c>
      <c r="B4166">
        <v>1995</v>
      </c>
      <c r="C4166" t="s">
        <v>10</v>
      </c>
      <c r="D4166">
        <v>126</v>
      </c>
      <c r="E4166">
        <v>52</v>
      </c>
      <c r="F4166">
        <v>11.97</v>
      </c>
      <c r="G4166">
        <v>1</v>
      </c>
      <c r="H4166" t="s">
        <v>13</v>
      </c>
      <c r="I4166" t="s">
        <v>5017</v>
      </c>
    </row>
    <row r="4167" spans="1:9" x14ac:dyDescent="0.25">
      <c r="A4167" t="s">
        <v>5014</v>
      </c>
      <c r="B4167">
        <v>1995</v>
      </c>
      <c r="C4167" t="s">
        <v>10</v>
      </c>
      <c r="D4167">
        <v>126</v>
      </c>
      <c r="E4167">
        <v>49</v>
      </c>
      <c r="F4167">
        <v>0.23</v>
      </c>
      <c r="G4167">
        <v>1</v>
      </c>
      <c r="H4167" t="s">
        <v>13</v>
      </c>
      <c r="I4167" t="s">
        <v>5018</v>
      </c>
    </row>
    <row r="4168" spans="1:9" x14ac:dyDescent="0.25">
      <c r="A4168" t="s">
        <v>5014</v>
      </c>
      <c r="B4168">
        <v>1995</v>
      </c>
      <c r="C4168" t="s">
        <v>10</v>
      </c>
      <c r="D4168">
        <v>126</v>
      </c>
      <c r="E4168">
        <v>48</v>
      </c>
      <c r="F4168">
        <v>43.27</v>
      </c>
      <c r="G4168">
        <v>0</v>
      </c>
      <c r="H4168" t="s">
        <v>13</v>
      </c>
      <c r="I4168" t="s">
        <v>5019</v>
      </c>
    </row>
    <row r="4169" spans="1:9" x14ac:dyDescent="0.25">
      <c r="A4169" t="s">
        <v>5014</v>
      </c>
      <c r="B4169">
        <v>1995</v>
      </c>
      <c r="C4169" t="s">
        <v>10</v>
      </c>
      <c r="D4169">
        <v>126</v>
      </c>
      <c r="E4169">
        <v>47</v>
      </c>
      <c r="F4169">
        <v>97.13</v>
      </c>
      <c r="G4169">
        <v>0</v>
      </c>
      <c r="H4169" t="s">
        <v>19</v>
      </c>
      <c r="I4169" t="s">
        <v>5020</v>
      </c>
    </row>
    <row r="4170" spans="1:9" x14ac:dyDescent="0.25">
      <c r="A4170" t="s">
        <v>5014</v>
      </c>
      <c r="B4170">
        <v>1995</v>
      </c>
      <c r="C4170" t="s">
        <v>10</v>
      </c>
      <c r="D4170">
        <v>126</v>
      </c>
      <c r="E4170">
        <v>46</v>
      </c>
      <c r="F4170">
        <v>96.96</v>
      </c>
      <c r="G4170">
        <v>0</v>
      </c>
      <c r="H4170" t="s">
        <v>19</v>
      </c>
      <c r="I4170" t="s">
        <v>5021</v>
      </c>
    </row>
    <row r="4171" spans="1:9" x14ac:dyDescent="0.25">
      <c r="A4171" t="s">
        <v>5014</v>
      </c>
      <c r="B4171">
        <v>1995</v>
      </c>
      <c r="C4171" t="s">
        <v>10</v>
      </c>
      <c r="D4171">
        <v>126</v>
      </c>
      <c r="E4171">
        <v>45</v>
      </c>
      <c r="F4171">
        <v>99.98</v>
      </c>
      <c r="G4171">
        <v>0</v>
      </c>
      <c r="H4171" t="s">
        <v>19</v>
      </c>
      <c r="I4171" t="s">
        <v>5022</v>
      </c>
    </row>
    <row r="4172" spans="1:9" x14ac:dyDescent="0.25">
      <c r="A4172" t="s">
        <v>5014</v>
      </c>
      <c r="B4172">
        <v>1995</v>
      </c>
      <c r="C4172" t="s">
        <v>10</v>
      </c>
      <c r="D4172">
        <v>126</v>
      </c>
      <c r="E4172">
        <v>44</v>
      </c>
      <c r="F4172">
        <v>100</v>
      </c>
      <c r="G4172">
        <v>0</v>
      </c>
      <c r="H4172" t="s">
        <v>19</v>
      </c>
      <c r="I4172" t="s">
        <v>5023</v>
      </c>
    </row>
    <row r="4173" spans="1:9" x14ac:dyDescent="0.25">
      <c r="A4173" t="s">
        <v>5024</v>
      </c>
      <c r="B4173">
        <v>1995</v>
      </c>
      <c r="C4173" t="s">
        <v>10</v>
      </c>
      <c r="D4173">
        <v>128</v>
      </c>
      <c r="E4173">
        <v>47</v>
      </c>
      <c r="F4173">
        <v>12.9</v>
      </c>
      <c r="G4173">
        <v>1</v>
      </c>
      <c r="H4173" t="s">
        <v>13</v>
      </c>
      <c r="I4173" t="s">
        <v>5025</v>
      </c>
    </row>
    <row r="4174" spans="1:9" x14ac:dyDescent="0.25">
      <c r="A4174" t="s">
        <v>5024</v>
      </c>
      <c r="B4174">
        <v>1995</v>
      </c>
      <c r="C4174" t="s">
        <v>10</v>
      </c>
      <c r="D4174">
        <v>128</v>
      </c>
      <c r="E4174">
        <v>46</v>
      </c>
      <c r="F4174">
        <v>10.78</v>
      </c>
      <c r="G4174">
        <v>1</v>
      </c>
      <c r="H4174" t="s">
        <v>13</v>
      </c>
      <c r="I4174" t="s">
        <v>5026</v>
      </c>
    </row>
    <row r="4175" spans="1:9" x14ac:dyDescent="0.25">
      <c r="A4175" t="s">
        <v>5024</v>
      </c>
      <c r="B4175">
        <v>1995</v>
      </c>
      <c r="C4175" t="s">
        <v>10</v>
      </c>
      <c r="D4175">
        <v>128</v>
      </c>
      <c r="E4175">
        <v>45</v>
      </c>
      <c r="F4175">
        <v>35.1</v>
      </c>
      <c r="G4175">
        <v>0</v>
      </c>
      <c r="H4175" t="s">
        <v>13</v>
      </c>
      <c r="I4175" t="s">
        <v>5027</v>
      </c>
    </row>
    <row r="4176" spans="1:9" x14ac:dyDescent="0.25">
      <c r="A4176" t="s">
        <v>5024</v>
      </c>
      <c r="B4176">
        <v>1995</v>
      </c>
      <c r="C4176" t="s">
        <v>10</v>
      </c>
      <c r="D4176">
        <v>128</v>
      </c>
      <c r="E4176">
        <v>44</v>
      </c>
      <c r="F4176">
        <v>32.020000000000003</v>
      </c>
      <c r="G4176">
        <v>0</v>
      </c>
      <c r="H4176" t="s">
        <v>13</v>
      </c>
      <c r="I4176" t="s">
        <v>5028</v>
      </c>
    </row>
    <row r="4177" spans="1:9" x14ac:dyDescent="0.25">
      <c r="A4177" t="s">
        <v>5029</v>
      </c>
      <c r="B4177">
        <v>1995</v>
      </c>
      <c r="C4177" t="s">
        <v>10</v>
      </c>
      <c r="D4177">
        <v>130</v>
      </c>
      <c r="E4177">
        <v>44</v>
      </c>
      <c r="F4177">
        <v>0.04</v>
      </c>
      <c r="G4177">
        <v>1</v>
      </c>
      <c r="H4177" t="s">
        <v>13</v>
      </c>
      <c r="I4177" t="s">
        <v>5030</v>
      </c>
    </row>
    <row r="4178" spans="1:9" x14ac:dyDescent="0.25">
      <c r="A4178" t="s">
        <v>5031</v>
      </c>
      <c r="B4178">
        <v>1995</v>
      </c>
      <c r="C4178" t="s">
        <v>10</v>
      </c>
      <c r="D4178">
        <v>123</v>
      </c>
      <c r="E4178">
        <v>53</v>
      </c>
      <c r="F4178">
        <v>15.97</v>
      </c>
      <c r="G4178">
        <v>1</v>
      </c>
      <c r="H4178" t="s">
        <v>19</v>
      </c>
      <c r="I4178" t="s">
        <v>5032</v>
      </c>
    </row>
    <row r="4179" spans="1:9" x14ac:dyDescent="0.25">
      <c r="A4179" t="s">
        <v>5031</v>
      </c>
      <c r="B4179">
        <v>1995</v>
      </c>
      <c r="C4179" t="s">
        <v>10</v>
      </c>
      <c r="D4179">
        <v>123</v>
      </c>
      <c r="E4179">
        <v>52</v>
      </c>
      <c r="F4179">
        <v>24.69</v>
      </c>
      <c r="G4179">
        <v>0</v>
      </c>
      <c r="H4179" t="s">
        <v>13</v>
      </c>
      <c r="I4179" t="s">
        <v>5033</v>
      </c>
    </row>
    <row r="4180" spans="1:9" x14ac:dyDescent="0.25">
      <c r="A4180" t="s">
        <v>5031</v>
      </c>
      <c r="B4180">
        <v>1995</v>
      </c>
      <c r="C4180" t="s">
        <v>10</v>
      </c>
      <c r="D4180">
        <v>123</v>
      </c>
      <c r="E4180">
        <v>51</v>
      </c>
      <c r="F4180">
        <v>6.75</v>
      </c>
      <c r="G4180">
        <v>1</v>
      </c>
      <c r="H4180" t="s">
        <v>13</v>
      </c>
      <c r="I4180" t="s">
        <v>5034</v>
      </c>
    </row>
    <row r="4181" spans="1:9" x14ac:dyDescent="0.25">
      <c r="A4181" t="s">
        <v>5031</v>
      </c>
      <c r="B4181">
        <v>1995</v>
      </c>
      <c r="C4181" t="s">
        <v>10</v>
      </c>
      <c r="D4181">
        <v>123</v>
      </c>
      <c r="E4181">
        <v>50</v>
      </c>
      <c r="F4181">
        <v>3.12</v>
      </c>
      <c r="G4181">
        <v>1</v>
      </c>
      <c r="H4181" t="s">
        <v>13</v>
      </c>
      <c r="I4181" t="s">
        <v>5035</v>
      </c>
    </row>
    <row r="4182" spans="1:9" x14ac:dyDescent="0.25">
      <c r="A4182" t="s">
        <v>5036</v>
      </c>
      <c r="B4182">
        <v>1995</v>
      </c>
      <c r="C4182" t="s">
        <v>10</v>
      </c>
      <c r="D4182">
        <v>125</v>
      </c>
      <c r="E4182">
        <v>54</v>
      </c>
      <c r="F4182">
        <v>19.34</v>
      </c>
      <c r="G4182">
        <v>1</v>
      </c>
      <c r="H4182" t="s">
        <v>13</v>
      </c>
      <c r="I4182" t="s">
        <v>5037</v>
      </c>
    </row>
    <row r="4183" spans="1:9" x14ac:dyDescent="0.25">
      <c r="A4183" t="s">
        <v>5036</v>
      </c>
      <c r="B4183">
        <v>1995</v>
      </c>
      <c r="C4183" t="s">
        <v>10</v>
      </c>
      <c r="D4183">
        <v>125</v>
      </c>
      <c r="E4183">
        <v>53</v>
      </c>
      <c r="F4183">
        <v>15.02</v>
      </c>
      <c r="G4183">
        <v>1</v>
      </c>
      <c r="H4183" t="s">
        <v>13</v>
      </c>
      <c r="I4183" t="s">
        <v>5038</v>
      </c>
    </row>
    <row r="4184" spans="1:9" x14ac:dyDescent="0.25">
      <c r="A4184" t="s">
        <v>5036</v>
      </c>
      <c r="B4184">
        <v>1995</v>
      </c>
      <c r="C4184" t="s">
        <v>10</v>
      </c>
      <c r="D4184">
        <v>125</v>
      </c>
      <c r="E4184">
        <v>52</v>
      </c>
      <c r="F4184">
        <v>51.57</v>
      </c>
      <c r="G4184">
        <v>0</v>
      </c>
      <c r="H4184" t="s">
        <v>13</v>
      </c>
      <c r="I4184" t="s">
        <v>5039</v>
      </c>
    </row>
    <row r="4185" spans="1:9" x14ac:dyDescent="0.25">
      <c r="A4185" t="s">
        <v>5036</v>
      </c>
      <c r="B4185">
        <v>1995</v>
      </c>
      <c r="C4185" t="s">
        <v>10</v>
      </c>
      <c r="D4185">
        <v>125</v>
      </c>
      <c r="E4185">
        <v>51</v>
      </c>
      <c r="F4185">
        <v>18.53</v>
      </c>
      <c r="G4185">
        <v>1</v>
      </c>
      <c r="H4185" t="s">
        <v>13</v>
      </c>
      <c r="I4185" t="s">
        <v>5040</v>
      </c>
    </row>
    <row r="4186" spans="1:9" x14ac:dyDescent="0.25">
      <c r="A4186" t="s">
        <v>5036</v>
      </c>
      <c r="B4186">
        <v>1995</v>
      </c>
      <c r="C4186" t="s">
        <v>10</v>
      </c>
      <c r="D4186">
        <v>125</v>
      </c>
      <c r="E4186">
        <v>50</v>
      </c>
      <c r="F4186">
        <v>0.47</v>
      </c>
      <c r="G4186">
        <v>1</v>
      </c>
      <c r="H4186" t="s">
        <v>13</v>
      </c>
      <c r="I4186" t="s">
        <v>5041</v>
      </c>
    </row>
    <row r="4187" spans="1:9" x14ac:dyDescent="0.25">
      <c r="A4187" t="s">
        <v>5036</v>
      </c>
      <c r="B4187">
        <v>1995</v>
      </c>
      <c r="C4187" t="s">
        <v>10</v>
      </c>
      <c r="D4187">
        <v>125</v>
      </c>
      <c r="E4187">
        <v>49</v>
      </c>
      <c r="F4187">
        <v>51.98</v>
      </c>
      <c r="G4187">
        <v>0</v>
      </c>
      <c r="H4187" t="s">
        <v>13</v>
      </c>
      <c r="I4187" t="s">
        <v>5042</v>
      </c>
    </row>
    <row r="4188" spans="1:9" x14ac:dyDescent="0.25">
      <c r="A4188" t="s">
        <v>5036</v>
      </c>
      <c r="B4188">
        <v>1995</v>
      </c>
      <c r="C4188" t="s">
        <v>10</v>
      </c>
      <c r="D4188">
        <v>125</v>
      </c>
      <c r="E4188">
        <v>48</v>
      </c>
      <c r="F4188">
        <v>97.87</v>
      </c>
      <c r="G4188">
        <v>0</v>
      </c>
      <c r="H4188" t="s">
        <v>19</v>
      </c>
      <c r="I4188" t="s">
        <v>5043</v>
      </c>
    </row>
    <row r="4189" spans="1:9" x14ac:dyDescent="0.25">
      <c r="A4189" t="s">
        <v>5036</v>
      </c>
      <c r="B4189">
        <v>1995</v>
      </c>
      <c r="C4189" t="s">
        <v>10</v>
      </c>
      <c r="D4189">
        <v>125</v>
      </c>
      <c r="E4189">
        <v>46</v>
      </c>
      <c r="F4189">
        <v>82.1</v>
      </c>
      <c r="G4189">
        <v>0</v>
      </c>
      <c r="H4189" t="s">
        <v>13</v>
      </c>
      <c r="I4189" t="s">
        <v>5044</v>
      </c>
    </row>
    <row r="4190" spans="1:9" x14ac:dyDescent="0.25">
      <c r="A4190" t="s">
        <v>5036</v>
      </c>
      <c r="B4190">
        <v>1995</v>
      </c>
      <c r="C4190" t="s">
        <v>10</v>
      </c>
      <c r="D4190">
        <v>125</v>
      </c>
      <c r="E4190">
        <v>45</v>
      </c>
      <c r="F4190">
        <v>99.96</v>
      </c>
      <c r="G4190">
        <v>0</v>
      </c>
      <c r="H4190" t="s">
        <v>19</v>
      </c>
      <c r="I4190" t="s">
        <v>5045</v>
      </c>
    </row>
    <row r="4191" spans="1:9" x14ac:dyDescent="0.25">
      <c r="A4191" t="s">
        <v>5046</v>
      </c>
      <c r="B4191">
        <v>1995</v>
      </c>
      <c r="C4191" t="s">
        <v>10</v>
      </c>
      <c r="D4191">
        <v>127</v>
      </c>
      <c r="E4191">
        <v>48</v>
      </c>
      <c r="F4191">
        <v>68.86</v>
      </c>
      <c r="G4191">
        <v>0</v>
      </c>
      <c r="H4191" t="s">
        <v>13</v>
      </c>
      <c r="I4191" t="s">
        <v>5047</v>
      </c>
    </row>
    <row r="4192" spans="1:9" x14ac:dyDescent="0.25">
      <c r="A4192" t="s">
        <v>5046</v>
      </c>
      <c r="B4192">
        <v>1995</v>
      </c>
      <c r="C4192" t="s">
        <v>10</v>
      </c>
      <c r="D4192">
        <v>127</v>
      </c>
      <c r="E4192">
        <v>47</v>
      </c>
      <c r="F4192">
        <v>76.430000000000007</v>
      </c>
      <c r="G4192">
        <v>0</v>
      </c>
      <c r="H4192" t="s">
        <v>19</v>
      </c>
      <c r="I4192" t="s">
        <v>5048</v>
      </c>
    </row>
    <row r="4193" spans="1:9" x14ac:dyDescent="0.25">
      <c r="A4193" t="s">
        <v>5046</v>
      </c>
      <c r="B4193">
        <v>1995</v>
      </c>
      <c r="C4193" t="s">
        <v>10</v>
      </c>
      <c r="D4193">
        <v>127</v>
      </c>
      <c r="E4193">
        <v>46</v>
      </c>
      <c r="F4193">
        <v>99.97</v>
      </c>
      <c r="G4193">
        <v>0</v>
      </c>
      <c r="H4193" t="s">
        <v>19</v>
      </c>
      <c r="I4193" t="s">
        <v>5049</v>
      </c>
    </row>
    <row r="4194" spans="1:9" x14ac:dyDescent="0.25">
      <c r="A4194" t="s">
        <v>5046</v>
      </c>
      <c r="B4194">
        <v>1995</v>
      </c>
      <c r="C4194" t="s">
        <v>10</v>
      </c>
      <c r="D4194">
        <v>127</v>
      </c>
      <c r="E4194">
        <v>45</v>
      </c>
      <c r="F4194">
        <v>98.69</v>
      </c>
      <c r="G4194">
        <v>0</v>
      </c>
      <c r="H4194" t="s">
        <v>19</v>
      </c>
      <c r="I4194" t="s">
        <v>5050</v>
      </c>
    </row>
    <row r="4195" spans="1:9" x14ac:dyDescent="0.25">
      <c r="A4195" t="s">
        <v>5046</v>
      </c>
      <c r="B4195">
        <v>1995</v>
      </c>
      <c r="C4195" t="s">
        <v>10</v>
      </c>
      <c r="D4195">
        <v>127</v>
      </c>
      <c r="E4195">
        <v>44</v>
      </c>
      <c r="F4195">
        <v>96.34</v>
      </c>
      <c r="G4195">
        <v>0</v>
      </c>
      <c r="H4195" t="s">
        <v>19</v>
      </c>
      <c r="I4195" t="s">
        <v>5051</v>
      </c>
    </row>
    <row r="4196" spans="1:9" x14ac:dyDescent="0.25">
      <c r="A4196" t="s">
        <v>5052</v>
      </c>
      <c r="B4196">
        <v>1995</v>
      </c>
      <c r="C4196" t="s">
        <v>10</v>
      </c>
      <c r="D4196">
        <v>124</v>
      </c>
      <c r="E4196">
        <v>54</v>
      </c>
      <c r="F4196">
        <v>27.33</v>
      </c>
      <c r="G4196">
        <v>0</v>
      </c>
      <c r="H4196" t="s">
        <v>19</v>
      </c>
      <c r="I4196" t="s">
        <v>5053</v>
      </c>
    </row>
    <row r="4197" spans="1:9" x14ac:dyDescent="0.25">
      <c r="A4197" t="s">
        <v>5052</v>
      </c>
      <c r="B4197">
        <v>1995</v>
      </c>
      <c r="C4197" t="s">
        <v>10</v>
      </c>
      <c r="D4197">
        <v>124</v>
      </c>
      <c r="E4197">
        <v>53</v>
      </c>
      <c r="F4197">
        <v>0.22</v>
      </c>
      <c r="G4197">
        <v>1</v>
      </c>
      <c r="H4197" t="s">
        <v>13</v>
      </c>
      <c r="I4197" t="s">
        <v>5054</v>
      </c>
    </row>
    <row r="4198" spans="1:9" x14ac:dyDescent="0.25">
      <c r="A4198" t="s">
        <v>5052</v>
      </c>
      <c r="B4198">
        <v>1995</v>
      </c>
      <c r="C4198" t="s">
        <v>10</v>
      </c>
      <c r="D4198">
        <v>124</v>
      </c>
      <c r="E4198">
        <v>52</v>
      </c>
      <c r="F4198">
        <v>15.32</v>
      </c>
      <c r="G4198">
        <v>1</v>
      </c>
      <c r="H4198" t="s">
        <v>13</v>
      </c>
      <c r="I4198" t="s">
        <v>5055</v>
      </c>
    </row>
    <row r="4199" spans="1:9" x14ac:dyDescent="0.25">
      <c r="A4199" t="s">
        <v>5052</v>
      </c>
      <c r="B4199">
        <v>1995</v>
      </c>
      <c r="C4199" t="s">
        <v>10</v>
      </c>
      <c r="D4199">
        <v>124</v>
      </c>
      <c r="E4199">
        <v>51</v>
      </c>
      <c r="F4199">
        <v>62.59</v>
      </c>
      <c r="G4199">
        <v>0</v>
      </c>
      <c r="H4199" t="s">
        <v>13</v>
      </c>
      <c r="I4199" t="s">
        <v>5056</v>
      </c>
    </row>
    <row r="4200" spans="1:9" x14ac:dyDescent="0.25">
      <c r="A4200" t="s">
        <v>5052</v>
      </c>
      <c r="B4200">
        <v>1995</v>
      </c>
      <c r="C4200" t="s">
        <v>10</v>
      </c>
      <c r="D4200">
        <v>124</v>
      </c>
      <c r="E4200">
        <v>50</v>
      </c>
      <c r="F4200">
        <v>90.23</v>
      </c>
      <c r="G4200">
        <v>0</v>
      </c>
      <c r="H4200" t="s">
        <v>13</v>
      </c>
      <c r="I4200" t="s">
        <v>5057</v>
      </c>
    </row>
    <row r="4201" spans="1:9" x14ac:dyDescent="0.25">
      <c r="A4201" t="s">
        <v>5052</v>
      </c>
      <c r="B4201">
        <v>1995</v>
      </c>
      <c r="C4201" t="s">
        <v>10</v>
      </c>
      <c r="D4201">
        <v>124</v>
      </c>
      <c r="E4201">
        <v>49</v>
      </c>
      <c r="F4201">
        <v>94.9</v>
      </c>
      <c r="G4201">
        <v>0</v>
      </c>
      <c r="H4201" t="s">
        <v>13</v>
      </c>
      <c r="I4201" t="s">
        <v>5058</v>
      </c>
    </row>
    <row r="4202" spans="1:9" x14ac:dyDescent="0.25">
      <c r="A4202" t="s">
        <v>5059</v>
      </c>
      <c r="B4202">
        <v>1995</v>
      </c>
      <c r="C4202" t="s">
        <v>10</v>
      </c>
      <c r="D4202">
        <v>126</v>
      </c>
      <c r="E4202">
        <v>54</v>
      </c>
      <c r="F4202">
        <v>16.809999999999999</v>
      </c>
      <c r="G4202">
        <v>1</v>
      </c>
      <c r="H4202" t="s">
        <v>19</v>
      </c>
      <c r="I4202" t="s">
        <v>5060</v>
      </c>
    </row>
    <row r="4203" spans="1:9" x14ac:dyDescent="0.25">
      <c r="A4203" t="s">
        <v>5059</v>
      </c>
      <c r="B4203">
        <v>1995</v>
      </c>
      <c r="C4203" t="s">
        <v>10</v>
      </c>
      <c r="D4203">
        <v>126</v>
      </c>
      <c r="E4203">
        <v>53</v>
      </c>
      <c r="F4203">
        <v>38.18</v>
      </c>
      <c r="G4203">
        <v>0</v>
      </c>
      <c r="H4203" t="s">
        <v>13</v>
      </c>
      <c r="I4203" t="s">
        <v>5061</v>
      </c>
    </row>
    <row r="4204" spans="1:9" x14ac:dyDescent="0.25">
      <c r="A4204" t="s">
        <v>5059</v>
      </c>
      <c r="B4204">
        <v>1995</v>
      </c>
      <c r="C4204" t="s">
        <v>10</v>
      </c>
      <c r="D4204">
        <v>126</v>
      </c>
      <c r="E4204">
        <v>52</v>
      </c>
      <c r="F4204">
        <v>7.0000000000000007E-2</v>
      </c>
      <c r="G4204">
        <v>1</v>
      </c>
      <c r="H4204" t="s">
        <v>13</v>
      </c>
      <c r="I4204" t="s">
        <v>5062</v>
      </c>
    </row>
    <row r="4205" spans="1:9" x14ac:dyDescent="0.25">
      <c r="A4205" t="s">
        <v>5059</v>
      </c>
      <c r="B4205">
        <v>1995</v>
      </c>
      <c r="C4205" t="s">
        <v>10</v>
      </c>
      <c r="D4205">
        <v>126</v>
      </c>
      <c r="E4205">
        <v>49</v>
      </c>
      <c r="F4205">
        <v>19.32</v>
      </c>
      <c r="G4205">
        <v>1</v>
      </c>
      <c r="H4205" t="s">
        <v>13</v>
      </c>
      <c r="I4205" t="s">
        <v>5063</v>
      </c>
    </row>
    <row r="4206" spans="1:9" x14ac:dyDescent="0.25">
      <c r="A4206" t="s">
        <v>5059</v>
      </c>
      <c r="B4206">
        <v>1995</v>
      </c>
      <c r="C4206" t="s">
        <v>10</v>
      </c>
      <c r="D4206">
        <v>126</v>
      </c>
      <c r="E4206">
        <v>48</v>
      </c>
      <c r="F4206">
        <v>96.33</v>
      </c>
      <c r="G4206">
        <v>0</v>
      </c>
      <c r="H4206" t="s">
        <v>19</v>
      </c>
      <c r="I4206" t="s">
        <v>5064</v>
      </c>
    </row>
    <row r="4207" spans="1:9" x14ac:dyDescent="0.25">
      <c r="A4207" t="s">
        <v>5059</v>
      </c>
      <c r="B4207">
        <v>1995</v>
      </c>
      <c r="C4207" t="s">
        <v>10</v>
      </c>
      <c r="D4207">
        <v>126</v>
      </c>
      <c r="E4207">
        <v>47</v>
      </c>
      <c r="F4207">
        <v>99.48</v>
      </c>
      <c r="G4207">
        <v>0</v>
      </c>
      <c r="H4207" t="s">
        <v>19</v>
      </c>
      <c r="I4207" t="s">
        <v>5065</v>
      </c>
    </row>
    <row r="4208" spans="1:9" x14ac:dyDescent="0.25">
      <c r="A4208" t="s">
        <v>5059</v>
      </c>
      <c r="B4208">
        <v>1995</v>
      </c>
      <c r="C4208" t="s">
        <v>10</v>
      </c>
      <c r="D4208">
        <v>126</v>
      </c>
      <c r="E4208">
        <v>46</v>
      </c>
      <c r="F4208">
        <v>99.76</v>
      </c>
      <c r="G4208">
        <v>0</v>
      </c>
      <c r="H4208" t="s">
        <v>19</v>
      </c>
      <c r="I4208" t="s">
        <v>5066</v>
      </c>
    </row>
    <row r="4209" spans="1:9" x14ac:dyDescent="0.25">
      <c r="A4209" t="s">
        <v>5059</v>
      </c>
      <c r="B4209">
        <v>1995</v>
      </c>
      <c r="C4209" t="s">
        <v>10</v>
      </c>
      <c r="D4209">
        <v>126</v>
      </c>
      <c r="E4209">
        <v>45</v>
      </c>
      <c r="F4209">
        <v>99.92</v>
      </c>
      <c r="G4209">
        <v>0</v>
      </c>
      <c r="H4209" t="s">
        <v>19</v>
      </c>
      <c r="I4209" t="s">
        <v>5067</v>
      </c>
    </row>
    <row r="4210" spans="1:9" x14ac:dyDescent="0.25">
      <c r="A4210" t="s">
        <v>5059</v>
      </c>
      <c r="B4210">
        <v>1995</v>
      </c>
      <c r="C4210" t="s">
        <v>10</v>
      </c>
      <c r="D4210">
        <v>126</v>
      </c>
      <c r="E4210">
        <v>44</v>
      </c>
      <c r="F4210">
        <v>99.98</v>
      </c>
      <c r="G4210">
        <v>0</v>
      </c>
      <c r="H4210" t="s">
        <v>19</v>
      </c>
      <c r="I4210" t="s">
        <v>5068</v>
      </c>
    </row>
    <row r="4211" spans="1:9" x14ac:dyDescent="0.25">
      <c r="A4211" t="s">
        <v>5069</v>
      </c>
      <c r="B4211">
        <v>1995</v>
      </c>
      <c r="C4211" t="s">
        <v>10</v>
      </c>
      <c r="D4211">
        <v>128</v>
      </c>
      <c r="E4211">
        <v>47</v>
      </c>
      <c r="F4211">
        <v>33.24</v>
      </c>
      <c r="G4211">
        <v>0</v>
      </c>
      <c r="H4211" t="s">
        <v>13</v>
      </c>
      <c r="I4211" t="s">
        <v>5070</v>
      </c>
    </row>
    <row r="4212" spans="1:9" x14ac:dyDescent="0.25">
      <c r="A4212" t="s">
        <v>5069</v>
      </c>
      <c r="B4212">
        <v>1995</v>
      </c>
      <c r="C4212" t="s">
        <v>10</v>
      </c>
      <c r="D4212">
        <v>128</v>
      </c>
      <c r="E4212">
        <v>46</v>
      </c>
      <c r="F4212">
        <v>55.61</v>
      </c>
      <c r="G4212">
        <v>0</v>
      </c>
      <c r="H4212" t="s">
        <v>13</v>
      </c>
      <c r="I4212" t="s">
        <v>5071</v>
      </c>
    </row>
    <row r="4213" spans="1:9" x14ac:dyDescent="0.25">
      <c r="A4213" t="s">
        <v>5069</v>
      </c>
      <c r="B4213">
        <v>1995</v>
      </c>
      <c r="C4213" t="s">
        <v>10</v>
      </c>
      <c r="D4213">
        <v>128</v>
      </c>
      <c r="E4213">
        <v>45</v>
      </c>
      <c r="F4213">
        <v>80.61</v>
      </c>
      <c r="G4213">
        <v>0</v>
      </c>
      <c r="H4213" t="s">
        <v>13</v>
      </c>
      <c r="I4213" t="s">
        <v>5072</v>
      </c>
    </row>
    <row r="4214" spans="1:9" x14ac:dyDescent="0.25">
      <c r="A4214" t="s">
        <v>5069</v>
      </c>
      <c r="B4214">
        <v>1995</v>
      </c>
      <c r="C4214" t="s">
        <v>10</v>
      </c>
      <c r="D4214">
        <v>128</v>
      </c>
      <c r="E4214">
        <v>44</v>
      </c>
      <c r="F4214">
        <v>79.11</v>
      </c>
      <c r="G4214">
        <v>0</v>
      </c>
      <c r="H4214" t="s">
        <v>13</v>
      </c>
      <c r="I4214" t="s">
        <v>5073</v>
      </c>
    </row>
    <row r="4215" spans="1:9" x14ac:dyDescent="0.25">
      <c r="A4215" t="s">
        <v>5074</v>
      </c>
      <c r="B4215">
        <v>1995</v>
      </c>
      <c r="C4215" t="s">
        <v>10</v>
      </c>
      <c r="D4215">
        <v>130</v>
      </c>
      <c r="E4215">
        <v>44</v>
      </c>
      <c r="F4215">
        <v>13.62</v>
      </c>
      <c r="G4215">
        <v>1</v>
      </c>
      <c r="H4215" t="s">
        <v>13</v>
      </c>
      <c r="I4215" t="s">
        <v>5075</v>
      </c>
    </row>
    <row r="4216" spans="1:9" x14ac:dyDescent="0.25">
      <c r="A4216" t="s">
        <v>5076</v>
      </c>
      <c r="B4216">
        <v>1995</v>
      </c>
      <c r="C4216" t="s">
        <v>10</v>
      </c>
      <c r="D4216">
        <v>123</v>
      </c>
      <c r="E4216">
        <v>52</v>
      </c>
      <c r="F4216">
        <v>10.99</v>
      </c>
      <c r="G4216">
        <v>1</v>
      </c>
      <c r="H4216" t="s">
        <v>13</v>
      </c>
      <c r="I4216" t="s">
        <v>5077</v>
      </c>
    </row>
    <row r="4217" spans="1:9" x14ac:dyDescent="0.25">
      <c r="A4217" t="s">
        <v>5076</v>
      </c>
      <c r="B4217">
        <v>1995</v>
      </c>
      <c r="C4217" t="s">
        <v>10</v>
      </c>
      <c r="D4217">
        <v>123</v>
      </c>
      <c r="E4217">
        <v>51</v>
      </c>
      <c r="F4217">
        <v>37.270000000000003</v>
      </c>
      <c r="G4217">
        <v>0</v>
      </c>
      <c r="H4217" t="s">
        <v>13</v>
      </c>
      <c r="I4217" t="s">
        <v>5078</v>
      </c>
    </row>
    <row r="4218" spans="1:9" x14ac:dyDescent="0.25">
      <c r="A4218" t="s">
        <v>5076</v>
      </c>
      <c r="B4218">
        <v>1995</v>
      </c>
      <c r="C4218" t="s">
        <v>10</v>
      </c>
      <c r="D4218">
        <v>123</v>
      </c>
      <c r="E4218">
        <v>50</v>
      </c>
      <c r="F4218">
        <v>39.5</v>
      </c>
      <c r="G4218">
        <v>0</v>
      </c>
      <c r="H4218" t="s">
        <v>13</v>
      </c>
      <c r="I4218" t="s">
        <v>5079</v>
      </c>
    </row>
    <row r="4219" spans="1:9" x14ac:dyDescent="0.25">
      <c r="A4219" t="s">
        <v>5080</v>
      </c>
      <c r="B4219">
        <v>1995</v>
      </c>
      <c r="C4219" t="s">
        <v>10</v>
      </c>
      <c r="D4219">
        <v>125</v>
      </c>
      <c r="E4219">
        <v>54</v>
      </c>
      <c r="F4219">
        <v>10.61</v>
      </c>
      <c r="G4219">
        <v>1</v>
      </c>
      <c r="H4219" t="s">
        <v>19</v>
      </c>
      <c r="I4219" t="s">
        <v>5081</v>
      </c>
    </row>
    <row r="4220" spans="1:9" x14ac:dyDescent="0.25">
      <c r="A4220" t="s">
        <v>5080</v>
      </c>
      <c r="B4220">
        <v>1995</v>
      </c>
      <c r="C4220" t="s">
        <v>10</v>
      </c>
      <c r="D4220">
        <v>125</v>
      </c>
      <c r="E4220">
        <v>53</v>
      </c>
      <c r="F4220">
        <v>29.82</v>
      </c>
      <c r="G4220">
        <v>0</v>
      </c>
      <c r="H4220" t="s">
        <v>13</v>
      </c>
      <c r="I4220" t="s">
        <v>5082</v>
      </c>
    </row>
    <row r="4221" spans="1:9" x14ac:dyDescent="0.25">
      <c r="A4221" t="s">
        <v>5080</v>
      </c>
      <c r="B4221">
        <v>1995</v>
      </c>
      <c r="C4221" t="s">
        <v>10</v>
      </c>
      <c r="D4221">
        <v>125</v>
      </c>
      <c r="E4221">
        <v>52</v>
      </c>
      <c r="F4221">
        <v>15.97</v>
      </c>
      <c r="G4221">
        <v>1</v>
      </c>
      <c r="H4221" t="s">
        <v>13</v>
      </c>
      <c r="I4221" t="s">
        <v>5083</v>
      </c>
    </row>
    <row r="4222" spans="1:9" x14ac:dyDescent="0.25">
      <c r="A4222" t="s">
        <v>5080</v>
      </c>
      <c r="B4222">
        <v>1995</v>
      </c>
      <c r="C4222" t="s">
        <v>10</v>
      </c>
      <c r="D4222">
        <v>125</v>
      </c>
      <c r="E4222">
        <v>51</v>
      </c>
      <c r="F4222">
        <v>5.41</v>
      </c>
      <c r="G4222">
        <v>1</v>
      </c>
      <c r="H4222" t="s">
        <v>13</v>
      </c>
      <c r="I4222" t="s">
        <v>5084</v>
      </c>
    </row>
    <row r="4223" spans="1:9" x14ac:dyDescent="0.25">
      <c r="A4223" t="s">
        <v>5080</v>
      </c>
      <c r="B4223">
        <v>1995</v>
      </c>
      <c r="C4223" t="s">
        <v>10</v>
      </c>
      <c r="D4223">
        <v>125</v>
      </c>
      <c r="E4223">
        <v>50</v>
      </c>
      <c r="F4223">
        <v>42.55</v>
      </c>
      <c r="G4223">
        <v>0</v>
      </c>
      <c r="H4223" t="s">
        <v>13</v>
      </c>
      <c r="I4223" t="s">
        <v>5085</v>
      </c>
    </row>
    <row r="4224" spans="1:9" x14ac:dyDescent="0.25">
      <c r="A4224" t="s">
        <v>5080</v>
      </c>
      <c r="B4224">
        <v>1995</v>
      </c>
      <c r="C4224" t="s">
        <v>10</v>
      </c>
      <c r="D4224">
        <v>125</v>
      </c>
      <c r="E4224">
        <v>49</v>
      </c>
      <c r="F4224">
        <v>60.67</v>
      </c>
      <c r="G4224">
        <v>0</v>
      </c>
      <c r="H4224" t="s">
        <v>13</v>
      </c>
      <c r="I4224" t="s">
        <v>5086</v>
      </c>
    </row>
    <row r="4225" spans="1:9" x14ac:dyDescent="0.25">
      <c r="A4225" t="s">
        <v>5080</v>
      </c>
      <c r="B4225">
        <v>1995</v>
      </c>
      <c r="C4225" t="s">
        <v>10</v>
      </c>
      <c r="D4225">
        <v>125</v>
      </c>
      <c r="E4225">
        <v>48</v>
      </c>
      <c r="F4225">
        <v>42.51</v>
      </c>
      <c r="G4225">
        <v>0</v>
      </c>
      <c r="H4225" t="s">
        <v>13</v>
      </c>
      <c r="I4225" t="s">
        <v>5087</v>
      </c>
    </row>
    <row r="4226" spans="1:9" x14ac:dyDescent="0.25">
      <c r="A4226" t="s">
        <v>5080</v>
      </c>
      <c r="B4226">
        <v>1995</v>
      </c>
      <c r="C4226" t="s">
        <v>10</v>
      </c>
      <c r="D4226">
        <v>125</v>
      </c>
      <c r="E4226">
        <v>45</v>
      </c>
      <c r="F4226">
        <v>80.209999999999994</v>
      </c>
      <c r="G4226">
        <v>0</v>
      </c>
      <c r="H4226" t="s">
        <v>19</v>
      </c>
      <c r="I4226" t="s">
        <v>5088</v>
      </c>
    </row>
    <row r="4227" spans="1:9" x14ac:dyDescent="0.25">
      <c r="A4227" t="s">
        <v>5089</v>
      </c>
      <c r="B4227">
        <v>1995</v>
      </c>
      <c r="C4227" t="s">
        <v>10</v>
      </c>
      <c r="D4227">
        <v>127</v>
      </c>
      <c r="E4227">
        <v>48</v>
      </c>
      <c r="F4227">
        <v>30.11</v>
      </c>
      <c r="G4227">
        <v>0</v>
      </c>
      <c r="H4227" t="s">
        <v>13</v>
      </c>
      <c r="I4227" t="s">
        <v>5090</v>
      </c>
    </row>
    <row r="4228" spans="1:9" x14ac:dyDescent="0.25">
      <c r="A4228" t="s">
        <v>5089</v>
      </c>
      <c r="B4228">
        <v>1995</v>
      </c>
      <c r="C4228" t="s">
        <v>10</v>
      </c>
      <c r="D4228">
        <v>127</v>
      </c>
      <c r="E4228">
        <v>47</v>
      </c>
      <c r="F4228">
        <v>69.52</v>
      </c>
      <c r="G4228">
        <v>0</v>
      </c>
      <c r="H4228" t="s">
        <v>13</v>
      </c>
      <c r="I4228" t="s">
        <v>5091</v>
      </c>
    </row>
    <row r="4229" spans="1:9" x14ac:dyDescent="0.25">
      <c r="A4229" t="s">
        <v>5089</v>
      </c>
      <c r="B4229">
        <v>1995</v>
      </c>
      <c r="C4229" t="s">
        <v>10</v>
      </c>
      <c r="D4229">
        <v>127</v>
      </c>
      <c r="E4229">
        <v>46</v>
      </c>
      <c r="F4229">
        <v>95.66</v>
      </c>
      <c r="G4229">
        <v>0</v>
      </c>
      <c r="H4229" t="s">
        <v>19</v>
      </c>
      <c r="I4229" t="s">
        <v>5092</v>
      </c>
    </row>
    <row r="4230" spans="1:9" x14ac:dyDescent="0.25">
      <c r="A4230" t="s">
        <v>5089</v>
      </c>
      <c r="B4230">
        <v>1995</v>
      </c>
      <c r="C4230" t="s">
        <v>10</v>
      </c>
      <c r="D4230">
        <v>127</v>
      </c>
      <c r="E4230">
        <v>45</v>
      </c>
      <c r="F4230">
        <v>99.74</v>
      </c>
      <c r="G4230">
        <v>0</v>
      </c>
      <c r="H4230" t="s">
        <v>19</v>
      </c>
      <c r="I4230" t="s">
        <v>5093</v>
      </c>
    </row>
    <row r="4231" spans="1:9" x14ac:dyDescent="0.25">
      <c r="A4231" t="s">
        <v>5089</v>
      </c>
      <c r="B4231">
        <v>1995</v>
      </c>
      <c r="C4231" t="s">
        <v>10</v>
      </c>
      <c r="D4231">
        <v>127</v>
      </c>
      <c r="E4231">
        <v>44</v>
      </c>
      <c r="F4231">
        <v>98.56</v>
      </c>
      <c r="G4231">
        <v>0</v>
      </c>
      <c r="H4231" t="s">
        <v>19</v>
      </c>
      <c r="I4231" t="s">
        <v>5094</v>
      </c>
    </row>
    <row r="4232" spans="1:9" x14ac:dyDescent="0.25">
      <c r="A4232" t="s">
        <v>5095</v>
      </c>
      <c r="B4232">
        <v>1995</v>
      </c>
      <c r="C4232" t="s">
        <v>10</v>
      </c>
      <c r="D4232">
        <v>129</v>
      </c>
      <c r="E4232">
        <v>46</v>
      </c>
      <c r="F4232">
        <v>1.79</v>
      </c>
      <c r="G4232">
        <v>1</v>
      </c>
      <c r="H4232" t="s">
        <v>13</v>
      </c>
      <c r="I4232" t="s">
        <v>5096</v>
      </c>
    </row>
    <row r="4233" spans="1:9" x14ac:dyDescent="0.25">
      <c r="A4233" t="s">
        <v>5095</v>
      </c>
      <c r="B4233">
        <v>1995</v>
      </c>
      <c r="C4233" t="s">
        <v>10</v>
      </c>
      <c r="D4233">
        <v>129</v>
      </c>
      <c r="E4233">
        <v>45</v>
      </c>
      <c r="F4233">
        <v>10.88</v>
      </c>
      <c r="G4233">
        <v>1</v>
      </c>
      <c r="H4233" t="s">
        <v>13</v>
      </c>
      <c r="I4233" t="s">
        <v>5097</v>
      </c>
    </row>
    <row r="4234" spans="1:9" x14ac:dyDescent="0.25">
      <c r="A4234" t="s">
        <v>5095</v>
      </c>
      <c r="B4234">
        <v>1995</v>
      </c>
      <c r="C4234" t="s">
        <v>10</v>
      </c>
      <c r="D4234">
        <v>129</v>
      </c>
      <c r="E4234">
        <v>44</v>
      </c>
      <c r="F4234">
        <v>37.24</v>
      </c>
      <c r="G4234">
        <v>0</v>
      </c>
      <c r="H4234" t="s">
        <v>13</v>
      </c>
      <c r="I4234" t="s">
        <v>5098</v>
      </c>
    </row>
    <row r="4235" spans="1:9" x14ac:dyDescent="0.25">
      <c r="A4235" t="s">
        <v>5099</v>
      </c>
      <c r="B4235">
        <v>1995</v>
      </c>
      <c r="C4235" t="s">
        <v>10</v>
      </c>
      <c r="D4235">
        <v>124</v>
      </c>
      <c r="E4235">
        <v>54</v>
      </c>
      <c r="F4235">
        <v>11.84</v>
      </c>
      <c r="G4235">
        <v>1</v>
      </c>
      <c r="H4235" t="s">
        <v>19</v>
      </c>
      <c r="I4235" t="s">
        <v>5100</v>
      </c>
    </row>
    <row r="4236" spans="1:9" x14ac:dyDescent="0.25">
      <c r="A4236" t="s">
        <v>5099</v>
      </c>
      <c r="B4236">
        <v>1995</v>
      </c>
      <c r="C4236" t="s">
        <v>10</v>
      </c>
      <c r="D4236">
        <v>124</v>
      </c>
      <c r="E4236">
        <v>53</v>
      </c>
      <c r="F4236">
        <v>8.2200000000000006</v>
      </c>
      <c r="G4236">
        <v>1</v>
      </c>
      <c r="H4236" t="s">
        <v>13</v>
      </c>
      <c r="I4236" t="s">
        <v>5101</v>
      </c>
    </row>
    <row r="4237" spans="1:9" x14ac:dyDescent="0.25">
      <c r="A4237" t="s">
        <v>5099</v>
      </c>
      <c r="B4237">
        <v>1995</v>
      </c>
      <c r="C4237" t="s">
        <v>10</v>
      </c>
      <c r="D4237">
        <v>124</v>
      </c>
      <c r="E4237">
        <v>52</v>
      </c>
      <c r="F4237">
        <v>2.54</v>
      </c>
      <c r="G4237">
        <v>1</v>
      </c>
      <c r="H4237" t="s">
        <v>13</v>
      </c>
      <c r="I4237" t="s">
        <v>5102</v>
      </c>
    </row>
    <row r="4238" spans="1:9" x14ac:dyDescent="0.25">
      <c r="A4238" t="s">
        <v>5099</v>
      </c>
      <c r="B4238">
        <v>1995</v>
      </c>
      <c r="C4238" t="s">
        <v>10</v>
      </c>
      <c r="D4238">
        <v>124</v>
      </c>
      <c r="E4238">
        <v>51</v>
      </c>
      <c r="F4238">
        <v>4.82</v>
      </c>
      <c r="G4238">
        <v>1</v>
      </c>
      <c r="H4238" t="s">
        <v>13</v>
      </c>
      <c r="I4238" t="s">
        <v>5103</v>
      </c>
    </row>
    <row r="4239" spans="1:9" x14ac:dyDescent="0.25">
      <c r="A4239" t="s">
        <v>5099</v>
      </c>
      <c r="B4239">
        <v>1995</v>
      </c>
      <c r="C4239" t="s">
        <v>10</v>
      </c>
      <c r="D4239">
        <v>124</v>
      </c>
      <c r="E4239">
        <v>50</v>
      </c>
      <c r="F4239">
        <v>4.21</v>
      </c>
      <c r="G4239">
        <v>1</v>
      </c>
      <c r="H4239" t="s">
        <v>13</v>
      </c>
      <c r="I4239" t="s">
        <v>5104</v>
      </c>
    </row>
    <row r="4240" spans="1:9" x14ac:dyDescent="0.25">
      <c r="A4240" t="s">
        <v>5099</v>
      </c>
      <c r="B4240">
        <v>1995</v>
      </c>
      <c r="C4240" t="s">
        <v>10</v>
      </c>
      <c r="D4240">
        <v>124</v>
      </c>
      <c r="E4240">
        <v>49</v>
      </c>
      <c r="F4240">
        <v>4.6500000000000004</v>
      </c>
      <c r="G4240">
        <v>1</v>
      </c>
      <c r="H4240" t="s">
        <v>13</v>
      </c>
      <c r="I4240" t="s">
        <v>5105</v>
      </c>
    </row>
    <row r="4241" spans="1:9" x14ac:dyDescent="0.25">
      <c r="A4241" t="s">
        <v>5106</v>
      </c>
      <c r="B4241">
        <v>1995</v>
      </c>
      <c r="C4241" t="s">
        <v>10</v>
      </c>
      <c r="D4241">
        <v>126</v>
      </c>
      <c r="E4241">
        <v>54</v>
      </c>
      <c r="F4241">
        <v>10.29</v>
      </c>
      <c r="G4241">
        <v>1</v>
      </c>
      <c r="H4241" t="s">
        <v>19</v>
      </c>
      <c r="I4241" t="s">
        <v>5107</v>
      </c>
    </row>
    <row r="4242" spans="1:9" x14ac:dyDescent="0.25">
      <c r="A4242" t="s">
        <v>5106</v>
      </c>
      <c r="B4242">
        <v>1995</v>
      </c>
      <c r="C4242" t="s">
        <v>10</v>
      </c>
      <c r="D4242">
        <v>126</v>
      </c>
      <c r="E4242">
        <v>53</v>
      </c>
      <c r="F4242">
        <v>18.62</v>
      </c>
      <c r="G4242">
        <v>1</v>
      </c>
      <c r="H4242" t="s">
        <v>13</v>
      </c>
      <c r="I4242" t="s">
        <v>5108</v>
      </c>
    </row>
    <row r="4243" spans="1:9" x14ac:dyDescent="0.25">
      <c r="A4243" t="s">
        <v>5106</v>
      </c>
      <c r="B4243">
        <v>1995</v>
      </c>
      <c r="C4243" t="s">
        <v>10</v>
      </c>
      <c r="D4243">
        <v>126</v>
      </c>
      <c r="E4243">
        <v>52</v>
      </c>
      <c r="F4243">
        <v>0.11</v>
      </c>
      <c r="G4243">
        <v>1</v>
      </c>
      <c r="H4243" t="s">
        <v>13</v>
      </c>
      <c r="I4243" t="s">
        <v>5109</v>
      </c>
    </row>
    <row r="4244" spans="1:9" x14ac:dyDescent="0.25">
      <c r="A4244" t="s">
        <v>5106</v>
      </c>
      <c r="B4244">
        <v>1995</v>
      </c>
      <c r="C4244" t="s">
        <v>10</v>
      </c>
      <c r="D4244">
        <v>126</v>
      </c>
      <c r="E4244">
        <v>49</v>
      </c>
      <c r="F4244">
        <v>0.78</v>
      </c>
      <c r="G4244">
        <v>1</v>
      </c>
      <c r="H4244" t="s">
        <v>13</v>
      </c>
      <c r="I4244" t="s">
        <v>5110</v>
      </c>
    </row>
    <row r="4245" spans="1:9" x14ac:dyDescent="0.25">
      <c r="A4245" t="s">
        <v>5106</v>
      </c>
      <c r="B4245">
        <v>1995</v>
      </c>
      <c r="C4245" t="s">
        <v>10</v>
      </c>
      <c r="D4245">
        <v>126</v>
      </c>
      <c r="E4245">
        <v>48</v>
      </c>
      <c r="F4245">
        <v>52.49</v>
      </c>
      <c r="G4245">
        <v>0</v>
      </c>
      <c r="H4245" t="s">
        <v>13</v>
      </c>
      <c r="I4245" t="s">
        <v>5111</v>
      </c>
    </row>
    <row r="4246" spans="1:9" x14ac:dyDescent="0.25">
      <c r="A4246" t="s">
        <v>5106</v>
      </c>
      <c r="B4246">
        <v>1995</v>
      </c>
      <c r="C4246" t="s">
        <v>10</v>
      </c>
      <c r="D4246">
        <v>126</v>
      </c>
      <c r="E4246">
        <v>47</v>
      </c>
      <c r="F4246">
        <v>85.45</v>
      </c>
      <c r="G4246">
        <v>0</v>
      </c>
      <c r="H4246" t="s">
        <v>19</v>
      </c>
      <c r="I4246" t="s">
        <v>5112</v>
      </c>
    </row>
    <row r="4247" spans="1:9" x14ac:dyDescent="0.25">
      <c r="A4247" t="s">
        <v>5106</v>
      </c>
      <c r="B4247">
        <v>1995</v>
      </c>
      <c r="C4247" t="s">
        <v>10</v>
      </c>
      <c r="D4247">
        <v>126</v>
      </c>
      <c r="E4247">
        <v>46</v>
      </c>
      <c r="F4247">
        <v>91.92</v>
      </c>
      <c r="G4247">
        <v>0</v>
      </c>
      <c r="H4247" t="s">
        <v>19</v>
      </c>
      <c r="I4247" t="s">
        <v>5113</v>
      </c>
    </row>
    <row r="4248" spans="1:9" x14ac:dyDescent="0.25">
      <c r="A4248" t="s">
        <v>5106</v>
      </c>
      <c r="B4248">
        <v>1995</v>
      </c>
      <c r="C4248" t="s">
        <v>10</v>
      </c>
      <c r="D4248">
        <v>126</v>
      </c>
      <c r="E4248">
        <v>45</v>
      </c>
      <c r="F4248">
        <v>99.79</v>
      </c>
      <c r="G4248">
        <v>0</v>
      </c>
      <c r="H4248" t="s">
        <v>19</v>
      </c>
      <c r="I4248" t="s">
        <v>5114</v>
      </c>
    </row>
    <row r="4249" spans="1:9" x14ac:dyDescent="0.25">
      <c r="A4249" t="s">
        <v>5106</v>
      </c>
      <c r="B4249">
        <v>1995</v>
      </c>
      <c r="C4249" t="s">
        <v>10</v>
      </c>
      <c r="D4249">
        <v>126</v>
      </c>
      <c r="E4249">
        <v>44</v>
      </c>
      <c r="F4249">
        <v>98.23</v>
      </c>
      <c r="G4249">
        <v>0</v>
      </c>
      <c r="H4249" t="s">
        <v>19</v>
      </c>
      <c r="I4249" t="s">
        <v>5115</v>
      </c>
    </row>
    <row r="4250" spans="1:9" x14ac:dyDescent="0.25">
      <c r="A4250" t="s">
        <v>5116</v>
      </c>
      <c r="B4250">
        <v>1995</v>
      </c>
      <c r="C4250" t="s">
        <v>10</v>
      </c>
      <c r="D4250">
        <v>128</v>
      </c>
      <c r="E4250">
        <v>47</v>
      </c>
      <c r="F4250">
        <v>13.02</v>
      </c>
      <c r="G4250">
        <v>1</v>
      </c>
      <c r="H4250" t="s">
        <v>13</v>
      </c>
      <c r="I4250" t="s">
        <v>5117</v>
      </c>
    </row>
    <row r="4251" spans="1:9" x14ac:dyDescent="0.25">
      <c r="A4251" t="s">
        <v>5116</v>
      </c>
      <c r="B4251">
        <v>1995</v>
      </c>
      <c r="C4251" t="s">
        <v>10</v>
      </c>
      <c r="D4251">
        <v>128</v>
      </c>
      <c r="E4251">
        <v>46</v>
      </c>
      <c r="F4251">
        <v>52.39</v>
      </c>
      <c r="G4251">
        <v>0</v>
      </c>
      <c r="H4251" t="s">
        <v>13</v>
      </c>
      <c r="I4251" t="s">
        <v>5118</v>
      </c>
    </row>
    <row r="4252" spans="1:9" x14ac:dyDescent="0.25">
      <c r="A4252" t="s">
        <v>5116</v>
      </c>
      <c r="B4252">
        <v>1995</v>
      </c>
      <c r="C4252" t="s">
        <v>10</v>
      </c>
      <c r="D4252">
        <v>128</v>
      </c>
      <c r="E4252">
        <v>45</v>
      </c>
      <c r="F4252">
        <v>71.86</v>
      </c>
      <c r="G4252">
        <v>0</v>
      </c>
      <c r="H4252" t="s">
        <v>13</v>
      </c>
      <c r="I4252" t="s">
        <v>5119</v>
      </c>
    </row>
    <row r="4253" spans="1:9" x14ac:dyDescent="0.25">
      <c r="A4253" t="s">
        <v>5116</v>
      </c>
      <c r="B4253">
        <v>1995</v>
      </c>
      <c r="C4253" t="s">
        <v>10</v>
      </c>
      <c r="D4253">
        <v>128</v>
      </c>
      <c r="E4253">
        <v>44</v>
      </c>
      <c r="F4253">
        <v>90.18</v>
      </c>
      <c r="G4253">
        <v>0</v>
      </c>
      <c r="H4253" t="s">
        <v>19</v>
      </c>
      <c r="I4253" t="s">
        <v>5120</v>
      </c>
    </row>
    <row r="4254" spans="1:9" x14ac:dyDescent="0.25">
      <c r="A4254" t="s">
        <v>5121</v>
      </c>
      <c r="B4254">
        <v>1995</v>
      </c>
      <c r="C4254" t="s">
        <v>10</v>
      </c>
      <c r="D4254">
        <v>130</v>
      </c>
      <c r="E4254">
        <v>44</v>
      </c>
      <c r="F4254">
        <v>98.51</v>
      </c>
      <c r="G4254">
        <v>0</v>
      </c>
      <c r="H4254" t="s">
        <v>19</v>
      </c>
      <c r="I4254" t="s">
        <v>5122</v>
      </c>
    </row>
    <row r="4255" spans="1:9" x14ac:dyDescent="0.25">
      <c r="A4255" t="s">
        <v>5123</v>
      </c>
      <c r="B4255">
        <v>1995</v>
      </c>
      <c r="C4255" t="s">
        <v>10</v>
      </c>
      <c r="D4255">
        <v>123</v>
      </c>
      <c r="E4255">
        <v>53</v>
      </c>
      <c r="F4255">
        <v>12.62</v>
      </c>
      <c r="G4255">
        <v>1</v>
      </c>
      <c r="H4255" t="s">
        <v>19</v>
      </c>
      <c r="I4255" t="s">
        <v>5124</v>
      </c>
    </row>
    <row r="4256" spans="1:9" x14ac:dyDescent="0.25">
      <c r="A4256" t="s">
        <v>5123</v>
      </c>
      <c r="B4256">
        <v>1995</v>
      </c>
      <c r="C4256" t="s">
        <v>10</v>
      </c>
      <c r="D4256">
        <v>123</v>
      </c>
      <c r="E4256">
        <v>52</v>
      </c>
      <c r="F4256">
        <v>32.42</v>
      </c>
      <c r="G4256">
        <v>0</v>
      </c>
      <c r="H4256" t="s">
        <v>13</v>
      </c>
      <c r="I4256" t="s">
        <v>5125</v>
      </c>
    </row>
    <row r="4257" spans="1:9" x14ac:dyDescent="0.25">
      <c r="A4257" t="s">
        <v>5123</v>
      </c>
      <c r="B4257">
        <v>1995</v>
      </c>
      <c r="C4257" t="s">
        <v>10</v>
      </c>
      <c r="D4257">
        <v>123</v>
      </c>
      <c r="E4257">
        <v>51</v>
      </c>
      <c r="F4257">
        <v>65.540000000000006</v>
      </c>
      <c r="G4257">
        <v>0</v>
      </c>
      <c r="H4257" t="s">
        <v>19</v>
      </c>
      <c r="I4257" t="s">
        <v>5126</v>
      </c>
    </row>
    <row r="4258" spans="1:9" x14ac:dyDescent="0.25">
      <c r="A4258" t="s">
        <v>5123</v>
      </c>
      <c r="B4258">
        <v>1995</v>
      </c>
      <c r="C4258" t="s">
        <v>10</v>
      </c>
      <c r="D4258">
        <v>123</v>
      </c>
      <c r="E4258">
        <v>50</v>
      </c>
      <c r="F4258">
        <v>51.76</v>
      </c>
      <c r="G4258">
        <v>0</v>
      </c>
      <c r="H4258" t="s">
        <v>19</v>
      </c>
      <c r="I4258" t="s">
        <v>5127</v>
      </c>
    </row>
    <row r="4259" spans="1:9" x14ac:dyDescent="0.25">
      <c r="A4259" t="s">
        <v>5128</v>
      </c>
      <c r="B4259">
        <v>1995</v>
      </c>
      <c r="C4259" t="s">
        <v>10</v>
      </c>
      <c r="D4259">
        <v>125</v>
      </c>
      <c r="E4259">
        <v>54</v>
      </c>
      <c r="F4259">
        <v>6.22</v>
      </c>
      <c r="G4259">
        <v>1</v>
      </c>
      <c r="H4259" t="s">
        <v>13</v>
      </c>
      <c r="I4259" t="s">
        <v>5129</v>
      </c>
    </row>
    <row r="4260" spans="1:9" x14ac:dyDescent="0.25">
      <c r="A4260" t="s">
        <v>5128</v>
      </c>
      <c r="B4260">
        <v>1995</v>
      </c>
      <c r="C4260" t="s">
        <v>10</v>
      </c>
      <c r="D4260">
        <v>125</v>
      </c>
      <c r="E4260">
        <v>53</v>
      </c>
      <c r="F4260">
        <v>14.84</v>
      </c>
      <c r="G4260">
        <v>1</v>
      </c>
      <c r="H4260" t="s">
        <v>13</v>
      </c>
      <c r="I4260" t="s">
        <v>5130</v>
      </c>
    </row>
    <row r="4261" spans="1:9" x14ac:dyDescent="0.25">
      <c r="A4261" t="s">
        <v>5128</v>
      </c>
      <c r="B4261">
        <v>1995</v>
      </c>
      <c r="C4261" t="s">
        <v>10</v>
      </c>
      <c r="D4261">
        <v>125</v>
      </c>
      <c r="E4261">
        <v>52</v>
      </c>
      <c r="F4261">
        <v>0</v>
      </c>
      <c r="G4261">
        <v>1</v>
      </c>
      <c r="H4261" t="s">
        <v>13</v>
      </c>
      <c r="I4261" t="s">
        <v>5131</v>
      </c>
    </row>
    <row r="4262" spans="1:9" x14ac:dyDescent="0.25">
      <c r="A4262" t="s">
        <v>5128</v>
      </c>
      <c r="B4262">
        <v>1995</v>
      </c>
      <c r="C4262" t="s">
        <v>10</v>
      </c>
      <c r="D4262">
        <v>125</v>
      </c>
      <c r="E4262">
        <v>51</v>
      </c>
      <c r="F4262">
        <v>3.45</v>
      </c>
      <c r="G4262">
        <v>1</v>
      </c>
      <c r="H4262" t="s">
        <v>13</v>
      </c>
      <c r="I4262" t="s">
        <v>5132</v>
      </c>
    </row>
    <row r="4263" spans="1:9" x14ac:dyDescent="0.25">
      <c r="A4263" t="s">
        <v>5128</v>
      </c>
      <c r="B4263">
        <v>1995</v>
      </c>
      <c r="C4263" t="s">
        <v>10</v>
      </c>
      <c r="D4263">
        <v>125</v>
      </c>
      <c r="E4263">
        <v>50</v>
      </c>
      <c r="F4263">
        <v>5.82</v>
      </c>
      <c r="G4263">
        <v>1</v>
      </c>
      <c r="H4263" t="s">
        <v>13</v>
      </c>
      <c r="I4263" t="s">
        <v>5133</v>
      </c>
    </row>
    <row r="4264" spans="1:9" x14ac:dyDescent="0.25">
      <c r="A4264" t="s">
        <v>5128</v>
      </c>
      <c r="B4264">
        <v>1995</v>
      </c>
      <c r="C4264" t="s">
        <v>10</v>
      </c>
      <c r="D4264">
        <v>125</v>
      </c>
      <c r="E4264">
        <v>49</v>
      </c>
      <c r="F4264">
        <v>72.34</v>
      </c>
      <c r="G4264">
        <v>0</v>
      </c>
      <c r="H4264" t="s">
        <v>13</v>
      </c>
      <c r="I4264" t="s">
        <v>5134</v>
      </c>
    </row>
    <row r="4265" spans="1:9" x14ac:dyDescent="0.25">
      <c r="A4265" t="s">
        <v>5128</v>
      </c>
      <c r="B4265">
        <v>1995</v>
      </c>
      <c r="C4265" t="s">
        <v>10</v>
      </c>
      <c r="D4265">
        <v>125</v>
      </c>
      <c r="E4265">
        <v>48</v>
      </c>
      <c r="F4265">
        <v>97.67</v>
      </c>
      <c r="G4265">
        <v>0</v>
      </c>
      <c r="H4265" t="s">
        <v>19</v>
      </c>
      <c r="I4265" t="s">
        <v>5135</v>
      </c>
    </row>
    <row r="4266" spans="1:9" x14ac:dyDescent="0.25">
      <c r="A4266" t="s">
        <v>5128</v>
      </c>
      <c r="B4266">
        <v>1995</v>
      </c>
      <c r="C4266" t="s">
        <v>10</v>
      </c>
      <c r="D4266">
        <v>125</v>
      </c>
      <c r="E4266">
        <v>46</v>
      </c>
      <c r="F4266">
        <v>99.78</v>
      </c>
      <c r="G4266">
        <v>0</v>
      </c>
      <c r="H4266" t="s">
        <v>19</v>
      </c>
      <c r="I4266" t="s">
        <v>5136</v>
      </c>
    </row>
    <row r="4267" spans="1:9" x14ac:dyDescent="0.25">
      <c r="A4267" t="s">
        <v>5128</v>
      </c>
      <c r="B4267">
        <v>1995</v>
      </c>
      <c r="C4267" t="s">
        <v>10</v>
      </c>
      <c r="D4267">
        <v>125</v>
      </c>
      <c r="E4267">
        <v>45</v>
      </c>
      <c r="F4267">
        <v>99.99</v>
      </c>
      <c r="G4267">
        <v>0</v>
      </c>
      <c r="H4267" t="s">
        <v>19</v>
      </c>
      <c r="I4267" t="s">
        <v>5137</v>
      </c>
    </row>
    <row r="4268" spans="1:9" x14ac:dyDescent="0.25">
      <c r="A4268" t="s">
        <v>5138</v>
      </c>
      <c r="B4268">
        <v>1995</v>
      </c>
      <c r="C4268" t="s">
        <v>10</v>
      </c>
      <c r="D4268">
        <v>127</v>
      </c>
      <c r="E4268">
        <v>48</v>
      </c>
      <c r="F4268">
        <v>53.45</v>
      </c>
      <c r="G4268">
        <v>0</v>
      </c>
      <c r="H4268" t="s">
        <v>13</v>
      </c>
      <c r="I4268" t="s">
        <v>5139</v>
      </c>
    </row>
    <row r="4269" spans="1:9" x14ac:dyDescent="0.25">
      <c r="A4269" t="s">
        <v>5138</v>
      </c>
      <c r="B4269">
        <v>1995</v>
      </c>
      <c r="C4269" t="s">
        <v>10</v>
      </c>
      <c r="D4269">
        <v>127</v>
      </c>
      <c r="E4269">
        <v>47</v>
      </c>
      <c r="F4269">
        <v>82.94</v>
      </c>
      <c r="G4269">
        <v>0</v>
      </c>
      <c r="H4269" t="s">
        <v>19</v>
      </c>
      <c r="I4269" t="s">
        <v>5140</v>
      </c>
    </row>
    <row r="4270" spans="1:9" x14ac:dyDescent="0.25">
      <c r="A4270" t="s">
        <v>5138</v>
      </c>
      <c r="B4270">
        <v>1995</v>
      </c>
      <c r="C4270" t="s">
        <v>10</v>
      </c>
      <c r="D4270">
        <v>127</v>
      </c>
      <c r="E4270">
        <v>46</v>
      </c>
      <c r="F4270">
        <v>99.84</v>
      </c>
      <c r="G4270">
        <v>0</v>
      </c>
      <c r="H4270" t="s">
        <v>19</v>
      </c>
      <c r="I4270" t="s">
        <v>5141</v>
      </c>
    </row>
    <row r="4271" spans="1:9" x14ac:dyDescent="0.25">
      <c r="A4271" t="s">
        <v>5138</v>
      </c>
      <c r="B4271">
        <v>1995</v>
      </c>
      <c r="C4271" t="s">
        <v>10</v>
      </c>
      <c r="D4271">
        <v>127</v>
      </c>
      <c r="E4271">
        <v>45</v>
      </c>
      <c r="F4271">
        <v>99.94</v>
      </c>
      <c r="G4271">
        <v>0</v>
      </c>
      <c r="H4271" t="s">
        <v>19</v>
      </c>
      <c r="I4271" t="s">
        <v>5142</v>
      </c>
    </row>
    <row r="4272" spans="1:9" x14ac:dyDescent="0.25">
      <c r="A4272" t="s">
        <v>5138</v>
      </c>
      <c r="B4272">
        <v>1995</v>
      </c>
      <c r="C4272" t="s">
        <v>10</v>
      </c>
      <c r="D4272">
        <v>127</v>
      </c>
      <c r="E4272">
        <v>44</v>
      </c>
      <c r="F4272">
        <v>98.61</v>
      </c>
      <c r="G4272">
        <v>0</v>
      </c>
      <c r="H4272" t="s">
        <v>19</v>
      </c>
      <c r="I4272" t="s">
        <v>5143</v>
      </c>
    </row>
    <row r="4273" spans="1:9" x14ac:dyDescent="0.25">
      <c r="A4273" t="s">
        <v>5144</v>
      </c>
      <c r="B4273">
        <v>1995</v>
      </c>
      <c r="C4273" t="s">
        <v>10</v>
      </c>
      <c r="D4273">
        <v>129</v>
      </c>
      <c r="E4273">
        <v>46</v>
      </c>
      <c r="F4273">
        <v>95.74</v>
      </c>
      <c r="G4273">
        <v>0</v>
      </c>
      <c r="H4273" t="s">
        <v>19</v>
      </c>
      <c r="I4273" t="s">
        <v>5145</v>
      </c>
    </row>
    <row r="4274" spans="1:9" x14ac:dyDescent="0.25">
      <c r="A4274" t="s">
        <v>5144</v>
      </c>
      <c r="B4274">
        <v>1995</v>
      </c>
      <c r="C4274" t="s">
        <v>10</v>
      </c>
      <c r="D4274">
        <v>129</v>
      </c>
      <c r="E4274">
        <v>45</v>
      </c>
      <c r="F4274">
        <v>99.79</v>
      </c>
      <c r="G4274">
        <v>0</v>
      </c>
      <c r="H4274" t="s">
        <v>19</v>
      </c>
      <c r="I4274" t="s">
        <v>5146</v>
      </c>
    </row>
    <row r="4275" spans="1:9" x14ac:dyDescent="0.25">
      <c r="A4275" t="s">
        <v>5144</v>
      </c>
      <c r="B4275">
        <v>1995</v>
      </c>
      <c r="C4275" t="s">
        <v>10</v>
      </c>
      <c r="D4275">
        <v>129</v>
      </c>
      <c r="E4275">
        <v>44</v>
      </c>
      <c r="F4275">
        <v>79.510000000000005</v>
      </c>
      <c r="G4275">
        <v>0</v>
      </c>
      <c r="H4275" t="s">
        <v>13</v>
      </c>
      <c r="I4275" t="s">
        <v>5147</v>
      </c>
    </row>
    <row r="4276" spans="1:9" x14ac:dyDescent="0.25">
      <c r="A4276" t="s">
        <v>5148</v>
      </c>
      <c r="B4276">
        <v>1995</v>
      </c>
      <c r="C4276" t="s">
        <v>10</v>
      </c>
      <c r="D4276">
        <v>124</v>
      </c>
      <c r="E4276">
        <v>54</v>
      </c>
      <c r="F4276">
        <v>3.38</v>
      </c>
      <c r="G4276">
        <v>1</v>
      </c>
      <c r="H4276" t="s">
        <v>19</v>
      </c>
      <c r="I4276" t="s">
        <v>5149</v>
      </c>
    </row>
    <row r="4277" spans="1:9" x14ac:dyDescent="0.25">
      <c r="A4277" t="s">
        <v>5148</v>
      </c>
      <c r="B4277">
        <v>1995</v>
      </c>
      <c r="C4277" t="s">
        <v>10</v>
      </c>
      <c r="D4277">
        <v>124</v>
      </c>
      <c r="E4277">
        <v>53</v>
      </c>
      <c r="F4277">
        <v>30.56</v>
      </c>
      <c r="G4277">
        <v>0</v>
      </c>
      <c r="H4277" t="s">
        <v>13</v>
      </c>
      <c r="I4277" t="s">
        <v>5150</v>
      </c>
    </row>
    <row r="4278" spans="1:9" x14ac:dyDescent="0.25">
      <c r="A4278" t="s">
        <v>5148</v>
      </c>
      <c r="B4278">
        <v>1995</v>
      </c>
      <c r="C4278" t="s">
        <v>10</v>
      </c>
      <c r="D4278">
        <v>124</v>
      </c>
      <c r="E4278">
        <v>52</v>
      </c>
      <c r="F4278">
        <v>22.35</v>
      </c>
      <c r="G4278">
        <v>0</v>
      </c>
      <c r="H4278" t="s">
        <v>13</v>
      </c>
      <c r="I4278" t="s">
        <v>5151</v>
      </c>
    </row>
    <row r="4279" spans="1:9" x14ac:dyDescent="0.25">
      <c r="A4279" t="s">
        <v>5148</v>
      </c>
      <c r="B4279">
        <v>1995</v>
      </c>
      <c r="C4279" t="s">
        <v>10</v>
      </c>
      <c r="D4279">
        <v>124</v>
      </c>
      <c r="E4279">
        <v>51</v>
      </c>
      <c r="F4279">
        <v>76.62</v>
      </c>
      <c r="G4279">
        <v>0</v>
      </c>
      <c r="H4279" t="s">
        <v>19</v>
      </c>
      <c r="I4279" t="s">
        <v>5152</v>
      </c>
    </row>
    <row r="4280" spans="1:9" x14ac:dyDescent="0.25">
      <c r="A4280" t="s">
        <v>5148</v>
      </c>
      <c r="B4280">
        <v>1995</v>
      </c>
      <c r="C4280" t="s">
        <v>10</v>
      </c>
      <c r="D4280">
        <v>124</v>
      </c>
      <c r="E4280">
        <v>50</v>
      </c>
      <c r="F4280">
        <v>73.63</v>
      </c>
      <c r="G4280">
        <v>0</v>
      </c>
      <c r="H4280" t="s">
        <v>13</v>
      </c>
      <c r="I4280" t="s">
        <v>5153</v>
      </c>
    </row>
    <row r="4281" spans="1:9" x14ac:dyDescent="0.25">
      <c r="A4281" t="s">
        <v>5148</v>
      </c>
      <c r="B4281">
        <v>1995</v>
      </c>
      <c r="C4281" t="s">
        <v>10</v>
      </c>
      <c r="D4281">
        <v>124</v>
      </c>
      <c r="E4281">
        <v>49</v>
      </c>
      <c r="F4281">
        <v>90.84</v>
      </c>
      <c r="G4281">
        <v>0</v>
      </c>
      <c r="H4281" t="s">
        <v>19</v>
      </c>
      <c r="I4281" t="s">
        <v>5154</v>
      </c>
    </row>
    <row r="4282" spans="1:9" x14ac:dyDescent="0.25">
      <c r="A4282" t="s">
        <v>5155</v>
      </c>
      <c r="B4282">
        <v>1995</v>
      </c>
      <c r="C4282" t="s">
        <v>10</v>
      </c>
      <c r="D4282">
        <v>126</v>
      </c>
      <c r="E4282">
        <v>54</v>
      </c>
      <c r="F4282">
        <v>13.35</v>
      </c>
      <c r="G4282">
        <v>1</v>
      </c>
      <c r="H4282" t="s">
        <v>19</v>
      </c>
      <c r="I4282" t="s">
        <v>5156</v>
      </c>
    </row>
    <row r="4283" spans="1:9" x14ac:dyDescent="0.25">
      <c r="A4283" t="s">
        <v>5155</v>
      </c>
      <c r="B4283">
        <v>1995</v>
      </c>
      <c r="C4283" t="s">
        <v>10</v>
      </c>
      <c r="D4283">
        <v>126</v>
      </c>
      <c r="E4283">
        <v>53</v>
      </c>
      <c r="F4283">
        <v>20.12</v>
      </c>
      <c r="G4283">
        <v>0</v>
      </c>
      <c r="H4283" t="s">
        <v>13</v>
      </c>
      <c r="I4283" t="s">
        <v>5157</v>
      </c>
    </row>
    <row r="4284" spans="1:9" x14ac:dyDescent="0.25">
      <c r="A4284" t="s">
        <v>5155</v>
      </c>
      <c r="B4284">
        <v>1995</v>
      </c>
      <c r="C4284" t="s">
        <v>10</v>
      </c>
      <c r="D4284">
        <v>126</v>
      </c>
      <c r="E4284">
        <v>52</v>
      </c>
      <c r="F4284">
        <v>41.38</v>
      </c>
      <c r="G4284">
        <v>0</v>
      </c>
      <c r="H4284" t="s">
        <v>13</v>
      </c>
      <c r="I4284" t="s">
        <v>5158</v>
      </c>
    </row>
    <row r="4285" spans="1:9" x14ac:dyDescent="0.25">
      <c r="A4285" t="s">
        <v>5155</v>
      </c>
      <c r="B4285">
        <v>1995</v>
      </c>
      <c r="C4285" t="s">
        <v>10</v>
      </c>
      <c r="D4285">
        <v>126</v>
      </c>
      <c r="E4285">
        <v>49</v>
      </c>
      <c r="F4285">
        <v>7.6</v>
      </c>
      <c r="G4285">
        <v>1</v>
      </c>
      <c r="H4285" t="s">
        <v>13</v>
      </c>
      <c r="I4285" t="s">
        <v>5159</v>
      </c>
    </row>
    <row r="4286" spans="1:9" x14ac:dyDescent="0.25">
      <c r="A4286" t="s">
        <v>5155</v>
      </c>
      <c r="B4286">
        <v>1995</v>
      </c>
      <c r="C4286" t="s">
        <v>10</v>
      </c>
      <c r="D4286">
        <v>126</v>
      </c>
      <c r="E4286">
        <v>48</v>
      </c>
      <c r="F4286">
        <v>63.65</v>
      </c>
      <c r="G4286">
        <v>0</v>
      </c>
      <c r="H4286" t="s">
        <v>13</v>
      </c>
      <c r="I4286" t="s">
        <v>5160</v>
      </c>
    </row>
    <row r="4287" spans="1:9" x14ac:dyDescent="0.25">
      <c r="A4287" t="s">
        <v>5155</v>
      </c>
      <c r="B4287">
        <v>1995</v>
      </c>
      <c r="C4287" t="s">
        <v>10</v>
      </c>
      <c r="D4287">
        <v>126</v>
      </c>
      <c r="E4287">
        <v>47</v>
      </c>
      <c r="F4287">
        <v>99.37</v>
      </c>
      <c r="G4287">
        <v>0</v>
      </c>
      <c r="H4287" t="s">
        <v>19</v>
      </c>
      <c r="I4287" t="s">
        <v>5161</v>
      </c>
    </row>
    <row r="4288" spans="1:9" x14ac:dyDescent="0.25">
      <c r="A4288" t="s">
        <v>5155</v>
      </c>
      <c r="B4288">
        <v>1995</v>
      </c>
      <c r="C4288" t="s">
        <v>10</v>
      </c>
      <c r="D4288">
        <v>126</v>
      </c>
      <c r="E4288">
        <v>46</v>
      </c>
      <c r="F4288">
        <v>99.36</v>
      </c>
      <c r="G4288">
        <v>0</v>
      </c>
      <c r="H4288" t="s">
        <v>19</v>
      </c>
      <c r="I4288" t="s">
        <v>5162</v>
      </c>
    </row>
    <row r="4289" spans="1:9" x14ac:dyDescent="0.25">
      <c r="A4289" t="s">
        <v>5155</v>
      </c>
      <c r="B4289">
        <v>1995</v>
      </c>
      <c r="C4289" t="s">
        <v>10</v>
      </c>
      <c r="D4289">
        <v>126</v>
      </c>
      <c r="E4289">
        <v>45</v>
      </c>
      <c r="F4289">
        <v>99.06</v>
      </c>
      <c r="G4289">
        <v>0</v>
      </c>
      <c r="H4289" t="s">
        <v>19</v>
      </c>
      <c r="I4289" t="s">
        <v>5163</v>
      </c>
    </row>
    <row r="4290" spans="1:9" x14ac:dyDescent="0.25">
      <c r="A4290" t="s">
        <v>5155</v>
      </c>
      <c r="B4290">
        <v>1995</v>
      </c>
      <c r="C4290" t="s">
        <v>10</v>
      </c>
      <c r="D4290">
        <v>126</v>
      </c>
      <c r="E4290">
        <v>44</v>
      </c>
      <c r="F4290">
        <v>99.38</v>
      </c>
      <c r="G4290">
        <v>0</v>
      </c>
      <c r="H4290" t="s">
        <v>19</v>
      </c>
      <c r="I4290" t="s">
        <v>5164</v>
      </c>
    </row>
    <row r="4291" spans="1:9" x14ac:dyDescent="0.25">
      <c r="A4291" t="s">
        <v>5165</v>
      </c>
      <c r="B4291">
        <v>1995</v>
      </c>
      <c r="C4291" t="s">
        <v>10</v>
      </c>
      <c r="D4291">
        <v>130</v>
      </c>
      <c r="E4291">
        <v>44</v>
      </c>
      <c r="F4291">
        <v>54.48</v>
      </c>
      <c r="G4291">
        <v>0</v>
      </c>
      <c r="H4291" t="s">
        <v>13</v>
      </c>
      <c r="I4291" t="s">
        <v>5166</v>
      </c>
    </row>
    <row r="4292" spans="1:9" x14ac:dyDescent="0.25">
      <c r="A4292" t="s">
        <v>5167</v>
      </c>
      <c r="B4292">
        <v>1995</v>
      </c>
      <c r="C4292" t="s">
        <v>10</v>
      </c>
      <c r="D4292">
        <v>123</v>
      </c>
      <c r="E4292">
        <v>53</v>
      </c>
      <c r="F4292">
        <v>33.64</v>
      </c>
      <c r="G4292">
        <v>0</v>
      </c>
      <c r="H4292" t="s">
        <v>19</v>
      </c>
      <c r="I4292" t="s">
        <v>5168</v>
      </c>
    </row>
    <row r="4293" spans="1:9" x14ac:dyDescent="0.25">
      <c r="A4293" t="s">
        <v>5167</v>
      </c>
      <c r="B4293">
        <v>1995</v>
      </c>
      <c r="C4293" t="s">
        <v>10</v>
      </c>
      <c r="D4293">
        <v>123</v>
      </c>
      <c r="E4293">
        <v>52</v>
      </c>
      <c r="F4293">
        <v>22.74</v>
      </c>
      <c r="G4293">
        <v>0</v>
      </c>
      <c r="H4293" t="s">
        <v>13</v>
      </c>
      <c r="I4293" t="s">
        <v>5169</v>
      </c>
    </row>
    <row r="4294" spans="1:9" x14ac:dyDescent="0.25">
      <c r="A4294" t="s">
        <v>5167</v>
      </c>
      <c r="B4294">
        <v>1995</v>
      </c>
      <c r="C4294" t="s">
        <v>10</v>
      </c>
      <c r="D4294">
        <v>123</v>
      </c>
      <c r="E4294">
        <v>51</v>
      </c>
      <c r="F4294">
        <v>35.9</v>
      </c>
      <c r="G4294">
        <v>0</v>
      </c>
      <c r="H4294" t="s">
        <v>13</v>
      </c>
      <c r="I4294" t="s">
        <v>5170</v>
      </c>
    </row>
    <row r="4295" spans="1:9" x14ac:dyDescent="0.25">
      <c r="A4295" t="s">
        <v>5167</v>
      </c>
      <c r="B4295">
        <v>1995</v>
      </c>
      <c r="C4295" t="s">
        <v>10</v>
      </c>
      <c r="D4295">
        <v>123</v>
      </c>
      <c r="E4295">
        <v>50</v>
      </c>
      <c r="F4295">
        <v>38.06</v>
      </c>
      <c r="G4295">
        <v>0</v>
      </c>
      <c r="H4295" t="s">
        <v>13</v>
      </c>
      <c r="I4295" t="s">
        <v>5171</v>
      </c>
    </row>
    <row r="4296" spans="1:9" x14ac:dyDescent="0.25">
      <c r="A4296" t="s">
        <v>5172</v>
      </c>
      <c r="B4296">
        <v>1995</v>
      </c>
      <c r="C4296" t="s">
        <v>10</v>
      </c>
      <c r="D4296">
        <v>125</v>
      </c>
      <c r="E4296">
        <v>54</v>
      </c>
      <c r="F4296">
        <v>82.4</v>
      </c>
      <c r="G4296">
        <v>0</v>
      </c>
      <c r="H4296" t="s">
        <v>19</v>
      </c>
      <c r="I4296" t="s">
        <v>5173</v>
      </c>
    </row>
    <row r="4297" spans="1:9" x14ac:dyDescent="0.25">
      <c r="A4297" t="s">
        <v>5172</v>
      </c>
      <c r="B4297">
        <v>1995</v>
      </c>
      <c r="C4297" t="s">
        <v>10</v>
      </c>
      <c r="D4297">
        <v>125</v>
      </c>
      <c r="E4297">
        <v>53</v>
      </c>
      <c r="F4297">
        <v>37.409999999999997</v>
      </c>
      <c r="G4297">
        <v>0</v>
      </c>
      <c r="H4297" t="s">
        <v>13</v>
      </c>
      <c r="I4297" t="s">
        <v>5174</v>
      </c>
    </row>
    <row r="4298" spans="1:9" x14ac:dyDescent="0.25">
      <c r="A4298" t="s">
        <v>5172</v>
      </c>
      <c r="B4298">
        <v>1995</v>
      </c>
      <c r="C4298" t="s">
        <v>10</v>
      </c>
      <c r="D4298">
        <v>125</v>
      </c>
      <c r="E4298">
        <v>52</v>
      </c>
      <c r="F4298">
        <v>0.04</v>
      </c>
      <c r="G4298">
        <v>1</v>
      </c>
      <c r="H4298" t="s">
        <v>13</v>
      </c>
      <c r="I4298" t="s">
        <v>5175</v>
      </c>
    </row>
    <row r="4299" spans="1:9" x14ac:dyDescent="0.25">
      <c r="A4299" t="s">
        <v>5172</v>
      </c>
      <c r="B4299">
        <v>1995</v>
      </c>
      <c r="C4299" t="s">
        <v>10</v>
      </c>
      <c r="D4299">
        <v>125</v>
      </c>
      <c r="E4299">
        <v>51</v>
      </c>
      <c r="F4299">
        <v>0.06</v>
      </c>
      <c r="G4299">
        <v>1</v>
      </c>
      <c r="H4299" t="s">
        <v>13</v>
      </c>
      <c r="I4299" t="s">
        <v>5176</v>
      </c>
    </row>
    <row r="4300" spans="1:9" x14ac:dyDescent="0.25">
      <c r="A4300" t="s">
        <v>5172</v>
      </c>
      <c r="B4300">
        <v>1995</v>
      </c>
      <c r="C4300" t="s">
        <v>10</v>
      </c>
      <c r="D4300">
        <v>125</v>
      </c>
      <c r="E4300">
        <v>50</v>
      </c>
      <c r="F4300">
        <v>4.0199999999999996</v>
      </c>
      <c r="G4300">
        <v>1</v>
      </c>
      <c r="H4300" t="s">
        <v>13</v>
      </c>
      <c r="I4300" t="s">
        <v>5177</v>
      </c>
    </row>
    <row r="4301" spans="1:9" x14ac:dyDescent="0.25">
      <c r="A4301" t="s">
        <v>5172</v>
      </c>
      <c r="B4301">
        <v>1995</v>
      </c>
      <c r="C4301" t="s">
        <v>10</v>
      </c>
      <c r="D4301">
        <v>125</v>
      </c>
      <c r="E4301">
        <v>49</v>
      </c>
      <c r="F4301">
        <v>59.24</v>
      </c>
      <c r="G4301">
        <v>0</v>
      </c>
      <c r="H4301" t="s">
        <v>13</v>
      </c>
      <c r="I4301" t="s">
        <v>5178</v>
      </c>
    </row>
    <row r="4302" spans="1:9" x14ac:dyDescent="0.25">
      <c r="A4302" t="s">
        <v>5172</v>
      </c>
      <c r="B4302">
        <v>1995</v>
      </c>
      <c r="C4302" t="s">
        <v>10</v>
      </c>
      <c r="D4302">
        <v>125</v>
      </c>
      <c r="E4302">
        <v>48</v>
      </c>
      <c r="F4302">
        <v>62.29</v>
      </c>
      <c r="G4302">
        <v>0</v>
      </c>
      <c r="H4302" t="s">
        <v>19</v>
      </c>
      <c r="I4302" t="s">
        <v>5179</v>
      </c>
    </row>
    <row r="4303" spans="1:9" x14ac:dyDescent="0.25">
      <c r="A4303" t="s">
        <v>5172</v>
      </c>
      <c r="B4303">
        <v>1995</v>
      </c>
      <c r="C4303" t="s">
        <v>10</v>
      </c>
      <c r="D4303">
        <v>125</v>
      </c>
      <c r="E4303">
        <v>46</v>
      </c>
      <c r="F4303">
        <v>62.34</v>
      </c>
      <c r="G4303">
        <v>0</v>
      </c>
      <c r="H4303" t="s">
        <v>13</v>
      </c>
      <c r="I4303" t="s">
        <v>5180</v>
      </c>
    </row>
    <row r="4304" spans="1:9" x14ac:dyDescent="0.25">
      <c r="A4304" t="s">
        <v>5172</v>
      </c>
      <c r="B4304">
        <v>1995</v>
      </c>
      <c r="C4304" t="s">
        <v>10</v>
      </c>
      <c r="D4304">
        <v>125</v>
      </c>
      <c r="E4304">
        <v>45</v>
      </c>
      <c r="F4304">
        <v>79.34</v>
      </c>
      <c r="G4304">
        <v>0</v>
      </c>
      <c r="H4304" t="s">
        <v>19</v>
      </c>
      <c r="I4304" t="s">
        <v>5181</v>
      </c>
    </row>
    <row r="4305" spans="1:9" x14ac:dyDescent="0.25">
      <c r="A4305" t="s">
        <v>5182</v>
      </c>
      <c r="B4305">
        <v>1995</v>
      </c>
      <c r="C4305" t="s">
        <v>10</v>
      </c>
      <c r="D4305">
        <v>127</v>
      </c>
      <c r="E4305">
        <v>48</v>
      </c>
      <c r="F4305">
        <v>2.75</v>
      </c>
      <c r="G4305">
        <v>1</v>
      </c>
      <c r="H4305" t="s">
        <v>13</v>
      </c>
      <c r="I4305" t="s">
        <v>5183</v>
      </c>
    </row>
    <row r="4306" spans="1:9" x14ac:dyDescent="0.25">
      <c r="A4306" t="s">
        <v>5182</v>
      </c>
      <c r="B4306">
        <v>1995</v>
      </c>
      <c r="C4306" t="s">
        <v>10</v>
      </c>
      <c r="D4306">
        <v>127</v>
      </c>
      <c r="E4306">
        <v>47</v>
      </c>
      <c r="F4306">
        <v>59.5</v>
      </c>
      <c r="G4306">
        <v>0</v>
      </c>
      <c r="H4306" t="s">
        <v>13</v>
      </c>
      <c r="I4306" t="s">
        <v>5184</v>
      </c>
    </row>
    <row r="4307" spans="1:9" x14ac:dyDescent="0.25">
      <c r="A4307" t="s">
        <v>5185</v>
      </c>
      <c r="B4307">
        <v>1995</v>
      </c>
      <c r="C4307" t="s">
        <v>10</v>
      </c>
      <c r="D4307">
        <v>129</v>
      </c>
      <c r="E4307">
        <v>46</v>
      </c>
      <c r="F4307">
        <v>36.840000000000003</v>
      </c>
      <c r="G4307">
        <v>0</v>
      </c>
      <c r="H4307" t="s">
        <v>13</v>
      </c>
      <c r="I4307" t="s">
        <v>5186</v>
      </c>
    </row>
    <row r="4308" spans="1:9" x14ac:dyDescent="0.25">
      <c r="A4308" t="s">
        <v>5185</v>
      </c>
      <c r="B4308">
        <v>1995</v>
      </c>
      <c r="C4308" t="s">
        <v>10</v>
      </c>
      <c r="D4308">
        <v>129</v>
      </c>
      <c r="E4308">
        <v>45</v>
      </c>
      <c r="F4308">
        <v>70.72</v>
      </c>
      <c r="G4308">
        <v>0</v>
      </c>
      <c r="H4308" t="s">
        <v>13</v>
      </c>
      <c r="I4308" t="s">
        <v>5187</v>
      </c>
    </row>
    <row r="4309" spans="1:9" x14ac:dyDescent="0.25">
      <c r="A4309" t="s">
        <v>5185</v>
      </c>
      <c r="B4309">
        <v>1995</v>
      </c>
      <c r="C4309" t="s">
        <v>10</v>
      </c>
      <c r="D4309">
        <v>129</v>
      </c>
      <c r="E4309">
        <v>44</v>
      </c>
      <c r="F4309">
        <v>99.85</v>
      </c>
      <c r="G4309">
        <v>0</v>
      </c>
      <c r="H4309" t="s">
        <v>19</v>
      </c>
      <c r="I4309" t="s">
        <v>5188</v>
      </c>
    </row>
    <row r="4310" spans="1:9" x14ac:dyDescent="0.25">
      <c r="A4310" t="s">
        <v>5189</v>
      </c>
      <c r="B4310">
        <v>1995</v>
      </c>
      <c r="C4310" t="s">
        <v>10</v>
      </c>
      <c r="D4310">
        <v>124</v>
      </c>
      <c r="E4310">
        <v>54</v>
      </c>
      <c r="F4310">
        <v>21.99</v>
      </c>
      <c r="G4310">
        <v>0</v>
      </c>
      <c r="H4310" t="s">
        <v>19</v>
      </c>
      <c r="I4310" t="s">
        <v>5190</v>
      </c>
    </row>
    <row r="4311" spans="1:9" x14ac:dyDescent="0.25">
      <c r="A4311" t="s">
        <v>5189</v>
      </c>
      <c r="B4311">
        <v>1995</v>
      </c>
      <c r="C4311" t="s">
        <v>10</v>
      </c>
      <c r="D4311">
        <v>124</v>
      </c>
      <c r="E4311">
        <v>53</v>
      </c>
      <c r="F4311">
        <v>0.44</v>
      </c>
      <c r="G4311">
        <v>1</v>
      </c>
      <c r="H4311" t="s">
        <v>13</v>
      </c>
      <c r="I4311" t="s">
        <v>5191</v>
      </c>
    </row>
    <row r="4312" spans="1:9" x14ac:dyDescent="0.25">
      <c r="A4312" t="s">
        <v>5189</v>
      </c>
      <c r="B4312">
        <v>1995</v>
      </c>
      <c r="C4312" t="s">
        <v>10</v>
      </c>
      <c r="D4312">
        <v>124</v>
      </c>
      <c r="E4312">
        <v>52</v>
      </c>
      <c r="F4312">
        <v>5.21</v>
      </c>
      <c r="G4312">
        <v>1</v>
      </c>
      <c r="H4312" t="s">
        <v>13</v>
      </c>
      <c r="I4312" t="s">
        <v>5192</v>
      </c>
    </row>
    <row r="4313" spans="1:9" x14ac:dyDescent="0.25">
      <c r="A4313" t="s">
        <v>5189</v>
      </c>
      <c r="B4313">
        <v>1995</v>
      </c>
      <c r="C4313" t="s">
        <v>10</v>
      </c>
      <c r="D4313">
        <v>124</v>
      </c>
      <c r="E4313">
        <v>51</v>
      </c>
      <c r="F4313">
        <v>37.01</v>
      </c>
      <c r="G4313">
        <v>0</v>
      </c>
      <c r="H4313" t="s">
        <v>13</v>
      </c>
      <c r="I4313" t="s">
        <v>5193</v>
      </c>
    </row>
    <row r="4314" spans="1:9" x14ac:dyDescent="0.25">
      <c r="A4314" t="s">
        <v>5189</v>
      </c>
      <c r="B4314">
        <v>1995</v>
      </c>
      <c r="C4314" t="s">
        <v>10</v>
      </c>
      <c r="D4314">
        <v>124</v>
      </c>
      <c r="E4314">
        <v>50</v>
      </c>
      <c r="F4314">
        <v>48.82</v>
      </c>
      <c r="G4314">
        <v>0</v>
      </c>
      <c r="H4314" t="s">
        <v>13</v>
      </c>
      <c r="I4314" t="s">
        <v>5194</v>
      </c>
    </row>
    <row r="4315" spans="1:9" x14ac:dyDescent="0.25">
      <c r="A4315" t="s">
        <v>5189</v>
      </c>
      <c r="B4315">
        <v>1995</v>
      </c>
      <c r="C4315" t="s">
        <v>10</v>
      </c>
      <c r="D4315">
        <v>124</v>
      </c>
      <c r="E4315">
        <v>49</v>
      </c>
      <c r="F4315">
        <v>25.05</v>
      </c>
      <c r="G4315">
        <v>0</v>
      </c>
      <c r="H4315" t="s">
        <v>13</v>
      </c>
      <c r="I4315" t="s">
        <v>5195</v>
      </c>
    </row>
    <row r="4316" spans="1:9" x14ac:dyDescent="0.25">
      <c r="A4316" t="s">
        <v>5196</v>
      </c>
      <c r="B4316">
        <v>1995</v>
      </c>
      <c r="C4316" t="s">
        <v>10</v>
      </c>
      <c r="D4316">
        <v>126</v>
      </c>
      <c r="E4316">
        <v>54</v>
      </c>
      <c r="F4316">
        <v>38.799999999999997</v>
      </c>
      <c r="G4316">
        <v>0</v>
      </c>
      <c r="H4316" t="s">
        <v>13</v>
      </c>
      <c r="I4316" t="s">
        <v>5197</v>
      </c>
    </row>
    <row r="4317" spans="1:9" x14ac:dyDescent="0.25">
      <c r="A4317" t="s">
        <v>5196</v>
      </c>
      <c r="B4317">
        <v>1995</v>
      </c>
      <c r="C4317" t="s">
        <v>10</v>
      </c>
      <c r="D4317">
        <v>126</v>
      </c>
      <c r="E4317">
        <v>53</v>
      </c>
      <c r="F4317">
        <v>0.13</v>
      </c>
      <c r="G4317">
        <v>1</v>
      </c>
      <c r="H4317" t="s">
        <v>13</v>
      </c>
      <c r="I4317" t="s">
        <v>5198</v>
      </c>
    </row>
    <row r="4318" spans="1:9" x14ac:dyDescent="0.25">
      <c r="A4318" t="s">
        <v>5196</v>
      </c>
      <c r="B4318">
        <v>1995</v>
      </c>
      <c r="C4318" t="s">
        <v>10</v>
      </c>
      <c r="D4318">
        <v>126</v>
      </c>
      <c r="E4318">
        <v>52</v>
      </c>
      <c r="F4318">
        <v>0.03</v>
      </c>
      <c r="G4318">
        <v>1</v>
      </c>
      <c r="H4318" t="s">
        <v>13</v>
      </c>
      <c r="I4318" t="s">
        <v>5199</v>
      </c>
    </row>
    <row r="4319" spans="1:9" x14ac:dyDescent="0.25">
      <c r="A4319" t="s">
        <v>5196</v>
      </c>
      <c r="B4319">
        <v>1995</v>
      </c>
      <c r="C4319" t="s">
        <v>10</v>
      </c>
      <c r="D4319">
        <v>126</v>
      </c>
      <c r="E4319">
        <v>49</v>
      </c>
      <c r="F4319">
        <v>0.1</v>
      </c>
      <c r="G4319">
        <v>1</v>
      </c>
      <c r="H4319" t="s">
        <v>13</v>
      </c>
      <c r="I4319" t="s">
        <v>5200</v>
      </c>
    </row>
    <row r="4320" spans="1:9" x14ac:dyDescent="0.25">
      <c r="A4320" t="s">
        <v>5196</v>
      </c>
      <c r="B4320">
        <v>1995</v>
      </c>
      <c r="C4320" t="s">
        <v>10</v>
      </c>
      <c r="D4320">
        <v>126</v>
      </c>
      <c r="E4320">
        <v>48</v>
      </c>
      <c r="F4320">
        <v>18.27</v>
      </c>
      <c r="G4320">
        <v>1</v>
      </c>
      <c r="H4320" t="s">
        <v>13</v>
      </c>
      <c r="I4320" t="s">
        <v>5201</v>
      </c>
    </row>
    <row r="4321" spans="1:9" x14ac:dyDescent="0.25">
      <c r="A4321" t="s">
        <v>5196</v>
      </c>
      <c r="B4321">
        <v>1995</v>
      </c>
      <c r="C4321" t="s">
        <v>10</v>
      </c>
      <c r="D4321">
        <v>126</v>
      </c>
      <c r="E4321">
        <v>47</v>
      </c>
      <c r="F4321">
        <v>15.4</v>
      </c>
      <c r="G4321">
        <v>1</v>
      </c>
      <c r="H4321" t="s">
        <v>13</v>
      </c>
      <c r="I4321" t="s">
        <v>5202</v>
      </c>
    </row>
    <row r="4322" spans="1:9" x14ac:dyDescent="0.25">
      <c r="A4322" t="s">
        <v>5196</v>
      </c>
      <c r="B4322">
        <v>1995</v>
      </c>
      <c r="C4322" t="s">
        <v>10</v>
      </c>
      <c r="D4322">
        <v>126</v>
      </c>
      <c r="E4322">
        <v>46</v>
      </c>
      <c r="F4322">
        <v>30.49</v>
      </c>
      <c r="G4322">
        <v>0</v>
      </c>
      <c r="H4322" t="s">
        <v>13</v>
      </c>
      <c r="I4322" t="s">
        <v>5203</v>
      </c>
    </row>
    <row r="4323" spans="1:9" x14ac:dyDescent="0.25">
      <c r="A4323" t="s">
        <v>5196</v>
      </c>
      <c r="B4323">
        <v>1995</v>
      </c>
      <c r="C4323" t="s">
        <v>10</v>
      </c>
      <c r="D4323">
        <v>126</v>
      </c>
      <c r="E4323">
        <v>45</v>
      </c>
      <c r="F4323">
        <v>59.66</v>
      </c>
      <c r="G4323">
        <v>0</v>
      </c>
      <c r="H4323" t="s">
        <v>13</v>
      </c>
      <c r="I4323" t="s">
        <v>5204</v>
      </c>
    </row>
    <row r="4324" spans="1:9" x14ac:dyDescent="0.25">
      <c r="A4324" t="s">
        <v>5196</v>
      </c>
      <c r="B4324">
        <v>1995</v>
      </c>
      <c r="C4324" t="s">
        <v>10</v>
      </c>
      <c r="D4324">
        <v>126</v>
      </c>
      <c r="E4324">
        <v>44</v>
      </c>
      <c r="F4324">
        <v>71.09</v>
      </c>
      <c r="G4324">
        <v>0</v>
      </c>
      <c r="H4324" t="s">
        <v>13</v>
      </c>
      <c r="I4324" t="s">
        <v>5205</v>
      </c>
    </row>
    <row r="4325" spans="1:9" x14ac:dyDescent="0.25">
      <c r="A4325" t="s">
        <v>5206</v>
      </c>
      <c r="B4325">
        <v>1995</v>
      </c>
      <c r="C4325" t="s">
        <v>10</v>
      </c>
      <c r="D4325">
        <v>128</v>
      </c>
      <c r="E4325">
        <v>46</v>
      </c>
      <c r="F4325">
        <v>24.73</v>
      </c>
      <c r="G4325">
        <v>0</v>
      </c>
      <c r="H4325" t="s">
        <v>13</v>
      </c>
      <c r="I4325" t="s">
        <v>5207</v>
      </c>
    </row>
    <row r="4326" spans="1:9" x14ac:dyDescent="0.25">
      <c r="A4326" t="s">
        <v>5206</v>
      </c>
      <c r="B4326">
        <v>1995</v>
      </c>
      <c r="C4326" t="s">
        <v>10</v>
      </c>
      <c r="D4326">
        <v>128</v>
      </c>
      <c r="E4326">
        <v>45</v>
      </c>
      <c r="F4326">
        <v>42.49</v>
      </c>
      <c r="G4326">
        <v>0</v>
      </c>
      <c r="H4326" t="s">
        <v>13</v>
      </c>
      <c r="I4326" t="s">
        <v>5208</v>
      </c>
    </row>
    <row r="4327" spans="1:9" x14ac:dyDescent="0.25">
      <c r="A4327" t="s">
        <v>5206</v>
      </c>
      <c r="B4327">
        <v>1995</v>
      </c>
      <c r="C4327" t="s">
        <v>10</v>
      </c>
      <c r="D4327">
        <v>128</v>
      </c>
      <c r="E4327">
        <v>44</v>
      </c>
      <c r="F4327">
        <v>39.99</v>
      </c>
      <c r="G4327">
        <v>0</v>
      </c>
      <c r="H4327" t="s">
        <v>13</v>
      </c>
      <c r="I4327" t="s">
        <v>5209</v>
      </c>
    </row>
    <row r="4328" spans="1:9" x14ac:dyDescent="0.25">
      <c r="A4328" t="s">
        <v>5210</v>
      </c>
      <c r="B4328">
        <v>1995</v>
      </c>
      <c r="C4328" t="s">
        <v>10</v>
      </c>
      <c r="D4328">
        <v>130</v>
      </c>
      <c r="E4328">
        <v>44</v>
      </c>
      <c r="F4328">
        <v>34.1</v>
      </c>
      <c r="G4328">
        <v>0</v>
      </c>
      <c r="H4328" t="s">
        <v>13</v>
      </c>
      <c r="I4328" t="s">
        <v>5211</v>
      </c>
    </row>
    <row r="4329" spans="1:9" x14ac:dyDescent="0.25">
      <c r="A4329" t="s">
        <v>5212</v>
      </c>
      <c r="B4329">
        <v>1995</v>
      </c>
      <c r="C4329" t="s">
        <v>10</v>
      </c>
      <c r="D4329">
        <v>123</v>
      </c>
      <c r="E4329">
        <v>53</v>
      </c>
      <c r="F4329">
        <v>25.64</v>
      </c>
      <c r="G4329">
        <v>0</v>
      </c>
      <c r="H4329" t="s">
        <v>19</v>
      </c>
      <c r="I4329" t="s">
        <v>5213</v>
      </c>
    </row>
    <row r="4330" spans="1:9" x14ac:dyDescent="0.25">
      <c r="A4330" t="s">
        <v>5212</v>
      </c>
      <c r="B4330">
        <v>1995</v>
      </c>
      <c r="C4330" t="s">
        <v>10</v>
      </c>
      <c r="D4330">
        <v>123</v>
      </c>
      <c r="E4330">
        <v>52</v>
      </c>
      <c r="F4330">
        <v>70.59</v>
      </c>
      <c r="G4330">
        <v>0</v>
      </c>
      <c r="H4330" t="s">
        <v>19</v>
      </c>
      <c r="I4330" t="s">
        <v>5214</v>
      </c>
    </row>
    <row r="4331" spans="1:9" x14ac:dyDescent="0.25">
      <c r="A4331" t="s">
        <v>5212</v>
      </c>
      <c r="B4331">
        <v>1995</v>
      </c>
      <c r="C4331" t="s">
        <v>10</v>
      </c>
      <c r="D4331">
        <v>123</v>
      </c>
      <c r="E4331">
        <v>51</v>
      </c>
      <c r="F4331">
        <v>69.92</v>
      </c>
      <c r="G4331">
        <v>0</v>
      </c>
      <c r="H4331" t="s">
        <v>19</v>
      </c>
      <c r="I4331" t="s">
        <v>5215</v>
      </c>
    </row>
    <row r="4332" spans="1:9" x14ac:dyDescent="0.25">
      <c r="A4332" t="s">
        <v>5212</v>
      </c>
      <c r="B4332">
        <v>1995</v>
      </c>
      <c r="C4332" t="s">
        <v>10</v>
      </c>
      <c r="D4332">
        <v>123</v>
      </c>
      <c r="E4332">
        <v>50</v>
      </c>
      <c r="F4332">
        <v>78.23</v>
      </c>
      <c r="G4332">
        <v>0</v>
      </c>
      <c r="H4332" t="s">
        <v>19</v>
      </c>
      <c r="I4332" t="s">
        <v>5216</v>
      </c>
    </row>
    <row r="4333" spans="1:9" x14ac:dyDescent="0.25">
      <c r="A4333" t="s">
        <v>5217</v>
      </c>
      <c r="B4333">
        <v>1994</v>
      </c>
      <c r="C4333" t="s">
        <v>10</v>
      </c>
      <c r="D4333">
        <v>127</v>
      </c>
      <c r="E4333">
        <v>48</v>
      </c>
      <c r="F4333">
        <v>0.92</v>
      </c>
      <c r="G4333">
        <v>1</v>
      </c>
      <c r="H4333" t="s">
        <v>13</v>
      </c>
      <c r="I4333" t="s">
        <v>5218</v>
      </c>
    </row>
    <row r="4334" spans="1:9" x14ac:dyDescent="0.25">
      <c r="A4334" t="s">
        <v>5217</v>
      </c>
      <c r="B4334">
        <v>1994</v>
      </c>
      <c r="C4334" t="s">
        <v>10</v>
      </c>
      <c r="D4334">
        <v>127</v>
      </c>
      <c r="E4334">
        <v>47</v>
      </c>
      <c r="F4334">
        <v>14.01</v>
      </c>
      <c r="G4334">
        <v>1</v>
      </c>
      <c r="H4334" t="s">
        <v>13</v>
      </c>
      <c r="I4334" t="s">
        <v>5219</v>
      </c>
    </row>
    <row r="4335" spans="1:9" x14ac:dyDescent="0.25">
      <c r="A4335" t="s">
        <v>5217</v>
      </c>
      <c r="B4335">
        <v>1994</v>
      </c>
      <c r="C4335" t="s">
        <v>10</v>
      </c>
      <c r="D4335">
        <v>127</v>
      </c>
      <c r="E4335">
        <v>46</v>
      </c>
      <c r="F4335">
        <v>34.090000000000003</v>
      </c>
      <c r="G4335">
        <v>0</v>
      </c>
      <c r="H4335" t="s">
        <v>13</v>
      </c>
      <c r="I4335" t="s">
        <v>5220</v>
      </c>
    </row>
    <row r="4336" spans="1:9" x14ac:dyDescent="0.25">
      <c r="A4336" t="s">
        <v>5217</v>
      </c>
      <c r="B4336">
        <v>1994</v>
      </c>
      <c r="C4336" t="s">
        <v>10</v>
      </c>
      <c r="D4336">
        <v>127</v>
      </c>
      <c r="E4336">
        <v>45</v>
      </c>
      <c r="F4336">
        <v>90.1</v>
      </c>
      <c r="G4336">
        <v>0</v>
      </c>
      <c r="H4336" t="s">
        <v>13</v>
      </c>
      <c r="I4336" t="s">
        <v>5221</v>
      </c>
    </row>
    <row r="4337" spans="1:9" x14ac:dyDescent="0.25">
      <c r="A4337" t="s">
        <v>5217</v>
      </c>
      <c r="B4337">
        <v>1994</v>
      </c>
      <c r="C4337" t="s">
        <v>10</v>
      </c>
      <c r="D4337">
        <v>127</v>
      </c>
      <c r="E4337">
        <v>44</v>
      </c>
      <c r="F4337">
        <v>91.72</v>
      </c>
      <c r="G4337">
        <v>0</v>
      </c>
      <c r="H4337" t="s">
        <v>13</v>
      </c>
      <c r="I4337" t="s">
        <v>5222</v>
      </c>
    </row>
    <row r="4338" spans="1:9" x14ac:dyDescent="0.25">
      <c r="A4338" t="s">
        <v>5223</v>
      </c>
      <c r="B4338">
        <v>1994</v>
      </c>
      <c r="C4338" t="s">
        <v>10</v>
      </c>
      <c r="D4338">
        <v>129</v>
      </c>
      <c r="E4338">
        <v>46</v>
      </c>
      <c r="F4338">
        <v>51.99</v>
      </c>
      <c r="G4338">
        <v>0</v>
      </c>
      <c r="H4338" t="s">
        <v>13</v>
      </c>
      <c r="I4338" t="s">
        <v>5224</v>
      </c>
    </row>
    <row r="4339" spans="1:9" x14ac:dyDescent="0.25">
      <c r="A4339" t="s">
        <v>5223</v>
      </c>
      <c r="B4339">
        <v>1994</v>
      </c>
      <c r="C4339" t="s">
        <v>10</v>
      </c>
      <c r="D4339">
        <v>129</v>
      </c>
      <c r="E4339">
        <v>45</v>
      </c>
      <c r="F4339">
        <v>63.69</v>
      </c>
      <c r="G4339">
        <v>0</v>
      </c>
      <c r="H4339" t="s">
        <v>13</v>
      </c>
      <c r="I4339" t="s">
        <v>5225</v>
      </c>
    </row>
    <row r="4340" spans="1:9" x14ac:dyDescent="0.25">
      <c r="A4340" t="s">
        <v>5223</v>
      </c>
      <c r="B4340">
        <v>1994</v>
      </c>
      <c r="C4340" t="s">
        <v>10</v>
      </c>
      <c r="D4340">
        <v>129</v>
      </c>
      <c r="E4340">
        <v>44</v>
      </c>
      <c r="F4340">
        <v>59.5</v>
      </c>
      <c r="G4340">
        <v>0</v>
      </c>
      <c r="H4340" t="s">
        <v>13</v>
      </c>
      <c r="I4340" t="s">
        <v>5226</v>
      </c>
    </row>
    <row r="4341" spans="1:9" x14ac:dyDescent="0.25">
      <c r="A4341" t="s">
        <v>5227</v>
      </c>
      <c r="B4341">
        <v>1994</v>
      </c>
      <c r="C4341" t="s">
        <v>10</v>
      </c>
      <c r="D4341">
        <v>124</v>
      </c>
      <c r="E4341">
        <v>54</v>
      </c>
      <c r="F4341">
        <v>4.47</v>
      </c>
      <c r="G4341">
        <v>1</v>
      </c>
      <c r="H4341" t="s">
        <v>19</v>
      </c>
      <c r="I4341" t="s">
        <v>5228</v>
      </c>
    </row>
    <row r="4342" spans="1:9" x14ac:dyDescent="0.25">
      <c r="A4342" t="s">
        <v>5227</v>
      </c>
      <c r="B4342">
        <v>1994</v>
      </c>
      <c r="C4342" t="s">
        <v>10</v>
      </c>
      <c r="D4342">
        <v>124</v>
      </c>
      <c r="E4342">
        <v>53</v>
      </c>
      <c r="F4342">
        <v>11.78</v>
      </c>
      <c r="G4342">
        <v>1</v>
      </c>
      <c r="H4342" t="s">
        <v>13</v>
      </c>
      <c r="I4342" t="s">
        <v>5229</v>
      </c>
    </row>
    <row r="4343" spans="1:9" x14ac:dyDescent="0.25">
      <c r="A4343" t="s">
        <v>5227</v>
      </c>
      <c r="B4343">
        <v>1994</v>
      </c>
      <c r="C4343" t="s">
        <v>10</v>
      </c>
      <c r="D4343">
        <v>124</v>
      </c>
      <c r="E4343">
        <v>52</v>
      </c>
      <c r="F4343">
        <v>5.53</v>
      </c>
      <c r="G4343">
        <v>1</v>
      </c>
      <c r="H4343" t="s">
        <v>13</v>
      </c>
      <c r="I4343" t="s">
        <v>5230</v>
      </c>
    </row>
    <row r="4344" spans="1:9" x14ac:dyDescent="0.25">
      <c r="A4344" t="s">
        <v>5227</v>
      </c>
      <c r="B4344">
        <v>1994</v>
      </c>
      <c r="C4344" t="s">
        <v>10</v>
      </c>
      <c r="D4344">
        <v>124</v>
      </c>
      <c r="E4344">
        <v>51</v>
      </c>
      <c r="F4344">
        <v>10.75</v>
      </c>
      <c r="G4344">
        <v>1</v>
      </c>
      <c r="H4344" t="s">
        <v>13</v>
      </c>
      <c r="I4344" t="s">
        <v>5231</v>
      </c>
    </row>
    <row r="4345" spans="1:9" x14ac:dyDescent="0.25">
      <c r="A4345" t="s">
        <v>5227</v>
      </c>
      <c r="B4345">
        <v>1994</v>
      </c>
      <c r="C4345" t="s">
        <v>10</v>
      </c>
      <c r="D4345">
        <v>124</v>
      </c>
      <c r="E4345">
        <v>50</v>
      </c>
      <c r="F4345">
        <v>27.59</v>
      </c>
      <c r="G4345">
        <v>0</v>
      </c>
      <c r="H4345" t="s">
        <v>13</v>
      </c>
      <c r="I4345" t="s">
        <v>5232</v>
      </c>
    </row>
    <row r="4346" spans="1:9" x14ac:dyDescent="0.25">
      <c r="A4346" t="s">
        <v>5227</v>
      </c>
      <c r="B4346">
        <v>1994</v>
      </c>
      <c r="C4346" t="s">
        <v>10</v>
      </c>
      <c r="D4346">
        <v>124</v>
      </c>
      <c r="E4346">
        <v>49</v>
      </c>
      <c r="F4346">
        <v>51.57</v>
      </c>
      <c r="G4346">
        <v>0</v>
      </c>
      <c r="H4346" t="s">
        <v>13</v>
      </c>
      <c r="I4346" t="s">
        <v>5233</v>
      </c>
    </row>
    <row r="4347" spans="1:9" x14ac:dyDescent="0.25">
      <c r="A4347" t="s">
        <v>5234</v>
      </c>
      <c r="B4347">
        <v>1994</v>
      </c>
      <c r="C4347" t="s">
        <v>10</v>
      </c>
      <c r="D4347">
        <v>126</v>
      </c>
      <c r="E4347">
        <v>54</v>
      </c>
      <c r="F4347">
        <v>5.35</v>
      </c>
      <c r="G4347">
        <v>1</v>
      </c>
      <c r="H4347" t="s">
        <v>13</v>
      </c>
      <c r="I4347" t="s">
        <v>5235</v>
      </c>
    </row>
    <row r="4348" spans="1:9" x14ac:dyDescent="0.25">
      <c r="A4348" t="s">
        <v>5234</v>
      </c>
      <c r="B4348">
        <v>1994</v>
      </c>
      <c r="C4348" t="s">
        <v>10</v>
      </c>
      <c r="D4348">
        <v>126</v>
      </c>
      <c r="E4348">
        <v>53</v>
      </c>
      <c r="F4348">
        <v>7.0000000000000007E-2</v>
      </c>
      <c r="G4348">
        <v>1</v>
      </c>
      <c r="H4348" t="s">
        <v>13</v>
      </c>
      <c r="I4348" t="s">
        <v>5236</v>
      </c>
    </row>
    <row r="4349" spans="1:9" x14ac:dyDescent="0.25">
      <c r="A4349" t="s">
        <v>5234</v>
      </c>
      <c r="B4349">
        <v>1994</v>
      </c>
      <c r="C4349" t="s">
        <v>10</v>
      </c>
      <c r="D4349">
        <v>126</v>
      </c>
      <c r="E4349">
        <v>52</v>
      </c>
      <c r="F4349">
        <v>0.09</v>
      </c>
      <c r="G4349">
        <v>1</v>
      </c>
      <c r="H4349" t="s">
        <v>13</v>
      </c>
      <c r="I4349" t="s">
        <v>5237</v>
      </c>
    </row>
    <row r="4350" spans="1:9" x14ac:dyDescent="0.25">
      <c r="A4350" t="s">
        <v>5234</v>
      </c>
      <c r="B4350">
        <v>1994</v>
      </c>
      <c r="C4350" t="s">
        <v>10</v>
      </c>
      <c r="D4350">
        <v>126</v>
      </c>
      <c r="E4350">
        <v>49</v>
      </c>
      <c r="F4350">
        <v>4.41</v>
      </c>
      <c r="G4350">
        <v>1</v>
      </c>
      <c r="H4350" t="s">
        <v>13</v>
      </c>
      <c r="I4350" t="s">
        <v>5238</v>
      </c>
    </row>
    <row r="4351" spans="1:9" x14ac:dyDescent="0.25">
      <c r="A4351" t="s">
        <v>5234</v>
      </c>
      <c r="B4351">
        <v>1994</v>
      </c>
      <c r="C4351" t="s">
        <v>10</v>
      </c>
      <c r="D4351">
        <v>126</v>
      </c>
      <c r="E4351">
        <v>48</v>
      </c>
      <c r="F4351">
        <v>37.049999999999997</v>
      </c>
      <c r="G4351">
        <v>0</v>
      </c>
      <c r="H4351" t="s">
        <v>13</v>
      </c>
      <c r="I4351" t="s">
        <v>5239</v>
      </c>
    </row>
    <row r="4352" spans="1:9" x14ac:dyDescent="0.25">
      <c r="A4352" t="s">
        <v>5234</v>
      </c>
      <c r="B4352">
        <v>1994</v>
      </c>
      <c r="C4352" t="s">
        <v>10</v>
      </c>
      <c r="D4352">
        <v>126</v>
      </c>
      <c r="E4352">
        <v>47</v>
      </c>
      <c r="F4352">
        <v>42.12</v>
      </c>
      <c r="G4352">
        <v>0</v>
      </c>
      <c r="H4352" t="s">
        <v>13</v>
      </c>
      <c r="I4352" t="s">
        <v>5240</v>
      </c>
    </row>
    <row r="4353" spans="1:9" x14ac:dyDescent="0.25">
      <c r="A4353" t="s">
        <v>5234</v>
      </c>
      <c r="B4353">
        <v>1994</v>
      </c>
      <c r="C4353" t="s">
        <v>10</v>
      </c>
      <c r="D4353">
        <v>126</v>
      </c>
      <c r="E4353">
        <v>46</v>
      </c>
      <c r="F4353">
        <v>7.22</v>
      </c>
      <c r="G4353">
        <v>1</v>
      </c>
      <c r="H4353" t="s">
        <v>13</v>
      </c>
      <c r="I4353" t="s">
        <v>5241</v>
      </c>
    </row>
    <row r="4354" spans="1:9" x14ac:dyDescent="0.25">
      <c r="A4354" t="s">
        <v>5234</v>
      </c>
      <c r="B4354">
        <v>1994</v>
      </c>
      <c r="C4354" t="s">
        <v>10</v>
      </c>
      <c r="D4354">
        <v>126</v>
      </c>
      <c r="E4354">
        <v>45</v>
      </c>
      <c r="F4354">
        <v>1.61</v>
      </c>
      <c r="G4354">
        <v>1</v>
      </c>
      <c r="H4354" t="s">
        <v>13</v>
      </c>
      <c r="I4354" t="s">
        <v>5242</v>
      </c>
    </row>
    <row r="4355" spans="1:9" x14ac:dyDescent="0.25">
      <c r="A4355" t="s">
        <v>5243</v>
      </c>
      <c r="B4355">
        <v>1994</v>
      </c>
      <c r="C4355" t="s">
        <v>10</v>
      </c>
      <c r="D4355">
        <v>128</v>
      </c>
      <c r="E4355">
        <v>47</v>
      </c>
      <c r="F4355">
        <v>32.229999999999997</v>
      </c>
      <c r="G4355">
        <v>0</v>
      </c>
      <c r="H4355" t="s">
        <v>13</v>
      </c>
      <c r="I4355" t="s">
        <v>5244</v>
      </c>
    </row>
    <row r="4356" spans="1:9" x14ac:dyDescent="0.25">
      <c r="A4356" t="s">
        <v>5243</v>
      </c>
      <c r="B4356">
        <v>1994</v>
      </c>
      <c r="C4356" t="s">
        <v>10</v>
      </c>
      <c r="D4356">
        <v>128</v>
      </c>
      <c r="E4356">
        <v>46</v>
      </c>
      <c r="F4356">
        <v>88.97</v>
      </c>
      <c r="G4356">
        <v>0</v>
      </c>
      <c r="H4356" t="s">
        <v>19</v>
      </c>
      <c r="I4356" t="s">
        <v>5245</v>
      </c>
    </row>
    <row r="4357" spans="1:9" x14ac:dyDescent="0.25">
      <c r="A4357" t="s">
        <v>5243</v>
      </c>
      <c r="B4357">
        <v>1994</v>
      </c>
      <c r="C4357" t="s">
        <v>10</v>
      </c>
      <c r="D4357">
        <v>128</v>
      </c>
      <c r="E4357">
        <v>45</v>
      </c>
      <c r="F4357">
        <v>98.85</v>
      </c>
      <c r="G4357">
        <v>0</v>
      </c>
      <c r="H4357" t="s">
        <v>19</v>
      </c>
      <c r="I4357" t="s">
        <v>5246</v>
      </c>
    </row>
    <row r="4358" spans="1:9" x14ac:dyDescent="0.25">
      <c r="A4358" t="s">
        <v>5243</v>
      </c>
      <c r="B4358">
        <v>1994</v>
      </c>
      <c r="C4358" t="s">
        <v>10</v>
      </c>
      <c r="D4358">
        <v>128</v>
      </c>
      <c r="E4358">
        <v>44</v>
      </c>
      <c r="F4358">
        <v>99.3</v>
      </c>
      <c r="G4358">
        <v>0</v>
      </c>
      <c r="H4358" t="s">
        <v>19</v>
      </c>
      <c r="I4358" t="s">
        <v>5247</v>
      </c>
    </row>
    <row r="4359" spans="1:9" x14ac:dyDescent="0.25">
      <c r="A4359" t="s">
        <v>5248</v>
      </c>
      <c r="B4359">
        <v>1994</v>
      </c>
      <c r="C4359" t="s">
        <v>10</v>
      </c>
      <c r="D4359">
        <v>130</v>
      </c>
      <c r="E4359">
        <v>44</v>
      </c>
      <c r="F4359">
        <v>99.15</v>
      </c>
      <c r="G4359">
        <v>0</v>
      </c>
      <c r="H4359" t="s">
        <v>19</v>
      </c>
      <c r="I4359" t="s">
        <v>5249</v>
      </c>
    </row>
    <row r="4360" spans="1:9" x14ac:dyDescent="0.25">
      <c r="A4360" t="s">
        <v>5250</v>
      </c>
      <c r="B4360">
        <v>1994</v>
      </c>
      <c r="C4360" t="s">
        <v>10</v>
      </c>
      <c r="D4360">
        <v>123</v>
      </c>
      <c r="E4360">
        <v>53</v>
      </c>
      <c r="F4360">
        <v>18.43</v>
      </c>
      <c r="G4360">
        <v>1</v>
      </c>
      <c r="H4360" t="s">
        <v>19</v>
      </c>
      <c r="I4360" t="s">
        <v>5251</v>
      </c>
    </row>
    <row r="4361" spans="1:9" x14ac:dyDescent="0.25">
      <c r="A4361" t="s">
        <v>5250</v>
      </c>
      <c r="B4361">
        <v>1994</v>
      </c>
      <c r="C4361" t="s">
        <v>10</v>
      </c>
      <c r="D4361">
        <v>123</v>
      </c>
      <c r="E4361">
        <v>52</v>
      </c>
      <c r="F4361">
        <v>61.09</v>
      </c>
      <c r="G4361">
        <v>0</v>
      </c>
      <c r="H4361" t="s">
        <v>13</v>
      </c>
      <c r="I4361" t="s">
        <v>5252</v>
      </c>
    </row>
    <row r="4362" spans="1:9" x14ac:dyDescent="0.25">
      <c r="A4362" t="s">
        <v>5250</v>
      </c>
      <c r="B4362">
        <v>1994</v>
      </c>
      <c r="C4362" t="s">
        <v>10</v>
      </c>
      <c r="D4362">
        <v>123</v>
      </c>
      <c r="E4362">
        <v>51</v>
      </c>
      <c r="F4362">
        <v>45.19</v>
      </c>
      <c r="G4362">
        <v>0</v>
      </c>
      <c r="H4362" t="s">
        <v>13</v>
      </c>
      <c r="I4362" t="s">
        <v>5253</v>
      </c>
    </row>
    <row r="4363" spans="1:9" x14ac:dyDescent="0.25">
      <c r="A4363" t="s">
        <v>5250</v>
      </c>
      <c r="B4363">
        <v>1994</v>
      </c>
      <c r="C4363" t="s">
        <v>10</v>
      </c>
      <c r="D4363">
        <v>123</v>
      </c>
      <c r="E4363">
        <v>50</v>
      </c>
      <c r="F4363">
        <v>6.25</v>
      </c>
      <c r="G4363">
        <v>1</v>
      </c>
      <c r="H4363" t="s">
        <v>13</v>
      </c>
      <c r="I4363" t="s">
        <v>5254</v>
      </c>
    </row>
    <row r="4364" spans="1:9" x14ac:dyDescent="0.25">
      <c r="A4364" t="s">
        <v>5255</v>
      </c>
      <c r="B4364">
        <v>1994</v>
      </c>
      <c r="C4364" t="s">
        <v>10</v>
      </c>
      <c r="D4364">
        <v>125</v>
      </c>
      <c r="E4364">
        <v>54</v>
      </c>
      <c r="F4364">
        <v>36.43</v>
      </c>
      <c r="G4364">
        <v>0</v>
      </c>
      <c r="H4364" t="s">
        <v>19</v>
      </c>
      <c r="I4364" t="s">
        <v>5256</v>
      </c>
    </row>
    <row r="4365" spans="1:9" x14ac:dyDescent="0.25">
      <c r="A4365" t="s">
        <v>5255</v>
      </c>
      <c r="B4365">
        <v>1994</v>
      </c>
      <c r="C4365" t="s">
        <v>10</v>
      </c>
      <c r="D4365">
        <v>125</v>
      </c>
      <c r="E4365">
        <v>53</v>
      </c>
      <c r="F4365">
        <v>20.78</v>
      </c>
      <c r="G4365">
        <v>0</v>
      </c>
      <c r="H4365" t="s">
        <v>13</v>
      </c>
      <c r="I4365" t="s">
        <v>5257</v>
      </c>
    </row>
    <row r="4366" spans="1:9" x14ac:dyDescent="0.25">
      <c r="A4366" t="s">
        <v>5255</v>
      </c>
      <c r="B4366">
        <v>1994</v>
      </c>
      <c r="C4366" t="s">
        <v>10</v>
      </c>
      <c r="D4366">
        <v>125</v>
      </c>
      <c r="E4366">
        <v>46</v>
      </c>
      <c r="F4366">
        <v>79.7</v>
      </c>
      <c r="G4366">
        <v>0</v>
      </c>
      <c r="H4366" t="s">
        <v>19</v>
      </c>
      <c r="I4366" t="s">
        <v>5258</v>
      </c>
    </row>
    <row r="4367" spans="1:9" x14ac:dyDescent="0.25">
      <c r="A4367" t="s">
        <v>5255</v>
      </c>
      <c r="B4367">
        <v>1994</v>
      </c>
      <c r="C4367" t="s">
        <v>10</v>
      </c>
      <c r="D4367">
        <v>125</v>
      </c>
      <c r="E4367">
        <v>45</v>
      </c>
      <c r="F4367">
        <v>91.67</v>
      </c>
      <c r="G4367">
        <v>0</v>
      </c>
      <c r="H4367" t="s">
        <v>19</v>
      </c>
      <c r="I4367" t="s">
        <v>5259</v>
      </c>
    </row>
    <row r="4368" spans="1:9" x14ac:dyDescent="0.25">
      <c r="A4368" t="s">
        <v>5260</v>
      </c>
      <c r="B4368">
        <v>1994</v>
      </c>
      <c r="C4368" t="s">
        <v>10</v>
      </c>
      <c r="D4368">
        <v>127</v>
      </c>
      <c r="E4368">
        <v>48</v>
      </c>
      <c r="F4368">
        <v>47.12</v>
      </c>
      <c r="G4368">
        <v>0</v>
      </c>
      <c r="H4368" t="s">
        <v>13</v>
      </c>
      <c r="I4368" t="s">
        <v>5261</v>
      </c>
    </row>
    <row r="4369" spans="1:9" x14ac:dyDescent="0.25">
      <c r="A4369" t="s">
        <v>5260</v>
      </c>
      <c r="B4369">
        <v>1994</v>
      </c>
      <c r="C4369" t="s">
        <v>10</v>
      </c>
      <c r="D4369">
        <v>127</v>
      </c>
      <c r="E4369">
        <v>47</v>
      </c>
      <c r="F4369">
        <v>81.28</v>
      </c>
      <c r="G4369">
        <v>0</v>
      </c>
      <c r="H4369" t="s">
        <v>19</v>
      </c>
      <c r="I4369" t="s">
        <v>5262</v>
      </c>
    </row>
    <row r="4370" spans="1:9" x14ac:dyDescent="0.25">
      <c r="A4370" t="s">
        <v>5260</v>
      </c>
      <c r="B4370">
        <v>1994</v>
      </c>
      <c r="C4370" t="s">
        <v>10</v>
      </c>
      <c r="D4370">
        <v>127</v>
      </c>
      <c r="E4370">
        <v>45</v>
      </c>
      <c r="F4370">
        <v>91.52</v>
      </c>
      <c r="G4370">
        <v>0</v>
      </c>
      <c r="H4370" t="s">
        <v>19</v>
      </c>
      <c r="I4370" t="s">
        <v>5263</v>
      </c>
    </row>
    <row r="4371" spans="1:9" x14ac:dyDescent="0.25">
      <c r="A4371" t="s">
        <v>5260</v>
      </c>
      <c r="B4371">
        <v>1994</v>
      </c>
      <c r="C4371" t="s">
        <v>10</v>
      </c>
      <c r="D4371">
        <v>127</v>
      </c>
      <c r="E4371">
        <v>44</v>
      </c>
      <c r="F4371">
        <v>72.42</v>
      </c>
      <c r="G4371">
        <v>0</v>
      </c>
      <c r="H4371" t="s">
        <v>13</v>
      </c>
      <c r="I4371" t="s">
        <v>5264</v>
      </c>
    </row>
    <row r="4372" spans="1:9" x14ac:dyDescent="0.25">
      <c r="A4372" t="s">
        <v>5265</v>
      </c>
      <c r="B4372">
        <v>1994</v>
      </c>
      <c r="C4372" t="s">
        <v>10</v>
      </c>
      <c r="D4372">
        <v>129</v>
      </c>
      <c r="E4372">
        <v>46</v>
      </c>
      <c r="F4372">
        <v>46.72</v>
      </c>
      <c r="G4372">
        <v>0</v>
      </c>
      <c r="H4372" t="s">
        <v>13</v>
      </c>
      <c r="I4372" t="s">
        <v>5266</v>
      </c>
    </row>
    <row r="4373" spans="1:9" x14ac:dyDescent="0.25">
      <c r="A4373" t="s">
        <v>5265</v>
      </c>
      <c r="B4373">
        <v>1994</v>
      </c>
      <c r="C4373" t="s">
        <v>10</v>
      </c>
      <c r="D4373">
        <v>129</v>
      </c>
      <c r="E4373">
        <v>45</v>
      </c>
      <c r="F4373">
        <v>41.52</v>
      </c>
      <c r="G4373">
        <v>0</v>
      </c>
      <c r="H4373" t="s">
        <v>13</v>
      </c>
      <c r="I4373" t="s">
        <v>5267</v>
      </c>
    </row>
    <row r="4374" spans="1:9" x14ac:dyDescent="0.25">
      <c r="A4374" t="s">
        <v>5265</v>
      </c>
      <c r="B4374">
        <v>1994</v>
      </c>
      <c r="C4374" t="s">
        <v>10</v>
      </c>
      <c r="D4374">
        <v>129</v>
      </c>
      <c r="E4374">
        <v>44</v>
      </c>
      <c r="F4374">
        <v>8.15</v>
      </c>
      <c r="G4374">
        <v>1</v>
      </c>
      <c r="H4374" t="s">
        <v>13</v>
      </c>
      <c r="I4374" t="s">
        <v>5268</v>
      </c>
    </row>
    <row r="4375" spans="1:9" x14ac:dyDescent="0.25">
      <c r="A4375" t="s">
        <v>5269</v>
      </c>
      <c r="B4375">
        <v>1994</v>
      </c>
      <c r="C4375" t="s">
        <v>10</v>
      </c>
      <c r="D4375">
        <v>124</v>
      </c>
      <c r="E4375">
        <v>54</v>
      </c>
      <c r="F4375">
        <v>4.93</v>
      </c>
      <c r="G4375">
        <v>1</v>
      </c>
      <c r="H4375" t="s">
        <v>19</v>
      </c>
      <c r="I4375" t="s">
        <v>5270</v>
      </c>
    </row>
    <row r="4376" spans="1:9" x14ac:dyDescent="0.25">
      <c r="A4376" t="s">
        <v>5269</v>
      </c>
      <c r="B4376">
        <v>1994</v>
      </c>
      <c r="C4376" t="s">
        <v>10</v>
      </c>
      <c r="D4376">
        <v>124</v>
      </c>
      <c r="E4376">
        <v>53</v>
      </c>
      <c r="F4376">
        <v>69.61</v>
      </c>
      <c r="G4376">
        <v>0</v>
      </c>
      <c r="H4376" t="s">
        <v>19</v>
      </c>
      <c r="I4376" t="s">
        <v>5271</v>
      </c>
    </row>
    <row r="4377" spans="1:9" x14ac:dyDescent="0.25">
      <c r="A4377" t="s">
        <v>5269</v>
      </c>
      <c r="B4377">
        <v>1994</v>
      </c>
      <c r="C4377" t="s">
        <v>10</v>
      </c>
      <c r="D4377">
        <v>124</v>
      </c>
      <c r="E4377">
        <v>52</v>
      </c>
      <c r="F4377">
        <v>75.97</v>
      </c>
      <c r="G4377">
        <v>0</v>
      </c>
      <c r="H4377" t="s">
        <v>13</v>
      </c>
      <c r="I4377" t="s">
        <v>5272</v>
      </c>
    </row>
    <row r="4378" spans="1:9" x14ac:dyDescent="0.25">
      <c r="A4378" t="s">
        <v>5269</v>
      </c>
      <c r="B4378">
        <v>1994</v>
      </c>
      <c r="C4378" t="s">
        <v>10</v>
      </c>
      <c r="D4378">
        <v>124</v>
      </c>
      <c r="E4378">
        <v>51</v>
      </c>
      <c r="F4378">
        <v>91.52</v>
      </c>
      <c r="G4378">
        <v>0</v>
      </c>
      <c r="H4378" t="s">
        <v>19</v>
      </c>
      <c r="I4378" t="s">
        <v>5273</v>
      </c>
    </row>
    <row r="4379" spans="1:9" x14ac:dyDescent="0.25">
      <c r="A4379" t="s">
        <v>5269</v>
      </c>
      <c r="B4379">
        <v>1994</v>
      </c>
      <c r="C4379" t="s">
        <v>10</v>
      </c>
      <c r="D4379">
        <v>124</v>
      </c>
      <c r="E4379">
        <v>50</v>
      </c>
      <c r="F4379">
        <v>95.69</v>
      </c>
      <c r="G4379">
        <v>0</v>
      </c>
      <c r="H4379" t="s">
        <v>19</v>
      </c>
      <c r="I4379" t="s">
        <v>5274</v>
      </c>
    </row>
    <row r="4380" spans="1:9" x14ac:dyDescent="0.25">
      <c r="A4380" t="s">
        <v>5269</v>
      </c>
      <c r="B4380">
        <v>1994</v>
      </c>
      <c r="C4380" t="s">
        <v>10</v>
      </c>
      <c r="D4380">
        <v>124</v>
      </c>
      <c r="E4380">
        <v>49</v>
      </c>
      <c r="F4380">
        <v>96.34</v>
      </c>
      <c r="G4380">
        <v>0</v>
      </c>
      <c r="H4380" t="s">
        <v>19</v>
      </c>
      <c r="I4380" t="s">
        <v>5275</v>
      </c>
    </row>
    <row r="4381" spans="1:9" x14ac:dyDescent="0.25">
      <c r="A4381" t="s">
        <v>5276</v>
      </c>
      <c r="B4381">
        <v>1994</v>
      </c>
      <c r="C4381" t="s">
        <v>10</v>
      </c>
      <c r="D4381">
        <v>126</v>
      </c>
      <c r="E4381">
        <v>54</v>
      </c>
      <c r="F4381">
        <v>63.12</v>
      </c>
      <c r="G4381">
        <v>0</v>
      </c>
      <c r="H4381" t="s">
        <v>13</v>
      </c>
      <c r="I4381" t="s">
        <v>5277</v>
      </c>
    </row>
    <row r="4382" spans="1:9" x14ac:dyDescent="0.25">
      <c r="A4382" t="s">
        <v>5276</v>
      </c>
      <c r="B4382">
        <v>1994</v>
      </c>
      <c r="C4382" t="s">
        <v>10</v>
      </c>
      <c r="D4382">
        <v>126</v>
      </c>
      <c r="E4382">
        <v>53</v>
      </c>
      <c r="F4382">
        <v>61.69</v>
      </c>
      <c r="G4382">
        <v>0</v>
      </c>
      <c r="H4382" t="s">
        <v>13</v>
      </c>
      <c r="I4382" t="s">
        <v>5278</v>
      </c>
    </row>
    <row r="4383" spans="1:9" x14ac:dyDescent="0.25">
      <c r="A4383" t="s">
        <v>5276</v>
      </c>
      <c r="B4383">
        <v>1994</v>
      </c>
      <c r="C4383" t="s">
        <v>10</v>
      </c>
      <c r="D4383">
        <v>126</v>
      </c>
      <c r="E4383">
        <v>52</v>
      </c>
      <c r="F4383">
        <v>64.36</v>
      </c>
      <c r="G4383">
        <v>0</v>
      </c>
      <c r="H4383" t="s">
        <v>13</v>
      </c>
      <c r="I4383" t="s">
        <v>5279</v>
      </c>
    </row>
    <row r="4384" spans="1:9" x14ac:dyDescent="0.25">
      <c r="A4384" t="s">
        <v>5276</v>
      </c>
      <c r="B4384">
        <v>1994</v>
      </c>
      <c r="C4384" t="s">
        <v>10</v>
      </c>
      <c r="D4384">
        <v>126</v>
      </c>
      <c r="E4384">
        <v>49</v>
      </c>
      <c r="F4384">
        <v>83.46</v>
      </c>
      <c r="G4384">
        <v>0</v>
      </c>
      <c r="H4384" t="s">
        <v>19</v>
      </c>
      <c r="I4384" t="s">
        <v>5280</v>
      </c>
    </row>
    <row r="4385" spans="1:9" x14ac:dyDescent="0.25">
      <c r="A4385" t="s">
        <v>5276</v>
      </c>
      <c r="B4385">
        <v>1994</v>
      </c>
      <c r="C4385" t="s">
        <v>10</v>
      </c>
      <c r="D4385">
        <v>126</v>
      </c>
      <c r="E4385">
        <v>48</v>
      </c>
      <c r="F4385">
        <v>97.66</v>
      </c>
      <c r="G4385">
        <v>0</v>
      </c>
      <c r="H4385" t="s">
        <v>19</v>
      </c>
      <c r="I4385" t="s">
        <v>5281</v>
      </c>
    </row>
    <row r="4386" spans="1:9" x14ac:dyDescent="0.25">
      <c r="A4386" t="s">
        <v>5276</v>
      </c>
      <c r="B4386">
        <v>1994</v>
      </c>
      <c r="C4386" t="s">
        <v>10</v>
      </c>
      <c r="D4386">
        <v>126</v>
      </c>
      <c r="E4386">
        <v>47</v>
      </c>
      <c r="F4386">
        <v>99.77</v>
      </c>
      <c r="G4386">
        <v>0</v>
      </c>
      <c r="H4386" t="s">
        <v>19</v>
      </c>
      <c r="I4386" t="s">
        <v>5282</v>
      </c>
    </row>
    <row r="4387" spans="1:9" x14ac:dyDescent="0.25">
      <c r="A4387" t="s">
        <v>5276</v>
      </c>
      <c r="B4387">
        <v>1994</v>
      </c>
      <c r="C4387" t="s">
        <v>10</v>
      </c>
      <c r="D4387">
        <v>126</v>
      </c>
      <c r="E4387">
        <v>46</v>
      </c>
      <c r="F4387">
        <v>99.43</v>
      </c>
      <c r="G4387">
        <v>0</v>
      </c>
      <c r="H4387" t="s">
        <v>19</v>
      </c>
      <c r="I4387" t="s">
        <v>5283</v>
      </c>
    </row>
    <row r="4388" spans="1:9" x14ac:dyDescent="0.25">
      <c r="A4388" t="s">
        <v>5276</v>
      </c>
      <c r="B4388">
        <v>1994</v>
      </c>
      <c r="C4388" t="s">
        <v>10</v>
      </c>
      <c r="D4388">
        <v>126</v>
      </c>
      <c r="E4388">
        <v>45</v>
      </c>
      <c r="F4388">
        <v>98.89</v>
      </c>
      <c r="G4388">
        <v>0</v>
      </c>
      <c r="H4388" t="s">
        <v>19</v>
      </c>
      <c r="I4388" t="s">
        <v>5284</v>
      </c>
    </row>
    <row r="4389" spans="1:9" x14ac:dyDescent="0.25">
      <c r="A4389" t="s">
        <v>5276</v>
      </c>
      <c r="B4389">
        <v>1994</v>
      </c>
      <c r="C4389" t="s">
        <v>10</v>
      </c>
      <c r="D4389">
        <v>126</v>
      </c>
      <c r="E4389">
        <v>44</v>
      </c>
      <c r="F4389">
        <v>97.51</v>
      </c>
      <c r="G4389">
        <v>0</v>
      </c>
      <c r="H4389" t="s">
        <v>19</v>
      </c>
      <c r="I4389" t="s">
        <v>5285</v>
      </c>
    </row>
    <row r="4390" spans="1:9" x14ac:dyDescent="0.25">
      <c r="A4390" t="s">
        <v>5286</v>
      </c>
      <c r="B4390">
        <v>1994</v>
      </c>
      <c r="C4390" t="s">
        <v>10</v>
      </c>
      <c r="D4390">
        <v>128</v>
      </c>
      <c r="E4390">
        <v>45</v>
      </c>
      <c r="F4390">
        <v>76.86</v>
      </c>
      <c r="G4390">
        <v>0</v>
      </c>
      <c r="H4390" t="s">
        <v>13</v>
      </c>
      <c r="I4390" t="s">
        <v>5287</v>
      </c>
    </row>
    <row r="4391" spans="1:9" x14ac:dyDescent="0.25">
      <c r="A4391" t="s">
        <v>5286</v>
      </c>
      <c r="B4391">
        <v>1994</v>
      </c>
      <c r="C4391" t="s">
        <v>10</v>
      </c>
      <c r="D4391">
        <v>128</v>
      </c>
      <c r="E4391">
        <v>44</v>
      </c>
      <c r="F4391">
        <v>91.93</v>
      </c>
      <c r="G4391">
        <v>0</v>
      </c>
      <c r="H4391" t="s">
        <v>19</v>
      </c>
      <c r="I4391" t="s">
        <v>5288</v>
      </c>
    </row>
    <row r="4392" spans="1:9" x14ac:dyDescent="0.25">
      <c r="A4392" t="s">
        <v>5289</v>
      </c>
      <c r="B4392">
        <v>1994</v>
      </c>
      <c r="C4392" t="s">
        <v>10</v>
      </c>
      <c r="D4392">
        <v>130</v>
      </c>
      <c r="E4392">
        <v>44</v>
      </c>
      <c r="F4392">
        <v>31.47</v>
      </c>
      <c r="G4392">
        <v>0</v>
      </c>
      <c r="H4392" t="s">
        <v>13</v>
      </c>
      <c r="I4392" t="s">
        <v>5290</v>
      </c>
    </row>
    <row r="4393" spans="1:9" x14ac:dyDescent="0.25">
      <c r="A4393" t="s">
        <v>5291</v>
      </c>
      <c r="B4393">
        <v>1994</v>
      </c>
      <c r="C4393" t="s">
        <v>10</v>
      </c>
      <c r="D4393">
        <v>123</v>
      </c>
      <c r="E4393">
        <v>53</v>
      </c>
      <c r="F4393">
        <v>84</v>
      </c>
      <c r="G4393">
        <v>0</v>
      </c>
      <c r="H4393" t="s">
        <v>19</v>
      </c>
      <c r="I4393" t="s">
        <v>5292</v>
      </c>
    </row>
    <row r="4394" spans="1:9" x14ac:dyDescent="0.25">
      <c r="A4394" t="s">
        <v>5291</v>
      </c>
      <c r="B4394">
        <v>1994</v>
      </c>
      <c r="C4394" t="s">
        <v>10</v>
      </c>
      <c r="D4394">
        <v>123</v>
      </c>
      <c r="E4394">
        <v>52</v>
      </c>
      <c r="F4394">
        <v>53.4</v>
      </c>
      <c r="G4394">
        <v>0</v>
      </c>
      <c r="H4394" t="s">
        <v>13</v>
      </c>
      <c r="I4394" t="s">
        <v>5293</v>
      </c>
    </row>
    <row r="4395" spans="1:9" x14ac:dyDescent="0.25">
      <c r="A4395" t="s">
        <v>5291</v>
      </c>
      <c r="B4395">
        <v>1994</v>
      </c>
      <c r="C4395" t="s">
        <v>10</v>
      </c>
      <c r="D4395">
        <v>123</v>
      </c>
      <c r="E4395">
        <v>51</v>
      </c>
      <c r="F4395">
        <v>45.94</v>
      </c>
      <c r="G4395">
        <v>0</v>
      </c>
      <c r="H4395" t="s">
        <v>13</v>
      </c>
      <c r="I4395" t="s">
        <v>5294</v>
      </c>
    </row>
    <row r="4396" spans="1:9" x14ac:dyDescent="0.25">
      <c r="A4396" t="s">
        <v>5291</v>
      </c>
      <c r="B4396">
        <v>1994</v>
      </c>
      <c r="C4396" t="s">
        <v>10</v>
      </c>
      <c r="D4396">
        <v>123</v>
      </c>
      <c r="E4396">
        <v>50</v>
      </c>
      <c r="F4396">
        <v>60.53</v>
      </c>
      <c r="G4396">
        <v>0</v>
      </c>
      <c r="H4396" t="s">
        <v>13</v>
      </c>
      <c r="I4396" t="s">
        <v>5295</v>
      </c>
    </row>
    <row r="4397" spans="1:9" x14ac:dyDescent="0.25">
      <c r="A4397" t="s">
        <v>5296</v>
      </c>
      <c r="B4397">
        <v>1994</v>
      </c>
      <c r="C4397" t="s">
        <v>10</v>
      </c>
      <c r="D4397">
        <v>125</v>
      </c>
      <c r="E4397">
        <v>54</v>
      </c>
      <c r="F4397">
        <v>37.700000000000003</v>
      </c>
      <c r="G4397">
        <v>0</v>
      </c>
      <c r="H4397" t="s">
        <v>19</v>
      </c>
      <c r="I4397" t="s">
        <v>5297</v>
      </c>
    </row>
    <row r="4398" spans="1:9" x14ac:dyDescent="0.25">
      <c r="A4398" t="s">
        <v>5296</v>
      </c>
      <c r="B4398">
        <v>1994</v>
      </c>
      <c r="C4398" t="s">
        <v>10</v>
      </c>
      <c r="D4398">
        <v>125</v>
      </c>
      <c r="E4398">
        <v>48</v>
      </c>
      <c r="F4398">
        <v>45.82</v>
      </c>
      <c r="G4398">
        <v>0</v>
      </c>
      <c r="H4398" t="s">
        <v>19</v>
      </c>
      <c r="I4398" t="s">
        <v>5298</v>
      </c>
    </row>
    <row r="4399" spans="1:9" x14ac:dyDescent="0.25">
      <c r="A4399" t="s">
        <v>5296</v>
      </c>
      <c r="B4399">
        <v>1994</v>
      </c>
      <c r="C4399" t="s">
        <v>10</v>
      </c>
      <c r="D4399">
        <v>125</v>
      </c>
      <c r="E4399">
        <v>53</v>
      </c>
      <c r="F4399">
        <v>40.29</v>
      </c>
      <c r="G4399">
        <v>0</v>
      </c>
      <c r="H4399" t="s">
        <v>13</v>
      </c>
      <c r="I4399" t="s">
        <v>5299</v>
      </c>
    </row>
    <row r="4400" spans="1:9" x14ac:dyDescent="0.25">
      <c r="A4400" t="s">
        <v>5296</v>
      </c>
      <c r="B4400">
        <v>1994</v>
      </c>
      <c r="C4400" t="s">
        <v>10</v>
      </c>
      <c r="D4400">
        <v>125</v>
      </c>
      <c r="E4400">
        <v>52</v>
      </c>
      <c r="F4400">
        <v>21.95</v>
      </c>
      <c r="G4400">
        <v>0</v>
      </c>
      <c r="H4400" t="s">
        <v>13</v>
      </c>
      <c r="I4400" t="s">
        <v>5300</v>
      </c>
    </row>
    <row r="4401" spans="1:9" x14ac:dyDescent="0.25">
      <c r="A4401" t="s">
        <v>5296</v>
      </c>
      <c r="B4401">
        <v>1994</v>
      </c>
      <c r="C4401" t="s">
        <v>10</v>
      </c>
      <c r="D4401">
        <v>125</v>
      </c>
      <c r="E4401">
        <v>51</v>
      </c>
      <c r="F4401">
        <v>15.82</v>
      </c>
      <c r="G4401">
        <v>1</v>
      </c>
      <c r="H4401" t="s">
        <v>13</v>
      </c>
      <c r="I4401" t="s">
        <v>5301</v>
      </c>
    </row>
    <row r="4402" spans="1:9" x14ac:dyDescent="0.25">
      <c r="A4402" t="s">
        <v>5296</v>
      </c>
      <c r="B4402">
        <v>1994</v>
      </c>
      <c r="C4402" t="s">
        <v>10</v>
      </c>
      <c r="D4402">
        <v>125</v>
      </c>
      <c r="E4402">
        <v>50</v>
      </c>
      <c r="F4402">
        <v>5.68</v>
      </c>
      <c r="G4402">
        <v>1</v>
      </c>
      <c r="H4402" t="s">
        <v>13</v>
      </c>
      <c r="I4402" t="s">
        <v>5302</v>
      </c>
    </row>
    <row r="4403" spans="1:9" x14ac:dyDescent="0.25">
      <c r="A4403" t="s">
        <v>5296</v>
      </c>
      <c r="B4403">
        <v>1994</v>
      </c>
      <c r="C4403" t="s">
        <v>10</v>
      </c>
      <c r="D4403">
        <v>125</v>
      </c>
      <c r="E4403">
        <v>49</v>
      </c>
      <c r="F4403">
        <v>53.25</v>
      </c>
      <c r="G4403">
        <v>0</v>
      </c>
      <c r="H4403" t="s">
        <v>13</v>
      </c>
      <c r="I4403" t="s">
        <v>5303</v>
      </c>
    </row>
    <row r="4404" spans="1:9" x14ac:dyDescent="0.25">
      <c r="A4404" t="s">
        <v>5296</v>
      </c>
      <c r="B4404">
        <v>1994</v>
      </c>
      <c r="C4404" t="s">
        <v>10</v>
      </c>
      <c r="D4404">
        <v>125</v>
      </c>
      <c r="E4404">
        <v>46</v>
      </c>
      <c r="F4404">
        <v>21.54</v>
      </c>
      <c r="G4404">
        <v>0</v>
      </c>
      <c r="H4404" t="s">
        <v>13</v>
      </c>
      <c r="I4404" t="s">
        <v>5304</v>
      </c>
    </row>
    <row r="4405" spans="1:9" x14ac:dyDescent="0.25">
      <c r="A4405" t="s">
        <v>5296</v>
      </c>
      <c r="B4405">
        <v>1994</v>
      </c>
      <c r="C4405" t="s">
        <v>10</v>
      </c>
      <c r="D4405">
        <v>125</v>
      </c>
      <c r="E4405">
        <v>45</v>
      </c>
      <c r="F4405">
        <v>60.86</v>
      </c>
      <c r="G4405">
        <v>0</v>
      </c>
      <c r="H4405" t="s">
        <v>19</v>
      </c>
      <c r="I4405" t="s">
        <v>5305</v>
      </c>
    </row>
    <row r="4406" spans="1:9" x14ac:dyDescent="0.25">
      <c r="A4406" t="s">
        <v>5306</v>
      </c>
      <c r="B4406">
        <v>1994</v>
      </c>
      <c r="C4406" t="s">
        <v>10</v>
      </c>
      <c r="D4406">
        <v>127</v>
      </c>
      <c r="E4406">
        <v>48</v>
      </c>
      <c r="F4406">
        <v>31.6</v>
      </c>
      <c r="G4406">
        <v>0</v>
      </c>
      <c r="H4406" t="s">
        <v>13</v>
      </c>
      <c r="I4406" t="s">
        <v>5307</v>
      </c>
    </row>
    <row r="4407" spans="1:9" x14ac:dyDescent="0.25">
      <c r="A4407" t="s">
        <v>5306</v>
      </c>
      <c r="B4407">
        <v>1994</v>
      </c>
      <c r="C4407" t="s">
        <v>10</v>
      </c>
      <c r="D4407">
        <v>127</v>
      </c>
      <c r="E4407">
        <v>47</v>
      </c>
      <c r="F4407">
        <v>90.9</v>
      </c>
      <c r="G4407">
        <v>0</v>
      </c>
      <c r="H4407" t="s">
        <v>19</v>
      </c>
      <c r="I4407" t="s">
        <v>5308</v>
      </c>
    </row>
    <row r="4408" spans="1:9" x14ac:dyDescent="0.25">
      <c r="A4408" t="s">
        <v>5306</v>
      </c>
      <c r="B4408">
        <v>1994</v>
      </c>
      <c r="C4408" t="s">
        <v>10</v>
      </c>
      <c r="D4408">
        <v>127</v>
      </c>
      <c r="E4408">
        <v>46</v>
      </c>
      <c r="F4408">
        <v>98.88</v>
      </c>
      <c r="G4408">
        <v>0</v>
      </c>
      <c r="H4408" t="s">
        <v>19</v>
      </c>
      <c r="I4408" t="s">
        <v>5309</v>
      </c>
    </row>
    <row r="4409" spans="1:9" x14ac:dyDescent="0.25">
      <c r="A4409" t="s">
        <v>5306</v>
      </c>
      <c r="B4409">
        <v>1994</v>
      </c>
      <c r="C4409" t="s">
        <v>10</v>
      </c>
      <c r="D4409">
        <v>127</v>
      </c>
      <c r="E4409">
        <v>45</v>
      </c>
      <c r="F4409">
        <v>88.89</v>
      </c>
      <c r="G4409">
        <v>0</v>
      </c>
      <c r="H4409" t="s">
        <v>19</v>
      </c>
      <c r="I4409" t="s">
        <v>5310</v>
      </c>
    </row>
    <row r="4410" spans="1:9" x14ac:dyDescent="0.25">
      <c r="A4410" t="s">
        <v>5306</v>
      </c>
      <c r="B4410">
        <v>1994</v>
      </c>
      <c r="C4410" t="s">
        <v>10</v>
      </c>
      <c r="D4410">
        <v>127</v>
      </c>
      <c r="E4410">
        <v>44</v>
      </c>
      <c r="F4410">
        <v>67.83</v>
      </c>
      <c r="G4410">
        <v>0</v>
      </c>
      <c r="H4410" t="s">
        <v>13</v>
      </c>
      <c r="I4410" t="s">
        <v>5311</v>
      </c>
    </row>
    <row r="4411" spans="1:9" x14ac:dyDescent="0.25">
      <c r="A4411" t="s">
        <v>5312</v>
      </c>
      <c r="B4411">
        <v>1994</v>
      </c>
      <c r="C4411" t="s">
        <v>10</v>
      </c>
      <c r="D4411">
        <v>129</v>
      </c>
      <c r="E4411">
        <v>46</v>
      </c>
      <c r="F4411">
        <v>34.57</v>
      </c>
      <c r="G4411">
        <v>0</v>
      </c>
      <c r="H4411" t="s">
        <v>13</v>
      </c>
      <c r="I4411" t="s">
        <v>5313</v>
      </c>
    </row>
    <row r="4412" spans="1:9" x14ac:dyDescent="0.25">
      <c r="A4412" t="s">
        <v>5312</v>
      </c>
      <c r="B4412">
        <v>1994</v>
      </c>
      <c r="C4412" t="s">
        <v>10</v>
      </c>
      <c r="D4412">
        <v>129</v>
      </c>
      <c r="E4412">
        <v>45</v>
      </c>
      <c r="F4412">
        <v>56.91</v>
      </c>
      <c r="G4412">
        <v>0</v>
      </c>
      <c r="H4412" t="s">
        <v>13</v>
      </c>
      <c r="I4412" t="s">
        <v>5314</v>
      </c>
    </row>
    <row r="4413" spans="1:9" x14ac:dyDescent="0.25">
      <c r="A4413" t="s">
        <v>5312</v>
      </c>
      <c r="B4413">
        <v>1994</v>
      </c>
      <c r="C4413" t="s">
        <v>10</v>
      </c>
      <c r="D4413">
        <v>129</v>
      </c>
      <c r="E4413">
        <v>44</v>
      </c>
      <c r="F4413">
        <v>90.69</v>
      </c>
      <c r="G4413">
        <v>0</v>
      </c>
      <c r="H4413" t="s">
        <v>19</v>
      </c>
      <c r="I4413" t="s">
        <v>5315</v>
      </c>
    </row>
    <row r="4414" spans="1:9" x14ac:dyDescent="0.25">
      <c r="A4414" t="s">
        <v>5316</v>
      </c>
      <c r="B4414">
        <v>1994</v>
      </c>
      <c r="C4414" t="s">
        <v>10</v>
      </c>
      <c r="D4414">
        <v>124</v>
      </c>
      <c r="E4414">
        <v>51</v>
      </c>
      <c r="F4414">
        <v>79.03</v>
      </c>
      <c r="G4414">
        <v>0</v>
      </c>
      <c r="H4414" t="s">
        <v>11</v>
      </c>
      <c r="I4414" t="s">
        <v>5317</v>
      </c>
    </row>
    <row r="4415" spans="1:9" x14ac:dyDescent="0.25">
      <c r="A4415" t="s">
        <v>5316</v>
      </c>
      <c r="B4415">
        <v>1994</v>
      </c>
      <c r="C4415" t="s">
        <v>10</v>
      </c>
      <c r="D4415">
        <v>124</v>
      </c>
      <c r="E4415">
        <v>50</v>
      </c>
      <c r="F4415">
        <v>77.13</v>
      </c>
      <c r="G4415">
        <v>0</v>
      </c>
      <c r="H4415" t="s">
        <v>11</v>
      </c>
      <c r="I4415" t="s">
        <v>5318</v>
      </c>
    </row>
    <row r="4416" spans="1:9" x14ac:dyDescent="0.25">
      <c r="A4416" t="s">
        <v>5316</v>
      </c>
      <c r="B4416">
        <v>1994</v>
      </c>
      <c r="C4416" t="s">
        <v>10</v>
      </c>
      <c r="D4416">
        <v>124</v>
      </c>
      <c r="E4416">
        <v>49</v>
      </c>
      <c r="F4416">
        <v>40.340000000000003</v>
      </c>
      <c r="G4416">
        <v>0</v>
      </c>
      <c r="H4416" t="s">
        <v>11</v>
      </c>
      <c r="I4416" t="s">
        <v>5319</v>
      </c>
    </row>
    <row r="4417" spans="1:9" x14ac:dyDescent="0.25">
      <c r="A4417" t="s">
        <v>5316</v>
      </c>
      <c r="B4417">
        <v>1994</v>
      </c>
      <c r="C4417" t="s">
        <v>10</v>
      </c>
      <c r="D4417">
        <v>124</v>
      </c>
      <c r="E4417">
        <v>54</v>
      </c>
      <c r="F4417">
        <v>62.14</v>
      </c>
      <c r="G4417">
        <v>0</v>
      </c>
      <c r="H4417" t="s">
        <v>11</v>
      </c>
      <c r="I4417" t="s">
        <v>5320</v>
      </c>
    </row>
    <row r="4418" spans="1:9" x14ac:dyDescent="0.25">
      <c r="A4418" t="s">
        <v>5316</v>
      </c>
      <c r="B4418">
        <v>1994</v>
      </c>
      <c r="C4418" t="s">
        <v>10</v>
      </c>
      <c r="D4418">
        <v>124</v>
      </c>
      <c r="E4418">
        <v>53</v>
      </c>
      <c r="F4418">
        <v>12.61</v>
      </c>
      <c r="G4418">
        <v>1</v>
      </c>
      <c r="H4418" t="s">
        <v>13</v>
      </c>
      <c r="I4418" t="s">
        <v>5321</v>
      </c>
    </row>
    <row r="4419" spans="1:9" x14ac:dyDescent="0.25">
      <c r="A4419" t="s">
        <v>5316</v>
      </c>
      <c r="B4419">
        <v>1994</v>
      </c>
      <c r="C4419" t="s">
        <v>10</v>
      </c>
      <c r="D4419">
        <v>124</v>
      </c>
      <c r="E4419">
        <v>52</v>
      </c>
      <c r="F4419">
        <v>20.34</v>
      </c>
      <c r="G4419">
        <v>0</v>
      </c>
      <c r="H4419" t="s">
        <v>11</v>
      </c>
      <c r="I4419" t="s">
        <v>5322</v>
      </c>
    </row>
    <row r="4420" spans="1:9" x14ac:dyDescent="0.25">
      <c r="A4420" t="s">
        <v>5323</v>
      </c>
      <c r="B4420">
        <v>1994</v>
      </c>
      <c r="C4420" t="s">
        <v>10</v>
      </c>
      <c r="D4420">
        <v>126</v>
      </c>
      <c r="E4420">
        <v>54</v>
      </c>
      <c r="F4420">
        <v>70.34</v>
      </c>
      <c r="G4420">
        <v>0</v>
      </c>
      <c r="H4420" t="s">
        <v>19</v>
      </c>
      <c r="I4420" t="s">
        <v>5324</v>
      </c>
    </row>
    <row r="4421" spans="1:9" x14ac:dyDescent="0.25">
      <c r="A4421" t="s">
        <v>5323</v>
      </c>
      <c r="B4421">
        <v>1994</v>
      </c>
      <c r="C4421" t="s">
        <v>10</v>
      </c>
      <c r="D4421">
        <v>126</v>
      </c>
      <c r="E4421">
        <v>53</v>
      </c>
      <c r="F4421">
        <v>40.53</v>
      </c>
      <c r="G4421">
        <v>0</v>
      </c>
      <c r="H4421" t="s">
        <v>13</v>
      </c>
      <c r="I4421" t="s">
        <v>5325</v>
      </c>
    </row>
    <row r="4422" spans="1:9" x14ac:dyDescent="0.25">
      <c r="A4422" t="s">
        <v>5323</v>
      </c>
      <c r="B4422">
        <v>1994</v>
      </c>
      <c r="C4422" t="s">
        <v>10</v>
      </c>
      <c r="D4422">
        <v>126</v>
      </c>
      <c r="E4422">
        <v>52</v>
      </c>
      <c r="F4422">
        <v>8.6300000000000008</v>
      </c>
      <c r="G4422">
        <v>1</v>
      </c>
      <c r="H4422" t="s">
        <v>13</v>
      </c>
      <c r="I4422" t="s">
        <v>5326</v>
      </c>
    </row>
    <row r="4423" spans="1:9" x14ac:dyDescent="0.25">
      <c r="A4423" t="s">
        <v>5323</v>
      </c>
      <c r="B4423">
        <v>1994</v>
      </c>
      <c r="C4423" t="s">
        <v>10</v>
      </c>
      <c r="D4423">
        <v>126</v>
      </c>
      <c r="E4423">
        <v>49</v>
      </c>
      <c r="F4423">
        <v>18.02</v>
      </c>
      <c r="G4423">
        <v>1</v>
      </c>
      <c r="H4423" t="s">
        <v>13</v>
      </c>
      <c r="I4423" t="s">
        <v>5327</v>
      </c>
    </row>
    <row r="4424" spans="1:9" x14ac:dyDescent="0.25">
      <c r="A4424" t="s">
        <v>5323</v>
      </c>
      <c r="B4424">
        <v>1994</v>
      </c>
      <c r="C4424" t="s">
        <v>10</v>
      </c>
      <c r="D4424">
        <v>126</v>
      </c>
      <c r="E4424">
        <v>48</v>
      </c>
      <c r="F4424">
        <v>60.53</v>
      </c>
      <c r="G4424">
        <v>0</v>
      </c>
      <c r="H4424" t="s">
        <v>13</v>
      </c>
      <c r="I4424" t="s">
        <v>5328</v>
      </c>
    </row>
    <row r="4425" spans="1:9" x14ac:dyDescent="0.25">
      <c r="A4425" t="s">
        <v>5323</v>
      </c>
      <c r="B4425">
        <v>1994</v>
      </c>
      <c r="C4425" t="s">
        <v>10</v>
      </c>
      <c r="D4425">
        <v>126</v>
      </c>
      <c r="E4425">
        <v>47</v>
      </c>
      <c r="F4425">
        <v>47.23</v>
      </c>
      <c r="G4425">
        <v>0</v>
      </c>
      <c r="H4425" t="s">
        <v>19</v>
      </c>
      <c r="I4425" t="s">
        <v>5329</v>
      </c>
    </row>
    <row r="4426" spans="1:9" x14ac:dyDescent="0.25">
      <c r="A4426" t="s">
        <v>5323</v>
      </c>
      <c r="B4426">
        <v>1994</v>
      </c>
      <c r="C4426" t="s">
        <v>10</v>
      </c>
      <c r="D4426">
        <v>126</v>
      </c>
      <c r="E4426">
        <v>46</v>
      </c>
      <c r="F4426">
        <v>43.29</v>
      </c>
      <c r="G4426">
        <v>0</v>
      </c>
      <c r="H4426" t="s">
        <v>19</v>
      </c>
      <c r="I4426" t="s">
        <v>5330</v>
      </c>
    </row>
    <row r="4427" spans="1:9" x14ac:dyDescent="0.25">
      <c r="A4427" t="s">
        <v>5323</v>
      </c>
      <c r="B4427">
        <v>1994</v>
      </c>
      <c r="C4427" t="s">
        <v>10</v>
      </c>
      <c r="D4427">
        <v>126</v>
      </c>
      <c r="E4427">
        <v>45</v>
      </c>
      <c r="F4427">
        <v>56.71</v>
      </c>
      <c r="G4427">
        <v>0</v>
      </c>
      <c r="H4427" t="s">
        <v>13</v>
      </c>
      <c r="I4427" t="s">
        <v>5331</v>
      </c>
    </row>
    <row r="4428" spans="1:9" x14ac:dyDescent="0.25">
      <c r="A4428" t="s">
        <v>5323</v>
      </c>
      <c r="B4428">
        <v>1994</v>
      </c>
      <c r="C4428" t="s">
        <v>10</v>
      </c>
      <c r="D4428">
        <v>126</v>
      </c>
      <c r="E4428">
        <v>44</v>
      </c>
      <c r="F4428">
        <v>85.15</v>
      </c>
      <c r="G4428">
        <v>0</v>
      </c>
      <c r="H4428" t="s">
        <v>19</v>
      </c>
      <c r="I4428" t="s">
        <v>5332</v>
      </c>
    </row>
    <row r="4429" spans="1:9" x14ac:dyDescent="0.25">
      <c r="A4429" t="s">
        <v>5333</v>
      </c>
      <c r="B4429">
        <v>1994</v>
      </c>
      <c r="C4429" t="s">
        <v>10</v>
      </c>
      <c r="D4429">
        <v>128</v>
      </c>
      <c r="E4429">
        <v>47</v>
      </c>
      <c r="F4429">
        <v>25.3</v>
      </c>
      <c r="G4429">
        <v>0</v>
      </c>
      <c r="H4429" t="s">
        <v>13</v>
      </c>
      <c r="I4429" t="s">
        <v>5334</v>
      </c>
    </row>
    <row r="4430" spans="1:9" x14ac:dyDescent="0.25">
      <c r="A4430" t="s">
        <v>5333</v>
      </c>
      <c r="B4430">
        <v>1994</v>
      </c>
      <c r="C4430" t="s">
        <v>10</v>
      </c>
      <c r="D4430">
        <v>128</v>
      </c>
      <c r="E4430">
        <v>46</v>
      </c>
      <c r="F4430">
        <v>66.83</v>
      </c>
      <c r="G4430">
        <v>0</v>
      </c>
      <c r="H4430" t="s">
        <v>13</v>
      </c>
      <c r="I4430" t="s">
        <v>5335</v>
      </c>
    </row>
    <row r="4431" spans="1:9" x14ac:dyDescent="0.25">
      <c r="A4431" t="s">
        <v>5333</v>
      </c>
      <c r="B4431">
        <v>1994</v>
      </c>
      <c r="C4431" t="s">
        <v>10</v>
      </c>
      <c r="D4431">
        <v>128</v>
      </c>
      <c r="E4431">
        <v>45</v>
      </c>
      <c r="F4431">
        <v>94.91</v>
      </c>
      <c r="G4431">
        <v>0</v>
      </c>
      <c r="H4431" t="s">
        <v>19</v>
      </c>
      <c r="I4431" t="s">
        <v>5336</v>
      </c>
    </row>
    <row r="4432" spans="1:9" x14ac:dyDescent="0.25">
      <c r="A4432" t="s">
        <v>5333</v>
      </c>
      <c r="B4432">
        <v>1994</v>
      </c>
      <c r="C4432" t="s">
        <v>10</v>
      </c>
      <c r="D4432">
        <v>128</v>
      </c>
      <c r="E4432">
        <v>44</v>
      </c>
      <c r="F4432">
        <v>97.89</v>
      </c>
      <c r="G4432">
        <v>0</v>
      </c>
      <c r="H4432" t="s">
        <v>19</v>
      </c>
      <c r="I4432" t="s">
        <v>5337</v>
      </c>
    </row>
    <row r="4433" spans="1:9" x14ac:dyDescent="0.25">
      <c r="A4433" t="s">
        <v>5338</v>
      </c>
      <c r="B4433">
        <v>1994</v>
      </c>
      <c r="C4433" t="s">
        <v>10</v>
      </c>
      <c r="D4433">
        <v>130</v>
      </c>
      <c r="E4433">
        <v>44</v>
      </c>
      <c r="F4433">
        <v>93.05</v>
      </c>
      <c r="G4433">
        <v>0</v>
      </c>
      <c r="H4433" t="s">
        <v>19</v>
      </c>
      <c r="I4433" t="s">
        <v>5339</v>
      </c>
    </row>
    <row r="4434" spans="1:9" x14ac:dyDescent="0.25">
      <c r="A4434" t="s">
        <v>5340</v>
      </c>
      <c r="B4434">
        <v>1994</v>
      </c>
      <c r="C4434" t="s">
        <v>10</v>
      </c>
      <c r="D4434">
        <v>123</v>
      </c>
      <c r="E4434">
        <v>53</v>
      </c>
      <c r="F4434">
        <v>29.19</v>
      </c>
      <c r="G4434">
        <v>0</v>
      </c>
      <c r="H4434" t="s">
        <v>19</v>
      </c>
      <c r="I4434" t="s">
        <v>5341</v>
      </c>
    </row>
    <row r="4435" spans="1:9" x14ac:dyDescent="0.25">
      <c r="A4435" t="s">
        <v>5340</v>
      </c>
      <c r="B4435">
        <v>1994</v>
      </c>
      <c r="C4435" t="s">
        <v>10</v>
      </c>
      <c r="D4435">
        <v>123</v>
      </c>
      <c r="E4435">
        <v>52</v>
      </c>
      <c r="F4435">
        <v>38.1</v>
      </c>
      <c r="G4435">
        <v>0</v>
      </c>
      <c r="H4435" t="s">
        <v>13</v>
      </c>
      <c r="I4435" t="s">
        <v>5342</v>
      </c>
    </row>
    <row r="4436" spans="1:9" x14ac:dyDescent="0.25">
      <c r="A4436" t="s">
        <v>5340</v>
      </c>
      <c r="B4436">
        <v>1994</v>
      </c>
      <c r="C4436" t="s">
        <v>10</v>
      </c>
      <c r="D4436">
        <v>123</v>
      </c>
      <c r="E4436">
        <v>51</v>
      </c>
      <c r="F4436">
        <v>28.12</v>
      </c>
      <c r="G4436">
        <v>0</v>
      </c>
      <c r="H4436" t="s">
        <v>19</v>
      </c>
      <c r="I4436" t="s">
        <v>5343</v>
      </c>
    </row>
    <row r="4437" spans="1:9" x14ac:dyDescent="0.25">
      <c r="A4437" t="s">
        <v>5340</v>
      </c>
      <c r="B4437">
        <v>1994</v>
      </c>
      <c r="C4437" t="s">
        <v>10</v>
      </c>
      <c r="D4437">
        <v>123</v>
      </c>
      <c r="E4437">
        <v>50</v>
      </c>
      <c r="F4437">
        <v>8.25</v>
      </c>
      <c r="G4437">
        <v>1</v>
      </c>
      <c r="H4437" t="s">
        <v>19</v>
      </c>
      <c r="I4437" t="s">
        <v>5344</v>
      </c>
    </row>
    <row r="4438" spans="1:9" x14ac:dyDescent="0.25">
      <c r="A4438" t="s">
        <v>5345</v>
      </c>
      <c r="B4438">
        <v>1994</v>
      </c>
      <c r="C4438" t="s">
        <v>10</v>
      </c>
      <c r="D4438">
        <v>125</v>
      </c>
      <c r="E4438">
        <v>54</v>
      </c>
      <c r="F4438">
        <v>4.42</v>
      </c>
      <c r="G4438">
        <v>1</v>
      </c>
      <c r="H4438" t="s">
        <v>19</v>
      </c>
      <c r="I4438" t="s">
        <v>5346</v>
      </c>
    </row>
    <row r="4439" spans="1:9" x14ac:dyDescent="0.25">
      <c r="A4439" t="s">
        <v>5345</v>
      </c>
      <c r="B4439">
        <v>1994</v>
      </c>
      <c r="C4439" t="s">
        <v>10</v>
      </c>
      <c r="D4439">
        <v>125</v>
      </c>
      <c r="E4439">
        <v>53</v>
      </c>
      <c r="F4439">
        <v>7.06</v>
      </c>
      <c r="G4439">
        <v>1</v>
      </c>
      <c r="H4439" t="s">
        <v>13</v>
      </c>
      <c r="I4439" t="s">
        <v>5347</v>
      </c>
    </row>
    <row r="4440" spans="1:9" x14ac:dyDescent="0.25">
      <c r="A4440" t="s">
        <v>5345</v>
      </c>
      <c r="B4440">
        <v>1994</v>
      </c>
      <c r="C4440" t="s">
        <v>10</v>
      </c>
      <c r="D4440">
        <v>125</v>
      </c>
      <c r="E4440">
        <v>52</v>
      </c>
      <c r="F4440">
        <v>0.02</v>
      </c>
      <c r="G4440">
        <v>1</v>
      </c>
      <c r="H4440" t="s">
        <v>13</v>
      </c>
      <c r="I4440" t="s">
        <v>5348</v>
      </c>
    </row>
    <row r="4441" spans="1:9" x14ac:dyDescent="0.25">
      <c r="A4441" t="s">
        <v>5345</v>
      </c>
      <c r="B4441">
        <v>1994</v>
      </c>
      <c r="C4441" t="s">
        <v>10</v>
      </c>
      <c r="D4441">
        <v>125</v>
      </c>
      <c r="E4441">
        <v>51</v>
      </c>
      <c r="F4441">
        <v>1.18</v>
      </c>
      <c r="G4441">
        <v>1</v>
      </c>
      <c r="H4441" t="s">
        <v>13</v>
      </c>
      <c r="I4441" t="s">
        <v>5349</v>
      </c>
    </row>
    <row r="4442" spans="1:9" x14ac:dyDescent="0.25">
      <c r="A4442" t="s">
        <v>5345</v>
      </c>
      <c r="B4442">
        <v>1994</v>
      </c>
      <c r="C4442" t="s">
        <v>10</v>
      </c>
      <c r="D4442">
        <v>125</v>
      </c>
      <c r="E4442">
        <v>50</v>
      </c>
      <c r="F4442">
        <v>2.0299999999999998</v>
      </c>
      <c r="G4442">
        <v>1</v>
      </c>
      <c r="H4442" t="s">
        <v>13</v>
      </c>
      <c r="I4442" t="s">
        <v>5350</v>
      </c>
    </row>
    <row r="4443" spans="1:9" x14ac:dyDescent="0.25">
      <c r="A4443" t="s">
        <v>5345</v>
      </c>
      <c r="B4443">
        <v>1994</v>
      </c>
      <c r="C4443" t="s">
        <v>10</v>
      </c>
      <c r="D4443">
        <v>125</v>
      </c>
      <c r="E4443">
        <v>49</v>
      </c>
      <c r="F4443">
        <v>67.64</v>
      </c>
      <c r="G4443">
        <v>0</v>
      </c>
      <c r="H4443" t="s">
        <v>13</v>
      </c>
      <c r="I4443" t="s">
        <v>5351</v>
      </c>
    </row>
    <row r="4444" spans="1:9" x14ac:dyDescent="0.25">
      <c r="A4444" t="s">
        <v>5345</v>
      </c>
      <c r="B4444">
        <v>1994</v>
      </c>
      <c r="C4444" t="s">
        <v>10</v>
      </c>
      <c r="D4444">
        <v>125</v>
      </c>
      <c r="E4444">
        <v>48</v>
      </c>
      <c r="F4444">
        <v>43.39</v>
      </c>
      <c r="G4444">
        <v>0</v>
      </c>
      <c r="H4444" t="s">
        <v>19</v>
      </c>
      <c r="I4444" t="s">
        <v>5352</v>
      </c>
    </row>
    <row r="4445" spans="1:9" x14ac:dyDescent="0.25">
      <c r="A4445" t="s">
        <v>5345</v>
      </c>
      <c r="B4445">
        <v>1994</v>
      </c>
      <c r="C4445" t="s">
        <v>10</v>
      </c>
      <c r="D4445">
        <v>125</v>
      </c>
      <c r="E4445">
        <v>46</v>
      </c>
      <c r="F4445">
        <v>43.53</v>
      </c>
      <c r="G4445">
        <v>0</v>
      </c>
      <c r="H4445" t="s">
        <v>13</v>
      </c>
      <c r="I4445" t="s">
        <v>5353</v>
      </c>
    </row>
    <row r="4446" spans="1:9" x14ac:dyDescent="0.25">
      <c r="A4446" t="s">
        <v>5345</v>
      </c>
      <c r="B4446">
        <v>1994</v>
      </c>
      <c r="C4446" t="s">
        <v>10</v>
      </c>
      <c r="D4446">
        <v>125</v>
      </c>
      <c r="E4446">
        <v>45</v>
      </c>
      <c r="F4446">
        <v>40.71</v>
      </c>
      <c r="G4446">
        <v>0</v>
      </c>
      <c r="H4446" t="s">
        <v>13</v>
      </c>
      <c r="I4446" t="s">
        <v>5354</v>
      </c>
    </row>
    <row r="4447" spans="1:9" x14ac:dyDescent="0.25">
      <c r="A4447" t="s">
        <v>5355</v>
      </c>
      <c r="B4447">
        <v>1994</v>
      </c>
      <c r="C4447" t="s">
        <v>10</v>
      </c>
      <c r="D4447">
        <v>127</v>
      </c>
      <c r="E4447">
        <v>48</v>
      </c>
      <c r="F4447">
        <v>0.25</v>
      </c>
      <c r="G4447">
        <v>1</v>
      </c>
      <c r="H4447" t="s">
        <v>13</v>
      </c>
      <c r="I4447" t="s">
        <v>5356</v>
      </c>
    </row>
    <row r="4448" spans="1:9" x14ac:dyDescent="0.25">
      <c r="A4448" t="s">
        <v>5355</v>
      </c>
      <c r="B4448">
        <v>1994</v>
      </c>
      <c r="C4448" t="s">
        <v>10</v>
      </c>
      <c r="D4448">
        <v>127</v>
      </c>
      <c r="E4448">
        <v>47</v>
      </c>
      <c r="F4448">
        <v>17.72</v>
      </c>
      <c r="G4448">
        <v>1</v>
      </c>
      <c r="H4448" t="s">
        <v>13</v>
      </c>
      <c r="I4448" t="s">
        <v>5357</v>
      </c>
    </row>
    <row r="4449" spans="1:9" x14ac:dyDescent="0.25">
      <c r="A4449" t="s">
        <v>5355</v>
      </c>
      <c r="B4449">
        <v>1994</v>
      </c>
      <c r="C4449" t="s">
        <v>10</v>
      </c>
      <c r="D4449">
        <v>127</v>
      </c>
      <c r="E4449">
        <v>46</v>
      </c>
      <c r="F4449">
        <v>6.03</v>
      </c>
      <c r="G4449">
        <v>1</v>
      </c>
      <c r="H4449" t="s">
        <v>13</v>
      </c>
      <c r="I4449" t="s">
        <v>5358</v>
      </c>
    </row>
    <row r="4450" spans="1:9" x14ac:dyDescent="0.25">
      <c r="A4450" t="s">
        <v>5355</v>
      </c>
      <c r="B4450">
        <v>1994</v>
      </c>
      <c r="C4450" t="s">
        <v>10</v>
      </c>
      <c r="D4450">
        <v>127</v>
      </c>
      <c r="E4450">
        <v>45</v>
      </c>
      <c r="F4450">
        <v>20.97</v>
      </c>
      <c r="G4450">
        <v>0</v>
      </c>
      <c r="H4450" t="s">
        <v>13</v>
      </c>
      <c r="I4450" t="s">
        <v>5359</v>
      </c>
    </row>
    <row r="4451" spans="1:9" x14ac:dyDescent="0.25">
      <c r="A4451" t="s">
        <v>5355</v>
      </c>
      <c r="B4451">
        <v>1994</v>
      </c>
      <c r="C4451" t="s">
        <v>10</v>
      </c>
      <c r="D4451">
        <v>127</v>
      </c>
      <c r="E4451">
        <v>44</v>
      </c>
      <c r="F4451">
        <v>42.69</v>
      </c>
      <c r="G4451">
        <v>0</v>
      </c>
      <c r="H4451" t="s">
        <v>13</v>
      </c>
      <c r="I4451" t="s">
        <v>5360</v>
      </c>
    </row>
    <row r="4452" spans="1:9" x14ac:dyDescent="0.25">
      <c r="A4452" t="s">
        <v>5361</v>
      </c>
      <c r="B4452">
        <v>1994</v>
      </c>
      <c r="C4452" t="s">
        <v>10</v>
      </c>
      <c r="D4452">
        <v>129</v>
      </c>
      <c r="E4452">
        <v>46</v>
      </c>
      <c r="F4452">
        <v>13.56</v>
      </c>
      <c r="G4452">
        <v>1</v>
      </c>
      <c r="H4452" t="s">
        <v>13</v>
      </c>
      <c r="I4452" t="s">
        <v>5362</v>
      </c>
    </row>
    <row r="4453" spans="1:9" x14ac:dyDescent="0.25">
      <c r="A4453" t="s">
        <v>5361</v>
      </c>
      <c r="B4453">
        <v>1994</v>
      </c>
      <c r="C4453" t="s">
        <v>10</v>
      </c>
      <c r="D4453">
        <v>129</v>
      </c>
      <c r="E4453">
        <v>45</v>
      </c>
      <c r="F4453">
        <v>58.16</v>
      </c>
      <c r="G4453">
        <v>0</v>
      </c>
      <c r="H4453" t="s">
        <v>13</v>
      </c>
      <c r="I4453" t="s">
        <v>5363</v>
      </c>
    </row>
    <row r="4454" spans="1:9" x14ac:dyDescent="0.25">
      <c r="A4454" t="s">
        <v>5361</v>
      </c>
      <c r="B4454">
        <v>1994</v>
      </c>
      <c r="C4454" t="s">
        <v>10</v>
      </c>
      <c r="D4454">
        <v>129</v>
      </c>
      <c r="E4454">
        <v>44</v>
      </c>
      <c r="F4454">
        <v>64.13</v>
      </c>
      <c r="G4454">
        <v>0</v>
      </c>
      <c r="H4454" t="s">
        <v>13</v>
      </c>
      <c r="I4454" t="s">
        <v>5364</v>
      </c>
    </row>
    <row r="4455" spans="1:9" x14ac:dyDescent="0.25">
      <c r="A4455" t="s">
        <v>5365</v>
      </c>
      <c r="B4455">
        <v>1994</v>
      </c>
      <c r="C4455" t="s">
        <v>10</v>
      </c>
      <c r="D4455">
        <v>124</v>
      </c>
      <c r="E4455">
        <v>54</v>
      </c>
      <c r="F4455">
        <v>29.94</v>
      </c>
      <c r="G4455">
        <v>0</v>
      </c>
      <c r="H4455" t="s">
        <v>19</v>
      </c>
      <c r="I4455" t="s">
        <v>5366</v>
      </c>
    </row>
    <row r="4456" spans="1:9" x14ac:dyDescent="0.25">
      <c r="A4456" t="s">
        <v>5365</v>
      </c>
      <c r="B4456">
        <v>1994</v>
      </c>
      <c r="C4456" t="s">
        <v>10</v>
      </c>
      <c r="D4456">
        <v>124</v>
      </c>
      <c r="E4456">
        <v>53</v>
      </c>
      <c r="F4456">
        <v>65.44</v>
      </c>
      <c r="G4456">
        <v>0</v>
      </c>
      <c r="H4456" t="s">
        <v>13</v>
      </c>
      <c r="I4456" t="s">
        <v>5367</v>
      </c>
    </row>
    <row r="4457" spans="1:9" x14ac:dyDescent="0.25">
      <c r="A4457" t="s">
        <v>5365</v>
      </c>
      <c r="B4457">
        <v>1994</v>
      </c>
      <c r="C4457" t="s">
        <v>10</v>
      </c>
      <c r="D4457">
        <v>124</v>
      </c>
      <c r="E4457">
        <v>50</v>
      </c>
      <c r="F4457">
        <v>19.11</v>
      </c>
      <c r="G4457">
        <v>1</v>
      </c>
      <c r="H4457" t="s">
        <v>13</v>
      </c>
      <c r="I4457" t="s">
        <v>5368</v>
      </c>
    </row>
    <row r="4458" spans="1:9" x14ac:dyDescent="0.25">
      <c r="A4458" t="s">
        <v>5365</v>
      </c>
      <c r="B4458">
        <v>1994</v>
      </c>
      <c r="C4458" t="s">
        <v>10</v>
      </c>
      <c r="D4458">
        <v>124</v>
      </c>
      <c r="E4458">
        <v>49</v>
      </c>
      <c r="F4458">
        <v>10.18</v>
      </c>
      <c r="G4458">
        <v>1</v>
      </c>
      <c r="H4458" t="s">
        <v>13</v>
      </c>
      <c r="I4458" t="s">
        <v>5369</v>
      </c>
    </row>
    <row r="4459" spans="1:9" x14ac:dyDescent="0.25">
      <c r="A4459" t="s">
        <v>5370</v>
      </c>
      <c r="B4459">
        <v>1994</v>
      </c>
      <c r="C4459" t="s">
        <v>10</v>
      </c>
      <c r="D4459">
        <v>126</v>
      </c>
      <c r="E4459">
        <v>54</v>
      </c>
      <c r="F4459">
        <v>12.52</v>
      </c>
      <c r="G4459">
        <v>1</v>
      </c>
      <c r="H4459" t="s">
        <v>19</v>
      </c>
      <c r="I4459" t="s">
        <v>5371</v>
      </c>
    </row>
    <row r="4460" spans="1:9" x14ac:dyDescent="0.25">
      <c r="A4460" t="s">
        <v>5370</v>
      </c>
      <c r="B4460">
        <v>1994</v>
      </c>
      <c r="C4460" t="s">
        <v>10</v>
      </c>
      <c r="D4460">
        <v>126</v>
      </c>
      <c r="E4460">
        <v>53</v>
      </c>
      <c r="F4460">
        <v>2.79</v>
      </c>
      <c r="G4460">
        <v>1</v>
      </c>
      <c r="H4460" t="s">
        <v>13</v>
      </c>
      <c r="I4460" t="s">
        <v>5372</v>
      </c>
    </row>
    <row r="4461" spans="1:9" x14ac:dyDescent="0.25">
      <c r="A4461" t="s">
        <v>5370</v>
      </c>
      <c r="B4461">
        <v>1994</v>
      </c>
      <c r="C4461" t="s">
        <v>10</v>
      </c>
      <c r="D4461">
        <v>126</v>
      </c>
      <c r="E4461">
        <v>52</v>
      </c>
      <c r="F4461">
        <v>17.98</v>
      </c>
      <c r="G4461">
        <v>1</v>
      </c>
      <c r="H4461" t="s">
        <v>13</v>
      </c>
      <c r="I4461" t="s">
        <v>5373</v>
      </c>
    </row>
    <row r="4462" spans="1:9" x14ac:dyDescent="0.25">
      <c r="A4462" t="s">
        <v>5370</v>
      </c>
      <c r="B4462">
        <v>1994</v>
      </c>
      <c r="C4462" t="s">
        <v>10</v>
      </c>
      <c r="D4462">
        <v>126</v>
      </c>
      <c r="E4462">
        <v>49</v>
      </c>
      <c r="F4462">
        <v>18.43</v>
      </c>
      <c r="G4462">
        <v>1</v>
      </c>
      <c r="H4462" t="s">
        <v>13</v>
      </c>
      <c r="I4462" t="s">
        <v>5374</v>
      </c>
    </row>
    <row r="4463" spans="1:9" x14ac:dyDescent="0.25">
      <c r="A4463" t="s">
        <v>5370</v>
      </c>
      <c r="B4463">
        <v>1994</v>
      </c>
      <c r="C4463" t="s">
        <v>10</v>
      </c>
      <c r="D4463">
        <v>126</v>
      </c>
      <c r="E4463">
        <v>48</v>
      </c>
      <c r="F4463">
        <v>61.72</v>
      </c>
      <c r="G4463">
        <v>0</v>
      </c>
      <c r="H4463" t="s">
        <v>13</v>
      </c>
      <c r="I4463" t="s">
        <v>5375</v>
      </c>
    </row>
    <row r="4464" spans="1:9" x14ac:dyDescent="0.25">
      <c r="A4464" t="s">
        <v>5370</v>
      </c>
      <c r="B4464">
        <v>1994</v>
      </c>
      <c r="C4464" t="s">
        <v>10</v>
      </c>
      <c r="D4464">
        <v>126</v>
      </c>
      <c r="E4464">
        <v>47</v>
      </c>
      <c r="F4464">
        <v>32.99</v>
      </c>
      <c r="G4464">
        <v>0</v>
      </c>
      <c r="H4464" t="s">
        <v>13</v>
      </c>
      <c r="I4464" t="s">
        <v>5376</v>
      </c>
    </row>
    <row r="4465" spans="1:9" x14ac:dyDescent="0.25">
      <c r="A4465" t="s">
        <v>5370</v>
      </c>
      <c r="B4465">
        <v>1994</v>
      </c>
      <c r="C4465" t="s">
        <v>10</v>
      </c>
      <c r="D4465">
        <v>126</v>
      </c>
      <c r="E4465">
        <v>46</v>
      </c>
      <c r="F4465">
        <v>6.34</v>
      </c>
      <c r="G4465">
        <v>1</v>
      </c>
      <c r="H4465" t="s">
        <v>13</v>
      </c>
      <c r="I4465" t="s">
        <v>5377</v>
      </c>
    </row>
    <row r="4466" spans="1:9" x14ac:dyDescent="0.25">
      <c r="A4466" t="s">
        <v>5370</v>
      </c>
      <c r="B4466">
        <v>1994</v>
      </c>
      <c r="C4466" t="s">
        <v>10</v>
      </c>
      <c r="D4466">
        <v>126</v>
      </c>
      <c r="E4466">
        <v>45</v>
      </c>
      <c r="F4466">
        <v>0.13</v>
      </c>
      <c r="G4466">
        <v>1</v>
      </c>
      <c r="H4466" t="s">
        <v>13</v>
      </c>
      <c r="I4466" t="s">
        <v>5378</v>
      </c>
    </row>
    <row r="4467" spans="1:9" x14ac:dyDescent="0.25">
      <c r="A4467" t="s">
        <v>5370</v>
      </c>
      <c r="B4467">
        <v>1994</v>
      </c>
      <c r="C4467" t="s">
        <v>10</v>
      </c>
      <c r="D4467">
        <v>126</v>
      </c>
      <c r="E4467">
        <v>44</v>
      </c>
      <c r="F4467">
        <v>0.24</v>
      </c>
      <c r="G4467">
        <v>1</v>
      </c>
      <c r="H4467" t="s">
        <v>13</v>
      </c>
      <c r="I4467" t="s">
        <v>5379</v>
      </c>
    </row>
    <row r="4468" spans="1:9" x14ac:dyDescent="0.25">
      <c r="A4468" t="s">
        <v>5380</v>
      </c>
      <c r="B4468">
        <v>1994</v>
      </c>
      <c r="C4468" t="s">
        <v>10</v>
      </c>
      <c r="D4468">
        <v>128</v>
      </c>
      <c r="E4468">
        <v>47</v>
      </c>
      <c r="F4468">
        <v>0.73</v>
      </c>
      <c r="G4468">
        <v>1</v>
      </c>
      <c r="H4468" t="s">
        <v>13</v>
      </c>
      <c r="I4468" t="s">
        <v>5381</v>
      </c>
    </row>
    <row r="4469" spans="1:9" x14ac:dyDescent="0.25">
      <c r="A4469" t="s">
        <v>5380</v>
      </c>
      <c r="B4469">
        <v>1994</v>
      </c>
      <c r="C4469" t="s">
        <v>10</v>
      </c>
      <c r="D4469">
        <v>128</v>
      </c>
      <c r="E4469">
        <v>46</v>
      </c>
      <c r="F4469">
        <v>11.43</v>
      </c>
      <c r="G4469">
        <v>1</v>
      </c>
      <c r="H4469" t="s">
        <v>13</v>
      </c>
      <c r="I4469" t="s">
        <v>5382</v>
      </c>
    </row>
    <row r="4470" spans="1:9" x14ac:dyDescent="0.25">
      <c r="A4470" t="s">
        <v>5380</v>
      </c>
      <c r="B4470">
        <v>1994</v>
      </c>
      <c r="C4470" t="s">
        <v>10</v>
      </c>
      <c r="D4470">
        <v>128</v>
      </c>
      <c r="E4470">
        <v>45</v>
      </c>
      <c r="F4470">
        <v>16.600000000000001</v>
      </c>
      <c r="G4470">
        <v>1</v>
      </c>
      <c r="H4470" t="s">
        <v>13</v>
      </c>
      <c r="I4470" t="s">
        <v>5383</v>
      </c>
    </row>
    <row r="4471" spans="1:9" x14ac:dyDescent="0.25">
      <c r="A4471" t="s">
        <v>5380</v>
      </c>
      <c r="B4471">
        <v>1994</v>
      </c>
      <c r="C4471" t="s">
        <v>10</v>
      </c>
      <c r="D4471">
        <v>128</v>
      </c>
      <c r="E4471">
        <v>44</v>
      </c>
      <c r="F4471">
        <v>46.81</v>
      </c>
      <c r="G4471">
        <v>0</v>
      </c>
      <c r="H4471" t="s">
        <v>13</v>
      </c>
      <c r="I4471" t="s">
        <v>5384</v>
      </c>
    </row>
    <row r="4472" spans="1:9" x14ac:dyDescent="0.25">
      <c r="A4472" t="s">
        <v>5385</v>
      </c>
      <c r="B4472">
        <v>1994</v>
      </c>
      <c r="C4472" t="s">
        <v>10</v>
      </c>
      <c r="D4472">
        <v>125</v>
      </c>
      <c r="E4472">
        <v>51</v>
      </c>
      <c r="F4472">
        <v>92.15</v>
      </c>
      <c r="G4472">
        <v>0</v>
      </c>
      <c r="H4472" t="s">
        <v>11</v>
      </c>
      <c r="I4472" t="s">
        <v>5386</v>
      </c>
    </row>
    <row r="4473" spans="1:9" x14ac:dyDescent="0.25">
      <c r="A4473" t="s">
        <v>5387</v>
      </c>
      <c r="B4473">
        <v>1994</v>
      </c>
      <c r="C4473" t="s">
        <v>10</v>
      </c>
      <c r="D4473">
        <v>130</v>
      </c>
      <c r="E4473">
        <v>44</v>
      </c>
      <c r="F4473">
        <v>59.94</v>
      </c>
      <c r="G4473">
        <v>0</v>
      </c>
      <c r="H4473" t="s">
        <v>13</v>
      </c>
      <c r="I4473" t="s">
        <v>5388</v>
      </c>
    </row>
    <row r="4474" spans="1:9" x14ac:dyDescent="0.25">
      <c r="A4474" t="s">
        <v>5385</v>
      </c>
      <c r="B4474">
        <v>1994</v>
      </c>
      <c r="C4474" t="s">
        <v>10</v>
      </c>
      <c r="D4474">
        <v>125</v>
      </c>
      <c r="E4474">
        <v>50</v>
      </c>
      <c r="F4474">
        <v>81.99</v>
      </c>
      <c r="G4474">
        <v>0</v>
      </c>
      <c r="H4474" t="s">
        <v>11</v>
      </c>
      <c r="I4474" t="s">
        <v>5389</v>
      </c>
    </row>
    <row r="4475" spans="1:9" x14ac:dyDescent="0.25">
      <c r="A4475" t="s">
        <v>5385</v>
      </c>
      <c r="B4475">
        <v>1994</v>
      </c>
      <c r="C4475" t="s">
        <v>10</v>
      </c>
      <c r="D4475">
        <v>125</v>
      </c>
      <c r="E4475">
        <v>49</v>
      </c>
      <c r="F4475">
        <v>48.55</v>
      </c>
      <c r="G4475">
        <v>0</v>
      </c>
      <c r="H4475" t="s">
        <v>11</v>
      </c>
      <c r="I4475" t="s">
        <v>5390</v>
      </c>
    </row>
    <row r="4476" spans="1:9" x14ac:dyDescent="0.25">
      <c r="A4476" t="s">
        <v>5391</v>
      </c>
      <c r="B4476">
        <v>1994</v>
      </c>
      <c r="C4476" t="s">
        <v>10</v>
      </c>
      <c r="D4476">
        <v>123</v>
      </c>
      <c r="E4476">
        <v>53</v>
      </c>
      <c r="F4476">
        <v>36.049999999999997</v>
      </c>
      <c r="G4476">
        <v>0</v>
      </c>
      <c r="H4476" t="s">
        <v>19</v>
      </c>
      <c r="I4476" t="s">
        <v>5392</v>
      </c>
    </row>
    <row r="4477" spans="1:9" x14ac:dyDescent="0.25">
      <c r="A4477" t="s">
        <v>5391</v>
      </c>
      <c r="B4477">
        <v>1994</v>
      </c>
      <c r="C4477" t="s">
        <v>10</v>
      </c>
      <c r="D4477">
        <v>123</v>
      </c>
      <c r="E4477">
        <v>52</v>
      </c>
      <c r="F4477">
        <v>18.329999999999998</v>
      </c>
      <c r="G4477">
        <v>1</v>
      </c>
      <c r="H4477" t="s">
        <v>13</v>
      </c>
      <c r="I4477" t="s">
        <v>5393</v>
      </c>
    </row>
    <row r="4478" spans="1:9" x14ac:dyDescent="0.25">
      <c r="A4478" t="s">
        <v>5391</v>
      </c>
      <c r="B4478">
        <v>1994</v>
      </c>
      <c r="C4478" t="s">
        <v>10</v>
      </c>
      <c r="D4478">
        <v>123</v>
      </c>
      <c r="E4478">
        <v>51</v>
      </c>
      <c r="F4478">
        <v>35.4</v>
      </c>
      <c r="G4478">
        <v>0</v>
      </c>
      <c r="H4478" t="s">
        <v>19</v>
      </c>
      <c r="I4478" t="s">
        <v>5394</v>
      </c>
    </row>
    <row r="4479" spans="1:9" x14ac:dyDescent="0.25">
      <c r="A4479" t="s">
        <v>5391</v>
      </c>
      <c r="B4479">
        <v>1994</v>
      </c>
      <c r="C4479" t="s">
        <v>10</v>
      </c>
      <c r="D4479">
        <v>123</v>
      </c>
      <c r="E4479">
        <v>50</v>
      </c>
      <c r="F4479">
        <v>27.39</v>
      </c>
      <c r="G4479">
        <v>0</v>
      </c>
      <c r="H4479" t="s">
        <v>19</v>
      </c>
      <c r="I4479" t="s">
        <v>5395</v>
      </c>
    </row>
    <row r="4480" spans="1:9" x14ac:dyDescent="0.25">
      <c r="A4480" t="s">
        <v>5385</v>
      </c>
      <c r="B4480">
        <v>1994</v>
      </c>
      <c r="C4480" t="s">
        <v>10</v>
      </c>
      <c r="D4480">
        <v>125</v>
      </c>
      <c r="E4480">
        <v>48</v>
      </c>
      <c r="F4480">
        <v>22.83</v>
      </c>
      <c r="G4480">
        <v>0</v>
      </c>
      <c r="H4480" t="s">
        <v>11</v>
      </c>
      <c r="I4480" t="s">
        <v>5396</v>
      </c>
    </row>
    <row r="4481" spans="1:9" x14ac:dyDescent="0.25">
      <c r="A4481" t="s">
        <v>5397</v>
      </c>
      <c r="B4481">
        <v>1994</v>
      </c>
      <c r="C4481" t="s">
        <v>10</v>
      </c>
      <c r="D4481">
        <v>125</v>
      </c>
      <c r="E4481">
        <v>54</v>
      </c>
      <c r="F4481">
        <v>74.31</v>
      </c>
      <c r="G4481">
        <v>0</v>
      </c>
      <c r="H4481" t="s">
        <v>19</v>
      </c>
      <c r="I4481" t="s">
        <v>5398</v>
      </c>
    </row>
    <row r="4482" spans="1:9" x14ac:dyDescent="0.25">
      <c r="A4482" t="s">
        <v>5397</v>
      </c>
      <c r="B4482">
        <v>1994</v>
      </c>
      <c r="C4482" t="s">
        <v>10</v>
      </c>
      <c r="D4482">
        <v>125</v>
      </c>
      <c r="E4482">
        <v>53</v>
      </c>
      <c r="F4482">
        <v>97.77</v>
      </c>
      <c r="G4482">
        <v>0</v>
      </c>
      <c r="H4482" t="s">
        <v>19</v>
      </c>
      <c r="I4482" t="s">
        <v>5399</v>
      </c>
    </row>
    <row r="4483" spans="1:9" x14ac:dyDescent="0.25">
      <c r="A4483" t="s">
        <v>5397</v>
      </c>
      <c r="B4483">
        <v>1994</v>
      </c>
      <c r="C4483" t="s">
        <v>10</v>
      </c>
      <c r="D4483">
        <v>125</v>
      </c>
      <c r="E4483">
        <v>52</v>
      </c>
      <c r="F4483">
        <v>89.63</v>
      </c>
      <c r="G4483">
        <v>0</v>
      </c>
      <c r="H4483" t="s">
        <v>19</v>
      </c>
      <c r="I4483" t="s">
        <v>5400</v>
      </c>
    </row>
    <row r="4484" spans="1:9" x14ac:dyDescent="0.25">
      <c r="A4484" t="s">
        <v>5397</v>
      </c>
      <c r="B4484">
        <v>1994</v>
      </c>
      <c r="C4484" t="s">
        <v>10</v>
      </c>
      <c r="D4484">
        <v>125</v>
      </c>
      <c r="E4484">
        <v>51</v>
      </c>
      <c r="F4484">
        <v>65.33</v>
      </c>
      <c r="G4484">
        <v>0</v>
      </c>
      <c r="H4484" t="s">
        <v>19</v>
      </c>
      <c r="I4484" t="s">
        <v>5401</v>
      </c>
    </row>
    <row r="4485" spans="1:9" x14ac:dyDescent="0.25">
      <c r="A4485" t="s">
        <v>5397</v>
      </c>
      <c r="B4485">
        <v>1994</v>
      </c>
      <c r="C4485" t="s">
        <v>10</v>
      </c>
      <c r="D4485">
        <v>125</v>
      </c>
      <c r="E4485">
        <v>50</v>
      </c>
      <c r="F4485">
        <v>56.15</v>
      </c>
      <c r="G4485">
        <v>0</v>
      </c>
      <c r="H4485" t="s">
        <v>13</v>
      </c>
      <c r="I4485" t="s">
        <v>5402</v>
      </c>
    </row>
    <row r="4486" spans="1:9" x14ac:dyDescent="0.25">
      <c r="A4486" t="s">
        <v>5397</v>
      </c>
      <c r="B4486">
        <v>1994</v>
      </c>
      <c r="C4486" t="s">
        <v>10</v>
      </c>
      <c r="D4486">
        <v>125</v>
      </c>
      <c r="E4486">
        <v>49</v>
      </c>
      <c r="F4486">
        <v>79.55</v>
      </c>
      <c r="G4486">
        <v>0</v>
      </c>
      <c r="H4486" t="s">
        <v>13</v>
      </c>
      <c r="I4486" t="s">
        <v>5403</v>
      </c>
    </row>
    <row r="4487" spans="1:9" x14ac:dyDescent="0.25">
      <c r="A4487" t="s">
        <v>5397</v>
      </c>
      <c r="B4487">
        <v>1994</v>
      </c>
      <c r="C4487" t="s">
        <v>10</v>
      </c>
      <c r="D4487">
        <v>125</v>
      </c>
      <c r="E4487">
        <v>48</v>
      </c>
      <c r="F4487">
        <v>89.55</v>
      </c>
      <c r="G4487">
        <v>0</v>
      </c>
      <c r="H4487" t="s">
        <v>19</v>
      </c>
      <c r="I4487" t="s">
        <v>5404</v>
      </c>
    </row>
    <row r="4488" spans="1:9" x14ac:dyDescent="0.25">
      <c r="A4488" t="s">
        <v>5397</v>
      </c>
      <c r="B4488">
        <v>1994</v>
      </c>
      <c r="C4488" t="s">
        <v>10</v>
      </c>
      <c r="D4488">
        <v>125</v>
      </c>
      <c r="E4488">
        <v>46</v>
      </c>
      <c r="F4488">
        <v>0.43</v>
      </c>
      <c r="G4488">
        <v>1</v>
      </c>
      <c r="H4488" t="s">
        <v>13</v>
      </c>
      <c r="I4488" t="s">
        <v>5405</v>
      </c>
    </row>
    <row r="4489" spans="1:9" x14ac:dyDescent="0.25">
      <c r="A4489" t="s">
        <v>5397</v>
      </c>
      <c r="B4489">
        <v>1994</v>
      </c>
      <c r="C4489" t="s">
        <v>10</v>
      </c>
      <c r="D4489">
        <v>125</v>
      </c>
      <c r="E4489">
        <v>45</v>
      </c>
      <c r="F4489">
        <v>0.01</v>
      </c>
      <c r="G4489">
        <v>1</v>
      </c>
      <c r="H4489" t="s">
        <v>13</v>
      </c>
      <c r="I4489" t="s">
        <v>5406</v>
      </c>
    </row>
    <row r="4490" spans="1:9" x14ac:dyDescent="0.25">
      <c r="A4490" t="s">
        <v>5407</v>
      </c>
      <c r="B4490">
        <v>1994</v>
      </c>
      <c r="C4490" t="s">
        <v>10</v>
      </c>
      <c r="D4490">
        <v>127</v>
      </c>
      <c r="E4490">
        <v>45</v>
      </c>
      <c r="F4490">
        <v>0.32</v>
      </c>
      <c r="G4490">
        <v>1</v>
      </c>
      <c r="H4490" t="s">
        <v>13</v>
      </c>
      <c r="I4490" t="s">
        <v>5408</v>
      </c>
    </row>
    <row r="4491" spans="1:9" x14ac:dyDescent="0.25">
      <c r="A4491" t="s">
        <v>5407</v>
      </c>
      <c r="B4491">
        <v>1994</v>
      </c>
      <c r="C4491" t="s">
        <v>10</v>
      </c>
      <c r="D4491">
        <v>127</v>
      </c>
      <c r="E4491">
        <v>44</v>
      </c>
      <c r="F4491">
        <v>0.42</v>
      </c>
      <c r="G4491">
        <v>1</v>
      </c>
      <c r="H4491" t="s">
        <v>13</v>
      </c>
      <c r="I4491" t="s">
        <v>5409</v>
      </c>
    </row>
    <row r="4492" spans="1:9" x14ac:dyDescent="0.25">
      <c r="A4492" t="s">
        <v>5410</v>
      </c>
      <c r="B4492">
        <v>1994</v>
      </c>
      <c r="C4492" t="s">
        <v>10</v>
      </c>
      <c r="D4492">
        <v>129</v>
      </c>
      <c r="E4492">
        <v>46</v>
      </c>
      <c r="F4492">
        <v>0.16</v>
      </c>
      <c r="G4492">
        <v>1</v>
      </c>
      <c r="H4492" t="s">
        <v>13</v>
      </c>
      <c r="I4492" t="s">
        <v>5411</v>
      </c>
    </row>
    <row r="4493" spans="1:9" x14ac:dyDescent="0.25">
      <c r="A4493" t="s">
        <v>5410</v>
      </c>
      <c r="B4493">
        <v>1994</v>
      </c>
      <c r="C4493" t="s">
        <v>10</v>
      </c>
      <c r="D4493">
        <v>129</v>
      </c>
      <c r="E4493">
        <v>45</v>
      </c>
      <c r="F4493">
        <v>9.82</v>
      </c>
      <c r="G4493">
        <v>1</v>
      </c>
      <c r="H4493" t="s">
        <v>13</v>
      </c>
      <c r="I4493" t="s">
        <v>5412</v>
      </c>
    </row>
    <row r="4494" spans="1:9" x14ac:dyDescent="0.25">
      <c r="A4494" t="s">
        <v>5410</v>
      </c>
      <c r="B4494">
        <v>1994</v>
      </c>
      <c r="C4494" t="s">
        <v>10</v>
      </c>
      <c r="D4494">
        <v>129</v>
      </c>
      <c r="E4494">
        <v>44</v>
      </c>
      <c r="F4494">
        <v>6.12</v>
      </c>
      <c r="G4494">
        <v>1</v>
      </c>
      <c r="H4494" t="s">
        <v>13</v>
      </c>
      <c r="I4494" t="s">
        <v>5413</v>
      </c>
    </row>
    <row r="4495" spans="1:9" x14ac:dyDescent="0.25">
      <c r="A4495" t="s">
        <v>5414</v>
      </c>
      <c r="B4495">
        <v>1994</v>
      </c>
      <c r="C4495" t="s">
        <v>10</v>
      </c>
      <c r="D4495">
        <v>126</v>
      </c>
      <c r="E4495">
        <v>46</v>
      </c>
      <c r="F4495">
        <v>81.900000000000006</v>
      </c>
      <c r="G4495">
        <v>0</v>
      </c>
      <c r="H4495" t="s">
        <v>19</v>
      </c>
      <c r="I4495" t="s">
        <v>5415</v>
      </c>
    </row>
    <row r="4496" spans="1:9" x14ac:dyDescent="0.25">
      <c r="A4496" t="s">
        <v>5414</v>
      </c>
      <c r="B4496">
        <v>1994</v>
      </c>
      <c r="C4496" t="s">
        <v>10</v>
      </c>
      <c r="D4496">
        <v>126</v>
      </c>
      <c r="E4496">
        <v>54</v>
      </c>
      <c r="F4496">
        <v>26.02</v>
      </c>
      <c r="G4496">
        <v>0</v>
      </c>
      <c r="H4496" t="s">
        <v>19</v>
      </c>
      <c r="I4496" t="s">
        <v>5416</v>
      </c>
    </row>
    <row r="4497" spans="1:9" x14ac:dyDescent="0.25">
      <c r="A4497" t="s">
        <v>5414</v>
      </c>
      <c r="B4497">
        <v>1994</v>
      </c>
      <c r="C4497" t="s">
        <v>10</v>
      </c>
      <c r="D4497">
        <v>126</v>
      </c>
      <c r="E4497">
        <v>53</v>
      </c>
      <c r="F4497">
        <v>52.19</v>
      </c>
      <c r="G4497">
        <v>0</v>
      </c>
      <c r="H4497" t="s">
        <v>13</v>
      </c>
      <c r="I4497" t="s">
        <v>5417</v>
      </c>
    </row>
    <row r="4498" spans="1:9" x14ac:dyDescent="0.25">
      <c r="A4498" t="s">
        <v>5414</v>
      </c>
      <c r="B4498">
        <v>1994</v>
      </c>
      <c r="C4498" t="s">
        <v>10</v>
      </c>
      <c r="D4498">
        <v>126</v>
      </c>
      <c r="E4498">
        <v>52</v>
      </c>
      <c r="F4498">
        <v>72.430000000000007</v>
      </c>
      <c r="G4498">
        <v>0</v>
      </c>
      <c r="H4498" t="s">
        <v>13</v>
      </c>
      <c r="I4498" t="s">
        <v>5418</v>
      </c>
    </row>
    <row r="4499" spans="1:9" x14ac:dyDescent="0.25">
      <c r="A4499" t="s">
        <v>5414</v>
      </c>
      <c r="B4499">
        <v>1994</v>
      </c>
      <c r="C4499" t="s">
        <v>10</v>
      </c>
      <c r="D4499">
        <v>126</v>
      </c>
      <c r="E4499">
        <v>49</v>
      </c>
      <c r="F4499">
        <v>94.14</v>
      </c>
      <c r="G4499">
        <v>0</v>
      </c>
      <c r="H4499" t="s">
        <v>19</v>
      </c>
      <c r="I4499" t="s">
        <v>5419</v>
      </c>
    </row>
    <row r="4500" spans="1:9" x14ac:dyDescent="0.25">
      <c r="A4500" t="s">
        <v>5414</v>
      </c>
      <c r="B4500">
        <v>1994</v>
      </c>
      <c r="C4500" t="s">
        <v>10</v>
      </c>
      <c r="D4500">
        <v>126</v>
      </c>
      <c r="E4500">
        <v>48</v>
      </c>
      <c r="F4500">
        <v>99.07</v>
      </c>
      <c r="G4500">
        <v>0</v>
      </c>
      <c r="H4500" t="s">
        <v>19</v>
      </c>
      <c r="I4500" t="s">
        <v>5420</v>
      </c>
    </row>
    <row r="4501" spans="1:9" x14ac:dyDescent="0.25">
      <c r="A4501" t="s">
        <v>5414</v>
      </c>
      <c r="B4501">
        <v>1994</v>
      </c>
      <c r="C4501" t="s">
        <v>10</v>
      </c>
      <c r="D4501">
        <v>126</v>
      </c>
      <c r="E4501">
        <v>47</v>
      </c>
      <c r="F4501">
        <v>99.96</v>
      </c>
      <c r="G4501">
        <v>0</v>
      </c>
      <c r="H4501" t="s">
        <v>19</v>
      </c>
      <c r="I4501" t="s">
        <v>5421</v>
      </c>
    </row>
    <row r="4502" spans="1:9" x14ac:dyDescent="0.25">
      <c r="A4502" t="s">
        <v>5414</v>
      </c>
      <c r="B4502">
        <v>1994</v>
      </c>
      <c r="C4502" t="s">
        <v>10</v>
      </c>
      <c r="D4502">
        <v>126</v>
      </c>
      <c r="E4502">
        <v>45</v>
      </c>
      <c r="F4502">
        <v>80.98</v>
      </c>
      <c r="G4502">
        <v>0</v>
      </c>
      <c r="H4502" t="s">
        <v>19</v>
      </c>
      <c r="I4502" t="s">
        <v>5422</v>
      </c>
    </row>
    <row r="4503" spans="1:9" x14ac:dyDescent="0.25">
      <c r="A4503" t="s">
        <v>5414</v>
      </c>
      <c r="B4503">
        <v>1994</v>
      </c>
      <c r="C4503" t="s">
        <v>10</v>
      </c>
      <c r="D4503">
        <v>126</v>
      </c>
      <c r="E4503">
        <v>44</v>
      </c>
      <c r="F4503">
        <v>37.770000000000003</v>
      </c>
      <c r="G4503">
        <v>0</v>
      </c>
      <c r="H4503" t="s">
        <v>13</v>
      </c>
      <c r="I4503" t="s">
        <v>5423</v>
      </c>
    </row>
    <row r="4504" spans="1:9" x14ac:dyDescent="0.25">
      <c r="A4504" t="s">
        <v>5424</v>
      </c>
      <c r="B4504">
        <v>1994</v>
      </c>
      <c r="C4504" t="s">
        <v>10</v>
      </c>
      <c r="D4504">
        <v>128</v>
      </c>
      <c r="E4504">
        <v>47</v>
      </c>
      <c r="F4504">
        <v>14.62</v>
      </c>
      <c r="G4504">
        <v>1</v>
      </c>
      <c r="H4504" t="s">
        <v>13</v>
      </c>
      <c r="I4504" t="s">
        <v>5425</v>
      </c>
    </row>
    <row r="4505" spans="1:9" x14ac:dyDescent="0.25">
      <c r="A4505" t="s">
        <v>5424</v>
      </c>
      <c r="B4505">
        <v>1994</v>
      </c>
      <c r="C4505" t="s">
        <v>10</v>
      </c>
      <c r="D4505">
        <v>128</v>
      </c>
      <c r="E4505">
        <v>46</v>
      </c>
      <c r="F4505">
        <v>51.3</v>
      </c>
      <c r="G4505">
        <v>0</v>
      </c>
      <c r="H4505" t="s">
        <v>13</v>
      </c>
      <c r="I4505" t="s">
        <v>5426</v>
      </c>
    </row>
    <row r="4506" spans="1:9" x14ac:dyDescent="0.25">
      <c r="A4506" t="s">
        <v>5424</v>
      </c>
      <c r="B4506">
        <v>1994</v>
      </c>
      <c r="C4506" t="s">
        <v>10</v>
      </c>
      <c r="D4506">
        <v>128</v>
      </c>
      <c r="E4506">
        <v>45</v>
      </c>
      <c r="F4506">
        <v>48.45</v>
      </c>
      <c r="G4506">
        <v>0</v>
      </c>
      <c r="H4506" t="s">
        <v>13</v>
      </c>
      <c r="I4506" t="s">
        <v>5427</v>
      </c>
    </row>
    <row r="4507" spans="1:9" x14ac:dyDescent="0.25">
      <c r="A4507" t="s">
        <v>5424</v>
      </c>
      <c r="B4507">
        <v>1994</v>
      </c>
      <c r="C4507" t="s">
        <v>10</v>
      </c>
      <c r="D4507">
        <v>128</v>
      </c>
      <c r="E4507">
        <v>44</v>
      </c>
      <c r="F4507">
        <v>82.03</v>
      </c>
      <c r="G4507">
        <v>0</v>
      </c>
      <c r="H4507" t="s">
        <v>19</v>
      </c>
      <c r="I4507" t="s">
        <v>5428</v>
      </c>
    </row>
    <row r="4508" spans="1:9" x14ac:dyDescent="0.25">
      <c r="A4508" t="s">
        <v>5429</v>
      </c>
      <c r="B4508">
        <v>1994</v>
      </c>
      <c r="C4508" t="s">
        <v>10</v>
      </c>
      <c r="D4508">
        <v>130</v>
      </c>
      <c r="E4508">
        <v>44</v>
      </c>
      <c r="F4508">
        <v>15.94</v>
      </c>
      <c r="G4508">
        <v>1</v>
      </c>
      <c r="H4508" t="s">
        <v>13</v>
      </c>
      <c r="I4508" t="s">
        <v>5430</v>
      </c>
    </row>
    <row r="4509" spans="1:9" x14ac:dyDescent="0.25">
      <c r="A4509" t="s">
        <v>5431</v>
      </c>
      <c r="B4509">
        <v>1994</v>
      </c>
      <c r="C4509" t="s">
        <v>10</v>
      </c>
      <c r="D4509">
        <v>123</v>
      </c>
      <c r="E4509">
        <v>53</v>
      </c>
      <c r="F4509">
        <v>2.95</v>
      </c>
      <c r="G4509">
        <v>1</v>
      </c>
      <c r="H4509" t="s">
        <v>19</v>
      </c>
      <c r="I4509" t="s">
        <v>5432</v>
      </c>
    </row>
    <row r="4510" spans="1:9" x14ac:dyDescent="0.25">
      <c r="A4510" t="s">
        <v>5431</v>
      </c>
      <c r="B4510">
        <v>1994</v>
      </c>
      <c r="C4510" t="s">
        <v>10</v>
      </c>
      <c r="D4510">
        <v>123</v>
      </c>
      <c r="E4510">
        <v>52</v>
      </c>
      <c r="F4510">
        <v>4.99</v>
      </c>
      <c r="G4510">
        <v>1</v>
      </c>
      <c r="H4510" t="s">
        <v>13</v>
      </c>
      <c r="I4510" t="s">
        <v>5433</v>
      </c>
    </row>
    <row r="4511" spans="1:9" x14ac:dyDescent="0.25">
      <c r="A4511" t="s">
        <v>5431</v>
      </c>
      <c r="B4511">
        <v>1994</v>
      </c>
      <c r="C4511" t="s">
        <v>10</v>
      </c>
      <c r="D4511">
        <v>123</v>
      </c>
      <c r="E4511">
        <v>51</v>
      </c>
      <c r="F4511">
        <v>4.8</v>
      </c>
      <c r="G4511">
        <v>1</v>
      </c>
      <c r="H4511" t="s">
        <v>13</v>
      </c>
      <c r="I4511" t="s">
        <v>5434</v>
      </c>
    </row>
    <row r="4512" spans="1:9" x14ac:dyDescent="0.25">
      <c r="A4512" t="s">
        <v>5431</v>
      </c>
      <c r="B4512">
        <v>1994</v>
      </c>
      <c r="C4512" t="s">
        <v>10</v>
      </c>
      <c r="D4512">
        <v>123</v>
      </c>
      <c r="E4512">
        <v>50</v>
      </c>
      <c r="F4512">
        <v>2.2799999999999998</v>
      </c>
      <c r="G4512">
        <v>1</v>
      </c>
      <c r="H4512" t="s">
        <v>13</v>
      </c>
      <c r="I4512" t="s">
        <v>5435</v>
      </c>
    </row>
    <row r="4513" spans="1:9" x14ac:dyDescent="0.25">
      <c r="A4513" t="s">
        <v>5436</v>
      </c>
      <c r="B4513">
        <v>1994</v>
      </c>
      <c r="C4513" t="s">
        <v>10</v>
      </c>
      <c r="D4513">
        <v>125</v>
      </c>
      <c r="E4513">
        <v>54</v>
      </c>
      <c r="F4513">
        <v>27.76</v>
      </c>
      <c r="G4513">
        <v>0</v>
      </c>
      <c r="H4513" t="s">
        <v>19</v>
      </c>
      <c r="I4513" t="s">
        <v>5437</v>
      </c>
    </row>
    <row r="4514" spans="1:9" x14ac:dyDescent="0.25">
      <c r="A4514" t="s">
        <v>5436</v>
      </c>
      <c r="B4514">
        <v>1994</v>
      </c>
      <c r="C4514" t="s">
        <v>10</v>
      </c>
      <c r="D4514">
        <v>125</v>
      </c>
      <c r="E4514">
        <v>53</v>
      </c>
      <c r="F4514">
        <v>36.29</v>
      </c>
      <c r="G4514">
        <v>0</v>
      </c>
      <c r="H4514" t="s">
        <v>13</v>
      </c>
      <c r="I4514" t="s">
        <v>5438</v>
      </c>
    </row>
    <row r="4515" spans="1:9" x14ac:dyDescent="0.25">
      <c r="A4515" t="s">
        <v>5436</v>
      </c>
      <c r="B4515">
        <v>1994</v>
      </c>
      <c r="C4515" t="s">
        <v>10</v>
      </c>
      <c r="D4515">
        <v>125</v>
      </c>
      <c r="E4515">
        <v>52</v>
      </c>
      <c r="F4515">
        <v>29.15</v>
      </c>
      <c r="G4515">
        <v>0</v>
      </c>
      <c r="H4515" t="s">
        <v>13</v>
      </c>
      <c r="I4515" t="s">
        <v>5439</v>
      </c>
    </row>
    <row r="4516" spans="1:9" x14ac:dyDescent="0.25">
      <c r="A4516" t="s">
        <v>5436</v>
      </c>
      <c r="B4516">
        <v>1994</v>
      </c>
      <c r="C4516" t="s">
        <v>10</v>
      </c>
      <c r="D4516">
        <v>125</v>
      </c>
      <c r="E4516">
        <v>51</v>
      </c>
      <c r="F4516">
        <v>28.88</v>
      </c>
      <c r="G4516">
        <v>0</v>
      </c>
      <c r="H4516" t="s">
        <v>19</v>
      </c>
      <c r="I4516" t="s">
        <v>5440</v>
      </c>
    </row>
    <row r="4517" spans="1:9" x14ac:dyDescent="0.25">
      <c r="A4517" t="s">
        <v>5436</v>
      </c>
      <c r="B4517">
        <v>1994</v>
      </c>
      <c r="C4517" t="s">
        <v>10</v>
      </c>
      <c r="D4517">
        <v>125</v>
      </c>
      <c r="E4517">
        <v>50</v>
      </c>
      <c r="F4517">
        <v>30.32</v>
      </c>
      <c r="G4517">
        <v>0</v>
      </c>
      <c r="H4517" t="s">
        <v>13</v>
      </c>
      <c r="I4517" t="s">
        <v>5441</v>
      </c>
    </row>
    <row r="4518" spans="1:9" x14ac:dyDescent="0.25">
      <c r="A4518" t="s">
        <v>5436</v>
      </c>
      <c r="B4518">
        <v>1994</v>
      </c>
      <c r="C4518" t="s">
        <v>10</v>
      </c>
      <c r="D4518">
        <v>125</v>
      </c>
      <c r="E4518">
        <v>49</v>
      </c>
      <c r="F4518">
        <v>30.95</v>
      </c>
      <c r="G4518">
        <v>0</v>
      </c>
      <c r="H4518" t="s">
        <v>13</v>
      </c>
      <c r="I4518" t="s">
        <v>5442</v>
      </c>
    </row>
    <row r="4519" spans="1:9" x14ac:dyDescent="0.25">
      <c r="A4519" t="s">
        <v>5436</v>
      </c>
      <c r="B4519">
        <v>1994</v>
      </c>
      <c r="C4519" t="s">
        <v>10</v>
      </c>
      <c r="D4519">
        <v>125</v>
      </c>
      <c r="E4519">
        <v>48</v>
      </c>
      <c r="F4519">
        <v>63.62</v>
      </c>
      <c r="G4519">
        <v>0</v>
      </c>
      <c r="H4519" t="s">
        <v>13</v>
      </c>
      <c r="I4519" t="s">
        <v>5443</v>
      </c>
    </row>
    <row r="4520" spans="1:9" x14ac:dyDescent="0.25">
      <c r="A4520" t="s">
        <v>5436</v>
      </c>
      <c r="B4520">
        <v>1994</v>
      </c>
      <c r="C4520" t="s">
        <v>10</v>
      </c>
      <c r="D4520">
        <v>125</v>
      </c>
      <c r="E4520">
        <v>46</v>
      </c>
      <c r="F4520">
        <v>93.01</v>
      </c>
      <c r="G4520">
        <v>0</v>
      </c>
      <c r="H4520" t="s">
        <v>19</v>
      </c>
      <c r="I4520" t="s">
        <v>5444</v>
      </c>
    </row>
    <row r="4521" spans="1:9" x14ac:dyDescent="0.25">
      <c r="A4521" t="s">
        <v>5436</v>
      </c>
      <c r="B4521">
        <v>1994</v>
      </c>
      <c r="C4521" t="s">
        <v>10</v>
      </c>
      <c r="D4521">
        <v>125</v>
      </c>
      <c r="E4521">
        <v>45</v>
      </c>
      <c r="F4521">
        <v>93.2</v>
      </c>
      <c r="G4521">
        <v>0</v>
      </c>
      <c r="H4521" t="s">
        <v>19</v>
      </c>
      <c r="I4521" t="s">
        <v>5445</v>
      </c>
    </row>
    <row r="4522" spans="1:9" x14ac:dyDescent="0.25">
      <c r="A4522" t="s">
        <v>5446</v>
      </c>
      <c r="B4522">
        <v>1994</v>
      </c>
      <c r="C4522" t="s">
        <v>10</v>
      </c>
      <c r="D4522">
        <v>127</v>
      </c>
      <c r="E4522">
        <v>48</v>
      </c>
      <c r="F4522">
        <v>95.79</v>
      </c>
      <c r="G4522">
        <v>0</v>
      </c>
      <c r="H4522" t="s">
        <v>19</v>
      </c>
      <c r="I4522" t="s">
        <v>5447</v>
      </c>
    </row>
    <row r="4523" spans="1:9" x14ac:dyDescent="0.25">
      <c r="A4523" t="s">
        <v>5446</v>
      </c>
      <c r="B4523">
        <v>1994</v>
      </c>
      <c r="C4523" t="s">
        <v>10</v>
      </c>
      <c r="D4523">
        <v>127</v>
      </c>
      <c r="E4523">
        <v>47</v>
      </c>
      <c r="F4523">
        <v>93.59</v>
      </c>
      <c r="G4523">
        <v>0</v>
      </c>
      <c r="H4523" t="s">
        <v>19</v>
      </c>
      <c r="I4523" t="s">
        <v>5448</v>
      </c>
    </row>
    <row r="4524" spans="1:9" x14ac:dyDescent="0.25">
      <c r="A4524" t="s">
        <v>5446</v>
      </c>
      <c r="B4524">
        <v>1994</v>
      </c>
      <c r="C4524" t="s">
        <v>10</v>
      </c>
      <c r="D4524">
        <v>127</v>
      </c>
      <c r="E4524">
        <v>46</v>
      </c>
      <c r="F4524">
        <v>85.17</v>
      </c>
      <c r="G4524">
        <v>0</v>
      </c>
      <c r="H4524" t="s">
        <v>19</v>
      </c>
      <c r="I4524" t="s">
        <v>5449</v>
      </c>
    </row>
    <row r="4525" spans="1:9" x14ac:dyDescent="0.25">
      <c r="A4525" t="s">
        <v>5446</v>
      </c>
      <c r="B4525">
        <v>1994</v>
      </c>
      <c r="C4525" t="s">
        <v>10</v>
      </c>
      <c r="D4525">
        <v>127</v>
      </c>
      <c r="E4525">
        <v>45</v>
      </c>
      <c r="F4525">
        <v>78.52</v>
      </c>
      <c r="G4525">
        <v>0</v>
      </c>
      <c r="H4525" t="s">
        <v>13</v>
      </c>
      <c r="I4525" t="s">
        <v>5450</v>
      </c>
    </row>
    <row r="4526" spans="1:9" x14ac:dyDescent="0.25">
      <c r="A4526" t="s">
        <v>5446</v>
      </c>
      <c r="B4526">
        <v>1994</v>
      </c>
      <c r="C4526" t="s">
        <v>10</v>
      </c>
      <c r="D4526">
        <v>127</v>
      </c>
      <c r="E4526">
        <v>44</v>
      </c>
      <c r="F4526">
        <v>98.96</v>
      </c>
      <c r="G4526">
        <v>0</v>
      </c>
      <c r="H4526" t="s">
        <v>19</v>
      </c>
      <c r="I4526" t="s">
        <v>5451</v>
      </c>
    </row>
    <row r="4527" spans="1:9" x14ac:dyDescent="0.25">
      <c r="A4527" t="s">
        <v>5452</v>
      </c>
      <c r="B4527">
        <v>1994</v>
      </c>
      <c r="C4527" t="s">
        <v>10</v>
      </c>
      <c r="D4527">
        <v>129</v>
      </c>
      <c r="E4527">
        <v>46</v>
      </c>
      <c r="F4527">
        <v>54.39</v>
      </c>
      <c r="G4527">
        <v>0</v>
      </c>
      <c r="H4527" t="s">
        <v>19</v>
      </c>
      <c r="I4527" t="s">
        <v>5453</v>
      </c>
    </row>
    <row r="4528" spans="1:9" x14ac:dyDescent="0.25">
      <c r="A4528" t="s">
        <v>5452</v>
      </c>
      <c r="B4528">
        <v>1994</v>
      </c>
      <c r="C4528" t="s">
        <v>10</v>
      </c>
      <c r="D4528">
        <v>129</v>
      </c>
      <c r="E4528">
        <v>45</v>
      </c>
      <c r="F4528">
        <v>70.599999999999994</v>
      </c>
      <c r="G4528">
        <v>0</v>
      </c>
      <c r="H4528" t="s">
        <v>19</v>
      </c>
      <c r="I4528" t="s">
        <v>5454</v>
      </c>
    </row>
    <row r="4529" spans="1:9" x14ac:dyDescent="0.25">
      <c r="A4529" t="s">
        <v>5452</v>
      </c>
      <c r="B4529">
        <v>1994</v>
      </c>
      <c r="C4529" t="s">
        <v>10</v>
      </c>
      <c r="D4529">
        <v>129</v>
      </c>
      <c r="E4529">
        <v>44</v>
      </c>
      <c r="F4529">
        <v>59.29</v>
      </c>
      <c r="G4529">
        <v>0</v>
      </c>
      <c r="H4529" t="s">
        <v>13</v>
      </c>
      <c r="I4529" t="s">
        <v>5455</v>
      </c>
    </row>
    <row r="4530" spans="1:9" x14ac:dyDescent="0.25">
      <c r="A4530" t="s">
        <v>5456</v>
      </c>
      <c r="B4530">
        <v>1994</v>
      </c>
      <c r="C4530" t="s">
        <v>10</v>
      </c>
      <c r="D4530">
        <v>126</v>
      </c>
      <c r="E4530">
        <v>54</v>
      </c>
      <c r="F4530">
        <v>20.41</v>
      </c>
      <c r="G4530">
        <v>0</v>
      </c>
      <c r="H4530" t="s">
        <v>19</v>
      </c>
      <c r="I4530" t="s">
        <v>5457</v>
      </c>
    </row>
    <row r="4531" spans="1:9" x14ac:dyDescent="0.25">
      <c r="A4531" t="s">
        <v>5456</v>
      </c>
      <c r="B4531">
        <v>1994</v>
      </c>
      <c r="C4531" t="s">
        <v>10</v>
      </c>
      <c r="D4531">
        <v>126</v>
      </c>
      <c r="E4531">
        <v>53</v>
      </c>
      <c r="F4531">
        <v>24.59</v>
      </c>
      <c r="G4531">
        <v>0</v>
      </c>
      <c r="H4531" t="s">
        <v>13</v>
      </c>
      <c r="I4531" t="s">
        <v>5458</v>
      </c>
    </row>
    <row r="4532" spans="1:9" x14ac:dyDescent="0.25">
      <c r="A4532" t="s">
        <v>5456</v>
      </c>
      <c r="B4532">
        <v>1994</v>
      </c>
      <c r="C4532" t="s">
        <v>10</v>
      </c>
      <c r="D4532">
        <v>126</v>
      </c>
      <c r="E4532">
        <v>52</v>
      </c>
      <c r="F4532">
        <v>35.450000000000003</v>
      </c>
      <c r="G4532">
        <v>0</v>
      </c>
      <c r="H4532" t="s">
        <v>13</v>
      </c>
      <c r="I4532" t="s">
        <v>5459</v>
      </c>
    </row>
    <row r="4533" spans="1:9" x14ac:dyDescent="0.25">
      <c r="A4533" t="s">
        <v>5456</v>
      </c>
      <c r="B4533">
        <v>1994</v>
      </c>
      <c r="C4533" t="s">
        <v>10</v>
      </c>
      <c r="D4533">
        <v>126</v>
      </c>
      <c r="E4533">
        <v>49</v>
      </c>
      <c r="F4533">
        <v>22.22</v>
      </c>
      <c r="G4533">
        <v>0</v>
      </c>
      <c r="H4533" t="s">
        <v>13</v>
      </c>
      <c r="I4533" t="s">
        <v>5460</v>
      </c>
    </row>
    <row r="4534" spans="1:9" x14ac:dyDescent="0.25">
      <c r="A4534" t="s">
        <v>5456</v>
      </c>
      <c r="B4534">
        <v>1994</v>
      </c>
      <c r="C4534" t="s">
        <v>10</v>
      </c>
      <c r="D4534">
        <v>126</v>
      </c>
      <c r="E4534">
        <v>48</v>
      </c>
      <c r="F4534">
        <v>34.58</v>
      </c>
      <c r="G4534">
        <v>0</v>
      </c>
      <c r="H4534" t="s">
        <v>13</v>
      </c>
      <c r="I4534" t="s">
        <v>5461</v>
      </c>
    </row>
    <row r="4535" spans="1:9" x14ac:dyDescent="0.25">
      <c r="A4535" t="s">
        <v>5456</v>
      </c>
      <c r="B4535">
        <v>1994</v>
      </c>
      <c r="C4535" t="s">
        <v>10</v>
      </c>
      <c r="D4535">
        <v>126</v>
      </c>
      <c r="E4535">
        <v>47</v>
      </c>
      <c r="F4535">
        <v>21.02</v>
      </c>
      <c r="G4535">
        <v>0</v>
      </c>
      <c r="H4535" t="s">
        <v>13</v>
      </c>
      <c r="I4535" t="s">
        <v>5462</v>
      </c>
    </row>
    <row r="4536" spans="1:9" x14ac:dyDescent="0.25">
      <c r="A4536" t="s">
        <v>5456</v>
      </c>
      <c r="B4536">
        <v>1994</v>
      </c>
      <c r="C4536" t="s">
        <v>10</v>
      </c>
      <c r="D4536">
        <v>126</v>
      </c>
      <c r="E4536">
        <v>46</v>
      </c>
      <c r="F4536">
        <v>35.36</v>
      </c>
      <c r="G4536">
        <v>0</v>
      </c>
      <c r="H4536" t="s">
        <v>13</v>
      </c>
      <c r="I4536" t="s">
        <v>5463</v>
      </c>
    </row>
    <row r="4537" spans="1:9" x14ac:dyDescent="0.25">
      <c r="A4537" t="s">
        <v>5456</v>
      </c>
      <c r="B4537">
        <v>1994</v>
      </c>
      <c r="C4537" t="s">
        <v>10</v>
      </c>
      <c r="D4537">
        <v>126</v>
      </c>
      <c r="E4537">
        <v>45</v>
      </c>
      <c r="F4537">
        <v>55.78</v>
      </c>
      <c r="G4537">
        <v>0</v>
      </c>
      <c r="H4537" t="s">
        <v>13</v>
      </c>
      <c r="I4537" t="s">
        <v>5464</v>
      </c>
    </row>
    <row r="4538" spans="1:9" x14ac:dyDescent="0.25">
      <c r="A4538" t="s">
        <v>5456</v>
      </c>
      <c r="B4538">
        <v>1994</v>
      </c>
      <c r="C4538" t="s">
        <v>10</v>
      </c>
      <c r="D4538">
        <v>126</v>
      </c>
      <c r="E4538">
        <v>44</v>
      </c>
      <c r="F4538">
        <v>85.9</v>
      </c>
      <c r="G4538">
        <v>0</v>
      </c>
      <c r="H4538" t="s">
        <v>13</v>
      </c>
      <c r="I4538" t="s">
        <v>5465</v>
      </c>
    </row>
    <row r="4539" spans="1:9" x14ac:dyDescent="0.25">
      <c r="A4539" t="s">
        <v>5466</v>
      </c>
      <c r="B4539">
        <v>1994</v>
      </c>
      <c r="C4539" t="s">
        <v>10</v>
      </c>
      <c r="D4539">
        <v>128</v>
      </c>
      <c r="E4539">
        <v>44</v>
      </c>
      <c r="F4539">
        <v>94.89</v>
      </c>
      <c r="G4539">
        <v>0</v>
      </c>
      <c r="H4539" t="s">
        <v>19</v>
      </c>
      <c r="I4539" t="s">
        <v>5467</v>
      </c>
    </row>
    <row r="4540" spans="1:9" x14ac:dyDescent="0.25">
      <c r="A4540" t="s">
        <v>5466</v>
      </c>
      <c r="B4540">
        <v>1994</v>
      </c>
      <c r="C4540" t="s">
        <v>10</v>
      </c>
      <c r="D4540">
        <v>128</v>
      </c>
      <c r="E4540">
        <v>47</v>
      </c>
      <c r="F4540">
        <v>35.43</v>
      </c>
      <c r="G4540">
        <v>0</v>
      </c>
      <c r="H4540" t="s">
        <v>13</v>
      </c>
      <c r="I4540" t="s">
        <v>5468</v>
      </c>
    </row>
    <row r="4541" spans="1:9" x14ac:dyDescent="0.25">
      <c r="A4541" t="s">
        <v>5466</v>
      </c>
      <c r="B4541">
        <v>1994</v>
      </c>
      <c r="C4541" t="s">
        <v>10</v>
      </c>
      <c r="D4541">
        <v>128</v>
      </c>
      <c r="E4541">
        <v>46</v>
      </c>
      <c r="F4541">
        <v>54.19</v>
      </c>
      <c r="G4541">
        <v>0</v>
      </c>
      <c r="H4541" t="s">
        <v>13</v>
      </c>
      <c r="I4541" t="s">
        <v>5469</v>
      </c>
    </row>
    <row r="4542" spans="1:9" x14ac:dyDescent="0.25">
      <c r="A4542" t="s">
        <v>5466</v>
      </c>
      <c r="B4542">
        <v>1994</v>
      </c>
      <c r="C4542" t="s">
        <v>10</v>
      </c>
      <c r="D4542">
        <v>128</v>
      </c>
      <c r="E4542">
        <v>45</v>
      </c>
      <c r="F4542">
        <v>77.39</v>
      </c>
      <c r="G4542">
        <v>0</v>
      </c>
      <c r="H4542" t="s">
        <v>13</v>
      </c>
      <c r="I4542" t="s">
        <v>5470</v>
      </c>
    </row>
    <row r="4543" spans="1:9" x14ac:dyDescent="0.25">
      <c r="A4543" t="s">
        <v>5471</v>
      </c>
      <c r="B4543">
        <v>1994</v>
      </c>
      <c r="C4543" t="s">
        <v>10</v>
      </c>
      <c r="D4543">
        <v>130</v>
      </c>
      <c r="E4543">
        <v>44</v>
      </c>
      <c r="F4543">
        <v>97.25</v>
      </c>
      <c r="G4543">
        <v>0</v>
      </c>
      <c r="H4543" t="s">
        <v>19</v>
      </c>
      <c r="I4543" t="s">
        <v>5472</v>
      </c>
    </row>
    <row r="4544" spans="1:9" x14ac:dyDescent="0.25">
      <c r="A4544" t="s">
        <v>5473</v>
      </c>
      <c r="B4544">
        <v>1994</v>
      </c>
      <c r="C4544" t="s">
        <v>10</v>
      </c>
      <c r="D4544">
        <v>123</v>
      </c>
      <c r="E4544">
        <v>53</v>
      </c>
      <c r="F4544">
        <v>42.33</v>
      </c>
      <c r="G4544">
        <v>0</v>
      </c>
      <c r="H4544" t="s">
        <v>19</v>
      </c>
      <c r="I4544" t="s">
        <v>5474</v>
      </c>
    </row>
    <row r="4545" spans="1:9" x14ac:dyDescent="0.25">
      <c r="A4545" t="s">
        <v>5473</v>
      </c>
      <c r="B4545">
        <v>1994</v>
      </c>
      <c r="C4545" t="s">
        <v>10</v>
      </c>
      <c r="D4545">
        <v>123</v>
      </c>
      <c r="E4545">
        <v>52</v>
      </c>
      <c r="F4545">
        <v>11.94</v>
      </c>
      <c r="G4545">
        <v>1</v>
      </c>
      <c r="H4545" t="s">
        <v>13</v>
      </c>
      <c r="I4545" t="s">
        <v>5475</v>
      </c>
    </row>
    <row r="4546" spans="1:9" x14ac:dyDescent="0.25">
      <c r="A4546" t="s">
        <v>5473</v>
      </c>
      <c r="B4546">
        <v>1994</v>
      </c>
      <c r="C4546" t="s">
        <v>10</v>
      </c>
      <c r="D4546">
        <v>123</v>
      </c>
      <c r="E4546">
        <v>51</v>
      </c>
      <c r="F4546">
        <v>14.73</v>
      </c>
      <c r="G4546">
        <v>1</v>
      </c>
      <c r="H4546" t="s">
        <v>13</v>
      </c>
      <c r="I4546" t="s">
        <v>5476</v>
      </c>
    </row>
    <row r="4547" spans="1:9" x14ac:dyDescent="0.25">
      <c r="A4547" t="s">
        <v>5473</v>
      </c>
      <c r="B4547">
        <v>1994</v>
      </c>
      <c r="C4547" t="s">
        <v>10</v>
      </c>
      <c r="D4547">
        <v>123</v>
      </c>
      <c r="E4547">
        <v>50</v>
      </c>
      <c r="F4547">
        <v>24.58</v>
      </c>
      <c r="G4547">
        <v>0</v>
      </c>
      <c r="H4547" t="s">
        <v>13</v>
      </c>
      <c r="I4547" t="s">
        <v>5477</v>
      </c>
    </row>
    <row r="4548" spans="1:9" x14ac:dyDescent="0.25">
      <c r="A4548" t="s">
        <v>5478</v>
      </c>
      <c r="B4548">
        <v>1994</v>
      </c>
      <c r="C4548" t="s">
        <v>10</v>
      </c>
      <c r="D4548">
        <v>125</v>
      </c>
      <c r="E4548">
        <v>54</v>
      </c>
      <c r="F4548">
        <v>51.9</v>
      </c>
      <c r="G4548">
        <v>0</v>
      </c>
      <c r="H4548" t="s">
        <v>19</v>
      </c>
      <c r="I4548" t="s">
        <v>5479</v>
      </c>
    </row>
    <row r="4549" spans="1:9" x14ac:dyDescent="0.25">
      <c r="A4549" t="s">
        <v>5478</v>
      </c>
      <c r="B4549">
        <v>1994</v>
      </c>
      <c r="C4549" t="s">
        <v>10</v>
      </c>
      <c r="D4549">
        <v>125</v>
      </c>
      <c r="E4549">
        <v>53</v>
      </c>
      <c r="F4549">
        <v>58.72</v>
      </c>
      <c r="G4549">
        <v>0</v>
      </c>
      <c r="H4549" t="s">
        <v>13</v>
      </c>
      <c r="I4549" t="s">
        <v>5480</v>
      </c>
    </row>
    <row r="4550" spans="1:9" x14ac:dyDescent="0.25">
      <c r="A4550" t="s">
        <v>5478</v>
      </c>
      <c r="B4550">
        <v>1994</v>
      </c>
      <c r="C4550" t="s">
        <v>10</v>
      </c>
      <c r="D4550">
        <v>125</v>
      </c>
      <c r="E4550">
        <v>52</v>
      </c>
      <c r="F4550">
        <v>81.19</v>
      </c>
      <c r="G4550">
        <v>0</v>
      </c>
      <c r="H4550" t="s">
        <v>19</v>
      </c>
      <c r="I4550" t="s">
        <v>5481</v>
      </c>
    </row>
    <row r="4551" spans="1:9" x14ac:dyDescent="0.25">
      <c r="A4551" t="s">
        <v>5478</v>
      </c>
      <c r="B4551">
        <v>1994</v>
      </c>
      <c r="C4551" t="s">
        <v>10</v>
      </c>
      <c r="D4551">
        <v>125</v>
      </c>
      <c r="E4551">
        <v>51</v>
      </c>
      <c r="F4551">
        <v>84.24</v>
      </c>
      <c r="G4551">
        <v>0</v>
      </c>
      <c r="H4551" t="s">
        <v>19</v>
      </c>
      <c r="I4551" t="s">
        <v>5482</v>
      </c>
    </row>
    <row r="4552" spans="1:9" x14ac:dyDescent="0.25">
      <c r="A4552" t="s">
        <v>5478</v>
      </c>
      <c r="B4552">
        <v>1994</v>
      </c>
      <c r="C4552" t="s">
        <v>10</v>
      </c>
      <c r="D4552">
        <v>125</v>
      </c>
      <c r="E4552">
        <v>50</v>
      </c>
      <c r="F4552">
        <v>75.69</v>
      </c>
      <c r="G4552">
        <v>0</v>
      </c>
      <c r="H4552" t="s">
        <v>19</v>
      </c>
      <c r="I4552" t="s">
        <v>5483</v>
      </c>
    </row>
    <row r="4553" spans="1:9" x14ac:dyDescent="0.25">
      <c r="A4553" t="s">
        <v>5478</v>
      </c>
      <c r="B4553">
        <v>1994</v>
      </c>
      <c r="C4553" t="s">
        <v>10</v>
      </c>
      <c r="D4553">
        <v>125</v>
      </c>
      <c r="E4553">
        <v>49</v>
      </c>
      <c r="F4553">
        <v>59.23</v>
      </c>
      <c r="G4553">
        <v>0</v>
      </c>
      <c r="H4553" t="s">
        <v>13</v>
      </c>
      <c r="I4553" t="s">
        <v>5484</v>
      </c>
    </row>
    <row r="4554" spans="1:9" x14ac:dyDescent="0.25">
      <c r="A4554" t="s">
        <v>5478</v>
      </c>
      <c r="B4554">
        <v>1994</v>
      </c>
      <c r="C4554" t="s">
        <v>10</v>
      </c>
      <c r="D4554">
        <v>125</v>
      </c>
      <c r="E4554">
        <v>48</v>
      </c>
      <c r="F4554">
        <v>25.09</v>
      </c>
      <c r="G4554">
        <v>0</v>
      </c>
      <c r="H4554" t="s">
        <v>13</v>
      </c>
      <c r="I4554" t="s">
        <v>5485</v>
      </c>
    </row>
    <row r="4555" spans="1:9" x14ac:dyDescent="0.25">
      <c r="A4555" t="s">
        <v>5478</v>
      </c>
      <c r="B4555">
        <v>1994</v>
      </c>
      <c r="C4555" t="s">
        <v>10</v>
      </c>
      <c r="D4555">
        <v>125</v>
      </c>
      <c r="E4555">
        <v>46</v>
      </c>
      <c r="F4555">
        <v>23.22</v>
      </c>
      <c r="G4555">
        <v>0</v>
      </c>
      <c r="H4555" t="s">
        <v>13</v>
      </c>
      <c r="I4555" t="s">
        <v>5486</v>
      </c>
    </row>
    <row r="4556" spans="1:9" x14ac:dyDescent="0.25">
      <c r="A4556" t="s">
        <v>5478</v>
      </c>
      <c r="B4556">
        <v>1994</v>
      </c>
      <c r="C4556" t="s">
        <v>10</v>
      </c>
      <c r="D4556">
        <v>125</v>
      </c>
      <c r="E4556">
        <v>45</v>
      </c>
      <c r="F4556">
        <v>85.82</v>
      </c>
      <c r="G4556">
        <v>0</v>
      </c>
      <c r="H4556" t="s">
        <v>19</v>
      </c>
      <c r="I4556" t="s">
        <v>5487</v>
      </c>
    </row>
    <row r="4557" spans="1:9" x14ac:dyDescent="0.25">
      <c r="A4557" t="s">
        <v>5488</v>
      </c>
      <c r="B4557">
        <v>1994</v>
      </c>
      <c r="C4557" t="s">
        <v>10</v>
      </c>
      <c r="D4557">
        <v>127</v>
      </c>
      <c r="E4557">
        <v>45</v>
      </c>
      <c r="F4557">
        <v>91.03</v>
      </c>
      <c r="G4557">
        <v>0</v>
      </c>
      <c r="H4557" t="s">
        <v>19</v>
      </c>
      <c r="I4557" t="s">
        <v>5489</v>
      </c>
    </row>
    <row r="4558" spans="1:9" x14ac:dyDescent="0.25">
      <c r="A4558" t="s">
        <v>5488</v>
      </c>
      <c r="B4558">
        <v>1994</v>
      </c>
      <c r="C4558" t="s">
        <v>10</v>
      </c>
      <c r="D4558">
        <v>127</v>
      </c>
      <c r="E4558">
        <v>44</v>
      </c>
      <c r="F4558">
        <v>99.28</v>
      </c>
      <c r="G4558">
        <v>0</v>
      </c>
      <c r="H4558" t="s">
        <v>19</v>
      </c>
      <c r="I4558" t="s">
        <v>5490</v>
      </c>
    </row>
    <row r="4559" spans="1:9" x14ac:dyDescent="0.25">
      <c r="A4559" t="s">
        <v>5491</v>
      </c>
      <c r="B4559">
        <v>1994</v>
      </c>
      <c r="C4559" t="s">
        <v>10</v>
      </c>
      <c r="D4559">
        <v>129</v>
      </c>
      <c r="E4559">
        <v>46</v>
      </c>
      <c r="F4559">
        <v>93.91</v>
      </c>
      <c r="G4559">
        <v>0</v>
      </c>
      <c r="H4559" t="s">
        <v>19</v>
      </c>
      <c r="I4559" t="s">
        <v>5492</v>
      </c>
    </row>
    <row r="4560" spans="1:9" x14ac:dyDescent="0.25">
      <c r="A4560" t="s">
        <v>5491</v>
      </c>
      <c r="B4560">
        <v>1994</v>
      </c>
      <c r="C4560" t="s">
        <v>10</v>
      </c>
      <c r="D4560">
        <v>129</v>
      </c>
      <c r="E4560">
        <v>45</v>
      </c>
      <c r="F4560">
        <v>86.68</v>
      </c>
      <c r="G4560">
        <v>0</v>
      </c>
      <c r="H4560" t="s">
        <v>19</v>
      </c>
      <c r="I4560" t="s">
        <v>5493</v>
      </c>
    </row>
    <row r="4561" spans="1:9" x14ac:dyDescent="0.25">
      <c r="A4561" t="s">
        <v>5491</v>
      </c>
      <c r="B4561">
        <v>1994</v>
      </c>
      <c r="C4561" t="s">
        <v>10</v>
      </c>
      <c r="D4561">
        <v>129</v>
      </c>
      <c r="E4561">
        <v>44</v>
      </c>
      <c r="F4561">
        <v>98.84</v>
      </c>
      <c r="G4561">
        <v>0</v>
      </c>
      <c r="H4561" t="s">
        <v>19</v>
      </c>
      <c r="I4561" t="s">
        <v>5494</v>
      </c>
    </row>
    <row r="4562" spans="1:9" x14ac:dyDescent="0.25">
      <c r="A4562" t="s">
        <v>5495</v>
      </c>
      <c r="B4562">
        <v>1994</v>
      </c>
      <c r="C4562" t="s">
        <v>10</v>
      </c>
      <c r="D4562">
        <v>124</v>
      </c>
      <c r="E4562">
        <v>54</v>
      </c>
      <c r="F4562">
        <v>31.24</v>
      </c>
      <c r="G4562">
        <v>0</v>
      </c>
      <c r="H4562" t="s">
        <v>19</v>
      </c>
      <c r="I4562" t="s">
        <v>5496</v>
      </c>
    </row>
    <row r="4563" spans="1:9" x14ac:dyDescent="0.25">
      <c r="A4563" t="s">
        <v>5495</v>
      </c>
      <c r="B4563">
        <v>1994</v>
      </c>
      <c r="C4563" t="s">
        <v>10</v>
      </c>
      <c r="D4563">
        <v>124</v>
      </c>
      <c r="E4563">
        <v>53</v>
      </c>
      <c r="F4563">
        <v>56.04</v>
      </c>
      <c r="G4563">
        <v>0</v>
      </c>
      <c r="H4563" t="s">
        <v>19</v>
      </c>
      <c r="I4563" t="s">
        <v>5497</v>
      </c>
    </row>
    <row r="4564" spans="1:9" x14ac:dyDescent="0.25">
      <c r="A4564" t="s">
        <v>5495</v>
      </c>
      <c r="B4564">
        <v>1994</v>
      </c>
      <c r="C4564" t="s">
        <v>10</v>
      </c>
      <c r="D4564">
        <v>124</v>
      </c>
      <c r="E4564">
        <v>52</v>
      </c>
      <c r="F4564">
        <v>92.83</v>
      </c>
      <c r="G4564">
        <v>0</v>
      </c>
      <c r="H4564" t="s">
        <v>19</v>
      </c>
      <c r="I4564" t="s">
        <v>5498</v>
      </c>
    </row>
    <row r="4565" spans="1:9" x14ac:dyDescent="0.25">
      <c r="A4565" t="s">
        <v>5495</v>
      </c>
      <c r="B4565">
        <v>1994</v>
      </c>
      <c r="C4565" t="s">
        <v>10</v>
      </c>
      <c r="D4565">
        <v>124</v>
      </c>
      <c r="E4565">
        <v>51</v>
      </c>
      <c r="F4565">
        <v>81.96</v>
      </c>
      <c r="G4565">
        <v>0</v>
      </c>
      <c r="H4565" t="s">
        <v>19</v>
      </c>
      <c r="I4565" t="s">
        <v>5499</v>
      </c>
    </row>
    <row r="4566" spans="1:9" x14ac:dyDescent="0.25">
      <c r="A4566" t="s">
        <v>5495</v>
      </c>
      <c r="B4566">
        <v>1994</v>
      </c>
      <c r="C4566" t="s">
        <v>10</v>
      </c>
      <c r="D4566">
        <v>124</v>
      </c>
      <c r="E4566">
        <v>50</v>
      </c>
      <c r="F4566">
        <v>56.16</v>
      </c>
      <c r="G4566">
        <v>0</v>
      </c>
      <c r="H4566" t="s">
        <v>13</v>
      </c>
      <c r="I4566" t="s">
        <v>5500</v>
      </c>
    </row>
    <row r="4567" spans="1:9" x14ac:dyDescent="0.25">
      <c r="A4567" t="s">
        <v>5495</v>
      </c>
      <c r="B4567">
        <v>1994</v>
      </c>
      <c r="C4567" t="s">
        <v>10</v>
      </c>
      <c r="D4567">
        <v>124</v>
      </c>
      <c r="E4567">
        <v>49</v>
      </c>
      <c r="F4567">
        <v>2.77</v>
      </c>
      <c r="G4567">
        <v>1</v>
      </c>
      <c r="H4567" t="s">
        <v>13</v>
      </c>
      <c r="I4567" t="s">
        <v>5501</v>
      </c>
    </row>
    <row r="4568" spans="1:9" x14ac:dyDescent="0.25">
      <c r="A4568" t="s">
        <v>5502</v>
      </c>
      <c r="B4568">
        <v>1994</v>
      </c>
      <c r="C4568" t="s">
        <v>10</v>
      </c>
      <c r="D4568">
        <v>126</v>
      </c>
      <c r="E4568">
        <v>54</v>
      </c>
      <c r="F4568">
        <v>90.57</v>
      </c>
      <c r="G4568">
        <v>0</v>
      </c>
      <c r="H4568" t="s">
        <v>19</v>
      </c>
      <c r="I4568" t="s">
        <v>5503</v>
      </c>
    </row>
    <row r="4569" spans="1:9" x14ac:dyDescent="0.25">
      <c r="A4569" t="s">
        <v>5502</v>
      </c>
      <c r="B4569">
        <v>1994</v>
      </c>
      <c r="C4569" t="s">
        <v>10</v>
      </c>
      <c r="D4569">
        <v>126</v>
      </c>
      <c r="E4569">
        <v>53</v>
      </c>
      <c r="F4569">
        <v>94.75</v>
      </c>
      <c r="G4569">
        <v>0</v>
      </c>
      <c r="H4569" t="s">
        <v>19</v>
      </c>
      <c r="I4569" t="s">
        <v>5504</v>
      </c>
    </row>
    <row r="4570" spans="1:9" x14ac:dyDescent="0.25">
      <c r="A4570" t="s">
        <v>5502</v>
      </c>
      <c r="B4570">
        <v>1994</v>
      </c>
      <c r="C4570" t="s">
        <v>10</v>
      </c>
      <c r="D4570">
        <v>126</v>
      </c>
      <c r="E4570">
        <v>52</v>
      </c>
      <c r="F4570">
        <v>90.77</v>
      </c>
      <c r="G4570">
        <v>0</v>
      </c>
      <c r="H4570" t="s">
        <v>19</v>
      </c>
      <c r="I4570" t="s">
        <v>5505</v>
      </c>
    </row>
    <row r="4571" spans="1:9" x14ac:dyDescent="0.25">
      <c r="A4571" t="s">
        <v>5502</v>
      </c>
      <c r="B4571">
        <v>1994</v>
      </c>
      <c r="C4571" t="s">
        <v>10</v>
      </c>
      <c r="D4571">
        <v>126</v>
      </c>
      <c r="E4571">
        <v>49</v>
      </c>
      <c r="F4571">
        <v>99.68</v>
      </c>
      <c r="G4571">
        <v>0</v>
      </c>
      <c r="H4571" t="s">
        <v>19</v>
      </c>
      <c r="I4571" t="s">
        <v>5506</v>
      </c>
    </row>
    <row r="4572" spans="1:9" x14ac:dyDescent="0.25">
      <c r="A4572" t="s">
        <v>5502</v>
      </c>
      <c r="B4572">
        <v>1994</v>
      </c>
      <c r="C4572" t="s">
        <v>10</v>
      </c>
      <c r="D4572">
        <v>126</v>
      </c>
      <c r="E4572">
        <v>48</v>
      </c>
      <c r="F4572">
        <v>99.02</v>
      </c>
      <c r="G4572">
        <v>0</v>
      </c>
      <c r="H4572" t="s">
        <v>19</v>
      </c>
      <c r="I4572" t="s">
        <v>5507</v>
      </c>
    </row>
    <row r="4573" spans="1:9" x14ac:dyDescent="0.25">
      <c r="A4573" t="s">
        <v>5502</v>
      </c>
      <c r="B4573">
        <v>1994</v>
      </c>
      <c r="C4573" t="s">
        <v>10</v>
      </c>
      <c r="D4573">
        <v>126</v>
      </c>
      <c r="E4573">
        <v>47</v>
      </c>
      <c r="F4573">
        <v>69.28</v>
      </c>
      <c r="G4573">
        <v>0</v>
      </c>
      <c r="H4573" t="s">
        <v>19</v>
      </c>
      <c r="I4573" t="s">
        <v>5508</v>
      </c>
    </row>
    <row r="4574" spans="1:9" x14ac:dyDescent="0.25">
      <c r="A4574" t="s">
        <v>5502</v>
      </c>
      <c r="B4574">
        <v>1994</v>
      </c>
      <c r="C4574" t="s">
        <v>10</v>
      </c>
      <c r="D4574">
        <v>126</v>
      </c>
      <c r="E4574">
        <v>46</v>
      </c>
      <c r="F4574">
        <v>32.369999999999997</v>
      </c>
      <c r="G4574">
        <v>0</v>
      </c>
      <c r="H4574" t="s">
        <v>13</v>
      </c>
      <c r="I4574" t="s">
        <v>5509</v>
      </c>
    </row>
    <row r="4575" spans="1:9" x14ac:dyDescent="0.25">
      <c r="A4575" t="s">
        <v>5502</v>
      </c>
      <c r="B4575">
        <v>1994</v>
      </c>
      <c r="C4575" t="s">
        <v>10</v>
      </c>
      <c r="D4575">
        <v>126</v>
      </c>
      <c r="E4575">
        <v>45</v>
      </c>
      <c r="F4575">
        <v>42.72</v>
      </c>
      <c r="G4575">
        <v>0</v>
      </c>
      <c r="H4575" t="s">
        <v>13</v>
      </c>
      <c r="I4575" t="s">
        <v>5510</v>
      </c>
    </row>
    <row r="4576" spans="1:9" x14ac:dyDescent="0.25">
      <c r="A4576" t="s">
        <v>5502</v>
      </c>
      <c r="B4576">
        <v>1994</v>
      </c>
      <c r="C4576" t="s">
        <v>10</v>
      </c>
      <c r="D4576">
        <v>126</v>
      </c>
      <c r="E4576">
        <v>44</v>
      </c>
      <c r="F4576">
        <v>92.08</v>
      </c>
      <c r="G4576">
        <v>0</v>
      </c>
      <c r="H4576" t="s">
        <v>19</v>
      </c>
      <c r="I4576" t="s">
        <v>5511</v>
      </c>
    </row>
    <row r="4577" spans="1:9" x14ac:dyDescent="0.25">
      <c r="A4577" t="s">
        <v>5512</v>
      </c>
      <c r="B4577">
        <v>1994</v>
      </c>
      <c r="C4577" t="s">
        <v>10</v>
      </c>
      <c r="D4577">
        <v>128</v>
      </c>
      <c r="E4577">
        <v>47</v>
      </c>
      <c r="F4577">
        <v>77.13</v>
      </c>
      <c r="G4577">
        <v>0</v>
      </c>
      <c r="H4577" t="s">
        <v>19</v>
      </c>
      <c r="I4577" t="s">
        <v>5513</v>
      </c>
    </row>
    <row r="4578" spans="1:9" x14ac:dyDescent="0.25">
      <c r="A4578" t="s">
        <v>5512</v>
      </c>
      <c r="B4578">
        <v>1994</v>
      </c>
      <c r="C4578" t="s">
        <v>10</v>
      </c>
      <c r="D4578">
        <v>128</v>
      </c>
      <c r="E4578">
        <v>46</v>
      </c>
      <c r="F4578">
        <v>76.989999999999995</v>
      </c>
      <c r="G4578">
        <v>0</v>
      </c>
      <c r="H4578" t="s">
        <v>19</v>
      </c>
      <c r="I4578" t="s">
        <v>5514</v>
      </c>
    </row>
    <row r="4579" spans="1:9" x14ac:dyDescent="0.25">
      <c r="A4579" t="s">
        <v>5512</v>
      </c>
      <c r="B4579">
        <v>1994</v>
      </c>
      <c r="C4579" t="s">
        <v>10</v>
      </c>
      <c r="D4579">
        <v>128</v>
      </c>
      <c r="E4579">
        <v>45</v>
      </c>
      <c r="F4579">
        <v>96.78</v>
      </c>
      <c r="G4579">
        <v>0</v>
      </c>
      <c r="H4579" t="s">
        <v>19</v>
      </c>
      <c r="I4579" t="s">
        <v>5515</v>
      </c>
    </row>
    <row r="4580" spans="1:9" x14ac:dyDescent="0.25">
      <c r="A4580" t="s">
        <v>5512</v>
      </c>
      <c r="B4580">
        <v>1994</v>
      </c>
      <c r="C4580" t="s">
        <v>10</v>
      </c>
      <c r="D4580">
        <v>128</v>
      </c>
      <c r="E4580">
        <v>44</v>
      </c>
      <c r="F4580">
        <v>93</v>
      </c>
      <c r="G4580">
        <v>0</v>
      </c>
      <c r="H4580" t="s">
        <v>19</v>
      </c>
      <c r="I4580" t="s">
        <v>5516</v>
      </c>
    </row>
    <row r="4581" spans="1:9" x14ac:dyDescent="0.25">
      <c r="A4581" t="s">
        <v>5517</v>
      </c>
      <c r="B4581">
        <v>1994</v>
      </c>
      <c r="C4581" t="s">
        <v>10</v>
      </c>
      <c r="D4581">
        <v>130</v>
      </c>
      <c r="E4581">
        <v>44</v>
      </c>
      <c r="F4581">
        <v>29.45</v>
      </c>
      <c r="G4581">
        <v>0</v>
      </c>
      <c r="H4581" t="s">
        <v>13</v>
      </c>
      <c r="I4581" t="s">
        <v>5518</v>
      </c>
    </row>
    <row r="4582" spans="1:9" x14ac:dyDescent="0.25">
      <c r="A4582" t="s">
        <v>5519</v>
      </c>
      <c r="B4582">
        <v>1994</v>
      </c>
      <c r="C4582" t="s">
        <v>10</v>
      </c>
      <c r="D4582">
        <v>123</v>
      </c>
      <c r="E4582">
        <v>51</v>
      </c>
      <c r="F4582">
        <v>77.91</v>
      </c>
      <c r="G4582">
        <v>0</v>
      </c>
      <c r="H4582" t="s">
        <v>13</v>
      </c>
      <c r="I4582" t="s">
        <v>5520</v>
      </c>
    </row>
    <row r="4583" spans="1:9" x14ac:dyDescent="0.25">
      <c r="A4583" t="s">
        <v>5519</v>
      </c>
      <c r="B4583">
        <v>1994</v>
      </c>
      <c r="C4583" t="s">
        <v>10</v>
      </c>
      <c r="D4583">
        <v>123</v>
      </c>
      <c r="E4583">
        <v>50</v>
      </c>
      <c r="F4583">
        <v>65.040000000000006</v>
      </c>
      <c r="G4583">
        <v>0</v>
      </c>
      <c r="H4583" t="s">
        <v>19</v>
      </c>
      <c r="I4583" t="s">
        <v>5521</v>
      </c>
    </row>
    <row r="4584" spans="1:9" x14ac:dyDescent="0.25">
      <c r="A4584" t="s">
        <v>5385</v>
      </c>
      <c r="B4584">
        <v>1994</v>
      </c>
      <c r="C4584" t="s">
        <v>10</v>
      </c>
      <c r="D4584">
        <v>125</v>
      </c>
      <c r="E4584">
        <v>54</v>
      </c>
      <c r="F4584">
        <v>95.09</v>
      </c>
      <c r="G4584">
        <v>0</v>
      </c>
      <c r="H4584" t="s">
        <v>11</v>
      </c>
      <c r="I4584" t="s">
        <v>5522</v>
      </c>
    </row>
    <row r="4585" spans="1:9" x14ac:dyDescent="0.25">
      <c r="A4585" t="s">
        <v>5385</v>
      </c>
      <c r="B4585">
        <v>1994</v>
      </c>
      <c r="C4585" t="s">
        <v>10</v>
      </c>
      <c r="D4585">
        <v>125</v>
      </c>
      <c r="E4585">
        <v>53</v>
      </c>
      <c r="F4585">
        <v>94.06</v>
      </c>
      <c r="G4585">
        <v>0</v>
      </c>
      <c r="H4585" t="s">
        <v>11</v>
      </c>
      <c r="I4585" t="s">
        <v>5523</v>
      </c>
    </row>
    <row r="4586" spans="1:9" x14ac:dyDescent="0.25">
      <c r="A4586" t="s">
        <v>5385</v>
      </c>
      <c r="B4586">
        <v>1994</v>
      </c>
      <c r="C4586" t="s">
        <v>10</v>
      </c>
      <c r="D4586">
        <v>125</v>
      </c>
      <c r="E4586">
        <v>52</v>
      </c>
      <c r="F4586">
        <v>96.97</v>
      </c>
      <c r="G4586">
        <v>0</v>
      </c>
      <c r="H4586" t="s">
        <v>11</v>
      </c>
      <c r="I4586" t="s">
        <v>5524</v>
      </c>
    </row>
    <row r="4587" spans="1:9" x14ac:dyDescent="0.25">
      <c r="A4587" t="s">
        <v>5385</v>
      </c>
      <c r="B4587">
        <v>1994</v>
      </c>
      <c r="C4587" t="s">
        <v>10</v>
      </c>
      <c r="D4587">
        <v>125</v>
      </c>
      <c r="E4587">
        <v>46</v>
      </c>
      <c r="F4587">
        <v>1.35</v>
      </c>
      <c r="G4587">
        <v>1</v>
      </c>
      <c r="H4587" t="s">
        <v>13</v>
      </c>
      <c r="I4587" t="s">
        <v>5525</v>
      </c>
    </row>
    <row r="4588" spans="1:9" x14ac:dyDescent="0.25">
      <c r="A4588" t="s">
        <v>5385</v>
      </c>
      <c r="B4588">
        <v>1994</v>
      </c>
      <c r="C4588" t="s">
        <v>10</v>
      </c>
      <c r="D4588">
        <v>125</v>
      </c>
      <c r="E4588">
        <v>45</v>
      </c>
      <c r="F4588">
        <v>61.13</v>
      </c>
      <c r="G4588">
        <v>0</v>
      </c>
      <c r="H4588" t="s">
        <v>13</v>
      </c>
      <c r="I4588" t="s">
        <v>5526</v>
      </c>
    </row>
    <row r="4589" spans="1:9" x14ac:dyDescent="0.25">
      <c r="A4589" t="s">
        <v>5527</v>
      </c>
      <c r="B4589">
        <v>1994</v>
      </c>
      <c r="C4589" t="s">
        <v>10</v>
      </c>
      <c r="D4589">
        <v>127</v>
      </c>
      <c r="E4589">
        <v>48</v>
      </c>
      <c r="F4589">
        <v>76.37</v>
      </c>
      <c r="G4589">
        <v>0</v>
      </c>
      <c r="H4589" t="s">
        <v>19</v>
      </c>
      <c r="I4589" t="s">
        <v>5528</v>
      </c>
    </row>
    <row r="4590" spans="1:9" x14ac:dyDescent="0.25">
      <c r="A4590" t="s">
        <v>5527</v>
      </c>
      <c r="B4590">
        <v>1994</v>
      </c>
      <c r="C4590" t="s">
        <v>10</v>
      </c>
      <c r="D4590">
        <v>127</v>
      </c>
      <c r="E4590">
        <v>47</v>
      </c>
      <c r="F4590">
        <v>69.36</v>
      </c>
      <c r="G4590">
        <v>0</v>
      </c>
      <c r="H4590" t="s">
        <v>13</v>
      </c>
      <c r="I4590" t="s">
        <v>5529</v>
      </c>
    </row>
    <row r="4591" spans="1:9" x14ac:dyDescent="0.25">
      <c r="A4591" t="s">
        <v>5527</v>
      </c>
      <c r="B4591">
        <v>1994</v>
      </c>
      <c r="C4591" t="s">
        <v>10</v>
      </c>
      <c r="D4591">
        <v>127</v>
      </c>
      <c r="E4591">
        <v>46</v>
      </c>
      <c r="F4591">
        <v>16.239999999999998</v>
      </c>
      <c r="G4591">
        <v>1</v>
      </c>
      <c r="H4591" t="s">
        <v>13</v>
      </c>
      <c r="I4591" t="s">
        <v>5530</v>
      </c>
    </row>
    <row r="4592" spans="1:9" x14ac:dyDescent="0.25">
      <c r="A4592" t="s">
        <v>5527</v>
      </c>
      <c r="B4592">
        <v>1994</v>
      </c>
      <c r="C4592" t="s">
        <v>10</v>
      </c>
      <c r="D4592">
        <v>127</v>
      </c>
      <c r="E4592">
        <v>45</v>
      </c>
      <c r="F4592">
        <v>79.69</v>
      </c>
      <c r="G4592">
        <v>0</v>
      </c>
      <c r="H4592" t="s">
        <v>13</v>
      </c>
      <c r="I4592" t="s">
        <v>5531</v>
      </c>
    </row>
    <row r="4593" spans="1:9" x14ac:dyDescent="0.25">
      <c r="A4593" t="s">
        <v>5527</v>
      </c>
      <c r="B4593">
        <v>1994</v>
      </c>
      <c r="C4593" t="s">
        <v>10</v>
      </c>
      <c r="D4593">
        <v>127</v>
      </c>
      <c r="E4593">
        <v>44</v>
      </c>
      <c r="F4593">
        <v>97.87</v>
      </c>
      <c r="G4593">
        <v>0</v>
      </c>
      <c r="H4593" t="s">
        <v>19</v>
      </c>
      <c r="I4593" t="s">
        <v>5532</v>
      </c>
    </row>
    <row r="4594" spans="1:9" x14ac:dyDescent="0.25">
      <c r="A4594" t="s">
        <v>5533</v>
      </c>
      <c r="B4594">
        <v>1994</v>
      </c>
      <c r="C4594" t="s">
        <v>10</v>
      </c>
      <c r="D4594">
        <v>124</v>
      </c>
      <c r="E4594">
        <v>54</v>
      </c>
      <c r="F4594">
        <v>98.33</v>
      </c>
      <c r="G4594">
        <v>0</v>
      </c>
      <c r="H4594" t="s">
        <v>19</v>
      </c>
      <c r="I4594" t="s">
        <v>5534</v>
      </c>
    </row>
    <row r="4595" spans="1:9" x14ac:dyDescent="0.25">
      <c r="A4595" t="s">
        <v>5533</v>
      </c>
      <c r="B4595">
        <v>1994</v>
      </c>
      <c r="C4595" t="s">
        <v>10</v>
      </c>
      <c r="D4595">
        <v>124</v>
      </c>
      <c r="E4595">
        <v>53</v>
      </c>
      <c r="F4595">
        <v>98.38</v>
      </c>
      <c r="G4595">
        <v>0</v>
      </c>
      <c r="H4595" t="s">
        <v>19</v>
      </c>
      <c r="I4595" t="s">
        <v>5535</v>
      </c>
    </row>
    <row r="4596" spans="1:9" x14ac:dyDescent="0.25">
      <c r="A4596" t="s">
        <v>5533</v>
      </c>
      <c r="B4596">
        <v>1994</v>
      </c>
      <c r="C4596" t="s">
        <v>10</v>
      </c>
      <c r="D4596">
        <v>124</v>
      </c>
      <c r="E4596">
        <v>52</v>
      </c>
      <c r="F4596">
        <v>99.41</v>
      </c>
      <c r="G4596">
        <v>0</v>
      </c>
      <c r="H4596" t="s">
        <v>19</v>
      </c>
      <c r="I4596" t="s">
        <v>5536</v>
      </c>
    </row>
    <row r="4597" spans="1:9" x14ac:dyDescent="0.25">
      <c r="A4597" t="s">
        <v>5533</v>
      </c>
      <c r="B4597">
        <v>1994</v>
      </c>
      <c r="C4597" t="s">
        <v>10</v>
      </c>
      <c r="D4597">
        <v>124</v>
      </c>
      <c r="E4597">
        <v>51</v>
      </c>
      <c r="F4597">
        <v>100</v>
      </c>
      <c r="G4597">
        <v>0</v>
      </c>
      <c r="H4597" t="s">
        <v>19</v>
      </c>
      <c r="I4597" t="s">
        <v>5537</v>
      </c>
    </row>
    <row r="4598" spans="1:9" x14ac:dyDescent="0.25">
      <c r="A4598" t="s">
        <v>5533</v>
      </c>
      <c r="B4598">
        <v>1994</v>
      </c>
      <c r="C4598" t="s">
        <v>10</v>
      </c>
      <c r="D4598">
        <v>124</v>
      </c>
      <c r="E4598">
        <v>50</v>
      </c>
      <c r="F4598">
        <v>100</v>
      </c>
      <c r="G4598">
        <v>0</v>
      </c>
      <c r="H4598" t="s">
        <v>19</v>
      </c>
      <c r="I4598" t="s">
        <v>5538</v>
      </c>
    </row>
    <row r="4599" spans="1:9" x14ac:dyDescent="0.25">
      <c r="A4599" t="s">
        <v>5533</v>
      </c>
      <c r="B4599">
        <v>1994</v>
      </c>
      <c r="C4599" t="s">
        <v>10</v>
      </c>
      <c r="D4599">
        <v>124</v>
      </c>
      <c r="E4599">
        <v>49</v>
      </c>
      <c r="F4599">
        <v>97.54</v>
      </c>
      <c r="G4599">
        <v>0</v>
      </c>
      <c r="H4599" t="s">
        <v>19</v>
      </c>
      <c r="I4599" t="s">
        <v>5539</v>
      </c>
    </row>
    <row r="4600" spans="1:9" x14ac:dyDescent="0.25">
      <c r="A4600" t="s">
        <v>5540</v>
      </c>
      <c r="B4600">
        <v>1994</v>
      </c>
      <c r="C4600" t="s">
        <v>10</v>
      </c>
      <c r="D4600">
        <v>126</v>
      </c>
      <c r="E4600">
        <v>54</v>
      </c>
      <c r="F4600">
        <v>96.07</v>
      </c>
      <c r="G4600">
        <v>0</v>
      </c>
      <c r="H4600" t="s">
        <v>19</v>
      </c>
      <c r="I4600" t="s">
        <v>5541</v>
      </c>
    </row>
    <row r="4601" spans="1:9" x14ac:dyDescent="0.25">
      <c r="A4601" t="s">
        <v>5540</v>
      </c>
      <c r="B4601">
        <v>1994</v>
      </c>
      <c r="C4601" t="s">
        <v>10</v>
      </c>
      <c r="D4601">
        <v>126</v>
      </c>
      <c r="E4601">
        <v>53</v>
      </c>
      <c r="F4601">
        <v>89.75</v>
      </c>
      <c r="G4601">
        <v>0</v>
      </c>
      <c r="H4601" t="s">
        <v>19</v>
      </c>
      <c r="I4601" t="s">
        <v>5542</v>
      </c>
    </row>
    <row r="4602" spans="1:9" x14ac:dyDescent="0.25">
      <c r="A4602" t="s">
        <v>5540</v>
      </c>
      <c r="B4602">
        <v>1994</v>
      </c>
      <c r="C4602" t="s">
        <v>10</v>
      </c>
      <c r="D4602">
        <v>126</v>
      </c>
      <c r="E4602">
        <v>52</v>
      </c>
      <c r="F4602">
        <v>32.770000000000003</v>
      </c>
      <c r="G4602">
        <v>0</v>
      </c>
      <c r="H4602" t="s">
        <v>13</v>
      </c>
      <c r="I4602" t="s">
        <v>5543</v>
      </c>
    </row>
    <row r="4603" spans="1:9" x14ac:dyDescent="0.25">
      <c r="A4603" t="s">
        <v>5540</v>
      </c>
      <c r="B4603">
        <v>1994</v>
      </c>
      <c r="C4603" t="s">
        <v>10</v>
      </c>
      <c r="D4603">
        <v>126</v>
      </c>
      <c r="E4603">
        <v>49</v>
      </c>
      <c r="F4603">
        <v>63.4</v>
      </c>
      <c r="G4603">
        <v>0</v>
      </c>
      <c r="H4603" t="s">
        <v>13</v>
      </c>
      <c r="I4603" t="s">
        <v>5544</v>
      </c>
    </row>
    <row r="4604" spans="1:9" x14ac:dyDescent="0.25">
      <c r="A4604" t="s">
        <v>5540</v>
      </c>
      <c r="B4604">
        <v>1994</v>
      </c>
      <c r="C4604" t="s">
        <v>10</v>
      </c>
      <c r="D4604">
        <v>126</v>
      </c>
      <c r="E4604">
        <v>48</v>
      </c>
      <c r="F4604">
        <v>51.25</v>
      </c>
      <c r="G4604">
        <v>0</v>
      </c>
      <c r="H4604" t="s">
        <v>13</v>
      </c>
      <c r="I4604" t="s">
        <v>5545</v>
      </c>
    </row>
    <row r="4605" spans="1:9" x14ac:dyDescent="0.25">
      <c r="A4605" t="s">
        <v>5540</v>
      </c>
      <c r="B4605">
        <v>1994</v>
      </c>
      <c r="C4605" t="s">
        <v>10</v>
      </c>
      <c r="D4605">
        <v>126</v>
      </c>
      <c r="E4605">
        <v>47</v>
      </c>
      <c r="F4605">
        <v>53.45</v>
      </c>
      <c r="G4605">
        <v>0</v>
      </c>
      <c r="H4605" t="s">
        <v>13</v>
      </c>
      <c r="I4605" t="s">
        <v>5546</v>
      </c>
    </row>
    <row r="4606" spans="1:9" x14ac:dyDescent="0.25">
      <c r="A4606" t="s">
        <v>5540</v>
      </c>
      <c r="B4606">
        <v>1994</v>
      </c>
      <c r="C4606" t="s">
        <v>10</v>
      </c>
      <c r="D4606">
        <v>126</v>
      </c>
      <c r="E4606">
        <v>46</v>
      </c>
      <c r="F4606">
        <v>14.19</v>
      </c>
      <c r="G4606">
        <v>1</v>
      </c>
      <c r="H4606" t="s">
        <v>13</v>
      </c>
      <c r="I4606" t="s">
        <v>5547</v>
      </c>
    </row>
    <row r="4607" spans="1:9" x14ac:dyDescent="0.25">
      <c r="A4607" t="s">
        <v>5540</v>
      </c>
      <c r="B4607">
        <v>1994</v>
      </c>
      <c r="C4607" t="s">
        <v>10</v>
      </c>
      <c r="D4607">
        <v>126</v>
      </c>
      <c r="E4607">
        <v>45</v>
      </c>
      <c r="F4607">
        <v>9.19</v>
      </c>
      <c r="G4607">
        <v>1</v>
      </c>
      <c r="H4607" t="s">
        <v>13</v>
      </c>
      <c r="I4607" t="s">
        <v>5548</v>
      </c>
    </row>
    <row r="4608" spans="1:9" x14ac:dyDescent="0.25">
      <c r="A4608" t="s">
        <v>5540</v>
      </c>
      <c r="B4608">
        <v>1994</v>
      </c>
      <c r="C4608" t="s">
        <v>10</v>
      </c>
      <c r="D4608">
        <v>126</v>
      </c>
      <c r="E4608">
        <v>44</v>
      </c>
      <c r="F4608">
        <v>23.52</v>
      </c>
      <c r="G4608">
        <v>0</v>
      </c>
      <c r="H4608" t="s">
        <v>13</v>
      </c>
      <c r="I4608" t="s">
        <v>5549</v>
      </c>
    </row>
    <row r="4609" spans="1:9" x14ac:dyDescent="0.25">
      <c r="A4609" t="s">
        <v>5550</v>
      </c>
      <c r="B4609">
        <v>1994</v>
      </c>
      <c r="C4609" t="s">
        <v>10</v>
      </c>
      <c r="D4609">
        <v>128</v>
      </c>
      <c r="E4609">
        <v>47</v>
      </c>
      <c r="F4609">
        <v>86.27</v>
      </c>
      <c r="G4609">
        <v>0</v>
      </c>
      <c r="H4609" t="s">
        <v>19</v>
      </c>
      <c r="I4609" t="s">
        <v>5551</v>
      </c>
    </row>
    <row r="4610" spans="1:9" x14ac:dyDescent="0.25">
      <c r="A4610" t="s">
        <v>5550</v>
      </c>
      <c r="B4610">
        <v>1994</v>
      </c>
      <c r="C4610" t="s">
        <v>10</v>
      </c>
      <c r="D4610">
        <v>128</v>
      </c>
      <c r="E4610">
        <v>46</v>
      </c>
      <c r="F4610">
        <v>95.88</v>
      </c>
      <c r="G4610">
        <v>0</v>
      </c>
      <c r="H4610" t="s">
        <v>19</v>
      </c>
      <c r="I4610" t="s">
        <v>5552</v>
      </c>
    </row>
    <row r="4611" spans="1:9" x14ac:dyDescent="0.25">
      <c r="A4611" t="s">
        <v>5550</v>
      </c>
      <c r="B4611">
        <v>1994</v>
      </c>
      <c r="C4611" t="s">
        <v>10</v>
      </c>
      <c r="D4611">
        <v>128</v>
      </c>
      <c r="E4611">
        <v>45</v>
      </c>
      <c r="F4611">
        <v>88.57</v>
      </c>
      <c r="G4611">
        <v>0</v>
      </c>
      <c r="H4611" t="s">
        <v>13</v>
      </c>
      <c r="I4611" t="s">
        <v>5553</v>
      </c>
    </row>
    <row r="4612" spans="1:9" x14ac:dyDescent="0.25">
      <c r="A4612" t="s">
        <v>5550</v>
      </c>
      <c r="B4612">
        <v>1994</v>
      </c>
      <c r="C4612" t="s">
        <v>10</v>
      </c>
      <c r="D4612">
        <v>128</v>
      </c>
      <c r="E4612">
        <v>44</v>
      </c>
      <c r="F4612">
        <v>76.209999999999994</v>
      </c>
      <c r="G4612">
        <v>0</v>
      </c>
      <c r="H4612" t="s">
        <v>13</v>
      </c>
      <c r="I4612" t="s">
        <v>5554</v>
      </c>
    </row>
    <row r="4613" spans="1:9" x14ac:dyDescent="0.25">
      <c r="A4613" t="s">
        <v>5555</v>
      </c>
      <c r="B4613">
        <v>1994</v>
      </c>
      <c r="C4613" t="s">
        <v>10</v>
      </c>
      <c r="D4613">
        <v>130</v>
      </c>
      <c r="E4613">
        <v>44</v>
      </c>
      <c r="F4613">
        <v>61.19</v>
      </c>
      <c r="G4613">
        <v>0</v>
      </c>
      <c r="H4613" t="s">
        <v>13</v>
      </c>
      <c r="I4613" t="s">
        <v>5556</v>
      </c>
    </row>
    <row r="4614" spans="1:9" x14ac:dyDescent="0.25">
      <c r="A4614" t="s">
        <v>5557</v>
      </c>
      <c r="B4614">
        <v>1994</v>
      </c>
      <c r="C4614" t="s">
        <v>10</v>
      </c>
      <c r="D4614">
        <v>123</v>
      </c>
      <c r="E4614">
        <v>53</v>
      </c>
      <c r="F4614">
        <v>31.36</v>
      </c>
      <c r="G4614">
        <v>0</v>
      </c>
      <c r="H4614" t="s">
        <v>19</v>
      </c>
      <c r="I4614" t="s">
        <v>5558</v>
      </c>
    </row>
    <row r="4615" spans="1:9" x14ac:dyDescent="0.25">
      <c r="A4615" t="s">
        <v>5557</v>
      </c>
      <c r="B4615">
        <v>1994</v>
      </c>
      <c r="C4615" t="s">
        <v>10</v>
      </c>
      <c r="D4615">
        <v>123</v>
      </c>
      <c r="E4615">
        <v>52</v>
      </c>
      <c r="F4615">
        <v>40.15</v>
      </c>
      <c r="G4615">
        <v>0</v>
      </c>
      <c r="H4615" t="s">
        <v>13</v>
      </c>
      <c r="I4615" t="s">
        <v>5559</v>
      </c>
    </row>
    <row r="4616" spans="1:9" x14ac:dyDescent="0.25">
      <c r="A4616" t="s">
        <v>5557</v>
      </c>
      <c r="B4616">
        <v>1994</v>
      </c>
      <c r="C4616" t="s">
        <v>10</v>
      </c>
      <c r="D4616">
        <v>123</v>
      </c>
      <c r="E4616">
        <v>51</v>
      </c>
      <c r="F4616">
        <v>65.64</v>
      </c>
      <c r="G4616">
        <v>0</v>
      </c>
      <c r="H4616" t="s">
        <v>13</v>
      </c>
      <c r="I4616" t="s">
        <v>5560</v>
      </c>
    </row>
    <row r="4617" spans="1:9" x14ac:dyDescent="0.25">
      <c r="A4617" t="s">
        <v>5557</v>
      </c>
      <c r="B4617">
        <v>1994</v>
      </c>
      <c r="C4617" t="s">
        <v>10</v>
      </c>
      <c r="D4617">
        <v>123</v>
      </c>
      <c r="E4617">
        <v>50</v>
      </c>
      <c r="F4617">
        <v>78.58</v>
      </c>
      <c r="G4617">
        <v>0</v>
      </c>
      <c r="H4617" t="s">
        <v>13</v>
      </c>
      <c r="I4617" t="s">
        <v>5561</v>
      </c>
    </row>
    <row r="4618" spans="1:9" x14ac:dyDescent="0.25">
      <c r="A4618" t="s">
        <v>5562</v>
      </c>
      <c r="B4618">
        <v>1994</v>
      </c>
      <c r="C4618" t="s">
        <v>10</v>
      </c>
      <c r="D4618">
        <v>125</v>
      </c>
      <c r="E4618">
        <v>54</v>
      </c>
      <c r="F4618">
        <v>36.21</v>
      </c>
      <c r="G4618">
        <v>0</v>
      </c>
      <c r="H4618" t="s">
        <v>19</v>
      </c>
      <c r="I4618" t="s">
        <v>5563</v>
      </c>
    </row>
    <row r="4619" spans="1:9" x14ac:dyDescent="0.25">
      <c r="A4619" t="s">
        <v>5562</v>
      </c>
      <c r="B4619">
        <v>1994</v>
      </c>
      <c r="C4619" t="s">
        <v>10</v>
      </c>
      <c r="D4619">
        <v>125</v>
      </c>
      <c r="E4619">
        <v>53</v>
      </c>
      <c r="F4619">
        <v>59.42</v>
      </c>
      <c r="G4619">
        <v>0</v>
      </c>
      <c r="H4619" t="s">
        <v>13</v>
      </c>
      <c r="I4619" t="s">
        <v>5564</v>
      </c>
    </row>
    <row r="4620" spans="1:9" x14ac:dyDescent="0.25">
      <c r="A4620" t="s">
        <v>5562</v>
      </c>
      <c r="B4620">
        <v>1994</v>
      </c>
      <c r="C4620" t="s">
        <v>10</v>
      </c>
      <c r="D4620">
        <v>125</v>
      </c>
      <c r="E4620">
        <v>52</v>
      </c>
      <c r="F4620">
        <v>65.88</v>
      </c>
      <c r="G4620">
        <v>0</v>
      </c>
      <c r="H4620" t="s">
        <v>19</v>
      </c>
      <c r="I4620" t="s">
        <v>5565</v>
      </c>
    </row>
    <row r="4621" spans="1:9" x14ac:dyDescent="0.25">
      <c r="A4621" t="s">
        <v>5562</v>
      </c>
      <c r="B4621">
        <v>1994</v>
      </c>
      <c r="C4621" t="s">
        <v>10</v>
      </c>
      <c r="D4621">
        <v>125</v>
      </c>
      <c r="E4621">
        <v>51</v>
      </c>
      <c r="F4621">
        <v>75.83</v>
      </c>
      <c r="G4621">
        <v>0</v>
      </c>
      <c r="H4621" t="s">
        <v>19</v>
      </c>
      <c r="I4621" t="s">
        <v>5566</v>
      </c>
    </row>
    <row r="4622" spans="1:9" x14ac:dyDescent="0.25">
      <c r="A4622" t="s">
        <v>5562</v>
      </c>
      <c r="B4622">
        <v>1994</v>
      </c>
      <c r="C4622" t="s">
        <v>10</v>
      </c>
      <c r="D4622">
        <v>125</v>
      </c>
      <c r="E4622">
        <v>50</v>
      </c>
      <c r="F4622">
        <v>92.51</v>
      </c>
      <c r="G4622">
        <v>0</v>
      </c>
      <c r="H4622" t="s">
        <v>19</v>
      </c>
      <c r="I4622" t="s">
        <v>5567</v>
      </c>
    </row>
    <row r="4623" spans="1:9" x14ac:dyDescent="0.25">
      <c r="A4623" t="s">
        <v>5562</v>
      </c>
      <c r="B4623">
        <v>1994</v>
      </c>
      <c r="C4623" t="s">
        <v>10</v>
      </c>
      <c r="D4623">
        <v>125</v>
      </c>
      <c r="E4623">
        <v>49</v>
      </c>
      <c r="F4623">
        <v>65.540000000000006</v>
      </c>
      <c r="G4623">
        <v>0</v>
      </c>
      <c r="H4623" t="s">
        <v>13</v>
      </c>
      <c r="I4623" t="s">
        <v>5568</v>
      </c>
    </row>
    <row r="4624" spans="1:9" x14ac:dyDescent="0.25">
      <c r="A4624" t="s">
        <v>5562</v>
      </c>
      <c r="B4624">
        <v>1994</v>
      </c>
      <c r="C4624" t="s">
        <v>10</v>
      </c>
      <c r="D4624">
        <v>125</v>
      </c>
      <c r="E4624">
        <v>48</v>
      </c>
      <c r="F4624">
        <v>21.16</v>
      </c>
      <c r="G4624">
        <v>0</v>
      </c>
      <c r="H4624" t="s">
        <v>13</v>
      </c>
      <c r="I4624" t="s">
        <v>5569</v>
      </c>
    </row>
    <row r="4625" spans="1:9" x14ac:dyDescent="0.25">
      <c r="A4625" t="s">
        <v>5562</v>
      </c>
      <c r="B4625">
        <v>1994</v>
      </c>
      <c r="C4625" t="s">
        <v>10</v>
      </c>
      <c r="D4625">
        <v>125</v>
      </c>
      <c r="E4625">
        <v>46</v>
      </c>
      <c r="F4625">
        <v>2.16</v>
      </c>
      <c r="G4625">
        <v>1</v>
      </c>
      <c r="H4625" t="s">
        <v>13</v>
      </c>
      <c r="I4625" t="s">
        <v>5570</v>
      </c>
    </row>
    <row r="4626" spans="1:9" x14ac:dyDescent="0.25">
      <c r="A4626" t="s">
        <v>5562</v>
      </c>
      <c r="B4626">
        <v>1994</v>
      </c>
      <c r="C4626" t="s">
        <v>10</v>
      </c>
      <c r="D4626">
        <v>125</v>
      </c>
      <c r="E4626">
        <v>45</v>
      </c>
      <c r="F4626">
        <v>4.4400000000000004</v>
      </c>
      <c r="G4626">
        <v>1</v>
      </c>
      <c r="H4626" t="s">
        <v>13</v>
      </c>
      <c r="I4626" t="s">
        <v>5571</v>
      </c>
    </row>
    <row r="4627" spans="1:9" x14ac:dyDescent="0.25">
      <c r="A4627" t="s">
        <v>5572</v>
      </c>
      <c r="B4627">
        <v>1994</v>
      </c>
      <c r="C4627" t="s">
        <v>10</v>
      </c>
      <c r="D4627">
        <v>127</v>
      </c>
      <c r="E4627">
        <v>48</v>
      </c>
      <c r="F4627">
        <v>66.349999999999994</v>
      </c>
      <c r="G4627">
        <v>0</v>
      </c>
      <c r="H4627" t="s">
        <v>19</v>
      </c>
      <c r="I4627" t="s">
        <v>5573</v>
      </c>
    </row>
    <row r="4628" spans="1:9" x14ac:dyDescent="0.25">
      <c r="A4628" t="s">
        <v>5572</v>
      </c>
      <c r="B4628">
        <v>1994</v>
      </c>
      <c r="C4628" t="s">
        <v>10</v>
      </c>
      <c r="D4628">
        <v>127</v>
      </c>
      <c r="E4628">
        <v>47</v>
      </c>
      <c r="F4628">
        <v>84.02</v>
      </c>
      <c r="G4628">
        <v>0</v>
      </c>
      <c r="H4628" t="s">
        <v>19</v>
      </c>
      <c r="I4628" t="s">
        <v>5574</v>
      </c>
    </row>
    <row r="4629" spans="1:9" x14ac:dyDescent="0.25">
      <c r="A4629" t="s">
        <v>5572</v>
      </c>
      <c r="B4629">
        <v>1994</v>
      </c>
      <c r="C4629" t="s">
        <v>10</v>
      </c>
      <c r="D4629">
        <v>127</v>
      </c>
      <c r="E4629">
        <v>46</v>
      </c>
      <c r="F4629">
        <v>85.77</v>
      </c>
      <c r="G4629">
        <v>0</v>
      </c>
      <c r="H4629" t="s">
        <v>13</v>
      </c>
      <c r="I4629" t="s">
        <v>5575</v>
      </c>
    </row>
    <row r="4630" spans="1:9" x14ac:dyDescent="0.25">
      <c r="A4630" t="s">
        <v>5572</v>
      </c>
      <c r="B4630">
        <v>1994</v>
      </c>
      <c r="C4630" t="s">
        <v>10</v>
      </c>
      <c r="D4630">
        <v>127</v>
      </c>
      <c r="E4630">
        <v>45</v>
      </c>
      <c r="F4630">
        <v>73.37</v>
      </c>
      <c r="G4630">
        <v>0</v>
      </c>
      <c r="H4630" t="s">
        <v>13</v>
      </c>
      <c r="I4630" t="s">
        <v>5576</v>
      </c>
    </row>
    <row r="4631" spans="1:9" x14ac:dyDescent="0.25">
      <c r="A4631" t="s">
        <v>5572</v>
      </c>
      <c r="B4631">
        <v>1994</v>
      </c>
      <c r="C4631" t="s">
        <v>10</v>
      </c>
      <c r="D4631">
        <v>127</v>
      </c>
      <c r="E4631">
        <v>44</v>
      </c>
      <c r="F4631">
        <v>32.659999999999997</v>
      </c>
      <c r="G4631">
        <v>0</v>
      </c>
      <c r="H4631" t="s">
        <v>13</v>
      </c>
      <c r="I4631" t="s">
        <v>5577</v>
      </c>
    </row>
    <row r="4632" spans="1:9" x14ac:dyDescent="0.25">
      <c r="A4632" t="s">
        <v>5578</v>
      </c>
      <c r="B4632">
        <v>1994</v>
      </c>
      <c r="C4632" t="s">
        <v>10</v>
      </c>
      <c r="D4632">
        <v>129</v>
      </c>
      <c r="E4632">
        <v>44</v>
      </c>
      <c r="F4632">
        <v>81.569999999999993</v>
      </c>
      <c r="G4632">
        <v>0</v>
      </c>
      <c r="H4632" t="s">
        <v>13</v>
      </c>
      <c r="I4632" t="s">
        <v>5579</v>
      </c>
    </row>
    <row r="4633" spans="1:9" x14ac:dyDescent="0.25">
      <c r="A4633" t="s">
        <v>5580</v>
      </c>
      <c r="B4633">
        <v>1994</v>
      </c>
      <c r="C4633" t="s">
        <v>10</v>
      </c>
      <c r="D4633">
        <v>124</v>
      </c>
      <c r="E4633">
        <v>54</v>
      </c>
      <c r="F4633">
        <v>32</v>
      </c>
      <c r="G4633">
        <v>0</v>
      </c>
      <c r="H4633" t="s">
        <v>19</v>
      </c>
      <c r="I4633" t="s">
        <v>5581</v>
      </c>
    </row>
    <row r="4634" spans="1:9" x14ac:dyDescent="0.25">
      <c r="A4634" t="s">
        <v>5580</v>
      </c>
      <c r="B4634">
        <v>1994</v>
      </c>
      <c r="C4634" t="s">
        <v>10</v>
      </c>
      <c r="D4634">
        <v>124</v>
      </c>
      <c r="E4634">
        <v>53</v>
      </c>
      <c r="F4634">
        <v>7.31</v>
      </c>
      <c r="G4634">
        <v>1</v>
      </c>
      <c r="H4634" t="s">
        <v>13</v>
      </c>
      <c r="I4634" t="s">
        <v>5582</v>
      </c>
    </row>
    <row r="4635" spans="1:9" x14ac:dyDescent="0.25">
      <c r="A4635" t="s">
        <v>5580</v>
      </c>
      <c r="B4635">
        <v>1994</v>
      </c>
      <c r="C4635" t="s">
        <v>10</v>
      </c>
      <c r="D4635">
        <v>124</v>
      </c>
      <c r="E4635">
        <v>52</v>
      </c>
      <c r="F4635">
        <v>12.35</v>
      </c>
      <c r="G4635">
        <v>1</v>
      </c>
      <c r="H4635" t="s">
        <v>13</v>
      </c>
      <c r="I4635" t="s">
        <v>5583</v>
      </c>
    </row>
    <row r="4636" spans="1:9" x14ac:dyDescent="0.25">
      <c r="A4636" t="s">
        <v>5580</v>
      </c>
      <c r="B4636">
        <v>1994</v>
      </c>
      <c r="C4636" t="s">
        <v>10</v>
      </c>
      <c r="D4636">
        <v>124</v>
      </c>
      <c r="E4636">
        <v>51</v>
      </c>
      <c r="F4636">
        <v>44.18</v>
      </c>
      <c r="G4636">
        <v>0</v>
      </c>
      <c r="H4636" t="s">
        <v>13</v>
      </c>
      <c r="I4636" t="s">
        <v>5584</v>
      </c>
    </row>
    <row r="4637" spans="1:9" x14ac:dyDescent="0.25">
      <c r="A4637" t="s">
        <v>5580</v>
      </c>
      <c r="B4637">
        <v>1994</v>
      </c>
      <c r="C4637" t="s">
        <v>10</v>
      </c>
      <c r="D4637">
        <v>124</v>
      </c>
      <c r="E4637">
        <v>50</v>
      </c>
      <c r="F4637">
        <v>27.32</v>
      </c>
      <c r="G4637">
        <v>0</v>
      </c>
      <c r="H4637" t="s">
        <v>13</v>
      </c>
      <c r="I4637" t="s">
        <v>5585</v>
      </c>
    </row>
    <row r="4638" spans="1:9" x14ac:dyDescent="0.25">
      <c r="A4638" t="s">
        <v>5580</v>
      </c>
      <c r="B4638">
        <v>1994</v>
      </c>
      <c r="C4638" t="s">
        <v>10</v>
      </c>
      <c r="D4638">
        <v>124</v>
      </c>
      <c r="E4638">
        <v>49</v>
      </c>
      <c r="F4638">
        <v>25.79</v>
      </c>
      <c r="G4638">
        <v>0</v>
      </c>
      <c r="H4638" t="s">
        <v>13</v>
      </c>
      <c r="I4638" t="s">
        <v>5586</v>
      </c>
    </row>
    <row r="4639" spans="1:9" x14ac:dyDescent="0.25">
      <c r="A4639" t="s">
        <v>5587</v>
      </c>
      <c r="B4639">
        <v>1994</v>
      </c>
      <c r="C4639" t="s">
        <v>10</v>
      </c>
      <c r="D4639">
        <v>126</v>
      </c>
      <c r="E4639">
        <v>54</v>
      </c>
      <c r="F4639">
        <v>38.6</v>
      </c>
      <c r="G4639">
        <v>0</v>
      </c>
      <c r="H4639" t="s">
        <v>19</v>
      </c>
      <c r="I4639" t="s">
        <v>5588</v>
      </c>
    </row>
    <row r="4640" spans="1:9" x14ac:dyDescent="0.25">
      <c r="A4640" t="s">
        <v>5587</v>
      </c>
      <c r="B4640">
        <v>1994</v>
      </c>
      <c r="C4640" t="s">
        <v>10</v>
      </c>
      <c r="D4640">
        <v>126</v>
      </c>
      <c r="E4640">
        <v>53</v>
      </c>
      <c r="F4640">
        <v>79.11</v>
      </c>
      <c r="G4640">
        <v>0</v>
      </c>
      <c r="H4640" t="s">
        <v>13</v>
      </c>
      <c r="I4640" t="s">
        <v>5589</v>
      </c>
    </row>
    <row r="4641" spans="1:9" x14ac:dyDescent="0.25">
      <c r="A4641" t="s">
        <v>5587</v>
      </c>
      <c r="B4641">
        <v>1994</v>
      </c>
      <c r="C4641" t="s">
        <v>10</v>
      </c>
      <c r="D4641">
        <v>126</v>
      </c>
      <c r="E4641">
        <v>52</v>
      </c>
      <c r="F4641">
        <v>84.81</v>
      </c>
      <c r="G4641">
        <v>0</v>
      </c>
      <c r="H4641" t="s">
        <v>13</v>
      </c>
      <c r="I4641" t="s">
        <v>5590</v>
      </c>
    </row>
    <row r="4642" spans="1:9" x14ac:dyDescent="0.25">
      <c r="A4642" t="s">
        <v>5587</v>
      </c>
      <c r="B4642">
        <v>1994</v>
      </c>
      <c r="C4642" t="s">
        <v>10</v>
      </c>
      <c r="D4642">
        <v>126</v>
      </c>
      <c r="E4642">
        <v>49</v>
      </c>
      <c r="F4642">
        <v>96.18</v>
      </c>
      <c r="G4642">
        <v>0</v>
      </c>
      <c r="H4642" t="s">
        <v>19</v>
      </c>
      <c r="I4642" t="s">
        <v>5591</v>
      </c>
    </row>
    <row r="4643" spans="1:9" x14ac:dyDescent="0.25">
      <c r="A4643" t="s">
        <v>5587</v>
      </c>
      <c r="B4643">
        <v>1994</v>
      </c>
      <c r="C4643" t="s">
        <v>10</v>
      </c>
      <c r="D4643">
        <v>126</v>
      </c>
      <c r="E4643">
        <v>48</v>
      </c>
      <c r="F4643">
        <v>99.25</v>
      </c>
      <c r="G4643">
        <v>0</v>
      </c>
      <c r="H4643" t="s">
        <v>19</v>
      </c>
      <c r="I4643" t="s">
        <v>5592</v>
      </c>
    </row>
    <row r="4644" spans="1:9" x14ac:dyDescent="0.25">
      <c r="A4644" t="s">
        <v>5587</v>
      </c>
      <c r="B4644">
        <v>1994</v>
      </c>
      <c r="C4644" t="s">
        <v>10</v>
      </c>
      <c r="D4644">
        <v>126</v>
      </c>
      <c r="E4644">
        <v>47</v>
      </c>
      <c r="F4644">
        <v>94.89</v>
      </c>
      <c r="G4644">
        <v>0</v>
      </c>
      <c r="H4644" t="s">
        <v>13</v>
      </c>
      <c r="I4644" t="s">
        <v>5593</v>
      </c>
    </row>
    <row r="4645" spans="1:9" x14ac:dyDescent="0.25">
      <c r="A4645" t="s">
        <v>5587</v>
      </c>
      <c r="B4645">
        <v>1994</v>
      </c>
      <c r="C4645" t="s">
        <v>10</v>
      </c>
      <c r="D4645">
        <v>126</v>
      </c>
      <c r="E4645">
        <v>46</v>
      </c>
      <c r="F4645">
        <v>97.18</v>
      </c>
      <c r="G4645">
        <v>0</v>
      </c>
      <c r="H4645" t="s">
        <v>19</v>
      </c>
      <c r="I4645" t="s">
        <v>5594</v>
      </c>
    </row>
    <row r="4646" spans="1:9" x14ac:dyDescent="0.25">
      <c r="A4646" t="s">
        <v>5587</v>
      </c>
      <c r="B4646">
        <v>1994</v>
      </c>
      <c r="C4646" t="s">
        <v>10</v>
      </c>
      <c r="D4646">
        <v>126</v>
      </c>
      <c r="E4646">
        <v>45</v>
      </c>
      <c r="F4646">
        <v>99.96</v>
      </c>
      <c r="G4646">
        <v>0</v>
      </c>
      <c r="H4646" t="s">
        <v>19</v>
      </c>
      <c r="I4646" t="s">
        <v>5595</v>
      </c>
    </row>
    <row r="4647" spans="1:9" x14ac:dyDescent="0.25">
      <c r="A4647" t="s">
        <v>5587</v>
      </c>
      <c r="B4647">
        <v>1994</v>
      </c>
      <c r="C4647" t="s">
        <v>10</v>
      </c>
      <c r="D4647">
        <v>126</v>
      </c>
      <c r="E4647">
        <v>44</v>
      </c>
      <c r="F4647">
        <v>97.95</v>
      </c>
      <c r="G4647">
        <v>0</v>
      </c>
      <c r="H4647" t="s">
        <v>19</v>
      </c>
      <c r="I4647" t="s">
        <v>5596</v>
      </c>
    </row>
    <row r="4648" spans="1:9" x14ac:dyDescent="0.25">
      <c r="A4648" t="s">
        <v>5597</v>
      </c>
      <c r="B4648">
        <v>1994</v>
      </c>
      <c r="C4648" t="s">
        <v>10</v>
      </c>
      <c r="D4648">
        <v>128</v>
      </c>
      <c r="E4648">
        <v>47</v>
      </c>
      <c r="F4648">
        <v>98.35</v>
      </c>
      <c r="G4648">
        <v>0</v>
      </c>
      <c r="H4648" t="s">
        <v>19</v>
      </c>
      <c r="I4648" t="s">
        <v>5598</v>
      </c>
    </row>
    <row r="4649" spans="1:9" x14ac:dyDescent="0.25">
      <c r="A4649" t="s">
        <v>5597</v>
      </c>
      <c r="B4649">
        <v>1994</v>
      </c>
      <c r="C4649" t="s">
        <v>10</v>
      </c>
      <c r="D4649">
        <v>128</v>
      </c>
      <c r="E4649">
        <v>46</v>
      </c>
      <c r="F4649">
        <v>97.85</v>
      </c>
      <c r="G4649">
        <v>0</v>
      </c>
      <c r="H4649" t="s">
        <v>19</v>
      </c>
      <c r="I4649" t="s">
        <v>5599</v>
      </c>
    </row>
    <row r="4650" spans="1:9" x14ac:dyDescent="0.25">
      <c r="A4650" t="s">
        <v>5597</v>
      </c>
      <c r="B4650">
        <v>1994</v>
      </c>
      <c r="C4650" t="s">
        <v>10</v>
      </c>
      <c r="D4650">
        <v>128</v>
      </c>
      <c r="E4650">
        <v>45</v>
      </c>
      <c r="F4650">
        <v>86.94</v>
      </c>
      <c r="G4650">
        <v>0</v>
      </c>
      <c r="H4650" t="s">
        <v>19</v>
      </c>
      <c r="I4650" t="s">
        <v>5600</v>
      </c>
    </row>
    <row r="4651" spans="1:9" x14ac:dyDescent="0.25">
      <c r="A4651" t="s">
        <v>5597</v>
      </c>
      <c r="B4651">
        <v>1994</v>
      </c>
      <c r="C4651" t="s">
        <v>10</v>
      </c>
      <c r="D4651">
        <v>128</v>
      </c>
      <c r="E4651">
        <v>44</v>
      </c>
      <c r="F4651">
        <v>98.29</v>
      </c>
      <c r="G4651">
        <v>0</v>
      </c>
      <c r="H4651" t="s">
        <v>19</v>
      </c>
      <c r="I4651" t="s">
        <v>5601</v>
      </c>
    </row>
    <row r="4652" spans="1:9" x14ac:dyDescent="0.25">
      <c r="A4652" t="s">
        <v>5602</v>
      </c>
      <c r="B4652">
        <v>1994</v>
      </c>
      <c r="C4652" t="s">
        <v>10</v>
      </c>
      <c r="D4652">
        <v>130</v>
      </c>
      <c r="E4652">
        <v>44</v>
      </c>
      <c r="F4652">
        <v>90.76</v>
      </c>
      <c r="G4652">
        <v>0</v>
      </c>
      <c r="H4652" t="s">
        <v>19</v>
      </c>
      <c r="I4652" t="s">
        <v>5603</v>
      </c>
    </row>
    <row r="4653" spans="1:9" x14ac:dyDescent="0.25">
      <c r="A4653" t="s">
        <v>5604</v>
      </c>
      <c r="B4653">
        <v>1994</v>
      </c>
      <c r="C4653" t="s">
        <v>10</v>
      </c>
      <c r="D4653">
        <v>123</v>
      </c>
      <c r="E4653">
        <v>53</v>
      </c>
      <c r="F4653">
        <v>24.1</v>
      </c>
      <c r="G4653">
        <v>0</v>
      </c>
      <c r="H4653" t="s">
        <v>19</v>
      </c>
      <c r="I4653" t="s">
        <v>5605</v>
      </c>
    </row>
    <row r="4654" spans="1:9" x14ac:dyDescent="0.25">
      <c r="A4654" t="s">
        <v>5604</v>
      </c>
      <c r="B4654">
        <v>1994</v>
      </c>
      <c r="C4654" t="s">
        <v>10</v>
      </c>
      <c r="D4654">
        <v>123</v>
      </c>
      <c r="E4654">
        <v>52</v>
      </c>
      <c r="F4654">
        <v>6.18</v>
      </c>
      <c r="G4654">
        <v>1</v>
      </c>
      <c r="H4654" t="s">
        <v>13</v>
      </c>
      <c r="I4654" t="s">
        <v>5606</v>
      </c>
    </row>
    <row r="4655" spans="1:9" x14ac:dyDescent="0.25">
      <c r="A4655" t="s">
        <v>5604</v>
      </c>
      <c r="B4655">
        <v>1994</v>
      </c>
      <c r="C4655" t="s">
        <v>10</v>
      </c>
      <c r="D4655">
        <v>123</v>
      </c>
      <c r="E4655">
        <v>51</v>
      </c>
      <c r="F4655">
        <v>3.49</v>
      </c>
      <c r="G4655">
        <v>1</v>
      </c>
      <c r="H4655" t="s">
        <v>13</v>
      </c>
      <c r="I4655" t="s">
        <v>5607</v>
      </c>
    </row>
    <row r="4656" spans="1:9" x14ac:dyDescent="0.25">
      <c r="A4656" t="s">
        <v>5604</v>
      </c>
      <c r="B4656">
        <v>1994</v>
      </c>
      <c r="C4656" t="s">
        <v>10</v>
      </c>
      <c r="D4656">
        <v>123</v>
      </c>
      <c r="E4656">
        <v>50</v>
      </c>
      <c r="F4656">
        <v>0</v>
      </c>
      <c r="G4656">
        <v>1</v>
      </c>
      <c r="H4656" t="s">
        <v>13</v>
      </c>
      <c r="I4656" t="s">
        <v>5608</v>
      </c>
    </row>
    <row r="4657" spans="1:9" x14ac:dyDescent="0.25">
      <c r="A4657" t="s">
        <v>5609</v>
      </c>
      <c r="B4657">
        <v>1994</v>
      </c>
      <c r="C4657" t="s">
        <v>10</v>
      </c>
      <c r="D4657">
        <v>125</v>
      </c>
      <c r="E4657">
        <v>54</v>
      </c>
      <c r="F4657">
        <v>31.17</v>
      </c>
      <c r="G4657">
        <v>0</v>
      </c>
      <c r="H4657" t="s">
        <v>19</v>
      </c>
      <c r="I4657" t="s">
        <v>5610</v>
      </c>
    </row>
    <row r="4658" spans="1:9" x14ac:dyDescent="0.25">
      <c r="A4658" t="s">
        <v>5609</v>
      </c>
      <c r="B4658">
        <v>1994</v>
      </c>
      <c r="C4658" t="s">
        <v>10</v>
      </c>
      <c r="D4658">
        <v>125</v>
      </c>
      <c r="E4658">
        <v>53</v>
      </c>
      <c r="F4658">
        <v>53.66</v>
      </c>
      <c r="G4658">
        <v>0</v>
      </c>
      <c r="H4658" t="s">
        <v>13</v>
      </c>
      <c r="I4658" t="s">
        <v>5611</v>
      </c>
    </row>
    <row r="4659" spans="1:9" x14ac:dyDescent="0.25">
      <c r="A4659" t="s">
        <v>5609</v>
      </c>
      <c r="B4659">
        <v>1994</v>
      </c>
      <c r="C4659" t="s">
        <v>10</v>
      </c>
      <c r="D4659">
        <v>125</v>
      </c>
      <c r="E4659">
        <v>52</v>
      </c>
      <c r="F4659">
        <v>53.33</v>
      </c>
      <c r="G4659">
        <v>0</v>
      </c>
      <c r="H4659" t="s">
        <v>13</v>
      </c>
      <c r="I4659" t="s">
        <v>5612</v>
      </c>
    </row>
    <row r="4660" spans="1:9" x14ac:dyDescent="0.25">
      <c r="A4660" t="s">
        <v>5609</v>
      </c>
      <c r="B4660">
        <v>1994</v>
      </c>
      <c r="C4660" t="s">
        <v>10</v>
      </c>
      <c r="D4660">
        <v>125</v>
      </c>
      <c r="E4660">
        <v>51</v>
      </c>
      <c r="F4660">
        <v>59.12</v>
      </c>
      <c r="G4660">
        <v>0</v>
      </c>
      <c r="H4660" t="s">
        <v>19</v>
      </c>
      <c r="I4660" t="s">
        <v>5613</v>
      </c>
    </row>
    <row r="4661" spans="1:9" x14ac:dyDescent="0.25">
      <c r="A4661" t="s">
        <v>5609</v>
      </c>
      <c r="B4661">
        <v>1994</v>
      </c>
      <c r="C4661" t="s">
        <v>10</v>
      </c>
      <c r="D4661">
        <v>125</v>
      </c>
      <c r="E4661">
        <v>50</v>
      </c>
      <c r="F4661">
        <v>50.14</v>
      </c>
      <c r="G4661">
        <v>0</v>
      </c>
      <c r="H4661" t="s">
        <v>19</v>
      </c>
      <c r="I4661" t="s">
        <v>5614</v>
      </c>
    </row>
    <row r="4662" spans="1:9" x14ac:dyDescent="0.25">
      <c r="A4662" t="s">
        <v>5609</v>
      </c>
      <c r="B4662">
        <v>1994</v>
      </c>
      <c r="C4662" t="s">
        <v>10</v>
      </c>
      <c r="D4662">
        <v>125</v>
      </c>
      <c r="E4662">
        <v>49</v>
      </c>
      <c r="F4662">
        <v>58.94</v>
      </c>
      <c r="G4662">
        <v>0</v>
      </c>
      <c r="H4662" t="s">
        <v>13</v>
      </c>
      <c r="I4662" t="s">
        <v>5615</v>
      </c>
    </row>
    <row r="4663" spans="1:9" x14ac:dyDescent="0.25">
      <c r="A4663" t="s">
        <v>5609</v>
      </c>
      <c r="B4663">
        <v>1994</v>
      </c>
      <c r="C4663" t="s">
        <v>10</v>
      </c>
      <c r="D4663">
        <v>125</v>
      </c>
      <c r="E4663">
        <v>48</v>
      </c>
      <c r="F4663">
        <v>61.11</v>
      </c>
      <c r="G4663">
        <v>0</v>
      </c>
      <c r="H4663" t="s">
        <v>13</v>
      </c>
      <c r="I4663" t="s">
        <v>5616</v>
      </c>
    </row>
    <row r="4664" spans="1:9" x14ac:dyDescent="0.25">
      <c r="A4664" t="s">
        <v>5609</v>
      </c>
      <c r="B4664">
        <v>1994</v>
      </c>
      <c r="C4664" t="s">
        <v>10</v>
      </c>
      <c r="D4664">
        <v>125</v>
      </c>
      <c r="E4664">
        <v>46</v>
      </c>
      <c r="F4664">
        <v>45.49</v>
      </c>
      <c r="G4664">
        <v>0</v>
      </c>
      <c r="H4664" t="s">
        <v>19</v>
      </c>
      <c r="I4664" t="s">
        <v>5617</v>
      </c>
    </row>
    <row r="4665" spans="1:9" x14ac:dyDescent="0.25">
      <c r="A4665" t="s">
        <v>5609</v>
      </c>
      <c r="B4665">
        <v>1994</v>
      </c>
      <c r="C4665" t="s">
        <v>10</v>
      </c>
      <c r="D4665">
        <v>125</v>
      </c>
      <c r="E4665">
        <v>45</v>
      </c>
      <c r="F4665">
        <v>92.83</v>
      </c>
      <c r="G4665">
        <v>0</v>
      </c>
      <c r="H4665" t="s">
        <v>19</v>
      </c>
      <c r="I4665" t="s">
        <v>5618</v>
      </c>
    </row>
    <row r="4666" spans="1:9" x14ac:dyDescent="0.25">
      <c r="A4666" t="s">
        <v>5619</v>
      </c>
      <c r="B4666">
        <v>1994</v>
      </c>
      <c r="C4666" t="s">
        <v>10</v>
      </c>
      <c r="D4666">
        <v>127</v>
      </c>
      <c r="E4666">
        <v>48</v>
      </c>
      <c r="F4666">
        <v>98.48</v>
      </c>
      <c r="G4666">
        <v>0</v>
      </c>
      <c r="H4666" t="s">
        <v>19</v>
      </c>
      <c r="I4666" t="s">
        <v>5620</v>
      </c>
    </row>
    <row r="4667" spans="1:9" x14ac:dyDescent="0.25">
      <c r="A4667" t="s">
        <v>5619</v>
      </c>
      <c r="B4667">
        <v>1994</v>
      </c>
      <c r="C4667" t="s">
        <v>10</v>
      </c>
      <c r="D4667">
        <v>127</v>
      </c>
      <c r="E4667">
        <v>47</v>
      </c>
      <c r="F4667">
        <v>99.35</v>
      </c>
      <c r="G4667">
        <v>0</v>
      </c>
      <c r="H4667" t="s">
        <v>19</v>
      </c>
      <c r="I4667" t="s">
        <v>5621</v>
      </c>
    </row>
    <row r="4668" spans="1:9" x14ac:dyDescent="0.25">
      <c r="A4668" t="s">
        <v>5619</v>
      </c>
      <c r="B4668">
        <v>1994</v>
      </c>
      <c r="C4668" t="s">
        <v>10</v>
      </c>
      <c r="D4668">
        <v>127</v>
      </c>
      <c r="E4668">
        <v>46</v>
      </c>
      <c r="F4668">
        <v>98.51</v>
      </c>
      <c r="G4668">
        <v>0</v>
      </c>
      <c r="H4668" t="s">
        <v>19</v>
      </c>
      <c r="I4668" t="s">
        <v>5622</v>
      </c>
    </row>
    <row r="4669" spans="1:9" x14ac:dyDescent="0.25">
      <c r="A4669" t="s">
        <v>5619</v>
      </c>
      <c r="B4669">
        <v>1994</v>
      </c>
      <c r="C4669" t="s">
        <v>10</v>
      </c>
      <c r="D4669">
        <v>127</v>
      </c>
      <c r="E4669">
        <v>45</v>
      </c>
      <c r="F4669">
        <v>99.13</v>
      </c>
      <c r="G4669">
        <v>0</v>
      </c>
      <c r="H4669" t="s">
        <v>19</v>
      </c>
      <c r="I4669" t="s">
        <v>5623</v>
      </c>
    </row>
    <row r="4670" spans="1:9" x14ac:dyDescent="0.25">
      <c r="A4670" t="s">
        <v>5619</v>
      </c>
      <c r="B4670">
        <v>1994</v>
      </c>
      <c r="C4670" t="s">
        <v>10</v>
      </c>
      <c r="D4670">
        <v>127</v>
      </c>
      <c r="E4670">
        <v>44</v>
      </c>
      <c r="F4670">
        <v>99.2</v>
      </c>
      <c r="G4670">
        <v>0</v>
      </c>
      <c r="H4670" t="s">
        <v>19</v>
      </c>
      <c r="I4670" t="s">
        <v>5624</v>
      </c>
    </row>
    <row r="4671" spans="1:9" x14ac:dyDescent="0.25">
      <c r="A4671" t="s">
        <v>5625</v>
      </c>
      <c r="B4671">
        <v>1994</v>
      </c>
      <c r="C4671" t="s">
        <v>10</v>
      </c>
      <c r="D4671">
        <v>129</v>
      </c>
      <c r="E4671">
        <v>46</v>
      </c>
      <c r="F4671">
        <v>89.65</v>
      </c>
      <c r="G4671">
        <v>0</v>
      </c>
      <c r="H4671" t="s">
        <v>19</v>
      </c>
      <c r="I4671" t="s">
        <v>5626</v>
      </c>
    </row>
    <row r="4672" spans="1:9" x14ac:dyDescent="0.25">
      <c r="A4672" t="s">
        <v>5625</v>
      </c>
      <c r="B4672">
        <v>1994</v>
      </c>
      <c r="C4672" t="s">
        <v>10</v>
      </c>
      <c r="D4672">
        <v>129</v>
      </c>
      <c r="E4672">
        <v>45</v>
      </c>
      <c r="F4672">
        <v>76.22</v>
      </c>
      <c r="G4672">
        <v>0</v>
      </c>
      <c r="H4672" t="s">
        <v>19</v>
      </c>
      <c r="I4672" t="s">
        <v>5627</v>
      </c>
    </row>
    <row r="4673" spans="1:9" x14ac:dyDescent="0.25">
      <c r="A4673" t="s">
        <v>5625</v>
      </c>
      <c r="B4673">
        <v>1994</v>
      </c>
      <c r="C4673" t="s">
        <v>10</v>
      </c>
      <c r="D4673">
        <v>129</v>
      </c>
      <c r="E4673">
        <v>44</v>
      </c>
      <c r="F4673">
        <v>57</v>
      </c>
      <c r="G4673">
        <v>0</v>
      </c>
      <c r="H4673" t="s">
        <v>19</v>
      </c>
      <c r="I4673" t="s">
        <v>5628</v>
      </c>
    </row>
    <row r="4674" spans="1:9" x14ac:dyDescent="0.25">
      <c r="A4674" t="s">
        <v>5629</v>
      </c>
      <c r="B4674">
        <v>1994</v>
      </c>
      <c r="C4674" t="s">
        <v>10</v>
      </c>
      <c r="D4674">
        <v>124</v>
      </c>
      <c r="E4674">
        <v>52</v>
      </c>
      <c r="F4674">
        <v>91.36</v>
      </c>
      <c r="G4674">
        <v>0</v>
      </c>
      <c r="H4674" t="s">
        <v>19</v>
      </c>
      <c r="I4674" t="s">
        <v>5630</v>
      </c>
    </row>
    <row r="4675" spans="1:9" x14ac:dyDescent="0.25">
      <c r="A4675" t="s">
        <v>5629</v>
      </c>
      <c r="B4675">
        <v>1994</v>
      </c>
      <c r="C4675" t="s">
        <v>10</v>
      </c>
      <c r="D4675">
        <v>124</v>
      </c>
      <c r="E4675">
        <v>51</v>
      </c>
      <c r="F4675">
        <v>85.33</v>
      </c>
      <c r="G4675">
        <v>0</v>
      </c>
      <c r="H4675" t="s">
        <v>19</v>
      </c>
      <c r="I4675" t="s">
        <v>5631</v>
      </c>
    </row>
    <row r="4676" spans="1:9" x14ac:dyDescent="0.25">
      <c r="A4676" t="s">
        <v>5629</v>
      </c>
      <c r="B4676">
        <v>1994</v>
      </c>
      <c r="C4676" t="s">
        <v>10</v>
      </c>
      <c r="D4676">
        <v>124</v>
      </c>
      <c r="E4676">
        <v>50</v>
      </c>
      <c r="F4676">
        <v>95.89</v>
      </c>
      <c r="G4676">
        <v>0</v>
      </c>
      <c r="H4676" t="s">
        <v>19</v>
      </c>
      <c r="I4676" t="s">
        <v>5632</v>
      </c>
    </row>
    <row r="4677" spans="1:9" x14ac:dyDescent="0.25">
      <c r="A4677" t="s">
        <v>5629</v>
      </c>
      <c r="B4677">
        <v>1994</v>
      </c>
      <c r="C4677" t="s">
        <v>10</v>
      </c>
      <c r="D4677">
        <v>124</v>
      </c>
      <c r="E4677">
        <v>49</v>
      </c>
      <c r="F4677">
        <v>95.71</v>
      </c>
      <c r="G4677">
        <v>0</v>
      </c>
      <c r="H4677" t="s">
        <v>13</v>
      </c>
      <c r="I4677" t="s">
        <v>5633</v>
      </c>
    </row>
    <row r="4678" spans="1:9" x14ac:dyDescent="0.25">
      <c r="A4678" t="s">
        <v>5634</v>
      </c>
      <c r="B4678">
        <v>1994</v>
      </c>
      <c r="C4678" t="s">
        <v>10</v>
      </c>
      <c r="D4678">
        <v>126</v>
      </c>
      <c r="E4678">
        <v>54</v>
      </c>
      <c r="F4678">
        <v>100</v>
      </c>
      <c r="G4678">
        <v>0</v>
      </c>
      <c r="H4678" t="s">
        <v>19</v>
      </c>
      <c r="I4678" t="s">
        <v>5635</v>
      </c>
    </row>
    <row r="4679" spans="1:9" x14ac:dyDescent="0.25">
      <c r="A4679" t="s">
        <v>5634</v>
      </c>
      <c r="B4679">
        <v>1994</v>
      </c>
      <c r="C4679" t="s">
        <v>10</v>
      </c>
      <c r="D4679">
        <v>126</v>
      </c>
      <c r="E4679">
        <v>53</v>
      </c>
      <c r="F4679">
        <v>93.31</v>
      </c>
      <c r="G4679">
        <v>0</v>
      </c>
      <c r="H4679" t="s">
        <v>19</v>
      </c>
      <c r="I4679" t="s">
        <v>5636</v>
      </c>
    </row>
    <row r="4680" spans="1:9" x14ac:dyDescent="0.25">
      <c r="A4680" t="s">
        <v>5634</v>
      </c>
      <c r="B4680">
        <v>1994</v>
      </c>
      <c r="C4680" t="s">
        <v>10</v>
      </c>
      <c r="D4680">
        <v>126</v>
      </c>
      <c r="E4680">
        <v>52</v>
      </c>
      <c r="F4680">
        <v>97.18</v>
      </c>
      <c r="G4680">
        <v>0</v>
      </c>
      <c r="H4680" t="s">
        <v>19</v>
      </c>
      <c r="I4680" t="s">
        <v>5637</v>
      </c>
    </row>
    <row r="4681" spans="1:9" x14ac:dyDescent="0.25">
      <c r="A4681" t="s">
        <v>5634</v>
      </c>
      <c r="B4681">
        <v>1994</v>
      </c>
      <c r="C4681" t="s">
        <v>10</v>
      </c>
      <c r="D4681">
        <v>126</v>
      </c>
      <c r="E4681">
        <v>49</v>
      </c>
      <c r="F4681">
        <v>94.92</v>
      </c>
      <c r="G4681">
        <v>0</v>
      </c>
      <c r="H4681" t="s">
        <v>19</v>
      </c>
      <c r="I4681" t="s">
        <v>5638</v>
      </c>
    </row>
    <row r="4682" spans="1:9" x14ac:dyDescent="0.25">
      <c r="A4682" t="s">
        <v>5634</v>
      </c>
      <c r="B4682">
        <v>1994</v>
      </c>
      <c r="C4682" t="s">
        <v>10</v>
      </c>
      <c r="D4682">
        <v>126</v>
      </c>
      <c r="E4682">
        <v>48</v>
      </c>
      <c r="F4682">
        <v>97.52</v>
      </c>
      <c r="G4682">
        <v>0</v>
      </c>
      <c r="H4682" t="s">
        <v>19</v>
      </c>
      <c r="I4682" t="s">
        <v>5639</v>
      </c>
    </row>
    <row r="4683" spans="1:9" x14ac:dyDescent="0.25">
      <c r="A4683" t="s">
        <v>5634</v>
      </c>
      <c r="B4683">
        <v>1994</v>
      </c>
      <c r="C4683" t="s">
        <v>10</v>
      </c>
      <c r="D4683">
        <v>126</v>
      </c>
      <c r="E4683">
        <v>47</v>
      </c>
      <c r="F4683">
        <v>48.8</v>
      </c>
      <c r="G4683">
        <v>0</v>
      </c>
      <c r="H4683" t="s">
        <v>13</v>
      </c>
      <c r="I4683" t="s">
        <v>5640</v>
      </c>
    </row>
    <row r="4684" spans="1:9" x14ac:dyDescent="0.25">
      <c r="A4684" t="s">
        <v>5634</v>
      </c>
      <c r="B4684">
        <v>1994</v>
      </c>
      <c r="C4684" t="s">
        <v>10</v>
      </c>
      <c r="D4684">
        <v>126</v>
      </c>
      <c r="E4684">
        <v>46</v>
      </c>
      <c r="F4684">
        <v>42.79</v>
      </c>
      <c r="G4684">
        <v>0</v>
      </c>
      <c r="H4684" t="s">
        <v>13</v>
      </c>
      <c r="I4684" t="s">
        <v>5641</v>
      </c>
    </row>
    <row r="4685" spans="1:9" x14ac:dyDescent="0.25">
      <c r="A4685" t="s">
        <v>5634</v>
      </c>
      <c r="B4685">
        <v>1994</v>
      </c>
      <c r="C4685" t="s">
        <v>10</v>
      </c>
      <c r="D4685">
        <v>126</v>
      </c>
      <c r="E4685">
        <v>45</v>
      </c>
      <c r="F4685">
        <v>80.61</v>
      </c>
      <c r="G4685">
        <v>0</v>
      </c>
      <c r="H4685" t="s">
        <v>13</v>
      </c>
      <c r="I4685" t="s">
        <v>5642</v>
      </c>
    </row>
    <row r="4686" spans="1:9" x14ac:dyDescent="0.25">
      <c r="A4686" t="s">
        <v>5634</v>
      </c>
      <c r="B4686">
        <v>1994</v>
      </c>
      <c r="C4686" t="s">
        <v>10</v>
      </c>
      <c r="D4686">
        <v>126</v>
      </c>
      <c r="E4686">
        <v>44</v>
      </c>
      <c r="F4686">
        <v>73.75</v>
      </c>
      <c r="G4686">
        <v>0</v>
      </c>
      <c r="H4686" t="s">
        <v>13</v>
      </c>
      <c r="I4686" t="s">
        <v>5643</v>
      </c>
    </row>
    <row r="4687" spans="1:9" x14ac:dyDescent="0.25">
      <c r="A4687" t="s">
        <v>5644</v>
      </c>
      <c r="B4687">
        <v>1994</v>
      </c>
      <c r="C4687" t="s">
        <v>10</v>
      </c>
      <c r="D4687">
        <v>128</v>
      </c>
      <c r="E4687">
        <v>47</v>
      </c>
      <c r="F4687">
        <v>98.92</v>
      </c>
      <c r="G4687">
        <v>0</v>
      </c>
      <c r="H4687" t="s">
        <v>19</v>
      </c>
      <c r="I4687" t="s">
        <v>5645</v>
      </c>
    </row>
    <row r="4688" spans="1:9" x14ac:dyDescent="0.25">
      <c r="A4688" t="s">
        <v>5644</v>
      </c>
      <c r="B4688">
        <v>1994</v>
      </c>
      <c r="C4688" t="s">
        <v>10</v>
      </c>
      <c r="D4688">
        <v>128</v>
      </c>
      <c r="E4688">
        <v>46</v>
      </c>
      <c r="F4688">
        <v>99.83</v>
      </c>
      <c r="G4688">
        <v>0</v>
      </c>
      <c r="H4688" t="s">
        <v>19</v>
      </c>
      <c r="I4688" t="s">
        <v>5646</v>
      </c>
    </row>
    <row r="4689" spans="1:9" x14ac:dyDescent="0.25">
      <c r="A4689" t="s">
        <v>5644</v>
      </c>
      <c r="B4689">
        <v>1994</v>
      </c>
      <c r="C4689" t="s">
        <v>10</v>
      </c>
      <c r="D4689">
        <v>128</v>
      </c>
      <c r="E4689">
        <v>45</v>
      </c>
      <c r="F4689">
        <v>99.44</v>
      </c>
      <c r="G4689">
        <v>0</v>
      </c>
      <c r="H4689" t="s">
        <v>19</v>
      </c>
      <c r="I4689" t="s">
        <v>5647</v>
      </c>
    </row>
    <row r="4690" spans="1:9" x14ac:dyDescent="0.25">
      <c r="A4690" t="s">
        <v>5644</v>
      </c>
      <c r="B4690">
        <v>1994</v>
      </c>
      <c r="C4690" t="s">
        <v>10</v>
      </c>
      <c r="D4690">
        <v>128</v>
      </c>
      <c r="E4690">
        <v>44</v>
      </c>
      <c r="F4690">
        <v>99.51</v>
      </c>
      <c r="G4690">
        <v>0</v>
      </c>
      <c r="H4690" t="s">
        <v>19</v>
      </c>
      <c r="I4690" t="s">
        <v>5648</v>
      </c>
    </row>
    <row r="4691" spans="1:9" x14ac:dyDescent="0.25">
      <c r="A4691" t="s">
        <v>5649</v>
      </c>
      <c r="B4691">
        <v>1994</v>
      </c>
      <c r="C4691" t="s">
        <v>10</v>
      </c>
      <c r="D4691">
        <v>130</v>
      </c>
      <c r="E4691">
        <v>44</v>
      </c>
      <c r="F4691">
        <v>27.83</v>
      </c>
      <c r="G4691">
        <v>0</v>
      </c>
      <c r="H4691" t="s">
        <v>13</v>
      </c>
      <c r="I4691" t="s">
        <v>5650</v>
      </c>
    </row>
    <row r="4692" spans="1:9" x14ac:dyDescent="0.25">
      <c r="A4692" t="s">
        <v>5651</v>
      </c>
      <c r="B4692">
        <v>1994</v>
      </c>
      <c r="C4692" t="s">
        <v>10</v>
      </c>
      <c r="D4692">
        <v>123</v>
      </c>
      <c r="E4692">
        <v>51</v>
      </c>
      <c r="F4692">
        <v>85.66</v>
      </c>
      <c r="G4692">
        <v>0</v>
      </c>
      <c r="H4692" t="s">
        <v>19</v>
      </c>
      <c r="I4692" t="s">
        <v>5652</v>
      </c>
    </row>
    <row r="4693" spans="1:9" x14ac:dyDescent="0.25">
      <c r="A4693" t="s">
        <v>5651</v>
      </c>
      <c r="B4693">
        <v>1994</v>
      </c>
      <c r="C4693" t="s">
        <v>10</v>
      </c>
      <c r="D4693">
        <v>123</v>
      </c>
      <c r="E4693">
        <v>50</v>
      </c>
      <c r="F4693">
        <v>91.47</v>
      </c>
      <c r="G4693">
        <v>0</v>
      </c>
      <c r="H4693" t="s">
        <v>19</v>
      </c>
      <c r="I4693" t="s">
        <v>5653</v>
      </c>
    </row>
    <row r="4694" spans="1:9" x14ac:dyDescent="0.25">
      <c r="A4694" t="s">
        <v>5651</v>
      </c>
      <c r="B4694">
        <v>1994</v>
      </c>
      <c r="C4694" t="s">
        <v>10</v>
      </c>
      <c r="D4694">
        <v>123</v>
      </c>
      <c r="E4694">
        <v>53</v>
      </c>
      <c r="F4694">
        <v>33.33</v>
      </c>
      <c r="G4694">
        <v>0</v>
      </c>
      <c r="H4694" t="s">
        <v>19</v>
      </c>
      <c r="I4694" t="s">
        <v>5654</v>
      </c>
    </row>
    <row r="4695" spans="1:9" x14ac:dyDescent="0.25">
      <c r="A4695" t="s">
        <v>5651</v>
      </c>
      <c r="B4695">
        <v>1994</v>
      </c>
      <c r="C4695" t="s">
        <v>10</v>
      </c>
      <c r="D4695">
        <v>123</v>
      </c>
      <c r="E4695">
        <v>52</v>
      </c>
      <c r="F4695">
        <v>50.81</v>
      </c>
      <c r="G4695">
        <v>0</v>
      </c>
      <c r="H4695" t="s">
        <v>19</v>
      </c>
      <c r="I4695" t="s">
        <v>5655</v>
      </c>
    </row>
    <row r="4696" spans="1:9" x14ac:dyDescent="0.25">
      <c r="A4696" t="s">
        <v>5656</v>
      </c>
      <c r="B4696">
        <v>1994</v>
      </c>
      <c r="C4696" t="s">
        <v>10</v>
      </c>
      <c r="D4696">
        <v>125</v>
      </c>
      <c r="E4696">
        <v>54</v>
      </c>
      <c r="F4696">
        <v>9.57</v>
      </c>
      <c r="G4696">
        <v>1</v>
      </c>
      <c r="H4696" t="s">
        <v>19</v>
      </c>
      <c r="I4696" t="s">
        <v>5657</v>
      </c>
    </row>
    <row r="4697" spans="1:9" x14ac:dyDescent="0.25">
      <c r="A4697" t="s">
        <v>5656</v>
      </c>
      <c r="B4697">
        <v>1994</v>
      </c>
      <c r="C4697" t="s">
        <v>10</v>
      </c>
      <c r="D4697">
        <v>125</v>
      </c>
      <c r="E4697">
        <v>53</v>
      </c>
      <c r="F4697">
        <v>43.99</v>
      </c>
      <c r="G4697">
        <v>0</v>
      </c>
      <c r="H4697" t="s">
        <v>19</v>
      </c>
      <c r="I4697" t="s">
        <v>5658</v>
      </c>
    </row>
    <row r="4698" spans="1:9" x14ac:dyDescent="0.25">
      <c r="A4698" t="s">
        <v>5656</v>
      </c>
      <c r="B4698">
        <v>1994</v>
      </c>
      <c r="C4698" t="s">
        <v>10</v>
      </c>
      <c r="D4698">
        <v>125</v>
      </c>
      <c r="E4698">
        <v>52</v>
      </c>
      <c r="F4698">
        <v>55.4</v>
      </c>
      <c r="G4698">
        <v>0</v>
      </c>
      <c r="H4698" t="s">
        <v>19</v>
      </c>
      <c r="I4698" t="s">
        <v>5659</v>
      </c>
    </row>
    <row r="4699" spans="1:9" x14ac:dyDescent="0.25">
      <c r="A4699" t="s">
        <v>5656</v>
      </c>
      <c r="B4699">
        <v>1994</v>
      </c>
      <c r="C4699" t="s">
        <v>10</v>
      </c>
      <c r="D4699">
        <v>125</v>
      </c>
      <c r="E4699">
        <v>51</v>
      </c>
      <c r="F4699">
        <v>58.28</v>
      </c>
      <c r="G4699">
        <v>0</v>
      </c>
      <c r="H4699" t="s">
        <v>19</v>
      </c>
      <c r="I4699" t="s">
        <v>5660</v>
      </c>
    </row>
    <row r="4700" spans="1:9" x14ac:dyDescent="0.25">
      <c r="A4700" t="s">
        <v>5656</v>
      </c>
      <c r="B4700">
        <v>1994</v>
      </c>
      <c r="C4700" t="s">
        <v>10</v>
      </c>
      <c r="D4700">
        <v>125</v>
      </c>
      <c r="E4700">
        <v>50</v>
      </c>
      <c r="F4700">
        <v>84.57</v>
      </c>
      <c r="G4700">
        <v>0</v>
      </c>
      <c r="H4700" t="s">
        <v>19</v>
      </c>
      <c r="I4700" t="s">
        <v>5661</v>
      </c>
    </row>
    <row r="4701" spans="1:9" x14ac:dyDescent="0.25">
      <c r="A4701" t="s">
        <v>5656</v>
      </c>
      <c r="B4701">
        <v>1994</v>
      </c>
      <c r="C4701" t="s">
        <v>10</v>
      </c>
      <c r="D4701">
        <v>125</v>
      </c>
      <c r="E4701">
        <v>49</v>
      </c>
      <c r="F4701">
        <v>79.3</v>
      </c>
      <c r="G4701">
        <v>0</v>
      </c>
      <c r="H4701" t="s">
        <v>13</v>
      </c>
      <c r="I4701" t="s">
        <v>5662</v>
      </c>
    </row>
    <row r="4702" spans="1:9" x14ac:dyDescent="0.25">
      <c r="A4702" t="s">
        <v>5656</v>
      </c>
      <c r="B4702">
        <v>1994</v>
      </c>
      <c r="C4702" t="s">
        <v>10</v>
      </c>
      <c r="D4702">
        <v>125</v>
      </c>
      <c r="E4702">
        <v>46</v>
      </c>
      <c r="F4702">
        <v>96.75</v>
      </c>
      <c r="G4702">
        <v>0</v>
      </c>
      <c r="H4702" t="s">
        <v>19</v>
      </c>
      <c r="I4702" t="s">
        <v>5663</v>
      </c>
    </row>
    <row r="4703" spans="1:9" x14ac:dyDescent="0.25">
      <c r="A4703" t="s">
        <v>5656</v>
      </c>
      <c r="B4703">
        <v>1994</v>
      </c>
      <c r="C4703" t="s">
        <v>10</v>
      </c>
      <c r="D4703">
        <v>125</v>
      </c>
      <c r="E4703">
        <v>45</v>
      </c>
      <c r="F4703">
        <v>90.83</v>
      </c>
      <c r="G4703">
        <v>0</v>
      </c>
      <c r="H4703" t="s">
        <v>19</v>
      </c>
      <c r="I4703" t="s">
        <v>5664</v>
      </c>
    </row>
    <row r="4704" spans="1:9" x14ac:dyDescent="0.25">
      <c r="A4704" t="s">
        <v>5665</v>
      </c>
      <c r="B4704">
        <v>1994</v>
      </c>
      <c r="C4704" t="s">
        <v>10</v>
      </c>
      <c r="D4704">
        <v>127</v>
      </c>
      <c r="E4704">
        <v>48</v>
      </c>
      <c r="F4704">
        <v>89.48</v>
      </c>
      <c r="G4704">
        <v>0</v>
      </c>
      <c r="H4704" t="s">
        <v>13</v>
      </c>
      <c r="I4704" t="s">
        <v>5666</v>
      </c>
    </row>
    <row r="4705" spans="1:9" x14ac:dyDescent="0.25">
      <c r="A4705" t="s">
        <v>5665</v>
      </c>
      <c r="B4705">
        <v>1994</v>
      </c>
      <c r="C4705" t="s">
        <v>10</v>
      </c>
      <c r="D4705">
        <v>127</v>
      </c>
      <c r="E4705">
        <v>47</v>
      </c>
      <c r="F4705">
        <v>89.35</v>
      </c>
      <c r="G4705">
        <v>0</v>
      </c>
      <c r="H4705" t="s">
        <v>13</v>
      </c>
      <c r="I4705" t="s">
        <v>5667</v>
      </c>
    </row>
    <row r="4706" spans="1:9" x14ac:dyDescent="0.25">
      <c r="A4706" t="s">
        <v>5665</v>
      </c>
      <c r="B4706">
        <v>1994</v>
      </c>
      <c r="C4706" t="s">
        <v>10</v>
      </c>
      <c r="D4706">
        <v>127</v>
      </c>
      <c r="E4706">
        <v>46</v>
      </c>
      <c r="F4706">
        <v>63.11</v>
      </c>
      <c r="G4706">
        <v>0</v>
      </c>
      <c r="H4706" t="s">
        <v>13</v>
      </c>
      <c r="I4706" t="s">
        <v>5668</v>
      </c>
    </row>
    <row r="4707" spans="1:9" x14ac:dyDescent="0.25">
      <c r="A4707" t="s">
        <v>5665</v>
      </c>
      <c r="B4707">
        <v>1994</v>
      </c>
      <c r="C4707" t="s">
        <v>10</v>
      </c>
      <c r="D4707">
        <v>127</v>
      </c>
      <c r="E4707">
        <v>45</v>
      </c>
      <c r="F4707">
        <v>82.6</v>
      </c>
      <c r="G4707">
        <v>0</v>
      </c>
      <c r="H4707" t="s">
        <v>13</v>
      </c>
      <c r="I4707" t="s">
        <v>5669</v>
      </c>
    </row>
    <row r="4708" spans="1:9" x14ac:dyDescent="0.25">
      <c r="A4708" t="s">
        <v>5665</v>
      </c>
      <c r="B4708">
        <v>1994</v>
      </c>
      <c r="C4708" t="s">
        <v>10</v>
      </c>
      <c r="D4708">
        <v>127</v>
      </c>
      <c r="E4708">
        <v>44</v>
      </c>
      <c r="F4708">
        <v>80.599999999999994</v>
      </c>
      <c r="G4708">
        <v>0</v>
      </c>
      <c r="H4708" t="s">
        <v>13</v>
      </c>
      <c r="I4708" t="s">
        <v>5670</v>
      </c>
    </row>
    <row r="4709" spans="1:9" x14ac:dyDescent="0.25">
      <c r="A4709" t="s">
        <v>5671</v>
      </c>
      <c r="B4709">
        <v>1994</v>
      </c>
      <c r="C4709" t="s">
        <v>10</v>
      </c>
      <c r="D4709">
        <v>129</v>
      </c>
      <c r="E4709">
        <v>46</v>
      </c>
      <c r="F4709">
        <v>76.400000000000006</v>
      </c>
      <c r="G4709">
        <v>0</v>
      </c>
      <c r="H4709" t="s">
        <v>19</v>
      </c>
      <c r="I4709" t="s">
        <v>5672</v>
      </c>
    </row>
    <row r="4710" spans="1:9" x14ac:dyDescent="0.25">
      <c r="A4710" t="s">
        <v>5671</v>
      </c>
      <c r="B4710">
        <v>1994</v>
      </c>
      <c r="C4710" t="s">
        <v>10</v>
      </c>
      <c r="D4710">
        <v>129</v>
      </c>
      <c r="E4710">
        <v>45</v>
      </c>
      <c r="F4710">
        <v>94.96</v>
      </c>
      <c r="G4710">
        <v>0</v>
      </c>
      <c r="H4710" t="s">
        <v>19</v>
      </c>
      <c r="I4710" t="s">
        <v>5673</v>
      </c>
    </row>
    <row r="4711" spans="1:9" x14ac:dyDescent="0.25">
      <c r="A4711" t="s">
        <v>5671</v>
      </c>
      <c r="B4711">
        <v>1994</v>
      </c>
      <c r="C4711" t="s">
        <v>10</v>
      </c>
      <c r="D4711">
        <v>129</v>
      </c>
      <c r="E4711">
        <v>44</v>
      </c>
      <c r="F4711">
        <v>83.8</v>
      </c>
      <c r="G4711">
        <v>0</v>
      </c>
      <c r="H4711" t="s">
        <v>19</v>
      </c>
      <c r="I4711" t="s">
        <v>5674</v>
      </c>
    </row>
    <row r="4712" spans="1:9" x14ac:dyDescent="0.25">
      <c r="A4712" t="s">
        <v>5675</v>
      </c>
      <c r="B4712">
        <v>1994</v>
      </c>
      <c r="C4712" t="s">
        <v>10</v>
      </c>
      <c r="D4712">
        <v>124</v>
      </c>
      <c r="E4712">
        <v>54</v>
      </c>
      <c r="F4712">
        <v>14.85</v>
      </c>
      <c r="G4712">
        <v>1</v>
      </c>
      <c r="H4712" t="s">
        <v>19</v>
      </c>
      <c r="I4712" t="s">
        <v>5676</v>
      </c>
    </row>
    <row r="4713" spans="1:9" x14ac:dyDescent="0.25">
      <c r="A4713" t="s">
        <v>5675</v>
      </c>
      <c r="B4713">
        <v>1994</v>
      </c>
      <c r="C4713" t="s">
        <v>10</v>
      </c>
      <c r="D4713">
        <v>124</v>
      </c>
      <c r="E4713">
        <v>53</v>
      </c>
      <c r="F4713">
        <v>51.27</v>
      </c>
      <c r="G4713">
        <v>0</v>
      </c>
      <c r="H4713" t="s">
        <v>19</v>
      </c>
      <c r="I4713" t="s">
        <v>5677</v>
      </c>
    </row>
    <row r="4714" spans="1:9" x14ac:dyDescent="0.25">
      <c r="A4714" t="s">
        <v>5675</v>
      </c>
      <c r="B4714">
        <v>1994</v>
      </c>
      <c r="C4714" t="s">
        <v>10</v>
      </c>
      <c r="D4714">
        <v>124</v>
      </c>
      <c r="E4714">
        <v>52</v>
      </c>
      <c r="F4714">
        <v>93.74</v>
      </c>
      <c r="G4714">
        <v>0</v>
      </c>
      <c r="H4714" t="s">
        <v>19</v>
      </c>
      <c r="I4714" t="s">
        <v>5678</v>
      </c>
    </row>
    <row r="4715" spans="1:9" x14ac:dyDescent="0.25">
      <c r="A4715" t="s">
        <v>5675</v>
      </c>
      <c r="B4715">
        <v>1994</v>
      </c>
      <c r="C4715" t="s">
        <v>10</v>
      </c>
      <c r="D4715">
        <v>124</v>
      </c>
      <c r="E4715">
        <v>51</v>
      </c>
      <c r="F4715">
        <v>99.59</v>
      </c>
      <c r="G4715">
        <v>0</v>
      </c>
      <c r="H4715" t="s">
        <v>19</v>
      </c>
      <c r="I4715" t="s">
        <v>5679</v>
      </c>
    </row>
    <row r="4716" spans="1:9" x14ac:dyDescent="0.25">
      <c r="A4716" t="s">
        <v>5675</v>
      </c>
      <c r="B4716">
        <v>1994</v>
      </c>
      <c r="C4716" t="s">
        <v>10</v>
      </c>
      <c r="D4716">
        <v>124</v>
      </c>
      <c r="E4716">
        <v>50</v>
      </c>
      <c r="F4716">
        <v>97.23</v>
      </c>
      <c r="G4716">
        <v>0</v>
      </c>
      <c r="H4716" t="s">
        <v>19</v>
      </c>
      <c r="I4716" t="s">
        <v>5680</v>
      </c>
    </row>
    <row r="4717" spans="1:9" x14ac:dyDescent="0.25">
      <c r="A4717" t="s">
        <v>5675</v>
      </c>
      <c r="B4717">
        <v>1994</v>
      </c>
      <c r="C4717" t="s">
        <v>10</v>
      </c>
      <c r="D4717">
        <v>124</v>
      </c>
      <c r="E4717">
        <v>49</v>
      </c>
      <c r="F4717">
        <v>96.74</v>
      </c>
      <c r="G4717">
        <v>0</v>
      </c>
      <c r="H4717" t="s">
        <v>19</v>
      </c>
      <c r="I4717" t="s">
        <v>5681</v>
      </c>
    </row>
    <row r="4718" spans="1:9" x14ac:dyDescent="0.25">
      <c r="A4718" t="s">
        <v>5682</v>
      </c>
      <c r="B4718">
        <v>1994</v>
      </c>
      <c r="C4718" t="s">
        <v>10</v>
      </c>
      <c r="D4718">
        <v>126</v>
      </c>
      <c r="E4718">
        <v>54</v>
      </c>
      <c r="F4718">
        <v>88.73</v>
      </c>
      <c r="G4718">
        <v>0</v>
      </c>
      <c r="H4718" t="s">
        <v>19</v>
      </c>
      <c r="I4718" t="s">
        <v>5683</v>
      </c>
    </row>
    <row r="4719" spans="1:9" x14ac:dyDescent="0.25">
      <c r="A4719" t="s">
        <v>5682</v>
      </c>
      <c r="B4719">
        <v>1994</v>
      </c>
      <c r="C4719" t="s">
        <v>10</v>
      </c>
      <c r="D4719">
        <v>126</v>
      </c>
      <c r="E4719">
        <v>53</v>
      </c>
      <c r="F4719">
        <v>93.4</v>
      </c>
      <c r="G4719">
        <v>0</v>
      </c>
      <c r="H4719" t="s">
        <v>19</v>
      </c>
      <c r="I4719" t="s">
        <v>5684</v>
      </c>
    </row>
    <row r="4720" spans="1:9" x14ac:dyDescent="0.25">
      <c r="A4720" t="s">
        <v>5682</v>
      </c>
      <c r="B4720">
        <v>1994</v>
      </c>
      <c r="C4720" t="s">
        <v>10</v>
      </c>
      <c r="D4720">
        <v>126</v>
      </c>
      <c r="E4720">
        <v>52</v>
      </c>
      <c r="F4720">
        <v>97.18</v>
      </c>
      <c r="G4720">
        <v>0</v>
      </c>
      <c r="H4720" t="s">
        <v>19</v>
      </c>
      <c r="I4720" t="s">
        <v>5685</v>
      </c>
    </row>
    <row r="4721" spans="1:9" x14ac:dyDescent="0.25">
      <c r="A4721" t="s">
        <v>5682</v>
      </c>
      <c r="B4721">
        <v>1994</v>
      </c>
      <c r="C4721" t="s">
        <v>10</v>
      </c>
      <c r="D4721">
        <v>126</v>
      </c>
      <c r="E4721">
        <v>49</v>
      </c>
      <c r="F4721">
        <v>100</v>
      </c>
      <c r="G4721">
        <v>0</v>
      </c>
      <c r="H4721" t="s">
        <v>19</v>
      </c>
      <c r="I4721" t="s">
        <v>5686</v>
      </c>
    </row>
    <row r="4722" spans="1:9" x14ac:dyDescent="0.25">
      <c r="A4722" t="s">
        <v>5682</v>
      </c>
      <c r="B4722">
        <v>1994</v>
      </c>
      <c r="C4722" t="s">
        <v>10</v>
      </c>
      <c r="D4722">
        <v>126</v>
      </c>
      <c r="E4722">
        <v>48</v>
      </c>
      <c r="F4722">
        <v>98.65</v>
      </c>
      <c r="G4722">
        <v>0</v>
      </c>
      <c r="H4722" t="s">
        <v>19</v>
      </c>
      <c r="I4722" t="s">
        <v>5687</v>
      </c>
    </row>
    <row r="4723" spans="1:9" x14ac:dyDescent="0.25">
      <c r="A4723" t="s">
        <v>5682</v>
      </c>
      <c r="B4723">
        <v>1994</v>
      </c>
      <c r="C4723" t="s">
        <v>10</v>
      </c>
      <c r="D4723">
        <v>126</v>
      </c>
      <c r="E4723">
        <v>47</v>
      </c>
      <c r="F4723">
        <v>99.13</v>
      </c>
      <c r="G4723">
        <v>0</v>
      </c>
      <c r="H4723" t="s">
        <v>19</v>
      </c>
      <c r="I4723" t="s">
        <v>5688</v>
      </c>
    </row>
    <row r="4724" spans="1:9" x14ac:dyDescent="0.25">
      <c r="A4724" t="s">
        <v>5682</v>
      </c>
      <c r="B4724">
        <v>1994</v>
      </c>
      <c r="C4724" t="s">
        <v>10</v>
      </c>
      <c r="D4724">
        <v>126</v>
      </c>
      <c r="E4724">
        <v>46</v>
      </c>
      <c r="F4724">
        <v>99.7</v>
      </c>
      <c r="G4724">
        <v>0</v>
      </c>
      <c r="H4724" t="s">
        <v>19</v>
      </c>
      <c r="I4724" t="s">
        <v>5689</v>
      </c>
    </row>
    <row r="4725" spans="1:9" x14ac:dyDescent="0.25">
      <c r="A4725" t="s">
        <v>5682</v>
      </c>
      <c r="B4725">
        <v>1994</v>
      </c>
      <c r="C4725" t="s">
        <v>10</v>
      </c>
      <c r="D4725">
        <v>126</v>
      </c>
      <c r="E4725">
        <v>45</v>
      </c>
      <c r="F4725">
        <v>99.75</v>
      </c>
      <c r="G4725">
        <v>0</v>
      </c>
      <c r="H4725" t="s">
        <v>19</v>
      </c>
      <c r="I4725" t="s">
        <v>5690</v>
      </c>
    </row>
    <row r="4726" spans="1:9" x14ac:dyDescent="0.25">
      <c r="A4726" t="s">
        <v>5682</v>
      </c>
      <c r="B4726">
        <v>1994</v>
      </c>
      <c r="C4726" t="s">
        <v>10</v>
      </c>
      <c r="D4726">
        <v>126</v>
      </c>
      <c r="E4726">
        <v>44</v>
      </c>
      <c r="F4726">
        <v>99.22</v>
      </c>
      <c r="G4726">
        <v>0</v>
      </c>
      <c r="H4726" t="s">
        <v>19</v>
      </c>
      <c r="I4726" t="s">
        <v>5691</v>
      </c>
    </row>
    <row r="4727" spans="1:9" x14ac:dyDescent="0.25">
      <c r="A4727" t="s">
        <v>5692</v>
      </c>
      <c r="B4727">
        <v>1994</v>
      </c>
      <c r="C4727" t="s">
        <v>10</v>
      </c>
      <c r="D4727">
        <v>128</v>
      </c>
      <c r="E4727">
        <v>47</v>
      </c>
      <c r="F4727">
        <v>99.99</v>
      </c>
      <c r="G4727">
        <v>0</v>
      </c>
      <c r="H4727" t="s">
        <v>19</v>
      </c>
      <c r="I4727" t="s">
        <v>5693</v>
      </c>
    </row>
    <row r="4728" spans="1:9" x14ac:dyDescent="0.25">
      <c r="A4728" t="s">
        <v>5692</v>
      </c>
      <c r="B4728">
        <v>1994</v>
      </c>
      <c r="C4728" t="s">
        <v>10</v>
      </c>
      <c r="D4728">
        <v>128</v>
      </c>
      <c r="E4728">
        <v>46</v>
      </c>
      <c r="F4728">
        <v>99.96</v>
      </c>
      <c r="G4728">
        <v>0</v>
      </c>
      <c r="H4728" t="s">
        <v>19</v>
      </c>
      <c r="I4728" t="s">
        <v>5694</v>
      </c>
    </row>
    <row r="4729" spans="1:9" x14ac:dyDescent="0.25">
      <c r="A4729" t="s">
        <v>5692</v>
      </c>
      <c r="B4729">
        <v>1994</v>
      </c>
      <c r="C4729" t="s">
        <v>10</v>
      </c>
      <c r="D4729">
        <v>128</v>
      </c>
      <c r="E4729">
        <v>45</v>
      </c>
      <c r="F4729">
        <v>95.24</v>
      </c>
      <c r="G4729">
        <v>0</v>
      </c>
      <c r="H4729" t="s">
        <v>19</v>
      </c>
      <c r="I4729" t="s">
        <v>5695</v>
      </c>
    </row>
    <row r="4730" spans="1:9" x14ac:dyDescent="0.25">
      <c r="A4730" t="s">
        <v>5692</v>
      </c>
      <c r="B4730">
        <v>1994</v>
      </c>
      <c r="C4730" t="s">
        <v>10</v>
      </c>
      <c r="D4730">
        <v>128</v>
      </c>
      <c r="E4730">
        <v>44</v>
      </c>
      <c r="F4730">
        <v>70.56</v>
      </c>
      <c r="G4730">
        <v>0</v>
      </c>
      <c r="H4730" t="s">
        <v>13</v>
      </c>
      <c r="I4730" t="s">
        <v>5696</v>
      </c>
    </row>
    <row r="4731" spans="1:9" x14ac:dyDescent="0.25">
      <c r="A4731" t="s">
        <v>5697</v>
      </c>
      <c r="B4731">
        <v>1994</v>
      </c>
      <c r="C4731" t="s">
        <v>10</v>
      </c>
      <c r="D4731">
        <v>130</v>
      </c>
      <c r="E4731">
        <v>44</v>
      </c>
      <c r="F4731">
        <v>96.58</v>
      </c>
      <c r="G4731">
        <v>0</v>
      </c>
      <c r="H4731" t="s">
        <v>19</v>
      </c>
      <c r="I4731" t="s">
        <v>5698</v>
      </c>
    </row>
    <row r="4732" spans="1:9" x14ac:dyDescent="0.25">
      <c r="A4732" t="s">
        <v>5699</v>
      </c>
      <c r="B4732">
        <v>1994</v>
      </c>
      <c r="C4732" t="s">
        <v>10</v>
      </c>
      <c r="D4732">
        <v>123</v>
      </c>
      <c r="E4732">
        <v>53</v>
      </c>
      <c r="F4732">
        <v>98.62</v>
      </c>
      <c r="G4732">
        <v>0</v>
      </c>
      <c r="H4732" t="s">
        <v>19</v>
      </c>
      <c r="I4732" t="s">
        <v>5700</v>
      </c>
    </row>
    <row r="4733" spans="1:9" x14ac:dyDescent="0.25">
      <c r="A4733" t="s">
        <v>5699</v>
      </c>
      <c r="B4733">
        <v>1994</v>
      </c>
      <c r="C4733" t="s">
        <v>10</v>
      </c>
      <c r="D4733">
        <v>123</v>
      </c>
      <c r="E4733">
        <v>52</v>
      </c>
      <c r="F4733">
        <v>95.59</v>
      </c>
      <c r="G4733">
        <v>0</v>
      </c>
      <c r="H4733" t="s">
        <v>19</v>
      </c>
      <c r="I4733" t="s">
        <v>5701</v>
      </c>
    </row>
    <row r="4734" spans="1:9" x14ac:dyDescent="0.25">
      <c r="A4734" t="s">
        <v>5699</v>
      </c>
      <c r="B4734">
        <v>1994</v>
      </c>
      <c r="C4734" t="s">
        <v>10</v>
      </c>
      <c r="D4734">
        <v>123</v>
      </c>
      <c r="E4734">
        <v>51</v>
      </c>
      <c r="F4734">
        <v>96.37</v>
      </c>
      <c r="G4734">
        <v>0</v>
      </c>
      <c r="H4734" t="s">
        <v>19</v>
      </c>
      <c r="I4734" t="s">
        <v>5702</v>
      </c>
    </row>
    <row r="4735" spans="1:9" x14ac:dyDescent="0.25">
      <c r="A4735" t="s">
        <v>5699</v>
      </c>
      <c r="B4735">
        <v>1994</v>
      </c>
      <c r="C4735" t="s">
        <v>10</v>
      </c>
      <c r="D4735">
        <v>123</v>
      </c>
      <c r="E4735">
        <v>50</v>
      </c>
      <c r="F4735">
        <v>66.48</v>
      </c>
      <c r="G4735">
        <v>0</v>
      </c>
      <c r="H4735" t="s">
        <v>19</v>
      </c>
      <c r="I4735" t="s">
        <v>5703</v>
      </c>
    </row>
    <row r="4736" spans="1:9" x14ac:dyDescent="0.25">
      <c r="A4736" t="s">
        <v>5704</v>
      </c>
      <c r="B4736">
        <v>1994</v>
      </c>
      <c r="C4736" t="s">
        <v>10</v>
      </c>
      <c r="D4736">
        <v>125</v>
      </c>
      <c r="E4736">
        <v>54</v>
      </c>
      <c r="F4736">
        <v>77.58</v>
      </c>
      <c r="G4736">
        <v>0</v>
      </c>
      <c r="H4736" t="s">
        <v>19</v>
      </c>
      <c r="I4736" t="s">
        <v>5705</v>
      </c>
    </row>
    <row r="4737" spans="1:9" x14ac:dyDescent="0.25">
      <c r="A4737" t="s">
        <v>5704</v>
      </c>
      <c r="B4737">
        <v>1994</v>
      </c>
      <c r="C4737" t="s">
        <v>10</v>
      </c>
      <c r="D4737">
        <v>125</v>
      </c>
      <c r="E4737">
        <v>53</v>
      </c>
      <c r="F4737">
        <v>80.55</v>
      </c>
      <c r="G4737">
        <v>0</v>
      </c>
      <c r="H4737" t="s">
        <v>13</v>
      </c>
      <c r="I4737" t="s">
        <v>5706</v>
      </c>
    </row>
    <row r="4738" spans="1:9" x14ac:dyDescent="0.25">
      <c r="A4738" t="s">
        <v>5704</v>
      </c>
      <c r="B4738">
        <v>1994</v>
      </c>
      <c r="C4738" t="s">
        <v>10</v>
      </c>
      <c r="D4738">
        <v>125</v>
      </c>
      <c r="E4738">
        <v>52</v>
      </c>
      <c r="F4738">
        <v>63.13</v>
      </c>
      <c r="G4738">
        <v>0</v>
      </c>
      <c r="H4738" t="s">
        <v>13</v>
      </c>
      <c r="I4738" t="s">
        <v>5707</v>
      </c>
    </row>
    <row r="4739" spans="1:9" x14ac:dyDescent="0.25">
      <c r="A4739" t="s">
        <v>5704</v>
      </c>
      <c r="B4739">
        <v>1994</v>
      </c>
      <c r="C4739" t="s">
        <v>10</v>
      </c>
      <c r="D4739">
        <v>125</v>
      </c>
      <c r="E4739">
        <v>51</v>
      </c>
      <c r="F4739">
        <v>78.040000000000006</v>
      </c>
      <c r="G4739">
        <v>0</v>
      </c>
      <c r="H4739" t="s">
        <v>19</v>
      </c>
      <c r="I4739" t="s">
        <v>5708</v>
      </c>
    </row>
    <row r="4740" spans="1:9" x14ac:dyDescent="0.25">
      <c r="A4740" t="s">
        <v>5704</v>
      </c>
      <c r="B4740">
        <v>1994</v>
      </c>
      <c r="C4740" t="s">
        <v>10</v>
      </c>
      <c r="D4740">
        <v>125</v>
      </c>
      <c r="E4740">
        <v>50</v>
      </c>
      <c r="F4740">
        <v>99.96</v>
      </c>
      <c r="G4740">
        <v>0</v>
      </c>
      <c r="H4740" t="s">
        <v>19</v>
      </c>
      <c r="I4740" t="s">
        <v>5709</v>
      </c>
    </row>
    <row r="4741" spans="1:9" x14ac:dyDescent="0.25">
      <c r="A4741" t="s">
        <v>5704</v>
      </c>
      <c r="B4741">
        <v>1994</v>
      </c>
      <c r="C4741" t="s">
        <v>10</v>
      </c>
      <c r="D4741">
        <v>125</v>
      </c>
      <c r="E4741">
        <v>49</v>
      </c>
      <c r="F4741">
        <v>99.86</v>
      </c>
      <c r="G4741">
        <v>0</v>
      </c>
      <c r="H4741" t="s">
        <v>19</v>
      </c>
      <c r="I4741" t="s">
        <v>5710</v>
      </c>
    </row>
    <row r="4742" spans="1:9" x14ac:dyDescent="0.25">
      <c r="A4742" t="s">
        <v>5704</v>
      </c>
      <c r="B4742">
        <v>1994</v>
      </c>
      <c r="C4742" t="s">
        <v>10</v>
      </c>
      <c r="D4742">
        <v>125</v>
      </c>
      <c r="E4742">
        <v>48</v>
      </c>
      <c r="F4742">
        <v>99.43</v>
      </c>
      <c r="G4742">
        <v>0</v>
      </c>
      <c r="H4742" t="s">
        <v>19</v>
      </c>
      <c r="I4742" t="s">
        <v>5711</v>
      </c>
    </row>
    <row r="4743" spans="1:9" x14ac:dyDescent="0.25">
      <c r="A4743" t="s">
        <v>5704</v>
      </c>
      <c r="B4743">
        <v>1994</v>
      </c>
      <c r="C4743" t="s">
        <v>10</v>
      </c>
      <c r="D4743">
        <v>125</v>
      </c>
      <c r="E4743">
        <v>46</v>
      </c>
      <c r="F4743">
        <v>84.97</v>
      </c>
      <c r="G4743">
        <v>0</v>
      </c>
      <c r="H4743" t="s">
        <v>19</v>
      </c>
      <c r="I4743" t="s">
        <v>5712</v>
      </c>
    </row>
    <row r="4744" spans="1:9" x14ac:dyDescent="0.25">
      <c r="A4744" t="s">
        <v>5704</v>
      </c>
      <c r="B4744">
        <v>1994</v>
      </c>
      <c r="C4744" t="s">
        <v>10</v>
      </c>
      <c r="D4744">
        <v>125</v>
      </c>
      <c r="E4744">
        <v>45</v>
      </c>
      <c r="F4744">
        <v>82.87</v>
      </c>
      <c r="G4744">
        <v>0</v>
      </c>
      <c r="H4744" t="s">
        <v>19</v>
      </c>
      <c r="I4744" t="s">
        <v>5713</v>
      </c>
    </row>
    <row r="4745" spans="1:9" x14ac:dyDescent="0.25">
      <c r="A4745" t="s">
        <v>5714</v>
      </c>
      <c r="B4745">
        <v>1994</v>
      </c>
      <c r="C4745" t="s">
        <v>10</v>
      </c>
      <c r="D4745">
        <v>127</v>
      </c>
      <c r="E4745">
        <v>48</v>
      </c>
      <c r="F4745">
        <v>99.76</v>
      </c>
      <c r="G4745">
        <v>0</v>
      </c>
      <c r="H4745" t="s">
        <v>19</v>
      </c>
      <c r="I4745" t="s">
        <v>5715</v>
      </c>
    </row>
    <row r="4746" spans="1:9" x14ac:dyDescent="0.25">
      <c r="A4746" t="s">
        <v>5714</v>
      </c>
      <c r="B4746">
        <v>1994</v>
      </c>
      <c r="C4746" t="s">
        <v>10</v>
      </c>
      <c r="D4746">
        <v>127</v>
      </c>
      <c r="E4746">
        <v>47</v>
      </c>
      <c r="F4746">
        <v>98.84</v>
      </c>
      <c r="G4746">
        <v>0</v>
      </c>
      <c r="H4746" t="s">
        <v>19</v>
      </c>
      <c r="I4746" t="s">
        <v>5716</v>
      </c>
    </row>
    <row r="4747" spans="1:9" x14ac:dyDescent="0.25">
      <c r="A4747" t="s">
        <v>5714</v>
      </c>
      <c r="B4747">
        <v>1994</v>
      </c>
      <c r="C4747" t="s">
        <v>10</v>
      </c>
      <c r="D4747">
        <v>127</v>
      </c>
      <c r="E4747">
        <v>46</v>
      </c>
      <c r="F4747">
        <v>99.99</v>
      </c>
      <c r="G4747">
        <v>0</v>
      </c>
      <c r="H4747" t="s">
        <v>19</v>
      </c>
      <c r="I4747" t="s">
        <v>5717</v>
      </c>
    </row>
    <row r="4748" spans="1:9" x14ac:dyDescent="0.25">
      <c r="A4748" t="s">
        <v>5714</v>
      </c>
      <c r="B4748">
        <v>1994</v>
      </c>
      <c r="C4748" t="s">
        <v>10</v>
      </c>
      <c r="D4748">
        <v>127</v>
      </c>
      <c r="E4748">
        <v>45</v>
      </c>
      <c r="F4748">
        <v>99.29</v>
      </c>
      <c r="G4748">
        <v>0</v>
      </c>
      <c r="H4748" t="s">
        <v>19</v>
      </c>
      <c r="I4748" t="s">
        <v>5718</v>
      </c>
    </row>
    <row r="4749" spans="1:9" x14ac:dyDescent="0.25">
      <c r="A4749" t="s">
        <v>5714</v>
      </c>
      <c r="B4749">
        <v>1994</v>
      </c>
      <c r="C4749" t="s">
        <v>10</v>
      </c>
      <c r="D4749">
        <v>127</v>
      </c>
      <c r="E4749">
        <v>44</v>
      </c>
      <c r="F4749">
        <v>97.87</v>
      </c>
      <c r="G4749">
        <v>0</v>
      </c>
      <c r="H4749" t="s">
        <v>19</v>
      </c>
      <c r="I4749" t="s">
        <v>5719</v>
      </c>
    </row>
    <row r="4750" spans="1:9" x14ac:dyDescent="0.25">
      <c r="A4750" t="s">
        <v>5720</v>
      </c>
      <c r="B4750">
        <v>1994</v>
      </c>
      <c r="C4750" t="s">
        <v>10</v>
      </c>
      <c r="D4750">
        <v>129</v>
      </c>
      <c r="E4750">
        <v>46</v>
      </c>
      <c r="F4750">
        <v>64.349999999999994</v>
      </c>
      <c r="G4750">
        <v>0</v>
      </c>
      <c r="H4750" t="s">
        <v>13</v>
      </c>
      <c r="I4750" t="s">
        <v>5721</v>
      </c>
    </row>
    <row r="4751" spans="1:9" x14ac:dyDescent="0.25">
      <c r="A4751" t="s">
        <v>5720</v>
      </c>
      <c r="B4751">
        <v>1994</v>
      </c>
      <c r="C4751" t="s">
        <v>10</v>
      </c>
      <c r="D4751">
        <v>129</v>
      </c>
      <c r="E4751">
        <v>45</v>
      </c>
      <c r="F4751">
        <v>65.180000000000007</v>
      </c>
      <c r="G4751">
        <v>0</v>
      </c>
      <c r="H4751" t="s">
        <v>13</v>
      </c>
      <c r="I4751" t="s">
        <v>5722</v>
      </c>
    </row>
    <row r="4752" spans="1:9" x14ac:dyDescent="0.25">
      <c r="A4752" t="s">
        <v>5720</v>
      </c>
      <c r="B4752">
        <v>1994</v>
      </c>
      <c r="C4752" t="s">
        <v>10</v>
      </c>
      <c r="D4752">
        <v>129</v>
      </c>
      <c r="E4752">
        <v>44</v>
      </c>
      <c r="F4752">
        <v>52.43</v>
      </c>
      <c r="G4752">
        <v>0</v>
      </c>
      <c r="H4752" t="s">
        <v>13</v>
      </c>
      <c r="I4752" t="s">
        <v>5723</v>
      </c>
    </row>
    <row r="4753" spans="1:9" x14ac:dyDescent="0.25">
      <c r="A4753" t="s">
        <v>5724</v>
      </c>
      <c r="B4753">
        <v>1994</v>
      </c>
      <c r="C4753" t="s">
        <v>10</v>
      </c>
      <c r="D4753">
        <v>124</v>
      </c>
      <c r="E4753">
        <v>54</v>
      </c>
      <c r="F4753">
        <v>28.53</v>
      </c>
      <c r="G4753">
        <v>0</v>
      </c>
      <c r="H4753" t="s">
        <v>19</v>
      </c>
      <c r="I4753" t="s">
        <v>5725</v>
      </c>
    </row>
    <row r="4754" spans="1:9" x14ac:dyDescent="0.25">
      <c r="A4754" t="s">
        <v>5724</v>
      </c>
      <c r="B4754">
        <v>1994</v>
      </c>
      <c r="C4754" t="s">
        <v>10</v>
      </c>
      <c r="D4754">
        <v>124</v>
      </c>
      <c r="E4754">
        <v>53</v>
      </c>
      <c r="F4754">
        <v>98.5</v>
      </c>
      <c r="G4754">
        <v>0</v>
      </c>
      <c r="H4754" t="s">
        <v>19</v>
      </c>
      <c r="I4754" t="s">
        <v>5726</v>
      </c>
    </row>
    <row r="4755" spans="1:9" x14ac:dyDescent="0.25">
      <c r="A4755" t="s">
        <v>5724</v>
      </c>
      <c r="B4755">
        <v>1994</v>
      </c>
      <c r="C4755" t="s">
        <v>10</v>
      </c>
      <c r="D4755">
        <v>124</v>
      </c>
      <c r="E4755">
        <v>52</v>
      </c>
      <c r="F4755">
        <v>47.21</v>
      </c>
      <c r="G4755">
        <v>0</v>
      </c>
      <c r="H4755" t="s">
        <v>13</v>
      </c>
      <c r="I4755" t="s">
        <v>5727</v>
      </c>
    </row>
    <row r="4756" spans="1:9" x14ac:dyDescent="0.25">
      <c r="A4756" t="s">
        <v>5724</v>
      </c>
      <c r="B4756">
        <v>1994</v>
      </c>
      <c r="C4756" t="s">
        <v>10</v>
      </c>
      <c r="D4756">
        <v>124</v>
      </c>
      <c r="E4756">
        <v>51</v>
      </c>
      <c r="F4756">
        <v>47.81</v>
      </c>
      <c r="G4756">
        <v>0</v>
      </c>
      <c r="H4756" t="s">
        <v>13</v>
      </c>
      <c r="I4756" t="s">
        <v>5728</v>
      </c>
    </row>
    <row r="4757" spans="1:9" x14ac:dyDescent="0.25">
      <c r="A4757" t="s">
        <v>5724</v>
      </c>
      <c r="B4757">
        <v>1994</v>
      </c>
      <c r="C4757" t="s">
        <v>10</v>
      </c>
      <c r="D4757">
        <v>124</v>
      </c>
      <c r="E4757">
        <v>50</v>
      </c>
      <c r="F4757">
        <v>50.14</v>
      </c>
      <c r="G4757">
        <v>0</v>
      </c>
      <c r="H4757" t="s">
        <v>13</v>
      </c>
      <c r="I4757" t="s">
        <v>5729</v>
      </c>
    </row>
    <row r="4758" spans="1:9" x14ac:dyDescent="0.25">
      <c r="A4758" t="s">
        <v>5724</v>
      </c>
      <c r="B4758">
        <v>1994</v>
      </c>
      <c r="C4758" t="s">
        <v>10</v>
      </c>
      <c r="D4758">
        <v>124</v>
      </c>
      <c r="E4758">
        <v>49</v>
      </c>
      <c r="F4758">
        <v>22.04</v>
      </c>
      <c r="G4758">
        <v>0</v>
      </c>
      <c r="H4758" t="s">
        <v>13</v>
      </c>
      <c r="I4758" t="s">
        <v>5730</v>
      </c>
    </row>
    <row r="4759" spans="1:9" x14ac:dyDescent="0.25">
      <c r="A4759" t="s">
        <v>5731</v>
      </c>
      <c r="B4759">
        <v>1994</v>
      </c>
      <c r="C4759" t="s">
        <v>10</v>
      </c>
      <c r="D4759">
        <v>126</v>
      </c>
      <c r="E4759">
        <v>54</v>
      </c>
      <c r="F4759">
        <v>85.74</v>
      </c>
      <c r="G4759">
        <v>0</v>
      </c>
      <c r="H4759" t="s">
        <v>19</v>
      </c>
      <c r="I4759" t="s">
        <v>5732</v>
      </c>
    </row>
    <row r="4760" spans="1:9" x14ac:dyDescent="0.25">
      <c r="A4760" t="s">
        <v>5731</v>
      </c>
      <c r="B4760">
        <v>1994</v>
      </c>
      <c r="C4760" t="s">
        <v>10</v>
      </c>
      <c r="D4760">
        <v>126</v>
      </c>
      <c r="E4760">
        <v>53</v>
      </c>
      <c r="F4760">
        <v>79.52</v>
      </c>
      <c r="G4760">
        <v>0</v>
      </c>
      <c r="H4760" t="s">
        <v>19</v>
      </c>
      <c r="I4760" t="s">
        <v>5733</v>
      </c>
    </row>
    <row r="4761" spans="1:9" x14ac:dyDescent="0.25">
      <c r="A4761" t="s">
        <v>5731</v>
      </c>
      <c r="B4761">
        <v>1994</v>
      </c>
      <c r="C4761" t="s">
        <v>10</v>
      </c>
      <c r="D4761">
        <v>126</v>
      </c>
      <c r="E4761">
        <v>52</v>
      </c>
      <c r="F4761">
        <v>87.43</v>
      </c>
      <c r="G4761">
        <v>0</v>
      </c>
      <c r="H4761" t="s">
        <v>13</v>
      </c>
      <c r="I4761" t="s">
        <v>5734</v>
      </c>
    </row>
    <row r="4762" spans="1:9" x14ac:dyDescent="0.25">
      <c r="A4762" t="s">
        <v>5731</v>
      </c>
      <c r="B4762">
        <v>1994</v>
      </c>
      <c r="C4762" t="s">
        <v>10</v>
      </c>
      <c r="D4762">
        <v>126</v>
      </c>
      <c r="E4762">
        <v>49</v>
      </c>
      <c r="F4762">
        <v>96.8</v>
      </c>
      <c r="G4762">
        <v>0</v>
      </c>
      <c r="H4762" t="s">
        <v>19</v>
      </c>
      <c r="I4762" t="s">
        <v>5735</v>
      </c>
    </row>
    <row r="4763" spans="1:9" x14ac:dyDescent="0.25">
      <c r="A4763" t="s">
        <v>5731</v>
      </c>
      <c r="B4763">
        <v>1994</v>
      </c>
      <c r="C4763" t="s">
        <v>10</v>
      </c>
      <c r="D4763">
        <v>126</v>
      </c>
      <c r="E4763">
        <v>48</v>
      </c>
      <c r="F4763">
        <v>74.58</v>
      </c>
      <c r="G4763">
        <v>0</v>
      </c>
      <c r="H4763" t="s">
        <v>13</v>
      </c>
      <c r="I4763" t="s">
        <v>5736</v>
      </c>
    </row>
    <row r="4764" spans="1:9" x14ac:dyDescent="0.25">
      <c r="A4764" t="s">
        <v>5731</v>
      </c>
      <c r="B4764">
        <v>1994</v>
      </c>
      <c r="C4764" t="s">
        <v>10</v>
      </c>
      <c r="D4764">
        <v>126</v>
      </c>
      <c r="E4764">
        <v>47</v>
      </c>
      <c r="F4764">
        <v>85.65</v>
      </c>
      <c r="G4764">
        <v>0</v>
      </c>
      <c r="H4764" t="s">
        <v>13</v>
      </c>
      <c r="I4764" t="s">
        <v>5737</v>
      </c>
    </row>
    <row r="4765" spans="1:9" x14ac:dyDescent="0.25">
      <c r="A4765" t="s">
        <v>5731</v>
      </c>
      <c r="B4765">
        <v>1994</v>
      </c>
      <c r="C4765" t="s">
        <v>10</v>
      </c>
      <c r="D4765">
        <v>126</v>
      </c>
      <c r="E4765">
        <v>46</v>
      </c>
      <c r="F4765">
        <v>92.04</v>
      </c>
      <c r="G4765">
        <v>0</v>
      </c>
      <c r="H4765" t="s">
        <v>19</v>
      </c>
      <c r="I4765" t="s">
        <v>5738</v>
      </c>
    </row>
    <row r="4766" spans="1:9" x14ac:dyDescent="0.25">
      <c r="A4766" t="s">
        <v>5731</v>
      </c>
      <c r="B4766">
        <v>1994</v>
      </c>
      <c r="C4766" t="s">
        <v>10</v>
      </c>
      <c r="D4766">
        <v>126</v>
      </c>
      <c r="E4766">
        <v>45</v>
      </c>
      <c r="F4766">
        <v>61.33</v>
      </c>
      <c r="G4766">
        <v>0</v>
      </c>
      <c r="H4766" t="s">
        <v>13</v>
      </c>
      <c r="I4766" t="s">
        <v>5739</v>
      </c>
    </row>
    <row r="4767" spans="1:9" x14ac:dyDescent="0.25">
      <c r="A4767" t="s">
        <v>5731</v>
      </c>
      <c r="B4767">
        <v>1994</v>
      </c>
      <c r="C4767" t="s">
        <v>10</v>
      </c>
      <c r="D4767">
        <v>126</v>
      </c>
      <c r="E4767">
        <v>44</v>
      </c>
      <c r="F4767">
        <v>55.79</v>
      </c>
      <c r="G4767">
        <v>0</v>
      </c>
      <c r="H4767" t="s">
        <v>13</v>
      </c>
      <c r="I4767" t="s">
        <v>5740</v>
      </c>
    </row>
    <row r="4768" spans="1:9" x14ac:dyDescent="0.25">
      <c r="A4768" t="s">
        <v>5741</v>
      </c>
      <c r="B4768">
        <v>1994</v>
      </c>
      <c r="C4768" t="s">
        <v>10</v>
      </c>
      <c r="D4768">
        <v>128</v>
      </c>
      <c r="E4768">
        <v>47</v>
      </c>
      <c r="F4768">
        <v>89.85</v>
      </c>
      <c r="G4768">
        <v>0</v>
      </c>
      <c r="H4768" t="s">
        <v>19</v>
      </c>
      <c r="I4768" t="s">
        <v>5742</v>
      </c>
    </row>
    <row r="4769" spans="1:9" x14ac:dyDescent="0.25">
      <c r="A4769" t="s">
        <v>5741</v>
      </c>
      <c r="B4769">
        <v>1994</v>
      </c>
      <c r="C4769" t="s">
        <v>10</v>
      </c>
      <c r="D4769">
        <v>128</v>
      </c>
      <c r="E4769">
        <v>46</v>
      </c>
      <c r="F4769">
        <v>96.79</v>
      </c>
      <c r="G4769">
        <v>0</v>
      </c>
      <c r="H4769" t="s">
        <v>19</v>
      </c>
      <c r="I4769" t="s">
        <v>5743</v>
      </c>
    </row>
    <row r="4770" spans="1:9" x14ac:dyDescent="0.25">
      <c r="A4770" t="s">
        <v>5741</v>
      </c>
      <c r="B4770">
        <v>1994</v>
      </c>
      <c r="C4770" t="s">
        <v>10</v>
      </c>
      <c r="D4770">
        <v>128</v>
      </c>
      <c r="E4770">
        <v>45</v>
      </c>
      <c r="F4770">
        <v>97.6</v>
      </c>
      <c r="G4770">
        <v>0</v>
      </c>
      <c r="H4770" t="s">
        <v>19</v>
      </c>
      <c r="I4770" t="s">
        <v>5744</v>
      </c>
    </row>
    <row r="4771" spans="1:9" x14ac:dyDescent="0.25">
      <c r="A4771" t="s">
        <v>5741</v>
      </c>
      <c r="B4771">
        <v>1994</v>
      </c>
      <c r="C4771" t="s">
        <v>10</v>
      </c>
      <c r="D4771">
        <v>128</v>
      </c>
      <c r="E4771">
        <v>44</v>
      </c>
      <c r="F4771">
        <v>99.01</v>
      </c>
      <c r="G4771">
        <v>0</v>
      </c>
      <c r="H4771" t="s">
        <v>19</v>
      </c>
      <c r="I4771" t="s">
        <v>5745</v>
      </c>
    </row>
    <row r="4772" spans="1:9" x14ac:dyDescent="0.25">
      <c r="A4772" t="s">
        <v>5746</v>
      </c>
      <c r="B4772">
        <v>1994</v>
      </c>
      <c r="C4772" t="s">
        <v>10</v>
      </c>
      <c r="D4772">
        <v>130</v>
      </c>
      <c r="E4772">
        <v>44</v>
      </c>
      <c r="F4772">
        <v>97.62</v>
      </c>
      <c r="G4772">
        <v>0</v>
      </c>
      <c r="H4772" t="s">
        <v>19</v>
      </c>
      <c r="I4772" t="s">
        <v>5747</v>
      </c>
    </row>
    <row r="4773" spans="1:9" x14ac:dyDescent="0.25">
      <c r="A4773" t="s">
        <v>5748</v>
      </c>
      <c r="B4773">
        <v>1994</v>
      </c>
      <c r="C4773" t="s">
        <v>10</v>
      </c>
      <c r="D4773">
        <v>123</v>
      </c>
      <c r="E4773">
        <v>53</v>
      </c>
      <c r="F4773">
        <v>45.05</v>
      </c>
      <c r="G4773">
        <v>0</v>
      </c>
      <c r="H4773" t="s">
        <v>19</v>
      </c>
      <c r="I4773" t="s">
        <v>5749</v>
      </c>
    </row>
    <row r="4774" spans="1:9" x14ac:dyDescent="0.25">
      <c r="A4774" t="s">
        <v>5748</v>
      </c>
      <c r="B4774">
        <v>1994</v>
      </c>
      <c r="C4774" t="s">
        <v>10</v>
      </c>
      <c r="D4774">
        <v>123</v>
      </c>
      <c r="E4774">
        <v>52</v>
      </c>
      <c r="F4774">
        <v>33</v>
      </c>
      <c r="G4774">
        <v>0</v>
      </c>
      <c r="H4774" t="s">
        <v>13</v>
      </c>
      <c r="I4774" t="s">
        <v>5750</v>
      </c>
    </row>
    <row r="4775" spans="1:9" x14ac:dyDescent="0.25">
      <c r="A4775" t="s">
        <v>5748</v>
      </c>
      <c r="B4775">
        <v>1994</v>
      </c>
      <c r="C4775" t="s">
        <v>10</v>
      </c>
      <c r="D4775">
        <v>123</v>
      </c>
      <c r="E4775">
        <v>51</v>
      </c>
      <c r="F4775">
        <v>68.75</v>
      </c>
      <c r="G4775">
        <v>0</v>
      </c>
      <c r="H4775" t="s">
        <v>13</v>
      </c>
      <c r="I4775" t="s">
        <v>5751</v>
      </c>
    </row>
    <row r="4776" spans="1:9" x14ac:dyDescent="0.25">
      <c r="A4776" t="s">
        <v>5748</v>
      </c>
      <c r="B4776">
        <v>1994</v>
      </c>
      <c r="C4776" t="s">
        <v>10</v>
      </c>
      <c r="D4776">
        <v>123</v>
      </c>
      <c r="E4776">
        <v>50</v>
      </c>
      <c r="F4776">
        <v>80.83</v>
      </c>
      <c r="G4776">
        <v>0</v>
      </c>
      <c r="H4776" t="s">
        <v>19</v>
      </c>
      <c r="I4776" t="s">
        <v>5752</v>
      </c>
    </row>
    <row r="4777" spans="1:9" x14ac:dyDescent="0.25">
      <c r="A4777" t="s">
        <v>5753</v>
      </c>
      <c r="B4777">
        <v>1994</v>
      </c>
      <c r="C4777" t="s">
        <v>10</v>
      </c>
      <c r="D4777">
        <v>125</v>
      </c>
      <c r="E4777">
        <v>54</v>
      </c>
      <c r="F4777">
        <v>46.07</v>
      </c>
      <c r="G4777">
        <v>0</v>
      </c>
      <c r="H4777" t="s">
        <v>19</v>
      </c>
      <c r="I4777" t="s">
        <v>5754</v>
      </c>
    </row>
    <row r="4778" spans="1:9" x14ac:dyDescent="0.25">
      <c r="A4778" t="s">
        <v>5753</v>
      </c>
      <c r="B4778">
        <v>1994</v>
      </c>
      <c r="C4778" t="s">
        <v>10</v>
      </c>
      <c r="D4778">
        <v>125</v>
      </c>
      <c r="E4778">
        <v>53</v>
      </c>
      <c r="F4778">
        <v>48.17</v>
      </c>
      <c r="G4778">
        <v>0</v>
      </c>
      <c r="H4778" t="s">
        <v>13</v>
      </c>
      <c r="I4778" t="s">
        <v>5755</v>
      </c>
    </row>
    <row r="4779" spans="1:9" x14ac:dyDescent="0.25">
      <c r="A4779" t="s">
        <v>5753</v>
      </c>
      <c r="B4779">
        <v>1994</v>
      </c>
      <c r="C4779" t="s">
        <v>10</v>
      </c>
      <c r="D4779">
        <v>125</v>
      </c>
      <c r="E4779">
        <v>52</v>
      </c>
      <c r="F4779">
        <v>60.6</v>
      </c>
      <c r="G4779">
        <v>0</v>
      </c>
      <c r="H4779" t="s">
        <v>19</v>
      </c>
      <c r="I4779" t="s">
        <v>5756</v>
      </c>
    </row>
    <row r="4780" spans="1:9" x14ac:dyDescent="0.25">
      <c r="A4780" t="s">
        <v>5753</v>
      </c>
      <c r="B4780">
        <v>1994</v>
      </c>
      <c r="C4780" t="s">
        <v>10</v>
      </c>
      <c r="D4780">
        <v>125</v>
      </c>
      <c r="E4780">
        <v>51</v>
      </c>
      <c r="F4780">
        <v>89.82</v>
      </c>
      <c r="G4780">
        <v>0</v>
      </c>
      <c r="H4780" t="s">
        <v>19</v>
      </c>
      <c r="I4780" t="s">
        <v>5757</v>
      </c>
    </row>
    <row r="4781" spans="1:9" x14ac:dyDescent="0.25">
      <c r="A4781" t="s">
        <v>5753</v>
      </c>
      <c r="B4781">
        <v>1994</v>
      </c>
      <c r="C4781" t="s">
        <v>10</v>
      </c>
      <c r="D4781">
        <v>125</v>
      </c>
      <c r="E4781">
        <v>50</v>
      </c>
      <c r="F4781">
        <v>91.4</v>
      </c>
      <c r="G4781">
        <v>0</v>
      </c>
      <c r="H4781" t="s">
        <v>19</v>
      </c>
      <c r="I4781" t="s">
        <v>5758</v>
      </c>
    </row>
    <row r="4782" spans="1:9" x14ac:dyDescent="0.25">
      <c r="A4782" t="s">
        <v>5753</v>
      </c>
      <c r="B4782">
        <v>1994</v>
      </c>
      <c r="C4782" t="s">
        <v>10</v>
      </c>
      <c r="D4782">
        <v>125</v>
      </c>
      <c r="E4782">
        <v>49</v>
      </c>
      <c r="F4782">
        <v>47.08</v>
      </c>
      <c r="G4782">
        <v>0</v>
      </c>
      <c r="H4782" t="s">
        <v>13</v>
      </c>
      <c r="I4782" t="s">
        <v>5759</v>
      </c>
    </row>
    <row r="4783" spans="1:9" x14ac:dyDescent="0.25">
      <c r="A4783" t="s">
        <v>5753</v>
      </c>
      <c r="B4783">
        <v>1994</v>
      </c>
      <c r="C4783" t="s">
        <v>10</v>
      </c>
      <c r="D4783">
        <v>125</v>
      </c>
      <c r="E4783">
        <v>48</v>
      </c>
      <c r="F4783">
        <v>38.28</v>
      </c>
      <c r="G4783">
        <v>0</v>
      </c>
      <c r="H4783" t="s">
        <v>13</v>
      </c>
      <c r="I4783" t="s">
        <v>5760</v>
      </c>
    </row>
    <row r="4784" spans="1:9" x14ac:dyDescent="0.25">
      <c r="A4784" t="s">
        <v>5753</v>
      </c>
      <c r="B4784">
        <v>1994</v>
      </c>
      <c r="C4784" t="s">
        <v>10</v>
      </c>
      <c r="D4784">
        <v>125</v>
      </c>
      <c r="E4784">
        <v>46</v>
      </c>
      <c r="F4784">
        <v>13.46</v>
      </c>
      <c r="G4784">
        <v>1</v>
      </c>
      <c r="H4784" t="s">
        <v>13</v>
      </c>
      <c r="I4784" t="s">
        <v>5761</v>
      </c>
    </row>
    <row r="4785" spans="1:9" x14ac:dyDescent="0.25">
      <c r="A4785" t="s">
        <v>5753</v>
      </c>
      <c r="B4785">
        <v>1994</v>
      </c>
      <c r="C4785" t="s">
        <v>10</v>
      </c>
      <c r="D4785">
        <v>125</v>
      </c>
      <c r="E4785">
        <v>45</v>
      </c>
      <c r="F4785">
        <v>73.34</v>
      </c>
      <c r="G4785">
        <v>0</v>
      </c>
      <c r="H4785" t="s">
        <v>19</v>
      </c>
      <c r="I4785" t="s">
        <v>5762</v>
      </c>
    </row>
    <row r="4786" spans="1:9" x14ac:dyDescent="0.25">
      <c r="A4786" t="s">
        <v>5763</v>
      </c>
      <c r="B4786">
        <v>1994</v>
      </c>
      <c r="C4786" t="s">
        <v>10</v>
      </c>
      <c r="D4786">
        <v>127</v>
      </c>
      <c r="E4786">
        <v>48</v>
      </c>
      <c r="F4786">
        <v>97.83</v>
      </c>
      <c r="G4786">
        <v>0</v>
      </c>
      <c r="H4786" t="s">
        <v>19</v>
      </c>
      <c r="I4786" t="s">
        <v>5764</v>
      </c>
    </row>
    <row r="4787" spans="1:9" x14ac:dyDescent="0.25">
      <c r="A4787" t="s">
        <v>5763</v>
      </c>
      <c r="B4787">
        <v>1994</v>
      </c>
      <c r="C4787" t="s">
        <v>10</v>
      </c>
      <c r="D4787">
        <v>127</v>
      </c>
      <c r="E4787">
        <v>47</v>
      </c>
      <c r="F4787">
        <v>65.61</v>
      </c>
      <c r="G4787">
        <v>0</v>
      </c>
      <c r="H4787" t="s">
        <v>13</v>
      </c>
      <c r="I4787" t="s">
        <v>5765</v>
      </c>
    </row>
    <row r="4788" spans="1:9" x14ac:dyDescent="0.25">
      <c r="A4788" t="s">
        <v>5763</v>
      </c>
      <c r="B4788">
        <v>1994</v>
      </c>
      <c r="C4788" t="s">
        <v>10</v>
      </c>
      <c r="D4788">
        <v>127</v>
      </c>
      <c r="E4788">
        <v>46</v>
      </c>
      <c r="F4788">
        <v>66.2</v>
      </c>
      <c r="G4788">
        <v>0</v>
      </c>
      <c r="H4788" t="s">
        <v>13</v>
      </c>
      <c r="I4788" t="s">
        <v>5766</v>
      </c>
    </row>
    <row r="4789" spans="1:9" x14ac:dyDescent="0.25">
      <c r="A4789" t="s">
        <v>5763</v>
      </c>
      <c r="B4789">
        <v>1994</v>
      </c>
      <c r="C4789" t="s">
        <v>10</v>
      </c>
      <c r="D4789">
        <v>127</v>
      </c>
      <c r="E4789">
        <v>45</v>
      </c>
      <c r="F4789">
        <v>76.52</v>
      </c>
      <c r="G4789">
        <v>0</v>
      </c>
      <c r="H4789" t="s">
        <v>13</v>
      </c>
      <c r="I4789" t="s">
        <v>5767</v>
      </c>
    </row>
    <row r="4790" spans="1:9" x14ac:dyDescent="0.25">
      <c r="A4790" t="s">
        <v>5763</v>
      </c>
      <c r="B4790">
        <v>1994</v>
      </c>
      <c r="C4790" t="s">
        <v>10</v>
      </c>
      <c r="D4790">
        <v>127</v>
      </c>
      <c r="E4790">
        <v>44</v>
      </c>
      <c r="F4790">
        <v>78.09</v>
      </c>
      <c r="G4790">
        <v>0</v>
      </c>
      <c r="H4790" t="s">
        <v>13</v>
      </c>
      <c r="I4790" t="s">
        <v>5768</v>
      </c>
    </row>
    <row r="4791" spans="1:9" x14ac:dyDescent="0.25">
      <c r="A4791" t="s">
        <v>5769</v>
      </c>
      <c r="B4791">
        <v>1994</v>
      </c>
      <c r="C4791" t="s">
        <v>10</v>
      </c>
      <c r="D4791">
        <v>129</v>
      </c>
      <c r="E4791">
        <v>46</v>
      </c>
      <c r="F4791">
        <v>93.54</v>
      </c>
      <c r="G4791">
        <v>0</v>
      </c>
      <c r="H4791" t="s">
        <v>19</v>
      </c>
      <c r="I4791" t="s">
        <v>5770</v>
      </c>
    </row>
    <row r="4792" spans="1:9" x14ac:dyDescent="0.25">
      <c r="A4792" t="s">
        <v>5769</v>
      </c>
      <c r="B4792">
        <v>1994</v>
      </c>
      <c r="C4792" t="s">
        <v>10</v>
      </c>
      <c r="D4792">
        <v>129</v>
      </c>
      <c r="E4792">
        <v>45</v>
      </c>
      <c r="F4792">
        <v>99.97</v>
      </c>
      <c r="G4792">
        <v>0</v>
      </c>
      <c r="H4792" t="s">
        <v>19</v>
      </c>
      <c r="I4792" t="s">
        <v>5771</v>
      </c>
    </row>
    <row r="4793" spans="1:9" x14ac:dyDescent="0.25">
      <c r="A4793" t="s">
        <v>5769</v>
      </c>
      <c r="B4793">
        <v>1994</v>
      </c>
      <c r="C4793" t="s">
        <v>10</v>
      </c>
      <c r="D4793">
        <v>129</v>
      </c>
      <c r="E4793">
        <v>44</v>
      </c>
      <c r="F4793">
        <v>99.94</v>
      </c>
      <c r="G4793">
        <v>0</v>
      </c>
      <c r="H4793" t="s">
        <v>19</v>
      </c>
      <c r="I4793" t="s">
        <v>5772</v>
      </c>
    </row>
    <row r="4794" spans="1:9" x14ac:dyDescent="0.25">
      <c r="A4794" t="s">
        <v>5773</v>
      </c>
      <c r="B4794">
        <v>1994</v>
      </c>
      <c r="C4794" t="s">
        <v>10</v>
      </c>
      <c r="D4794">
        <v>124</v>
      </c>
      <c r="E4794">
        <v>54</v>
      </c>
      <c r="F4794">
        <v>43.44</v>
      </c>
      <c r="G4794">
        <v>0</v>
      </c>
      <c r="H4794" t="s">
        <v>19</v>
      </c>
      <c r="I4794" t="s">
        <v>5774</v>
      </c>
    </row>
    <row r="4795" spans="1:9" x14ac:dyDescent="0.25">
      <c r="A4795" t="s">
        <v>5773</v>
      </c>
      <c r="B4795">
        <v>1994</v>
      </c>
      <c r="C4795" t="s">
        <v>10</v>
      </c>
      <c r="D4795">
        <v>124</v>
      </c>
      <c r="E4795">
        <v>53</v>
      </c>
      <c r="F4795">
        <v>20.14</v>
      </c>
      <c r="G4795">
        <v>0</v>
      </c>
      <c r="H4795" t="s">
        <v>19</v>
      </c>
      <c r="I4795" t="s">
        <v>5775</v>
      </c>
    </row>
    <row r="4796" spans="1:9" x14ac:dyDescent="0.25">
      <c r="A4796" t="s">
        <v>5773</v>
      </c>
      <c r="B4796">
        <v>1994</v>
      </c>
      <c r="C4796" t="s">
        <v>10</v>
      </c>
      <c r="D4796">
        <v>124</v>
      </c>
      <c r="E4796">
        <v>51</v>
      </c>
      <c r="F4796">
        <v>28.14</v>
      </c>
      <c r="G4796">
        <v>0</v>
      </c>
      <c r="H4796" t="s">
        <v>13</v>
      </c>
      <c r="I4796" t="s">
        <v>5776</v>
      </c>
    </row>
    <row r="4797" spans="1:9" x14ac:dyDescent="0.25">
      <c r="A4797" t="s">
        <v>5773</v>
      </c>
      <c r="B4797">
        <v>1994</v>
      </c>
      <c r="C4797" t="s">
        <v>10</v>
      </c>
      <c r="D4797">
        <v>124</v>
      </c>
      <c r="E4797">
        <v>50</v>
      </c>
      <c r="F4797">
        <v>34.74</v>
      </c>
      <c r="G4797">
        <v>0</v>
      </c>
      <c r="H4797" t="s">
        <v>13</v>
      </c>
      <c r="I4797" t="s">
        <v>5777</v>
      </c>
    </row>
    <row r="4798" spans="1:9" x14ac:dyDescent="0.25">
      <c r="A4798" t="s">
        <v>5773</v>
      </c>
      <c r="B4798">
        <v>1994</v>
      </c>
      <c r="C4798" t="s">
        <v>10</v>
      </c>
      <c r="D4798">
        <v>124</v>
      </c>
      <c r="E4798">
        <v>49</v>
      </c>
      <c r="F4798">
        <v>2.1</v>
      </c>
      <c r="G4798">
        <v>1</v>
      </c>
      <c r="H4798" t="s">
        <v>13</v>
      </c>
      <c r="I4798" t="s">
        <v>5778</v>
      </c>
    </row>
    <row r="4799" spans="1:9" x14ac:dyDescent="0.25">
      <c r="A4799" t="s">
        <v>5779</v>
      </c>
      <c r="B4799">
        <v>1994</v>
      </c>
      <c r="C4799" t="s">
        <v>10</v>
      </c>
      <c r="D4799">
        <v>126</v>
      </c>
      <c r="E4799">
        <v>54</v>
      </c>
      <c r="F4799">
        <v>26.48</v>
      </c>
      <c r="G4799">
        <v>0</v>
      </c>
      <c r="H4799" t="s">
        <v>13</v>
      </c>
      <c r="I4799" t="s">
        <v>5780</v>
      </c>
    </row>
    <row r="4800" spans="1:9" x14ac:dyDescent="0.25">
      <c r="A4800" t="s">
        <v>5779</v>
      </c>
      <c r="B4800">
        <v>1994</v>
      </c>
      <c r="C4800" t="s">
        <v>10</v>
      </c>
      <c r="D4800">
        <v>126</v>
      </c>
      <c r="E4800">
        <v>53</v>
      </c>
      <c r="F4800">
        <v>42.74</v>
      </c>
      <c r="G4800">
        <v>0</v>
      </c>
      <c r="H4800" t="s">
        <v>13</v>
      </c>
      <c r="I4800" t="s">
        <v>5781</v>
      </c>
    </row>
    <row r="4801" spans="1:9" x14ac:dyDescent="0.25">
      <c r="A4801" t="s">
        <v>5779</v>
      </c>
      <c r="B4801">
        <v>1994</v>
      </c>
      <c r="C4801" t="s">
        <v>10</v>
      </c>
      <c r="D4801">
        <v>126</v>
      </c>
      <c r="E4801">
        <v>52</v>
      </c>
      <c r="F4801">
        <v>70.5</v>
      </c>
      <c r="G4801">
        <v>0</v>
      </c>
      <c r="H4801" t="s">
        <v>13</v>
      </c>
      <c r="I4801" t="s">
        <v>5782</v>
      </c>
    </row>
    <row r="4802" spans="1:9" x14ac:dyDescent="0.25">
      <c r="A4802" t="s">
        <v>5779</v>
      </c>
      <c r="B4802">
        <v>1994</v>
      </c>
      <c r="C4802" t="s">
        <v>10</v>
      </c>
      <c r="D4802">
        <v>126</v>
      </c>
      <c r="E4802">
        <v>44</v>
      </c>
      <c r="F4802">
        <v>100</v>
      </c>
      <c r="G4802">
        <v>0</v>
      </c>
      <c r="H4802" t="s">
        <v>19</v>
      </c>
      <c r="I4802" t="s">
        <v>5783</v>
      </c>
    </row>
    <row r="4803" spans="1:9" x14ac:dyDescent="0.25">
      <c r="A4803" t="s">
        <v>5779</v>
      </c>
      <c r="B4803">
        <v>1994</v>
      </c>
      <c r="C4803" t="s">
        <v>10</v>
      </c>
      <c r="D4803">
        <v>126</v>
      </c>
      <c r="E4803">
        <v>49</v>
      </c>
      <c r="F4803">
        <v>84.48</v>
      </c>
      <c r="G4803">
        <v>0</v>
      </c>
      <c r="H4803" t="s">
        <v>19</v>
      </c>
      <c r="I4803" t="s">
        <v>5784</v>
      </c>
    </row>
    <row r="4804" spans="1:9" x14ac:dyDescent="0.25">
      <c r="A4804" t="s">
        <v>5779</v>
      </c>
      <c r="B4804">
        <v>1994</v>
      </c>
      <c r="C4804" t="s">
        <v>10</v>
      </c>
      <c r="D4804">
        <v>126</v>
      </c>
      <c r="E4804">
        <v>48</v>
      </c>
      <c r="F4804">
        <v>91.05</v>
      </c>
      <c r="G4804">
        <v>0</v>
      </c>
      <c r="H4804" t="s">
        <v>13</v>
      </c>
      <c r="I4804" t="s">
        <v>5785</v>
      </c>
    </row>
    <row r="4805" spans="1:9" x14ac:dyDescent="0.25">
      <c r="A4805" t="s">
        <v>5779</v>
      </c>
      <c r="B4805">
        <v>1994</v>
      </c>
      <c r="C4805" t="s">
        <v>10</v>
      </c>
      <c r="D4805">
        <v>126</v>
      </c>
      <c r="E4805">
        <v>47</v>
      </c>
      <c r="F4805">
        <v>57.18</v>
      </c>
      <c r="G4805">
        <v>0</v>
      </c>
      <c r="H4805" t="s">
        <v>13</v>
      </c>
      <c r="I4805" t="s">
        <v>5786</v>
      </c>
    </row>
    <row r="4806" spans="1:9" x14ac:dyDescent="0.25">
      <c r="A4806" t="s">
        <v>5779</v>
      </c>
      <c r="B4806">
        <v>1994</v>
      </c>
      <c r="C4806" t="s">
        <v>10</v>
      </c>
      <c r="D4806">
        <v>126</v>
      </c>
      <c r="E4806">
        <v>46</v>
      </c>
      <c r="F4806">
        <v>84.36</v>
      </c>
      <c r="G4806">
        <v>0</v>
      </c>
      <c r="H4806" t="s">
        <v>19</v>
      </c>
      <c r="I4806" t="s">
        <v>5787</v>
      </c>
    </row>
    <row r="4807" spans="1:9" x14ac:dyDescent="0.25">
      <c r="A4807" t="s">
        <v>5779</v>
      </c>
      <c r="B4807">
        <v>1994</v>
      </c>
      <c r="C4807" t="s">
        <v>10</v>
      </c>
      <c r="D4807">
        <v>126</v>
      </c>
      <c r="E4807">
        <v>45</v>
      </c>
      <c r="F4807">
        <v>100</v>
      </c>
      <c r="G4807">
        <v>0</v>
      </c>
      <c r="H4807" t="s">
        <v>19</v>
      </c>
      <c r="I4807" t="s">
        <v>5788</v>
      </c>
    </row>
    <row r="4808" spans="1:9" x14ac:dyDescent="0.25">
      <c r="A4808" t="s">
        <v>5789</v>
      </c>
      <c r="B4808">
        <v>1994</v>
      </c>
      <c r="C4808" t="s">
        <v>10</v>
      </c>
      <c r="D4808">
        <v>130</v>
      </c>
      <c r="E4808">
        <v>44</v>
      </c>
      <c r="F4808">
        <v>98.95</v>
      </c>
      <c r="G4808">
        <v>0</v>
      </c>
      <c r="H4808" t="s">
        <v>19</v>
      </c>
      <c r="I4808" t="s">
        <v>5790</v>
      </c>
    </row>
    <row r="4809" spans="1:9" x14ac:dyDescent="0.25">
      <c r="A4809" t="s">
        <v>5791</v>
      </c>
      <c r="B4809">
        <v>1994</v>
      </c>
      <c r="C4809" t="s">
        <v>10</v>
      </c>
      <c r="D4809">
        <v>123</v>
      </c>
      <c r="E4809">
        <v>53</v>
      </c>
      <c r="F4809">
        <v>50.46</v>
      </c>
      <c r="G4809">
        <v>0</v>
      </c>
      <c r="H4809" t="s">
        <v>19</v>
      </c>
      <c r="I4809" t="s">
        <v>5792</v>
      </c>
    </row>
    <row r="4810" spans="1:9" x14ac:dyDescent="0.25">
      <c r="A4810" t="s">
        <v>5791</v>
      </c>
      <c r="B4810">
        <v>1994</v>
      </c>
      <c r="C4810" t="s">
        <v>10</v>
      </c>
      <c r="D4810">
        <v>123</v>
      </c>
      <c r="E4810">
        <v>52</v>
      </c>
      <c r="F4810">
        <v>46.87</v>
      </c>
      <c r="G4810">
        <v>0</v>
      </c>
      <c r="H4810" t="s">
        <v>13</v>
      </c>
      <c r="I4810" t="s">
        <v>5793</v>
      </c>
    </row>
    <row r="4811" spans="1:9" x14ac:dyDescent="0.25">
      <c r="A4811" t="s">
        <v>5791</v>
      </c>
      <c r="B4811">
        <v>1994</v>
      </c>
      <c r="C4811" t="s">
        <v>10</v>
      </c>
      <c r="D4811">
        <v>123</v>
      </c>
      <c r="E4811">
        <v>51</v>
      </c>
      <c r="F4811">
        <v>23.8</v>
      </c>
      <c r="G4811">
        <v>0</v>
      </c>
      <c r="H4811" t="s">
        <v>13</v>
      </c>
      <c r="I4811" t="s">
        <v>5794</v>
      </c>
    </row>
    <row r="4812" spans="1:9" x14ac:dyDescent="0.25">
      <c r="A4812" t="s">
        <v>5791</v>
      </c>
      <c r="B4812">
        <v>1994</v>
      </c>
      <c r="C4812" t="s">
        <v>10</v>
      </c>
      <c r="D4812">
        <v>123</v>
      </c>
      <c r="E4812">
        <v>50</v>
      </c>
      <c r="F4812">
        <v>19.62</v>
      </c>
      <c r="G4812">
        <v>1</v>
      </c>
      <c r="H4812" t="s">
        <v>13</v>
      </c>
      <c r="I4812" t="s">
        <v>5795</v>
      </c>
    </row>
    <row r="4813" spans="1:9" x14ac:dyDescent="0.25">
      <c r="A4813" t="s">
        <v>5796</v>
      </c>
      <c r="B4813">
        <v>1994</v>
      </c>
      <c r="C4813" t="s">
        <v>10</v>
      </c>
      <c r="D4813">
        <v>125</v>
      </c>
      <c r="E4813">
        <v>54</v>
      </c>
      <c r="F4813">
        <v>30.11</v>
      </c>
      <c r="G4813">
        <v>0</v>
      </c>
      <c r="H4813" t="s">
        <v>19</v>
      </c>
      <c r="I4813" t="s">
        <v>5797</v>
      </c>
    </row>
    <row r="4814" spans="1:9" x14ac:dyDescent="0.25">
      <c r="A4814" t="s">
        <v>5796</v>
      </c>
      <c r="B4814">
        <v>1994</v>
      </c>
      <c r="C4814" t="s">
        <v>10</v>
      </c>
      <c r="D4814">
        <v>125</v>
      </c>
      <c r="E4814">
        <v>53</v>
      </c>
      <c r="F4814">
        <v>80.55</v>
      </c>
      <c r="G4814">
        <v>0</v>
      </c>
      <c r="H4814" t="s">
        <v>19</v>
      </c>
      <c r="I4814" t="s">
        <v>5798</v>
      </c>
    </row>
    <row r="4815" spans="1:9" x14ac:dyDescent="0.25">
      <c r="A4815" t="s">
        <v>5796</v>
      </c>
      <c r="B4815">
        <v>1994</v>
      </c>
      <c r="C4815" t="s">
        <v>10</v>
      </c>
      <c r="D4815">
        <v>125</v>
      </c>
      <c r="E4815">
        <v>52</v>
      </c>
      <c r="F4815">
        <v>92.5</v>
      </c>
      <c r="G4815">
        <v>0</v>
      </c>
      <c r="H4815" t="s">
        <v>19</v>
      </c>
      <c r="I4815" t="s">
        <v>5799</v>
      </c>
    </row>
    <row r="4816" spans="1:9" x14ac:dyDescent="0.25">
      <c r="A4816" t="s">
        <v>5796</v>
      </c>
      <c r="B4816">
        <v>1994</v>
      </c>
      <c r="C4816" t="s">
        <v>10</v>
      </c>
      <c r="D4816">
        <v>125</v>
      </c>
      <c r="E4816">
        <v>51</v>
      </c>
      <c r="F4816">
        <v>90.38</v>
      </c>
      <c r="G4816">
        <v>0</v>
      </c>
      <c r="H4816" t="s">
        <v>19</v>
      </c>
      <c r="I4816" t="s">
        <v>5800</v>
      </c>
    </row>
    <row r="4817" spans="1:9" x14ac:dyDescent="0.25">
      <c r="A4817" t="s">
        <v>5796</v>
      </c>
      <c r="B4817">
        <v>1994</v>
      </c>
      <c r="C4817" t="s">
        <v>10</v>
      </c>
      <c r="D4817">
        <v>125</v>
      </c>
      <c r="E4817">
        <v>50</v>
      </c>
      <c r="F4817">
        <v>99.86</v>
      </c>
      <c r="G4817">
        <v>0</v>
      </c>
      <c r="H4817" t="s">
        <v>19</v>
      </c>
      <c r="I4817" t="s">
        <v>5801</v>
      </c>
    </row>
    <row r="4818" spans="1:9" x14ac:dyDescent="0.25">
      <c r="A4818" t="s">
        <v>5796</v>
      </c>
      <c r="B4818">
        <v>1994</v>
      </c>
      <c r="C4818" t="s">
        <v>10</v>
      </c>
      <c r="D4818">
        <v>125</v>
      </c>
      <c r="E4818">
        <v>49</v>
      </c>
      <c r="F4818">
        <v>99.26</v>
      </c>
      <c r="G4818">
        <v>0</v>
      </c>
      <c r="H4818" t="s">
        <v>19</v>
      </c>
      <c r="I4818" t="s">
        <v>5802</v>
      </c>
    </row>
    <row r="4819" spans="1:9" x14ac:dyDescent="0.25">
      <c r="A4819" t="s">
        <v>5796</v>
      </c>
      <c r="B4819">
        <v>1994</v>
      </c>
      <c r="C4819" t="s">
        <v>10</v>
      </c>
      <c r="D4819">
        <v>125</v>
      </c>
      <c r="E4819">
        <v>48</v>
      </c>
      <c r="F4819">
        <v>91.91</v>
      </c>
      <c r="G4819">
        <v>0</v>
      </c>
      <c r="H4819" t="s">
        <v>13</v>
      </c>
      <c r="I4819" t="s">
        <v>5803</v>
      </c>
    </row>
    <row r="4820" spans="1:9" x14ac:dyDescent="0.25">
      <c r="A4820" t="s">
        <v>5796</v>
      </c>
      <c r="B4820">
        <v>1994</v>
      </c>
      <c r="C4820" t="s">
        <v>10</v>
      </c>
      <c r="D4820">
        <v>125</v>
      </c>
      <c r="E4820">
        <v>46</v>
      </c>
      <c r="F4820">
        <v>41.23</v>
      </c>
      <c r="G4820">
        <v>0</v>
      </c>
      <c r="H4820" t="s">
        <v>13</v>
      </c>
      <c r="I4820" t="s">
        <v>5804</v>
      </c>
    </row>
    <row r="4821" spans="1:9" x14ac:dyDescent="0.25">
      <c r="A4821" t="s">
        <v>5796</v>
      </c>
      <c r="B4821">
        <v>1994</v>
      </c>
      <c r="C4821" t="s">
        <v>10</v>
      </c>
      <c r="D4821">
        <v>125</v>
      </c>
      <c r="E4821">
        <v>45</v>
      </c>
      <c r="F4821">
        <v>32.6</v>
      </c>
      <c r="G4821">
        <v>0</v>
      </c>
      <c r="H4821" t="s">
        <v>13</v>
      </c>
      <c r="I4821" t="s">
        <v>5805</v>
      </c>
    </row>
    <row r="4822" spans="1:9" x14ac:dyDescent="0.25">
      <c r="A4822" t="s">
        <v>5806</v>
      </c>
      <c r="B4822">
        <v>1994</v>
      </c>
      <c r="C4822" t="s">
        <v>10</v>
      </c>
      <c r="D4822">
        <v>127</v>
      </c>
      <c r="E4822">
        <v>45</v>
      </c>
      <c r="F4822">
        <v>99.18</v>
      </c>
      <c r="G4822">
        <v>0</v>
      </c>
      <c r="H4822" t="s">
        <v>11</v>
      </c>
      <c r="I4822" t="s">
        <v>5807</v>
      </c>
    </row>
    <row r="4823" spans="1:9" x14ac:dyDescent="0.25">
      <c r="A4823" t="s">
        <v>5806</v>
      </c>
      <c r="B4823">
        <v>1994</v>
      </c>
      <c r="C4823" t="s">
        <v>10</v>
      </c>
      <c r="D4823">
        <v>127</v>
      </c>
      <c r="E4823">
        <v>48</v>
      </c>
      <c r="F4823">
        <v>98.22</v>
      </c>
      <c r="G4823">
        <v>0</v>
      </c>
      <c r="H4823" t="s">
        <v>19</v>
      </c>
      <c r="I4823" t="s">
        <v>5808</v>
      </c>
    </row>
    <row r="4824" spans="1:9" x14ac:dyDescent="0.25">
      <c r="A4824" t="s">
        <v>5806</v>
      </c>
      <c r="B4824">
        <v>1994</v>
      </c>
      <c r="C4824" t="s">
        <v>10</v>
      </c>
      <c r="D4824">
        <v>127</v>
      </c>
      <c r="E4824">
        <v>47</v>
      </c>
      <c r="F4824">
        <v>100</v>
      </c>
      <c r="G4824">
        <v>0</v>
      </c>
      <c r="H4824" t="s">
        <v>19</v>
      </c>
      <c r="I4824" t="s">
        <v>5809</v>
      </c>
    </row>
    <row r="4825" spans="1:9" x14ac:dyDescent="0.25">
      <c r="A4825" t="s">
        <v>5806</v>
      </c>
      <c r="B4825">
        <v>1994</v>
      </c>
      <c r="C4825" t="s">
        <v>10</v>
      </c>
      <c r="D4825">
        <v>127</v>
      </c>
      <c r="E4825">
        <v>46</v>
      </c>
      <c r="F4825">
        <v>100</v>
      </c>
      <c r="G4825">
        <v>0</v>
      </c>
      <c r="H4825" t="s">
        <v>19</v>
      </c>
      <c r="I4825" t="s">
        <v>5810</v>
      </c>
    </row>
    <row r="4826" spans="1:9" x14ac:dyDescent="0.25">
      <c r="A4826" t="s">
        <v>5806</v>
      </c>
      <c r="B4826">
        <v>1994</v>
      </c>
      <c r="C4826" t="s">
        <v>10</v>
      </c>
      <c r="D4826">
        <v>127</v>
      </c>
      <c r="E4826">
        <v>44</v>
      </c>
      <c r="F4826">
        <v>98.82</v>
      </c>
      <c r="G4826">
        <v>0</v>
      </c>
      <c r="H4826" t="s">
        <v>19</v>
      </c>
      <c r="I4826" t="s">
        <v>5811</v>
      </c>
    </row>
    <row r="4827" spans="1:9" x14ac:dyDescent="0.25">
      <c r="A4827" t="s">
        <v>5812</v>
      </c>
      <c r="B4827">
        <v>1994</v>
      </c>
      <c r="C4827" t="s">
        <v>10</v>
      </c>
      <c r="D4827">
        <v>129</v>
      </c>
      <c r="E4827">
        <v>46</v>
      </c>
      <c r="F4827">
        <v>91.13</v>
      </c>
      <c r="G4827">
        <v>0</v>
      </c>
      <c r="H4827" t="s">
        <v>19</v>
      </c>
      <c r="I4827" t="s">
        <v>5813</v>
      </c>
    </row>
    <row r="4828" spans="1:9" x14ac:dyDescent="0.25">
      <c r="A4828" t="s">
        <v>5812</v>
      </c>
      <c r="B4828">
        <v>1994</v>
      </c>
      <c r="C4828" t="s">
        <v>10</v>
      </c>
      <c r="D4828">
        <v>129</v>
      </c>
      <c r="E4828">
        <v>45</v>
      </c>
      <c r="F4828">
        <v>91.69</v>
      </c>
      <c r="G4828">
        <v>0</v>
      </c>
      <c r="H4828" t="s">
        <v>19</v>
      </c>
      <c r="I4828" t="s">
        <v>5814</v>
      </c>
    </row>
    <row r="4829" spans="1:9" x14ac:dyDescent="0.25">
      <c r="A4829" t="s">
        <v>5812</v>
      </c>
      <c r="B4829">
        <v>1994</v>
      </c>
      <c r="C4829" t="s">
        <v>10</v>
      </c>
      <c r="D4829">
        <v>129</v>
      </c>
      <c r="E4829">
        <v>44</v>
      </c>
      <c r="F4829">
        <v>97.05</v>
      </c>
      <c r="G4829">
        <v>0</v>
      </c>
      <c r="H4829" t="s">
        <v>19</v>
      </c>
      <c r="I4829" t="s">
        <v>5815</v>
      </c>
    </row>
    <row r="4830" spans="1:9" x14ac:dyDescent="0.25">
      <c r="A4830" t="s">
        <v>5816</v>
      </c>
      <c r="B4830">
        <v>1994</v>
      </c>
      <c r="C4830" t="s">
        <v>10</v>
      </c>
      <c r="D4830">
        <v>124</v>
      </c>
      <c r="E4830">
        <v>54</v>
      </c>
      <c r="F4830">
        <v>41.17</v>
      </c>
      <c r="G4830">
        <v>0</v>
      </c>
      <c r="H4830" t="s">
        <v>19</v>
      </c>
      <c r="I4830" t="s">
        <v>5817</v>
      </c>
    </row>
    <row r="4831" spans="1:9" x14ac:dyDescent="0.25">
      <c r="A4831" t="s">
        <v>5816</v>
      </c>
      <c r="B4831">
        <v>1994</v>
      </c>
      <c r="C4831" t="s">
        <v>10</v>
      </c>
      <c r="D4831">
        <v>124</v>
      </c>
      <c r="E4831">
        <v>53</v>
      </c>
      <c r="F4831">
        <v>65.56</v>
      </c>
      <c r="G4831">
        <v>0</v>
      </c>
      <c r="H4831" t="s">
        <v>19</v>
      </c>
      <c r="I4831" t="s">
        <v>5818</v>
      </c>
    </row>
    <row r="4832" spans="1:9" x14ac:dyDescent="0.25">
      <c r="A4832" t="s">
        <v>5816</v>
      </c>
      <c r="B4832">
        <v>1994</v>
      </c>
      <c r="C4832" t="s">
        <v>10</v>
      </c>
      <c r="D4832">
        <v>124</v>
      </c>
      <c r="E4832">
        <v>52</v>
      </c>
      <c r="F4832">
        <v>70.33</v>
      </c>
      <c r="G4832">
        <v>0</v>
      </c>
      <c r="H4832" t="s">
        <v>13</v>
      </c>
      <c r="I4832" t="s">
        <v>5819</v>
      </c>
    </row>
    <row r="4833" spans="1:9" x14ac:dyDescent="0.25">
      <c r="A4833" t="s">
        <v>5816</v>
      </c>
      <c r="B4833">
        <v>1994</v>
      </c>
      <c r="C4833" t="s">
        <v>10</v>
      </c>
      <c r="D4833">
        <v>124</v>
      </c>
      <c r="E4833">
        <v>51</v>
      </c>
      <c r="F4833">
        <v>97.37</v>
      </c>
      <c r="G4833">
        <v>0</v>
      </c>
      <c r="H4833" t="s">
        <v>19</v>
      </c>
      <c r="I4833" t="s">
        <v>5820</v>
      </c>
    </row>
    <row r="4834" spans="1:9" x14ac:dyDescent="0.25">
      <c r="A4834" t="s">
        <v>5816</v>
      </c>
      <c r="B4834">
        <v>1994</v>
      </c>
      <c r="C4834" t="s">
        <v>10</v>
      </c>
      <c r="D4834">
        <v>124</v>
      </c>
      <c r="E4834">
        <v>50</v>
      </c>
      <c r="F4834">
        <v>95.92</v>
      </c>
      <c r="G4834">
        <v>0</v>
      </c>
      <c r="H4834" t="s">
        <v>19</v>
      </c>
      <c r="I4834" t="s">
        <v>5821</v>
      </c>
    </row>
    <row r="4835" spans="1:9" x14ac:dyDescent="0.25">
      <c r="A4835" t="s">
        <v>5816</v>
      </c>
      <c r="B4835">
        <v>1994</v>
      </c>
      <c r="C4835" t="s">
        <v>10</v>
      </c>
      <c r="D4835">
        <v>124</v>
      </c>
      <c r="E4835">
        <v>49</v>
      </c>
      <c r="F4835">
        <v>50.83</v>
      </c>
      <c r="G4835">
        <v>0</v>
      </c>
      <c r="H4835" t="s">
        <v>13</v>
      </c>
      <c r="I4835" t="s">
        <v>5822</v>
      </c>
    </row>
    <row r="4836" spans="1:9" x14ac:dyDescent="0.25">
      <c r="A4836" t="s">
        <v>5823</v>
      </c>
      <c r="B4836">
        <v>1994</v>
      </c>
      <c r="C4836" t="s">
        <v>10</v>
      </c>
      <c r="D4836">
        <v>126</v>
      </c>
      <c r="E4836">
        <v>46</v>
      </c>
      <c r="F4836">
        <v>4.51</v>
      </c>
      <c r="G4836">
        <v>1</v>
      </c>
      <c r="H4836" t="s">
        <v>13</v>
      </c>
      <c r="I4836" t="s">
        <v>5824</v>
      </c>
    </row>
    <row r="4837" spans="1:9" x14ac:dyDescent="0.25">
      <c r="A4837" t="s">
        <v>5823</v>
      </c>
      <c r="B4837">
        <v>1994</v>
      </c>
      <c r="C4837" t="s">
        <v>10</v>
      </c>
      <c r="D4837">
        <v>126</v>
      </c>
      <c r="E4837">
        <v>45</v>
      </c>
      <c r="F4837">
        <v>17.010000000000002</v>
      </c>
      <c r="G4837">
        <v>1</v>
      </c>
      <c r="H4837" t="s">
        <v>13</v>
      </c>
      <c r="I4837" t="s">
        <v>5825</v>
      </c>
    </row>
    <row r="4838" spans="1:9" x14ac:dyDescent="0.25">
      <c r="A4838" t="s">
        <v>5826</v>
      </c>
      <c r="B4838">
        <v>1994</v>
      </c>
      <c r="C4838" t="s">
        <v>10</v>
      </c>
      <c r="D4838">
        <v>128</v>
      </c>
      <c r="E4838">
        <v>47</v>
      </c>
      <c r="F4838">
        <v>100</v>
      </c>
      <c r="G4838">
        <v>0</v>
      </c>
      <c r="H4838" t="s">
        <v>19</v>
      </c>
      <c r="I4838" t="s">
        <v>5827</v>
      </c>
    </row>
    <row r="4839" spans="1:9" x14ac:dyDescent="0.25">
      <c r="A4839" t="s">
        <v>5826</v>
      </c>
      <c r="B4839">
        <v>1994</v>
      </c>
      <c r="C4839" t="s">
        <v>10</v>
      </c>
      <c r="D4839">
        <v>128</v>
      </c>
      <c r="E4839">
        <v>45</v>
      </c>
      <c r="F4839">
        <v>100</v>
      </c>
      <c r="G4839">
        <v>0</v>
      </c>
      <c r="H4839" t="s">
        <v>19</v>
      </c>
      <c r="I4839" t="s">
        <v>5828</v>
      </c>
    </row>
    <row r="4840" spans="1:9" x14ac:dyDescent="0.25">
      <c r="A4840" t="s">
        <v>5826</v>
      </c>
      <c r="B4840">
        <v>1994</v>
      </c>
      <c r="C4840" t="s">
        <v>10</v>
      </c>
      <c r="D4840">
        <v>128</v>
      </c>
      <c r="E4840">
        <v>44</v>
      </c>
      <c r="F4840">
        <v>100</v>
      </c>
      <c r="G4840">
        <v>0</v>
      </c>
      <c r="H4840" t="s">
        <v>19</v>
      </c>
      <c r="I4840" t="s">
        <v>5829</v>
      </c>
    </row>
    <row r="4841" spans="1:9" x14ac:dyDescent="0.25">
      <c r="A4841" t="s">
        <v>5830</v>
      </c>
      <c r="B4841">
        <v>1994</v>
      </c>
      <c r="C4841" t="s">
        <v>10</v>
      </c>
      <c r="D4841">
        <v>130</v>
      </c>
      <c r="E4841">
        <v>44</v>
      </c>
      <c r="F4841">
        <v>28.48</v>
      </c>
      <c r="G4841">
        <v>0</v>
      </c>
      <c r="H4841" t="s">
        <v>13</v>
      </c>
      <c r="I4841" t="s">
        <v>5831</v>
      </c>
    </row>
    <row r="4842" spans="1:9" x14ac:dyDescent="0.25">
      <c r="A4842" t="s">
        <v>5832</v>
      </c>
      <c r="B4842">
        <v>1994</v>
      </c>
      <c r="C4842" t="s">
        <v>10</v>
      </c>
      <c r="D4842">
        <v>123</v>
      </c>
      <c r="E4842">
        <v>53</v>
      </c>
      <c r="F4842">
        <v>10.34</v>
      </c>
      <c r="G4842">
        <v>1</v>
      </c>
      <c r="H4842" t="s">
        <v>19</v>
      </c>
      <c r="I4842" t="s">
        <v>5833</v>
      </c>
    </row>
    <row r="4843" spans="1:9" x14ac:dyDescent="0.25">
      <c r="A4843" t="s">
        <v>5832</v>
      </c>
      <c r="B4843">
        <v>1994</v>
      </c>
      <c r="C4843" t="s">
        <v>10</v>
      </c>
      <c r="D4843">
        <v>123</v>
      </c>
      <c r="E4843">
        <v>52</v>
      </c>
      <c r="F4843">
        <v>23.21</v>
      </c>
      <c r="G4843">
        <v>0</v>
      </c>
      <c r="H4843" t="s">
        <v>13</v>
      </c>
      <c r="I4843" t="s">
        <v>5834</v>
      </c>
    </row>
    <row r="4844" spans="1:9" x14ac:dyDescent="0.25">
      <c r="A4844" t="s">
        <v>5832</v>
      </c>
      <c r="B4844">
        <v>1994</v>
      </c>
      <c r="C4844" t="s">
        <v>10</v>
      </c>
      <c r="D4844">
        <v>123</v>
      </c>
      <c r="E4844">
        <v>51</v>
      </c>
      <c r="F4844">
        <v>19.39</v>
      </c>
      <c r="G4844">
        <v>1</v>
      </c>
      <c r="H4844" t="s">
        <v>13</v>
      </c>
      <c r="I4844" t="s">
        <v>5835</v>
      </c>
    </row>
    <row r="4845" spans="1:9" x14ac:dyDescent="0.25">
      <c r="A4845" t="s">
        <v>5832</v>
      </c>
      <c r="B4845">
        <v>1994</v>
      </c>
      <c r="C4845" t="s">
        <v>10</v>
      </c>
      <c r="D4845">
        <v>123</v>
      </c>
      <c r="E4845">
        <v>50</v>
      </c>
      <c r="F4845">
        <v>0.21</v>
      </c>
      <c r="G4845">
        <v>1</v>
      </c>
      <c r="H4845" t="s">
        <v>13</v>
      </c>
      <c r="I4845" t="s">
        <v>5836</v>
      </c>
    </row>
    <row r="4846" spans="1:9" x14ac:dyDescent="0.25">
      <c r="A4846" t="s">
        <v>5837</v>
      </c>
      <c r="B4846">
        <v>1994</v>
      </c>
      <c r="C4846" t="s">
        <v>10</v>
      </c>
      <c r="D4846">
        <v>125</v>
      </c>
      <c r="E4846">
        <v>54</v>
      </c>
      <c r="F4846">
        <v>10.38</v>
      </c>
      <c r="G4846">
        <v>1</v>
      </c>
      <c r="H4846" t="s">
        <v>13</v>
      </c>
      <c r="I4846" t="s">
        <v>5838</v>
      </c>
    </row>
    <row r="4847" spans="1:9" x14ac:dyDescent="0.25">
      <c r="A4847" t="s">
        <v>5837</v>
      </c>
      <c r="B4847">
        <v>1994</v>
      </c>
      <c r="C4847" t="s">
        <v>10</v>
      </c>
      <c r="D4847">
        <v>125</v>
      </c>
      <c r="E4847">
        <v>53</v>
      </c>
      <c r="F4847">
        <v>25.03</v>
      </c>
      <c r="G4847">
        <v>0</v>
      </c>
      <c r="H4847" t="s">
        <v>13</v>
      </c>
      <c r="I4847" t="s">
        <v>5839</v>
      </c>
    </row>
    <row r="4848" spans="1:9" x14ac:dyDescent="0.25">
      <c r="A4848" t="s">
        <v>5837</v>
      </c>
      <c r="B4848">
        <v>1994</v>
      </c>
      <c r="C4848" t="s">
        <v>10</v>
      </c>
      <c r="D4848">
        <v>125</v>
      </c>
      <c r="E4848">
        <v>52</v>
      </c>
      <c r="F4848">
        <v>40.36</v>
      </c>
      <c r="G4848">
        <v>0</v>
      </c>
      <c r="H4848" t="s">
        <v>13</v>
      </c>
      <c r="I4848" t="s">
        <v>5840</v>
      </c>
    </row>
    <row r="4849" spans="1:9" x14ac:dyDescent="0.25">
      <c r="A4849" t="s">
        <v>5837</v>
      </c>
      <c r="B4849">
        <v>1994</v>
      </c>
      <c r="C4849" t="s">
        <v>10</v>
      </c>
      <c r="D4849">
        <v>125</v>
      </c>
      <c r="E4849">
        <v>51</v>
      </c>
      <c r="F4849">
        <v>54.51</v>
      </c>
      <c r="G4849">
        <v>0</v>
      </c>
      <c r="H4849" t="s">
        <v>13</v>
      </c>
      <c r="I4849" t="s">
        <v>5841</v>
      </c>
    </row>
    <row r="4850" spans="1:9" x14ac:dyDescent="0.25">
      <c r="A4850" t="s">
        <v>5837</v>
      </c>
      <c r="B4850">
        <v>1994</v>
      </c>
      <c r="C4850" t="s">
        <v>10</v>
      </c>
      <c r="D4850">
        <v>125</v>
      </c>
      <c r="E4850">
        <v>50</v>
      </c>
      <c r="F4850">
        <v>58.91</v>
      </c>
      <c r="G4850">
        <v>0</v>
      </c>
      <c r="H4850" t="s">
        <v>13</v>
      </c>
      <c r="I4850" t="s">
        <v>5842</v>
      </c>
    </row>
    <row r="4851" spans="1:9" x14ac:dyDescent="0.25">
      <c r="A4851" t="s">
        <v>5837</v>
      </c>
      <c r="B4851">
        <v>1994</v>
      </c>
      <c r="C4851" t="s">
        <v>10</v>
      </c>
      <c r="D4851">
        <v>125</v>
      </c>
      <c r="E4851">
        <v>49</v>
      </c>
      <c r="F4851">
        <v>28.89</v>
      </c>
      <c r="G4851">
        <v>0</v>
      </c>
      <c r="H4851" t="s">
        <v>13</v>
      </c>
      <c r="I4851" t="s">
        <v>5843</v>
      </c>
    </row>
    <row r="4852" spans="1:9" x14ac:dyDescent="0.25">
      <c r="A4852" t="s">
        <v>5837</v>
      </c>
      <c r="B4852">
        <v>1994</v>
      </c>
      <c r="C4852" t="s">
        <v>10</v>
      </c>
      <c r="D4852">
        <v>125</v>
      </c>
      <c r="E4852">
        <v>48</v>
      </c>
      <c r="F4852">
        <v>4.4400000000000004</v>
      </c>
      <c r="G4852">
        <v>1</v>
      </c>
      <c r="H4852" t="s">
        <v>13</v>
      </c>
      <c r="I4852" t="s">
        <v>5844</v>
      </c>
    </row>
    <row r="4853" spans="1:9" x14ac:dyDescent="0.25">
      <c r="A4853" t="s">
        <v>5837</v>
      </c>
      <c r="B4853">
        <v>1994</v>
      </c>
      <c r="C4853" t="s">
        <v>10</v>
      </c>
      <c r="D4853">
        <v>125</v>
      </c>
      <c r="E4853">
        <v>46</v>
      </c>
      <c r="F4853">
        <v>19.46</v>
      </c>
      <c r="G4853">
        <v>1</v>
      </c>
      <c r="H4853" t="s">
        <v>19</v>
      </c>
      <c r="I4853" t="s">
        <v>5845</v>
      </c>
    </row>
    <row r="4854" spans="1:9" x14ac:dyDescent="0.25">
      <c r="A4854" t="s">
        <v>5837</v>
      </c>
      <c r="B4854">
        <v>1994</v>
      </c>
      <c r="C4854" t="s">
        <v>10</v>
      </c>
      <c r="D4854">
        <v>125</v>
      </c>
      <c r="E4854">
        <v>45</v>
      </c>
      <c r="F4854">
        <v>63.14</v>
      </c>
      <c r="G4854">
        <v>0</v>
      </c>
      <c r="H4854" t="s">
        <v>13</v>
      </c>
      <c r="I4854" t="s">
        <v>5846</v>
      </c>
    </row>
    <row r="4855" spans="1:9" x14ac:dyDescent="0.25">
      <c r="A4855" t="s">
        <v>5847</v>
      </c>
      <c r="B4855">
        <v>1994</v>
      </c>
      <c r="C4855" t="s">
        <v>10</v>
      </c>
      <c r="D4855">
        <v>127</v>
      </c>
      <c r="E4855">
        <v>48</v>
      </c>
      <c r="F4855">
        <v>88.59</v>
      </c>
      <c r="G4855">
        <v>0</v>
      </c>
      <c r="H4855" t="s">
        <v>19</v>
      </c>
      <c r="I4855" t="s">
        <v>5848</v>
      </c>
    </row>
    <row r="4856" spans="1:9" x14ac:dyDescent="0.25">
      <c r="A4856" t="s">
        <v>5847</v>
      </c>
      <c r="B4856">
        <v>1994</v>
      </c>
      <c r="C4856" t="s">
        <v>10</v>
      </c>
      <c r="D4856">
        <v>127</v>
      </c>
      <c r="E4856">
        <v>47</v>
      </c>
      <c r="F4856">
        <v>96.87</v>
      </c>
      <c r="G4856">
        <v>0</v>
      </c>
      <c r="H4856" t="s">
        <v>19</v>
      </c>
      <c r="I4856" t="s">
        <v>5849</v>
      </c>
    </row>
    <row r="4857" spans="1:9" x14ac:dyDescent="0.25">
      <c r="A4857" t="s">
        <v>5847</v>
      </c>
      <c r="B4857">
        <v>1994</v>
      </c>
      <c r="C4857" t="s">
        <v>10</v>
      </c>
      <c r="D4857">
        <v>127</v>
      </c>
      <c r="E4857">
        <v>46</v>
      </c>
      <c r="F4857">
        <v>99.63</v>
      </c>
      <c r="G4857">
        <v>0</v>
      </c>
      <c r="H4857" t="s">
        <v>19</v>
      </c>
      <c r="I4857" t="s">
        <v>5850</v>
      </c>
    </row>
    <row r="4858" spans="1:9" x14ac:dyDescent="0.25">
      <c r="A4858" t="s">
        <v>5847</v>
      </c>
      <c r="B4858">
        <v>1994</v>
      </c>
      <c r="C4858" t="s">
        <v>10</v>
      </c>
      <c r="D4858">
        <v>127</v>
      </c>
      <c r="E4858">
        <v>45</v>
      </c>
      <c r="F4858">
        <v>99.94</v>
      </c>
      <c r="G4858">
        <v>0</v>
      </c>
      <c r="H4858" t="s">
        <v>19</v>
      </c>
      <c r="I4858" t="s">
        <v>5851</v>
      </c>
    </row>
    <row r="4859" spans="1:9" x14ac:dyDescent="0.25">
      <c r="A4859" t="s">
        <v>5852</v>
      </c>
      <c r="B4859">
        <v>1994</v>
      </c>
      <c r="C4859" t="s">
        <v>10</v>
      </c>
      <c r="D4859">
        <v>129</v>
      </c>
      <c r="E4859">
        <v>46</v>
      </c>
      <c r="F4859">
        <v>99.63</v>
      </c>
      <c r="G4859">
        <v>0</v>
      </c>
      <c r="H4859" t="s">
        <v>19</v>
      </c>
      <c r="I4859" t="s">
        <v>5853</v>
      </c>
    </row>
    <row r="4860" spans="1:9" x14ac:dyDescent="0.25">
      <c r="A4860" t="s">
        <v>5852</v>
      </c>
      <c r="B4860">
        <v>1994</v>
      </c>
      <c r="C4860" t="s">
        <v>10</v>
      </c>
      <c r="D4860">
        <v>129</v>
      </c>
      <c r="E4860">
        <v>45</v>
      </c>
      <c r="F4860">
        <v>95.93</v>
      </c>
      <c r="G4860">
        <v>0</v>
      </c>
      <c r="H4860" t="s">
        <v>19</v>
      </c>
      <c r="I4860" t="s">
        <v>5854</v>
      </c>
    </row>
    <row r="4861" spans="1:9" x14ac:dyDescent="0.25">
      <c r="A4861" t="s">
        <v>5852</v>
      </c>
      <c r="B4861">
        <v>1994</v>
      </c>
      <c r="C4861" t="s">
        <v>10</v>
      </c>
      <c r="D4861">
        <v>129</v>
      </c>
      <c r="E4861">
        <v>44</v>
      </c>
      <c r="F4861">
        <v>90.3</v>
      </c>
      <c r="G4861">
        <v>0</v>
      </c>
      <c r="H4861" t="s">
        <v>19</v>
      </c>
      <c r="I4861" t="s">
        <v>5855</v>
      </c>
    </row>
    <row r="4862" spans="1:9" x14ac:dyDescent="0.25">
      <c r="A4862" t="s">
        <v>5856</v>
      </c>
      <c r="B4862">
        <v>1994</v>
      </c>
      <c r="C4862" t="s">
        <v>10</v>
      </c>
      <c r="D4862">
        <v>124</v>
      </c>
      <c r="E4862">
        <v>54</v>
      </c>
      <c r="F4862">
        <v>20.18</v>
      </c>
      <c r="G4862">
        <v>0</v>
      </c>
      <c r="H4862" t="s">
        <v>19</v>
      </c>
      <c r="I4862" t="s">
        <v>5857</v>
      </c>
    </row>
    <row r="4863" spans="1:9" x14ac:dyDescent="0.25">
      <c r="A4863" t="s">
        <v>5856</v>
      </c>
      <c r="B4863">
        <v>1994</v>
      </c>
      <c r="C4863" t="s">
        <v>10</v>
      </c>
      <c r="D4863">
        <v>124</v>
      </c>
      <c r="E4863">
        <v>53</v>
      </c>
      <c r="F4863">
        <v>15.15</v>
      </c>
      <c r="G4863">
        <v>1</v>
      </c>
      <c r="H4863" t="s">
        <v>13</v>
      </c>
      <c r="I4863" t="s">
        <v>5858</v>
      </c>
    </row>
    <row r="4864" spans="1:9" x14ac:dyDescent="0.25">
      <c r="A4864" t="s">
        <v>5856</v>
      </c>
      <c r="B4864">
        <v>1994</v>
      </c>
      <c r="C4864" t="s">
        <v>10</v>
      </c>
      <c r="D4864">
        <v>124</v>
      </c>
      <c r="E4864">
        <v>52</v>
      </c>
      <c r="F4864">
        <v>27.81</v>
      </c>
      <c r="G4864">
        <v>0</v>
      </c>
      <c r="H4864" t="s">
        <v>13</v>
      </c>
      <c r="I4864" t="s">
        <v>5859</v>
      </c>
    </row>
    <row r="4865" spans="1:9" x14ac:dyDescent="0.25">
      <c r="A4865" t="s">
        <v>5856</v>
      </c>
      <c r="B4865">
        <v>1994</v>
      </c>
      <c r="C4865" t="s">
        <v>10</v>
      </c>
      <c r="D4865">
        <v>124</v>
      </c>
      <c r="E4865">
        <v>51</v>
      </c>
      <c r="F4865">
        <v>28</v>
      </c>
      <c r="G4865">
        <v>0</v>
      </c>
      <c r="H4865" t="s">
        <v>13</v>
      </c>
      <c r="I4865" t="s">
        <v>5860</v>
      </c>
    </row>
    <row r="4866" spans="1:9" x14ac:dyDescent="0.25">
      <c r="A4866" t="s">
        <v>5856</v>
      </c>
      <c r="B4866">
        <v>1994</v>
      </c>
      <c r="C4866" t="s">
        <v>10</v>
      </c>
      <c r="D4866">
        <v>124</v>
      </c>
      <c r="E4866">
        <v>50</v>
      </c>
      <c r="F4866">
        <v>30.4</v>
      </c>
      <c r="G4866">
        <v>0</v>
      </c>
      <c r="H4866" t="s">
        <v>13</v>
      </c>
      <c r="I4866" t="s">
        <v>5861</v>
      </c>
    </row>
    <row r="4867" spans="1:9" x14ac:dyDescent="0.25">
      <c r="A4867" t="s">
        <v>5856</v>
      </c>
      <c r="B4867">
        <v>1994</v>
      </c>
      <c r="C4867" t="s">
        <v>10</v>
      </c>
      <c r="D4867">
        <v>124</v>
      </c>
      <c r="E4867">
        <v>49</v>
      </c>
      <c r="F4867">
        <v>0</v>
      </c>
      <c r="G4867">
        <v>1</v>
      </c>
      <c r="H4867" t="s">
        <v>13</v>
      </c>
      <c r="I4867" t="s">
        <v>5862</v>
      </c>
    </row>
    <row r="4868" spans="1:9" x14ac:dyDescent="0.25">
      <c r="A4868" t="s">
        <v>5863</v>
      </c>
      <c r="B4868">
        <v>1994</v>
      </c>
      <c r="C4868" t="s">
        <v>10</v>
      </c>
      <c r="D4868">
        <v>126</v>
      </c>
      <c r="E4868">
        <v>54</v>
      </c>
      <c r="F4868">
        <v>57.82</v>
      </c>
      <c r="G4868">
        <v>0</v>
      </c>
      <c r="H4868" t="s">
        <v>19</v>
      </c>
      <c r="I4868" t="s">
        <v>5864</v>
      </c>
    </row>
    <row r="4869" spans="1:9" x14ac:dyDescent="0.25">
      <c r="A4869" t="s">
        <v>5863</v>
      </c>
      <c r="B4869">
        <v>1994</v>
      </c>
      <c r="C4869" t="s">
        <v>10</v>
      </c>
      <c r="D4869">
        <v>126</v>
      </c>
      <c r="E4869">
        <v>53</v>
      </c>
      <c r="F4869">
        <v>41.13</v>
      </c>
      <c r="G4869">
        <v>0</v>
      </c>
      <c r="H4869" t="s">
        <v>19</v>
      </c>
      <c r="I4869" t="s">
        <v>5865</v>
      </c>
    </row>
    <row r="4870" spans="1:9" x14ac:dyDescent="0.25">
      <c r="A4870" t="s">
        <v>5863</v>
      </c>
      <c r="B4870">
        <v>1994</v>
      </c>
      <c r="C4870" t="s">
        <v>10</v>
      </c>
      <c r="D4870">
        <v>126</v>
      </c>
      <c r="E4870">
        <v>52</v>
      </c>
      <c r="F4870">
        <v>17.989999999999998</v>
      </c>
      <c r="G4870">
        <v>1</v>
      </c>
      <c r="H4870" t="s">
        <v>13</v>
      </c>
      <c r="I4870" t="s">
        <v>5866</v>
      </c>
    </row>
    <row r="4871" spans="1:9" x14ac:dyDescent="0.25">
      <c r="A4871" t="s">
        <v>5863</v>
      </c>
      <c r="B4871">
        <v>1994</v>
      </c>
      <c r="C4871" t="s">
        <v>10</v>
      </c>
      <c r="D4871">
        <v>126</v>
      </c>
      <c r="E4871">
        <v>49</v>
      </c>
      <c r="F4871">
        <v>29.17</v>
      </c>
      <c r="G4871">
        <v>0</v>
      </c>
      <c r="H4871" t="s">
        <v>13</v>
      </c>
      <c r="I4871" t="s">
        <v>5867</v>
      </c>
    </row>
    <row r="4872" spans="1:9" x14ac:dyDescent="0.25">
      <c r="A4872" t="s">
        <v>5863</v>
      </c>
      <c r="B4872">
        <v>1994</v>
      </c>
      <c r="C4872" t="s">
        <v>10</v>
      </c>
      <c r="D4872">
        <v>126</v>
      </c>
      <c r="E4872">
        <v>48</v>
      </c>
      <c r="F4872">
        <v>26.12</v>
      </c>
      <c r="G4872">
        <v>0</v>
      </c>
      <c r="H4872" t="s">
        <v>13</v>
      </c>
      <c r="I4872" t="s">
        <v>5868</v>
      </c>
    </row>
    <row r="4873" spans="1:9" x14ac:dyDescent="0.25">
      <c r="A4873" t="s">
        <v>5863</v>
      </c>
      <c r="B4873">
        <v>1994</v>
      </c>
      <c r="C4873" t="s">
        <v>10</v>
      </c>
      <c r="D4873">
        <v>126</v>
      </c>
      <c r="E4873">
        <v>47</v>
      </c>
      <c r="F4873">
        <v>1.28</v>
      </c>
      <c r="G4873">
        <v>1</v>
      </c>
      <c r="H4873" t="s">
        <v>13</v>
      </c>
      <c r="I4873" t="s">
        <v>5869</v>
      </c>
    </row>
    <row r="4874" spans="1:9" x14ac:dyDescent="0.25">
      <c r="A4874" t="s">
        <v>5863</v>
      </c>
      <c r="B4874">
        <v>1994</v>
      </c>
      <c r="C4874" t="s">
        <v>10</v>
      </c>
      <c r="D4874">
        <v>126</v>
      </c>
      <c r="E4874">
        <v>46</v>
      </c>
      <c r="F4874">
        <v>33.590000000000003</v>
      </c>
      <c r="G4874">
        <v>0</v>
      </c>
      <c r="H4874" t="s">
        <v>19</v>
      </c>
      <c r="I4874" t="s">
        <v>5870</v>
      </c>
    </row>
    <row r="4875" spans="1:9" x14ac:dyDescent="0.25">
      <c r="A4875" t="s">
        <v>5863</v>
      </c>
      <c r="B4875">
        <v>1994</v>
      </c>
      <c r="C4875" t="s">
        <v>10</v>
      </c>
      <c r="D4875">
        <v>126</v>
      </c>
      <c r="E4875">
        <v>45</v>
      </c>
      <c r="F4875">
        <v>79.17</v>
      </c>
      <c r="G4875">
        <v>0</v>
      </c>
      <c r="H4875" t="s">
        <v>19</v>
      </c>
      <c r="I4875" t="s">
        <v>5871</v>
      </c>
    </row>
    <row r="4876" spans="1:9" x14ac:dyDescent="0.25">
      <c r="A4876" t="s">
        <v>5863</v>
      </c>
      <c r="B4876">
        <v>1994</v>
      </c>
      <c r="C4876" t="s">
        <v>10</v>
      </c>
      <c r="D4876">
        <v>126</v>
      </c>
      <c r="E4876">
        <v>44</v>
      </c>
      <c r="F4876">
        <v>85.76</v>
      </c>
      <c r="G4876">
        <v>0</v>
      </c>
      <c r="H4876" t="s">
        <v>19</v>
      </c>
      <c r="I4876" t="s">
        <v>5872</v>
      </c>
    </row>
    <row r="4877" spans="1:9" x14ac:dyDescent="0.25">
      <c r="A4877" t="s">
        <v>5873</v>
      </c>
      <c r="B4877">
        <v>1994</v>
      </c>
      <c r="C4877" t="s">
        <v>10</v>
      </c>
      <c r="D4877">
        <v>130</v>
      </c>
      <c r="E4877">
        <v>44</v>
      </c>
      <c r="F4877">
        <v>98.33</v>
      </c>
      <c r="G4877">
        <v>0</v>
      </c>
      <c r="H4877" t="s">
        <v>19</v>
      </c>
      <c r="I4877" t="s">
        <v>5874</v>
      </c>
    </row>
    <row r="4878" spans="1:9" x14ac:dyDescent="0.25">
      <c r="A4878" t="s">
        <v>5875</v>
      </c>
      <c r="B4878">
        <v>1994</v>
      </c>
      <c r="C4878" t="s">
        <v>10</v>
      </c>
      <c r="D4878">
        <v>123</v>
      </c>
      <c r="E4878">
        <v>53</v>
      </c>
      <c r="F4878">
        <v>42.31</v>
      </c>
      <c r="G4878">
        <v>0</v>
      </c>
      <c r="H4878" t="s">
        <v>19</v>
      </c>
      <c r="I4878" t="s">
        <v>5876</v>
      </c>
    </row>
    <row r="4879" spans="1:9" x14ac:dyDescent="0.25">
      <c r="A4879" t="s">
        <v>5875</v>
      </c>
      <c r="B4879">
        <v>1994</v>
      </c>
      <c r="C4879" t="s">
        <v>10</v>
      </c>
      <c r="D4879">
        <v>123</v>
      </c>
      <c r="E4879">
        <v>52</v>
      </c>
      <c r="F4879">
        <v>61.1</v>
      </c>
      <c r="G4879">
        <v>0</v>
      </c>
      <c r="H4879" t="s">
        <v>13</v>
      </c>
      <c r="I4879" t="s">
        <v>5877</v>
      </c>
    </row>
    <row r="4880" spans="1:9" x14ac:dyDescent="0.25">
      <c r="A4880" t="s">
        <v>5875</v>
      </c>
      <c r="B4880">
        <v>1994</v>
      </c>
      <c r="C4880" t="s">
        <v>10</v>
      </c>
      <c r="D4880">
        <v>123</v>
      </c>
      <c r="E4880">
        <v>51</v>
      </c>
      <c r="F4880">
        <v>88.06</v>
      </c>
      <c r="G4880">
        <v>0</v>
      </c>
      <c r="H4880" t="s">
        <v>19</v>
      </c>
      <c r="I4880" t="s">
        <v>5878</v>
      </c>
    </row>
    <row r="4881" spans="1:9" x14ac:dyDescent="0.25">
      <c r="A4881" t="s">
        <v>5875</v>
      </c>
      <c r="B4881">
        <v>1994</v>
      </c>
      <c r="C4881" t="s">
        <v>10</v>
      </c>
      <c r="D4881">
        <v>123</v>
      </c>
      <c r="E4881">
        <v>50</v>
      </c>
      <c r="F4881">
        <v>97.53</v>
      </c>
      <c r="G4881">
        <v>0</v>
      </c>
      <c r="H4881" t="s">
        <v>19</v>
      </c>
      <c r="I4881" t="s">
        <v>5879</v>
      </c>
    </row>
    <row r="4882" spans="1:9" x14ac:dyDescent="0.25">
      <c r="A4882" t="s">
        <v>5880</v>
      </c>
      <c r="B4882">
        <v>1994</v>
      </c>
      <c r="C4882" t="s">
        <v>10</v>
      </c>
      <c r="D4882">
        <v>125</v>
      </c>
      <c r="E4882">
        <v>54</v>
      </c>
      <c r="F4882">
        <v>95.56</v>
      </c>
      <c r="G4882">
        <v>0</v>
      </c>
      <c r="H4882" t="s">
        <v>19</v>
      </c>
      <c r="I4882" t="s">
        <v>5881</v>
      </c>
    </row>
    <row r="4883" spans="1:9" x14ac:dyDescent="0.25">
      <c r="A4883" t="s">
        <v>5880</v>
      </c>
      <c r="B4883">
        <v>1994</v>
      </c>
      <c r="C4883" t="s">
        <v>10</v>
      </c>
      <c r="D4883">
        <v>125</v>
      </c>
      <c r="E4883">
        <v>53</v>
      </c>
      <c r="F4883">
        <v>87.43</v>
      </c>
      <c r="G4883">
        <v>0</v>
      </c>
      <c r="H4883" t="s">
        <v>19</v>
      </c>
      <c r="I4883" t="s">
        <v>5882</v>
      </c>
    </row>
    <row r="4884" spans="1:9" x14ac:dyDescent="0.25">
      <c r="A4884" t="s">
        <v>5880</v>
      </c>
      <c r="B4884">
        <v>1994</v>
      </c>
      <c r="C4884" t="s">
        <v>10</v>
      </c>
      <c r="D4884">
        <v>125</v>
      </c>
      <c r="E4884">
        <v>52</v>
      </c>
      <c r="F4884">
        <v>61.63</v>
      </c>
      <c r="G4884">
        <v>0</v>
      </c>
      <c r="H4884" t="s">
        <v>13</v>
      </c>
      <c r="I4884" t="s">
        <v>5883</v>
      </c>
    </row>
    <row r="4885" spans="1:9" x14ac:dyDescent="0.25">
      <c r="A4885" t="s">
        <v>5880</v>
      </c>
      <c r="B4885">
        <v>1994</v>
      </c>
      <c r="C4885" t="s">
        <v>10</v>
      </c>
      <c r="D4885">
        <v>125</v>
      </c>
      <c r="E4885">
        <v>51</v>
      </c>
      <c r="F4885">
        <v>61.24</v>
      </c>
      <c r="G4885">
        <v>0</v>
      </c>
      <c r="H4885" t="s">
        <v>13</v>
      </c>
      <c r="I4885" t="s">
        <v>5884</v>
      </c>
    </row>
    <row r="4886" spans="1:9" x14ac:dyDescent="0.25">
      <c r="A4886" t="s">
        <v>5880</v>
      </c>
      <c r="B4886">
        <v>1994</v>
      </c>
      <c r="C4886" t="s">
        <v>10</v>
      </c>
      <c r="D4886">
        <v>125</v>
      </c>
      <c r="E4886">
        <v>50</v>
      </c>
      <c r="F4886">
        <v>77.680000000000007</v>
      </c>
      <c r="G4886">
        <v>0</v>
      </c>
      <c r="H4886" t="s">
        <v>13</v>
      </c>
      <c r="I4886" t="s">
        <v>5885</v>
      </c>
    </row>
    <row r="4887" spans="1:9" x14ac:dyDescent="0.25">
      <c r="A4887" t="s">
        <v>5880</v>
      </c>
      <c r="B4887">
        <v>1994</v>
      </c>
      <c r="C4887" t="s">
        <v>10</v>
      </c>
      <c r="D4887">
        <v>125</v>
      </c>
      <c r="E4887">
        <v>49</v>
      </c>
      <c r="F4887">
        <v>84.37</v>
      </c>
      <c r="G4887">
        <v>0</v>
      </c>
      <c r="H4887" t="s">
        <v>13</v>
      </c>
      <c r="I4887" t="s">
        <v>5886</v>
      </c>
    </row>
    <row r="4888" spans="1:9" x14ac:dyDescent="0.25">
      <c r="A4888" t="s">
        <v>5880</v>
      </c>
      <c r="B4888">
        <v>1994</v>
      </c>
      <c r="C4888" t="s">
        <v>10</v>
      </c>
      <c r="D4888">
        <v>125</v>
      </c>
      <c r="E4888">
        <v>48</v>
      </c>
      <c r="F4888">
        <v>98.34</v>
      </c>
      <c r="G4888">
        <v>0</v>
      </c>
      <c r="H4888" t="s">
        <v>19</v>
      </c>
      <c r="I4888" t="s">
        <v>5887</v>
      </c>
    </row>
    <row r="4889" spans="1:9" x14ac:dyDescent="0.25">
      <c r="A4889" t="s">
        <v>5880</v>
      </c>
      <c r="B4889">
        <v>1994</v>
      </c>
      <c r="C4889" t="s">
        <v>10</v>
      </c>
      <c r="D4889">
        <v>125</v>
      </c>
      <c r="E4889">
        <v>46</v>
      </c>
      <c r="F4889">
        <v>98.89</v>
      </c>
      <c r="G4889">
        <v>0</v>
      </c>
      <c r="H4889" t="s">
        <v>19</v>
      </c>
      <c r="I4889" t="s">
        <v>5888</v>
      </c>
    </row>
    <row r="4890" spans="1:9" x14ac:dyDescent="0.25">
      <c r="A4890" t="s">
        <v>5880</v>
      </c>
      <c r="B4890">
        <v>1994</v>
      </c>
      <c r="C4890" t="s">
        <v>10</v>
      </c>
      <c r="D4890">
        <v>125</v>
      </c>
      <c r="E4890">
        <v>45</v>
      </c>
      <c r="F4890">
        <v>99.97</v>
      </c>
      <c r="G4890">
        <v>0</v>
      </c>
      <c r="H4890" t="s">
        <v>19</v>
      </c>
      <c r="I4890" t="s">
        <v>5889</v>
      </c>
    </row>
    <row r="4891" spans="1:9" x14ac:dyDescent="0.25">
      <c r="A4891" t="s">
        <v>5890</v>
      </c>
      <c r="B4891">
        <v>1994</v>
      </c>
      <c r="C4891" t="s">
        <v>10</v>
      </c>
      <c r="D4891">
        <v>127</v>
      </c>
      <c r="E4891">
        <v>46</v>
      </c>
      <c r="F4891">
        <v>24.08</v>
      </c>
      <c r="G4891">
        <v>0</v>
      </c>
      <c r="H4891" t="s">
        <v>13</v>
      </c>
      <c r="I4891" t="s">
        <v>5891</v>
      </c>
    </row>
    <row r="4892" spans="1:9" x14ac:dyDescent="0.25">
      <c r="A4892" t="s">
        <v>5890</v>
      </c>
      <c r="B4892">
        <v>1994</v>
      </c>
      <c r="C4892" t="s">
        <v>10</v>
      </c>
      <c r="D4892">
        <v>127</v>
      </c>
      <c r="E4892">
        <v>45</v>
      </c>
      <c r="F4892">
        <v>75.19</v>
      </c>
      <c r="G4892">
        <v>0</v>
      </c>
      <c r="H4892" t="s">
        <v>13</v>
      </c>
      <c r="I4892" t="s">
        <v>5892</v>
      </c>
    </row>
    <row r="4893" spans="1:9" x14ac:dyDescent="0.25">
      <c r="A4893" t="s">
        <v>5890</v>
      </c>
      <c r="B4893">
        <v>1994</v>
      </c>
      <c r="C4893" t="s">
        <v>10</v>
      </c>
      <c r="D4893">
        <v>127</v>
      </c>
      <c r="E4893">
        <v>44</v>
      </c>
      <c r="F4893">
        <v>98.54</v>
      </c>
      <c r="G4893">
        <v>0</v>
      </c>
      <c r="H4893" t="s">
        <v>19</v>
      </c>
      <c r="I4893" t="s">
        <v>5893</v>
      </c>
    </row>
    <row r="4894" spans="1:9" x14ac:dyDescent="0.25">
      <c r="A4894" t="s">
        <v>5894</v>
      </c>
      <c r="B4894">
        <v>1994</v>
      </c>
      <c r="C4894" t="s">
        <v>10</v>
      </c>
      <c r="D4894">
        <v>129</v>
      </c>
      <c r="E4894">
        <v>46</v>
      </c>
      <c r="F4894">
        <v>2.81</v>
      </c>
      <c r="G4894">
        <v>1</v>
      </c>
      <c r="H4894" t="s">
        <v>13</v>
      </c>
      <c r="I4894" t="s">
        <v>5895</v>
      </c>
    </row>
    <row r="4895" spans="1:9" x14ac:dyDescent="0.25">
      <c r="A4895" t="s">
        <v>5894</v>
      </c>
      <c r="B4895">
        <v>1994</v>
      </c>
      <c r="C4895" t="s">
        <v>10</v>
      </c>
      <c r="D4895">
        <v>129</v>
      </c>
      <c r="E4895">
        <v>45</v>
      </c>
      <c r="F4895">
        <v>12.03</v>
      </c>
      <c r="G4895">
        <v>1</v>
      </c>
      <c r="H4895" t="s">
        <v>13</v>
      </c>
      <c r="I4895" t="s">
        <v>5896</v>
      </c>
    </row>
    <row r="4896" spans="1:9" x14ac:dyDescent="0.25">
      <c r="A4896" t="s">
        <v>5894</v>
      </c>
      <c r="B4896">
        <v>1994</v>
      </c>
      <c r="C4896" t="s">
        <v>10</v>
      </c>
      <c r="D4896">
        <v>129</v>
      </c>
      <c r="E4896">
        <v>44</v>
      </c>
      <c r="F4896">
        <v>14.99</v>
      </c>
      <c r="G4896">
        <v>1</v>
      </c>
      <c r="H4896" t="s">
        <v>13</v>
      </c>
      <c r="I4896" t="s">
        <v>5897</v>
      </c>
    </row>
    <row r="4897" spans="1:9" x14ac:dyDescent="0.25">
      <c r="A4897" t="s">
        <v>5898</v>
      </c>
      <c r="B4897">
        <v>1994</v>
      </c>
      <c r="C4897" t="s">
        <v>10</v>
      </c>
      <c r="D4897">
        <v>126</v>
      </c>
      <c r="E4897">
        <v>54</v>
      </c>
      <c r="F4897">
        <v>4.34</v>
      </c>
      <c r="G4897">
        <v>1</v>
      </c>
      <c r="H4897" t="s">
        <v>19</v>
      </c>
      <c r="I4897" t="s">
        <v>5899</v>
      </c>
    </row>
    <row r="4898" spans="1:9" x14ac:dyDescent="0.25">
      <c r="A4898" t="s">
        <v>5898</v>
      </c>
      <c r="B4898">
        <v>1994</v>
      </c>
      <c r="C4898" t="s">
        <v>10</v>
      </c>
      <c r="D4898">
        <v>126</v>
      </c>
      <c r="E4898">
        <v>53</v>
      </c>
      <c r="F4898">
        <v>35.86</v>
      </c>
      <c r="G4898">
        <v>0</v>
      </c>
      <c r="H4898" t="s">
        <v>13</v>
      </c>
      <c r="I4898" t="s">
        <v>5900</v>
      </c>
    </row>
    <row r="4899" spans="1:9" x14ac:dyDescent="0.25">
      <c r="A4899" t="s">
        <v>5898</v>
      </c>
      <c r="B4899">
        <v>1994</v>
      </c>
      <c r="C4899" t="s">
        <v>10</v>
      </c>
      <c r="D4899">
        <v>126</v>
      </c>
      <c r="E4899">
        <v>52</v>
      </c>
      <c r="F4899">
        <v>63.89</v>
      </c>
      <c r="G4899">
        <v>0</v>
      </c>
      <c r="H4899" t="s">
        <v>13</v>
      </c>
      <c r="I4899" t="s">
        <v>5901</v>
      </c>
    </row>
    <row r="4900" spans="1:9" x14ac:dyDescent="0.25">
      <c r="A4900" t="s">
        <v>5898</v>
      </c>
      <c r="B4900">
        <v>1994</v>
      </c>
      <c r="C4900" t="s">
        <v>10</v>
      </c>
      <c r="D4900">
        <v>126</v>
      </c>
      <c r="E4900">
        <v>49</v>
      </c>
      <c r="F4900">
        <v>19.059999999999999</v>
      </c>
      <c r="G4900">
        <v>1</v>
      </c>
      <c r="H4900" t="s">
        <v>13</v>
      </c>
      <c r="I4900" t="s">
        <v>5902</v>
      </c>
    </row>
    <row r="4901" spans="1:9" x14ac:dyDescent="0.25">
      <c r="A4901" t="s">
        <v>5898</v>
      </c>
      <c r="B4901">
        <v>1994</v>
      </c>
      <c r="C4901" t="s">
        <v>10</v>
      </c>
      <c r="D4901">
        <v>126</v>
      </c>
      <c r="E4901">
        <v>48</v>
      </c>
      <c r="F4901">
        <v>14.59</v>
      </c>
      <c r="G4901">
        <v>1</v>
      </c>
      <c r="H4901" t="s">
        <v>13</v>
      </c>
      <c r="I4901" t="s">
        <v>5903</v>
      </c>
    </row>
    <row r="4902" spans="1:9" x14ac:dyDescent="0.25">
      <c r="A4902" t="s">
        <v>5898</v>
      </c>
      <c r="B4902">
        <v>1994</v>
      </c>
      <c r="C4902" t="s">
        <v>10</v>
      </c>
      <c r="D4902">
        <v>126</v>
      </c>
      <c r="E4902">
        <v>47</v>
      </c>
      <c r="F4902">
        <v>31.47</v>
      </c>
      <c r="G4902">
        <v>0</v>
      </c>
      <c r="H4902" t="s">
        <v>13</v>
      </c>
      <c r="I4902" t="s">
        <v>5904</v>
      </c>
    </row>
    <row r="4903" spans="1:9" x14ac:dyDescent="0.25">
      <c r="A4903" t="s">
        <v>5898</v>
      </c>
      <c r="B4903">
        <v>1994</v>
      </c>
      <c r="C4903" t="s">
        <v>10</v>
      </c>
      <c r="D4903">
        <v>126</v>
      </c>
      <c r="E4903">
        <v>46</v>
      </c>
      <c r="F4903">
        <v>75.150000000000006</v>
      </c>
      <c r="G4903">
        <v>0</v>
      </c>
      <c r="H4903" t="s">
        <v>13</v>
      </c>
      <c r="I4903" t="s">
        <v>5905</v>
      </c>
    </row>
    <row r="4904" spans="1:9" x14ac:dyDescent="0.25">
      <c r="A4904" t="s">
        <v>5898</v>
      </c>
      <c r="B4904">
        <v>1994</v>
      </c>
      <c r="C4904" t="s">
        <v>10</v>
      </c>
      <c r="D4904">
        <v>126</v>
      </c>
      <c r="E4904">
        <v>45</v>
      </c>
      <c r="F4904">
        <v>95.25</v>
      </c>
      <c r="G4904">
        <v>0</v>
      </c>
      <c r="H4904" t="s">
        <v>19</v>
      </c>
      <c r="I4904" t="s">
        <v>5906</v>
      </c>
    </row>
    <row r="4905" spans="1:9" x14ac:dyDescent="0.25">
      <c r="A4905" t="s">
        <v>5898</v>
      </c>
      <c r="B4905">
        <v>1994</v>
      </c>
      <c r="C4905" t="s">
        <v>10</v>
      </c>
      <c r="D4905">
        <v>126</v>
      </c>
      <c r="E4905">
        <v>44</v>
      </c>
      <c r="F4905">
        <v>99.68</v>
      </c>
      <c r="G4905">
        <v>0</v>
      </c>
      <c r="H4905" t="s">
        <v>19</v>
      </c>
      <c r="I4905" t="s">
        <v>5907</v>
      </c>
    </row>
    <row r="4906" spans="1:9" x14ac:dyDescent="0.25">
      <c r="A4906" t="s">
        <v>5908</v>
      </c>
      <c r="B4906">
        <v>1994</v>
      </c>
      <c r="C4906" t="s">
        <v>10</v>
      </c>
      <c r="D4906">
        <v>128</v>
      </c>
      <c r="E4906">
        <v>47</v>
      </c>
      <c r="F4906">
        <v>45.94</v>
      </c>
      <c r="G4906">
        <v>0</v>
      </c>
      <c r="H4906" t="s">
        <v>13</v>
      </c>
      <c r="I4906" t="s">
        <v>5909</v>
      </c>
    </row>
    <row r="4907" spans="1:9" x14ac:dyDescent="0.25">
      <c r="A4907" t="s">
        <v>5908</v>
      </c>
      <c r="B4907">
        <v>1994</v>
      </c>
      <c r="C4907" t="s">
        <v>10</v>
      </c>
      <c r="D4907">
        <v>128</v>
      </c>
      <c r="E4907">
        <v>46</v>
      </c>
      <c r="F4907">
        <v>45.81</v>
      </c>
      <c r="G4907">
        <v>0</v>
      </c>
      <c r="H4907" t="s">
        <v>13</v>
      </c>
      <c r="I4907" t="s">
        <v>5910</v>
      </c>
    </row>
    <row r="4908" spans="1:9" x14ac:dyDescent="0.25">
      <c r="A4908" t="s">
        <v>5908</v>
      </c>
      <c r="B4908">
        <v>1994</v>
      </c>
      <c r="C4908" t="s">
        <v>10</v>
      </c>
      <c r="D4908">
        <v>128</v>
      </c>
      <c r="E4908">
        <v>45</v>
      </c>
      <c r="F4908">
        <v>42.09</v>
      </c>
      <c r="G4908">
        <v>0</v>
      </c>
      <c r="H4908" t="s">
        <v>13</v>
      </c>
      <c r="I4908" t="s">
        <v>5911</v>
      </c>
    </row>
    <row r="4909" spans="1:9" x14ac:dyDescent="0.25">
      <c r="A4909" t="s">
        <v>5908</v>
      </c>
      <c r="B4909">
        <v>1994</v>
      </c>
      <c r="C4909" t="s">
        <v>10</v>
      </c>
      <c r="D4909">
        <v>128</v>
      </c>
      <c r="E4909">
        <v>44</v>
      </c>
      <c r="F4909">
        <v>25.08</v>
      </c>
      <c r="G4909">
        <v>0</v>
      </c>
      <c r="H4909" t="s">
        <v>13</v>
      </c>
      <c r="I4909" t="s">
        <v>5912</v>
      </c>
    </row>
    <row r="4910" spans="1:9" x14ac:dyDescent="0.25">
      <c r="A4910" t="s">
        <v>5913</v>
      </c>
      <c r="B4910">
        <v>1994</v>
      </c>
      <c r="C4910" t="s">
        <v>10</v>
      </c>
      <c r="D4910">
        <v>130</v>
      </c>
      <c r="E4910">
        <v>44</v>
      </c>
      <c r="F4910">
        <v>59.62</v>
      </c>
      <c r="G4910">
        <v>0</v>
      </c>
      <c r="H4910" t="s">
        <v>13</v>
      </c>
      <c r="I4910" t="s">
        <v>5914</v>
      </c>
    </row>
    <row r="4911" spans="1:9" x14ac:dyDescent="0.25">
      <c r="A4911" t="s">
        <v>5915</v>
      </c>
      <c r="B4911">
        <v>1994</v>
      </c>
      <c r="C4911" t="s">
        <v>10</v>
      </c>
      <c r="D4911">
        <v>123</v>
      </c>
      <c r="E4911">
        <v>53</v>
      </c>
      <c r="F4911">
        <v>4.45</v>
      </c>
      <c r="G4911">
        <v>1</v>
      </c>
      <c r="H4911" t="s">
        <v>19</v>
      </c>
      <c r="I4911" t="s">
        <v>5916</v>
      </c>
    </row>
    <row r="4912" spans="1:9" x14ac:dyDescent="0.25">
      <c r="A4912" t="s">
        <v>5915</v>
      </c>
      <c r="B4912">
        <v>1994</v>
      </c>
      <c r="C4912" t="s">
        <v>10</v>
      </c>
      <c r="D4912">
        <v>123</v>
      </c>
      <c r="E4912">
        <v>52</v>
      </c>
      <c r="F4912">
        <v>3.89</v>
      </c>
      <c r="G4912">
        <v>1</v>
      </c>
      <c r="H4912" t="s">
        <v>13</v>
      </c>
      <c r="I4912" t="s">
        <v>5917</v>
      </c>
    </row>
    <row r="4913" spans="1:9" x14ac:dyDescent="0.25">
      <c r="A4913" t="s">
        <v>5915</v>
      </c>
      <c r="B4913">
        <v>1994</v>
      </c>
      <c r="C4913" t="s">
        <v>10</v>
      </c>
      <c r="D4913">
        <v>123</v>
      </c>
      <c r="E4913">
        <v>51</v>
      </c>
      <c r="F4913">
        <v>0</v>
      </c>
      <c r="G4913">
        <v>1</v>
      </c>
      <c r="H4913" t="s">
        <v>13</v>
      </c>
      <c r="I4913" t="s">
        <v>5918</v>
      </c>
    </row>
    <row r="4914" spans="1:9" x14ac:dyDescent="0.25">
      <c r="A4914" t="s">
        <v>5915</v>
      </c>
      <c r="B4914">
        <v>1994</v>
      </c>
      <c r="C4914" t="s">
        <v>10</v>
      </c>
      <c r="D4914">
        <v>123</v>
      </c>
      <c r="E4914">
        <v>50</v>
      </c>
      <c r="F4914">
        <v>11.6</v>
      </c>
      <c r="G4914">
        <v>1</v>
      </c>
      <c r="H4914" t="s">
        <v>13</v>
      </c>
      <c r="I4914" t="s">
        <v>5919</v>
      </c>
    </row>
    <row r="4915" spans="1:9" x14ac:dyDescent="0.25">
      <c r="A4915" t="s">
        <v>5920</v>
      </c>
      <c r="B4915">
        <v>1994</v>
      </c>
      <c r="C4915" t="s">
        <v>10</v>
      </c>
      <c r="D4915">
        <v>125</v>
      </c>
      <c r="E4915">
        <v>54</v>
      </c>
      <c r="F4915">
        <v>4.93</v>
      </c>
      <c r="G4915">
        <v>1</v>
      </c>
      <c r="H4915" t="s">
        <v>13</v>
      </c>
      <c r="I4915" t="s">
        <v>5921</v>
      </c>
    </row>
    <row r="4916" spans="1:9" x14ac:dyDescent="0.25">
      <c r="A4916" t="s">
        <v>5920</v>
      </c>
      <c r="B4916">
        <v>1994</v>
      </c>
      <c r="C4916" t="s">
        <v>10</v>
      </c>
      <c r="D4916">
        <v>125</v>
      </c>
      <c r="E4916">
        <v>53</v>
      </c>
      <c r="F4916">
        <v>13.81</v>
      </c>
      <c r="G4916">
        <v>1</v>
      </c>
      <c r="H4916" t="s">
        <v>13</v>
      </c>
      <c r="I4916" t="s">
        <v>5922</v>
      </c>
    </row>
    <row r="4917" spans="1:9" x14ac:dyDescent="0.25">
      <c r="A4917" t="s">
        <v>5920</v>
      </c>
      <c r="B4917">
        <v>1994</v>
      </c>
      <c r="C4917" t="s">
        <v>10</v>
      </c>
      <c r="D4917">
        <v>125</v>
      </c>
      <c r="E4917">
        <v>52</v>
      </c>
      <c r="F4917">
        <v>18.079999999999998</v>
      </c>
      <c r="G4917">
        <v>1</v>
      </c>
      <c r="H4917" t="s">
        <v>13</v>
      </c>
      <c r="I4917" t="s">
        <v>5923</v>
      </c>
    </row>
    <row r="4918" spans="1:9" x14ac:dyDescent="0.25">
      <c r="A4918" t="s">
        <v>5920</v>
      </c>
      <c r="B4918">
        <v>1994</v>
      </c>
      <c r="C4918" t="s">
        <v>10</v>
      </c>
      <c r="D4918">
        <v>125</v>
      </c>
      <c r="E4918">
        <v>51</v>
      </c>
      <c r="F4918">
        <v>55</v>
      </c>
      <c r="G4918">
        <v>0</v>
      </c>
      <c r="H4918" t="s">
        <v>13</v>
      </c>
      <c r="I4918" t="s">
        <v>5924</v>
      </c>
    </row>
    <row r="4919" spans="1:9" x14ac:dyDescent="0.25">
      <c r="A4919" t="s">
        <v>5920</v>
      </c>
      <c r="B4919">
        <v>1994</v>
      </c>
      <c r="C4919" t="s">
        <v>10</v>
      </c>
      <c r="D4919">
        <v>125</v>
      </c>
      <c r="E4919">
        <v>50</v>
      </c>
      <c r="F4919">
        <v>85.24</v>
      </c>
      <c r="G4919">
        <v>0</v>
      </c>
      <c r="H4919" t="s">
        <v>19</v>
      </c>
      <c r="I4919" t="s">
        <v>5925</v>
      </c>
    </row>
    <row r="4920" spans="1:9" x14ac:dyDescent="0.25">
      <c r="A4920" t="s">
        <v>5920</v>
      </c>
      <c r="B4920">
        <v>1994</v>
      </c>
      <c r="C4920" t="s">
        <v>10</v>
      </c>
      <c r="D4920">
        <v>125</v>
      </c>
      <c r="E4920">
        <v>49</v>
      </c>
      <c r="F4920">
        <v>71.489999999999995</v>
      </c>
      <c r="G4920">
        <v>0</v>
      </c>
      <c r="H4920" t="s">
        <v>13</v>
      </c>
      <c r="I4920" t="s">
        <v>5926</v>
      </c>
    </row>
    <row r="4921" spans="1:9" x14ac:dyDescent="0.25">
      <c r="A4921" t="s">
        <v>5920</v>
      </c>
      <c r="B4921">
        <v>1994</v>
      </c>
      <c r="C4921" t="s">
        <v>10</v>
      </c>
      <c r="D4921">
        <v>125</v>
      </c>
      <c r="E4921">
        <v>48</v>
      </c>
      <c r="F4921">
        <v>66.22</v>
      </c>
      <c r="G4921">
        <v>0</v>
      </c>
      <c r="H4921" t="s">
        <v>13</v>
      </c>
      <c r="I4921" t="s">
        <v>5927</v>
      </c>
    </row>
    <row r="4922" spans="1:9" x14ac:dyDescent="0.25">
      <c r="A4922" t="s">
        <v>5920</v>
      </c>
      <c r="B4922">
        <v>1994</v>
      </c>
      <c r="C4922" t="s">
        <v>10</v>
      </c>
      <c r="D4922">
        <v>125</v>
      </c>
      <c r="E4922">
        <v>46</v>
      </c>
      <c r="F4922">
        <v>61.93</v>
      </c>
      <c r="G4922">
        <v>0</v>
      </c>
      <c r="H4922" t="s">
        <v>19</v>
      </c>
      <c r="I4922" t="s">
        <v>5928</v>
      </c>
    </row>
    <row r="4923" spans="1:9" x14ac:dyDescent="0.25">
      <c r="A4923" t="s">
        <v>5920</v>
      </c>
      <c r="B4923">
        <v>1994</v>
      </c>
      <c r="C4923" t="s">
        <v>10</v>
      </c>
      <c r="D4923">
        <v>125</v>
      </c>
      <c r="E4923">
        <v>45</v>
      </c>
      <c r="F4923">
        <v>56.84</v>
      </c>
      <c r="G4923">
        <v>0</v>
      </c>
      <c r="H4923" t="s">
        <v>13</v>
      </c>
      <c r="I4923" t="s">
        <v>5929</v>
      </c>
    </row>
    <row r="4924" spans="1:9" x14ac:dyDescent="0.25">
      <c r="A4924" t="s">
        <v>5930</v>
      </c>
      <c r="B4924">
        <v>1994</v>
      </c>
      <c r="C4924" t="s">
        <v>10</v>
      </c>
      <c r="D4924">
        <v>127</v>
      </c>
      <c r="E4924">
        <v>48</v>
      </c>
      <c r="F4924">
        <v>67.88</v>
      </c>
      <c r="G4924">
        <v>0</v>
      </c>
      <c r="H4924" t="s">
        <v>13</v>
      </c>
      <c r="I4924" t="s">
        <v>5931</v>
      </c>
    </row>
    <row r="4925" spans="1:9" x14ac:dyDescent="0.25">
      <c r="A4925" t="s">
        <v>5930</v>
      </c>
      <c r="B4925">
        <v>1994</v>
      </c>
      <c r="C4925" t="s">
        <v>10</v>
      </c>
      <c r="D4925">
        <v>127</v>
      </c>
      <c r="E4925">
        <v>47</v>
      </c>
      <c r="F4925">
        <v>58.83</v>
      </c>
      <c r="G4925">
        <v>0</v>
      </c>
      <c r="H4925" t="s">
        <v>13</v>
      </c>
      <c r="I4925" t="s">
        <v>5932</v>
      </c>
    </row>
    <row r="4926" spans="1:9" x14ac:dyDescent="0.25">
      <c r="A4926" t="s">
        <v>5930</v>
      </c>
      <c r="B4926">
        <v>1994</v>
      </c>
      <c r="C4926" t="s">
        <v>10</v>
      </c>
      <c r="D4926">
        <v>127</v>
      </c>
      <c r="E4926">
        <v>46</v>
      </c>
      <c r="F4926">
        <v>46.31</v>
      </c>
      <c r="G4926">
        <v>0</v>
      </c>
      <c r="H4926" t="s">
        <v>13</v>
      </c>
      <c r="I4926" t="s">
        <v>5933</v>
      </c>
    </row>
    <row r="4927" spans="1:9" x14ac:dyDescent="0.25">
      <c r="A4927" t="s">
        <v>5930</v>
      </c>
      <c r="B4927">
        <v>1994</v>
      </c>
      <c r="C4927" t="s">
        <v>10</v>
      </c>
      <c r="D4927">
        <v>127</v>
      </c>
      <c r="E4927">
        <v>45</v>
      </c>
      <c r="F4927">
        <v>62.91</v>
      </c>
      <c r="G4927">
        <v>0</v>
      </c>
      <c r="H4927" t="s">
        <v>13</v>
      </c>
      <c r="I4927" t="s">
        <v>5934</v>
      </c>
    </row>
    <row r="4928" spans="1:9" x14ac:dyDescent="0.25">
      <c r="A4928" t="s">
        <v>5930</v>
      </c>
      <c r="B4928">
        <v>1994</v>
      </c>
      <c r="C4928" t="s">
        <v>10</v>
      </c>
      <c r="D4928">
        <v>127</v>
      </c>
      <c r="E4928">
        <v>44</v>
      </c>
      <c r="F4928">
        <v>63.5</v>
      </c>
      <c r="G4928">
        <v>0</v>
      </c>
      <c r="H4928" t="s">
        <v>13</v>
      </c>
      <c r="I4928" t="s">
        <v>5935</v>
      </c>
    </row>
    <row r="4929" spans="1:9" x14ac:dyDescent="0.25">
      <c r="A4929" t="s">
        <v>5936</v>
      </c>
      <c r="B4929">
        <v>1994</v>
      </c>
      <c r="C4929" t="s">
        <v>10</v>
      </c>
      <c r="D4929">
        <v>129</v>
      </c>
      <c r="E4929">
        <v>46</v>
      </c>
      <c r="F4929">
        <v>43.32</v>
      </c>
      <c r="G4929">
        <v>0</v>
      </c>
      <c r="H4929" t="s">
        <v>13</v>
      </c>
      <c r="I4929" t="s">
        <v>5937</v>
      </c>
    </row>
    <row r="4930" spans="1:9" x14ac:dyDescent="0.25">
      <c r="A4930" t="s">
        <v>5936</v>
      </c>
      <c r="B4930">
        <v>1994</v>
      </c>
      <c r="C4930" t="s">
        <v>10</v>
      </c>
      <c r="D4930">
        <v>129</v>
      </c>
      <c r="E4930">
        <v>45</v>
      </c>
      <c r="F4930">
        <v>43.34</v>
      </c>
      <c r="G4930">
        <v>0</v>
      </c>
      <c r="H4930" t="s">
        <v>13</v>
      </c>
      <c r="I4930" t="s">
        <v>5938</v>
      </c>
    </row>
    <row r="4931" spans="1:9" x14ac:dyDescent="0.25">
      <c r="A4931" t="s">
        <v>5936</v>
      </c>
      <c r="B4931">
        <v>1994</v>
      </c>
      <c r="C4931" t="s">
        <v>10</v>
      </c>
      <c r="D4931">
        <v>129</v>
      </c>
      <c r="E4931">
        <v>44</v>
      </c>
      <c r="F4931">
        <v>51.59</v>
      </c>
      <c r="G4931">
        <v>0</v>
      </c>
      <c r="H4931" t="s">
        <v>13</v>
      </c>
      <c r="I4931" t="s">
        <v>5939</v>
      </c>
    </row>
    <row r="4932" spans="1:9" x14ac:dyDescent="0.25">
      <c r="A4932" t="s">
        <v>5940</v>
      </c>
      <c r="B4932">
        <v>1994</v>
      </c>
      <c r="C4932" t="s">
        <v>10</v>
      </c>
      <c r="D4932">
        <v>124</v>
      </c>
      <c r="E4932">
        <v>54</v>
      </c>
      <c r="F4932">
        <v>8.31</v>
      </c>
      <c r="G4932">
        <v>1</v>
      </c>
      <c r="H4932" t="s">
        <v>19</v>
      </c>
      <c r="I4932" t="s">
        <v>5941</v>
      </c>
    </row>
    <row r="4933" spans="1:9" x14ac:dyDescent="0.25">
      <c r="A4933" t="s">
        <v>5940</v>
      </c>
      <c r="B4933">
        <v>1994</v>
      </c>
      <c r="C4933" t="s">
        <v>10</v>
      </c>
      <c r="D4933">
        <v>124</v>
      </c>
      <c r="E4933">
        <v>53</v>
      </c>
      <c r="F4933">
        <v>26.34</v>
      </c>
      <c r="G4933">
        <v>0</v>
      </c>
      <c r="H4933" t="s">
        <v>13</v>
      </c>
      <c r="I4933" t="s">
        <v>5942</v>
      </c>
    </row>
    <row r="4934" spans="1:9" x14ac:dyDescent="0.25">
      <c r="A4934" t="s">
        <v>5940</v>
      </c>
      <c r="B4934">
        <v>1994</v>
      </c>
      <c r="C4934" t="s">
        <v>10</v>
      </c>
      <c r="D4934">
        <v>124</v>
      </c>
      <c r="E4934">
        <v>52</v>
      </c>
      <c r="F4934">
        <v>8.9700000000000006</v>
      </c>
      <c r="G4934">
        <v>1</v>
      </c>
      <c r="H4934" t="s">
        <v>13</v>
      </c>
      <c r="I4934" t="s">
        <v>5943</v>
      </c>
    </row>
    <row r="4935" spans="1:9" x14ac:dyDescent="0.25">
      <c r="A4935" t="s">
        <v>5940</v>
      </c>
      <c r="B4935">
        <v>1994</v>
      </c>
      <c r="C4935" t="s">
        <v>10</v>
      </c>
      <c r="D4935">
        <v>124</v>
      </c>
      <c r="E4935">
        <v>51</v>
      </c>
      <c r="F4935">
        <v>8.41</v>
      </c>
      <c r="G4935">
        <v>1</v>
      </c>
      <c r="H4935" t="s">
        <v>13</v>
      </c>
      <c r="I4935" t="s">
        <v>5944</v>
      </c>
    </row>
    <row r="4936" spans="1:9" x14ac:dyDescent="0.25">
      <c r="A4936" t="s">
        <v>5940</v>
      </c>
      <c r="B4936">
        <v>1994</v>
      </c>
      <c r="C4936" t="s">
        <v>10</v>
      </c>
      <c r="D4936">
        <v>124</v>
      </c>
      <c r="E4936">
        <v>50</v>
      </c>
      <c r="F4936">
        <v>67.180000000000007</v>
      </c>
      <c r="G4936">
        <v>0</v>
      </c>
      <c r="H4936" t="s">
        <v>13</v>
      </c>
      <c r="I4936" t="s">
        <v>5945</v>
      </c>
    </row>
    <row r="4937" spans="1:9" x14ac:dyDescent="0.25">
      <c r="A4937" t="s">
        <v>5940</v>
      </c>
      <c r="B4937">
        <v>1994</v>
      </c>
      <c r="C4937" t="s">
        <v>10</v>
      </c>
      <c r="D4937">
        <v>124</v>
      </c>
      <c r="E4937">
        <v>49</v>
      </c>
      <c r="F4937">
        <v>75.47</v>
      </c>
      <c r="G4937">
        <v>0</v>
      </c>
      <c r="H4937" t="s">
        <v>19</v>
      </c>
      <c r="I4937" t="s">
        <v>5946</v>
      </c>
    </row>
    <row r="4938" spans="1:9" x14ac:dyDescent="0.25">
      <c r="A4938" t="s">
        <v>5947</v>
      </c>
      <c r="B4938">
        <v>1994</v>
      </c>
      <c r="C4938" t="s">
        <v>10</v>
      </c>
      <c r="D4938">
        <v>126</v>
      </c>
      <c r="E4938">
        <v>54</v>
      </c>
      <c r="F4938">
        <v>18.32</v>
      </c>
      <c r="G4938">
        <v>1</v>
      </c>
      <c r="H4938" t="s">
        <v>19</v>
      </c>
      <c r="I4938" t="s">
        <v>5948</v>
      </c>
    </row>
    <row r="4939" spans="1:9" x14ac:dyDescent="0.25">
      <c r="A4939" t="s">
        <v>5947</v>
      </c>
      <c r="B4939">
        <v>1994</v>
      </c>
      <c r="C4939" t="s">
        <v>10</v>
      </c>
      <c r="D4939">
        <v>126</v>
      </c>
      <c r="E4939">
        <v>53</v>
      </c>
      <c r="F4939">
        <v>21.79</v>
      </c>
      <c r="G4939">
        <v>0</v>
      </c>
      <c r="H4939" t="s">
        <v>13</v>
      </c>
      <c r="I4939" t="s">
        <v>5949</v>
      </c>
    </row>
    <row r="4940" spans="1:9" x14ac:dyDescent="0.25">
      <c r="A4940" t="s">
        <v>5947</v>
      </c>
      <c r="B4940">
        <v>1994</v>
      </c>
      <c r="C4940" t="s">
        <v>10</v>
      </c>
      <c r="D4940">
        <v>126</v>
      </c>
      <c r="E4940">
        <v>52</v>
      </c>
      <c r="F4940">
        <v>11.23</v>
      </c>
      <c r="G4940">
        <v>1</v>
      </c>
      <c r="H4940" t="s">
        <v>13</v>
      </c>
      <c r="I4940" t="s">
        <v>5950</v>
      </c>
    </row>
    <row r="4941" spans="1:9" x14ac:dyDescent="0.25">
      <c r="A4941" t="s">
        <v>5947</v>
      </c>
      <c r="B4941">
        <v>1994</v>
      </c>
      <c r="C4941" t="s">
        <v>10</v>
      </c>
      <c r="D4941">
        <v>126</v>
      </c>
      <c r="E4941">
        <v>49</v>
      </c>
      <c r="F4941">
        <v>0.67</v>
      </c>
      <c r="G4941">
        <v>1</v>
      </c>
      <c r="H4941" t="s">
        <v>13</v>
      </c>
      <c r="I4941" t="s">
        <v>5951</v>
      </c>
    </row>
    <row r="4942" spans="1:9" x14ac:dyDescent="0.25">
      <c r="A4942" t="s">
        <v>5947</v>
      </c>
      <c r="B4942">
        <v>1994</v>
      </c>
      <c r="C4942" t="s">
        <v>10</v>
      </c>
      <c r="D4942">
        <v>126</v>
      </c>
      <c r="E4942">
        <v>48</v>
      </c>
      <c r="F4942">
        <v>0</v>
      </c>
      <c r="G4942">
        <v>1</v>
      </c>
      <c r="H4942" t="s">
        <v>13</v>
      </c>
      <c r="I4942" t="s">
        <v>5952</v>
      </c>
    </row>
    <row r="4943" spans="1:9" x14ac:dyDescent="0.25">
      <c r="A4943" t="s">
        <v>5947</v>
      </c>
      <c r="B4943">
        <v>1994</v>
      </c>
      <c r="C4943" t="s">
        <v>10</v>
      </c>
      <c r="D4943">
        <v>126</v>
      </c>
      <c r="E4943">
        <v>47</v>
      </c>
      <c r="F4943">
        <v>0</v>
      </c>
      <c r="G4943">
        <v>1</v>
      </c>
      <c r="H4943" t="s">
        <v>13</v>
      </c>
      <c r="I4943" t="s">
        <v>5953</v>
      </c>
    </row>
    <row r="4944" spans="1:9" x14ac:dyDescent="0.25">
      <c r="A4944" t="s">
        <v>5947</v>
      </c>
      <c r="B4944">
        <v>1994</v>
      </c>
      <c r="C4944" t="s">
        <v>10</v>
      </c>
      <c r="D4944">
        <v>126</v>
      </c>
      <c r="E4944">
        <v>46</v>
      </c>
      <c r="F4944">
        <v>0</v>
      </c>
      <c r="G4944">
        <v>1</v>
      </c>
      <c r="H4944" t="s">
        <v>19</v>
      </c>
      <c r="I4944" t="s">
        <v>5954</v>
      </c>
    </row>
    <row r="4945" spans="1:9" x14ac:dyDescent="0.25">
      <c r="A4945" t="s">
        <v>5947</v>
      </c>
      <c r="B4945">
        <v>1994</v>
      </c>
      <c r="C4945" t="s">
        <v>10</v>
      </c>
      <c r="D4945">
        <v>126</v>
      </c>
      <c r="E4945">
        <v>45</v>
      </c>
      <c r="F4945">
        <v>92.51</v>
      </c>
      <c r="G4945">
        <v>0</v>
      </c>
      <c r="H4945" t="s">
        <v>19</v>
      </c>
      <c r="I4945" t="s">
        <v>5955</v>
      </c>
    </row>
    <row r="4946" spans="1:9" x14ac:dyDescent="0.25">
      <c r="A4946" t="s">
        <v>5947</v>
      </c>
      <c r="B4946">
        <v>1994</v>
      </c>
      <c r="C4946" t="s">
        <v>10</v>
      </c>
      <c r="D4946">
        <v>126</v>
      </c>
      <c r="E4946">
        <v>44</v>
      </c>
      <c r="F4946">
        <v>78.14</v>
      </c>
      <c r="G4946">
        <v>0</v>
      </c>
      <c r="H4946" t="s">
        <v>13</v>
      </c>
      <c r="I4946" t="s">
        <v>5956</v>
      </c>
    </row>
    <row r="4947" spans="1:9" x14ac:dyDescent="0.25">
      <c r="A4947" t="s">
        <v>5957</v>
      </c>
      <c r="B4947">
        <v>1994</v>
      </c>
      <c r="C4947" t="s">
        <v>10</v>
      </c>
      <c r="D4947">
        <v>128</v>
      </c>
      <c r="E4947">
        <v>47</v>
      </c>
      <c r="F4947">
        <v>7.0000000000000007E-2</v>
      </c>
      <c r="G4947">
        <v>1</v>
      </c>
      <c r="H4947" t="s">
        <v>13</v>
      </c>
      <c r="I4947" t="s">
        <v>5958</v>
      </c>
    </row>
    <row r="4948" spans="1:9" x14ac:dyDescent="0.25">
      <c r="A4948" t="s">
        <v>5957</v>
      </c>
      <c r="B4948">
        <v>1994</v>
      </c>
      <c r="C4948" t="s">
        <v>10</v>
      </c>
      <c r="D4948">
        <v>128</v>
      </c>
      <c r="E4948">
        <v>46</v>
      </c>
      <c r="F4948">
        <v>0.28000000000000003</v>
      </c>
      <c r="G4948">
        <v>1</v>
      </c>
      <c r="H4948" t="s">
        <v>13</v>
      </c>
      <c r="I4948" t="s">
        <v>5959</v>
      </c>
    </row>
    <row r="4949" spans="1:9" x14ac:dyDescent="0.25">
      <c r="A4949" t="s">
        <v>5957</v>
      </c>
      <c r="B4949">
        <v>1994</v>
      </c>
      <c r="C4949" t="s">
        <v>10</v>
      </c>
      <c r="D4949">
        <v>128</v>
      </c>
      <c r="E4949">
        <v>45</v>
      </c>
      <c r="F4949">
        <v>27.02</v>
      </c>
      <c r="G4949">
        <v>0</v>
      </c>
      <c r="H4949" t="s">
        <v>13</v>
      </c>
      <c r="I4949" t="s">
        <v>5960</v>
      </c>
    </row>
    <row r="4950" spans="1:9" x14ac:dyDescent="0.25">
      <c r="A4950" t="s">
        <v>5957</v>
      </c>
      <c r="B4950">
        <v>1994</v>
      </c>
      <c r="C4950" t="s">
        <v>10</v>
      </c>
      <c r="D4950">
        <v>128</v>
      </c>
      <c r="E4950">
        <v>44</v>
      </c>
      <c r="F4950">
        <v>60.22</v>
      </c>
      <c r="G4950">
        <v>0</v>
      </c>
      <c r="H4950" t="s">
        <v>13</v>
      </c>
      <c r="I4950" t="s">
        <v>5961</v>
      </c>
    </row>
    <row r="4951" spans="1:9" x14ac:dyDescent="0.25">
      <c r="A4951" t="s">
        <v>5962</v>
      </c>
      <c r="B4951">
        <v>1994</v>
      </c>
      <c r="C4951" t="s">
        <v>10</v>
      </c>
      <c r="D4951">
        <v>130</v>
      </c>
      <c r="E4951">
        <v>44</v>
      </c>
      <c r="F4951">
        <v>2.23</v>
      </c>
      <c r="G4951">
        <v>1</v>
      </c>
      <c r="H4951" t="s">
        <v>13</v>
      </c>
      <c r="I4951" t="s">
        <v>5963</v>
      </c>
    </row>
    <row r="4952" spans="1:9" x14ac:dyDescent="0.25">
      <c r="A4952" t="s">
        <v>5964</v>
      </c>
      <c r="B4952">
        <v>1994</v>
      </c>
      <c r="C4952" t="s">
        <v>10</v>
      </c>
      <c r="D4952">
        <v>123</v>
      </c>
      <c r="E4952">
        <v>52</v>
      </c>
      <c r="F4952">
        <v>0.54</v>
      </c>
      <c r="G4952">
        <v>1</v>
      </c>
      <c r="H4952" t="s">
        <v>13</v>
      </c>
      <c r="I4952" t="s">
        <v>5965</v>
      </c>
    </row>
    <row r="4953" spans="1:9" x14ac:dyDescent="0.25">
      <c r="A4953" t="s">
        <v>5964</v>
      </c>
      <c r="B4953">
        <v>1994</v>
      </c>
      <c r="C4953" t="s">
        <v>10</v>
      </c>
      <c r="D4953">
        <v>123</v>
      </c>
      <c r="E4953">
        <v>51</v>
      </c>
      <c r="F4953">
        <v>1.89</v>
      </c>
      <c r="G4953">
        <v>1</v>
      </c>
      <c r="H4953" t="s">
        <v>13</v>
      </c>
      <c r="I4953" t="s">
        <v>5966</v>
      </c>
    </row>
    <row r="4954" spans="1:9" x14ac:dyDescent="0.25">
      <c r="A4954" t="s">
        <v>5964</v>
      </c>
      <c r="B4954">
        <v>1994</v>
      </c>
      <c r="C4954" t="s">
        <v>10</v>
      </c>
      <c r="D4954">
        <v>123</v>
      </c>
      <c r="E4954">
        <v>50</v>
      </c>
      <c r="F4954">
        <v>5.88</v>
      </c>
      <c r="G4954">
        <v>1</v>
      </c>
      <c r="H4954" t="s">
        <v>13</v>
      </c>
      <c r="I4954" t="s">
        <v>5967</v>
      </c>
    </row>
    <row r="4955" spans="1:9" x14ac:dyDescent="0.25">
      <c r="A4955" t="s">
        <v>5968</v>
      </c>
      <c r="B4955">
        <v>1994</v>
      </c>
      <c r="C4955" t="s">
        <v>10</v>
      </c>
      <c r="D4955">
        <v>125</v>
      </c>
      <c r="E4955">
        <v>54</v>
      </c>
      <c r="F4955">
        <v>0</v>
      </c>
      <c r="G4955">
        <v>1</v>
      </c>
      <c r="H4955" t="s">
        <v>19</v>
      </c>
      <c r="I4955" t="s">
        <v>5969</v>
      </c>
    </row>
    <row r="4956" spans="1:9" x14ac:dyDescent="0.25">
      <c r="A4956" t="s">
        <v>5968</v>
      </c>
      <c r="B4956">
        <v>1994</v>
      </c>
      <c r="C4956" t="s">
        <v>10</v>
      </c>
      <c r="D4956">
        <v>125</v>
      </c>
      <c r="E4956">
        <v>53</v>
      </c>
      <c r="F4956">
        <v>0</v>
      </c>
      <c r="G4956">
        <v>1</v>
      </c>
      <c r="H4956" t="s">
        <v>19</v>
      </c>
      <c r="I4956" t="s">
        <v>5970</v>
      </c>
    </row>
    <row r="4957" spans="1:9" x14ac:dyDescent="0.25">
      <c r="A4957" t="s">
        <v>5968</v>
      </c>
      <c r="B4957">
        <v>1994</v>
      </c>
      <c r="C4957" t="s">
        <v>10</v>
      </c>
      <c r="D4957">
        <v>125</v>
      </c>
      <c r="E4957">
        <v>52</v>
      </c>
      <c r="F4957">
        <v>14.67</v>
      </c>
      <c r="G4957">
        <v>1</v>
      </c>
      <c r="H4957" t="s">
        <v>13</v>
      </c>
      <c r="I4957" t="s">
        <v>5971</v>
      </c>
    </row>
    <row r="4958" spans="1:9" x14ac:dyDescent="0.25">
      <c r="A4958" t="s">
        <v>5968</v>
      </c>
      <c r="B4958">
        <v>1994</v>
      </c>
      <c r="C4958" t="s">
        <v>10</v>
      </c>
      <c r="D4958">
        <v>125</v>
      </c>
      <c r="E4958">
        <v>51</v>
      </c>
      <c r="F4958">
        <v>21.44</v>
      </c>
      <c r="G4958">
        <v>0</v>
      </c>
      <c r="H4958" t="s">
        <v>13</v>
      </c>
      <c r="I4958" t="s">
        <v>5972</v>
      </c>
    </row>
    <row r="4959" spans="1:9" x14ac:dyDescent="0.25">
      <c r="A4959" t="s">
        <v>5968</v>
      </c>
      <c r="B4959">
        <v>1994</v>
      </c>
      <c r="C4959" t="s">
        <v>10</v>
      </c>
      <c r="D4959">
        <v>125</v>
      </c>
      <c r="E4959">
        <v>50</v>
      </c>
      <c r="F4959">
        <v>43.96</v>
      </c>
      <c r="G4959">
        <v>0</v>
      </c>
      <c r="H4959" t="s">
        <v>13</v>
      </c>
      <c r="I4959" t="s">
        <v>5973</v>
      </c>
    </row>
    <row r="4960" spans="1:9" x14ac:dyDescent="0.25">
      <c r="A4960" t="s">
        <v>5968</v>
      </c>
      <c r="B4960">
        <v>1994</v>
      </c>
      <c r="C4960" t="s">
        <v>10</v>
      </c>
      <c r="D4960">
        <v>125</v>
      </c>
      <c r="E4960">
        <v>49</v>
      </c>
      <c r="F4960">
        <v>24.12</v>
      </c>
      <c r="G4960">
        <v>0</v>
      </c>
      <c r="H4960" t="s">
        <v>13</v>
      </c>
      <c r="I4960" t="s">
        <v>5974</v>
      </c>
    </row>
    <row r="4961" spans="1:9" x14ac:dyDescent="0.25">
      <c r="A4961" t="s">
        <v>5968</v>
      </c>
      <c r="B4961">
        <v>1994</v>
      </c>
      <c r="C4961" t="s">
        <v>10</v>
      </c>
      <c r="D4961">
        <v>125</v>
      </c>
      <c r="E4961">
        <v>48</v>
      </c>
      <c r="F4961">
        <v>34.86</v>
      </c>
      <c r="G4961">
        <v>0</v>
      </c>
      <c r="H4961" t="s">
        <v>13</v>
      </c>
      <c r="I4961" t="s">
        <v>5975</v>
      </c>
    </row>
    <row r="4962" spans="1:9" x14ac:dyDescent="0.25">
      <c r="A4962" t="s">
        <v>5968</v>
      </c>
      <c r="B4962">
        <v>1994</v>
      </c>
      <c r="C4962" t="s">
        <v>10</v>
      </c>
      <c r="D4962">
        <v>125</v>
      </c>
      <c r="E4962">
        <v>46</v>
      </c>
      <c r="F4962">
        <v>26.51</v>
      </c>
      <c r="G4962">
        <v>0</v>
      </c>
      <c r="H4962" t="s">
        <v>19</v>
      </c>
      <c r="I4962" t="s">
        <v>5976</v>
      </c>
    </row>
    <row r="4963" spans="1:9" x14ac:dyDescent="0.25">
      <c r="A4963" t="s">
        <v>5968</v>
      </c>
      <c r="B4963">
        <v>1994</v>
      </c>
      <c r="C4963" t="s">
        <v>10</v>
      </c>
      <c r="D4963">
        <v>125</v>
      </c>
      <c r="E4963">
        <v>45</v>
      </c>
      <c r="F4963">
        <v>50.21</v>
      </c>
      <c r="G4963">
        <v>0</v>
      </c>
      <c r="H4963" t="s">
        <v>13</v>
      </c>
      <c r="I4963" t="s">
        <v>5977</v>
      </c>
    </row>
    <row r="4964" spans="1:9" x14ac:dyDescent="0.25">
      <c r="A4964" t="s">
        <v>5978</v>
      </c>
      <c r="B4964">
        <v>1994</v>
      </c>
      <c r="C4964" t="s">
        <v>10</v>
      </c>
      <c r="D4964">
        <v>127</v>
      </c>
      <c r="E4964">
        <v>48</v>
      </c>
      <c r="F4964">
        <v>18.59</v>
      </c>
      <c r="G4964">
        <v>1</v>
      </c>
      <c r="H4964" t="s">
        <v>13</v>
      </c>
      <c r="I4964" t="s">
        <v>5979</v>
      </c>
    </row>
    <row r="4965" spans="1:9" x14ac:dyDescent="0.25">
      <c r="A4965" t="s">
        <v>5978</v>
      </c>
      <c r="B4965">
        <v>1994</v>
      </c>
      <c r="C4965" t="s">
        <v>10</v>
      </c>
      <c r="D4965">
        <v>127</v>
      </c>
      <c r="E4965">
        <v>47</v>
      </c>
      <c r="F4965">
        <v>68.78</v>
      </c>
      <c r="G4965">
        <v>0</v>
      </c>
      <c r="H4965" t="s">
        <v>13</v>
      </c>
      <c r="I4965" t="s">
        <v>5980</v>
      </c>
    </row>
    <row r="4966" spans="1:9" x14ac:dyDescent="0.25">
      <c r="A4966" t="s">
        <v>5978</v>
      </c>
      <c r="B4966">
        <v>1994</v>
      </c>
      <c r="C4966" t="s">
        <v>10</v>
      </c>
      <c r="D4966">
        <v>127</v>
      </c>
      <c r="E4966">
        <v>46</v>
      </c>
      <c r="F4966">
        <v>90.92</v>
      </c>
      <c r="G4966">
        <v>0</v>
      </c>
      <c r="H4966" t="s">
        <v>19</v>
      </c>
      <c r="I4966" t="s">
        <v>5981</v>
      </c>
    </row>
    <row r="4967" spans="1:9" x14ac:dyDescent="0.25">
      <c r="A4967" t="s">
        <v>5978</v>
      </c>
      <c r="B4967">
        <v>1994</v>
      </c>
      <c r="C4967" t="s">
        <v>10</v>
      </c>
      <c r="D4967">
        <v>127</v>
      </c>
      <c r="E4967">
        <v>45</v>
      </c>
      <c r="F4967">
        <v>97.57</v>
      </c>
      <c r="G4967">
        <v>0</v>
      </c>
      <c r="H4967" t="s">
        <v>19</v>
      </c>
      <c r="I4967" t="s">
        <v>5982</v>
      </c>
    </row>
    <row r="4968" spans="1:9" x14ac:dyDescent="0.25">
      <c r="A4968" t="s">
        <v>5978</v>
      </c>
      <c r="B4968">
        <v>1994</v>
      </c>
      <c r="C4968" t="s">
        <v>10</v>
      </c>
      <c r="D4968">
        <v>127</v>
      </c>
      <c r="E4968">
        <v>44</v>
      </c>
      <c r="F4968">
        <v>97.89</v>
      </c>
      <c r="G4968">
        <v>0</v>
      </c>
      <c r="H4968" t="s">
        <v>19</v>
      </c>
      <c r="I4968" t="s">
        <v>5983</v>
      </c>
    </row>
    <row r="4969" spans="1:9" x14ac:dyDescent="0.25">
      <c r="A4969" t="s">
        <v>5984</v>
      </c>
      <c r="B4969">
        <v>1994</v>
      </c>
      <c r="C4969" t="s">
        <v>10</v>
      </c>
      <c r="D4969">
        <v>129</v>
      </c>
      <c r="E4969">
        <v>46</v>
      </c>
      <c r="F4969">
        <v>21.46</v>
      </c>
      <c r="G4969">
        <v>0</v>
      </c>
      <c r="H4969" t="s">
        <v>13</v>
      </c>
      <c r="I4969" t="s">
        <v>5985</v>
      </c>
    </row>
    <row r="4970" spans="1:9" x14ac:dyDescent="0.25">
      <c r="A4970" t="s">
        <v>5984</v>
      </c>
      <c r="B4970">
        <v>1994</v>
      </c>
      <c r="C4970" t="s">
        <v>10</v>
      </c>
      <c r="D4970">
        <v>129</v>
      </c>
      <c r="E4970">
        <v>45</v>
      </c>
      <c r="F4970">
        <v>72.33</v>
      </c>
      <c r="G4970">
        <v>0</v>
      </c>
      <c r="H4970" t="s">
        <v>13</v>
      </c>
      <c r="I4970" t="s">
        <v>5986</v>
      </c>
    </row>
    <row r="4971" spans="1:9" x14ac:dyDescent="0.25">
      <c r="A4971" t="s">
        <v>5984</v>
      </c>
      <c r="B4971">
        <v>1994</v>
      </c>
      <c r="C4971" t="s">
        <v>10</v>
      </c>
      <c r="D4971">
        <v>129</v>
      </c>
      <c r="E4971">
        <v>44</v>
      </c>
      <c r="F4971">
        <v>41.57</v>
      </c>
      <c r="G4971">
        <v>0</v>
      </c>
      <c r="H4971" t="s">
        <v>13</v>
      </c>
      <c r="I4971" t="s">
        <v>5987</v>
      </c>
    </row>
    <row r="4972" spans="1:9" x14ac:dyDescent="0.25">
      <c r="A4972" t="s">
        <v>5988</v>
      </c>
      <c r="B4972">
        <v>1994</v>
      </c>
      <c r="C4972" t="s">
        <v>10</v>
      </c>
      <c r="D4972">
        <v>124</v>
      </c>
      <c r="E4972">
        <v>54</v>
      </c>
      <c r="F4972">
        <v>63.02</v>
      </c>
      <c r="G4972">
        <v>0</v>
      </c>
      <c r="H4972" t="s">
        <v>19</v>
      </c>
      <c r="I4972" t="s">
        <v>5989</v>
      </c>
    </row>
    <row r="4973" spans="1:9" x14ac:dyDescent="0.25">
      <c r="A4973" t="s">
        <v>5988</v>
      </c>
      <c r="B4973">
        <v>1994</v>
      </c>
      <c r="C4973" t="s">
        <v>10</v>
      </c>
      <c r="D4973">
        <v>124</v>
      </c>
      <c r="E4973">
        <v>53</v>
      </c>
      <c r="F4973">
        <v>40.03</v>
      </c>
      <c r="G4973">
        <v>0</v>
      </c>
      <c r="H4973" t="s">
        <v>13</v>
      </c>
      <c r="I4973" t="s">
        <v>5990</v>
      </c>
    </row>
    <row r="4974" spans="1:9" x14ac:dyDescent="0.25">
      <c r="A4974" t="s">
        <v>5988</v>
      </c>
      <c r="B4974">
        <v>1994</v>
      </c>
      <c r="C4974" t="s">
        <v>10</v>
      </c>
      <c r="D4974">
        <v>124</v>
      </c>
      <c r="E4974">
        <v>52</v>
      </c>
      <c r="F4974">
        <v>43.61</v>
      </c>
      <c r="G4974">
        <v>0</v>
      </c>
      <c r="H4974" t="s">
        <v>13</v>
      </c>
      <c r="I4974" t="s">
        <v>5991</v>
      </c>
    </row>
    <row r="4975" spans="1:9" x14ac:dyDescent="0.25">
      <c r="A4975" t="s">
        <v>5988</v>
      </c>
      <c r="B4975">
        <v>1994</v>
      </c>
      <c r="C4975" t="s">
        <v>10</v>
      </c>
      <c r="D4975">
        <v>124</v>
      </c>
      <c r="E4975">
        <v>51</v>
      </c>
      <c r="F4975">
        <v>57.86</v>
      </c>
      <c r="G4975">
        <v>0</v>
      </c>
      <c r="H4975" t="s">
        <v>13</v>
      </c>
      <c r="I4975" t="s">
        <v>5992</v>
      </c>
    </row>
    <row r="4976" spans="1:9" x14ac:dyDescent="0.25">
      <c r="A4976" t="s">
        <v>5988</v>
      </c>
      <c r="B4976">
        <v>1994</v>
      </c>
      <c r="C4976" t="s">
        <v>10</v>
      </c>
      <c r="D4976">
        <v>124</v>
      </c>
      <c r="E4976">
        <v>50</v>
      </c>
      <c r="F4976">
        <v>77.459999999999994</v>
      </c>
      <c r="G4976">
        <v>0</v>
      </c>
      <c r="H4976" t="s">
        <v>13</v>
      </c>
      <c r="I4976" t="s">
        <v>5993</v>
      </c>
    </row>
    <row r="4977" spans="1:9" x14ac:dyDescent="0.25">
      <c r="A4977" t="s">
        <v>5988</v>
      </c>
      <c r="B4977">
        <v>1994</v>
      </c>
      <c r="C4977" t="s">
        <v>10</v>
      </c>
      <c r="D4977">
        <v>124</v>
      </c>
      <c r="E4977">
        <v>49</v>
      </c>
      <c r="F4977">
        <v>97.03</v>
      </c>
      <c r="G4977">
        <v>0</v>
      </c>
      <c r="H4977" t="s">
        <v>19</v>
      </c>
      <c r="I4977" t="s">
        <v>5994</v>
      </c>
    </row>
    <row r="4978" spans="1:9" x14ac:dyDescent="0.25">
      <c r="A4978" t="s">
        <v>5995</v>
      </c>
      <c r="B4978">
        <v>1994</v>
      </c>
      <c r="C4978" t="s">
        <v>10</v>
      </c>
      <c r="D4978">
        <v>126</v>
      </c>
      <c r="E4978">
        <v>54</v>
      </c>
      <c r="F4978">
        <v>43.47</v>
      </c>
      <c r="G4978">
        <v>0</v>
      </c>
      <c r="H4978" t="s">
        <v>19</v>
      </c>
      <c r="I4978" t="s">
        <v>5996</v>
      </c>
    </row>
    <row r="4979" spans="1:9" x14ac:dyDescent="0.25">
      <c r="A4979" t="s">
        <v>5995</v>
      </c>
      <c r="B4979">
        <v>1994</v>
      </c>
      <c r="C4979" t="s">
        <v>10</v>
      </c>
      <c r="D4979">
        <v>126</v>
      </c>
      <c r="E4979">
        <v>53</v>
      </c>
      <c r="F4979">
        <v>51.95</v>
      </c>
      <c r="G4979">
        <v>0</v>
      </c>
      <c r="H4979" t="s">
        <v>13</v>
      </c>
      <c r="I4979" t="s">
        <v>5997</v>
      </c>
    </row>
    <row r="4980" spans="1:9" x14ac:dyDescent="0.25">
      <c r="A4980" t="s">
        <v>5995</v>
      </c>
      <c r="B4980">
        <v>1994</v>
      </c>
      <c r="C4980" t="s">
        <v>10</v>
      </c>
      <c r="D4980">
        <v>126</v>
      </c>
      <c r="E4980">
        <v>52</v>
      </c>
      <c r="F4980">
        <v>76.98</v>
      </c>
      <c r="G4980">
        <v>0</v>
      </c>
      <c r="H4980" t="s">
        <v>13</v>
      </c>
      <c r="I4980" t="s">
        <v>5998</v>
      </c>
    </row>
    <row r="4981" spans="1:9" x14ac:dyDescent="0.25">
      <c r="A4981" t="s">
        <v>5995</v>
      </c>
      <c r="B4981">
        <v>1994</v>
      </c>
      <c r="C4981" t="s">
        <v>10</v>
      </c>
      <c r="D4981">
        <v>126</v>
      </c>
      <c r="E4981">
        <v>49</v>
      </c>
      <c r="F4981">
        <v>70.319999999999993</v>
      </c>
      <c r="G4981">
        <v>0</v>
      </c>
      <c r="H4981" t="s">
        <v>13</v>
      </c>
      <c r="I4981" t="s">
        <v>5999</v>
      </c>
    </row>
    <row r="4982" spans="1:9" x14ac:dyDescent="0.25">
      <c r="A4982" t="s">
        <v>5995</v>
      </c>
      <c r="B4982">
        <v>1994</v>
      </c>
      <c r="C4982" t="s">
        <v>10</v>
      </c>
      <c r="D4982">
        <v>126</v>
      </c>
      <c r="E4982">
        <v>48</v>
      </c>
      <c r="F4982">
        <v>90.91</v>
      </c>
      <c r="G4982">
        <v>0</v>
      </c>
      <c r="H4982" t="s">
        <v>19</v>
      </c>
      <c r="I4982" t="s">
        <v>6000</v>
      </c>
    </row>
    <row r="4983" spans="1:9" x14ac:dyDescent="0.25">
      <c r="A4983" t="s">
        <v>5995</v>
      </c>
      <c r="B4983">
        <v>1994</v>
      </c>
      <c r="C4983" t="s">
        <v>10</v>
      </c>
      <c r="D4983">
        <v>126</v>
      </c>
      <c r="E4983">
        <v>47</v>
      </c>
      <c r="F4983">
        <v>99.98</v>
      </c>
      <c r="G4983">
        <v>0</v>
      </c>
      <c r="H4983" t="s">
        <v>19</v>
      </c>
      <c r="I4983" t="s">
        <v>6001</v>
      </c>
    </row>
    <row r="4984" spans="1:9" x14ac:dyDescent="0.25">
      <c r="A4984" t="s">
        <v>5995</v>
      </c>
      <c r="B4984">
        <v>1994</v>
      </c>
      <c r="C4984" t="s">
        <v>10</v>
      </c>
      <c r="D4984">
        <v>126</v>
      </c>
      <c r="E4984">
        <v>46</v>
      </c>
      <c r="F4984">
        <v>99.93</v>
      </c>
      <c r="G4984">
        <v>0</v>
      </c>
      <c r="H4984" t="s">
        <v>19</v>
      </c>
      <c r="I4984" t="s">
        <v>6002</v>
      </c>
    </row>
    <row r="4985" spans="1:9" x14ac:dyDescent="0.25">
      <c r="A4985" t="s">
        <v>5995</v>
      </c>
      <c r="B4985">
        <v>1994</v>
      </c>
      <c r="C4985" t="s">
        <v>10</v>
      </c>
      <c r="D4985">
        <v>126</v>
      </c>
      <c r="E4985">
        <v>45</v>
      </c>
      <c r="F4985">
        <v>99.99</v>
      </c>
      <c r="G4985">
        <v>0</v>
      </c>
      <c r="H4985" t="s">
        <v>19</v>
      </c>
      <c r="I4985" t="s">
        <v>6003</v>
      </c>
    </row>
    <row r="4986" spans="1:9" x14ac:dyDescent="0.25">
      <c r="A4986" t="s">
        <v>5995</v>
      </c>
      <c r="B4986">
        <v>1994</v>
      </c>
      <c r="C4986" t="s">
        <v>10</v>
      </c>
      <c r="D4986">
        <v>126</v>
      </c>
      <c r="E4986">
        <v>44</v>
      </c>
      <c r="F4986">
        <v>99.97</v>
      </c>
      <c r="G4986">
        <v>0</v>
      </c>
      <c r="H4986" t="s">
        <v>19</v>
      </c>
      <c r="I4986" t="s">
        <v>6004</v>
      </c>
    </row>
    <row r="4987" spans="1:9" x14ac:dyDescent="0.25">
      <c r="A4987" t="s">
        <v>6005</v>
      </c>
      <c r="B4987">
        <v>1994</v>
      </c>
      <c r="C4987" t="s">
        <v>10</v>
      </c>
      <c r="D4987">
        <v>128</v>
      </c>
      <c r="E4987">
        <v>47</v>
      </c>
      <c r="F4987">
        <v>97.9</v>
      </c>
      <c r="G4987">
        <v>0</v>
      </c>
      <c r="H4987" t="s">
        <v>19</v>
      </c>
      <c r="I4987" t="s">
        <v>6006</v>
      </c>
    </row>
    <row r="4988" spans="1:9" x14ac:dyDescent="0.25">
      <c r="A4988" t="s">
        <v>6005</v>
      </c>
      <c r="B4988">
        <v>1994</v>
      </c>
      <c r="C4988" t="s">
        <v>10</v>
      </c>
      <c r="D4988">
        <v>128</v>
      </c>
      <c r="E4988">
        <v>46</v>
      </c>
      <c r="F4988">
        <v>94.7</v>
      </c>
      <c r="G4988">
        <v>0</v>
      </c>
      <c r="H4988" t="s">
        <v>19</v>
      </c>
      <c r="I4988" t="s">
        <v>6007</v>
      </c>
    </row>
    <row r="4989" spans="1:9" x14ac:dyDescent="0.25">
      <c r="A4989" t="s">
        <v>6005</v>
      </c>
      <c r="B4989">
        <v>1994</v>
      </c>
      <c r="C4989" t="s">
        <v>10</v>
      </c>
      <c r="D4989">
        <v>128</v>
      </c>
      <c r="E4989">
        <v>45</v>
      </c>
      <c r="F4989">
        <v>99.54</v>
      </c>
      <c r="G4989">
        <v>0</v>
      </c>
      <c r="H4989" t="s">
        <v>19</v>
      </c>
      <c r="I4989" t="s">
        <v>6008</v>
      </c>
    </row>
    <row r="4990" spans="1:9" x14ac:dyDescent="0.25">
      <c r="A4990" t="s">
        <v>6005</v>
      </c>
      <c r="B4990">
        <v>1994</v>
      </c>
      <c r="C4990" t="s">
        <v>10</v>
      </c>
      <c r="D4990">
        <v>128</v>
      </c>
      <c r="E4990">
        <v>44</v>
      </c>
      <c r="F4990">
        <v>99.91</v>
      </c>
      <c r="G4990">
        <v>0</v>
      </c>
      <c r="H4990" t="s">
        <v>19</v>
      </c>
      <c r="I4990" t="s">
        <v>6009</v>
      </c>
    </row>
    <row r="4991" spans="1:9" x14ac:dyDescent="0.25">
      <c r="A4991" t="s">
        <v>6010</v>
      </c>
      <c r="B4991">
        <v>1994</v>
      </c>
      <c r="C4991" t="s">
        <v>10</v>
      </c>
      <c r="D4991">
        <v>130</v>
      </c>
      <c r="E4991">
        <v>44</v>
      </c>
      <c r="F4991">
        <v>46.67</v>
      </c>
      <c r="G4991">
        <v>0</v>
      </c>
      <c r="H4991" t="s">
        <v>13</v>
      </c>
      <c r="I4991" t="s">
        <v>6011</v>
      </c>
    </row>
    <row r="4992" spans="1:9" x14ac:dyDescent="0.25">
      <c r="A4992" t="s">
        <v>6012</v>
      </c>
      <c r="B4992">
        <v>1994</v>
      </c>
      <c r="C4992" t="s">
        <v>10</v>
      </c>
      <c r="D4992">
        <v>123</v>
      </c>
      <c r="E4992">
        <v>53</v>
      </c>
      <c r="F4992">
        <v>57</v>
      </c>
      <c r="G4992">
        <v>0</v>
      </c>
      <c r="H4992" t="s">
        <v>19</v>
      </c>
      <c r="I4992" t="s">
        <v>6013</v>
      </c>
    </row>
    <row r="4993" spans="1:9" x14ac:dyDescent="0.25">
      <c r="A4993" t="s">
        <v>6012</v>
      </c>
      <c r="B4993">
        <v>1994</v>
      </c>
      <c r="C4993" t="s">
        <v>10</v>
      </c>
      <c r="D4993">
        <v>123</v>
      </c>
      <c r="E4993">
        <v>52</v>
      </c>
      <c r="F4993">
        <v>79.83</v>
      </c>
      <c r="G4993">
        <v>0</v>
      </c>
      <c r="H4993" t="s">
        <v>19</v>
      </c>
      <c r="I4993" t="s">
        <v>6014</v>
      </c>
    </row>
    <row r="4994" spans="1:9" x14ac:dyDescent="0.25">
      <c r="A4994" t="s">
        <v>6012</v>
      </c>
      <c r="B4994">
        <v>1994</v>
      </c>
      <c r="C4994" t="s">
        <v>10</v>
      </c>
      <c r="D4994">
        <v>123</v>
      </c>
      <c r="E4994">
        <v>51</v>
      </c>
      <c r="F4994">
        <v>97.62</v>
      </c>
      <c r="G4994">
        <v>0</v>
      </c>
      <c r="H4994" t="s">
        <v>19</v>
      </c>
      <c r="I4994" t="s">
        <v>6015</v>
      </c>
    </row>
    <row r="4995" spans="1:9" x14ac:dyDescent="0.25">
      <c r="A4995" t="s">
        <v>6012</v>
      </c>
      <c r="B4995">
        <v>1994</v>
      </c>
      <c r="C4995" t="s">
        <v>10</v>
      </c>
      <c r="D4995">
        <v>123</v>
      </c>
      <c r="E4995">
        <v>50</v>
      </c>
      <c r="F4995">
        <v>95.39</v>
      </c>
      <c r="G4995">
        <v>0</v>
      </c>
      <c r="H4995" t="s">
        <v>19</v>
      </c>
      <c r="I4995" t="s">
        <v>6016</v>
      </c>
    </row>
    <row r="4996" spans="1:9" x14ac:dyDescent="0.25">
      <c r="A4996" t="s">
        <v>6017</v>
      </c>
      <c r="B4996">
        <v>1994</v>
      </c>
      <c r="C4996" t="s">
        <v>10</v>
      </c>
      <c r="D4996">
        <v>125</v>
      </c>
      <c r="E4996">
        <v>54</v>
      </c>
      <c r="F4996">
        <v>69.48</v>
      </c>
      <c r="G4996">
        <v>0</v>
      </c>
      <c r="H4996" t="s">
        <v>11</v>
      </c>
      <c r="I4996" t="s">
        <v>6018</v>
      </c>
    </row>
    <row r="4997" spans="1:9" x14ac:dyDescent="0.25">
      <c r="A4997" t="s">
        <v>6017</v>
      </c>
      <c r="B4997">
        <v>1994</v>
      </c>
      <c r="C4997" t="s">
        <v>10</v>
      </c>
      <c r="D4997">
        <v>125</v>
      </c>
      <c r="E4997">
        <v>53</v>
      </c>
      <c r="F4997">
        <v>70.47</v>
      </c>
      <c r="G4997">
        <v>0</v>
      </c>
      <c r="H4997" t="s">
        <v>19</v>
      </c>
      <c r="I4997" t="s">
        <v>6019</v>
      </c>
    </row>
    <row r="4998" spans="1:9" x14ac:dyDescent="0.25">
      <c r="A4998" t="s">
        <v>6017</v>
      </c>
      <c r="B4998">
        <v>1994</v>
      </c>
      <c r="C4998" t="s">
        <v>10</v>
      </c>
      <c r="D4998">
        <v>125</v>
      </c>
      <c r="E4998">
        <v>52</v>
      </c>
      <c r="F4998">
        <v>81.430000000000007</v>
      </c>
      <c r="G4998">
        <v>0</v>
      </c>
      <c r="H4998" t="s">
        <v>19</v>
      </c>
      <c r="I4998" t="s">
        <v>6020</v>
      </c>
    </row>
    <row r="4999" spans="1:9" x14ac:dyDescent="0.25">
      <c r="A4999" t="s">
        <v>6017</v>
      </c>
      <c r="B4999">
        <v>1994</v>
      </c>
      <c r="C4999" t="s">
        <v>10</v>
      </c>
      <c r="D4999">
        <v>125</v>
      </c>
      <c r="E4999">
        <v>51</v>
      </c>
      <c r="F4999">
        <v>86.45</v>
      </c>
      <c r="G4999">
        <v>0</v>
      </c>
      <c r="H4999" t="s">
        <v>19</v>
      </c>
      <c r="I4999" t="s">
        <v>6021</v>
      </c>
    </row>
    <row r="5000" spans="1:9" x14ac:dyDescent="0.25">
      <c r="A5000" t="s">
        <v>6017</v>
      </c>
      <c r="B5000">
        <v>1994</v>
      </c>
      <c r="C5000" t="s">
        <v>10</v>
      </c>
      <c r="D5000">
        <v>125</v>
      </c>
      <c r="E5000">
        <v>50</v>
      </c>
      <c r="F5000">
        <v>92.08</v>
      </c>
      <c r="G5000">
        <v>0</v>
      </c>
      <c r="H5000" t="s">
        <v>19</v>
      </c>
      <c r="I5000" t="s">
        <v>6022</v>
      </c>
    </row>
    <row r="5001" spans="1:9" x14ac:dyDescent="0.25">
      <c r="A5001" t="s">
        <v>6017</v>
      </c>
      <c r="B5001">
        <v>1994</v>
      </c>
      <c r="C5001" t="s">
        <v>10</v>
      </c>
      <c r="D5001">
        <v>125</v>
      </c>
      <c r="E5001">
        <v>49</v>
      </c>
      <c r="F5001">
        <v>96.84</v>
      </c>
      <c r="G5001">
        <v>0</v>
      </c>
      <c r="H5001" t="s">
        <v>19</v>
      </c>
      <c r="I5001" t="s">
        <v>6023</v>
      </c>
    </row>
    <row r="5002" spans="1:9" x14ac:dyDescent="0.25">
      <c r="A5002" t="s">
        <v>6017</v>
      </c>
      <c r="B5002">
        <v>1994</v>
      </c>
      <c r="C5002" t="s">
        <v>10</v>
      </c>
      <c r="D5002">
        <v>125</v>
      </c>
      <c r="E5002">
        <v>48</v>
      </c>
      <c r="F5002">
        <v>99.68</v>
      </c>
      <c r="G5002">
        <v>0</v>
      </c>
      <c r="H5002" t="s">
        <v>19</v>
      </c>
      <c r="I5002" t="s">
        <v>6024</v>
      </c>
    </row>
    <row r="5003" spans="1:9" x14ac:dyDescent="0.25">
      <c r="A5003" t="s">
        <v>6017</v>
      </c>
      <c r="B5003">
        <v>1994</v>
      </c>
      <c r="C5003" t="s">
        <v>10</v>
      </c>
      <c r="D5003">
        <v>125</v>
      </c>
      <c r="E5003">
        <v>46</v>
      </c>
      <c r="F5003">
        <v>99.76</v>
      </c>
      <c r="G5003">
        <v>0</v>
      </c>
      <c r="H5003" t="s">
        <v>19</v>
      </c>
      <c r="I5003" t="s">
        <v>6025</v>
      </c>
    </row>
    <row r="5004" spans="1:9" x14ac:dyDescent="0.25">
      <c r="A5004" t="s">
        <v>6017</v>
      </c>
      <c r="B5004">
        <v>1994</v>
      </c>
      <c r="C5004" t="s">
        <v>10</v>
      </c>
      <c r="D5004">
        <v>125</v>
      </c>
      <c r="E5004">
        <v>45</v>
      </c>
      <c r="F5004">
        <v>94.62</v>
      </c>
      <c r="G5004">
        <v>0</v>
      </c>
      <c r="H5004" t="s">
        <v>19</v>
      </c>
      <c r="I5004" t="s">
        <v>6026</v>
      </c>
    </row>
    <row r="5005" spans="1:9" x14ac:dyDescent="0.25">
      <c r="A5005" t="s">
        <v>6027</v>
      </c>
      <c r="B5005">
        <v>1994</v>
      </c>
      <c r="C5005" t="s">
        <v>10</v>
      </c>
      <c r="D5005">
        <v>127</v>
      </c>
      <c r="E5005">
        <v>48</v>
      </c>
      <c r="F5005">
        <v>7.05</v>
      </c>
      <c r="G5005">
        <v>1</v>
      </c>
      <c r="H5005" t="s">
        <v>13</v>
      </c>
      <c r="I5005" t="s">
        <v>6028</v>
      </c>
    </row>
    <row r="5006" spans="1:9" x14ac:dyDescent="0.25">
      <c r="A5006" t="s">
        <v>6027</v>
      </c>
      <c r="B5006">
        <v>1994</v>
      </c>
      <c r="C5006" t="s">
        <v>10</v>
      </c>
      <c r="D5006">
        <v>127</v>
      </c>
      <c r="E5006">
        <v>47</v>
      </c>
      <c r="F5006">
        <v>60.45</v>
      </c>
      <c r="G5006">
        <v>0</v>
      </c>
      <c r="H5006" t="s">
        <v>13</v>
      </c>
      <c r="I5006" t="s">
        <v>6029</v>
      </c>
    </row>
    <row r="5007" spans="1:9" x14ac:dyDescent="0.25">
      <c r="A5007" t="s">
        <v>6027</v>
      </c>
      <c r="B5007">
        <v>1994</v>
      </c>
      <c r="C5007" t="s">
        <v>10</v>
      </c>
      <c r="D5007">
        <v>127</v>
      </c>
      <c r="E5007">
        <v>46</v>
      </c>
      <c r="F5007">
        <v>99.93</v>
      </c>
      <c r="G5007">
        <v>0</v>
      </c>
      <c r="H5007" t="s">
        <v>19</v>
      </c>
      <c r="I5007" t="s">
        <v>6030</v>
      </c>
    </row>
    <row r="5008" spans="1:9" x14ac:dyDescent="0.25">
      <c r="A5008" t="s">
        <v>6027</v>
      </c>
      <c r="B5008">
        <v>1994</v>
      </c>
      <c r="C5008" t="s">
        <v>10</v>
      </c>
      <c r="D5008">
        <v>127</v>
      </c>
      <c r="E5008">
        <v>45</v>
      </c>
      <c r="F5008">
        <v>99.99</v>
      </c>
      <c r="G5008">
        <v>0</v>
      </c>
      <c r="H5008" t="s">
        <v>19</v>
      </c>
      <c r="I5008" t="s">
        <v>6031</v>
      </c>
    </row>
    <row r="5009" spans="1:9" x14ac:dyDescent="0.25">
      <c r="A5009" t="s">
        <v>6027</v>
      </c>
      <c r="B5009">
        <v>1994</v>
      </c>
      <c r="C5009" t="s">
        <v>10</v>
      </c>
      <c r="D5009">
        <v>127</v>
      </c>
      <c r="E5009">
        <v>44</v>
      </c>
      <c r="F5009">
        <v>99.77</v>
      </c>
      <c r="G5009">
        <v>0</v>
      </c>
      <c r="H5009" t="s">
        <v>19</v>
      </c>
      <c r="I5009" t="s">
        <v>6032</v>
      </c>
    </row>
    <row r="5010" spans="1:9" x14ac:dyDescent="0.25">
      <c r="A5010" t="s">
        <v>6033</v>
      </c>
      <c r="B5010">
        <v>1994</v>
      </c>
      <c r="C5010" t="s">
        <v>10</v>
      </c>
      <c r="D5010">
        <v>129</v>
      </c>
      <c r="E5010">
        <v>46</v>
      </c>
      <c r="F5010">
        <v>28.11</v>
      </c>
      <c r="G5010">
        <v>0</v>
      </c>
      <c r="H5010" t="s">
        <v>13</v>
      </c>
      <c r="I5010" t="s">
        <v>6034</v>
      </c>
    </row>
    <row r="5011" spans="1:9" x14ac:dyDescent="0.25">
      <c r="A5011" t="s">
        <v>6033</v>
      </c>
      <c r="B5011">
        <v>1994</v>
      </c>
      <c r="C5011" t="s">
        <v>10</v>
      </c>
      <c r="D5011">
        <v>129</v>
      </c>
      <c r="E5011">
        <v>45</v>
      </c>
      <c r="F5011">
        <v>62.31</v>
      </c>
      <c r="G5011">
        <v>0</v>
      </c>
      <c r="H5011" t="s">
        <v>13</v>
      </c>
      <c r="I5011" t="s">
        <v>6035</v>
      </c>
    </row>
    <row r="5012" spans="1:9" x14ac:dyDescent="0.25">
      <c r="A5012" t="s">
        <v>6033</v>
      </c>
      <c r="B5012">
        <v>1994</v>
      </c>
      <c r="C5012" t="s">
        <v>10</v>
      </c>
      <c r="D5012">
        <v>129</v>
      </c>
      <c r="E5012">
        <v>44</v>
      </c>
      <c r="F5012">
        <v>55.6</v>
      </c>
      <c r="G5012">
        <v>0</v>
      </c>
      <c r="H5012" t="s">
        <v>13</v>
      </c>
      <c r="I5012" t="s">
        <v>6036</v>
      </c>
    </row>
    <row r="5013" spans="1:9" x14ac:dyDescent="0.25">
      <c r="A5013" t="s">
        <v>6037</v>
      </c>
      <c r="B5013">
        <v>1994</v>
      </c>
      <c r="C5013" t="s">
        <v>10</v>
      </c>
      <c r="D5013">
        <v>124</v>
      </c>
      <c r="E5013">
        <v>54</v>
      </c>
      <c r="F5013">
        <v>55.05</v>
      </c>
      <c r="G5013">
        <v>0</v>
      </c>
      <c r="H5013" t="s">
        <v>19</v>
      </c>
      <c r="I5013" t="s">
        <v>6038</v>
      </c>
    </row>
    <row r="5014" spans="1:9" x14ac:dyDescent="0.25">
      <c r="A5014" t="s">
        <v>6037</v>
      </c>
      <c r="B5014">
        <v>1994</v>
      </c>
      <c r="C5014" t="s">
        <v>10</v>
      </c>
      <c r="D5014">
        <v>124</v>
      </c>
      <c r="E5014">
        <v>53</v>
      </c>
      <c r="F5014">
        <v>18.010000000000002</v>
      </c>
      <c r="G5014">
        <v>1</v>
      </c>
      <c r="H5014" t="s">
        <v>13</v>
      </c>
      <c r="I5014" t="s">
        <v>6039</v>
      </c>
    </row>
    <row r="5015" spans="1:9" x14ac:dyDescent="0.25">
      <c r="A5015" t="s">
        <v>6037</v>
      </c>
      <c r="B5015">
        <v>1994</v>
      </c>
      <c r="C5015" t="s">
        <v>10</v>
      </c>
      <c r="D5015">
        <v>124</v>
      </c>
      <c r="E5015">
        <v>52</v>
      </c>
      <c r="F5015">
        <v>21.12</v>
      </c>
      <c r="G5015">
        <v>0</v>
      </c>
      <c r="H5015" t="s">
        <v>13</v>
      </c>
      <c r="I5015" t="s">
        <v>6040</v>
      </c>
    </row>
    <row r="5016" spans="1:9" x14ac:dyDescent="0.25">
      <c r="A5016" t="s">
        <v>6037</v>
      </c>
      <c r="B5016">
        <v>1994</v>
      </c>
      <c r="C5016" t="s">
        <v>10</v>
      </c>
      <c r="D5016">
        <v>124</v>
      </c>
      <c r="E5016">
        <v>51</v>
      </c>
      <c r="F5016">
        <v>17.2</v>
      </c>
      <c r="G5016">
        <v>1</v>
      </c>
      <c r="H5016" t="s">
        <v>13</v>
      </c>
      <c r="I5016" t="s">
        <v>6041</v>
      </c>
    </row>
    <row r="5017" spans="1:9" x14ac:dyDescent="0.25">
      <c r="A5017" t="s">
        <v>6037</v>
      </c>
      <c r="B5017">
        <v>1994</v>
      </c>
      <c r="C5017" t="s">
        <v>10</v>
      </c>
      <c r="D5017">
        <v>124</v>
      </c>
      <c r="E5017">
        <v>50</v>
      </c>
      <c r="F5017">
        <v>0.9</v>
      </c>
      <c r="G5017">
        <v>1</v>
      </c>
      <c r="H5017" t="s">
        <v>13</v>
      </c>
      <c r="I5017" t="s">
        <v>6042</v>
      </c>
    </row>
    <row r="5018" spans="1:9" x14ac:dyDescent="0.25">
      <c r="A5018" t="s">
        <v>6037</v>
      </c>
      <c r="B5018">
        <v>1994</v>
      </c>
      <c r="C5018" t="s">
        <v>10</v>
      </c>
      <c r="D5018">
        <v>124</v>
      </c>
      <c r="E5018">
        <v>49</v>
      </c>
      <c r="F5018">
        <v>0.34</v>
      </c>
      <c r="G5018">
        <v>1</v>
      </c>
      <c r="H5018" t="s">
        <v>13</v>
      </c>
      <c r="I5018" t="s">
        <v>6043</v>
      </c>
    </row>
    <row r="5019" spans="1:9" x14ac:dyDescent="0.25">
      <c r="A5019" t="s">
        <v>6044</v>
      </c>
      <c r="B5019">
        <v>1994</v>
      </c>
      <c r="C5019" t="s">
        <v>10</v>
      </c>
      <c r="D5019">
        <v>126</v>
      </c>
      <c r="E5019">
        <v>54</v>
      </c>
      <c r="F5019">
        <v>75.91</v>
      </c>
      <c r="G5019">
        <v>0</v>
      </c>
      <c r="H5019" t="s">
        <v>11</v>
      </c>
      <c r="I5019" t="s">
        <v>6045</v>
      </c>
    </row>
    <row r="5020" spans="1:9" x14ac:dyDescent="0.25">
      <c r="A5020" t="s">
        <v>6044</v>
      </c>
      <c r="B5020">
        <v>1994</v>
      </c>
      <c r="C5020" t="s">
        <v>10</v>
      </c>
      <c r="D5020">
        <v>126</v>
      </c>
      <c r="E5020">
        <v>53</v>
      </c>
      <c r="F5020">
        <v>44.77</v>
      </c>
      <c r="G5020">
        <v>0</v>
      </c>
      <c r="H5020" t="s">
        <v>19</v>
      </c>
      <c r="I5020" t="s">
        <v>6046</v>
      </c>
    </row>
    <row r="5021" spans="1:9" x14ac:dyDescent="0.25">
      <c r="A5021" t="s">
        <v>6044</v>
      </c>
      <c r="B5021">
        <v>1994</v>
      </c>
      <c r="C5021" t="s">
        <v>10</v>
      </c>
      <c r="D5021">
        <v>126</v>
      </c>
      <c r="E5021">
        <v>52</v>
      </c>
      <c r="F5021">
        <v>15.11</v>
      </c>
      <c r="G5021">
        <v>1</v>
      </c>
      <c r="H5021" t="s">
        <v>13</v>
      </c>
      <c r="I5021" t="s">
        <v>6047</v>
      </c>
    </row>
    <row r="5022" spans="1:9" x14ac:dyDescent="0.25">
      <c r="A5022" t="s">
        <v>6044</v>
      </c>
      <c r="B5022">
        <v>1994</v>
      </c>
      <c r="C5022" t="s">
        <v>10</v>
      </c>
      <c r="D5022">
        <v>126</v>
      </c>
      <c r="E5022">
        <v>49</v>
      </c>
      <c r="F5022">
        <v>62.32</v>
      </c>
      <c r="G5022">
        <v>0</v>
      </c>
      <c r="H5022" t="s">
        <v>13</v>
      </c>
      <c r="I5022" t="s">
        <v>6048</v>
      </c>
    </row>
    <row r="5023" spans="1:9" x14ac:dyDescent="0.25">
      <c r="A5023" t="s">
        <v>6044</v>
      </c>
      <c r="B5023">
        <v>1994</v>
      </c>
      <c r="C5023" t="s">
        <v>10</v>
      </c>
      <c r="D5023">
        <v>126</v>
      </c>
      <c r="E5023">
        <v>48</v>
      </c>
      <c r="F5023">
        <v>79.17</v>
      </c>
      <c r="G5023">
        <v>0</v>
      </c>
      <c r="H5023" t="s">
        <v>13</v>
      </c>
      <c r="I5023" t="s">
        <v>6049</v>
      </c>
    </row>
    <row r="5024" spans="1:9" x14ac:dyDescent="0.25">
      <c r="A5024" t="s">
        <v>6044</v>
      </c>
      <c r="B5024">
        <v>1994</v>
      </c>
      <c r="C5024" t="s">
        <v>10</v>
      </c>
      <c r="D5024">
        <v>126</v>
      </c>
      <c r="E5024">
        <v>47</v>
      </c>
      <c r="F5024">
        <v>97.21</v>
      </c>
      <c r="G5024">
        <v>0</v>
      </c>
      <c r="H5024" t="s">
        <v>19</v>
      </c>
      <c r="I5024" t="s">
        <v>6050</v>
      </c>
    </row>
    <row r="5025" spans="1:9" x14ac:dyDescent="0.25">
      <c r="A5025" t="s">
        <v>6044</v>
      </c>
      <c r="B5025">
        <v>1994</v>
      </c>
      <c r="C5025" t="s">
        <v>10</v>
      </c>
      <c r="D5025">
        <v>126</v>
      </c>
      <c r="E5025">
        <v>46</v>
      </c>
      <c r="F5025">
        <v>98.75</v>
      </c>
      <c r="G5025">
        <v>0</v>
      </c>
      <c r="H5025" t="s">
        <v>19</v>
      </c>
      <c r="I5025" t="s">
        <v>6051</v>
      </c>
    </row>
    <row r="5026" spans="1:9" x14ac:dyDescent="0.25">
      <c r="A5026" t="s">
        <v>6044</v>
      </c>
      <c r="B5026">
        <v>1994</v>
      </c>
      <c r="C5026" t="s">
        <v>10</v>
      </c>
      <c r="D5026">
        <v>126</v>
      </c>
      <c r="E5026">
        <v>45</v>
      </c>
      <c r="F5026">
        <v>99.76</v>
      </c>
      <c r="G5026">
        <v>0</v>
      </c>
      <c r="H5026" t="s">
        <v>19</v>
      </c>
      <c r="I5026" t="s">
        <v>6052</v>
      </c>
    </row>
    <row r="5027" spans="1:9" x14ac:dyDescent="0.25">
      <c r="A5027" t="s">
        <v>6044</v>
      </c>
      <c r="B5027">
        <v>1994</v>
      </c>
      <c r="C5027" t="s">
        <v>10</v>
      </c>
      <c r="D5027">
        <v>126</v>
      </c>
      <c r="E5027">
        <v>44</v>
      </c>
      <c r="F5027">
        <v>99.28</v>
      </c>
      <c r="G5027">
        <v>0</v>
      </c>
      <c r="H5027" t="s">
        <v>19</v>
      </c>
      <c r="I5027" t="s">
        <v>6053</v>
      </c>
    </row>
    <row r="5028" spans="1:9" x14ac:dyDescent="0.25">
      <c r="A5028" t="s">
        <v>6054</v>
      </c>
      <c r="B5028">
        <v>1994</v>
      </c>
      <c r="C5028" t="s">
        <v>10</v>
      </c>
      <c r="D5028">
        <v>128</v>
      </c>
      <c r="E5028">
        <v>47</v>
      </c>
      <c r="F5028">
        <v>0</v>
      </c>
      <c r="G5028">
        <v>1</v>
      </c>
      <c r="H5028" t="s">
        <v>13</v>
      </c>
      <c r="I5028" t="s">
        <v>6055</v>
      </c>
    </row>
    <row r="5029" spans="1:9" x14ac:dyDescent="0.25">
      <c r="A5029" t="s">
        <v>6054</v>
      </c>
      <c r="B5029">
        <v>1994</v>
      </c>
      <c r="C5029" t="s">
        <v>10</v>
      </c>
      <c r="D5029">
        <v>128</v>
      </c>
      <c r="E5029">
        <v>46</v>
      </c>
      <c r="F5029">
        <v>0</v>
      </c>
      <c r="G5029">
        <v>1</v>
      </c>
      <c r="H5029" t="s">
        <v>13</v>
      </c>
      <c r="I5029" t="s">
        <v>6056</v>
      </c>
    </row>
    <row r="5030" spans="1:9" x14ac:dyDescent="0.25">
      <c r="A5030" t="s">
        <v>6054</v>
      </c>
      <c r="B5030">
        <v>1994</v>
      </c>
      <c r="C5030" t="s">
        <v>10</v>
      </c>
      <c r="D5030">
        <v>128</v>
      </c>
      <c r="E5030">
        <v>45</v>
      </c>
      <c r="F5030">
        <v>15.86</v>
      </c>
      <c r="G5030">
        <v>1</v>
      </c>
      <c r="H5030" t="s">
        <v>13</v>
      </c>
      <c r="I5030" t="s">
        <v>6057</v>
      </c>
    </row>
    <row r="5031" spans="1:9" x14ac:dyDescent="0.25">
      <c r="A5031" t="s">
        <v>6054</v>
      </c>
      <c r="B5031">
        <v>1994</v>
      </c>
      <c r="C5031" t="s">
        <v>10</v>
      </c>
      <c r="D5031">
        <v>128</v>
      </c>
      <c r="E5031">
        <v>44</v>
      </c>
      <c r="F5031">
        <v>21.56</v>
      </c>
      <c r="G5031">
        <v>0</v>
      </c>
      <c r="H5031" t="s">
        <v>13</v>
      </c>
      <c r="I5031" t="s">
        <v>6058</v>
      </c>
    </row>
    <row r="5032" spans="1:9" x14ac:dyDescent="0.25">
      <c r="A5032" t="s">
        <v>6059</v>
      </c>
      <c r="B5032">
        <v>1994</v>
      </c>
      <c r="C5032" t="s">
        <v>10</v>
      </c>
      <c r="D5032">
        <v>130</v>
      </c>
      <c r="E5032">
        <v>44</v>
      </c>
      <c r="F5032">
        <v>0.08</v>
      </c>
      <c r="G5032">
        <v>1</v>
      </c>
      <c r="H5032" t="s">
        <v>13</v>
      </c>
      <c r="I5032" t="s">
        <v>6060</v>
      </c>
    </row>
    <row r="5033" spans="1:9" x14ac:dyDescent="0.25">
      <c r="A5033" t="s">
        <v>6061</v>
      </c>
      <c r="B5033">
        <v>1994</v>
      </c>
      <c r="C5033" t="s">
        <v>10</v>
      </c>
      <c r="D5033">
        <v>123</v>
      </c>
      <c r="E5033">
        <v>53</v>
      </c>
      <c r="F5033">
        <v>4.49</v>
      </c>
      <c r="G5033">
        <v>1</v>
      </c>
      <c r="H5033" t="s">
        <v>19</v>
      </c>
      <c r="I5033" t="s">
        <v>6062</v>
      </c>
    </row>
    <row r="5034" spans="1:9" x14ac:dyDescent="0.25">
      <c r="A5034" t="s">
        <v>6061</v>
      </c>
      <c r="B5034">
        <v>1994</v>
      </c>
      <c r="C5034" t="s">
        <v>10</v>
      </c>
      <c r="D5034">
        <v>123</v>
      </c>
      <c r="E5034">
        <v>52</v>
      </c>
      <c r="F5034">
        <v>19.5</v>
      </c>
      <c r="G5034">
        <v>1</v>
      </c>
      <c r="H5034" t="s">
        <v>13</v>
      </c>
      <c r="I5034" t="s">
        <v>6063</v>
      </c>
    </row>
    <row r="5035" spans="1:9" x14ac:dyDescent="0.25">
      <c r="A5035" t="s">
        <v>6061</v>
      </c>
      <c r="B5035">
        <v>1994</v>
      </c>
      <c r="C5035" t="s">
        <v>10</v>
      </c>
      <c r="D5035">
        <v>123</v>
      </c>
      <c r="E5035">
        <v>51</v>
      </c>
      <c r="F5035">
        <v>14.95</v>
      </c>
      <c r="G5035">
        <v>1</v>
      </c>
      <c r="H5035" t="s">
        <v>13</v>
      </c>
      <c r="I5035" t="s">
        <v>6064</v>
      </c>
    </row>
    <row r="5036" spans="1:9" x14ac:dyDescent="0.25">
      <c r="A5036" t="s">
        <v>6061</v>
      </c>
      <c r="B5036">
        <v>1994</v>
      </c>
      <c r="C5036" t="s">
        <v>10</v>
      </c>
      <c r="D5036">
        <v>123</v>
      </c>
      <c r="E5036">
        <v>50</v>
      </c>
      <c r="F5036">
        <v>9.5299999999999994</v>
      </c>
      <c r="G5036">
        <v>1</v>
      </c>
      <c r="H5036" t="s">
        <v>13</v>
      </c>
      <c r="I5036" t="s">
        <v>6065</v>
      </c>
    </row>
    <row r="5037" spans="1:9" x14ac:dyDescent="0.25">
      <c r="A5037" t="s">
        <v>6066</v>
      </c>
      <c r="B5037">
        <v>1994</v>
      </c>
      <c r="C5037" t="s">
        <v>10</v>
      </c>
      <c r="D5037">
        <v>125</v>
      </c>
      <c r="E5037">
        <v>54</v>
      </c>
      <c r="F5037">
        <v>69.38</v>
      </c>
      <c r="G5037">
        <v>0</v>
      </c>
      <c r="H5037" t="s">
        <v>19</v>
      </c>
      <c r="I5037" t="s">
        <v>6067</v>
      </c>
    </row>
    <row r="5038" spans="1:9" x14ac:dyDescent="0.25">
      <c r="A5038" t="s">
        <v>6066</v>
      </c>
      <c r="B5038">
        <v>1994</v>
      </c>
      <c r="C5038" t="s">
        <v>10</v>
      </c>
      <c r="D5038">
        <v>125</v>
      </c>
      <c r="E5038">
        <v>53</v>
      </c>
      <c r="F5038">
        <v>45.63</v>
      </c>
      <c r="G5038">
        <v>0</v>
      </c>
      <c r="H5038" t="s">
        <v>13</v>
      </c>
      <c r="I5038" t="s">
        <v>6068</v>
      </c>
    </row>
    <row r="5039" spans="1:9" x14ac:dyDescent="0.25">
      <c r="A5039" t="s">
        <v>6066</v>
      </c>
      <c r="B5039">
        <v>1994</v>
      </c>
      <c r="C5039" t="s">
        <v>10</v>
      </c>
      <c r="D5039">
        <v>125</v>
      </c>
      <c r="E5039">
        <v>52</v>
      </c>
      <c r="F5039">
        <v>0.32</v>
      </c>
      <c r="G5039">
        <v>1</v>
      </c>
      <c r="H5039" t="s">
        <v>13</v>
      </c>
      <c r="I5039" t="s">
        <v>6069</v>
      </c>
    </row>
    <row r="5040" spans="1:9" x14ac:dyDescent="0.25">
      <c r="A5040" t="s">
        <v>6066</v>
      </c>
      <c r="B5040">
        <v>1994</v>
      </c>
      <c r="C5040" t="s">
        <v>10</v>
      </c>
      <c r="D5040">
        <v>125</v>
      </c>
      <c r="E5040">
        <v>51</v>
      </c>
      <c r="F5040">
        <v>0.47</v>
      </c>
      <c r="G5040">
        <v>1</v>
      </c>
      <c r="H5040" t="s">
        <v>13</v>
      </c>
      <c r="I5040" t="s">
        <v>6070</v>
      </c>
    </row>
    <row r="5041" spans="1:9" x14ac:dyDescent="0.25">
      <c r="A5041" t="s">
        <v>6066</v>
      </c>
      <c r="B5041">
        <v>1994</v>
      </c>
      <c r="C5041" t="s">
        <v>10</v>
      </c>
      <c r="D5041">
        <v>125</v>
      </c>
      <c r="E5041">
        <v>50</v>
      </c>
      <c r="F5041">
        <v>3.66</v>
      </c>
      <c r="G5041">
        <v>1</v>
      </c>
      <c r="H5041" t="s">
        <v>13</v>
      </c>
      <c r="I5041" t="s">
        <v>6071</v>
      </c>
    </row>
    <row r="5042" spans="1:9" x14ac:dyDescent="0.25">
      <c r="A5042" t="s">
        <v>6066</v>
      </c>
      <c r="B5042">
        <v>1994</v>
      </c>
      <c r="C5042" t="s">
        <v>10</v>
      </c>
      <c r="D5042">
        <v>125</v>
      </c>
      <c r="E5042">
        <v>49</v>
      </c>
      <c r="F5042">
        <v>66.849999999999994</v>
      </c>
      <c r="G5042">
        <v>0</v>
      </c>
      <c r="H5042" t="s">
        <v>13</v>
      </c>
      <c r="I5042" t="s">
        <v>6072</v>
      </c>
    </row>
    <row r="5043" spans="1:9" x14ac:dyDescent="0.25">
      <c r="A5043" t="s">
        <v>6066</v>
      </c>
      <c r="B5043">
        <v>1994</v>
      </c>
      <c r="C5043" t="s">
        <v>10</v>
      </c>
      <c r="D5043">
        <v>125</v>
      </c>
      <c r="E5043">
        <v>48</v>
      </c>
      <c r="F5043">
        <v>98.93</v>
      </c>
      <c r="G5043">
        <v>0</v>
      </c>
      <c r="H5043" t="s">
        <v>19</v>
      </c>
      <c r="I5043" t="s">
        <v>6073</v>
      </c>
    </row>
    <row r="5044" spans="1:9" x14ac:dyDescent="0.25">
      <c r="A5044" t="s">
        <v>6066</v>
      </c>
      <c r="B5044">
        <v>1994</v>
      </c>
      <c r="C5044" t="s">
        <v>10</v>
      </c>
      <c r="D5044">
        <v>125</v>
      </c>
      <c r="E5044">
        <v>46</v>
      </c>
      <c r="F5044">
        <v>71.23</v>
      </c>
      <c r="G5044">
        <v>0</v>
      </c>
      <c r="H5044" t="s">
        <v>19</v>
      </c>
      <c r="I5044" t="s">
        <v>6074</v>
      </c>
    </row>
    <row r="5045" spans="1:9" x14ac:dyDescent="0.25">
      <c r="A5045" t="s">
        <v>6066</v>
      </c>
      <c r="B5045">
        <v>1994</v>
      </c>
      <c r="C5045" t="s">
        <v>10</v>
      </c>
      <c r="D5045">
        <v>125</v>
      </c>
      <c r="E5045">
        <v>45</v>
      </c>
      <c r="F5045">
        <v>15.17</v>
      </c>
      <c r="G5045">
        <v>1</v>
      </c>
      <c r="H5045" t="s">
        <v>13</v>
      </c>
      <c r="I5045" t="s">
        <v>6075</v>
      </c>
    </row>
    <row r="5046" spans="1:9" x14ac:dyDescent="0.25">
      <c r="A5046" t="s">
        <v>6076</v>
      </c>
      <c r="B5046">
        <v>1994</v>
      </c>
      <c r="C5046" t="s">
        <v>10</v>
      </c>
      <c r="D5046">
        <v>127</v>
      </c>
      <c r="E5046">
        <v>48</v>
      </c>
      <c r="F5046">
        <v>5.05</v>
      </c>
      <c r="G5046">
        <v>1</v>
      </c>
      <c r="H5046" t="s">
        <v>13</v>
      </c>
      <c r="I5046" t="s">
        <v>6077</v>
      </c>
    </row>
    <row r="5047" spans="1:9" x14ac:dyDescent="0.25">
      <c r="A5047" t="s">
        <v>6076</v>
      </c>
      <c r="B5047">
        <v>1994</v>
      </c>
      <c r="C5047" t="s">
        <v>10</v>
      </c>
      <c r="D5047">
        <v>127</v>
      </c>
      <c r="E5047">
        <v>46</v>
      </c>
      <c r="F5047">
        <v>99.89</v>
      </c>
      <c r="G5047">
        <v>0</v>
      </c>
      <c r="H5047" t="s">
        <v>19</v>
      </c>
      <c r="I5047" t="s">
        <v>6078</v>
      </c>
    </row>
    <row r="5048" spans="1:9" x14ac:dyDescent="0.25">
      <c r="A5048" t="s">
        <v>6076</v>
      </c>
      <c r="B5048">
        <v>1994</v>
      </c>
      <c r="C5048" t="s">
        <v>10</v>
      </c>
      <c r="D5048">
        <v>127</v>
      </c>
      <c r="E5048">
        <v>45</v>
      </c>
      <c r="F5048">
        <v>99.94</v>
      </c>
      <c r="G5048">
        <v>0</v>
      </c>
      <c r="H5048" t="s">
        <v>19</v>
      </c>
      <c r="I5048" t="s">
        <v>6079</v>
      </c>
    </row>
    <row r="5049" spans="1:9" x14ac:dyDescent="0.25">
      <c r="A5049" t="s">
        <v>6076</v>
      </c>
      <c r="B5049">
        <v>1994</v>
      </c>
      <c r="C5049" t="s">
        <v>10</v>
      </c>
      <c r="D5049">
        <v>127</v>
      </c>
      <c r="E5049">
        <v>44</v>
      </c>
      <c r="F5049">
        <v>100</v>
      </c>
      <c r="G5049">
        <v>0</v>
      </c>
      <c r="H5049" t="s">
        <v>19</v>
      </c>
      <c r="I5049" t="s">
        <v>6080</v>
      </c>
    </row>
    <row r="5050" spans="1:9" x14ac:dyDescent="0.25">
      <c r="A5050" t="s">
        <v>6081</v>
      </c>
      <c r="B5050">
        <v>1994</v>
      </c>
      <c r="C5050" t="s">
        <v>10</v>
      </c>
      <c r="D5050">
        <v>129</v>
      </c>
      <c r="E5050">
        <v>46</v>
      </c>
      <c r="F5050">
        <v>28.88</v>
      </c>
      <c r="G5050">
        <v>0</v>
      </c>
      <c r="H5050" t="s">
        <v>13</v>
      </c>
      <c r="I5050" t="s">
        <v>6082</v>
      </c>
    </row>
    <row r="5051" spans="1:9" x14ac:dyDescent="0.25">
      <c r="A5051" t="s">
        <v>6081</v>
      </c>
      <c r="B5051">
        <v>1994</v>
      </c>
      <c r="C5051" t="s">
        <v>10</v>
      </c>
      <c r="D5051">
        <v>129</v>
      </c>
      <c r="E5051">
        <v>45</v>
      </c>
      <c r="F5051">
        <v>57.33</v>
      </c>
      <c r="G5051">
        <v>0</v>
      </c>
      <c r="H5051" t="s">
        <v>13</v>
      </c>
      <c r="I5051" t="s">
        <v>6083</v>
      </c>
    </row>
    <row r="5052" spans="1:9" x14ac:dyDescent="0.25">
      <c r="A5052" t="s">
        <v>6081</v>
      </c>
      <c r="B5052">
        <v>1994</v>
      </c>
      <c r="C5052" t="s">
        <v>10</v>
      </c>
      <c r="D5052">
        <v>129</v>
      </c>
      <c r="E5052">
        <v>44</v>
      </c>
      <c r="F5052">
        <v>89.95</v>
      </c>
      <c r="G5052">
        <v>0</v>
      </c>
      <c r="H5052" t="s">
        <v>13</v>
      </c>
      <c r="I5052" t="s">
        <v>6084</v>
      </c>
    </row>
    <row r="5053" spans="1:9" x14ac:dyDescent="0.25">
      <c r="A5053" t="s">
        <v>6085</v>
      </c>
      <c r="B5053">
        <v>1994</v>
      </c>
      <c r="C5053" t="s">
        <v>10</v>
      </c>
      <c r="D5053">
        <v>124</v>
      </c>
      <c r="E5053">
        <v>54</v>
      </c>
      <c r="F5053">
        <v>28.71</v>
      </c>
      <c r="G5053">
        <v>0</v>
      </c>
      <c r="H5053" t="s">
        <v>19</v>
      </c>
      <c r="I5053" t="s">
        <v>6086</v>
      </c>
    </row>
    <row r="5054" spans="1:9" x14ac:dyDescent="0.25">
      <c r="A5054" t="s">
        <v>6085</v>
      </c>
      <c r="B5054">
        <v>1994</v>
      </c>
      <c r="C5054" t="s">
        <v>10</v>
      </c>
      <c r="D5054">
        <v>124</v>
      </c>
      <c r="E5054">
        <v>53</v>
      </c>
      <c r="F5054">
        <v>24.28</v>
      </c>
      <c r="G5054">
        <v>0</v>
      </c>
      <c r="H5054" t="s">
        <v>13</v>
      </c>
      <c r="I5054" t="s">
        <v>6087</v>
      </c>
    </row>
    <row r="5055" spans="1:9" x14ac:dyDescent="0.25">
      <c r="A5055" t="s">
        <v>6085</v>
      </c>
      <c r="B5055">
        <v>1994</v>
      </c>
      <c r="C5055" t="s">
        <v>10</v>
      </c>
      <c r="D5055">
        <v>124</v>
      </c>
      <c r="E5055">
        <v>52</v>
      </c>
      <c r="F5055">
        <v>81.55</v>
      </c>
      <c r="G5055">
        <v>0</v>
      </c>
      <c r="H5055" t="s">
        <v>13</v>
      </c>
      <c r="I5055" t="s">
        <v>6088</v>
      </c>
    </row>
    <row r="5056" spans="1:9" x14ac:dyDescent="0.25">
      <c r="A5056" t="s">
        <v>6085</v>
      </c>
      <c r="B5056">
        <v>1994</v>
      </c>
      <c r="C5056" t="s">
        <v>10</v>
      </c>
      <c r="D5056">
        <v>124</v>
      </c>
      <c r="E5056">
        <v>51</v>
      </c>
      <c r="F5056">
        <v>22.55</v>
      </c>
      <c r="G5056">
        <v>0</v>
      </c>
      <c r="H5056" t="s">
        <v>13</v>
      </c>
      <c r="I5056" t="s">
        <v>6089</v>
      </c>
    </row>
    <row r="5057" spans="1:9" x14ac:dyDescent="0.25">
      <c r="A5057" t="s">
        <v>6085</v>
      </c>
      <c r="B5057">
        <v>1994</v>
      </c>
      <c r="C5057" t="s">
        <v>10</v>
      </c>
      <c r="D5057">
        <v>124</v>
      </c>
      <c r="E5057">
        <v>50</v>
      </c>
      <c r="F5057">
        <v>0.53</v>
      </c>
      <c r="G5057">
        <v>1</v>
      </c>
      <c r="H5057" t="s">
        <v>13</v>
      </c>
      <c r="I5057" t="s">
        <v>6090</v>
      </c>
    </row>
    <row r="5058" spans="1:9" x14ac:dyDescent="0.25">
      <c r="A5058" t="s">
        <v>6085</v>
      </c>
      <c r="B5058">
        <v>1994</v>
      </c>
      <c r="C5058" t="s">
        <v>10</v>
      </c>
      <c r="D5058">
        <v>124</v>
      </c>
      <c r="E5058">
        <v>49</v>
      </c>
      <c r="F5058">
        <v>0.56000000000000005</v>
      </c>
      <c r="G5058">
        <v>1</v>
      </c>
      <c r="H5058" t="s">
        <v>13</v>
      </c>
      <c r="I5058" t="s">
        <v>6091</v>
      </c>
    </row>
    <row r="5059" spans="1:9" x14ac:dyDescent="0.25">
      <c r="A5059" t="s">
        <v>6092</v>
      </c>
      <c r="B5059">
        <v>1994</v>
      </c>
      <c r="C5059" t="s">
        <v>10</v>
      </c>
      <c r="D5059">
        <v>126</v>
      </c>
      <c r="E5059">
        <v>54</v>
      </c>
      <c r="F5059">
        <v>8.66</v>
      </c>
      <c r="G5059">
        <v>1</v>
      </c>
      <c r="H5059" t="s">
        <v>19</v>
      </c>
      <c r="I5059" t="s">
        <v>6093</v>
      </c>
    </row>
    <row r="5060" spans="1:9" x14ac:dyDescent="0.25">
      <c r="A5060" t="s">
        <v>6092</v>
      </c>
      <c r="B5060">
        <v>1994</v>
      </c>
      <c r="C5060" t="s">
        <v>10</v>
      </c>
      <c r="D5060">
        <v>126</v>
      </c>
      <c r="E5060">
        <v>53</v>
      </c>
      <c r="F5060">
        <v>39.409999999999997</v>
      </c>
      <c r="G5060">
        <v>0</v>
      </c>
      <c r="H5060" t="s">
        <v>13</v>
      </c>
      <c r="I5060" t="s">
        <v>6094</v>
      </c>
    </row>
    <row r="5061" spans="1:9" x14ac:dyDescent="0.25">
      <c r="A5061" t="s">
        <v>6092</v>
      </c>
      <c r="B5061">
        <v>1994</v>
      </c>
      <c r="C5061" t="s">
        <v>10</v>
      </c>
      <c r="D5061">
        <v>126</v>
      </c>
      <c r="E5061">
        <v>52</v>
      </c>
      <c r="F5061">
        <v>14.21</v>
      </c>
      <c r="G5061">
        <v>1</v>
      </c>
      <c r="H5061" t="s">
        <v>13</v>
      </c>
      <c r="I5061" t="s">
        <v>6095</v>
      </c>
    </row>
    <row r="5062" spans="1:9" x14ac:dyDescent="0.25">
      <c r="A5062" t="s">
        <v>6092</v>
      </c>
      <c r="B5062">
        <v>1994</v>
      </c>
      <c r="C5062" t="s">
        <v>10</v>
      </c>
      <c r="D5062">
        <v>126</v>
      </c>
      <c r="E5062">
        <v>49</v>
      </c>
      <c r="F5062">
        <v>7.42</v>
      </c>
      <c r="G5062">
        <v>1</v>
      </c>
      <c r="H5062" t="s">
        <v>13</v>
      </c>
      <c r="I5062" t="s">
        <v>6096</v>
      </c>
    </row>
    <row r="5063" spans="1:9" x14ac:dyDescent="0.25">
      <c r="A5063" t="s">
        <v>6092</v>
      </c>
      <c r="B5063">
        <v>1994</v>
      </c>
      <c r="C5063" t="s">
        <v>10</v>
      </c>
      <c r="D5063">
        <v>126</v>
      </c>
      <c r="E5063">
        <v>48</v>
      </c>
      <c r="F5063">
        <v>18.45</v>
      </c>
      <c r="G5063">
        <v>1</v>
      </c>
      <c r="H5063" t="s">
        <v>13</v>
      </c>
      <c r="I5063" t="s">
        <v>6097</v>
      </c>
    </row>
    <row r="5064" spans="1:9" x14ac:dyDescent="0.25">
      <c r="A5064" t="s">
        <v>6092</v>
      </c>
      <c r="B5064">
        <v>1994</v>
      </c>
      <c r="C5064" t="s">
        <v>10</v>
      </c>
      <c r="D5064">
        <v>126</v>
      </c>
      <c r="E5064">
        <v>47</v>
      </c>
      <c r="F5064">
        <v>7.51</v>
      </c>
      <c r="G5064">
        <v>1</v>
      </c>
      <c r="H5064" t="s">
        <v>13</v>
      </c>
      <c r="I5064" t="s">
        <v>6098</v>
      </c>
    </row>
    <row r="5065" spans="1:9" x14ac:dyDescent="0.25">
      <c r="A5065" t="s">
        <v>6092</v>
      </c>
      <c r="B5065">
        <v>1994</v>
      </c>
      <c r="C5065" t="s">
        <v>10</v>
      </c>
      <c r="D5065">
        <v>126</v>
      </c>
      <c r="E5065">
        <v>46</v>
      </c>
      <c r="F5065">
        <v>86.47</v>
      </c>
      <c r="G5065">
        <v>0</v>
      </c>
      <c r="H5065" t="s">
        <v>13</v>
      </c>
      <c r="I5065" t="s">
        <v>6099</v>
      </c>
    </row>
    <row r="5066" spans="1:9" x14ac:dyDescent="0.25">
      <c r="A5066" t="s">
        <v>6092</v>
      </c>
      <c r="B5066">
        <v>1994</v>
      </c>
      <c r="C5066" t="s">
        <v>10</v>
      </c>
      <c r="D5066">
        <v>126</v>
      </c>
      <c r="E5066">
        <v>45</v>
      </c>
      <c r="F5066">
        <v>88.78</v>
      </c>
      <c r="G5066">
        <v>0</v>
      </c>
      <c r="H5066" t="s">
        <v>13</v>
      </c>
      <c r="I5066" t="s">
        <v>6100</v>
      </c>
    </row>
    <row r="5067" spans="1:9" x14ac:dyDescent="0.25">
      <c r="A5067" t="s">
        <v>6092</v>
      </c>
      <c r="B5067">
        <v>1994</v>
      </c>
      <c r="C5067" t="s">
        <v>10</v>
      </c>
      <c r="D5067">
        <v>126</v>
      </c>
      <c r="E5067">
        <v>44</v>
      </c>
      <c r="F5067">
        <v>50.74</v>
      </c>
      <c r="G5067">
        <v>0</v>
      </c>
      <c r="H5067" t="s">
        <v>13</v>
      </c>
      <c r="I5067" t="s">
        <v>6101</v>
      </c>
    </row>
    <row r="5068" spans="1:9" x14ac:dyDescent="0.25">
      <c r="A5068" t="s">
        <v>6102</v>
      </c>
      <c r="B5068">
        <v>1994</v>
      </c>
      <c r="C5068" t="s">
        <v>10</v>
      </c>
      <c r="D5068">
        <v>128</v>
      </c>
      <c r="E5068">
        <v>46</v>
      </c>
      <c r="F5068">
        <v>19.96</v>
      </c>
      <c r="G5068">
        <v>1</v>
      </c>
      <c r="H5068" t="s">
        <v>13</v>
      </c>
      <c r="I5068" t="s">
        <v>6103</v>
      </c>
    </row>
    <row r="5069" spans="1:9" x14ac:dyDescent="0.25">
      <c r="A5069" t="s">
        <v>6102</v>
      </c>
      <c r="B5069">
        <v>1994</v>
      </c>
      <c r="C5069" t="s">
        <v>10</v>
      </c>
      <c r="D5069">
        <v>128</v>
      </c>
      <c r="E5069">
        <v>45</v>
      </c>
      <c r="F5069">
        <v>38.43</v>
      </c>
      <c r="G5069">
        <v>0</v>
      </c>
      <c r="H5069" t="s">
        <v>13</v>
      </c>
      <c r="I5069" t="s">
        <v>6104</v>
      </c>
    </row>
    <row r="5070" spans="1:9" x14ac:dyDescent="0.25">
      <c r="A5070" t="s">
        <v>6102</v>
      </c>
      <c r="B5070">
        <v>1994</v>
      </c>
      <c r="C5070" t="s">
        <v>10</v>
      </c>
      <c r="D5070">
        <v>128</v>
      </c>
      <c r="E5070">
        <v>44</v>
      </c>
      <c r="F5070">
        <v>80.91</v>
      </c>
      <c r="G5070">
        <v>0</v>
      </c>
      <c r="H5070" t="s">
        <v>13</v>
      </c>
      <c r="I5070" t="s">
        <v>6105</v>
      </c>
    </row>
    <row r="5071" spans="1:9" x14ac:dyDescent="0.25">
      <c r="A5071" t="s">
        <v>6106</v>
      </c>
      <c r="B5071">
        <v>1994</v>
      </c>
      <c r="C5071" t="s">
        <v>10</v>
      </c>
      <c r="D5071">
        <v>130</v>
      </c>
      <c r="E5071">
        <v>44</v>
      </c>
      <c r="F5071">
        <v>0</v>
      </c>
      <c r="G5071">
        <v>1</v>
      </c>
      <c r="H5071" t="s">
        <v>13</v>
      </c>
      <c r="I5071" t="s">
        <v>6107</v>
      </c>
    </row>
    <row r="5072" spans="1:9" x14ac:dyDescent="0.25">
      <c r="A5072" t="s">
        <v>6108</v>
      </c>
      <c r="B5072">
        <v>1994</v>
      </c>
      <c r="C5072" t="s">
        <v>10</v>
      </c>
      <c r="D5072">
        <v>125</v>
      </c>
      <c r="E5072">
        <v>54</v>
      </c>
      <c r="F5072">
        <v>44.87</v>
      </c>
      <c r="G5072">
        <v>0</v>
      </c>
      <c r="H5072" t="s">
        <v>19</v>
      </c>
      <c r="I5072" t="s">
        <v>6109</v>
      </c>
    </row>
    <row r="5073" spans="1:9" x14ac:dyDescent="0.25">
      <c r="A5073" t="s">
        <v>6108</v>
      </c>
      <c r="B5073">
        <v>1994</v>
      </c>
      <c r="C5073" t="s">
        <v>10</v>
      </c>
      <c r="D5073">
        <v>125</v>
      </c>
      <c r="E5073">
        <v>53</v>
      </c>
      <c r="F5073">
        <v>62.94</v>
      </c>
      <c r="G5073">
        <v>0</v>
      </c>
      <c r="H5073" t="s">
        <v>13</v>
      </c>
      <c r="I5073" t="s">
        <v>6110</v>
      </c>
    </row>
    <row r="5074" spans="1:9" x14ac:dyDescent="0.25">
      <c r="A5074" t="s">
        <v>6108</v>
      </c>
      <c r="B5074">
        <v>1994</v>
      </c>
      <c r="C5074" t="s">
        <v>10</v>
      </c>
      <c r="D5074">
        <v>125</v>
      </c>
      <c r="E5074">
        <v>52</v>
      </c>
      <c r="F5074">
        <v>35.6</v>
      </c>
      <c r="G5074">
        <v>0</v>
      </c>
      <c r="H5074" t="s">
        <v>13</v>
      </c>
      <c r="I5074" t="s">
        <v>6111</v>
      </c>
    </row>
    <row r="5075" spans="1:9" x14ac:dyDescent="0.25">
      <c r="A5075" t="s">
        <v>6108</v>
      </c>
      <c r="B5075">
        <v>1994</v>
      </c>
      <c r="C5075" t="s">
        <v>10</v>
      </c>
      <c r="D5075">
        <v>125</v>
      </c>
      <c r="E5075">
        <v>51</v>
      </c>
      <c r="F5075">
        <v>18.5</v>
      </c>
      <c r="G5075">
        <v>1</v>
      </c>
      <c r="H5075" t="s">
        <v>13</v>
      </c>
      <c r="I5075" t="s">
        <v>6112</v>
      </c>
    </row>
    <row r="5076" spans="1:9" x14ac:dyDescent="0.25">
      <c r="A5076" t="s">
        <v>6108</v>
      </c>
      <c r="B5076">
        <v>1994</v>
      </c>
      <c r="C5076" t="s">
        <v>10</v>
      </c>
      <c r="D5076">
        <v>125</v>
      </c>
      <c r="E5076">
        <v>50</v>
      </c>
      <c r="F5076">
        <v>2.38</v>
      </c>
      <c r="G5076">
        <v>1</v>
      </c>
      <c r="H5076" t="s">
        <v>13</v>
      </c>
      <c r="I5076" t="s">
        <v>6113</v>
      </c>
    </row>
    <row r="5077" spans="1:9" x14ac:dyDescent="0.25">
      <c r="A5077" t="s">
        <v>6108</v>
      </c>
      <c r="B5077">
        <v>1994</v>
      </c>
      <c r="C5077" t="s">
        <v>10</v>
      </c>
      <c r="D5077">
        <v>125</v>
      </c>
      <c r="E5077">
        <v>49</v>
      </c>
      <c r="F5077">
        <v>26.29</v>
      </c>
      <c r="G5077">
        <v>0</v>
      </c>
      <c r="H5077" t="s">
        <v>13</v>
      </c>
      <c r="I5077" t="s">
        <v>6114</v>
      </c>
    </row>
    <row r="5078" spans="1:9" x14ac:dyDescent="0.25">
      <c r="A5078" t="s">
        <v>6108</v>
      </c>
      <c r="B5078">
        <v>1994</v>
      </c>
      <c r="C5078" t="s">
        <v>10</v>
      </c>
      <c r="D5078">
        <v>125</v>
      </c>
      <c r="E5078">
        <v>48</v>
      </c>
      <c r="F5078">
        <v>81.67</v>
      </c>
      <c r="G5078">
        <v>0</v>
      </c>
      <c r="H5078" t="s">
        <v>19</v>
      </c>
      <c r="I5078" t="s">
        <v>6115</v>
      </c>
    </row>
    <row r="5079" spans="1:9" x14ac:dyDescent="0.25">
      <c r="A5079" t="s">
        <v>6108</v>
      </c>
      <c r="B5079">
        <v>1994</v>
      </c>
      <c r="C5079" t="s">
        <v>10</v>
      </c>
      <c r="D5079">
        <v>125</v>
      </c>
      <c r="E5079">
        <v>46</v>
      </c>
      <c r="F5079">
        <v>98.31</v>
      </c>
      <c r="G5079">
        <v>0</v>
      </c>
      <c r="H5079" t="s">
        <v>19</v>
      </c>
      <c r="I5079" t="s">
        <v>6116</v>
      </c>
    </row>
    <row r="5080" spans="1:9" x14ac:dyDescent="0.25">
      <c r="A5080" t="s">
        <v>6108</v>
      </c>
      <c r="B5080">
        <v>1994</v>
      </c>
      <c r="C5080" t="s">
        <v>10</v>
      </c>
      <c r="D5080">
        <v>125</v>
      </c>
      <c r="E5080">
        <v>45</v>
      </c>
      <c r="F5080">
        <v>99.06</v>
      </c>
      <c r="G5080">
        <v>0</v>
      </c>
      <c r="H5080" t="s">
        <v>19</v>
      </c>
      <c r="I5080" t="s">
        <v>6117</v>
      </c>
    </row>
    <row r="5081" spans="1:9" x14ac:dyDescent="0.25">
      <c r="A5081" t="s">
        <v>6118</v>
      </c>
      <c r="B5081">
        <v>1994</v>
      </c>
      <c r="C5081" t="s">
        <v>10</v>
      </c>
      <c r="D5081">
        <v>127</v>
      </c>
      <c r="E5081">
        <v>46</v>
      </c>
      <c r="F5081">
        <v>91.71</v>
      </c>
      <c r="G5081">
        <v>0</v>
      </c>
      <c r="H5081" t="s">
        <v>19</v>
      </c>
      <c r="I5081" t="s">
        <v>6119</v>
      </c>
    </row>
    <row r="5082" spans="1:9" x14ac:dyDescent="0.25">
      <c r="A5082" t="s">
        <v>6118</v>
      </c>
      <c r="B5082">
        <v>1994</v>
      </c>
      <c r="C5082" t="s">
        <v>10</v>
      </c>
      <c r="D5082">
        <v>127</v>
      </c>
      <c r="E5082">
        <v>45</v>
      </c>
      <c r="F5082">
        <v>96.55</v>
      </c>
      <c r="G5082">
        <v>0</v>
      </c>
      <c r="H5082" t="s">
        <v>19</v>
      </c>
      <c r="I5082" t="s">
        <v>6120</v>
      </c>
    </row>
    <row r="5083" spans="1:9" x14ac:dyDescent="0.25">
      <c r="A5083" t="s">
        <v>6118</v>
      </c>
      <c r="B5083">
        <v>1994</v>
      </c>
      <c r="C5083" t="s">
        <v>10</v>
      </c>
      <c r="D5083">
        <v>127</v>
      </c>
      <c r="E5083">
        <v>44</v>
      </c>
      <c r="F5083">
        <v>91.05</v>
      </c>
      <c r="G5083">
        <v>0</v>
      </c>
      <c r="H5083" t="s">
        <v>19</v>
      </c>
      <c r="I5083" t="s">
        <v>6121</v>
      </c>
    </row>
    <row r="5084" spans="1:9" x14ac:dyDescent="0.25">
      <c r="A5084" t="s">
        <v>6122</v>
      </c>
      <c r="B5084">
        <v>1994</v>
      </c>
      <c r="C5084" t="s">
        <v>10</v>
      </c>
      <c r="D5084">
        <v>129</v>
      </c>
      <c r="E5084">
        <v>46</v>
      </c>
      <c r="F5084">
        <v>13.94</v>
      </c>
      <c r="G5084">
        <v>1</v>
      </c>
      <c r="H5084" t="s">
        <v>13</v>
      </c>
      <c r="I5084" t="s">
        <v>6123</v>
      </c>
    </row>
    <row r="5085" spans="1:9" x14ac:dyDescent="0.25">
      <c r="A5085" t="s">
        <v>6122</v>
      </c>
      <c r="B5085">
        <v>1994</v>
      </c>
      <c r="C5085" t="s">
        <v>10</v>
      </c>
      <c r="D5085">
        <v>129</v>
      </c>
      <c r="E5085">
        <v>45</v>
      </c>
      <c r="F5085">
        <v>0.93</v>
      </c>
      <c r="G5085">
        <v>1</v>
      </c>
      <c r="H5085" t="s">
        <v>13</v>
      </c>
      <c r="I5085" t="s">
        <v>6124</v>
      </c>
    </row>
    <row r="5086" spans="1:9" x14ac:dyDescent="0.25">
      <c r="A5086" t="s">
        <v>6122</v>
      </c>
      <c r="B5086">
        <v>1994</v>
      </c>
      <c r="C5086" t="s">
        <v>10</v>
      </c>
      <c r="D5086">
        <v>129</v>
      </c>
      <c r="E5086">
        <v>44</v>
      </c>
      <c r="F5086">
        <v>0.04</v>
      </c>
      <c r="G5086">
        <v>1</v>
      </c>
      <c r="H5086" t="s">
        <v>13</v>
      </c>
      <c r="I5086" t="s">
        <v>6125</v>
      </c>
    </row>
    <row r="5087" spans="1:9" x14ac:dyDescent="0.25">
      <c r="A5087" t="s">
        <v>6126</v>
      </c>
      <c r="B5087">
        <v>1994</v>
      </c>
      <c r="C5087" t="s">
        <v>10</v>
      </c>
      <c r="D5087">
        <v>124</v>
      </c>
      <c r="E5087">
        <v>54</v>
      </c>
      <c r="F5087">
        <v>19.920000000000002</v>
      </c>
      <c r="G5087">
        <v>1</v>
      </c>
      <c r="H5087" t="s">
        <v>19</v>
      </c>
      <c r="I5087" t="s">
        <v>6127</v>
      </c>
    </row>
    <row r="5088" spans="1:9" x14ac:dyDescent="0.25">
      <c r="A5088" t="s">
        <v>6126</v>
      </c>
      <c r="B5088">
        <v>1994</v>
      </c>
      <c r="C5088" t="s">
        <v>10</v>
      </c>
      <c r="D5088">
        <v>124</v>
      </c>
      <c r="E5088">
        <v>53</v>
      </c>
      <c r="F5088">
        <v>30.33</v>
      </c>
      <c r="G5088">
        <v>0</v>
      </c>
      <c r="H5088" t="s">
        <v>13</v>
      </c>
      <c r="I5088" t="s">
        <v>6128</v>
      </c>
    </row>
    <row r="5089" spans="1:9" x14ac:dyDescent="0.25">
      <c r="A5089" t="s">
        <v>6126</v>
      </c>
      <c r="B5089">
        <v>1994</v>
      </c>
      <c r="C5089" t="s">
        <v>10</v>
      </c>
      <c r="D5089">
        <v>124</v>
      </c>
      <c r="E5089">
        <v>52</v>
      </c>
      <c r="F5089">
        <v>32.9</v>
      </c>
      <c r="G5089">
        <v>0</v>
      </c>
      <c r="H5089" t="s">
        <v>13</v>
      </c>
      <c r="I5089" t="s">
        <v>6129</v>
      </c>
    </row>
    <row r="5090" spans="1:9" x14ac:dyDescent="0.25">
      <c r="A5090" t="s">
        <v>6126</v>
      </c>
      <c r="B5090">
        <v>1994</v>
      </c>
      <c r="C5090" t="s">
        <v>10</v>
      </c>
      <c r="D5090">
        <v>124</v>
      </c>
      <c r="E5090">
        <v>51</v>
      </c>
      <c r="F5090">
        <v>7.72</v>
      </c>
      <c r="G5090">
        <v>1</v>
      </c>
      <c r="H5090" t="s">
        <v>13</v>
      </c>
      <c r="I5090" t="s">
        <v>6130</v>
      </c>
    </row>
    <row r="5091" spans="1:9" x14ac:dyDescent="0.25">
      <c r="A5091" t="s">
        <v>6126</v>
      </c>
      <c r="B5091">
        <v>1994</v>
      </c>
      <c r="C5091" t="s">
        <v>10</v>
      </c>
      <c r="D5091">
        <v>124</v>
      </c>
      <c r="E5091">
        <v>50</v>
      </c>
      <c r="F5091">
        <v>1.56</v>
      </c>
      <c r="G5091">
        <v>1</v>
      </c>
      <c r="H5091" t="s">
        <v>13</v>
      </c>
      <c r="I5091" t="s">
        <v>6131</v>
      </c>
    </row>
    <row r="5092" spans="1:9" x14ac:dyDescent="0.25">
      <c r="A5092" t="s">
        <v>6126</v>
      </c>
      <c r="B5092">
        <v>1994</v>
      </c>
      <c r="C5092" t="s">
        <v>10</v>
      </c>
      <c r="D5092">
        <v>124</v>
      </c>
      <c r="E5092">
        <v>49</v>
      </c>
      <c r="F5092">
        <v>12.56</v>
      </c>
      <c r="G5092">
        <v>1</v>
      </c>
      <c r="H5092" t="s">
        <v>13</v>
      </c>
      <c r="I5092" t="s">
        <v>6132</v>
      </c>
    </row>
    <row r="5093" spans="1:9" x14ac:dyDescent="0.25">
      <c r="A5093" t="s">
        <v>6133</v>
      </c>
      <c r="B5093">
        <v>1994</v>
      </c>
      <c r="C5093" t="s">
        <v>10</v>
      </c>
      <c r="D5093">
        <v>126</v>
      </c>
      <c r="E5093">
        <v>47</v>
      </c>
      <c r="F5093">
        <v>82.74</v>
      </c>
      <c r="G5093">
        <v>0</v>
      </c>
      <c r="H5093" t="s">
        <v>19</v>
      </c>
      <c r="I5093" t="s">
        <v>6134</v>
      </c>
    </row>
    <row r="5094" spans="1:9" x14ac:dyDescent="0.25">
      <c r="A5094" t="s">
        <v>6133</v>
      </c>
      <c r="B5094">
        <v>1994</v>
      </c>
      <c r="C5094" t="s">
        <v>10</v>
      </c>
      <c r="D5094">
        <v>126</v>
      </c>
      <c r="E5094">
        <v>46</v>
      </c>
      <c r="F5094">
        <v>92.97</v>
      </c>
      <c r="G5094">
        <v>0</v>
      </c>
      <c r="H5094" t="s">
        <v>19</v>
      </c>
      <c r="I5094" t="s">
        <v>6135</v>
      </c>
    </row>
    <row r="5095" spans="1:9" x14ac:dyDescent="0.25">
      <c r="A5095" t="s">
        <v>6133</v>
      </c>
      <c r="B5095">
        <v>1994</v>
      </c>
      <c r="C5095" t="s">
        <v>10</v>
      </c>
      <c r="D5095">
        <v>126</v>
      </c>
      <c r="E5095">
        <v>45</v>
      </c>
      <c r="F5095">
        <v>68.61</v>
      </c>
      <c r="G5095">
        <v>0</v>
      </c>
      <c r="H5095" t="s">
        <v>13</v>
      </c>
      <c r="I5095" t="s">
        <v>6136</v>
      </c>
    </row>
    <row r="5096" spans="1:9" x14ac:dyDescent="0.25">
      <c r="A5096" t="s">
        <v>6133</v>
      </c>
      <c r="B5096">
        <v>1994</v>
      </c>
      <c r="C5096" t="s">
        <v>10</v>
      </c>
      <c r="D5096">
        <v>126</v>
      </c>
      <c r="E5096">
        <v>44</v>
      </c>
      <c r="F5096">
        <v>65.89</v>
      </c>
      <c r="G5096">
        <v>0</v>
      </c>
      <c r="H5096" t="s">
        <v>13</v>
      </c>
      <c r="I5096" t="s">
        <v>6137</v>
      </c>
    </row>
    <row r="5097" spans="1:9" x14ac:dyDescent="0.25">
      <c r="A5097" t="s">
        <v>6138</v>
      </c>
      <c r="B5097">
        <v>1994</v>
      </c>
      <c r="C5097" t="s">
        <v>10</v>
      </c>
      <c r="D5097">
        <v>128</v>
      </c>
      <c r="E5097">
        <v>47</v>
      </c>
      <c r="F5097">
        <v>64.680000000000007</v>
      </c>
      <c r="G5097">
        <v>0</v>
      </c>
      <c r="H5097" t="s">
        <v>13</v>
      </c>
      <c r="I5097" t="s">
        <v>6139</v>
      </c>
    </row>
    <row r="5098" spans="1:9" x14ac:dyDescent="0.25">
      <c r="A5098" t="s">
        <v>6138</v>
      </c>
      <c r="B5098">
        <v>1994</v>
      </c>
      <c r="C5098" t="s">
        <v>10</v>
      </c>
      <c r="D5098">
        <v>128</v>
      </c>
      <c r="E5098">
        <v>46</v>
      </c>
      <c r="F5098">
        <v>84.7</v>
      </c>
      <c r="G5098">
        <v>0</v>
      </c>
      <c r="H5098" t="s">
        <v>13</v>
      </c>
      <c r="I5098" t="s">
        <v>6140</v>
      </c>
    </row>
    <row r="5099" spans="1:9" x14ac:dyDescent="0.25">
      <c r="A5099" t="s">
        <v>6138</v>
      </c>
      <c r="B5099">
        <v>1994</v>
      </c>
      <c r="C5099" t="s">
        <v>10</v>
      </c>
      <c r="D5099">
        <v>128</v>
      </c>
      <c r="E5099">
        <v>45</v>
      </c>
      <c r="F5099">
        <v>87.26</v>
      </c>
      <c r="G5099">
        <v>0</v>
      </c>
      <c r="H5099" t="s">
        <v>13</v>
      </c>
      <c r="I5099" t="s">
        <v>6141</v>
      </c>
    </row>
    <row r="5100" spans="1:9" x14ac:dyDescent="0.25">
      <c r="A5100" t="s">
        <v>6138</v>
      </c>
      <c r="B5100">
        <v>1994</v>
      </c>
      <c r="C5100" t="s">
        <v>10</v>
      </c>
      <c r="D5100">
        <v>128</v>
      </c>
      <c r="E5100">
        <v>44</v>
      </c>
      <c r="F5100">
        <v>97.08</v>
      </c>
      <c r="G5100">
        <v>0</v>
      </c>
      <c r="H5100" t="s">
        <v>19</v>
      </c>
      <c r="I5100" t="s">
        <v>6142</v>
      </c>
    </row>
    <row r="5101" spans="1:9" x14ac:dyDescent="0.25">
      <c r="A5101" t="s">
        <v>6143</v>
      </c>
      <c r="B5101">
        <v>1994</v>
      </c>
      <c r="C5101" t="s">
        <v>10</v>
      </c>
      <c r="D5101">
        <v>130</v>
      </c>
      <c r="E5101">
        <v>44</v>
      </c>
      <c r="F5101">
        <v>90.48</v>
      </c>
      <c r="G5101">
        <v>0</v>
      </c>
      <c r="H5101" t="s">
        <v>13</v>
      </c>
      <c r="I5101" t="s">
        <v>6144</v>
      </c>
    </row>
    <row r="5102" spans="1:9" x14ac:dyDescent="0.25">
      <c r="A5102" t="s">
        <v>6145</v>
      </c>
      <c r="B5102">
        <v>1994</v>
      </c>
      <c r="C5102" t="s">
        <v>10</v>
      </c>
      <c r="D5102">
        <v>123</v>
      </c>
      <c r="E5102">
        <v>53</v>
      </c>
      <c r="F5102">
        <v>8.02</v>
      </c>
      <c r="G5102">
        <v>1</v>
      </c>
      <c r="H5102" t="s">
        <v>19</v>
      </c>
      <c r="I5102" t="s">
        <v>6146</v>
      </c>
    </row>
    <row r="5103" spans="1:9" x14ac:dyDescent="0.25">
      <c r="A5103" t="s">
        <v>6145</v>
      </c>
      <c r="B5103">
        <v>1994</v>
      </c>
      <c r="C5103" t="s">
        <v>10</v>
      </c>
      <c r="D5103">
        <v>123</v>
      </c>
      <c r="E5103">
        <v>52</v>
      </c>
      <c r="F5103">
        <v>35.67</v>
      </c>
      <c r="G5103">
        <v>0</v>
      </c>
      <c r="H5103" t="s">
        <v>13</v>
      </c>
      <c r="I5103" t="s">
        <v>6147</v>
      </c>
    </row>
    <row r="5104" spans="1:9" x14ac:dyDescent="0.25">
      <c r="A5104" t="s">
        <v>6145</v>
      </c>
      <c r="B5104">
        <v>1994</v>
      </c>
      <c r="C5104" t="s">
        <v>10</v>
      </c>
      <c r="D5104">
        <v>123</v>
      </c>
      <c r="E5104">
        <v>51</v>
      </c>
      <c r="F5104">
        <v>61.93</v>
      </c>
      <c r="G5104">
        <v>0</v>
      </c>
      <c r="H5104" t="s">
        <v>13</v>
      </c>
      <c r="I5104" t="s">
        <v>6148</v>
      </c>
    </row>
    <row r="5105" spans="1:9" x14ac:dyDescent="0.25">
      <c r="A5105" t="s">
        <v>6145</v>
      </c>
      <c r="B5105">
        <v>1994</v>
      </c>
      <c r="C5105" t="s">
        <v>10</v>
      </c>
      <c r="D5105">
        <v>123</v>
      </c>
      <c r="E5105">
        <v>50</v>
      </c>
      <c r="F5105">
        <v>43.08</v>
      </c>
      <c r="G5105">
        <v>0</v>
      </c>
      <c r="H5105" t="s">
        <v>13</v>
      </c>
      <c r="I5105" t="s">
        <v>6149</v>
      </c>
    </row>
    <row r="5106" spans="1:9" x14ac:dyDescent="0.25">
      <c r="A5106" t="s">
        <v>6150</v>
      </c>
      <c r="B5106">
        <v>1994</v>
      </c>
      <c r="C5106" t="s">
        <v>10</v>
      </c>
      <c r="D5106">
        <v>125</v>
      </c>
      <c r="E5106">
        <v>54</v>
      </c>
      <c r="F5106">
        <v>36.29</v>
      </c>
      <c r="G5106">
        <v>0</v>
      </c>
      <c r="H5106" t="s">
        <v>13</v>
      </c>
      <c r="I5106" t="s">
        <v>6151</v>
      </c>
    </row>
    <row r="5107" spans="1:9" x14ac:dyDescent="0.25">
      <c r="A5107" t="s">
        <v>6150</v>
      </c>
      <c r="B5107">
        <v>1994</v>
      </c>
      <c r="C5107" t="s">
        <v>10</v>
      </c>
      <c r="D5107">
        <v>125</v>
      </c>
      <c r="E5107">
        <v>53</v>
      </c>
      <c r="F5107">
        <v>55.97</v>
      </c>
      <c r="G5107">
        <v>0</v>
      </c>
      <c r="H5107" t="s">
        <v>19</v>
      </c>
      <c r="I5107" t="s">
        <v>6152</v>
      </c>
    </row>
    <row r="5108" spans="1:9" x14ac:dyDescent="0.25">
      <c r="A5108" t="s">
        <v>6150</v>
      </c>
      <c r="B5108">
        <v>1994</v>
      </c>
      <c r="C5108" t="s">
        <v>10</v>
      </c>
      <c r="D5108">
        <v>125</v>
      </c>
      <c r="E5108">
        <v>52</v>
      </c>
      <c r="F5108">
        <v>18.66</v>
      </c>
      <c r="G5108">
        <v>1</v>
      </c>
      <c r="H5108" t="s">
        <v>13</v>
      </c>
      <c r="I5108" t="s">
        <v>6153</v>
      </c>
    </row>
    <row r="5109" spans="1:9" x14ac:dyDescent="0.25">
      <c r="A5109" t="s">
        <v>6150</v>
      </c>
      <c r="B5109">
        <v>1994</v>
      </c>
      <c r="C5109" t="s">
        <v>10</v>
      </c>
      <c r="D5109">
        <v>125</v>
      </c>
      <c r="E5109">
        <v>51</v>
      </c>
      <c r="F5109">
        <v>0.3</v>
      </c>
      <c r="G5109">
        <v>1</v>
      </c>
      <c r="H5109" t="s">
        <v>13</v>
      </c>
      <c r="I5109" t="s">
        <v>6154</v>
      </c>
    </row>
    <row r="5110" spans="1:9" x14ac:dyDescent="0.25">
      <c r="A5110" t="s">
        <v>6150</v>
      </c>
      <c r="B5110">
        <v>1994</v>
      </c>
      <c r="C5110" t="s">
        <v>10</v>
      </c>
      <c r="D5110">
        <v>125</v>
      </c>
      <c r="E5110">
        <v>50</v>
      </c>
      <c r="F5110">
        <v>0.88</v>
      </c>
      <c r="G5110">
        <v>1</v>
      </c>
      <c r="H5110" t="s">
        <v>13</v>
      </c>
      <c r="I5110" t="s">
        <v>6155</v>
      </c>
    </row>
    <row r="5111" spans="1:9" x14ac:dyDescent="0.25">
      <c r="A5111" t="s">
        <v>6150</v>
      </c>
      <c r="B5111">
        <v>1994</v>
      </c>
      <c r="C5111" t="s">
        <v>10</v>
      </c>
      <c r="D5111">
        <v>125</v>
      </c>
      <c r="E5111">
        <v>49</v>
      </c>
      <c r="F5111">
        <v>50.58</v>
      </c>
      <c r="G5111">
        <v>0</v>
      </c>
      <c r="H5111" t="s">
        <v>13</v>
      </c>
      <c r="I5111" t="s">
        <v>6156</v>
      </c>
    </row>
    <row r="5112" spans="1:9" x14ac:dyDescent="0.25">
      <c r="A5112" t="s">
        <v>6150</v>
      </c>
      <c r="B5112">
        <v>1994</v>
      </c>
      <c r="C5112" t="s">
        <v>10</v>
      </c>
      <c r="D5112">
        <v>125</v>
      </c>
      <c r="E5112">
        <v>48</v>
      </c>
      <c r="F5112">
        <v>55.83</v>
      </c>
      <c r="G5112">
        <v>0</v>
      </c>
      <c r="H5112" t="s">
        <v>19</v>
      </c>
      <c r="I5112" t="s">
        <v>6157</v>
      </c>
    </row>
    <row r="5113" spans="1:9" x14ac:dyDescent="0.25">
      <c r="A5113" t="s">
        <v>6150</v>
      </c>
      <c r="B5113">
        <v>1994</v>
      </c>
      <c r="C5113" t="s">
        <v>10</v>
      </c>
      <c r="D5113">
        <v>125</v>
      </c>
      <c r="E5113">
        <v>46</v>
      </c>
      <c r="F5113">
        <v>74.73</v>
      </c>
      <c r="G5113">
        <v>0</v>
      </c>
      <c r="H5113" t="s">
        <v>13</v>
      </c>
      <c r="I5113" t="s">
        <v>6158</v>
      </c>
    </row>
    <row r="5114" spans="1:9" x14ac:dyDescent="0.25">
      <c r="A5114" t="s">
        <v>6150</v>
      </c>
      <c r="B5114">
        <v>1994</v>
      </c>
      <c r="C5114" t="s">
        <v>10</v>
      </c>
      <c r="D5114">
        <v>125</v>
      </c>
      <c r="E5114">
        <v>45</v>
      </c>
      <c r="F5114">
        <v>95.42</v>
      </c>
      <c r="G5114">
        <v>0</v>
      </c>
      <c r="H5114" t="s">
        <v>19</v>
      </c>
      <c r="I5114" t="s">
        <v>6159</v>
      </c>
    </row>
    <row r="5115" spans="1:9" x14ac:dyDescent="0.25">
      <c r="A5115" t="s">
        <v>6160</v>
      </c>
      <c r="B5115">
        <v>1994</v>
      </c>
      <c r="C5115" t="s">
        <v>10</v>
      </c>
      <c r="D5115">
        <v>127</v>
      </c>
      <c r="E5115">
        <v>48</v>
      </c>
      <c r="F5115">
        <v>0.05</v>
      </c>
      <c r="G5115">
        <v>1</v>
      </c>
      <c r="H5115" t="s">
        <v>13</v>
      </c>
      <c r="I5115" t="s">
        <v>6161</v>
      </c>
    </row>
    <row r="5116" spans="1:9" x14ac:dyDescent="0.25">
      <c r="A5116" t="s">
        <v>6160</v>
      </c>
      <c r="B5116">
        <v>1994</v>
      </c>
      <c r="C5116" t="s">
        <v>10</v>
      </c>
      <c r="D5116">
        <v>127</v>
      </c>
      <c r="E5116">
        <v>47</v>
      </c>
      <c r="F5116">
        <v>31.68</v>
      </c>
      <c r="G5116">
        <v>0</v>
      </c>
      <c r="H5116" t="s">
        <v>13</v>
      </c>
      <c r="I5116" t="s">
        <v>6162</v>
      </c>
    </row>
    <row r="5117" spans="1:9" x14ac:dyDescent="0.25">
      <c r="A5117" t="s">
        <v>6160</v>
      </c>
      <c r="B5117">
        <v>1994</v>
      </c>
      <c r="C5117" t="s">
        <v>10</v>
      </c>
      <c r="D5117">
        <v>127</v>
      </c>
      <c r="E5117">
        <v>46</v>
      </c>
      <c r="F5117">
        <v>38.200000000000003</v>
      </c>
      <c r="G5117">
        <v>0</v>
      </c>
      <c r="H5117" t="s">
        <v>13</v>
      </c>
      <c r="I5117" t="s">
        <v>6163</v>
      </c>
    </row>
    <row r="5118" spans="1:9" x14ac:dyDescent="0.25">
      <c r="A5118" t="s">
        <v>6160</v>
      </c>
      <c r="B5118">
        <v>1994</v>
      </c>
      <c r="C5118" t="s">
        <v>10</v>
      </c>
      <c r="D5118">
        <v>127</v>
      </c>
      <c r="E5118">
        <v>45</v>
      </c>
      <c r="F5118">
        <v>80.53</v>
      </c>
      <c r="G5118">
        <v>0</v>
      </c>
      <c r="H5118" t="s">
        <v>13</v>
      </c>
      <c r="I5118" t="s">
        <v>6164</v>
      </c>
    </row>
    <row r="5119" spans="1:9" x14ac:dyDescent="0.25">
      <c r="A5119" t="s">
        <v>6160</v>
      </c>
      <c r="B5119">
        <v>1994</v>
      </c>
      <c r="C5119" t="s">
        <v>10</v>
      </c>
      <c r="D5119">
        <v>127</v>
      </c>
      <c r="E5119">
        <v>44</v>
      </c>
      <c r="F5119">
        <v>91.94</v>
      </c>
      <c r="G5119">
        <v>0</v>
      </c>
      <c r="H5119" t="s">
        <v>19</v>
      </c>
      <c r="I5119" t="s">
        <v>6165</v>
      </c>
    </row>
    <row r="5120" spans="1:9" x14ac:dyDescent="0.25">
      <c r="A5120" t="s">
        <v>6166</v>
      </c>
      <c r="B5120">
        <v>1994</v>
      </c>
      <c r="C5120" t="s">
        <v>10</v>
      </c>
      <c r="D5120">
        <v>129</v>
      </c>
      <c r="E5120">
        <v>46</v>
      </c>
      <c r="F5120">
        <v>52.66</v>
      </c>
      <c r="G5120">
        <v>0</v>
      </c>
      <c r="H5120" t="s">
        <v>13</v>
      </c>
      <c r="I5120" t="s">
        <v>6167</v>
      </c>
    </row>
    <row r="5121" spans="1:9" x14ac:dyDescent="0.25">
      <c r="A5121" t="s">
        <v>6166</v>
      </c>
      <c r="B5121">
        <v>1994</v>
      </c>
      <c r="C5121" t="s">
        <v>10</v>
      </c>
      <c r="D5121">
        <v>129</v>
      </c>
      <c r="E5121">
        <v>44</v>
      </c>
      <c r="F5121">
        <v>20.75</v>
      </c>
      <c r="G5121">
        <v>0</v>
      </c>
      <c r="H5121" t="s">
        <v>13</v>
      </c>
      <c r="I5121" t="s">
        <v>6168</v>
      </c>
    </row>
    <row r="5122" spans="1:9" x14ac:dyDescent="0.25">
      <c r="A5122" t="s">
        <v>6169</v>
      </c>
      <c r="B5122">
        <v>1994</v>
      </c>
      <c r="C5122" t="s">
        <v>10</v>
      </c>
      <c r="D5122">
        <v>124</v>
      </c>
      <c r="E5122">
        <v>54</v>
      </c>
      <c r="F5122">
        <v>0.27</v>
      </c>
      <c r="G5122">
        <v>1</v>
      </c>
      <c r="H5122" t="s">
        <v>19</v>
      </c>
      <c r="I5122" t="s">
        <v>6170</v>
      </c>
    </row>
    <row r="5123" spans="1:9" x14ac:dyDescent="0.25">
      <c r="A5123" t="s">
        <v>6169</v>
      </c>
      <c r="B5123">
        <v>1994</v>
      </c>
      <c r="C5123" t="s">
        <v>10</v>
      </c>
      <c r="D5123">
        <v>124</v>
      </c>
      <c r="E5123">
        <v>53</v>
      </c>
      <c r="F5123">
        <v>0.08</v>
      </c>
      <c r="G5123">
        <v>1</v>
      </c>
      <c r="H5123" t="s">
        <v>13</v>
      </c>
      <c r="I5123" t="s">
        <v>6171</v>
      </c>
    </row>
    <row r="5124" spans="1:9" x14ac:dyDescent="0.25">
      <c r="A5124" t="s">
        <v>6169</v>
      </c>
      <c r="B5124">
        <v>1994</v>
      </c>
      <c r="C5124" t="s">
        <v>10</v>
      </c>
      <c r="D5124">
        <v>124</v>
      </c>
      <c r="E5124">
        <v>52</v>
      </c>
      <c r="F5124">
        <v>5.09</v>
      </c>
      <c r="G5124">
        <v>1</v>
      </c>
      <c r="H5124" t="s">
        <v>13</v>
      </c>
      <c r="I5124" t="s">
        <v>6172</v>
      </c>
    </row>
    <row r="5125" spans="1:9" x14ac:dyDescent="0.25">
      <c r="A5125" t="s">
        <v>6169</v>
      </c>
      <c r="B5125">
        <v>1994</v>
      </c>
      <c r="C5125" t="s">
        <v>10</v>
      </c>
      <c r="D5125">
        <v>124</v>
      </c>
      <c r="E5125">
        <v>51</v>
      </c>
      <c r="F5125">
        <v>36.630000000000003</v>
      </c>
      <c r="G5125">
        <v>0</v>
      </c>
      <c r="H5125" t="s">
        <v>13</v>
      </c>
      <c r="I5125" t="s">
        <v>6173</v>
      </c>
    </row>
    <row r="5126" spans="1:9" x14ac:dyDescent="0.25">
      <c r="A5126" t="s">
        <v>6169</v>
      </c>
      <c r="B5126">
        <v>1994</v>
      </c>
      <c r="C5126" t="s">
        <v>10</v>
      </c>
      <c r="D5126">
        <v>124</v>
      </c>
      <c r="E5126">
        <v>50</v>
      </c>
      <c r="F5126">
        <v>73.73</v>
      </c>
      <c r="G5126">
        <v>0</v>
      </c>
      <c r="H5126" t="s">
        <v>13</v>
      </c>
      <c r="I5126" t="s">
        <v>6174</v>
      </c>
    </row>
    <row r="5127" spans="1:9" x14ac:dyDescent="0.25">
      <c r="A5127" t="s">
        <v>6169</v>
      </c>
      <c r="B5127">
        <v>1994</v>
      </c>
      <c r="C5127" t="s">
        <v>10</v>
      </c>
      <c r="D5127">
        <v>124</v>
      </c>
      <c r="E5127">
        <v>49</v>
      </c>
      <c r="F5127">
        <v>99.53</v>
      </c>
      <c r="G5127">
        <v>0</v>
      </c>
      <c r="H5127" t="s">
        <v>19</v>
      </c>
      <c r="I5127" t="s">
        <v>6175</v>
      </c>
    </row>
    <row r="5128" spans="1:9" x14ac:dyDescent="0.25">
      <c r="A5128" t="s">
        <v>6176</v>
      </c>
      <c r="B5128">
        <v>1994</v>
      </c>
      <c r="C5128" t="s">
        <v>10</v>
      </c>
      <c r="D5128">
        <v>126</v>
      </c>
      <c r="E5128">
        <v>54</v>
      </c>
      <c r="F5128">
        <v>0.57999999999999996</v>
      </c>
      <c r="G5128">
        <v>1</v>
      </c>
      <c r="H5128" t="s">
        <v>19</v>
      </c>
      <c r="I5128" t="s">
        <v>6177</v>
      </c>
    </row>
    <row r="5129" spans="1:9" x14ac:dyDescent="0.25">
      <c r="A5129" t="s">
        <v>6176</v>
      </c>
      <c r="B5129">
        <v>1994</v>
      </c>
      <c r="C5129" t="s">
        <v>10</v>
      </c>
      <c r="D5129">
        <v>126</v>
      </c>
      <c r="E5129">
        <v>53</v>
      </c>
      <c r="F5129">
        <v>14.79</v>
      </c>
      <c r="G5129">
        <v>1</v>
      </c>
      <c r="H5129" t="s">
        <v>19</v>
      </c>
      <c r="I5129" t="s">
        <v>6178</v>
      </c>
    </row>
    <row r="5130" spans="1:9" x14ac:dyDescent="0.25">
      <c r="A5130" t="s">
        <v>6176</v>
      </c>
      <c r="B5130">
        <v>1994</v>
      </c>
      <c r="C5130" t="s">
        <v>10</v>
      </c>
      <c r="D5130">
        <v>126</v>
      </c>
      <c r="E5130">
        <v>52</v>
      </c>
      <c r="F5130">
        <v>13.13</v>
      </c>
      <c r="G5130">
        <v>1</v>
      </c>
      <c r="H5130" t="s">
        <v>19</v>
      </c>
      <c r="I5130" t="s">
        <v>6179</v>
      </c>
    </row>
    <row r="5131" spans="1:9" x14ac:dyDescent="0.25">
      <c r="A5131" t="s">
        <v>6176</v>
      </c>
      <c r="B5131">
        <v>1994</v>
      </c>
      <c r="C5131" t="s">
        <v>10</v>
      </c>
      <c r="D5131">
        <v>126</v>
      </c>
      <c r="E5131">
        <v>49</v>
      </c>
      <c r="F5131">
        <v>9.2200000000000006</v>
      </c>
      <c r="G5131">
        <v>1</v>
      </c>
      <c r="H5131" t="s">
        <v>19</v>
      </c>
      <c r="I5131" t="s">
        <v>6180</v>
      </c>
    </row>
    <row r="5132" spans="1:9" x14ac:dyDescent="0.25">
      <c r="A5132" t="s">
        <v>6176</v>
      </c>
      <c r="B5132">
        <v>1994</v>
      </c>
      <c r="C5132" t="s">
        <v>10</v>
      </c>
      <c r="D5132">
        <v>126</v>
      </c>
      <c r="E5132">
        <v>48</v>
      </c>
      <c r="F5132">
        <v>68.150000000000006</v>
      </c>
      <c r="G5132">
        <v>0</v>
      </c>
      <c r="H5132" t="s">
        <v>19</v>
      </c>
      <c r="I5132" t="s">
        <v>6181</v>
      </c>
    </row>
    <row r="5133" spans="1:9" x14ac:dyDescent="0.25">
      <c r="A5133" t="s">
        <v>6176</v>
      </c>
      <c r="B5133">
        <v>1994</v>
      </c>
      <c r="C5133" t="s">
        <v>10</v>
      </c>
      <c r="D5133">
        <v>126</v>
      </c>
      <c r="E5133">
        <v>47</v>
      </c>
      <c r="F5133">
        <v>93.89</v>
      </c>
      <c r="G5133">
        <v>0</v>
      </c>
      <c r="H5133" t="s">
        <v>19</v>
      </c>
      <c r="I5133" t="s">
        <v>6182</v>
      </c>
    </row>
    <row r="5134" spans="1:9" x14ac:dyDescent="0.25">
      <c r="A5134" t="s">
        <v>6176</v>
      </c>
      <c r="B5134">
        <v>1994</v>
      </c>
      <c r="C5134" t="s">
        <v>10</v>
      </c>
      <c r="D5134">
        <v>126</v>
      </c>
      <c r="E5134">
        <v>46</v>
      </c>
      <c r="F5134">
        <v>95.19</v>
      </c>
      <c r="G5134">
        <v>0</v>
      </c>
      <c r="H5134" t="s">
        <v>19</v>
      </c>
      <c r="I5134" t="s">
        <v>6183</v>
      </c>
    </row>
    <row r="5135" spans="1:9" x14ac:dyDescent="0.25">
      <c r="A5135" t="s">
        <v>6176</v>
      </c>
      <c r="B5135">
        <v>1994</v>
      </c>
      <c r="C5135" t="s">
        <v>10</v>
      </c>
      <c r="D5135">
        <v>126</v>
      </c>
      <c r="E5135">
        <v>45</v>
      </c>
      <c r="F5135">
        <v>99.82</v>
      </c>
      <c r="G5135">
        <v>0</v>
      </c>
      <c r="H5135" t="s">
        <v>19</v>
      </c>
      <c r="I5135" t="s">
        <v>6184</v>
      </c>
    </row>
    <row r="5136" spans="1:9" x14ac:dyDescent="0.25">
      <c r="A5136" t="s">
        <v>6176</v>
      </c>
      <c r="B5136">
        <v>1994</v>
      </c>
      <c r="C5136" t="s">
        <v>10</v>
      </c>
      <c r="D5136">
        <v>126</v>
      </c>
      <c r="E5136">
        <v>44</v>
      </c>
      <c r="F5136">
        <v>99.16</v>
      </c>
      <c r="G5136">
        <v>0</v>
      </c>
      <c r="H5136" t="s">
        <v>19</v>
      </c>
      <c r="I5136" t="s">
        <v>6185</v>
      </c>
    </row>
    <row r="5137" spans="1:9" x14ac:dyDescent="0.25">
      <c r="A5137" t="s">
        <v>6186</v>
      </c>
      <c r="B5137">
        <v>1994</v>
      </c>
      <c r="C5137" t="s">
        <v>10</v>
      </c>
      <c r="D5137">
        <v>128</v>
      </c>
      <c r="E5137">
        <v>47</v>
      </c>
      <c r="F5137">
        <v>65.78</v>
      </c>
      <c r="G5137">
        <v>0</v>
      </c>
      <c r="H5137" t="s">
        <v>13</v>
      </c>
      <c r="I5137" t="s">
        <v>6187</v>
      </c>
    </row>
    <row r="5138" spans="1:9" x14ac:dyDescent="0.25">
      <c r="A5138" t="s">
        <v>6186</v>
      </c>
      <c r="B5138">
        <v>1994</v>
      </c>
      <c r="C5138" t="s">
        <v>10</v>
      </c>
      <c r="D5138">
        <v>128</v>
      </c>
      <c r="E5138">
        <v>46</v>
      </c>
      <c r="F5138">
        <v>73.849999999999994</v>
      </c>
      <c r="G5138">
        <v>0</v>
      </c>
      <c r="H5138" t="s">
        <v>13</v>
      </c>
      <c r="I5138" t="s">
        <v>6188</v>
      </c>
    </row>
    <row r="5139" spans="1:9" x14ac:dyDescent="0.25">
      <c r="A5139" t="s">
        <v>6186</v>
      </c>
      <c r="B5139">
        <v>1994</v>
      </c>
      <c r="C5139" t="s">
        <v>10</v>
      </c>
      <c r="D5139">
        <v>128</v>
      </c>
      <c r="E5139">
        <v>45</v>
      </c>
      <c r="F5139">
        <v>89.51</v>
      </c>
      <c r="G5139">
        <v>0</v>
      </c>
      <c r="H5139" t="s">
        <v>13</v>
      </c>
      <c r="I5139" t="s">
        <v>6189</v>
      </c>
    </row>
    <row r="5140" spans="1:9" x14ac:dyDescent="0.25">
      <c r="A5140" t="s">
        <v>6186</v>
      </c>
      <c r="B5140">
        <v>1994</v>
      </c>
      <c r="C5140" t="s">
        <v>10</v>
      </c>
      <c r="D5140">
        <v>128</v>
      </c>
      <c r="E5140">
        <v>44</v>
      </c>
      <c r="F5140">
        <v>81.31</v>
      </c>
      <c r="G5140">
        <v>0</v>
      </c>
      <c r="H5140" t="s">
        <v>13</v>
      </c>
      <c r="I5140" t="s">
        <v>6190</v>
      </c>
    </row>
    <row r="5141" spans="1:9" x14ac:dyDescent="0.25">
      <c r="A5141" t="s">
        <v>6191</v>
      </c>
      <c r="B5141">
        <v>1994</v>
      </c>
      <c r="C5141" t="s">
        <v>10</v>
      </c>
      <c r="D5141">
        <v>130</v>
      </c>
      <c r="E5141">
        <v>44</v>
      </c>
      <c r="F5141">
        <v>3.6</v>
      </c>
      <c r="G5141">
        <v>1</v>
      </c>
      <c r="H5141" t="s">
        <v>13</v>
      </c>
      <c r="I5141" t="s">
        <v>6192</v>
      </c>
    </row>
    <row r="5142" spans="1:9" x14ac:dyDescent="0.25">
      <c r="A5142" t="s">
        <v>6193</v>
      </c>
      <c r="B5142">
        <v>1994</v>
      </c>
      <c r="C5142" t="s">
        <v>10</v>
      </c>
      <c r="D5142">
        <v>123</v>
      </c>
      <c r="E5142">
        <v>53</v>
      </c>
      <c r="F5142">
        <v>8.02</v>
      </c>
      <c r="G5142">
        <v>1</v>
      </c>
      <c r="H5142" t="s">
        <v>19</v>
      </c>
      <c r="I5142" t="s">
        <v>6194</v>
      </c>
    </row>
    <row r="5143" spans="1:9" x14ac:dyDescent="0.25">
      <c r="A5143" t="s">
        <v>6193</v>
      </c>
      <c r="B5143">
        <v>1994</v>
      </c>
      <c r="C5143" t="s">
        <v>10</v>
      </c>
      <c r="D5143">
        <v>123</v>
      </c>
      <c r="E5143">
        <v>52</v>
      </c>
      <c r="F5143">
        <v>28.26</v>
      </c>
      <c r="G5143">
        <v>0</v>
      </c>
      <c r="H5143" t="s">
        <v>13</v>
      </c>
      <c r="I5143" t="s">
        <v>6195</v>
      </c>
    </row>
    <row r="5144" spans="1:9" x14ac:dyDescent="0.25">
      <c r="A5144" t="s">
        <v>6193</v>
      </c>
      <c r="B5144">
        <v>1994</v>
      </c>
      <c r="C5144" t="s">
        <v>10</v>
      </c>
      <c r="D5144">
        <v>123</v>
      </c>
      <c r="E5144">
        <v>51</v>
      </c>
      <c r="F5144">
        <v>20.79</v>
      </c>
      <c r="G5144">
        <v>0</v>
      </c>
      <c r="H5144" t="s">
        <v>13</v>
      </c>
      <c r="I5144" t="s">
        <v>6196</v>
      </c>
    </row>
    <row r="5145" spans="1:9" x14ac:dyDescent="0.25">
      <c r="A5145" t="s">
        <v>6193</v>
      </c>
      <c r="B5145">
        <v>1994</v>
      </c>
      <c r="C5145" t="s">
        <v>10</v>
      </c>
      <c r="D5145">
        <v>123</v>
      </c>
      <c r="E5145">
        <v>50</v>
      </c>
      <c r="F5145">
        <v>14.68</v>
      </c>
      <c r="G5145">
        <v>1</v>
      </c>
      <c r="H5145" t="s">
        <v>13</v>
      </c>
      <c r="I5145" t="s">
        <v>6197</v>
      </c>
    </row>
    <row r="5146" spans="1:9" x14ac:dyDescent="0.25">
      <c r="A5146" t="s">
        <v>6198</v>
      </c>
      <c r="B5146">
        <v>1994</v>
      </c>
      <c r="C5146" t="s">
        <v>10</v>
      </c>
      <c r="D5146">
        <v>125</v>
      </c>
      <c r="E5146">
        <v>54</v>
      </c>
      <c r="F5146">
        <v>19.95</v>
      </c>
      <c r="G5146">
        <v>1</v>
      </c>
      <c r="H5146" t="s">
        <v>19</v>
      </c>
      <c r="I5146" t="s">
        <v>6199</v>
      </c>
    </row>
    <row r="5147" spans="1:9" x14ac:dyDescent="0.25">
      <c r="A5147" t="s">
        <v>6198</v>
      </c>
      <c r="B5147">
        <v>1994</v>
      </c>
      <c r="C5147" t="s">
        <v>10</v>
      </c>
      <c r="D5147">
        <v>125</v>
      </c>
      <c r="E5147">
        <v>53</v>
      </c>
      <c r="F5147">
        <v>30.8</v>
      </c>
      <c r="G5147">
        <v>0</v>
      </c>
      <c r="H5147" t="s">
        <v>13</v>
      </c>
      <c r="I5147" t="s">
        <v>6200</v>
      </c>
    </row>
    <row r="5148" spans="1:9" x14ac:dyDescent="0.25">
      <c r="A5148" t="s">
        <v>6198</v>
      </c>
      <c r="B5148">
        <v>1994</v>
      </c>
      <c r="C5148" t="s">
        <v>10</v>
      </c>
      <c r="D5148">
        <v>125</v>
      </c>
      <c r="E5148">
        <v>52</v>
      </c>
      <c r="F5148">
        <v>3.44</v>
      </c>
      <c r="G5148">
        <v>1</v>
      </c>
      <c r="H5148" t="s">
        <v>13</v>
      </c>
      <c r="I5148" t="s">
        <v>6201</v>
      </c>
    </row>
    <row r="5149" spans="1:9" x14ac:dyDescent="0.25">
      <c r="A5149" t="s">
        <v>6198</v>
      </c>
      <c r="B5149">
        <v>1994</v>
      </c>
      <c r="C5149" t="s">
        <v>10</v>
      </c>
      <c r="D5149">
        <v>125</v>
      </c>
      <c r="E5149">
        <v>51</v>
      </c>
      <c r="F5149">
        <v>7.0000000000000007E-2</v>
      </c>
      <c r="G5149">
        <v>1</v>
      </c>
      <c r="H5149" t="s">
        <v>13</v>
      </c>
      <c r="I5149" t="s">
        <v>6202</v>
      </c>
    </row>
    <row r="5150" spans="1:9" x14ac:dyDescent="0.25">
      <c r="A5150" t="s">
        <v>6198</v>
      </c>
      <c r="B5150">
        <v>1994</v>
      </c>
      <c r="C5150" t="s">
        <v>10</v>
      </c>
      <c r="D5150">
        <v>125</v>
      </c>
      <c r="E5150">
        <v>50</v>
      </c>
      <c r="F5150">
        <v>3.17</v>
      </c>
      <c r="G5150">
        <v>1</v>
      </c>
      <c r="H5150" t="s">
        <v>13</v>
      </c>
      <c r="I5150" t="s">
        <v>6203</v>
      </c>
    </row>
    <row r="5151" spans="1:9" x14ac:dyDescent="0.25">
      <c r="A5151" t="s">
        <v>6198</v>
      </c>
      <c r="B5151">
        <v>1994</v>
      </c>
      <c r="C5151" t="s">
        <v>10</v>
      </c>
      <c r="D5151">
        <v>125</v>
      </c>
      <c r="E5151">
        <v>49</v>
      </c>
      <c r="F5151">
        <v>50.15</v>
      </c>
      <c r="G5151">
        <v>0</v>
      </c>
      <c r="H5151" t="s">
        <v>13</v>
      </c>
      <c r="I5151" t="s">
        <v>6204</v>
      </c>
    </row>
    <row r="5152" spans="1:9" x14ac:dyDescent="0.25">
      <c r="A5152" t="s">
        <v>6198</v>
      </c>
      <c r="B5152">
        <v>1994</v>
      </c>
      <c r="C5152" t="s">
        <v>10</v>
      </c>
      <c r="D5152">
        <v>125</v>
      </c>
      <c r="E5152">
        <v>48</v>
      </c>
      <c r="F5152">
        <v>67.680000000000007</v>
      </c>
      <c r="G5152">
        <v>0</v>
      </c>
      <c r="H5152" t="s">
        <v>13</v>
      </c>
      <c r="I5152" t="s">
        <v>6205</v>
      </c>
    </row>
    <row r="5153" spans="1:9" x14ac:dyDescent="0.25">
      <c r="A5153" t="s">
        <v>6198</v>
      </c>
      <c r="B5153">
        <v>1994</v>
      </c>
      <c r="C5153" t="s">
        <v>10</v>
      </c>
      <c r="D5153">
        <v>125</v>
      </c>
      <c r="E5153">
        <v>46</v>
      </c>
      <c r="F5153">
        <v>99.59</v>
      </c>
      <c r="G5153">
        <v>0</v>
      </c>
      <c r="H5153" t="s">
        <v>19</v>
      </c>
      <c r="I5153" t="s">
        <v>6206</v>
      </c>
    </row>
    <row r="5154" spans="1:9" x14ac:dyDescent="0.25">
      <c r="A5154" t="s">
        <v>6198</v>
      </c>
      <c r="B5154">
        <v>1994</v>
      </c>
      <c r="C5154" t="s">
        <v>10</v>
      </c>
      <c r="D5154">
        <v>125</v>
      </c>
      <c r="E5154">
        <v>45</v>
      </c>
      <c r="F5154">
        <v>99.99</v>
      </c>
      <c r="G5154">
        <v>0</v>
      </c>
      <c r="H5154" t="s">
        <v>19</v>
      </c>
      <c r="I5154" t="s">
        <v>6207</v>
      </c>
    </row>
    <row r="5155" spans="1:9" x14ac:dyDescent="0.25">
      <c r="A5155" t="s">
        <v>6208</v>
      </c>
      <c r="B5155">
        <v>1994</v>
      </c>
      <c r="C5155" t="s">
        <v>10</v>
      </c>
      <c r="D5155">
        <v>127</v>
      </c>
      <c r="E5155">
        <v>48</v>
      </c>
      <c r="F5155">
        <v>0.01</v>
      </c>
      <c r="G5155">
        <v>1</v>
      </c>
      <c r="H5155" t="s">
        <v>13</v>
      </c>
      <c r="I5155" t="s">
        <v>6209</v>
      </c>
    </row>
    <row r="5156" spans="1:9" x14ac:dyDescent="0.25">
      <c r="A5156" t="s">
        <v>6208</v>
      </c>
      <c r="B5156">
        <v>1994</v>
      </c>
      <c r="C5156" t="s">
        <v>10</v>
      </c>
      <c r="D5156">
        <v>127</v>
      </c>
      <c r="E5156">
        <v>46</v>
      </c>
      <c r="F5156">
        <v>35.83</v>
      </c>
      <c r="G5156">
        <v>0</v>
      </c>
      <c r="H5156" t="s">
        <v>13</v>
      </c>
      <c r="I5156" t="s">
        <v>6210</v>
      </c>
    </row>
    <row r="5157" spans="1:9" x14ac:dyDescent="0.25">
      <c r="A5157" t="s">
        <v>6208</v>
      </c>
      <c r="B5157">
        <v>1994</v>
      </c>
      <c r="C5157" t="s">
        <v>10</v>
      </c>
      <c r="D5157">
        <v>127</v>
      </c>
      <c r="E5157">
        <v>45</v>
      </c>
      <c r="F5157">
        <v>74.760000000000005</v>
      </c>
      <c r="G5157">
        <v>0</v>
      </c>
      <c r="H5157" t="s">
        <v>13</v>
      </c>
      <c r="I5157" t="s">
        <v>6211</v>
      </c>
    </row>
    <row r="5158" spans="1:9" x14ac:dyDescent="0.25">
      <c r="A5158" t="s">
        <v>6208</v>
      </c>
      <c r="B5158">
        <v>1994</v>
      </c>
      <c r="C5158" t="s">
        <v>10</v>
      </c>
      <c r="D5158">
        <v>127</v>
      </c>
      <c r="E5158">
        <v>44</v>
      </c>
      <c r="F5158">
        <v>64</v>
      </c>
      <c r="G5158">
        <v>0</v>
      </c>
      <c r="H5158" t="s">
        <v>13</v>
      </c>
      <c r="I5158" t="s">
        <v>6212</v>
      </c>
    </row>
    <row r="5159" spans="1:9" x14ac:dyDescent="0.25">
      <c r="A5159" t="s">
        <v>6213</v>
      </c>
      <c r="B5159">
        <v>1994</v>
      </c>
      <c r="C5159" t="s">
        <v>10</v>
      </c>
      <c r="D5159">
        <v>129</v>
      </c>
      <c r="E5159">
        <v>46</v>
      </c>
      <c r="F5159">
        <v>11.84</v>
      </c>
      <c r="G5159">
        <v>1</v>
      </c>
      <c r="H5159" t="s">
        <v>13</v>
      </c>
      <c r="I5159" t="s">
        <v>6214</v>
      </c>
    </row>
    <row r="5160" spans="1:9" x14ac:dyDescent="0.25">
      <c r="A5160" t="s">
        <v>6213</v>
      </c>
      <c r="B5160">
        <v>1994</v>
      </c>
      <c r="C5160" t="s">
        <v>10</v>
      </c>
      <c r="D5160">
        <v>129</v>
      </c>
      <c r="E5160">
        <v>45</v>
      </c>
      <c r="F5160">
        <v>33.130000000000003</v>
      </c>
      <c r="G5160">
        <v>0</v>
      </c>
      <c r="H5160" t="s">
        <v>13</v>
      </c>
      <c r="I5160" t="s">
        <v>6215</v>
      </c>
    </row>
    <row r="5161" spans="1:9" x14ac:dyDescent="0.25">
      <c r="A5161" t="s">
        <v>6213</v>
      </c>
      <c r="B5161">
        <v>1994</v>
      </c>
      <c r="C5161" t="s">
        <v>10</v>
      </c>
      <c r="D5161">
        <v>129</v>
      </c>
      <c r="E5161">
        <v>44</v>
      </c>
      <c r="F5161">
        <v>21.78</v>
      </c>
      <c r="G5161">
        <v>0</v>
      </c>
      <c r="H5161" t="s">
        <v>13</v>
      </c>
      <c r="I5161" t="s">
        <v>6216</v>
      </c>
    </row>
    <row r="5162" spans="1:9" x14ac:dyDescent="0.25">
      <c r="A5162" t="s">
        <v>6217</v>
      </c>
      <c r="B5162">
        <v>1994</v>
      </c>
      <c r="C5162" t="s">
        <v>10</v>
      </c>
      <c r="D5162">
        <v>124</v>
      </c>
      <c r="E5162">
        <v>54</v>
      </c>
      <c r="F5162">
        <v>1.91</v>
      </c>
      <c r="G5162">
        <v>1</v>
      </c>
      <c r="H5162" t="s">
        <v>19</v>
      </c>
      <c r="I5162" t="s">
        <v>6218</v>
      </c>
    </row>
    <row r="5163" spans="1:9" x14ac:dyDescent="0.25">
      <c r="A5163" t="s">
        <v>6217</v>
      </c>
      <c r="B5163">
        <v>1994</v>
      </c>
      <c r="C5163" t="s">
        <v>10</v>
      </c>
      <c r="D5163">
        <v>124</v>
      </c>
      <c r="E5163">
        <v>53</v>
      </c>
      <c r="F5163">
        <v>0.22</v>
      </c>
      <c r="G5163">
        <v>1</v>
      </c>
      <c r="H5163" t="s">
        <v>13</v>
      </c>
      <c r="I5163" t="s">
        <v>6219</v>
      </c>
    </row>
    <row r="5164" spans="1:9" x14ac:dyDescent="0.25">
      <c r="A5164" t="s">
        <v>6217</v>
      </c>
      <c r="B5164">
        <v>1994</v>
      </c>
      <c r="C5164" t="s">
        <v>10</v>
      </c>
      <c r="D5164">
        <v>124</v>
      </c>
      <c r="E5164">
        <v>52</v>
      </c>
      <c r="F5164">
        <v>3.13</v>
      </c>
      <c r="G5164">
        <v>1</v>
      </c>
      <c r="H5164" t="s">
        <v>13</v>
      </c>
      <c r="I5164" t="s">
        <v>6220</v>
      </c>
    </row>
    <row r="5165" spans="1:9" x14ac:dyDescent="0.25">
      <c r="A5165" t="s">
        <v>6217</v>
      </c>
      <c r="B5165">
        <v>1994</v>
      </c>
      <c r="C5165" t="s">
        <v>10</v>
      </c>
      <c r="D5165">
        <v>124</v>
      </c>
      <c r="E5165">
        <v>51</v>
      </c>
      <c r="F5165">
        <v>25.43</v>
      </c>
      <c r="G5165">
        <v>0</v>
      </c>
      <c r="H5165" t="s">
        <v>13</v>
      </c>
      <c r="I5165" t="s">
        <v>6221</v>
      </c>
    </row>
    <row r="5166" spans="1:9" x14ac:dyDescent="0.25">
      <c r="A5166" t="s">
        <v>6217</v>
      </c>
      <c r="B5166">
        <v>1994</v>
      </c>
      <c r="C5166" t="s">
        <v>10</v>
      </c>
      <c r="D5166">
        <v>124</v>
      </c>
      <c r="E5166">
        <v>50</v>
      </c>
      <c r="F5166">
        <v>32.75</v>
      </c>
      <c r="G5166">
        <v>0</v>
      </c>
      <c r="H5166" t="s">
        <v>13</v>
      </c>
      <c r="I5166" t="s">
        <v>6222</v>
      </c>
    </row>
    <row r="5167" spans="1:9" x14ac:dyDescent="0.25">
      <c r="A5167" t="s">
        <v>6217</v>
      </c>
      <c r="B5167">
        <v>1994</v>
      </c>
      <c r="C5167" t="s">
        <v>10</v>
      </c>
      <c r="D5167">
        <v>124</v>
      </c>
      <c r="E5167">
        <v>49</v>
      </c>
      <c r="F5167">
        <v>40.590000000000003</v>
      </c>
      <c r="G5167">
        <v>0</v>
      </c>
      <c r="H5167" t="s">
        <v>13</v>
      </c>
      <c r="I5167" t="s">
        <v>6223</v>
      </c>
    </row>
    <row r="5168" spans="1:9" x14ac:dyDescent="0.25">
      <c r="A5168" t="s">
        <v>6224</v>
      </c>
      <c r="B5168">
        <v>1994</v>
      </c>
      <c r="C5168" t="s">
        <v>10</v>
      </c>
      <c r="D5168">
        <v>126</v>
      </c>
      <c r="E5168">
        <v>54</v>
      </c>
      <c r="F5168">
        <v>33.14</v>
      </c>
      <c r="G5168">
        <v>0</v>
      </c>
      <c r="H5168" t="s">
        <v>19</v>
      </c>
      <c r="I5168" t="s">
        <v>6225</v>
      </c>
    </row>
    <row r="5169" spans="1:9" x14ac:dyDescent="0.25">
      <c r="A5169" t="s">
        <v>6224</v>
      </c>
      <c r="B5169">
        <v>1994</v>
      </c>
      <c r="C5169" t="s">
        <v>10</v>
      </c>
      <c r="D5169">
        <v>126</v>
      </c>
      <c r="E5169">
        <v>53</v>
      </c>
      <c r="F5169">
        <v>45.5</v>
      </c>
      <c r="G5169">
        <v>0</v>
      </c>
      <c r="H5169" t="s">
        <v>13</v>
      </c>
      <c r="I5169" t="s">
        <v>6226</v>
      </c>
    </row>
    <row r="5170" spans="1:9" x14ac:dyDescent="0.25">
      <c r="A5170" t="s">
        <v>6224</v>
      </c>
      <c r="B5170">
        <v>1994</v>
      </c>
      <c r="C5170" t="s">
        <v>10</v>
      </c>
      <c r="D5170">
        <v>126</v>
      </c>
      <c r="E5170">
        <v>52</v>
      </c>
      <c r="F5170">
        <v>15.71</v>
      </c>
      <c r="G5170">
        <v>1</v>
      </c>
      <c r="H5170" t="s">
        <v>13</v>
      </c>
      <c r="I5170" t="s">
        <v>6227</v>
      </c>
    </row>
    <row r="5171" spans="1:9" x14ac:dyDescent="0.25">
      <c r="A5171" t="s">
        <v>6224</v>
      </c>
      <c r="B5171">
        <v>1994</v>
      </c>
      <c r="C5171" t="s">
        <v>10</v>
      </c>
      <c r="D5171">
        <v>126</v>
      </c>
      <c r="E5171">
        <v>49</v>
      </c>
      <c r="F5171">
        <v>2.64</v>
      </c>
      <c r="G5171">
        <v>1</v>
      </c>
      <c r="H5171" t="s">
        <v>13</v>
      </c>
      <c r="I5171" t="s">
        <v>6228</v>
      </c>
    </row>
    <row r="5172" spans="1:9" x14ac:dyDescent="0.25">
      <c r="A5172" t="s">
        <v>6224</v>
      </c>
      <c r="B5172">
        <v>1994</v>
      </c>
      <c r="C5172" t="s">
        <v>10</v>
      </c>
      <c r="D5172">
        <v>126</v>
      </c>
      <c r="E5172">
        <v>48</v>
      </c>
      <c r="F5172">
        <v>37.6</v>
      </c>
      <c r="G5172">
        <v>0</v>
      </c>
      <c r="H5172" t="s">
        <v>13</v>
      </c>
      <c r="I5172" t="s">
        <v>6229</v>
      </c>
    </row>
    <row r="5173" spans="1:9" x14ac:dyDescent="0.25">
      <c r="A5173" t="s">
        <v>6224</v>
      </c>
      <c r="B5173">
        <v>1994</v>
      </c>
      <c r="C5173" t="s">
        <v>10</v>
      </c>
      <c r="D5173">
        <v>126</v>
      </c>
      <c r="E5173">
        <v>47</v>
      </c>
      <c r="F5173">
        <v>62.9</v>
      </c>
      <c r="G5173">
        <v>0</v>
      </c>
      <c r="H5173" t="s">
        <v>19</v>
      </c>
      <c r="I5173" t="s">
        <v>6230</v>
      </c>
    </row>
    <row r="5174" spans="1:9" x14ac:dyDescent="0.25">
      <c r="A5174" t="s">
        <v>6224</v>
      </c>
      <c r="B5174">
        <v>1994</v>
      </c>
      <c r="C5174" t="s">
        <v>10</v>
      </c>
      <c r="D5174">
        <v>126</v>
      </c>
      <c r="E5174">
        <v>46</v>
      </c>
      <c r="F5174">
        <v>87.59</v>
      </c>
      <c r="G5174">
        <v>0</v>
      </c>
      <c r="H5174" t="s">
        <v>19</v>
      </c>
      <c r="I5174" t="s">
        <v>6231</v>
      </c>
    </row>
    <row r="5175" spans="1:9" x14ac:dyDescent="0.25">
      <c r="A5175" t="s">
        <v>6224</v>
      </c>
      <c r="B5175">
        <v>1994</v>
      </c>
      <c r="C5175" t="s">
        <v>10</v>
      </c>
      <c r="D5175">
        <v>126</v>
      </c>
      <c r="E5175">
        <v>45</v>
      </c>
      <c r="F5175">
        <v>91.96</v>
      </c>
      <c r="G5175">
        <v>0</v>
      </c>
      <c r="H5175" t="s">
        <v>19</v>
      </c>
      <c r="I5175" t="s">
        <v>6232</v>
      </c>
    </row>
    <row r="5176" spans="1:9" x14ac:dyDescent="0.25">
      <c r="A5176" t="s">
        <v>6224</v>
      </c>
      <c r="B5176">
        <v>1994</v>
      </c>
      <c r="C5176" t="s">
        <v>10</v>
      </c>
      <c r="D5176">
        <v>126</v>
      </c>
      <c r="E5176">
        <v>44</v>
      </c>
      <c r="F5176">
        <v>73.540000000000006</v>
      </c>
      <c r="G5176">
        <v>0</v>
      </c>
      <c r="H5176" t="s">
        <v>13</v>
      </c>
      <c r="I5176" t="s">
        <v>6233</v>
      </c>
    </row>
    <row r="5177" spans="1:9" x14ac:dyDescent="0.25">
      <c r="A5177" t="s">
        <v>6234</v>
      </c>
      <c r="B5177">
        <v>1994</v>
      </c>
      <c r="C5177" t="s">
        <v>10</v>
      </c>
      <c r="D5177">
        <v>128</v>
      </c>
      <c r="E5177">
        <v>46</v>
      </c>
      <c r="F5177">
        <v>10.38</v>
      </c>
      <c r="G5177">
        <v>1</v>
      </c>
      <c r="H5177" t="s">
        <v>13</v>
      </c>
      <c r="I5177" t="s">
        <v>6235</v>
      </c>
    </row>
    <row r="5178" spans="1:9" x14ac:dyDescent="0.25">
      <c r="A5178" t="s">
        <v>6234</v>
      </c>
      <c r="B5178">
        <v>1994</v>
      </c>
      <c r="C5178" t="s">
        <v>10</v>
      </c>
      <c r="D5178">
        <v>128</v>
      </c>
      <c r="E5178">
        <v>45</v>
      </c>
      <c r="F5178">
        <v>32.840000000000003</v>
      </c>
      <c r="G5178">
        <v>0</v>
      </c>
      <c r="H5178" t="s">
        <v>13</v>
      </c>
      <c r="I5178" t="s">
        <v>6236</v>
      </c>
    </row>
    <row r="5179" spans="1:9" x14ac:dyDescent="0.25">
      <c r="A5179" t="s">
        <v>6234</v>
      </c>
      <c r="B5179">
        <v>1994</v>
      </c>
      <c r="C5179" t="s">
        <v>10</v>
      </c>
      <c r="D5179">
        <v>128</v>
      </c>
      <c r="E5179">
        <v>44</v>
      </c>
      <c r="F5179">
        <v>28.19</v>
      </c>
      <c r="G5179">
        <v>0</v>
      </c>
      <c r="H5179" t="s">
        <v>13</v>
      </c>
      <c r="I5179" t="s">
        <v>6237</v>
      </c>
    </row>
    <row r="5180" spans="1:9" x14ac:dyDescent="0.25">
      <c r="A5180" t="s">
        <v>6238</v>
      </c>
      <c r="B5180">
        <v>1993</v>
      </c>
      <c r="C5180" t="s">
        <v>10</v>
      </c>
      <c r="D5180">
        <v>123</v>
      </c>
      <c r="E5180">
        <v>53</v>
      </c>
      <c r="F5180">
        <v>76.38</v>
      </c>
      <c r="G5180">
        <v>0</v>
      </c>
      <c r="H5180" t="s">
        <v>19</v>
      </c>
      <c r="I5180" t="s">
        <v>6239</v>
      </c>
    </row>
    <row r="5181" spans="1:9" x14ac:dyDescent="0.25">
      <c r="A5181" t="s">
        <v>6238</v>
      </c>
      <c r="B5181">
        <v>1993</v>
      </c>
      <c r="C5181" t="s">
        <v>10</v>
      </c>
      <c r="D5181">
        <v>123</v>
      </c>
      <c r="E5181">
        <v>52</v>
      </c>
      <c r="F5181">
        <v>77.13</v>
      </c>
      <c r="G5181">
        <v>0</v>
      </c>
      <c r="H5181" t="s">
        <v>13</v>
      </c>
      <c r="I5181" t="s">
        <v>6240</v>
      </c>
    </row>
    <row r="5182" spans="1:9" x14ac:dyDescent="0.25">
      <c r="A5182" t="s">
        <v>6238</v>
      </c>
      <c r="B5182">
        <v>1993</v>
      </c>
      <c r="C5182" t="s">
        <v>10</v>
      </c>
      <c r="D5182">
        <v>123</v>
      </c>
      <c r="E5182">
        <v>51</v>
      </c>
      <c r="F5182">
        <v>97.64</v>
      </c>
      <c r="G5182">
        <v>0</v>
      </c>
      <c r="H5182" t="s">
        <v>19</v>
      </c>
      <c r="I5182" t="s">
        <v>6241</v>
      </c>
    </row>
    <row r="5183" spans="1:9" x14ac:dyDescent="0.25">
      <c r="A5183" t="s">
        <v>6238</v>
      </c>
      <c r="B5183">
        <v>1993</v>
      </c>
      <c r="C5183" t="s">
        <v>10</v>
      </c>
      <c r="D5183">
        <v>123</v>
      </c>
      <c r="E5183">
        <v>50</v>
      </c>
      <c r="F5183">
        <v>94.98</v>
      </c>
      <c r="G5183">
        <v>0</v>
      </c>
      <c r="H5183" t="s">
        <v>19</v>
      </c>
      <c r="I5183" t="s">
        <v>6242</v>
      </c>
    </row>
    <row r="5184" spans="1:9" x14ac:dyDescent="0.25">
      <c r="A5184" t="s">
        <v>6243</v>
      </c>
      <c r="B5184">
        <v>1993</v>
      </c>
      <c r="C5184" t="s">
        <v>10</v>
      </c>
      <c r="D5184">
        <v>125</v>
      </c>
      <c r="E5184">
        <v>54</v>
      </c>
      <c r="F5184">
        <v>20.11</v>
      </c>
      <c r="G5184">
        <v>0</v>
      </c>
      <c r="H5184" t="s">
        <v>13</v>
      </c>
      <c r="I5184" t="s">
        <v>6244</v>
      </c>
    </row>
    <row r="5185" spans="1:9" x14ac:dyDescent="0.25">
      <c r="A5185" t="s">
        <v>6243</v>
      </c>
      <c r="B5185">
        <v>1993</v>
      </c>
      <c r="C5185" t="s">
        <v>10</v>
      </c>
      <c r="D5185">
        <v>125</v>
      </c>
      <c r="E5185">
        <v>53</v>
      </c>
      <c r="F5185">
        <v>19.84</v>
      </c>
      <c r="G5185">
        <v>1</v>
      </c>
      <c r="H5185" t="s">
        <v>13</v>
      </c>
      <c r="I5185" t="s">
        <v>6245</v>
      </c>
    </row>
    <row r="5186" spans="1:9" x14ac:dyDescent="0.25">
      <c r="A5186" t="s">
        <v>6243</v>
      </c>
      <c r="B5186">
        <v>1993</v>
      </c>
      <c r="C5186" t="s">
        <v>10</v>
      </c>
      <c r="D5186">
        <v>125</v>
      </c>
      <c r="E5186">
        <v>52</v>
      </c>
      <c r="F5186">
        <v>3.64</v>
      </c>
      <c r="G5186">
        <v>1</v>
      </c>
      <c r="H5186" t="s">
        <v>13</v>
      </c>
      <c r="I5186" t="s">
        <v>6246</v>
      </c>
    </row>
    <row r="5187" spans="1:9" x14ac:dyDescent="0.25">
      <c r="A5187" t="s">
        <v>6243</v>
      </c>
      <c r="B5187">
        <v>1993</v>
      </c>
      <c r="C5187" t="s">
        <v>10</v>
      </c>
      <c r="D5187">
        <v>125</v>
      </c>
      <c r="E5187">
        <v>51</v>
      </c>
      <c r="F5187">
        <v>2.0099999999999998</v>
      </c>
      <c r="G5187">
        <v>1</v>
      </c>
      <c r="H5187" t="s">
        <v>13</v>
      </c>
      <c r="I5187" t="s">
        <v>6247</v>
      </c>
    </row>
    <row r="5188" spans="1:9" x14ac:dyDescent="0.25">
      <c r="A5188" t="s">
        <v>6243</v>
      </c>
      <c r="B5188">
        <v>1993</v>
      </c>
      <c r="C5188" t="s">
        <v>10</v>
      </c>
      <c r="D5188">
        <v>125</v>
      </c>
      <c r="E5188">
        <v>50</v>
      </c>
      <c r="F5188">
        <v>2.29</v>
      </c>
      <c r="G5188">
        <v>1</v>
      </c>
      <c r="H5188" t="s">
        <v>13</v>
      </c>
      <c r="I5188" t="s">
        <v>6248</v>
      </c>
    </row>
    <row r="5189" spans="1:9" x14ac:dyDescent="0.25">
      <c r="A5189" t="s">
        <v>6243</v>
      </c>
      <c r="B5189">
        <v>1993</v>
      </c>
      <c r="C5189" t="s">
        <v>10</v>
      </c>
      <c r="D5189">
        <v>125</v>
      </c>
      <c r="E5189">
        <v>46</v>
      </c>
      <c r="F5189">
        <v>8.5500000000000007</v>
      </c>
      <c r="G5189">
        <v>1</v>
      </c>
      <c r="H5189" t="s">
        <v>11</v>
      </c>
      <c r="I5189" t="s">
        <v>6249</v>
      </c>
    </row>
    <row r="5190" spans="1:9" x14ac:dyDescent="0.25">
      <c r="A5190" t="s">
        <v>6243</v>
      </c>
      <c r="B5190">
        <v>1993</v>
      </c>
      <c r="C5190" t="s">
        <v>10</v>
      </c>
      <c r="D5190">
        <v>125</v>
      </c>
      <c r="E5190">
        <v>45</v>
      </c>
      <c r="F5190">
        <v>0.01</v>
      </c>
      <c r="G5190">
        <v>1</v>
      </c>
      <c r="H5190" t="s">
        <v>11</v>
      </c>
      <c r="I5190" t="s">
        <v>6250</v>
      </c>
    </row>
    <row r="5191" spans="1:9" x14ac:dyDescent="0.25">
      <c r="A5191" t="s">
        <v>6251</v>
      </c>
      <c r="B5191">
        <v>1993</v>
      </c>
      <c r="C5191" t="s">
        <v>10</v>
      </c>
      <c r="D5191">
        <v>127</v>
      </c>
      <c r="E5191">
        <v>45</v>
      </c>
      <c r="F5191">
        <v>0</v>
      </c>
      <c r="G5191">
        <v>1</v>
      </c>
      <c r="H5191" t="s">
        <v>13</v>
      </c>
      <c r="I5191" t="s">
        <v>6252</v>
      </c>
    </row>
    <row r="5192" spans="1:9" x14ac:dyDescent="0.25">
      <c r="A5192" t="s">
        <v>6251</v>
      </c>
      <c r="B5192">
        <v>1993</v>
      </c>
      <c r="C5192" t="s">
        <v>10</v>
      </c>
      <c r="D5192">
        <v>127</v>
      </c>
      <c r="E5192">
        <v>44</v>
      </c>
      <c r="F5192">
        <v>0</v>
      </c>
      <c r="G5192">
        <v>1</v>
      </c>
      <c r="H5192" t="s">
        <v>11</v>
      </c>
      <c r="I5192" t="s">
        <v>6253</v>
      </c>
    </row>
    <row r="5193" spans="1:9" x14ac:dyDescent="0.25">
      <c r="A5193" t="s">
        <v>6254</v>
      </c>
      <c r="B5193">
        <v>1993</v>
      </c>
      <c r="C5193" t="s">
        <v>10</v>
      </c>
      <c r="D5193">
        <v>129</v>
      </c>
      <c r="E5193">
        <v>45</v>
      </c>
      <c r="F5193">
        <v>32.72</v>
      </c>
      <c r="G5193">
        <v>0</v>
      </c>
      <c r="H5193" t="s">
        <v>13</v>
      </c>
      <c r="I5193" t="s">
        <v>6255</v>
      </c>
    </row>
    <row r="5194" spans="1:9" x14ac:dyDescent="0.25">
      <c r="A5194" t="s">
        <v>6254</v>
      </c>
      <c r="B5194">
        <v>1993</v>
      </c>
      <c r="C5194" t="s">
        <v>10</v>
      </c>
      <c r="D5194">
        <v>129</v>
      </c>
      <c r="E5194">
        <v>44</v>
      </c>
      <c r="F5194">
        <v>7.54</v>
      </c>
      <c r="G5194">
        <v>1</v>
      </c>
      <c r="H5194" t="s">
        <v>13</v>
      </c>
      <c r="I5194" t="s">
        <v>6256</v>
      </c>
    </row>
    <row r="5195" spans="1:9" x14ac:dyDescent="0.25">
      <c r="A5195" t="s">
        <v>6257</v>
      </c>
      <c r="B5195">
        <v>1993</v>
      </c>
      <c r="C5195" t="s">
        <v>10</v>
      </c>
      <c r="D5195">
        <v>126</v>
      </c>
      <c r="E5195">
        <v>54</v>
      </c>
      <c r="F5195">
        <v>82.47</v>
      </c>
      <c r="G5195">
        <v>0</v>
      </c>
      <c r="H5195" t="s">
        <v>19</v>
      </c>
      <c r="I5195" t="s">
        <v>6258</v>
      </c>
    </row>
    <row r="5196" spans="1:9" x14ac:dyDescent="0.25">
      <c r="A5196" t="s">
        <v>6257</v>
      </c>
      <c r="B5196">
        <v>1993</v>
      </c>
      <c r="C5196" t="s">
        <v>10</v>
      </c>
      <c r="D5196">
        <v>126</v>
      </c>
      <c r="E5196">
        <v>53</v>
      </c>
      <c r="F5196">
        <v>93.48</v>
      </c>
      <c r="G5196">
        <v>0</v>
      </c>
      <c r="H5196" t="s">
        <v>19</v>
      </c>
      <c r="I5196" t="s">
        <v>6259</v>
      </c>
    </row>
    <row r="5197" spans="1:9" x14ac:dyDescent="0.25">
      <c r="A5197" t="s">
        <v>6257</v>
      </c>
      <c r="B5197">
        <v>1993</v>
      </c>
      <c r="C5197" t="s">
        <v>10</v>
      </c>
      <c r="D5197">
        <v>126</v>
      </c>
      <c r="E5197">
        <v>52</v>
      </c>
      <c r="F5197">
        <v>67.55</v>
      </c>
      <c r="G5197">
        <v>0</v>
      </c>
      <c r="H5197" t="s">
        <v>19</v>
      </c>
      <c r="I5197" t="s">
        <v>6260</v>
      </c>
    </row>
    <row r="5198" spans="1:9" x14ac:dyDescent="0.25">
      <c r="A5198" t="s">
        <v>6257</v>
      </c>
      <c r="B5198">
        <v>1993</v>
      </c>
      <c r="C5198" t="s">
        <v>10</v>
      </c>
      <c r="D5198">
        <v>126</v>
      </c>
      <c r="E5198">
        <v>49</v>
      </c>
      <c r="F5198">
        <v>4.68</v>
      </c>
      <c r="G5198">
        <v>1</v>
      </c>
      <c r="H5198" t="s">
        <v>13</v>
      </c>
      <c r="I5198" t="s">
        <v>6261</v>
      </c>
    </row>
    <row r="5199" spans="1:9" x14ac:dyDescent="0.25">
      <c r="A5199" t="s">
        <v>6257</v>
      </c>
      <c r="B5199">
        <v>1993</v>
      </c>
      <c r="C5199" t="s">
        <v>10</v>
      </c>
      <c r="D5199">
        <v>126</v>
      </c>
      <c r="E5199">
        <v>48</v>
      </c>
      <c r="F5199">
        <v>50.88</v>
      </c>
      <c r="G5199">
        <v>0</v>
      </c>
      <c r="H5199" t="s">
        <v>13</v>
      </c>
      <c r="I5199" t="s">
        <v>6262</v>
      </c>
    </row>
    <row r="5200" spans="1:9" x14ac:dyDescent="0.25">
      <c r="A5200" t="s">
        <v>6257</v>
      </c>
      <c r="B5200">
        <v>1993</v>
      </c>
      <c r="C5200" t="s">
        <v>10</v>
      </c>
      <c r="D5200">
        <v>126</v>
      </c>
      <c r="E5200">
        <v>47</v>
      </c>
      <c r="F5200">
        <v>42</v>
      </c>
      <c r="G5200">
        <v>0</v>
      </c>
      <c r="H5200" t="s">
        <v>13</v>
      </c>
      <c r="I5200" t="s">
        <v>6263</v>
      </c>
    </row>
    <row r="5201" spans="1:9" x14ac:dyDescent="0.25">
      <c r="A5201" t="s">
        <v>6257</v>
      </c>
      <c r="B5201">
        <v>1993</v>
      </c>
      <c r="C5201" t="s">
        <v>10</v>
      </c>
      <c r="D5201">
        <v>126</v>
      </c>
      <c r="E5201">
        <v>46</v>
      </c>
      <c r="F5201">
        <v>10.210000000000001</v>
      </c>
      <c r="G5201">
        <v>1</v>
      </c>
      <c r="H5201" t="s">
        <v>13</v>
      </c>
      <c r="I5201" t="s">
        <v>6264</v>
      </c>
    </row>
    <row r="5202" spans="1:9" x14ac:dyDescent="0.25">
      <c r="A5202" t="s">
        <v>6257</v>
      </c>
      <c r="B5202">
        <v>1993</v>
      </c>
      <c r="C5202" t="s">
        <v>10</v>
      </c>
      <c r="D5202">
        <v>126</v>
      </c>
      <c r="E5202">
        <v>45</v>
      </c>
      <c r="F5202">
        <v>63.35</v>
      </c>
      <c r="G5202">
        <v>0</v>
      </c>
      <c r="H5202" t="s">
        <v>13</v>
      </c>
      <c r="I5202" t="s">
        <v>6265</v>
      </c>
    </row>
    <row r="5203" spans="1:9" x14ac:dyDescent="0.25">
      <c r="A5203" t="s">
        <v>6257</v>
      </c>
      <c r="B5203">
        <v>1993</v>
      </c>
      <c r="C5203" t="s">
        <v>10</v>
      </c>
      <c r="D5203">
        <v>126</v>
      </c>
      <c r="E5203">
        <v>44</v>
      </c>
      <c r="F5203">
        <v>92.38</v>
      </c>
      <c r="G5203">
        <v>0</v>
      </c>
      <c r="H5203" t="s">
        <v>19</v>
      </c>
      <c r="I5203" t="s">
        <v>6266</v>
      </c>
    </row>
    <row r="5204" spans="1:9" x14ac:dyDescent="0.25">
      <c r="A5204" t="s">
        <v>6267</v>
      </c>
      <c r="B5204">
        <v>1993</v>
      </c>
      <c r="C5204" t="s">
        <v>10</v>
      </c>
      <c r="D5204">
        <v>128</v>
      </c>
      <c r="E5204">
        <v>47</v>
      </c>
      <c r="F5204">
        <v>26.65</v>
      </c>
      <c r="G5204">
        <v>0</v>
      </c>
      <c r="H5204" t="s">
        <v>13</v>
      </c>
      <c r="I5204" t="s">
        <v>6268</v>
      </c>
    </row>
    <row r="5205" spans="1:9" x14ac:dyDescent="0.25">
      <c r="A5205" t="s">
        <v>6267</v>
      </c>
      <c r="B5205">
        <v>1993</v>
      </c>
      <c r="C5205" t="s">
        <v>10</v>
      </c>
      <c r="D5205">
        <v>128</v>
      </c>
      <c r="E5205">
        <v>46</v>
      </c>
      <c r="F5205">
        <v>95.87</v>
      </c>
      <c r="G5205">
        <v>0</v>
      </c>
      <c r="H5205" t="s">
        <v>19</v>
      </c>
      <c r="I5205" t="s">
        <v>6269</v>
      </c>
    </row>
    <row r="5206" spans="1:9" x14ac:dyDescent="0.25">
      <c r="A5206" t="s">
        <v>6267</v>
      </c>
      <c r="B5206">
        <v>1993</v>
      </c>
      <c r="C5206" t="s">
        <v>10</v>
      </c>
      <c r="D5206">
        <v>128</v>
      </c>
      <c r="E5206">
        <v>45</v>
      </c>
      <c r="F5206">
        <v>95.65</v>
      </c>
      <c r="G5206">
        <v>0</v>
      </c>
      <c r="H5206" t="s">
        <v>11</v>
      </c>
      <c r="I5206" t="s">
        <v>6270</v>
      </c>
    </row>
    <row r="5207" spans="1:9" x14ac:dyDescent="0.25">
      <c r="A5207" t="s">
        <v>6267</v>
      </c>
      <c r="B5207">
        <v>1993</v>
      </c>
      <c r="C5207" t="s">
        <v>10</v>
      </c>
      <c r="D5207">
        <v>128</v>
      </c>
      <c r="E5207">
        <v>44</v>
      </c>
      <c r="F5207">
        <v>95.98</v>
      </c>
      <c r="G5207">
        <v>0</v>
      </c>
      <c r="H5207" t="s">
        <v>11</v>
      </c>
      <c r="I5207" t="s">
        <v>6271</v>
      </c>
    </row>
    <row r="5208" spans="1:9" x14ac:dyDescent="0.25">
      <c r="A5208" t="s">
        <v>6272</v>
      </c>
      <c r="B5208">
        <v>1993</v>
      </c>
      <c r="C5208" t="s">
        <v>10</v>
      </c>
      <c r="D5208">
        <v>130</v>
      </c>
      <c r="E5208">
        <v>44</v>
      </c>
      <c r="F5208">
        <v>82.18</v>
      </c>
      <c r="G5208">
        <v>0</v>
      </c>
      <c r="H5208" t="s">
        <v>13</v>
      </c>
      <c r="I5208" t="s">
        <v>6273</v>
      </c>
    </row>
    <row r="5209" spans="1:9" x14ac:dyDescent="0.25">
      <c r="A5209" t="s">
        <v>6274</v>
      </c>
      <c r="B5209">
        <v>1993</v>
      </c>
      <c r="C5209" t="s">
        <v>10</v>
      </c>
      <c r="D5209">
        <v>123</v>
      </c>
      <c r="E5209">
        <v>53</v>
      </c>
      <c r="F5209">
        <v>41.46</v>
      </c>
      <c r="G5209">
        <v>0</v>
      </c>
      <c r="H5209" t="s">
        <v>19</v>
      </c>
      <c r="I5209" t="s">
        <v>6275</v>
      </c>
    </row>
    <row r="5210" spans="1:9" x14ac:dyDescent="0.25">
      <c r="A5210" t="s">
        <v>6274</v>
      </c>
      <c r="B5210">
        <v>1993</v>
      </c>
      <c r="C5210" t="s">
        <v>10</v>
      </c>
      <c r="D5210">
        <v>123</v>
      </c>
      <c r="E5210">
        <v>52</v>
      </c>
      <c r="F5210">
        <v>44.69</v>
      </c>
      <c r="G5210">
        <v>0</v>
      </c>
      <c r="H5210" t="s">
        <v>19</v>
      </c>
      <c r="I5210" t="s">
        <v>6276</v>
      </c>
    </row>
    <row r="5211" spans="1:9" x14ac:dyDescent="0.25">
      <c r="A5211" t="s">
        <v>6274</v>
      </c>
      <c r="B5211">
        <v>1993</v>
      </c>
      <c r="C5211" t="s">
        <v>10</v>
      </c>
      <c r="D5211">
        <v>123</v>
      </c>
      <c r="E5211">
        <v>51</v>
      </c>
      <c r="F5211">
        <v>58.89</v>
      </c>
      <c r="G5211">
        <v>0</v>
      </c>
      <c r="H5211" t="s">
        <v>19</v>
      </c>
      <c r="I5211" t="s">
        <v>6277</v>
      </c>
    </row>
    <row r="5212" spans="1:9" x14ac:dyDescent="0.25">
      <c r="A5212" t="s">
        <v>6274</v>
      </c>
      <c r="B5212">
        <v>1993</v>
      </c>
      <c r="C5212" t="s">
        <v>10</v>
      </c>
      <c r="D5212">
        <v>123</v>
      </c>
      <c r="E5212">
        <v>50</v>
      </c>
      <c r="F5212">
        <v>32.72</v>
      </c>
      <c r="G5212">
        <v>0</v>
      </c>
      <c r="H5212" t="s">
        <v>19</v>
      </c>
      <c r="I5212" t="s">
        <v>6278</v>
      </c>
    </row>
    <row r="5213" spans="1:9" x14ac:dyDescent="0.25">
      <c r="A5213" t="s">
        <v>6279</v>
      </c>
      <c r="B5213">
        <v>1993</v>
      </c>
      <c r="C5213" t="s">
        <v>10</v>
      </c>
      <c r="D5213">
        <v>125</v>
      </c>
      <c r="E5213">
        <v>54</v>
      </c>
      <c r="F5213">
        <v>13.72</v>
      </c>
      <c r="G5213">
        <v>1</v>
      </c>
      <c r="H5213" t="s">
        <v>19</v>
      </c>
      <c r="I5213" t="s">
        <v>6280</v>
      </c>
    </row>
    <row r="5214" spans="1:9" x14ac:dyDescent="0.25">
      <c r="A5214" t="s">
        <v>6279</v>
      </c>
      <c r="B5214">
        <v>1993</v>
      </c>
      <c r="C5214" t="s">
        <v>10</v>
      </c>
      <c r="D5214">
        <v>125</v>
      </c>
      <c r="E5214">
        <v>53</v>
      </c>
      <c r="F5214">
        <v>16.260000000000002</v>
      </c>
      <c r="G5214">
        <v>1</v>
      </c>
      <c r="H5214" t="s">
        <v>19</v>
      </c>
      <c r="I5214" t="s">
        <v>6281</v>
      </c>
    </row>
    <row r="5215" spans="1:9" x14ac:dyDescent="0.25">
      <c r="A5215" t="s">
        <v>6279</v>
      </c>
      <c r="B5215">
        <v>1993</v>
      </c>
      <c r="C5215" t="s">
        <v>10</v>
      </c>
      <c r="D5215">
        <v>125</v>
      </c>
      <c r="E5215">
        <v>52</v>
      </c>
      <c r="F5215">
        <v>33.22</v>
      </c>
      <c r="G5215">
        <v>0</v>
      </c>
      <c r="H5215" t="s">
        <v>13</v>
      </c>
      <c r="I5215" t="s">
        <v>6282</v>
      </c>
    </row>
    <row r="5216" spans="1:9" x14ac:dyDescent="0.25">
      <c r="A5216" t="s">
        <v>6279</v>
      </c>
      <c r="B5216">
        <v>1993</v>
      </c>
      <c r="C5216" t="s">
        <v>10</v>
      </c>
      <c r="D5216">
        <v>125</v>
      </c>
      <c r="E5216">
        <v>51</v>
      </c>
      <c r="F5216">
        <v>4.6900000000000004</v>
      </c>
      <c r="G5216">
        <v>1</v>
      </c>
      <c r="H5216" t="s">
        <v>13</v>
      </c>
      <c r="I5216" t="s">
        <v>6283</v>
      </c>
    </row>
    <row r="5217" spans="1:9" x14ac:dyDescent="0.25">
      <c r="A5217" t="s">
        <v>6279</v>
      </c>
      <c r="B5217">
        <v>1993</v>
      </c>
      <c r="C5217" t="s">
        <v>10</v>
      </c>
      <c r="D5217">
        <v>125</v>
      </c>
      <c r="E5217">
        <v>50</v>
      </c>
      <c r="F5217">
        <v>2.62</v>
      </c>
      <c r="G5217">
        <v>1</v>
      </c>
      <c r="H5217" t="s">
        <v>13</v>
      </c>
      <c r="I5217" t="s">
        <v>6284</v>
      </c>
    </row>
    <row r="5218" spans="1:9" x14ac:dyDescent="0.25">
      <c r="A5218" t="s">
        <v>6279</v>
      </c>
      <c r="B5218">
        <v>1993</v>
      </c>
      <c r="C5218" t="s">
        <v>10</v>
      </c>
      <c r="D5218">
        <v>125</v>
      </c>
      <c r="E5218">
        <v>49</v>
      </c>
      <c r="F5218">
        <v>51.13</v>
      </c>
      <c r="G5218">
        <v>0</v>
      </c>
      <c r="H5218" t="s">
        <v>13</v>
      </c>
      <c r="I5218" t="s">
        <v>6285</v>
      </c>
    </row>
    <row r="5219" spans="1:9" x14ac:dyDescent="0.25">
      <c r="A5219" t="s">
        <v>6279</v>
      </c>
      <c r="B5219">
        <v>1993</v>
      </c>
      <c r="C5219" t="s">
        <v>10</v>
      </c>
      <c r="D5219">
        <v>125</v>
      </c>
      <c r="E5219">
        <v>48</v>
      </c>
      <c r="F5219">
        <v>57.54</v>
      </c>
      <c r="G5219">
        <v>0</v>
      </c>
      <c r="H5219" t="s">
        <v>19</v>
      </c>
      <c r="I5219" t="s">
        <v>6286</v>
      </c>
    </row>
    <row r="5220" spans="1:9" x14ac:dyDescent="0.25">
      <c r="A5220" t="s">
        <v>6279</v>
      </c>
      <c r="B5220">
        <v>1993</v>
      </c>
      <c r="C5220" t="s">
        <v>10</v>
      </c>
      <c r="D5220">
        <v>125</v>
      </c>
      <c r="E5220">
        <v>46</v>
      </c>
      <c r="F5220">
        <v>69.91</v>
      </c>
      <c r="G5220">
        <v>0</v>
      </c>
      <c r="H5220" t="s">
        <v>19</v>
      </c>
      <c r="I5220" t="s">
        <v>6287</v>
      </c>
    </row>
    <row r="5221" spans="1:9" x14ac:dyDescent="0.25">
      <c r="A5221" t="s">
        <v>6279</v>
      </c>
      <c r="B5221">
        <v>1993</v>
      </c>
      <c r="C5221" t="s">
        <v>10</v>
      </c>
      <c r="D5221">
        <v>125</v>
      </c>
      <c r="E5221">
        <v>45</v>
      </c>
      <c r="F5221">
        <v>98.45</v>
      </c>
      <c r="G5221">
        <v>0</v>
      </c>
      <c r="H5221" t="s">
        <v>19</v>
      </c>
      <c r="I5221" t="s">
        <v>6288</v>
      </c>
    </row>
    <row r="5222" spans="1:9" x14ac:dyDescent="0.25">
      <c r="A5222" t="s">
        <v>6289</v>
      </c>
      <c r="B5222">
        <v>1993</v>
      </c>
      <c r="C5222" t="s">
        <v>10</v>
      </c>
      <c r="D5222">
        <v>127</v>
      </c>
      <c r="E5222">
        <v>48</v>
      </c>
      <c r="F5222">
        <v>65.09</v>
      </c>
      <c r="G5222">
        <v>0</v>
      </c>
      <c r="H5222" t="s">
        <v>13</v>
      </c>
      <c r="I5222" t="s">
        <v>6290</v>
      </c>
    </row>
    <row r="5223" spans="1:9" x14ac:dyDescent="0.25">
      <c r="A5223" t="s">
        <v>6289</v>
      </c>
      <c r="B5223">
        <v>1993</v>
      </c>
      <c r="C5223" t="s">
        <v>10</v>
      </c>
      <c r="D5223">
        <v>127</v>
      </c>
      <c r="E5223">
        <v>47</v>
      </c>
      <c r="F5223">
        <v>91.52</v>
      </c>
      <c r="G5223">
        <v>0</v>
      </c>
      <c r="H5223" t="s">
        <v>19</v>
      </c>
      <c r="I5223" t="s">
        <v>6291</v>
      </c>
    </row>
    <row r="5224" spans="1:9" x14ac:dyDescent="0.25">
      <c r="A5224" t="s">
        <v>6289</v>
      </c>
      <c r="B5224">
        <v>1993</v>
      </c>
      <c r="C5224" t="s">
        <v>10</v>
      </c>
      <c r="D5224">
        <v>127</v>
      </c>
      <c r="E5224">
        <v>46</v>
      </c>
      <c r="F5224">
        <v>99.32</v>
      </c>
      <c r="G5224">
        <v>0</v>
      </c>
      <c r="H5224" t="s">
        <v>19</v>
      </c>
      <c r="I5224" t="s">
        <v>6292</v>
      </c>
    </row>
    <row r="5225" spans="1:9" x14ac:dyDescent="0.25">
      <c r="A5225" t="s">
        <v>6289</v>
      </c>
      <c r="B5225">
        <v>1993</v>
      </c>
      <c r="C5225" t="s">
        <v>10</v>
      </c>
      <c r="D5225">
        <v>127</v>
      </c>
      <c r="E5225">
        <v>45</v>
      </c>
      <c r="F5225">
        <v>99.67</v>
      </c>
      <c r="G5225">
        <v>0</v>
      </c>
      <c r="H5225" t="s">
        <v>19</v>
      </c>
      <c r="I5225" t="s">
        <v>6293</v>
      </c>
    </row>
    <row r="5226" spans="1:9" x14ac:dyDescent="0.25">
      <c r="A5226" t="s">
        <v>6289</v>
      </c>
      <c r="B5226">
        <v>1993</v>
      </c>
      <c r="C5226" t="s">
        <v>10</v>
      </c>
      <c r="D5226">
        <v>127</v>
      </c>
      <c r="E5226">
        <v>44</v>
      </c>
      <c r="F5226">
        <v>86.42</v>
      </c>
      <c r="G5226">
        <v>0</v>
      </c>
      <c r="H5226" t="s">
        <v>13</v>
      </c>
      <c r="I5226" t="s">
        <v>6294</v>
      </c>
    </row>
    <row r="5227" spans="1:9" x14ac:dyDescent="0.25">
      <c r="A5227" t="s">
        <v>6295</v>
      </c>
      <c r="B5227">
        <v>1993</v>
      </c>
      <c r="C5227" t="s">
        <v>10</v>
      </c>
      <c r="D5227">
        <v>129</v>
      </c>
      <c r="E5227">
        <v>46</v>
      </c>
      <c r="F5227">
        <v>11.56</v>
      </c>
      <c r="G5227">
        <v>1</v>
      </c>
      <c r="H5227" t="s">
        <v>13</v>
      </c>
      <c r="I5227" t="s">
        <v>6296</v>
      </c>
    </row>
    <row r="5228" spans="1:9" x14ac:dyDescent="0.25">
      <c r="A5228" t="s">
        <v>6295</v>
      </c>
      <c r="B5228">
        <v>1993</v>
      </c>
      <c r="C5228" t="s">
        <v>10</v>
      </c>
      <c r="D5228">
        <v>129</v>
      </c>
      <c r="E5228">
        <v>45</v>
      </c>
      <c r="F5228">
        <v>23.18</v>
      </c>
      <c r="G5228">
        <v>0</v>
      </c>
      <c r="H5228" t="s">
        <v>13</v>
      </c>
      <c r="I5228" t="s">
        <v>6297</v>
      </c>
    </row>
    <row r="5229" spans="1:9" x14ac:dyDescent="0.25">
      <c r="A5229" t="s">
        <v>6295</v>
      </c>
      <c r="B5229">
        <v>1993</v>
      </c>
      <c r="C5229" t="s">
        <v>10</v>
      </c>
      <c r="D5229">
        <v>129</v>
      </c>
      <c r="E5229">
        <v>44</v>
      </c>
      <c r="F5229">
        <v>22.66</v>
      </c>
      <c r="G5229">
        <v>0</v>
      </c>
      <c r="H5229" t="s">
        <v>13</v>
      </c>
      <c r="I5229" t="s">
        <v>6298</v>
      </c>
    </row>
    <row r="5230" spans="1:9" x14ac:dyDescent="0.25">
      <c r="A5230" t="s">
        <v>6299</v>
      </c>
      <c r="B5230">
        <v>1993</v>
      </c>
      <c r="C5230" t="s">
        <v>10</v>
      </c>
      <c r="D5230">
        <v>124</v>
      </c>
      <c r="E5230">
        <v>54</v>
      </c>
      <c r="F5230">
        <v>99.19</v>
      </c>
      <c r="G5230">
        <v>0</v>
      </c>
      <c r="H5230" t="s">
        <v>19</v>
      </c>
      <c r="I5230" t="s">
        <v>6300</v>
      </c>
    </row>
    <row r="5231" spans="1:9" x14ac:dyDescent="0.25">
      <c r="A5231" t="s">
        <v>6299</v>
      </c>
      <c r="B5231">
        <v>1993</v>
      </c>
      <c r="C5231" t="s">
        <v>10</v>
      </c>
      <c r="D5231">
        <v>124</v>
      </c>
      <c r="E5231">
        <v>53</v>
      </c>
      <c r="F5231">
        <v>78.3</v>
      </c>
      <c r="G5231">
        <v>0</v>
      </c>
      <c r="H5231" t="s">
        <v>13</v>
      </c>
      <c r="I5231" t="s">
        <v>6301</v>
      </c>
    </row>
    <row r="5232" spans="1:9" x14ac:dyDescent="0.25">
      <c r="A5232" t="s">
        <v>6299</v>
      </c>
      <c r="B5232">
        <v>1993</v>
      </c>
      <c r="C5232" t="s">
        <v>10</v>
      </c>
      <c r="D5232">
        <v>124</v>
      </c>
      <c r="E5232">
        <v>52</v>
      </c>
      <c r="F5232">
        <v>58.02</v>
      </c>
      <c r="G5232">
        <v>0</v>
      </c>
      <c r="H5232" t="s">
        <v>13</v>
      </c>
      <c r="I5232" t="s">
        <v>6302</v>
      </c>
    </row>
    <row r="5233" spans="1:9" x14ac:dyDescent="0.25">
      <c r="A5233" t="s">
        <v>6299</v>
      </c>
      <c r="B5233">
        <v>1993</v>
      </c>
      <c r="C5233" t="s">
        <v>10</v>
      </c>
      <c r="D5233">
        <v>124</v>
      </c>
      <c r="E5233">
        <v>51</v>
      </c>
      <c r="F5233">
        <v>92.56</v>
      </c>
      <c r="G5233">
        <v>0</v>
      </c>
      <c r="H5233" t="s">
        <v>19</v>
      </c>
      <c r="I5233" t="s">
        <v>6303</v>
      </c>
    </row>
    <row r="5234" spans="1:9" x14ac:dyDescent="0.25">
      <c r="A5234" t="s">
        <v>6299</v>
      </c>
      <c r="B5234">
        <v>1993</v>
      </c>
      <c r="C5234" t="s">
        <v>10</v>
      </c>
      <c r="D5234">
        <v>124</v>
      </c>
      <c r="E5234">
        <v>50</v>
      </c>
      <c r="F5234">
        <v>79.430000000000007</v>
      </c>
      <c r="G5234">
        <v>0</v>
      </c>
      <c r="H5234" t="s">
        <v>13</v>
      </c>
      <c r="I5234" t="s">
        <v>6304</v>
      </c>
    </row>
    <row r="5235" spans="1:9" x14ac:dyDescent="0.25">
      <c r="A5235" t="s">
        <v>6299</v>
      </c>
      <c r="B5235">
        <v>1993</v>
      </c>
      <c r="C5235" t="s">
        <v>10</v>
      </c>
      <c r="D5235">
        <v>124</v>
      </c>
      <c r="E5235">
        <v>49</v>
      </c>
      <c r="F5235">
        <v>85.23</v>
      </c>
      <c r="G5235">
        <v>0</v>
      </c>
      <c r="H5235" t="s">
        <v>19</v>
      </c>
      <c r="I5235" t="s">
        <v>6305</v>
      </c>
    </row>
    <row r="5236" spans="1:9" x14ac:dyDescent="0.25">
      <c r="A5236" t="s">
        <v>6306</v>
      </c>
      <c r="B5236">
        <v>1993</v>
      </c>
      <c r="C5236" t="s">
        <v>10</v>
      </c>
      <c r="D5236">
        <v>128</v>
      </c>
      <c r="E5236">
        <v>44</v>
      </c>
      <c r="F5236">
        <v>58.87</v>
      </c>
      <c r="G5236">
        <v>0</v>
      </c>
      <c r="H5236" t="s">
        <v>11</v>
      </c>
      <c r="I5236" t="s">
        <v>6307</v>
      </c>
    </row>
    <row r="5237" spans="1:9" x14ac:dyDescent="0.25">
      <c r="A5237" t="s">
        <v>6306</v>
      </c>
      <c r="B5237">
        <v>1993</v>
      </c>
      <c r="C5237" t="s">
        <v>10</v>
      </c>
      <c r="D5237">
        <v>128</v>
      </c>
      <c r="E5237">
        <v>46</v>
      </c>
      <c r="F5237">
        <v>29.7</v>
      </c>
      <c r="G5237">
        <v>0</v>
      </c>
      <c r="H5237" t="s">
        <v>13</v>
      </c>
      <c r="I5237" t="s">
        <v>6308</v>
      </c>
    </row>
    <row r="5238" spans="1:9" x14ac:dyDescent="0.25">
      <c r="A5238" t="s">
        <v>6306</v>
      </c>
      <c r="B5238">
        <v>1993</v>
      </c>
      <c r="C5238" t="s">
        <v>10</v>
      </c>
      <c r="D5238">
        <v>128</v>
      </c>
      <c r="E5238">
        <v>45</v>
      </c>
      <c r="F5238">
        <v>41.8</v>
      </c>
      <c r="G5238">
        <v>0</v>
      </c>
      <c r="H5238" t="s">
        <v>11</v>
      </c>
      <c r="I5238" t="s">
        <v>6309</v>
      </c>
    </row>
    <row r="5239" spans="1:9" x14ac:dyDescent="0.25">
      <c r="A5239" t="s">
        <v>6310</v>
      </c>
      <c r="B5239">
        <v>1993</v>
      </c>
      <c r="C5239" t="s">
        <v>10</v>
      </c>
      <c r="D5239">
        <v>130</v>
      </c>
      <c r="E5239">
        <v>44</v>
      </c>
      <c r="F5239">
        <v>42.31</v>
      </c>
      <c r="G5239">
        <v>0</v>
      </c>
      <c r="H5239" t="s">
        <v>13</v>
      </c>
      <c r="I5239" t="s">
        <v>6311</v>
      </c>
    </row>
    <row r="5240" spans="1:9" x14ac:dyDescent="0.25">
      <c r="A5240" t="s">
        <v>6312</v>
      </c>
      <c r="B5240">
        <v>1993</v>
      </c>
      <c r="C5240" t="s">
        <v>10</v>
      </c>
      <c r="D5240">
        <v>123</v>
      </c>
      <c r="E5240">
        <v>53</v>
      </c>
      <c r="F5240">
        <v>4.99</v>
      </c>
      <c r="G5240">
        <v>1</v>
      </c>
      <c r="H5240" t="s">
        <v>19</v>
      </c>
      <c r="I5240" t="s">
        <v>6313</v>
      </c>
    </row>
    <row r="5241" spans="1:9" x14ac:dyDescent="0.25">
      <c r="A5241" t="s">
        <v>6312</v>
      </c>
      <c r="B5241">
        <v>1993</v>
      </c>
      <c r="C5241" t="s">
        <v>10</v>
      </c>
      <c r="D5241">
        <v>123</v>
      </c>
      <c r="E5241">
        <v>52</v>
      </c>
      <c r="F5241">
        <v>88.22</v>
      </c>
      <c r="G5241">
        <v>0</v>
      </c>
      <c r="H5241" t="s">
        <v>19</v>
      </c>
      <c r="I5241" t="s">
        <v>6314</v>
      </c>
    </row>
    <row r="5242" spans="1:9" x14ac:dyDescent="0.25">
      <c r="A5242" t="s">
        <v>6312</v>
      </c>
      <c r="B5242">
        <v>1993</v>
      </c>
      <c r="C5242" t="s">
        <v>10</v>
      </c>
      <c r="D5242">
        <v>123</v>
      </c>
      <c r="E5242">
        <v>51</v>
      </c>
      <c r="F5242">
        <v>93.17</v>
      </c>
      <c r="G5242">
        <v>0</v>
      </c>
      <c r="H5242" t="s">
        <v>19</v>
      </c>
      <c r="I5242" t="s">
        <v>6315</v>
      </c>
    </row>
    <row r="5243" spans="1:9" x14ac:dyDescent="0.25">
      <c r="A5243" t="s">
        <v>6312</v>
      </c>
      <c r="B5243">
        <v>1993</v>
      </c>
      <c r="C5243" t="s">
        <v>10</v>
      </c>
      <c r="D5243">
        <v>123</v>
      </c>
      <c r="E5243">
        <v>50</v>
      </c>
      <c r="F5243">
        <v>76.66</v>
      </c>
      <c r="G5243">
        <v>0</v>
      </c>
      <c r="H5243" t="s">
        <v>19</v>
      </c>
      <c r="I5243" t="s">
        <v>6316</v>
      </c>
    </row>
    <row r="5244" spans="1:9" x14ac:dyDescent="0.25">
      <c r="A5244" t="s">
        <v>6317</v>
      </c>
      <c r="B5244">
        <v>1993</v>
      </c>
      <c r="C5244" t="s">
        <v>10</v>
      </c>
      <c r="D5244">
        <v>125</v>
      </c>
      <c r="E5244">
        <v>54</v>
      </c>
      <c r="F5244">
        <v>99.33</v>
      </c>
      <c r="G5244">
        <v>0</v>
      </c>
      <c r="H5244" t="s">
        <v>19</v>
      </c>
      <c r="I5244" t="s">
        <v>6318</v>
      </c>
    </row>
    <row r="5245" spans="1:9" x14ac:dyDescent="0.25">
      <c r="A5245" t="s">
        <v>6317</v>
      </c>
      <c r="B5245">
        <v>1993</v>
      </c>
      <c r="C5245" t="s">
        <v>10</v>
      </c>
      <c r="D5245">
        <v>125</v>
      </c>
      <c r="E5245">
        <v>53</v>
      </c>
      <c r="F5245">
        <v>98.33</v>
      </c>
      <c r="G5245">
        <v>0</v>
      </c>
      <c r="H5245" t="s">
        <v>19</v>
      </c>
      <c r="I5245" t="s">
        <v>6319</v>
      </c>
    </row>
    <row r="5246" spans="1:9" x14ac:dyDescent="0.25">
      <c r="A5246" t="s">
        <v>6317</v>
      </c>
      <c r="B5246">
        <v>1993</v>
      </c>
      <c r="C5246" t="s">
        <v>10</v>
      </c>
      <c r="D5246">
        <v>125</v>
      </c>
      <c r="E5246">
        <v>52</v>
      </c>
      <c r="F5246">
        <v>96.64</v>
      </c>
      <c r="G5246">
        <v>0</v>
      </c>
      <c r="H5246" t="s">
        <v>19</v>
      </c>
      <c r="I5246" t="s">
        <v>6320</v>
      </c>
    </row>
    <row r="5247" spans="1:9" x14ac:dyDescent="0.25">
      <c r="A5247" t="s">
        <v>6317</v>
      </c>
      <c r="B5247">
        <v>1993</v>
      </c>
      <c r="C5247" t="s">
        <v>10</v>
      </c>
      <c r="D5247">
        <v>125</v>
      </c>
      <c r="E5247">
        <v>51</v>
      </c>
      <c r="F5247">
        <v>91.69</v>
      </c>
      <c r="G5247">
        <v>0</v>
      </c>
      <c r="H5247" t="s">
        <v>19</v>
      </c>
      <c r="I5247" t="s">
        <v>6321</v>
      </c>
    </row>
    <row r="5248" spans="1:9" x14ac:dyDescent="0.25">
      <c r="A5248" t="s">
        <v>6317</v>
      </c>
      <c r="B5248">
        <v>1993</v>
      </c>
      <c r="C5248" t="s">
        <v>10</v>
      </c>
      <c r="D5248">
        <v>125</v>
      </c>
      <c r="E5248">
        <v>50</v>
      </c>
      <c r="F5248">
        <v>97.37</v>
      </c>
      <c r="G5248">
        <v>0</v>
      </c>
      <c r="H5248" t="s">
        <v>19</v>
      </c>
      <c r="I5248" t="s">
        <v>6322</v>
      </c>
    </row>
    <row r="5249" spans="1:9" x14ac:dyDescent="0.25">
      <c r="A5249" t="s">
        <v>6317</v>
      </c>
      <c r="B5249">
        <v>1993</v>
      </c>
      <c r="C5249" t="s">
        <v>10</v>
      </c>
      <c r="D5249">
        <v>125</v>
      </c>
      <c r="E5249">
        <v>49</v>
      </c>
      <c r="F5249">
        <v>99.1</v>
      </c>
      <c r="G5249">
        <v>0</v>
      </c>
      <c r="H5249" t="s">
        <v>19</v>
      </c>
      <c r="I5249" t="s">
        <v>6323</v>
      </c>
    </row>
    <row r="5250" spans="1:9" x14ac:dyDescent="0.25">
      <c r="A5250" t="s">
        <v>6317</v>
      </c>
      <c r="B5250">
        <v>1993</v>
      </c>
      <c r="C5250" t="s">
        <v>10</v>
      </c>
      <c r="D5250">
        <v>125</v>
      </c>
      <c r="E5250">
        <v>48</v>
      </c>
      <c r="F5250">
        <v>88.57</v>
      </c>
      <c r="G5250">
        <v>0</v>
      </c>
      <c r="H5250" t="s">
        <v>19</v>
      </c>
      <c r="I5250" t="s">
        <v>6324</v>
      </c>
    </row>
    <row r="5251" spans="1:9" x14ac:dyDescent="0.25">
      <c r="A5251" t="s">
        <v>6317</v>
      </c>
      <c r="B5251">
        <v>1993</v>
      </c>
      <c r="C5251" t="s">
        <v>10</v>
      </c>
      <c r="D5251">
        <v>125</v>
      </c>
      <c r="E5251">
        <v>46</v>
      </c>
      <c r="F5251">
        <v>93.38</v>
      </c>
      <c r="G5251">
        <v>0</v>
      </c>
      <c r="H5251" t="s">
        <v>19</v>
      </c>
      <c r="I5251" t="s">
        <v>6325</v>
      </c>
    </row>
    <row r="5252" spans="1:9" x14ac:dyDescent="0.25">
      <c r="A5252" t="s">
        <v>6326</v>
      </c>
      <c r="B5252">
        <v>1993</v>
      </c>
      <c r="C5252" t="s">
        <v>10</v>
      </c>
      <c r="D5252">
        <v>127</v>
      </c>
      <c r="E5252">
        <v>48</v>
      </c>
      <c r="F5252">
        <v>85.74</v>
      </c>
      <c r="G5252">
        <v>0</v>
      </c>
      <c r="H5252" t="s">
        <v>19</v>
      </c>
      <c r="I5252" t="s">
        <v>6327</v>
      </c>
    </row>
    <row r="5253" spans="1:9" x14ac:dyDescent="0.25">
      <c r="A5253" t="s">
        <v>6326</v>
      </c>
      <c r="B5253">
        <v>1993</v>
      </c>
      <c r="C5253" t="s">
        <v>10</v>
      </c>
      <c r="D5253">
        <v>127</v>
      </c>
      <c r="E5253">
        <v>47</v>
      </c>
      <c r="F5253">
        <v>95.79</v>
      </c>
      <c r="G5253">
        <v>0</v>
      </c>
      <c r="H5253" t="s">
        <v>19</v>
      </c>
      <c r="I5253" t="s">
        <v>6328</v>
      </c>
    </row>
    <row r="5254" spans="1:9" x14ac:dyDescent="0.25">
      <c r="A5254" t="s">
        <v>6326</v>
      </c>
      <c r="B5254">
        <v>1993</v>
      </c>
      <c r="C5254" t="s">
        <v>10</v>
      </c>
      <c r="D5254">
        <v>127</v>
      </c>
      <c r="E5254">
        <v>46</v>
      </c>
      <c r="F5254">
        <v>96.89</v>
      </c>
      <c r="G5254">
        <v>0</v>
      </c>
      <c r="H5254" t="s">
        <v>19</v>
      </c>
      <c r="I5254" t="s">
        <v>6329</v>
      </c>
    </row>
    <row r="5255" spans="1:9" x14ac:dyDescent="0.25">
      <c r="A5255" t="s">
        <v>6326</v>
      </c>
      <c r="B5255">
        <v>1993</v>
      </c>
      <c r="C5255" t="s">
        <v>10</v>
      </c>
      <c r="D5255">
        <v>127</v>
      </c>
      <c r="E5255">
        <v>45</v>
      </c>
      <c r="F5255">
        <v>88.58</v>
      </c>
      <c r="G5255">
        <v>0</v>
      </c>
      <c r="H5255" t="s">
        <v>13</v>
      </c>
      <c r="I5255" t="s">
        <v>6330</v>
      </c>
    </row>
    <row r="5256" spans="1:9" x14ac:dyDescent="0.25">
      <c r="A5256" t="s">
        <v>6326</v>
      </c>
      <c r="B5256">
        <v>1993</v>
      </c>
      <c r="C5256" t="s">
        <v>10</v>
      </c>
      <c r="D5256">
        <v>127</v>
      </c>
      <c r="E5256">
        <v>44</v>
      </c>
      <c r="F5256">
        <v>68.61</v>
      </c>
      <c r="G5256">
        <v>0</v>
      </c>
      <c r="H5256" t="s">
        <v>13</v>
      </c>
      <c r="I5256" t="s">
        <v>6331</v>
      </c>
    </row>
    <row r="5257" spans="1:9" x14ac:dyDescent="0.25">
      <c r="A5257" t="s">
        <v>6332</v>
      </c>
      <c r="B5257">
        <v>1993</v>
      </c>
      <c r="C5257" t="s">
        <v>10</v>
      </c>
      <c r="D5257">
        <v>129</v>
      </c>
      <c r="E5257">
        <v>46</v>
      </c>
      <c r="F5257">
        <v>34.5</v>
      </c>
      <c r="G5257">
        <v>0</v>
      </c>
      <c r="H5257" t="s">
        <v>13</v>
      </c>
      <c r="I5257" t="s">
        <v>6333</v>
      </c>
    </row>
    <row r="5258" spans="1:9" x14ac:dyDescent="0.25">
      <c r="A5258" t="s">
        <v>6332</v>
      </c>
      <c r="B5258">
        <v>1993</v>
      </c>
      <c r="C5258" t="s">
        <v>10</v>
      </c>
      <c r="D5258">
        <v>129</v>
      </c>
      <c r="E5258">
        <v>45</v>
      </c>
      <c r="F5258">
        <v>30.25</v>
      </c>
      <c r="G5258">
        <v>0</v>
      </c>
      <c r="H5258" t="s">
        <v>13</v>
      </c>
      <c r="I5258" t="s">
        <v>6334</v>
      </c>
    </row>
    <row r="5259" spans="1:9" x14ac:dyDescent="0.25">
      <c r="A5259" t="s">
        <v>6332</v>
      </c>
      <c r="B5259">
        <v>1993</v>
      </c>
      <c r="C5259" t="s">
        <v>10</v>
      </c>
      <c r="D5259">
        <v>129</v>
      </c>
      <c r="E5259">
        <v>44</v>
      </c>
      <c r="F5259">
        <v>45.05</v>
      </c>
      <c r="G5259">
        <v>0</v>
      </c>
      <c r="H5259" t="s">
        <v>13</v>
      </c>
      <c r="I5259" t="s">
        <v>6335</v>
      </c>
    </row>
    <row r="5260" spans="1:9" x14ac:dyDescent="0.25">
      <c r="A5260" t="s">
        <v>6336</v>
      </c>
      <c r="B5260">
        <v>1993</v>
      </c>
      <c r="C5260" t="s">
        <v>10</v>
      </c>
      <c r="D5260">
        <v>126</v>
      </c>
      <c r="E5260">
        <v>54</v>
      </c>
      <c r="F5260">
        <v>27.23</v>
      </c>
      <c r="G5260">
        <v>0</v>
      </c>
      <c r="H5260" t="s">
        <v>19</v>
      </c>
      <c r="I5260" t="s">
        <v>6337</v>
      </c>
    </row>
    <row r="5261" spans="1:9" x14ac:dyDescent="0.25">
      <c r="A5261" t="s">
        <v>6336</v>
      </c>
      <c r="B5261">
        <v>1993</v>
      </c>
      <c r="C5261" t="s">
        <v>10</v>
      </c>
      <c r="D5261">
        <v>126</v>
      </c>
      <c r="E5261">
        <v>53</v>
      </c>
      <c r="F5261">
        <v>32.630000000000003</v>
      </c>
      <c r="G5261">
        <v>0</v>
      </c>
      <c r="H5261" t="s">
        <v>13</v>
      </c>
      <c r="I5261" t="s">
        <v>6338</v>
      </c>
    </row>
    <row r="5262" spans="1:9" x14ac:dyDescent="0.25">
      <c r="A5262" t="s">
        <v>6336</v>
      </c>
      <c r="B5262">
        <v>1993</v>
      </c>
      <c r="C5262" t="s">
        <v>10</v>
      </c>
      <c r="D5262">
        <v>126</v>
      </c>
      <c r="E5262">
        <v>52</v>
      </c>
      <c r="F5262">
        <v>16.079999999999998</v>
      </c>
      <c r="G5262">
        <v>1</v>
      </c>
      <c r="H5262" t="s">
        <v>13</v>
      </c>
      <c r="I5262" t="s">
        <v>6339</v>
      </c>
    </row>
    <row r="5263" spans="1:9" x14ac:dyDescent="0.25">
      <c r="A5263" t="s">
        <v>6336</v>
      </c>
      <c r="B5263">
        <v>1993</v>
      </c>
      <c r="C5263" t="s">
        <v>10</v>
      </c>
      <c r="D5263">
        <v>126</v>
      </c>
      <c r="E5263">
        <v>49</v>
      </c>
      <c r="F5263">
        <v>22.02</v>
      </c>
      <c r="G5263">
        <v>0</v>
      </c>
      <c r="H5263" t="s">
        <v>13</v>
      </c>
      <c r="I5263" t="s">
        <v>6340</v>
      </c>
    </row>
    <row r="5264" spans="1:9" x14ac:dyDescent="0.25">
      <c r="A5264" t="s">
        <v>6336</v>
      </c>
      <c r="B5264">
        <v>1993</v>
      </c>
      <c r="C5264" t="s">
        <v>10</v>
      </c>
      <c r="D5264">
        <v>126</v>
      </c>
      <c r="E5264">
        <v>48</v>
      </c>
      <c r="F5264">
        <v>42.06</v>
      </c>
      <c r="G5264">
        <v>0</v>
      </c>
      <c r="H5264" t="s">
        <v>13</v>
      </c>
      <c r="I5264" t="s">
        <v>6341</v>
      </c>
    </row>
    <row r="5265" spans="1:9" x14ac:dyDescent="0.25">
      <c r="A5265" t="s">
        <v>6336</v>
      </c>
      <c r="B5265">
        <v>1993</v>
      </c>
      <c r="C5265" t="s">
        <v>10</v>
      </c>
      <c r="D5265">
        <v>126</v>
      </c>
      <c r="E5265">
        <v>47</v>
      </c>
      <c r="F5265">
        <v>80.400000000000006</v>
      </c>
      <c r="G5265">
        <v>0</v>
      </c>
      <c r="H5265" t="s">
        <v>19</v>
      </c>
      <c r="I5265" t="s">
        <v>6342</v>
      </c>
    </row>
    <row r="5266" spans="1:9" x14ac:dyDescent="0.25">
      <c r="A5266" t="s">
        <v>6336</v>
      </c>
      <c r="B5266">
        <v>1993</v>
      </c>
      <c r="C5266" t="s">
        <v>10</v>
      </c>
      <c r="D5266">
        <v>126</v>
      </c>
      <c r="E5266">
        <v>46</v>
      </c>
      <c r="F5266">
        <v>80.09</v>
      </c>
      <c r="G5266">
        <v>0</v>
      </c>
      <c r="H5266" t="s">
        <v>19</v>
      </c>
      <c r="I5266" t="s">
        <v>6343</v>
      </c>
    </row>
    <row r="5267" spans="1:9" x14ac:dyDescent="0.25">
      <c r="A5267" t="s">
        <v>6336</v>
      </c>
      <c r="B5267">
        <v>1993</v>
      </c>
      <c r="C5267" t="s">
        <v>10</v>
      </c>
      <c r="D5267">
        <v>126</v>
      </c>
      <c r="E5267">
        <v>45</v>
      </c>
      <c r="F5267">
        <v>97.58</v>
      </c>
      <c r="G5267">
        <v>0</v>
      </c>
      <c r="H5267" t="s">
        <v>19</v>
      </c>
      <c r="I5267" t="s">
        <v>6344</v>
      </c>
    </row>
    <row r="5268" spans="1:9" x14ac:dyDescent="0.25">
      <c r="A5268" t="s">
        <v>6336</v>
      </c>
      <c r="B5268">
        <v>1993</v>
      </c>
      <c r="C5268" t="s">
        <v>10</v>
      </c>
      <c r="D5268">
        <v>126</v>
      </c>
      <c r="E5268">
        <v>44</v>
      </c>
      <c r="F5268">
        <v>99.42</v>
      </c>
      <c r="G5268">
        <v>0</v>
      </c>
      <c r="H5268" t="s">
        <v>19</v>
      </c>
      <c r="I5268" t="s">
        <v>6345</v>
      </c>
    </row>
    <row r="5269" spans="1:9" x14ac:dyDescent="0.25">
      <c r="A5269" t="s">
        <v>6346</v>
      </c>
      <c r="B5269">
        <v>1993</v>
      </c>
      <c r="C5269" t="s">
        <v>10</v>
      </c>
      <c r="D5269">
        <v>128</v>
      </c>
      <c r="E5269">
        <v>47</v>
      </c>
      <c r="F5269">
        <v>3.09</v>
      </c>
      <c r="G5269">
        <v>1</v>
      </c>
      <c r="H5269" t="s">
        <v>13</v>
      </c>
      <c r="I5269" t="s">
        <v>6347</v>
      </c>
    </row>
    <row r="5270" spans="1:9" x14ac:dyDescent="0.25">
      <c r="A5270" t="s">
        <v>6346</v>
      </c>
      <c r="B5270">
        <v>1993</v>
      </c>
      <c r="C5270" t="s">
        <v>10</v>
      </c>
      <c r="D5270">
        <v>128</v>
      </c>
      <c r="E5270">
        <v>46</v>
      </c>
      <c r="F5270">
        <v>5.8</v>
      </c>
      <c r="G5270">
        <v>1</v>
      </c>
      <c r="H5270" t="s">
        <v>13</v>
      </c>
      <c r="I5270" t="s">
        <v>6348</v>
      </c>
    </row>
    <row r="5271" spans="1:9" x14ac:dyDescent="0.25">
      <c r="A5271" t="s">
        <v>6346</v>
      </c>
      <c r="B5271">
        <v>1993</v>
      </c>
      <c r="C5271" t="s">
        <v>10</v>
      </c>
      <c r="D5271">
        <v>128</v>
      </c>
      <c r="E5271">
        <v>45</v>
      </c>
      <c r="F5271">
        <v>12.72</v>
      </c>
      <c r="G5271">
        <v>1</v>
      </c>
      <c r="H5271" t="s">
        <v>13</v>
      </c>
      <c r="I5271" t="s">
        <v>6349</v>
      </c>
    </row>
    <row r="5272" spans="1:9" x14ac:dyDescent="0.25">
      <c r="A5272" t="s">
        <v>6346</v>
      </c>
      <c r="B5272">
        <v>1993</v>
      </c>
      <c r="C5272" t="s">
        <v>10</v>
      </c>
      <c r="D5272">
        <v>128</v>
      </c>
      <c r="E5272">
        <v>44</v>
      </c>
      <c r="F5272">
        <v>19.13</v>
      </c>
      <c r="G5272">
        <v>1</v>
      </c>
      <c r="H5272" t="s">
        <v>13</v>
      </c>
      <c r="I5272" t="s">
        <v>6350</v>
      </c>
    </row>
    <row r="5273" spans="1:9" x14ac:dyDescent="0.25">
      <c r="A5273" t="s">
        <v>6351</v>
      </c>
      <c r="B5273">
        <v>1993</v>
      </c>
      <c r="C5273" t="s">
        <v>10</v>
      </c>
      <c r="D5273">
        <v>130</v>
      </c>
      <c r="E5273">
        <v>44</v>
      </c>
      <c r="F5273">
        <v>49.82</v>
      </c>
      <c r="G5273">
        <v>0</v>
      </c>
      <c r="H5273" t="s">
        <v>13</v>
      </c>
      <c r="I5273" t="s">
        <v>6352</v>
      </c>
    </row>
    <row r="5274" spans="1:9" x14ac:dyDescent="0.25">
      <c r="A5274" t="s">
        <v>6353</v>
      </c>
      <c r="B5274">
        <v>1993</v>
      </c>
      <c r="C5274" t="s">
        <v>10</v>
      </c>
      <c r="D5274">
        <v>123</v>
      </c>
      <c r="E5274">
        <v>53</v>
      </c>
      <c r="F5274">
        <v>40.520000000000003</v>
      </c>
      <c r="G5274">
        <v>0</v>
      </c>
      <c r="H5274" t="s">
        <v>19</v>
      </c>
      <c r="I5274" t="s">
        <v>6354</v>
      </c>
    </row>
    <row r="5275" spans="1:9" x14ac:dyDescent="0.25">
      <c r="A5275" t="s">
        <v>6353</v>
      </c>
      <c r="B5275">
        <v>1993</v>
      </c>
      <c r="C5275" t="s">
        <v>10</v>
      </c>
      <c r="D5275">
        <v>123</v>
      </c>
      <c r="E5275">
        <v>52</v>
      </c>
      <c r="F5275">
        <v>37.770000000000003</v>
      </c>
      <c r="G5275">
        <v>0</v>
      </c>
      <c r="H5275" t="s">
        <v>13</v>
      </c>
      <c r="I5275" t="s">
        <v>6355</v>
      </c>
    </row>
    <row r="5276" spans="1:9" x14ac:dyDescent="0.25">
      <c r="A5276" t="s">
        <v>6353</v>
      </c>
      <c r="B5276">
        <v>1993</v>
      </c>
      <c r="C5276" t="s">
        <v>10</v>
      </c>
      <c r="D5276">
        <v>123</v>
      </c>
      <c r="E5276">
        <v>51</v>
      </c>
      <c r="F5276">
        <v>50.75</v>
      </c>
      <c r="G5276">
        <v>0</v>
      </c>
      <c r="H5276" t="s">
        <v>13</v>
      </c>
      <c r="I5276" t="s">
        <v>6356</v>
      </c>
    </row>
    <row r="5277" spans="1:9" x14ac:dyDescent="0.25">
      <c r="A5277" t="s">
        <v>6353</v>
      </c>
      <c r="B5277">
        <v>1993</v>
      </c>
      <c r="C5277" t="s">
        <v>10</v>
      </c>
      <c r="D5277">
        <v>123</v>
      </c>
      <c r="E5277">
        <v>50</v>
      </c>
      <c r="F5277">
        <v>37.72</v>
      </c>
      <c r="G5277">
        <v>0</v>
      </c>
      <c r="H5277" t="s">
        <v>13</v>
      </c>
      <c r="I5277" t="s">
        <v>6357</v>
      </c>
    </row>
    <row r="5278" spans="1:9" x14ac:dyDescent="0.25">
      <c r="A5278" t="s">
        <v>6358</v>
      </c>
      <c r="B5278">
        <v>1993</v>
      </c>
      <c r="C5278" t="s">
        <v>10</v>
      </c>
      <c r="D5278">
        <v>125</v>
      </c>
      <c r="E5278">
        <v>54</v>
      </c>
      <c r="F5278">
        <v>51.92</v>
      </c>
      <c r="G5278">
        <v>0</v>
      </c>
      <c r="H5278" t="s">
        <v>19</v>
      </c>
      <c r="I5278" t="s">
        <v>6359</v>
      </c>
    </row>
    <row r="5279" spans="1:9" x14ac:dyDescent="0.25">
      <c r="A5279" t="s">
        <v>6358</v>
      </c>
      <c r="B5279">
        <v>1993</v>
      </c>
      <c r="C5279" t="s">
        <v>10</v>
      </c>
      <c r="D5279">
        <v>125</v>
      </c>
      <c r="E5279">
        <v>53</v>
      </c>
      <c r="F5279">
        <v>62.37</v>
      </c>
      <c r="G5279">
        <v>0</v>
      </c>
      <c r="H5279" t="s">
        <v>13</v>
      </c>
      <c r="I5279" t="s">
        <v>6360</v>
      </c>
    </row>
    <row r="5280" spans="1:9" x14ac:dyDescent="0.25">
      <c r="A5280" t="s">
        <v>6358</v>
      </c>
      <c r="B5280">
        <v>1993</v>
      </c>
      <c r="C5280" t="s">
        <v>10</v>
      </c>
      <c r="D5280">
        <v>125</v>
      </c>
      <c r="E5280">
        <v>52</v>
      </c>
      <c r="F5280">
        <v>31.53</v>
      </c>
      <c r="G5280">
        <v>0</v>
      </c>
      <c r="H5280" t="s">
        <v>13</v>
      </c>
      <c r="I5280" t="s">
        <v>6361</v>
      </c>
    </row>
    <row r="5281" spans="1:9" x14ac:dyDescent="0.25">
      <c r="A5281" t="s">
        <v>6358</v>
      </c>
      <c r="B5281">
        <v>1993</v>
      </c>
      <c r="C5281" t="s">
        <v>10</v>
      </c>
      <c r="D5281">
        <v>125</v>
      </c>
      <c r="E5281">
        <v>51</v>
      </c>
      <c r="F5281">
        <v>2.54</v>
      </c>
      <c r="G5281">
        <v>1</v>
      </c>
      <c r="H5281" t="s">
        <v>13</v>
      </c>
      <c r="I5281" t="s">
        <v>6362</v>
      </c>
    </row>
    <row r="5282" spans="1:9" x14ac:dyDescent="0.25">
      <c r="A5282" t="s">
        <v>6358</v>
      </c>
      <c r="B5282">
        <v>1993</v>
      </c>
      <c r="C5282" t="s">
        <v>10</v>
      </c>
      <c r="D5282">
        <v>125</v>
      </c>
      <c r="E5282">
        <v>50</v>
      </c>
      <c r="F5282">
        <v>2.13</v>
      </c>
      <c r="G5282">
        <v>1</v>
      </c>
      <c r="H5282" t="s">
        <v>13</v>
      </c>
      <c r="I5282" t="s">
        <v>6363</v>
      </c>
    </row>
    <row r="5283" spans="1:9" x14ac:dyDescent="0.25">
      <c r="A5283" t="s">
        <v>6358</v>
      </c>
      <c r="B5283">
        <v>1993</v>
      </c>
      <c r="C5283" t="s">
        <v>10</v>
      </c>
      <c r="D5283">
        <v>125</v>
      </c>
      <c r="E5283">
        <v>49</v>
      </c>
      <c r="F5283">
        <v>28.57</v>
      </c>
      <c r="G5283">
        <v>0</v>
      </c>
      <c r="H5283" t="s">
        <v>13</v>
      </c>
      <c r="I5283" t="s">
        <v>6364</v>
      </c>
    </row>
    <row r="5284" spans="1:9" x14ac:dyDescent="0.25">
      <c r="A5284" t="s">
        <v>6358</v>
      </c>
      <c r="B5284">
        <v>1993</v>
      </c>
      <c r="C5284" t="s">
        <v>10</v>
      </c>
      <c r="D5284">
        <v>125</v>
      </c>
      <c r="E5284">
        <v>48</v>
      </c>
      <c r="F5284">
        <v>28.86</v>
      </c>
      <c r="G5284">
        <v>0</v>
      </c>
      <c r="H5284" t="s">
        <v>13</v>
      </c>
      <c r="I5284" t="s">
        <v>6365</v>
      </c>
    </row>
    <row r="5285" spans="1:9" x14ac:dyDescent="0.25">
      <c r="A5285" t="s">
        <v>6358</v>
      </c>
      <c r="B5285">
        <v>1993</v>
      </c>
      <c r="C5285" t="s">
        <v>10</v>
      </c>
      <c r="D5285">
        <v>125</v>
      </c>
      <c r="E5285">
        <v>46</v>
      </c>
      <c r="F5285">
        <v>8.85</v>
      </c>
      <c r="G5285">
        <v>1</v>
      </c>
      <c r="H5285" t="s">
        <v>19</v>
      </c>
      <c r="I5285" t="s">
        <v>6366</v>
      </c>
    </row>
    <row r="5286" spans="1:9" x14ac:dyDescent="0.25">
      <c r="A5286" t="s">
        <v>6358</v>
      </c>
      <c r="B5286">
        <v>1993</v>
      </c>
      <c r="C5286" t="s">
        <v>10</v>
      </c>
      <c r="D5286">
        <v>125</v>
      </c>
      <c r="E5286">
        <v>45</v>
      </c>
      <c r="F5286">
        <v>22.55</v>
      </c>
      <c r="G5286">
        <v>0</v>
      </c>
      <c r="H5286" t="s">
        <v>13</v>
      </c>
      <c r="I5286" t="s">
        <v>6367</v>
      </c>
    </row>
    <row r="5287" spans="1:9" x14ac:dyDescent="0.25">
      <c r="A5287" t="s">
        <v>6368</v>
      </c>
      <c r="B5287">
        <v>1993</v>
      </c>
      <c r="C5287" t="s">
        <v>10</v>
      </c>
      <c r="D5287">
        <v>127</v>
      </c>
      <c r="E5287">
        <v>48</v>
      </c>
      <c r="F5287">
        <v>0.28999999999999998</v>
      </c>
      <c r="G5287">
        <v>1</v>
      </c>
      <c r="H5287" t="s">
        <v>13</v>
      </c>
      <c r="I5287" t="s">
        <v>6369</v>
      </c>
    </row>
    <row r="5288" spans="1:9" x14ac:dyDescent="0.25">
      <c r="A5288" t="s">
        <v>6368</v>
      </c>
      <c r="B5288">
        <v>1993</v>
      </c>
      <c r="C5288" t="s">
        <v>10</v>
      </c>
      <c r="D5288">
        <v>127</v>
      </c>
      <c r="E5288">
        <v>47</v>
      </c>
      <c r="F5288">
        <v>11.22</v>
      </c>
      <c r="G5288">
        <v>1</v>
      </c>
      <c r="H5288" t="s">
        <v>13</v>
      </c>
      <c r="I5288" t="s">
        <v>6370</v>
      </c>
    </row>
    <row r="5289" spans="1:9" x14ac:dyDescent="0.25">
      <c r="A5289" t="s">
        <v>6368</v>
      </c>
      <c r="B5289">
        <v>1993</v>
      </c>
      <c r="C5289" t="s">
        <v>10</v>
      </c>
      <c r="D5289">
        <v>127</v>
      </c>
      <c r="E5289">
        <v>46</v>
      </c>
      <c r="F5289">
        <v>20.21</v>
      </c>
      <c r="G5289">
        <v>0</v>
      </c>
      <c r="H5289" t="s">
        <v>13</v>
      </c>
      <c r="I5289" t="s">
        <v>6371</v>
      </c>
    </row>
    <row r="5290" spans="1:9" x14ac:dyDescent="0.25">
      <c r="A5290" t="s">
        <v>6368</v>
      </c>
      <c r="B5290">
        <v>1993</v>
      </c>
      <c r="C5290" t="s">
        <v>10</v>
      </c>
      <c r="D5290">
        <v>127</v>
      </c>
      <c r="E5290">
        <v>45</v>
      </c>
      <c r="F5290">
        <v>42.76</v>
      </c>
      <c r="G5290">
        <v>0</v>
      </c>
      <c r="H5290" t="s">
        <v>13</v>
      </c>
      <c r="I5290" t="s">
        <v>6372</v>
      </c>
    </row>
    <row r="5291" spans="1:9" x14ac:dyDescent="0.25">
      <c r="A5291" t="s">
        <v>6368</v>
      </c>
      <c r="B5291">
        <v>1993</v>
      </c>
      <c r="C5291" t="s">
        <v>10</v>
      </c>
      <c r="D5291">
        <v>127</v>
      </c>
      <c r="E5291">
        <v>44</v>
      </c>
      <c r="F5291">
        <v>22.57</v>
      </c>
      <c r="G5291">
        <v>0</v>
      </c>
      <c r="H5291" t="s">
        <v>13</v>
      </c>
      <c r="I5291" t="s">
        <v>6373</v>
      </c>
    </row>
    <row r="5292" spans="1:9" x14ac:dyDescent="0.25">
      <c r="A5292" t="s">
        <v>6374</v>
      </c>
      <c r="B5292">
        <v>1993</v>
      </c>
      <c r="C5292" t="s">
        <v>10</v>
      </c>
      <c r="D5292">
        <v>129</v>
      </c>
      <c r="E5292">
        <v>46</v>
      </c>
      <c r="F5292">
        <v>13.66</v>
      </c>
      <c r="G5292">
        <v>1</v>
      </c>
      <c r="H5292" t="s">
        <v>13</v>
      </c>
      <c r="I5292" t="s">
        <v>6375</v>
      </c>
    </row>
    <row r="5293" spans="1:9" x14ac:dyDescent="0.25">
      <c r="A5293" t="s">
        <v>6374</v>
      </c>
      <c r="B5293">
        <v>1993</v>
      </c>
      <c r="C5293" t="s">
        <v>10</v>
      </c>
      <c r="D5293">
        <v>129</v>
      </c>
      <c r="E5293">
        <v>45</v>
      </c>
      <c r="F5293">
        <v>15.86</v>
      </c>
      <c r="G5293">
        <v>1</v>
      </c>
      <c r="H5293" t="s">
        <v>13</v>
      </c>
      <c r="I5293" t="s">
        <v>6376</v>
      </c>
    </row>
    <row r="5294" spans="1:9" x14ac:dyDescent="0.25">
      <c r="A5294" t="s">
        <v>6374</v>
      </c>
      <c r="B5294">
        <v>1993</v>
      </c>
      <c r="C5294" t="s">
        <v>10</v>
      </c>
      <c r="D5294">
        <v>129</v>
      </c>
      <c r="E5294">
        <v>44</v>
      </c>
      <c r="F5294">
        <v>14.97</v>
      </c>
      <c r="G5294">
        <v>1</v>
      </c>
      <c r="H5294" t="s">
        <v>11</v>
      </c>
      <c r="I5294" t="s">
        <v>6377</v>
      </c>
    </row>
    <row r="5295" spans="1:9" x14ac:dyDescent="0.25">
      <c r="A5295" t="s">
        <v>6378</v>
      </c>
      <c r="B5295">
        <v>1993</v>
      </c>
      <c r="C5295" t="s">
        <v>10</v>
      </c>
      <c r="D5295">
        <v>126</v>
      </c>
      <c r="E5295">
        <v>54</v>
      </c>
      <c r="F5295">
        <v>2.34</v>
      </c>
      <c r="G5295">
        <v>1</v>
      </c>
      <c r="H5295" t="s">
        <v>13</v>
      </c>
      <c r="I5295" t="s">
        <v>6379</v>
      </c>
    </row>
    <row r="5296" spans="1:9" x14ac:dyDescent="0.25">
      <c r="A5296" t="s">
        <v>6378</v>
      </c>
      <c r="B5296">
        <v>1993</v>
      </c>
      <c r="C5296" t="s">
        <v>10</v>
      </c>
      <c r="D5296">
        <v>126</v>
      </c>
      <c r="E5296">
        <v>53</v>
      </c>
      <c r="F5296">
        <v>0.01</v>
      </c>
      <c r="G5296">
        <v>1</v>
      </c>
      <c r="H5296" t="s">
        <v>13</v>
      </c>
      <c r="I5296" t="s">
        <v>6380</v>
      </c>
    </row>
    <row r="5297" spans="1:9" x14ac:dyDescent="0.25">
      <c r="A5297" t="s">
        <v>6378</v>
      </c>
      <c r="B5297">
        <v>1993</v>
      </c>
      <c r="C5297" t="s">
        <v>10</v>
      </c>
      <c r="D5297">
        <v>126</v>
      </c>
      <c r="E5297">
        <v>52</v>
      </c>
      <c r="F5297">
        <v>6.25</v>
      </c>
      <c r="G5297">
        <v>1</v>
      </c>
      <c r="H5297" t="s">
        <v>13</v>
      </c>
      <c r="I5297" t="s">
        <v>6381</v>
      </c>
    </row>
    <row r="5298" spans="1:9" x14ac:dyDescent="0.25">
      <c r="A5298" t="s">
        <v>6378</v>
      </c>
      <c r="B5298">
        <v>1993</v>
      </c>
      <c r="C5298" t="s">
        <v>10</v>
      </c>
      <c r="D5298">
        <v>126</v>
      </c>
      <c r="E5298">
        <v>49</v>
      </c>
      <c r="F5298">
        <v>1.8</v>
      </c>
      <c r="G5298">
        <v>1</v>
      </c>
      <c r="H5298" t="s">
        <v>13</v>
      </c>
      <c r="I5298" t="s">
        <v>6382</v>
      </c>
    </row>
    <row r="5299" spans="1:9" x14ac:dyDescent="0.25">
      <c r="A5299" t="s">
        <v>6378</v>
      </c>
      <c r="B5299">
        <v>1993</v>
      </c>
      <c r="C5299" t="s">
        <v>10</v>
      </c>
      <c r="D5299">
        <v>126</v>
      </c>
      <c r="E5299">
        <v>48</v>
      </c>
      <c r="F5299">
        <v>11.08</v>
      </c>
      <c r="G5299">
        <v>1</v>
      </c>
      <c r="H5299" t="s">
        <v>13</v>
      </c>
      <c r="I5299" t="s">
        <v>6383</v>
      </c>
    </row>
    <row r="5300" spans="1:9" x14ac:dyDescent="0.25">
      <c r="A5300" t="s">
        <v>6378</v>
      </c>
      <c r="B5300">
        <v>1993</v>
      </c>
      <c r="C5300" t="s">
        <v>10</v>
      </c>
      <c r="D5300">
        <v>126</v>
      </c>
      <c r="E5300">
        <v>47</v>
      </c>
      <c r="F5300">
        <v>4.3</v>
      </c>
      <c r="G5300">
        <v>1</v>
      </c>
      <c r="H5300" t="s">
        <v>13</v>
      </c>
      <c r="I5300" t="s">
        <v>6384</v>
      </c>
    </row>
    <row r="5301" spans="1:9" x14ac:dyDescent="0.25">
      <c r="A5301" t="s">
        <v>6378</v>
      </c>
      <c r="B5301">
        <v>1993</v>
      </c>
      <c r="C5301" t="s">
        <v>10</v>
      </c>
      <c r="D5301">
        <v>126</v>
      </c>
      <c r="E5301">
        <v>46</v>
      </c>
      <c r="F5301">
        <v>0.01</v>
      </c>
      <c r="G5301">
        <v>1</v>
      </c>
      <c r="H5301" t="s">
        <v>13</v>
      </c>
      <c r="I5301" t="s">
        <v>6385</v>
      </c>
    </row>
    <row r="5302" spans="1:9" x14ac:dyDescent="0.25">
      <c r="A5302" t="s">
        <v>6378</v>
      </c>
      <c r="B5302">
        <v>1993</v>
      </c>
      <c r="C5302" t="s">
        <v>10</v>
      </c>
      <c r="D5302">
        <v>126</v>
      </c>
      <c r="E5302">
        <v>45</v>
      </c>
      <c r="F5302">
        <v>0.01</v>
      </c>
      <c r="G5302">
        <v>1</v>
      </c>
      <c r="H5302" t="s">
        <v>13</v>
      </c>
      <c r="I5302" t="s">
        <v>6386</v>
      </c>
    </row>
    <row r="5303" spans="1:9" x14ac:dyDescent="0.25">
      <c r="A5303" t="s">
        <v>6378</v>
      </c>
      <c r="B5303">
        <v>1993</v>
      </c>
      <c r="C5303" t="s">
        <v>10</v>
      </c>
      <c r="D5303">
        <v>126</v>
      </c>
      <c r="E5303">
        <v>44</v>
      </c>
      <c r="F5303">
        <v>0.01</v>
      </c>
      <c r="G5303">
        <v>1</v>
      </c>
      <c r="H5303" t="s">
        <v>13</v>
      </c>
      <c r="I5303" t="s">
        <v>6387</v>
      </c>
    </row>
    <row r="5304" spans="1:9" x14ac:dyDescent="0.25">
      <c r="A5304" t="s">
        <v>6388</v>
      </c>
      <c r="B5304">
        <v>1993</v>
      </c>
      <c r="C5304" t="s">
        <v>10</v>
      </c>
      <c r="D5304">
        <v>128</v>
      </c>
      <c r="E5304">
        <v>47</v>
      </c>
      <c r="F5304">
        <v>2.71</v>
      </c>
      <c r="G5304">
        <v>1</v>
      </c>
      <c r="H5304" t="s">
        <v>13</v>
      </c>
      <c r="I5304" t="s">
        <v>6389</v>
      </c>
    </row>
    <row r="5305" spans="1:9" x14ac:dyDescent="0.25">
      <c r="A5305" t="s">
        <v>6388</v>
      </c>
      <c r="B5305">
        <v>1993</v>
      </c>
      <c r="C5305" t="s">
        <v>10</v>
      </c>
      <c r="D5305">
        <v>128</v>
      </c>
      <c r="E5305">
        <v>46</v>
      </c>
      <c r="F5305">
        <v>1.93</v>
      </c>
      <c r="G5305">
        <v>1</v>
      </c>
      <c r="H5305" t="s">
        <v>13</v>
      </c>
      <c r="I5305" t="s">
        <v>6390</v>
      </c>
    </row>
    <row r="5306" spans="1:9" x14ac:dyDescent="0.25">
      <c r="A5306" t="s">
        <v>6388</v>
      </c>
      <c r="B5306">
        <v>1993</v>
      </c>
      <c r="C5306" t="s">
        <v>10</v>
      </c>
      <c r="D5306">
        <v>128</v>
      </c>
      <c r="E5306">
        <v>45</v>
      </c>
      <c r="F5306">
        <v>41.48</v>
      </c>
      <c r="G5306">
        <v>0</v>
      </c>
      <c r="H5306" t="s">
        <v>13</v>
      </c>
      <c r="I5306" t="s">
        <v>6391</v>
      </c>
    </row>
    <row r="5307" spans="1:9" x14ac:dyDescent="0.25">
      <c r="A5307" t="s">
        <v>6388</v>
      </c>
      <c r="B5307">
        <v>1993</v>
      </c>
      <c r="C5307" t="s">
        <v>10</v>
      </c>
      <c r="D5307">
        <v>128</v>
      </c>
      <c r="E5307">
        <v>44</v>
      </c>
      <c r="F5307">
        <v>86.38</v>
      </c>
      <c r="G5307">
        <v>0</v>
      </c>
      <c r="H5307" t="s">
        <v>19</v>
      </c>
      <c r="I5307" t="s">
        <v>6392</v>
      </c>
    </row>
    <row r="5308" spans="1:9" x14ac:dyDescent="0.25">
      <c r="A5308" t="s">
        <v>6393</v>
      </c>
      <c r="B5308">
        <v>1993</v>
      </c>
      <c r="C5308" t="s">
        <v>10</v>
      </c>
      <c r="D5308">
        <v>130</v>
      </c>
      <c r="E5308">
        <v>44</v>
      </c>
      <c r="F5308">
        <v>93.28</v>
      </c>
      <c r="G5308">
        <v>0</v>
      </c>
      <c r="H5308" t="s">
        <v>11</v>
      </c>
      <c r="I5308" t="s">
        <v>6394</v>
      </c>
    </row>
    <row r="5309" spans="1:9" x14ac:dyDescent="0.25">
      <c r="A5309" t="s">
        <v>6395</v>
      </c>
      <c r="B5309">
        <v>1993</v>
      </c>
      <c r="C5309" t="s">
        <v>10</v>
      </c>
      <c r="D5309">
        <v>123</v>
      </c>
      <c r="E5309">
        <v>53</v>
      </c>
      <c r="F5309">
        <v>11.63</v>
      </c>
      <c r="G5309">
        <v>1</v>
      </c>
      <c r="H5309" t="s">
        <v>19</v>
      </c>
      <c r="I5309" t="s">
        <v>6396</v>
      </c>
    </row>
    <row r="5310" spans="1:9" x14ac:dyDescent="0.25">
      <c r="A5310" t="s">
        <v>6395</v>
      </c>
      <c r="B5310">
        <v>1993</v>
      </c>
      <c r="C5310" t="s">
        <v>10</v>
      </c>
      <c r="D5310">
        <v>123</v>
      </c>
      <c r="E5310">
        <v>52</v>
      </c>
      <c r="F5310">
        <v>34.630000000000003</v>
      </c>
      <c r="G5310">
        <v>0</v>
      </c>
      <c r="H5310" t="s">
        <v>13</v>
      </c>
      <c r="I5310" t="s">
        <v>6397</v>
      </c>
    </row>
    <row r="5311" spans="1:9" x14ac:dyDescent="0.25">
      <c r="A5311" t="s">
        <v>6395</v>
      </c>
      <c r="B5311">
        <v>1993</v>
      </c>
      <c r="C5311" t="s">
        <v>10</v>
      </c>
      <c r="D5311">
        <v>123</v>
      </c>
      <c r="E5311">
        <v>51</v>
      </c>
      <c r="F5311">
        <v>59.65</v>
      </c>
      <c r="G5311">
        <v>0</v>
      </c>
      <c r="H5311" t="s">
        <v>13</v>
      </c>
      <c r="I5311" t="s">
        <v>6398</v>
      </c>
    </row>
    <row r="5312" spans="1:9" x14ac:dyDescent="0.25">
      <c r="A5312" t="s">
        <v>6395</v>
      </c>
      <c r="B5312">
        <v>1993</v>
      </c>
      <c r="C5312" t="s">
        <v>10</v>
      </c>
      <c r="D5312">
        <v>123</v>
      </c>
      <c r="E5312">
        <v>50</v>
      </c>
      <c r="F5312">
        <v>64.28</v>
      </c>
      <c r="G5312">
        <v>0</v>
      </c>
      <c r="H5312" t="s">
        <v>13</v>
      </c>
      <c r="I5312" t="s">
        <v>6399</v>
      </c>
    </row>
    <row r="5313" spans="1:9" x14ac:dyDescent="0.25">
      <c r="A5313" t="s">
        <v>6400</v>
      </c>
      <c r="B5313">
        <v>1993</v>
      </c>
      <c r="C5313" t="s">
        <v>10</v>
      </c>
      <c r="D5313">
        <v>125</v>
      </c>
      <c r="E5313">
        <v>54</v>
      </c>
      <c r="F5313">
        <v>24.09</v>
      </c>
      <c r="G5313">
        <v>0</v>
      </c>
      <c r="H5313" t="s">
        <v>19</v>
      </c>
      <c r="I5313" t="s">
        <v>6401</v>
      </c>
    </row>
    <row r="5314" spans="1:9" x14ac:dyDescent="0.25">
      <c r="A5314" t="s">
        <v>6400</v>
      </c>
      <c r="B5314">
        <v>1993</v>
      </c>
      <c r="C5314" t="s">
        <v>10</v>
      </c>
      <c r="D5314">
        <v>125</v>
      </c>
      <c r="E5314">
        <v>53</v>
      </c>
      <c r="F5314">
        <v>44.39</v>
      </c>
      <c r="G5314">
        <v>0</v>
      </c>
      <c r="H5314" t="s">
        <v>13</v>
      </c>
      <c r="I5314" t="s">
        <v>6402</v>
      </c>
    </row>
    <row r="5315" spans="1:9" x14ac:dyDescent="0.25">
      <c r="A5315" t="s">
        <v>6400</v>
      </c>
      <c r="B5315">
        <v>1993</v>
      </c>
      <c r="C5315" t="s">
        <v>10</v>
      </c>
      <c r="D5315">
        <v>125</v>
      </c>
      <c r="E5315">
        <v>52</v>
      </c>
      <c r="F5315">
        <v>24.66</v>
      </c>
      <c r="G5315">
        <v>0</v>
      </c>
      <c r="H5315" t="s">
        <v>19</v>
      </c>
      <c r="I5315" t="s">
        <v>6403</v>
      </c>
    </row>
    <row r="5316" spans="1:9" x14ac:dyDescent="0.25">
      <c r="A5316" t="s">
        <v>6400</v>
      </c>
      <c r="B5316">
        <v>1993</v>
      </c>
      <c r="C5316" t="s">
        <v>10</v>
      </c>
      <c r="D5316">
        <v>125</v>
      </c>
      <c r="E5316">
        <v>51</v>
      </c>
      <c r="F5316">
        <v>54.46</v>
      </c>
      <c r="G5316">
        <v>0</v>
      </c>
      <c r="H5316" t="s">
        <v>13</v>
      </c>
      <c r="I5316" t="s">
        <v>6404</v>
      </c>
    </row>
    <row r="5317" spans="1:9" x14ac:dyDescent="0.25">
      <c r="A5317" t="s">
        <v>6400</v>
      </c>
      <c r="B5317">
        <v>1993</v>
      </c>
      <c r="C5317" t="s">
        <v>10</v>
      </c>
      <c r="D5317">
        <v>125</v>
      </c>
      <c r="E5317">
        <v>50</v>
      </c>
      <c r="F5317">
        <v>54.84</v>
      </c>
      <c r="G5317">
        <v>0</v>
      </c>
      <c r="H5317" t="s">
        <v>13</v>
      </c>
      <c r="I5317" t="s">
        <v>6405</v>
      </c>
    </row>
    <row r="5318" spans="1:9" x14ac:dyDescent="0.25">
      <c r="A5318" t="s">
        <v>6400</v>
      </c>
      <c r="B5318">
        <v>1993</v>
      </c>
      <c r="C5318" t="s">
        <v>10</v>
      </c>
      <c r="D5318">
        <v>125</v>
      </c>
      <c r="E5318">
        <v>49</v>
      </c>
      <c r="F5318">
        <v>43.24</v>
      </c>
      <c r="G5318">
        <v>0</v>
      </c>
      <c r="H5318" t="s">
        <v>13</v>
      </c>
      <c r="I5318" t="s">
        <v>6406</v>
      </c>
    </row>
    <row r="5319" spans="1:9" x14ac:dyDescent="0.25">
      <c r="A5319" t="s">
        <v>6400</v>
      </c>
      <c r="B5319">
        <v>1993</v>
      </c>
      <c r="C5319" t="s">
        <v>10</v>
      </c>
      <c r="D5319">
        <v>125</v>
      </c>
      <c r="E5319">
        <v>48</v>
      </c>
      <c r="F5319">
        <v>57.9</v>
      </c>
      <c r="G5319">
        <v>0</v>
      </c>
      <c r="H5319" t="s">
        <v>13</v>
      </c>
      <c r="I5319" t="s">
        <v>6407</v>
      </c>
    </row>
    <row r="5320" spans="1:9" x14ac:dyDescent="0.25">
      <c r="A5320" t="s">
        <v>6400</v>
      </c>
      <c r="B5320">
        <v>1993</v>
      </c>
      <c r="C5320" t="s">
        <v>10</v>
      </c>
      <c r="D5320">
        <v>125</v>
      </c>
      <c r="E5320">
        <v>46</v>
      </c>
      <c r="F5320">
        <v>4.53</v>
      </c>
      <c r="G5320">
        <v>1</v>
      </c>
      <c r="H5320" t="s">
        <v>13</v>
      </c>
      <c r="I5320" t="s">
        <v>6408</v>
      </c>
    </row>
    <row r="5321" spans="1:9" x14ac:dyDescent="0.25">
      <c r="A5321" t="s">
        <v>6400</v>
      </c>
      <c r="B5321">
        <v>1993</v>
      </c>
      <c r="C5321" t="s">
        <v>10</v>
      </c>
      <c r="D5321">
        <v>125</v>
      </c>
      <c r="E5321">
        <v>45</v>
      </c>
      <c r="F5321">
        <v>37.42</v>
      </c>
      <c r="G5321">
        <v>0</v>
      </c>
      <c r="H5321" t="s">
        <v>13</v>
      </c>
      <c r="I5321" t="s">
        <v>6409</v>
      </c>
    </row>
    <row r="5322" spans="1:9" x14ac:dyDescent="0.25">
      <c r="A5322" t="s">
        <v>6410</v>
      </c>
      <c r="B5322">
        <v>1993</v>
      </c>
      <c r="C5322" t="s">
        <v>10</v>
      </c>
      <c r="D5322">
        <v>127</v>
      </c>
      <c r="E5322">
        <v>48</v>
      </c>
      <c r="F5322">
        <v>57.51</v>
      </c>
      <c r="G5322">
        <v>0</v>
      </c>
      <c r="H5322" t="s">
        <v>13</v>
      </c>
      <c r="I5322" t="s">
        <v>6411</v>
      </c>
    </row>
    <row r="5323" spans="1:9" x14ac:dyDescent="0.25">
      <c r="A5323" t="s">
        <v>6410</v>
      </c>
      <c r="B5323">
        <v>1993</v>
      </c>
      <c r="C5323" t="s">
        <v>10</v>
      </c>
      <c r="D5323">
        <v>127</v>
      </c>
      <c r="E5323">
        <v>47</v>
      </c>
      <c r="F5323">
        <v>55.65</v>
      </c>
      <c r="G5323">
        <v>0</v>
      </c>
      <c r="H5323" t="s">
        <v>13</v>
      </c>
      <c r="I5323" t="s">
        <v>6412</v>
      </c>
    </row>
    <row r="5324" spans="1:9" x14ac:dyDescent="0.25">
      <c r="A5324" t="s">
        <v>6410</v>
      </c>
      <c r="B5324">
        <v>1993</v>
      </c>
      <c r="C5324" t="s">
        <v>10</v>
      </c>
      <c r="D5324">
        <v>127</v>
      </c>
      <c r="E5324">
        <v>46</v>
      </c>
      <c r="F5324">
        <v>8.23</v>
      </c>
      <c r="G5324">
        <v>1</v>
      </c>
      <c r="H5324" t="s">
        <v>13</v>
      </c>
      <c r="I5324" t="s">
        <v>6413</v>
      </c>
    </row>
    <row r="5325" spans="1:9" x14ac:dyDescent="0.25">
      <c r="A5325" t="s">
        <v>6410</v>
      </c>
      <c r="B5325">
        <v>1993</v>
      </c>
      <c r="C5325" t="s">
        <v>10</v>
      </c>
      <c r="D5325">
        <v>127</v>
      </c>
      <c r="E5325">
        <v>45</v>
      </c>
      <c r="F5325">
        <v>5.99</v>
      </c>
      <c r="G5325">
        <v>1</v>
      </c>
      <c r="H5325" t="s">
        <v>13</v>
      </c>
      <c r="I5325" t="s">
        <v>6414</v>
      </c>
    </row>
    <row r="5326" spans="1:9" x14ac:dyDescent="0.25">
      <c r="A5326" t="s">
        <v>6410</v>
      </c>
      <c r="B5326">
        <v>1993</v>
      </c>
      <c r="C5326" t="s">
        <v>10</v>
      </c>
      <c r="D5326">
        <v>127</v>
      </c>
      <c r="E5326">
        <v>44</v>
      </c>
      <c r="F5326">
        <v>53.84</v>
      </c>
      <c r="G5326">
        <v>0</v>
      </c>
      <c r="H5326" t="s">
        <v>13</v>
      </c>
      <c r="I5326" t="s">
        <v>6415</v>
      </c>
    </row>
    <row r="5327" spans="1:9" x14ac:dyDescent="0.25">
      <c r="A5327" t="s">
        <v>6416</v>
      </c>
      <c r="B5327">
        <v>1993</v>
      </c>
      <c r="C5327" t="s">
        <v>10</v>
      </c>
      <c r="D5327">
        <v>129</v>
      </c>
      <c r="E5327">
        <v>44</v>
      </c>
      <c r="F5327">
        <v>97.88</v>
      </c>
      <c r="G5327">
        <v>0</v>
      </c>
      <c r="H5327" t="s">
        <v>19</v>
      </c>
      <c r="I5327" t="s">
        <v>6417</v>
      </c>
    </row>
    <row r="5328" spans="1:9" x14ac:dyDescent="0.25">
      <c r="A5328" t="s">
        <v>6416</v>
      </c>
      <c r="B5328">
        <v>1993</v>
      </c>
      <c r="C5328" t="s">
        <v>10</v>
      </c>
      <c r="D5328">
        <v>129</v>
      </c>
      <c r="E5328">
        <v>46</v>
      </c>
      <c r="F5328">
        <v>89.67</v>
      </c>
      <c r="G5328">
        <v>0</v>
      </c>
      <c r="H5328" t="s">
        <v>19</v>
      </c>
      <c r="I5328" t="s">
        <v>6418</v>
      </c>
    </row>
    <row r="5329" spans="1:9" x14ac:dyDescent="0.25">
      <c r="A5329" t="s">
        <v>6416</v>
      </c>
      <c r="B5329">
        <v>1993</v>
      </c>
      <c r="C5329" t="s">
        <v>10</v>
      </c>
      <c r="D5329">
        <v>129</v>
      </c>
      <c r="E5329">
        <v>45</v>
      </c>
      <c r="F5329">
        <v>99.63</v>
      </c>
      <c r="G5329">
        <v>0</v>
      </c>
      <c r="H5329" t="s">
        <v>19</v>
      </c>
      <c r="I5329" t="s">
        <v>6419</v>
      </c>
    </row>
    <row r="5330" spans="1:9" x14ac:dyDescent="0.25">
      <c r="A5330" t="s">
        <v>6420</v>
      </c>
      <c r="B5330">
        <v>1993</v>
      </c>
      <c r="C5330" t="s">
        <v>10</v>
      </c>
      <c r="D5330">
        <v>124</v>
      </c>
      <c r="E5330">
        <v>54</v>
      </c>
      <c r="F5330">
        <v>57.29</v>
      </c>
      <c r="G5330">
        <v>0</v>
      </c>
      <c r="H5330" t="s">
        <v>19</v>
      </c>
      <c r="I5330" t="s">
        <v>6421</v>
      </c>
    </row>
    <row r="5331" spans="1:9" x14ac:dyDescent="0.25">
      <c r="A5331" t="s">
        <v>6420</v>
      </c>
      <c r="B5331">
        <v>1993</v>
      </c>
      <c r="C5331" t="s">
        <v>10</v>
      </c>
      <c r="D5331">
        <v>124</v>
      </c>
      <c r="E5331">
        <v>53</v>
      </c>
      <c r="F5331">
        <v>37.43</v>
      </c>
      <c r="G5331">
        <v>0</v>
      </c>
      <c r="H5331" t="s">
        <v>13</v>
      </c>
      <c r="I5331" t="s">
        <v>6422</v>
      </c>
    </row>
    <row r="5332" spans="1:9" x14ac:dyDescent="0.25">
      <c r="A5332" t="s">
        <v>6420</v>
      </c>
      <c r="B5332">
        <v>1993</v>
      </c>
      <c r="C5332" t="s">
        <v>10</v>
      </c>
      <c r="D5332">
        <v>124</v>
      </c>
      <c r="E5332">
        <v>52</v>
      </c>
      <c r="F5332">
        <v>58.08</v>
      </c>
      <c r="G5332">
        <v>0</v>
      </c>
      <c r="H5332" t="s">
        <v>13</v>
      </c>
      <c r="I5332" t="s">
        <v>6423</v>
      </c>
    </row>
    <row r="5333" spans="1:9" x14ac:dyDescent="0.25">
      <c r="A5333" t="s">
        <v>6420</v>
      </c>
      <c r="B5333">
        <v>1993</v>
      </c>
      <c r="C5333" t="s">
        <v>10</v>
      </c>
      <c r="D5333">
        <v>124</v>
      </c>
      <c r="E5333">
        <v>51</v>
      </c>
      <c r="F5333">
        <v>31.62</v>
      </c>
      <c r="G5333">
        <v>0</v>
      </c>
      <c r="H5333" t="s">
        <v>13</v>
      </c>
      <c r="I5333" t="s">
        <v>6424</v>
      </c>
    </row>
    <row r="5334" spans="1:9" x14ac:dyDescent="0.25">
      <c r="A5334" t="s">
        <v>6420</v>
      </c>
      <c r="B5334">
        <v>1993</v>
      </c>
      <c r="C5334" t="s">
        <v>10</v>
      </c>
      <c r="D5334">
        <v>124</v>
      </c>
      <c r="E5334">
        <v>50</v>
      </c>
      <c r="F5334">
        <v>47.32</v>
      </c>
      <c r="G5334">
        <v>0</v>
      </c>
      <c r="H5334" t="s">
        <v>13</v>
      </c>
      <c r="I5334" t="s">
        <v>6425</v>
      </c>
    </row>
    <row r="5335" spans="1:9" x14ac:dyDescent="0.25">
      <c r="A5335" t="s">
        <v>6420</v>
      </c>
      <c r="B5335">
        <v>1993</v>
      </c>
      <c r="C5335" t="s">
        <v>10</v>
      </c>
      <c r="D5335">
        <v>124</v>
      </c>
      <c r="E5335">
        <v>49</v>
      </c>
      <c r="F5335">
        <v>70.569999999999993</v>
      </c>
      <c r="G5335">
        <v>0</v>
      </c>
      <c r="H5335" t="s">
        <v>19</v>
      </c>
      <c r="I5335" t="s">
        <v>6426</v>
      </c>
    </row>
    <row r="5336" spans="1:9" x14ac:dyDescent="0.25">
      <c r="A5336" t="s">
        <v>6427</v>
      </c>
      <c r="B5336">
        <v>1993</v>
      </c>
      <c r="C5336" t="s">
        <v>10</v>
      </c>
      <c r="D5336">
        <v>126</v>
      </c>
      <c r="E5336">
        <v>54</v>
      </c>
      <c r="F5336">
        <v>27</v>
      </c>
      <c r="G5336">
        <v>0</v>
      </c>
      <c r="H5336" t="s">
        <v>19</v>
      </c>
      <c r="I5336" t="s">
        <v>6428</v>
      </c>
    </row>
    <row r="5337" spans="1:9" x14ac:dyDescent="0.25">
      <c r="A5337" t="s">
        <v>6427</v>
      </c>
      <c r="B5337">
        <v>1993</v>
      </c>
      <c r="C5337" t="s">
        <v>10</v>
      </c>
      <c r="D5337">
        <v>126</v>
      </c>
      <c r="E5337">
        <v>53</v>
      </c>
      <c r="F5337">
        <v>31.94</v>
      </c>
      <c r="G5337">
        <v>0</v>
      </c>
      <c r="H5337" t="s">
        <v>19</v>
      </c>
      <c r="I5337" t="s">
        <v>6429</v>
      </c>
    </row>
    <row r="5338" spans="1:9" x14ac:dyDescent="0.25">
      <c r="A5338" t="s">
        <v>6427</v>
      </c>
      <c r="B5338">
        <v>1993</v>
      </c>
      <c r="C5338" t="s">
        <v>10</v>
      </c>
      <c r="D5338">
        <v>126</v>
      </c>
      <c r="E5338">
        <v>52</v>
      </c>
      <c r="F5338">
        <v>53.45</v>
      </c>
      <c r="G5338">
        <v>0</v>
      </c>
      <c r="H5338" t="s">
        <v>19</v>
      </c>
      <c r="I5338" t="s">
        <v>6430</v>
      </c>
    </row>
    <row r="5339" spans="1:9" x14ac:dyDescent="0.25">
      <c r="A5339" t="s">
        <v>6427</v>
      </c>
      <c r="B5339">
        <v>1993</v>
      </c>
      <c r="C5339" t="s">
        <v>10</v>
      </c>
      <c r="D5339">
        <v>126</v>
      </c>
      <c r="E5339">
        <v>49</v>
      </c>
      <c r="F5339">
        <v>79.8</v>
      </c>
      <c r="G5339">
        <v>0</v>
      </c>
      <c r="H5339" t="s">
        <v>13</v>
      </c>
      <c r="I5339" t="s">
        <v>6431</v>
      </c>
    </row>
    <row r="5340" spans="1:9" x14ac:dyDescent="0.25">
      <c r="A5340" t="s">
        <v>6427</v>
      </c>
      <c r="B5340">
        <v>1993</v>
      </c>
      <c r="C5340" t="s">
        <v>10</v>
      </c>
      <c r="D5340">
        <v>126</v>
      </c>
      <c r="E5340">
        <v>48</v>
      </c>
      <c r="F5340">
        <v>99.78</v>
      </c>
      <c r="G5340">
        <v>0</v>
      </c>
      <c r="H5340" t="s">
        <v>19</v>
      </c>
      <c r="I5340" t="s">
        <v>6432</v>
      </c>
    </row>
    <row r="5341" spans="1:9" x14ac:dyDescent="0.25">
      <c r="A5341" t="s">
        <v>6427</v>
      </c>
      <c r="B5341">
        <v>1993</v>
      </c>
      <c r="C5341" t="s">
        <v>10</v>
      </c>
      <c r="D5341">
        <v>126</v>
      </c>
      <c r="E5341">
        <v>47</v>
      </c>
      <c r="F5341">
        <v>96.09</v>
      </c>
      <c r="G5341">
        <v>0</v>
      </c>
      <c r="H5341" t="s">
        <v>19</v>
      </c>
      <c r="I5341" t="s">
        <v>6433</v>
      </c>
    </row>
    <row r="5342" spans="1:9" x14ac:dyDescent="0.25">
      <c r="A5342" t="s">
        <v>6427</v>
      </c>
      <c r="B5342">
        <v>1993</v>
      </c>
      <c r="C5342" t="s">
        <v>10</v>
      </c>
      <c r="D5342">
        <v>126</v>
      </c>
      <c r="E5342">
        <v>46</v>
      </c>
      <c r="F5342">
        <v>50.35</v>
      </c>
      <c r="G5342">
        <v>0</v>
      </c>
      <c r="H5342" t="s">
        <v>13</v>
      </c>
      <c r="I5342" t="s">
        <v>6434</v>
      </c>
    </row>
    <row r="5343" spans="1:9" x14ac:dyDescent="0.25">
      <c r="A5343" t="s">
        <v>6427</v>
      </c>
      <c r="B5343">
        <v>1993</v>
      </c>
      <c r="C5343" t="s">
        <v>10</v>
      </c>
      <c r="D5343">
        <v>126</v>
      </c>
      <c r="E5343">
        <v>45</v>
      </c>
      <c r="F5343">
        <v>43.47</v>
      </c>
      <c r="G5343">
        <v>0</v>
      </c>
      <c r="H5343" t="s">
        <v>13</v>
      </c>
      <c r="I5343" t="s">
        <v>6435</v>
      </c>
    </row>
    <row r="5344" spans="1:9" x14ac:dyDescent="0.25">
      <c r="A5344" t="s">
        <v>6427</v>
      </c>
      <c r="B5344">
        <v>1993</v>
      </c>
      <c r="C5344" t="s">
        <v>10</v>
      </c>
      <c r="D5344">
        <v>126</v>
      </c>
      <c r="E5344">
        <v>44</v>
      </c>
      <c r="F5344">
        <v>41.59</v>
      </c>
      <c r="G5344">
        <v>0</v>
      </c>
      <c r="H5344" t="s">
        <v>13</v>
      </c>
      <c r="I5344" t="s">
        <v>6436</v>
      </c>
    </row>
    <row r="5345" spans="1:9" x14ac:dyDescent="0.25">
      <c r="A5345" t="s">
        <v>6437</v>
      </c>
      <c r="B5345">
        <v>1993</v>
      </c>
      <c r="C5345" t="s">
        <v>10</v>
      </c>
      <c r="D5345">
        <v>128</v>
      </c>
      <c r="E5345">
        <v>47</v>
      </c>
      <c r="F5345">
        <v>6.4</v>
      </c>
      <c r="G5345">
        <v>1</v>
      </c>
      <c r="H5345" t="s">
        <v>13</v>
      </c>
      <c r="I5345" t="s">
        <v>6438</v>
      </c>
    </row>
    <row r="5346" spans="1:9" x14ac:dyDescent="0.25">
      <c r="A5346" t="s">
        <v>6437</v>
      </c>
      <c r="B5346">
        <v>1993</v>
      </c>
      <c r="C5346" t="s">
        <v>10</v>
      </c>
      <c r="D5346">
        <v>128</v>
      </c>
      <c r="E5346">
        <v>46</v>
      </c>
      <c r="F5346">
        <v>21.88</v>
      </c>
      <c r="G5346">
        <v>0</v>
      </c>
      <c r="H5346" t="s">
        <v>13</v>
      </c>
      <c r="I5346" t="s">
        <v>6439</v>
      </c>
    </row>
    <row r="5347" spans="1:9" x14ac:dyDescent="0.25">
      <c r="A5347" t="s">
        <v>6437</v>
      </c>
      <c r="B5347">
        <v>1993</v>
      </c>
      <c r="C5347" t="s">
        <v>10</v>
      </c>
      <c r="D5347">
        <v>128</v>
      </c>
      <c r="E5347">
        <v>45</v>
      </c>
      <c r="F5347">
        <v>27.64</v>
      </c>
      <c r="G5347">
        <v>0</v>
      </c>
      <c r="H5347" t="s">
        <v>13</v>
      </c>
      <c r="I5347" t="s">
        <v>6440</v>
      </c>
    </row>
    <row r="5348" spans="1:9" x14ac:dyDescent="0.25">
      <c r="A5348" t="s">
        <v>6437</v>
      </c>
      <c r="B5348">
        <v>1993</v>
      </c>
      <c r="C5348" t="s">
        <v>10</v>
      </c>
      <c r="D5348">
        <v>128</v>
      </c>
      <c r="E5348">
        <v>44</v>
      </c>
      <c r="F5348">
        <v>88.96</v>
      </c>
      <c r="G5348">
        <v>0</v>
      </c>
      <c r="H5348" t="s">
        <v>13</v>
      </c>
      <c r="I5348" t="s">
        <v>6441</v>
      </c>
    </row>
    <row r="5349" spans="1:9" x14ac:dyDescent="0.25">
      <c r="A5349" t="s">
        <v>6442</v>
      </c>
      <c r="B5349">
        <v>1993</v>
      </c>
      <c r="C5349" t="s">
        <v>10</v>
      </c>
      <c r="D5349">
        <v>130</v>
      </c>
      <c r="E5349">
        <v>44</v>
      </c>
      <c r="F5349">
        <v>92.4</v>
      </c>
      <c r="G5349">
        <v>0</v>
      </c>
      <c r="H5349" t="s">
        <v>19</v>
      </c>
      <c r="I5349" t="s">
        <v>6443</v>
      </c>
    </row>
    <row r="5350" spans="1:9" x14ac:dyDescent="0.25">
      <c r="A5350" t="s">
        <v>6444</v>
      </c>
      <c r="B5350">
        <v>1993</v>
      </c>
      <c r="C5350" t="s">
        <v>10</v>
      </c>
      <c r="D5350">
        <v>123</v>
      </c>
      <c r="E5350">
        <v>53</v>
      </c>
      <c r="F5350">
        <v>66.459999999999994</v>
      </c>
      <c r="G5350">
        <v>0</v>
      </c>
      <c r="H5350" t="s">
        <v>19</v>
      </c>
      <c r="I5350" t="s">
        <v>6445</v>
      </c>
    </row>
    <row r="5351" spans="1:9" x14ac:dyDescent="0.25">
      <c r="A5351" t="s">
        <v>6444</v>
      </c>
      <c r="B5351">
        <v>1993</v>
      </c>
      <c r="C5351" t="s">
        <v>10</v>
      </c>
      <c r="D5351">
        <v>123</v>
      </c>
      <c r="E5351">
        <v>52</v>
      </c>
      <c r="F5351">
        <v>20.55</v>
      </c>
      <c r="G5351">
        <v>0</v>
      </c>
      <c r="H5351" t="s">
        <v>13</v>
      </c>
      <c r="I5351" t="s">
        <v>6446</v>
      </c>
    </row>
    <row r="5352" spans="1:9" x14ac:dyDescent="0.25">
      <c r="A5352" t="s">
        <v>6444</v>
      </c>
      <c r="B5352">
        <v>1993</v>
      </c>
      <c r="C5352" t="s">
        <v>10</v>
      </c>
      <c r="D5352">
        <v>123</v>
      </c>
      <c r="E5352">
        <v>51</v>
      </c>
      <c r="F5352">
        <v>34.56</v>
      </c>
      <c r="G5352">
        <v>0</v>
      </c>
      <c r="H5352" t="s">
        <v>13</v>
      </c>
      <c r="I5352" t="s">
        <v>6447</v>
      </c>
    </row>
    <row r="5353" spans="1:9" x14ac:dyDescent="0.25">
      <c r="A5353" t="s">
        <v>6444</v>
      </c>
      <c r="B5353">
        <v>1993</v>
      </c>
      <c r="C5353" t="s">
        <v>10</v>
      </c>
      <c r="D5353">
        <v>123</v>
      </c>
      <c r="E5353">
        <v>50</v>
      </c>
      <c r="F5353">
        <v>17.579999999999998</v>
      </c>
      <c r="G5353">
        <v>1</v>
      </c>
      <c r="H5353" t="s">
        <v>13</v>
      </c>
      <c r="I5353" t="s">
        <v>6448</v>
      </c>
    </row>
    <row r="5354" spans="1:9" x14ac:dyDescent="0.25">
      <c r="A5354" t="s">
        <v>6449</v>
      </c>
      <c r="B5354">
        <v>1993</v>
      </c>
      <c r="C5354" t="s">
        <v>10</v>
      </c>
      <c r="D5354">
        <v>125</v>
      </c>
      <c r="E5354">
        <v>54</v>
      </c>
      <c r="F5354">
        <v>53.85</v>
      </c>
      <c r="G5354">
        <v>0</v>
      </c>
      <c r="H5354" t="s">
        <v>19</v>
      </c>
      <c r="I5354" t="s">
        <v>6450</v>
      </c>
    </row>
    <row r="5355" spans="1:9" x14ac:dyDescent="0.25">
      <c r="A5355" t="s">
        <v>6449</v>
      </c>
      <c r="B5355">
        <v>1993</v>
      </c>
      <c r="C5355" t="s">
        <v>10</v>
      </c>
      <c r="D5355">
        <v>125</v>
      </c>
      <c r="E5355">
        <v>53</v>
      </c>
      <c r="F5355">
        <v>28.88</v>
      </c>
      <c r="G5355">
        <v>0</v>
      </c>
      <c r="H5355" t="s">
        <v>19</v>
      </c>
      <c r="I5355" t="s">
        <v>6451</v>
      </c>
    </row>
    <row r="5356" spans="1:9" x14ac:dyDescent="0.25">
      <c r="A5356" t="s">
        <v>6449</v>
      </c>
      <c r="B5356">
        <v>1993</v>
      </c>
      <c r="C5356" t="s">
        <v>10</v>
      </c>
      <c r="D5356">
        <v>125</v>
      </c>
      <c r="E5356">
        <v>52</v>
      </c>
      <c r="F5356">
        <v>18.329999999999998</v>
      </c>
      <c r="G5356">
        <v>1</v>
      </c>
      <c r="H5356" t="s">
        <v>19</v>
      </c>
      <c r="I5356" t="s">
        <v>6452</v>
      </c>
    </row>
    <row r="5357" spans="1:9" x14ac:dyDescent="0.25">
      <c r="A5357" t="s">
        <v>6449</v>
      </c>
      <c r="B5357">
        <v>1993</v>
      </c>
      <c r="C5357" t="s">
        <v>10</v>
      </c>
      <c r="D5357">
        <v>125</v>
      </c>
      <c r="E5357">
        <v>51</v>
      </c>
      <c r="F5357">
        <v>29.12</v>
      </c>
      <c r="G5357">
        <v>0</v>
      </c>
      <c r="H5357" t="s">
        <v>19</v>
      </c>
      <c r="I5357" t="s">
        <v>6453</v>
      </c>
    </row>
    <row r="5358" spans="1:9" x14ac:dyDescent="0.25">
      <c r="A5358" t="s">
        <v>6449</v>
      </c>
      <c r="B5358">
        <v>1993</v>
      </c>
      <c r="C5358" t="s">
        <v>10</v>
      </c>
      <c r="D5358">
        <v>125</v>
      </c>
      <c r="E5358">
        <v>50</v>
      </c>
      <c r="F5358">
        <v>17.690000000000001</v>
      </c>
      <c r="G5358">
        <v>1</v>
      </c>
      <c r="H5358" t="s">
        <v>19</v>
      </c>
      <c r="I5358" t="s">
        <v>6454</v>
      </c>
    </row>
    <row r="5359" spans="1:9" x14ac:dyDescent="0.25">
      <c r="A5359" t="s">
        <v>6449</v>
      </c>
      <c r="B5359">
        <v>1993</v>
      </c>
      <c r="C5359" t="s">
        <v>10</v>
      </c>
      <c r="D5359">
        <v>125</v>
      </c>
      <c r="E5359">
        <v>49</v>
      </c>
      <c r="F5359">
        <v>5.42</v>
      </c>
      <c r="G5359">
        <v>1</v>
      </c>
      <c r="H5359" t="s">
        <v>19</v>
      </c>
      <c r="I5359" t="s">
        <v>6455</v>
      </c>
    </row>
    <row r="5360" spans="1:9" x14ac:dyDescent="0.25">
      <c r="A5360" t="s">
        <v>6449</v>
      </c>
      <c r="B5360">
        <v>1993</v>
      </c>
      <c r="C5360" t="s">
        <v>10</v>
      </c>
      <c r="D5360">
        <v>125</v>
      </c>
      <c r="E5360">
        <v>48</v>
      </c>
      <c r="F5360">
        <v>12.15</v>
      </c>
      <c r="G5360">
        <v>1</v>
      </c>
      <c r="H5360" t="s">
        <v>19</v>
      </c>
      <c r="I5360" t="s">
        <v>6456</v>
      </c>
    </row>
    <row r="5361" spans="1:9" x14ac:dyDescent="0.25">
      <c r="A5361" t="s">
        <v>6449</v>
      </c>
      <c r="B5361">
        <v>1993</v>
      </c>
      <c r="C5361" t="s">
        <v>10</v>
      </c>
      <c r="D5361">
        <v>125</v>
      </c>
      <c r="E5361">
        <v>46</v>
      </c>
      <c r="F5361">
        <v>0.27</v>
      </c>
      <c r="G5361">
        <v>1</v>
      </c>
      <c r="H5361" t="s">
        <v>11</v>
      </c>
      <c r="I5361" t="s">
        <v>6457</v>
      </c>
    </row>
    <row r="5362" spans="1:9" x14ac:dyDescent="0.25">
      <c r="A5362" t="s">
        <v>6449</v>
      </c>
      <c r="B5362">
        <v>1993</v>
      </c>
      <c r="C5362" t="s">
        <v>10</v>
      </c>
      <c r="D5362">
        <v>125</v>
      </c>
      <c r="E5362">
        <v>45</v>
      </c>
      <c r="F5362">
        <v>7.0000000000000007E-2</v>
      </c>
      <c r="G5362">
        <v>1</v>
      </c>
      <c r="H5362" t="s">
        <v>11</v>
      </c>
      <c r="I5362" t="s">
        <v>6458</v>
      </c>
    </row>
    <row r="5363" spans="1:9" x14ac:dyDescent="0.25">
      <c r="A5363" t="s">
        <v>6459</v>
      </c>
      <c r="B5363">
        <v>1993</v>
      </c>
      <c r="C5363" t="s">
        <v>10</v>
      </c>
      <c r="D5363">
        <v>127</v>
      </c>
      <c r="E5363">
        <v>48</v>
      </c>
      <c r="F5363">
        <v>0.01</v>
      </c>
      <c r="G5363">
        <v>1</v>
      </c>
      <c r="H5363" t="s">
        <v>11</v>
      </c>
      <c r="I5363" t="s">
        <v>6460</v>
      </c>
    </row>
    <row r="5364" spans="1:9" x14ac:dyDescent="0.25">
      <c r="A5364" t="s">
        <v>6459</v>
      </c>
      <c r="B5364">
        <v>1993</v>
      </c>
      <c r="C5364" t="s">
        <v>10</v>
      </c>
      <c r="D5364">
        <v>127</v>
      </c>
      <c r="E5364">
        <v>47</v>
      </c>
      <c r="F5364">
        <v>0.13</v>
      </c>
      <c r="G5364">
        <v>1</v>
      </c>
      <c r="H5364" t="s">
        <v>11</v>
      </c>
      <c r="I5364" t="s">
        <v>6461</v>
      </c>
    </row>
    <row r="5365" spans="1:9" x14ac:dyDescent="0.25">
      <c r="A5365" t="s">
        <v>6459</v>
      </c>
      <c r="B5365">
        <v>1993</v>
      </c>
      <c r="C5365" t="s">
        <v>10</v>
      </c>
      <c r="D5365">
        <v>127</v>
      </c>
      <c r="E5365">
        <v>46</v>
      </c>
      <c r="F5365">
        <v>0.02</v>
      </c>
      <c r="G5365">
        <v>1</v>
      </c>
      <c r="H5365" t="s">
        <v>11</v>
      </c>
      <c r="I5365" t="s">
        <v>6462</v>
      </c>
    </row>
    <row r="5366" spans="1:9" x14ac:dyDescent="0.25">
      <c r="A5366" t="s">
        <v>6459</v>
      </c>
      <c r="B5366">
        <v>1993</v>
      </c>
      <c r="C5366" t="s">
        <v>10</v>
      </c>
      <c r="D5366">
        <v>127</v>
      </c>
      <c r="E5366">
        <v>45</v>
      </c>
      <c r="F5366">
        <v>0</v>
      </c>
      <c r="G5366">
        <v>1</v>
      </c>
      <c r="H5366" t="s">
        <v>13</v>
      </c>
      <c r="I5366" t="s">
        <v>6463</v>
      </c>
    </row>
    <row r="5367" spans="1:9" x14ac:dyDescent="0.25">
      <c r="A5367" t="s">
        <v>6459</v>
      </c>
      <c r="B5367">
        <v>1993</v>
      </c>
      <c r="C5367" t="s">
        <v>10</v>
      </c>
      <c r="D5367">
        <v>127</v>
      </c>
      <c r="E5367">
        <v>44</v>
      </c>
      <c r="F5367">
        <v>0.24</v>
      </c>
      <c r="G5367">
        <v>1</v>
      </c>
      <c r="H5367" t="s">
        <v>13</v>
      </c>
      <c r="I5367" t="s">
        <v>6464</v>
      </c>
    </row>
    <row r="5368" spans="1:9" x14ac:dyDescent="0.25">
      <c r="A5368" t="s">
        <v>6465</v>
      </c>
      <c r="B5368">
        <v>1993</v>
      </c>
      <c r="C5368" t="s">
        <v>10</v>
      </c>
      <c r="D5368">
        <v>129</v>
      </c>
      <c r="E5368">
        <v>46</v>
      </c>
      <c r="F5368">
        <v>22.56</v>
      </c>
      <c r="G5368">
        <v>0</v>
      </c>
      <c r="H5368" t="s">
        <v>13</v>
      </c>
      <c r="I5368" t="s">
        <v>6466</v>
      </c>
    </row>
    <row r="5369" spans="1:9" x14ac:dyDescent="0.25">
      <c r="A5369" t="s">
        <v>6465</v>
      </c>
      <c r="B5369">
        <v>1993</v>
      </c>
      <c r="C5369" t="s">
        <v>10</v>
      </c>
      <c r="D5369">
        <v>129</v>
      </c>
      <c r="E5369">
        <v>45</v>
      </c>
      <c r="F5369">
        <v>46.24</v>
      </c>
      <c r="G5369">
        <v>0</v>
      </c>
      <c r="H5369" t="s">
        <v>13</v>
      </c>
      <c r="I5369" t="s">
        <v>6467</v>
      </c>
    </row>
    <row r="5370" spans="1:9" x14ac:dyDescent="0.25">
      <c r="A5370" t="s">
        <v>6468</v>
      </c>
      <c r="B5370">
        <v>1993</v>
      </c>
      <c r="C5370" t="s">
        <v>10</v>
      </c>
      <c r="D5370">
        <v>124</v>
      </c>
      <c r="E5370">
        <v>51</v>
      </c>
      <c r="F5370">
        <v>99.95</v>
      </c>
      <c r="G5370">
        <v>0</v>
      </c>
      <c r="H5370" t="s">
        <v>19</v>
      </c>
      <c r="I5370" t="s">
        <v>6469</v>
      </c>
    </row>
    <row r="5371" spans="1:9" x14ac:dyDescent="0.25">
      <c r="A5371" t="s">
        <v>6468</v>
      </c>
      <c r="B5371">
        <v>1993</v>
      </c>
      <c r="C5371" t="s">
        <v>10</v>
      </c>
      <c r="D5371">
        <v>124</v>
      </c>
      <c r="E5371">
        <v>54</v>
      </c>
      <c r="F5371">
        <v>85.96</v>
      </c>
      <c r="G5371">
        <v>0</v>
      </c>
      <c r="H5371" t="s">
        <v>19</v>
      </c>
      <c r="I5371" t="s">
        <v>6470</v>
      </c>
    </row>
    <row r="5372" spans="1:9" x14ac:dyDescent="0.25">
      <c r="A5372" t="s">
        <v>6468</v>
      </c>
      <c r="B5372">
        <v>1993</v>
      </c>
      <c r="C5372" t="s">
        <v>10</v>
      </c>
      <c r="D5372">
        <v>124</v>
      </c>
      <c r="E5372">
        <v>53</v>
      </c>
      <c r="F5372">
        <v>78.290000000000006</v>
      </c>
      <c r="G5372">
        <v>0</v>
      </c>
      <c r="H5372" t="s">
        <v>19</v>
      </c>
      <c r="I5372" t="s">
        <v>6471</v>
      </c>
    </row>
    <row r="5373" spans="1:9" x14ac:dyDescent="0.25">
      <c r="A5373" t="s">
        <v>6468</v>
      </c>
      <c r="B5373">
        <v>1993</v>
      </c>
      <c r="C5373" t="s">
        <v>10</v>
      </c>
      <c r="D5373">
        <v>124</v>
      </c>
      <c r="E5373">
        <v>52</v>
      </c>
      <c r="F5373">
        <v>98.24</v>
      </c>
      <c r="G5373">
        <v>0</v>
      </c>
      <c r="H5373" t="s">
        <v>19</v>
      </c>
      <c r="I5373" t="s">
        <v>6472</v>
      </c>
    </row>
    <row r="5374" spans="1:9" x14ac:dyDescent="0.25">
      <c r="A5374" t="s">
        <v>6468</v>
      </c>
      <c r="B5374">
        <v>1993</v>
      </c>
      <c r="C5374" t="s">
        <v>10</v>
      </c>
      <c r="D5374">
        <v>124</v>
      </c>
      <c r="E5374">
        <v>50</v>
      </c>
      <c r="F5374">
        <v>99.87</v>
      </c>
      <c r="G5374">
        <v>0</v>
      </c>
      <c r="H5374" t="s">
        <v>19</v>
      </c>
      <c r="I5374" t="s">
        <v>6473</v>
      </c>
    </row>
    <row r="5375" spans="1:9" x14ac:dyDescent="0.25">
      <c r="A5375" t="s">
        <v>6468</v>
      </c>
      <c r="B5375">
        <v>1993</v>
      </c>
      <c r="C5375" t="s">
        <v>10</v>
      </c>
      <c r="D5375">
        <v>124</v>
      </c>
      <c r="E5375">
        <v>49</v>
      </c>
      <c r="F5375">
        <v>97.21</v>
      </c>
      <c r="G5375">
        <v>0</v>
      </c>
      <c r="H5375" t="s">
        <v>19</v>
      </c>
      <c r="I5375" t="s">
        <v>6474</v>
      </c>
    </row>
    <row r="5376" spans="1:9" x14ac:dyDescent="0.25">
      <c r="A5376" t="s">
        <v>6475</v>
      </c>
      <c r="B5376">
        <v>1993</v>
      </c>
      <c r="C5376" t="s">
        <v>10</v>
      </c>
      <c r="D5376">
        <v>126</v>
      </c>
      <c r="E5376">
        <v>54</v>
      </c>
      <c r="F5376">
        <v>22.52</v>
      </c>
      <c r="G5376">
        <v>0</v>
      </c>
      <c r="H5376" t="s">
        <v>19</v>
      </c>
      <c r="I5376" t="s">
        <v>6476</v>
      </c>
    </row>
    <row r="5377" spans="1:9" x14ac:dyDescent="0.25">
      <c r="A5377" t="s">
        <v>6475</v>
      </c>
      <c r="B5377">
        <v>1993</v>
      </c>
      <c r="C5377" t="s">
        <v>10</v>
      </c>
      <c r="D5377">
        <v>126</v>
      </c>
      <c r="E5377">
        <v>53</v>
      </c>
      <c r="F5377">
        <v>49.35</v>
      </c>
      <c r="G5377">
        <v>0</v>
      </c>
      <c r="H5377" t="s">
        <v>19</v>
      </c>
      <c r="I5377" t="s">
        <v>6477</v>
      </c>
    </row>
    <row r="5378" spans="1:9" x14ac:dyDescent="0.25">
      <c r="A5378" t="s">
        <v>6475</v>
      </c>
      <c r="B5378">
        <v>1993</v>
      </c>
      <c r="C5378" t="s">
        <v>10</v>
      </c>
      <c r="D5378">
        <v>126</v>
      </c>
      <c r="E5378">
        <v>52</v>
      </c>
      <c r="F5378">
        <v>71.8</v>
      </c>
      <c r="G5378">
        <v>0</v>
      </c>
      <c r="H5378" t="s">
        <v>19</v>
      </c>
      <c r="I5378" t="s">
        <v>6478</v>
      </c>
    </row>
    <row r="5379" spans="1:9" x14ac:dyDescent="0.25">
      <c r="A5379" t="s">
        <v>6475</v>
      </c>
      <c r="B5379">
        <v>1993</v>
      </c>
      <c r="C5379" t="s">
        <v>10</v>
      </c>
      <c r="D5379">
        <v>126</v>
      </c>
      <c r="E5379">
        <v>49</v>
      </c>
      <c r="F5379">
        <v>39.46</v>
      </c>
      <c r="G5379">
        <v>0</v>
      </c>
      <c r="H5379" t="s">
        <v>19</v>
      </c>
      <c r="I5379" t="s">
        <v>6479</v>
      </c>
    </row>
    <row r="5380" spans="1:9" x14ac:dyDescent="0.25">
      <c r="A5380" t="s">
        <v>6475</v>
      </c>
      <c r="B5380">
        <v>1993</v>
      </c>
      <c r="C5380" t="s">
        <v>10</v>
      </c>
      <c r="D5380">
        <v>126</v>
      </c>
      <c r="E5380">
        <v>48</v>
      </c>
      <c r="F5380">
        <v>86.76</v>
      </c>
      <c r="G5380">
        <v>0</v>
      </c>
      <c r="H5380" t="s">
        <v>19</v>
      </c>
      <c r="I5380" t="s">
        <v>6480</v>
      </c>
    </row>
    <row r="5381" spans="1:9" x14ac:dyDescent="0.25">
      <c r="A5381" t="s">
        <v>6475</v>
      </c>
      <c r="B5381">
        <v>1993</v>
      </c>
      <c r="C5381" t="s">
        <v>10</v>
      </c>
      <c r="D5381">
        <v>126</v>
      </c>
      <c r="E5381">
        <v>47</v>
      </c>
      <c r="F5381">
        <v>89.72</v>
      </c>
      <c r="G5381">
        <v>0</v>
      </c>
      <c r="H5381" t="s">
        <v>19</v>
      </c>
      <c r="I5381" t="s">
        <v>6481</v>
      </c>
    </row>
    <row r="5382" spans="1:9" x14ac:dyDescent="0.25">
      <c r="A5382" t="s">
        <v>6475</v>
      </c>
      <c r="B5382">
        <v>1993</v>
      </c>
      <c r="C5382" t="s">
        <v>10</v>
      </c>
      <c r="D5382">
        <v>126</v>
      </c>
      <c r="E5382">
        <v>46</v>
      </c>
      <c r="F5382">
        <v>85.99</v>
      </c>
      <c r="G5382">
        <v>0</v>
      </c>
      <c r="H5382" t="s">
        <v>19</v>
      </c>
      <c r="I5382" t="s">
        <v>6482</v>
      </c>
    </row>
    <row r="5383" spans="1:9" x14ac:dyDescent="0.25">
      <c r="A5383" t="s">
        <v>6475</v>
      </c>
      <c r="B5383">
        <v>1993</v>
      </c>
      <c r="C5383" t="s">
        <v>10</v>
      </c>
      <c r="D5383">
        <v>126</v>
      </c>
      <c r="E5383">
        <v>45</v>
      </c>
      <c r="F5383">
        <v>92.81</v>
      </c>
      <c r="G5383">
        <v>0</v>
      </c>
      <c r="H5383" t="s">
        <v>19</v>
      </c>
      <c r="I5383" t="s">
        <v>6483</v>
      </c>
    </row>
    <row r="5384" spans="1:9" x14ac:dyDescent="0.25">
      <c r="A5384" t="s">
        <v>6475</v>
      </c>
      <c r="B5384">
        <v>1993</v>
      </c>
      <c r="C5384" t="s">
        <v>10</v>
      </c>
      <c r="D5384">
        <v>126</v>
      </c>
      <c r="E5384">
        <v>44</v>
      </c>
      <c r="F5384">
        <v>99.63</v>
      </c>
      <c r="G5384">
        <v>0</v>
      </c>
      <c r="H5384" t="s">
        <v>19</v>
      </c>
      <c r="I5384" t="s">
        <v>6484</v>
      </c>
    </row>
    <row r="5385" spans="1:9" x14ac:dyDescent="0.25">
      <c r="A5385" t="s">
        <v>6485</v>
      </c>
      <c r="B5385">
        <v>1993</v>
      </c>
      <c r="C5385" t="s">
        <v>10</v>
      </c>
      <c r="D5385">
        <v>128</v>
      </c>
      <c r="E5385">
        <v>44</v>
      </c>
      <c r="F5385">
        <v>77.03</v>
      </c>
      <c r="G5385">
        <v>0</v>
      </c>
      <c r="H5385" t="s">
        <v>11</v>
      </c>
      <c r="I5385" t="s">
        <v>6486</v>
      </c>
    </row>
    <row r="5386" spans="1:9" x14ac:dyDescent="0.25">
      <c r="A5386" t="s">
        <v>6487</v>
      </c>
      <c r="B5386">
        <v>1993</v>
      </c>
      <c r="C5386" t="s">
        <v>10</v>
      </c>
      <c r="D5386">
        <v>130</v>
      </c>
      <c r="E5386">
        <v>44</v>
      </c>
      <c r="F5386">
        <v>58.71</v>
      </c>
      <c r="G5386">
        <v>0</v>
      </c>
      <c r="H5386" t="s">
        <v>13</v>
      </c>
      <c r="I5386" t="s">
        <v>6488</v>
      </c>
    </row>
    <row r="5387" spans="1:9" x14ac:dyDescent="0.25">
      <c r="A5387" t="s">
        <v>6489</v>
      </c>
      <c r="B5387">
        <v>1993</v>
      </c>
      <c r="C5387" t="s">
        <v>10</v>
      </c>
      <c r="D5387">
        <v>123</v>
      </c>
      <c r="E5387">
        <v>53</v>
      </c>
      <c r="F5387">
        <v>11.92</v>
      </c>
      <c r="G5387">
        <v>1</v>
      </c>
      <c r="H5387" t="s">
        <v>19</v>
      </c>
      <c r="I5387" t="s">
        <v>6490</v>
      </c>
    </row>
    <row r="5388" spans="1:9" x14ac:dyDescent="0.25">
      <c r="A5388" t="s">
        <v>6489</v>
      </c>
      <c r="B5388">
        <v>1993</v>
      </c>
      <c r="C5388" t="s">
        <v>10</v>
      </c>
      <c r="D5388">
        <v>123</v>
      </c>
      <c r="E5388">
        <v>52</v>
      </c>
      <c r="F5388">
        <v>7.22</v>
      </c>
      <c r="G5388">
        <v>1</v>
      </c>
      <c r="H5388" t="s">
        <v>13</v>
      </c>
      <c r="I5388" t="s">
        <v>6491</v>
      </c>
    </row>
    <row r="5389" spans="1:9" x14ac:dyDescent="0.25">
      <c r="A5389" t="s">
        <v>6489</v>
      </c>
      <c r="B5389">
        <v>1993</v>
      </c>
      <c r="C5389" t="s">
        <v>10</v>
      </c>
      <c r="D5389">
        <v>123</v>
      </c>
      <c r="E5389">
        <v>51</v>
      </c>
      <c r="F5389">
        <v>12.29</v>
      </c>
      <c r="G5389">
        <v>1</v>
      </c>
      <c r="H5389" t="s">
        <v>13</v>
      </c>
      <c r="I5389" t="s">
        <v>6492</v>
      </c>
    </row>
    <row r="5390" spans="1:9" x14ac:dyDescent="0.25">
      <c r="A5390" t="s">
        <v>6489</v>
      </c>
      <c r="B5390">
        <v>1993</v>
      </c>
      <c r="C5390" t="s">
        <v>10</v>
      </c>
      <c r="D5390">
        <v>123</v>
      </c>
      <c r="E5390">
        <v>50</v>
      </c>
      <c r="F5390">
        <v>25.84</v>
      </c>
      <c r="G5390">
        <v>0</v>
      </c>
      <c r="H5390" t="s">
        <v>13</v>
      </c>
      <c r="I5390" t="s">
        <v>6493</v>
      </c>
    </row>
    <row r="5391" spans="1:9" x14ac:dyDescent="0.25">
      <c r="A5391" t="s">
        <v>6494</v>
      </c>
      <c r="B5391">
        <v>1993</v>
      </c>
      <c r="C5391" t="s">
        <v>10</v>
      </c>
      <c r="D5391">
        <v>125</v>
      </c>
      <c r="E5391">
        <v>54</v>
      </c>
      <c r="F5391">
        <v>39.9</v>
      </c>
      <c r="G5391">
        <v>0</v>
      </c>
      <c r="H5391" t="s">
        <v>19</v>
      </c>
      <c r="I5391" t="s">
        <v>6495</v>
      </c>
    </row>
    <row r="5392" spans="1:9" x14ac:dyDescent="0.25">
      <c r="A5392" t="s">
        <v>6494</v>
      </c>
      <c r="B5392">
        <v>1993</v>
      </c>
      <c r="C5392" t="s">
        <v>10</v>
      </c>
      <c r="D5392">
        <v>125</v>
      </c>
      <c r="E5392">
        <v>53</v>
      </c>
      <c r="F5392">
        <v>92.9</v>
      </c>
      <c r="G5392">
        <v>0</v>
      </c>
      <c r="H5392" t="s">
        <v>19</v>
      </c>
      <c r="I5392" t="s">
        <v>6496</v>
      </c>
    </row>
    <row r="5393" spans="1:9" x14ac:dyDescent="0.25">
      <c r="A5393" t="s">
        <v>6494</v>
      </c>
      <c r="B5393">
        <v>1993</v>
      </c>
      <c r="C5393" t="s">
        <v>10</v>
      </c>
      <c r="D5393">
        <v>125</v>
      </c>
      <c r="E5393">
        <v>52</v>
      </c>
      <c r="F5393">
        <v>89.01</v>
      </c>
      <c r="G5393">
        <v>0</v>
      </c>
      <c r="H5393" t="s">
        <v>19</v>
      </c>
      <c r="I5393" t="s">
        <v>6497</v>
      </c>
    </row>
    <row r="5394" spans="1:9" x14ac:dyDescent="0.25">
      <c r="A5394" t="s">
        <v>6494</v>
      </c>
      <c r="B5394">
        <v>1993</v>
      </c>
      <c r="C5394" t="s">
        <v>10</v>
      </c>
      <c r="D5394">
        <v>125</v>
      </c>
      <c r="E5394">
        <v>51</v>
      </c>
      <c r="F5394">
        <v>67.540000000000006</v>
      </c>
      <c r="G5394">
        <v>0</v>
      </c>
      <c r="H5394" t="s">
        <v>19</v>
      </c>
      <c r="I5394" t="s">
        <v>6498</v>
      </c>
    </row>
    <row r="5395" spans="1:9" x14ac:dyDescent="0.25">
      <c r="A5395" t="s">
        <v>6494</v>
      </c>
      <c r="B5395">
        <v>1993</v>
      </c>
      <c r="C5395" t="s">
        <v>10</v>
      </c>
      <c r="D5395">
        <v>125</v>
      </c>
      <c r="E5395">
        <v>50</v>
      </c>
      <c r="F5395">
        <v>78.900000000000006</v>
      </c>
      <c r="G5395">
        <v>0</v>
      </c>
      <c r="H5395" t="s">
        <v>13</v>
      </c>
      <c r="I5395" t="s">
        <v>6499</v>
      </c>
    </row>
    <row r="5396" spans="1:9" x14ac:dyDescent="0.25">
      <c r="A5396" t="s">
        <v>6494</v>
      </c>
      <c r="B5396">
        <v>1993</v>
      </c>
      <c r="C5396" t="s">
        <v>10</v>
      </c>
      <c r="D5396">
        <v>125</v>
      </c>
      <c r="E5396">
        <v>49</v>
      </c>
      <c r="F5396">
        <v>86.71</v>
      </c>
      <c r="G5396">
        <v>0</v>
      </c>
      <c r="H5396" t="s">
        <v>19</v>
      </c>
      <c r="I5396" t="s">
        <v>6500</v>
      </c>
    </row>
    <row r="5397" spans="1:9" x14ac:dyDescent="0.25">
      <c r="A5397" t="s">
        <v>6494</v>
      </c>
      <c r="B5397">
        <v>1993</v>
      </c>
      <c r="C5397" t="s">
        <v>10</v>
      </c>
      <c r="D5397">
        <v>125</v>
      </c>
      <c r="E5397">
        <v>48</v>
      </c>
      <c r="F5397">
        <v>81.3</v>
      </c>
      <c r="G5397">
        <v>0</v>
      </c>
      <c r="H5397" t="s">
        <v>19</v>
      </c>
      <c r="I5397" t="s">
        <v>6501</v>
      </c>
    </row>
    <row r="5398" spans="1:9" x14ac:dyDescent="0.25">
      <c r="A5398" t="s">
        <v>6494</v>
      </c>
      <c r="B5398">
        <v>1993</v>
      </c>
      <c r="C5398" t="s">
        <v>10</v>
      </c>
      <c r="D5398">
        <v>125</v>
      </c>
      <c r="E5398">
        <v>46</v>
      </c>
      <c r="F5398">
        <v>44.02</v>
      </c>
      <c r="G5398">
        <v>0</v>
      </c>
      <c r="H5398" t="s">
        <v>19</v>
      </c>
      <c r="I5398" t="s">
        <v>6502</v>
      </c>
    </row>
    <row r="5399" spans="1:9" x14ac:dyDescent="0.25">
      <c r="A5399" t="s">
        <v>6494</v>
      </c>
      <c r="B5399">
        <v>1993</v>
      </c>
      <c r="C5399" t="s">
        <v>10</v>
      </c>
      <c r="D5399">
        <v>125</v>
      </c>
      <c r="E5399">
        <v>45</v>
      </c>
      <c r="F5399">
        <v>44.18</v>
      </c>
      <c r="G5399">
        <v>0</v>
      </c>
      <c r="H5399" t="s">
        <v>13</v>
      </c>
      <c r="I5399" t="s">
        <v>6503</v>
      </c>
    </row>
    <row r="5400" spans="1:9" x14ac:dyDescent="0.25">
      <c r="A5400" t="s">
        <v>6504</v>
      </c>
      <c r="B5400">
        <v>1993</v>
      </c>
      <c r="C5400" t="s">
        <v>10</v>
      </c>
      <c r="D5400">
        <v>127</v>
      </c>
      <c r="E5400">
        <v>48</v>
      </c>
      <c r="F5400">
        <v>10.68</v>
      </c>
      <c r="G5400">
        <v>1</v>
      </c>
      <c r="H5400" t="s">
        <v>13</v>
      </c>
      <c r="I5400" t="s">
        <v>6505</v>
      </c>
    </row>
    <row r="5401" spans="1:9" x14ac:dyDescent="0.25">
      <c r="A5401" t="s">
        <v>6504</v>
      </c>
      <c r="B5401">
        <v>1993</v>
      </c>
      <c r="C5401" t="s">
        <v>10</v>
      </c>
      <c r="D5401">
        <v>127</v>
      </c>
      <c r="E5401">
        <v>47</v>
      </c>
      <c r="F5401">
        <v>5.42</v>
      </c>
      <c r="G5401">
        <v>1</v>
      </c>
      <c r="H5401" t="s">
        <v>13</v>
      </c>
      <c r="I5401" t="s">
        <v>6506</v>
      </c>
    </row>
    <row r="5402" spans="1:9" x14ac:dyDescent="0.25">
      <c r="A5402" t="s">
        <v>6504</v>
      </c>
      <c r="B5402">
        <v>1993</v>
      </c>
      <c r="C5402" t="s">
        <v>10</v>
      </c>
      <c r="D5402">
        <v>127</v>
      </c>
      <c r="E5402">
        <v>46</v>
      </c>
      <c r="F5402">
        <v>17.8</v>
      </c>
      <c r="G5402">
        <v>1</v>
      </c>
      <c r="H5402" t="s">
        <v>13</v>
      </c>
      <c r="I5402" t="s">
        <v>6507</v>
      </c>
    </row>
    <row r="5403" spans="1:9" x14ac:dyDescent="0.25">
      <c r="A5403" t="s">
        <v>6504</v>
      </c>
      <c r="B5403">
        <v>1993</v>
      </c>
      <c r="C5403" t="s">
        <v>10</v>
      </c>
      <c r="D5403">
        <v>127</v>
      </c>
      <c r="E5403">
        <v>45</v>
      </c>
      <c r="F5403">
        <v>11.22</v>
      </c>
      <c r="G5403">
        <v>1</v>
      </c>
      <c r="H5403" t="s">
        <v>13</v>
      </c>
      <c r="I5403" t="s">
        <v>6508</v>
      </c>
    </row>
    <row r="5404" spans="1:9" x14ac:dyDescent="0.25">
      <c r="A5404" t="s">
        <v>6504</v>
      </c>
      <c r="B5404">
        <v>1993</v>
      </c>
      <c r="C5404" t="s">
        <v>10</v>
      </c>
      <c r="D5404">
        <v>127</v>
      </c>
      <c r="E5404">
        <v>44</v>
      </c>
      <c r="F5404">
        <v>38.74</v>
      </c>
      <c r="G5404">
        <v>0</v>
      </c>
      <c r="H5404" t="s">
        <v>13</v>
      </c>
      <c r="I5404" t="s">
        <v>6509</v>
      </c>
    </row>
    <row r="5405" spans="1:9" x14ac:dyDescent="0.25">
      <c r="A5405" t="s">
        <v>6510</v>
      </c>
      <c r="B5405">
        <v>1993</v>
      </c>
      <c r="C5405" t="s">
        <v>10</v>
      </c>
      <c r="D5405">
        <v>129</v>
      </c>
      <c r="E5405">
        <v>46</v>
      </c>
      <c r="F5405">
        <v>82.09</v>
      </c>
      <c r="G5405">
        <v>0</v>
      </c>
      <c r="H5405" t="s">
        <v>19</v>
      </c>
      <c r="I5405" t="s">
        <v>6511</v>
      </c>
    </row>
    <row r="5406" spans="1:9" x14ac:dyDescent="0.25">
      <c r="A5406" t="s">
        <v>6510</v>
      </c>
      <c r="B5406">
        <v>1993</v>
      </c>
      <c r="C5406" t="s">
        <v>10</v>
      </c>
      <c r="D5406">
        <v>129</v>
      </c>
      <c r="E5406">
        <v>45</v>
      </c>
      <c r="F5406">
        <v>70.72</v>
      </c>
      <c r="G5406">
        <v>0</v>
      </c>
      <c r="H5406" t="s">
        <v>19</v>
      </c>
      <c r="I5406" t="s">
        <v>6512</v>
      </c>
    </row>
    <row r="5407" spans="1:9" x14ac:dyDescent="0.25">
      <c r="A5407" t="s">
        <v>6510</v>
      </c>
      <c r="B5407">
        <v>1993</v>
      </c>
      <c r="C5407" t="s">
        <v>10</v>
      </c>
      <c r="D5407">
        <v>129</v>
      </c>
      <c r="E5407">
        <v>44</v>
      </c>
      <c r="F5407">
        <v>81.69</v>
      </c>
      <c r="G5407">
        <v>0</v>
      </c>
      <c r="H5407" t="s">
        <v>19</v>
      </c>
      <c r="I5407" t="s">
        <v>6513</v>
      </c>
    </row>
    <row r="5408" spans="1:9" x14ac:dyDescent="0.25">
      <c r="A5408" t="s">
        <v>6514</v>
      </c>
      <c r="B5408">
        <v>1993</v>
      </c>
      <c r="C5408" t="s">
        <v>10</v>
      </c>
      <c r="D5408">
        <v>124</v>
      </c>
      <c r="E5408">
        <v>54</v>
      </c>
      <c r="F5408">
        <v>18.62</v>
      </c>
      <c r="G5408">
        <v>1</v>
      </c>
      <c r="H5408" t="s">
        <v>19</v>
      </c>
      <c r="I5408" t="s">
        <v>6515</v>
      </c>
    </row>
    <row r="5409" spans="1:9" x14ac:dyDescent="0.25">
      <c r="A5409" t="s">
        <v>6514</v>
      </c>
      <c r="B5409">
        <v>1993</v>
      </c>
      <c r="C5409" t="s">
        <v>10</v>
      </c>
      <c r="D5409">
        <v>124</v>
      </c>
      <c r="E5409">
        <v>53</v>
      </c>
      <c r="F5409">
        <v>70.34</v>
      </c>
      <c r="G5409">
        <v>0</v>
      </c>
      <c r="H5409" t="s">
        <v>13</v>
      </c>
      <c r="I5409" t="s">
        <v>6516</v>
      </c>
    </row>
    <row r="5410" spans="1:9" x14ac:dyDescent="0.25">
      <c r="A5410" t="s">
        <v>6514</v>
      </c>
      <c r="B5410">
        <v>1993</v>
      </c>
      <c r="C5410" t="s">
        <v>10</v>
      </c>
      <c r="D5410">
        <v>124</v>
      </c>
      <c r="E5410">
        <v>52</v>
      </c>
      <c r="F5410">
        <v>73.8</v>
      </c>
      <c r="G5410">
        <v>0</v>
      </c>
      <c r="H5410" t="s">
        <v>13</v>
      </c>
      <c r="I5410" t="s">
        <v>6517</v>
      </c>
    </row>
    <row r="5411" spans="1:9" x14ac:dyDescent="0.25">
      <c r="A5411" t="s">
        <v>6514</v>
      </c>
      <c r="B5411">
        <v>1993</v>
      </c>
      <c r="C5411" t="s">
        <v>10</v>
      </c>
      <c r="D5411">
        <v>124</v>
      </c>
      <c r="E5411">
        <v>51</v>
      </c>
      <c r="F5411">
        <v>57.78</v>
      </c>
      <c r="G5411">
        <v>0</v>
      </c>
      <c r="H5411" t="s">
        <v>13</v>
      </c>
      <c r="I5411" t="s">
        <v>6518</v>
      </c>
    </row>
    <row r="5412" spans="1:9" x14ac:dyDescent="0.25">
      <c r="A5412" t="s">
        <v>6514</v>
      </c>
      <c r="B5412">
        <v>1993</v>
      </c>
      <c r="C5412" t="s">
        <v>10</v>
      </c>
      <c r="D5412">
        <v>124</v>
      </c>
      <c r="E5412">
        <v>50</v>
      </c>
      <c r="F5412">
        <v>79.040000000000006</v>
      </c>
      <c r="G5412">
        <v>0</v>
      </c>
      <c r="H5412" t="s">
        <v>13</v>
      </c>
      <c r="I5412" t="s">
        <v>6519</v>
      </c>
    </row>
    <row r="5413" spans="1:9" x14ac:dyDescent="0.25">
      <c r="A5413" t="s">
        <v>6514</v>
      </c>
      <c r="B5413">
        <v>1993</v>
      </c>
      <c r="C5413" t="s">
        <v>10</v>
      </c>
      <c r="D5413">
        <v>124</v>
      </c>
      <c r="E5413">
        <v>49</v>
      </c>
      <c r="F5413">
        <v>78.319999999999993</v>
      </c>
      <c r="G5413">
        <v>0</v>
      </c>
      <c r="H5413" t="s">
        <v>13</v>
      </c>
      <c r="I5413" t="s">
        <v>6520</v>
      </c>
    </row>
    <row r="5414" spans="1:9" x14ac:dyDescent="0.25">
      <c r="A5414" t="s">
        <v>6521</v>
      </c>
      <c r="B5414">
        <v>1993</v>
      </c>
      <c r="C5414" t="s">
        <v>10</v>
      </c>
      <c r="D5414">
        <v>126</v>
      </c>
      <c r="E5414">
        <v>54</v>
      </c>
      <c r="F5414">
        <v>80.88</v>
      </c>
      <c r="G5414">
        <v>0</v>
      </c>
      <c r="H5414" t="s">
        <v>19</v>
      </c>
      <c r="I5414" t="s">
        <v>6522</v>
      </c>
    </row>
    <row r="5415" spans="1:9" x14ac:dyDescent="0.25">
      <c r="A5415" t="s">
        <v>6521</v>
      </c>
      <c r="B5415">
        <v>1993</v>
      </c>
      <c r="C5415" t="s">
        <v>10</v>
      </c>
      <c r="D5415">
        <v>126</v>
      </c>
      <c r="E5415">
        <v>53</v>
      </c>
      <c r="F5415">
        <v>62.45</v>
      </c>
      <c r="G5415">
        <v>0</v>
      </c>
      <c r="H5415" t="s">
        <v>19</v>
      </c>
      <c r="I5415" t="s">
        <v>6523</v>
      </c>
    </row>
    <row r="5416" spans="1:9" x14ac:dyDescent="0.25">
      <c r="A5416" t="s">
        <v>6521</v>
      </c>
      <c r="B5416">
        <v>1993</v>
      </c>
      <c r="C5416" t="s">
        <v>10</v>
      </c>
      <c r="D5416">
        <v>126</v>
      </c>
      <c r="E5416">
        <v>52</v>
      </c>
      <c r="F5416">
        <v>46.25</v>
      </c>
      <c r="G5416">
        <v>0</v>
      </c>
      <c r="H5416" t="s">
        <v>19</v>
      </c>
      <c r="I5416" t="s">
        <v>6524</v>
      </c>
    </row>
    <row r="5417" spans="1:9" x14ac:dyDescent="0.25">
      <c r="A5417" t="s">
        <v>6521</v>
      </c>
      <c r="B5417">
        <v>1993</v>
      </c>
      <c r="C5417" t="s">
        <v>10</v>
      </c>
      <c r="D5417">
        <v>126</v>
      </c>
      <c r="E5417">
        <v>49</v>
      </c>
      <c r="F5417">
        <v>77.319999999999993</v>
      </c>
      <c r="G5417">
        <v>0</v>
      </c>
      <c r="H5417" t="s">
        <v>19</v>
      </c>
      <c r="I5417" t="s">
        <v>6525</v>
      </c>
    </row>
    <row r="5418" spans="1:9" x14ac:dyDescent="0.25">
      <c r="A5418" t="s">
        <v>6521</v>
      </c>
      <c r="B5418">
        <v>1993</v>
      </c>
      <c r="C5418" t="s">
        <v>10</v>
      </c>
      <c r="D5418">
        <v>126</v>
      </c>
      <c r="E5418">
        <v>48</v>
      </c>
      <c r="F5418">
        <v>42.48</v>
      </c>
      <c r="G5418">
        <v>0</v>
      </c>
      <c r="H5418" t="s">
        <v>19</v>
      </c>
      <c r="I5418" t="s">
        <v>6526</v>
      </c>
    </row>
    <row r="5419" spans="1:9" x14ac:dyDescent="0.25">
      <c r="A5419" t="s">
        <v>6521</v>
      </c>
      <c r="B5419">
        <v>1993</v>
      </c>
      <c r="C5419" t="s">
        <v>10</v>
      </c>
      <c r="D5419">
        <v>126</v>
      </c>
      <c r="E5419">
        <v>47</v>
      </c>
      <c r="F5419">
        <v>9.09</v>
      </c>
      <c r="G5419">
        <v>1</v>
      </c>
      <c r="H5419" t="s">
        <v>19</v>
      </c>
      <c r="I5419" t="s">
        <v>6527</v>
      </c>
    </row>
    <row r="5420" spans="1:9" x14ac:dyDescent="0.25">
      <c r="A5420" t="s">
        <v>6521</v>
      </c>
      <c r="B5420">
        <v>1993</v>
      </c>
      <c r="C5420" t="s">
        <v>10</v>
      </c>
      <c r="D5420">
        <v>126</v>
      </c>
      <c r="E5420">
        <v>46</v>
      </c>
      <c r="F5420">
        <v>25.27</v>
      </c>
      <c r="G5420">
        <v>0</v>
      </c>
      <c r="H5420" t="s">
        <v>19</v>
      </c>
      <c r="I5420" t="s">
        <v>6528</v>
      </c>
    </row>
    <row r="5421" spans="1:9" x14ac:dyDescent="0.25">
      <c r="A5421" t="s">
        <v>6521</v>
      </c>
      <c r="B5421">
        <v>1993</v>
      </c>
      <c r="C5421" t="s">
        <v>10</v>
      </c>
      <c r="D5421">
        <v>126</v>
      </c>
      <c r="E5421">
        <v>45</v>
      </c>
      <c r="F5421">
        <v>33.1</v>
      </c>
      <c r="G5421">
        <v>0</v>
      </c>
      <c r="H5421" t="s">
        <v>19</v>
      </c>
      <c r="I5421" t="s">
        <v>6529</v>
      </c>
    </row>
    <row r="5422" spans="1:9" x14ac:dyDescent="0.25">
      <c r="A5422" t="s">
        <v>6521</v>
      </c>
      <c r="B5422">
        <v>1993</v>
      </c>
      <c r="C5422" t="s">
        <v>10</v>
      </c>
      <c r="D5422">
        <v>126</v>
      </c>
      <c r="E5422">
        <v>44</v>
      </c>
      <c r="F5422">
        <v>34.53</v>
      </c>
      <c r="G5422">
        <v>0</v>
      </c>
      <c r="H5422" t="s">
        <v>19</v>
      </c>
      <c r="I5422" t="s">
        <v>6530</v>
      </c>
    </row>
    <row r="5423" spans="1:9" x14ac:dyDescent="0.25">
      <c r="A5423" t="s">
        <v>6531</v>
      </c>
      <c r="B5423">
        <v>1993</v>
      </c>
      <c r="C5423" t="s">
        <v>10</v>
      </c>
      <c r="D5423">
        <v>130</v>
      </c>
      <c r="E5423">
        <v>44</v>
      </c>
      <c r="F5423">
        <v>74.33</v>
      </c>
      <c r="G5423">
        <v>0</v>
      </c>
      <c r="H5423" t="s">
        <v>11</v>
      </c>
      <c r="I5423" t="s">
        <v>6532</v>
      </c>
    </row>
    <row r="5424" spans="1:9" x14ac:dyDescent="0.25">
      <c r="A5424" t="s">
        <v>6533</v>
      </c>
      <c r="B5424">
        <v>1993</v>
      </c>
      <c r="C5424" t="s">
        <v>10</v>
      </c>
      <c r="D5424">
        <v>123</v>
      </c>
      <c r="E5424">
        <v>53</v>
      </c>
      <c r="F5424">
        <v>38.11</v>
      </c>
      <c r="G5424">
        <v>0</v>
      </c>
      <c r="H5424" t="s">
        <v>19</v>
      </c>
      <c r="I5424" t="s">
        <v>6534</v>
      </c>
    </row>
    <row r="5425" spans="1:9" x14ac:dyDescent="0.25">
      <c r="A5425" t="s">
        <v>6533</v>
      </c>
      <c r="B5425">
        <v>1993</v>
      </c>
      <c r="C5425" t="s">
        <v>10</v>
      </c>
      <c r="D5425">
        <v>123</v>
      </c>
      <c r="E5425">
        <v>52</v>
      </c>
      <c r="F5425">
        <v>58.77</v>
      </c>
      <c r="G5425">
        <v>0</v>
      </c>
      <c r="H5425" t="s">
        <v>13</v>
      </c>
      <c r="I5425" t="s">
        <v>6535</v>
      </c>
    </row>
    <row r="5426" spans="1:9" x14ac:dyDescent="0.25">
      <c r="A5426" t="s">
        <v>6533</v>
      </c>
      <c r="B5426">
        <v>1993</v>
      </c>
      <c r="C5426" t="s">
        <v>10</v>
      </c>
      <c r="D5426">
        <v>123</v>
      </c>
      <c r="E5426">
        <v>51</v>
      </c>
      <c r="F5426">
        <v>79.09</v>
      </c>
      <c r="G5426">
        <v>0</v>
      </c>
      <c r="H5426" t="s">
        <v>19</v>
      </c>
      <c r="I5426" t="s">
        <v>6536</v>
      </c>
    </row>
    <row r="5427" spans="1:9" x14ac:dyDescent="0.25">
      <c r="A5427" t="s">
        <v>6533</v>
      </c>
      <c r="B5427">
        <v>1993</v>
      </c>
      <c r="C5427" t="s">
        <v>10</v>
      </c>
      <c r="D5427">
        <v>123</v>
      </c>
      <c r="E5427">
        <v>50</v>
      </c>
      <c r="F5427">
        <v>73</v>
      </c>
      <c r="G5427">
        <v>0</v>
      </c>
      <c r="H5427" t="s">
        <v>19</v>
      </c>
      <c r="I5427" t="s">
        <v>6537</v>
      </c>
    </row>
    <row r="5428" spans="1:9" x14ac:dyDescent="0.25">
      <c r="A5428" t="s">
        <v>6538</v>
      </c>
      <c r="B5428">
        <v>1993</v>
      </c>
      <c r="C5428" t="s">
        <v>10</v>
      </c>
      <c r="D5428">
        <v>125</v>
      </c>
      <c r="E5428">
        <v>54</v>
      </c>
      <c r="F5428">
        <v>84.38</v>
      </c>
      <c r="G5428">
        <v>0</v>
      </c>
      <c r="H5428" t="s">
        <v>19</v>
      </c>
      <c r="I5428" t="s">
        <v>6539</v>
      </c>
    </row>
    <row r="5429" spans="1:9" x14ac:dyDescent="0.25">
      <c r="A5429" t="s">
        <v>6538</v>
      </c>
      <c r="B5429">
        <v>1993</v>
      </c>
      <c r="C5429" t="s">
        <v>10</v>
      </c>
      <c r="D5429">
        <v>125</v>
      </c>
      <c r="E5429">
        <v>53</v>
      </c>
      <c r="F5429">
        <v>89.68</v>
      </c>
      <c r="G5429">
        <v>0</v>
      </c>
      <c r="H5429" t="s">
        <v>19</v>
      </c>
      <c r="I5429" t="s">
        <v>6540</v>
      </c>
    </row>
    <row r="5430" spans="1:9" x14ac:dyDescent="0.25">
      <c r="A5430" t="s">
        <v>6538</v>
      </c>
      <c r="B5430">
        <v>1993</v>
      </c>
      <c r="C5430" t="s">
        <v>10</v>
      </c>
      <c r="D5430">
        <v>125</v>
      </c>
      <c r="E5430">
        <v>52</v>
      </c>
      <c r="F5430">
        <v>96.69</v>
      </c>
      <c r="G5430">
        <v>0</v>
      </c>
      <c r="H5430" t="s">
        <v>19</v>
      </c>
      <c r="I5430" t="s">
        <v>6541</v>
      </c>
    </row>
    <row r="5431" spans="1:9" x14ac:dyDescent="0.25">
      <c r="A5431" t="s">
        <v>6538</v>
      </c>
      <c r="B5431">
        <v>1993</v>
      </c>
      <c r="C5431" t="s">
        <v>10</v>
      </c>
      <c r="D5431">
        <v>125</v>
      </c>
      <c r="E5431">
        <v>51</v>
      </c>
      <c r="F5431">
        <v>86.87</v>
      </c>
      <c r="G5431">
        <v>0</v>
      </c>
      <c r="H5431" t="s">
        <v>19</v>
      </c>
      <c r="I5431" t="s">
        <v>6542</v>
      </c>
    </row>
    <row r="5432" spans="1:9" x14ac:dyDescent="0.25">
      <c r="A5432" t="s">
        <v>6538</v>
      </c>
      <c r="B5432">
        <v>1993</v>
      </c>
      <c r="C5432" t="s">
        <v>10</v>
      </c>
      <c r="D5432">
        <v>125</v>
      </c>
      <c r="E5432">
        <v>50</v>
      </c>
      <c r="F5432">
        <v>87.9</v>
      </c>
      <c r="G5432">
        <v>0</v>
      </c>
      <c r="H5432" t="s">
        <v>19</v>
      </c>
      <c r="I5432" t="s">
        <v>6543</v>
      </c>
    </row>
    <row r="5433" spans="1:9" x14ac:dyDescent="0.25">
      <c r="A5433" t="s">
        <v>6538</v>
      </c>
      <c r="B5433">
        <v>1993</v>
      </c>
      <c r="C5433" t="s">
        <v>10</v>
      </c>
      <c r="D5433">
        <v>125</v>
      </c>
      <c r="E5433">
        <v>49</v>
      </c>
      <c r="F5433">
        <v>98.13</v>
      </c>
      <c r="G5433">
        <v>0</v>
      </c>
      <c r="H5433" t="s">
        <v>19</v>
      </c>
      <c r="I5433" t="s">
        <v>6544</v>
      </c>
    </row>
    <row r="5434" spans="1:9" x14ac:dyDescent="0.25">
      <c r="A5434" t="s">
        <v>6538</v>
      </c>
      <c r="B5434">
        <v>1993</v>
      </c>
      <c r="C5434" t="s">
        <v>10</v>
      </c>
      <c r="D5434">
        <v>125</v>
      </c>
      <c r="E5434">
        <v>48</v>
      </c>
      <c r="F5434">
        <v>95.01</v>
      </c>
      <c r="G5434">
        <v>0</v>
      </c>
      <c r="H5434" t="s">
        <v>19</v>
      </c>
      <c r="I5434" t="s">
        <v>6545</v>
      </c>
    </row>
    <row r="5435" spans="1:9" x14ac:dyDescent="0.25">
      <c r="A5435" t="s">
        <v>6538</v>
      </c>
      <c r="B5435">
        <v>1993</v>
      </c>
      <c r="C5435" t="s">
        <v>10</v>
      </c>
      <c r="D5435">
        <v>125</v>
      </c>
      <c r="E5435">
        <v>46</v>
      </c>
      <c r="F5435">
        <v>31.21</v>
      </c>
      <c r="G5435">
        <v>0</v>
      </c>
      <c r="H5435" t="s">
        <v>13</v>
      </c>
      <c r="I5435" t="s">
        <v>6546</v>
      </c>
    </row>
    <row r="5436" spans="1:9" x14ac:dyDescent="0.25">
      <c r="A5436" t="s">
        <v>6538</v>
      </c>
      <c r="B5436">
        <v>1993</v>
      </c>
      <c r="C5436" t="s">
        <v>10</v>
      </c>
      <c r="D5436">
        <v>125</v>
      </c>
      <c r="E5436">
        <v>45</v>
      </c>
      <c r="F5436">
        <v>30.83</v>
      </c>
      <c r="G5436">
        <v>0</v>
      </c>
      <c r="H5436" t="s">
        <v>13</v>
      </c>
      <c r="I5436" t="s">
        <v>6547</v>
      </c>
    </row>
    <row r="5437" spans="1:9" x14ac:dyDescent="0.25">
      <c r="A5437" t="s">
        <v>6548</v>
      </c>
      <c r="B5437">
        <v>1993</v>
      </c>
      <c r="C5437" t="s">
        <v>10</v>
      </c>
      <c r="D5437">
        <v>127</v>
      </c>
      <c r="E5437">
        <v>48</v>
      </c>
      <c r="F5437">
        <v>93.22</v>
      </c>
      <c r="G5437">
        <v>0</v>
      </c>
      <c r="H5437" t="s">
        <v>19</v>
      </c>
      <c r="I5437" t="s">
        <v>6549</v>
      </c>
    </row>
    <row r="5438" spans="1:9" x14ac:dyDescent="0.25">
      <c r="A5438" t="s">
        <v>6548</v>
      </c>
      <c r="B5438">
        <v>1993</v>
      </c>
      <c r="C5438" t="s">
        <v>10</v>
      </c>
      <c r="D5438">
        <v>127</v>
      </c>
      <c r="E5438">
        <v>47</v>
      </c>
      <c r="F5438">
        <v>89.39</v>
      </c>
      <c r="G5438">
        <v>0</v>
      </c>
      <c r="H5438" t="s">
        <v>13</v>
      </c>
      <c r="I5438" t="s">
        <v>6550</v>
      </c>
    </row>
    <row r="5439" spans="1:9" x14ac:dyDescent="0.25">
      <c r="A5439" t="s">
        <v>6548</v>
      </c>
      <c r="B5439">
        <v>1993</v>
      </c>
      <c r="C5439" t="s">
        <v>10</v>
      </c>
      <c r="D5439">
        <v>127</v>
      </c>
      <c r="E5439">
        <v>46</v>
      </c>
      <c r="F5439">
        <v>82.85</v>
      </c>
      <c r="G5439">
        <v>0</v>
      </c>
      <c r="H5439" t="s">
        <v>13</v>
      </c>
      <c r="I5439" t="s">
        <v>6551</v>
      </c>
    </row>
    <row r="5440" spans="1:9" x14ac:dyDescent="0.25">
      <c r="A5440" t="s">
        <v>6548</v>
      </c>
      <c r="B5440">
        <v>1993</v>
      </c>
      <c r="C5440" t="s">
        <v>10</v>
      </c>
      <c r="D5440">
        <v>127</v>
      </c>
      <c r="E5440">
        <v>45</v>
      </c>
      <c r="F5440">
        <v>88.63</v>
      </c>
      <c r="G5440">
        <v>0</v>
      </c>
      <c r="H5440" t="s">
        <v>13</v>
      </c>
      <c r="I5440" t="s">
        <v>6552</v>
      </c>
    </row>
    <row r="5441" spans="1:9" x14ac:dyDescent="0.25">
      <c r="A5441" t="s">
        <v>6548</v>
      </c>
      <c r="B5441">
        <v>1993</v>
      </c>
      <c r="C5441" t="s">
        <v>10</v>
      </c>
      <c r="D5441">
        <v>127</v>
      </c>
      <c r="E5441">
        <v>44</v>
      </c>
      <c r="F5441">
        <v>95.46</v>
      </c>
      <c r="G5441">
        <v>0</v>
      </c>
      <c r="H5441" t="s">
        <v>19</v>
      </c>
      <c r="I5441" t="s">
        <v>6553</v>
      </c>
    </row>
    <row r="5442" spans="1:9" x14ac:dyDescent="0.25">
      <c r="A5442" t="s">
        <v>6554</v>
      </c>
      <c r="B5442">
        <v>1993</v>
      </c>
      <c r="C5442" t="s">
        <v>10</v>
      </c>
      <c r="D5442">
        <v>129</v>
      </c>
      <c r="E5442">
        <v>46</v>
      </c>
      <c r="F5442">
        <v>47.41</v>
      </c>
      <c r="G5442">
        <v>0</v>
      </c>
      <c r="H5442" t="s">
        <v>13</v>
      </c>
      <c r="I5442" t="s">
        <v>6555</v>
      </c>
    </row>
    <row r="5443" spans="1:9" x14ac:dyDescent="0.25">
      <c r="A5443" t="s">
        <v>6554</v>
      </c>
      <c r="B5443">
        <v>1993</v>
      </c>
      <c r="C5443" t="s">
        <v>10</v>
      </c>
      <c r="D5443">
        <v>129</v>
      </c>
      <c r="E5443">
        <v>45</v>
      </c>
      <c r="F5443">
        <v>68.87</v>
      </c>
      <c r="G5443">
        <v>0</v>
      </c>
      <c r="H5443" t="s">
        <v>13</v>
      </c>
      <c r="I5443" t="s">
        <v>6556</v>
      </c>
    </row>
    <row r="5444" spans="1:9" x14ac:dyDescent="0.25">
      <c r="A5444" t="s">
        <v>6554</v>
      </c>
      <c r="B5444">
        <v>1993</v>
      </c>
      <c r="C5444" t="s">
        <v>10</v>
      </c>
      <c r="D5444">
        <v>129</v>
      </c>
      <c r="E5444">
        <v>44</v>
      </c>
      <c r="F5444">
        <v>97.56</v>
      </c>
      <c r="G5444">
        <v>0</v>
      </c>
      <c r="H5444" t="s">
        <v>19</v>
      </c>
      <c r="I5444" t="s">
        <v>6557</v>
      </c>
    </row>
    <row r="5445" spans="1:9" x14ac:dyDescent="0.25">
      <c r="A5445" t="s">
        <v>6558</v>
      </c>
      <c r="B5445">
        <v>1993</v>
      </c>
      <c r="C5445" t="s">
        <v>10</v>
      </c>
      <c r="D5445">
        <v>124</v>
      </c>
      <c r="E5445">
        <v>54</v>
      </c>
      <c r="F5445">
        <v>34.770000000000003</v>
      </c>
      <c r="G5445">
        <v>0</v>
      </c>
      <c r="H5445" t="s">
        <v>19</v>
      </c>
      <c r="I5445" t="s">
        <v>6559</v>
      </c>
    </row>
    <row r="5446" spans="1:9" x14ac:dyDescent="0.25">
      <c r="A5446" t="s">
        <v>6558</v>
      </c>
      <c r="B5446">
        <v>1993</v>
      </c>
      <c r="C5446" t="s">
        <v>10</v>
      </c>
      <c r="D5446">
        <v>124</v>
      </c>
      <c r="E5446">
        <v>53</v>
      </c>
      <c r="F5446">
        <v>43.8</v>
      </c>
      <c r="G5446">
        <v>0</v>
      </c>
      <c r="H5446" t="s">
        <v>13</v>
      </c>
      <c r="I5446" t="s">
        <v>6560</v>
      </c>
    </row>
    <row r="5447" spans="1:9" x14ac:dyDescent="0.25">
      <c r="A5447" t="s">
        <v>6558</v>
      </c>
      <c r="B5447">
        <v>1993</v>
      </c>
      <c r="C5447" t="s">
        <v>10</v>
      </c>
      <c r="D5447">
        <v>124</v>
      </c>
      <c r="E5447">
        <v>52</v>
      </c>
      <c r="F5447">
        <v>82.27</v>
      </c>
      <c r="G5447">
        <v>0</v>
      </c>
      <c r="H5447" t="s">
        <v>13</v>
      </c>
      <c r="I5447" t="s">
        <v>6561</v>
      </c>
    </row>
    <row r="5448" spans="1:9" x14ac:dyDescent="0.25">
      <c r="A5448" t="s">
        <v>6558</v>
      </c>
      <c r="B5448">
        <v>1993</v>
      </c>
      <c r="C5448" t="s">
        <v>10</v>
      </c>
      <c r="D5448">
        <v>124</v>
      </c>
      <c r="E5448">
        <v>51</v>
      </c>
      <c r="F5448">
        <v>95.71</v>
      </c>
      <c r="G5448">
        <v>0</v>
      </c>
      <c r="H5448" t="s">
        <v>19</v>
      </c>
      <c r="I5448" t="s">
        <v>6562</v>
      </c>
    </row>
    <row r="5449" spans="1:9" x14ac:dyDescent="0.25">
      <c r="A5449" t="s">
        <v>6558</v>
      </c>
      <c r="B5449">
        <v>1993</v>
      </c>
      <c r="C5449" t="s">
        <v>10</v>
      </c>
      <c r="D5449">
        <v>124</v>
      </c>
      <c r="E5449">
        <v>50</v>
      </c>
      <c r="F5449">
        <v>62.66</v>
      </c>
      <c r="G5449">
        <v>0</v>
      </c>
      <c r="H5449" t="s">
        <v>13</v>
      </c>
      <c r="I5449" t="s">
        <v>6563</v>
      </c>
    </row>
    <row r="5450" spans="1:9" x14ac:dyDescent="0.25">
      <c r="A5450" t="s">
        <v>6558</v>
      </c>
      <c r="B5450">
        <v>1993</v>
      </c>
      <c r="C5450" t="s">
        <v>10</v>
      </c>
      <c r="D5450">
        <v>124</v>
      </c>
      <c r="E5450">
        <v>49</v>
      </c>
      <c r="F5450">
        <v>34.729999999999997</v>
      </c>
      <c r="G5450">
        <v>0</v>
      </c>
      <c r="H5450" t="s">
        <v>13</v>
      </c>
      <c r="I5450" t="s">
        <v>6564</v>
      </c>
    </row>
    <row r="5451" spans="1:9" x14ac:dyDescent="0.25">
      <c r="A5451" t="s">
        <v>6565</v>
      </c>
      <c r="B5451">
        <v>1993</v>
      </c>
      <c r="C5451" t="s">
        <v>10</v>
      </c>
      <c r="D5451">
        <v>126</v>
      </c>
      <c r="E5451">
        <v>46</v>
      </c>
      <c r="F5451">
        <v>60.61</v>
      </c>
      <c r="G5451">
        <v>0</v>
      </c>
      <c r="H5451" t="s">
        <v>11</v>
      </c>
      <c r="I5451" t="s">
        <v>6566</v>
      </c>
    </row>
    <row r="5452" spans="1:9" x14ac:dyDescent="0.25">
      <c r="A5452" t="s">
        <v>6565</v>
      </c>
      <c r="B5452">
        <v>1993</v>
      </c>
      <c r="C5452" t="s">
        <v>10</v>
      </c>
      <c r="D5452">
        <v>126</v>
      </c>
      <c r="E5452">
        <v>45</v>
      </c>
      <c r="F5452">
        <v>89.29</v>
      </c>
      <c r="G5452">
        <v>0</v>
      </c>
      <c r="H5452" t="s">
        <v>11</v>
      </c>
      <c r="I5452" t="s">
        <v>6567</v>
      </c>
    </row>
    <row r="5453" spans="1:9" x14ac:dyDescent="0.25">
      <c r="A5453" t="s">
        <v>6565</v>
      </c>
      <c r="B5453">
        <v>1993</v>
      </c>
      <c r="C5453" t="s">
        <v>10</v>
      </c>
      <c r="D5453">
        <v>126</v>
      </c>
      <c r="E5453">
        <v>44</v>
      </c>
      <c r="F5453">
        <v>69.22</v>
      </c>
      <c r="G5453">
        <v>0</v>
      </c>
      <c r="H5453" t="s">
        <v>11</v>
      </c>
      <c r="I5453" t="s">
        <v>6568</v>
      </c>
    </row>
    <row r="5454" spans="1:9" x14ac:dyDescent="0.25">
      <c r="A5454" t="s">
        <v>6569</v>
      </c>
      <c r="B5454">
        <v>1993</v>
      </c>
      <c r="C5454" t="s">
        <v>10</v>
      </c>
      <c r="D5454">
        <v>128</v>
      </c>
      <c r="E5454">
        <v>47</v>
      </c>
      <c r="F5454">
        <v>43.97</v>
      </c>
      <c r="G5454">
        <v>0</v>
      </c>
      <c r="H5454" t="s">
        <v>13</v>
      </c>
      <c r="I5454" t="s">
        <v>6570</v>
      </c>
    </row>
    <row r="5455" spans="1:9" x14ac:dyDescent="0.25">
      <c r="A5455" t="s">
        <v>6569</v>
      </c>
      <c r="B5455">
        <v>1993</v>
      </c>
      <c r="C5455" t="s">
        <v>10</v>
      </c>
      <c r="D5455">
        <v>128</v>
      </c>
      <c r="E5455">
        <v>46</v>
      </c>
      <c r="F5455">
        <v>28.54</v>
      </c>
      <c r="G5455">
        <v>0</v>
      </c>
      <c r="H5455" t="s">
        <v>13</v>
      </c>
      <c r="I5455" t="s">
        <v>6571</v>
      </c>
    </row>
    <row r="5456" spans="1:9" x14ac:dyDescent="0.25">
      <c r="A5456" t="s">
        <v>6569</v>
      </c>
      <c r="B5456">
        <v>1993</v>
      </c>
      <c r="C5456" t="s">
        <v>10</v>
      </c>
      <c r="D5456">
        <v>128</v>
      </c>
      <c r="E5456">
        <v>45</v>
      </c>
      <c r="F5456">
        <v>42.33</v>
      </c>
      <c r="G5456">
        <v>0</v>
      </c>
      <c r="H5456" t="s">
        <v>13</v>
      </c>
      <c r="I5456" t="s">
        <v>6572</v>
      </c>
    </row>
    <row r="5457" spans="1:9" x14ac:dyDescent="0.25">
      <c r="A5457" t="s">
        <v>6569</v>
      </c>
      <c r="B5457">
        <v>1993</v>
      </c>
      <c r="C5457" t="s">
        <v>10</v>
      </c>
      <c r="D5457">
        <v>128</v>
      </c>
      <c r="E5457">
        <v>44</v>
      </c>
      <c r="F5457">
        <v>47.94</v>
      </c>
      <c r="G5457">
        <v>0</v>
      </c>
      <c r="H5457" t="s">
        <v>13</v>
      </c>
      <c r="I5457" t="s">
        <v>6573</v>
      </c>
    </row>
    <row r="5458" spans="1:9" x14ac:dyDescent="0.25">
      <c r="A5458" t="s">
        <v>6574</v>
      </c>
      <c r="B5458">
        <v>1993</v>
      </c>
      <c r="C5458" t="s">
        <v>10</v>
      </c>
      <c r="D5458">
        <v>130</v>
      </c>
      <c r="E5458">
        <v>44</v>
      </c>
      <c r="F5458">
        <v>99.42</v>
      </c>
      <c r="G5458">
        <v>0</v>
      </c>
      <c r="H5458" t="s">
        <v>19</v>
      </c>
      <c r="I5458" t="s">
        <v>6575</v>
      </c>
    </row>
    <row r="5459" spans="1:9" x14ac:dyDescent="0.25">
      <c r="A5459" t="s">
        <v>6576</v>
      </c>
      <c r="B5459">
        <v>1993</v>
      </c>
      <c r="C5459" t="s">
        <v>10</v>
      </c>
      <c r="D5459">
        <v>123</v>
      </c>
      <c r="E5459">
        <v>53</v>
      </c>
      <c r="F5459">
        <v>85.66</v>
      </c>
      <c r="G5459">
        <v>0</v>
      </c>
      <c r="H5459" t="s">
        <v>19</v>
      </c>
      <c r="I5459" t="s">
        <v>6577</v>
      </c>
    </row>
    <row r="5460" spans="1:9" x14ac:dyDescent="0.25">
      <c r="A5460" t="s">
        <v>6576</v>
      </c>
      <c r="B5460">
        <v>1993</v>
      </c>
      <c r="C5460" t="s">
        <v>10</v>
      </c>
      <c r="D5460">
        <v>123</v>
      </c>
      <c r="E5460">
        <v>52</v>
      </c>
      <c r="F5460">
        <v>38.92</v>
      </c>
      <c r="G5460">
        <v>0</v>
      </c>
      <c r="H5460" t="s">
        <v>13</v>
      </c>
      <c r="I5460" t="s">
        <v>6578</v>
      </c>
    </row>
    <row r="5461" spans="1:9" x14ac:dyDescent="0.25">
      <c r="A5461" t="s">
        <v>6579</v>
      </c>
      <c r="B5461">
        <v>1993</v>
      </c>
      <c r="C5461" t="s">
        <v>10</v>
      </c>
      <c r="D5461">
        <v>127</v>
      </c>
      <c r="E5461">
        <v>48</v>
      </c>
      <c r="F5461">
        <v>100</v>
      </c>
      <c r="G5461">
        <v>0</v>
      </c>
      <c r="H5461" t="s">
        <v>19</v>
      </c>
      <c r="I5461" t="s">
        <v>6580</v>
      </c>
    </row>
    <row r="5462" spans="1:9" x14ac:dyDescent="0.25">
      <c r="A5462" t="s">
        <v>6579</v>
      </c>
      <c r="B5462">
        <v>1993</v>
      </c>
      <c r="C5462" t="s">
        <v>10</v>
      </c>
      <c r="D5462">
        <v>127</v>
      </c>
      <c r="E5462">
        <v>47</v>
      </c>
      <c r="F5462">
        <v>90.8</v>
      </c>
      <c r="G5462">
        <v>0</v>
      </c>
      <c r="H5462" t="s">
        <v>13</v>
      </c>
      <c r="I5462" t="s">
        <v>6581</v>
      </c>
    </row>
    <row r="5463" spans="1:9" x14ac:dyDescent="0.25">
      <c r="A5463" t="s">
        <v>6579</v>
      </c>
      <c r="B5463">
        <v>1993</v>
      </c>
      <c r="C5463" t="s">
        <v>10</v>
      </c>
      <c r="D5463">
        <v>127</v>
      </c>
      <c r="E5463">
        <v>46</v>
      </c>
      <c r="F5463">
        <v>75.38</v>
      </c>
      <c r="G5463">
        <v>0</v>
      </c>
      <c r="H5463" t="s">
        <v>13</v>
      </c>
      <c r="I5463" t="s">
        <v>6582</v>
      </c>
    </row>
    <row r="5464" spans="1:9" x14ac:dyDescent="0.25">
      <c r="A5464" t="s">
        <v>6579</v>
      </c>
      <c r="B5464">
        <v>1993</v>
      </c>
      <c r="C5464" t="s">
        <v>10</v>
      </c>
      <c r="D5464">
        <v>127</v>
      </c>
      <c r="E5464">
        <v>45</v>
      </c>
      <c r="F5464">
        <v>41.32</v>
      </c>
      <c r="G5464">
        <v>0</v>
      </c>
      <c r="H5464" t="s">
        <v>13</v>
      </c>
      <c r="I5464" t="s">
        <v>6583</v>
      </c>
    </row>
    <row r="5465" spans="1:9" x14ac:dyDescent="0.25">
      <c r="A5465" t="s">
        <v>6579</v>
      </c>
      <c r="B5465">
        <v>1993</v>
      </c>
      <c r="C5465" t="s">
        <v>10</v>
      </c>
      <c r="D5465">
        <v>127</v>
      </c>
      <c r="E5465">
        <v>44</v>
      </c>
      <c r="F5465">
        <v>41.26</v>
      </c>
      <c r="G5465">
        <v>0</v>
      </c>
      <c r="H5465" t="s">
        <v>13</v>
      </c>
      <c r="I5465" t="s">
        <v>6584</v>
      </c>
    </row>
    <row r="5466" spans="1:9" x14ac:dyDescent="0.25">
      <c r="A5466" t="s">
        <v>6585</v>
      </c>
      <c r="B5466">
        <v>1993</v>
      </c>
      <c r="C5466" t="s">
        <v>10</v>
      </c>
      <c r="D5466">
        <v>129</v>
      </c>
      <c r="E5466">
        <v>46</v>
      </c>
      <c r="F5466">
        <v>100</v>
      </c>
      <c r="G5466">
        <v>0</v>
      </c>
      <c r="H5466" t="s">
        <v>19</v>
      </c>
      <c r="I5466" t="s">
        <v>6586</v>
      </c>
    </row>
    <row r="5467" spans="1:9" x14ac:dyDescent="0.25">
      <c r="A5467" t="s">
        <v>6585</v>
      </c>
      <c r="B5467">
        <v>1993</v>
      </c>
      <c r="C5467" t="s">
        <v>10</v>
      </c>
      <c r="D5467">
        <v>129</v>
      </c>
      <c r="E5467">
        <v>45</v>
      </c>
      <c r="F5467">
        <v>99.23</v>
      </c>
      <c r="G5467">
        <v>0</v>
      </c>
      <c r="H5467" t="s">
        <v>19</v>
      </c>
      <c r="I5467" t="s">
        <v>6587</v>
      </c>
    </row>
    <row r="5468" spans="1:9" x14ac:dyDescent="0.25">
      <c r="A5468" t="s">
        <v>6585</v>
      </c>
      <c r="B5468">
        <v>1993</v>
      </c>
      <c r="C5468" t="s">
        <v>10</v>
      </c>
      <c r="D5468">
        <v>129</v>
      </c>
      <c r="E5468">
        <v>44</v>
      </c>
      <c r="F5468">
        <v>94.3</v>
      </c>
      <c r="G5468">
        <v>0</v>
      </c>
      <c r="H5468" t="s">
        <v>19</v>
      </c>
      <c r="I5468" t="s">
        <v>6588</v>
      </c>
    </row>
    <row r="5469" spans="1:9" x14ac:dyDescent="0.25">
      <c r="A5469" t="s">
        <v>6589</v>
      </c>
      <c r="B5469">
        <v>1993</v>
      </c>
      <c r="C5469" t="s">
        <v>10</v>
      </c>
      <c r="D5469">
        <v>124</v>
      </c>
      <c r="E5469">
        <v>54</v>
      </c>
      <c r="F5469">
        <v>3.19</v>
      </c>
      <c r="G5469">
        <v>1</v>
      </c>
      <c r="H5469" t="s">
        <v>19</v>
      </c>
      <c r="I5469" t="s">
        <v>6590</v>
      </c>
    </row>
    <row r="5470" spans="1:9" x14ac:dyDescent="0.25">
      <c r="A5470" t="s">
        <v>6589</v>
      </c>
      <c r="B5470">
        <v>1993</v>
      </c>
      <c r="C5470" t="s">
        <v>10</v>
      </c>
      <c r="D5470">
        <v>124</v>
      </c>
      <c r="E5470">
        <v>53</v>
      </c>
      <c r="F5470">
        <v>55.24</v>
      </c>
      <c r="G5470">
        <v>0</v>
      </c>
      <c r="H5470" t="s">
        <v>19</v>
      </c>
      <c r="I5470" t="s">
        <v>6591</v>
      </c>
    </row>
    <row r="5471" spans="1:9" x14ac:dyDescent="0.25">
      <c r="A5471" t="s">
        <v>6589</v>
      </c>
      <c r="B5471">
        <v>1993</v>
      </c>
      <c r="C5471" t="s">
        <v>10</v>
      </c>
      <c r="D5471">
        <v>124</v>
      </c>
      <c r="E5471">
        <v>52</v>
      </c>
      <c r="F5471">
        <v>89.53</v>
      </c>
      <c r="G5471">
        <v>0</v>
      </c>
      <c r="H5471" t="s">
        <v>13</v>
      </c>
      <c r="I5471" t="s">
        <v>6592</v>
      </c>
    </row>
    <row r="5472" spans="1:9" x14ac:dyDescent="0.25">
      <c r="A5472" t="s">
        <v>6589</v>
      </c>
      <c r="B5472">
        <v>1993</v>
      </c>
      <c r="C5472" t="s">
        <v>10</v>
      </c>
      <c r="D5472">
        <v>124</v>
      </c>
      <c r="E5472">
        <v>51</v>
      </c>
      <c r="F5472">
        <v>86.81</v>
      </c>
      <c r="G5472">
        <v>0</v>
      </c>
      <c r="H5472" t="s">
        <v>19</v>
      </c>
      <c r="I5472" t="s">
        <v>6593</v>
      </c>
    </row>
    <row r="5473" spans="1:9" x14ac:dyDescent="0.25">
      <c r="A5473" t="s">
        <v>6589</v>
      </c>
      <c r="B5473">
        <v>1993</v>
      </c>
      <c r="C5473" t="s">
        <v>10</v>
      </c>
      <c r="D5473">
        <v>124</v>
      </c>
      <c r="E5473">
        <v>50</v>
      </c>
      <c r="F5473">
        <v>89.82</v>
      </c>
      <c r="G5473">
        <v>0</v>
      </c>
      <c r="H5473" t="s">
        <v>19</v>
      </c>
      <c r="I5473" t="s">
        <v>6594</v>
      </c>
    </row>
    <row r="5474" spans="1:9" x14ac:dyDescent="0.25">
      <c r="A5474" t="s">
        <v>6589</v>
      </c>
      <c r="B5474">
        <v>1993</v>
      </c>
      <c r="C5474" t="s">
        <v>10</v>
      </c>
      <c r="D5474">
        <v>124</v>
      </c>
      <c r="E5474">
        <v>49</v>
      </c>
      <c r="F5474">
        <v>98.86</v>
      </c>
      <c r="G5474">
        <v>0</v>
      </c>
      <c r="H5474" t="s">
        <v>19</v>
      </c>
      <c r="I5474" t="s">
        <v>6595</v>
      </c>
    </row>
    <row r="5475" spans="1:9" x14ac:dyDescent="0.25">
      <c r="A5475" t="s">
        <v>6596</v>
      </c>
      <c r="B5475">
        <v>1993</v>
      </c>
      <c r="C5475" t="s">
        <v>10</v>
      </c>
      <c r="D5475">
        <v>126</v>
      </c>
      <c r="E5475">
        <v>46</v>
      </c>
      <c r="F5475">
        <v>94.92</v>
      </c>
      <c r="G5475">
        <v>0</v>
      </c>
      <c r="H5475" t="s">
        <v>19</v>
      </c>
      <c r="I5475" t="s">
        <v>6597</v>
      </c>
    </row>
    <row r="5476" spans="1:9" x14ac:dyDescent="0.25">
      <c r="A5476" t="s">
        <v>6596</v>
      </c>
      <c r="B5476">
        <v>1993</v>
      </c>
      <c r="C5476" t="s">
        <v>10</v>
      </c>
      <c r="D5476">
        <v>126</v>
      </c>
      <c r="E5476">
        <v>54</v>
      </c>
      <c r="F5476">
        <v>53.54</v>
      </c>
      <c r="G5476">
        <v>0</v>
      </c>
      <c r="H5476" t="s">
        <v>19</v>
      </c>
      <c r="I5476" t="s">
        <v>6598</v>
      </c>
    </row>
    <row r="5477" spans="1:9" x14ac:dyDescent="0.25">
      <c r="A5477" t="s">
        <v>6596</v>
      </c>
      <c r="B5477">
        <v>1993</v>
      </c>
      <c r="C5477" t="s">
        <v>10</v>
      </c>
      <c r="D5477">
        <v>126</v>
      </c>
      <c r="E5477">
        <v>53</v>
      </c>
      <c r="F5477">
        <v>77.75</v>
      </c>
      <c r="G5477">
        <v>0</v>
      </c>
      <c r="H5477" t="s">
        <v>13</v>
      </c>
      <c r="I5477" t="s">
        <v>6599</v>
      </c>
    </row>
    <row r="5478" spans="1:9" x14ac:dyDescent="0.25">
      <c r="A5478" t="s">
        <v>6596</v>
      </c>
      <c r="B5478">
        <v>1993</v>
      </c>
      <c r="C5478" t="s">
        <v>10</v>
      </c>
      <c r="D5478">
        <v>126</v>
      </c>
      <c r="E5478">
        <v>52</v>
      </c>
      <c r="F5478">
        <v>65.709999999999994</v>
      </c>
      <c r="G5478">
        <v>0</v>
      </c>
      <c r="H5478" t="s">
        <v>13</v>
      </c>
      <c r="I5478" t="s">
        <v>6600</v>
      </c>
    </row>
    <row r="5479" spans="1:9" x14ac:dyDescent="0.25">
      <c r="A5479" t="s">
        <v>6596</v>
      </c>
      <c r="B5479">
        <v>1993</v>
      </c>
      <c r="C5479" t="s">
        <v>10</v>
      </c>
      <c r="D5479">
        <v>126</v>
      </c>
      <c r="E5479">
        <v>49</v>
      </c>
      <c r="F5479">
        <v>96.79</v>
      </c>
      <c r="G5479">
        <v>0</v>
      </c>
      <c r="H5479" t="s">
        <v>19</v>
      </c>
      <c r="I5479" t="s">
        <v>6601</v>
      </c>
    </row>
    <row r="5480" spans="1:9" x14ac:dyDescent="0.25">
      <c r="A5480" t="s">
        <v>6596</v>
      </c>
      <c r="B5480">
        <v>1993</v>
      </c>
      <c r="C5480" t="s">
        <v>10</v>
      </c>
      <c r="D5480">
        <v>126</v>
      </c>
      <c r="E5480">
        <v>48</v>
      </c>
      <c r="F5480">
        <v>80.81</v>
      </c>
      <c r="G5480">
        <v>0</v>
      </c>
      <c r="H5480" t="s">
        <v>19</v>
      </c>
      <c r="I5480" t="s">
        <v>6602</v>
      </c>
    </row>
    <row r="5481" spans="1:9" x14ac:dyDescent="0.25">
      <c r="A5481" t="s">
        <v>6596</v>
      </c>
      <c r="B5481">
        <v>1993</v>
      </c>
      <c r="C5481" t="s">
        <v>10</v>
      </c>
      <c r="D5481">
        <v>126</v>
      </c>
      <c r="E5481">
        <v>47</v>
      </c>
      <c r="F5481">
        <v>65.959999999999994</v>
      </c>
      <c r="G5481">
        <v>0</v>
      </c>
      <c r="H5481" t="s">
        <v>13</v>
      </c>
      <c r="I5481" t="s">
        <v>6603</v>
      </c>
    </row>
    <row r="5482" spans="1:9" x14ac:dyDescent="0.25">
      <c r="A5482" t="s">
        <v>6604</v>
      </c>
      <c r="B5482">
        <v>1993</v>
      </c>
      <c r="C5482" t="s">
        <v>10</v>
      </c>
      <c r="D5482">
        <v>128</v>
      </c>
      <c r="E5482">
        <v>47</v>
      </c>
      <c r="F5482">
        <v>59.28</v>
      </c>
      <c r="G5482">
        <v>0</v>
      </c>
      <c r="H5482" t="s">
        <v>13</v>
      </c>
      <c r="I5482" t="s">
        <v>6605</v>
      </c>
    </row>
    <row r="5483" spans="1:9" x14ac:dyDescent="0.25">
      <c r="A5483" t="s">
        <v>6604</v>
      </c>
      <c r="B5483">
        <v>1993</v>
      </c>
      <c r="C5483" t="s">
        <v>10</v>
      </c>
      <c r="D5483">
        <v>128</v>
      </c>
      <c r="E5483">
        <v>46</v>
      </c>
      <c r="F5483">
        <v>80.69</v>
      </c>
      <c r="G5483">
        <v>0</v>
      </c>
      <c r="H5483" t="s">
        <v>13</v>
      </c>
      <c r="I5483" t="s">
        <v>6606</v>
      </c>
    </row>
    <row r="5484" spans="1:9" x14ac:dyDescent="0.25">
      <c r="A5484" t="s">
        <v>6604</v>
      </c>
      <c r="B5484">
        <v>1993</v>
      </c>
      <c r="C5484" t="s">
        <v>10</v>
      </c>
      <c r="D5484">
        <v>128</v>
      </c>
      <c r="E5484">
        <v>45</v>
      </c>
      <c r="F5484">
        <v>91.93</v>
      </c>
      <c r="G5484">
        <v>0</v>
      </c>
      <c r="H5484" t="s">
        <v>13</v>
      </c>
      <c r="I5484" t="s">
        <v>6607</v>
      </c>
    </row>
    <row r="5485" spans="1:9" x14ac:dyDescent="0.25">
      <c r="A5485" t="s">
        <v>6604</v>
      </c>
      <c r="B5485">
        <v>1993</v>
      </c>
      <c r="C5485" t="s">
        <v>10</v>
      </c>
      <c r="D5485">
        <v>128</v>
      </c>
      <c r="E5485">
        <v>44</v>
      </c>
      <c r="F5485">
        <v>100</v>
      </c>
      <c r="G5485">
        <v>0</v>
      </c>
      <c r="H5485" t="s">
        <v>19</v>
      </c>
      <c r="I5485" t="s">
        <v>6608</v>
      </c>
    </row>
    <row r="5486" spans="1:9" x14ac:dyDescent="0.25">
      <c r="A5486" t="s">
        <v>6609</v>
      </c>
      <c r="B5486">
        <v>1993</v>
      </c>
      <c r="C5486" t="s">
        <v>10</v>
      </c>
      <c r="D5486">
        <v>130</v>
      </c>
      <c r="E5486">
        <v>44</v>
      </c>
      <c r="F5486">
        <v>98.92</v>
      </c>
      <c r="G5486">
        <v>0</v>
      </c>
      <c r="H5486" t="s">
        <v>19</v>
      </c>
      <c r="I5486" t="s">
        <v>6610</v>
      </c>
    </row>
    <row r="5487" spans="1:9" x14ac:dyDescent="0.25">
      <c r="A5487" t="s">
        <v>6611</v>
      </c>
      <c r="B5487">
        <v>1993</v>
      </c>
      <c r="C5487" t="s">
        <v>10</v>
      </c>
      <c r="D5487">
        <v>123</v>
      </c>
      <c r="E5487">
        <v>53</v>
      </c>
      <c r="F5487">
        <v>79.45</v>
      </c>
      <c r="G5487">
        <v>0</v>
      </c>
      <c r="H5487" t="s">
        <v>19</v>
      </c>
      <c r="I5487" t="s">
        <v>6612</v>
      </c>
    </row>
    <row r="5488" spans="1:9" x14ac:dyDescent="0.25">
      <c r="A5488" t="s">
        <v>6611</v>
      </c>
      <c r="B5488">
        <v>1993</v>
      </c>
      <c r="C5488" t="s">
        <v>10</v>
      </c>
      <c r="D5488">
        <v>123</v>
      </c>
      <c r="E5488">
        <v>52</v>
      </c>
      <c r="F5488">
        <v>53.05</v>
      </c>
      <c r="G5488">
        <v>0</v>
      </c>
      <c r="H5488" t="s">
        <v>13</v>
      </c>
      <c r="I5488" t="s">
        <v>6613</v>
      </c>
    </row>
    <row r="5489" spans="1:9" x14ac:dyDescent="0.25">
      <c r="A5489" t="s">
        <v>6611</v>
      </c>
      <c r="B5489">
        <v>1993</v>
      </c>
      <c r="C5489" t="s">
        <v>10</v>
      </c>
      <c r="D5489">
        <v>123</v>
      </c>
      <c r="E5489">
        <v>51</v>
      </c>
      <c r="F5489">
        <v>13.8</v>
      </c>
      <c r="G5489">
        <v>1</v>
      </c>
      <c r="H5489" t="s">
        <v>13</v>
      </c>
      <c r="I5489" t="s">
        <v>6614</v>
      </c>
    </row>
    <row r="5490" spans="1:9" x14ac:dyDescent="0.25">
      <c r="A5490" t="s">
        <v>6611</v>
      </c>
      <c r="B5490">
        <v>1993</v>
      </c>
      <c r="C5490" t="s">
        <v>10</v>
      </c>
      <c r="D5490">
        <v>123</v>
      </c>
      <c r="E5490">
        <v>50</v>
      </c>
      <c r="F5490">
        <v>20.350000000000001</v>
      </c>
      <c r="G5490">
        <v>0</v>
      </c>
      <c r="H5490" t="s">
        <v>13</v>
      </c>
      <c r="I5490" t="s">
        <v>6615</v>
      </c>
    </row>
    <row r="5491" spans="1:9" x14ac:dyDescent="0.25">
      <c r="A5491" t="s">
        <v>6616</v>
      </c>
      <c r="B5491">
        <v>1993</v>
      </c>
      <c r="C5491" t="s">
        <v>10</v>
      </c>
      <c r="D5491">
        <v>125</v>
      </c>
      <c r="E5491">
        <v>54</v>
      </c>
      <c r="F5491">
        <v>71.3</v>
      </c>
      <c r="G5491">
        <v>0</v>
      </c>
      <c r="H5491" t="s">
        <v>19</v>
      </c>
      <c r="I5491" t="s">
        <v>6617</v>
      </c>
    </row>
    <row r="5492" spans="1:9" x14ac:dyDescent="0.25">
      <c r="A5492" t="s">
        <v>6616</v>
      </c>
      <c r="B5492">
        <v>1993</v>
      </c>
      <c r="C5492" t="s">
        <v>10</v>
      </c>
      <c r="D5492">
        <v>125</v>
      </c>
      <c r="E5492">
        <v>53</v>
      </c>
      <c r="F5492">
        <v>84.91</v>
      </c>
      <c r="G5492">
        <v>0</v>
      </c>
      <c r="H5492" t="s">
        <v>19</v>
      </c>
      <c r="I5492" t="s">
        <v>6618</v>
      </c>
    </row>
    <row r="5493" spans="1:9" x14ac:dyDescent="0.25">
      <c r="A5493" t="s">
        <v>6616</v>
      </c>
      <c r="B5493">
        <v>1993</v>
      </c>
      <c r="C5493" t="s">
        <v>10</v>
      </c>
      <c r="D5493">
        <v>125</v>
      </c>
      <c r="E5493">
        <v>52</v>
      </c>
      <c r="F5493">
        <v>90.99</v>
      </c>
      <c r="G5493">
        <v>0</v>
      </c>
      <c r="H5493" t="s">
        <v>19</v>
      </c>
      <c r="I5493" t="s">
        <v>6619</v>
      </c>
    </row>
    <row r="5494" spans="1:9" x14ac:dyDescent="0.25">
      <c r="A5494" t="s">
        <v>6616</v>
      </c>
      <c r="B5494">
        <v>1993</v>
      </c>
      <c r="C5494" t="s">
        <v>10</v>
      </c>
      <c r="D5494">
        <v>125</v>
      </c>
      <c r="E5494">
        <v>51</v>
      </c>
      <c r="F5494">
        <v>88.59</v>
      </c>
      <c r="G5494">
        <v>0</v>
      </c>
      <c r="H5494" t="s">
        <v>19</v>
      </c>
      <c r="I5494" t="s">
        <v>6620</v>
      </c>
    </row>
    <row r="5495" spans="1:9" x14ac:dyDescent="0.25">
      <c r="A5495" t="s">
        <v>6616</v>
      </c>
      <c r="B5495">
        <v>1993</v>
      </c>
      <c r="C5495" t="s">
        <v>10</v>
      </c>
      <c r="D5495">
        <v>125</v>
      </c>
      <c r="E5495">
        <v>50</v>
      </c>
      <c r="F5495">
        <v>96.43</v>
      </c>
      <c r="G5495">
        <v>0</v>
      </c>
      <c r="H5495" t="s">
        <v>19</v>
      </c>
      <c r="I5495" t="s">
        <v>6621</v>
      </c>
    </row>
    <row r="5496" spans="1:9" x14ac:dyDescent="0.25">
      <c r="A5496" t="s">
        <v>6616</v>
      </c>
      <c r="B5496">
        <v>1993</v>
      </c>
      <c r="C5496" t="s">
        <v>10</v>
      </c>
      <c r="D5496">
        <v>125</v>
      </c>
      <c r="E5496">
        <v>49</v>
      </c>
      <c r="F5496">
        <v>57.83</v>
      </c>
      <c r="G5496">
        <v>0</v>
      </c>
      <c r="H5496" t="s">
        <v>13</v>
      </c>
      <c r="I5496" t="s">
        <v>6622</v>
      </c>
    </row>
    <row r="5497" spans="1:9" x14ac:dyDescent="0.25">
      <c r="A5497" t="s">
        <v>6616</v>
      </c>
      <c r="B5497">
        <v>1993</v>
      </c>
      <c r="C5497" t="s">
        <v>10</v>
      </c>
      <c r="D5497">
        <v>125</v>
      </c>
      <c r="E5497">
        <v>48</v>
      </c>
      <c r="F5497">
        <v>23.54</v>
      </c>
      <c r="G5497">
        <v>0</v>
      </c>
      <c r="H5497" t="s">
        <v>13</v>
      </c>
      <c r="I5497" t="s">
        <v>6623</v>
      </c>
    </row>
    <row r="5498" spans="1:9" x14ac:dyDescent="0.25">
      <c r="A5498" t="s">
        <v>6616</v>
      </c>
      <c r="B5498">
        <v>1993</v>
      </c>
      <c r="C5498" t="s">
        <v>10</v>
      </c>
      <c r="D5498">
        <v>125</v>
      </c>
      <c r="E5498">
        <v>46</v>
      </c>
      <c r="F5498">
        <v>38.590000000000003</v>
      </c>
      <c r="G5498">
        <v>0</v>
      </c>
      <c r="H5498" t="s">
        <v>13</v>
      </c>
      <c r="I5498" t="s">
        <v>6624</v>
      </c>
    </row>
    <row r="5499" spans="1:9" x14ac:dyDescent="0.25">
      <c r="A5499" t="s">
        <v>6616</v>
      </c>
      <c r="B5499">
        <v>1993</v>
      </c>
      <c r="C5499" t="s">
        <v>10</v>
      </c>
      <c r="D5499">
        <v>125</v>
      </c>
      <c r="E5499">
        <v>45</v>
      </c>
      <c r="F5499">
        <v>67.11</v>
      </c>
      <c r="G5499">
        <v>0</v>
      </c>
      <c r="H5499" t="s">
        <v>13</v>
      </c>
      <c r="I5499" t="s">
        <v>6625</v>
      </c>
    </row>
    <row r="5500" spans="1:9" x14ac:dyDescent="0.25">
      <c r="A5500" t="s">
        <v>6626</v>
      </c>
      <c r="B5500">
        <v>1993</v>
      </c>
      <c r="C5500" t="s">
        <v>10</v>
      </c>
      <c r="D5500">
        <v>127</v>
      </c>
      <c r="E5500">
        <v>48</v>
      </c>
      <c r="F5500">
        <v>68.5</v>
      </c>
      <c r="G5500">
        <v>0</v>
      </c>
      <c r="H5500" t="s">
        <v>19</v>
      </c>
      <c r="I5500" t="s">
        <v>6627</v>
      </c>
    </row>
    <row r="5501" spans="1:9" x14ac:dyDescent="0.25">
      <c r="A5501" t="s">
        <v>6626</v>
      </c>
      <c r="B5501">
        <v>1993</v>
      </c>
      <c r="C5501" t="s">
        <v>10</v>
      </c>
      <c r="D5501">
        <v>127</v>
      </c>
      <c r="E5501">
        <v>47</v>
      </c>
      <c r="F5501">
        <v>26.84</v>
      </c>
      <c r="G5501">
        <v>0</v>
      </c>
      <c r="H5501" t="s">
        <v>13</v>
      </c>
      <c r="I5501" t="s">
        <v>6628</v>
      </c>
    </row>
    <row r="5502" spans="1:9" x14ac:dyDescent="0.25">
      <c r="A5502" t="s">
        <v>6626</v>
      </c>
      <c r="B5502">
        <v>1993</v>
      </c>
      <c r="C5502" t="s">
        <v>10</v>
      </c>
      <c r="D5502">
        <v>127</v>
      </c>
      <c r="E5502">
        <v>46</v>
      </c>
      <c r="F5502">
        <v>17.940000000000001</v>
      </c>
      <c r="G5502">
        <v>1</v>
      </c>
      <c r="H5502" t="s">
        <v>13</v>
      </c>
      <c r="I5502" t="s">
        <v>6629</v>
      </c>
    </row>
    <row r="5503" spans="1:9" x14ac:dyDescent="0.25">
      <c r="A5503" t="s">
        <v>6626</v>
      </c>
      <c r="B5503">
        <v>1993</v>
      </c>
      <c r="C5503" t="s">
        <v>10</v>
      </c>
      <c r="D5503">
        <v>127</v>
      </c>
      <c r="E5503">
        <v>45</v>
      </c>
      <c r="F5503">
        <v>59.85</v>
      </c>
      <c r="G5503">
        <v>0</v>
      </c>
      <c r="H5503" t="s">
        <v>13</v>
      </c>
      <c r="I5503" t="s">
        <v>6630</v>
      </c>
    </row>
    <row r="5504" spans="1:9" x14ac:dyDescent="0.25">
      <c r="A5504" t="s">
        <v>6626</v>
      </c>
      <c r="B5504">
        <v>1993</v>
      </c>
      <c r="C5504" t="s">
        <v>10</v>
      </c>
      <c r="D5504">
        <v>127</v>
      </c>
      <c r="E5504">
        <v>44</v>
      </c>
      <c r="F5504">
        <v>70.23</v>
      </c>
      <c r="G5504">
        <v>0</v>
      </c>
      <c r="H5504" t="s">
        <v>13</v>
      </c>
      <c r="I5504" t="s">
        <v>6631</v>
      </c>
    </row>
    <row r="5505" spans="1:9" x14ac:dyDescent="0.25">
      <c r="A5505" t="s">
        <v>6632</v>
      </c>
      <c r="B5505">
        <v>1993</v>
      </c>
      <c r="C5505" t="s">
        <v>10</v>
      </c>
      <c r="D5505">
        <v>129</v>
      </c>
      <c r="E5505">
        <v>45</v>
      </c>
      <c r="F5505">
        <v>95.1</v>
      </c>
      <c r="G5505">
        <v>0</v>
      </c>
      <c r="H5505" t="s">
        <v>11</v>
      </c>
      <c r="I5505" t="s">
        <v>6633</v>
      </c>
    </row>
    <row r="5506" spans="1:9" x14ac:dyDescent="0.25">
      <c r="A5506" t="s">
        <v>6632</v>
      </c>
      <c r="B5506">
        <v>1993</v>
      </c>
      <c r="C5506" t="s">
        <v>10</v>
      </c>
      <c r="D5506">
        <v>129</v>
      </c>
      <c r="E5506">
        <v>44</v>
      </c>
      <c r="F5506">
        <v>85.33</v>
      </c>
      <c r="G5506">
        <v>0</v>
      </c>
      <c r="H5506" t="s">
        <v>11</v>
      </c>
      <c r="I5506" t="s">
        <v>6634</v>
      </c>
    </row>
    <row r="5507" spans="1:9" x14ac:dyDescent="0.25">
      <c r="A5507" t="s">
        <v>6635</v>
      </c>
      <c r="B5507">
        <v>1993</v>
      </c>
      <c r="C5507" t="s">
        <v>10</v>
      </c>
      <c r="D5507">
        <v>124</v>
      </c>
      <c r="E5507">
        <v>54</v>
      </c>
      <c r="F5507">
        <v>49.67</v>
      </c>
      <c r="G5507">
        <v>0</v>
      </c>
      <c r="H5507" t="s">
        <v>19</v>
      </c>
      <c r="I5507" t="s">
        <v>6636</v>
      </c>
    </row>
    <row r="5508" spans="1:9" x14ac:dyDescent="0.25">
      <c r="A5508" t="s">
        <v>6635</v>
      </c>
      <c r="B5508">
        <v>1993</v>
      </c>
      <c r="C5508" t="s">
        <v>10</v>
      </c>
      <c r="D5508">
        <v>124</v>
      </c>
      <c r="E5508">
        <v>53</v>
      </c>
      <c r="F5508">
        <v>70.069999999999993</v>
      </c>
      <c r="G5508">
        <v>0</v>
      </c>
      <c r="H5508" t="s">
        <v>19</v>
      </c>
      <c r="I5508" t="s">
        <v>6637</v>
      </c>
    </row>
    <row r="5509" spans="1:9" x14ac:dyDescent="0.25">
      <c r="A5509" t="s">
        <v>6635</v>
      </c>
      <c r="B5509">
        <v>1993</v>
      </c>
      <c r="C5509" t="s">
        <v>10</v>
      </c>
      <c r="D5509">
        <v>124</v>
      </c>
      <c r="E5509">
        <v>52</v>
      </c>
      <c r="F5509">
        <v>96.03</v>
      </c>
      <c r="G5509">
        <v>0</v>
      </c>
      <c r="H5509" t="s">
        <v>19</v>
      </c>
      <c r="I5509" t="s">
        <v>6638</v>
      </c>
    </row>
    <row r="5510" spans="1:9" x14ac:dyDescent="0.25">
      <c r="A5510" t="s">
        <v>6635</v>
      </c>
      <c r="B5510">
        <v>1993</v>
      </c>
      <c r="C5510" t="s">
        <v>10</v>
      </c>
      <c r="D5510">
        <v>124</v>
      </c>
      <c r="E5510">
        <v>51</v>
      </c>
      <c r="F5510">
        <v>96.98</v>
      </c>
      <c r="G5510">
        <v>0</v>
      </c>
      <c r="H5510" t="s">
        <v>19</v>
      </c>
      <c r="I5510" t="s">
        <v>6639</v>
      </c>
    </row>
    <row r="5511" spans="1:9" x14ac:dyDescent="0.25">
      <c r="A5511" t="s">
        <v>6640</v>
      </c>
      <c r="B5511">
        <v>1993</v>
      </c>
      <c r="C5511" t="s">
        <v>10</v>
      </c>
      <c r="D5511">
        <v>126</v>
      </c>
      <c r="E5511">
        <v>54</v>
      </c>
      <c r="F5511">
        <v>52.61</v>
      </c>
      <c r="G5511">
        <v>0</v>
      </c>
      <c r="H5511" t="s">
        <v>19</v>
      </c>
      <c r="I5511" t="s">
        <v>6641</v>
      </c>
    </row>
    <row r="5512" spans="1:9" x14ac:dyDescent="0.25">
      <c r="A5512" t="s">
        <v>6640</v>
      </c>
      <c r="B5512">
        <v>1993</v>
      </c>
      <c r="C5512" t="s">
        <v>10</v>
      </c>
      <c r="D5512">
        <v>126</v>
      </c>
      <c r="E5512">
        <v>53</v>
      </c>
      <c r="F5512">
        <v>86.96</v>
      </c>
      <c r="G5512">
        <v>0</v>
      </c>
      <c r="H5512" t="s">
        <v>19</v>
      </c>
      <c r="I5512" t="s">
        <v>6642</v>
      </c>
    </row>
    <row r="5513" spans="1:9" x14ac:dyDescent="0.25">
      <c r="A5513" t="s">
        <v>6640</v>
      </c>
      <c r="B5513">
        <v>1993</v>
      </c>
      <c r="C5513" t="s">
        <v>10</v>
      </c>
      <c r="D5513">
        <v>126</v>
      </c>
      <c r="E5513">
        <v>52</v>
      </c>
      <c r="F5513">
        <v>97.26</v>
      </c>
      <c r="G5513">
        <v>0</v>
      </c>
      <c r="H5513" t="s">
        <v>19</v>
      </c>
      <c r="I5513" t="s">
        <v>6643</v>
      </c>
    </row>
    <row r="5514" spans="1:9" x14ac:dyDescent="0.25">
      <c r="A5514" t="s">
        <v>6640</v>
      </c>
      <c r="B5514">
        <v>1993</v>
      </c>
      <c r="C5514" t="s">
        <v>10</v>
      </c>
      <c r="D5514">
        <v>126</v>
      </c>
      <c r="E5514">
        <v>49</v>
      </c>
      <c r="F5514">
        <v>93.49</v>
      </c>
      <c r="G5514">
        <v>0</v>
      </c>
      <c r="H5514" t="s">
        <v>19</v>
      </c>
      <c r="I5514" t="s">
        <v>6644</v>
      </c>
    </row>
    <row r="5515" spans="1:9" x14ac:dyDescent="0.25">
      <c r="A5515" t="s">
        <v>6640</v>
      </c>
      <c r="B5515">
        <v>1993</v>
      </c>
      <c r="C5515" t="s">
        <v>10</v>
      </c>
      <c r="D5515">
        <v>126</v>
      </c>
      <c r="E5515">
        <v>48</v>
      </c>
      <c r="F5515">
        <v>74.489999999999995</v>
      </c>
      <c r="G5515">
        <v>0</v>
      </c>
      <c r="H5515" t="s">
        <v>13</v>
      </c>
      <c r="I5515" t="s">
        <v>6645</v>
      </c>
    </row>
    <row r="5516" spans="1:9" x14ac:dyDescent="0.25">
      <c r="A5516" t="s">
        <v>6640</v>
      </c>
      <c r="B5516">
        <v>1993</v>
      </c>
      <c r="C5516" t="s">
        <v>10</v>
      </c>
      <c r="D5516">
        <v>126</v>
      </c>
      <c r="E5516">
        <v>47</v>
      </c>
      <c r="F5516">
        <v>15.9</v>
      </c>
      <c r="G5516">
        <v>1</v>
      </c>
      <c r="H5516" t="s">
        <v>13</v>
      </c>
      <c r="I5516" t="s">
        <v>6646</v>
      </c>
    </row>
    <row r="5517" spans="1:9" x14ac:dyDescent="0.25">
      <c r="A5517" t="s">
        <v>6640</v>
      </c>
      <c r="B5517">
        <v>1993</v>
      </c>
      <c r="C5517" t="s">
        <v>10</v>
      </c>
      <c r="D5517">
        <v>126</v>
      </c>
      <c r="E5517">
        <v>46</v>
      </c>
      <c r="F5517">
        <v>8.51</v>
      </c>
      <c r="G5517">
        <v>1</v>
      </c>
      <c r="H5517" t="s">
        <v>13</v>
      </c>
      <c r="I5517" t="s">
        <v>6647</v>
      </c>
    </row>
    <row r="5518" spans="1:9" x14ac:dyDescent="0.25">
      <c r="A5518" t="s">
        <v>6640</v>
      </c>
      <c r="B5518">
        <v>1993</v>
      </c>
      <c r="C5518" t="s">
        <v>10</v>
      </c>
      <c r="D5518">
        <v>126</v>
      </c>
      <c r="E5518">
        <v>45</v>
      </c>
      <c r="F5518">
        <v>32.020000000000003</v>
      </c>
      <c r="G5518">
        <v>0</v>
      </c>
      <c r="H5518" t="s">
        <v>13</v>
      </c>
      <c r="I5518" t="s">
        <v>6648</v>
      </c>
    </row>
    <row r="5519" spans="1:9" x14ac:dyDescent="0.25">
      <c r="A5519" t="s">
        <v>6640</v>
      </c>
      <c r="B5519">
        <v>1993</v>
      </c>
      <c r="C5519" t="s">
        <v>10</v>
      </c>
      <c r="D5519">
        <v>126</v>
      </c>
      <c r="E5519">
        <v>44</v>
      </c>
      <c r="F5519">
        <v>57.62</v>
      </c>
      <c r="G5519">
        <v>0</v>
      </c>
      <c r="H5519" t="s">
        <v>13</v>
      </c>
      <c r="I5519" t="s">
        <v>6649</v>
      </c>
    </row>
    <row r="5520" spans="1:9" x14ac:dyDescent="0.25">
      <c r="A5520" t="s">
        <v>6650</v>
      </c>
      <c r="B5520">
        <v>1993</v>
      </c>
      <c r="C5520" t="s">
        <v>10</v>
      </c>
      <c r="D5520">
        <v>128</v>
      </c>
      <c r="E5520">
        <v>47</v>
      </c>
      <c r="F5520">
        <v>90.46</v>
      </c>
      <c r="G5520">
        <v>0</v>
      </c>
      <c r="H5520" t="s">
        <v>13</v>
      </c>
      <c r="I5520" t="s">
        <v>6651</v>
      </c>
    </row>
    <row r="5521" spans="1:9" x14ac:dyDescent="0.25">
      <c r="A5521" t="s">
        <v>6650</v>
      </c>
      <c r="B5521">
        <v>1993</v>
      </c>
      <c r="C5521" t="s">
        <v>10</v>
      </c>
      <c r="D5521">
        <v>128</v>
      </c>
      <c r="E5521">
        <v>46</v>
      </c>
      <c r="F5521">
        <v>94.6</v>
      </c>
      <c r="G5521">
        <v>0</v>
      </c>
      <c r="H5521" t="s">
        <v>13</v>
      </c>
      <c r="I5521" t="s">
        <v>6652</v>
      </c>
    </row>
    <row r="5522" spans="1:9" x14ac:dyDescent="0.25">
      <c r="A5522" t="s">
        <v>6650</v>
      </c>
      <c r="B5522">
        <v>1993</v>
      </c>
      <c r="C5522" t="s">
        <v>10</v>
      </c>
      <c r="D5522">
        <v>128</v>
      </c>
      <c r="E5522">
        <v>45</v>
      </c>
      <c r="F5522">
        <v>97.94</v>
      </c>
      <c r="G5522">
        <v>0</v>
      </c>
      <c r="H5522" t="s">
        <v>19</v>
      </c>
      <c r="I5522" t="s">
        <v>6653</v>
      </c>
    </row>
    <row r="5523" spans="1:9" x14ac:dyDescent="0.25">
      <c r="A5523" t="s">
        <v>6650</v>
      </c>
      <c r="B5523">
        <v>1993</v>
      </c>
      <c r="C5523" t="s">
        <v>10</v>
      </c>
      <c r="D5523">
        <v>128</v>
      </c>
      <c r="E5523">
        <v>44</v>
      </c>
      <c r="F5523">
        <v>99.91</v>
      </c>
      <c r="G5523">
        <v>0</v>
      </c>
      <c r="H5523" t="s">
        <v>19</v>
      </c>
      <c r="I5523" t="s">
        <v>6654</v>
      </c>
    </row>
    <row r="5524" spans="1:9" x14ac:dyDescent="0.25">
      <c r="A5524" t="s">
        <v>6655</v>
      </c>
      <c r="B5524">
        <v>1993</v>
      </c>
      <c r="C5524" t="s">
        <v>10</v>
      </c>
      <c r="D5524">
        <v>123</v>
      </c>
      <c r="E5524">
        <v>53</v>
      </c>
      <c r="F5524">
        <v>96.32</v>
      </c>
      <c r="G5524">
        <v>0</v>
      </c>
      <c r="H5524" t="s">
        <v>19</v>
      </c>
      <c r="I5524" t="s">
        <v>6656</v>
      </c>
    </row>
    <row r="5525" spans="1:9" x14ac:dyDescent="0.25">
      <c r="A5525" t="s">
        <v>6655</v>
      </c>
      <c r="B5525">
        <v>1993</v>
      </c>
      <c r="C5525" t="s">
        <v>10</v>
      </c>
      <c r="D5525">
        <v>123</v>
      </c>
      <c r="E5525">
        <v>52</v>
      </c>
      <c r="F5525">
        <v>30.08</v>
      </c>
      <c r="G5525">
        <v>0</v>
      </c>
      <c r="H5525" t="s">
        <v>13</v>
      </c>
      <c r="I5525" t="s">
        <v>6657</v>
      </c>
    </row>
    <row r="5526" spans="1:9" x14ac:dyDescent="0.25">
      <c r="A5526" t="s">
        <v>6655</v>
      </c>
      <c r="B5526">
        <v>1993</v>
      </c>
      <c r="C5526" t="s">
        <v>10</v>
      </c>
      <c r="D5526">
        <v>123</v>
      </c>
      <c r="E5526">
        <v>51</v>
      </c>
      <c r="F5526">
        <v>37.85</v>
      </c>
      <c r="G5526">
        <v>0</v>
      </c>
      <c r="H5526" t="s">
        <v>13</v>
      </c>
      <c r="I5526" t="s">
        <v>6658</v>
      </c>
    </row>
    <row r="5527" spans="1:9" x14ac:dyDescent="0.25">
      <c r="A5527" t="s">
        <v>6655</v>
      </c>
      <c r="B5527">
        <v>1993</v>
      </c>
      <c r="C5527" t="s">
        <v>10</v>
      </c>
      <c r="D5527">
        <v>123</v>
      </c>
      <c r="E5527">
        <v>50</v>
      </c>
      <c r="F5527">
        <v>3.75</v>
      </c>
      <c r="G5527">
        <v>1</v>
      </c>
      <c r="H5527" t="s">
        <v>13</v>
      </c>
      <c r="I5527" t="s">
        <v>6659</v>
      </c>
    </row>
    <row r="5528" spans="1:9" x14ac:dyDescent="0.25">
      <c r="A5528" t="s">
        <v>6660</v>
      </c>
      <c r="B5528">
        <v>1993</v>
      </c>
      <c r="C5528" t="s">
        <v>10</v>
      </c>
      <c r="D5528">
        <v>125</v>
      </c>
      <c r="E5528">
        <v>54</v>
      </c>
      <c r="F5528">
        <v>19.47</v>
      </c>
      <c r="G5528">
        <v>1</v>
      </c>
      <c r="H5528" t="s">
        <v>13</v>
      </c>
      <c r="I5528" t="s">
        <v>6661</v>
      </c>
    </row>
    <row r="5529" spans="1:9" x14ac:dyDescent="0.25">
      <c r="A5529" t="s">
        <v>6660</v>
      </c>
      <c r="B5529">
        <v>1993</v>
      </c>
      <c r="C5529" t="s">
        <v>10</v>
      </c>
      <c r="D5529">
        <v>125</v>
      </c>
      <c r="E5529">
        <v>53</v>
      </c>
      <c r="F5529">
        <v>17.64</v>
      </c>
      <c r="G5529">
        <v>1</v>
      </c>
      <c r="H5529" t="s">
        <v>13</v>
      </c>
      <c r="I5529" t="s">
        <v>6662</v>
      </c>
    </row>
    <row r="5530" spans="1:9" x14ac:dyDescent="0.25">
      <c r="A5530" t="s">
        <v>6660</v>
      </c>
      <c r="B5530">
        <v>1993</v>
      </c>
      <c r="C5530" t="s">
        <v>10</v>
      </c>
      <c r="D5530">
        <v>125</v>
      </c>
      <c r="E5530">
        <v>52</v>
      </c>
      <c r="F5530">
        <v>24.91</v>
      </c>
      <c r="G5530">
        <v>0</v>
      </c>
      <c r="H5530" t="s">
        <v>13</v>
      </c>
      <c r="I5530" t="s">
        <v>6663</v>
      </c>
    </row>
    <row r="5531" spans="1:9" x14ac:dyDescent="0.25">
      <c r="A5531" t="s">
        <v>6660</v>
      </c>
      <c r="B5531">
        <v>1993</v>
      </c>
      <c r="C5531" t="s">
        <v>10</v>
      </c>
      <c r="D5531">
        <v>125</v>
      </c>
      <c r="E5531">
        <v>51</v>
      </c>
      <c r="F5531">
        <v>30.62</v>
      </c>
      <c r="G5531">
        <v>0</v>
      </c>
      <c r="H5531" t="s">
        <v>13</v>
      </c>
      <c r="I5531" t="s">
        <v>6664</v>
      </c>
    </row>
    <row r="5532" spans="1:9" x14ac:dyDescent="0.25">
      <c r="A5532" t="s">
        <v>6660</v>
      </c>
      <c r="B5532">
        <v>1993</v>
      </c>
      <c r="C5532" t="s">
        <v>10</v>
      </c>
      <c r="D5532">
        <v>125</v>
      </c>
      <c r="E5532">
        <v>50</v>
      </c>
      <c r="F5532">
        <v>71.87</v>
      </c>
      <c r="G5532">
        <v>0</v>
      </c>
      <c r="H5532" t="s">
        <v>19</v>
      </c>
      <c r="I5532" t="s">
        <v>6665</v>
      </c>
    </row>
    <row r="5533" spans="1:9" x14ac:dyDescent="0.25">
      <c r="A5533" t="s">
        <v>6660</v>
      </c>
      <c r="B5533">
        <v>1993</v>
      </c>
      <c r="C5533" t="s">
        <v>10</v>
      </c>
      <c r="D5533">
        <v>125</v>
      </c>
      <c r="E5533">
        <v>49</v>
      </c>
      <c r="F5533">
        <v>40.96</v>
      </c>
      <c r="G5533">
        <v>0</v>
      </c>
      <c r="H5533" t="s">
        <v>13</v>
      </c>
      <c r="I5533" t="s">
        <v>6666</v>
      </c>
    </row>
    <row r="5534" spans="1:9" x14ac:dyDescent="0.25">
      <c r="A5534" t="s">
        <v>6660</v>
      </c>
      <c r="B5534">
        <v>1993</v>
      </c>
      <c r="C5534" t="s">
        <v>10</v>
      </c>
      <c r="D5534">
        <v>125</v>
      </c>
      <c r="E5534">
        <v>48</v>
      </c>
      <c r="F5534">
        <v>7.61</v>
      </c>
      <c r="G5534">
        <v>1</v>
      </c>
      <c r="H5534" t="s">
        <v>13</v>
      </c>
      <c r="I5534" t="s">
        <v>6667</v>
      </c>
    </row>
    <row r="5535" spans="1:9" x14ac:dyDescent="0.25">
      <c r="A5535" t="s">
        <v>6660</v>
      </c>
      <c r="B5535">
        <v>1993</v>
      </c>
      <c r="C5535" t="s">
        <v>10</v>
      </c>
      <c r="D5535">
        <v>125</v>
      </c>
      <c r="E5535">
        <v>46</v>
      </c>
      <c r="F5535">
        <v>23.12</v>
      </c>
      <c r="G5535">
        <v>0</v>
      </c>
      <c r="H5535" t="s">
        <v>19</v>
      </c>
      <c r="I5535" t="s">
        <v>6668</v>
      </c>
    </row>
    <row r="5536" spans="1:9" x14ac:dyDescent="0.25">
      <c r="A5536" t="s">
        <v>6660</v>
      </c>
      <c r="B5536">
        <v>1993</v>
      </c>
      <c r="C5536" t="s">
        <v>10</v>
      </c>
      <c r="D5536">
        <v>125</v>
      </c>
      <c r="E5536">
        <v>45</v>
      </c>
      <c r="F5536">
        <v>67.31</v>
      </c>
      <c r="G5536">
        <v>0</v>
      </c>
      <c r="H5536" t="s">
        <v>13</v>
      </c>
      <c r="I5536" t="s">
        <v>6669</v>
      </c>
    </row>
    <row r="5537" spans="1:9" x14ac:dyDescent="0.25">
      <c r="A5537" t="s">
        <v>6670</v>
      </c>
      <c r="B5537">
        <v>1993</v>
      </c>
      <c r="C5537" t="s">
        <v>10</v>
      </c>
      <c r="D5537">
        <v>127</v>
      </c>
      <c r="E5537">
        <v>48</v>
      </c>
      <c r="F5537">
        <v>72.23</v>
      </c>
      <c r="G5537">
        <v>0</v>
      </c>
      <c r="H5537" t="s">
        <v>13</v>
      </c>
      <c r="I5537" t="s">
        <v>6671</v>
      </c>
    </row>
    <row r="5538" spans="1:9" x14ac:dyDescent="0.25">
      <c r="A5538" t="s">
        <v>6670</v>
      </c>
      <c r="B5538">
        <v>1993</v>
      </c>
      <c r="C5538" t="s">
        <v>10</v>
      </c>
      <c r="D5538">
        <v>127</v>
      </c>
      <c r="E5538">
        <v>47</v>
      </c>
      <c r="F5538">
        <v>96.06</v>
      </c>
      <c r="G5538">
        <v>0</v>
      </c>
      <c r="H5538" t="s">
        <v>13</v>
      </c>
      <c r="I5538" t="s">
        <v>6672</v>
      </c>
    </row>
    <row r="5539" spans="1:9" x14ac:dyDescent="0.25">
      <c r="A5539" t="s">
        <v>6670</v>
      </c>
      <c r="B5539">
        <v>1993</v>
      </c>
      <c r="C5539" t="s">
        <v>10</v>
      </c>
      <c r="D5539">
        <v>127</v>
      </c>
      <c r="E5539">
        <v>46</v>
      </c>
      <c r="F5539">
        <v>91.03</v>
      </c>
      <c r="G5539">
        <v>0</v>
      </c>
      <c r="H5539" t="s">
        <v>13</v>
      </c>
      <c r="I5539" t="s">
        <v>6673</v>
      </c>
    </row>
    <row r="5540" spans="1:9" x14ac:dyDescent="0.25">
      <c r="A5540" t="s">
        <v>6670</v>
      </c>
      <c r="B5540">
        <v>1993</v>
      </c>
      <c r="C5540" t="s">
        <v>10</v>
      </c>
      <c r="D5540">
        <v>127</v>
      </c>
      <c r="E5540">
        <v>45</v>
      </c>
      <c r="F5540">
        <v>89.1</v>
      </c>
      <c r="G5540">
        <v>0</v>
      </c>
      <c r="H5540" t="s">
        <v>13</v>
      </c>
      <c r="I5540" t="s">
        <v>6674</v>
      </c>
    </row>
    <row r="5541" spans="1:9" x14ac:dyDescent="0.25">
      <c r="A5541" t="s">
        <v>6670</v>
      </c>
      <c r="B5541">
        <v>1993</v>
      </c>
      <c r="C5541" t="s">
        <v>10</v>
      </c>
      <c r="D5541">
        <v>127</v>
      </c>
      <c r="E5541">
        <v>44</v>
      </c>
      <c r="F5541">
        <v>99.94</v>
      </c>
      <c r="G5541">
        <v>0</v>
      </c>
      <c r="H5541" t="s">
        <v>19</v>
      </c>
      <c r="I5541" t="s">
        <v>6675</v>
      </c>
    </row>
    <row r="5542" spans="1:9" x14ac:dyDescent="0.25">
      <c r="A5542" t="s">
        <v>6676</v>
      </c>
      <c r="B5542">
        <v>1993</v>
      </c>
      <c r="C5542" t="s">
        <v>10</v>
      </c>
      <c r="D5542">
        <v>129</v>
      </c>
      <c r="E5542">
        <v>46</v>
      </c>
      <c r="F5542">
        <v>55.9</v>
      </c>
      <c r="G5542">
        <v>0</v>
      </c>
      <c r="H5542" t="s">
        <v>19</v>
      </c>
      <c r="I5542" t="s">
        <v>6677</v>
      </c>
    </row>
    <row r="5543" spans="1:9" x14ac:dyDescent="0.25">
      <c r="A5543" t="s">
        <v>6676</v>
      </c>
      <c r="B5543">
        <v>1993</v>
      </c>
      <c r="C5543" t="s">
        <v>10</v>
      </c>
      <c r="D5543">
        <v>129</v>
      </c>
      <c r="E5543">
        <v>45</v>
      </c>
      <c r="F5543">
        <v>72.459999999999994</v>
      </c>
      <c r="G5543">
        <v>0</v>
      </c>
      <c r="H5543" t="s">
        <v>19</v>
      </c>
      <c r="I5543" t="s">
        <v>6678</v>
      </c>
    </row>
    <row r="5544" spans="1:9" x14ac:dyDescent="0.25">
      <c r="A5544" t="s">
        <v>6676</v>
      </c>
      <c r="B5544">
        <v>1993</v>
      </c>
      <c r="C5544" t="s">
        <v>10</v>
      </c>
      <c r="D5544">
        <v>129</v>
      </c>
      <c r="E5544">
        <v>44</v>
      </c>
      <c r="F5544">
        <v>94.52</v>
      </c>
      <c r="G5544">
        <v>0</v>
      </c>
      <c r="H5544" t="s">
        <v>19</v>
      </c>
      <c r="I5544" t="s">
        <v>6679</v>
      </c>
    </row>
    <row r="5545" spans="1:9" x14ac:dyDescent="0.25">
      <c r="A5545" t="s">
        <v>6680</v>
      </c>
      <c r="B5545">
        <v>1993</v>
      </c>
      <c r="C5545" t="s">
        <v>10</v>
      </c>
      <c r="D5545">
        <v>124</v>
      </c>
      <c r="E5545">
        <v>54</v>
      </c>
      <c r="F5545">
        <v>0.57999999999999996</v>
      </c>
      <c r="G5545">
        <v>1</v>
      </c>
      <c r="H5545" t="s">
        <v>19</v>
      </c>
      <c r="I5545" t="s">
        <v>6681</v>
      </c>
    </row>
    <row r="5546" spans="1:9" x14ac:dyDescent="0.25">
      <c r="A5546" t="s">
        <v>6680</v>
      </c>
      <c r="B5546">
        <v>1993</v>
      </c>
      <c r="C5546" t="s">
        <v>10</v>
      </c>
      <c r="D5546">
        <v>124</v>
      </c>
      <c r="E5546">
        <v>53</v>
      </c>
      <c r="F5546">
        <v>5.05</v>
      </c>
      <c r="G5546">
        <v>1</v>
      </c>
      <c r="H5546" t="s">
        <v>13</v>
      </c>
      <c r="I5546" t="s">
        <v>6682</v>
      </c>
    </row>
    <row r="5547" spans="1:9" x14ac:dyDescent="0.25">
      <c r="A5547" t="s">
        <v>6680</v>
      </c>
      <c r="B5547">
        <v>1993</v>
      </c>
      <c r="C5547" t="s">
        <v>10</v>
      </c>
      <c r="D5547">
        <v>124</v>
      </c>
      <c r="E5547">
        <v>52</v>
      </c>
      <c r="F5547">
        <v>16.440000000000001</v>
      </c>
      <c r="G5547">
        <v>1</v>
      </c>
      <c r="H5547" t="s">
        <v>13</v>
      </c>
      <c r="I5547" t="s">
        <v>6683</v>
      </c>
    </row>
    <row r="5548" spans="1:9" x14ac:dyDescent="0.25">
      <c r="A5548" t="s">
        <v>6680</v>
      </c>
      <c r="B5548">
        <v>1993</v>
      </c>
      <c r="C5548" t="s">
        <v>10</v>
      </c>
      <c r="D5548">
        <v>124</v>
      </c>
      <c r="E5548">
        <v>51</v>
      </c>
      <c r="F5548">
        <v>24.74</v>
      </c>
      <c r="G5548">
        <v>0</v>
      </c>
      <c r="H5548" t="s">
        <v>13</v>
      </c>
      <c r="I5548" t="s">
        <v>6684</v>
      </c>
    </row>
    <row r="5549" spans="1:9" x14ac:dyDescent="0.25">
      <c r="A5549" t="s">
        <v>6680</v>
      </c>
      <c r="B5549">
        <v>1993</v>
      </c>
      <c r="C5549" t="s">
        <v>10</v>
      </c>
      <c r="D5549">
        <v>124</v>
      </c>
      <c r="E5549">
        <v>50</v>
      </c>
      <c r="F5549">
        <v>14.5</v>
      </c>
      <c r="G5549">
        <v>1</v>
      </c>
      <c r="H5549" t="s">
        <v>13</v>
      </c>
      <c r="I5549" t="s">
        <v>6685</v>
      </c>
    </row>
    <row r="5550" spans="1:9" x14ac:dyDescent="0.25">
      <c r="A5550" t="s">
        <v>6680</v>
      </c>
      <c r="B5550">
        <v>1993</v>
      </c>
      <c r="C5550" t="s">
        <v>10</v>
      </c>
      <c r="D5550">
        <v>124</v>
      </c>
      <c r="E5550">
        <v>49</v>
      </c>
      <c r="F5550">
        <v>0.36</v>
      </c>
      <c r="G5550">
        <v>1</v>
      </c>
      <c r="H5550" t="s">
        <v>13</v>
      </c>
      <c r="I5550" t="s">
        <v>6686</v>
      </c>
    </row>
    <row r="5551" spans="1:9" x14ac:dyDescent="0.25">
      <c r="A5551" t="s">
        <v>6687</v>
      </c>
      <c r="B5551">
        <v>1993</v>
      </c>
      <c r="C5551" t="s">
        <v>10</v>
      </c>
      <c r="D5551">
        <v>126</v>
      </c>
      <c r="E5551">
        <v>54</v>
      </c>
      <c r="F5551">
        <v>57.33</v>
      </c>
      <c r="G5551">
        <v>0</v>
      </c>
      <c r="H5551" t="s">
        <v>19</v>
      </c>
      <c r="I5551" t="s">
        <v>6688</v>
      </c>
    </row>
    <row r="5552" spans="1:9" x14ac:dyDescent="0.25">
      <c r="A5552" t="s">
        <v>6687</v>
      </c>
      <c r="B5552">
        <v>1993</v>
      </c>
      <c r="C5552" t="s">
        <v>10</v>
      </c>
      <c r="D5552">
        <v>126</v>
      </c>
      <c r="E5552">
        <v>53</v>
      </c>
      <c r="F5552">
        <v>94.42</v>
      </c>
      <c r="G5552">
        <v>0</v>
      </c>
      <c r="H5552" t="s">
        <v>19</v>
      </c>
      <c r="I5552" t="s">
        <v>6689</v>
      </c>
    </row>
    <row r="5553" spans="1:9" x14ac:dyDescent="0.25">
      <c r="A5553" t="s">
        <v>6687</v>
      </c>
      <c r="B5553">
        <v>1993</v>
      </c>
      <c r="C5553" t="s">
        <v>10</v>
      </c>
      <c r="D5553">
        <v>126</v>
      </c>
      <c r="E5553">
        <v>52</v>
      </c>
      <c r="F5553">
        <v>93.68</v>
      </c>
      <c r="G5553">
        <v>0</v>
      </c>
      <c r="H5553" t="s">
        <v>13</v>
      </c>
      <c r="I5553" t="s">
        <v>6690</v>
      </c>
    </row>
    <row r="5554" spans="1:9" x14ac:dyDescent="0.25">
      <c r="A5554" t="s">
        <v>6687</v>
      </c>
      <c r="B5554">
        <v>1993</v>
      </c>
      <c r="C5554" t="s">
        <v>10</v>
      </c>
      <c r="D5554">
        <v>126</v>
      </c>
      <c r="E5554">
        <v>49</v>
      </c>
      <c r="F5554">
        <v>99.11</v>
      </c>
      <c r="G5554">
        <v>0</v>
      </c>
      <c r="H5554" t="s">
        <v>19</v>
      </c>
      <c r="I5554" t="s">
        <v>6691</v>
      </c>
    </row>
    <row r="5555" spans="1:9" x14ac:dyDescent="0.25">
      <c r="A5555" t="s">
        <v>6687</v>
      </c>
      <c r="B5555">
        <v>1993</v>
      </c>
      <c r="C5555" t="s">
        <v>10</v>
      </c>
      <c r="D5555">
        <v>126</v>
      </c>
      <c r="E5555">
        <v>48</v>
      </c>
      <c r="F5555">
        <v>97.22</v>
      </c>
      <c r="G5555">
        <v>0</v>
      </c>
      <c r="H5555" t="s">
        <v>19</v>
      </c>
      <c r="I5555" t="s">
        <v>6692</v>
      </c>
    </row>
    <row r="5556" spans="1:9" x14ac:dyDescent="0.25">
      <c r="A5556" t="s">
        <v>6687</v>
      </c>
      <c r="B5556">
        <v>1993</v>
      </c>
      <c r="C5556" t="s">
        <v>10</v>
      </c>
      <c r="D5556">
        <v>126</v>
      </c>
      <c r="E5556">
        <v>47</v>
      </c>
      <c r="F5556">
        <v>74.22</v>
      </c>
      <c r="G5556">
        <v>0</v>
      </c>
      <c r="H5556" t="s">
        <v>13</v>
      </c>
      <c r="I5556" t="s">
        <v>6693</v>
      </c>
    </row>
    <row r="5557" spans="1:9" x14ac:dyDescent="0.25">
      <c r="A5557" t="s">
        <v>6687</v>
      </c>
      <c r="B5557">
        <v>1993</v>
      </c>
      <c r="C5557" t="s">
        <v>10</v>
      </c>
      <c r="D5557">
        <v>126</v>
      </c>
      <c r="E5557">
        <v>46</v>
      </c>
      <c r="F5557">
        <v>84.81</v>
      </c>
      <c r="G5557">
        <v>0</v>
      </c>
      <c r="H5557" t="s">
        <v>19</v>
      </c>
      <c r="I5557" t="s">
        <v>6694</v>
      </c>
    </row>
    <row r="5558" spans="1:9" x14ac:dyDescent="0.25">
      <c r="A5558" t="s">
        <v>6687</v>
      </c>
      <c r="B5558">
        <v>1993</v>
      </c>
      <c r="C5558" t="s">
        <v>10</v>
      </c>
      <c r="D5558">
        <v>126</v>
      </c>
      <c r="E5558">
        <v>45</v>
      </c>
      <c r="F5558">
        <v>86.78</v>
      </c>
      <c r="G5558">
        <v>0</v>
      </c>
      <c r="H5558" t="s">
        <v>19</v>
      </c>
      <c r="I5558" t="s">
        <v>6695</v>
      </c>
    </row>
    <row r="5559" spans="1:9" x14ac:dyDescent="0.25">
      <c r="A5559" t="s">
        <v>6687</v>
      </c>
      <c r="B5559">
        <v>1993</v>
      </c>
      <c r="C5559" t="s">
        <v>10</v>
      </c>
      <c r="D5559">
        <v>126</v>
      </c>
      <c r="E5559">
        <v>44</v>
      </c>
      <c r="F5559">
        <v>80.06</v>
      </c>
      <c r="G5559">
        <v>0</v>
      </c>
      <c r="H5559" t="s">
        <v>19</v>
      </c>
      <c r="I5559" t="s">
        <v>6696</v>
      </c>
    </row>
    <row r="5560" spans="1:9" x14ac:dyDescent="0.25">
      <c r="A5560" t="s">
        <v>6697</v>
      </c>
      <c r="B5560">
        <v>1993</v>
      </c>
      <c r="C5560" t="s">
        <v>10</v>
      </c>
      <c r="D5560">
        <v>128</v>
      </c>
      <c r="E5560">
        <v>47</v>
      </c>
      <c r="F5560">
        <v>63.37</v>
      </c>
      <c r="G5560">
        <v>0</v>
      </c>
      <c r="H5560" t="s">
        <v>13</v>
      </c>
      <c r="I5560" t="s">
        <v>6698</v>
      </c>
    </row>
    <row r="5561" spans="1:9" x14ac:dyDescent="0.25">
      <c r="A5561" t="s">
        <v>6697</v>
      </c>
      <c r="B5561">
        <v>1993</v>
      </c>
      <c r="C5561" t="s">
        <v>10</v>
      </c>
      <c r="D5561">
        <v>128</v>
      </c>
      <c r="E5561">
        <v>46</v>
      </c>
      <c r="F5561">
        <v>68.53</v>
      </c>
      <c r="G5561">
        <v>0</v>
      </c>
      <c r="H5561" t="s">
        <v>19</v>
      </c>
      <c r="I5561" t="s">
        <v>6699</v>
      </c>
    </row>
    <row r="5562" spans="1:9" x14ac:dyDescent="0.25">
      <c r="A5562" t="s">
        <v>6697</v>
      </c>
      <c r="B5562">
        <v>1993</v>
      </c>
      <c r="C5562" t="s">
        <v>10</v>
      </c>
      <c r="D5562">
        <v>128</v>
      </c>
      <c r="E5562">
        <v>45</v>
      </c>
      <c r="F5562">
        <v>72.23</v>
      </c>
      <c r="G5562">
        <v>0</v>
      </c>
      <c r="H5562" t="s">
        <v>13</v>
      </c>
      <c r="I5562" t="s">
        <v>6700</v>
      </c>
    </row>
    <row r="5563" spans="1:9" x14ac:dyDescent="0.25">
      <c r="A5563" t="s">
        <v>6697</v>
      </c>
      <c r="B5563">
        <v>1993</v>
      </c>
      <c r="C5563" t="s">
        <v>10</v>
      </c>
      <c r="D5563">
        <v>128</v>
      </c>
      <c r="E5563">
        <v>44</v>
      </c>
      <c r="F5563">
        <v>79.86</v>
      </c>
      <c r="G5563">
        <v>0</v>
      </c>
      <c r="H5563" t="s">
        <v>13</v>
      </c>
      <c r="I5563" t="s">
        <v>6701</v>
      </c>
    </row>
    <row r="5564" spans="1:9" x14ac:dyDescent="0.25">
      <c r="A5564" t="s">
        <v>6702</v>
      </c>
      <c r="B5564">
        <v>1993</v>
      </c>
      <c r="C5564" t="s">
        <v>10</v>
      </c>
      <c r="D5564">
        <v>130</v>
      </c>
      <c r="E5564">
        <v>44</v>
      </c>
      <c r="F5564">
        <v>80.760000000000005</v>
      </c>
      <c r="G5564">
        <v>0</v>
      </c>
      <c r="H5564" t="s">
        <v>19</v>
      </c>
      <c r="I5564" t="s">
        <v>6703</v>
      </c>
    </row>
    <row r="5565" spans="1:9" x14ac:dyDescent="0.25">
      <c r="A5565" t="s">
        <v>6704</v>
      </c>
      <c r="B5565">
        <v>1993</v>
      </c>
      <c r="C5565" t="s">
        <v>10</v>
      </c>
      <c r="D5565">
        <v>125</v>
      </c>
      <c r="E5565">
        <v>51</v>
      </c>
      <c r="F5565">
        <v>78.989999999999995</v>
      </c>
      <c r="G5565">
        <v>0</v>
      </c>
      <c r="H5565" t="s">
        <v>19</v>
      </c>
      <c r="I5565" t="s">
        <v>6705</v>
      </c>
    </row>
    <row r="5566" spans="1:9" x14ac:dyDescent="0.25">
      <c r="A5566" t="s">
        <v>6704</v>
      </c>
      <c r="B5566">
        <v>1993</v>
      </c>
      <c r="C5566" t="s">
        <v>10</v>
      </c>
      <c r="D5566">
        <v>125</v>
      </c>
      <c r="E5566">
        <v>54</v>
      </c>
      <c r="F5566">
        <v>93.16</v>
      </c>
      <c r="G5566">
        <v>0</v>
      </c>
      <c r="H5566" t="s">
        <v>19</v>
      </c>
      <c r="I5566" t="s">
        <v>6706</v>
      </c>
    </row>
    <row r="5567" spans="1:9" x14ac:dyDescent="0.25">
      <c r="A5567" t="s">
        <v>6704</v>
      </c>
      <c r="B5567">
        <v>1993</v>
      </c>
      <c r="C5567" t="s">
        <v>10</v>
      </c>
      <c r="D5567">
        <v>125</v>
      </c>
      <c r="E5567">
        <v>53</v>
      </c>
      <c r="F5567">
        <v>83.78</v>
      </c>
      <c r="G5567">
        <v>0</v>
      </c>
      <c r="H5567" t="s">
        <v>19</v>
      </c>
      <c r="I5567" t="s">
        <v>6707</v>
      </c>
    </row>
    <row r="5568" spans="1:9" x14ac:dyDescent="0.25">
      <c r="A5568" t="s">
        <v>6704</v>
      </c>
      <c r="B5568">
        <v>1993</v>
      </c>
      <c r="C5568" t="s">
        <v>10</v>
      </c>
      <c r="D5568">
        <v>125</v>
      </c>
      <c r="E5568">
        <v>52</v>
      </c>
      <c r="F5568">
        <v>78.94</v>
      </c>
      <c r="G5568">
        <v>0</v>
      </c>
      <c r="H5568" t="s">
        <v>19</v>
      </c>
      <c r="I5568" t="s">
        <v>6708</v>
      </c>
    </row>
    <row r="5569" spans="1:9" x14ac:dyDescent="0.25">
      <c r="A5569" t="s">
        <v>6704</v>
      </c>
      <c r="B5569">
        <v>1993</v>
      </c>
      <c r="C5569" t="s">
        <v>10</v>
      </c>
      <c r="D5569">
        <v>125</v>
      </c>
      <c r="E5569">
        <v>50</v>
      </c>
      <c r="F5569">
        <v>79.540000000000006</v>
      </c>
      <c r="G5569">
        <v>0</v>
      </c>
      <c r="H5569" t="s">
        <v>19</v>
      </c>
      <c r="I5569" t="s">
        <v>6709</v>
      </c>
    </row>
    <row r="5570" spans="1:9" x14ac:dyDescent="0.25">
      <c r="A5570" t="s">
        <v>6704</v>
      </c>
      <c r="B5570">
        <v>1993</v>
      </c>
      <c r="C5570" t="s">
        <v>10</v>
      </c>
      <c r="D5570">
        <v>125</v>
      </c>
      <c r="E5570">
        <v>46</v>
      </c>
      <c r="F5570">
        <v>0.62</v>
      </c>
      <c r="G5570">
        <v>1</v>
      </c>
      <c r="H5570" t="s">
        <v>13</v>
      </c>
      <c r="I5570" t="s">
        <v>6710</v>
      </c>
    </row>
    <row r="5571" spans="1:9" x14ac:dyDescent="0.25">
      <c r="A5571" t="s">
        <v>6704</v>
      </c>
      <c r="B5571">
        <v>1993</v>
      </c>
      <c r="C5571" t="s">
        <v>10</v>
      </c>
      <c r="D5571">
        <v>125</v>
      </c>
      <c r="E5571">
        <v>45</v>
      </c>
      <c r="F5571">
        <v>52.67</v>
      </c>
      <c r="G5571">
        <v>0</v>
      </c>
      <c r="H5571" t="s">
        <v>13</v>
      </c>
      <c r="I5571" t="s">
        <v>6711</v>
      </c>
    </row>
    <row r="5572" spans="1:9" x14ac:dyDescent="0.25">
      <c r="A5572" t="s">
        <v>6712</v>
      </c>
      <c r="B5572">
        <v>1993</v>
      </c>
      <c r="C5572" t="s">
        <v>10</v>
      </c>
      <c r="D5572">
        <v>127</v>
      </c>
      <c r="E5572">
        <v>45</v>
      </c>
      <c r="F5572">
        <v>55.06</v>
      </c>
      <c r="G5572">
        <v>0</v>
      </c>
      <c r="H5572" t="s">
        <v>13</v>
      </c>
      <c r="I5572" t="s">
        <v>6713</v>
      </c>
    </row>
    <row r="5573" spans="1:9" x14ac:dyDescent="0.25">
      <c r="A5573" t="s">
        <v>6712</v>
      </c>
      <c r="B5573">
        <v>1993</v>
      </c>
      <c r="C5573" t="s">
        <v>10</v>
      </c>
      <c r="D5573">
        <v>127</v>
      </c>
      <c r="E5573">
        <v>44</v>
      </c>
      <c r="F5573">
        <v>76.84</v>
      </c>
      <c r="G5573">
        <v>0</v>
      </c>
      <c r="H5573" t="s">
        <v>13</v>
      </c>
      <c r="I5573" t="s">
        <v>6714</v>
      </c>
    </row>
    <row r="5574" spans="1:9" x14ac:dyDescent="0.25">
      <c r="A5574" t="s">
        <v>6715</v>
      </c>
      <c r="B5574">
        <v>1993</v>
      </c>
      <c r="C5574" t="s">
        <v>10</v>
      </c>
      <c r="D5574">
        <v>129</v>
      </c>
      <c r="E5574">
        <v>45</v>
      </c>
      <c r="F5574">
        <v>84.11</v>
      </c>
      <c r="G5574">
        <v>0</v>
      </c>
      <c r="H5574" t="s">
        <v>19</v>
      </c>
      <c r="I5574" t="s">
        <v>6716</v>
      </c>
    </row>
    <row r="5575" spans="1:9" x14ac:dyDescent="0.25">
      <c r="A5575" t="s">
        <v>6715</v>
      </c>
      <c r="B5575">
        <v>1993</v>
      </c>
      <c r="C5575" t="s">
        <v>10</v>
      </c>
      <c r="D5575">
        <v>129</v>
      </c>
      <c r="E5575">
        <v>44</v>
      </c>
      <c r="F5575">
        <v>97.09</v>
      </c>
      <c r="G5575">
        <v>0</v>
      </c>
      <c r="H5575" t="s">
        <v>19</v>
      </c>
      <c r="I5575" t="s">
        <v>6717</v>
      </c>
    </row>
    <row r="5576" spans="1:9" x14ac:dyDescent="0.25">
      <c r="A5576" t="s">
        <v>6718</v>
      </c>
      <c r="B5576">
        <v>1993</v>
      </c>
      <c r="C5576" t="s">
        <v>10</v>
      </c>
      <c r="D5576">
        <v>124</v>
      </c>
      <c r="E5576">
        <v>54</v>
      </c>
      <c r="F5576">
        <v>31.46</v>
      </c>
      <c r="G5576">
        <v>0</v>
      </c>
      <c r="H5576" t="s">
        <v>19</v>
      </c>
      <c r="I5576" t="s">
        <v>6719</v>
      </c>
    </row>
    <row r="5577" spans="1:9" x14ac:dyDescent="0.25">
      <c r="A5577" t="s">
        <v>6720</v>
      </c>
      <c r="B5577">
        <v>1993</v>
      </c>
      <c r="C5577" t="s">
        <v>10</v>
      </c>
      <c r="D5577">
        <v>126</v>
      </c>
      <c r="E5577">
        <v>54</v>
      </c>
      <c r="F5577">
        <v>69.89</v>
      </c>
      <c r="G5577">
        <v>0</v>
      </c>
      <c r="H5577" t="s">
        <v>19</v>
      </c>
      <c r="I5577" t="s">
        <v>6721</v>
      </c>
    </row>
    <row r="5578" spans="1:9" x14ac:dyDescent="0.25">
      <c r="A5578" t="s">
        <v>6720</v>
      </c>
      <c r="B5578">
        <v>1993</v>
      </c>
      <c r="C5578" t="s">
        <v>10</v>
      </c>
      <c r="D5578">
        <v>126</v>
      </c>
      <c r="E5578">
        <v>53</v>
      </c>
      <c r="F5578">
        <v>92.71</v>
      </c>
      <c r="G5578">
        <v>0</v>
      </c>
      <c r="H5578" t="s">
        <v>19</v>
      </c>
      <c r="I5578" t="s">
        <v>6722</v>
      </c>
    </row>
    <row r="5579" spans="1:9" x14ac:dyDescent="0.25">
      <c r="A5579" t="s">
        <v>6720</v>
      </c>
      <c r="B5579">
        <v>1993</v>
      </c>
      <c r="C5579" t="s">
        <v>10</v>
      </c>
      <c r="D5579">
        <v>126</v>
      </c>
      <c r="E5579">
        <v>52</v>
      </c>
      <c r="F5579">
        <v>84.6</v>
      </c>
      <c r="G5579">
        <v>0</v>
      </c>
      <c r="H5579" t="s">
        <v>13</v>
      </c>
      <c r="I5579" t="s">
        <v>6723</v>
      </c>
    </row>
    <row r="5580" spans="1:9" x14ac:dyDescent="0.25">
      <c r="A5580" t="s">
        <v>6720</v>
      </c>
      <c r="B5580">
        <v>1993</v>
      </c>
      <c r="C5580" t="s">
        <v>10</v>
      </c>
      <c r="D5580">
        <v>126</v>
      </c>
      <c r="E5580">
        <v>46</v>
      </c>
      <c r="F5580">
        <v>35.049999999999997</v>
      </c>
      <c r="G5580">
        <v>0</v>
      </c>
      <c r="H5580" t="s">
        <v>13</v>
      </c>
      <c r="I5580" t="s">
        <v>6724</v>
      </c>
    </row>
    <row r="5581" spans="1:9" x14ac:dyDescent="0.25">
      <c r="A5581" t="s">
        <v>6720</v>
      </c>
      <c r="B5581">
        <v>1993</v>
      </c>
      <c r="C5581" t="s">
        <v>10</v>
      </c>
      <c r="D5581">
        <v>126</v>
      </c>
      <c r="E5581">
        <v>45</v>
      </c>
      <c r="F5581">
        <v>43.21</v>
      </c>
      <c r="G5581">
        <v>0</v>
      </c>
      <c r="H5581" t="s">
        <v>13</v>
      </c>
      <c r="I5581" t="s">
        <v>6725</v>
      </c>
    </row>
    <row r="5582" spans="1:9" x14ac:dyDescent="0.25">
      <c r="A5582" t="s">
        <v>6720</v>
      </c>
      <c r="B5582">
        <v>1993</v>
      </c>
      <c r="C5582" t="s">
        <v>10</v>
      </c>
      <c r="D5582">
        <v>126</v>
      </c>
      <c r="E5582">
        <v>44</v>
      </c>
      <c r="F5582">
        <v>23.95</v>
      </c>
      <c r="G5582">
        <v>0</v>
      </c>
      <c r="H5582" t="s">
        <v>13</v>
      </c>
      <c r="I5582" t="s">
        <v>6726</v>
      </c>
    </row>
    <row r="5583" spans="1:9" x14ac:dyDescent="0.25">
      <c r="A5583" t="s">
        <v>6727</v>
      </c>
      <c r="B5583">
        <v>1993</v>
      </c>
      <c r="C5583" t="s">
        <v>10</v>
      </c>
      <c r="D5583">
        <v>128</v>
      </c>
      <c r="E5583">
        <v>45</v>
      </c>
      <c r="F5583">
        <v>81.38</v>
      </c>
      <c r="G5583">
        <v>0</v>
      </c>
      <c r="H5583" t="s">
        <v>19</v>
      </c>
      <c r="I5583" t="s">
        <v>6728</v>
      </c>
    </row>
    <row r="5584" spans="1:9" x14ac:dyDescent="0.25">
      <c r="A5584" t="s">
        <v>6727</v>
      </c>
      <c r="B5584">
        <v>1993</v>
      </c>
      <c r="C5584" t="s">
        <v>10</v>
      </c>
      <c r="D5584">
        <v>128</v>
      </c>
      <c r="E5584">
        <v>44</v>
      </c>
      <c r="F5584">
        <v>45.51</v>
      </c>
      <c r="G5584">
        <v>0</v>
      </c>
      <c r="H5584" t="s">
        <v>13</v>
      </c>
      <c r="I5584" t="s">
        <v>6729</v>
      </c>
    </row>
    <row r="5585" spans="1:9" x14ac:dyDescent="0.25">
      <c r="A5585" t="s">
        <v>6730</v>
      </c>
      <c r="B5585">
        <v>1993</v>
      </c>
      <c r="C5585" t="s">
        <v>10</v>
      </c>
      <c r="D5585">
        <v>125</v>
      </c>
      <c r="E5585">
        <v>54</v>
      </c>
      <c r="F5585">
        <v>14.38</v>
      </c>
      <c r="G5585">
        <v>1</v>
      </c>
      <c r="H5585" t="s">
        <v>19</v>
      </c>
      <c r="I5585" t="s">
        <v>6731</v>
      </c>
    </row>
    <row r="5586" spans="1:9" x14ac:dyDescent="0.25">
      <c r="A5586" t="s">
        <v>6730</v>
      </c>
      <c r="B5586">
        <v>1993</v>
      </c>
      <c r="C5586" t="s">
        <v>10</v>
      </c>
      <c r="D5586">
        <v>125</v>
      </c>
      <c r="E5586">
        <v>53</v>
      </c>
      <c r="F5586">
        <v>41.56</v>
      </c>
      <c r="G5586">
        <v>0</v>
      </c>
      <c r="H5586" t="s">
        <v>19</v>
      </c>
      <c r="I5586" t="s">
        <v>6732</v>
      </c>
    </row>
    <row r="5587" spans="1:9" x14ac:dyDescent="0.25">
      <c r="A5587" t="s">
        <v>6730</v>
      </c>
      <c r="B5587">
        <v>1993</v>
      </c>
      <c r="C5587" t="s">
        <v>10</v>
      </c>
      <c r="D5587">
        <v>125</v>
      </c>
      <c r="E5587">
        <v>52</v>
      </c>
      <c r="F5587">
        <v>65.569999999999993</v>
      </c>
      <c r="G5587">
        <v>0</v>
      </c>
      <c r="H5587" t="s">
        <v>19</v>
      </c>
      <c r="I5587" t="s">
        <v>6733</v>
      </c>
    </row>
    <row r="5588" spans="1:9" x14ac:dyDescent="0.25">
      <c r="A5588" t="s">
        <v>6730</v>
      </c>
      <c r="B5588">
        <v>1993</v>
      </c>
      <c r="C5588" t="s">
        <v>10</v>
      </c>
      <c r="D5588">
        <v>125</v>
      </c>
      <c r="E5588">
        <v>51</v>
      </c>
      <c r="F5588">
        <v>40.86</v>
      </c>
      <c r="G5588">
        <v>0</v>
      </c>
      <c r="H5588" t="s">
        <v>13</v>
      </c>
      <c r="I5588" t="s">
        <v>6734</v>
      </c>
    </row>
    <row r="5589" spans="1:9" x14ac:dyDescent="0.25">
      <c r="A5589" t="s">
        <v>6730</v>
      </c>
      <c r="B5589">
        <v>1993</v>
      </c>
      <c r="C5589" t="s">
        <v>10</v>
      </c>
      <c r="D5589">
        <v>125</v>
      </c>
      <c r="E5589">
        <v>50</v>
      </c>
      <c r="F5589">
        <v>54.27</v>
      </c>
      <c r="G5589">
        <v>0</v>
      </c>
      <c r="H5589" t="s">
        <v>13</v>
      </c>
      <c r="I5589" t="s">
        <v>6735</v>
      </c>
    </row>
    <row r="5590" spans="1:9" x14ac:dyDescent="0.25">
      <c r="A5590" t="s">
        <v>6736</v>
      </c>
      <c r="B5590">
        <v>1993</v>
      </c>
      <c r="C5590" t="s">
        <v>6737</v>
      </c>
      <c r="D5590">
        <v>126</v>
      </c>
      <c r="E5590">
        <v>53</v>
      </c>
      <c r="F5590">
        <v>60</v>
      </c>
      <c r="G5590">
        <v>0</v>
      </c>
      <c r="H5590" t="s">
        <v>19</v>
      </c>
      <c r="I5590" t="s">
        <v>6738</v>
      </c>
    </row>
    <row r="5591" spans="1:9" x14ac:dyDescent="0.25">
      <c r="A5591" t="s">
        <v>6739</v>
      </c>
      <c r="B5591">
        <v>1993</v>
      </c>
      <c r="C5591" t="s">
        <v>10</v>
      </c>
      <c r="D5591">
        <v>127</v>
      </c>
      <c r="E5591">
        <v>48</v>
      </c>
      <c r="F5591">
        <v>98.88</v>
      </c>
      <c r="G5591">
        <v>0</v>
      </c>
      <c r="H5591" t="s">
        <v>19</v>
      </c>
      <c r="I5591" t="s">
        <v>6740</v>
      </c>
    </row>
    <row r="5592" spans="1:9" x14ac:dyDescent="0.25">
      <c r="A5592" t="s">
        <v>6739</v>
      </c>
      <c r="B5592">
        <v>1993</v>
      </c>
      <c r="C5592" t="s">
        <v>10</v>
      </c>
      <c r="D5592">
        <v>127</v>
      </c>
      <c r="E5592">
        <v>47</v>
      </c>
      <c r="F5592">
        <v>93.21</v>
      </c>
      <c r="G5592">
        <v>0</v>
      </c>
      <c r="H5592" t="s">
        <v>13</v>
      </c>
      <c r="I5592" t="s">
        <v>6741</v>
      </c>
    </row>
    <row r="5593" spans="1:9" x14ac:dyDescent="0.25">
      <c r="A5593" t="s">
        <v>6739</v>
      </c>
      <c r="B5593">
        <v>1993</v>
      </c>
      <c r="C5593" t="s">
        <v>10</v>
      </c>
      <c r="D5593">
        <v>127</v>
      </c>
      <c r="E5593">
        <v>46</v>
      </c>
      <c r="F5593">
        <v>91.69</v>
      </c>
      <c r="G5593">
        <v>0</v>
      </c>
      <c r="H5593" t="s">
        <v>13</v>
      </c>
      <c r="I5593" t="s">
        <v>6742</v>
      </c>
    </row>
    <row r="5594" spans="1:9" x14ac:dyDescent="0.25">
      <c r="A5594" t="s">
        <v>6739</v>
      </c>
      <c r="B5594">
        <v>1993</v>
      </c>
      <c r="C5594" t="s">
        <v>10</v>
      </c>
      <c r="D5594">
        <v>127</v>
      </c>
      <c r="E5594">
        <v>45</v>
      </c>
      <c r="F5594">
        <v>96.15</v>
      </c>
      <c r="G5594">
        <v>0</v>
      </c>
      <c r="H5594" t="s">
        <v>11</v>
      </c>
      <c r="I5594" t="s">
        <v>6743</v>
      </c>
    </row>
    <row r="5595" spans="1:9" x14ac:dyDescent="0.25">
      <c r="A5595" t="s">
        <v>6739</v>
      </c>
      <c r="B5595">
        <v>1993</v>
      </c>
      <c r="C5595" t="s">
        <v>10</v>
      </c>
      <c r="D5595">
        <v>127</v>
      </c>
      <c r="E5595">
        <v>44</v>
      </c>
      <c r="F5595">
        <v>99.88</v>
      </c>
      <c r="G5595">
        <v>0</v>
      </c>
      <c r="H5595" t="s">
        <v>19</v>
      </c>
      <c r="I5595" t="s">
        <v>6744</v>
      </c>
    </row>
    <row r="5596" spans="1:9" x14ac:dyDescent="0.25">
      <c r="A5596" t="s">
        <v>6745</v>
      </c>
      <c r="B5596">
        <v>1993</v>
      </c>
      <c r="C5596" t="s">
        <v>10</v>
      </c>
      <c r="D5596">
        <v>129</v>
      </c>
      <c r="E5596">
        <v>45</v>
      </c>
      <c r="F5596">
        <v>90.93</v>
      </c>
      <c r="G5596">
        <v>0</v>
      </c>
      <c r="H5596" t="s">
        <v>11</v>
      </c>
      <c r="I5596" t="s">
        <v>6746</v>
      </c>
    </row>
    <row r="5597" spans="1:9" x14ac:dyDescent="0.25">
      <c r="A5597" t="s">
        <v>6745</v>
      </c>
      <c r="B5597">
        <v>1993</v>
      </c>
      <c r="C5597" t="s">
        <v>10</v>
      </c>
      <c r="D5597">
        <v>129</v>
      </c>
      <c r="E5597">
        <v>44</v>
      </c>
      <c r="F5597">
        <v>88.42</v>
      </c>
      <c r="G5597">
        <v>0</v>
      </c>
      <c r="H5597" t="s">
        <v>19</v>
      </c>
      <c r="I5597" t="s">
        <v>6747</v>
      </c>
    </row>
    <row r="5598" spans="1:9" x14ac:dyDescent="0.25">
      <c r="A5598" t="s">
        <v>6748</v>
      </c>
      <c r="B5598">
        <v>1993</v>
      </c>
      <c r="C5598" t="s">
        <v>10</v>
      </c>
      <c r="D5598">
        <v>126</v>
      </c>
      <c r="E5598">
        <v>54</v>
      </c>
      <c r="F5598">
        <v>48.88</v>
      </c>
      <c r="G5598">
        <v>0</v>
      </c>
      <c r="H5598" t="s">
        <v>19</v>
      </c>
      <c r="I5598" t="s">
        <v>6749</v>
      </c>
    </row>
    <row r="5599" spans="1:9" x14ac:dyDescent="0.25">
      <c r="A5599" t="s">
        <v>6748</v>
      </c>
      <c r="B5599">
        <v>1993</v>
      </c>
      <c r="C5599" t="s">
        <v>10</v>
      </c>
      <c r="D5599">
        <v>126</v>
      </c>
      <c r="E5599">
        <v>53</v>
      </c>
      <c r="F5599">
        <v>64.400000000000006</v>
      </c>
      <c r="G5599">
        <v>0</v>
      </c>
      <c r="H5599" t="s">
        <v>13</v>
      </c>
      <c r="I5599" t="s">
        <v>6750</v>
      </c>
    </row>
    <row r="5600" spans="1:9" x14ac:dyDescent="0.25">
      <c r="A5600" t="s">
        <v>6748</v>
      </c>
      <c r="B5600">
        <v>1993</v>
      </c>
      <c r="C5600" t="s">
        <v>10</v>
      </c>
      <c r="D5600">
        <v>126</v>
      </c>
      <c r="E5600">
        <v>52</v>
      </c>
      <c r="F5600">
        <v>64.17</v>
      </c>
      <c r="G5600">
        <v>0</v>
      </c>
      <c r="H5600" t="s">
        <v>13</v>
      </c>
      <c r="I5600" t="s">
        <v>6751</v>
      </c>
    </row>
    <row r="5601" spans="1:9" x14ac:dyDescent="0.25">
      <c r="A5601" t="s">
        <v>6748</v>
      </c>
      <c r="B5601">
        <v>1993</v>
      </c>
      <c r="C5601" t="s">
        <v>10</v>
      </c>
      <c r="D5601">
        <v>126</v>
      </c>
      <c r="E5601">
        <v>46</v>
      </c>
      <c r="F5601">
        <v>27.15</v>
      </c>
      <c r="G5601">
        <v>0</v>
      </c>
      <c r="H5601" t="s">
        <v>13</v>
      </c>
      <c r="I5601" t="s">
        <v>6752</v>
      </c>
    </row>
    <row r="5602" spans="1:9" x14ac:dyDescent="0.25">
      <c r="A5602" t="s">
        <v>6748</v>
      </c>
      <c r="B5602">
        <v>1993</v>
      </c>
      <c r="C5602" t="s">
        <v>10</v>
      </c>
      <c r="D5602">
        <v>126</v>
      </c>
      <c r="E5602">
        <v>45</v>
      </c>
      <c r="F5602">
        <v>40.07</v>
      </c>
      <c r="G5602">
        <v>0</v>
      </c>
      <c r="H5602" t="s">
        <v>13</v>
      </c>
      <c r="I5602" t="s">
        <v>6753</v>
      </c>
    </row>
    <row r="5603" spans="1:9" x14ac:dyDescent="0.25">
      <c r="A5603" t="s">
        <v>6748</v>
      </c>
      <c r="B5603">
        <v>1993</v>
      </c>
      <c r="C5603" t="s">
        <v>10</v>
      </c>
      <c r="D5603">
        <v>126</v>
      </c>
      <c r="E5603">
        <v>44</v>
      </c>
      <c r="F5603">
        <v>73.53</v>
      </c>
      <c r="G5603">
        <v>0</v>
      </c>
      <c r="H5603" t="s">
        <v>13</v>
      </c>
      <c r="I5603" t="s">
        <v>6754</v>
      </c>
    </row>
    <row r="5604" spans="1:9" x14ac:dyDescent="0.25">
      <c r="A5604" t="s">
        <v>6755</v>
      </c>
      <c r="B5604">
        <v>1993</v>
      </c>
      <c r="C5604" t="s">
        <v>10</v>
      </c>
      <c r="D5604">
        <v>128</v>
      </c>
      <c r="E5604">
        <v>45</v>
      </c>
      <c r="F5604">
        <v>68.819999999999993</v>
      </c>
      <c r="G5604">
        <v>0</v>
      </c>
      <c r="H5604" t="s">
        <v>19</v>
      </c>
      <c r="I5604" t="s">
        <v>6756</v>
      </c>
    </row>
    <row r="5605" spans="1:9" x14ac:dyDescent="0.25">
      <c r="A5605" t="s">
        <v>6755</v>
      </c>
      <c r="B5605">
        <v>1993</v>
      </c>
      <c r="C5605" t="s">
        <v>10</v>
      </c>
      <c r="D5605">
        <v>128</v>
      </c>
      <c r="E5605">
        <v>44</v>
      </c>
      <c r="F5605">
        <v>53.64</v>
      </c>
      <c r="G5605">
        <v>0</v>
      </c>
      <c r="H5605" t="s">
        <v>13</v>
      </c>
      <c r="I5605" t="s">
        <v>6757</v>
      </c>
    </row>
    <row r="5606" spans="1:9" x14ac:dyDescent="0.25">
      <c r="A5606" t="s">
        <v>6758</v>
      </c>
      <c r="B5606">
        <v>1993</v>
      </c>
      <c r="C5606" t="s">
        <v>10</v>
      </c>
      <c r="D5606">
        <v>130</v>
      </c>
      <c r="E5606">
        <v>44</v>
      </c>
      <c r="F5606">
        <v>38.24</v>
      </c>
      <c r="G5606">
        <v>0</v>
      </c>
      <c r="H5606" t="s">
        <v>13</v>
      </c>
      <c r="I5606" t="s">
        <v>6759</v>
      </c>
    </row>
    <row r="5607" spans="1:9" x14ac:dyDescent="0.25">
      <c r="A5607" t="s">
        <v>6760</v>
      </c>
      <c r="B5607">
        <v>1993</v>
      </c>
      <c r="C5607" t="s">
        <v>10</v>
      </c>
      <c r="D5607">
        <v>123</v>
      </c>
      <c r="E5607">
        <v>53</v>
      </c>
      <c r="F5607">
        <v>32.51</v>
      </c>
      <c r="G5607">
        <v>0</v>
      </c>
      <c r="H5607" t="s">
        <v>19</v>
      </c>
      <c r="I5607" t="s">
        <v>6761</v>
      </c>
    </row>
    <row r="5608" spans="1:9" x14ac:dyDescent="0.25">
      <c r="A5608" t="s">
        <v>6762</v>
      </c>
      <c r="B5608">
        <v>1993</v>
      </c>
      <c r="C5608" t="s">
        <v>10</v>
      </c>
      <c r="D5608">
        <v>125</v>
      </c>
      <c r="E5608">
        <v>54</v>
      </c>
      <c r="F5608">
        <v>25.01</v>
      </c>
      <c r="G5608">
        <v>0</v>
      </c>
      <c r="H5608" t="s">
        <v>19</v>
      </c>
      <c r="I5608" t="s">
        <v>6763</v>
      </c>
    </row>
    <row r="5609" spans="1:9" x14ac:dyDescent="0.25">
      <c r="A5609" t="s">
        <v>6762</v>
      </c>
      <c r="B5609">
        <v>1993</v>
      </c>
      <c r="C5609" t="s">
        <v>10</v>
      </c>
      <c r="D5609">
        <v>125</v>
      </c>
      <c r="E5609">
        <v>53</v>
      </c>
      <c r="F5609">
        <v>50.82</v>
      </c>
      <c r="G5609">
        <v>0</v>
      </c>
      <c r="H5609" t="s">
        <v>13</v>
      </c>
      <c r="I5609" t="s">
        <v>6764</v>
      </c>
    </row>
    <row r="5610" spans="1:9" x14ac:dyDescent="0.25">
      <c r="A5610" t="s">
        <v>6762</v>
      </c>
      <c r="B5610">
        <v>1993</v>
      </c>
      <c r="C5610" t="s">
        <v>10</v>
      </c>
      <c r="D5610">
        <v>125</v>
      </c>
      <c r="E5610">
        <v>52</v>
      </c>
      <c r="F5610">
        <v>58.22</v>
      </c>
      <c r="G5610">
        <v>0</v>
      </c>
      <c r="H5610" t="s">
        <v>13</v>
      </c>
      <c r="I5610" t="s">
        <v>6765</v>
      </c>
    </row>
    <row r="5611" spans="1:9" x14ac:dyDescent="0.25">
      <c r="A5611" t="s">
        <v>6762</v>
      </c>
      <c r="B5611">
        <v>1993</v>
      </c>
      <c r="C5611" t="s">
        <v>10</v>
      </c>
      <c r="D5611">
        <v>125</v>
      </c>
      <c r="E5611">
        <v>51</v>
      </c>
      <c r="F5611">
        <v>71.14</v>
      </c>
      <c r="G5611">
        <v>0</v>
      </c>
      <c r="H5611" t="s">
        <v>13</v>
      </c>
      <c r="I5611" t="s">
        <v>6766</v>
      </c>
    </row>
    <row r="5612" spans="1:9" x14ac:dyDescent="0.25">
      <c r="A5612" t="s">
        <v>6762</v>
      </c>
      <c r="B5612">
        <v>1993</v>
      </c>
      <c r="C5612" t="s">
        <v>10</v>
      </c>
      <c r="D5612">
        <v>125</v>
      </c>
      <c r="E5612">
        <v>50</v>
      </c>
      <c r="F5612">
        <v>61.86</v>
      </c>
      <c r="G5612">
        <v>0</v>
      </c>
      <c r="H5612" t="s">
        <v>13</v>
      </c>
      <c r="I5612" t="s">
        <v>6767</v>
      </c>
    </row>
    <row r="5613" spans="1:9" x14ac:dyDescent="0.25">
      <c r="A5613" t="s">
        <v>6762</v>
      </c>
      <c r="B5613">
        <v>1993</v>
      </c>
      <c r="C5613" t="s">
        <v>10</v>
      </c>
      <c r="D5613">
        <v>125</v>
      </c>
      <c r="E5613">
        <v>49</v>
      </c>
      <c r="F5613">
        <v>19.829999999999998</v>
      </c>
      <c r="G5613">
        <v>1</v>
      </c>
      <c r="H5613" t="s">
        <v>13</v>
      </c>
      <c r="I5613" t="s">
        <v>6768</v>
      </c>
    </row>
    <row r="5614" spans="1:9" x14ac:dyDescent="0.25">
      <c r="A5614" t="s">
        <v>6762</v>
      </c>
      <c r="B5614">
        <v>1993</v>
      </c>
      <c r="C5614" t="s">
        <v>10</v>
      </c>
      <c r="D5614">
        <v>125</v>
      </c>
      <c r="E5614">
        <v>48</v>
      </c>
      <c r="F5614">
        <v>0.95</v>
      </c>
      <c r="G5614">
        <v>1</v>
      </c>
      <c r="H5614" t="s">
        <v>13</v>
      </c>
      <c r="I5614" t="s">
        <v>6769</v>
      </c>
    </row>
    <row r="5615" spans="1:9" x14ac:dyDescent="0.25">
      <c r="A5615" t="s">
        <v>6762</v>
      </c>
      <c r="B5615">
        <v>1993</v>
      </c>
      <c r="C5615" t="s">
        <v>10</v>
      </c>
      <c r="D5615">
        <v>125</v>
      </c>
      <c r="E5615">
        <v>46</v>
      </c>
      <c r="F5615">
        <v>0</v>
      </c>
      <c r="G5615">
        <v>1</v>
      </c>
      <c r="H5615" t="s">
        <v>13</v>
      </c>
      <c r="I5615" t="s">
        <v>6770</v>
      </c>
    </row>
    <row r="5616" spans="1:9" x14ac:dyDescent="0.25">
      <c r="A5616" t="s">
        <v>6762</v>
      </c>
      <c r="B5616">
        <v>1993</v>
      </c>
      <c r="C5616" t="s">
        <v>10</v>
      </c>
      <c r="D5616">
        <v>125</v>
      </c>
      <c r="E5616">
        <v>45</v>
      </c>
      <c r="F5616">
        <v>45.74</v>
      </c>
      <c r="G5616">
        <v>0</v>
      </c>
      <c r="H5616" t="s">
        <v>13</v>
      </c>
      <c r="I5616" t="s">
        <v>6771</v>
      </c>
    </row>
    <row r="5617" spans="1:9" x14ac:dyDescent="0.25">
      <c r="A5617" t="s">
        <v>6772</v>
      </c>
      <c r="B5617">
        <v>1993</v>
      </c>
      <c r="C5617" t="s">
        <v>10</v>
      </c>
      <c r="D5617">
        <v>127</v>
      </c>
      <c r="E5617">
        <v>48</v>
      </c>
      <c r="F5617">
        <v>42.94</v>
      </c>
      <c r="G5617">
        <v>0</v>
      </c>
      <c r="H5617" t="s">
        <v>13</v>
      </c>
      <c r="I5617" t="s">
        <v>6773</v>
      </c>
    </row>
    <row r="5618" spans="1:9" x14ac:dyDescent="0.25">
      <c r="A5618" t="s">
        <v>6772</v>
      </c>
      <c r="B5618">
        <v>1993</v>
      </c>
      <c r="C5618" t="s">
        <v>10</v>
      </c>
      <c r="D5618">
        <v>127</v>
      </c>
      <c r="E5618">
        <v>47</v>
      </c>
      <c r="F5618">
        <v>62.37</v>
      </c>
      <c r="G5618">
        <v>0</v>
      </c>
      <c r="H5618" t="s">
        <v>13</v>
      </c>
      <c r="I5618" t="s">
        <v>6774</v>
      </c>
    </row>
    <row r="5619" spans="1:9" x14ac:dyDescent="0.25">
      <c r="A5619" t="s">
        <v>6772</v>
      </c>
      <c r="B5619">
        <v>1993</v>
      </c>
      <c r="C5619" t="s">
        <v>10</v>
      </c>
      <c r="D5619">
        <v>127</v>
      </c>
      <c r="E5619">
        <v>46</v>
      </c>
      <c r="F5619">
        <v>33.92</v>
      </c>
      <c r="G5619">
        <v>0</v>
      </c>
      <c r="H5619" t="s">
        <v>13</v>
      </c>
      <c r="I5619" t="s">
        <v>6775</v>
      </c>
    </row>
    <row r="5620" spans="1:9" x14ac:dyDescent="0.25">
      <c r="A5620" t="s">
        <v>6772</v>
      </c>
      <c r="B5620">
        <v>1993</v>
      </c>
      <c r="C5620" t="s">
        <v>10</v>
      </c>
      <c r="D5620">
        <v>127</v>
      </c>
      <c r="E5620">
        <v>45</v>
      </c>
      <c r="F5620">
        <v>59.75</v>
      </c>
      <c r="G5620">
        <v>0</v>
      </c>
      <c r="H5620" t="s">
        <v>13</v>
      </c>
      <c r="I5620" t="s">
        <v>6776</v>
      </c>
    </row>
    <row r="5621" spans="1:9" x14ac:dyDescent="0.25">
      <c r="A5621" t="s">
        <v>6772</v>
      </c>
      <c r="B5621">
        <v>1993</v>
      </c>
      <c r="C5621" t="s">
        <v>10</v>
      </c>
      <c r="D5621">
        <v>127</v>
      </c>
      <c r="E5621">
        <v>44</v>
      </c>
      <c r="F5621">
        <v>91.33</v>
      </c>
      <c r="G5621">
        <v>0</v>
      </c>
      <c r="H5621" t="s">
        <v>19</v>
      </c>
      <c r="I5621" t="s">
        <v>6777</v>
      </c>
    </row>
    <row r="5622" spans="1:9" x14ac:dyDescent="0.25">
      <c r="A5622" t="s">
        <v>6778</v>
      </c>
      <c r="B5622">
        <v>1993</v>
      </c>
      <c r="C5622" t="s">
        <v>10</v>
      </c>
      <c r="D5622">
        <v>129</v>
      </c>
      <c r="E5622">
        <v>45</v>
      </c>
      <c r="F5622">
        <v>92.78</v>
      </c>
      <c r="G5622">
        <v>0</v>
      </c>
      <c r="H5622" t="s">
        <v>19</v>
      </c>
      <c r="I5622" t="s">
        <v>6779</v>
      </c>
    </row>
    <row r="5623" spans="1:9" x14ac:dyDescent="0.25">
      <c r="A5623" t="s">
        <v>6778</v>
      </c>
      <c r="B5623">
        <v>1993</v>
      </c>
      <c r="C5623" t="s">
        <v>10</v>
      </c>
      <c r="D5623">
        <v>129</v>
      </c>
      <c r="E5623">
        <v>46</v>
      </c>
      <c r="F5623">
        <v>84.49</v>
      </c>
      <c r="G5623">
        <v>0</v>
      </c>
      <c r="H5623" t="s">
        <v>19</v>
      </c>
      <c r="I5623" t="s">
        <v>6780</v>
      </c>
    </row>
    <row r="5624" spans="1:9" x14ac:dyDescent="0.25">
      <c r="A5624" t="s">
        <v>6778</v>
      </c>
      <c r="B5624">
        <v>1993</v>
      </c>
      <c r="C5624" t="s">
        <v>10</v>
      </c>
      <c r="D5624">
        <v>129</v>
      </c>
      <c r="E5624">
        <v>44</v>
      </c>
      <c r="F5624">
        <v>93.89</v>
      </c>
      <c r="G5624">
        <v>0</v>
      </c>
      <c r="H5624" t="s">
        <v>19</v>
      </c>
      <c r="I5624" t="s">
        <v>6781</v>
      </c>
    </row>
    <row r="5625" spans="1:9" x14ac:dyDescent="0.25">
      <c r="A5625" t="s">
        <v>6782</v>
      </c>
      <c r="B5625">
        <v>1993</v>
      </c>
      <c r="C5625" t="s">
        <v>10</v>
      </c>
      <c r="D5625">
        <v>124</v>
      </c>
      <c r="E5625">
        <v>53</v>
      </c>
      <c r="F5625">
        <v>42.09</v>
      </c>
      <c r="G5625">
        <v>0</v>
      </c>
      <c r="H5625" t="s">
        <v>19</v>
      </c>
      <c r="I5625" t="s">
        <v>6783</v>
      </c>
    </row>
    <row r="5626" spans="1:9" x14ac:dyDescent="0.25">
      <c r="A5626" t="s">
        <v>6782</v>
      </c>
      <c r="B5626">
        <v>1993</v>
      </c>
      <c r="C5626" t="s">
        <v>10</v>
      </c>
      <c r="D5626">
        <v>124</v>
      </c>
      <c r="E5626">
        <v>54</v>
      </c>
      <c r="F5626">
        <v>26.94</v>
      </c>
      <c r="G5626">
        <v>0</v>
      </c>
      <c r="H5626" t="s">
        <v>19</v>
      </c>
      <c r="I5626" t="s">
        <v>6784</v>
      </c>
    </row>
    <row r="5627" spans="1:9" x14ac:dyDescent="0.25">
      <c r="A5627" t="s">
        <v>6782</v>
      </c>
      <c r="B5627">
        <v>1993</v>
      </c>
      <c r="C5627" t="s">
        <v>10</v>
      </c>
      <c r="D5627">
        <v>124</v>
      </c>
      <c r="E5627">
        <v>52</v>
      </c>
      <c r="F5627">
        <v>72.73</v>
      </c>
      <c r="G5627">
        <v>0</v>
      </c>
      <c r="H5627" t="s">
        <v>19</v>
      </c>
      <c r="I5627" t="s">
        <v>6785</v>
      </c>
    </row>
    <row r="5628" spans="1:9" x14ac:dyDescent="0.25">
      <c r="A5628" t="s">
        <v>6782</v>
      </c>
      <c r="B5628">
        <v>1993</v>
      </c>
      <c r="C5628" t="s">
        <v>10</v>
      </c>
      <c r="D5628">
        <v>124</v>
      </c>
      <c r="E5628">
        <v>51</v>
      </c>
      <c r="F5628">
        <v>84.68</v>
      </c>
      <c r="G5628">
        <v>0</v>
      </c>
      <c r="H5628" t="s">
        <v>19</v>
      </c>
      <c r="I5628" t="s">
        <v>6786</v>
      </c>
    </row>
    <row r="5629" spans="1:9" x14ac:dyDescent="0.25">
      <c r="A5629" t="s">
        <v>6782</v>
      </c>
      <c r="B5629">
        <v>1993</v>
      </c>
      <c r="C5629" t="s">
        <v>10</v>
      </c>
      <c r="D5629">
        <v>124</v>
      </c>
      <c r="E5629">
        <v>50</v>
      </c>
      <c r="F5629">
        <v>87.9</v>
      </c>
      <c r="G5629">
        <v>0</v>
      </c>
      <c r="H5629" t="s">
        <v>19</v>
      </c>
      <c r="I5629" t="s">
        <v>6787</v>
      </c>
    </row>
    <row r="5630" spans="1:9" x14ac:dyDescent="0.25">
      <c r="A5630" t="s">
        <v>6782</v>
      </c>
      <c r="B5630">
        <v>1993</v>
      </c>
      <c r="C5630" t="s">
        <v>10</v>
      </c>
      <c r="D5630">
        <v>124</v>
      </c>
      <c r="E5630">
        <v>49</v>
      </c>
      <c r="F5630">
        <v>81.239999999999995</v>
      </c>
      <c r="G5630">
        <v>0</v>
      </c>
      <c r="H5630" t="s">
        <v>13</v>
      </c>
      <c r="I5630" t="s">
        <v>6788</v>
      </c>
    </row>
    <row r="5631" spans="1:9" x14ac:dyDescent="0.25">
      <c r="A5631" t="s">
        <v>6789</v>
      </c>
      <c r="B5631">
        <v>1993</v>
      </c>
      <c r="C5631" t="s">
        <v>10</v>
      </c>
      <c r="D5631">
        <v>126</v>
      </c>
      <c r="E5631">
        <v>54</v>
      </c>
      <c r="F5631">
        <v>26.12</v>
      </c>
      <c r="G5631">
        <v>0</v>
      </c>
      <c r="H5631" t="s">
        <v>19</v>
      </c>
      <c r="I5631" t="s">
        <v>6790</v>
      </c>
    </row>
    <row r="5632" spans="1:9" x14ac:dyDescent="0.25">
      <c r="A5632" t="s">
        <v>6789</v>
      </c>
      <c r="B5632">
        <v>1993</v>
      </c>
      <c r="C5632" t="s">
        <v>10</v>
      </c>
      <c r="D5632">
        <v>126</v>
      </c>
      <c r="E5632">
        <v>53</v>
      </c>
      <c r="F5632">
        <v>41.76</v>
      </c>
      <c r="G5632">
        <v>0</v>
      </c>
      <c r="H5632" t="s">
        <v>13</v>
      </c>
      <c r="I5632" t="s">
        <v>6791</v>
      </c>
    </row>
    <row r="5633" spans="1:9" x14ac:dyDescent="0.25">
      <c r="A5633" t="s">
        <v>6789</v>
      </c>
      <c r="B5633">
        <v>1993</v>
      </c>
      <c r="C5633" t="s">
        <v>10</v>
      </c>
      <c r="D5633">
        <v>126</v>
      </c>
      <c r="E5633">
        <v>52</v>
      </c>
      <c r="F5633">
        <v>16.600000000000001</v>
      </c>
      <c r="G5633">
        <v>1</v>
      </c>
      <c r="H5633" t="s">
        <v>13</v>
      </c>
      <c r="I5633" t="s">
        <v>6792</v>
      </c>
    </row>
    <row r="5634" spans="1:9" x14ac:dyDescent="0.25">
      <c r="A5634" t="s">
        <v>6789</v>
      </c>
      <c r="B5634">
        <v>1993</v>
      </c>
      <c r="C5634" t="s">
        <v>10</v>
      </c>
      <c r="D5634">
        <v>126</v>
      </c>
      <c r="E5634">
        <v>49</v>
      </c>
      <c r="F5634">
        <v>59.58</v>
      </c>
      <c r="G5634">
        <v>0</v>
      </c>
      <c r="H5634" t="s">
        <v>13</v>
      </c>
      <c r="I5634" t="s">
        <v>6793</v>
      </c>
    </row>
    <row r="5635" spans="1:9" x14ac:dyDescent="0.25">
      <c r="A5635" t="s">
        <v>6789</v>
      </c>
      <c r="B5635">
        <v>1993</v>
      </c>
      <c r="C5635" t="s">
        <v>10</v>
      </c>
      <c r="D5635">
        <v>126</v>
      </c>
      <c r="E5635">
        <v>48</v>
      </c>
      <c r="F5635">
        <v>78.540000000000006</v>
      </c>
      <c r="G5635">
        <v>0</v>
      </c>
      <c r="H5635" t="s">
        <v>13</v>
      </c>
      <c r="I5635" t="s">
        <v>6794</v>
      </c>
    </row>
    <row r="5636" spans="1:9" x14ac:dyDescent="0.25">
      <c r="A5636" t="s">
        <v>6789</v>
      </c>
      <c r="B5636">
        <v>1993</v>
      </c>
      <c r="C5636" t="s">
        <v>10</v>
      </c>
      <c r="D5636">
        <v>126</v>
      </c>
      <c r="E5636">
        <v>47</v>
      </c>
      <c r="F5636">
        <v>37.17</v>
      </c>
      <c r="G5636">
        <v>0</v>
      </c>
      <c r="H5636" t="s">
        <v>13</v>
      </c>
      <c r="I5636" t="s">
        <v>6795</v>
      </c>
    </row>
    <row r="5637" spans="1:9" x14ac:dyDescent="0.25">
      <c r="A5637" t="s">
        <v>6789</v>
      </c>
      <c r="B5637">
        <v>1993</v>
      </c>
      <c r="C5637" t="s">
        <v>10</v>
      </c>
      <c r="D5637">
        <v>126</v>
      </c>
      <c r="E5637">
        <v>46</v>
      </c>
      <c r="F5637">
        <v>7.6</v>
      </c>
      <c r="G5637">
        <v>1</v>
      </c>
      <c r="H5637" t="s">
        <v>13</v>
      </c>
      <c r="I5637" t="s">
        <v>6796</v>
      </c>
    </row>
    <row r="5638" spans="1:9" x14ac:dyDescent="0.25">
      <c r="A5638" t="s">
        <v>6789</v>
      </c>
      <c r="B5638">
        <v>1993</v>
      </c>
      <c r="C5638" t="s">
        <v>10</v>
      </c>
      <c r="D5638">
        <v>126</v>
      </c>
      <c r="E5638">
        <v>45</v>
      </c>
      <c r="F5638">
        <v>57.86</v>
      </c>
      <c r="G5638">
        <v>0</v>
      </c>
      <c r="H5638" t="s">
        <v>13</v>
      </c>
      <c r="I5638" t="s">
        <v>6797</v>
      </c>
    </row>
    <row r="5639" spans="1:9" x14ac:dyDescent="0.25">
      <c r="A5639" t="s">
        <v>6789</v>
      </c>
      <c r="B5639">
        <v>1993</v>
      </c>
      <c r="C5639" t="s">
        <v>10</v>
      </c>
      <c r="D5639">
        <v>126</v>
      </c>
      <c r="E5639">
        <v>44</v>
      </c>
      <c r="F5639">
        <v>60.1</v>
      </c>
      <c r="G5639">
        <v>0</v>
      </c>
      <c r="H5639" t="s">
        <v>13</v>
      </c>
      <c r="I5639" t="s">
        <v>6798</v>
      </c>
    </row>
    <row r="5640" spans="1:9" x14ac:dyDescent="0.25">
      <c r="A5640" t="s">
        <v>6799</v>
      </c>
      <c r="B5640">
        <v>1993</v>
      </c>
      <c r="C5640" t="s">
        <v>10</v>
      </c>
      <c r="D5640">
        <v>128</v>
      </c>
      <c r="E5640">
        <v>47</v>
      </c>
      <c r="F5640">
        <v>95.51</v>
      </c>
      <c r="G5640">
        <v>0</v>
      </c>
      <c r="H5640" t="s">
        <v>19</v>
      </c>
      <c r="I5640" t="s">
        <v>6800</v>
      </c>
    </row>
    <row r="5641" spans="1:9" x14ac:dyDescent="0.25">
      <c r="A5641" t="s">
        <v>6799</v>
      </c>
      <c r="B5641">
        <v>1993</v>
      </c>
      <c r="C5641" t="s">
        <v>10</v>
      </c>
      <c r="D5641">
        <v>128</v>
      </c>
      <c r="E5641">
        <v>46</v>
      </c>
      <c r="F5641">
        <v>93.3</v>
      </c>
      <c r="G5641">
        <v>0</v>
      </c>
      <c r="H5641" t="s">
        <v>19</v>
      </c>
      <c r="I5641" t="s">
        <v>6801</v>
      </c>
    </row>
    <row r="5642" spans="1:9" x14ac:dyDescent="0.25">
      <c r="A5642" t="s">
        <v>6799</v>
      </c>
      <c r="B5642">
        <v>1993</v>
      </c>
      <c r="C5642" t="s">
        <v>10</v>
      </c>
      <c r="D5642">
        <v>128</v>
      </c>
      <c r="E5642">
        <v>45</v>
      </c>
      <c r="F5642">
        <v>99.05</v>
      </c>
      <c r="G5642">
        <v>0</v>
      </c>
      <c r="H5642" t="s">
        <v>19</v>
      </c>
      <c r="I5642" t="s">
        <v>6802</v>
      </c>
    </row>
    <row r="5643" spans="1:9" x14ac:dyDescent="0.25">
      <c r="A5643" t="s">
        <v>6799</v>
      </c>
      <c r="B5643">
        <v>1993</v>
      </c>
      <c r="C5643" t="s">
        <v>10</v>
      </c>
      <c r="D5643">
        <v>128</v>
      </c>
      <c r="E5643">
        <v>44</v>
      </c>
      <c r="F5643">
        <v>75.27</v>
      </c>
      <c r="G5643">
        <v>0</v>
      </c>
      <c r="H5643" t="s">
        <v>13</v>
      </c>
      <c r="I5643" t="s">
        <v>6803</v>
      </c>
    </row>
    <row r="5644" spans="1:9" x14ac:dyDescent="0.25">
      <c r="A5644" t="s">
        <v>6804</v>
      </c>
      <c r="B5644">
        <v>1993</v>
      </c>
      <c r="C5644" t="s">
        <v>10</v>
      </c>
      <c r="D5644">
        <v>130</v>
      </c>
      <c r="E5644">
        <v>44</v>
      </c>
      <c r="F5644">
        <v>60.47</v>
      </c>
      <c r="G5644">
        <v>0</v>
      </c>
      <c r="H5644" t="s">
        <v>13</v>
      </c>
      <c r="I5644" t="s">
        <v>6805</v>
      </c>
    </row>
    <row r="5645" spans="1:9" x14ac:dyDescent="0.25">
      <c r="A5645" t="s">
        <v>6806</v>
      </c>
      <c r="B5645">
        <v>1993</v>
      </c>
      <c r="C5645" t="s">
        <v>10</v>
      </c>
      <c r="D5645">
        <v>123</v>
      </c>
      <c r="E5645">
        <v>53</v>
      </c>
      <c r="F5645">
        <v>11.2</v>
      </c>
      <c r="G5645">
        <v>1</v>
      </c>
      <c r="H5645" t="s">
        <v>19</v>
      </c>
      <c r="I5645" t="s">
        <v>6807</v>
      </c>
    </row>
    <row r="5646" spans="1:9" x14ac:dyDescent="0.25">
      <c r="A5646" t="s">
        <v>6806</v>
      </c>
      <c r="B5646">
        <v>1993</v>
      </c>
      <c r="C5646" t="s">
        <v>10</v>
      </c>
      <c r="D5646">
        <v>123</v>
      </c>
      <c r="E5646">
        <v>52</v>
      </c>
      <c r="F5646">
        <v>13.73</v>
      </c>
      <c r="G5646">
        <v>1</v>
      </c>
      <c r="H5646" t="s">
        <v>13</v>
      </c>
      <c r="I5646" t="s">
        <v>6808</v>
      </c>
    </row>
    <row r="5647" spans="1:9" x14ac:dyDescent="0.25">
      <c r="A5647" t="s">
        <v>6806</v>
      </c>
      <c r="B5647">
        <v>1993</v>
      </c>
      <c r="C5647" t="s">
        <v>10</v>
      </c>
      <c r="D5647">
        <v>123</v>
      </c>
      <c r="E5647">
        <v>51</v>
      </c>
      <c r="F5647">
        <v>20.86</v>
      </c>
      <c r="G5647">
        <v>0</v>
      </c>
      <c r="H5647" t="s">
        <v>13</v>
      </c>
      <c r="I5647" t="s">
        <v>6809</v>
      </c>
    </row>
    <row r="5648" spans="1:9" x14ac:dyDescent="0.25">
      <c r="A5648" t="s">
        <v>6806</v>
      </c>
      <c r="B5648">
        <v>1993</v>
      </c>
      <c r="C5648" t="s">
        <v>10</v>
      </c>
      <c r="D5648">
        <v>123</v>
      </c>
      <c r="E5648">
        <v>50</v>
      </c>
      <c r="F5648">
        <v>46.58</v>
      </c>
      <c r="G5648">
        <v>0</v>
      </c>
      <c r="H5648" t="s">
        <v>13</v>
      </c>
      <c r="I5648" t="s">
        <v>6810</v>
      </c>
    </row>
    <row r="5649" spans="1:9" x14ac:dyDescent="0.25">
      <c r="A5649" t="s">
        <v>6811</v>
      </c>
      <c r="B5649">
        <v>1993</v>
      </c>
      <c r="C5649" t="s">
        <v>10</v>
      </c>
      <c r="D5649">
        <v>125</v>
      </c>
      <c r="E5649">
        <v>54</v>
      </c>
      <c r="F5649">
        <v>43.15</v>
      </c>
      <c r="G5649">
        <v>0</v>
      </c>
      <c r="H5649" t="s">
        <v>19</v>
      </c>
      <c r="I5649" t="s">
        <v>6812</v>
      </c>
    </row>
    <row r="5650" spans="1:9" x14ac:dyDescent="0.25">
      <c r="A5650" t="s">
        <v>6811</v>
      </c>
      <c r="B5650">
        <v>1993</v>
      </c>
      <c r="C5650" t="s">
        <v>10</v>
      </c>
      <c r="D5650">
        <v>125</v>
      </c>
      <c r="E5650">
        <v>53</v>
      </c>
      <c r="F5650">
        <v>25.29</v>
      </c>
      <c r="G5650">
        <v>0</v>
      </c>
      <c r="H5650" t="s">
        <v>13</v>
      </c>
      <c r="I5650" t="s">
        <v>6813</v>
      </c>
    </row>
    <row r="5651" spans="1:9" x14ac:dyDescent="0.25">
      <c r="A5651" t="s">
        <v>6811</v>
      </c>
      <c r="B5651">
        <v>1993</v>
      </c>
      <c r="C5651" t="s">
        <v>10</v>
      </c>
      <c r="D5651">
        <v>125</v>
      </c>
      <c r="E5651">
        <v>52</v>
      </c>
      <c r="F5651">
        <v>50.01</v>
      </c>
      <c r="G5651">
        <v>0</v>
      </c>
      <c r="H5651" t="s">
        <v>13</v>
      </c>
      <c r="I5651" t="s">
        <v>6814</v>
      </c>
    </row>
    <row r="5652" spans="1:9" x14ac:dyDescent="0.25">
      <c r="A5652" t="s">
        <v>6811</v>
      </c>
      <c r="B5652">
        <v>1993</v>
      </c>
      <c r="C5652" t="s">
        <v>10</v>
      </c>
      <c r="D5652">
        <v>125</v>
      </c>
      <c r="E5652">
        <v>51</v>
      </c>
      <c r="F5652">
        <v>84.9</v>
      </c>
      <c r="G5652">
        <v>0</v>
      </c>
      <c r="H5652" t="s">
        <v>13</v>
      </c>
      <c r="I5652" t="s">
        <v>6815</v>
      </c>
    </row>
    <row r="5653" spans="1:9" x14ac:dyDescent="0.25">
      <c r="A5653" t="s">
        <v>6811</v>
      </c>
      <c r="B5653">
        <v>1993</v>
      </c>
      <c r="C5653" t="s">
        <v>10</v>
      </c>
      <c r="D5653">
        <v>125</v>
      </c>
      <c r="E5653">
        <v>50</v>
      </c>
      <c r="F5653">
        <v>68.11</v>
      </c>
      <c r="G5653">
        <v>0</v>
      </c>
      <c r="H5653" t="s">
        <v>13</v>
      </c>
      <c r="I5653" t="s">
        <v>6816</v>
      </c>
    </row>
    <row r="5654" spans="1:9" x14ac:dyDescent="0.25">
      <c r="A5654" t="s">
        <v>6811</v>
      </c>
      <c r="B5654">
        <v>1993</v>
      </c>
      <c r="C5654" t="s">
        <v>10</v>
      </c>
      <c r="D5654">
        <v>125</v>
      </c>
      <c r="E5654">
        <v>49</v>
      </c>
      <c r="F5654">
        <v>85.35</v>
      </c>
      <c r="G5654">
        <v>0</v>
      </c>
      <c r="H5654" t="s">
        <v>13</v>
      </c>
      <c r="I5654" t="s">
        <v>6817</v>
      </c>
    </row>
    <row r="5655" spans="1:9" x14ac:dyDescent="0.25">
      <c r="A5655" t="s">
        <v>6811</v>
      </c>
      <c r="B5655">
        <v>1993</v>
      </c>
      <c r="C5655" t="s">
        <v>10</v>
      </c>
      <c r="D5655">
        <v>125</v>
      </c>
      <c r="E5655">
        <v>48</v>
      </c>
      <c r="F5655">
        <v>60.08</v>
      </c>
      <c r="G5655">
        <v>0</v>
      </c>
      <c r="H5655" t="s">
        <v>13</v>
      </c>
      <c r="I5655" t="s">
        <v>6818</v>
      </c>
    </row>
    <row r="5656" spans="1:9" x14ac:dyDescent="0.25">
      <c r="A5656" t="s">
        <v>6811</v>
      </c>
      <c r="B5656">
        <v>1993</v>
      </c>
      <c r="C5656" t="s">
        <v>10</v>
      </c>
      <c r="D5656">
        <v>125</v>
      </c>
      <c r="E5656">
        <v>46</v>
      </c>
      <c r="F5656">
        <v>36.35</v>
      </c>
      <c r="G5656">
        <v>0</v>
      </c>
      <c r="H5656" t="s">
        <v>13</v>
      </c>
      <c r="I5656" t="s">
        <v>6819</v>
      </c>
    </row>
    <row r="5657" spans="1:9" x14ac:dyDescent="0.25">
      <c r="A5657" t="s">
        <v>6811</v>
      </c>
      <c r="B5657">
        <v>1993</v>
      </c>
      <c r="C5657" t="s">
        <v>10</v>
      </c>
      <c r="D5657">
        <v>125</v>
      </c>
      <c r="E5657">
        <v>45</v>
      </c>
      <c r="F5657">
        <v>65.67</v>
      </c>
      <c r="G5657">
        <v>0</v>
      </c>
      <c r="H5657" t="s">
        <v>19</v>
      </c>
      <c r="I5657" t="s">
        <v>6820</v>
      </c>
    </row>
    <row r="5658" spans="1:9" x14ac:dyDescent="0.25">
      <c r="A5658" t="s">
        <v>6821</v>
      </c>
      <c r="B5658">
        <v>1993</v>
      </c>
      <c r="C5658" t="s">
        <v>10</v>
      </c>
      <c r="D5658">
        <v>127</v>
      </c>
      <c r="E5658">
        <v>44</v>
      </c>
      <c r="F5658">
        <v>91.12</v>
      </c>
      <c r="G5658">
        <v>0</v>
      </c>
      <c r="H5658" t="s">
        <v>19</v>
      </c>
      <c r="I5658" t="s">
        <v>6822</v>
      </c>
    </row>
    <row r="5659" spans="1:9" x14ac:dyDescent="0.25">
      <c r="A5659" t="s">
        <v>6821</v>
      </c>
      <c r="B5659">
        <v>1993</v>
      </c>
      <c r="C5659" t="s">
        <v>10</v>
      </c>
      <c r="D5659">
        <v>127</v>
      </c>
      <c r="E5659">
        <v>48</v>
      </c>
      <c r="F5659">
        <v>100</v>
      </c>
      <c r="G5659">
        <v>0</v>
      </c>
      <c r="H5659" t="s">
        <v>19</v>
      </c>
      <c r="I5659" t="s">
        <v>6823</v>
      </c>
    </row>
    <row r="5660" spans="1:9" x14ac:dyDescent="0.25">
      <c r="A5660" t="s">
        <v>6821</v>
      </c>
      <c r="B5660">
        <v>1993</v>
      </c>
      <c r="C5660" t="s">
        <v>10</v>
      </c>
      <c r="D5660">
        <v>127</v>
      </c>
      <c r="E5660">
        <v>47</v>
      </c>
      <c r="F5660">
        <v>95.17</v>
      </c>
      <c r="G5660">
        <v>0</v>
      </c>
      <c r="H5660" t="s">
        <v>19</v>
      </c>
      <c r="I5660" t="s">
        <v>6824</v>
      </c>
    </row>
    <row r="5661" spans="1:9" x14ac:dyDescent="0.25">
      <c r="A5661" t="s">
        <v>6821</v>
      </c>
      <c r="B5661">
        <v>1993</v>
      </c>
      <c r="C5661" t="s">
        <v>10</v>
      </c>
      <c r="D5661">
        <v>127</v>
      </c>
      <c r="E5661">
        <v>46</v>
      </c>
      <c r="F5661">
        <v>86.44</v>
      </c>
      <c r="G5661">
        <v>0</v>
      </c>
      <c r="H5661" t="s">
        <v>19</v>
      </c>
      <c r="I5661" t="s">
        <v>6825</v>
      </c>
    </row>
    <row r="5662" spans="1:9" x14ac:dyDescent="0.25">
      <c r="A5662" t="s">
        <v>6821</v>
      </c>
      <c r="B5662">
        <v>1993</v>
      </c>
      <c r="C5662" t="s">
        <v>10</v>
      </c>
      <c r="D5662">
        <v>127</v>
      </c>
      <c r="E5662">
        <v>45</v>
      </c>
      <c r="F5662">
        <v>81.459999999999994</v>
      </c>
      <c r="G5662">
        <v>0</v>
      </c>
      <c r="H5662" t="s">
        <v>13</v>
      </c>
      <c r="I5662" t="s">
        <v>6826</v>
      </c>
    </row>
    <row r="5663" spans="1:9" x14ac:dyDescent="0.25">
      <c r="A5663" t="s">
        <v>6827</v>
      </c>
      <c r="B5663">
        <v>1993</v>
      </c>
      <c r="C5663" t="s">
        <v>10</v>
      </c>
      <c r="D5663">
        <v>129</v>
      </c>
      <c r="E5663">
        <v>45</v>
      </c>
      <c r="F5663">
        <v>22.93</v>
      </c>
      <c r="G5663">
        <v>0</v>
      </c>
      <c r="H5663" t="s">
        <v>13</v>
      </c>
      <c r="I5663" t="s">
        <v>6828</v>
      </c>
    </row>
    <row r="5664" spans="1:9" x14ac:dyDescent="0.25">
      <c r="A5664" t="s">
        <v>6827</v>
      </c>
      <c r="B5664">
        <v>1993</v>
      </c>
      <c r="C5664" t="s">
        <v>10</v>
      </c>
      <c r="D5664">
        <v>129</v>
      </c>
      <c r="E5664">
        <v>44</v>
      </c>
      <c r="F5664">
        <v>43.34</v>
      </c>
      <c r="G5664">
        <v>0</v>
      </c>
      <c r="H5664" t="s">
        <v>13</v>
      </c>
      <c r="I5664" t="s">
        <v>6829</v>
      </c>
    </row>
    <row r="5665" spans="1:9" x14ac:dyDescent="0.25">
      <c r="A5665" t="s">
        <v>6830</v>
      </c>
      <c r="B5665">
        <v>1993</v>
      </c>
      <c r="C5665" t="s">
        <v>10</v>
      </c>
      <c r="D5665">
        <v>124</v>
      </c>
      <c r="E5665">
        <v>54</v>
      </c>
      <c r="F5665">
        <v>6.39</v>
      </c>
      <c r="G5665">
        <v>1</v>
      </c>
      <c r="H5665" t="s">
        <v>19</v>
      </c>
      <c r="I5665" t="s">
        <v>6831</v>
      </c>
    </row>
    <row r="5666" spans="1:9" x14ac:dyDescent="0.25">
      <c r="A5666" t="s">
        <v>6830</v>
      </c>
      <c r="B5666">
        <v>1993</v>
      </c>
      <c r="C5666" t="s">
        <v>10</v>
      </c>
      <c r="D5666">
        <v>124</v>
      </c>
      <c r="E5666">
        <v>53</v>
      </c>
      <c r="F5666">
        <v>6.73</v>
      </c>
      <c r="G5666">
        <v>1</v>
      </c>
      <c r="H5666" t="s">
        <v>13</v>
      </c>
      <c r="I5666" t="s">
        <v>6832</v>
      </c>
    </row>
    <row r="5667" spans="1:9" x14ac:dyDescent="0.25">
      <c r="A5667" t="s">
        <v>6830</v>
      </c>
      <c r="B5667">
        <v>1993</v>
      </c>
      <c r="C5667" t="s">
        <v>10</v>
      </c>
      <c r="D5667">
        <v>124</v>
      </c>
      <c r="E5667">
        <v>52</v>
      </c>
      <c r="F5667">
        <v>17.559999999999999</v>
      </c>
      <c r="G5667">
        <v>1</v>
      </c>
      <c r="H5667" t="s">
        <v>13</v>
      </c>
      <c r="I5667" t="s">
        <v>6833</v>
      </c>
    </row>
    <row r="5668" spans="1:9" x14ac:dyDescent="0.25">
      <c r="A5668" t="s">
        <v>6830</v>
      </c>
      <c r="B5668">
        <v>1993</v>
      </c>
      <c r="C5668" t="s">
        <v>10</v>
      </c>
      <c r="D5668">
        <v>124</v>
      </c>
      <c r="E5668">
        <v>51</v>
      </c>
      <c r="F5668">
        <v>53.46</v>
      </c>
      <c r="G5668">
        <v>0</v>
      </c>
      <c r="H5668" t="s">
        <v>13</v>
      </c>
      <c r="I5668" t="s">
        <v>6834</v>
      </c>
    </row>
    <row r="5669" spans="1:9" x14ac:dyDescent="0.25">
      <c r="A5669" t="s">
        <v>6830</v>
      </c>
      <c r="B5669">
        <v>1993</v>
      </c>
      <c r="C5669" t="s">
        <v>10</v>
      </c>
      <c r="D5669">
        <v>124</v>
      </c>
      <c r="E5669">
        <v>50</v>
      </c>
      <c r="F5669">
        <v>52.95</v>
      </c>
      <c r="G5669">
        <v>0</v>
      </c>
      <c r="H5669" t="s">
        <v>13</v>
      </c>
      <c r="I5669" t="s">
        <v>6835</v>
      </c>
    </row>
    <row r="5670" spans="1:9" x14ac:dyDescent="0.25">
      <c r="A5670" t="s">
        <v>6830</v>
      </c>
      <c r="B5670">
        <v>1993</v>
      </c>
      <c r="C5670" t="s">
        <v>10</v>
      </c>
      <c r="D5670">
        <v>124</v>
      </c>
      <c r="E5670">
        <v>49</v>
      </c>
      <c r="F5670">
        <v>0.79</v>
      </c>
      <c r="G5670">
        <v>1</v>
      </c>
      <c r="H5670" t="s">
        <v>13</v>
      </c>
      <c r="I5670" t="s">
        <v>6836</v>
      </c>
    </row>
    <row r="5671" spans="1:9" x14ac:dyDescent="0.25">
      <c r="A5671" t="s">
        <v>6837</v>
      </c>
      <c r="B5671">
        <v>1993</v>
      </c>
      <c r="C5671" t="s">
        <v>10</v>
      </c>
      <c r="D5671">
        <v>126</v>
      </c>
      <c r="E5671">
        <v>47</v>
      </c>
      <c r="F5671">
        <v>41.3</v>
      </c>
      <c r="G5671">
        <v>0</v>
      </c>
      <c r="H5671" t="s">
        <v>11</v>
      </c>
      <c r="I5671" t="s">
        <v>6838</v>
      </c>
    </row>
    <row r="5672" spans="1:9" x14ac:dyDescent="0.25">
      <c r="A5672" t="s">
        <v>6837</v>
      </c>
      <c r="B5672">
        <v>1993</v>
      </c>
      <c r="C5672" t="s">
        <v>10</v>
      </c>
      <c r="D5672">
        <v>126</v>
      </c>
      <c r="E5672">
        <v>46</v>
      </c>
      <c r="F5672">
        <v>25.09</v>
      </c>
      <c r="G5672">
        <v>0</v>
      </c>
      <c r="H5672" t="s">
        <v>13</v>
      </c>
      <c r="I5672" t="s">
        <v>6839</v>
      </c>
    </row>
    <row r="5673" spans="1:9" x14ac:dyDescent="0.25">
      <c r="A5673" t="s">
        <v>6837</v>
      </c>
      <c r="B5673">
        <v>1993</v>
      </c>
      <c r="C5673" t="s">
        <v>10</v>
      </c>
      <c r="D5673">
        <v>126</v>
      </c>
      <c r="E5673">
        <v>45</v>
      </c>
      <c r="F5673">
        <v>86.64</v>
      </c>
      <c r="G5673">
        <v>0</v>
      </c>
      <c r="H5673" t="s">
        <v>13</v>
      </c>
      <c r="I5673" t="s">
        <v>6840</v>
      </c>
    </row>
    <row r="5674" spans="1:9" x14ac:dyDescent="0.25">
      <c r="A5674" t="s">
        <v>6837</v>
      </c>
      <c r="B5674">
        <v>1993</v>
      </c>
      <c r="C5674" t="s">
        <v>10</v>
      </c>
      <c r="D5674">
        <v>126</v>
      </c>
      <c r="E5674">
        <v>44</v>
      </c>
      <c r="F5674">
        <v>99.38</v>
      </c>
      <c r="G5674">
        <v>0</v>
      </c>
      <c r="H5674" t="s">
        <v>19</v>
      </c>
      <c r="I5674" t="s">
        <v>6841</v>
      </c>
    </row>
    <row r="5675" spans="1:9" x14ac:dyDescent="0.25">
      <c r="A5675" t="s">
        <v>6842</v>
      </c>
      <c r="B5675">
        <v>1993</v>
      </c>
      <c r="C5675" t="s">
        <v>10</v>
      </c>
      <c r="D5675">
        <v>128</v>
      </c>
      <c r="E5675">
        <v>47</v>
      </c>
      <c r="F5675">
        <v>46.14</v>
      </c>
      <c r="G5675">
        <v>0</v>
      </c>
      <c r="H5675" t="s">
        <v>13</v>
      </c>
      <c r="I5675" t="s">
        <v>6843</v>
      </c>
    </row>
    <row r="5676" spans="1:9" x14ac:dyDescent="0.25">
      <c r="A5676" t="s">
        <v>6842</v>
      </c>
      <c r="B5676">
        <v>1993</v>
      </c>
      <c r="C5676" t="s">
        <v>10</v>
      </c>
      <c r="D5676">
        <v>128</v>
      </c>
      <c r="E5676">
        <v>46</v>
      </c>
      <c r="F5676">
        <v>19.850000000000001</v>
      </c>
      <c r="G5676">
        <v>1</v>
      </c>
      <c r="H5676" t="s">
        <v>13</v>
      </c>
      <c r="I5676" t="s">
        <v>6844</v>
      </c>
    </row>
    <row r="5677" spans="1:9" x14ac:dyDescent="0.25">
      <c r="A5677" t="s">
        <v>6842</v>
      </c>
      <c r="B5677">
        <v>1993</v>
      </c>
      <c r="C5677" t="s">
        <v>10</v>
      </c>
      <c r="D5677">
        <v>128</v>
      </c>
      <c r="E5677">
        <v>45</v>
      </c>
      <c r="F5677">
        <v>12.5</v>
      </c>
      <c r="G5677">
        <v>1</v>
      </c>
      <c r="H5677" t="s">
        <v>13</v>
      </c>
      <c r="I5677" t="s">
        <v>6845</v>
      </c>
    </row>
    <row r="5678" spans="1:9" x14ac:dyDescent="0.25">
      <c r="A5678" t="s">
        <v>6842</v>
      </c>
      <c r="B5678">
        <v>1993</v>
      </c>
      <c r="C5678" t="s">
        <v>10</v>
      </c>
      <c r="D5678">
        <v>128</v>
      </c>
      <c r="E5678">
        <v>44</v>
      </c>
      <c r="F5678">
        <v>30.29</v>
      </c>
      <c r="G5678">
        <v>0</v>
      </c>
      <c r="H5678" t="s">
        <v>13</v>
      </c>
      <c r="I5678" t="s">
        <v>6846</v>
      </c>
    </row>
    <row r="5679" spans="1:9" x14ac:dyDescent="0.25">
      <c r="A5679" t="s">
        <v>6847</v>
      </c>
      <c r="B5679">
        <v>1993</v>
      </c>
      <c r="C5679" t="s">
        <v>10</v>
      </c>
      <c r="D5679">
        <v>130</v>
      </c>
      <c r="E5679">
        <v>44</v>
      </c>
      <c r="F5679">
        <v>29.38</v>
      </c>
      <c r="G5679">
        <v>0</v>
      </c>
      <c r="H5679" t="s">
        <v>13</v>
      </c>
      <c r="I5679" t="s">
        <v>6848</v>
      </c>
    </row>
    <row r="5680" spans="1:9" x14ac:dyDescent="0.25">
      <c r="A5680" t="s">
        <v>6849</v>
      </c>
      <c r="B5680">
        <v>1993</v>
      </c>
      <c r="C5680" t="s">
        <v>10</v>
      </c>
      <c r="D5680">
        <v>125</v>
      </c>
      <c r="E5680">
        <v>54</v>
      </c>
      <c r="F5680">
        <v>10.9</v>
      </c>
      <c r="G5680">
        <v>1</v>
      </c>
      <c r="H5680" t="s">
        <v>13</v>
      </c>
      <c r="I5680" t="s">
        <v>6850</v>
      </c>
    </row>
    <row r="5681" spans="1:9" x14ac:dyDescent="0.25">
      <c r="A5681" t="s">
        <v>6849</v>
      </c>
      <c r="B5681">
        <v>1993</v>
      </c>
      <c r="C5681" t="s">
        <v>10</v>
      </c>
      <c r="D5681">
        <v>125</v>
      </c>
      <c r="E5681">
        <v>53</v>
      </c>
      <c r="F5681">
        <v>23.85</v>
      </c>
      <c r="G5681">
        <v>0</v>
      </c>
      <c r="H5681" t="s">
        <v>13</v>
      </c>
      <c r="I5681" t="s">
        <v>6851</v>
      </c>
    </row>
    <row r="5682" spans="1:9" x14ac:dyDescent="0.25">
      <c r="A5682" t="s">
        <v>6849</v>
      </c>
      <c r="B5682">
        <v>1993</v>
      </c>
      <c r="C5682" t="s">
        <v>10</v>
      </c>
      <c r="D5682">
        <v>125</v>
      </c>
      <c r="E5682">
        <v>52</v>
      </c>
      <c r="F5682">
        <v>3.44</v>
      </c>
      <c r="G5682">
        <v>1</v>
      </c>
      <c r="H5682" t="s">
        <v>13</v>
      </c>
      <c r="I5682" t="s">
        <v>6852</v>
      </c>
    </row>
    <row r="5683" spans="1:9" x14ac:dyDescent="0.25">
      <c r="A5683" t="s">
        <v>6849</v>
      </c>
      <c r="B5683">
        <v>1993</v>
      </c>
      <c r="C5683" t="s">
        <v>10</v>
      </c>
      <c r="D5683">
        <v>125</v>
      </c>
      <c r="E5683">
        <v>51</v>
      </c>
      <c r="F5683">
        <v>0.47</v>
      </c>
      <c r="G5683">
        <v>1</v>
      </c>
      <c r="H5683" t="s">
        <v>13</v>
      </c>
      <c r="I5683" t="s">
        <v>6853</v>
      </c>
    </row>
    <row r="5684" spans="1:9" x14ac:dyDescent="0.25">
      <c r="A5684" t="s">
        <v>6849</v>
      </c>
      <c r="B5684">
        <v>1993</v>
      </c>
      <c r="C5684" t="s">
        <v>10</v>
      </c>
      <c r="D5684">
        <v>125</v>
      </c>
      <c r="E5684">
        <v>50</v>
      </c>
      <c r="F5684">
        <v>9.14</v>
      </c>
      <c r="G5684">
        <v>1</v>
      </c>
      <c r="H5684" t="s">
        <v>13</v>
      </c>
      <c r="I5684" t="s">
        <v>6854</v>
      </c>
    </row>
    <row r="5685" spans="1:9" x14ac:dyDescent="0.25">
      <c r="A5685" t="s">
        <v>6849</v>
      </c>
      <c r="B5685">
        <v>1993</v>
      </c>
      <c r="C5685" t="s">
        <v>10</v>
      </c>
      <c r="D5685">
        <v>125</v>
      </c>
      <c r="E5685">
        <v>49</v>
      </c>
      <c r="F5685">
        <v>14.06</v>
      </c>
      <c r="G5685">
        <v>1</v>
      </c>
      <c r="H5685" t="s">
        <v>13</v>
      </c>
      <c r="I5685" t="s">
        <v>6855</v>
      </c>
    </row>
    <row r="5686" spans="1:9" x14ac:dyDescent="0.25">
      <c r="A5686" t="s">
        <v>6849</v>
      </c>
      <c r="B5686">
        <v>1993</v>
      </c>
      <c r="C5686" t="s">
        <v>10</v>
      </c>
      <c r="D5686">
        <v>125</v>
      </c>
      <c r="E5686">
        <v>48</v>
      </c>
      <c r="F5686">
        <v>30.52</v>
      </c>
      <c r="G5686">
        <v>0</v>
      </c>
      <c r="H5686" t="s">
        <v>13</v>
      </c>
      <c r="I5686" t="s">
        <v>6856</v>
      </c>
    </row>
    <row r="5687" spans="1:9" x14ac:dyDescent="0.25">
      <c r="A5687" t="s">
        <v>6849</v>
      </c>
      <c r="B5687">
        <v>1993</v>
      </c>
      <c r="C5687" t="s">
        <v>10</v>
      </c>
      <c r="D5687">
        <v>125</v>
      </c>
      <c r="E5687">
        <v>46</v>
      </c>
      <c r="F5687">
        <v>72.099999999999994</v>
      </c>
      <c r="G5687">
        <v>0</v>
      </c>
      <c r="H5687" t="s">
        <v>19</v>
      </c>
      <c r="I5687" t="s">
        <v>6857</v>
      </c>
    </row>
    <row r="5688" spans="1:9" x14ac:dyDescent="0.25">
      <c r="A5688" t="s">
        <v>6849</v>
      </c>
      <c r="B5688">
        <v>1993</v>
      </c>
      <c r="C5688" t="s">
        <v>10</v>
      </c>
      <c r="D5688">
        <v>125</v>
      </c>
      <c r="E5688">
        <v>45</v>
      </c>
      <c r="F5688">
        <v>99.38</v>
      </c>
      <c r="G5688">
        <v>0</v>
      </c>
      <c r="H5688" t="s">
        <v>19</v>
      </c>
      <c r="I5688" t="s">
        <v>6858</v>
      </c>
    </row>
    <row r="5689" spans="1:9" x14ac:dyDescent="0.25">
      <c r="A5689" t="s">
        <v>6859</v>
      </c>
      <c r="B5689">
        <v>1993</v>
      </c>
      <c r="C5689" t="s">
        <v>10</v>
      </c>
      <c r="D5689">
        <v>127</v>
      </c>
      <c r="E5689">
        <v>46</v>
      </c>
      <c r="F5689">
        <v>31.5</v>
      </c>
      <c r="G5689">
        <v>0</v>
      </c>
      <c r="H5689" t="s">
        <v>13</v>
      </c>
      <c r="I5689" t="s">
        <v>6860</v>
      </c>
    </row>
    <row r="5690" spans="1:9" x14ac:dyDescent="0.25">
      <c r="A5690" t="s">
        <v>6859</v>
      </c>
      <c r="B5690">
        <v>1993</v>
      </c>
      <c r="C5690" t="s">
        <v>10</v>
      </c>
      <c r="D5690">
        <v>127</v>
      </c>
      <c r="E5690">
        <v>45</v>
      </c>
      <c r="F5690">
        <v>81.77</v>
      </c>
      <c r="G5690">
        <v>0</v>
      </c>
      <c r="H5690" t="s">
        <v>19</v>
      </c>
      <c r="I5690" t="s">
        <v>6861</v>
      </c>
    </row>
    <row r="5691" spans="1:9" x14ac:dyDescent="0.25">
      <c r="A5691" t="s">
        <v>6859</v>
      </c>
      <c r="B5691">
        <v>1993</v>
      </c>
      <c r="C5691" t="s">
        <v>10</v>
      </c>
      <c r="D5691">
        <v>127</v>
      </c>
      <c r="E5691">
        <v>44</v>
      </c>
      <c r="F5691">
        <v>79.89</v>
      </c>
      <c r="G5691">
        <v>0</v>
      </c>
      <c r="H5691" t="s">
        <v>13</v>
      </c>
      <c r="I5691" t="s">
        <v>6862</v>
      </c>
    </row>
    <row r="5692" spans="1:9" x14ac:dyDescent="0.25">
      <c r="A5692" t="s">
        <v>6863</v>
      </c>
      <c r="B5692">
        <v>1993</v>
      </c>
      <c r="C5692" t="s">
        <v>10</v>
      </c>
      <c r="D5692">
        <v>129</v>
      </c>
      <c r="E5692">
        <v>44</v>
      </c>
      <c r="F5692">
        <v>10.78</v>
      </c>
      <c r="G5692">
        <v>1</v>
      </c>
      <c r="H5692" t="s">
        <v>13</v>
      </c>
      <c r="I5692" t="s">
        <v>6864</v>
      </c>
    </row>
    <row r="5693" spans="1:9" x14ac:dyDescent="0.25">
      <c r="A5693" t="s">
        <v>6865</v>
      </c>
      <c r="B5693">
        <v>1993</v>
      </c>
      <c r="C5693" t="s">
        <v>10</v>
      </c>
      <c r="D5693">
        <v>124</v>
      </c>
      <c r="E5693">
        <v>54</v>
      </c>
      <c r="F5693">
        <v>1.7</v>
      </c>
      <c r="G5693">
        <v>1</v>
      </c>
      <c r="H5693" t="s">
        <v>19</v>
      </c>
      <c r="I5693" t="s">
        <v>6866</v>
      </c>
    </row>
    <row r="5694" spans="1:9" x14ac:dyDescent="0.25">
      <c r="A5694" t="s">
        <v>6865</v>
      </c>
      <c r="B5694">
        <v>1993</v>
      </c>
      <c r="C5694" t="s">
        <v>10</v>
      </c>
      <c r="D5694">
        <v>124</v>
      </c>
      <c r="E5694">
        <v>53</v>
      </c>
      <c r="F5694">
        <v>21.9</v>
      </c>
      <c r="G5694">
        <v>0</v>
      </c>
      <c r="H5694" t="s">
        <v>13</v>
      </c>
      <c r="I5694" t="s">
        <v>6867</v>
      </c>
    </row>
    <row r="5695" spans="1:9" x14ac:dyDescent="0.25">
      <c r="A5695" t="s">
        <v>6865</v>
      </c>
      <c r="B5695">
        <v>1993</v>
      </c>
      <c r="C5695" t="s">
        <v>10</v>
      </c>
      <c r="D5695">
        <v>124</v>
      </c>
      <c r="E5695">
        <v>52</v>
      </c>
      <c r="F5695">
        <v>42.48</v>
      </c>
      <c r="G5695">
        <v>0</v>
      </c>
      <c r="H5695" t="s">
        <v>13</v>
      </c>
      <c r="I5695" t="s">
        <v>6868</v>
      </c>
    </row>
    <row r="5696" spans="1:9" x14ac:dyDescent="0.25">
      <c r="A5696" t="s">
        <v>6865</v>
      </c>
      <c r="B5696">
        <v>1993</v>
      </c>
      <c r="C5696" t="s">
        <v>10</v>
      </c>
      <c r="D5696">
        <v>124</v>
      </c>
      <c r="E5696">
        <v>51</v>
      </c>
      <c r="F5696">
        <v>64.53</v>
      </c>
      <c r="G5696">
        <v>0</v>
      </c>
      <c r="H5696" t="s">
        <v>13</v>
      </c>
      <c r="I5696" t="s">
        <v>6869</v>
      </c>
    </row>
    <row r="5697" spans="1:9" x14ac:dyDescent="0.25">
      <c r="A5697" t="s">
        <v>6865</v>
      </c>
      <c r="B5697">
        <v>1993</v>
      </c>
      <c r="C5697" t="s">
        <v>10</v>
      </c>
      <c r="D5697">
        <v>124</v>
      </c>
      <c r="E5697">
        <v>50</v>
      </c>
      <c r="F5697">
        <v>32.89</v>
      </c>
      <c r="G5697">
        <v>0</v>
      </c>
      <c r="H5697" t="s">
        <v>13</v>
      </c>
      <c r="I5697" t="s">
        <v>6870</v>
      </c>
    </row>
    <row r="5698" spans="1:9" x14ac:dyDescent="0.25">
      <c r="A5698" t="s">
        <v>6865</v>
      </c>
      <c r="B5698">
        <v>1993</v>
      </c>
      <c r="C5698" t="s">
        <v>10</v>
      </c>
      <c r="D5698">
        <v>124</v>
      </c>
      <c r="E5698">
        <v>49</v>
      </c>
      <c r="F5698">
        <v>4.78</v>
      </c>
      <c r="G5698">
        <v>1</v>
      </c>
      <c r="H5698" t="s">
        <v>13</v>
      </c>
      <c r="I5698" t="s">
        <v>6871</v>
      </c>
    </row>
    <row r="5699" spans="1:9" x14ac:dyDescent="0.25">
      <c r="A5699" t="s">
        <v>6872</v>
      </c>
      <c r="B5699">
        <v>1993</v>
      </c>
      <c r="C5699" t="s">
        <v>10</v>
      </c>
      <c r="D5699">
        <v>126</v>
      </c>
      <c r="E5699">
        <v>54</v>
      </c>
      <c r="F5699">
        <v>20.13</v>
      </c>
      <c r="G5699">
        <v>0</v>
      </c>
      <c r="H5699" t="s">
        <v>19</v>
      </c>
      <c r="I5699" t="s">
        <v>6873</v>
      </c>
    </row>
    <row r="5700" spans="1:9" x14ac:dyDescent="0.25">
      <c r="A5700" t="s">
        <v>6872</v>
      </c>
      <c r="B5700">
        <v>1993</v>
      </c>
      <c r="C5700" t="s">
        <v>10</v>
      </c>
      <c r="D5700">
        <v>126</v>
      </c>
      <c r="E5700">
        <v>53</v>
      </c>
      <c r="F5700">
        <v>27.86</v>
      </c>
      <c r="G5700">
        <v>0</v>
      </c>
      <c r="H5700" t="s">
        <v>13</v>
      </c>
      <c r="I5700" t="s">
        <v>6874</v>
      </c>
    </row>
    <row r="5701" spans="1:9" x14ac:dyDescent="0.25">
      <c r="A5701" t="s">
        <v>6872</v>
      </c>
      <c r="B5701">
        <v>1993</v>
      </c>
      <c r="C5701" t="s">
        <v>10</v>
      </c>
      <c r="D5701">
        <v>126</v>
      </c>
      <c r="E5701">
        <v>52</v>
      </c>
      <c r="F5701">
        <v>17.55</v>
      </c>
      <c r="G5701">
        <v>1</v>
      </c>
      <c r="H5701" t="s">
        <v>13</v>
      </c>
      <c r="I5701" t="s">
        <v>6875</v>
      </c>
    </row>
    <row r="5702" spans="1:9" x14ac:dyDescent="0.25">
      <c r="A5702" t="s">
        <v>6872</v>
      </c>
      <c r="B5702">
        <v>1993</v>
      </c>
      <c r="C5702" t="s">
        <v>10</v>
      </c>
      <c r="D5702">
        <v>126</v>
      </c>
      <c r="E5702">
        <v>49</v>
      </c>
      <c r="F5702">
        <v>19.59</v>
      </c>
      <c r="G5702">
        <v>1</v>
      </c>
      <c r="H5702" t="s">
        <v>13</v>
      </c>
      <c r="I5702" t="s">
        <v>6876</v>
      </c>
    </row>
    <row r="5703" spans="1:9" x14ac:dyDescent="0.25">
      <c r="A5703" t="s">
        <v>6872</v>
      </c>
      <c r="B5703">
        <v>1993</v>
      </c>
      <c r="C5703" t="s">
        <v>10</v>
      </c>
      <c r="D5703">
        <v>126</v>
      </c>
      <c r="E5703">
        <v>48</v>
      </c>
      <c r="F5703">
        <v>22.96</v>
      </c>
      <c r="G5703">
        <v>0</v>
      </c>
      <c r="H5703" t="s">
        <v>13</v>
      </c>
      <c r="I5703" t="s">
        <v>6877</v>
      </c>
    </row>
    <row r="5704" spans="1:9" x14ac:dyDescent="0.25">
      <c r="A5704" t="s">
        <v>6872</v>
      </c>
      <c r="B5704">
        <v>1993</v>
      </c>
      <c r="C5704" t="s">
        <v>10</v>
      </c>
      <c r="D5704">
        <v>126</v>
      </c>
      <c r="E5704">
        <v>47</v>
      </c>
      <c r="F5704">
        <v>15.1</v>
      </c>
      <c r="G5704">
        <v>1</v>
      </c>
      <c r="H5704" t="s">
        <v>13</v>
      </c>
      <c r="I5704" t="s">
        <v>6878</v>
      </c>
    </row>
    <row r="5705" spans="1:9" x14ac:dyDescent="0.25">
      <c r="A5705" t="s">
        <v>6872</v>
      </c>
      <c r="B5705">
        <v>1993</v>
      </c>
      <c r="C5705" t="s">
        <v>10</v>
      </c>
      <c r="D5705">
        <v>126</v>
      </c>
      <c r="E5705">
        <v>46</v>
      </c>
      <c r="F5705">
        <v>27.16</v>
      </c>
      <c r="G5705">
        <v>0</v>
      </c>
      <c r="H5705" t="s">
        <v>13</v>
      </c>
      <c r="I5705" t="s">
        <v>6879</v>
      </c>
    </row>
    <row r="5706" spans="1:9" x14ac:dyDescent="0.25">
      <c r="A5706" t="s">
        <v>6872</v>
      </c>
      <c r="B5706">
        <v>1993</v>
      </c>
      <c r="C5706" t="s">
        <v>10</v>
      </c>
      <c r="D5706">
        <v>126</v>
      </c>
      <c r="E5706">
        <v>45</v>
      </c>
      <c r="F5706">
        <v>44.98</v>
      </c>
      <c r="G5706">
        <v>0</v>
      </c>
      <c r="H5706" t="s">
        <v>13</v>
      </c>
      <c r="I5706" t="s">
        <v>6880</v>
      </c>
    </row>
    <row r="5707" spans="1:9" x14ac:dyDescent="0.25">
      <c r="A5707" t="s">
        <v>6872</v>
      </c>
      <c r="B5707">
        <v>1993</v>
      </c>
      <c r="C5707" t="s">
        <v>10</v>
      </c>
      <c r="D5707">
        <v>126</v>
      </c>
      <c r="E5707">
        <v>44</v>
      </c>
      <c r="F5707">
        <v>25.66</v>
      </c>
      <c r="G5707">
        <v>0</v>
      </c>
      <c r="H5707" t="s">
        <v>13</v>
      </c>
      <c r="I5707" t="s">
        <v>6881</v>
      </c>
    </row>
    <row r="5708" spans="1:9" x14ac:dyDescent="0.25">
      <c r="A5708" t="s">
        <v>6882</v>
      </c>
      <c r="B5708">
        <v>1993</v>
      </c>
      <c r="C5708" t="s">
        <v>10</v>
      </c>
      <c r="D5708">
        <v>128</v>
      </c>
      <c r="E5708">
        <v>47</v>
      </c>
      <c r="F5708">
        <v>91.43</v>
      </c>
      <c r="G5708">
        <v>0</v>
      </c>
      <c r="H5708" t="s">
        <v>19</v>
      </c>
      <c r="I5708" t="s">
        <v>6883</v>
      </c>
    </row>
    <row r="5709" spans="1:9" x14ac:dyDescent="0.25">
      <c r="A5709" t="s">
        <v>6882</v>
      </c>
      <c r="B5709">
        <v>1993</v>
      </c>
      <c r="C5709" t="s">
        <v>10</v>
      </c>
      <c r="D5709">
        <v>128</v>
      </c>
      <c r="E5709">
        <v>46</v>
      </c>
      <c r="F5709">
        <v>94.86</v>
      </c>
      <c r="G5709">
        <v>0</v>
      </c>
      <c r="H5709" t="s">
        <v>19</v>
      </c>
      <c r="I5709" t="s">
        <v>6884</v>
      </c>
    </row>
    <row r="5710" spans="1:9" x14ac:dyDescent="0.25">
      <c r="A5710" t="s">
        <v>6882</v>
      </c>
      <c r="B5710">
        <v>1993</v>
      </c>
      <c r="C5710" t="s">
        <v>10</v>
      </c>
      <c r="D5710">
        <v>128</v>
      </c>
      <c r="E5710">
        <v>45</v>
      </c>
      <c r="F5710">
        <v>79.13</v>
      </c>
      <c r="G5710">
        <v>0</v>
      </c>
      <c r="H5710" t="s">
        <v>13</v>
      </c>
      <c r="I5710" t="s">
        <v>6885</v>
      </c>
    </row>
    <row r="5711" spans="1:9" x14ac:dyDescent="0.25">
      <c r="A5711" t="s">
        <v>6882</v>
      </c>
      <c r="B5711">
        <v>1993</v>
      </c>
      <c r="C5711" t="s">
        <v>10</v>
      </c>
      <c r="D5711">
        <v>128</v>
      </c>
      <c r="E5711">
        <v>44</v>
      </c>
      <c r="F5711">
        <v>96.3</v>
      </c>
      <c r="G5711">
        <v>0</v>
      </c>
      <c r="H5711" t="s">
        <v>19</v>
      </c>
      <c r="I5711" t="s">
        <v>6886</v>
      </c>
    </row>
    <row r="5712" spans="1:9" x14ac:dyDescent="0.25">
      <c r="A5712" t="s">
        <v>6887</v>
      </c>
      <c r="B5712">
        <v>1993</v>
      </c>
      <c r="C5712" t="s">
        <v>10</v>
      </c>
      <c r="D5712">
        <v>130</v>
      </c>
      <c r="E5712">
        <v>44</v>
      </c>
      <c r="F5712">
        <v>0.12</v>
      </c>
      <c r="G5712">
        <v>1</v>
      </c>
      <c r="H5712" t="s">
        <v>13</v>
      </c>
      <c r="I5712" t="s">
        <v>6888</v>
      </c>
    </row>
    <row r="5713" spans="1:9" x14ac:dyDescent="0.25">
      <c r="A5713" t="s">
        <v>6889</v>
      </c>
      <c r="B5713">
        <v>1993</v>
      </c>
      <c r="C5713" t="s">
        <v>10</v>
      </c>
      <c r="D5713">
        <v>125</v>
      </c>
      <c r="E5713">
        <v>51</v>
      </c>
      <c r="F5713">
        <v>82.06</v>
      </c>
      <c r="G5713">
        <v>0</v>
      </c>
      <c r="H5713" t="s">
        <v>19</v>
      </c>
      <c r="I5713" t="s">
        <v>6890</v>
      </c>
    </row>
    <row r="5714" spans="1:9" x14ac:dyDescent="0.25">
      <c r="A5714" t="s">
        <v>6889</v>
      </c>
      <c r="B5714">
        <v>1993</v>
      </c>
      <c r="C5714" t="s">
        <v>10</v>
      </c>
      <c r="D5714">
        <v>125</v>
      </c>
      <c r="E5714">
        <v>49</v>
      </c>
      <c r="F5714">
        <v>33.630000000000003</v>
      </c>
      <c r="G5714">
        <v>0</v>
      </c>
      <c r="H5714" t="s">
        <v>19</v>
      </c>
      <c r="I5714" t="s">
        <v>6891</v>
      </c>
    </row>
    <row r="5715" spans="1:9" x14ac:dyDescent="0.25">
      <c r="A5715" t="s">
        <v>6889</v>
      </c>
      <c r="B5715">
        <v>1993</v>
      </c>
      <c r="C5715" t="s">
        <v>10</v>
      </c>
      <c r="D5715">
        <v>125</v>
      </c>
      <c r="E5715">
        <v>46</v>
      </c>
      <c r="F5715">
        <v>5.87</v>
      </c>
      <c r="G5715">
        <v>1</v>
      </c>
      <c r="H5715" t="s">
        <v>13</v>
      </c>
      <c r="I5715" t="s">
        <v>6892</v>
      </c>
    </row>
    <row r="5716" spans="1:9" x14ac:dyDescent="0.25">
      <c r="A5716" t="s">
        <v>6889</v>
      </c>
      <c r="B5716">
        <v>1993</v>
      </c>
      <c r="C5716" t="s">
        <v>10</v>
      </c>
      <c r="D5716">
        <v>125</v>
      </c>
      <c r="E5716">
        <v>45</v>
      </c>
      <c r="F5716">
        <v>54.64</v>
      </c>
      <c r="G5716">
        <v>0</v>
      </c>
      <c r="H5716" t="s">
        <v>13</v>
      </c>
      <c r="I5716" t="s">
        <v>6893</v>
      </c>
    </row>
    <row r="5717" spans="1:9" x14ac:dyDescent="0.25">
      <c r="A5717" t="s">
        <v>6894</v>
      </c>
      <c r="B5717">
        <v>1993</v>
      </c>
      <c r="C5717" t="s">
        <v>10</v>
      </c>
      <c r="D5717">
        <v>127</v>
      </c>
      <c r="E5717">
        <v>48</v>
      </c>
      <c r="F5717">
        <v>26.18</v>
      </c>
      <c r="G5717">
        <v>0</v>
      </c>
      <c r="H5717" t="s">
        <v>13</v>
      </c>
      <c r="I5717" t="s">
        <v>6895</v>
      </c>
    </row>
    <row r="5718" spans="1:9" x14ac:dyDescent="0.25">
      <c r="A5718" t="s">
        <v>6894</v>
      </c>
      <c r="B5718">
        <v>1993</v>
      </c>
      <c r="C5718" t="s">
        <v>10</v>
      </c>
      <c r="D5718">
        <v>127</v>
      </c>
      <c r="E5718">
        <v>47</v>
      </c>
      <c r="F5718">
        <v>55.64</v>
      </c>
      <c r="G5718">
        <v>0</v>
      </c>
      <c r="H5718" t="s">
        <v>13</v>
      </c>
      <c r="I5718" t="s">
        <v>6896</v>
      </c>
    </row>
    <row r="5719" spans="1:9" x14ac:dyDescent="0.25">
      <c r="A5719" t="s">
        <v>6894</v>
      </c>
      <c r="B5719">
        <v>1993</v>
      </c>
      <c r="C5719" t="s">
        <v>10</v>
      </c>
      <c r="D5719">
        <v>127</v>
      </c>
      <c r="E5719">
        <v>46</v>
      </c>
      <c r="F5719">
        <v>75.92</v>
      </c>
      <c r="G5719">
        <v>0</v>
      </c>
      <c r="H5719" t="s">
        <v>19</v>
      </c>
      <c r="I5719" t="s">
        <v>6897</v>
      </c>
    </row>
    <row r="5720" spans="1:9" x14ac:dyDescent="0.25">
      <c r="A5720" t="s">
        <v>6894</v>
      </c>
      <c r="B5720">
        <v>1993</v>
      </c>
      <c r="C5720" t="s">
        <v>10</v>
      </c>
      <c r="D5720">
        <v>127</v>
      </c>
      <c r="E5720">
        <v>45</v>
      </c>
      <c r="F5720">
        <v>90.63</v>
      </c>
      <c r="G5720">
        <v>0</v>
      </c>
      <c r="H5720" t="s">
        <v>19</v>
      </c>
      <c r="I5720" t="s">
        <v>6898</v>
      </c>
    </row>
    <row r="5721" spans="1:9" x14ac:dyDescent="0.25">
      <c r="A5721" t="s">
        <v>6894</v>
      </c>
      <c r="B5721">
        <v>1993</v>
      </c>
      <c r="C5721" t="s">
        <v>10</v>
      </c>
      <c r="D5721">
        <v>127</v>
      </c>
      <c r="E5721">
        <v>44</v>
      </c>
      <c r="F5721">
        <v>99.7</v>
      </c>
      <c r="G5721">
        <v>0</v>
      </c>
      <c r="H5721" t="s">
        <v>19</v>
      </c>
      <c r="I5721" t="s">
        <v>6899</v>
      </c>
    </row>
    <row r="5722" spans="1:9" x14ac:dyDescent="0.25">
      <c r="A5722" t="s">
        <v>6900</v>
      </c>
      <c r="B5722">
        <v>1993</v>
      </c>
      <c r="C5722" t="s">
        <v>10</v>
      </c>
      <c r="D5722">
        <v>129</v>
      </c>
      <c r="E5722">
        <v>46</v>
      </c>
      <c r="F5722">
        <v>85.18</v>
      </c>
      <c r="G5722">
        <v>0</v>
      </c>
      <c r="H5722" t="s">
        <v>13</v>
      </c>
      <c r="I5722" t="s">
        <v>6901</v>
      </c>
    </row>
    <row r="5723" spans="1:9" x14ac:dyDescent="0.25">
      <c r="A5723" t="s">
        <v>6900</v>
      </c>
      <c r="B5723">
        <v>1993</v>
      </c>
      <c r="C5723" t="s">
        <v>10</v>
      </c>
      <c r="D5723">
        <v>129</v>
      </c>
      <c r="E5723">
        <v>45</v>
      </c>
      <c r="F5723">
        <v>96.07</v>
      </c>
      <c r="G5723">
        <v>0</v>
      </c>
      <c r="H5723" t="s">
        <v>19</v>
      </c>
      <c r="I5723" t="s">
        <v>6902</v>
      </c>
    </row>
    <row r="5724" spans="1:9" x14ac:dyDescent="0.25">
      <c r="A5724" t="s">
        <v>6900</v>
      </c>
      <c r="B5724">
        <v>1993</v>
      </c>
      <c r="C5724" t="s">
        <v>10</v>
      </c>
      <c r="D5724">
        <v>129</v>
      </c>
      <c r="E5724">
        <v>44</v>
      </c>
      <c r="F5724">
        <v>81.349999999999994</v>
      </c>
      <c r="G5724">
        <v>0</v>
      </c>
      <c r="H5724" t="s">
        <v>13</v>
      </c>
      <c r="I5724" t="s">
        <v>6903</v>
      </c>
    </row>
    <row r="5725" spans="1:9" x14ac:dyDescent="0.25">
      <c r="A5725" t="s">
        <v>6904</v>
      </c>
      <c r="B5725">
        <v>1993</v>
      </c>
      <c r="C5725" t="s">
        <v>10</v>
      </c>
      <c r="D5725">
        <v>124</v>
      </c>
      <c r="E5725">
        <v>54</v>
      </c>
      <c r="F5725">
        <v>87.75</v>
      </c>
      <c r="G5725">
        <v>0</v>
      </c>
      <c r="H5725" t="s">
        <v>19</v>
      </c>
      <c r="I5725" t="s">
        <v>6905</v>
      </c>
    </row>
    <row r="5726" spans="1:9" x14ac:dyDescent="0.25">
      <c r="A5726" t="s">
        <v>6904</v>
      </c>
      <c r="B5726">
        <v>1993</v>
      </c>
      <c r="C5726" t="s">
        <v>10</v>
      </c>
      <c r="D5726">
        <v>124</v>
      </c>
      <c r="E5726">
        <v>53</v>
      </c>
      <c r="F5726">
        <v>50.01</v>
      </c>
      <c r="G5726">
        <v>0</v>
      </c>
      <c r="H5726" t="s">
        <v>13</v>
      </c>
      <c r="I5726" t="s">
        <v>6906</v>
      </c>
    </row>
    <row r="5727" spans="1:9" x14ac:dyDescent="0.25">
      <c r="A5727" t="s">
        <v>6904</v>
      </c>
      <c r="B5727">
        <v>1993</v>
      </c>
      <c r="C5727" t="s">
        <v>10</v>
      </c>
      <c r="D5727">
        <v>124</v>
      </c>
      <c r="E5727">
        <v>52</v>
      </c>
      <c r="F5727">
        <v>15.2</v>
      </c>
      <c r="G5727">
        <v>1</v>
      </c>
      <c r="H5727" t="s">
        <v>13</v>
      </c>
      <c r="I5727" t="s">
        <v>6907</v>
      </c>
    </row>
    <row r="5728" spans="1:9" x14ac:dyDescent="0.25">
      <c r="A5728" t="s">
        <v>6904</v>
      </c>
      <c r="B5728">
        <v>1993</v>
      </c>
      <c r="C5728" t="s">
        <v>10</v>
      </c>
      <c r="D5728">
        <v>124</v>
      </c>
      <c r="E5728">
        <v>51</v>
      </c>
      <c r="F5728">
        <v>28.58</v>
      </c>
      <c r="G5728">
        <v>0</v>
      </c>
      <c r="H5728" t="s">
        <v>13</v>
      </c>
      <c r="I5728" t="s">
        <v>6908</v>
      </c>
    </row>
    <row r="5729" spans="1:9" x14ac:dyDescent="0.25">
      <c r="A5729" t="s">
        <v>6904</v>
      </c>
      <c r="B5729">
        <v>1993</v>
      </c>
      <c r="C5729" t="s">
        <v>10</v>
      </c>
      <c r="D5729">
        <v>124</v>
      </c>
      <c r="E5729">
        <v>50</v>
      </c>
      <c r="F5729">
        <v>71.989999999999995</v>
      </c>
      <c r="G5729">
        <v>0</v>
      </c>
      <c r="H5729" t="s">
        <v>13</v>
      </c>
      <c r="I5729" t="s">
        <v>6909</v>
      </c>
    </row>
    <row r="5730" spans="1:9" x14ac:dyDescent="0.25">
      <c r="A5730" t="s">
        <v>6904</v>
      </c>
      <c r="B5730">
        <v>1993</v>
      </c>
      <c r="C5730" t="s">
        <v>10</v>
      </c>
      <c r="D5730">
        <v>124</v>
      </c>
      <c r="E5730">
        <v>49</v>
      </c>
      <c r="F5730">
        <v>82.89</v>
      </c>
      <c r="G5730">
        <v>0</v>
      </c>
      <c r="H5730" t="s">
        <v>13</v>
      </c>
      <c r="I5730" t="s">
        <v>6910</v>
      </c>
    </row>
    <row r="5731" spans="1:9" x14ac:dyDescent="0.25">
      <c r="A5731" t="s">
        <v>6911</v>
      </c>
      <c r="B5731">
        <v>1993</v>
      </c>
      <c r="C5731" t="s">
        <v>10</v>
      </c>
      <c r="D5731">
        <v>126</v>
      </c>
      <c r="E5731">
        <v>54</v>
      </c>
      <c r="F5731">
        <v>42.64</v>
      </c>
      <c r="G5731">
        <v>0</v>
      </c>
      <c r="H5731" t="s">
        <v>19</v>
      </c>
      <c r="I5731" t="s">
        <v>6912</v>
      </c>
    </row>
    <row r="5732" spans="1:9" x14ac:dyDescent="0.25">
      <c r="A5732" t="s">
        <v>6911</v>
      </c>
      <c r="B5732">
        <v>1993</v>
      </c>
      <c r="C5732" t="s">
        <v>10</v>
      </c>
      <c r="D5732">
        <v>126</v>
      </c>
      <c r="E5732">
        <v>53</v>
      </c>
      <c r="F5732">
        <v>71.06</v>
      </c>
      <c r="G5732">
        <v>0</v>
      </c>
      <c r="H5732" t="s">
        <v>19</v>
      </c>
      <c r="I5732" t="s">
        <v>6913</v>
      </c>
    </row>
    <row r="5733" spans="1:9" x14ac:dyDescent="0.25">
      <c r="A5733" t="s">
        <v>6911</v>
      </c>
      <c r="B5733">
        <v>1993</v>
      </c>
      <c r="C5733" t="s">
        <v>10</v>
      </c>
      <c r="D5733">
        <v>126</v>
      </c>
      <c r="E5733">
        <v>52</v>
      </c>
      <c r="F5733">
        <v>68.010000000000005</v>
      </c>
      <c r="G5733">
        <v>0</v>
      </c>
      <c r="H5733" t="s">
        <v>13</v>
      </c>
      <c r="I5733" t="s">
        <v>6914</v>
      </c>
    </row>
    <row r="5734" spans="1:9" x14ac:dyDescent="0.25">
      <c r="A5734" t="s">
        <v>6911</v>
      </c>
      <c r="B5734">
        <v>1993</v>
      </c>
      <c r="C5734" t="s">
        <v>10</v>
      </c>
      <c r="D5734">
        <v>126</v>
      </c>
      <c r="E5734">
        <v>48</v>
      </c>
      <c r="F5734">
        <v>98.16</v>
      </c>
      <c r="G5734">
        <v>0</v>
      </c>
      <c r="H5734" t="s">
        <v>19</v>
      </c>
      <c r="I5734" t="s">
        <v>6915</v>
      </c>
    </row>
    <row r="5735" spans="1:9" x14ac:dyDescent="0.25">
      <c r="A5735" t="s">
        <v>6911</v>
      </c>
      <c r="B5735">
        <v>1993</v>
      </c>
      <c r="C5735" t="s">
        <v>10</v>
      </c>
      <c r="D5735">
        <v>126</v>
      </c>
      <c r="E5735">
        <v>47</v>
      </c>
      <c r="F5735">
        <v>99.91</v>
      </c>
      <c r="G5735">
        <v>0</v>
      </c>
      <c r="H5735" t="s">
        <v>19</v>
      </c>
      <c r="I5735" t="s">
        <v>6916</v>
      </c>
    </row>
    <row r="5736" spans="1:9" x14ac:dyDescent="0.25">
      <c r="A5736" t="s">
        <v>6911</v>
      </c>
      <c r="B5736">
        <v>1993</v>
      </c>
      <c r="C5736" t="s">
        <v>10</v>
      </c>
      <c r="D5736">
        <v>126</v>
      </c>
      <c r="E5736">
        <v>46</v>
      </c>
      <c r="F5736">
        <v>100</v>
      </c>
      <c r="G5736">
        <v>0</v>
      </c>
      <c r="H5736" t="s">
        <v>19</v>
      </c>
      <c r="I5736" t="s">
        <v>6917</v>
      </c>
    </row>
    <row r="5737" spans="1:9" x14ac:dyDescent="0.25">
      <c r="A5737" t="s">
        <v>6911</v>
      </c>
      <c r="B5737">
        <v>1993</v>
      </c>
      <c r="C5737" t="s">
        <v>10</v>
      </c>
      <c r="D5737">
        <v>126</v>
      </c>
      <c r="E5737">
        <v>45</v>
      </c>
      <c r="F5737">
        <v>99.95</v>
      </c>
      <c r="G5737">
        <v>0</v>
      </c>
      <c r="H5737" t="s">
        <v>19</v>
      </c>
      <c r="I5737" t="s">
        <v>6918</v>
      </c>
    </row>
    <row r="5738" spans="1:9" x14ac:dyDescent="0.25">
      <c r="A5738" t="s">
        <v>6911</v>
      </c>
      <c r="B5738">
        <v>1993</v>
      </c>
      <c r="C5738" t="s">
        <v>10</v>
      </c>
      <c r="D5738">
        <v>126</v>
      </c>
      <c r="E5738">
        <v>44</v>
      </c>
      <c r="F5738">
        <v>99.97</v>
      </c>
      <c r="G5738">
        <v>0</v>
      </c>
      <c r="H5738" t="s">
        <v>19</v>
      </c>
      <c r="I5738" t="s">
        <v>6919</v>
      </c>
    </row>
    <row r="5739" spans="1:9" x14ac:dyDescent="0.25">
      <c r="A5739" t="s">
        <v>6920</v>
      </c>
      <c r="B5739">
        <v>1993</v>
      </c>
      <c r="C5739" t="s">
        <v>10</v>
      </c>
      <c r="D5739">
        <v>128</v>
      </c>
      <c r="E5739">
        <v>47</v>
      </c>
      <c r="F5739">
        <v>54.04</v>
      </c>
      <c r="G5739">
        <v>0</v>
      </c>
      <c r="H5739" t="s">
        <v>13</v>
      </c>
      <c r="I5739" t="s">
        <v>6921</v>
      </c>
    </row>
    <row r="5740" spans="1:9" x14ac:dyDescent="0.25">
      <c r="A5740" t="s">
        <v>6920</v>
      </c>
      <c r="B5740">
        <v>1993</v>
      </c>
      <c r="C5740" t="s">
        <v>10</v>
      </c>
      <c r="D5740">
        <v>128</v>
      </c>
      <c r="E5740">
        <v>46</v>
      </c>
      <c r="F5740">
        <v>37.14</v>
      </c>
      <c r="G5740">
        <v>0</v>
      </c>
      <c r="H5740" t="s">
        <v>13</v>
      </c>
      <c r="I5740" t="s">
        <v>6922</v>
      </c>
    </row>
    <row r="5741" spans="1:9" x14ac:dyDescent="0.25">
      <c r="A5741" t="s">
        <v>6920</v>
      </c>
      <c r="B5741">
        <v>1993</v>
      </c>
      <c r="C5741" t="s">
        <v>10</v>
      </c>
      <c r="D5741">
        <v>128</v>
      </c>
      <c r="E5741">
        <v>45</v>
      </c>
      <c r="F5741">
        <v>42.18</v>
      </c>
      <c r="G5741">
        <v>0</v>
      </c>
      <c r="H5741" t="s">
        <v>13</v>
      </c>
      <c r="I5741" t="s">
        <v>6923</v>
      </c>
    </row>
    <row r="5742" spans="1:9" x14ac:dyDescent="0.25">
      <c r="A5742" t="s">
        <v>6920</v>
      </c>
      <c r="B5742">
        <v>1993</v>
      </c>
      <c r="C5742" t="s">
        <v>10</v>
      </c>
      <c r="D5742">
        <v>128</v>
      </c>
      <c r="E5742">
        <v>44</v>
      </c>
      <c r="F5742">
        <v>47.9</v>
      </c>
      <c r="G5742">
        <v>0</v>
      </c>
      <c r="H5742" t="s">
        <v>13</v>
      </c>
      <c r="I5742" t="s">
        <v>6924</v>
      </c>
    </row>
    <row r="5743" spans="1:9" x14ac:dyDescent="0.25">
      <c r="A5743" t="s">
        <v>6925</v>
      </c>
      <c r="B5743">
        <v>1993</v>
      </c>
      <c r="C5743" t="s">
        <v>10</v>
      </c>
      <c r="D5743">
        <v>123</v>
      </c>
      <c r="E5743">
        <v>53</v>
      </c>
      <c r="F5743">
        <v>0.87</v>
      </c>
      <c r="G5743">
        <v>1</v>
      </c>
      <c r="H5743" t="s">
        <v>19</v>
      </c>
      <c r="I5743" t="s">
        <v>6926</v>
      </c>
    </row>
    <row r="5744" spans="1:9" x14ac:dyDescent="0.25">
      <c r="A5744" t="s">
        <v>6925</v>
      </c>
      <c r="B5744">
        <v>1993</v>
      </c>
      <c r="C5744" t="s">
        <v>10</v>
      </c>
      <c r="D5744">
        <v>123</v>
      </c>
      <c r="E5744">
        <v>52</v>
      </c>
      <c r="F5744">
        <v>0.27</v>
      </c>
      <c r="G5744">
        <v>1</v>
      </c>
      <c r="H5744" t="s">
        <v>13</v>
      </c>
      <c r="I5744" t="s">
        <v>6927</v>
      </c>
    </row>
    <row r="5745" spans="1:9" x14ac:dyDescent="0.25">
      <c r="A5745" t="s">
        <v>6925</v>
      </c>
      <c r="B5745">
        <v>1993</v>
      </c>
      <c r="C5745" t="s">
        <v>10</v>
      </c>
      <c r="D5745">
        <v>123</v>
      </c>
      <c r="E5745">
        <v>51</v>
      </c>
      <c r="F5745">
        <v>9.33</v>
      </c>
      <c r="G5745">
        <v>1</v>
      </c>
      <c r="H5745" t="s">
        <v>13</v>
      </c>
      <c r="I5745" t="s">
        <v>6928</v>
      </c>
    </row>
    <row r="5746" spans="1:9" x14ac:dyDescent="0.25">
      <c r="A5746" t="s">
        <v>6925</v>
      </c>
      <c r="B5746">
        <v>1993</v>
      </c>
      <c r="C5746" t="s">
        <v>10</v>
      </c>
      <c r="D5746">
        <v>123</v>
      </c>
      <c r="E5746">
        <v>50</v>
      </c>
      <c r="F5746">
        <v>2.25</v>
      </c>
      <c r="G5746">
        <v>1</v>
      </c>
      <c r="H5746" t="s">
        <v>13</v>
      </c>
      <c r="I5746" t="s">
        <v>6929</v>
      </c>
    </row>
    <row r="5747" spans="1:9" x14ac:dyDescent="0.25">
      <c r="A5747" t="s">
        <v>6930</v>
      </c>
      <c r="B5747">
        <v>1993</v>
      </c>
      <c r="C5747" t="s">
        <v>10</v>
      </c>
      <c r="D5747">
        <v>125</v>
      </c>
      <c r="E5747">
        <v>54</v>
      </c>
      <c r="F5747">
        <v>0.3</v>
      </c>
      <c r="G5747">
        <v>1</v>
      </c>
      <c r="H5747" t="s">
        <v>13</v>
      </c>
      <c r="I5747" t="s">
        <v>6931</v>
      </c>
    </row>
    <row r="5748" spans="1:9" x14ac:dyDescent="0.25">
      <c r="A5748" t="s">
        <v>6930</v>
      </c>
      <c r="B5748">
        <v>1993</v>
      </c>
      <c r="C5748" t="s">
        <v>10</v>
      </c>
      <c r="D5748">
        <v>125</v>
      </c>
      <c r="E5748">
        <v>53</v>
      </c>
      <c r="F5748">
        <v>15.94</v>
      </c>
      <c r="G5748">
        <v>1</v>
      </c>
      <c r="H5748" t="s">
        <v>13</v>
      </c>
      <c r="I5748" t="s">
        <v>6932</v>
      </c>
    </row>
    <row r="5749" spans="1:9" x14ac:dyDescent="0.25">
      <c r="A5749" t="s">
        <v>6930</v>
      </c>
      <c r="B5749">
        <v>1993</v>
      </c>
      <c r="C5749" t="s">
        <v>10</v>
      </c>
      <c r="D5749">
        <v>125</v>
      </c>
      <c r="E5749">
        <v>52</v>
      </c>
      <c r="F5749">
        <v>28.16</v>
      </c>
      <c r="G5749">
        <v>0</v>
      </c>
      <c r="H5749" t="s">
        <v>13</v>
      </c>
      <c r="I5749" t="s">
        <v>6933</v>
      </c>
    </row>
    <row r="5750" spans="1:9" x14ac:dyDescent="0.25">
      <c r="A5750" t="s">
        <v>6930</v>
      </c>
      <c r="B5750">
        <v>1993</v>
      </c>
      <c r="C5750" t="s">
        <v>10</v>
      </c>
      <c r="D5750">
        <v>125</v>
      </c>
      <c r="E5750">
        <v>51</v>
      </c>
      <c r="F5750">
        <v>6.39</v>
      </c>
      <c r="G5750">
        <v>1</v>
      </c>
      <c r="H5750" t="s">
        <v>13</v>
      </c>
      <c r="I5750" t="s">
        <v>6934</v>
      </c>
    </row>
    <row r="5751" spans="1:9" x14ac:dyDescent="0.25">
      <c r="A5751" t="s">
        <v>6930</v>
      </c>
      <c r="B5751">
        <v>1993</v>
      </c>
      <c r="C5751" t="s">
        <v>10</v>
      </c>
      <c r="D5751">
        <v>125</v>
      </c>
      <c r="E5751">
        <v>50</v>
      </c>
      <c r="F5751">
        <v>22.81</v>
      </c>
      <c r="G5751">
        <v>0</v>
      </c>
      <c r="H5751" t="s">
        <v>13</v>
      </c>
      <c r="I5751" t="s">
        <v>6935</v>
      </c>
    </row>
    <row r="5752" spans="1:9" x14ac:dyDescent="0.25">
      <c r="A5752" t="s">
        <v>6930</v>
      </c>
      <c r="B5752">
        <v>1993</v>
      </c>
      <c r="C5752" t="s">
        <v>10</v>
      </c>
      <c r="D5752">
        <v>125</v>
      </c>
      <c r="E5752">
        <v>49</v>
      </c>
      <c r="F5752">
        <v>8.1</v>
      </c>
      <c r="G5752">
        <v>1</v>
      </c>
      <c r="H5752" t="s">
        <v>13</v>
      </c>
      <c r="I5752" t="s">
        <v>6936</v>
      </c>
    </row>
    <row r="5753" spans="1:9" x14ac:dyDescent="0.25">
      <c r="A5753" t="s">
        <v>6930</v>
      </c>
      <c r="B5753">
        <v>1993</v>
      </c>
      <c r="C5753" t="s">
        <v>10</v>
      </c>
      <c r="D5753">
        <v>125</v>
      </c>
      <c r="E5753">
        <v>48</v>
      </c>
      <c r="F5753">
        <v>0</v>
      </c>
      <c r="G5753">
        <v>1</v>
      </c>
      <c r="H5753" t="s">
        <v>13</v>
      </c>
      <c r="I5753" t="s">
        <v>6937</v>
      </c>
    </row>
    <row r="5754" spans="1:9" x14ac:dyDescent="0.25">
      <c r="A5754" t="s">
        <v>6930</v>
      </c>
      <c r="B5754">
        <v>1993</v>
      </c>
      <c r="C5754" t="s">
        <v>10</v>
      </c>
      <c r="D5754">
        <v>125</v>
      </c>
      <c r="E5754">
        <v>46</v>
      </c>
      <c r="F5754">
        <v>33.700000000000003</v>
      </c>
      <c r="G5754">
        <v>0</v>
      </c>
      <c r="H5754" t="s">
        <v>13</v>
      </c>
      <c r="I5754" t="s">
        <v>6938</v>
      </c>
    </row>
    <row r="5755" spans="1:9" x14ac:dyDescent="0.25">
      <c r="A5755" t="s">
        <v>6930</v>
      </c>
      <c r="B5755">
        <v>1993</v>
      </c>
      <c r="C5755" t="s">
        <v>10</v>
      </c>
      <c r="D5755">
        <v>125</v>
      </c>
      <c r="E5755">
        <v>45</v>
      </c>
      <c r="F5755">
        <v>82.24</v>
      </c>
      <c r="G5755">
        <v>0</v>
      </c>
      <c r="H5755" t="s">
        <v>13</v>
      </c>
      <c r="I5755" t="s">
        <v>6939</v>
      </c>
    </row>
    <row r="5756" spans="1:9" x14ac:dyDescent="0.25">
      <c r="A5756" t="s">
        <v>6940</v>
      </c>
      <c r="B5756">
        <v>1993</v>
      </c>
      <c r="C5756" t="s">
        <v>10</v>
      </c>
      <c r="D5756">
        <v>127</v>
      </c>
      <c r="E5756">
        <v>46</v>
      </c>
      <c r="F5756">
        <v>99.42</v>
      </c>
      <c r="G5756">
        <v>0</v>
      </c>
      <c r="H5756" t="s">
        <v>19</v>
      </c>
      <c r="I5756" t="s">
        <v>6941</v>
      </c>
    </row>
    <row r="5757" spans="1:9" x14ac:dyDescent="0.25">
      <c r="A5757" t="s">
        <v>6940</v>
      </c>
      <c r="B5757">
        <v>1993</v>
      </c>
      <c r="C5757" t="s">
        <v>10</v>
      </c>
      <c r="D5757">
        <v>127</v>
      </c>
      <c r="E5757">
        <v>45</v>
      </c>
      <c r="F5757">
        <v>99.96</v>
      </c>
      <c r="G5757">
        <v>0</v>
      </c>
      <c r="H5757" t="s">
        <v>19</v>
      </c>
      <c r="I5757" t="s">
        <v>6942</v>
      </c>
    </row>
    <row r="5758" spans="1:9" x14ac:dyDescent="0.25">
      <c r="A5758" t="s">
        <v>6940</v>
      </c>
      <c r="B5758">
        <v>1993</v>
      </c>
      <c r="C5758" t="s">
        <v>10</v>
      </c>
      <c r="D5758">
        <v>127</v>
      </c>
      <c r="E5758">
        <v>44</v>
      </c>
      <c r="F5758">
        <v>100</v>
      </c>
      <c r="G5758">
        <v>0</v>
      </c>
      <c r="H5758" t="s">
        <v>19</v>
      </c>
      <c r="I5758" t="s">
        <v>6943</v>
      </c>
    </row>
    <row r="5759" spans="1:9" x14ac:dyDescent="0.25">
      <c r="A5759" t="s">
        <v>6944</v>
      </c>
      <c r="B5759">
        <v>1993</v>
      </c>
      <c r="C5759" t="s">
        <v>10</v>
      </c>
      <c r="D5759">
        <v>129</v>
      </c>
      <c r="E5759">
        <v>45</v>
      </c>
      <c r="F5759">
        <v>0</v>
      </c>
      <c r="G5759">
        <v>1</v>
      </c>
      <c r="H5759" t="s">
        <v>13</v>
      </c>
      <c r="I5759" t="s">
        <v>6945</v>
      </c>
    </row>
    <row r="5760" spans="1:9" x14ac:dyDescent="0.25">
      <c r="A5760" t="s">
        <v>6944</v>
      </c>
      <c r="B5760">
        <v>1993</v>
      </c>
      <c r="C5760" t="s">
        <v>10</v>
      </c>
      <c r="D5760">
        <v>129</v>
      </c>
      <c r="E5760">
        <v>44</v>
      </c>
      <c r="F5760">
        <v>0.19</v>
      </c>
      <c r="G5760">
        <v>1</v>
      </c>
      <c r="H5760" t="s">
        <v>13</v>
      </c>
      <c r="I5760" t="s">
        <v>6946</v>
      </c>
    </row>
    <row r="5761" spans="1:9" x14ac:dyDescent="0.25">
      <c r="A5761" t="s">
        <v>6947</v>
      </c>
      <c r="B5761">
        <v>1993</v>
      </c>
      <c r="C5761" t="s">
        <v>6737</v>
      </c>
      <c r="D5761">
        <v>130</v>
      </c>
      <c r="E5761">
        <v>44</v>
      </c>
      <c r="F5761">
        <v>10</v>
      </c>
      <c r="G5761">
        <v>1</v>
      </c>
      <c r="H5761" t="s">
        <v>13</v>
      </c>
      <c r="I5761" t="s">
        <v>6948</v>
      </c>
    </row>
    <row r="5762" spans="1:9" x14ac:dyDescent="0.25">
      <c r="A5762" t="s">
        <v>6949</v>
      </c>
      <c r="B5762">
        <v>1993</v>
      </c>
      <c r="C5762" t="s">
        <v>10</v>
      </c>
      <c r="D5762">
        <v>126</v>
      </c>
      <c r="E5762">
        <v>46</v>
      </c>
      <c r="F5762">
        <v>100</v>
      </c>
      <c r="G5762">
        <v>0</v>
      </c>
      <c r="H5762" t="s">
        <v>19</v>
      </c>
      <c r="I5762" t="s">
        <v>6950</v>
      </c>
    </row>
    <row r="5763" spans="1:9" x14ac:dyDescent="0.25">
      <c r="A5763" t="s">
        <v>6949</v>
      </c>
      <c r="B5763">
        <v>1993</v>
      </c>
      <c r="C5763" t="s">
        <v>10</v>
      </c>
      <c r="D5763">
        <v>126</v>
      </c>
      <c r="E5763">
        <v>44</v>
      </c>
      <c r="F5763">
        <v>94.98</v>
      </c>
      <c r="G5763">
        <v>0</v>
      </c>
      <c r="H5763" t="s">
        <v>19</v>
      </c>
      <c r="I5763" t="s">
        <v>6951</v>
      </c>
    </row>
    <row r="5764" spans="1:9" x14ac:dyDescent="0.25">
      <c r="A5764" t="s">
        <v>6952</v>
      </c>
      <c r="B5764">
        <v>1993</v>
      </c>
      <c r="C5764" t="s">
        <v>10</v>
      </c>
      <c r="D5764">
        <v>128</v>
      </c>
      <c r="E5764">
        <v>45</v>
      </c>
      <c r="F5764">
        <v>97.68</v>
      </c>
      <c r="G5764">
        <v>0</v>
      </c>
      <c r="H5764" t="s">
        <v>19</v>
      </c>
      <c r="I5764" t="s">
        <v>6953</v>
      </c>
    </row>
    <row r="5765" spans="1:9" x14ac:dyDescent="0.25">
      <c r="A5765" t="s">
        <v>6952</v>
      </c>
      <c r="B5765">
        <v>1993</v>
      </c>
      <c r="C5765" t="s">
        <v>10</v>
      </c>
      <c r="D5765">
        <v>128</v>
      </c>
      <c r="E5765">
        <v>44</v>
      </c>
      <c r="F5765">
        <v>95.46</v>
      </c>
      <c r="G5765">
        <v>0</v>
      </c>
      <c r="H5765" t="s">
        <v>19</v>
      </c>
      <c r="I5765" t="s">
        <v>6954</v>
      </c>
    </row>
    <row r="5766" spans="1:9" x14ac:dyDescent="0.25">
      <c r="A5766" t="s">
        <v>6955</v>
      </c>
      <c r="B5766">
        <v>1993</v>
      </c>
      <c r="C5766" t="s">
        <v>10</v>
      </c>
      <c r="D5766">
        <v>130</v>
      </c>
      <c r="E5766">
        <v>44</v>
      </c>
      <c r="F5766">
        <v>22.75</v>
      </c>
      <c r="G5766">
        <v>0</v>
      </c>
      <c r="H5766" t="s">
        <v>13</v>
      </c>
      <c r="I5766" t="s">
        <v>6956</v>
      </c>
    </row>
    <row r="5767" spans="1:9" x14ac:dyDescent="0.25">
      <c r="A5767" t="s">
        <v>6957</v>
      </c>
      <c r="B5767">
        <v>1993</v>
      </c>
      <c r="C5767" t="s">
        <v>10</v>
      </c>
      <c r="D5767">
        <v>123</v>
      </c>
      <c r="E5767">
        <v>53</v>
      </c>
      <c r="F5767">
        <v>27.41</v>
      </c>
      <c r="G5767">
        <v>0</v>
      </c>
      <c r="H5767" t="s">
        <v>19</v>
      </c>
      <c r="I5767" t="s">
        <v>6958</v>
      </c>
    </row>
    <row r="5768" spans="1:9" x14ac:dyDescent="0.25">
      <c r="A5768" t="s">
        <v>6957</v>
      </c>
      <c r="B5768">
        <v>1993</v>
      </c>
      <c r="C5768" t="s">
        <v>10</v>
      </c>
      <c r="D5768">
        <v>123</v>
      </c>
      <c r="E5768">
        <v>52</v>
      </c>
      <c r="F5768">
        <v>36.94</v>
      </c>
      <c r="G5768">
        <v>0</v>
      </c>
      <c r="H5768" t="s">
        <v>13</v>
      </c>
      <c r="I5768" t="s">
        <v>6959</v>
      </c>
    </row>
    <row r="5769" spans="1:9" x14ac:dyDescent="0.25">
      <c r="A5769" t="s">
        <v>6957</v>
      </c>
      <c r="B5769">
        <v>1993</v>
      </c>
      <c r="C5769" t="s">
        <v>10</v>
      </c>
      <c r="D5769">
        <v>123</v>
      </c>
      <c r="E5769">
        <v>51</v>
      </c>
      <c r="F5769">
        <v>68.790000000000006</v>
      </c>
      <c r="G5769">
        <v>0</v>
      </c>
      <c r="H5769" t="s">
        <v>19</v>
      </c>
      <c r="I5769" t="s">
        <v>6960</v>
      </c>
    </row>
    <row r="5770" spans="1:9" x14ac:dyDescent="0.25">
      <c r="A5770" t="s">
        <v>6957</v>
      </c>
      <c r="B5770">
        <v>1993</v>
      </c>
      <c r="C5770" t="s">
        <v>10</v>
      </c>
      <c r="D5770">
        <v>123</v>
      </c>
      <c r="E5770">
        <v>50</v>
      </c>
      <c r="F5770">
        <v>62.4</v>
      </c>
      <c r="G5770">
        <v>0</v>
      </c>
      <c r="H5770" t="s">
        <v>19</v>
      </c>
      <c r="I5770" t="s">
        <v>6961</v>
      </c>
    </row>
    <row r="5771" spans="1:9" x14ac:dyDescent="0.25">
      <c r="A5771" t="s">
        <v>6962</v>
      </c>
      <c r="B5771">
        <v>1993</v>
      </c>
      <c r="C5771" t="s">
        <v>10</v>
      </c>
      <c r="D5771">
        <v>125</v>
      </c>
      <c r="E5771">
        <v>54</v>
      </c>
      <c r="F5771">
        <v>20.41</v>
      </c>
      <c r="G5771">
        <v>0</v>
      </c>
      <c r="H5771" t="s">
        <v>19</v>
      </c>
      <c r="I5771" t="s">
        <v>6963</v>
      </c>
    </row>
    <row r="5772" spans="1:9" x14ac:dyDescent="0.25">
      <c r="A5772" t="s">
        <v>6962</v>
      </c>
      <c r="B5772">
        <v>1993</v>
      </c>
      <c r="C5772" t="s">
        <v>10</v>
      </c>
      <c r="D5772">
        <v>125</v>
      </c>
      <c r="E5772">
        <v>53</v>
      </c>
      <c r="F5772">
        <v>44.12</v>
      </c>
      <c r="G5772">
        <v>0</v>
      </c>
      <c r="H5772" t="s">
        <v>19</v>
      </c>
      <c r="I5772" t="s">
        <v>6964</v>
      </c>
    </row>
    <row r="5773" spans="1:9" x14ac:dyDescent="0.25">
      <c r="A5773" t="s">
        <v>6962</v>
      </c>
      <c r="B5773">
        <v>1993</v>
      </c>
      <c r="C5773" t="s">
        <v>10</v>
      </c>
      <c r="D5773">
        <v>125</v>
      </c>
      <c r="E5773">
        <v>52</v>
      </c>
      <c r="F5773">
        <v>62.8</v>
      </c>
      <c r="G5773">
        <v>0</v>
      </c>
      <c r="H5773" t="s">
        <v>19</v>
      </c>
      <c r="I5773" t="s">
        <v>6965</v>
      </c>
    </row>
    <row r="5774" spans="1:9" x14ac:dyDescent="0.25">
      <c r="A5774" t="s">
        <v>6962</v>
      </c>
      <c r="B5774">
        <v>1993</v>
      </c>
      <c r="C5774" t="s">
        <v>10</v>
      </c>
      <c r="D5774">
        <v>125</v>
      </c>
      <c r="E5774">
        <v>51</v>
      </c>
      <c r="F5774">
        <v>71.959999999999994</v>
      </c>
      <c r="G5774">
        <v>0</v>
      </c>
      <c r="H5774" t="s">
        <v>19</v>
      </c>
      <c r="I5774" t="s">
        <v>6966</v>
      </c>
    </row>
    <row r="5775" spans="1:9" x14ac:dyDescent="0.25">
      <c r="A5775" t="s">
        <v>6962</v>
      </c>
      <c r="B5775">
        <v>1993</v>
      </c>
      <c r="C5775" t="s">
        <v>10</v>
      </c>
      <c r="D5775">
        <v>125</v>
      </c>
      <c r="E5775">
        <v>50</v>
      </c>
      <c r="F5775">
        <v>93.58</v>
      </c>
      <c r="G5775">
        <v>0</v>
      </c>
      <c r="H5775" t="s">
        <v>19</v>
      </c>
      <c r="I5775" t="s">
        <v>6967</v>
      </c>
    </row>
    <row r="5776" spans="1:9" x14ac:dyDescent="0.25">
      <c r="A5776" t="s">
        <v>6962</v>
      </c>
      <c r="B5776">
        <v>1993</v>
      </c>
      <c r="C5776" t="s">
        <v>10</v>
      </c>
      <c r="D5776">
        <v>125</v>
      </c>
      <c r="E5776">
        <v>49</v>
      </c>
      <c r="F5776">
        <v>83.45</v>
      </c>
      <c r="G5776">
        <v>0</v>
      </c>
      <c r="H5776" t="s">
        <v>13</v>
      </c>
      <c r="I5776" t="s">
        <v>6968</v>
      </c>
    </row>
    <row r="5777" spans="1:9" x14ac:dyDescent="0.25">
      <c r="A5777" t="s">
        <v>6962</v>
      </c>
      <c r="B5777">
        <v>1993</v>
      </c>
      <c r="C5777" t="s">
        <v>10</v>
      </c>
      <c r="D5777">
        <v>125</v>
      </c>
      <c r="E5777">
        <v>48</v>
      </c>
      <c r="F5777">
        <v>15.21</v>
      </c>
      <c r="G5777">
        <v>1</v>
      </c>
      <c r="H5777" t="s">
        <v>13</v>
      </c>
      <c r="I5777" t="s">
        <v>6969</v>
      </c>
    </row>
    <row r="5778" spans="1:9" x14ac:dyDescent="0.25">
      <c r="A5778" t="s">
        <v>6962</v>
      </c>
      <c r="B5778">
        <v>1993</v>
      </c>
      <c r="C5778" t="s">
        <v>10</v>
      </c>
      <c r="D5778">
        <v>125</v>
      </c>
      <c r="E5778">
        <v>46</v>
      </c>
      <c r="F5778">
        <v>0.13</v>
      </c>
      <c r="G5778">
        <v>1</v>
      </c>
      <c r="H5778" t="s">
        <v>13</v>
      </c>
      <c r="I5778" t="s">
        <v>6970</v>
      </c>
    </row>
    <row r="5779" spans="1:9" x14ac:dyDescent="0.25">
      <c r="A5779" t="s">
        <v>6962</v>
      </c>
      <c r="B5779">
        <v>1993</v>
      </c>
      <c r="C5779" t="s">
        <v>10</v>
      </c>
      <c r="D5779">
        <v>125</v>
      </c>
      <c r="E5779">
        <v>45</v>
      </c>
      <c r="F5779">
        <v>52.8</v>
      </c>
      <c r="G5779">
        <v>0</v>
      </c>
      <c r="H5779" t="s">
        <v>13</v>
      </c>
      <c r="I5779" t="s">
        <v>6971</v>
      </c>
    </row>
    <row r="5780" spans="1:9" x14ac:dyDescent="0.25">
      <c r="A5780" t="s">
        <v>6972</v>
      </c>
      <c r="B5780">
        <v>1993</v>
      </c>
      <c r="C5780" t="s">
        <v>10</v>
      </c>
      <c r="D5780">
        <v>127</v>
      </c>
      <c r="E5780">
        <v>48</v>
      </c>
      <c r="F5780">
        <v>40.22</v>
      </c>
      <c r="G5780">
        <v>0</v>
      </c>
      <c r="H5780" t="s">
        <v>13</v>
      </c>
      <c r="I5780" t="s">
        <v>6973</v>
      </c>
    </row>
    <row r="5781" spans="1:9" x14ac:dyDescent="0.25">
      <c r="A5781" t="s">
        <v>6972</v>
      </c>
      <c r="B5781">
        <v>1993</v>
      </c>
      <c r="C5781" t="s">
        <v>10</v>
      </c>
      <c r="D5781">
        <v>127</v>
      </c>
      <c r="E5781">
        <v>47</v>
      </c>
      <c r="F5781">
        <v>36.36</v>
      </c>
      <c r="G5781">
        <v>0</v>
      </c>
      <c r="H5781" t="s">
        <v>13</v>
      </c>
      <c r="I5781" t="s">
        <v>6974</v>
      </c>
    </row>
    <row r="5782" spans="1:9" x14ac:dyDescent="0.25">
      <c r="A5782" t="s">
        <v>6972</v>
      </c>
      <c r="B5782">
        <v>1993</v>
      </c>
      <c r="C5782" t="s">
        <v>10</v>
      </c>
      <c r="D5782">
        <v>127</v>
      </c>
      <c r="E5782">
        <v>46</v>
      </c>
      <c r="F5782">
        <v>52.44</v>
      </c>
      <c r="G5782">
        <v>0</v>
      </c>
      <c r="H5782" t="s">
        <v>13</v>
      </c>
      <c r="I5782" t="s">
        <v>6975</v>
      </c>
    </row>
    <row r="5783" spans="1:9" x14ac:dyDescent="0.25">
      <c r="A5783" t="s">
        <v>6972</v>
      </c>
      <c r="B5783">
        <v>1993</v>
      </c>
      <c r="C5783" t="s">
        <v>10</v>
      </c>
      <c r="D5783">
        <v>127</v>
      </c>
      <c r="E5783">
        <v>45</v>
      </c>
      <c r="F5783">
        <v>66.040000000000006</v>
      </c>
      <c r="G5783">
        <v>0</v>
      </c>
      <c r="H5783" t="s">
        <v>13</v>
      </c>
      <c r="I5783" t="s">
        <v>6976</v>
      </c>
    </row>
    <row r="5784" spans="1:9" x14ac:dyDescent="0.25">
      <c r="A5784" t="s">
        <v>6972</v>
      </c>
      <c r="B5784">
        <v>1993</v>
      </c>
      <c r="C5784" t="s">
        <v>10</v>
      </c>
      <c r="D5784">
        <v>127</v>
      </c>
      <c r="E5784">
        <v>44</v>
      </c>
      <c r="F5784">
        <v>19.18</v>
      </c>
      <c r="G5784">
        <v>1</v>
      </c>
      <c r="H5784" t="s">
        <v>13</v>
      </c>
      <c r="I5784" t="s">
        <v>6977</v>
      </c>
    </row>
    <row r="5785" spans="1:9" x14ac:dyDescent="0.25">
      <c r="A5785" t="s">
        <v>6978</v>
      </c>
      <c r="B5785">
        <v>1993</v>
      </c>
      <c r="C5785" t="s">
        <v>10</v>
      </c>
      <c r="D5785">
        <v>129</v>
      </c>
      <c r="E5785">
        <v>46</v>
      </c>
      <c r="F5785">
        <v>99.82</v>
      </c>
      <c r="G5785">
        <v>0</v>
      </c>
      <c r="H5785" t="s">
        <v>19</v>
      </c>
      <c r="I5785" t="s">
        <v>6979</v>
      </c>
    </row>
    <row r="5786" spans="1:9" x14ac:dyDescent="0.25">
      <c r="A5786" t="s">
        <v>6978</v>
      </c>
      <c r="B5786">
        <v>1993</v>
      </c>
      <c r="C5786" t="s">
        <v>10</v>
      </c>
      <c r="D5786">
        <v>129</v>
      </c>
      <c r="E5786">
        <v>45</v>
      </c>
      <c r="F5786">
        <v>98.74</v>
      </c>
      <c r="G5786">
        <v>0</v>
      </c>
      <c r="H5786" t="s">
        <v>19</v>
      </c>
      <c r="I5786" t="s">
        <v>6980</v>
      </c>
    </row>
    <row r="5787" spans="1:9" x14ac:dyDescent="0.25">
      <c r="A5787" t="s">
        <v>6978</v>
      </c>
      <c r="B5787">
        <v>1993</v>
      </c>
      <c r="C5787" t="s">
        <v>10</v>
      </c>
      <c r="D5787">
        <v>129</v>
      </c>
      <c r="E5787">
        <v>44</v>
      </c>
      <c r="F5787">
        <v>84.59</v>
      </c>
      <c r="G5787">
        <v>0</v>
      </c>
      <c r="H5787" t="s">
        <v>13</v>
      </c>
      <c r="I5787" t="s">
        <v>6981</v>
      </c>
    </row>
    <row r="5788" spans="1:9" x14ac:dyDescent="0.25">
      <c r="A5788" t="s">
        <v>6982</v>
      </c>
      <c r="B5788">
        <v>1993</v>
      </c>
      <c r="C5788" t="s">
        <v>6737</v>
      </c>
      <c r="D5788">
        <v>130</v>
      </c>
      <c r="E5788">
        <v>44</v>
      </c>
      <c r="F5788">
        <v>10</v>
      </c>
      <c r="G5788">
        <v>1</v>
      </c>
      <c r="H5788" t="s">
        <v>13</v>
      </c>
      <c r="I5788" t="s">
        <v>6983</v>
      </c>
    </row>
    <row r="5789" spans="1:9" x14ac:dyDescent="0.25">
      <c r="A5789" t="s">
        <v>6984</v>
      </c>
      <c r="B5789">
        <v>1993</v>
      </c>
      <c r="C5789" t="s">
        <v>10</v>
      </c>
      <c r="D5789">
        <v>124</v>
      </c>
      <c r="E5789">
        <v>54</v>
      </c>
      <c r="F5789">
        <v>18.62</v>
      </c>
      <c r="G5789">
        <v>1</v>
      </c>
      <c r="H5789" t="s">
        <v>19</v>
      </c>
      <c r="I5789" t="s">
        <v>6985</v>
      </c>
    </row>
    <row r="5790" spans="1:9" x14ac:dyDescent="0.25">
      <c r="A5790" t="s">
        <v>6984</v>
      </c>
      <c r="B5790">
        <v>1993</v>
      </c>
      <c r="C5790" t="s">
        <v>10</v>
      </c>
      <c r="D5790">
        <v>124</v>
      </c>
      <c r="E5790">
        <v>53</v>
      </c>
      <c r="F5790">
        <v>7.8</v>
      </c>
      <c r="G5790">
        <v>1</v>
      </c>
      <c r="H5790" t="s">
        <v>13</v>
      </c>
      <c r="I5790" t="s">
        <v>6986</v>
      </c>
    </row>
    <row r="5791" spans="1:9" x14ac:dyDescent="0.25">
      <c r="A5791" t="s">
        <v>6984</v>
      </c>
      <c r="B5791">
        <v>1993</v>
      </c>
      <c r="C5791" t="s">
        <v>10</v>
      </c>
      <c r="D5791">
        <v>124</v>
      </c>
      <c r="E5791">
        <v>52</v>
      </c>
      <c r="F5791">
        <v>0.08</v>
      </c>
      <c r="G5791">
        <v>1</v>
      </c>
      <c r="H5791" t="s">
        <v>13</v>
      </c>
      <c r="I5791" t="s">
        <v>6987</v>
      </c>
    </row>
    <row r="5792" spans="1:9" x14ac:dyDescent="0.25">
      <c r="A5792" t="s">
        <v>6984</v>
      </c>
      <c r="B5792">
        <v>1993</v>
      </c>
      <c r="C5792" t="s">
        <v>10</v>
      </c>
      <c r="D5792">
        <v>124</v>
      </c>
      <c r="E5792">
        <v>51</v>
      </c>
      <c r="F5792">
        <v>11.58</v>
      </c>
      <c r="G5792">
        <v>1</v>
      </c>
      <c r="H5792" t="s">
        <v>13</v>
      </c>
      <c r="I5792" t="s">
        <v>6988</v>
      </c>
    </row>
    <row r="5793" spans="1:9" x14ac:dyDescent="0.25">
      <c r="A5793" t="s">
        <v>6984</v>
      </c>
      <c r="B5793">
        <v>1993</v>
      </c>
      <c r="C5793" t="s">
        <v>10</v>
      </c>
      <c r="D5793">
        <v>124</v>
      </c>
      <c r="E5793">
        <v>50</v>
      </c>
      <c r="F5793">
        <v>40.53</v>
      </c>
      <c r="G5793">
        <v>0</v>
      </c>
      <c r="H5793" t="s">
        <v>13</v>
      </c>
      <c r="I5793" t="s">
        <v>6989</v>
      </c>
    </row>
    <row r="5794" spans="1:9" x14ac:dyDescent="0.25">
      <c r="A5794" t="s">
        <v>6984</v>
      </c>
      <c r="B5794">
        <v>1993</v>
      </c>
      <c r="C5794" t="s">
        <v>10</v>
      </c>
      <c r="D5794">
        <v>124</v>
      </c>
      <c r="E5794">
        <v>49</v>
      </c>
      <c r="F5794">
        <v>30.23</v>
      </c>
      <c r="G5794">
        <v>0</v>
      </c>
      <c r="H5794" t="s">
        <v>13</v>
      </c>
      <c r="I5794" t="s">
        <v>6990</v>
      </c>
    </row>
    <row r="5795" spans="1:9" x14ac:dyDescent="0.25">
      <c r="A5795" t="s">
        <v>6991</v>
      </c>
      <c r="B5795">
        <v>1993</v>
      </c>
      <c r="C5795" t="s">
        <v>6737</v>
      </c>
      <c r="D5795">
        <v>125</v>
      </c>
      <c r="E5795">
        <v>52</v>
      </c>
      <c r="F5795">
        <v>10</v>
      </c>
      <c r="G5795">
        <v>1</v>
      </c>
      <c r="H5795" t="s">
        <v>13</v>
      </c>
      <c r="I5795" t="s">
        <v>6992</v>
      </c>
    </row>
    <row r="5796" spans="1:9" x14ac:dyDescent="0.25">
      <c r="A5796" t="s">
        <v>6993</v>
      </c>
      <c r="B5796">
        <v>1993</v>
      </c>
      <c r="C5796" t="s">
        <v>10</v>
      </c>
      <c r="D5796">
        <v>126</v>
      </c>
      <c r="E5796">
        <v>54</v>
      </c>
      <c r="F5796">
        <v>19.84</v>
      </c>
      <c r="G5796">
        <v>1</v>
      </c>
      <c r="H5796" t="s">
        <v>19</v>
      </c>
      <c r="I5796" t="s">
        <v>6994</v>
      </c>
    </row>
    <row r="5797" spans="1:9" x14ac:dyDescent="0.25">
      <c r="A5797" t="s">
        <v>6993</v>
      </c>
      <c r="B5797">
        <v>1993</v>
      </c>
      <c r="C5797" t="s">
        <v>10</v>
      </c>
      <c r="D5797">
        <v>126</v>
      </c>
      <c r="E5797">
        <v>53</v>
      </c>
      <c r="F5797">
        <v>55.91</v>
      </c>
      <c r="G5797">
        <v>0</v>
      </c>
      <c r="H5797" t="s">
        <v>13</v>
      </c>
      <c r="I5797" t="s">
        <v>6995</v>
      </c>
    </row>
    <row r="5798" spans="1:9" x14ac:dyDescent="0.25">
      <c r="A5798" t="s">
        <v>6993</v>
      </c>
      <c r="B5798">
        <v>1993</v>
      </c>
      <c r="C5798" t="s">
        <v>10</v>
      </c>
      <c r="D5798">
        <v>126</v>
      </c>
      <c r="E5798">
        <v>52</v>
      </c>
      <c r="F5798">
        <v>17.34</v>
      </c>
      <c r="G5798">
        <v>1</v>
      </c>
      <c r="H5798" t="s">
        <v>13</v>
      </c>
      <c r="I5798" t="s">
        <v>6996</v>
      </c>
    </row>
    <row r="5799" spans="1:9" x14ac:dyDescent="0.25">
      <c r="A5799" t="s">
        <v>6993</v>
      </c>
      <c r="B5799">
        <v>1993</v>
      </c>
      <c r="C5799" t="s">
        <v>10</v>
      </c>
      <c r="D5799">
        <v>126</v>
      </c>
      <c r="E5799">
        <v>49</v>
      </c>
      <c r="F5799">
        <v>8.51</v>
      </c>
      <c r="G5799">
        <v>1</v>
      </c>
      <c r="H5799" t="s">
        <v>13</v>
      </c>
      <c r="I5799" t="s">
        <v>6997</v>
      </c>
    </row>
    <row r="5800" spans="1:9" x14ac:dyDescent="0.25">
      <c r="A5800" t="s">
        <v>6993</v>
      </c>
      <c r="B5800">
        <v>1993</v>
      </c>
      <c r="C5800" t="s">
        <v>10</v>
      </c>
      <c r="D5800">
        <v>126</v>
      </c>
      <c r="E5800">
        <v>48</v>
      </c>
      <c r="F5800">
        <v>36.619999999999997</v>
      </c>
      <c r="G5800">
        <v>0</v>
      </c>
      <c r="H5800" t="s">
        <v>13</v>
      </c>
      <c r="I5800" t="s">
        <v>6998</v>
      </c>
    </row>
    <row r="5801" spans="1:9" x14ac:dyDescent="0.25">
      <c r="A5801" t="s">
        <v>6993</v>
      </c>
      <c r="B5801">
        <v>1993</v>
      </c>
      <c r="C5801" t="s">
        <v>10</v>
      </c>
      <c r="D5801">
        <v>126</v>
      </c>
      <c r="E5801">
        <v>47</v>
      </c>
      <c r="F5801">
        <v>58.75</v>
      </c>
      <c r="G5801">
        <v>0</v>
      </c>
      <c r="H5801" t="s">
        <v>19</v>
      </c>
      <c r="I5801" t="s">
        <v>6999</v>
      </c>
    </row>
    <row r="5802" spans="1:9" x14ac:dyDescent="0.25">
      <c r="A5802" t="s">
        <v>6993</v>
      </c>
      <c r="B5802">
        <v>1993</v>
      </c>
      <c r="C5802" t="s">
        <v>10</v>
      </c>
      <c r="D5802">
        <v>126</v>
      </c>
      <c r="E5802">
        <v>46</v>
      </c>
      <c r="F5802">
        <v>85.42</v>
      </c>
      <c r="G5802">
        <v>0</v>
      </c>
      <c r="H5802" t="s">
        <v>19</v>
      </c>
      <c r="I5802" t="s">
        <v>7000</v>
      </c>
    </row>
    <row r="5803" spans="1:9" x14ac:dyDescent="0.25">
      <c r="A5803" t="s">
        <v>6993</v>
      </c>
      <c r="B5803">
        <v>1993</v>
      </c>
      <c r="C5803" t="s">
        <v>10</v>
      </c>
      <c r="D5803">
        <v>126</v>
      </c>
      <c r="E5803">
        <v>45</v>
      </c>
      <c r="F5803">
        <v>99.77</v>
      </c>
      <c r="G5803">
        <v>0</v>
      </c>
      <c r="H5803" t="s">
        <v>19</v>
      </c>
      <c r="I5803" t="s">
        <v>7001</v>
      </c>
    </row>
    <row r="5804" spans="1:9" x14ac:dyDescent="0.25">
      <c r="A5804" t="s">
        <v>6993</v>
      </c>
      <c r="B5804">
        <v>1993</v>
      </c>
      <c r="C5804" t="s">
        <v>10</v>
      </c>
      <c r="D5804">
        <v>126</v>
      </c>
      <c r="E5804">
        <v>44</v>
      </c>
      <c r="F5804">
        <v>99.86</v>
      </c>
      <c r="G5804">
        <v>0</v>
      </c>
      <c r="H5804" t="s">
        <v>19</v>
      </c>
      <c r="I5804" t="s">
        <v>7002</v>
      </c>
    </row>
    <row r="5805" spans="1:9" x14ac:dyDescent="0.25">
      <c r="A5805" t="s">
        <v>7003</v>
      </c>
      <c r="B5805">
        <v>1993</v>
      </c>
      <c r="C5805" t="s">
        <v>10</v>
      </c>
      <c r="D5805">
        <v>128</v>
      </c>
      <c r="E5805">
        <v>45</v>
      </c>
      <c r="F5805">
        <v>58.89</v>
      </c>
      <c r="G5805">
        <v>0</v>
      </c>
      <c r="H5805" t="s">
        <v>13</v>
      </c>
      <c r="I5805" t="s">
        <v>7004</v>
      </c>
    </row>
    <row r="5806" spans="1:9" x14ac:dyDescent="0.25">
      <c r="A5806" t="s">
        <v>7003</v>
      </c>
      <c r="B5806">
        <v>1993</v>
      </c>
      <c r="C5806" t="s">
        <v>10</v>
      </c>
      <c r="D5806">
        <v>128</v>
      </c>
      <c r="E5806">
        <v>44</v>
      </c>
      <c r="F5806">
        <v>48.89</v>
      </c>
      <c r="G5806">
        <v>0</v>
      </c>
      <c r="H5806" t="s">
        <v>13</v>
      </c>
      <c r="I5806" t="s">
        <v>7005</v>
      </c>
    </row>
    <row r="5807" spans="1:9" x14ac:dyDescent="0.25">
      <c r="A5807" t="s">
        <v>7006</v>
      </c>
      <c r="B5807">
        <v>1993</v>
      </c>
      <c r="C5807" t="s">
        <v>10</v>
      </c>
      <c r="D5807">
        <v>130</v>
      </c>
      <c r="E5807">
        <v>44</v>
      </c>
      <c r="F5807">
        <v>7.03</v>
      </c>
      <c r="G5807">
        <v>1</v>
      </c>
      <c r="H5807" t="s">
        <v>13</v>
      </c>
      <c r="I5807" t="s">
        <v>7007</v>
      </c>
    </row>
    <row r="5808" spans="1:9" x14ac:dyDescent="0.25">
      <c r="A5808" t="s">
        <v>7008</v>
      </c>
      <c r="B5808">
        <v>1993</v>
      </c>
      <c r="C5808" t="s">
        <v>10</v>
      </c>
      <c r="D5808">
        <v>123</v>
      </c>
      <c r="E5808">
        <v>53</v>
      </c>
      <c r="F5808">
        <v>22.85</v>
      </c>
      <c r="G5808">
        <v>0</v>
      </c>
      <c r="H5808" t="s">
        <v>19</v>
      </c>
      <c r="I5808" t="s">
        <v>7009</v>
      </c>
    </row>
    <row r="5809" spans="1:9" x14ac:dyDescent="0.25">
      <c r="A5809" t="s">
        <v>7008</v>
      </c>
      <c r="B5809">
        <v>1993</v>
      </c>
      <c r="C5809" t="s">
        <v>10</v>
      </c>
      <c r="D5809">
        <v>123</v>
      </c>
      <c r="E5809">
        <v>52</v>
      </c>
      <c r="F5809">
        <v>39.51</v>
      </c>
      <c r="G5809">
        <v>0</v>
      </c>
      <c r="H5809" t="s">
        <v>13</v>
      </c>
      <c r="I5809" t="s">
        <v>7010</v>
      </c>
    </row>
    <row r="5810" spans="1:9" x14ac:dyDescent="0.25">
      <c r="A5810" t="s">
        <v>7008</v>
      </c>
      <c r="B5810">
        <v>1993</v>
      </c>
      <c r="C5810" t="s">
        <v>10</v>
      </c>
      <c r="D5810">
        <v>123</v>
      </c>
      <c r="E5810">
        <v>51</v>
      </c>
      <c r="F5810">
        <v>63.32</v>
      </c>
      <c r="G5810">
        <v>0</v>
      </c>
      <c r="H5810" t="s">
        <v>19</v>
      </c>
      <c r="I5810" t="s">
        <v>7011</v>
      </c>
    </row>
    <row r="5811" spans="1:9" x14ac:dyDescent="0.25">
      <c r="A5811" t="s">
        <v>7008</v>
      </c>
      <c r="B5811">
        <v>1993</v>
      </c>
      <c r="C5811" t="s">
        <v>10</v>
      </c>
      <c r="D5811">
        <v>123</v>
      </c>
      <c r="E5811">
        <v>50</v>
      </c>
      <c r="F5811">
        <v>32</v>
      </c>
      <c r="G5811">
        <v>0</v>
      </c>
      <c r="H5811" t="s">
        <v>19</v>
      </c>
      <c r="I5811" t="s">
        <v>7012</v>
      </c>
    </row>
    <row r="5812" spans="1:9" x14ac:dyDescent="0.25">
      <c r="A5812" t="s">
        <v>7013</v>
      </c>
      <c r="B5812">
        <v>1993</v>
      </c>
      <c r="C5812" t="s">
        <v>10</v>
      </c>
      <c r="D5812">
        <v>125</v>
      </c>
      <c r="E5812">
        <v>46</v>
      </c>
      <c r="F5812">
        <v>99.78</v>
      </c>
      <c r="G5812">
        <v>0</v>
      </c>
      <c r="H5812" t="s">
        <v>19</v>
      </c>
      <c r="I5812" t="s">
        <v>7014</v>
      </c>
    </row>
    <row r="5813" spans="1:9" x14ac:dyDescent="0.25">
      <c r="A5813" t="s">
        <v>7013</v>
      </c>
      <c r="B5813">
        <v>1993</v>
      </c>
      <c r="C5813" t="s">
        <v>10</v>
      </c>
      <c r="D5813">
        <v>125</v>
      </c>
      <c r="E5813">
        <v>45</v>
      </c>
      <c r="F5813">
        <v>99.74</v>
      </c>
      <c r="G5813">
        <v>0</v>
      </c>
      <c r="H5813" t="s">
        <v>19</v>
      </c>
      <c r="I5813" t="s">
        <v>7015</v>
      </c>
    </row>
    <row r="5814" spans="1:9" x14ac:dyDescent="0.25">
      <c r="A5814" t="s">
        <v>7016</v>
      </c>
      <c r="B5814">
        <v>1993</v>
      </c>
      <c r="C5814" t="s">
        <v>10</v>
      </c>
      <c r="D5814">
        <v>127</v>
      </c>
      <c r="E5814">
        <v>46</v>
      </c>
      <c r="F5814">
        <v>96.26</v>
      </c>
      <c r="G5814">
        <v>0</v>
      </c>
      <c r="H5814" t="s">
        <v>19</v>
      </c>
      <c r="I5814" t="s">
        <v>7017</v>
      </c>
    </row>
    <row r="5815" spans="1:9" x14ac:dyDescent="0.25">
      <c r="A5815" t="s">
        <v>7016</v>
      </c>
      <c r="B5815">
        <v>1993</v>
      </c>
      <c r="C5815" t="s">
        <v>10</v>
      </c>
      <c r="D5815">
        <v>127</v>
      </c>
      <c r="E5815">
        <v>45</v>
      </c>
      <c r="F5815">
        <v>99.7</v>
      </c>
      <c r="G5815">
        <v>0</v>
      </c>
      <c r="H5815" t="s">
        <v>19</v>
      </c>
      <c r="I5815" t="s">
        <v>7018</v>
      </c>
    </row>
    <row r="5816" spans="1:9" x14ac:dyDescent="0.25">
      <c r="A5816" t="s">
        <v>7019</v>
      </c>
      <c r="B5816">
        <v>1993</v>
      </c>
      <c r="C5816" t="s">
        <v>10</v>
      </c>
      <c r="D5816">
        <v>129</v>
      </c>
      <c r="E5816">
        <v>46</v>
      </c>
      <c r="F5816">
        <v>15.56</v>
      </c>
      <c r="G5816">
        <v>1</v>
      </c>
      <c r="H5816" t="s">
        <v>13</v>
      </c>
      <c r="I5816" t="s">
        <v>7020</v>
      </c>
    </row>
    <row r="5817" spans="1:9" x14ac:dyDescent="0.25">
      <c r="A5817" t="s">
        <v>7019</v>
      </c>
      <c r="B5817">
        <v>1993</v>
      </c>
      <c r="C5817" t="s">
        <v>10</v>
      </c>
      <c r="D5817">
        <v>129</v>
      </c>
      <c r="E5817">
        <v>45</v>
      </c>
      <c r="F5817">
        <v>14.86</v>
      </c>
      <c r="G5817">
        <v>1</v>
      </c>
      <c r="H5817" t="s">
        <v>13</v>
      </c>
      <c r="I5817" t="s">
        <v>7021</v>
      </c>
    </row>
    <row r="5818" spans="1:9" x14ac:dyDescent="0.25">
      <c r="A5818" t="s">
        <v>7019</v>
      </c>
      <c r="B5818">
        <v>1993</v>
      </c>
      <c r="C5818" t="s">
        <v>10</v>
      </c>
      <c r="D5818">
        <v>129</v>
      </c>
      <c r="E5818">
        <v>44</v>
      </c>
      <c r="F5818">
        <v>56.57</v>
      </c>
      <c r="G5818">
        <v>0</v>
      </c>
      <c r="H5818" t="s">
        <v>13</v>
      </c>
      <c r="I5818" t="s">
        <v>7022</v>
      </c>
    </row>
    <row r="5819" spans="1:9" x14ac:dyDescent="0.25">
      <c r="A5819" t="s">
        <v>7023</v>
      </c>
      <c r="B5819">
        <v>1993</v>
      </c>
      <c r="C5819" t="s">
        <v>6737</v>
      </c>
      <c r="D5819">
        <v>125</v>
      </c>
      <c r="E5819">
        <v>52</v>
      </c>
      <c r="F5819">
        <v>40</v>
      </c>
      <c r="G5819">
        <v>0</v>
      </c>
      <c r="H5819" t="s">
        <v>13</v>
      </c>
      <c r="I5819" t="s">
        <v>7024</v>
      </c>
    </row>
    <row r="5820" spans="1:9" x14ac:dyDescent="0.25">
      <c r="A5820" t="s">
        <v>7025</v>
      </c>
      <c r="B5820">
        <v>1993</v>
      </c>
      <c r="C5820" t="s">
        <v>10</v>
      </c>
      <c r="D5820">
        <v>126</v>
      </c>
      <c r="E5820">
        <v>54</v>
      </c>
      <c r="F5820">
        <v>7.08</v>
      </c>
      <c r="G5820">
        <v>1</v>
      </c>
      <c r="H5820" t="s">
        <v>19</v>
      </c>
      <c r="I5820" t="s">
        <v>7026</v>
      </c>
    </row>
    <row r="5821" spans="1:9" x14ac:dyDescent="0.25">
      <c r="A5821" t="s">
        <v>7025</v>
      </c>
      <c r="B5821">
        <v>1993</v>
      </c>
      <c r="C5821" t="s">
        <v>10</v>
      </c>
      <c r="D5821">
        <v>126</v>
      </c>
      <c r="E5821">
        <v>53</v>
      </c>
      <c r="F5821">
        <v>18.41</v>
      </c>
      <c r="G5821">
        <v>1</v>
      </c>
      <c r="H5821" t="s">
        <v>13</v>
      </c>
      <c r="I5821" t="s">
        <v>7027</v>
      </c>
    </row>
    <row r="5822" spans="1:9" x14ac:dyDescent="0.25">
      <c r="A5822" t="s">
        <v>7025</v>
      </c>
      <c r="B5822">
        <v>1993</v>
      </c>
      <c r="C5822" t="s">
        <v>10</v>
      </c>
      <c r="D5822">
        <v>126</v>
      </c>
      <c r="E5822">
        <v>52</v>
      </c>
      <c r="F5822">
        <v>2.57</v>
      </c>
      <c r="G5822">
        <v>1</v>
      </c>
      <c r="H5822" t="s">
        <v>13</v>
      </c>
      <c r="I5822" t="s">
        <v>7028</v>
      </c>
    </row>
    <row r="5823" spans="1:9" x14ac:dyDescent="0.25">
      <c r="A5823" t="s">
        <v>7025</v>
      </c>
      <c r="B5823">
        <v>1993</v>
      </c>
      <c r="C5823" t="s">
        <v>10</v>
      </c>
      <c r="D5823">
        <v>126</v>
      </c>
      <c r="E5823">
        <v>49</v>
      </c>
      <c r="F5823">
        <v>1.18</v>
      </c>
      <c r="G5823">
        <v>1</v>
      </c>
      <c r="H5823" t="s">
        <v>13</v>
      </c>
      <c r="I5823" t="s">
        <v>7029</v>
      </c>
    </row>
    <row r="5824" spans="1:9" x14ac:dyDescent="0.25">
      <c r="A5824" t="s">
        <v>7025</v>
      </c>
      <c r="B5824">
        <v>1993</v>
      </c>
      <c r="C5824" t="s">
        <v>10</v>
      </c>
      <c r="D5824">
        <v>126</v>
      </c>
      <c r="E5824">
        <v>48</v>
      </c>
      <c r="F5824">
        <v>9.06</v>
      </c>
      <c r="G5824">
        <v>1</v>
      </c>
      <c r="H5824" t="s">
        <v>13</v>
      </c>
      <c r="I5824" t="s">
        <v>7030</v>
      </c>
    </row>
    <row r="5825" spans="1:9" x14ac:dyDescent="0.25">
      <c r="A5825" t="s">
        <v>7025</v>
      </c>
      <c r="B5825">
        <v>1993</v>
      </c>
      <c r="C5825" t="s">
        <v>10</v>
      </c>
      <c r="D5825">
        <v>126</v>
      </c>
      <c r="E5825">
        <v>47</v>
      </c>
      <c r="F5825">
        <v>47.06</v>
      </c>
      <c r="G5825">
        <v>0</v>
      </c>
      <c r="H5825" t="s">
        <v>13</v>
      </c>
      <c r="I5825" t="s">
        <v>7031</v>
      </c>
    </row>
    <row r="5826" spans="1:9" x14ac:dyDescent="0.25">
      <c r="A5826" t="s">
        <v>7025</v>
      </c>
      <c r="B5826">
        <v>1993</v>
      </c>
      <c r="C5826" t="s">
        <v>10</v>
      </c>
      <c r="D5826">
        <v>126</v>
      </c>
      <c r="E5826">
        <v>46</v>
      </c>
      <c r="F5826">
        <v>89.72</v>
      </c>
      <c r="G5826">
        <v>0</v>
      </c>
      <c r="H5826" t="s">
        <v>19</v>
      </c>
      <c r="I5826" t="s">
        <v>7032</v>
      </c>
    </row>
    <row r="5827" spans="1:9" x14ac:dyDescent="0.25">
      <c r="A5827" t="s">
        <v>7025</v>
      </c>
      <c r="B5827">
        <v>1993</v>
      </c>
      <c r="C5827" t="s">
        <v>10</v>
      </c>
      <c r="D5827">
        <v>126</v>
      </c>
      <c r="E5827">
        <v>45</v>
      </c>
      <c r="F5827">
        <v>83.71</v>
      </c>
      <c r="G5827">
        <v>0</v>
      </c>
      <c r="H5827" t="s">
        <v>13</v>
      </c>
      <c r="I5827" t="s">
        <v>7033</v>
      </c>
    </row>
    <row r="5828" spans="1:9" x14ac:dyDescent="0.25">
      <c r="A5828" t="s">
        <v>7025</v>
      </c>
      <c r="B5828">
        <v>1993</v>
      </c>
      <c r="C5828" t="s">
        <v>10</v>
      </c>
      <c r="D5828">
        <v>126</v>
      </c>
      <c r="E5828">
        <v>44</v>
      </c>
      <c r="F5828">
        <v>72.209999999999994</v>
      </c>
      <c r="G5828">
        <v>0</v>
      </c>
      <c r="H5828" t="s">
        <v>13</v>
      </c>
      <c r="I5828" t="s">
        <v>7034</v>
      </c>
    </row>
    <row r="5829" spans="1:9" x14ac:dyDescent="0.25">
      <c r="A5829" t="s">
        <v>7035</v>
      </c>
      <c r="B5829">
        <v>1993</v>
      </c>
      <c r="C5829" t="s">
        <v>10</v>
      </c>
      <c r="D5829">
        <v>128</v>
      </c>
      <c r="E5829">
        <v>45</v>
      </c>
      <c r="F5829">
        <v>69.73</v>
      </c>
      <c r="G5829">
        <v>0</v>
      </c>
      <c r="H5829" t="s">
        <v>13</v>
      </c>
      <c r="I5829" t="s">
        <v>7036</v>
      </c>
    </row>
    <row r="5830" spans="1:9" x14ac:dyDescent="0.25">
      <c r="A5830" t="s">
        <v>7035</v>
      </c>
      <c r="B5830">
        <v>1993</v>
      </c>
      <c r="C5830" t="s">
        <v>10</v>
      </c>
      <c r="D5830">
        <v>128</v>
      </c>
      <c r="E5830">
        <v>44</v>
      </c>
      <c r="F5830">
        <v>80.010000000000005</v>
      </c>
      <c r="G5830">
        <v>0</v>
      </c>
      <c r="H5830" t="s">
        <v>13</v>
      </c>
      <c r="I5830" t="s">
        <v>7037</v>
      </c>
    </row>
    <row r="5831" spans="1:9" x14ac:dyDescent="0.25">
      <c r="A5831" t="s">
        <v>7038</v>
      </c>
      <c r="B5831">
        <v>1993</v>
      </c>
      <c r="C5831" t="s">
        <v>10</v>
      </c>
      <c r="D5831">
        <v>130</v>
      </c>
      <c r="E5831">
        <v>44</v>
      </c>
      <c r="F5831">
        <v>33.700000000000003</v>
      </c>
      <c r="G5831">
        <v>0</v>
      </c>
      <c r="H5831" t="s">
        <v>13</v>
      </c>
      <c r="I5831" t="s">
        <v>7039</v>
      </c>
    </row>
    <row r="5832" spans="1:9" x14ac:dyDescent="0.25">
      <c r="A5832" t="s">
        <v>7040</v>
      </c>
      <c r="B5832">
        <v>1993</v>
      </c>
      <c r="C5832" t="s">
        <v>10</v>
      </c>
      <c r="D5832">
        <v>123</v>
      </c>
      <c r="E5832">
        <v>53</v>
      </c>
      <c r="F5832">
        <v>3.68</v>
      </c>
      <c r="G5832">
        <v>1</v>
      </c>
      <c r="H5832" t="s">
        <v>19</v>
      </c>
      <c r="I5832" t="s">
        <v>7041</v>
      </c>
    </row>
    <row r="5833" spans="1:9" x14ac:dyDescent="0.25">
      <c r="A5833" t="s">
        <v>7040</v>
      </c>
      <c r="B5833">
        <v>1993</v>
      </c>
      <c r="C5833" t="s">
        <v>10</v>
      </c>
      <c r="D5833">
        <v>123</v>
      </c>
      <c r="E5833">
        <v>52</v>
      </c>
      <c r="F5833">
        <v>7.01</v>
      </c>
      <c r="G5833">
        <v>1</v>
      </c>
      <c r="H5833" t="s">
        <v>13</v>
      </c>
      <c r="I5833" t="s">
        <v>7042</v>
      </c>
    </row>
    <row r="5834" spans="1:9" x14ac:dyDescent="0.25">
      <c r="A5834" t="s">
        <v>7040</v>
      </c>
      <c r="B5834">
        <v>1993</v>
      </c>
      <c r="C5834" t="s">
        <v>10</v>
      </c>
      <c r="D5834">
        <v>123</v>
      </c>
      <c r="E5834">
        <v>51</v>
      </c>
      <c r="F5834">
        <v>16.420000000000002</v>
      </c>
      <c r="G5834">
        <v>1</v>
      </c>
      <c r="H5834" t="s">
        <v>13</v>
      </c>
      <c r="I5834" t="s">
        <v>7043</v>
      </c>
    </row>
    <row r="5835" spans="1:9" x14ac:dyDescent="0.25">
      <c r="A5835" t="s">
        <v>7040</v>
      </c>
      <c r="B5835">
        <v>1993</v>
      </c>
      <c r="C5835" t="s">
        <v>10</v>
      </c>
      <c r="D5835">
        <v>123</v>
      </c>
      <c r="E5835">
        <v>50</v>
      </c>
      <c r="F5835">
        <v>23.66</v>
      </c>
      <c r="G5835">
        <v>0</v>
      </c>
      <c r="H5835" t="s">
        <v>13</v>
      </c>
      <c r="I5835" t="s">
        <v>7044</v>
      </c>
    </row>
    <row r="5836" spans="1:9" x14ac:dyDescent="0.25">
      <c r="A5836" t="s">
        <v>7045</v>
      </c>
      <c r="B5836">
        <v>1993</v>
      </c>
      <c r="C5836" t="s">
        <v>10</v>
      </c>
      <c r="D5836">
        <v>125</v>
      </c>
      <c r="E5836">
        <v>46</v>
      </c>
      <c r="F5836">
        <v>22.06</v>
      </c>
      <c r="G5836">
        <v>0</v>
      </c>
      <c r="H5836" t="s">
        <v>13</v>
      </c>
      <c r="I5836" t="s">
        <v>7046</v>
      </c>
    </row>
    <row r="5837" spans="1:9" x14ac:dyDescent="0.25">
      <c r="A5837" t="s">
        <v>7045</v>
      </c>
      <c r="B5837">
        <v>1993</v>
      </c>
      <c r="C5837" t="s">
        <v>10</v>
      </c>
      <c r="D5837">
        <v>125</v>
      </c>
      <c r="E5837">
        <v>45</v>
      </c>
      <c r="F5837">
        <v>72.13</v>
      </c>
      <c r="G5837">
        <v>0</v>
      </c>
      <c r="H5837" t="s">
        <v>13</v>
      </c>
      <c r="I5837" t="s">
        <v>7047</v>
      </c>
    </row>
    <row r="5838" spans="1:9" x14ac:dyDescent="0.25">
      <c r="A5838" t="s">
        <v>7048</v>
      </c>
      <c r="B5838">
        <v>1993</v>
      </c>
      <c r="C5838" t="s">
        <v>10</v>
      </c>
      <c r="D5838">
        <v>127</v>
      </c>
      <c r="E5838">
        <v>46</v>
      </c>
      <c r="F5838">
        <v>97.89</v>
      </c>
      <c r="G5838">
        <v>0</v>
      </c>
      <c r="H5838" t="s">
        <v>19</v>
      </c>
      <c r="I5838" t="s">
        <v>7049</v>
      </c>
    </row>
    <row r="5839" spans="1:9" x14ac:dyDescent="0.25">
      <c r="A5839" t="s">
        <v>7048</v>
      </c>
      <c r="B5839">
        <v>1993</v>
      </c>
      <c r="C5839" t="s">
        <v>10</v>
      </c>
      <c r="D5839">
        <v>127</v>
      </c>
      <c r="E5839">
        <v>45</v>
      </c>
      <c r="F5839">
        <v>99.8</v>
      </c>
      <c r="G5839">
        <v>0</v>
      </c>
      <c r="H5839" t="s">
        <v>19</v>
      </c>
      <c r="I5839" t="s">
        <v>7050</v>
      </c>
    </row>
    <row r="5840" spans="1:9" x14ac:dyDescent="0.25">
      <c r="A5840" t="s">
        <v>7048</v>
      </c>
      <c r="B5840">
        <v>1993</v>
      </c>
      <c r="C5840" t="s">
        <v>10</v>
      </c>
      <c r="D5840">
        <v>127</v>
      </c>
      <c r="E5840">
        <v>44</v>
      </c>
      <c r="F5840">
        <v>91.7</v>
      </c>
      <c r="G5840">
        <v>0</v>
      </c>
      <c r="H5840" t="s">
        <v>19</v>
      </c>
      <c r="I5840" t="s">
        <v>7051</v>
      </c>
    </row>
    <row r="5841" spans="1:9" x14ac:dyDescent="0.25">
      <c r="A5841" t="s">
        <v>7052</v>
      </c>
      <c r="B5841">
        <v>1993</v>
      </c>
      <c r="C5841" t="s">
        <v>10</v>
      </c>
      <c r="D5841">
        <v>129</v>
      </c>
      <c r="E5841">
        <v>44</v>
      </c>
      <c r="F5841">
        <v>10.63</v>
      </c>
      <c r="G5841">
        <v>1</v>
      </c>
      <c r="H5841" t="s">
        <v>13</v>
      </c>
      <c r="I5841" t="s">
        <v>7053</v>
      </c>
    </row>
    <row r="5842" spans="1:9" x14ac:dyDescent="0.25">
      <c r="A5842" t="s">
        <v>7054</v>
      </c>
      <c r="B5842">
        <v>1993</v>
      </c>
      <c r="C5842" t="s">
        <v>6737</v>
      </c>
      <c r="D5842">
        <v>125</v>
      </c>
      <c r="E5842">
        <v>52</v>
      </c>
      <c r="F5842">
        <v>0</v>
      </c>
      <c r="G5842">
        <v>1</v>
      </c>
      <c r="H5842" t="s">
        <v>13</v>
      </c>
      <c r="I5842" t="s">
        <v>7055</v>
      </c>
    </row>
    <row r="5843" spans="1:9" x14ac:dyDescent="0.25">
      <c r="A5843" t="s">
        <v>7056</v>
      </c>
      <c r="B5843">
        <v>1993</v>
      </c>
      <c r="C5843" t="s">
        <v>10</v>
      </c>
      <c r="D5843">
        <v>126</v>
      </c>
      <c r="E5843">
        <v>54</v>
      </c>
      <c r="F5843">
        <v>7.05</v>
      </c>
      <c r="G5843">
        <v>1</v>
      </c>
      <c r="H5843" t="s">
        <v>13</v>
      </c>
      <c r="I5843" t="s">
        <v>7057</v>
      </c>
    </row>
    <row r="5844" spans="1:9" x14ac:dyDescent="0.25">
      <c r="A5844" t="s">
        <v>7056</v>
      </c>
      <c r="B5844">
        <v>1993</v>
      </c>
      <c r="C5844" t="s">
        <v>10</v>
      </c>
      <c r="D5844">
        <v>126</v>
      </c>
      <c r="E5844">
        <v>53</v>
      </c>
      <c r="F5844">
        <v>1.53</v>
      </c>
      <c r="G5844">
        <v>1</v>
      </c>
      <c r="H5844" t="s">
        <v>13</v>
      </c>
      <c r="I5844" t="s">
        <v>7058</v>
      </c>
    </row>
    <row r="5845" spans="1:9" x14ac:dyDescent="0.25">
      <c r="A5845" t="s">
        <v>7056</v>
      </c>
      <c r="B5845">
        <v>1993</v>
      </c>
      <c r="C5845" t="s">
        <v>10</v>
      </c>
      <c r="D5845">
        <v>126</v>
      </c>
      <c r="E5845">
        <v>52</v>
      </c>
      <c r="F5845">
        <v>0.02</v>
      </c>
      <c r="G5845">
        <v>1</v>
      </c>
      <c r="H5845" t="s">
        <v>13</v>
      </c>
      <c r="I5845" t="s">
        <v>7059</v>
      </c>
    </row>
    <row r="5846" spans="1:9" x14ac:dyDescent="0.25">
      <c r="A5846" t="s">
        <v>7056</v>
      </c>
      <c r="B5846">
        <v>1993</v>
      </c>
      <c r="C5846" t="s">
        <v>10</v>
      </c>
      <c r="D5846">
        <v>126</v>
      </c>
      <c r="E5846">
        <v>49</v>
      </c>
      <c r="F5846">
        <v>15.07</v>
      </c>
      <c r="G5846">
        <v>1</v>
      </c>
      <c r="H5846" t="s">
        <v>13</v>
      </c>
      <c r="I5846" t="s">
        <v>7060</v>
      </c>
    </row>
    <row r="5847" spans="1:9" x14ac:dyDescent="0.25">
      <c r="A5847" t="s">
        <v>7056</v>
      </c>
      <c r="B5847">
        <v>1993</v>
      </c>
      <c r="C5847" t="s">
        <v>10</v>
      </c>
      <c r="D5847">
        <v>126</v>
      </c>
      <c r="E5847">
        <v>48</v>
      </c>
      <c r="F5847">
        <v>72.41</v>
      </c>
      <c r="G5847">
        <v>0</v>
      </c>
      <c r="H5847" t="s">
        <v>13</v>
      </c>
      <c r="I5847" t="s">
        <v>7061</v>
      </c>
    </row>
    <row r="5848" spans="1:9" x14ac:dyDescent="0.25">
      <c r="A5848" t="s">
        <v>7056</v>
      </c>
      <c r="B5848">
        <v>1993</v>
      </c>
      <c r="C5848" t="s">
        <v>10</v>
      </c>
      <c r="D5848">
        <v>126</v>
      </c>
      <c r="E5848">
        <v>47</v>
      </c>
      <c r="F5848">
        <v>98.77</v>
      </c>
      <c r="G5848">
        <v>0</v>
      </c>
      <c r="H5848" t="s">
        <v>19</v>
      </c>
      <c r="I5848" t="s">
        <v>7062</v>
      </c>
    </row>
    <row r="5849" spans="1:9" x14ac:dyDescent="0.25">
      <c r="A5849" t="s">
        <v>7056</v>
      </c>
      <c r="B5849">
        <v>1993</v>
      </c>
      <c r="C5849" t="s">
        <v>10</v>
      </c>
      <c r="D5849">
        <v>126</v>
      </c>
      <c r="E5849">
        <v>46</v>
      </c>
      <c r="F5849">
        <v>77.98</v>
      </c>
      <c r="G5849">
        <v>0</v>
      </c>
      <c r="H5849" t="s">
        <v>13</v>
      </c>
      <c r="I5849" t="s">
        <v>7063</v>
      </c>
    </row>
    <row r="5850" spans="1:9" x14ac:dyDescent="0.25">
      <c r="A5850" t="s">
        <v>7056</v>
      </c>
      <c r="B5850">
        <v>1993</v>
      </c>
      <c r="C5850" t="s">
        <v>10</v>
      </c>
      <c r="D5850">
        <v>126</v>
      </c>
      <c r="E5850">
        <v>45</v>
      </c>
      <c r="F5850">
        <v>16.399999999999999</v>
      </c>
      <c r="G5850">
        <v>1</v>
      </c>
      <c r="H5850" t="s">
        <v>13</v>
      </c>
      <c r="I5850" t="s">
        <v>7064</v>
      </c>
    </row>
    <row r="5851" spans="1:9" x14ac:dyDescent="0.25">
      <c r="A5851" t="s">
        <v>7056</v>
      </c>
      <c r="B5851">
        <v>1993</v>
      </c>
      <c r="C5851" t="s">
        <v>10</v>
      </c>
      <c r="D5851">
        <v>126</v>
      </c>
      <c r="E5851">
        <v>44</v>
      </c>
      <c r="F5851">
        <v>0</v>
      </c>
      <c r="G5851">
        <v>1</v>
      </c>
      <c r="H5851" t="s">
        <v>13</v>
      </c>
      <c r="I5851" t="s">
        <v>7065</v>
      </c>
    </row>
    <row r="5852" spans="1:9" x14ac:dyDescent="0.25">
      <c r="A5852" t="s">
        <v>7066</v>
      </c>
      <c r="B5852">
        <v>1993</v>
      </c>
      <c r="C5852" t="s">
        <v>10</v>
      </c>
      <c r="D5852">
        <v>128</v>
      </c>
      <c r="E5852">
        <v>45</v>
      </c>
      <c r="F5852">
        <v>0.14000000000000001</v>
      </c>
      <c r="G5852">
        <v>1</v>
      </c>
      <c r="H5852" t="s">
        <v>13</v>
      </c>
      <c r="I5852" t="s">
        <v>7067</v>
      </c>
    </row>
    <row r="5853" spans="1:9" x14ac:dyDescent="0.25">
      <c r="A5853" t="s">
        <v>7066</v>
      </c>
      <c r="B5853">
        <v>1993</v>
      </c>
      <c r="C5853" t="s">
        <v>10</v>
      </c>
      <c r="D5853">
        <v>128</v>
      </c>
      <c r="E5853">
        <v>44</v>
      </c>
      <c r="F5853">
        <v>0</v>
      </c>
      <c r="G5853">
        <v>1</v>
      </c>
      <c r="H5853" t="s">
        <v>13</v>
      </c>
      <c r="I5853" t="s">
        <v>7068</v>
      </c>
    </row>
    <row r="5854" spans="1:9" x14ac:dyDescent="0.25">
      <c r="A5854" t="s">
        <v>7069</v>
      </c>
      <c r="B5854">
        <v>1993</v>
      </c>
      <c r="C5854" t="s">
        <v>10</v>
      </c>
      <c r="D5854">
        <v>130</v>
      </c>
      <c r="E5854">
        <v>44</v>
      </c>
      <c r="F5854">
        <v>24.47</v>
      </c>
      <c r="G5854">
        <v>0</v>
      </c>
      <c r="H5854" t="s">
        <v>13</v>
      </c>
      <c r="I5854" t="s">
        <v>7070</v>
      </c>
    </row>
    <row r="5855" spans="1:9" x14ac:dyDescent="0.25">
      <c r="A5855" t="s">
        <v>7071</v>
      </c>
      <c r="B5855">
        <v>1993</v>
      </c>
      <c r="C5855" t="s">
        <v>10</v>
      </c>
      <c r="D5855">
        <v>125</v>
      </c>
      <c r="E5855">
        <v>46</v>
      </c>
      <c r="F5855">
        <v>71.430000000000007</v>
      </c>
      <c r="G5855">
        <v>0</v>
      </c>
      <c r="H5855" t="s">
        <v>19</v>
      </c>
      <c r="I5855" t="s">
        <v>7072</v>
      </c>
    </row>
    <row r="5856" spans="1:9" x14ac:dyDescent="0.25">
      <c r="A5856" t="s">
        <v>7071</v>
      </c>
      <c r="B5856">
        <v>1993</v>
      </c>
      <c r="C5856" t="s">
        <v>10</v>
      </c>
      <c r="D5856">
        <v>125</v>
      </c>
      <c r="E5856">
        <v>45</v>
      </c>
      <c r="F5856">
        <v>0.6</v>
      </c>
      <c r="G5856">
        <v>1</v>
      </c>
      <c r="H5856" t="s">
        <v>13</v>
      </c>
      <c r="I5856" t="s">
        <v>7073</v>
      </c>
    </row>
    <row r="5857" spans="1:9" x14ac:dyDescent="0.25">
      <c r="A5857" t="s">
        <v>7074</v>
      </c>
      <c r="B5857">
        <v>1993</v>
      </c>
      <c r="C5857" t="s">
        <v>10</v>
      </c>
      <c r="D5857">
        <v>127</v>
      </c>
      <c r="E5857">
        <v>48</v>
      </c>
      <c r="F5857">
        <v>53.41</v>
      </c>
      <c r="G5857">
        <v>0</v>
      </c>
      <c r="H5857" t="s">
        <v>13</v>
      </c>
      <c r="I5857" t="s">
        <v>7075</v>
      </c>
    </row>
    <row r="5858" spans="1:9" x14ac:dyDescent="0.25">
      <c r="A5858" t="s">
        <v>7074</v>
      </c>
      <c r="B5858">
        <v>1993</v>
      </c>
      <c r="C5858" t="s">
        <v>10</v>
      </c>
      <c r="D5858">
        <v>127</v>
      </c>
      <c r="E5858">
        <v>47</v>
      </c>
      <c r="F5858">
        <v>61.07</v>
      </c>
      <c r="G5858">
        <v>0</v>
      </c>
      <c r="H5858" t="s">
        <v>13</v>
      </c>
      <c r="I5858" t="s">
        <v>7076</v>
      </c>
    </row>
    <row r="5859" spans="1:9" x14ac:dyDescent="0.25">
      <c r="A5859" t="s">
        <v>7074</v>
      </c>
      <c r="B5859">
        <v>1993</v>
      </c>
      <c r="C5859" t="s">
        <v>10</v>
      </c>
      <c r="D5859">
        <v>127</v>
      </c>
      <c r="E5859">
        <v>46</v>
      </c>
      <c r="F5859">
        <v>99.75</v>
      </c>
      <c r="G5859">
        <v>0</v>
      </c>
      <c r="H5859" t="s">
        <v>19</v>
      </c>
      <c r="I5859" t="s">
        <v>7077</v>
      </c>
    </row>
    <row r="5860" spans="1:9" x14ac:dyDescent="0.25">
      <c r="A5860" t="s">
        <v>7074</v>
      </c>
      <c r="B5860">
        <v>1993</v>
      </c>
      <c r="C5860" t="s">
        <v>10</v>
      </c>
      <c r="D5860">
        <v>127</v>
      </c>
      <c r="E5860">
        <v>45</v>
      </c>
      <c r="F5860">
        <v>99.53</v>
      </c>
      <c r="G5860">
        <v>0</v>
      </c>
      <c r="H5860" t="s">
        <v>19</v>
      </c>
      <c r="I5860" t="s">
        <v>7078</v>
      </c>
    </row>
    <row r="5861" spans="1:9" x14ac:dyDescent="0.25">
      <c r="A5861" t="s">
        <v>7074</v>
      </c>
      <c r="B5861">
        <v>1993</v>
      </c>
      <c r="C5861" t="s">
        <v>10</v>
      </c>
      <c r="D5861">
        <v>127</v>
      </c>
      <c r="E5861">
        <v>44</v>
      </c>
      <c r="F5861">
        <v>97.99</v>
      </c>
      <c r="G5861">
        <v>0</v>
      </c>
      <c r="H5861" t="s">
        <v>19</v>
      </c>
      <c r="I5861" t="s">
        <v>7079</v>
      </c>
    </row>
    <row r="5862" spans="1:9" x14ac:dyDescent="0.25">
      <c r="A5862" t="s">
        <v>7080</v>
      </c>
      <c r="B5862">
        <v>1993</v>
      </c>
      <c r="C5862" t="s">
        <v>10</v>
      </c>
      <c r="D5862">
        <v>129</v>
      </c>
      <c r="E5862">
        <v>45</v>
      </c>
      <c r="F5862">
        <v>83.19</v>
      </c>
      <c r="G5862">
        <v>0</v>
      </c>
      <c r="H5862" t="s">
        <v>13</v>
      </c>
      <c r="I5862" t="s">
        <v>7081</v>
      </c>
    </row>
    <row r="5863" spans="1:9" x14ac:dyDescent="0.25">
      <c r="A5863" t="s">
        <v>7080</v>
      </c>
      <c r="B5863">
        <v>1993</v>
      </c>
      <c r="C5863" t="s">
        <v>10</v>
      </c>
      <c r="D5863">
        <v>129</v>
      </c>
      <c r="E5863">
        <v>44</v>
      </c>
      <c r="F5863">
        <v>94.88</v>
      </c>
      <c r="G5863">
        <v>0</v>
      </c>
      <c r="H5863" t="s">
        <v>19</v>
      </c>
      <c r="I5863" t="s">
        <v>7082</v>
      </c>
    </row>
    <row r="5864" spans="1:9" x14ac:dyDescent="0.25">
      <c r="A5864" t="s">
        <v>7083</v>
      </c>
      <c r="B5864">
        <v>1993</v>
      </c>
      <c r="C5864" t="s">
        <v>10</v>
      </c>
      <c r="D5864">
        <v>126</v>
      </c>
      <c r="E5864">
        <v>46</v>
      </c>
      <c r="F5864">
        <v>90.2</v>
      </c>
      <c r="G5864">
        <v>0</v>
      </c>
      <c r="H5864" t="s">
        <v>13</v>
      </c>
      <c r="I5864" t="s">
        <v>7084</v>
      </c>
    </row>
    <row r="5865" spans="1:9" x14ac:dyDescent="0.25">
      <c r="A5865" t="s">
        <v>7083</v>
      </c>
      <c r="B5865">
        <v>1993</v>
      </c>
      <c r="C5865" t="s">
        <v>10</v>
      </c>
      <c r="D5865">
        <v>126</v>
      </c>
      <c r="E5865">
        <v>45</v>
      </c>
      <c r="F5865">
        <v>88.66</v>
      </c>
      <c r="G5865">
        <v>0</v>
      </c>
      <c r="H5865" t="s">
        <v>13</v>
      </c>
      <c r="I5865" t="s">
        <v>7085</v>
      </c>
    </row>
    <row r="5866" spans="1:9" x14ac:dyDescent="0.25">
      <c r="A5866" t="s">
        <v>7083</v>
      </c>
      <c r="B5866">
        <v>1993</v>
      </c>
      <c r="C5866" t="s">
        <v>10</v>
      </c>
      <c r="D5866">
        <v>126</v>
      </c>
      <c r="E5866">
        <v>44</v>
      </c>
      <c r="F5866">
        <v>97.65</v>
      </c>
      <c r="G5866">
        <v>0</v>
      </c>
      <c r="H5866" t="s">
        <v>19</v>
      </c>
      <c r="I5866" t="s">
        <v>7086</v>
      </c>
    </row>
    <row r="5867" spans="1:9" x14ac:dyDescent="0.25">
      <c r="A5867" t="s">
        <v>7087</v>
      </c>
      <c r="B5867">
        <v>1993</v>
      </c>
      <c r="C5867" t="s">
        <v>10</v>
      </c>
      <c r="D5867">
        <v>128</v>
      </c>
      <c r="E5867">
        <v>47</v>
      </c>
      <c r="F5867">
        <v>92.83</v>
      </c>
      <c r="G5867">
        <v>0</v>
      </c>
      <c r="H5867" t="s">
        <v>19</v>
      </c>
      <c r="I5867" t="s">
        <v>7088</v>
      </c>
    </row>
    <row r="5868" spans="1:9" x14ac:dyDescent="0.25">
      <c r="A5868" t="s">
        <v>7087</v>
      </c>
      <c r="B5868">
        <v>1993</v>
      </c>
      <c r="C5868" t="s">
        <v>10</v>
      </c>
      <c r="D5868">
        <v>128</v>
      </c>
      <c r="E5868">
        <v>46</v>
      </c>
      <c r="F5868">
        <v>98.77</v>
      </c>
      <c r="G5868">
        <v>0</v>
      </c>
      <c r="H5868" t="s">
        <v>19</v>
      </c>
      <c r="I5868" t="s">
        <v>7089</v>
      </c>
    </row>
    <row r="5869" spans="1:9" x14ac:dyDescent="0.25">
      <c r="A5869" t="s">
        <v>7087</v>
      </c>
      <c r="B5869">
        <v>1993</v>
      </c>
      <c r="C5869" t="s">
        <v>10</v>
      </c>
      <c r="D5869">
        <v>128</v>
      </c>
      <c r="E5869">
        <v>45</v>
      </c>
      <c r="F5869">
        <v>99.93</v>
      </c>
      <c r="G5869">
        <v>0</v>
      </c>
      <c r="H5869" t="s">
        <v>19</v>
      </c>
      <c r="I5869" t="s">
        <v>7090</v>
      </c>
    </row>
    <row r="5870" spans="1:9" x14ac:dyDescent="0.25">
      <c r="A5870" t="s">
        <v>7087</v>
      </c>
      <c r="B5870">
        <v>1993</v>
      </c>
      <c r="C5870" t="s">
        <v>10</v>
      </c>
      <c r="D5870">
        <v>128</v>
      </c>
      <c r="E5870">
        <v>44</v>
      </c>
      <c r="F5870">
        <v>99.94</v>
      </c>
      <c r="G5870">
        <v>0</v>
      </c>
      <c r="H5870" t="s">
        <v>19</v>
      </c>
      <c r="I5870" t="s">
        <v>7091</v>
      </c>
    </row>
    <row r="5871" spans="1:9" x14ac:dyDescent="0.25">
      <c r="A5871" t="s">
        <v>7092</v>
      </c>
      <c r="B5871">
        <v>1993</v>
      </c>
      <c r="C5871" t="s">
        <v>10</v>
      </c>
      <c r="D5871">
        <v>130</v>
      </c>
      <c r="E5871">
        <v>44</v>
      </c>
      <c r="F5871">
        <v>62.56</v>
      </c>
      <c r="G5871">
        <v>0</v>
      </c>
      <c r="H5871" t="s">
        <v>13</v>
      </c>
      <c r="I5871" t="s">
        <v>7093</v>
      </c>
    </row>
    <row r="5872" spans="1:9" x14ac:dyDescent="0.25">
      <c r="A5872" t="s">
        <v>7094</v>
      </c>
      <c r="B5872">
        <v>1993</v>
      </c>
      <c r="C5872" t="s">
        <v>10</v>
      </c>
      <c r="D5872">
        <v>123</v>
      </c>
      <c r="E5872">
        <v>53</v>
      </c>
      <c r="F5872">
        <v>47.57</v>
      </c>
      <c r="G5872">
        <v>0</v>
      </c>
      <c r="H5872" t="s">
        <v>19</v>
      </c>
      <c r="I5872" t="s">
        <v>7095</v>
      </c>
    </row>
    <row r="5873" spans="1:9" x14ac:dyDescent="0.25">
      <c r="A5873" t="s">
        <v>7094</v>
      </c>
      <c r="B5873">
        <v>1993</v>
      </c>
      <c r="C5873" t="s">
        <v>10</v>
      </c>
      <c r="D5873">
        <v>123</v>
      </c>
      <c r="E5873">
        <v>52</v>
      </c>
      <c r="F5873">
        <v>70.790000000000006</v>
      </c>
      <c r="G5873">
        <v>0</v>
      </c>
      <c r="H5873" t="s">
        <v>13</v>
      </c>
      <c r="I5873" t="s">
        <v>7096</v>
      </c>
    </row>
    <row r="5874" spans="1:9" x14ac:dyDescent="0.25">
      <c r="A5874" t="s">
        <v>7094</v>
      </c>
      <c r="B5874">
        <v>1993</v>
      </c>
      <c r="C5874" t="s">
        <v>10</v>
      </c>
      <c r="D5874">
        <v>123</v>
      </c>
      <c r="E5874">
        <v>51</v>
      </c>
      <c r="F5874">
        <v>95.96</v>
      </c>
      <c r="G5874">
        <v>0</v>
      </c>
      <c r="H5874" t="s">
        <v>19</v>
      </c>
      <c r="I5874" t="s">
        <v>7097</v>
      </c>
    </row>
    <row r="5875" spans="1:9" x14ac:dyDescent="0.25">
      <c r="A5875" t="s">
        <v>7094</v>
      </c>
      <c r="B5875">
        <v>1993</v>
      </c>
      <c r="C5875" t="s">
        <v>10</v>
      </c>
      <c r="D5875">
        <v>123</v>
      </c>
      <c r="E5875">
        <v>50</v>
      </c>
      <c r="F5875">
        <v>92.49</v>
      </c>
      <c r="G5875">
        <v>0</v>
      </c>
      <c r="H5875" t="s">
        <v>19</v>
      </c>
      <c r="I5875" t="s">
        <v>7098</v>
      </c>
    </row>
    <row r="5876" spans="1:9" x14ac:dyDescent="0.25">
      <c r="A5876" t="s">
        <v>7099</v>
      </c>
      <c r="B5876">
        <v>1993</v>
      </c>
      <c r="C5876" t="s">
        <v>10</v>
      </c>
      <c r="D5876">
        <v>125</v>
      </c>
      <c r="E5876">
        <v>54</v>
      </c>
      <c r="F5876">
        <v>18.63</v>
      </c>
      <c r="G5876">
        <v>1</v>
      </c>
      <c r="H5876" t="s">
        <v>19</v>
      </c>
      <c r="I5876" t="s">
        <v>7100</v>
      </c>
    </row>
    <row r="5877" spans="1:9" x14ac:dyDescent="0.25">
      <c r="A5877" t="s">
        <v>7099</v>
      </c>
      <c r="B5877">
        <v>1993</v>
      </c>
      <c r="C5877" t="s">
        <v>10</v>
      </c>
      <c r="D5877">
        <v>125</v>
      </c>
      <c r="E5877">
        <v>53</v>
      </c>
      <c r="F5877">
        <v>24.24</v>
      </c>
      <c r="G5877">
        <v>0</v>
      </c>
      <c r="H5877" t="s">
        <v>13</v>
      </c>
      <c r="I5877" t="s">
        <v>7101</v>
      </c>
    </row>
    <row r="5878" spans="1:9" x14ac:dyDescent="0.25">
      <c r="A5878" t="s">
        <v>7099</v>
      </c>
      <c r="B5878">
        <v>1993</v>
      </c>
      <c r="C5878" t="s">
        <v>10</v>
      </c>
      <c r="D5878">
        <v>125</v>
      </c>
      <c r="E5878">
        <v>52</v>
      </c>
      <c r="F5878">
        <v>9.41</v>
      </c>
      <c r="G5878">
        <v>1</v>
      </c>
      <c r="H5878" t="s">
        <v>13</v>
      </c>
      <c r="I5878" t="s">
        <v>7102</v>
      </c>
    </row>
    <row r="5879" spans="1:9" x14ac:dyDescent="0.25">
      <c r="A5879" t="s">
        <v>7099</v>
      </c>
      <c r="B5879">
        <v>1993</v>
      </c>
      <c r="C5879" t="s">
        <v>10</v>
      </c>
      <c r="D5879">
        <v>125</v>
      </c>
      <c r="E5879">
        <v>51</v>
      </c>
      <c r="F5879">
        <v>0.15</v>
      </c>
      <c r="G5879">
        <v>1</v>
      </c>
      <c r="H5879" t="s">
        <v>13</v>
      </c>
      <c r="I5879" t="s">
        <v>7103</v>
      </c>
    </row>
    <row r="5880" spans="1:9" x14ac:dyDescent="0.25">
      <c r="A5880" t="s">
        <v>7099</v>
      </c>
      <c r="B5880">
        <v>1993</v>
      </c>
      <c r="C5880" t="s">
        <v>10</v>
      </c>
      <c r="D5880">
        <v>125</v>
      </c>
      <c r="E5880">
        <v>50</v>
      </c>
      <c r="F5880">
        <v>0.45</v>
      </c>
      <c r="G5880">
        <v>1</v>
      </c>
      <c r="H5880" t="s">
        <v>13</v>
      </c>
      <c r="I5880" t="s">
        <v>7104</v>
      </c>
    </row>
    <row r="5881" spans="1:9" x14ac:dyDescent="0.25">
      <c r="A5881" t="s">
        <v>7099</v>
      </c>
      <c r="B5881">
        <v>1993</v>
      </c>
      <c r="C5881" t="s">
        <v>10</v>
      </c>
      <c r="D5881">
        <v>125</v>
      </c>
      <c r="E5881">
        <v>49</v>
      </c>
      <c r="F5881">
        <v>40.83</v>
      </c>
      <c r="G5881">
        <v>0</v>
      </c>
      <c r="H5881" t="s">
        <v>13</v>
      </c>
      <c r="I5881" t="s">
        <v>7105</v>
      </c>
    </row>
    <row r="5882" spans="1:9" x14ac:dyDescent="0.25">
      <c r="A5882" t="s">
        <v>7099</v>
      </c>
      <c r="B5882">
        <v>1993</v>
      </c>
      <c r="C5882" t="s">
        <v>10</v>
      </c>
      <c r="D5882">
        <v>125</v>
      </c>
      <c r="E5882">
        <v>48</v>
      </c>
      <c r="F5882">
        <v>78.16</v>
      </c>
      <c r="G5882">
        <v>0</v>
      </c>
      <c r="H5882" t="s">
        <v>13</v>
      </c>
      <c r="I5882" t="s">
        <v>7106</v>
      </c>
    </row>
    <row r="5883" spans="1:9" x14ac:dyDescent="0.25">
      <c r="A5883" t="s">
        <v>7099</v>
      </c>
      <c r="B5883">
        <v>1993</v>
      </c>
      <c r="C5883" t="s">
        <v>10</v>
      </c>
      <c r="D5883">
        <v>125</v>
      </c>
      <c r="E5883">
        <v>46</v>
      </c>
      <c r="F5883">
        <v>74</v>
      </c>
      <c r="G5883">
        <v>0</v>
      </c>
      <c r="H5883" t="s">
        <v>19</v>
      </c>
      <c r="I5883" t="s">
        <v>7107</v>
      </c>
    </row>
    <row r="5884" spans="1:9" x14ac:dyDescent="0.25">
      <c r="A5884" t="s">
        <v>7099</v>
      </c>
      <c r="B5884">
        <v>1993</v>
      </c>
      <c r="C5884" t="s">
        <v>10</v>
      </c>
      <c r="D5884">
        <v>125</v>
      </c>
      <c r="E5884">
        <v>45</v>
      </c>
      <c r="F5884">
        <v>94.77</v>
      </c>
      <c r="G5884">
        <v>0</v>
      </c>
      <c r="H5884" t="s">
        <v>19</v>
      </c>
      <c r="I5884" t="s">
        <v>7108</v>
      </c>
    </row>
    <row r="5885" spans="1:9" x14ac:dyDescent="0.25">
      <c r="A5885" t="s">
        <v>7109</v>
      </c>
      <c r="B5885">
        <v>1993</v>
      </c>
      <c r="C5885" t="s">
        <v>10</v>
      </c>
      <c r="D5885">
        <v>127</v>
      </c>
      <c r="E5885">
        <v>46</v>
      </c>
      <c r="F5885">
        <v>68.36</v>
      </c>
      <c r="G5885">
        <v>0</v>
      </c>
      <c r="H5885" t="s">
        <v>13</v>
      </c>
      <c r="I5885" t="s">
        <v>7110</v>
      </c>
    </row>
    <row r="5886" spans="1:9" x14ac:dyDescent="0.25">
      <c r="A5886" t="s">
        <v>7109</v>
      </c>
      <c r="B5886">
        <v>1993</v>
      </c>
      <c r="C5886" t="s">
        <v>10</v>
      </c>
      <c r="D5886">
        <v>127</v>
      </c>
      <c r="E5886">
        <v>45</v>
      </c>
      <c r="F5886">
        <v>92</v>
      </c>
      <c r="G5886">
        <v>0</v>
      </c>
      <c r="H5886" t="s">
        <v>19</v>
      </c>
      <c r="I5886" t="s">
        <v>7111</v>
      </c>
    </row>
    <row r="5887" spans="1:9" x14ac:dyDescent="0.25">
      <c r="A5887" t="s">
        <v>7109</v>
      </c>
      <c r="B5887">
        <v>1993</v>
      </c>
      <c r="C5887" t="s">
        <v>10</v>
      </c>
      <c r="D5887">
        <v>127</v>
      </c>
      <c r="E5887">
        <v>44</v>
      </c>
      <c r="F5887">
        <v>95.03</v>
      </c>
      <c r="G5887">
        <v>0</v>
      </c>
      <c r="H5887" t="s">
        <v>13</v>
      </c>
      <c r="I5887" t="s">
        <v>7112</v>
      </c>
    </row>
    <row r="5888" spans="1:9" x14ac:dyDescent="0.25">
      <c r="A5888" t="s">
        <v>7113</v>
      </c>
      <c r="B5888">
        <v>1993</v>
      </c>
      <c r="C5888" t="s">
        <v>10</v>
      </c>
      <c r="D5888">
        <v>129</v>
      </c>
      <c r="E5888">
        <v>46</v>
      </c>
      <c r="F5888">
        <v>41.21</v>
      </c>
      <c r="G5888">
        <v>0</v>
      </c>
      <c r="H5888" t="s">
        <v>13</v>
      </c>
      <c r="I5888" t="s">
        <v>7114</v>
      </c>
    </row>
    <row r="5889" spans="1:9" x14ac:dyDescent="0.25">
      <c r="A5889" t="s">
        <v>7113</v>
      </c>
      <c r="B5889">
        <v>1993</v>
      </c>
      <c r="C5889" t="s">
        <v>10</v>
      </c>
      <c r="D5889">
        <v>129</v>
      </c>
      <c r="E5889">
        <v>45</v>
      </c>
      <c r="F5889">
        <v>45.59</v>
      </c>
      <c r="G5889">
        <v>0</v>
      </c>
      <c r="H5889" t="s">
        <v>13</v>
      </c>
      <c r="I5889" t="s">
        <v>7115</v>
      </c>
    </row>
    <row r="5890" spans="1:9" x14ac:dyDescent="0.25">
      <c r="A5890" t="s">
        <v>7113</v>
      </c>
      <c r="B5890">
        <v>1993</v>
      </c>
      <c r="C5890" t="s">
        <v>10</v>
      </c>
      <c r="D5890">
        <v>129</v>
      </c>
      <c r="E5890">
        <v>44</v>
      </c>
      <c r="F5890">
        <v>65.84</v>
      </c>
      <c r="G5890">
        <v>0</v>
      </c>
      <c r="H5890" t="s">
        <v>13</v>
      </c>
      <c r="I5890" t="s">
        <v>7116</v>
      </c>
    </row>
    <row r="5891" spans="1:9" x14ac:dyDescent="0.25">
      <c r="A5891" t="s">
        <v>7117</v>
      </c>
      <c r="B5891">
        <v>1993</v>
      </c>
      <c r="C5891" t="s">
        <v>10</v>
      </c>
      <c r="D5891">
        <v>126</v>
      </c>
      <c r="E5891">
        <v>54</v>
      </c>
      <c r="F5891">
        <v>0.18</v>
      </c>
      <c r="G5891">
        <v>1</v>
      </c>
      <c r="H5891" t="s">
        <v>13</v>
      </c>
      <c r="I5891" t="s">
        <v>7118</v>
      </c>
    </row>
    <row r="5892" spans="1:9" x14ac:dyDescent="0.25">
      <c r="A5892" t="s">
        <v>7117</v>
      </c>
      <c r="B5892">
        <v>1993</v>
      </c>
      <c r="C5892" t="s">
        <v>10</v>
      </c>
      <c r="D5892">
        <v>126</v>
      </c>
      <c r="E5892">
        <v>53</v>
      </c>
      <c r="F5892">
        <v>6.37</v>
      </c>
      <c r="G5892">
        <v>1</v>
      </c>
      <c r="H5892" t="s">
        <v>13</v>
      </c>
      <c r="I5892" t="s">
        <v>7119</v>
      </c>
    </row>
    <row r="5893" spans="1:9" x14ac:dyDescent="0.25">
      <c r="A5893" t="s">
        <v>7117</v>
      </c>
      <c r="B5893">
        <v>1993</v>
      </c>
      <c r="C5893" t="s">
        <v>10</v>
      </c>
      <c r="D5893">
        <v>126</v>
      </c>
      <c r="E5893">
        <v>52</v>
      </c>
      <c r="F5893">
        <v>4.29</v>
      </c>
      <c r="G5893">
        <v>1</v>
      </c>
      <c r="H5893" t="s">
        <v>13</v>
      </c>
      <c r="I5893" t="s">
        <v>7120</v>
      </c>
    </row>
    <row r="5894" spans="1:9" x14ac:dyDescent="0.25">
      <c r="A5894" t="s">
        <v>7117</v>
      </c>
      <c r="B5894">
        <v>1993</v>
      </c>
      <c r="C5894" t="s">
        <v>10</v>
      </c>
      <c r="D5894">
        <v>126</v>
      </c>
      <c r="E5894">
        <v>49</v>
      </c>
      <c r="F5894">
        <v>2.88</v>
      </c>
      <c r="G5894">
        <v>1</v>
      </c>
      <c r="H5894" t="s">
        <v>13</v>
      </c>
      <c r="I5894" t="s">
        <v>7121</v>
      </c>
    </row>
    <row r="5895" spans="1:9" x14ac:dyDescent="0.25">
      <c r="A5895" t="s">
        <v>7117</v>
      </c>
      <c r="B5895">
        <v>1993</v>
      </c>
      <c r="C5895" t="s">
        <v>10</v>
      </c>
      <c r="D5895">
        <v>126</v>
      </c>
      <c r="E5895">
        <v>48</v>
      </c>
      <c r="F5895">
        <v>35.770000000000003</v>
      </c>
      <c r="G5895">
        <v>0</v>
      </c>
      <c r="H5895" t="s">
        <v>13</v>
      </c>
      <c r="I5895" t="s">
        <v>7122</v>
      </c>
    </row>
    <row r="5896" spans="1:9" x14ac:dyDescent="0.25">
      <c r="A5896" t="s">
        <v>7117</v>
      </c>
      <c r="B5896">
        <v>1993</v>
      </c>
      <c r="C5896" t="s">
        <v>10</v>
      </c>
      <c r="D5896">
        <v>126</v>
      </c>
      <c r="E5896">
        <v>47</v>
      </c>
      <c r="F5896">
        <v>62.35</v>
      </c>
      <c r="G5896">
        <v>0</v>
      </c>
      <c r="H5896" t="s">
        <v>13</v>
      </c>
      <c r="I5896" t="s">
        <v>7123</v>
      </c>
    </row>
    <row r="5897" spans="1:9" x14ac:dyDescent="0.25">
      <c r="A5897" t="s">
        <v>7117</v>
      </c>
      <c r="B5897">
        <v>1993</v>
      </c>
      <c r="C5897" t="s">
        <v>10</v>
      </c>
      <c r="D5897">
        <v>126</v>
      </c>
      <c r="E5897">
        <v>46</v>
      </c>
      <c r="F5897">
        <v>58.57</v>
      </c>
      <c r="G5897">
        <v>0</v>
      </c>
      <c r="H5897" t="s">
        <v>19</v>
      </c>
      <c r="I5897" t="s">
        <v>7124</v>
      </c>
    </row>
    <row r="5898" spans="1:9" x14ac:dyDescent="0.25">
      <c r="A5898" t="s">
        <v>7117</v>
      </c>
      <c r="B5898">
        <v>1993</v>
      </c>
      <c r="C5898" t="s">
        <v>10</v>
      </c>
      <c r="D5898">
        <v>126</v>
      </c>
      <c r="E5898">
        <v>45</v>
      </c>
      <c r="F5898">
        <v>56.83</v>
      </c>
      <c r="G5898">
        <v>0</v>
      </c>
      <c r="H5898" t="s">
        <v>13</v>
      </c>
      <c r="I5898" t="s">
        <v>7125</v>
      </c>
    </row>
    <row r="5899" spans="1:9" x14ac:dyDescent="0.25">
      <c r="A5899" t="s">
        <v>7117</v>
      </c>
      <c r="B5899">
        <v>1993</v>
      </c>
      <c r="C5899" t="s">
        <v>10</v>
      </c>
      <c r="D5899">
        <v>126</v>
      </c>
      <c r="E5899">
        <v>44</v>
      </c>
      <c r="F5899">
        <v>70.58</v>
      </c>
      <c r="G5899">
        <v>0</v>
      </c>
      <c r="H5899" t="s">
        <v>13</v>
      </c>
      <c r="I5899" t="s">
        <v>7126</v>
      </c>
    </row>
    <row r="5900" spans="1:9" x14ac:dyDescent="0.25">
      <c r="A5900" t="s">
        <v>7127</v>
      </c>
      <c r="B5900">
        <v>1992</v>
      </c>
      <c r="C5900" t="s">
        <v>10</v>
      </c>
      <c r="D5900">
        <v>128</v>
      </c>
      <c r="E5900">
        <v>45</v>
      </c>
      <c r="F5900">
        <v>54.03</v>
      </c>
      <c r="G5900">
        <v>0</v>
      </c>
      <c r="H5900" t="s">
        <v>11</v>
      </c>
      <c r="I5900" t="s">
        <v>7128</v>
      </c>
    </row>
    <row r="5901" spans="1:9" x14ac:dyDescent="0.25">
      <c r="A5901" t="s">
        <v>7127</v>
      </c>
      <c r="B5901">
        <v>1992</v>
      </c>
      <c r="C5901" t="s">
        <v>10</v>
      </c>
      <c r="D5901">
        <v>128</v>
      </c>
      <c r="E5901">
        <v>44</v>
      </c>
      <c r="F5901">
        <v>65.14</v>
      </c>
      <c r="G5901">
        <v>0</v>
      </c>
      <c r="H5901" t="s">
        <v>11</v>
      </c>
      <c r="I5901" t="s">
        <v>7129</v>
      </c>
    </row>
    <row r="5902" spans="1:9" x14ac:dyDescent="0.25">
      <c r="A5902" t="s">
        <v>7130</v>
      </c>
      <c r="B5902">
        <v>1992</v>
      </c>
      <c r="C5902" t="s">
        <v>10</v>
      </c>
      <c r="D5902">
        <v>130</v>
      </c>
      <c r="E5902">
        <v>44</v>
      </c>
      <c r="F5902">
        <v>20.37</v>
      </c>
      <c r="G5902">
        <v>0</v>
      </c>
      <c r="H5902" t="s">
        <v>11</v>
      </c>
      <c r="I5902" t="s">
        <v>7131</v>
      </c>
    </row>
    <row r="5903" spans="1:9" x14ac:dyDescent="0.25">
      <c r="A5903" t="s">
        <v>7132</v>
      </c>
      <c r="B5903">
        <v>1992</v>
      </c>
      <c r="C5903" t="s">
        <v>10</v>
      </c>
      <c r="D5903">
        <v>123</v>
      </c>
      <c r="E5903">
        <v>53</v>
      </c>
      <c r="F5903">
        <v>17.260000000000002</v>
      </c>
      <c r="G5903">
        <v>1</v>
      </c>
      <c r="H5903" t="s">
        <v>19</v>
      </c>
      <c r="I5903" t="s">
        <v>7133</v>
      </c>
    </row>
    <row r="5904" spans="1:9" x14ac:dyDescent="0.25">
      <c r="A5904" t="s">
        <v>7132</v>
      </c>
      <c r="B5904">
        <v>1992</v>
      </c>
      <c r="C5904" t="s">
        <v>10</v>
      </c>
      <c r="D5904">
        <v>123</v>
      </c>
      <c r="E5904">
        <v>52</v>
      </c>
      <c r="F5904">
        <v>20.54</v>
      </c>
      <c r="G5904">
        <v>0</v>
      </c>
      <c r="H5904" t="s">
        <v>13</v>
      </c>
      <c r="I5904" t="s">
        <v>7134</v>
      </c>
    </row>
    <row r="5905" spans="1:9" x14ac:dyDescent="0.25">
      <c r="A5905" t="s">
        <v>7132</v>
      </c>
      <c r="B5905">
        <v>1992</v>
      </c>
      <c r="C5905" t="s">
        <v>10</v>
      </c>
      <c r="D5905">
        <v>123</v>
      </c>
      <c r="E5905">
        <v>51</v>
      </c>
      <c r="F5905">
        <v>25.45</v>
      </c>
      <c r="G5905">
        <v>0</v>
      </c>
      <c r="H5905" t="s">
        <v>13</v>
      </c>
      <c r="I5905" t="s">
        <v>7135</v>
      </c>
    </row>
    <row r="5906" spans="1:9" x14ac:dyDescent="0.25">
      <c r="A5906" t="s">
        <v>7132</v>
      </c>
      <c r="B5906">
        <v>1992</v>
      </c>
      <c r="C5906" t="s">
        <v>10</v>
      </c>
      <c r="D5906">
        <v>123</v>
      </c>
      <c r="E5906">
        <v>50</v>
      </c>
      <c r="F5906">
        <v>4.76</v>
      </c>
      <c r="G5906">
        <v>1</v>
      </c>
      <c r="H5906" t="s">
        <v>13</v>
      </c>
      <c r="I5906" t="s">
        <v>7136</v>
      </c>
    </row>
    <row r="5907" spans="1:9" x14ac:dyDescent="0.25">
      <c r="A5907" t="s">
        <v>7137</v>
      </c>
      <c r="B5907">
        <v>1992</v>
      </c>
      <c r="C5907" t="s">
        <v>10</v>
      </c>
      <c r="D5907">
        <v>125</v>
      </c>
      <c r="E5907">
        <v>54</v>
      </c>
      <c r="F5907">
        <v>45.33</v>
      </c>
      <c r="G5907">
        <v>0</v>
      </c>
      <c r="H5907" t="s">
        <v>19</v>
      </c>
      <c r="I5907" t="s">
        <v>7138</v>
      </c>
    </row>
    <row r="5908" spans="1:9" x14ac:dyDescent="0.25">
      <c r="A5908" t="s">
        <v>7137</v>
      </c>
      <c r="B5908">
        <v>1992</v>
      </c>
      <c r="C5908" t="s">
        <v>10</v>
      </c>
      <c r="D5908">
        <v>125</v>
      </c>
      <c r="E5908">
        <v>53</v>
      </c>
      <c r="F5908">
        <v>83.74</v>
      </c>
      <c r="G5908">
        <v>0</v>
      </c>
      <c r="H5908" t="s">
        <v>19</v>
      </c>
      <c r="I5908" t="s">
        <v>7139</v>
      </c>
    </row>
    <row r="5909" spans="1:9" x14ac:dyDescent="0.25">
      <c r="A5909" t="s">
        <v>7137</v>
      </c>
      <c r="B5909">
        <v>1992</v>
      </c>
      <c r="C5909" t="s">
        <v>10</v>
      </c>
      <c r="D5909">
        <v>125</v>
      </c>
      <c r="E5909">
        <v>52</v>
      </c>
      <c r="F5909">
        <v>60.06</v>
      </c>
      <c r="G5909">
        <v>0</v>
      </c>
      <c r="H5909" t="s">
        <v>13</v>
      </c>
      <c r="I5909" t="s">
        <v>7140</v>
      </c>
    </row>
    <row r="5910" spans="1:9" x14ac:dyDescent="0.25">
      <c r="A5910" t="s">
        <v>7137</v>
      </c>
      <c r="B5910">
        <v>1992</v>
      </c>
      <c r="C5910" t="s">
        <v>10</v>
      </c>
      <c r="D5910">
        <v>125</v>
      </c>
      <c r="E5910">
        <v>51</v>
      </c>
      <c r="F5910">
        <v>69.94</v>
      </c>
      <c r="G5910">
        <v>0</v>
      </c>
      <c r="H5910" t="s">
        <v>19</v>
      </c>
      <c r="I5910" t="s">
        <v>7141</v>
      </c>
    </row>
    <row r="5911" spans="1:9" x14ac:dyDescent="0.25">
      <c r="A5911" t="s">
        <v>7137</v>
      </c>
      <c r="B5911">
        <v>1992</v>
      </c>
      <c r="C5911" t="s">
        <v>10</v>
      </c>
      <c r="D5911">
        <v>125</v>
      </c>
      <c r="E5911">
        <v>50</v>
      </c>
      <c r="F5911">
        <v>43.72</v>
      </c>
      <c r="G5911">
        <v>0</v>
      </c>
      <c r="H5911" t="s">
        <v>13</v>
      </c>
      <c r="I5911" t="s">
        <v>7142</v>
      </c>
    </row>
    <row r="5912" spans="1:9" x14ac:dyDescent="0.25">
      <c r="A5912" t="s">
        <v>7137</v>
      </c>
      <c r="B5912">
        <v>1992</v>
      </c>
      <c r="C5912" t="s">
        <v>10</v>
      </c>
      <c r="D5912">
        <v>125</v>
      </c>
      <c r="E5912">
        <v>49</v>
      </c>
      <c r="F5912">
        <v>69.180000000000007</v>
      </c>
      <c r="G5912">
        <v>0</v>
      </c>
      <c r="H5912" t="s">
        <v>13</v>
      </c>
      <c r="I5912" t="s">
        <v>7143</v>
      </c>
    </row>
    <row r="5913" spans="1:9" x14ac:dyDescent="0.25">
      <c r="A5913" t="s">
        <v>7137</v>
      </c>
      <c r="B5913">
        <v>1992</v>
      </c>
      <c r="C5913" t="s">
        <v>10</v>
      </c>
      <c r="D5913">
        <v>125</v>
      </c>
      <c r="E5913">
        <v>48</v>
      </c>
      <c r="F5913">
        <v>96.01</v>
      </c>
      <c r="G5913">
        <v>0</v>
      </c>
      <c r="H5913" t="s">
        <v>19</v>
      </c>
      <c r="I5913" t="s">
        <v>7144</v>
      </c>
    </row>
    <row r="5914" spans="1:9" x14ac:dyDescent="0.25">
      <c r="A5914" t="s">
        <v>7137</v>
      </c>
      <c r="B5914">
        <v>1992</v>
      </c>
      <c r="C5914" t="s">
        <v>10</v>
      </c>
      <c r="D5914">
        <v>125</v>
      </c>
      <c r="E5914">
        <v>46</v>
      </c>
      <c r="F5914">
        <v>94.73</v>
      </c>
      <c r="G5914">
        <v>0</v>
      </c>
      <c r="H5914" t="s">
        <v>19</v>
      </c>
      <c r="I5914" t="s">
        <v>7145</v>
      </c>
    </row>
    <row r="5915" spans="1:9" x14ac:dyDescent="0.25">
      <c r="A5915" t="s">
        <v>7137</v>
      </c>
      <c r="B5915">
        <v>1992</v>
      </c>
      <c r="C5915" t="s">
        <v>10</v>
      </c>
      <c r="D5915">
        <v>125</v>
      </c>
      <c r="E5915">
        <v>45</v>
      </c>
      <c r="F5915">
        <v>83.58</v>
      </c>
      <c r="G5915">
        <v>0</v>
      </c>
      <c r="H5915" t="s">
        <v>19</v>
      </c>
      <c r="I5915" t="s">
        <v>7146</v>
      </c>
    </row>
    <row r="5916" spans="1:9" x14ac:dyDescent="0.25">
      <c r="A5916" t="s">
        <v>7147</v>
      </c>
      <c r="B5916">
        <v>1992</v>
      </c>
      <c r="C5916" t="s">
        <v>10</v>
      </c>
      <c r="D5916">
        <v>126</v>
      </c>
      <c r="E5916">
        <v>44</v>
      </c>
      <c r="F5916">
        <v>32.799999999999997</v>
      </c>
      <c r="G5916">
        <v>0</v>
      </c>
      <c r="H5916" t="s">
        <v>11</v>
      </c>
      <c r="I5916" t="s">
        <v>7148</v>
      </c>
    </row>
    <row r="5917" spans="1:9" x14ac:dyDescent="0.25">
      <c r="A5917" t="s">
        <v>7149</v>
      </c>
      <c r="B5917">
        <v>1992</v>
      </c>
      <c r="C5917" t="s">
        <v>10</v>
      </c>
      <c r="D5917">
        <v>127</v>
      </c>
      <c r="E5917">
        <v>48</v>
      </c>
      <c r="F5917">
        <v>79.23</v>
      </c>
      <c r="G5917">
        <v>0</v>
      </c>
      <c r="H5917" t="s">
        <v>19</v>
      </c>
      <c r="I5917" t="s">
        <v>7150</v>
      </c>
    </row>
    <row r="5918" spans="1:9" x14ac:dyDescent="0.25">
      <c r="A5918" t="s">
        <v>7149</v>
      </c>
      <c r="B5918">
        <v>1992</v>
      </c>
      <c r="C5918" t="s">
        <v>10</v>
      </c>
      <c r="D5918">
        <v>127</v>
      </c>
      <c r="E5918">
        <v>47</v>
      </c>
      <c r="F5918">
        <v>99.92</v>
      </c>
      <c r="G5918">
        <v>0</v>
      </c>
      <c r="H5918" t="s">
        <v>19</v>
      </c>
      <c r="I5918" t="s">
        <v>7151</v>
      </c>
    </row>
    <row r="5919" spans="1:9" x14ac:dyDescent="0.25">
      <c r="A5919" t="s">
        <v>7149</v>
      </c>
      <c r="B5919">
        <v>1992</v>
      </c>
      <c r="C5919" t="s">
        <v>10</v>
      </c>
      <c r="D5919">
        <v>127</v>
      </c>
      <c r="E5919">
        <v>46</v>
      </c>
      <c r="F5919">
        <v>99.91</v>
      </c>
      <c r="G5919">
        <v>0</v>
      </c>
      <c r="H5919" t="s">
        <v>19</v>
      </c>
      <c r="I5919" t="s">
        <v>7152</v>
      </c>
    </row>
    <row r="5920" spans="1:9" x14ac:dyDescent="0.25">
      <c r="A5920" t="s">
        <v>7149</v>
      </c>
      <c r="B5920">
        <v>1992</v>
      </c>
      <c r="C5920" t="s">
        <v>10</v>
      </c>
      <c r="D5920">
        <v>127</v>
      </c>
      <c r="E5920">
        <v>45</v>
      </c>
      <c r="F5920">
        <v>99.93</v>
      </c>
      <c r="G5920">
        <v>0</v>
      </c>
      <c r="H5920" t="s">
        <v>19</v>
      </c>
      <c r="I5920" t="s">
        <v>7153</v>
      </c>
    </row>
    <row r="5921" spans="1:9" x14ac:dyDescent="0.25">
      <c r="A5921" t="s">
        <v>7149</v>
      </c>
      <c r="B5921">
        <v>1992</v>
      </c>
      <c r="C5921" t="s">
        <v>10</v>
      </c>
      <c r="D5921">
        <v>127</v>
      </c>
      <c r="E5921">
        <v>44</v>
      </c>
      <c r="F5921">
        <v>99.93</v>
      </c>
      <c r="G5921">
        <v>0</v>
      </c>
      <c r="H5921" t="s">
        <v>19</v>
      </c>
      <c r="I5921" t="s">
        <v>7154</v>
      </c>
    </row>
    <row r="5922" spans="1:9" x14ac:dyDescent="0.25">
      <c r="A5922" t="s">
        <v>7155</v>
      </c>
      <c r="B5922">
        <v>1992</v>
      </c>
      <c r="C5922" t="s">
        <v>10</v>
      </c>
      <c r="D5922">
        <v>129</v>
      </c>
      <c r="E5922">
        <v>46</v>
      </c>
      <c r="F5922">
        <v>20.11</v>
      </c>
      <c r="G5922">
        <v>0</v>
      </c>
      <c r="H5922" t="s">
        <v>13</v>
      </c>
      <c r="I5922" t="s">
        <v>7156</v>
      </c>
    </row>
    <row r="5923" spans="1:9" x14ac:dyDescent="0.25">
      <c r="A5923" t="s">
        <v>7155</v>
      </c>
      <c r="B5923">
        <v>1992</v>
      </c>
      <c r="C5923" t="s">
        <v>10</v>
      </c>
      <c r="D5923">
        <v>129</v>
      </c>
      <c r="E5923">
        <v>45</v>
      </c>
      <c r="F5923">
        <v>29.42</v>
      </c>
      <c r="G5923">
        <v>0</v>
      </c>
      <c r="H5923" t="s">
        <v>13</v>
      </c>
      <c r="I5923" t="s">
        <v>7157</v>
      </c>
    </row>
    <row r="5924" spans="1:9" x14ac:dyDescent="0.25">
      <c r="A5924" t="s">
        <v>7155</v>
      </c>
      <c r="B5924">
        <v>1992</v>
      </c>
      <c r="C5924" t="s">
        <v>10</v>
      </c>
      <c r="D5924">
        <v>129</v>
      </c>
      <c r="E5924">
        <v>44</v>
      </c>
      <c r="F5924">
        <v>42.01</v>
      </c>
      <c r="G5924">
        <v>0</v>
      </c>
      <c r="H5924" t="s">
        <v>13</v>
      </c>
      <c r="I5924" t="s">
        <v>7158</v>
      </c>
    </row>
    <row r="5925" spans="1:9" x14ac:dyDescent="0.25">
      <c r="A5925" t="s">
        <v>7159</v>
      </c>
      <c r="B5925">
        <v>1992</v>
      </c>
      <c r="C5925" t="s">
        <v>10</v>
      </c>
      <c r="D5925">
        <v>124</v>
      </c>
      <c r="E5925">
        <v>54</v>
      </c>
      <c r="F5925">
        <v>29.96</v>
      </c>
      <c r="G5925">
        <v>0</v>
      </c>
      <c r="H5925" t="s">
        <v>19</v>
      </c>
      <c r="I5925" t="s">
        <v>7160</v>
      </c>
    </row>
    <row r="5926" spans="1:9" x14ac:dyDescent="0.25">
      <c r="A5926" t="s">
        <v>7159</v>
      </c>
      <c r="B5926">
        <v>1992</v>
      </c>
      <c r="C5926" t="s">
        <v>10</v>
      </c>
      <c r="D5926">
        <v>124</v>
      </c>
      <c r="E5926">
        <v>53</v>
      </c>
      <c r="F5926">
        <v>7.96</v>
      </c>
      <c r="G5926">
        <v>1</v>
      </c>
      <c r="H5926" t="s">
        <v>13</v>
      </c>
      <c r="I5926" t="s">
        <v>7161</v>
      </c>
    </row>
    <row r="5927" spans="1:9" x14ac:dyDescent="0.25">
      <c r="A5927" t="s">
        <v>7159</v>
      </c>
      <c r="B5927">
        <v>1992</v>
      </c>
      <c r="C5927" t="s">
        <v>10</v>
      </c>
      <c r="D5927">
        <v>124</v>
      </c>
      <c r="E5927">
        <v>52</v>
      </c>
      <c r="F5927">
        <v>21.25</v>
      </c>
      <c r="G5927">
        <v>0</v>
      </c>
      <c r="H5927" t="s">
        <v>13</v>
      </c>
      <c r="I5927" t="s">
        <v>7162</v>
      </c>
    </row>
    <row r="5928" spans="1:9" x14ac:dyDescent="0.25">
      <c r="A5928" t="s">
        <v>7159</v>
      </c>
      <c r="B5928">
        <v>1992</v>
      </c>
      <c r="C5928" t="s">
        <v>10</v>
      </c>
      <c r="D5928">
        <v>124</v>
      </c>
      <c r="E5928">
        <v>51</v>
      </c>
      <c r="F5928">
        <v>42.94</v>
      </c>
      <c r="G5928">
        <v>0</v>
      </c>
      <c r="H5928" t="s">
        <v>13</v>
      </c>
      <c r="I5928" t="s">
        <v>7163</v>
      </c>
    </row>
    <row r="5929" spans="1:9" x14ac:dyDescent="0.25">
      <c r="A5929" t="s">
        <v>7159</v>
      </c>
      <c r="B5929">
        <v>1992</v>
      </c>
      <c r="C5929" t="s">
        <v>10</v>
      </c>
      <c r="D5929">
        <v>124</v>
      </c>
      <c r="E5929">
        <v>50</v>
      </c>
      <c r="F5929">
        <v>49.1</v>
      </c>
      <c r="G5929">
        <v>0</v>
      </c>
      <c r="H5929" t="s">
        <v>13</v>
      </c>
      <c r="I5929" t="s">
        <v>7164</v>
      </c>
    </row>
    <row r="5930" spans="1:9" x14ac:dyDescent="0.25">
      <c r="A5930" t="s">
        <v>7159</v>
      </c>
      <c r="B5930">
        <v>1992</v>
      </c>
      <c r="C5930" t="s">
        <v>10</v>
      </c>
      <c r="D5930">
        <v>124</v>
      </c>
      <c r="E5930">
        <v>49</v>
      </c>
      <c r="F5930">
        <v>46.63</v>
      </c>
      <c r="G5930">
        <v>0</v>
      </c>
      <c r="H5930" t="s">
        <v>19</v>
      </c>
      <c r="I5930" t="s">
        <v>7165</v>
      </c>
    </row>
    <row r="5931" spans="1:9" x14ac:dyDescent="0.25">
      <c r="A5931" t="s">
        <v>7147</v>
      </c>
      <c r="B5931">
        <v>1992</v>
      </c>
      <c r="C5931" t="s">
        <v>10</v>
      </c>
      <c r="D5931">
        <v>126</v>
      </c>
      <c r="E5931">
        <v>46</v>
      </c>
      <c r="F5931">
        <v>92.97</v>
      </c>
      <c r="G5931">
        <v>0</v>
      </c>
      <c r="H5931" t="s">
        <v>11</v>
      </c>
      <c r="I5931" t="s">
        <v>7166</v>
      </c>
    </row>
    <row r="5932" spans="1:9" x14ac:dyDescent="0.25">
      <c r="A5932" t="s">
        <v>7167</v>
      </c>
      <c r="B5932">
        <v>1992</v>
      </c>
      <c r="C5932" t="s">
        <v>6737</v>
      </c>
      <c r="D5932">
        <v>125</v>
      </c>
      <c r="E5932">
        <v>52</v>
      </c>
      <c r="F5932">
        <v>20</v>
      </c>
      <c r="G5932">
        <v>0</v>
      </c>
      <c r="H5932" t="s">
        <v>13</v>
      </c>
      <c r="I5932" t="s">
        <v>7168</v>
      </c>
    </row>
    <row r="5933" spans="1:9" x14ac:dyDescent="0.25">
      <c r="A5933" t="s">
        <v>7147</v>
      </c>
      <c r="B5933">
        <v>1992</v>
      </c>
      <c r="C5933" t="s">
        <v>10</v>
      </c>
      <c r="D5933">
        <v>126</v>
      </c>
      <c r="E5933">
        <v>45</v>
      </c>
      <c r="F5933">
        <v>51.7</v>
      </c>
      <c r="G5933">
        <v>0</v>
      </c>
      <c r="H5933" t="s">
        <v>11</v>
      </c>
      <c r="I5933" t="s">
        <v>7169</v>
      </c>
    </row>
    <row r="5934" spans="1:9" x14ac:dyDescent="0.25">
      <c r="A5934" t="s">
        <v>7170</v>
      </c>
      <c r="B5934">
        <v>1992</v>
      </c>
      <c r="C5934" t="s">
        <v>10</v>
      </c>
      <c r="D5934">
        <v>128</v>
      </c>
      <c r="E5934">
        <v>45</v>
      </c>
      <c r="F5934">
        <v>80.94</v>
      </c>
      <c r="G5934">
        <v>0</v>
      </c>
      <c r="H5934" t="s">
        <v>11</v>
      </c>
      <c r="I5934" t="s">
        <v>7171</v>
      </c>
    </row>
    <row r="5935" spans="1:9" x14ac:dyDescent="0.25">
      <c r="A5935" t="s">
        <v>7170</v>
      </c>
      <c r="B5935">
        <v>1992</v>
      </c>
      <c r="C5935" t="s">
        <v>10</v>
      </c>
      <c r="D5935">
        <v>128</v>
      </c>
      <c r="E5935">
        <v>44</v>
      </c>
      <c r="F5935">
        <v>96.64</v>
      </c>
      <c r="G5935">
        <v>0</v>
      </c>
      <c r="H5935" t="s">
        <v>11</v>
      </c>
      <c r="I5935" t="s">
        <v>7172</v>
      </c>
    </row>
    <row r="5936" spans="1:9" x14ac:dyDescent="0.25">
      <c r="A5936" t="s">
        <v>7173</v>
      </c>
      <c r="B5936">
        <v>1992</v>
      </c>
      <c r="C5936" t="s">
        <v>10</v>
      </c>
      <c r="D5936">
        <v>130</v>
      </c>
      <c r="E5936">
        <v>44</v>
      </c>
      <c r="F5936">
        <v>36.630000000000003</v>
      </c>
      <c r="G5936">
        <v>0</v>
      </c>
      <c r="H5936" t="s">
        <v>11</v>
      </c>
      <c r="I5936" t="s">
        <v>7174</v>
      </c>
    </row>
    <row r="5937" spans="1:9" x14ac:dyDescent="0.25">
      <c r="A5937" t="s">
        <v>7175</v>
      </c>
      <c r="B5937">
        <v>1992</v>
      </c>
      <c r="C5937" t="s">
        <v>10</v>
      </c>
      <c r="D5937">
        <v>125</v>
      </c>
      <c r="E5937">
        <v>46</v>
      </c>
      <c r="F5937">
        <v>62.66</v>
      </c>
      <c r="G5937">
        <v>0</v>
      </c>
      <c r="H5937" t="s">
        <v>11</v>
      </c>
      <c r="I5937" t="s">
        <v>7176</v>
      </c>
    </row>
    <row r="5938" spans="1:9" x14ac:dyDescent="0.25">
      <c r="A5938" t="s">
        <v>7175</v>
      </c>
      <c r="B5938">
        <v>1992</v>
      </c>
      <c r="C5938" t="s">
        <v>10</v>
      </c>
      <c r="D5938">
        <v>125</v>
      </c>
      <c r="E5938">
        <v>45</v>
      </c>
      <c r="F5938">
        <v>61.15</v>
      </c>
      <c r="G5938">
        <v>0</v>
      </c>
      <c r="H5938" t="s">
        <v>11</v>
      </c>
      <c r="I5938" t="s">
        <v>7177</v>
      </c>
    </row>
    <row r="5939" spans="1:9" x14ac:dyDescent="0.25">
      <c r="A5939" t="s">
        <v>7178</v>
      </c>
      <c r="B5939">
        <v>1992</v>
      </c>
      <c r="C5939" t="s">
        <v>10</v>
      </c>
      <c r="D5939">
        <v>127</v>
      </c>
      <c r="E5939">
        <v>48</v>
      </c>
      <c r="F5939">
        <v>0.11</v>
      </c>
      <c r="G5939">
        <v>1</v>
      </c>
      <c r="H5939" t="s">
        <v>13</v>
      </c>
      <c r="I5939" t="s">
        <v>7179</v>
      </c>
    </row>
    <row r="5940" spans="1:9" x14ac:dyDescent="0.25">
      <c r="A5940" t="s">
        <v>7178</v>
      </c>
      <c r="B5940">
        <v>1992</v>
      </c>
      <c r="C5940" t="s">
        <v>10</v>
      </c>
      <c r="D5940">
        <v>127</v>
      </c>
      <c r="E5940">
        <v>47</v>
      </c>
      <c r="F5940">
        <v>22.54</v>
      </c>
      <c r="G5940">
        <v>0</v>
      </c>
      <c r="H5940" t="s">
        <v>13</v>
      </c>
      <c r="I5940" t="s">
        <v>7180</v>
      </c>
    </row>
    <row r="5941" spans="1:9" x14ac:dyDescent="0.25">
      <c r="A5941" t="s">
        <v>7178</v>
      </c>
      <c r="B5941">
        <v>1992</v>
      </c>
      <c r="C5941" t="s">
        <v>10</v>
      </c>
      <c r="D5941">
        <v>127</v>
      </c>
      <c r="E5941">
        <v>46</v>
      </c>
      <c r="F5941">
        <v>51.76</v>
      </c>
      <c r="G5941">
        <v>0</v>
      </c>
      <c r="H5941" t="s">
        <v>13</v>
      </c>
      <c r="I5941" t="s">
        <v>7181</v>
      </c>
    </row>
    <row r="5942" spans="1:9" x14ac:dyDescent="0.25">
      <c r="A5942" t="s">
        <v>7178</v>
      </c>
      <c r="B5942">
        <v>1992</v>
      </c>
      <c r="C5942" t="s">
        <v>10</v>
      </c>
      <c r="D5942">
        <v>127</v>
      </c>
      <c r="E5942">
        <v>45</v>
      </c>
      <c r="F5942">
        <v>67.38</v>
      </c>
      <c r="G5942">
        <v>0</v>
      </c>
      <c r="H5942" t="s">
        <v>13</v>
      </c>
      <c r="I5942" t="s">
        <v>7182</v>
      </c>
    </row>
    <row r="5943" spans="1:9" x14ac:dyDescent="0.25">
      <c r="A5943" t="s">
        <v>7178</v>
      </c>
      <c r="B5943">
        <v>1992</v>
      </c>
      <c r="C5943" t="s">
        <v>10</v>
      </c>
      <c r="D5943">
        <v>127</v>
      </c>
      <c r="E5943">
        <v>44</v>
      </c>
      <c r="F5943">
        <v>24.82</v>
      </c>
      <c r="G5943">
        <v>0</v>
      </c>
      <c r="H5943" t="s">
        <v>13</v>
      </c>
      <c r="I5943" t="s">
        <v>7183</v>
      </c>
    </row>
    <row r="5944" spans="1:9" x14ac:dyDescent="0.25">
      <c r="A5944" t="s">
        <v>7184</v>
      </c>
      <c r="B5944">
        <v>1992</v>
      </c>
      <c r="C5944" t="s">
        <v>10</v>
      </c>
      <c r="D5944">
        <v>129</v>
      </c>
      <c r="E5944">
        <v>46</v>
      </c>
      <c r="F5944">
        <v>40.32</v>
      </c>
      <c r="G5944">
        <v>0</v>
      </c>
      <c r="H5944" t="s">
        <v>13</v>
      </c>
      <c r="I5944" t="s">
        <v>7185</v>
      </c>
    </row>
    <row r="5945" spans="1:9" x14ac:dyDescent="0.25">
      <c r="A5945" t="s">
        <v>7184</v>
      </c>
      <c r="B5945">
        <v>1992</v>
      </c>
      <c r="C5945" t="s">
        <v>10</v>
      </c>
      <c r="D5945">
        <v>129</v>
      </c>
      <c r="E5945">
        <v>45</v>
      </c>
      <c r="F5945">
        <v>64.38</v>
      </c>
      <c r="G5945">
        <v>0</v>
      </c>
      <c r="H5945" t="s">
        <v>13</v>
      </c>
      <c r="I5945" t="s">
        <v>7186</v>
      </c>
    </row>
    <row r="5946" spans="1:9" x14ac:dyDescent="0.25">
      <c r="A5946" t="s">
        <v>7184</v>
      </c>
      <c r="B5946">
        <v>1992</v>
      </c>
      <c r="C5946" t="s">
        <v>10</v>
      </c>
      <c r="D5946">
        <v>129</v>
      </c>
      <c r="E5946">
        <v>44</v>
      </c>
      <c r="F5946">
        <v>32.299999999999997</v>
      </c>
      <c r="G5946">
        <v>0</v>
      </c>
      <c r="H5946" t="s">
        <v>13</v>
      </c>
      <c r="I5946" t="s">
        <v>7187</v>
      </c>
    </row>
    <row r="5947" spans="1:9" x14ac:dyDescent="0.25">
      <c r="A5947" t="s">
        <v>7188</v>
      </c>
      <c r="B5947">
        <v>1992</v>
      </c>
      <c r="C5947" t="s">
        <v>10</v>
      </c>
      <c r="D5947">
        <v>124</v>
      </c>
      <c r="E5947">
        <v>54</v>
      </c>
      <c r="F5947">
        <v>25.39</v>
      </c>
      <c r="G5947">
        <v>0</v>
      </c>
      <c r="H5947" t="s">
        <v>19</v>
      </c>
      <c r="I5947" t="s">
        <v>7189</v>
      </c>
    </row>
    <row r="5948" spans="1:9" x14ac:dyDescent="0.25">
      <c r="A5948" t="s">
        <v>7188</v>
      </c>
      <c r="B5948">
        <v>1992</v>
      </c>
      <c r="C5948" t="s">
        <v>10</v>
      </c>
      <c r="D5948">
        <v>124</v>
      </c>
      <c r="E5948">
        <v>53</v>
      </c>
      <c r="F5948">
        <v>9.9499999999999993</v>
      </c>
      <c r="G5948">
        <v>1</v>
      </c>
      <c r="H5948" t="s">
        <v>13</v>
      </c>
      <c r="I5948" t="s">
        <v>7190</v>
      </c>
    </row>
    <row r="5949" spans="1:9" x14ac:dyDescent="0.25">
      <c r="A5949" t="s">
        <v>7188</v>
      </c>
      <c r="B5949">
        <v>1992</v>
      </c>
      <c r="C5949" t="s">
        <v>10</v>
      </c>
      <c r="D5949">
        <v>124</v>
      </c>
      <c r="E5949">
        <v>52</v>
      </c>
      <c r="F5949">
        <v>24.45</v>
      </c>
      <c r="G5949">
        <v>0</v>
      </c>
      <c r="H5949" t="s">
        <v>13</v>
      </c>
      <c r="I5949" t="s">
        <v>7191</v>
      </c>
    </row>
    <row r="5950" spans="1:9" x14ac:dyDescent="0.25">
      <c r="A5950" t="s">
        <v>7188</v>
      </c>
      <c r="B5950">
        <v>1992</v>
      </c>
      <c r="C5950" t="s">
        <v>10</v>
      </c>
      <c r="D5950">
        <v>124</v>
      </c>
      <c r="E5950">
        <v>51</v>
      </c>
      <c r="F5950">
        <v>80.78</v>
      </c>
      <c r="G5950">
        <v>0</v>
      </c>
      <c r="H5950" t="s">
        <v>19</v>
      </c>
      <c r="I5950" t="s">
        <v>7192</v>
      </c>
    </row>
    <row r="5951" spans="1:9" x14ac:dyDescent="0.25">
      <c r="A5951" t="s">
        <v>7188</v>
      </c>
      <c r="B5951">
        <v>1992</v>
      </c>
      <c r="C5951" t="s">
        <v>10</v>
      </c>
      <c r="D5951">
        <v>124</v>
      </c>
      <c r="E5951">
        <v>50</v>
      </c>
      <c r="F5951">
        <v>82.3</v>
      </c>
      <c r="G5951">
        <v>0</v>
      </c>
      <c r="H5951" t="s">
        <v>13</v>
      </c>
      <c r="I5951" t="s">
        <v>7193</v>
      </c>
    </row>
    <row r="5952" spans="1:9" x14ac:dyDescent="0.25">
      <c r="A5952" t="s">
        <v>7188</v>
      </c>
      <c r="B5952">
        <v>1992</v>
      </c>
      <c r="C5952" t="s">
        <v>10</v>
      </c>
      <c r="D5952">
        <v>124</v>
      </c>
      <c r="E5952">
        <v>49</v>
      </c>
      <c r="F5952">
        <v>99.06</v>
      </c>
      <c r="G5952">
        <v>0</v>
      </c>
      <c r="H5952" t="s">
        <v>19</v>
      </c>
      <c r="I5952" t="s">
        <v>7194</v>
      </c>
    </row>
    <row r="5953" spans="1:9" x14ac:dyDescent="0.25">
      <c r="A5953" t="s">
        <v>7195</v>
      </c>
      <c r="B5953">
        <v>1992</v>
      </c>
      <c r="C5953" t="s">
        <v>10</v>
      </c>
      <c r="D5953">
        <v>126</v>
      </c>
      <c r="E5953">
        <v>47</v>
      </c>
      <c r="F5953">
        <v>0.24</v>
      </c>
      <c r="G5953">
        <v>1</v>
      </c>
      <c r="H5953" t="s">
        <v>11</v>
      </c>
      <c r="I5953" t="s">
        <v>7196</v>
      </c>
    </row>
    <row r="5954" spans="1:9" x14ac:dyDescent="0.25">
      <c r="A5954" t="s">
        <v>7195</v>
      </c>
      <c r="B5954">
        <v>1992</v>
      </c>
      <c r="C5954" t="s">
        <v>10</v>
      </c>
      <c r="D5954">
        <v>126</v>
      </c>
      <c r="E5954">
        <v>46</v>
      </c>
      <c r="F5954">
        <v>0</v>
      </c>
      <c r="G5954">
        <v>1</v>
      </c>
      <c r="H5954" t="s">
        <v>13</v>
      </c>
      <c r="I5954" t="s">
        <v>7197</v>
      </c>
    </row>
    <row r="5955" spans="1:9" x14ac:dyDescent="0.25">
      <c r="A5955" t="s">
        <v>7195</v>
      </c>
      <c r="B5955">
        <v>1992</v>
      </c>
      <c r="C5955" t="s">
        <v>10</v>
      </c>
      <c r="D5955">
        <v>126</v>
      </c>
      <c r="E5955">
        <v>45</v>
      </c>
      <c r="F5955">
        <v>0</v>
      </c>
      <c r="G5955">
        <v>1</v>
      </c>
      <c r="H5955" t="s">
        <v>13</v>
      </c>
      <c r="I5955" t="s">
        <v>7198</v>
      </c>
    </row>
    <row r="5956" spans="1:9" x14ac:dyDescent="0.25">
      <c r="A5956" t="s">
        <v>7195</v>
      </c>
      <c r="B5956">
        <v>1992</v>
      </c>
      <c r="C5956" t="s">
        <v>10</v>
      </c>
      <c r="D5956">
        <v>126</v>
      </c>
      <c r="E5956">
        <v>44</v>
      </c>
      <c r="F5956">
        <v>0.54</v>
      </c>
      <c r="G5956">
        <v>1</v>
      </c>
      <c r="H5956" t="s">
        <v>11</v>
      </c>
      <c r="I5956" t="s">
        <v>7199</v>
      </c>
    </row>
    <row r="5957" spans="1:9" x14ac:dyDescent="0.25">
      <c r="A5957" t="s">
        <v>7200</v>
      </c>
      <c r="B5957">
        <v>1992</v>
      </c>
      <c r="C5957" t="s">
        <v>10</v>
      </c>
      <c r="D5957">
        <v>128</v>
      </c>
      <c r="E5957">
        <v>45</v>
      </c>
      <c r="F5957">
        <v>11.72</v>
      </c>
      <c r="G5957">
        <v>1</v>
      </c>
      <c r="H5957" t="s">
        <v>11</v>
      </c>
      <c r="I5957" t="s">
        <v>7201</v>
      </c>
    </row>
    <row r="5958" spans="1:9" x14ac:dyDescent="0.25">
      <c r="A5958" t="s">
        <v>7200</v>
      </c>
      <c r="B5958">
        <v>1992</v>
      </c>
      <c r="C5958" t="s">
        <v>10</v>
      </c>
      <c r="D5958">
        <v>128</v>
      </c>
      <c r="E5958">
        <v>44</v>
      </c>
      <c r="F5958">
        <v>17.46</v>
      </c>
      <c r="G5958">
        <v>1</v>
      </c>
      <c r="H5958" t="s">
        <v>11</v>
      </c>
      <c r="I5958" t="s">
        <v>7202</v>
      </c>
    </row>
    <row r="5959" spans="1:9" x14ac:dyDescent="0.25">
      <c r="A5959" t="s">
        <v>7203</v>
      </c>
      <c r="B5959">
        <v>1992</v>
      </c>
      <c r="C5959" t="s">
        <v>10</v>
      </c>
      <c r="D5959">
        <v>125</v>
      </c>
      <c r="E5959">
        <v>46</v>
      </c>
      <c r="F5959">
        <v>23.24</v>
      </c>
      <c r="G5959">
        <v>0</v>
      </c>
      <c r="H5959" t="s">
        <v>11</v>
      </c>
      <c r="I5959" t="s">
        <v>7204</v>
      </c>
    </row>
    <row r="5960" spans="1:9" x14ac:dyDescent="0.25">
      <c r="A5960" t="s">
        <v>7203</v>
      </c>
      <c r="B5960">
        <v>1992</v>
      </c>
      <c r="C5960" t="s">
        <v>10</v>
      </c>
      <c r="D5960">
        <v>125</v>
      </c>
      <c r="E5960">
        <v>45</v>
      </c>
      <c r="F5960">
        <v>77.78</v>
      </c>
      <c r="G5960">
        <v>0</v>
      </c>
      <c r="H5960" t="s">
        <v>11</v>
      </c>
      <c r="I5960" t="s">
        <v>7205</v>
      </c>
    </row>
    <row r="5961" spans="1:9" x14ac:dyDescent="0.25">
      <c r="A5961" t="s">
        <v>7206</v>
      </c>
      <c r="B5961">
        <v>1992</v>
      </c>
      <c r="C5961" t="s">
        <v>10</v>
      </c>
      <c r="D5961">
        <v>130</v>
      </c>
      <c r="E5961">
        <v>44</v>
      </c>
      <c r="F5961">
        <v>54.68</v>
      </c>
      <c r="G5961">
        <v>0</v>
      </c>
      <c r="H5961" t="s">
        <v>11</v>
      </c>
      <c r="I5961" t="s">
        <v>7207</v>
      </c>
    </row>
    <row r="5962" spans="1:9" x14ac:dyDescent="0.25">
      <c r="A5962" t="s">
        <v>7208</v>
      </c>
      <c r="B5962">
        <v>1992</v>
      </c>
      <c r="C5962" t="s">
        <v>10</v>
      </c>
      <c r="D5962">
        <v>126</v>
      </c>
      <c r="E5962">
        <v>44</v>
      </c>
      <c r="F5962">
        <v>98.74</v>
      </c>
      <c r="G5962">
        <v>0</v>
      </c>
      <c r="H5962" t="s">
        <v>11</v>
      </c>
      <c r="I5962" t="s">
        <v>7209</v>
      </c>
    </row>
    <row r="5963" spans="1:9" x14ac:dyDescent="0.25">
      <c r="A5963" t="s">
        <v>7210</v>
      </c>
      <c r="B5963">
        <v>1992</v>
      </c>
      <c r="C5963" t="s">
        <v>10</v>
      </c>
      <c r="D5963">
        <v>127</v>
      </c>
      <c r="E5963">
        <v>48</v>
      </c>
      <c r="F5963">
        <v>0.24</v>
      </c>
      <c r="G5963">
        <v>1</v>
      </c>
      <c r="H5963" t="s">
        <v>13</v>
      </c>
      <c r="I5963" t="s">
        <v>7211</v>
      </c>
    </row>
    <row r="5964" spans="1:9" x14ac:dyDescent="0.25">
      <c r="A5964" t="s">
        <v>7210</v>
      </c>
      <c r="B5964">
        <v>1992</v>
      </c>
      <c r="C5964" t="s">
        <v>10</v>
      </c>
      <c r="D5964">
        <v>127</v>
      </c>
      <c r="E5964">
        <v>47</v>
      </c>
      <c r="F5964">
        <v>34.869999999999997</v>
      </c>
      <c r="G5964">
        <v>0</v>
      </c>
      <c r="H5964" t="s">
        <v>13</v>
      </c>
      <c r="I5964" t="s">
        <v>7212</v>
      </c>
    </row>
    <row r="5965" spans="1:9" x14ac:dyDescent="0.25">
      <c r="A5965" t="s">
        <v>7210</v>
      </c>
      <c r="B5965">
        <v>1992</v>
      </c>
      <c r="C5965" t="s">
        <v>10</v>
      </c>
      <c r="D5965">
        <v>127</v>
      </c>
      <c r="E5965">
        <v>46</v>
      </c>
      <c r="F5965">
        <v>48.45</v>
      </c>
      <c r="G5965">
        <v>0</v>
      </c>
      <c r="H5965" t="s">
        <v>13</v>
      </c>
      <c r="I5965" t="s">
        <v>7213</v>
      </c>
    </row>
    <row r="5966" spans="1:9" x14ac:dyDescent="0.25">
      <c r="A5966" t="s">
        <v>7210</v>
      </c>
      <c r="B5966">
        <v>1992</v>
      </c>
      <c r="C5966" t="s">
        <v>10</v>
      </c>
      <c r="D5966">
        <v>127</v>
      </c>
      <c r="E5966">
        <v>45</v>
      </c>
      <c r="F5966">
        <v>73.540000000000006</v>
      </c>
      <c r="G5966">
        <v>0</v>
      </c>
      <c r="H5966" t="s">
        <v>13</v>
      </c>
      <c r="I5966" t="s">
        <v>7214</v>
      </c>
    </row>
    <row r="5967" spans="1:9" x14ac:dyDescent="0.25">
      <c r="A5967" t="s">
        <v>7210</v>
      </c>
      <c r="B5967">
        <v>1992</v>
      </c>
      <c r="C5967" t="s">
        <v>10</v>
      </c>
      <c r="D5967">
        <v>127</v>
      </c>
      <c r="E5967">
        <v>44</v>
      </c>
      <c r="F5967">
        <v>99.63</v>
      </c>
      <c r="G5967">
        <v>0</v>
      </c>
      <c r="H5967" t="s">
        <v>19</v>
      </c>
      <c r="I5967" t="s">
        <v>7215</v>
      </c>
    </row>
    <row r="5968" spans="1:9" x14ac:dyDescent="0.25">
      <c r="A5968" t="s">
        <v>7216</v>
      </c>
      <c r="B5968">
        <v>1992</v>
      </c>
      <c r="C5968" t="s">
        <v>10</v>
      </c>
      <c r="D5968">
        <v>129</v>
      </c>
      <c r="E5968">
        <v>45</v>
      </c>
      <c r="F5968">
        <v>82.6</v>
      </c>
      <c r="G5968">
        <v>0</v>
      </c>
      <c r="H5968" t="s">
        <v>19</v>
      </c>
      <c r="I5968" t="s">
        <v>7217</v>
      </c>
    </row>
    <row r="5969" spans="1:9" x14ac:dyDescent="0.25">
      <c r="A5969" t="s">
        <v>7216</v>
      </c>
      <c r="B5969">
        <v>1992</v>
      </c>
      <c r="C5969" t="s">
        <v>10</v>
      </c>
      <c r="D5969">
        <v>129</v>
      </c>
      <c r="E5969">
        <v>44</v>
      </c>
      <c r="F5969">
        <v>99.58</v>
      </c>
      <c r="G5969">
        <v>0</v>
      </c>
      <c r="H5969" t="s">
        <v>19</v>
      </c>
      <c r="I5969" t="s">
        <v>7218</v>
      </c>
    </row>
    <row r="5970" spans="1:9" x14ac:dyDescent="0.25">
      <c r="A5970" t="s">
        <v>7219</v>
      </c>
      <c r="B5970">
        <v>1992</v>
      </c>
      <c r="C5970" t="s">
        <v>10</v>
      </c>
      <c r="D5970">
        <v>124</v>
      </c>
      <c r="E5970">
        <v>54</v>
      </c>
      <c r="F5970">
        <v>70.38</v>
      </c>
      <c r="G5970">
        <v>0</v>
      </c>
      <c r="H5970" t="s">
        <v>19</v>
      </c>
      <c r="I5970" t="s">
        <v>7220</v>
      </c>
    </row>
    <row r="5971" spans="1:9" x14ac:dyDescent="0.25">
      <c r="A5971" t="s">
        <v>7219</v>
      </c>
      <c r="B5971">
        <v>1992</v>
      </c>
      <c r="C5971" t="s">
        <v>10</v>
      </c>
      <c r="D5971">
        <v>124</v>
      </c>
      <c r="E5971">
        <v>53</v>
      </c>
      <c r="F5971">
        <v>20.75</v>
      </c>
      <c r="G5971">
        <v>0</v>
      </c>
      <c r="H5971" t="s">
        <v>13</v>
      </c>
      <c r="I5971" t="s">
        <v>7221</v>
      </c>
    </row>
    <row r="5972" spans="1:9" x14ac:dyDescent="0.25">
      <c r="A5972" t="s">
        <v>7219</v>
      </c>
      <c r="B5972">
        <v>1992</v>
      </c>
      <c r="C5972" t="s">
        <v>10</v>
      </c>
      <c r="D5972">
        <v>124</v>
      </c>
      <c r="E5972">
        <v>52</v>
      </c>
      <c r="F5972">
        <v>25.91</v>
      </c>
      <c r="G5972">
        <v>0</v>
      </c>
      <c r="H5972" t="s">
        <v>13</v>
      </c>
      <c r="I5972" t="s">
        <v>7222</v>
      </c>
    </row>
    <row r="5973" spans="1:9" x14ac:dyDescent="0.25">
      <c r="A5973" t="s">
        <v>7219</v>
      </c>
      <c r="B5973">
        <v>1992</v>
      </c>
      <c r="C5973" t="s">
        <v>10</v>
      </c>
      <c r="D5973">
        <v>124</v>
      </c>
      <c r="E5973">
        <v>51</v>
      </c>
      <c r="F5973">
        <v>65.83</v>
      </c>
      <c r="G5973">
        <v>0</v>
      </c>
      <c r="H5973" t="s">
        <v>13</v>
      </c>
      <c r="I5973" t="s">
        <v>7223</v>
      </c>
    </row>
    <row r="5974" spans="1:9" x14ac:dyDescent="0.25">
      <c r="A5974" t="s">
        <v>7219</v>
      </c>
      <c r="B5974">
        <v>1992</v>
      </c>
      <c r="C5974" t="s">
        <v>10</v>
      </c>
      <c r="D5974">
        <v>124</v>
      </c>
      <c r="E5974">
        <v>50</v>
      </c>
      <c r="F5974">
        <v>74.25</v>
      </c>
      <c r="G5974">
        <v>0</v>
      </c>
      <c r="H5974" t="s">
        <v>19</v>
      </c>
      <c r="I5974" t="s">
        <v>7224</v>
      </c>
    </row>
    <row r="5975" spans="1:9" x14ac:dyDescent="0.25">
      <c r="A5975" t="s">
        <v>7219</v>
      </c>
      <c r="B5975">
        <v>1992</v>
      </c>
      <c r="C5975" t="s">
        <v>10</v>
      </c>
      <c r="D5975">
        <v>124</v>
      </c>
      <c r="E5975">
        <v>49</v>
      </c>
      <c r="F5975">
        <v>54.49</v>
      </c>
      <c r="G5975">
        <v>0</v>
      </c>
      <c r="H5975" t="s">
        <v>19</v>
      </c>
      <c r="I5975" t="s">
        <v>7225</v>
      </c>
    </row>
    <row r="5976" spans="1:9" x14ac:dyDescent="0.25">
      <c r="A5976" t="s">
        <v>7208</v>
      </c>
      <c r="B5976">
        <v>1992</v>
      </c>
      <c r="C5976" t="s">
        <v>10</v>
      </c>
      <c r="D5976">
        <v>126</v>
      </c>
      <c r="E5976">
        <v>46</v>
      </c>
      <c r="F5976">
        <v>99.86</v>
      </c>
      <c r="G5976">
        <v>0</v>
      </c>
      <c r="H5976" t="s">
        <v>11</v>
      </c>
      <c r="I5976" t="s">
        <v>7226</v>
      </c>
    </row>
    <row r="5977" spans="1:9" x14ac:dyDescent="0.25">
      <c r="A5977" t="s">
        <v>7208</v>
      </c>
      <c r="B5977">
        <v>1992</v>
      </c>
      <c r="C5977" t="s">
        <v>10</v>
      </c>
      <c r="D5977">
        <v>126</v>
      </c>
      <c r="E5977">
        <v>45</v>
      </c>
      <c r="F5977">
        <v>99.63</v>
      </c>
      <c r="G5977">
        <v>0</v>
      </c>
      <c r="H5977" t="s">
        <v>11</v>
      </c>
      <c r="I5977" t="s">
        <v>7227</v>
      </c>
    </row>
    <row r="5978" spans="1:9" x14ac:dyDescent="0.25">
      <c r="A5978" t="s">
        <v>7208</v>
      </c>
      <c r="B5978">
        <v>1992</v>
      </c>
      <c r="C5978" t="s">
        <v>10</v>
      </c>
      <c r="D5978">
        <v>126</v>
      </c>
      <c r="E5978">
        <v>47</v>
      </c>
      <c r="F5978">
        <v>94.01</v>
      </c>
      <c r="G5978">
        <v>0</v>
      </c>
      <c r="H5978" t="s">
        <v>11</v>
      </c>
      <c r="I5978" t="s">
        <v>7228</v>
      </c>
    </row>
    <row r="5979" spans="1:9" x14ac:dyDescent="0.25">
      <c r="A5979" t="s">
        <v>7229</v>
      </c>
      <c r="B5979">
        <v>1992</v>
      </c>
      <c r="C5979" t="s">
        <v>10</v>
      </c>
      <c r="D5979">
        <v>128</v>
      </c>
      <c r="E5979">
        <v>45</v>
      </c>
      <c r="F5979">
        <v>79.709999999999994</v>
      </c>
      <c r="G5979">
        <v>0</v>
      </c>
      <c r="H5979" t="s">
        <v>11</v>
      </c>
      <c r="I5979" t="s">
        <v>7230</v>
      </c>
    </row>
    <row r="5980" spans="1:9" x14ac:dyDescent="0.25">
      <c r="A5980" t="s">
        <v>7229</v>
      </c>
      <c r="B5980">
        <v>1992</v>
      </c>
      <c r="C5980" t="s">
        <v>10</v>
      </c>
      <c r="D5980">
        <v>128</v>
      </c>
      <c r="E5980">
        <v>44</v>
      </c>
      <c r="F5980">
        <v>14.9</v>
      </c>
      <c r="G5980">
        <v>1</v>
      </c>
      <c r="H5980" t="s">
        <v>11</v>
      </c>
      <c r="I5980" t="s">
        <v>7231</v>
      </c>
    </row>
    <row r="5981" spans="1:9" x14ac:dyDescent="0.25">
      <c r="A5981" t="s">
        <v>7232</v>
      </c>
      <c r="B5981">
        <v>1992</v>
      </c>
      <c r="C5981" t="s">
        <v>10</v>
      </c>
      <c r="D5981">
        <v>130</v>
      </c>
      <c r="E5981">
        <v>44</v>
      </c>
      <c r="F5981">
        <v>9.23</v>
      </c>
      <c r="G5981">
        <v>1</v>
      </c>
      <c r="H5981" t="s">
        <v>13</v>
      </c>
      <c r="I5981" t="s">
        <v>7233</v>
      </c>
    </row>
    <row r="5982" spans="1:9" x14ac:dyDescent="0.25">
      <c r="A5982" t="s">
        <v>7234</v>
      </c>
      <c r="B5982">
        <v>1992</v>
      </c>
      <c r="C5982" t="s">
        <v>10</v>
      </c>
      <c r="D5982">
        <v>125</v>
      </c>
      <c r="E5982">
        <v>45</v>
      </c>
      <c r="F5982">
        <v>92.3</v>
      </c>
      <c r="G5982">
        <v>0</v>
      </c>
      <c r="H5982" t="s">
        <v>11</v>
      </c>
      <c r="I5982" t="s">
        <v>7235</v>
      </c>
    </row>
    <row r="5983" spans="1:9" x14ac:dyDescent="0.25">
      <c r="A5983" t="s">
        <v>7236</v>
      </c>
      <c r="B5983">
        <v>1992</v>
      </c>
      <c r="C5983" t="s">
        <v>10</v>
      </c>
      <c r="D5983">
        <v>129</v>
      </c>
      <c r="E5983">
        <v>44</v>
      </c>
      <c r="F5983">
        <v>90.15</v>
      </c>
      <c r="G5983">
        <v>0</v>
      </c>
      <c r="H5983" t="s">
        <v>11</v>
      </c>
      <c r="I5983" t="s">
        <v>7237</v>
      </c>
    </row>
    <row r="5984" spans="1:9" x14ac:dyDescent="0.25">
      <c r="A5984" t="s">
        <v>7238</v>
      </c>
      <c r="B5984">
        <v>1992</v>
      </c>
      <c r="C5984" t="s">
        <v>10</v>
      </c>
      <c r="D5984">
        <v>127</v>
      </c>
      <c r="E5984">
        <v>45</v>
      </c>
      <c r="F5984">
        <v>52.74</v>
      </c>
      <c r="G5984">
        <v>0</v>
      </c>
      <c r="H5984" t="s">
        <v>11</v>
      </c>
      <c r="I5984" t="s">
        <v>7239</v>
      </c>
    </row>
    <row r="5985" spans="1:9" x14ac:dyDescent="0.25">
      <c r="A5985" t="s">
        <v>7238</v>
      </c>
      <c r="B5985">
        <v>1992</v>
      </c>
      <c r="C5985" t="s">
        <v>10</v>
      </c>
      <c r="D5985">
        <v>127</v>
      </c>
      <c r="E5985">
        <v>44</v>
      </c>
      <c r="F5985">
        <v>27.19</v>
      </c>
      <c r="G5985">
        <v>0</v>
      </c>
      <c r="H5985" t="s">
        <v>11</v>
      </c>
      <c r="I5985" t="s">
        <v>7240</v>
      </c>
    </row>
    <row r="5986" spans="1:9" x14ac:dyDescent="0.25">
      <c r="A5986" t="s">
        <v>7241</v>
      </c>
      <c r="B5986">
        <v>1992</v>
      </c>
      <c r="C5986" t="s">
        <v>10</v>
      </c>
      <c r="D5986">
        <v>126</v>
      </c>
      <c r="E5986">
        <v>54</v>
      </c>
      <c r="F5986">
        <v>97.23</v>
      </c>
      <c r="G5986">
        <v>0</v>
      </c>
      <c r="H5986" t="s">
        <v>19</v>
      </c>
      <c r="I5986" t="s">
        <v>7242</v>
      </c>
    </row>
    <row r="5987" spans="1:9" x14ac:dyDescent="0.25">
      <c r="A5987" t="s">
        <v>7241</v>
      </c>
      <c r="B5987">
        <v>1992</v>
      </c>
      <c r="C5987" t="s">
        <v>10</v>
      </c>
      <c r="D5987">
        <v>126</v>
      </c>
      <c r="E5987">
        <v>53</v>
      </c>
      <c r="F5987">
        <v>97.32</v>
      </c>
      <c r="G5987">
        <v>0</v>
      </c>
      <c r="H5987" t="s">
        <v>19</v>
      </c>
      <c r="I5987" t="s">
        <v>7243</v>
      </c>
    </row>
    <row r="5988" spans="1:9" x14ac:dyDescent="0.25">
      <c r="A5988" t="s">
        <v>7241</v>
      </c>
      <c r="B5988">
        <v>1992</v>
      </c>
      <c r="C5988" t="s">
        <v>10</v>
      </c>
      <c r="D5988">
        <v>126</v>
      </c>
      <c r="E5988">
        <v>52</v>
      </c>
      <c r="F5988">
        <v>97.88</v>
      </c>
      <c r="G5988">
        <v>0</v>
      </c>
      <c r="H5988" t="s">
        <v>19</v>
      </c>
      <c r="I5988" t="s">
        <v>7244</v>
      </c>
    </row>
    <row r="5989" spans="1:9" x14ac:dyDescent="0.25">
      <c r="A5989" t="s">
        <v>7241</v>
      </c>
      <c r="B5989">
        <v>1992</v>
      </c>
      <c r="C5989" t="s">
        <v>10</v>
      </c>
      <c r="D5989">
        <v>126</v>
      </c>
      <c r="E5989">
        <v>49</v>
      </c>
      <c r="F5989">
        <v>60.19</v>
      </c>
      <c r="G5989">
        <v>0</v>
      </c>
      <c r="H5989" t="s">
        <v>13</v>
      </c>
      <c r="I5989" t="s">
        <v>7245</v>
      </c>
    </row>
    <row r="5990" spans="1:9" x14ac:dyDescent="0.25">
      <c r="A5990" t="s">
        <v>7241</v>
      </c>
      <c r="B5990">
        <v>1992</v>
      </c>
      <c r="C5990" t="s">
        <v>10</v>
      </c>
      <c r="D5990">
        <v>126</v>
      </c>
      <c r="E5990">
        <v>48</v>
      </c>
      <c r="F5990">
        <v>83.85</v>
      </c>
      <c r="G5990">
        <v>0</v>
      </c>
      <c r="H5990" t="s">
        <v>13</v>
      </c>
      <c r="I5990" t="s">
        <v>7246</v>
      </c>
    </row>
    <row r="5991" spans="1:9" x14ac:dyDescent="0.25">
      <c r="A5991" t="s">
        <v>7241</v>
      </c>
      <c r="B5991">
        <v>1992</v>
      </c>
      <c r="C5991" t="s">
        <v>10</v>
      </c>
      <c r="D5991">
        <v>126</v>
      </c>
      <c r="E5991">
        <v>47</v>
      </c>
      <c r="F5991">
        <v>82.33</v>
      </c>
      <c r="G5991">
        <v>0</v>
      </c>
      <c r="H5991" t="s">
        <v>19</v>
      </c>
      <c r="I5991" t="s">
        <v>7247</v>
      </c>
    </row>
    <row r="5992" spans="1:9" x14ac:dyDescent="0.25">
      <c r="A5992" t="s">
        <v>7241</v>
      </c>
      <c r="B5992">
        <v>1992</v>
      </c>
      <c r="C5992" t="s">
        <v>10</v>
      </c>
      <c r="D5992">
        <v>126</v>
      </c>
      <c r="E5992">
        <v>46</v>
      </c>
      <c r="F5992">
        <v>86.62</v>
      </c>
      <c r="G5992">
        <v>0</v>
      </c>
      <c r="H5992" t="s">
        <v>19</v>
      </c>
      <c r="I5992" t="s">
        <v>7248</v>
      </c>
    </row>
    <row r="5993" spans="1:9" x14ac:dyDescent="0.25">
      <c r="A5993" t="s">
        <v>7241</v>
      </c>
      <c r="B5993">
        <v>1992</v>
      </c>
      <c r="C5993" t="s">
        <v>10</v>
      </c>
      <c r="D5993">
        <v>126</v>
      </c>
      <c r="E5993">
        <v>45</v>
      </c>
      <c r="F5993">
        <v>99.5</v>
      </c>
      <c r="G5993">
        <v>0</v>
      </c>
      <c r="H5993" t="s">
        <v>19</v>
      </c>
      <c r="I5993" t="s">
        <v>7249</v>
      </c>
    </row>
    <row r="5994" spans="1:9" x14ac:dyDescent="0.25">
      <c r="A5994" t="s">
        <v>7241</v>
      </c>
      <c r="B5994">
        <v>1992</v>
      </c>
      <c r="C5994" t="s">
        <v>10</v>
      </c>
      <c r="D5994">
        <v>126</v>
      </c>
      <c r="E5994">
        <v>44</v>
      </c>
      <c r="F5994">
        <v>96.85</v>
      </c>
      <c r="G5994">
        <v>0</v>
      </c>
      <c r="H5994" t="s">
        <v>19</v>
      </c>
      <c r="I5994" t="s">
        <v>7250</v>
      </c>
    </row>
    <row r="5995" spans="1:9" x14ac:dyDescent="0.25">
      <c r="A5995" t="s">
        <v>7251</v>
      </c>
      <c r="B5995">
        <v>1992</v>
      </c>
      <c r="C5995" t="s">
        <v>10</v>
      </c>
      <c r="D5995">
        <v>128</v>
      </c>
      <c r="E5995">
        <v>45</v>
      </c>
      <c r="F5995">
        <v>24.11</v>
      </c>
      <c r="G5995">
        <v>0</v>
      </c>
      <c r="H5995" t="s">
        <v>11</v>
      </c>
      <c r="I5995" t="s">
        <v>7252</v>
      </c>
    </row>
    <row r="5996" spans="1:9" x14ac:dyDescent="0.25">
      <c r="A5996" t="s">
        <v>7251</v>
      </c>
      <c r="B5996">
        <v>1992</v>
      </c>
      <c r="C5996" t="s">
        <v>10</v>
      </c>
      <c r="D5996">
        <v>128</v>
      </c>
      <c r="E5996">
        <v>44</v>
      </c>
      <c r="F5996">
        <v>33</v>
      </c>
      <c r="G5996">
        <v>0</v>
      </c>
      <c r="H5996" t="s">
        <v>11</v>
      </c>
      <c r="I5996" t="s">
        <v>7253</v>
      </c>
    </row>
    <row r="5997" spans="1:9" x14ac:dyDescent="0.25">
      <c r="A5997" t="s">
        <v>7254</v>
      </c>
      <c r="B5997">
        <v>1992</v>
      </c>
      <c r="C5997" t="s">
        <v>10</v>
      </c>
      <c r="D5997">
        <v>130</v>
      </c>
      <c r="E5997">
        <v>44</v>
      </c>
      <c r="F5997">
        <v>98.19</v>
      </c>
      <c r="G5997">
        <v>0</v>
      </c>
      <c r="H5997" t="s">
        <v>19</v>
      </c>
      <c r="I5997" t="s">
        <v>7255</v>
      </c>
    </row>
    <row r="5998" spans="1:9" x14ac:dyDescent="0.25">
      <c r="A5998" t="s">
        <v>7256</v>
      </c>
      <c r="B5998">
        <v>1992</v>
      </c>
      <c r="C5998" t="s">
        <v>10</v>
      </c>
      <c r="D5998">
        <v>123</v>
      </c>
      <c r="E5998">
        <v>53</v>
      </c>
      <c r="F5998">
        <v>71.540000000000006</v>
      </c>
      <c r="G5998">
        <v>0</v>
      </c>
      <c r="H5998" t="s">
        <v>19</v>
      </c>
      <c r="I5998" t="s">
        <v>7257</v>
      </c>
    </row>
    <row r="5999" spans="1:9" x14ac:dyDescent="0.25">
      <c r="A5999" t="s">
        <v>7256</v>
      </c>
      <c r="B5999">
        <v>1992</v>
      </c>
      <c r="C5999" t="s">
        <v>10</v>
      </c>
      <c r="D5999">
        <v>123</v>
      </c>
      <c r="E5999">
        <v>52</v>
      </c>
      <c r="F5999">
        <v>81.09</v>
      </c>
      <c r="G5999">
        <v>0</v>
      </c>
      <c r="H5999" t="s">
        <v>19</v>
      </c>
      <c r="I5999" t="s">
        <v>7258</v>
      </c>
    </row>
    <row r="6000" spans="1:9" x14ac:dyDescent="0.25">
      <c r="A6000" t="s">
        <v>7256</v>
      </c>
      <c r="B6000">
        <v>1992</v>
      </c>
      <c r="C6000" t="s">
        <v>10</v>
      </c>
      <c r="D6000">
        <v>123</v>
      </c>
      <c r="E6000">
        <v>51</v>
      </c>
      <c r="F6000">
        <v>99.77</v>
      </c>
      <c r="G6000">
        <v>0</v>
      </c>
      <c r="H6000" t="s">
        <v>19</v>
      </c>
      <c r="I6000" t="s">
        <v>7259</v>
      </c>
    </row>
    <row r="6001" spans="1:9" x14ac:dyDescent="0.25">
      <c r="A6001" t="s">
        <v>7256</v>
      </c>
      <c r="B6001">
        <v>1992</v>
      </c>
      <c r="C6001" t="s">
        <v>10</v>
      </c>
      <c r="D6001">
        <v>123</v>
      </c>
      <c r="E6001">
        <v>50</v>
      </c>
      <c r="F6001">
        <v>87.8</v>
      </c>
      <c r="G6001">
        <v>0</v>
      </c>
      <c r="H6001" t="s">
        <v>19</v>
      </c>
      <c r="I6001" t="s">
        <v>7260</v>
      </c>
    </row>
    <row r="6002" spans="1:9" x14ac:dyDescent="0.25">
      <c r="A6002" t="s">
        <v>7261</v>
      </c>
      <c r="B6002">
        <v>1992</v>
      </c>
      <c r="C6002" t="s">
        <v>10</v>
      </c>
      <c r="D6002">
        <v>125</v>
      </c>
      <c r="E6002">
        <v>54</v>
      </c>
      <c r="F6002">
        <v>71.38</v>
      </c>
      <c r="G6002">
        <v>0</v>
      </c>
      <c r="H6002" t="s">
        <v>19</v>
      </c>
      <c r="I6002" t="s">
        <v>7262</v>
      </c>
    </row>
    <row r="6003" spans="1:9" x14ac:dyDescent="0.25">
      <c r="A6003" t="s">
        <v>7261</v>
      </c>
      <c r="B6003">
        <v>1992</v>
      </c>
      <c r="C6003" t="s">
        <v>10</v>
      </c>
      <c r="D6003">
        <v>125</v>
      </c>
      <c r="E6003">
        <v>53</v>
      </c>
      <c r="F6003">
        <v>97.54</v>
      </c>
      <c r="G6003">
        <v>0</v>
      </c>
      <c r="H6003" t="s">
        <v>19</v>
      </c>
      <c r="I6003" t="s">
        <v>7263</v>
      </c>
    </row>
    <row r="6004" spans="1:9" x14ac:dyDescent="0.25">
      <c r="A6004" t="s">
        <v>7261</v>
      </c>
      <c r="B6004">
        <v>1992</v>
      </c>
      <c r="C6004" t="s">
        <v>10</v>
      </c>
      <c r="D6004">
        <v>125</v>
      </c>
      <c r="E6004">
        <v>52</v>
      </c>
      <c r="F6004">
        <v>96.29</v>
      </c>
      <c r="G6004">
        <v>0</v>
      </c>
      <c r="H6004" t="s">
        <v>19</v>
      </c>
      <c r="I6004" t="s">
        <v>7264</v>
      </c>
    </row>
    <row r="6005" spans="1:9" x14ac:dyDescent="0.25">
      <c r="A6005" t="s">
        <v>7261</v>
      </c>
      <c r="B6005">
        <v>1992</v>
      </c>
      <c r="C6005" t="s">
        <v>10</v>
      </c>
      <c r="D6005">
        <v>125</v>
      </c>
      <c r="E6005">
        <v>51</v>
      </c>
      <c r="F6005">
        <v>97.32</v>
      </c>
      <c r="G6005">
        <v>0</v>
      </c>
      <c r="H6005" t="s">
        <v>19</v>
      </c>
      <c r="I6005" t="s">
        <v>7265</v>
      </c>
    </row>
    <row r="6006" spans="1:9" x14ac:dyDescent="0.25">
      <c r="A6006" t="s">
        <v>7261</v>
      </c>
      <c r="B6006">
        <v>1992</v>
      </c>
      <c r="C6006" t="s">
        <v>10</v>
      </c>
      <c r="D6006">
        <v>125</v>
      </c>
      <c r="E6006">
        <v>50</v>
      </c>
      <c r="F6006">
        <v>98.35</v>
      </c>
      <c r="G6006">
        <v>0</v>
      </c>
      <c r="H6006" t="s">
        <v>19</v>
      </c>
      <c r="I6006" t="s">
        <v>7266</v>
      </c>
    </row>
    <row r="6007" spans="1:9" x14ac:dyDescent="0.25">
      <c r="A6007" t="s">
        <v>7261</v>
      </c>
      <c r="B6007">
        <v>1992</v>
      </c>
      <c r="C6007" t="s">
        <v>10</v>
      </c>
      <c r="D6007">
        <v>125</v>
      </c>
      <c r="E6007">
        <v>49</v>
      </c>
      <c r="F6007">
        <v>99.99</v>
      </c>
      <c r="G6007">
        <v>0</v>
      </c>
      <c r="H6007" t="s">
        <v>19</v>
      </c>
      <c r="I6007" t="s">
        <v>7267</v>
      </c>
    </row>
    <row r="6008" spans="1:9" x14ac:dyDescent="0.25">
      <c r="A6008" t="s">
        <v>7261</v>
      </c>
      <c r="B6008">
        <v>1992</v>
      </c>
      <c r="C6008" t="s">
        <v>10</v>
      </c>
      <c r="D6008">
        <v>125</v>
      </c>
      <c r="E6008">
        <v>48</v>
      </c>
      <c r="F6008">
        <v>99.31</v>
      </c>
      <c r="G6008">
        <v>0</v>
      </c>
      <c r="H6008" t="s">
        <v>19</v>
      </c>
      <c r="I6008" t="s">
        <v>7268</v>
      </c>
    </row>
    <row r="6009" spans="1:9" x14ac:dyDescent="0.25">
      <c r="A6009" t="s">
        <v>7261</v>
      </c>
      <c r="B6009">
        <v>1992</v>
      </c>
      <c r="C6009" t="s">
        <v>10</v>
      </c>
      <c r="D6009">
        <v>125</v>
      </c>
      <c r="E6009">
        <v>46</v>
      </c>
      <c r="F6009">
        <v>51.9</v>
      </c>
      <c r="G6009">
        <v>0</v>
      </c>
      <c r="H6009" t="s">
        <v>13</v>
      </c>
      <c r="I6009" t="s">
        <v>7269</v>
      </c>
    </row>
    <row r="6010" spans="1:9" x14ac:dyDescent="0.25">
      <c r="A6010" t="s">
        <v>7261</v>
      </c>
      <c r="B6010">
        <v>1992</v>
      </c>
      <c r="C6010" t="s">
        <v>10</v>
      </c>
      <c r="D6010">
        <v>125</v>
      </c>
      <c r="E6010">
        <v>45</v>
      </c>
      <c r="F6010">
        <v>0.63</v>
      </c>
      <c r="G6010">
        <v>1</v>
      </c>
      <c r="H6010" t="s">
        <v>13</v>
      </c>
      <c r="I6010" t="s">
        <v>7270</v>
      </c>
    </row>
    <row r="6011" spans="1:9" x14ac:dyDescent="0.25">
      <c r="A6011" t="s">
        <v>7271</v>
      </c>
      <c r="B6011">
        <v>1992</v>
      </c>
      <c r="C6011" t="s">
        <v>10</v>
      </c>
      <c r="D6011">
        <v>127</v>
      </c>
      <c r="E6011">
        <v>48</v>
      </c>
      <c r="F6011">
        <v>0.01</v>
      </c>
      <c r="G6011">
        <v>1</v>
      </c>
      <c r="H6011" t="s">
        <v>13</v>
      </c>
      <c r="I6011" t="s">
        <v>7272</v>
      </c>
    </row>
    <row r="6012" spans="1:9" x14ac:dyDescent="0.25">
      <c r="A6012" t="s">
        <v>7271</v>
      </c>
      <c r="B6012">
        <v>1992</v>
      </c>
      <c r="C6012" t="s">
        <v>10</v>
      </c>
      <c r="D6012">
        <v>127</v>
      </c>
      <c r="E6012">
        <v>47</v>
      </c>
      <c r="F6012">
        <v>0.39</v>
      </c>
      <c r="G6012">
        <v>1</v>
      </c>
      <c r="H6012" t="s">
        <v>13</v>
      </c>
      <c r="I6012" t="s">
        <v>7273</v>
      </c>
    </row>
    <row r="6013" spans="1:9" x14ac:dyDescent="0.25">
      <c r="A6013" t="s">
        <v>7271</v>
      </c>
      <c r="B6013">
        <v>1992</v>
      </c>
      <c r="C6013" t="s">
        <v>10</v>
      </c>
      <c r="D6013">
        <v>127</v>
      </c>
      <c r="E6013">
        <v>46</v>
      </c>
      <c r="F6013">
        <v>0.05</v>
      </c>
      <c r="G6013">
        <v>1</v>
      </c>
      <c r="H6013" t="s">
        <v>13</v>
      </c>
      <c r="I6013" t="s">
        <v>7274</v>
      </c>
    </row>
    <row r="6014" spans="1:9" x14ac:dyDescent="0.25">
      <c r="A6014" t="s">
        <v>7271</v>
      </c>
      <c r="B6014">
        <v>1992</v>
      </c>
      <c r="C6014" t="s">
        <v>10</v>
      </c>
      <c r="D6014">
        <v>127</v>
      </c>
      <c r="E6014">
        <v>45</v>
      </c>
      <c r="F6014">
        <v>0</v>
      </c>
      <c r="G6014">
        <v>1</v>
      </c>
      <c r="H6014" t="s">
        <v>13</v>
      </c>
      <c r="I6014" t="s">
        <v>7275</v>
      </c>
    </row>
    <row r="6015" spans="1:9" x14ac:dyDescent="0.25">
      <c r="A6015" t="s">
        <v>7271</v>
      </c>
      <c r="B6015">
        <v>1992</v>
      </c>
      <c r="C6015" t="s">
        <v>10</v>
      </c>
      <c r="D6015">
        <v>127</v>
      </c>
      <c r="E6015">
        <v>44</v>
      </c>
      <c r="F6015">
        <v>0</v>
      </c>
      <c r="G6015">
        <v>1</v>
      </c>
      <c r="H6015" t="s">
        <v>11</v>
      </c>
      <c r="I6015" t="s">
        <v>7276</v>
      </c>
    </row>
    <row r="6016" spans="1:9" x14ac:dyDescent="0.25">
      <c r="A6016" t="s">
        <v>7277</v>
      </c>
      <c r="B6016">
        <v>1992</v>
      </c>
      <c r="C6016" t="s">
        <v>10</v>
      </c>
      <c r="D6016">
        <v>129</v>
      </c>
      <c r="E6016">
        <v>46</v>
      </c>
      <c r="F6016">
        <v>27.73</v>
      </c>
      <c r="G6016">
        <v>0</v>
      </c>
      <c r="H6016" t="s">
        <v>13</v>
      </c>
      <c r="I6016" t="s">
        <v>7278</v>
      </c>
    </row>
    <row r="6017" spans="1:9" x14ac:dyDescent="0.25">
      <c r="A6017" t="s">
        <v>7277</v>
      </c>
      <c r="B6017">
        <v>1992</v>
      </c>
      <c r="C6017" t="s">
        <v>10</v>
      </c>
      <c r="D6017">
        <v>129</v>
      </c>
      <c r="E6017">
        <v>45</v>
      </c>
      <c r="F6017">
        <v>30.86</v>
      </c>
      <c r="G6017">
        <v>0</v>
      </c>
      <c r="H6017" t="s">
        <v>11</v>
      </c>
      <c r="I6017" t="s">
        <v>7279</v>
      </c>
    </row>
    <row r="6018" spans="1:9" x14ac:dyDescent="0.25">
      <c r="A6018" t="s">
        <v>7277</v>
      </c>
      <c r="B6018">
        <v>1992</v>
      </c>
      <c r="C6018" t="s">
        <v>10</v>
      </c>
      <c r="D6018">
        <v>129</v>
      </c>
      <c r="E6018">
        <v>44</v>
      </c>
      <c r="F6018">
        <v>18.190000000000001</v>
      </c>
      <c r="G6018">
        <v>1</v>
      </c>
      <c r="H6018" t="s">
        <v>11</v>
      </c>
      <c r="I6018" t="s">
        <v>7280</v>
      </c>
    </row>
    <row r="6019" spans="1:9" x14ac:dyDescent="0.25">
      <c r="A6019" t="s">
        <v>7281</v>
      </c>
      <c r="B6019">
        <v>1992</v>
      </c>
      <c r="C6019" t="s">
        <v>10</v>
      </c>
      <c r="D6019">
        <v>124</v>
      </c>
      <c r="E6019">
        <v>54</v>
      </c>
      <c r="F6019">
        <v>89.38</v>
      </c>
      <c r="G6019">
        <v>0</v>
      </c>
      <c r="H6019" t="s">
        <v>19</v>
      </c>
      <c r="I6019" t="s">
        <v>7282</v>
      </c>
    </row>
    <row r="6020" spans="1:9" x14ac:dyDescent="0.25">
      <c r="A6020" t="s">
        <v>7281</v>
      </c>
      <c r="B6020">
        <v>1992</v>
      </c>
      <c r="C6020" t="s">
        <v>10</v>
      </c>
      <c r="D6020">
        <v>124</v>
      </c>
      <c r="E6020">
        <v>53</v>
      </c>
      <c r="F6020">
        <v>75.87</v>
      </c>
      <c r="G6020">
        <v>0</v>
      </c>
      <c r="H6020" t="s">
        <v>19</v>
      </c>
      <c r="I6020" t="s">
        <v>7283</v>
      </c>
    </row>
    <row r="6021" spans="1:9" x14ac:dyDescent="0.25">
      <c r="A6021" t="s">
        <v>7281</v>
      </c>
      <c r="B6021">
        <v>1992</v>
      </c>
      <c r="C6021" t="s">
        <v>10</v>
      </c>
      <c r="D6021">
        <v>124</v>
      </c>
      <c r="E6021">
        <v>52</v>
      </c>
      <c r="F6021">
        <v>40.54</v>
      </c>
      <c r="G6021">
        <v>0</v>
      </c>
      <c r="H6021" t="s">
        <v>13</v>
      </c>
      <c r="I6021" t="s">
        <v>7284</v>
      </c>
    </row>
    <row r="6022" spans="1:9" x14ac:dyDescent="0.25">
      <c r="A6022" t="s">
        <v>7281</v>
      </c>
      <c r="B6022">
        <v>1992</v>
      </c>
      <c r="C6022" t="s">
        <v>10</v>
      </c>
      <c r="D6022">
        <v>124</v>
      </c>
      <c r="E6022">
        <v>51</v>
      </c>
      <c r="F6022">
        <v>19.05</v>
      </c>
      <c r="G6022">
        <v>1</v>
      </c>
      <c r="H6022" t="s">
        <v>13</v>
      </c>
      <c r="I6022" t="s">
        <v>7285</v>
      </c>
    </row>
    <row r="6023" spans="1:9" x14ac:dyDescent="0.25">
      <c r="A6023" t="s">
        <v>7281</v>
      </c>
      <c r="B6023">
        <v>1992</v>
      </c>
      <c r="C6023" t="s">
        <v>10</v>
      </c>
      <c r="D6023">
        <v>124</v>
      </c>
      <c r="E6023">
        <v>50</v>
      </c>
      <c r="F6023">
        <v>34.1</v>
      </c>
      <c r="G6023">
        <v>0</v>
      </c>
      <c r="H6023" t="s">
        <v>13</v>
      </c>
      <c r="I6023" t="s">
        <v>7286</v>
      </c>
    </row>
    <row r="6024" spans="1:9" x14ac:dyDescent="0.25">
      <c r="A6024" t="s">
        <v>7281</v>
      </c>
      <c r="B6024">
        <v>1992</v>
      </c>
      <c r="C6024" t="s">
        <v>10</v>
      </c>
      <c r="D6024">
        <v>124</v>
      </c>
      <c r="E6024">
        <v>49</v>
      </c>
      <c r="F6024">
        <v>80.540000000000006</v>
      </c>
      <c r="G6024">
        <v>0</v>
      </c>
      <c r="H6024" t="s">
        <v>19</v>
      </c>
      <c r="I6024" t="s">
        <v>7287</v>
      </c>
    </row>
    <row r="6025" spans="1:9" x14ac:dyDescent="0.25">
      <c r="A6025" t="s">
        <v>7288</v>
      </c>
      <c r="B6025">
        <v>1992</v>
      </c>
      <c r="C6025" t="s">
        <v>10</v>
      </c>
      <c r="D6025">
        <v>126</v>
      </c>
      <c r="E6025">
        <v>54</v>
      </c>
      <c r="F6025">
        <v>76.28</v>
      </c>
      <c r="G6025">
        <v>0</v>
      </c>
      <c r="H6025" t="s">
        <v>19</v>
      </c>
      <c r="I6025" t="s">
        <v>7289</v>
      </c>
    </row>
    <row r="6026" spans="1:9" x14ac:dyDescent="0.25">
      <c r="A6026" t="s">
        <v>7288</v>
      </c>
      <c r="B6026">
        <v>1992</v>
      </c>
      <c r="C6026" t="s">
        <v>10</v>
      </c>
      <c r="D6026">
        <v>126</v>
      </c>
      <c r="E6026">
        <v>53</v>
      </c>
      <c r="F6026">
        <v>62.69</v>
      </c>
      <c r="G6026">
        <v>0</v>
      </c>
      <c r="H6026" t="s">
        <v>13</v>
      </c>
      <c r="I6026" t="s">
        <v>7290</v>
      </c>
    </row>
    <row r="6027" spans="1:9" x14ac:dyDescent="0.25">
      <c r="A6027" t="s">
        <v>7288</v>
      </c>
      <c r="B6027">
        <v>1992</v>
      </c>
      <c r="C6027" t="s">
        <v>10</v>
      </c>
      <c r="D6027">
        <v>126</v>
      </c>
      <c r="E6027">
        <v>52</v>
      </c>
      <c r="F6027">
        <v>90.73</v>
      </c>
      <c r="G6027">
        <v>0</v>
      </c>
      <c r="H6027" t="s">
        <v>19</v>
      </c>
      <c r="I6027" t="s">
        <v>7291</v>
      </c>
    </row>
    <row r="6028" spans="1:9" x14ac:dyDescent="0.25">
      <c r="A6028" t="s">
        <v>7288</v>
      </c>
      <c r="B6028">
        <v>1992</v>
      </c>
      <c r="C6028" t="s">
        <v>10</v>
      </c>
      <c r="D6028">
        <v>126</v>
      </c>
      <c r="E6028">
        <v>49</v>
      </c>
      <c r="F6028">
        <v>54.54</v>
      </c>
      <c r="G6028">
        <v>0</v>
      </c>
      <c r="H6028" t="s">
        <v>13</v>
      </c>
      <c r="I6028" t="s">
        <v>7292</v>
      </c>
    </row>
    <row r="6029" spans="1:9" x14ac:dyDescent="0.25">
      <c r="A6029" t="s">
        <v>7288</v>
      </c>
      <c r="B6029">
        <v>1992</v>
      </c>
      <c r="C6029" t="s">
        <v>10</v>
      </c>
      <c r="D6029">
        <v>126</v>
      </c>
      <c r="E6029">
        <v>48</v>
      </c>
      <c r="F6029">
        <v>72.34</v>
      </c>
      <c r="G6029">
        <v>0</v>
      </c>
      <c r="H6029" t="s">
        <v>13</v>
      </c>
      <c r="I6029" t="s">
        <v>7293</v>
      </c>
    </row>
    <row r="6030" spans="1:9" x14ac:dyDescent="0.25">
      <c r="A6030" t="s">
        <v>7288</v>
      </c>
      <c r="B6030">
        <v>1992</v>
      </c>
      <c r="C6030" t="s">
        <v>10</v>
      </c>
      <c r="D6030">
        <v>126</v>
      </c>
      <c r="E6030">
        <v>47</v>
      </c>
      <c r="F6030">
        <v>99.67</v>
      </c>
      <c r="G6030">
        <v>0</v>
      </c>
      <c r="H6030" t="s">
        <v>19</v>
      </c>
      <c r="I6030" t="s">
        <v>7294</v>
      </c>
    </row>
    <row r="6031" spans="1:9" x14ac:dyDescent="0.25">
      <c r="A6031" t="s">
        <v>7288</v>
      </c>
      <c r="B6031">
        <v>1992</v>
      </c>
      <c r="C6031" t="s">
        <v>10</v>
      </c>
      <c r="D6031">
        <v>126</v>
      </c>
      <c r="E6031">
        <v>46</v>
      </c>
      <c r="F6031">
        <v>99.87</v>
      </c>
      <c r="G6031">
        <v>0</v>
      </c>
      <c r="H6031" t="s">
        <v>19</v>
      </c>
      <c r="I6031" t="s">
        <v>7295</v>
      </c>
    </row>
    <row r="6032" spans="1:9" x14ac:dyDescent="0.25">
      <c r="A6032" t="s">
        <v>7288</v>
      </c>
      <c r="B6032">
        <v>1992</v>
      </c>
      <c r="C6032" t="s">
        <v>10</v>
      </c>
      <c r="D6032">
        <v>126</v>
      </c>
      <c r="E6032">
        <v>45</v>
      </c>
      <c r="F6032">
        <v>98.98</v>
      </c>
      <c r="G6032">
        <v>0</v>
      </c>
      <c r="H6032" t="s">
        <v>19</v>
      </c>
      <c r="I6032" t="s">
        <v>7296</v>
      </c>
    </row>
    <row r="6033" spans="1:9" x14ac:dyDescent="0.25">
      <c r="A6033" t="s">
        <v>7288</v>
      </c>
      <c r="B6033">
        <v>1992</v>
      </c>
      <c r="C6033" t="s">
        <v>10</v>
      </c>
      <c r="D6033">
        <v>126</v>
      </c>
      <c r="E6033">
        <v>44</v>
      </c>
      <c r="F6033">
        <v>84.43</v>
      </c>
      <c r="G6033">
        <v>0</v>
      </c>
      <c r="H6033" t="s">
        <v>13</v>
      </c>
      <c r="I6033" t="s">
        <v>7297</v>
      </c>
    </row>
    <row r="6034" spans="1:9" x14ac:dyDescent="0.25">
      <c r="A6034" t="s">
        <v>7298</v>
      </c>
      <c r="B6034">
        <v>1992</v>
      </c>
      <c r="C6034" t="s">
        <v>10</v>
      </c>
      <c r="D6034">
        <v>128</v>
      </c>
      <c r="E6034">
        <v>47</v>
      </c>
      <c r="F6034">
        <v>65.27</v>
      </c>
      <c r="G6034">
        <v>0</v>
      </c>
      <c r="H6034" t="s">
        <v>13</v>
      </c>
      <c r="I6034" t="s">
        <v>7299</v>
      </c>
    </row>
    <row r="6035" spans="1:9" x14ac:dyDescent="0.25">
      <c r="A6035" t="s">
        <v>7298</v>
      </c>
      <c r="B6035">
        <v>1992</v>
      </c>
      <c r="C6035" t="s">
        <v>10</v>
      </c>
      <c r="D6035">
        <v>128</v>
      </c>
      <c r="E6035">
        <v>46</v>
      </c>
      <c r="F6035">
        <v>90.74</v>
      </c>
      <c r="G6035">
        <v>0</v>
      </c>
      <c r="H6035" t="s">
        <v>19</v>
      </c>
      <c r="I6035" t="s">
        <v>7300</v>
      </c>
    </row>
    <row r="6036" spans="1:9" x14ac:dyDescent="0.25">
      <c r="A6036" t="s">
        <v>7298</v>
      </c>
      <c r="B6036">
        <v>1992</v>
      </c>
      <c r="C6036" t="s">
        <v>10</v>
      </c>
      <c r="D6036">
        <v>128</v>
      </c>
      <c r="E6036">
        <v>45</v>
      </c>
      <c r="F6036">
        <v>99.75</v>
      </c>
      <c r="G6036">
        <v>0</v>
      </c>
      <c r="H6036" t="s">
        <v>19</v>
      </c>
      <c r="I6036" t="s">
        <v>7301</v>
      </c>
    </row>
    <row r="6037" spans="1:9" x14ac:dyDescent="0.25">
      <c r="A6037" t="s">
        <v>7298</v>
      </c>
      <c r="B6037">
        <v>1992</v>
      </c>
      <c r="C6037" t="s">
        <v>10</v>
      </c>
      <c r="D6037">
        <v>128</v>
      </c>
      <c r="E6037">
        <v>44</v>
      </c>
      <c r="F6037">
        <v>100</v>
      </c>
      <c r="G6037">
        <v>0</v>
      </c>
      <c r="H6037" t="s">
        <v>19</v>
      </c>
      <c r="I6037" t="s">
        <v>7302</v>
      </c>
    </row>
    <row r="6038" spans="1:9" x14ac:dyDescent="0.25">
      <c r="A6038" t="s">
        <v>7303</v>
      </c>
      <c r="B6038">
        <v>1992</v>
      </c>
      <c r="C6038" t="s">
        <v>10</v>
      </c>
      <c r="D6038">
        <v>130</v>
      </c>
      <c r="E6038">
        <v>44</v>
      </c>
      <c r="F6038">
        <v>70.28</v>
      </c>
      <c r="G6038">
        <v>0</v>
      </c>
      <c r="H6038" t="s">
        <v>13</v>
      </c>
      <c r="I6038" t="s">
        <v>7304</v>
      </c>
    </row>
    <row r="6039" spans="1:9" x14ac:dyDescent="0.25">
      <c r="A6039" t="s">
        <v>7305</v>
      </c>
      <c r="B6039">
        <v>1992</v>
      </c>
      <c r="C6039" t="s">
        <v>10</v>
      </c>
      <c r="D6039">
        <v>125</v>
      </c>
      <c r="E6039">
        <v>54</v>
      </c>
      <c r="F6039">
        <v>11.98</v>
      </c>
      <c r="G6039">
        <v>1</v>
      </c>
      <c r="H6039" t="s">
        <v>19</v>
      </c>
      <c r="I6039" t="s">
        <v>7306</v>
      </c>
    </row>
    <row r="6040" spans="1:9" x14ac:dyDescent="0.25">
      <c r="A6040" t="s">
        <v>7305</v>
      </c>
      <c r="B6040">
        <v>1992</v>
      </c>
      <c r="C6040" t="s">
        <v>10</v>
      </c>
      <c r="D6040">
        <v>125</v>
      </c>
      <c r="E6040">
        <v>53</v>
      </c>
      <c r="F6040">
        <v>25.69</v>
      </c>
      <c r="G6040">
        <v>0</v>
      </c>
      <c r="H6040" t="s">
        <v>13</v>
      </c>
      <c r="I6040" t="s">
        <v>7307</v>
      </c>
    </row>
    <row r="6041" spans="1:9" x14ac:dyDescent="0.25">
      <c r="A6041" t="s">
        <v>7305</v>
      </c>
      <c r="B6041">
        <v>1992</v>
      </c>
      <c r="C6041" t="s">
        <v>10</v>
      </c>
      <c r="D6041">
        <v>125</v>
      </c>
      <c r="E6041">
        <v>52</v>
      </c>
      <c r="F6041">
        <v>21.77</v>
      </c>
      <c r="G6041">
        <v>0</v>
      </c>
      <c r="H6041" t="s">
        <v>19</v>
      </c>
      <c r="I6041" t="s">
        <v>7308</v>
      </c>
    </row>
    <row r="6042" spans="1:9" x14ac:dyDescent="0.25">
      <c r="A6042" t="s">
        <v>7305</v>
      </c>
      <c r="B6042">
        <v>1992</v>
      </c>
      <c r="C6042" t="s">
        <v>10</v>
      </c>
      <c r="D6042">
        <v>125</v>
      </c>
      <c r="E6042">
        <v>51</v>
      </c>
      <c r="F6042">
        <v>72.239999999999995</v>
      </c>
      <c r="G6042">
        <v>0</v>
      </c>
      <c r="H6042" t="s">
        <v>19</v>
      </c>
      <c r="I6042" t="s">
        <v>7309</v>
      </c>
    </row>
    <row r="6043" spans="1:9" x14ac:dyDescent="0.25">
      <c r="A6043" t="s">
        <v>7305</v>
      </c>
      <c r="B6043">
        <v>1992</v>
      </c>
      <c r="C6043" t="s">
        <v>10</v>
      </c>
      <c r="D6043">
        <v>125</v>
      </c>
      <c r="E6043">
        <v>50</v>
      </c>
      <c r="F6043">
        <v>78.5</v>
      </c>
      <c r="G6043">
        <v>0</v>
      </c>
      <c r="H6043" t="s">
        <v>13</v>
      </c>
      <c r="I6043" t="s">
        <v>7310</v>
      </c>
    </row>
    <row r="6044" spans="1:9" x14ac:dyDescent="0.25">
      <c r="A6044" t="s">
        <v>7305</v>
      </c>
      <c r="B6044">
        <v>1992</v>
      </c>
      <c r="C6044" t="s">
        <v>10</v>
      </c>
      <c r="D6044">
        <v>125</v>
      </c>
      <c r="E6044">
        <v>49</v>
      </c>
      <c r="F6044">
        <v>97.81</v>
      </c>
      <c r="G6044">
        <v>0</v>
      </c>
      <c r="H6044" t="s">
        <v>19</v>
      </c>
      <c r="I6044" t="s">
        <v>7311</v>
      </c>
    </row>
    <row r="6045" spans="1:9" x14ac:dyDescent="0.25">
      <c r="A6045" t="s">
        <v>7305</v>
      </c>
      <c r="B6045">
        <v>1992</v>
      </c>
      <c r="C6045" t="s">
        <v>10</v>
      </c>
      <c r="D6045">
        <v>125</v>
      </c>
      <c r="E6045">
        <v>48</v>
      </c>
      <c r="F6045">
        <v>100</v>
      </c>
      <c r="G6045">
        <v>0</v>
      </c>
      <c r="H6045" t="s">
        <v>19</v>
      </c>
      <c r="I6045" t="s">
        <v>7312</v>
      </c>
    </row>
    <row r="6046" spans="1:9" x14ac:dyDescent="0.25">
      <c r="A6046" t="s">
        <v>7305</v>
      </c>
      <c r="B6046">
        <v>1992</v>
      </c>
      <c r="C6046" t="s">
        <v>10</v>
      </c>
      <c r="D6046">
        <v>125</v>
      </c>
      <c r="E6046">
        <v>46</v>
      </c>
      <c r="F6046">
        <v>61.48</v>
      </c>
      <c r="G6046">
        <v>0</v>
      </c>
      <c r="H6046" t="s">
        <v>13</v>
      </c>
      <c r="I6046" t="s">
        <v>7313</v>
      </c>
    </row>
    <row r="6047" spans="1:9" x14ac:dyDescent="0.25">
      <c r="A6047" t="s">
        <v>7305</v>
      </c>
      <c r="B6047">
        <v>1992</v>
      </c>
      <c r="C6047" t="s">
        <v>10</v>
      </c>
      <c r="D6047">
        <v>125</v>
      </c>
      <c r="E6047">
        <v>45</v>
      </c>
      <c r="F6047">
        <v>25.3</v>
      </c>
      <c r="G6047">
        <v>0</v>
      </c>
      <c r="H6047" t="s">
        <v>13</v>
      </c>
      <c r="I6047" t="s">
        <v>7314</v>
      </c>
    </row>
    <row r="6048" spans="1:9" x14ac:dyDescent="0.25">
      <c r="A6048" t="s">
        <v>7315</v>
      </c>
      <c r="B6048">
        <v>1992</v>
      </c>
      <c r="C6048" t="s">
        <v>10</v>
      </c>
      <c r="D6048">
        <v>127</v>
      </c>
      <c r="E6048">
        <v>45</v>
      </c>
      <c r="F6048">
        <v>73.959999999999994</v>
      </c>
      <c r="G6048">
        <v>0</v>
      </c>
      <c r="H6048" t="s">
        <v>11</v>
      </c>
      <c r="I6048" t="s">
        <v>7316</v>
      </c>
    </row>
    <row r="6049" spans="1:9" x14ac:dyDescent="0.25">
      <c r="A6049" t="s">
        <v>7315</v>
      </c>
      <c r="B6049">
        <v>1992</v>
      </c>
      <c r="C6049" t="s">
        <v>10</v>
      </c>
      <c r="D6049">
        <v>127</v>
      </c>
      <c r="E6049">
        <v>44</v>
      </c>
      <c r="F6049">
        <v>73.94</v>
      </c>
      <c r="G6049">
        <v>0</v>
      </c>
      <c r="H6049" t="s">
        <v>11</v>
      </c>
      <c r="I6049" t="s">
        <v>7317</v>
      </c>
    </row>
    <row r="6050" spans="1:9" x14ac:dyDescent="0.25">
      <c r="A6050" t="s">
        <v>7318</v>
      </c>
      <c r="B6050">
        <v>1992</v>
      </c>
      <c r="C6050" t="s">
        <v>10</v>
      </c>
      <c r="D6050">
        <v>129</v>
      </c>
      <c r="E6050">
        <v>46</v>
      </c>
      <c r="F6050">
        <v>39.71</v>
      </c>
      <c r="G6050">
        <v>0</v>
      </c>
      <c r="H6050" t="s">
        <v>13</v>
      </c>
      <c r="I6050" t="s">
        <v>7319</v>
      </c>
    </row>
    <row r="6051" spans="1:9" x14ac:dyDescent="0.25">
      <c r="A6051" t="s">
        <v>7318</v>
      </c>
      <c r="B6051">
        <v>1992</v>
      </c>
      <c r="C6051" t="s">
        <v>10</v>
      </c>
      <c r="D6051">
        <v>129</v>
      </c>
      <c r="E6051">
        <v>45</v>
      </c>
      <c r="F6051">
        <v>56.19</v>
      </c>
      <c r="G6051">
        <v>0</v>
      </c>
      <c r="H6051" t="s">
        <v>13</v>
      </c>
      <c r="I6051" t="s">
        <v>7320</v>
      </c>
    </row>
    <row r="6052" spans="1:9" x14ac:dyDescent="0.25">
      <c r="A6052" t="s">
        <v>7318</v>
      </c>
      <c r="B6052">
        <v>1992</v>
      </c>
      <c r="C6052" t="s">
        <v>10</v>
      </c>
      <c r="D6052">
        <v>129</v>
      </c>
      <c r="E6052">
        <v>44</v>
      </c>
      <c r="F6052">
        <v>74.48</v>
      </c>
      <c r="G6052">
        <v>0</v>
      </c>
      <c r="H6052" t="s">
        <v>13</v>
      </c>
      <c r="I6052" t="s">
        <v>7321</v>
      </c>
    </row>
    <row r="6053" spans="1:9" x14ac:dyDescent="0.25">
      <c r="A6053" t="s">
        <v>7322</v>
      </c>
      <c r="B6053">
        <v>1992</v>
      </c>
      <c r="C6053" t="s">
        <v>10</v>
      </c>
      <c r="D6053">
        <v>124</v>
      </c>
      <c r="E6053">
        <v>54</v>
      </c>
      <c r="F6053">
        <v>33.9</v>
      </c>
      <c r="G6053">
        <v>0</v>
      </c>
      <c r="H6053" t="s">
        <v>19</v>
      </c>
      <c r="I6053" t="s">
        <v>7323</v>
      </c>
    </row>
    <row r="6054" spans="1:9" x14ac:dyDescent="0.25">
      <c r="A6054" t="s">
        <v>7322</v>
      </c>
      <c r="B6054">
        <v>1992</v>
      </c>
      <c r="C6054" t="s">
        <v>10</v>
      </c>
      <c r="D6054">
        <v>124</v>
      </c>
      <c r="E6054">
        <v>53</v>
      </c>
      <c r="F6054">
        <v>64.290000000000006</v>
      </c>
      <c r="G6054">
        <v>0</v>
      </c>
      <c r="H6054" t="s">
        <v>19</v>
      </c>
      <c r="I6054" t="s">
        <v>7324</v>
      </c>
    </row>
    <row r="6055" spans="1:9" x14ac:dyDescent="0.25">
      <c r="A6055" t="s">
        <v>7322</v>
      </c>
      <c r="B6055">
        <v>1992</v>
      </c>
      <c r="C6055" t="s">
        <v>10</v>
      </c>
      <c r="D6055">
        <v>124</v>
      </c>
      <c r="E6055">
        <v>52</v>
      </c>
      <c r="F6055">
        <v>46.32</v>
      </c>
      <c r="G6055">
        <v>0</v>
      </c>
      <c r="H6055" t="s">
        <v>13</v>
      </c>
      <c r="I6055" t="s">
        <v>7325</v>
      </c>
    </row>
    <row r="6056" spans="1:9" x14ac:dyDescent="0.25">
      <c r="A6056" t="s">
        <v>7322</v>
      </c>
      <c r="B6056">
        <v>1992</v>
      </c>
      <c r="C6056" t="s">
        <v>10</v>
      </c>
      <c r="D6056">
        <v>124</v>
      </c>
      <c r="E6056">
        <v>51</v>
      </c>
      <c r="F6056">
        <v>32.53</v>
      </c>
      <c r="G6056">
        <v>0</v>
      </c>
      <c r="H6056" t="s">
        <v>13</v>
      </c>
      <c r="I6056" t="s">
        <v>7326</v>
      </c>
    </row>
    <row r="6057" spans="1:9" x14ac:dyDescent="0.25">
      <c r="A6057" t="s">
        <v>7322</v>
      </c>
      <c r="B6057">
        <v>1992</v>
      </c>
      <c r="C6057" t="s">
        <v>10</v>
      </c>
      <c r="D6057">
        <v>124</v>
      </c>
      <c r="E6057">
        <v>50</v>
      </c>
      <c r="F6057">
        <v>58.04</v>
      </c>
      <c r="G6057">
        <v>0</v>
      </c>
      <c r="H6057" t="s">
        <v>13</v>
      </c>
      <c r="I6057" t="s">
        <v>7327</v>
      </c>
    </row>
    <row r="6058" spans="1:9" x14ac:dyDescent="0.25">
      <c r="A6058" t="s">
        <v>7322</v>
      </c>
      <c r="B6058">
        <v>1992</v>
      </c>
      <c r="C6058" t="s">
        <v>10</v>
      </c>
      <c r="D6058">
        <v>124</v>
      </c>
      <c r="E6058">
        <v>49</v>
      </c>
      <c r="F6058">
        <v>59.54</v>
      </c>
      <c r="G6058">
        <v>0</v>
      </c>
      <c r="H6058" t="s">
        <v>13</v>
      </c>
      <c r="I6058" t="s">
        <v>7328</v>
      </c>
    </row>
    <row r="6059" spans="1:9" x14ac:dyDescent="0.25">
      <c r="A6059" t="s">
        <v>7329</v>
      </c>
      <c r="B6059">
        <v>1992</v>
      </c>
      <c r="C6059" t="s">
        <v>10</v>
      </c>
      <c r="D6059">
        <v>126</v>
      </c>
      <c r="E6059">
        <v>54</v>
      </c>
      <c r="F6059">
        <v>59.69</v>
      </c>
      <c r="G6059">
        <v>0</v>
      </c>
      <c r="H6059" t="s">
        <v>19</v>
      </c>
      <c r="I6059" t="s">
        <v>7330</v>
      </c>
    </row>
    <row r="6060" spans="1:9" x14ac:dyDescent="0.25">
      <c r="A6060" t="s">
        <v>7329</v>
      </c>
      <c r="B6060">
        <v>1992</v>
      </c>
      <c r="C6060" t="s">
        <v>10</v>
      </c>
      <c r="D6060">
        <v>126</v>
      </c>
      <c r="E6060">
        <v>53</v>
      </c>
      <c r="F6060">
        <v>26.47</v>
      </c>
      <c r="G6060">
        <v>0</v>
      </c>
      <c r="H6060" t="s">
        <v>13</v>
      </c>
      <c r="I6060" t="s">
        <v>7331</v>
      </c>
    </row>
    <row r="6061" spans="1:9" x14ac:dyDescent="0.25">
      <c r="A6061" t="s">
        <v>7329</v>
      </c>
      <c r="B6061">
        <v>1992</v>
      </c>
      <c r="C6061" t="s">
        <v>10</v>
      </c>
      <c r="D6061">
        <v>126</v>
      </c>
      <c r="E6061">
        <v>52</v>
      </c>
      <c r="F6061">
        <v>34.21</v>
      </c>
      <c r="G6061">
        <v>0</v>
      </c>
      <c r="H6061" t="s">
        <v>13</v>
      </c>
      <c r="I6061" t="s">
        <v>7332</v>
      </c>
    </row>
    <row r="6062" spans="1:9" x14ac:dyDescent="0.25">
      <c r="A6062" t="s">
        <v>7329</v>
      </c>
      <c r="B6062">
        <v>1992</v>
      </c>
      <c r="C6062" t="s">
        <v>10</v>
      </c>
      <c r="D6062">
        <v>126</v>
      </c>
      <c r="E6062">
        <v>49</v>
      </c>
      <c r="F6062">
        <v>63.5</v>
      </c>
      <c r="G6062">
        <v>0</v>
      </c>
      <c r="H6062" t="s">
        <v>13</v>
      </c>
      <c r="I6062" t="s">
        <v>7333</v>
      </c>
    </row>
    <row r="6063" spans="1:9" x14ac:dyDescent="0.25">
      <c r="A6063" t="s">
        <v>7329</v>
      </c>
      <c r="B6063">
        <v>1992</v>
      </c>
      <c r="C6063" t="s">
        <v>10</v>
      </c>
      <c r="D6063">
        <v>126</v>
      </c>
      <c r="E6063">
        <v>48</v>
      </c>
      <c r="F6063">
        <v>100</v>
      </c>
      <c r="G6063">
        <v>0</v>
      </c>
      <c r="H6063" t="s">
        <v>19</v>
      </c>
      <c r="I6063" t="s">
        <v>7334</v>
      </c>
    </row>
    <row r="6064" spans="1:9" x14ac:dyDescent="0.25">
      <c r="A6064" t="s">
        <v>7329</v>
      </c>
      <c r="B6064">
        <v>1992</v>
      </c>
      <c r="C6064" t="s">
        <v>10</v>
      </c>
      <c r="D6064">
        <v>126</v>
      </c>
      <c r="E6064">
        <v>47</v>
      </c>
      <c r="F6064">
        <v>88.64</v>
      </c>
      <c r="G6064">
        <v>0</v>
      </c>
      <c r="H6064" t="s">
        <v>19</v>
      </c>
      <c r="I6064" t="s">
        <v>7335</v>
      </c>
    </row>
    <row r="6065" spans="1:9" x14ac:dyDescent="0.25">
      <c r="A6065" t="s">
        <v>7329</v>
      </c>
      <c r="B6065">
        <v>1992</v>
      </c>
      <c r="C6065" t="s">
        <v>10</v>
      </c>
      <c r="D6065">
        <v>126</v>
      </c>
      <c r="E6065">
        <v>46</v>
      </c>
      <c r="F6065">
        <v>57.63</v>
      </c>
      <c r="G6065">
        <v>0</v>
      </c>
      <c r="H6065" t="s">
        <v>13</v>
      </c>
      <c r="I6065" t="s">
        <v>7336</v>
      </c>
    </row>
    <row r="6066" spans="1:9" x14ac:dyDescent="0.25">
      <c r="A6066" t="s">
        <v>7329</v>
      </c>
      <c r="B6066">
        <v>1992</v>
      </c>
      <c r="C6066" t="s">
        <v>10</v>
      </c>
      <c r="D6066">
        <v>126</v>
      </c>
      <c r="E6066">
        <v>45</v>
      </c>
      <c r="F6066">
        <v>94.7</v>
      </c>
      <c r="G6066">
        <v>0</v>
      </c>
      <c r="H6066" t="s">
        <v>19</v>
      </c>
      <c r="I6066" t="s">
        <v>7337</v>
      </c>
    </row>
    <row r="6067" spans="1:9" x14ac:dyDescent="0.25">
      <c r="A6067" t="s">
        <v>7329</v>
      </c>
      <c r="B6067">
        <v>1992</v>
      </c>
      <c r="C6067" t="s">
        <v>10</v>
      </c>
      <c r="D6067">
        <v>126</v>
      </c>
      <c r="E6067">
        <v>44</v>
      </c>
      <c r="F6067">
        <v>97.67</v>
      </c>
      <c r="G6067">
        <v>0</v>
      </c>
      <c r="H6067" t="s">
        <v>19</v>
      </c>
      <c r="I6067" t="s">
        <v>7338</v>
      </c>
    </row>
    <row r="6068" spans="1:9" x14ac:dyDescent="0.25">
      <c r="A6068" t="s">
        <v>7339</v>
      </c>
      <c r="B6068">
        <v>1992</v>
      </c>
      <c r="C6068" t="s">
        <v>10</v>
      </c>
      <c r="D6068">
        <v>128</v>
      </c>
      <c r="E6068">
        <v>47</v>
      </c>
      <c r="F6068">
        <v>60.05</v>
      </c>
      <c r="G6068">
        <v>0</v>
      </c>
      <c r="H6068" t="s">
        <v>13</v>
      </c>
      <c r="I6068" t="s">
        <v>7340</v>
      </c>
    </row>
    <row r="6069" spans="1:9" x14ac:dyDescent="0.25">
      <c r="A6069" t="s">
        <v>7339</v>
      </c>
      <c r="B6069">
        <v>1992</v>
      </c>
      <c r="C6069" t="s">
        <v>10</v>
      </c>
      <c r="D6069">
        <v>128</v>
      </c>
      <c r="E6069">
        <v>46</v>
      </c>
      <c r="F6069">
        <v>51.42</v>
      </c>
      <c r="G6069">
        <v>0</v>
      </c>
      <c r="H6069" t="s">
        <v>13</v>
      </c>
      <c r="I6069" t="s">
        <v>7341</v>
      </c>
    </row>
    <row r="6070" spans="1:9" x14ac:dyDescent="0.25">
      <c r="A6070" t="s">
        <v>7339</v>
      </c>
      <c r="B6070">
        <v>1992</v>
      </c>
      <c r="C6070" t="s">
        <v>10</v>
      </c>
      <c r="D6070">
        <v>128</v>
      </c>
      <c r="E6070">
        <v>45</v>
      </c>
      <c r="F6070">
        <v>60.31</v>
      </c>
      <c r="G6070">
        <v>0</v>
      </c>
      <c r="H6070" t="s">
        <v>13</v>
      </c>
      <c r="I6070" t="s">
        <v>7342</v>
      </c>
    </row>
    <row r="6071" spans="1:9" x14ac:dyDescent="0.25">
      <c r="A6071" t="s">
        <v>7339</v>
      </c>
      <c r="B6071">
        <v>1992</v>
      </c>
      <c r="C6071" t="s">
        <v>10</v>
      </c>
      <c r="D6071">
        <v>128</v>
      </c>
      <c r="E6071">
        <v>44</v>
      </c>
      <c r="F6071">
        <v>82.35</v>
      </c>
      <c r="G6071">
        <v>0</v>
      </c>
      <c r="H6071" t="s">
        <v>19</v>
      </c>
      <c r="I6071" t="s">
        <v>7343</v>
      </c>
    </row>
    <row r="6072" spans="1:9" x14ac:dyDescent="0.25">
      <c r="A6072" t="s">
        <v>7344</v>
      </c>
      <c r="B6072">
        <v>1992</v>
      </c>
      <c r="C6072" t="s">
        <v>10</v>
      </c>
      <c r="D6072">
        <v>130</v>
      </c>
      <c r="E6072">
        <v>44</v>
      </c>
      <c r="F6072">
        <v>42.01</v>
      </c>
      <c r="G6072">
        <v>0</v>
      </c>
      <c r="H6072" t="s">
        <v>11</v>
      </c>
      <c r="I6072" t="s">
        <v>7345</v>
      </c>
    </row>
    <row r="6073" spans="1:9" x14ac:dyDescent="0.25">
      <c r="A6073" t="s">
        <v>7346</v>
      </c>
      <c r="B6073">
        <v>1992</v>
      </c>
      <c r="C6073" t="s">
        <v>10</v>
      </c>
      <c r="D6073">
        <v>123</v>
      </c>
      <c r="E6073">
        <v>53</v>
      </c>
      <c r="F6073">
        <v>33.630000000000003</v>
      </c>
      <c r="G6073">
        <v>0</v>
      </c>
      <c r="H6073" t="s">
        <v>19</v>
      </c>
      <c r="I6073" t="s">
        <v>7347</v>
      </c>
    </row>
    <row r="6074" spans="1:9" x14ac:dyDescent="0.25">
      <c r="A6074" t="s">
        <v>7346</v>
      </c>
      <c r="B6074">
        <v>1992</v>
      </c>
      <c r="C6074" t="s">
        <v>10</v>
      </c>
      <c r="D6074">
        <v>123</v>
      </c>
      <c r="E6074">
        <v>52</v>
      </c>
      <c r="F6074">
        <v>55.96</v>
      </c>
      <c r="G6074">
        <v>0</v>
      </c>
      <c r="H6074" t="s">
        <v>13</v>
      </c>
      <c r="I6074" t="s">
        <v>7348</v>
      </c>
    </row>
    <row r="6075" spans="1:9" x14ac:dyDescent="0.25">
      <c r="A6075" t="s">
        <v>7346</v>
      </c>
      <c r="B6075">
        <v>1992</v>
      </c>
      <c r="C6075" t="s">
        <v>10</v>
      </c>
      <c r="D6075">
        <v>123</v>
      </c>
      <c r="E6075">
        <v>51</v>
      </c>
      <c r="F6075">
        <v>34.520000000000003</v>
      </c>
      <c r="G6075">
        <v>0</v>
      </c>
      <c r="H6075" t="s">
        <v>13</v>
      </c>
      <c r="I6075" t="s">
        <v>7349</v>
      </c>
    </row>
    <row r="6076" spans="1:9" x14ac:dyDescent="0.25">
      <c r="A6076" t="s">
        <v>7346</v>
      </c>
      <c r="B6076">
        <v>1992</v>
      </c>
      <c r="C6076" t="s">
        <v>10</v>
      </c>
      <c r="D6076">
        <v>123</v>
      </c>
      <c r="E6076">
        <v>50</v>
      </c>
      <c r="F6076">
        <v>27.65</v>
      </c>
      <c r="G6076">
        <v>0</v>
      </c>
      <c r="H6076" t="s">
        <v>13</v>
      </c>
      <c r="I6076" t="s">
        <v>7350</v>
      </c>
    </row>
    <row r="6077" spans="1:9" x14ac:dyDescent="0.25">
      <c r="A6077" t="s">
        <v>7351</v>
      </c>
      <c r="B6077">
        <v>1992</v>
      </c>
      <c r="C6077" t="s">
        <v>10</v>
      </c>
      <c r="D6077">
        <v>125</v>
      </c>
      <c r="E6077">
        <v>54</v>
      </c>
      <c r="F6077">
        <v>58.92</v>
      </c>
      <c r="G6077">
        <v>0</v>
      </c>
      <c r="H6077" t="s">
        <v>19</v>
      </c>
      <c r="I6077" t="s">
        <v>7352</v>
      </c>
    </row>
    <row r="6078" spans="1:9" x14ac:dyDescent="0.25">
      <c r="A6078" t="s">
        <v>7351</v>
      </c>
      <c r="B6078">
        <v>1992</v>
      </c>
      <c r="C6078" t="s">
        <v>10</v>
      </c>
      <c r="D6078">
        <v>125</v>
      </c>
      <c r="E6078">
        <v>53</v>
      </c>
      <c r="F6078">
        <v>41.25</v>
      </c>
      <c r="G6078">
        <v>0</v>
      </c>
      <c r="H6078" t="s">
        <v>13</v>
      </c>
      <c r="I6078" t="s">
        <v>7353</v>
      </c>
    </row>
    <row r="6079" spans="1:9" x14ac:dyDescent="0.25">
      <c r="A6079" t="s">
        <v>7351</v>
      </c>
      <c r="B6079">
        <v>1992</v>
      </c>
      <c r="C6079" t="s">
        <v>10</v>
      </c>
      <c r="D6079">
        <v>125</v>
      </c>
      <c r="E6079">
        <v>52</v>
      </c>
      <c r="F6079">
        <v>47.32</v>
      </c>
      <c r="G6079">
        <v>0</v>
      </c>
      <c r="H6079" t="s">
        <v>19</v>
      </c>
      <c r="I6079" t="s">
        <v>7354</v>
      </c>
    </row>
    <row r="6080" spans="1:9" x14ac:dyDescent="0.25">
      <c r="A6080" t="s">
        <v>7351</v>
      </c>
      <c r="B6080">
        <v>1992</v>
      </c>
      <c r="C6080" t="s">
        <v>10</v>
      </c>
      <c r="D6080">
        <v>125</v>
      </c>
      <c r="E6080">
        <v>51</v>
      </c>
      <c r="F6080">
        <v>92.87</v>
      </c>
      <c r="G6080">
        <v>0</v>
      </c>
      <c r="H6080" t="s">
        <v>19</v>
      </c>
      <c r="I6080" t="s">
        <v>7355</v>
      </c>
    </row>
    <row r="6081" spans="1:9" x14ac:dyDescent="0.25">
      <c r="A6081" t="s">
        <v>7351</v>
      </c>
      <c r="B6081">
        <v>1992</v>
      </c>
      <c r="C6081" t="s">
        <v>10</v>
      </c>
      <c r="D6081">
        <v>125</v>
      </c>
      <c r="E6081">
        <v>49</v>
      </c>
      <c r="F6081">
        <v>94.56</v>
      </c>
      <c r="G6081">
        <v>0</v>
      </c>
      <c r="H6081" t="s">
        <v>13</v>
      </c>
      <c r="I6081" t="s">
        <v>7356</v>
      </c>
    </row>
    <row r="6082" spans="1:9" x14ac:dyDescent="0.25">
      <c r="A6082" t="s">
        <v>7351</v>
      </c>
      <c r="B6082">
        <v>1992</v>
      </c>
      <c r="C6082" t="s">
        <v>10</v>
      </c>
      <c r="D6082">
        <v>125</v>
      </c>
      <c r="E6082">
        <v>48</v>
      </c>
      <c r="F6082">
        <v>95.53</v>
      </c>
      <c r="G6082">
        <v>0</v>
      </c>
      <c r="H6082" t="s">
        <v>13</v>
      </c>
      <c r="I6082" t="s">
        <v>7357</v>
      </c>
    </row>
    <row r="6083" spans="1:9" x14ac:dyDescent="0.25">
      <c r="A6083" t="s">
        <v>7351</v>
      </c>
      <c r="B6083">
        <v>1992</v>
      </c>
      <c r="C6083" t="s">
        <v>10</v>
      </c>
      <c r="D6083">
        <v>125</v>
      </c>
      <c r="E6083">
        <v>46</v>
      </c>
      <c r="F6083">
        <v>43.87</v>
      </c>
      <c r="G6083">
        <v>0</v>
      </c>
      <c r="H6083" t="s">
        <v>19</v>
      </c>
      <c r="I6083" t="s">
        <v>7358</v>
      </c>
    </row>
    <row r="6084" spans="1:9" x14ac:dyDescent="0.25">
      <c r="A6084" t="s">
        <v>7351</v>
      </c>
      <c r="B6084">
        <v>1992</v>
      </c>
      <c r="C6084" t="s">
        <v>10</v>
      </c>
      <c r="D6084">
        <v>125</v>
      </c>
      <c r="E6084">
        <v>45</v>
      </c>
      <c r="F6084">
        <v>16.41</v>
      </c>
      <c r="G6084">
        <v>1</v>
      </c>
      <c r="H6084" t="s">
        <v>13</v>
      </c>
      <c r="I6084" t="s">
        <v>7359</v>
      </c>
    </row>
    <row r="6085" spans="1:9" x14ac:dyDescent="0.25">
      <c r="A6085" t="s">
        <v>7360</v>
      </c>
      <c r="B6085">
        <v>1992</v>
      </c>
      <c r="C6085" t="s">
        <v>10</v>
      </c>
      <c r="D6085">
        <v>127</v>
      </c>
      <c r="E6085">
        <v>45</v>
      </c>
      <c r="F6085">
        <v>75.849999999999994</v>
      </c>
      <c r="G6085">
        <v>0</v>
      </c>
      <c r="H6085" t="s">
        <v>13</v>
      </c>
      <c r="I6085" t="s">
        <v>7361</v>
      </c>
    </row>
    <row r="6086" spans="1:9" x14ac:dyDescent="0.25">
      <c r="A6086" t="s">
        <v>7360</v>
      </c>
      <c r="B6086">
        <v>1992</v>
      </c>
      <c r="C6086" t="s">
        <v>10</v>
      </c>
      <c r="D6086">
        <v>127</v>
      </c>
      <c r="E6086">
        <v>44</v>
      </c>
      <c r="F6086">
        <v>65.13</v>
      </c>
      <c r="G6086">
        <v>0</v>
      </c>
      <c r="H6086" t="s">
        <v>13</v>
      </c>
      <c r="I6086" t="s">
        <v>7362</v>
      </c>
    </row>
    <row r="6087" spans="1:9" x14ac:dyDescent="0.25">
      <c r="A6087" t="s">
        <v>7363</v>
      </c>
      <c r="B6087">
        <v>1992</v>
      </c>
      <c r="C6087" t="s">
        <v>10</v>
      </c>
      <c r="D6087">
        <v>129</v>
      </c>
      <c r="E6087">
        <v>46</v>
      </c>
      <c r="F6087">
        <v>72.89</v>
      </c>
      <c r="G6087">
        <v>0</v>
      </c>
      <c r="H6087" t="s">
        <v>11</v>
      </c>
      <c r="I6087" t="s">
        <v>7364</v>
      </c>
    </row>
    <row r="6088" spans="1:9" x14ac:dyDescent="0.25">
      <c r="A6088" t="s">
        <v>7363</v>
      </c>
      <c r="B6088">
        <v>1992</v>
      </c>
      <c r="C6088" t="s">
        <v>10</v>
      </c>
      <c r="D6088">
        <v>129</v>
      </c>
      <c r="E6088">
        <v>45</v>
      </c>
      <c r="F6088">
        <v>88.4</v>
      </c>
      <c r="G6088">
        <v>0</v>
      </c>
      <c r="H6088" t="s">
        <v>19</v>
      </c>
      <c r="I6088" t="s">
        <v>7365</v>
      </c>
    </row>
    <row r="6089" spans="1:9" x14ac:dyDescent="0.25">
      <c r="A6089" t="s">
        <v>7363</v>
      </c>
      <c r="B6089">
        <v>1992</v>
      </c>
      <c r="C6089" t="s">
        <v>10</v>
      </c>
      <c r="D6089">
        <v>129</v>
      </c>
      <c r="E6089">
        <v>44</v>
      </c>
      <c r="F6089">
        <v>86.08</v>
      </c>
      <c r="G6089">
        <v>0</v>
      </c>
      <c r="H6089" t="s">
        <v>19</v>
      </c>
      <c r="I6089" t="s">
        <v>7366</v>
      </c>
    </row>
    <row r="6090" spans="1:9" x14ac:dyDescent="0.25">
      <c r="A6090" t="s">
        <v>7367</v>
      </c>
      <c r="B6090">
        <v>1992</v>
      </c>
      <c r="C6090" t="s">
        <v>10</v>
      </c>
      <c r="D6090">
        <v>124</v>
      </c>
      <c r="E6090">
        <v>54</v>
      </c>
      <c r="F6090">
        <v>34.69</v>
      </c>
      <c r="G6090">
        <v>0</v>
      </c>
      <c r="H6090" t="s">
        <v>19</v>
      </c>
      <c r="I6090" t="s">
        <v>7368</v>
      </c>
    </row>
    <row r="6091" spans="1:9" x14ac:dyDescent="0.25">
      <c r="A6091" t="s">
        <v>7367</v>
      </c>
      <c r="B6091">
        <v>1992</v>
      </c>
      <c r="C6091" t="s">
        <v>10</v>
      </c>
      <c r="D6091">
        <v>124</v>
      </c>
      <c r="E6091">
        <v>53</v>
      </c>
      <c r="F6091">
        <v>39.799999999999997</v>
      </c>
      <c r="G6091">
        <v>0</v>
      </c>
      <c r="H6091" t="s">
        <v>13</v>
      </c>
      <c r="I6091" t="s">
        <v>7369</v>
      </c>
    </row>
    <row r="6092" spans="1:9" x14ac:dyDescent="0.25">
      <c r="A6092" t="s">
        <v>7367</v>
      </c>
      <c r="B6092">
        <v>1992</v>
      </c>
      <c r="C6092" t="s">
        <v>10</v>
      </c>
      <c r="D6092">
        <v>124</v>
      </c>
      <c r="E6092">
        <v>52</v>
      </c>
      <c r="F6092">
        <v>33.32</v>
      </c>
      <c r="G6092">
        <v>0</v>
      </c>
      <c r="H6092" t="s">
        <v>13</v>
      </c>
      <c r="I6092" t="s">
        <v>7370</v>
      </c>
    </row>
    <row r="6093" spans="1:9" x14ac:dyDescent="0.25">
      <c r="A6093" t="s">
        <v>7367</v>
      </c>
      <c r="B6093">
        <v>1992</v>
      </c>
      <c r="C6093" t="s">
        <v>10</v>
      </c>
      <c r="D6093">
        <v>124</v>
      </c>
      <c r="E6093">
        <v>51</v>
      </c>
      <c r="F6093">
        <v>37.67</v>
      </c>
      <c r="G6093">
        <v>0</v>
      </c>
      <c r="H6093" t="s">
        <v>13</v>
      </c>
      <c r="I6093" t="s">
        <v>7371</v>
      </c>
    </row>
    <row r="6094" spans="1:9" x14ac:dyDescent="0.25">
      <c r="A6094" t="s">
        <v>7367</v>
      </c>
      <c r="B6094">
        <v>1992</v>
      </c>
      <c r="C6094" t="s">
        <v>10</v>
      </c>
      <c r="D6094">
        <v>124</v>
      </c>
      <c r="E6094">
        <v>50</v>
      </c>
      <c r="F6094">
        <v>37.799999999999997</v>
      </c>
      <c r="G6094">
        <v>0</v>
      </c>
      <c r="H6094" t="s">
        <v>13</v>
      </c>
      <c r="I6094" t="s">
        <v>7372</v>
      </c>
    </row>
    <row r="6095" spans="1:9" x14ac:dyDescent="0.25">
      <c r="A6095" t="s">
        <v>7367</v>
      </c>
      <c r="B6095">
        <v>1992</v>
      </c>
      <c r="C6095" t="s">
        <v>10</v>
      </c>
      <c r="D6095">
        <v>124</v>
      </c>
      <c r="E6095">
        <v>49</v>
      </c>
      <c r="F6095">
        <v>18.98</v>
      </c>
      <c r="G6095">
        <v>1</v>
      </c>
      <c r="H6095" t="s">
        <v>13</v>
      </c>
      <c r="I6095" t="s">
        <v>7373</v>
      </c>
    </row>
    <row r="6096" spans="1:9" x14ac:dyDescent="0.25">
      <c r="A6096" t="s">
        <v>7374</v>
      </c>
      <c r="B6096">
        <v>1992</v>
      </c>
      <c r="C6096" t="s">
        <v>10</v>
      </c>
      <c r="D6096">
        <v>126</v>
      </c>
      <c r="E6096">
        <v>46</v>
      </c>
      <c r="F6096">
        <v>27.9</v>
      </c>
      <c r="G6096">
        <v>0</v>
      </c>
      <c r="H6096" t="s">
        <v>11</v>
      </c>
      <c r="I6096" t="s">
        <v>7375</v>
      </c>
    </row>
    <row r="6097" spans="1:9" x14ac:dyDescent="0.25">
      <c r="A6097" t="s">
        <v>7374</v>
      </c>
      <c r="B6097">
        <v>1992</v>
      </c>
      <c r="C6097" t="s">
        <v>10</v>
      </c>
      <c r="D6097">
        <v>126</v>
      </c>
      <c r="E6097">
        <v>45</v>
      </c>
      <c r="F6097">
        <v>61.29</v>
      </c>
      <c r="G6097">
        <v>0</v>
      </c>
      <c r="H6097" t="s">
        <v>11</v>
      </c>
      <c r="I6097" t="s">
        <v>7376</v>
      </c>
    </row>
    <row r="6098" spans="1:9" x14ac:dyDescent="0.25">
      <c r="A6098" t="s">
        <v>7374</v>
      </c>
      <c r="B6098">
        <v>1992</v>
      </c>
      <c r="C6098" t="s">
        <v>10</v>
      </c>
      <c r="D6098">
        <v>126</v>
      </c>
      <c r="E6098">
        <v>44</v>
      </c>
      <c r="F6098">
        <v>55.55</v>
      </c>
      <c r="G6098">
        <v>0</v>
      </c>
      <c r="H6098" t="s">
        <v>11</v>
      </c>
      <c r="I6098" t="s">
        <v>7377</v>
      </c>
    </row>
    <row r="6099" spans="1:9" x14ac:dyDescent="0.25">
      <c r="A6099" t="s">
        <v>7378</v>
      </c>
      <c r="B6099">
        <v>1992</v>
      </c>
      <c r="C6099" t="s">
        <v>10</v>
      </c>
      <c r="D6099">
        <v>128</v>
      </c>
      <c r="E6099">
        <v>45</v>
      </c>
      <c r="F6099">
        <v>69.08</v>
      </c>
      <c r="G6099">
        <v>0</v>
      </c>
      <c r="H6099" t="s">
        <v>11</v>
      </c>
      <c r="I6099" t="s">
        <v>7379</v>
      </c>
    </row>
    <row r="6100" spans="1:9" x14ac:dyDescent="0.25">
      <c r="A6100" t="s">
        <v>7378</v>
      </c>
      <c r="B6100">
        <v>1992</v>
      </c>
      <c r="C6100" t="s">
        <v>10</v>
      </c>
      <c r="D6100">
        <v>128</v>
      </c>
      <c r="E6100">
        <v>44</v>
      </c>
      <c r="F6100">
        <v>94.01</v>
      </c>
      <c r="G6100">
        <v>0</v>
      </c>
      <c r="H6100" t="s">
        <v>11</v>
      </c>
      <c r="I6100" t="s">
        <v>7380</v>
      </c>
    </row>
    <row r="6101" spans="1:9" x14ac:dyDescent="0.25">
      <c r="A6101" t="s">
        <v>7381</v>
      </c>
      <c r="B6101">
        <v>1992</v>
      </c>
      <c r="C6101" t="s">
        <v>10</v>
      </c>
      <c r="D6101">
        <v>130</v>
      </c>
      <c r="E6101">
        <v>44</v>
      </c>
      <c r="F6101">
        <v>99.09</v>
      </c>
      <c r="G6101">
        <v>0</v>
      </c>
      <c r="H6101" t="s">
        <v>11</v>
      </c>
      <c r="I6101" t="s">
        <v>7382</v>
      </c>
    </row>
    <row r="6102" spans="1:9" x14ac:dyDescent="0.25">
      <c r="A6102" t="s">
        <v>7383</v>
      </c>
      <c r="B6102">
        <v>1992</v>
      </c>
      <c r="C6102" t="s">
        <v>10</v>
      </c>
      <c r="D6102">
        <v>125</v>
      </c>
      <c r="E6102">
        <v>46</v>
      </c>
      <c r="F6102">
        <v>23.72</v>
      </c>
      <c r="G6102">
        <v>0</v>
      </c>
      <c r="H6102" t="s">
        <v>11</v>
      </c>
      <c r="I6102" t="s">
        <v>7384</v>
      </c>
    </row>
    <row r="6103" spans="1:9" x14ac:dyDescent="0.25">
      <c r="A6103" t="s">
        <v>7383</v>
      </c>
      <c r="B6103">
        <v>1992</v>
      </c>
      <c r="C6103" t="s">
        <v>10</v>
      </c>
      <c r="D6103">
        <v>125</v>
      </c>
      <c r="E6103">
        <v>45</v>
      </c>
      <c r="F6103">
        <v>0.99</v>
      </c>
      <c r="G6103">
        <v>1</v>
      </c>
      <c r="H6103" t="s">
        <v>11</v>
      </c>
      <c r="I6103" t="s">
        <v>7385</v>
      </c>
    </row>
    <row r="6104" spans="1:9" x14ac:dyDescent="0.25">
      <c r="A6104" t="s">
        <v>7386</v>
      </c>
      <c r="B6104">
        <v>1992</v>
      </c>
      <c r="C6104" t="s">
        <v>10</v>
      </c>
      <c r="D6104">
        <v>127</v>
      </c>
      <c r="E6104">
        <v>48</v>
      </c>
      <c r="F6104">
        <v>55.95</v>
      </c>
      <c r="G6104">
        <v>0</v>
      </c>
      <c r="H6104" t="s">
        <v>19</v>
      </c>
      <c r="I6104" t="s">
        <v>7387</v>
      </c>
    </row>
    <row r="6105" spans="1:9" x14ac:dyDescent="0.25">
      <c r="A6105" t="s">
        <v>7386</v>
      </c>
      <c r="B6105">
        <v>1992</v>
      </c>
      <c r="C6105" t="s">
        <v>10</v>
      </c>
      <c r="D6105">
        <v>127</v>
      </c>
      <c r="E6105">
        <v>47</v>
      </c>
      <c r="F6105">
        <v>20.95</v>
      </c>
      <c r="G6105">
        <v>0</v>
      </c>
      <c r="H6105" t="s">
        <v>13</v>
      </c>
      <c r="I6105" t="s">
        <v>7388</v>
      </c>
    </row>
    <row r="6106" spans="1:9" x14ac:dyDescent="0.25">
      <c r="A6106" t="s">
        <v>7386</v>
      </c>
      <c r="B6106">
        <v>1992</v>
      </c>
      <c r="C6106" t="s">
        <v>10</v>
      </c>
      <c r="D6106">
        <v>127</v>
      </c>
      <c r="E6106">
        <v>46</v>
      </c>
      <c r="F6106">
        <v>7.15</v>
      </c>
      <c r="G6106">
        <v>1</v>
      </c>
      <c r="H6106" t="s">
        <v>13</v>
      </c>
      <c r="I6106" t="s">
        <v>7389</v>
      </c>
    </row>
    <row r="6107" spans="1:9" x14ac:dyDescent="0.25">
      <c r="A6107" t="s">
        <v>7386</v>
      </c>
      <c r="B6107">
        <v>1992</v>
      </c>
      <c r="C6107" t="s">
        <v>10</v>
      </c>
      <c r="D6107">
        <v>127</v>
      </c>
      <c r="E6107">
        <v>45</v>
      </c>
      <c r="F6107">
        <v>35.67</v>
      </c>
      <c r="G6107">
        <v>0</v>
      </c>
      <c r="H6107" t="s">
        <v>13</v>
      </c>
      <c r="I6107" t="s">
        <v>7390</v>
      </c>
    </row>
    <row r="6108" spans="1:9" x14ac:dyDescent="0.25">
      <c r="A6108" t="s">
        <v>7386</v>
      </c>
      <c r="B6108">
        <v>1992</v>
      </c>
      <c r="C6108" t="s">
        <v>10</v>
      </c>
      <c r="D6108">
        <v>127</v>
      </c>
      <c r="E6108">
        <v>44</v>
      </c>
      <c r="F6108">
        <v>41.26</v>
      </c>
      <c r="G6108">
        <v>0</v>
      </c>
      <c r="H6108" t="s">
        <v>11</v>
      </c>
      <c r="I6108" t="s">
        <v>7391</v>
      </c>
    </row>
    <row r="6109" spans="1:9" x14ac:dyDescent="0.25">
      <c r="A6109" t="s">
        <v>7392</v>
      </c>
      <c r="B6109">
        <v>1992</v>
      </c>
      <c r="C6109" t="s">
        <v>10</v>
      </c>
      <c r="D6109">
        <v>129</v>
      </c>
      <c r="E6109">
        <v>45</v>
      </c>
      <c r="F6109">
        <v>44</v>
      </c>
      <c r="G6109">
        <v>0</v>
      </c>
      <c r="H6109" t="s">
        <v>13</v>
      </c>
      <c r="I6109" t="s">
        <v>7393</v>
      </c>
    </row>
    <row r="6110" spans="1:9" x14ac:dyDescent="0.25">
      <c r="A6110" t="s">
        <v>7392</v>
      </c>
      <c r="B6110">
        <v>1992</v>
      </c>
      <c r="C6110" t="s">
        <v>10</v>
      </c>
      <c r="D6110">
        <v>129</v>
      </c>
      <c r="E6110">
        <v>44</v>
      </c>
      <c r="F6110">
        <v>0.21</v>
      </c>
      <c r="G6110">
        <v>1</v>
      </c>
      <c r="H6110" t="s">
        <v>13</v>
      </c>
      <c r="I6110" t="s">
        <v>7394</v>
      </c>
    </row>
    <row r="6111" spans="1:9" x14ac:dyDescent="0.25">
      <c r="A6111" t="s">
        <v>7395</v>
      </c>
      <c r="B6111">
        <v>1992</v>
      </c>
      <c r="C6111" t="s">
        <v>10</v>
      </c>
      <c r="D6111">
        <v>124</v>
      </c>
      <c r="E6111">
        <v>51</v>
      </c>
      <c r="F6111">
        <v>98.47</v>
      </c>
      <c r="G6111">
        <v>0</v>
      </c>
      <c r="H6111" t="s">
        <v>19</v>
      </c>
      <c r="I6111" t="s">
        <v>7396</v>
      </c>
    </row>
    <row r="6112" spans="1:9" x14ac:dyDescent="0.25">
      <c r="A6112" t="s">
        <v>7395</v>
      </c>
      <c r="B6112">
        <v>1992</v>
      </c>
      <c r="C6112" t="s">
        <v>10</v>
      </c>
      <c r="D6112">
        <v>124</v>
      </c>
      <c r="E6112">
        <v>50</v>
      </c>
      <c r="F6112">
        <v>85.13</v>
      </c>
      <c r="G6112">
        <v>0</v>
      </c>
      <c r="H6112" t="s">
        <v>19</v>
      </c>
      <c r="I6112" t="s">
        <v>7397</v>
      </c>
    </row>
    <row r="6113" spans="1:9" x14ac:dyDescent="0.25">
      <c r="A6113" t="s">
        <v>7395</v>
      </c>
      <c r="B6113">
        <v>1992</v>
      </c>
      <c r="C6113" t="s">
        <v>10</v>
      </c>
      <c r="D6113">
        <v>124</v>
      </c>
      <c r="E6113">
        <v>54</v>
      </c>
      <c r="F6113">
        <v>83.39</v>
      </c>
      <c r="G6113">
        <v>0</v>
      </c>
      <c r="H6113" t="s">
        <v>19</v>
      </c>
      <c r="I6113" t="s">
        <v>7398</v>
      </c>
    </row>
    <row r="6114" spans="1:9" x14ac:dyDescent="0.25">
      <c r="A6114" t="s">
        <v>7395</v>
      </c>
      <c r="B6114">
        <v>1992</v>
      </c>
      <c r="C6114" t="s">
        <v>10</v>
      </c>
      <c r="D6114">
        <v>124</v>
      </c>
      <c r="E6114">
        <v>53</v>
      </c>
      <c r="F6114">
        <v>86.14</v>
      </c>
      <c r="G6114">
        <v>0</v>
      </c>
      <c r="H6114" t="s">
        <v>19</v>
      </c>
      <c r="I6114" t="s">
        <v>7399</v>
      </c>
    </row>
    <row r="6115" spans="1:9" x14ac:dyDescent="0.25">
      <c r="A6115" t="s">
        <v>7395</v>
      </c>
      <c r="B6115">
        <v>1992</v>
      </c>
      <c r="C6115" t="s">
        <v>10</v>
      </c>
      <c r="D6115">
        <v>124</v>
      </c>
      <c r="E6115">
        <v>52</v>
      </c>
      <c r="F6115">
        <v>86.07</v>
      </c>
      <c r="G6115">
        <v>0</v>
      </c>
      <c r="H6115" t="s">
        <v>13</v>
      </c>
      <c r="I6115" t="s">
        <v>7400</v>
      </c>
    </row>
    <row r="6116" spans="1:9" x14ac:dyDescent="0.25">
      <c r="A6116" t="s">
        <v>7395</v>
      </c>
      <c r="B6116">
        <v>1992</v>
      </c>
      <c r="C6116" t="s">
        <v>10</v>
      </c>
      <c r="D6116">
        <v>124</v>
      </c>
      <c r="E6116">
        <v>49</v>
      </c>
      <c r="F6116">
        <v>36.799999999999997</v>
      </c>
      <c r="G6116">
        <v>0</v>
      </c>
      <c r="H6116" t="s">
        <v>13</v>
      </c>
      <c r="I6116" t="s">
        <v>7401</v>
      </c>
    </row>
    <row r="6117" spans="1:9" x14ac:dyDescent="0.25">
      <c r="A6117" t="s">
        <v>7402</v>
      </c>
      <c r="B6117">
        <v>1992</v>
      </c>
      <c r="C6117" t="s">
        <v>10</v>
      </c>
      <c r="D6117">
        <v>128</v>
      </c>
      <c r="E6117">
        <v>47</v>
      </c>
      <c r="F6117">
        <v>86.96</v>
      </c>
      <c r="G6117">
        <v>0</v>
      </c>
      <c r="H6117" t="s">
        <v>19</v>
      </c>
      <c r="I6117" t="s">
        <v>7403</v>
      </c>
    </row>
    <row r="6118" spans="1:9" x14ac:dyDescent="0.25">
      <c r="A6118" t="s">
        <v>7402</v>
      </c>
      <c r="B6118">
        <v>1992</v>
      </c>
      <c r="C6118" t="s">
        <v>10</v>
      </c>
      <c r="D6118">
        <v>128</v>
      </c>
      <c r="E6118">
        <v>46</v>
      </c>
      <c r="F6118">
        <v>76.77</v>
      </c>
      <c r="G6118">
        <v>0</v>
      </c>
      <c r="H6118" t="s">
        <v>19</v>
      </c>
      <c r="I6118" t="s">
        <v>7404</v>
      </c>
    </row>
    <row r="6119" spans="1:9" x14ac:dyDescent="0.25">
      <c r="A6119" t="s">
        <v>7402</v>
      </c>
      <c r="B6119">
        <v>1992</v>
      </c>
      <c r="C6119" t="s">
        <v>10</v>
      </c>
      <c r="D6119">
        <v>128</v>
      </c>
      <c r="E6119">
        <v>45</v>
      </c>
      <c r="F6119">
        <v>64.37</v>
      </c>
      <c r="G6119">
        <v>0</v>
      </c>
      <c r="H6119" t="s">
        <v>13</v>
      </c>
      <c r="I6119" t="s">
        <v>7405</v>
      </c>
    </row>
    <row r="6120" spans="1:9" x14ac:dyDescent="0.25">
      <c r="A6120" t="s">
        <v>7402</v>
      </c>
      <c r="B6120">
        <v>1992</v>
      </c>
      <c r="C6120" t="s">
        <v>10</v>
      </c>
      <c r="D6120">
        <v>128</v>
      </c>
      <c r="E6120">
        <v>44</v>
      </c>
      <c r="F6120">
        <v>51.06</v>
      </c>
      <c r="G6120">
        <v>0</v>
      </c>
      <c r="H6120" t="s">
        <v>13</v>
      </c>
      <c r="I6120" t="s">
        <v>7406</v>
      </c>
    </row>
    <row r="6121" spans="1:9" x14ac:dyDescent="0.25">
      <c r="A6121" t="s">
        <v>7407</v>
      </c>
      <c r="B6121">
        <v>1992</v>
      </c>
      <c r="C6121" t="s">
        <v>10</v>
      </c>
      <c r="D6121">
        <v>130</v>
      </c>
      <c r="E6121">
        <v>44</v>
      </c>
      <c r="F6121">
        <v>96.49</v>
      </c>
      <c r="G6121">
        <v>0</v>
      </c>
      <c r="H6121" t="s">
        <v>11</v>
      </c>
      <c r="I6121" t="s">
        <v>7408</v>
      </c>
    </row>
    <row r="6122" spans="1:9" x14ac:dyDescent="0.25">
      <c r="A6122" t="s">
        <v>7409</v>
      </c>
      <c r="B6122">
        <v>1992</v>
      </c>
      <c r="C6122" t="s">
        <v>10</v>
      </c>
      <c r="D6122">
        <v>123</v>
      </c>
      <c r="E6122">
        <v>53</v>
      </c>
      <c r="F6122">
        <v>92.28</v>
      </c>
      <c r="G6122">
        <v>0</v>
      </c>
      <c r="H6122" t="s">
        <v>19</v>
      </c>
      <c r="I6122" t="s">
        <v>7410</v>
      </c>
    </row>
    <row r="6123" spans="1:9" x14ac:dyDescent="0.25">
      <c r="A6123" t="s">
        <v>7409</v>
      </c>
      <c r="B6123">
        <v>1992</v>
      </c>
      <c r="C6123" t="s">
        <v>10</v>
      </c>
      <c r="D6123">
        <v>123</v>
      </c>
      <c r="E6123">
        <v>52</v>
      </c>
      <c r="F6123">
        <v>22.38</v>
      </c>
      <c r="G6123">
        <v>0</v>
      </c>
      <c r="H6123" t="s">
        <v>13</v>
      </c>
      <c r="I6123" t="s">
        <v>7411</v>
      </c>
    </row>
    <row r="6124" spans="1:9" x14ac:dyDescent="0.25">
      <c r="A6124" t="s">
        <v>7409</v>
      </c>
      <c r="B6124">
        <v>1992</v>
      </c>
      <c r="C6124" t="s">
        <v>10</v>
      </c>
      <c r="D6124">
        <v>123</v>
      </c>
      <c r="E6124">
        <v>51</v>
      </c>
      <c r="F6124">
        <v>12.9</v>
      </c>
      <c r="G6124">
        <v>1</v>
      </c>
      <c r="H6124" t="s">
        <v>13</v>
      </c>
      <c r="I6124" t="s">
        <v>7412</v>
      </c>
    </row>
    <row r="6125" spans="1:9" x14ac:dyDescent="0.25">
      <c r="A6125" t="s">
        <v>7409</v>
      </c>
      <c r="B6125">
        <v>1992</v>
      </c>
      <c r="C6125" t="s">
        <v>10</v>
      </c>
      <c r="D6125">
        <v>123</v>
      </c>
      <c r="E6125">
        <v>50</v>
      </c>
      <c r="F6125">
        <v>0.08</v>
      </c>
      <c r="G6125">
        <v>1</v>
      </c>
      <c r="H6125" t="s">
        <v>13</v>
      </c>
      <c r="I6125" t="s">
        <v>7413</v>
      </c>
    </row>
    <row r="6126" spans="1:9" x14ac:dyDescent="0.25">
      <c r="A6126" t="s">
        <v>7414</v>
      </c>
      <c r="B6126">
        <v>1992</v>
      </c>
      <c r="C6126" t="s">
        <v>10</v>
      </c>
      <c r="D6126">
        <v>125</v>
      </c>
      <c r="E6126">
        <v>54</v>
      </c>
      <c r="F6126">
        <v>100</v>
      </c>
      <c r="G6126">
        <v>0</v>
      </c>
      <c r="H6126" t="s">
        <v>19</v>
      </c>
      <c r="I6126" t="s">
        <v>7415</v>
      </c>
    </row>
    <row r="6127" spans="1:9" x14ac:dyDescent="0.25">
      <c r="A6127" t="s">
        <v>7414</v>
      </c>
      <c r="B6127">
        <v>1992</v>
      </c>
      <c r="C6127" t="s">
        <v>10</v>
      </c>
      <c r="D6127">
        <v>125</v>
      </c>
      <c r="E6127">
        <v>53</v>
      </c>
      <c r="F6127">
        <v>98.8</v>
      </c>
      <c r="G6127">
        <v>0</v>
      </c>
      <c r="H6127" t="s">
        <v>19</v>
      </c>
      <c r="I6127" t="s">
        <v>7416</v>
      </c>
    </row>
    <row r="6128" spans="1:9" x14ac:dyDescent="0.25">
      <c r="A6128" t="s">
        <v>7414</v>
      </c>
      <c r="B6128">
        <v>1992</v>
      </c>
      <c r="C6128" t="s">
        <v>10</v>
      </c>
      <c r="D6128">
        <v>125</v>
      </c>
      <c r="E6128">
        <v>52</v>
      </c>
      <c r="F6128">
        <v>77.069999999999993</v>
      </c>
      <c r="G6128">
        <v>0</v>
      </c>
      <c r="H6128" t="s">
        <v>19</v>
      </c>
      <c r="I6128" t="s">
        <v>7417</v>
      </c>
    </row>
    <row r="6129" spans="1:9" x14ac:dyDescent="0.25">
      <c r="A6129" t="s">
        <v>7414</v>
      </c>
      <c r="B6129">
        <v>1992</v>
      </c>
      <c r="C6129" t="s">
        <v>10</v>
      </c>
      <c r="D6129">
        <v>125</v>
      </c>
      <c r="E6129">
        <v>51</v>
      </c>
      <c r="F6129">
        <v>79.67</v>
      </c>
      <c r="G6129">
        <v>0</v>
      </c>
      <c r="H6129" t="s">
        <v>19</v>
      </c>
      <c r="I6129" t="s">
        <v>7418</v>
      </c>
    </row>
    <row r="6130" spans="1:9" x14ac:dyDescent="0.25">
      <c r="A6130" t="s">
        <v>7414</v>
      </c>
      <c r="B6130">
        <v>1992</v>
      </c>
      <c r="C6130" t="s">
        <v>10</v>
      </c>
      <c r="D6130">
        <v>125</v>
      </c>
      <c r="E6130">
        <v>50</v>
      </c>
      <c r="F6130">
        <v>89.57</v>
      </c>
      <c r="G6130">
        <v>0</v>
      </c>
      <c r="H6130" t="s">
        <v>19</v>
      </c>
      <c r="I6130" t="s">
        <v>7419</v>
      </c>
    </row>
    <row r="6131" spans="1:9" x14ac:dyDescent="0.25">
      <c r="A6131" t="s">
        <v>7414</v>
      </c>
      <c r="B6131">
        <v>1992</v>
      </c>
      <c r="C6131" t="s">
        <v>10</v>
      </c>
      <c r="D6131">
        <v>125</v>
      </c>
      <c r="E6131">
        <v>49</v>
      </c>
      <c r="F6131">
        <v>64.989999999999995</v>
      </c>
      <c r="G6131">
        <v>0</v>
      </c>
      <c r="H6131" t="s">
        <v>13</v>
      </c>
      <c r="I6131" t="s">
        <v>7420</v>
      </c>
    </row>
    <row r="6132" spans="1:9" x14ac:dyDescent="0.25">
      <c r="A6132" t="s">
        <v>7414</v>
      </c>
      <c r="B6132">
        <v>1992</v>
      </c>
      <c r="C6132" t="s">
        <v>10</v>
      </c>
      <c r="D6132">
        <v>125</v>
      </c>
      <c r="E6132">
        <v>48</v>
      </c>
      <c r="F6132">
        <v>2.81</v>
      </c>
      <c r="G6132">
        <v>1</v>
      </c>
      <c r="H6132" t="s">
        <v>13</v>
      </c>
      <c r="I6132" t="s">
        <v>7421</v>
      </c>
    </row>
    <row r="6133" spans="1:9" x14ac:dyDescent="0.25">
      <c r="A6133" t="s">
        <v>7414</v>
      </c>
      <c r="B6133">
        <v>1992</v>
      </c>
      <c r="C6133" t="s">
        <v>10</v>
      </c>
      <c r="D6133">
        <v>125</v>
      </c>
      <c r="E6133">
        <v>46</v>
      </c>
      <c r="F6133">
        <v>0.04</v>
      </c>
      <c r="G6133">
        <v>1</v>
      </c>
      <c r="H6133" t="s">
        <v>13</v>
      </c>
      <c r="I6133" t="s">
        <v>7422</v>
      </c>
    </row>
    <row r="6134" spans="1:9" x14ac:dyDescent="0.25">
      <c r="A6134" t="s">
        <v>7414</v>
      </c>
      <c r="B6134">
        <v>1992</v>
      </c>
      <c r="C6134" t="s">
        <v>10</v>
      </c>
      <c r="D6134">
        <v>125</v>
      </c>
      <c r="E6134">
        <v>45</v>
      </c>
      <c r="F6134">
        <v>0.06</v>
      </c>
      <c r="G6134">
        <v>1</v>
      </c>
      <c r="H6134" t="s">
        <v>13</v>
      </c>
      <c r="I6134" t="s">
        <v>7423</v>
      </c>
    </row>
    <row r="6135" spans="1:9" x14ac:dyDescent="0.25">
      <c r="A6135" t="s">
        <v>7424</v>
      </c>
      <c r="B6135">
        <v>1992</v>
      </c>
      <c r="C6135" t="s">
        <v>10</v>
      </c>
      <c r="D6135">
        <v>127</v>
      </c>
      <c r="E6135">
        <v>48</v>
      </c>
      <c r="F6135">
        <v>78.930000000000007</v>
      </c>
      <c r="G6135">
        <v>0</v>
      </c>
      <c r="H6135" t="s">
        <v>19</v>
      </c>
      <c r="I6135" t="s">
        <v>7425</v>
      </c>
    </row>
    <row r="6136" spans="1:9" x14ac:dyDescent="0.25">
      <c r="A6136" t="s">
        <v>7424</v>
      </c>
      <c r="B6136">
        <v>1992</v>
      </c>
      <c r="C6136" t="s">
        <v>10</v>
      </c>
      <c r="D6136">
        <v>127</v>
      </c>
      <c r="E6136">
        <v>47</v>
      </c>
      <c r="F6136">
        <v>21.05</v>
      </c>
      <c r="G6136">
        <v>0</v>
      </c>
      <c r="H6136" t="s">
        <v>13</v>
      </c>
      <c r="I6136" t="s">
        <v>7426</v>
      </c>
    </row>
    <row r="6137" spans="1:9" x14ac:dyDescent="0.25">
      <c r="A6137" t="s">
        <v>7424</v>
      </c>
      <c r="B6137">
        <v>1992</v>
      </c>
      <c r="C6137" t="s">
        <v>10</v>
      </c>
      <c r="D6137">
        <v>127</v>
      </c>
      <c r="E6137">
        <v>46</v>
      </c>
      <c r="F6137">
        <v>5.0199999999999996</v>
      </c>
      <c r="G6137">
        <v>1</v>
      </c>
      <c r="H6137" t="s">
        <v>13</v>
      </c>
      <c r="I6137" t="s">
        <v>7427</v>
      </c>
    </row>
    <row r="6138" spans="1:9" x14ac:dyDescent="0.25">
      <c r="A6138" t="s">
        <v>7424</v>
      </c>
      <c r="B6138">
        <v>1992</v>
      </c>
      <c r="C6138" t="s">
        <v>10</v>
      </c>
      <c r="D6138">
        <v>127</v>
      </c>
      <c r="E6138">
        <v>45</v>
      </c>
      <c r="F6138">
        <v>4.57</v>
      </c>
      <c r="G6138">
        <v>1</v>
      </c>
      <c r="H6138" t="s">
        <v>13</v>
      </c>
      <c r="I6138" t="s">
        <v>7428</v>
      </c>
    </row>
    <row r="6139" spans="1:9" x14ac:dyDescent="0.25">
      <c r="A6139" t="s">
        <v>7424</v>
      </c>
      <c r="B6139">
        <v>1992</v>
      </c>
      <c r="C6139" t="s">
        <v>10</v>
      </c>
      <c r="D6139">
        <v>127</v>
      </c>
      <c r="E6139">
        <v>44</v>
      </c>
      <c r="F6139">
        <v>24.57</v>
      </c>
      <c r="G6139">
        <v>0</v>
      </c>
      <c r="H6139" t="s">
        <v>13</v>
      </c>
      <c r="I6139" t="s">
        <v>7429</v>
      </c>
    </row>
    <row r="6140" spans="1:9" x14ac:dyDescent="0.25">
      <c r="A6140" t="s">
        <v>7430</v>
      </c>
      <c r="B6140">
        <v>1992</v>
      </c>
      <c r="C6140" t="s">
        <v>10</v>
      </c>
      <c r="D6140">
        <v>129</v>
      </c>
      <c r="E6140">
        <v>44</v>
      </c>
      <c r="F6140">
        <v>1.55</v>
      </c>
      <c r="G6140">
        <v>1</v>
      </c>
      <c r="H6140" t="s">
        <v>13</v>
      </c>
      <c r="I6140" t="s">
        <v>7431</v>
      </c>
    </row>
    <row r="6141" spans="1:9" x14ac:dyDescent="0.25">
      <c r="A6141" t="s">
        <v>7432</v>
      </c>
      <c r="B6141">
        <v>1992</v>
      </c>
      <c r="C6141" t="s">
        <v>10</v>
      </c>
      <c r="D6141">
        <v>125</v>
      </c>
      <c r="E6141">
        <v>45</v>
      </c>
      <c r="F6141">
        <v>94.14</v>
      </c>
      <c r="G6141">
        <v>0</v>
      </c>
      <c r="H6141" t="s">
        <v>11</v>
      </c>
      <c r="I6141" t="s">
        <v>7433</v>
      </c>
    </row>
    <row r="6142" spans="1:9" x14ac:dyDescent="0.25">
      <c r="A6142" t="s">
        <v>7434</v>
      </c>
      <c r="B6142">
        <v>1992</v>
      </c>
      <c r="C6142" t="s">
        <v>10</v>
      </c>
      <c r="D6142">
        <v>126</v>
      </c>
      <c r="E6142">
        <v>44</v>
      </c>
      <c r="F6142">
        <v>21.57</v>
      </c>
      <c r="G6142">
        <v>0</v>
      </c>
      <c r="H6142" t="s">
        <v>11</v>
      </c>
      <c r="I6142" t="s">
        <v>7435</v>
      </c>
    </row>
    <row r="6143" spans="1:9" x14ac:dyDescent="0.25">
      <c r="A6143" t="s">
        <v>7434</v>
      </c>
      <c r="B6143">
        <v>1992</v>
      </c>
      <c r="C6143" t="s">
        <v>10</v>
      </c>
      <c r="D6143">
        <v>126</v>
      </c>
      <c r="E6143">
        <v>47</v>
      </c>
      <c r="F6143">
        <v>64.290000000000006</v>
      </c>
      <c r="G6143">
        <v>0</v>
      </c>
      <c r="H6143" t="s">
        <v>11</v>
      </c>
      <c r="I6143" t="s">
        <v>7436</v>
      </c>
    </row>
    <row r="6144" spans="1:9" x14ac:dyDescent="0.25">
      <c r="A6144" t="s">
        <v>7434</v>
      </c>
      <c r="B6144">
        <v>1992</v>
      </c>
      <c r="C6144" t="s">
        <v>10</v>
      </c>
      <c r="D6144">
        <v>126</v>
      </c>
      <c r="E6144">
        <v>46</v>
      </c>
      <c r="F6144">
        <v>73.42</v>
      </c>
      <c r="G6144">
        <v>0</v>
      </c>
      <c r="H6144" t="s">
        <v>11</v>
      </c>
      <c r="I6144" t="s">
        <v>7437</v>
      </c>
    </row>
    <row r="6145" spans="1:9" x14ac:dyDescent="0.25">
      <c r="A6145" t="s">
        <v>7434</v>
      </c>
      <c r="B6145">
        <v>1992</v>
      </c>
      <c r="C6145" t="s">
        <v>10</v>
      </c>
      <c r="D6145">
        <v>126</v>
      </c>
      <c r="E6145">
        <v>45</v>
      </c>
      <c r="F6145">
        <v>43.34</v>
      </c>
      <c r="G6145">
        <v>0</v>
      </c>
      <c r="H6145" t="s">
        <v>11</v>
      </c>
      <c r="I6145" t="s">
        <v>7438</v>
      </c>
    </row>
    <row r="6146" spans="1:9" x14ac:dyDescent="0.25">
      <c r="A6146" t="s">
        <v>7439</v>
      </c>
      <c r="B6146">
        <v>1992</v>
      </c>
      <c r="C6146" t="s">
        <v>10</v>
      </c>
      <c r="D6146">
        <v>128</v>
      </c>
      <c r="E6146">
        <v>45</v>
      </c>
      <c r="F6146">
        <v>76.87</v>
      </c>
      <c r="G6146">
        <v>0</v>
      </c>
      <c r="H6146" t="s">
        <v>11</v>
      </c>
      <c r="I6146" t="s">
        <v>7440</v>
      </c>
    </row>
    <row r="6147" spans="1:9" x14ac:dyDescent="0.25">
      <c r="A6147" t="s">
        <v>7439</v>
      </c>
      <c r="B6147">
        <v>1992</v>
      </c>
      <c r="C6147" t="s">
        <v>10</v>
      </c>
      <c r="D6147">
        <v>128</v>
      </c>
      <c r="E6147">
        <v>44</v>
      </c>
      <c r="F6147">
        <v>86</v>
      </c>
      <c r="G6147">
        <v>0</v>
      </c>
      <c r="H6147" t="s">
        <v>11</v>
      </c>
      <c r="I6147" t="s">
        <v>7441</v>
      </c>
    </row>
    <row r="6148" spans="1:9" x14ac:dyDescent="0.25">
      <c r="A6148" t="s">
        <v>7442</v>
      </c>
      <c r="B6148">
        <v>1992</v>
      </c>
      <c r="C6148" t="s">
        <v>10</v>
      </c>
      <c r="D6148">
        <v>130</v>
      </c>
      <c r="E6148">
        <v>44</v>
      </c>
      <c r="F6148">
        <v>49.47</v>
      </c>
      <c r="G6148">
        <v>0</v>
      </c>
      <c r="H6148" t="s">
        <v>11</v>
      </c>
      <c r="I6148" t="s">
        <v>7443</v>
      </c>
    </row>
    <row r="6149" spans="1:9" x14ac:dyDescent="0.25">
      <c r="A6149" t="s">
        <v>7444</v>
      </c>
      <c r="B6149">
        <v>1992</v>
      </c>
      <c r="C6149" t="s">
        <v>10</v>
      </c>
      <c r="D6149">
        <v>125</v>
      </c>
      <c r="E6149">
        <v>46</v>
      </c>
      <c r="F6149">
        <v>21.69</v>
      </c>
      <c r="G6149">
        <v>0</v>
      </c>
      <c r="H6149" t="s">
        <v>11</v>
      </c>
      <c r="I6149" t="s">
        <v>7445</v>
      </c>
    </row>
    <row r="6150" spans="1:9" x14ac:dyDescent="0.25">
      <c r="A6150" t="s">
        <v>7444</v>
      </c>
      <c r="B6150">
        <v>1992</v>
      </c>
      <c r="C6150" t="s">
        <v>10</v>
      </c>
      <c r="D6150">
        <v>125</v>
      </c>
      <c r="E6150">
        <v>45</v>
      </c>
      <c r="F6150">
        <v>24.3</v>
      </c>
      <c r="G6150">
        <v>0</v>
      </c>
      <c r="H6150" t="s">
        <v>11</v>
      </c>
      <c r="I6150" t="s">
        <v>7446</v>
      </c>
    </row>
    <row r="6151" spans="1:9" x14ac:dyDescent="0.25">
      <c r="A6151" t="s">
        <v>7447</v>
      </c>
      <c r="B6151">
        <v>1992</v>
      </c>
      <c r="C6151" t="s">
        <v>10</v>
      </c>
      <c r="D6151">
        <v>127</v>
      </c>
      <c r="E6151">
        <v>45</v>
      </c>
      <c r="F6151">
        <v>31.39</v>
      </c>
      <c r="G6151">
        <v>0</v>
      </c>
      <c r="H6151" t="s">
        <v>13</v>
      </c>
      <c r="I6151" t="s">
        <v>7448</v>
      </c>
    </row>
    <row r="6152" spans="1:9" x14ac:dyDescent="0.25">
      <c r="A6152" t="s">
        <v>7447</v>
      </c>
      <c r="B6152">
        <v>1992</v>
      </c>
      <c r="C6152" t="s">
        <v>10</v>
      </c>
      <c r="D6152">
        <v>127</v>
      </c>
      <c r="E6152">
        <v>44</v>
      </c>
      <c r="F6152">
        <v>29.09</v>
      </c>
      <c r="G6152">
        <v>0</v>
      </c>
      <c r="H6152" t="s">
        <v>11</v>
      </c>
      <c r="I6152" t="s">
        <v>7449</v>
      </c>
    </row>
    <row r="6153" spans="1:9" x14ac:dyDescent="0.25">
      <c r="A6153" t="s">
        <v>7450</v>
      </c>
      <c r="B6153">
        <v>1992</v>
      </c>
      <c r="C6153" t="s">
        <v>10</v>
      </c>
      <c r="D6153">
        <v>129</v>
      </c>
      <c r="E6153">
        <v>44</v>
      </c>
      <c r="F6153">
        <v>70.040000000000006</v>
      </c>
      <c r="G6153">
        <v>0</v>
      </c>
      <c r="H6153" t="s">
        <v>11</v>
      </c>
      <c r="I6153" t="s">
        <v>7451</v>
      </c>
    </row>
    <row r="6154" spans="1:9" x14ac:dyDescent="0.25">
      <c r="A6154" t="s">
        <v>7452</v>
      </c>
      <c r="B6154">
        <v>1992</v>
      </c>
      <c r="C6154" t="s">
        <v>10</v>
      </c>
      <c r="D6154">
        <v>126</v>
      </c>
      <c r="E6154">
        <v>54</v>
      </c>
      <c r="F6154">
        <v>98.98</v>
      </c>
      <c r="G6154">
        <v>0</v>
      </c>
      <c r="H6154" t="s">
        <v>19</v>
      </c>
      <c r="I6154" t="s">
        <v>7453</v>
      </c>
    </row>
    <row r="6155" spans="1:9" x14ac:dyDescent="0.25">
      <c r="A6155" t="s">
        <v>7452</v>
      </c>
      <c r="B6155">
        <v>1992</v>
      </c>
      <c r="C6155" t="s">
        <v>10</v>
      </c>
      <c r="D6155">
        <v>126</v>
      </c>
      <c r="E6155">
        <v>53</v>
      </c>
      <c r="F6155">
        <v>89.81</v>
      </c>
      <c r="G6155">
        <v>0</v>
      </c>
      <c r="H6155" t="s">
        <v>19</v>
      </c>
      <c r="I6155" t="s">
        <v>7454</v>
      </c>
    </row>
    <row r="6156" spans="1:9" x14ac:dyDescent="0.25">
      <c r="A6156" t="s">
        <v>7452</v>
      </c>
      <c r="B6156">
        <v>1992</v>
      </c>
      <c r="C6156" t="s">
        <v>10</v>
      </c>
      <c r="D6156">
        <v>126</v>
      </c>
      <c r="E6156">
        <v>52</v>
      </c>
      <c r="F6156">
        <v>95.99</v>
      </c>
      <c r="G6156">
        <v>0</v>
      </c>
      <c r="H6156" t="s">
        <v>19</v>
      </c>
      <c r="I6156" t="s">
        <v>7455</v>
      </c>
    </row>
    <row r="6157" spans="1:9" x14ac:dyDescent="0.25">
      <c r="A6157" t="s">
        <v>7452</v>
      </c>
      <c r="B6157">
        <v>1992</v>
      </c>
      <c r="C6157" t="s">
        <v>10</v>
      </c>
      <c r="D6157">
        <v>126</v>
      </c>
      <c r="E6157">
        <v>49</v>
      </c>
      <c r="F6157">
        <v>99.98</v>
      </c>
      <c r="G6157">
        <v>0</v>
      </c>
      <c r="H6157" t="s">
        <v>19</v>
      </c>
      <c r="I6157" t="s">
        <v>7456</v>
      </c>
    </row>
    <row r="6158" spans="1:9" x14ac:dyDescent="0.25">
      <c r="A6158" t="s">
        <v>7452</v>
      </c>
      <c r="B6158">
        <v>1992</v>
      </c>
      <c r="C6158" t="s">
        <v>10</v>
      </c>
      <c r="D6158">
        <v>126</v>
      </c>
      <c r="E6158">
        <v>48</v>
      </c>
      <c r="F6158">
        <v>90.37</v>
      </c>
      <c r="G6158">
        <v>0</v>
      </c>
      <c r="H6158" t="s">
        <v>19</v>
      </c>
      <c r="I6158" t="s">
        <v>7457</v>
      </c>
    </row>
    <row r="6159" spans="1:9" x14ac:dyDescent="0.25">
      <c r="A6159" t="s">
        <v>7452</v>
      </c>
      <c r="B6159">
        <v>1992</v>
      </c>
      <c r="C6159" t="s">
        <v>10</v>
      </c>
      <c r="D6159">
        <v>126</v>
      </c>
      <c r="E6159">
        <v>47</v>
      </c>
      <c r="F6159">
        <v>57.84</v>
      </c>
      <c r="G6159">
        <v>0</v>
      </c>
      <c r="H6159" t="s">
        <v>19</v>
      </c>
      <c r="I6159" t="s">
        <v>7458</v>
      </c>
    </row>
    <row r="6160" spans="1:9" x14ac:dyDescent="0.25">
      <c r="A6160" t="s">
        <v>7452</v>
      </c>
      <c r="B6160">
        <v>1992</v>
      </c>
      <c r="C6160" t="s">
        <v>10</v>
      </c>
      <c r="D6160">
        <v>126</v>
      </c>
      <c r="E6160">
        <v>46</v>
      </c>
      <c r="F6160">
        <v>50.34</v>
      </c>
      <c r="G6160">
        <v>0</v>
      </c>
      <c r="H6160" t="s">
        <v>13</v>
      </c>
      <c r="I6160" t="s">
        <v>7459</v>
      </c>
    </row>
    <row r="6161" spans="1:9" x14ac:dyDescent="0.25">
      <c r="A6161" t="s">
        <v>7452</v>
      </c>
      <c r="B6161">
        <v>1992</v>
      </c>
      <c r="C6161" t="s">
        <v>10</v>
      </c>
      <c r="D6161">
        <v>126</v>
      </c>
      <c r="E6161">
        <v>45</v>
      </c>
      <c r="F6161">
        <v>61.24</v>
      </c>
      <c r="G6161">
        <v>0</v>
      </c>
      <c r="H6161" t="s">
        <v>11</v>
      </c>
      <c r="I6161" t="s">
        <v>7460</v>
      </c>
    </row>
    <row r="6162" spans="1:9" x14ac:dyDescent="0.25">
      <c r="A6162" t="s">
        <v>7452</v>
      </c>
      <c r="B6162">
        <v>1992</v>
      </c>
      <c r="C6162" t="s">
        <v>10</v>
      </c>
      <c r="D6162">
        <v>126</v>
      </c>
      <c r="E6162">
        <v>44</v>
      </c>
      <c r="F6162">
        <v>59.03</v>
      </c>
      <c r="G6162">
        <v>0</v>
      </c>
      <c r="H6162" t="s">
        <v>11</v>
      </c>
      <c r="I6162" t="s">
        <v>7461</v>
      </c>
    </row>
    <row r="6163" spans="1:9" x14ac:dyDescent="0.25">
      <c r="A6163" t="s">
        <v>7462</v>
      </c>
      <c r="B6163">
        <v>1992</v>
      </c>
      <c r="C6163" t="s">
        <v>10</v>
      </c>
      <c r="D6163">
        <v>128</v>
      </c>
      <c r="E6163">
        <v>44</v>
      </c>
      <c r="F6163">
        <v>99.98</v>
      </c>
      <c r="G6163">
        <v>0</v>
      </c>
      <c r="H6163" t="s">
        <v>19</v>
      </c>
      <c r="I6163" t="s">
        <v>7463</v>
      </c>
    </row>
    <row r="6164" spans="1:9" x14ac:dyDescent="0.25">
      <c r="A6164" t="s">
        <v>7464</v>
      </c>
      <c r="B6164">
        <v>1992</v>
      </c>
      <c r="C6164" t="s">
        <v>10</v>
      </c>
      <c r="D6164">
        <v>123</v>
      </c>
      <c r="E6164">
        <v>53</v>
      </c>
      <c r="F6164">
        <v>35.25</v>
      </c>
      <c r="G6164">
        <v>0</v>
      </c>
      <c r="H6164" t="s">
        <v>19</v>
      </c>
      <c r="I6164" t="s">
        <v>7465</v>
      </c>
    </row>
    <row r="6165" spans="1:9" x14ac:dyDescent="0.25">
      <c r="A6165" t="s">
        <v>7464</v>
      </c>
      <c r="B6165">
        <v>1992</v>
      </c>
      <c r="C6165" t="s">
        <v>10</v>
      </c>
      <c r="D6165">
        <v>123</v>
      </c>
      <c r="E6165">
        <v>52</v>
      </c>
      <c r="F6165">
        <v>44.98</v>
      </c>
      <c r="G6165">
        <v>0</v>
      </c>
      <c r="H6165" t="s">
        <v>13</v>
      </c>
      <c r="I6165" t="s">
        <v>7466</v>
      </c>
    </row>
    <row r="6166" spans="1:9" x14ac:dyDescent="0.25">
      <c r="A6166" t="s">
        <v>7464</v>
      </c>
      <c r="B6166">
        <v>1992</v>
      </c>
      <c r="C6166" t="s">
        <v>10</v>
      </c>
      <c r="D6166">
        <v>123</v>
      </c>
      <c r="E6166">
        <v>51</v>
      </c>
      <c r="F6166">
        <v>61.59</v>
      </c>
      <c r="G6166">
        <v>0</v>
      </c>
      <c r="H6166" t="s">
        <v>13</v>
      </c>
      <c r="I6166" t="s">
        <v>7467</v>
      </c>
    </row>
    <row r="6167" spans="1:9" x14ac:dyDescent="0.25">
      <c r="A6167" t="s">
        <v>7464</v>
      </c>
      <c r="B6167">
        <v>1992</v>
      </c>
      <c r="C6167" t="s">
        <v>10</v>
      </c>
      <c r="D6167">
        <v>123</v>
      </c>
      <c r="E6167">
        <v>50</v>
      </c>
      <c r="F6167">
        <v>30.32</v>
      </c>
      <c r="G6167">
        <v>0</v>
      </c>
      <c r="H6167" t="s">
        <v>13</v>
      </c>
      <c r="I6167" t="s">
        <v>7468</v>
      </c>
    </row>
    <row r="6168" spans="1:9" x14ac:dyDescent="0.25">
      <c r="A6168" t="s">
        <v>7469</v>
      </c>
      <c r="B6168">
        <v>1992</v>
      </c>
      <c r="C6168" t="s">
        <v>10</v>
      </c>
      <c r="D6168">
        <v>125</v>
      </c>
      <c r="E6168">
        <v>54</v>
      </c>
      <c r="F6168">
        <v>30.74</v>
      </c>
      <c r="G6168">
        <v>0</v>
      </c>
      <c r="H6168" t="s">
        <v>19</v>
      </c>
      <c r="I6168" t="s">
        <v>7470</v>
      </c>
    </row>
    <row r="6169" spans="1:9" x14ac:dyDescent="0.25">
      <c r="A6169" t="s">
        <v>7469</v>
      </c>
      <c r="B6169">
        <v>1992</v>
      </c>
      <c r="C6169" t="s">
        <v>10</v>
      </c>
      <c r="D6169">
        <v>125</v>
      </c>
      <c r="E6169">
        <v>53</v>
      </c>
      <c r="F6169">
        <v>36.25</v>
      </c>
      <c r="G6169">
        <v>0</v>
      </c>
      <c r="H6169" t="s">
        <v>13</v>
      </c>
      <c r="I6169" t="s">
        <v>7471</v>
      </c>
    </row>
    <row r="6170" spans="1:9" x14ac:dyDescent="0.25">
      <c r="A6170" t="s">
        <v>7469</v>
      </c>
      <c r="B6170">
        <v>1992</v>
      </c>
      <c r="C6170" t="s">
        <v>10</v>
      </c>
      <c r="D6170">
        <v>125</v>
      </c>
      <c r="E6170">
        <v>52</v>
      </c>
      <c r="F6170">
        <v>27.24</v>
      </c>
      <c r="G6170">
        <v>0</v>
      </c>
      <c r="H6170" t="s">
        <v>13</v>
      </c>
      <c r="I6170" t="s">
        <v>7472</v>
      </c>
    </row>
    <row r="6171" spans="1:9" x14ac:dyDescent="0.25">
      <c r="A6171" t="s">
        <v>7469</v>
      </c>
      <c r="B6171">
        <v>1992</v>
      </c>
      <c r="C6171" t="s">
        <v>10</v>
      </c>
      <c r="D6171">
        <v>125</v>
      </c>
      <c r="E6171">
        <v>51</v>
      </c>
      <c r="F6171">
        <v>47.45</v>
      </c>
      <c r="G6171">
        <v>0</v>
      </c>
      <c r="H6171" t="s">
        <v>13</v>
      </c>
      <c r="I6171" t="s">
        <v>7473</v>
      </c>
    </row>
    <row r="6172" spans="1:9" x14ac:dyDescent="0.25">
      <c r="A6172" t="s">
        <v>7469</v>
      </c>
      <c r="B6172">
        <v>1992</v>
      </c>
      <c r="C6172" t="s">
        <v>10</v>
      </c>
      <c r="D6172">
        <v>125</v>
      </c>
      <c r="E6172">
        <v>50</v>
      </c>
      <c r="F6172">
        <v>43.7</v>
      </c>
      <c r="G6172">
        <v>0</v>
      </c>
      <c r="H6172" t="s">
        <v>13</v>
      </c>
      <c r="I6172" t="s">
        <v>7474</v>
      </c>
    </row>
    <row r="6173" spans="1:9" x14ac:dyDescent="0.25">
      <c r="A6173" t="s">
        <v>7469</v>
      </c>
      <c r="B6173">
        <v>1992</v>
      </c>
      <c r="C6173" t="s">
        <v>10</v>
      </c>
      <c r="D6173">
        <v>125</v>
      </c>
      <c r="E6173">
        <v>49</v>
      </c>
      <c r="F6173">
        <v>22.32</v>
      </c>
      <c r="G6173">
        <v>0</v>
      </c>
      <c r="H6173" t="s">
        <v>13</v>
      </c>
      <c r="I6173" t="s">
        <v>7475</v>
      </c>
    </row>
    <row r="6174" spans="1:9" x14ac:dyDescent="0.25">
      <c r="A6174" t="s">
        <v>7469</v>
      </c>
      <c r="B6174">
        <v>1992</v>
      </c>
      <c r="C6174" t="s">
        <v>10</v>
      </c>
      <c r="D6174">
        <v>125</v>
      </c>
      <c r="E6174">
        <v>48</v>
      </c>
      <c r="F6174">
        <v>2.42</v>
      </c>
      <c r="G6174">
        <v>1</v>
      </c>
      <c r="H6174" t="s">
        <v>13</v>
      </c>
      <c r="I6174" t="s">
        <v>7476</v>
      </c>
    </row>
    <row r="6175" spans="1:9" x14ac:dyDescent="0.25">
      <c r="A6175" t="s">
        <v>7469</v>
      </c>
      <c r="B6175">
        <v>1992</v>
      </c>
      <c r="C6175" t="s">
        <v>10</v>
      </c>
      <c r="D6175">
        <v>125</v>
      </c>
      <c r="E6175">
        <v>46</v>
      </c>
      <c r="F6175">
        <v>3.14</v>
      </c>
      <c r="G6175">
        <v>1</v>
      </c>
      <c r="H6175" t="s">
        <v>13</v>
      </c>
      <c r="I6175" t="s">
        <v>7477</v>
      </c>
    </row>
    <row r="6176" spans="1:9" x14ac:dyDescent="0.25">
      <c r="A6176" t="s">
        <v>7469</v>
      </c>
      <c r="B6176">
        <v>1992</v>
      </c>
      <c r="C6176" t="s">
        <v>10</v>
      </c>
      <c r="D6176">
        <v>125</v>
      </c>
      <c r="E6176">
        <v>45</v>
      </c>
      <c r="F6176">
        <v>68.28</v>
      </c>
      <c r="G6176">
        <v>0</v>
      </c>
      <c r="H6176" t="s">
        <v>13</v>
      </c>
      <c r="I6176" t="s">
        <v>7478</v>
      </c>
    </row>
    <row r="6177" spans="1:9" x14ac:dyDescent="0.25">
      <c r="A6177" t="s">
        <v>7479</v>
      </c>
      <c r="B6177">
        <v>1992</v>
      </c>
      <c r="C6177" t="s">
        <v>10</v>
      </c>
      <c r="D6177">
        <v>127</v>
      </c>
      <c r="E6177">
        <v>48</v>
      </c>
      <c r="F6177">
        <v>38.93</v>
      </c>
      <c r="G6177">
        <v>0</v>
      </c>
      <c r="H6177" t="s">
        <v>13</v>
      </c>
      <c r="I6177" t="s">
        <v>7480</v>
      </c>
    </row>
    <row r="6178" spans="1:9" x14ac:dyDescent="0.25">
      <c r="A6178" t="s">
        <v>7479</v>
      </c>
      <c r="B6178">
        <v>1992</v>
      </c>
      <c r="C6178" t="s">
        <v>10</v>
      </c>
      <c r="D6178">
        <v>127</v>
      </c>
      <c r="E6178">
        <v>47</v>
      </c>
      <c r="F6178">
        <v>26.39</v>
      </c>
      <c r="G6178">
        <v>0</v>
      </c>
      <c r="H6178" t="s">
        <v>13</v>
      </c>
      <c r="I6178" t="s">
        <v>7481</v>
      </c>
    </row>
    <row r="6179" spans="1:9" x14ac:dyDescent="0.25">
      <c r="A6179" t="s">
        <v>7479</v>
      </c>
      <c r="B6179">
        <v>1992</v>
      </c>
      <c r="C6179" t="s">
        <v>10</v>
      </c>
      <c r="D6179">
        <v>127</v>
      </c>
      <c r="E6179">
        <v>46</v>
      </c>
      <c r="F6179">
        <v>10.130000000000001</v>
      </c>
      <c r="G6179">
        <v>1</v>
      </c>
      <c r="H6179" t="s">
        <v>13</v>
      </c>
      <c r="I6179" t="s">
        <v>7482</v>
      </c>
    </row>
    <row r="6180" spans="1:9" x14ac:dyDescent="0.25">
      <c r="A6180" t="s">
        <v>7479</v>
      </c>
      <c r="B6180">
        <v>1992</v>
      </c>
      <c r="C6180" t="s">
        <v>10</v>
      </c>
      <c r="D6180">
        <v>127</v>
      </c>
      <c r="E6180">
        <v>45</v>
      </c>
      <c r="F6180">
        <v>49.27</v>
      </c>
      <c r="G6180">
        <v>0</v>
      </c>
      <c r="H6180" t="s">
        <v>13</v>
      </c>
      <c r="I6180" t="s">
        <v>7483</v>
      </c>
    </row>
    <row r="6181" spans="1:9" x14ac:dyDescent="0.25">
      <c r="A6181" t="s">
        <v>7479</v>
      </c>
      <c r="B6181">
        <v>1992</v>
      </c>
      <c r="C6181" t="s">
        <v>10</v>
      </c>
      <c r="D6181">
        <v>127</v>
      </c>
      <c r="E6181">
        <v>44</v>
      </c>
      <c r="F6181">
        <v>38.1</v>
      </c>
      <c r="G6181">
        <v>0</v>
      </c>
      <c r="H6181" t="s">
        <v>13</v>
      </c>
      <c r="I6181" t="s">
        <v>7484</v>
      </c>
    </row>
    <row r="6182" spans="1:9" x14ac:dyDescent="0.25">
      <c r="A6182" t="s">
        <v>7485</v>
      </c>
      <c r="B6182">
        <v>1992</v>
      </c>
      <c r="C6182" t="s">
        <v>10</v>
      </c>
      <c r="D6182">
        <v>129</v>
      </c>
      <c r="E6182">
        <v>44</v>
      </c>
      <c r="F6182">
        <v>93.52</v>
      </c>
      <c r="G6182">
        <v>0</v>
      </c>
      <c r="H6182" t="s">
        <v>11</v>
      </c>
      <c r="I6182" t="s">
        <v>7486</v>
      </c>
    </row>
    <row r="6183" spans="1:9" x14ac:dyDescent="0.25">
      <c r="A6183" t="s">
        <v>7487</v>
      </c>
      <c r="B6183">
        <v>1992</v>
      </c>
      <c r="C6183" t="s">
        <v>10</v>
      </c>
      <c r="D6183">
        <v>126</v>
      </c>
      <c r="E6183">
        <v>54</v>
      </c>
      <c r="F6183">
        <v>25.78</v>
      </c>
      <c r="G6183">
        <v>0</v>
      </c>
      <c r="H6183" t="s">
        <v>13</v>
      </c>
      <c r="I6183" t="s">
        <v>7488</v>
      </c>
    </row>
    <row r="6184" spans="1:9" x14ac:dyDescent="0.25">
      <c r="A6184" t="s">
        <v>7487</v>
      </c>
      <c r="B6184">
        <v>1992</v>
      </c>
      <c r="C6184" t="s">
        <v>10</v>
      </c>
      <c r="D6184">
        <v>126</v>
      </c>
      <c r="E6184">
        <v>53</v>
      </c>
      <c r="F6184">
        <v>35.72</v>
      </c>
      <c r="G6184">
        <v>0</v>
      </c>
      <c r="H6184" t="s">
        <v>13</v>
      </c>
      <c r="I6184" t="s">
        <v>7489</v>
      </c>
    </row>
    <row r="6185" spans="1:9" x14ac:dyDescent="0.25">
      <c r="A6185" t="s">
        <v>7487</v>
      </c>
      <c r="B6185">
        <v>1992</v>
      </c>
      <c r="C6185" t="s">
        <v>10</v>
      </c>
      <c r="D6185">
        <v>126</v>
      </c>
      <c r="E6185">
        <v>52</v>
      </c>
      <c r="F6185">
        <v>44.27</v>
      </c>
      <c r="G6185">
        <v>0</v>
      </c>
      <c r="H6185" t="s">
        <v>13</v>
      </c>
      <c r="I6185" t="s">
        <v>7490</v>
      </c>
    </row>
    <row r="6186" spans="1:9" x14ac:dyDescent="0.25">
      <c r="A6186" t="s">
        <v>7487</v>
      </c>
      <c r="B6186">
        <v>1992</v>
      </c>
      <c r="C6186" t="s">
        <v>10</v>
      </c>
      <c r="D6186">
        <v>126</v>
      </c>
      <c r="E6186">
        <v>49</v>
      </c>
      <c r="F6186">
        <v>75.040000000000006</v>
      </c>
      <c r="G6186">
        <v>0</v>
      </c>
      <c r="H6186" t="s">
        <v>19</v>
      </c>
      <c r="I6186" t="s">
        <v>7491</v>
      </c>
    </row>
    <row r="6187" spans="1:9" x14ac:dyDescent="0.25">
      <c r="A6187" t="s">
        <v>7487</v>
      </c>
      <c r="B6187">
        <v>1992</v>
      </c>
      <c r="C6187" t="s">
        <v>10</v>
      </c>
      <c r="D6187">
        <v>126</v>
      </c>
      <c r="E6187">
        <v>48</v>
      </c>
      <c r="F6187">
        <v>90.31</v>
      </c>
      <c r="G6187">
        <v>0</v>
      </c>
      <c r="H6187" t="s">
        <v>19</v>
      </c>
      <c r="I6187" t="s">
        <v>7492</v>
      </c>
    </row>
    <row r="6188" spans="1:9" x14ac:dyDescent="0.25">
      <c r="A6188" t="s">
        <v>7487</v>
      </c>
      <c r="B6188">
        <v>1992</v>
      </c>
      <c r="C6188" t="s">
        <v>10</v>
      </c>
      <c r="D6188">
        <v>126</v>
      </c>
      <c r="E6188">
        <v>47</v>
      </c>
      <c r="F6188">
        <v>76.77</v>
      </c>
      <c r="G6188">
        <v>0</v>
      </c>
      <c r="H6188" t="s">
        <v>13</v>
      </c>
      <c r="I6188" t="s">
        <v>7493</v>
      </c>
    </row>
    <row r="6189" spans="1:9" x14ac:dyDescent="0.25">
      <c r="A6189" t="s">
        <v>7487</v>
      </c>
      <c r="B6189">
        <v>1992</v>
      </c>
      <c r="C6189" t="s">
        <v>10</v>
      </c>
      <c r="D6189">
        <v>126</v>
      </c>
      <c r="E6189">
        <v>46</v>
      </c>
      <c r="F6189">
        <v>84</v>
      </c>
      <c r="G6189">
        <v>0</v>
      </c>
      <c r="H6189" t="s">
        <v>13</v>
      </c>
      <c r="I6189" t="s">
        <v>7494</v>
      </c>
    </row>
    <row r="6190" spans="1:9" x14ac:dyDescent="0.25">
      <c r="A6190" t="s">
        <v>7487</v>
      </c>
      <c r="B6190">
        <v>1992</v>
      </c>
      <c r="C6190" t="s">
        <v>10</v>
      </c>
      <c r="D6190">
        <v>126</v>
      </c>
      <c r="E6190">
        <v>45</v>
      </c>
      <c r="F6190">
        <v>87.25</v>
      </c>
      <c r="G6190">
        <v>0</v>
      </c>
      <c r="H6190" t="s">
        <v>13</v>
      </c>
      <c r="I6190" t="s">
        <v>7495</v>
      </c>
    </row>
    <row r="6191" spans="1:9" x14ac:dyDescent="0.25">
      <c r="A6191" t="s">
        <v>7487</v>
      </c>
      <c r="B6191">
        <v>1992</v>
      </c>
      <c r="C6191" t="s">
        <v>10</v>
      </c>
      <c r="D6191">
        <v>126</v>
      </c>
      <c r="E6191">
        <v>44</v>
      </c>
      <c r="F6191">
        <v>85.85</v>
      </c>
      <c r="G6191">
        <v>0</v>
      </c>
      <c r="H6191" t="s">
        <v>13</v>
      </c>
      <c r="I6191" t="s">
        <v>7496</v>
      </c>
    </row>
    <row r="6192" spans="1:9" x14ac:dyDescent="0.25">
      <c r="A6192" t="s">
        <v>7497</v>
      </c>
      <c r="B6192">
        <v>1992</v>
      </c>
      <c r="C6192" t="s">
        <v>10</v>
      </c>
      <c r="D6192">
        <v>128</v>
      </c>
      <c r="E6192">
        <v>45</v>
      </c>
      <c r="F6192">
        <v>81.739999999999995</v>
      </c>
      <c r="G6192">
        <v>0</v>
      </c>
      <c r="H6192" t="s">
        <v>11</v>
      </c>
      <c r="I6192" t="s">
        <v>7498</v>
      </c>
    </row>
    <row r="6193" spans="1:9" x14ac:dyDescent="0.25">
      <c r="A6193" t="s">
        <v>7497</v>
      </c>
      <c r="B6193">
        <v>1992</v>
      </c>
      <c r="C6193" t="s">
        <v>10</v>
      </c>
      <c r="D6193">
        <v>128</v>
      </c>
      <c r="E6193">
        <v>44</v>
      </c>
      <c r="F6193">
        <v>34.49</v>
      </c>
      <c r="G6193">
        <v>0</v>
      </c>
      <c r="H6193" t="s">
        <v>11</v>
      </c>
      <c r="I6193" t="s">
        <v>7499</v>
      </c>
    </row>
    <row r="6194" spans="1:9" x14ac:dyDescent="0.25">
      <c r="A6194" t="s">
        <v>7500</v>
      </c>
      <c r="B6194">
        <v>1992</v>
      </c>
      <c r="C6194" t="s">
        <v>10</v>
      </c>
      <c r="D6194">
        <v>125</v>
      </c>
      <c r="E6194">
        <v>46</v>
      </c>
      <c r="F6194">
        <v>96.58</v>
      </c>
      <c r="G6194">
        <v>0</v>
      </c>
      <c r="H6194" t="s">
        <v>11</v>
      </c>
      <c r="I6194" t="s">
        <v>7501</v>
      </c>
    </row>
    <row r="6195" spans="1:9" x14ac:dyDescent="0.25">
      <c r="A6195" t="s">
        <v>7500</v>
      </c>
      <c r="B6195">
        <v>1992</v>
      </c>
      <c r="C6195" t="s">
        <v>10</v>
      </c>
      <c r="D6195">
        <v>125</v>
      </c>
      <c r="E6195">
        <v>45</v>
      </c>
      <c r="F6195">
        <v>79.92</v>
      </c>
      <c r="G6195">
        <v>0</v>
      </c>
      <c r="H6195" t="s">
        <v>11</v>
      </c>
      <c r="I6195" t="s">
        <v>7502</v>
      </c>
    </row>
    <row r="6196" spans="1:9" x14ac:dyDescent="0.25">
      <c r="A6196" t="s">
        <v>7503</v>
      </c>
      <c r="B6196">
        <v>1992</v>
      </c>
      <c r="C6196" t="s">
        <v>10</v>
      </c>
      <c r="D6196">
        <v>125</v>
      </c>
      <c r="E6196">
        <v>54</v>
      </c>
      <c r="F6196">
        <v>7.75</v>
      </c>
      <c r="G6196">
        <v>1</v>
      </c>
      <c r="H6196" t="s">
        <v>19</v>
      </c>
      <c r="I6196" t="s">
        <v>7504</v>
      </c>
    </row>
    <row r="6197" spans="1:9" x14ac:dyDescent="0.25">
      <c r="A6197" t="s">
        <v>7503</v>
      </c>
      <c r="B6197">
        <v>1992</v>
      </c>
      <c r="C6197" t="s">
        <v>10</v>
      </c>
      <c r="D6197">
        <v>125</v>
      </c>
      <c r="E6197">
        <v>53</v>
      </c>
      <c r="F6197">
        <v>18.07</v>
      </c>
      <c r="G6197">
        <v>1</v>
      </c>
      <c r="H6197" t="s">
        <v>13</v>
      </c>
      <c r="I6197" t="s">
        <v>7505</v>
      </c>
    </row>
    <row r="6198" spans="1:9" x14ac:dyDescent="0.25">
      <c r="A6198" t="s">
        <v>7503</v>
      </c>
      <c r="B6198">
        <v>1992</v>
      </c>
      <c r="C6198" t="s">
        <v>10</v>
      </c>
      <c r="D6198">
        <v>125</v>
      </c>
      <c r="E6198">
        <v>52</v>
      </c>
      <c r="F6198">
        <v>34.57</v>
      </c>
      <c r="G6198">
        <v>0</v>
      </c>
      <c r="H6198" t="s">
        <v>13</v>
      </c>
      <c r="I6198" t="s">
        <v>7506</v>
      </c>
    </row>
    <row r="6199" spans="1:9" x14ac:dyDescent="0.25">
      <c r="A6199" t="s">
        <v>7503</v>
      </c>
      <c r="B6199">
        <v>1992</v>
      </c>
      <c r="C6199" t="s">
        <v>10</v>
      </c>
      <c r="D6199">
        <v>125</v>
      </c>
      <c r="E6199">
        <v>51</v>
      </c>
      <c r="F6199">
        <v>40.44</v>
      </c>
      <c r="G6199">
        <v>0</v>
      </c>
      <c r="H6199" t="s">
        <v>13</v>
      </c>
      <c r="I6199" t="s">
        <v>7507</v>
      </c>
    </row>
    <row r="6200" spans="1:9" x14ac:dyDescent="0.25">
      <c r="A6200" t="s">
        <v>7503</v>
      </c>
      <c r="B6200">
        <v>1992</v>
      </c>
      <c r="C6200" t="s">
        <v>10</v>
      </c>
      <c r="D6200">
        <v>125</v>
      </c>
      <c r="E6200">
        <v>50</v>
      </c>
      <c r="F6200">
        <v>68.760000000000005</v>
      </c>
      <c r="G6200">
        <v>0</v>
      </c>
      <c r="H6200" t="s">
        <v>19</v>
      </c>
      <c r="I6200" t="s">
        <v>7508</v>
      </c>
    </row>
    <row r="6201" spans="1:9" x14ac:dyDescent="0.25">
      <c r="A6201" t="s">
        <v>7503</v>
      </c>
      <c r="B6201">
        <v>1992</v>
      </c>
      <c r="C6201" t="s">
        <v>10</v>
      </c>
      <c r="D6201">
        <v>125</v>
      </c>
      <c r="E6201">
        <v>49</v>
      </c>
      <c r="F6201">
        <v>51.81</v>
      </c>
      <c r="G6201">
        <v>0</v>
      </c>
      <c r="H6201" t="s">
        <v>13</v>
      </c>
      <c r="I6201" t="s">
        <v>7509</v>
      </c>
    </row>
    <row r="6202" spans="1:9" x14ac:dyDescent="0.25">
      <c r="A6202" t="s">
        <v>7503</v>
      </c>
      <c r="B6202">
        <v>1992</v>
      </c>
      <c r="C6202" t="s">
        <v>10</v>
      </c>
      <c r="D6202">
        <v>125</v>
      </c>
      <c r="E6202">
        <v>48</v>
      </c>
      <c r="F6202">
        <v>3.25</v>
      </c>
      <c r="G6202">
        <v>1</v>
      </c>
      <c r="H6202" t="s">
        <v>13</v>
      </c>
      <c r="I6202" t="s">
        <v>7510</v>
      </c>
    </row>
    <row r="6203" spans="1:9" x14ac:dyDescent="0.25">
      <c r="A6203" t="s">
        <v>7503</v>
      </c>
      <c r="B6203">
        <v>1992</v>
      </c>
      <c r="C6203" t="s">
        <v>10</v>
      </c>
      <c r="D6203">
        <v>125</v>
      </c>
      <c r="E6203">
        <v>46</v>
      </c>
      <c r="F6203">
        <v>0.45</v>
      </c>
      <c r="G6203">
        <v>1</v>
      </c>
      <c r="H6203" t="s">
        <v>13</v>
      </c>
      <c r="I6203" t="s">
        <v>7511</v>
      </c>
    </row>
    <row r="6204" spans="1:9" x14ac:dyDescent="0.25">
      <c r="A6204" t="s">
        <v>7503</v>
      </c>
      <c r="B6204">
        <v>1992</v>
      </c>
      <c r="C6204" t="s">
        <v>10</v>
      </c>
      <c r="D6204">
        <v>125</v>
      </c>
      <c r="E6204">
        <v>45</v>
      </c>
      <c r="F6204">
        <v>28</v>
      </c>
      <c r="G6204">
        <v>0</v>
      </c>
      <c r="H6204" t="s">
        <v>11</v>
      </c>
      <c r="I6204" t="s">
        <v>7512</v>
      </c>
    </row>
    <row r="6205" spans="1:9" x14ac:dyDescent="0.25">
      <c r="A6205" t="s">
        <v>7513</v>
      </c>
      <c r="B6205">
        <v>1992</v>
      </c>
      <c r="C6205" t="s">
        <v>10</v>
      </c>
      <c r="D6205">
        <v>129</v>
      </c>
      <c r="E6205">
        <v>46</v>
      </c>
      <c r="F6205">
        <v>98.87</v>
      </c>
      <c r="G6205">
        <v>0</v>
      </c>
      <c r="H6205" t="s">
        <v>19</v>
      </c>
      <c r="I6205" t="s">
        <v>7514</v>
      </c>
    </row>
    <row r="6206" spans="1:9" x14ac:dyDescent="0.25">
      <c r="A6206" t="s">
        <v>7513</v>
      </c>
      <c r="B6206">
        <v>1992</v>
      </c>
      <c r="C6206" t="s">
        <v>10</v>
      </c>
      <c r="D6206">
        <v>129</v>
      </c>
      <c r="E6206">
        <v>45</v>
      </c>
      <c r="F6206">
        <v>90.63</v>
      </c>
      <c r="G6206">
        <v>0</v>
      </c>
      <c r="H6206" t="s">
        <v>11</v>
      </c>
      <c r="I6206" t="s">
        <v>7515</v>
      </c>
    </row>
    <row r="6207" spans="1:9" x14ac:dyDescent="0.25">
      <c r="A6207" t="s">
        <v>7513</v>
      </c>
      <c r="B6207">
        <v>1992</v>
      </c>
      <c r="C6207" t="s">
        <v>10</v>
      </c>
      <c r="D6207">
        <v>129</v>
      </c>
      <c r="E6207">
        <v>44</v>
      </c>
      <c r="F6207">
        <v>69.599999999999994</v>
      </c>
      <c r="G6207">
        <v>0</v>
      </c>
      <c r="H6207" t="s">
        <v>11</v>
      </c>
      <c r="I6207" t="s">
        <v>7516</v>
      </c>
    </row>
    <row r="6208" spans="1:9" x14ac:dyDescent="0.25">
      <c r="A6208" t="s">
        <v>7517</v>
      </c>
      <c r="B6208">
        <v>1992</v>
      </c>
      <c r="C6208" t="s">
        <v>10</v>
      </c>
      <c r="D6208">
        <v>126</v>
      </c>
      <c r="E6208">
        <v>46</v>
      </c>
      <c r="F6208">
        <v>9.23</v>
      </c>
      <c r="G6208">
        <v>1</v>
      </c>
      <c r="H6208" t="s">
        <v>11</v>
      </c>
      <c r="I6208" t="s">
        <v>7518</v>
      </c>
    </row>
    <row r="6209" spans="1:9" x14ac:dyDescent="0.25">
      <c r="A6209" t="s">
        <v>7517</v>
      </c>
      <c r="B6209">
        <v>1992</v>
      </c>
      <c r="C6209" t="s">
        <v>10</v>
      </c>
      <c r="D6209">
        <v>126</v>
      </c>
      <c r="E6209">
        <v>45</v>
      </c>
      <c r="F6209">
        <v>60.21</v>
      </c>
      <c r="G6209">
        <v>0</v>
      </c>
      <c r="H6209" t="s">
        <v>11</v>
      </c>
      <c r="I6209" t="s">
        <v>7519</v>
      </c>
    </row>
    <row r="6210" spans="1:9" x14ac:dyDescent="0.25">
      <c r="A6210" t="s">
        <v>7517</v>
      </c>
      <c r="B6210">
        <v>1992</v>
      </c>
      <c r="C6210" t="s">
        <v>10</v>
      </c>
      <c r="D6210">
        <v>126</v>
      </c>
      <c r="E6210">
        <v>44</v>
      </c>
      <c r="F6210">
        <v>76.209999999999994</v>
      </c>
      <c r="G6210">
        <v>0</v>
      </c>
      <c r="H6210" t="s">
        <v>11</v>
      </c>
      <c r="I6210" t="s">
        <v>7520</v>
      </c>
    </row>
    <row r="6211" spans="1:9" x14ac:dyDescent="0.25">
      <c r="A6211" t="s">
        <v>7521</v>
      </c>
      <c r="B6211">
        <v>1992</v>
      </c>
      <c r="C6211" t="s">
        <v>10</v>
      </c>
      <c r="D6211">
        <v>128</v>
      </c>
      <c r="E6211">
        <v>45</v>
      </c>
      <c r="F6211">
        <v>78.39</v>
      </c>
      <c r="G6211">
        <v>0</v>
      </c>
      <c r="H6211" t="s">
        <v>11</v>
      </c>
      <c r="I6211" t="s">
        <v>7522</v>
      </c>
    </row>
    <row r="6212" spans="1:9" x14ac:dyDescent="0.25">
      <c r="A6212" t="s">
        <v>7521</v>
      </c>
      <c r="B6212">
        <v>1992</v>
      </c>
      <c r="C6212" t="s">
        <v>10</v>
      </c>
      <c r="D6212">
        <v>128</v>
      </c>
      <c r="E6212">
        <v>44</v>
      </c>
      <c r="F6212">
        <v>65.319999999999993</v>
      </c>
      <c r="G6212">
        <v>0</v>
      </c>
      <c r="H6212" t="s">
        <v>11</v>
      </c>
      <c r="I6212" t="s">
        <v>7523</v>
      </c>
    </row>
    <row r="6213" spans="1:9" x14ac:dyDescent="0.25">
      <c r="A6213" t="s">
        <v>7524</v>
      </c>
      <c r="B6213">
        <v>1992</v>
      </c>
      <c r="C6213" t="s">
        <v>10</v>
      </c>
      <c r="D6213">
        <v>130</v>
      </c>
      <c r="E6213">
        <v>44</v>
      </c>
      <c r="F6213">
        <v>99.49</v>
      </c>
      <c r="G6213">
        <v>0</v>
      </c>
      <c r="H6213" t="s">
        <v>19</v>
      </c>
      <c r="I6213" t="s">
        <v>7525</v>
      </c>
    </row>
    <row r="6214" spans="1:9" x14ac:dyDescent="0.25">
      <c r="A6214" t="s">
        <v>7526</v>
      </c>
      <c r="B6214">
        <v>1992</v>
      </c>
      <c r="C6214" t="s">
        <v>10</v>
      </c>
      <c r="D6214">
        <v>123</v>
      </c>
      <c r="E6214">
        <v>53</v>
      </c>
      <c r="F6214">
        <v>99.99</v>
      </c>
      <c r="G6214">
        <v>0</v>
      </c>
      <c r="H6214" t="s">
        <v>19</v>
      </c>
      <c r="I6214" t="s">
        <v>7527</v>
      </c>
    </row>
    <row r="6215" spans="1:9" x14ac:dyDescent="0.25">
      <c r="A6215" t="s">
        <v>7526</v>
      </c>
      <c r="B6215">
        <v>1992</v>
      </c>
      <c r="C6215" t="s">
        <v>10</v>
      </c>
      <c r="D6215">
        <v>123</v>
      </c>
      <c r="E6215">
        <v>52</v>
      </c>
      <c r="F6215">
        <v>96.24</v>
      </c>
      <c r="G6215">
        <v>0</v>
      </c>
      <c r="H6215" t="s">
        <v>19</v>
      </c>
      <c r="I6215" t="s">
        <v>7528</v>
      </c>
    </row>
    <row r="6216" spans="1:9" x14ac:dyDescent="0.25">
      <c r="A6216" t="s">
        <v>7526</v>
      </c>
      <c r="B6216">
        <v>1992</v>
      </c>
      <c r="C6216" t="s">
        <v>10</v>
      </c>
      <c r="D6216">
        <v>123</v>
      </c>
      <c r="E6216">
        <v>51</v>
      </c>
      <c r="F6216">
        <v>84.58</v>
      </c>
      <c r="G6216">
        <v>0</v>
      </c>
      <c r="H6216" t="s">
        <v>19</v>
      </c>
      <c r="I6216" t="s">
        <v>7529</v>
      </c>
    </row>
    <row r="6217" spans="1:9" x14ac:dyDescent="0.25">
      <c r="A6217" t="s">
        <v>7526</v>
      </c>
      <c r="B6217">
        <v>1992</v>
      </c>
      <c r="C6217" t="s">
        <v>10</v>
      </c>
      <c r="D6217">
        <v>123</v>
      </c>
      <c r="E6217">
        <v>50</v>
      </c>
      <c r="F6217">
        <v>37.9</v>
      </c>
      <c r="G6217">
        <v>0</v>
      </c>
      <c r="H6217" t="s">
        <v>19</v>
      </c>
      <c r="I6217" t="s">
        <v>7530</v>
      </c>
    </row>
    <row r="6218" spans="1:9" x14ac:dyDescent="0.25">
      <c r="A6218" t="s">
        <v>7531</v>
      </c>
      <c r="B6218">
        <v>1992</v>
      </c>
      <c r="C6218" t="s">
        <v>10</v>
      </c>
      <c r="D6218">
        <v>125</v>
      </c>
      <c r="E6218">
        <v>46</v>
      </c>
      <c r="F6218">
        <v>46.31</v>
      </c>
      <c r="G6218">
        <v>0</v>
      </c>
      <c r="H6218" t="s">
        <v>11</v>
      </c>
      <c r="I6218" t="s">
        <v>7532</v>
      </c>
    </row>
    <row r="6219" spans="1:9" x14ac:dyDescent="0.25">
      <c r="A6219" t="s">
        <v>7531</v>
      </c>
      <c r="B6219">
        <v>1992</v>
      </c>
      <c r="C6219" t="s">
        <v>10</v>
      </c>
      <c r="D6219">
        <v>125</v>
      </c>
      <c r="E6219">
        <v>45</v>
      </c>
      <c r="F6219">
        <v>94.17</v>
      </c>
      <c r="G6219">
        <v>0</v>
      </c>
      <c r="H6219" t="s">
        <v>11</v>
      </c>
      <c r="I6219" t="s">
        <v>7533</v>
      </c>
    </row>
    <row r="6220" spans="1:9" x14ac:dyDescent="0.25">
      <c r="A6220" t="s">
        <v>7534</v>
      </c>
      <c r="B6220">
        <v>1992</v>
      </c>
      <c r="C6220" t="s">
        <v>10</v>
      </c>
      <c r="D6220">
        <v>127</v>
      </c>
      <c r="E6220">
        <v>48</v>
      </c>
      <c r="F6220">
        <v>92.96</v>
      </c>
      <c r="G6220">
        <v>0</v>
      </c>
      <c r="H6220" t="s">
        <v>13</v>
      </c>
      <c r="I6220" t="s">
        <v>7535</v>
      </c>
    </row>
    <row r="6221" spans="1:9" x14ac:dyDescent="0.25">
      <c r="A6221" t="s">
        <v>7534</v>
      </c>
      <c r="B6221">
        <v>1992</v>
      </c>
      <c r="C6221" t="s">
        <v>10</v>
      </c>
      <c r="D6221">
        <v>127</v>
      </c>
      <c r="E6221">
        <v>47</v>
      </c>
      <c r="F6221">
        <v>80.3</v>
      </c>
      <c r="G6221">
        <v>0</v>
      </c>
      <c r="H6221" t="s">
        <v>13</v>
      </c>
      <c r="I6221" t="s">
        <v>7536</v>
      </c>
    </row>
    <row r="6222" spans="1:9" x14ac:dyDescent="0.25">
      <c r="A6222" t="s">
        <v>7534</v>
      </c>
      <c r="B6222">
        <v>1992</v>
      </c>
      <c r="C6222" t="s">
        <v>10</v>
      </c>
      <c r="D6222">
        <v>127</v>
      </c>
      <c r="E6222">
        <v>45</v>
      </c>
      <c r="F6222">
        <v>85.27</v>
      </c>
      <c r="G6222">
        <v>0</v>
      </c>
      <c r="H6222" t="s">
        <v>13</v>
      </c>
      <c r="I6222" t="s">
        <v>7537</v>
      </c>
    </row>
    <row r="6223" spans="1:9" x14ac:dyDescent="0.25">
      <c r="A6223" t="s">
        <v>7534</v>
      </c>
      <c r="B6223">
        <v>1992</v>
      </c>
      <c r="C6223" t="s">
        <v>10</v>
      </c>
      <c r="D6223">
        <v>127</v>
      </c>
      <c r="E6223">
        <v>44</v>
      </c>
      <c r="F6223">
        <v>96.51</v>
      </c>
      <c r="G6223">
        <v>0</v>
      </c>
      <c r="H6223" t="s">
        <v>11</v>
      </c>
      <c r="I6223" t="s">
        <v>7538</v>
      </c>
    </row>
    <row r="6224" spans="1:9" x14ac:dyDescent="0.25">
      <c r="A6224" t="s">
        <v>7539</v>
      </c>
      <c r="B6224">
        <v>1992</v>
      </c>
      <c r="C6224" t="s">
        <v>10</v>
      </c>
      <c r="D6224">
        <v>129</v>
      </c>
      <c r="E6224">
        <v>45</v>
      </c>
      <c r="F6224">
        <v>54.79</v>
      </c>
      <c r="G6224">
        <v>0</v>
      </c>
      <c r="H6224" t="s">
        <v>11</v>
      </c>
      <c r="I6224" t="s">
        <v>7540</v>
      </c>
    </row>
    <row r="6225" spans="1:9" x14ac:dyDescent="0.25">
      <c r="A6225" t="s">
        <v>7539</v>
      </c>
      <c r="B6225">
        <v>1992</v>
      </c>
      <c r="C6225" t="s">
        <v>10</v>
      </c>
      <c r="D6225">
        <v>129</v>
      </c>
      <c r="E6225">
        <v>44</v>
      </c>
      <c r="F6225">
        <v>53.92</v>
      </c>
      <c r="G6225">
        <v>0</v>
      </c>
      <c r="H6225" t="s">
        <v>11</v>
      </c>
      <c r="I6225" t="s">
        <v>7541</v>
      </c>
    </row>
    <row r="6226" spans="1:9" x14ac:dyDescent="0.25">
      <c r="A6226" t="s">
        <v>7542</v>
      </c>
      <c r="B6226">
        <v>1992</v>
      </c>
      <c r="C6226" t="s">
        <v>10</v>
      </c>
      <c r="D6226">
        <v>126</v>
      </c>
      <c r="E6226">
        <v>47</v>
      </c>
      <c r="F6226">
        <v>97.41</v>
      </c>
      <c r="G6226">
        <v>0</v>
      </c>
      <c r="H6226" t="s">
        <v>11</v>
      </c>
      <c r="I6226" t="s">
        <v>7543</v>
      </c>
    </row>
    <row r="6227" spans="1:9" x14ac:dyDescent="0.25">
      <c r="A6227" t="s">
        <v>7542</v>
      </c>
      <c r="B6227">
        <v>1992</v>
      </c>
      <c r="C6227" t="s">
        <v>10</v>
      </c>
      <c r="D6227">
        <v>126</v>
      </c>
      <c r="E6227">
        <v>46</v>
      </c>
      <c r="F6227">
        <v>72.17</v>
      </c>
      <c r="G6227">
        <v>0</v>
      </c>
      <c r="H6227" t="s">
        <v>11</v>
      </c>
      <c r="I6227" t="s">
        <v>7544</v>
      </c>
    </row>
    <row r="6228" spans="1:9" x14ac:dyDescent="0.25">
      <c r="A6228" t="s">
        <v>7542</v>
      </c>
      <c r="B6228">
        <v>1992</v>
      </c>
      <c r="C6228" t="s">
        <v>10</v>
      </c>
      <c r="D6228">
        <v>126</v>
      </c>
      <c r="E6228">
        <v>45</v>
      </c>
      <c r="F6228">
        <v>25.49</v>
      </c>
      <c r="G6228">
        <v>0</v>
      </c>
      <c r="H6228" t="s">
        <v>11</v>
      </c>
      <c r="I6228" t="s">
        <v>7545</v>
      </c>
    </row>
    <row r="6229" spans="1:9" x14ac:dyDescent="0.25">
      <c r="A6229" t="s">
        <v>7542</v>
      </c>
      <c r="B6229">
        <v>1992</v>
      </c>
      <c r="C6229" t="s">
        <v>10</v>
      </c>
      <c r="D6229">
        <v>126</v>
      </c>
      <c r="E6229">
        <v>44</v>
      </c>
      <c r="F6229">
        <v>29.77</v>
      </c>
      <c r="G6229">
        <v>0</v>
      </c>
      <c r="H6229" t="s">
        <v>11</v>
      </c>
      <c r="I6229" t="s">
        <v>7546</v>
      </c>
    </row>
    <row r="6230" spans="1:9" x14ac:dyDescent="0.25">
      <c r="A6230" t="s">
        <v>7547</v>
      </c>
      <c r="B6230">
        <v>1992</v>
      </c>
      <c r="C6230" t="s">
        <v>10</v>
      </c>
      <c r="D6230">
        <v>128</v>
      </c>
      <c r="E6230">
        <v>47</v>
      </c>
      <c r="F6230">
        <v>89.42</v>
      </c>
      <c r="G6230">
        <v>0</v>
      </c>
      <c r="H6230" t="s">
        <v>19</v>
      </c>
      <c r="I6230" t="s">
        <v>7548</v>
      </c>
    </row>
    <row r="6231" spans="1:9" x14ac:dyDescent="0.25">
      <c r="A6231" t="s">
        <v>7547</v>
      </c>
      <c r="B6231">
        <v>1992</v>
      </c>
      <c r="C6231" t="s">
        <v>10</v>
      </c>
      <c r="D6231">
        <v>128</v>
      </c>
      <c r="E6231">
        <v>46</v>
      </c>
      <c r="F6231">
        <v>88.11</v>
      </c>
      <c r="G6231">
        <v>0</v>
      </c>
      <c r="H6231" t="s">
        <v>19</v>
      </c>
      <c r="I6231" t="s">
        <v>7549</v>
      </c>
    </row>
    <row r="6232" spans="1:9" x14ac:dyDescent="0.25">
      <c r="A6232" t="s">
        <v>7547</v>
      </c>
      <c r="B6232">
        <v>1992</v>
      </c>
      <c r="C6232" t="s">
        <v>10</v>
      </c>
      <c r="D6232">
        <v>128</v>
      </c>
      <c r="E6232">
        <v>45</v>
      </c>
      <c r="F6232">
        <v>77.53</v>
      </c>
      <c r="G6232">
        <v>0</v>
      </c>
      <c r="H6232" t="s">
        <v>13</v>
      </c>
      <c r="I6232" t="s">
        <v>7550</v>
      </c>
    </row>
    <row r="6233" spans="1:9" x14ac:dyDescent="0.25">
      <c r="A6233" t="s">
        <v>7547</v>
      </c>
      <c r="B6233">
        <v>1992</v>
      </c>
      <c r="C6233" t="s">
        <v>10</v>
      </c>
      <c r="D6233">
        <v>128</v>
      </c>
      <c r="E6233">
        <v>44</v>
      </c>
      <c r="F6233">
        <v>88.82</v>
      </c>
      <c r="G6233">
        <v>0</v>
      </c>
      <c r="H6233" t="s">
        <v>19</v>
      </c>
      <c r="I6233" t="s">
        <v>7551</v>
      </c>
    </row>
    <row r="6234" spans="1:9" x14ac:dyDescent="0.25">
      <c r="A6234" t="s">
        <v>7552</v>
      </c>
      <c r="B6234">
        <v>1992</v>
      </c>
      <c r="C6234" t="s">
        <v>10</v>
      </c>
      <c r="D6234">
        <v>130</v>
      </c>
      <c r="E6234">
        <v>44</v>
      </c>
      <c r="F6234">
        <v>34.92</v>
      </c>
      <c r="G6234">
        <v>0</v>
      </c>
      <c r="H6234" t="s">
        <v>13</v>
      </c>
      <c r="I6234" t="s">
        <v>7553</v>
      </c>
    </row>
    <row r="6235" spans="1:9" x14ac:dyDescent="0.25">
      <c r="A6235" t="s">
        <v>7554</v>
      </c>
      <c r="B6235">
        <v>1992</v>
      </c>
      <c r="C6235" t="s">
        <v>10</v>
      </c>
      <c r="D6235">
        <v>125</v>
      </c>
      <c r="E6235">
        <v>46</v>
      </c>
      <c r="F6235">
        <v>38.630000000000003</v>
      </c>
      <c r="G6235">
        <v>0</v>
      </c>
      <c r="H6235" t="s">
        <v>11</v>
      </c>
      <c r="I6235" t="s">
        <v>7555</v>
      </c>
    </row>
    <row r="6236" spans="1:9" x14ac:dyDescent="0.25">
      <c r="A6236" t="s">
        <v>7554</v>
      </c>
      <c r="B6236">
        <v>1992</v>
      </c>
      <c r="C6236" t="s">
        <v>10</v>
      </c>
      <c r="D6236">
        <v>125</v>
      </c>
      <c r="E6236">
        <v>45</v>
      </c>
      <c r="F6236">
        <v>34.15</v>
      </c>
      <c r="G6236">
        <v>0</v>
      </c>
      <c r="H6236" t="s">
        <v>11</v>
      </c>
      <c r="I6236" t="s">
        <v>7556</v>
      </c>
    </row>
    <row r="6237" spans="1:9" x14ac:dyDescent="0.25">
      <c r="A6237" t="s">
        <v>7557</v>
      </c>
      <c r="B6237">
        <v>1992</v>
      </c>
      <c r="C6237" t="s">
        <v>10</v>
      </c>
      <c r="D6237">
        <v>127</v>
      </c>
      <c r="E6237">
        <v>45</v>
      </c>
      <c r="F6237">
        <v>16.62</v>
      </c>
      <c r="G6237">
        <v>1</v>
      </c>
      <c r="H6237" t="s">
        <v>13</v>
      </c>
      <c r="I6237" t="s">
        <v>7558</v>
      </c>
    </row>
    <row r="6238" spans="1:9" x14ac:dyDescent="0.25">
      <c r="A6238" t="s">
        <v>7557</v>
      </c>
      <c r="B6238">
        <v>1992</v>
      </c>
      <c r="C6238" t="s">
        <v>10</v>
      </c>
      <c r="D6238">
        <v>127</v>
      </c>
      <c r="E6238">
        <v>44</v>
      </c>
      <c r="F6238">
        <v>42.93</v>
      </c>
      <c r="G6238">
        <v>0</v>
      </c>
      <c r="H6238" t="s">
        <v>11</v>
      </c>
      <c r="I6238" t="s">
        <v>7559</v>
      </c>
    </row>
    <row r="6239" spans="1:9" x14ac:dyDescent="0.25">
      <c r="A6239" t="s">
        <v>7560</v>
      </c>
      <c r="B6239">
        <v>1992</v>
      </c>
      <c r="C6239" t="s">
        <v>10</v>
      </c>
      <c r="D6239">
        <v>124</v>
      </c>
      <c r="E6239">
        <v>54</v>
      </c>
      <c r="F6239">
        <v>29.88</v>
      </c>
      <c r="G6239">
        <v>0</v>
      </c>
      <c r="H6239" t="s">
        <v>19</v>
      </c>
      <c r="I6239" t="s">
        <v>7561</v>
      </c>
    </row>
    <row r="6240" spans="1:9" x14ac:dyDescent="0.25">
      <c r="A6240" t="s">
        <v>7560</v>
      </c>
      <c r="B6240">
        <v>1992</v>
      </c>
      <c r="C6240" t="s">
        <v>10</v>
      </c>
      <c r="D6240">
        <v>124</v>
      </c>
      <c r="E6240">
        <v>53</v>
      </c>
      <c r="F6240">
        <v>44.77</v>
      </c>
      <c r="G6240">
        <v>0</v>
      </c>
      <c r="H6240" t="s">
        <v>19</v>
      </c>
      <c r="I6240" t="s">
        <v>7562</v>
      </c>
    </row>
    <row r="6241" spans="1:9" x14ac:dyDescent="0.25">
      <c r="A6241" t="s">
        <v>7560</v>
      </c>
      <c r="B6241">
        <v>1992</v>
      </c>
      <c r="C6241" t="s">
        <v>10</v>
      </c>
      <c r="D6241">
        <v>124</v>
      </c>
      <c r="E6241">
        <v>52</v>
      </c>
      <c r="F6241">
        <v>68.48</v>
      </c>
      <c r="G6241">
        <v>0</v>
      </c>
      <c r="H6241" t="s">
        <v>13</v>
      </c>
      <c r="I6241" t="s">
        <v>7563</v>
      </c>
    </row>
    <row r="6242" spans="1:9" x14ac:dyDescent="0.25">
      <c r="A6242" t="s">
        <v>7560</v>
      </c>
      <c r="B6242">
        <v>1992</v>
      </c>
      <c r="C6242" t="s">
        <v>10</v>
      </c>
      <c r="D6242">
        <v>124</v>
      </c>
      <c r="E6242">
        <v>51</v>
      </c>
      <c r="F6242">
        <v>79.73</v>
      </c>
      <c r="G6242">
        <v>0</v>
      </c>
      <c r="H6242" t="s">
        <v>13</v>
      </c>
      <c r="I6242" t="s">
        <v>7564</v>
      </c>
    </row>
    <row r="6243" spans="1:9" x14ac:dyDescent="0.25">
      <c r="A6243" t="s">
        <v>7560</v>
      </c>
      <c r="B6243">
        <v>1992</v>
      </c>
      <c r="C6243" t="s">
        <v>10</v>
      </c>
      <c r="D6243">
        <v>124</v>
      </c>
      <c r="E6243">
        <v>50</v>
      </c>
      <c r="F6243">
        <v>74.02</v>
      </c>
      <c r="G6243">
        <v>0</v>
      </c>
      <c r="H6243" t="s">
        <v>13</v>
      </c>
      <c r="I6243" t="s">
        <v>7565</v>
      </c>
    </row>
    <row r="6244" spans="1:9" x14ac:dyDescent="0.25">
      <c r="A6244" t="s">
        <v>7560</v>
      </c>
      <c r="B6244">
        <v>1992</v>
      </c>
      <c r="C6244" t="s">
        <v>10</v>
      </c>
      <c r="D6244">
        <v>124</v>
      </c>
      <c r="E6244">
        <v>49</v>
      </c>
      <c r="F6244">
        <v>27.97</v>
      </c>
      <c r="G6244">
        <v>0</v>
      </c>
      <c r="H6244" t="s">
        <v>13</v>
      </c>
      <c r="I6244" t="s">
        <v>7566</v>
      </c>
    </row>
    <row r="6245" spans="1:9" x14ac:dyDescent="0.25">
      <c r="A6245" t="s">
        <v>7567</v>
      </c>
      <c r="B6245">
        <v>1992</v>
      </c>
      <c r="C6245" t="s">
        <v>10</v>
      </c>
      <c r="D6245">
        <v>126</v>
      </c>
      <c r="E6245">
        <v>47</v>
      </c>
      <c r="F6245">
        <v>58.16</v>
      </c>
      <c r="G6245">
        <v>0</v>
      </c>
      <c r="H6245" t="s">
        <v>11</v>
      </c>
      <c r="I6245" t="s">
        <v>7568</v>
      </c>
    </row>
    <row r="6246" spans="1:9" x14ac:dyDescent="0.25">
      <c r="A6246" t="s">
        <v>7567</v>
      </c>
      <c r="B6246">
        <v>1992</v>
      </c>
      <c r="C6246" t="s">
        <v>10</v>
      </c>
      <c r="D6246">
        <v>126</v>
      </c>
      <c r="E6246">
        <v>46</v>
      </c>
      <c r="F6246">
        <v>99.78</v>
      </c>
      <c r="G6246">
        <v>0</v>
      </c>
      <c r="H6246" t="s">
        <v>11</v>
      </c>
      <c r="I6246" t="s">
        <v>7569</v>
      </c>
    </row>
    <row r="6247" spans="1:9" x14ac:dyDescent="0.25">
      <c r="A6247" t="s">
        <v>7567</v>
      </c>
      <c r="B6247">
        <v>1992</v>
      </c>
      <c r="C6247" t="s">
        <v>10</v>
      </c>
      <c r="D6247">
        <v>126</v>
      </c>
      <c r="E6247">
        <v>45</v>
      </c>
      <c r="F6247">
        <v>95.97</v>
      </c>
      <c r="G6247">
        <v>0</v>
      </c>
      <c r="H6247" t="s">
        <v>11</v>
      </c>
      <c r="I6247" t="s">
        <v>7570</v>
      </c>
    </row>
    <row r="6248" spans="1:9" x14ac:dyDescent="0.25">
      <c r="A6248" t="s">
        <v>7567</v>
      </c>
      <c r="B6248">
        <v>1992</v>
      </c>
      <c r="C6248" t="s">
        <v>10</v>
      </c>
      <c r="D6248">
        <v>126</v>
      </c>
      <c r="E6248">
        <v>44</v>
      </c>
      <c r="F6248">
        <v>68.87</v>
      </c>
      <c r="G6248">
        <v>0</v>
      </c>
      <c r="H6248" t="s">
        <v>11</v>
      </c>
      <c r="I6248" t="s">
        <v>7571</v>
      </c>
    </row>
    <row r="6249" spans="1:9" x14ac:dyDescent="0.25">
      <c r="A6249" t="s">
        <v>7572</v>
      </c>
      <c r="B6249">
        <v>1992</v>
      </c>
      <c r="C6249" t="s">
        <v>10</v>
      </c>
      <c r="D6249">
        <v>128</v>
      </c>
      <c r="E6249">
        <v>45</v>
      </c>
      <c r="F6249">
        <v>76.64</v>
      </c>
      <c r="G6249">
        <v>0</v>
      </c>
      <c r="H6249" t="s">
        <v>11</v>
      </c>
      <c r="I6249" t="s">
        <v>7573</v>
      </c>
    </row>
    <row r="6250" spans="1:9" x14ac:dyDescent="0.25">
      <c r="A6250" t="s">
        <v>7572</v>
      </c>
      <c r="B6250">
        <v>1992</v>
      </c>
      <c r="C6250" t="s">
        <v>10</v>
      </c>
      <c r="D6250">
        <v>128</v>
      </c>
      <c r="E6250">
        <v>44</v>
      </c>
      <c r="F6250">
        <v>89.62</v>
      </c>
      <c r="G6250">
        <v>0</v>
      </c>
      <c r="H6250" t="s">
        <v>11</v>
      </c>
      <c r="I6250" t="s">
        <v>7574</v>
      </c>
    </row>
    <row r="6251" spans="1:9" x14ac:dyDescent="0.25">
      <c r="A6251" t="s">
        <v>7575</v>
      </c>
      <c r="B6251">
        <v>1992</v>
      </c>
      <c r="C6251" t="s">
        <v>10</v>
      </c>
      <c r="D6251">
        <v>130</v>
      </c>
      <c r="E6251">
        <v>44</v>
      </c>
      <c r="F6251">
        <v>81.150000000000006</v>
      </c>
      <c r="G6251">
        <v>0</v>
      </c>
      <c r="H6251" t="s">
        <v>19</v>
      </c>
      <c r="I6251" t="s">
        <v>7576</v>
      </c>
    </row>
    <row r="6252" spans="1:9" x14ac:dyDescent="0.25">
      <c r="A6252" t="s">
        <v>7432</v>
      </c>
      <c r="B6252">
        <v>1992</v>
      </c>
      <c r="C6252" t="s">
        <v>10</v>
      </c>
      <c r="D6252">
        <v>125</v>
      </c>
      <c r="E6252">
        <v>46</v>
      </c>
      <c r="F6252">
        <v>62.11</v>
      </c>
      <c r="G6252">
        <v>0</v>
      </c>
      <c r="H6252" t="s">
        <v>11</v>
      </c>
      <c r="I6252" t="s">
        <v>7577</v>
      </c>
    </row>
    <row r="6253" spans="1:9" x14ac:dyDescent="0.25">
      <c r="A6253" t="s">
        <v>7578</v>
      </c>
      <c r="B6253">
        <v>1992</v>
      </c>
      <c r="C6253" t="s">
        <v>10</v>
      </c>
      <c r="D6253">
        <v>127</v>
      </c>
      <c r="E6253">
        <v>45</v>
      </c>
      <c r="F6253">
        <v>96.06</v>
      </c>
      <c r="G6253">
        <v>0</v>
      </c>
      <c r="H6253" t="s">
        <v>11</v>
      </c>
      <c r="I6253" t="s">
        <v>7579</v>
      </c>
    </row>
    <row r="6254" spans="1:9" x14ac:dyDescent="0.25">
      <c r="A6254" t="s">
        <v>7578</v>
      </c>
      <c r="B6254">
        <v>1992</v>
      </c>
      <c r="C6254" t="s">
        <v>10</v>
      </c>
      <c r="D6254">
        <v>127</v>
      </c>
      <c r="E6254">
        <v>44</v>
      </c>
      <c r="F6254">
        <v>77.900000000000006</v>
      </c>
      <c r="G6254">
        <v>0</v>
      </c>
      <c r="H6254" t="s">
        <v>11</v>
      </c>
      <c r="I6254" t="s">
        <v>7580</v>
      </c>
    </row>
    <row r="6255" spans="1:9" x14ac:dyDescent="0.25">
      <c r="A6255" t="s">
        <v>7581</v>
      </c>
      <c r="B6255">
        <v>1992</v>
      </c>
      <c r="C6255" t="s">
        <v>10</v>
      </c>
      <c r="D6255">
        <v>129</v>
      </c>
      <c r="E6255">
        <v>44</v>
      </c>
      <c r="F6255">
        <v>55.84</v>
      </c>
      <c r="G6255">
        <v>0</v>
      </c>
      <c r="H6255" t="s">
        <v>11</v>
      </c>
      <c r="I6255" t="s">
        <v>7582</v>
      </c>
    </row>
    <row r="6256" spans="1:9" x14ac:dyDescent="0.25">
      <c r="A6256" t="s">
        <v>7581</v>
      </c>
      <c r="B6256">
        <v>1992</v>
      </c>
      <c r="C6256" t="s">
        <v>10</v>
      </c>
      <c r="D6256">
        <v>129</v>
      </c>
      <c r="E6256">
        <v>45</v>
      </c>
      <c r="F6256">
        <v>53.31</v>
      </c>
      <c r="G6256">
        <v>0</v>
      </c>
      <c r="H6256" t="s">
        <v>11</v>
      </c>
      <c r="I6256" t="s">
        <v>7583</v>
      </c>
    </row>
    <row r="6257" spans="1:9" x14ac:dyDescent="0.25">
      <c r="A6257" t="s">
        <v>7584</v>
      </c>
      <c r="B6257">
        <v>1992</v>
      </c>
      <c r="C6257" t="s">
        <v>10</v>
      </c>
      <c r="D6257">
        <v>126</v>
      </c>
      <c r="E6257">
        <v>47</v>
      </c>
      <c r="F6257">
        <v>61.44</v>
      </c>
      <c r="G6257">
        <v>0</v>
      </c>
      <c r="H6257" t="s">
        <v>11</v>
      </c>
      <c r="I6257" t="s">
        <v>7585</v>
      </c>
    </row>
    <row r="6258" spans="1:9" x14ac:dyDescent="0.25">
      <c r="A6258" t="s">
        <v>7584</v>
      </c>
      <c r="B6258">
        <v>1992</v>
      </c>
      <c r="C6258" t="s">
        <v>10</v>
      </c>
      <c r="D6258">
        <v>126</v>
      </c>
      <c r="E6258">
        <v>46</v>
      </c>
      <c r="F6258">
        <v>82.91</v>
      </c>
      <c r="G6258">
        <v>0</v>
      </c>
      <c r="H6258" t="s">
        <v>11</v>
      </c>
      <c r="I6258" t="s">
        <v>7586</v>
      </c>
    </row>
    <row r="6259" spans="1:9" x14ac:dyDescent="0.25">
      <c r="A6259" t="s">
        <v>7584</v>
      </c>
      <c r="B6259">
        <v>1992</v>
      </c>
      <c r="C6259" t="s">
        <v>10</v>
      </c>
      <c r="D6259">
        <v>126</v>
      </c>
      <c r="E6259">
        <v>45</v>
      </c>
      <c r="F6259">
        <v>76.87</v>
      </c>
      <c r="G6259">
        <v>0</v>
      </c>
      <c r="H6259" t="s">
        <v>11</v>
      </c>
      <c r="I6259" t="s">
        <v>7587</v>
      </c>
    </row>
    <row r="6260" spans="1:9" x14ac:dyDescent="0.25">
      <c r="A6260" t="s">
        <v>7584</v>
      </c>
      <c r="B6260">
        <v>1992</v>
      </c>
      <c r="C6260" t="s">
        <v>10</v>
      </c>
      <c r="D6260">
        <v>126</v>
      </c>
      <c r="E6260">
        <v>44</v>
      </c>
      <c r="F6260">
        <v>90.8</v>
      </c>
      <c r="G6260">
        <v>0</v>
      </c>
      <c r="H6260" t="s">
        <v>11</v>
      </c>
      <c r="I6260" t="s">
        <v>7588</v>
      </c>
    </row>
    <row r="6261" spans="1:9" x14ac:dyDescent="0.25">
      <c r="A6261" t="s">
        <v>7589</v>
      </c>
      <c r="B6261">
        <v>1992</v>
      </c>
      <c r="C6261" t="s">
        <v>10</v>
      </c>
      <c r="D6261">
        <v>128</v>
      </c>
      <c r="E6261">
        <v>45</v>
      </c>
      <c r="F6261">
        <v>74.09</v>
      </c>
      <c r="G6261">
        <v>0</v>
      </c>
      <c r="H6261" t="s">
        <v>11</v>
      </c>
      <c r="I6261" t="s">
        <v>7590</v>
      </c>
    </row>
    <row r="6262" spans="1:9" x14ac:dyDescent="0.25">
      <c r="A6262" t="s">
        <v>7589</v>
      </c>
      <c r="B6262">
        <v>1992</v>
      </c>
      <c r="C6262" t="s">
        <v>10</v>
      </c>
      <c r="D6262">
        <v>128</v>
      </c>
      <c r="E6262">
        <v>44</v>
      </c>
      <c r="F6262">
        <v>72.62</v>
      </c>
      <c r="G6262">
        <v>0</v>
      </c>
      <c r="H6262" t="s">
        <v>11</v>
      </c>
      <c r="I6262" t="s">
        <v>7591</v>
      </c>
    </row>
    <row r="6263" spans="1:9" x14ac:dyDescent="0.25">
      <c r="A6263" t="s">
        <v>7592</v>
      </c>
      <c r="B6263">
        <v>1992</v>
      </c>
      <c r="C6263" t="s">
        <v>10</v>
      </c>
      <c r="D6263">
        <v>130</v>
      </c>
      <c r="E6263">
        <v>44</v>
      </c>
      <c r="F6263">
        <v>17.190000000000001</v>
      </c>
      <c r="G6263">
        <v>1</v>
      </c>
      <c r="H6263" t="s">
        <v>13</v>
      </c>
      <c r="I6263" t="s">
        <v>7593</v>
      </c>
    </row>
    <row r="6264" spans="1:9" x14ac:dyDescent="0.25">
      <c r="A6264" t="s">
        <v>7594</v>
      </c>
      <c r="B6264">
        <v>1992</v>
      </c>
      <c r="C6264" t="s">
        <v>10</v>
      </c>
      <c r="D6264">
        <v>125</v>
      </c>
      <c r="E6264">
        <v>46</v>
      </c>
      <c r="F6264">
        <v>61.12</v>
      </c>
      <c r="G6264">
        <v>0</v>
      </c>
      <c r="H6264" t="s">
        <v>11</v>
      </c>
      <c r="I6264" t="s">
        <v>7595</v>
      </c>
    </row>
    <row r="6265" spans="1:9" x14ac:dyDescent="0.25">
      <c r="A6265" t="s">
        <v>7594</v>
      </c>
      <c r="B6265">
        <v>1992</v>
      </c>
      <c r="C6265" t="s">
        <v>10</v>
      </c>
      <c r="D6265">
        <v>125</v>
      </c>
      <c r="E6265">
        <v>45</v>
      </c>
      <c r="F6265">
        <v>62.15</v>
      </c>
      <c r="G6265">
        <v>0</v>
      </c>
      <c r="H6265" t="s">
        <v>11</v>
      </c>
      <c r="I6265" t="s">
        <v>7596</v>
      </c>
    </row>
    <row r="6266" spans="1:9" x14ac:dyDescent="0.25">
      <c r="A6266" t="s">
        <v>7597</v>
      </c>
      <c r="B6266">
        <v>1992</v>
      </c>
      <c r="C6266" t="s">
        <v>10</v>
      </c>
      <c r="D6266">
        <v>127</v>
      </c>
      <c r="E6266">
        <v>46</v>
      </c>
      <c r="F6266">
        <v>83.64</v>
      </c>
      <c r="G6266">
        <v>0</v>
      </c>
      <c r="H6266" t="s">
        <v>11</v>
      </c>
      <c r="I6266" t="s">
        <v>7598</v>
      </c>
    </row>
    <row r="6267" spans="1:9" x14ac:dyDescent="0.25">
      <c r="A6267" t="s">
        <v>7597</v>
      </c>
      <c r="B6267">
        <v>1992</v>
      </c>
      <c r="C6267" t="s">
        <v>10</v>
      </c>
      <c r="D6267">
        <v>127</v>
      </c>
      <c r="E6267">
        <v>45</v>
      </c>
      <c r="F6267">
        <v>99.76</v>
      </c>
      <c r="G6267">
        <v>0</v>
      </c>
      <c r="H6267" t="s">
        <v>11</v>
      </c>
      <c r="I6267" t="s">
        <v>7599</v>
      </c>
    </row>
    <row r="6268" spans="1:9" x14ac:dyDescent="0.25">
      <c r="A6268" t="s">
        <v>7597</v>
      </c>
      <c r="B6268">
        <v>1992</v>
      </c>
      <c r="C6268" t="s">
        <v>10</v>
      </c>
      <c r="D6268">
        <v>127</v>
      </c>
      <c r="E6268">
        <v>44</v>
      </c>
      <c r="F6268">
        <v>93.13</v>
      </c>
      <c r="G6268">
        <v>0</v>
      </c>
      <c r="H6268" t="s">
        <v>11</v>
      </c>
      <c r="I6268" t="s">
        <v>7600</v>
      </c>
    </row>
    <row r="6269" spans="1:9" x14ac:dyDescent="0.25">
      <c r="A6269" t="s">
        <v>7601</v>
      </c>
      <c r="B6269">
        <v>1992</v>
      </c>
      <c r="C6269" t="s">
        <v>10</v>
      </c>
      <c r="D6269">
        <v>129</v>
      </c>
      <c r="E6269">
        <v>45</v>
      </c>
      <c r="F6269">
        <v>81.56</v>
      </c>
      <c r="G6269">
        <v>0</v>
      </c>
      <c r="H6269" t="s">
        <v>11</v>
      </c>
      <c r="I6269" t="s">
        <v>7602</v>
      </c>
    </row>
    <row r="6270" spans="1:9" x14ac:dyDescent="0.25">
      <c r="A6270" t="s">
        <v>7601</v>
      </c>
      <c r="B6270">
        <v>1992</v>
      </c>
      <c r="C6270" t="s">
        <v>10</v>
      </c>
      <c r="D6270">
        <v>129</v>
      </c>
      <c r="E6270">
        <v>44</v>
      </c>
      <c r="F6270">
        <v>56.07</v>
      </c>
      <c r="G6270">
        <v>0</v>
      </c>
      <c r="H6270" t="s">
        <v>11</v>
      </c>
      <c r="I6270" t="s">
        <v>7603</v>
      </c>
    </row>
    <row r="6271" spans="1:9" x14ac:dyDescent="0.25">
      <c r="A6271" t="s">
        <v>7604</v>
      </c>
      <c r="B6271">
        <v>1992</v>
      </c>
      <c r="C6271" t="s">
        <v>10</v>
      </c>
      <c r="D6271">
        <v>126</v>
      </c>
      <c r="E6271">
        <v>54</v>
      </c>
      <c r="F6271">
        <v>6.86</v>
      </c>
      <c r="G6271">
        <v>1</v>
      </c>
      <c r="H6271" t="s">
        <v>19</v>
      </c>
      <c r="I6271" t="s">
        <v>7605</v>
      </c>
    </row>
    <row r="6272" spans="1:9" x14ac:dyDescent="0.25">
      <c r="A6272" t="s">
        <v>7604</v>
      </c>
      <c r="B6272">
        <v>1992</v>
      </c>
      <c r="C6272" t="s">
        <v>10</v>
      </c>
      <c r="D6272">
        <v>126</v>
      </c>
      <c r="E6272">
        <v>53</v>
      </c>
      <c r="F6272">
        <v>10.68</v>
      </c>
      <c r="G6272">
        <v>1</v>
      </c>
      <c r="H6272" t="s">
        <v>13</v>
      </c>
      <c r="I6272" t="s">
        <v>7606</v>
      </c>
    </row>
    <row r="6273" spans="1:9" x14ac:dyDescent="0.25">
      <c r="A6273" t="s">
        <v>7604</v>
      </c>
      <c r="B6273">
        <v>1992</v>
      </c>
      <c r="C6273" t="s">
        <v>10</v>
      </c>
      <c r="D6273">
        <v>126</v>
      </c>
      <c r="E6273">
        <v>52</v>
      </c>
      <c r="F6273">
        <v>5.33</v>
      </c>
      <c r="G6273">
        <v>1</v>
      </c>
      <c r="H6273" t="s">
        <v>13</v>
      </c>
      <c r="I6273" t="s">
        <v>7607</v>
      </c>
    </row>
    <row r="6274" spans="1:9" x14ac:dyDescent="0.25">
      <c r="A6274" t="s">
        <v>7604</v>
      </c>
      <c r="B6274">
        <v>1992</v>
      </c>
      <c r="C6274" t="s">
        <v>10</v>
      </c>
      <c r="D6274">
        <v>126</v>
      </c>
      <c r="E6274">
        <v>49</v>
      </c>
      <c r="F6274">
        <v>16.05</v>
      </c>
      <c r="G6274">
        <v>1</v>
      </c>
      <c r="H6274" t="s">
        <v>13</v>
      </c>
      <c r="I6274" t="s">
        <v>7608</v>
      </c>
    </row>
    <row r="6275" spans="1:9" x14ac:dyDescent="0.25">
      <c r="A6275" t="s">
        <v>7604</v>
      </c>
      <c r="B6275">
        <v>1992</v>
      </c>
      <c r="C6275" t="s">
        <v>10</v>
      </c>
      <c r="D6275">
        <v>126</v>
      </c>
      <c r="E6275">
        <v>48</v>
      </c>
      <c r="F6275">
        <v>42.62</v>
      </c>
      <c r="G6275">
        <v>0</v>
      </c>
      <c r="H6275" t="s">
        <v>13</v>
      </c>
      <c r="I6275" t="s">
        <v>7609</v>
      </c>
    </row>
    <row r="6276" spans="1:9" x14ac:dyDescent="0.25">
      <c r="A6276" t="s">
        <v>7604</v>
      </c>
      <c r="B6276">
        <v>1992</v>
      </c>
      <c r="C6276" t="s">
        <v>10</v>
      </c>
      <c r="D6276">
        <v>126</v>
      </c>
      <c r="E6276">
        <v>47</v>
      </c>
      <c r="F6276">
        <v>19.850000000000001</v>
      </c>
      <c r="G6276">
        <v>1</v>
      </c>
      <c r="H6276" t="s">
        <v>13</v>
      </c>
      <c r="I6276" t="s">
        <v>7610</v>
      </c>
    </row>
    <row r="6277" spans="1:9" x14ac:dyDescent="0.25">
      <c r="A6277" t="s">
        <v>7604</v>
      </c>
      <c r="B6277">
        <v>1992</v>
      </c>
      <c r="C6277" t="s">
        <v>10</v>
      </c>
      <c r="D6277">
        <v>126</v>
      </c>
      <c r="E6277">
        <v>46</v>
      </c>
      <c r="F6277">
        <v>1.42</v>
      </c>
      <c r="G6277">
        <v>1</v>
      </c>
      <c r="H6277" t="s">
        <v>13</v>
      </c>
      <c r="I6277" t="s">
        <v>7611</v>
      </c>
    </row>
    <row r="6278" spans="1:9" x14ac:dyDescent="0.25">
      <c r="A6278" t="s">
        <v>7604</v>
      </c>
      <c r="B6278">
        <v>1992</v>
      </c>
      <c r="C6278" t="s">
        <v>10</v>
      </c>
      <c r="D6278">
        <v>126</v>
      </c>
      <c r="E6278">
        <v>45</v>
      </c>
      <c r="F6278">
        <v>0</v>
      </c>
      <c r="G6278">
        <v>1</v>
      </c>
      <c r="H6278" t="s">
        <v>13</v>
      </c>
      <c r="I6278" t="s">
        <v>7612</v>
      </c>
    </row>
    <row r="6279" spans="1:9" x14ac:dyDescent="0.25">
      <c r="A6279" t="s">
        <v>7604</v>
      </c>
      <c r="B6279">
        <v>1992</v>
      </c>
      <c r="C6279" t="s">
        <v>10</v>
      </c>
      <c r="D6279">
        <v>126</v>
      </c>
      <c r="E6279">
        <v>44</v>
      </c>
      <c r="F6279">
        <v>0.04</v>
      </c>
      <c r="G6279">
        <v>1</v>
      </c>
      <c r="H6279" t="s">
        <v>13</v>
      </c>
      <c r="I6279" t="s">
        <v>7613</v>
      </c>
    </row>
    <row r="6280" spans="1:9" x14ac:dyDescent="0.25">
      <c r="A6280" t="s">
        <v>7614</v>
      </c>
      <c r="B6280">
        <v>1992</v>
      </c>
      <c r="C6280" t="s">
        <v>10</v>
      </c>
      <c r="D6280">
        <v>128</v>
      </c>
      <c r="E6280">
        <v>47</v>
      </c>
      <c r="F6280">
        <v>7.92</v>
      </c>
      <c r="G6280">
        <v>1</v>
      </c>
      <c r="H6280" t="s">
        <v>13</v>
      </c>
      <c r="I6280" t="s">
        <v>7615</v>
      </c>
    </row>
    <row r="6281" spans="1:9" x14ac:dyDescent="0.25">
      <c r="A6281" t="s">
        <v>7614</v>
      </c>
      <c r="B6281">
        <v>1992</v>
      </c>
      <c r="C6281" t="s">
        <v>10</v>
      </c>
      <c r="D6281">
        <v>128</v>
      </c>
      <c r="E6281">
        <v>46</v>
      </c>
      <c r="F6281">
        <v>3.94</v>
      </c>
      <c r="G6281">
        <v>1</v>
      </c>
      <c r="H6281" t="s">
        <v>13</v>
      </c>
      <c r="I6281" t="s">
        <v>7616</v>
      </c>
    </row>
    <row r="6282" spans="1:9" x14ac:dyDescent="0.25">
      <c r="A6282" t="s">
        <v>7614</v>
      </c>
      <c r="B6282">
        <v>1992</v>
      </c>
      <c r="C6282" t="s">
        <v>10</v>
      </c>
      <c r="D6282">
        <v>128</v>
      </c>
      <c r="E6282">
        <v>45</v>
      </c>
      <c r="F6282">
        <v>14.52</v>
      </c>
      <c r="G6282">
        <v>1</v>
      </c>
      <c r="H6282" t="s">
        <v>13</v>
      </c>
      <c r="I6282" t="s">
        <v>7617</v>
      </c>
    </row>
    <row r="6283" spans="1:9" x14ac:dyDescent="0.25">
      <c r="A6283" t="s">
        <v>7614</v>
      </c>
      <c r="B6283">
        <v>1992</v>
      </c>
      <c r="C6283" t="s">
        <v>10</v>
      </c>
      <c r="D6283">
        <v>128</v>
      </c>
      <c r="E6283">
        <v>44</v>
      </c>
      <c r="F6283">
        <v>20.89</v>
      </c>
      <c r="G6283">
        <v>0</v>
      </c>
      <c r="H6283" t="s">
        <v>11</v>
      </c>
      <c r="I6283" t="s">
        <v>7618</v>
      </c>
    </row>
    <row r="6284" spans="1:9" x14ac:dyDescent="0.25">
      <c r="A6284" t="s">
        <v>7619</v>
      </c>
      <c r="B6284">
        <v>1992</v>
      </c>
      <c r="C6284" t="s">
        <v>10</v>
      </c>
      <c r="D6284">
        <v>130</v>
      </c>
      <c r="E6284">
        <v>44</v>
      </c>
      <c r="F6284">
        <v>64.39</v>
      </c>
      <c r="G6284">
        <v>0</v>
      </c>
      <c r="H6284" t="s">
        <v>11</v>
      </c>
      <c r="I6284" t="s">
        <v>7620</v>
      </c>
    </row>
    <row r="6285" spans="1:9" x14ac:dyDescent="0.25">
      <c r="A6285" t="s">
        <v>7621</v>
      </c>
      <c r="B6285">
        <v>1992</v>
      </c>
      <c r="C6285" t="s">
        <v>10</v>
      </c>
      <c r="D6285">
        <v>127</v>
      </c>
      <c r="E6285">
        <v>48</v>
      </c>
      <c r="F6285">
        <v>11.18</v>
      </c>
      <c r="G6285">
        <v>1</v>
      </c>
      <c r="H6285" t="s">
        <v>13</v>
      </c>
      <c r="I6285" t="s">
        <v>7622</v>
      </c>
    </row>
    <row r="6286" spans="1:9" x14ac:dyDescent="0.25">
      <c r="A6286" t="s">
        <v>7621</v>
      </c>
      <c r="B6286">
        <v>1992</v>
      </c>
      <c r="C6286" t="s">
        <v>10</v>
      </c>
      <c r="D6286">
        <v>127</v>
      </c>
      <c r="E6286">
        <v>47</v>
      </c>
      <c r="F6286">
        <v>47.04</v>
      </c>
      <c r="G6286">
        <v>0</v>
      </c>
      <c r="H6286" t="s">
        <v>13</v>
      </c>
      <c r="I6286" t="s">
        <v>7623</v>
      </c>
    </row>
    <row r="6287" spans="1:9" x14ac:dyDescent="0.25">
      <c r="A6287" t="s">
        <v>7621</v>
      </c>
      <c r="B6287">
        <v>1992</v>
      </c>
      <c r="C6287" t="s">
        <v>10</v>
      </c>
      <c r="D6287">
        <v>127</v>
      </c>
      <c r="E6287">
        <v>46</v>
      </c>
      <c r="F6287">
        <v>90.84</v>
      </c>
      <c r="G6287">
        <v>0</v>
      </c>
      <c r="H6287" t="s">
        <v>19</v>
      </c>
      <c r="I6287" t="s">
        <v>7624</v>
      </c>
    </row>
    <row r="6288" spans="1:9" x14ac:dyDescent="0.25">
      <c r="A6288" t="s">
        <v>7621</v>
      </c>
      <c r="B6288">
        <v>1992</v>
      </c>
      <c r="C6288" t="s">
        <v>10</v>
      </c>
      <c r="D6288">
        <v>127</v>
      </c>
      <c r="E6288">
        <v>45</v>
      </c>
      <c r="F6288">
        <v>82.12</v>
      </c>
      <c r="G6288">
        <v>0</v>
      </c>
      <c r="H6288" t="s">
        <v>13</v>
      </c>
      <c r="I6288" t="s">
        <v>7625</v>
      </c>
    </row>
    <row r="6289" spans="1:9" x14ac:dyDescent="0.25">
      <c r="A6289" t="s">
        <v>7621</v>
      </c>
      <c r="B6289">
        <v>1992</v>
      </c>
      <c r="C6289" t="s">
        <v>10</v>
      </c>
      <c r="D6289">
        <v>127</v>
      </c>
      <c r="E6289">
        <v>44</v>
      </c>
      <c r="F6289">
        <v>100</v>
      </c>
      <c r="G6289">
        <v>0</v>
      </c>
      <c r="H6289" t="s">
        <v>19</v>
      </c>
      <c r="I6289" t="s">
        <v>7626</v>
      </c>
    </row>
    <row r="6290" spans="1:9" x14ac:dyDescent="0.25">
      <c r="A6290" t="s">
        <v>7627</v>
      </c>
      <c r="B6290">
        <v>1992</v>
      </c>
      <c r="C6290" t="s">
        <v>10</v>
      </c>
      <c r="D6290">
        <v>127</v>
      </c>
      <c r="E6290">
        <v>45</v>
      </c>
      <c r="F6290">
        <v>99.21</v>
      </c>
      <c r="G6290">
        <v>0</v>
      </c>
      <c r="H6290" t="s">
        <v>11</v>
      </c>
      <c r="I6290" t="s">
        <v>7628</v>
      </c>
    </row>
    <row r="6291" spans="1:9" x14ac:dyDescent="0.25">
      <c r="A6291" t="s">
        <v>7627</v>
      </c>
      <c r="B6291">
        <v>1992</v>
      </c>
      <c r="C6291" t="s">
        <v>10</v>
      </c>
      <c r="D6291">
        <v>127</v>
      </c>
      <c r="E6291">
        <v>44</v>
      </c>
      <c r="F6291">
        <v>99.82</v>
      </c>
      <c r="G6291">
        <v>0</v>
      </c>
      <c r="H6291" t="s">
        <v>11</v>
      </c>
      <c r="I6291" t="s">
        <v>7629</v>
      </c>
    </row>
    <row r="6292" spans="1:9" x14ac:dyDescent="0.25">
      <c r="A6292" t="s">
        <v>7630</v>
      </c>
      <c r="B6292">
        <v>1992</v>
      </c>
      <c r="C6292" t="s">
        <v>10</v>
      </c>
      <c r="D6292">
        <v>129</v>
      </c>
      <c r="E6292">
        <v>45</v>
      </c>
      <c r="F6292">
        <v>0.02</v>
      </c>
      <c r="G6292">
        <v>1</v>
      </c>
      <c r="H6292" t="s">
        <v>11</v>
      </c>
      <c r="I6292" t="s">
        <v>7631</v>
      </c>
    </row>
    <row r="6293" spans="1:9" x14ac:dyDescent="0.25">
      <c r="A6293" t="s">
        <v>7630</v>
      </c>
      <c r="B6293">
        <v>1992</v>
      </c>
      <c r="C6293" t="s">
        <v>10</v>
      </c>
      <c r="D6293">
        <v>129</v>
      </c>
      <c r="E6293">
        <v>44</v>
      </c>
      <c r="F6293">
        <v>3.73</v>
      </c>
      <c r="G6293">
        <v>1</v>
      </c>
      <c r="H6293" t="s">
        <v>11</v>
      </c>
      <c r="I6293" t="s">
        <v>7632</v>
      </c>
    </row>
    <row r="6294" spans="1:9" x14ac:dyDescent="0.25">
      <c r="A6294" t="s">
        <v>7633</v>
      </c>
      <c r="B6294">
        <v>1992</v>
      </c>
      <c r="C6294" t="s">
        <v>10</v>
      </c>
      <c r="D6294">
        <v>126</v>
      </c>
      <c r="E6294">
        <v>47</v>
      </c>
      <c r="F6294">
        <v>64.790000000000006</v>
      </c>
      <c r="G6294">
        <v>0</v>
      </c>
      <c r="H6294" t="s">
        <v>11</v>
      </c>
      <c r="I6294" t="s">
        <v>7634</v>
      </c>
    </row>
    <row r="6295" spans="1:9" x14ac:dyDescent="0.25">
      <c r="A6295" t="s">
        <v>7633</v>
      </c>
      <c r="B6295">
        <v>1992</v>
      </c>
      <c r="C6295" t="s">
        <v>10</v>
      </c>
      <c r="D6295">
        <v>126</v>
      </c>
      <c r="E6295">
        <v>46</v>
      </c>
      <c r="F6295">
        <v>97.38</v>
      </c>
      <c r="G6295">
        <v>0</v>
      </c>
      <c r="H6295" t="s">
        <v>11</v>
      </c>
      <c r="I6295" t="s">
        <v>7635</v>
      </c>
    </row>
    <row r="6296" spans="1:9" x14ac:dyDescent="0.25">
      <c r="A6296" t="s">
        <v>7633</v>
      </c>
      <c r="B6296">
        <v>1992</v>
      </c>
      <c r="C6296" t="s">
        <v>10</v>
      </c>
      <c r="D6296">
        <v>126</v>
      </c>
      <c r="E6296">
        <v>45</v>
      </c>
      <c r="F6296">
        <v>99.25</v>
      </c>
      <c r="G6296">
        <v>0</v>
      </c>
      <c r="H6296" t="s">
        <v>11</v>
      </c>
      <c r="I6296" t="s">
        <v>7636</v>
      </c>
    </row>
    <row r="6297" spans="1:9" x14ac:dyDescent="0.25">
      <c r="A6297" t="s">
        <v>7633</v>
      </c>
      <c r="B6297">
        <v>1992</v>
      </c>
      <c r="C6297" t="s">
        <v>10</v>
      </c>
      <c r="D6297">
        <v>126</v>
      </c>
      <c r="E6297">
        <v>44</v>
      </c>
      <c r="F6297">
        <v>98.96</v>
      </c>
      <c r="G6297">
        <v>0</v>
      </c>
      <c r="H6297" t="s">
        <v>11</v>
      </c>
      <c r="I6297" t="s">
        <v>7637</v>
      </c>
    </row>
    <row r="6298" spans="1:9" x14ac:dyDescent="0.25">
      <c r="A6298" t="s">
        <v>7638</v>
      </c>
      <c r="B6298">
        <v>1992</v>
      </c>
      <c r="C6298" t="s">
        <v>10</v>
      </c>
      <c r="D6298">
        <v>126</v>
      </c>
      <c r="E6298">
        <v>54</v>
      </c>
      <c r="F6298">
        <v>17</v>
      </c>
      <c r="G6298">
        <v>1</v>
      </c>
      <c r="H6298" t="s">
        <v>19</v>
      </c>
      <c r="I6298" t="s">
        <v>7639</v>
      </c>
    </row>
    <row r="6299" spans="1:9" x14ac:dyDescent="0.25">
      <c r="A6299" t="s">
        <v>7638</v>
      </c>
      <c r="B6299">
        <v>1992</v>
      </c>
      <c r="C6299" t="s">
        <v>10</v>
      </c>
      <c r="D6299">
        <v>126</v>
      </c>
      <c r="E6299">
        <v>53</v>
      </c>
      <c r="F6299">
        <v>41.47</v>
      </c>
      <c r="G6299">
        <v>0</v>
      </c>
      <c r="H6299" t="s">
        <v>13</v>
      </c>
      <c r="I6299" t="s">
        <v>7640</v>
      </c>
    </row>
    <row r="6300" spans="1:9" x14ac:dyDescent="0.25">
      <c r="A6300" t="s">
        <v>7638</v>
      </c>
      <c r="B6300">
        <v>1992</v>
      </c>
      <c r="C6300" t="s">
        <v>10</v>
      </c>
      <c r="D6300">
        <v>126</v>
      </c>
      <c r="E6300">
        <v>52</v>
      </c>
      <c r="F6300">
        <v>16.59</v>
      </c>
      <c r="G6300">
        <v>1</v>
      </c>
      <c r="H6300" t="s">
        <v>13</v>
      </c>
      <c r="I6300" t="s">
        <v>7641</v>
      </c>
    </row>
    <row r="6301" spans="1:9" x14ac:dyDescent="0.25">
      <c r="A6301" t="s">
        <v>7638</v>
      </c>
      <c r="B6301">
        <v>1992</v>
      </c>
      <c r="C6301" t="s">
        <v>10</v>
      </c>
      <c r="D6301">
        <v>126</v>
      </c>
      <c r="E6301">
        <v>49</v>
      </c>
      <c r="F6301">
        <v>3.24</v>
      </c>
      <c r="G6301">
        <v>1</v>
      </c>
      <c r="H6301" t="s">
        <v>13</v>
      </c>
      <c r="I6301" t="s">
        <v>7642</v>
      </c>
    </row>
    <row r="6302" spans="1:9" x14ac:dyDescent="0.25">
      <c r="A6302" t="s">
        <v>7638</v>
      </c>
      <c r="B6302">
        <v>1992</v>
      </c>
      <c r="C6302" t="s">
        <v>10</v>
      </c>
      <c r="D6302">
        <v>126</v>
      </c>
      <c r="E6302">
        <v>48</v>
      </c>
      <c r="F6302">
        <v>26.11</v>
      </c>
      <c r="G6302">
        <v>0</v>
      </c>
      <c r="H6302" t="s">
        <v>13</v>
      </c>
      <c r="I6302" t="s">
        <v>7643</v>
      </c>
    </row>
    <row r="6303" spans="1:9" x14ac:dyDescent="0.25">
      <c r="A6303" t="s">
        <v>7638</v>
      </c>
      <c r="B6303">
        <v>1992</v>
      </c>
      <c r="C6303" t="s">
        <v>10</v>
      </c>
      <c r="D6303">
        <v>126</v>
      </c>
      <c r="E6303">
        <v>47</v>
      </c>
      <c r="F6303">
        <v>87.46</v>
      </c>
      <c r="G6303">
        <v>0</v>
      </c>
      <c r="H6303" t="s">
        <v>19</v>
      </c>
      <c r="I6303" t="s">
        <v>7644</v>
      </c>
    </row>
    <row r="6304" spans="1:9" x14ac:dyDescent="0.25">
      <c r="A6304" t="s">
        <v>7638</v>
      </c>
      <c r="B6304">
        <v>1992</v>
      </c>
      <c r="C6304" t="s">
        <v>10</v>
      </c>
      <c r="D6304">
        <v>126</v>
      </c>
      <c r="E6304">
        <v>46</v>
      </c>
      <c r="F6304">
        <v>97.82</v>
      </c>
      <c r="G6304">
        <v>0</v>
      </c>
      <c r="H6304" t="s">
        <v>19</v>
      </c>
      <c r="I6304" t="s">
        <v>7645</v>
      </c>
    </row>
    <row r="6305" spans="1:9" x14ac:dyDescent="0.25">
      <c r="A6305" t="s">
        <v>7638</v>
      </c>
      <c r="B6305">
        <v>1992</v>
      </c>
      <c r="C6305" t="s">
        <v>10</v>
      </c>
      <c r="D6305">
        <v>126</v>
      </c>
      <c r="E6305">
        <v>45</v>
      </c>
      <c r="F6305">
        <v>92.92</v>
      </c>
      <c r="G6305">
        <v>0</v>
      </c>
      <c r="H6305" t="s">
        <v>19</v>
      </c>
      <c r="I6305" t="s">
        <v>7646</v>
      </c>
    </row>
    <row r="6306" spans="1:9" x14ac:dyDescent="0.25">
      <c r="A6306" t="s">
        <v>7638</v>
      </c>
      <c r="B6306">
        <v>1992</v>
      </c>
      <c r="C6306" t="s">
        <v>10</v>
      </c>
      <c r="D6306">
        <v>126</v>
      </c>
      <c r="E6306">
        <v>44</v>
      </c>
      <c r="F6306">
        <v>71.790000000000006</v>
      </c>
      <c r="G6306">
        <v>0</v>
      </c>
      <c r="H6306" t="s">
        <v>13</v>
      </c>
      <c r="I6306" t="s">
        <v>7647</v>
      </c>
    </row>
    <row r="6307" spans="1:9" x14ac:dyDescent="0.25">
      <c r="A6307" t="s">
        <v>7648</v>
      </c>
      <c r="B6307">
        <v>1992</v>
      </c>
      <c r="C6307" t="s">
        <v>10</v>
      </c>
      <c r="D6307">
        <v>128</v>
      </c>
      <c r="E6307">
        <v>47</v>
      </c>
      <c r="F6307">
        <v>0.35</v>
      </c>
      <c r="G6307">
        <v>1</v>
      </c>
      <c r="H6307" t="s">
        <v>13</v>
      </c>
      <c r="I6307" t="s">
        <v>7649</v>
      </c>
    </row>
    <row r="6308" spans="1:9" x14ac:dyDescent="0.25">
      <c r="A6308" t="s">
        <v>7648</v>
      </c>
      <c r="B6308">
        <v>1992</v>
      </c>
      <c r="C6308" t="s">
        <v>10</v>
      </c>
      <c r="D6308">
        <v>128</v>
      </c>
      <c r="E6308">
        <v>46</v>
      </c>
      <c r="F6308">
        <v>11.04</v>
      </c>
      <c r="G6308">
        <v>1</v>
      </c>
      <c r="H6308" t="s">
        <v>13</v>
      </c>
      <c r="I6308" t="s">
        <v>7650</v>
      </c>
    </row>
    <row r="6309" spans="1:9" x14ac:dyDescent="0.25">
      <c r="A6309" t="s">
        <v>7648</v>
      </c>
      <c r="B6309">
        <v>1992</v>
      </c>
      <c r="C6309" t="s">
        <v>10</v>
      </c>
      <c r="D6309">
        <v>128</v>
      </c>
      <c r="E6309">
        <v>45</v>
      </c>
      <c r="F6309">
        <v>57.3</v>
      </c>
      <c r="G6309">
        <v>0</v>
      </c>
      <c r="H6309" t="s">
        <v>11</v>
      </c>
      <c r="I6309" t="s">
        <v>7651</v>
      </c>
    </row>
    <row r="6310" spans="1:9" x14ac:dyDescent="0.25">
      <c r="A6310" t="s">
        <v>7648</v>
      </c>
      <c r="B6310">
        <v>1992</v>
      </c>
      <c r="C6310" t="s">
        <v>10</v>
      </c>
      <c r="D6310">
        <v>128</v>
      </c>
      <c r="E6310">
        <v>44</v>
      </c>
      <c r="F6310">
        <v>35.79</v>
      </c>
      <c r="G6310">
        <v>0</v>
      </c>
      <c r="H6310" t="s">
        <v>13</v>
      </c>
      <c r="I6310" t="s">
        <v>7652</v>
      </c>
    </row>
    <row r="6311" spans="1:9" x14ac:dyDescent="0.25">
      <c r="A6311" t="s">
        <v>7653</v>
      </c>
      <c r="B6311">
        <v>1992</v>
      </c>
      <c r="C6311" t="s">
        <v>10</v>
      </c>
      <c r="D6311">
        <v>130</v>
      </c>
      <c r="E6311">
        <v>44</v>
      </c>
      <c r="F6311">
        <v>15.49</v>
      </c>
      <c r="G6311">
        <v>1</v>
      </c>
      <c r="H6311" t="s">
        <v>13</v>
      </c>
      <c r="I6311" t="s">
        <v>7654</v>
      </c>
    </row>
    <row r="6312" spans="1:9" x14ac:dyDescent="0.25">
      <c r="A6312" t="s">
        <v>7655</v>
      </c>
      <c r="B6312">
        <v>1992</v>
      </c>
      <c r="C6312" t="s">
        <v>10</v>
      </c>
      <c r="D6312">
        <v>123</v>
      </c>
      <c r="E6312">
        <v>53</v>
      </c>
      <c r="F6312">
        <v>0.89</v>
      </c>
      <c r="G6312">
        <v>1</v>
      </c>
      <c r="H6312" t="s">
        <v>19</v>
      </c>
      <c r="I6312" t="s">
        <v>7656</v>
      </c>
    </row>
    <row r="6313" spans="1:9" x14ac:dyDescent="0.25">
      <c r="A6313" t="s">
        <v>7655</v>
      </c>
      <c r="B6313">
        <v>1992</v>
      </c>
      <c r="C6313" t="s">
        <v>10</v>
      </c>
      <c r="D6313">
        <v>123</v>
      </c>
      <c r="E6313">
        <v>52</v>
      </c>
      <c r="F6313">
        <v>6.15</v>
      </c>
      <c r="G6313">
        <v>1</v>
      </c>
      <c r="H6313" t="s">
        <v>13</v>
      </c>
      <c r="I6313" t="s">
        <v>7657</v>
      </c>
    </row>
    <row r="6314" spans="1:9" x14ac:dyDescent="0.25">
      <c r="A6314" t="s">
        <v>7655</v>
      </c>
      <c r="B6314">
        <v>1992</v>
      </c>
      <c r="C6314" t="s">
        <v>10</v>
      </c>
      <c r="D6314">
        <v>123</v>
      </c>
      <c r="E6314">
        <v>51</v>
      </c>
      <c r="F6314">
        <v>7.04</v>
      </c>
      <c r="G6314">
        <v>1</v>
      </c>
      <c r="H6314" t="s">
        <v>13</v>
      </c>
      <c r="I6314" t="s">
        <v>7658</v>
      </c>
    </row>
    <row r="6315" spans="1:9" x14ac:dyDescent="0.25">
      <c r="A6315" t="s">
        <v>7655</v>
      </c>
      <c r="B6315">
        <v>1992</v>
      </c>
      <c r="C6315" t="s">
        <v>10</v>
      </c>
      <c r="D6315">
        <v>123</v>
      </c>
      <c r="E6315">
        <v>50</v>
      </c>
      <c r="F6315">
        <v>0.53</v>
      </c>
      <c r="G6315">
        <v>1</v>
      </c>
      <c r="H6315" t="s">
        <v>13</v>
      </c>
      <c r="I6315" t="s">
        <v>7659</v>
      </c>
    </row>
    <row r="6316" spans="1:9" x14ac:dyDescent="0.25">
      <c r="A6316" t="s">
        <v>7660</v>
      </c>
      <c r="B6316">
        <v>1992</v>
      </c>
      <c r="C6316" t="s">
        <v>10</v>
      </c>
      <c r="D6316">
        <v>125</v>
      </c>
      <c r="E6316">
        <v>46</v>
      </c>
      <c r="F6316">
        <v>99.24</v>
      </c>
      <c r="G6316">
        <v>0</v>
      </c>
      <c r="H6316" t="s">
        <v>11</v>
      </c>
      <c r="I6316" t="s">
        <v>7661</v>
      </c>
    </row>
    <row r="6317" spans="1:9" x14ac:dyDescent="0.25">
      <c r="A6317" t="s">
        <v>7660</v>
      </c>
      <c r="B6317">
        <v>1992</v>
      </c>
      <c r="C6317" t="s">
        <v>10</v>
      </c>
      <c r="D6317">
        <v>125</v>
      </c>
      <c r="E6317">
        <v>45</v>
      </c>
      <c r="F6317">
        <v>76.709999999999994</v>
      </c>
      <c r="G6317">
        <v>0</v>
      </c>
      <c r="H6317" t="s">
        <v>11</v>
      </c>
      <c r="I6317" t="s">
        <v>7662</v>
      </c>
    </row>
    <row r="6318" spans="1:9" x14ac:dyDescent="0.25">
      <c r="A6318" t="s">
        <v>7663</v>
      </c>
      <c r="B6318">
        <v>1992</v>
      </c>
      <c r="C6318" t="s">
        <v>10</v>
      </c>
      <c r="D6318">
        <v>127</v>
      </c>
      <c r="E6318">
        <v>48</v>
      </c>
      <c r="F6318">
        <v>1.48</v>
      </c>
      <c r="G6318">
        <v>1</v>
      </c>
      <c r="H6318" t="s">
        <v>13</v>
      </c>
      <c r="I6318" t="s">
        <v>7664</v>
      </c>
    </row>
    <row r="6319" spans="1:9" x14ac:dyDescent="0.25">
      <c r="A6319" t="s">
        <v>7663</v>
      </c>
      <c r="B6319">
        <v>1992</v>
      </c>
      <c r="C6319" t="s">
        <v>10</v>
      </c>
      <c r="D6319">
        <v>127</v>
      </c>
      <c r="E6319">
        <v>47</v>
      </c>
      <c r="F6319">
        <v>51.25</v>
      </c>
      <c r="G6319">
        <v>0</v>
      </c>
      <c r="H6319" t="s">
        <v>13</v>
      </c>
      <c r="I6319" t="s">
        <v>7665</v>
      </c>
    </row>
    <row r="6320" spans="1:9" x14ac:dyDescent="0.25">
      <c r="A6320" t="s">
        <v>7663</v>
      </c>
      <c r="B6320">
        <v>1992</v>
      </c>
      <c r="C6320" t="s">
        <v>10</v>
      </c>
      <c r="D6320">
        <v>127</v>
      </c>
      <c r="E6320">
        <v>46</v>
      </c>
      <c r="F6320">
        <v>92.42</v>
      </c>
      <c r="G6320">
        <v>0</v>
      </c>
      <c r="H6320" t="s">
        <v>19</v>
      </c>
      <c r="I6320" t="s">
        <v>7666</v>
      </c>
    </row>
    <row r="6321" spans="1:9" x14ac:dyDescent="0.25">
      <c r="A6321" t="s">
        <v>7663</v>
      </c>
      <c r="B6321">
        <v>1992</v>
      </c>
      <c r="C6321" t="s">
        <v>10</v>
      </c>
      <c r="D6321">
        <v>127</v>
      </c>
      <c r="E6321">
        <v>45</v>
      </c>
      <c r="F6321">
        <v>97.63</v>
      </c>
      <c r="G6321">
        <v>0</v>
      </c>
      <c r="H6321" t="s">
        <v>11</v>
      </c>
      <c r="I6321" t="s">
        <v>7667</v>
      </c>
    </row>
    <row r="6322" spans="1:9" x14ac:dyDescent="0.25">
      <c r="A6322" t="s">
        <v>7663</v>
      </c>
      <c r="B6322">
        <v>1992</v>
      </c>
      <c r="C6322" t="s">
        <v>10</v>
      </c>
      <c r="D6322">
        <v>127</v>
      </c>
      <c r="E6322">
        <v>44</v>
      </c>
      <c r="F6322">
        <v>99.76</v>
      </c>
      <c r="G6322">
        <v>0</v>
      </c>
      <c r="H6322" t="s">
        <v>11</v>
      </c>
      <c r="I6322" t="s">
        <v>7668</v>
      </c>
    </row>
    <row r="6323" spans="1:9" x14ac:dyDescent="0.25">
      <c r="A6323" t="s">
        <v>7669</v>
      </c>
      <c r="B6323">
        <v>1992</v>
      </c>
      <c r="C6323" t="s">
        <v>10</v>
      </c>
      <c r="D6323">
        <v>129</v>
      </c>
      <c r="E6323">
        <v>46</v>
      </c>
      <c r="F6323">
        <v>0.28999999999999998</v>
      </c>
      <c r="G6323">
        <v>1</v>
      </c>
      <c r="H6323" t="s">
        <v>13</v>
      </c>
      <c r="I6323" t="s">
        <v>7670</v>
      </c>
    </row>
    <row r="6324" spans="1:9" x14ac:dyDescent="0.25">
      <c r="A6324" t="s">
        <v>7669</v>
      </c>
      <c r="B6324">
        <v>1992</v>
      </c>
      <c r="C6324" t="s">
        <v>10</v>
      </c>
      <c r="D6324">
        <v>129</v>
      </c>
      <c r="E6324">
        <v>45</v>
      </c>
      <c r="F6324">
        <v>0.11</v>
      </c>
      <c r="G6324">
        <v>1</v>
      </c>
      <c r="H6324" t="s">
        <v>13</v>
      </c>
      <c r="I6324" t="s">
        <v>7671</v>
      </c>
    </row>
    <row r="6325" spans="1:9" x14ac:dyDescent="0.25">
      <c r="A6325" t="s">
        <v>7669</v>
      </c>
      <c r="B6325">
        <v>1992</v>
      </c>
      <c r="C6325" t="s">
        <v>10</v>
      </c>
      <c r="D6325">
        <v>129</v>
      </c>
      <c r="E6325">
        <v>44</v>
      </c>
      <c r="F6325">
        <v>9.67</v>
      </c>
      <c r="G6325">
        <v>1</v>
      </c>
      <c r="H6325" t="s">
        <v>13</v>
      </c>
      <c r="I6325" t="s">
        <v>7672</v>
      </c>
    </row>
    <row r="6326" spans="1:9" x14ac:dyDescent="0.25">
      <c r="A6326" t="s">
        <v>7673</v>
      </c>
      <c r="B6326">
        <v>1992</v>
      </c>
      <c r="C6326" t="s">
        <v>10</v>
      </c>
      <c r="D6326">
        <v>124</v>
      </c>
      <c r="E6326">
        <v>54</v>
      </c>
      <c r="F6326">
        <v>6.54</v>
      </c>
      <c r="G6326">
        <v>1</v>
      </c>
      <c r="H6326" t="s">
        <v>19</v>
      </c>
      <c r="I6326" t="s">
        <v>7674</v>
      </c>
    </row>
    <row r="6327" spans="1:9" x14ac:dyDescent="0.25">
      <c r="A6327" t="s">
        <v>7673</v>
      </c>
      <c r="B6327">
        <v>1992</v>
      </c>
      <c r="C6327" t="s">
        <v>10</v>
      </c>
      <c r="D6327">
        <v>124</v>
      </c>
      <c r="E6327">
        <v>53</v>
      </c>
      <c r="F6327">
        <v>3.75</v>
      </c>
      <c r="G6327">
        <v>1</v>
      </c>
      <c r="H6327" t="s">
        <v>13</v>
      </c>
      <c r="I6327" t="s">
        <v>7675</v>
      </c>
    </row>
    <row r="6328" spans="1:9" x14ac:dyDescent="0.25">
      <c r="A6328" t="s">
        <v>7673</v>
      </c>
      <c r="B6328">
        <v>1992</v>
      </c>
      <c r="C6328" t="s">
        <v>10</v>
      </c>
      <c r="D6328">
        <v>124</v>
      </c>
      <c r="E6328">
        <v>52</v>
      </c>
      <c r="F6328">
        <v>10.85</v>
      </c>
      <c r="G6328">
        <v>1</v>
      </c>
      <c r="H6328" t="s">
        <v>13</v>
      </c>
      <c r="I6328" t="s">
        <v>7676</v>
      </c>
    </row>
    <row r="6329" spans="1:9" x14ac:dyDescent="0.25">
      <c r="A6329" t="s">
        <v>7673</v>
      </c>
      <c r="B6329">
        <v>1992</v>
      </c>
      <c r="C6329" t="s">
        <v>10</v>
      </c>
      <c r="D6329">
        <v>124</v>
      </c>
      <c r="E6329">
        <v>51</v>
      </c>
      <c r="F6329">
        <v>21.61</v>
      </c>
      <c r="G6329">
        <v>0</v>
      </c>
      <c r="H6329" t="s">
        <v>13</v>
      </c>
      <c r="I6329" t="s">
        <v>7677</v>
      </c>
    </row>
    <row r="6330" spans="1:9" x14ac:dyDescent="0.25">
      <c r="A6330" t="s">
        <v>7673</v>
      </c>
      <c r="B6330">
        <v>1992</v>
      </c>
      <c r="C6330" t="s">
        <v>10</v>
      </c>
      <c r="D6330">
        <v>124</v>
      </c>
      <c r="E6330">
        <v>50</v>
      </c>
      <c r="F6330">
        <v>17.62</v>
      </c>
      <c r="G6330">
        <v>1</v>
      </c>
      <c r="H6330" t="s">
        <v>13</v>
      </c>
      <c r="I6330" t="s">
        <v>7678</v>
      </c>
    </row>
    <row r="6331" spans="1:9" x14ac:dyDescent="0.25">
      <c r="A6331" t="s">
        <v>7673</v>
      </c>
      <c r="B6331">
        <v>1992</v>
      </c>
      <c r="C6331" t="s">
        <v>10</v>
      </c>
      <c r="D6331">
        <v>124</v>
      </c>
      <c r="E6331">
        <v>49</v>
      </c>
      <c r="F6331">
        <v>6.68</v>
      </c>
      <c r="G6331">
        <v>1</v>
      </c>
      <c r="H6331" t="s">
        <v>13</v>
      </c>
      <c r="I6331" t="s">
        <v>7679</v>
      </c>
    </row>
    <row r="6332" spans="1:9" x14ac:dyDescent="0.25">
      <c r="A6332" t="s">
        <v>7680</v>
      </c>
      <c r="B6332">
        <v>1992</v>
      </c>
      <c r="C6332" t="s">
        <v>10</v>
      </c>
      <c r="D6332">
        <v>126</v>
      </c>
      <c r="E6332">
        <v>54</v>
      </c>
      <c r="F6332">
        <v>4.7699999999999996</v>
      </c>
      <c r="G6332">
        <v>1</v>
      </c>
      <c r="H6332" t="s">
        <v>19</v>
      </c>
      <c r="I6332" t="s">
        <v>7681</v>
      </c>
    </row>
    <row r="6333" spans="1:9" x14ac:dyDescent="0.25">
      <c r="A6333" t="s">
        <v>7680</v>
      </c>
      <c r="B6333">
        <v>1992</v>
      </c>
      <c r="C6333" t="s">
        <v>10</v>
      </c>
      <c r="D6333">
        <v>126</v>
      </c>
      <c r="E6333">
        <v>53</v>
      </c>
      <c r="F6333">
        <v>23.75</v>
      </c>
      <c r="G6333">
        <v>0</v>
      </c>
      <c r="H6333" t="s">
        <v>13</v>
      </c>
      <c r="I6333" t="s">
        <v>7682</v>
      </c>
    </row>
    <row r="6334" spans="1:9" x14ac:dyDescent="0.25">
      <c r="A6334" t="s">
        <v>7680</v>
      </c>
      <c r="B6334">
        <v>1992</v>
      </c>
      <c r="C6334" t="s">
        <v>10</v>
      </c>
      <c r="D6334">
        <v>126</v>
      </c>
      <c r="E6334">
        <v>52</v>
      </c>
      <c r="F6334">
        <v>26.29</v>
      </c>
      <c r="G6334">
        <v>0</v>
      </c>
      <c r="H6334" t="s">
        <v>13</v>
      </c>
      <c r="I6334" t="s">
        <v>7683</v>
      </c>
    </row>
    <row r="6335" spans="1:9" x14ac:dyDescent="0.25">
      <c r="A6335" t="s">
        <v>7680</v>
      </c>
      <c r="B6335">
        <v>1992</v>
      </c>
      <c r="C6335" t="s">
        <v>10</v>
      </c>
      <c r="D6335">
        <v>126</v>
      </c>
      <c r="E6335">
        <v>49</v>
      </c>
      <c r="F6335">
        <v>8.31</v>
      </c>
      <c r="G6335">
        <v>1</v>
      </c>
      <c r="H6335" t="s">
        <v>13</v>
      </c>
      <c r="I6335" t="s">
        <v>7684</v>
      </c>
    </row>
    <row r="6336" spans="1:9" x14ac:dyDescent="0.25">
      <c r="A6336" t="s">
        <v>7680</v>
      </c>
      <c r="B6336">
        <v>1992</v>
      </c>
      <c r="C6336" t="s">
        <v>10</v>
      </c>
      <c r="D6336">
        <v>126</v>
      </c>
      <c r="E6336">
        <v>48</v>
      </c>
      <c r="F6336">
        <v>39.15</v>
      </c>
      <c r="G6336">
        <v>0</v>
      </c>
      <c r="H6336" t="s">
        <v>13</v>
      </c>
      <c r="I6336" t="s">
        <v>7685</v>
      </c>
    </row>
    <row r="6337" spans="1:9" x14ac:dyDescent="0.25">
      <c r="A6337" t="s">
        <v>7680</v>
      </c>
      <c r="B6337">
        <v>1992</v>
      </c>
      <c r="C6337" t="s">
        <v>10</v>
      </c>
      <c r="D6337">
        <v>126</v>
      </c>
      <c r="E6337">
        <v>47</v>
      </c>
      <c r="F6337">
        <v>96.9</v>
      </c>
      <c r="G6337">
        <v>0</v>
      </c>
      <c r="H6337" t="s">
        <v>19</v>
      </c>
      <c r="I6337" t="s">
        <v>7686</v>
      </c>
    </row>
    <row r="6338" spans="1:9" x14ac:dyDescent="0.25">
      <c r="A6338" t="s">
        <v>7680</v>
      </c>
      <c r="B6338">
        <v>1992</v>
      </c>
      <c r="C6338" t="s">
        <v>10</v>
      </c>
      <c r="D6338">
        <v>126</v>
      </c>
      <c r="E6338">
        <v>46</v>
      </c>
      <c r="F6338">
        <v>99.48</v>
      </c>
      <c r="G6338">
        <v>0</v>
      </c>
      <c r="H6338" t="s">
        <v>11</v>
      </c>
      <c r="I6338" t="s">
        <v>7687</v>
      </c>
    </row>
    <row r="6339" spans="1:9" x14ac:dyDescent="0.25">
      <c r="A6339" t="s">
        <v>7680</v>
      </c>
      <c r="B6339">
        <v>1992</v>
      </c>
      <c r="C6339" t="s">
        <v>10</v>
      </c>
      <c r="D6339">
        <v>126</v>
      </c>
      <c r="E6339">
        <v>45</v>
      </c>
      <c r="F6339">
        <v>95.68</v>
      </c>
      <c r="G6339">
        <v>0</v>
      </c>
      <c r="H6339" t="s">
        <v>19</v>
      </c>
      <c r="I6339" t="s">
        <v>7688</v>
      </c>
    </row>
    <row r="6340" spans="1:9" x14ac:dyDescent="0.25">
      <c r="A6340" t="s">
        <v>7680</v>
      </c>
      <c r="B6340">
        <v>1992</v>
      </c>
      <c r="C6340" t="s">
        <v>10</v>
      </c>
      <c r="D6340">
        <v>126</v>
      </c>
      <c r="E6340">
        <v>44</v>
      </c>
      <c r="F6340">
        <v>99.61</v>
      </c>
      <c r="G6340">
        <v>0</v>
      </c>
      <c r="H6340" t="s">
        <v>19</v>
      </c>
      <c r="I6340" t="s">
        <v>7689</v>
      </c>
    </row>
    <row r="6341" spans="1:9" x14ac:dyDescent="0.25">
      <c r="A6341" t="s">
        <v>7690</v>
      </c>
      <c r="B6341">
        <v>1992</v>
      </c>
      <c r="C6341" t="s">
        <v>10</v>
      </c>
      <c r="D6341">
        <v>128</v>
      </c>
      <c r="E6341">
        <v>47</v>
      </c>
      <c r="F6341">
        <v>31.33</v>
      </c>
      <c r="G6341">
        <v>0</v>
      </c>
      <c r="H6341" t="s">
        <v>13</v>
      </c>
      <c r="I6341" t="s">
        <v>7691</v>
      </c>
    </row>
    <row r="6342" spans="1:9" x14ac:dyDescent="0.25">
      <c r="A6342" t="s">
        <v>7690</v>
      </c>
      <c r="B6342">
        <v>1992</v>
      </c>
      <c r="C6342" t="s">
        <v>10</v>
      </c>
      <c r="D6342">
        <v>128</v>
      </c>
      <c r="E6342">
        <v>46</v>
      </c>
      <c r="F6342">
        <v>16.46</v>
      </c>
      <c r="G6342">
        <v>1</v>
      </c>
      <c r="H6342" t="s">
        <v>13</v>
      </c>
      <c r="I6342" t="s">
        <v>7692</v>
      </c>
    </row>
    <row r="6343" spans="1:9" x14ac:dyDescent="0.25">
      <c r="A6343" t="s">
        <v>7690</v>
      </c>
      <c r="B6343">
        <v>1992</v>
      </c>
      <c r="C6343" t="s">
        <v>10</v>
      </c>
      <c r="D6343">
        <v>128</v>
      </c>
      <c r="E6343">
        <v>45</v>
      </c>
      <c r="F6343">
        <v>38.880000000000003</v>
      </c>
      <c r="G6343">
        <v>0</v>
      </c>
      <c r="H6343" t="s">
        <v>13</v>
      </c>
      <c r="I6343" t="s">
        <v>7693</v>
      </c>
    </row>
    <row r="6344" spans="1:9" x14ac:dyDescent="0.25">
      <c r="A6344" t="s">
        <v>7690</v>
      </c>
      <c r="B6344">
        <v>1992</v>
      </c>
      <c r="C6344" t="s">
        <v>10</v>
      </c>
      <c r="D6344">
        <v>128</v>
      </c>
      <c r="E6344">
        <v>44</v>
      </c>
      <c r="F6344">
        <v>65.739999999999995</v>
      </c>
      <c r="G6344">
        <v>0</v>
      </c>
      <c r="H6344" t="s">
        <v>13</v>
      </c>
      <c r="I6344" t="s">
        <v>7694</v>
      </c>
    </row>
    <row r="6345" spans="1:9" x14ac:dyDescent="0.25">
      <c r="A6345" t="s">
        <v>7695</v>
      </c>
      <c r="B6345">
        <v>1992</v>
      </c>
      <c r="C6345" t="s">
        <v>10</v>
      </c>
      <c r="D6345">
        <v>130</v>
      </c>
      <c r="E6345">
        <v>44</v>
      </c>
      <c r="F6345">
        <v>1.86</v>
      </c>
      <c r="G6345">
        <v>1</v>
      </c>
      <c r="H6345" t="s">
        <v>13</v>
      </c>
      <c r="I6345" t="s">
        <v>7696</v>
      </c>
    </row>
    <row r="6346" spans="1:9" x14ac:dyDescent="0.25">
      <c r="A6346" t="s">
        <v>7697</v>
      </c>
      <c r="B6346">
        <v>1992</v>
      </c>
      <c r="C6346" t="s">
        <v>10</v>
      </c>
      <c r="D6346">
        <v>125</v>
      </c>
      <c r="E6346">
        <v>54</v>
      </c>
      <c r="F6346">
        <v>30.28</v>
      </c>
      <c r="G6346">
        <v>0</v>
      </c>
      <c r="H6346" t="s">
        <v>19</v>
      </c>
      <c r="I6346" t="s">
        <v>7698</v>
      </c>
    </row>
    <row r="6347" spans="1:9" x14ac:dyDescent="0.25">
      <c r="A6347" t="s">
        <v>7697</v>
      </c>
      <c r="B6347">
        <v>1992</v>
      </c>
      <c r="C6347" t="s">
        <v>10</v>
      </c>
      <c r="D6347">
        <v>125</v>
      </c>
      <c r="E6347">
        <v>53</v>
      </c>
      <c r="F6347">
        <v>36.409999999999997</v>
      </c>
      <c r="G6347">
        <v>0</v>
      </c>
      <c r="H6347" t="s">
        <v>13</v>
      </c>
      <c r="I6347" t="s">
        <v>7699</v>
      </c>
    </row>
    <row r="6348" spans="1:9" x14ac:dyDescent="0.25">
      <c r="A6348" t="s">
        <v>7697</v>
      </c>
      <c r="B6348">
        <v>1992</v>
      </c>
      <c r="C6348" t="s">
        <v>10</v>
      </c>
      <c r="D6348">
        <v>125</v>
      </c>
      <c r="E6348">
        <v>52</v>
      </c>
      <c r="F6348">
        <v>20.6</v>
      </c>
      <c r="G6348">
        <v>0</v>
      </c>
      <c r="H6348" t="s">
        <v>13</v>
      </c>
      <c r="I6348" t="s">
        <v>7700</v>
      </c>
    </row>
    <row r="6349" spans="1:9" x14ac:dyDescent="0.25">
      <c r="A6349" t="s">
        <v>7697</v>
      </c>
      <c r="B6349">
        <v>1992</v>
      </c>
      <c r="C6349" t="s">
        <v>10</v>
      </c>
      <c r="D6349">
        <v>125</v>
      </c>
      <c r="E6349">
        <v>51</v>
      </c>
      <c r="F6349">
        <v>0.68</v>
      </c>
      <c r="G6349">
        <v>1</v>
      </c>
      <c r="H6349" t="s">
        <v>13</v>
      </c>
      <c r="I6349" t="s">
        <v>7701</v>
      </c>
    </row>
    <row r="6350" spans="1:9" x14ac:dyDescent="0.25">
      <c r="A6350" t="s">
        <v>7697</v>
      </c>
      <c r="B6350">
        <v>1992</v>
      </c>
      <c r="C6350" t="s">
        <v>10</v>
      </c>
      <c r="D6350">
        <v>125</v>
      </c>
      <c r="E6350">
        <v>50</v>
      </c>
      <c r="F6350">
        <v>9.2100000000000009</v>
      </c>
      <c r="G6350">
        <v>1</v>
      </c>
      <c r="H6350" t="s">
        <v>13</v>
      </c>
      <c r="I6350" t="s">
        <v>7702</v>
      </c>
    </row>
    <row r="6351" spans="1:9" x14ac:dyDescent="0.25">
      <c r="A6351" t="s">
        <v>7697</v>
      </c>
      <c r="B6351">
        <v>1992</v>
      </c>
      <c r="C6351" t="s">
        <v>10</v>
      </c>
      <c r="D6351">
        <v>125</v>
      </c>
      <c r="E6351">
        <v>49</v>
      </c>
      <c r="F6351">
        <v>31.3</v>
      </c>
      <c r="G6351">
        <v>0</v>
      </c>
      <c r="H6351" t="s">
        <v>13</v>
      </c>
      <c r="I6351" t="s">
        <v>7703</v>
      </c>
    </row>
    <row r="6352" spans="1:9" x14ac:dyDescent="0.25">
      <c r="A6352" t="s">
        <v>7697</v>
      </c>
      <c r="B6352">
        <v>1992</v>
      </c>
      <c r="C6352" t="s">
        <v>10</v>
      </c>
      <c r="D6352">
        <v>125</v>
      </c>
      <c r="E6352">
        <v>48</v>
      </c>
      <c r="F6352">
        <v>57.03</v>
      </c>
      <c r="G6352">
        <v>0</v>
      </c>
      <c r="H6352" t="s">
        <v>19</v>
      </c>
      <c r="I6352" t="s">
        <v>7704</v>
      </c>
    </row>
    <row r="6353" spans="1:9" x14ac:dyDescent="0.25">
      <c r="A6353" t="s">
        <v>7697</v>
      </c>
      <c r="B6353">
        <v>1992</v>
      </c>
      <c r="C6353" t="s">
        <v>10</v>
      </c>
      <c r="D6353">
        <v>125</v>
      </c>
      <c r="E6353">
        <v>46</v>
      </c>
      <c r="F6353">
        <v>52.87</v>
      </c>
      <c r="G6353">
        <v>0</v>
      </c>
      <c r="H6353" t="s">
        <v>19</v>
      </c>
      <c r="I6353" t="s">
        <v>7705</v>
      </c>
    </row>
    <row r="6354" spans="1:9" x14ac:dyDescent="0.25">
      <c r="A6354" t="s">
        <v>7697</v>
      </c>
      <c r="B6354">
        <v>1992</v>
      </c>
      <c r="C6354" t="s">
        <v>10</v>
      </c>
      <c r="D6354">
        <v>125</v>
      </c>
      <c r="E6354">
        <v>45</v>
      </c>
      <c r="F6354">
        <v>65.73</v>
      </c>
      <c r="G6354">
        <v>0</v>
      </c>
      <c r="H6354" t="s">
        <v>13</v>
      </c>
      <c r="I6354" t="s">
        <v>7706</v>
      </c>
    </row>
    <row r="6355" spans="1:9" x14ac:dyDescent="0.25">
      <c r="A6355" t="s">
        <v>7707</v>
      </c>
      <c r="B6355">
        <v>1992</v>
      </c>
      <c r="C6355" t="s">
        <v>10</v>
      </c>
      <c r="D6355">
        <v>127</v>
      </c>
      <c r="E6355">
        <v>48</v>
      </c>
      <c r="F6355">
        <v>4.05</v>
      </c>
      <c r="G6355">
        <v>1</v>
      </c>
      <c r="H6355" t="s">
        <v>13</v>
      </c>
      <c r="I6355" t="s">
        <v>7708</v>
      </c>
    </row>
    <row r="6356" spans="1:9" x14ac:dyDescent="0.25">
      <c r="A6356" t="s">
        <v>7707</v>
      </c>
      <c r="B6356">
        <v>1992</v>
      </c>
      <c r="C6356" t="s">
        <v>10</v>
      </c>
      <c r="D6356">
        <v>127</v>
      </c>
      <c r="E6356">
        <v>47</v>
      </c>
      <c r="F6356">
        <v>48.91</v>
      </c>
      <c r="G6356">
        <v>0</v>
      </c>
      <c r="H6356" t="s">
        <v>13</v>
      </c>
      <c r="I6356" t="s">
        <v>7709</v>
      </c>
    </row>
    <row r="6357" spans="1:9" x14ac:dyDescent="0.25">
      <c r="A6357" t="s">
        <v>7707</v>
      </c>
      <c r="B6357">
        <v>1992</v>
      </c>
      <c r="C6357" t="s">
        <v>10</v>
      </c>
      <c r="D6357">
        <v>127</v>
      </c>
      <c r="E6357">
        <v>46</v>
      </c>
      <c r="F6357">
        <v>93.05</v>
      </c>
      <c r="G6357">
        <v>0</v>
      </c>
      <c r="H6357" t="s">
        <v>19</v>
      </c>
      <c r="I6357" t="s">
        <v>7710</v>
      </c>
    </row>
    <row r="6358" spans="1:9" x14ac:dyDescent="0.25">
      <c r="A6358" t="s">
        <v>7707</v>
      </c>
      <c r="B6358">
        <v>1992</v>
      </c>
      <c r="C6358" t="s">
        <v>10</v>
      </c>
      <c r="D6358">
        <v>127</v>
      </c>
      <c r="E6358">
        <v>45</v>
      </c>
      <c r="F6358">
        <v>99.1</v>
      </c>
      <c r="G6358">
        <v>0</v>
      </c>
      <c r="H6358" t="s">
        <v>19</v>
      </c>
      <c r="I6358" t="s">
        <v>7711</v>
      </c>
    </row>
    <row r="6359" spans="1:9" x14ac:dyDescent="0.25">
      <c r="A6359" t="s">
        <v>7707</v>
      </c>
      <c r="B6359">
        <v>1992</v>
      </c>
      <c r="C6359" t="s">
        <v>10</v>
      </c>
      <c r="D6359">
        <v>127</v>
      </c>
      <c r="E6359">
        <v>44</v>
      </c>
      <c r="F6359">
        <v>95.19</v>
      </c>
      <c r="G6359">
        <v>0</v>
      </c>
      <c r="H6359" t="s">
        <v>19</v>
      </c>
      <c r="I6359" t="s">
        <v>7712</v>
      </c>
    </row>
    <row r="6360" spans="1:9" x14ac:dyDescent="0.25">
      <c r="A6360" t="s">
        <v>7713</v>
      </c>
      <c r="B6360">
        <v>1992</v>
      </c>
      <c r="C6360" t="s">
        <v>10</v>
      </c>
      <c r="D6360">
        <v>129</v>
      </c>
      <c r="E6360">
        <v>46</v>
      </c>
      <c r="F6360">
        <v>2.78</v>
      </c>
      <c r="G6360">
        <v>1</v>
      </c>
      <c r="H6360" t="s">
        <v>13</v>
      </c>
      <c r="I6360" t="s">
        <v>7714</v>
      </c>
    </row>
    <row r="6361" spans="1:9" x14ac:dyDescent="0.25">
      <c r="A6361" t="s">
        <v>7713</v>
      </c>
      <c r="B6361">
        <v>1992</v>
      </c>
      <c r="C6361" t="s">
        <v>10</v>
      </c>
      <c r="D6361">
        <v>129</v>
      </c>
      <c r="E6361">
        <v>45</v>
      </c>
      <c r="F6361">
        <v>12.13</v>
      </c>
      <c r="G6361">
        <v>1</v>
      </c>
      <c r="H6361" t="s">
        <v>13</v>
      </c>
      <c r="I6361" t="s">
        <v>7715</v>
      </c>
    </row>
    <row r="6362" spans="1:9" x14ac:dyDescent="0.25">
      <c r="A6362" t="s">
        <v>7713</v>
      </c>
      <c r="B6362">
        <v>1992</v>
      </c>
      <c r="C6362" t="s">
        <v>10</v>
      </c>
      <c r="D6362">
        <v>129</v>
      </c>
      <c r="E6362">
        <v>44</v>
      </c>
      <c r="F6362">
        <v>31.42</v>
      </c>
      <c r="G6362">
        <v>0</v>
      </c>
      <c r="H6362" t="s">
        <v>13</v>
      </c>
      <c r="I6362" t="s">
        <v>7716</v>
      </c>
    </row>
    <row r="6363" spans="1:9" x14ac:dyDescent="0.25">
      <c r="A6363" t="s">
        <v>7717</v>
      </c>
      <c r="B6363">
        <v>1992</v>
      </c>
      <c r="C6363" t="s">
        <v>10</v>
      </c>
      <c r="D6363">
        <v>124</v>
      </c>
      <c r="E6363">
        <v>54</v>
      </c>
      <c r="F6363">
        <v>12.64</v>
      </c>
      <c r="G6363">
        <v>1</v>
      </c>
      <c r="H6363" t="s">
        <v>19</v>
      </c>
      <c r="I6363" t="s">
        <v>7718</v>
      </c>
    </row>
    <row r="6364" spans="1:9" x14ac:dyDescent="0.25">
      <c r="A6364" t="s">
        <v>7717</v>
      </c>
      <c r="B6364">
        <v>1992</v>
      </c>
      <c r="C6364" t="s">
        <v>10</v>
      </c>
      <c r="D6364">
        <v>124</v>
      </c>
      <c r="E6364">
        <v>53</v>
      </c>
      <c r="F6364">
        <v>27.69</v>
      </c>
      <c r="G6364">
        <v>0</v>
      </c>
      <c r="H6364" t="s">
        <v>13</v>
      </c>
      <c r="I6364" t="s">
        <v>7719</v>
      </c>
    </row>
    <row r="6365" spans="1:9" x14ac:dyDescent="0.25">
      <c r="A6365" t="s">
        <v>7717</v>
      </c>
      <c r="B6365">
        <v>1992</v>
      </c>
      <c r="C6365" t="s">
        <v>10</v>
      </c>
      <c r="D6365">
        <v>124</v>
      </c>
      <c r="E6365">
        <v>52</v>
      </c>
      <c r="F6365">
        <v>40.07</v>
      </c>
      <c r="G6365">
        <v>0</v>
      </c>
      <c r="H6365" t="s">
        <v>13</v>
      </c>
      <c r="I6365" t="s">
        <v>7720</v>
      </c>
    </row>
    <row r="6366" spans="1:9" x14ac:dyDescent="0.25">
      <c r="A6366" t="s">
        <v>7717</v>
      </c>
      <c r="B6366">
        <v>1992</v>
      </c>
      <c r="C6366" t="s">
        <v>10</v>
      </c>
      <c r="D6366">
        <v>124</v>
      </c>
      <c r="E6366">
        <v>51</v>
      </c>
      <c r="F6366">
        <v>32.54</v>
      </c>
      <c r="G6366">
        <v>0</v>
      </c>
      <c r="H6366" t="s">
        <v>13</v>
      </c>
      <c r="I6366" t="s">
        <v>7721</v>
      </c>
    </row>
    <row r="6367" spans="1:9" x14ac:dyDescent="0.25">
      <c r="A6367" t="s">
        <v>7717</v>
      </c>
      <c r="B6367">
        <v>1992</v>
      </c>
      <c r="C6367" t="s">
        <v>10</v>
      </c>
      <c r="D6367">
        <v>124</v>
      </c>
      <c r="E6367">
        <v>50</v>
      </c>
      <c r="F6367">
        <v>71.77</v>
      </c>
      <c r="G6367">
        <v>0</v>
      </c>
      <c r="H6367" t="s">
        <v>13</v>
      </c>
      <c r="I6367" t="s">
        <v>7722</v>
      </c>
    </row>
    <row r="6368" spans="1:9" x14ac:dyDescent="0.25">
      <c r="A6368" t="s">
        <v>7717</v>
      </c>
      <c r="B6368">
        <v>1992</v>
      </c>
      <c r="C6368" t="s">
        <v>10</v>
      </c>
      <c r="D6368">
        <v>124</v>
      </c>
      <c r="E6368">
        <v>49</v>
      </c>
      <c r="F6368">
        <v>96.45</v>
      </c>
      <c r="G6368">
        <v>0</v>
      </c>
      <c r="H6368" t="s">
        <v>19</v>
      </c>
      <c r="I6368" t="s">
        <v>7723</v>
      </c>
    </row>
    <row r="6369" spans="1:9" x14ac:dyDescent="0.25">
      <c r="A6369" t="s">
        <v>7724</v>
      </c>
      <c r="B6369">
        <v>1992</v>
      </c>
      <c r="C6369" t="s">
        <v>10</v>
      </c>
      <c r="D6369">
        <v>126</v>
      </c>
      <c r="E6369">
        <v>54</v>
      </c>
      <c r="F6369">
        <v>0.28999999999999998</v>
      </c>
      <c r="G6369">
        <v>1</v>
      </c>
      <c r="H6369" t="s">
        <v>19</v>
      </c>
      <c r="I6369" t="s">
        <v>7725</v>
      </c>
    </row>
    <row r="6370" spans="1:9" x14ac:dyDescent="0.25">
      <c r="A6370" t="s">
        <v>7724</v>
      </c>
      <c r="B6370">
        <v>1992</v>
      </c>
      <c r="C6370" t="s">
        <v>10</v>
      </c>
      <c r="D6370">
        <v>126</v>
      </c>
      <c r="E6370">
        <v>53</v>
      </c>
      <c r="F6370">
        <v>11.4</v>
      </c>
      <c r="G6370">
        <v>1</v>
      </c>
      <c r="H6370" t="s">
        <v>13</v>
      </c>
      <c r="I6370" t="s">
        <v>7726</v>
      </c>
    </row>
    <row r="6371" spans="1:9" x14ac:dyDescent="0.25">
      <c r="A6371" t="s">
        <v>7724</v>
      </c>
      <c r="B6371">
        <v>1992</v>
      </c>
      <c r="C6371" t="s">
        <v>10</v>
      </c>
      <c r="D6371">
        <v>126</v>
      </c>
      <c r="E6371">
        <v>52</v>
      </c>
      <c r="F6371">
        <v>8.59</v>
      </c>
      <c r="G6371">
        <v>1</v>
      </c>
      <c r="H6371" t="s">
        <v>13</v>
      </c>
      <c r="I6371" t="s">
        <v>7727</v>
      </c>
    </row>
    <row r="6372" spans="1:9" x14ac:dyDescent="0.25">
      <c r="A6372" t="s">
        <v>7724</v>
      </c>
      <c r="B6372">
        <v>1992</v>
      </c>
      <c r="C6372" t="s">
        <v>10</v>
      </c>
      <c r="D6372">
        <v>126</v>
      </c>
      <c r="E6372">
        <v>49</v>
      </c>
      <c r="F6372">
        <v>4.28</v>
      </c>
      <c r="G6372">
        <v>1</v>
      </c>
      <c r="H6372" t="s">
        <v>13</v>
      </c>
      <c r="I6372" t="s">
        <v>7728</v>
      </c>
    </row>
    <row r="6373" spans="1:9" x14ac:dyDescent="0.25">
      <c r="A6373" t="s">
        <v>7724</v>
      </c>
      <c r="B6373">
        <v>1992</v>
      </c>
      <c r="C6373" t="s">
        <v>10</v>
      </c>
      <c r="D6373">
        <v>126</v>
      </c>
      <c r="E6373">
        <v>48</v>
      </c>
      <c r="F6373">
        <v>21.22</v>
      </c>
      <c r="G6373">
        <v>0</v>
      </c>
      <c r="H6373" t="s">
        <v>13</v>
      </c>
      <c r="I6373" t="s">
        <v>7729</v>
      </c>
    </row>
    <row r="6374" spans="1:9" x14ac:dyDescent="0.25">
      <c r="A6374" t="s">
        <v>7724</v>
      </c>
      <c r="B6374">
        <v>1992</v>
      </c>
      <c r="C6374" t="s">
        <v>10</v>
      </c>
      <c r="D6374">
        <v>126</v>
      </c>
      <c r="E6374">
        <v>47</v>
      </c>
      <c r="F6374">
        <v>42.02</v>
      </c>
      <c r="G6374">
        <v>0</v>
      </c>
      <c r="H6374" t="s">
        <v>13</v>
      </c>
      <c r="I6374" t="s">
        <v>7730</v>
      </c>
    </row>
    <row r="6375" spans="1:9" x14ac:dyDescent="0.25">
      <c r="A6375" t="s">
        <v>7724</v>
      </c>
      <c r="B6375">
        <v>1992</v>
      </c>
      <c r="C6375" t="s">
        <v>10</v>
      </c>
      <c r="D6375">
        <v>126</v>
      </c>
      <c r="E6375">
        <v>46</v>
      </c>
      <c r="F6375">
        <v>97.31</v>
      </c>
      <c r="G6375">
        <v>0</v>
      </c>
      <c r="H6375" t="s">
        <v>19</v>
      </c>
      <c r="I6375" t="s">
        <v>7731</v>
      </c>
    </row>
    <row r="6376" spans="1:9" x14ac:dyDescent="0.25">
      <c r="A6376" t="s">
        <v>7724</v>
      </c>
      <c r="B6376">
        <v>1992</v>
      </c>
      <c r="C6376" t="s">
        <v>10</v>
      </c>
      <c r="D6376">
        <v>126</v>
      </c>
      <c r="E6376">
        <v>45</v>
      </c>
      <c r="F6376">
        <v>97.58</v>
      </c>
      <c r="G6376">
        <v>0</v>
      </c>
      <c r="H6376" t="s">
        <v>19</v>
      </c>
      <c r="I6376" t="s">
        <v>7732</v>
      </c>
    </row>
    <row r="6377" spans="1:9" x14ac:dyDescent="0.25">
      <c r="A6377" t="s">
        <v>7724</v>
      </c>
      <c r="B6377">
        <v>1992</v>
      </c>
      <c r="C6377" t="s">
        <v>10</v>
      </c>
      <c r="D6377">
        <v>126</v>
      </c>
      <c r="E6377">
        <v>44</v>
      </c>
      <c r="F6377">
        <v>100</v>
      </c>
      <c r="G6377">
        <v>0</v>
      </c>
      <c r="H6377" t="s">
        <v>19</v>
      </c>
      <c r="I6377" t="s">
        <v>7733</v>
      </c>
    </row>
    <row r="6378" spans="1:9" x14ac:dyDescent="0.25">
      <c r="A6378" t="s">
        <v>7734</v>
      </c>
      <c r="B6378">
        <v>1992</v>
      </c>
      <c r="C6378" t="s">
        <v>10</v>
      </c>
      <c r="D6378">
        <v>128</v>
      </c>
      <c r="E6378">
        <v>44</v>
      </c>
      <c r="F6378">
        <v>28.29</v>
      </c>
      <c r="G6378">
        <v>0</v>
      </c>
      <c r="H6378" t="s">
        <v>11</v>
      </c>
      <c r="I6378" t="s">
        <v>7735</v>
      </c>
    </row>
    <row r="6379" spans="1:9" x14ac:dyDescent="0.25">
      <c r="A6379" t="s">
        <v>7734</v>
      </c>
      <c r="B6379">
        <v>1992</v>
      </c>
      <c r="C6379" t="s">
        <v>10</v>
      </c>
      <c r="D6379">
        <v>128</v>
      </c>
      <c r="E6379">
        <v>47</v>
      </c>
      <c r="F6379">
        <v>0.15</v>
      </c>
      <c r="G6379">
        <v>1</v>
      </c>
      <c r="H6379" t="s">
        <v>13</v>
      </c>
      <c r="I6379" t="s">
        <v>7736</v>
      </c>
    </row>
    <row r="6380" spans="1:9" x14ac:dyDescent="0.25">
      <c r="A6380" t="s">
        <v>7734</v>
      </c>
      <c r="B6380">
        <v>1992</v>
      </c>
      <c r="C6380" t="s">
        <v>10</v>
      </c>
      <c r="D6380">
        <v>128</v>
      </c>
      <c r="E6380">
        <v>46</v>
      </c>
      <c r="F6380">
        <v>0.22</v>
      </c>
      <c r="G6380">
        <v>1</v>
      </c>
      <c r="H6380" t="s">
        <v>13</v>
      </c>
      <c r="I6380" t="s">
        <v>7737</v>
      </c>
    </row>
    <row r="6381" spans="1:9" x14ac:dyDescent="0.25">
      <c r="A6381" t="s">
        <v>7734</v>
      </c>
      <c r="B6381">
        <v>1992</v>
      </c>
      <c r="C6381" t="s">
        <v>10</v>
      </c>
      <c r="D6381">
        <v>128</v>
      </c>
      <c r="E6381">
        <v>45</v>
      </c>
      <c r="F6381">
        <v>13.28</v>
      </c>
      <c r="G6381">
        <v>1</v>
      </c>
      <c r="H6381" t="s">
        <v>11</v>
      </c>
      <c r="I6381" t="s">
        <v>7738</v>
      </c>
    </row>
    <row r="6382" spans="1:9" x14ac:dyDescent="0.25">
      <c r="A6382" t="s">
        <v>7739</v>
      </c>
      <c r="B6382">
        <v>1992</v>
      </c>
      <c r="C6382" t="s">
        <v>10</v>
      </c>
      <c r="D6382">
        <v>130</v>
      </c>
      <c r="E6382">
        <v>44</v>
      </c>
      <c r="F6382">
        <v>42.24</v>
      </c>
      <c r="G6382">
        <v>0</v>
      </c>
      <c r="H6382" t="s">
        <v>13</v>
      </c>
      <c r="I6382" t="s">
        <v>7740</v>
      </c>
    </row>
    <row r="6383" spans="1:9" x14ac:dyDescent="0.25">
      <c r="A6383" t="s">
        <v>7741</v>
      </c>
      <c r="B6383">
        <v>1992</v>
      </c>
      <c r="C6383" t="s">
        <v>10</v>
      </c>
      <c r="D6383">
        <v>123</v>
      </c>
      <c r="E6383">
        <v>53</v>
      </c>
      <c r="F6383">
        <v>5.86</v>
      </c>
      <c r="G6383">
        <v>1</v>
      </c>
      <c r="H6383" t="s">
        <v>19</v>
      </c>
      <c r="I6383" t="s">
        <v>7742</v>
      </c>
    </row>
    <row r="6384" spans="1:9" x14ac:dyDescent="0.25">
      <c r="A6384" t="s">
        <v>7741</v>
      </c>
      <c r="B6384">
        <v>1992</v>
      </c>
      <c r="C6384" t="s">
        <v>10</v>
      </c>
      <c r="D6384">
        <v>123</v>
      </c>
      <c r="E6384">
        <v>52</v>
      </c>
      <c r="F6384">
        <v>33.5</v>
      </c>
      <c r="G6384">
        <v>0</v>
      </c>
      <c r="H6384" t="s">
        <v>13</v>
      </c>
      <c r="I6384" t="s">
        <v>7743</v>
      </c>
    </row>
    <row r="6385" spans="1:9" x14ac:dyDescent="0.25">
      <c r="A6385" t="s">
        <v>7741</v>
      </c>
      <c r="B6385">
        <v>1992</v>
      </c>
      <c r="C6385" t="s">
        <v>10</v>
      </c>
      <c r="D6385">
        <v>123</v>
      </c>
      <c r="E6385">
        <v>51</v>
      </c>
      <c r="F6385">
        <v>45.34</v>
      </c>
      <c r="G6385">
        <v>0</v>
      </c>
      <c r="H6385" t="s">
        <v>19</v>
      </c>
      <c r="I6385" t="s">
        <v>7744</v>
      </c>
    </row>
    <row r="6386" spans="1:9" x14ac:dyDescent="0.25">
      <c r="A6386" t="s">
        <v>7741</v>
      </c>
      <c r="B6386">
        <v>1992</v>
      </c>
      <c r="C6386" t="s">
        <v>10</v>
      </c>
      <c r="D6386">
        <v>123</v>
      </c>
      <c r="E6386">
        <v>50</v>
      </c>
      <c r="F6386">
        <v>13.64</v>
      </c>
      <c r="G6386">
        <v>1</v>
      </c>
      <c r="H6386" t="s">
        <v>19</v>
      </c>
      <c r="I6386" t="s">
        <v>7745</v>
      </c>
    </row>
    <row r="6387" spans="1:9" x14ac:dyDescent="0.25">
      <c r="A6387" t="s">
        <v>7746</v>
      </c>
      <c r="B6387">
        <v>1992</v>
      </c>
      <c r="C6387" t="s">
        <v>10</v>
      </c>
      <c r="D6387">
        <v>125</v>
      </c>
      <c r="E6387">
        <v>46</v>
      </c>
      <c r="F6387">
        <v>35.18</v>
      </c>
      <c r="G6387">
        <v>0</v>
      </c>
      <c r="H6387" t="s">
        <v>11</v>
      </c>
      <c r="I6387" t="s">
        <v>7747</v>
      </c>
    </row>
    <row r="6388" spans="1:9" x14ac:dyDescent="0.25">
      <c r="A6388" t="s">
        <v>7746</v>
      </c>
      <c r="B6388">
        <v>1992</v>
      </c>
      <c r="C6388" t="s">
        <v>10</v>
      </c>
      <c r="D6388">
        <v>125</v>
      </c>
      <c r="E6388">
        <v>45</v>
      </c>
      <c r="F6388">
        <v>66.52</v>
      </c>
      <c r="G6388">
        <v>0</v>
      </c>
      <c r="H6388" t="s">
        <v>11</v>
      </c>
      <c r="I6388" t="s">
        <v>7748</v>
      </c>
    </row>
    <row r="6389" spans="1:9" x14ac:dyDescent="0.25">
      <c r="A6389" t="s">
        <v>7749</v>
      </c>
      <c r="B6389">
        <v>1992</v>
      </c>
      <c r="C6389" t="s">
        <v>10</v>
      </c>
      <c r="D6389">
        <v>127</v>
      </c>
      <c r="E6389">
        <v>45</v>
      </c>
      <c r="F6389">
        <v>98.43</v>
      </c>
      <c r="G6389">
        <v>0</v>
      </c>
      <c r="H6389" t="s">
        <v>11</v>
      </c>
      <c r="I6389" t="s">
        <v>7750</v>
      </c>
    </row>
    <row r="6390" spans="1:9" x14ac:dyDescent="0.25">
      <c r="A6390" t="s">
        <v>7749</v>
      </c>
      <c r="B6390">
        <v>1992</v>
      </c>
      <c r="C6390" t="s">
        <v>10</v>
      </c>
      <c r="D6390">
        <v>127</v>
      </c>
      <c r="E6390">
        <v>44</v>
      </c>
      <c r="F6390">
        <v>98.33</v>
      </c>
      <c r="G6390">
        <v>0</v>
      </c>
      <c r="H6390" t="s">
        <v>11</v>
      </c>
      <c r="I6390" t="s">
        <v>7751</v>
      </c>
    </row>
    <row r="6391" spans="1:9" x14ac:dyDescent="0.25">
      <c r="A6391" t="s">
        <v>7752</v>
      </c>
      <c r="B6391">
        <v>1992</v>
      </c>
      <c r="C6391" t="s">
        <v>10</v>
      </c>
      <c r="D6391">
        <v>129</v>
      </c>
      <c r="E6391">
        <v>45</v>
      </c>
      <c r="F6391">
        <v>80.099999999999994</v>
      </c>
      <c r="G6391">
        <v>0</v>
      </c>
      <c r="H6391" t="s">
        <v>11</v>
      </c>
      <c r="I6391" t="s">
        <v>7753</v>
      </c>
    </row>
    <row r="6392" spans="1:9" x14ac:dyDescent="0.25">
      <c r="A6392" t="s">
        <v>7752</v>
      </c>
      <c r="B6392">
        <v>1992</v>
      </c>
      <c r="C6392" t="s">
        <v>10</v>
      </c>
      <c r="D6392">
        <v>129</v>
      </c>
      <c r="E6392">
        <v>44</v>
      </c>
      <c r="F6392">
        <v>99.74</v>
      </c>
      <c r="G6392">
        <v>0</v>
      </c>
      <c r="H6392" t="s">
        <v>11</v>
      </c>
      <c r="I6392" t="s">
        <v>7754</v>
      </c>
    </row>
    <row r="6393" spans="1:9" x14ac:dyDescent="0.25">
      <c r="A6393" t="s">
        <v>7755</v>
      </c>
      <c r="B6393">
        <v>1992</v>
      </c>
      <c r="C6393" t="s">
        <v>10</v>
      </c>
      <c r="D6393">
        <v>126</v>
      </c>
      <c r="E6393">
        <v>47</v>
      </c>
      <c r="F6393">
        <v>94.11</v>
      </c>
      <c r="G6393">
        <v>0</v>
      </c>
      <c r="H6393" t="s">
        <v>11</v>
      </c>
      <c r="I6393" t="s">
        <v>7756</v>
      </c>
    </row>
    <row r="6394" spans="1:9" x14ac:dyDescent="0.25">
      <c r="A6394" t="s">
        <v>7755</v>
      </c>
      <c r="B6394">
        <v>1992</v>
      </c>
      <c r="C6394" t="s">
        <v>10</v>
      </c>
      <c r="D6394">
        <v>126</v>
      </c>
      <c r="E6394">
        <v>46</v>
      </c>
      <c r="F6394">
        <v>99.96</v>
      </c>
      <c r="G6394">
        <v>0</v>
      </c>
      <c r="H6394" t="s">
        <v>11</v>
      </c>
      <c r="I6394" t="s">
        <v>7757</v>
      </c>
    </row>
    <row r="6395" spans="1:9" x14ac:dyDescent="0.25">
      <c r="A6395" t="s">
        <v>7755</v>
      </c>
      <c r="B6395">
        <v>1992</v>
      </c>
      <c r="C6395" t="s">
        <v>10</v>
      </c>
      <c r="D6395">
        <v>126</v>
      </c>
      <c r="E6395">
        <v>45</v>
      </c>
      <c r="F6395">
        <v>100</v>
      </c>
      <c r="G6395">
        <v>0</v>
      </c>
      <c r="H6395" t="s">
        <v>11</v>
      </c>
      <c r="I6395" t="s">
        <v>7758</v>
      </c>
    </row>
    <row r="6396" spans="1:9" x14ac:dyDescent="0.25">
      <c r="A6396" t="s">
        <v>7755</v>
      </c>
      <c r="B6396">
        <v>1992</v>
      </c>
      <c r="C6396" t="s">
        <v>10</v>
      </c>
      <c r="D6396">
        <v>126</v>
      </c>
      <c r="E6396">
        <v>44</v>
      </c>
      <c r="F6396">
        <v>99.88</v>
      </c>
      <c r="G6396">
        <v>0</v>
      </c>
      <c r="H6396" t="s">
        <v>11</v>
      </c>
      <c r="I6396" t="s">
        <v>7759</v>
      </c>
    </row>
    <row r="6397" spans="1:9" x14ac:dyDescent="0.25">
      <c r="A6397" t="s">
        <v>7760</v>
      </c>
      <c r="B6397">
        <v>1992</v>
      </c>
      <c r="C6397" t="s">
        <v>10</v>
      </c>
      <c r="D6397">
        <v>128</v>
      </c>
      <c r="E6397">
        <v>47</v>
      </c>
      <c r="F6397">
        <v>0.08</v>
      </c>
      <c r="G6397">
        <v>1</v>
      </c>
      <c r="H6397" t="s">
        <v>13</v>
      </c>
      <c r="I6397" t="s">
        <v>7761</v>
      </c>
    </row>
    <row r="6398" spans="1:9" x14ac:dyDescent="0.25">
      <c r="A6398" t="s">
        <v>7760</v>
      </c>
      <c r="B6398">
        <v>1992</v>
      </c>
      <c r="C6398" t="s">
        <v>10</v>
      </c>
      <c r="D6398">
        <v>128</v>
      </c>
      <c r="E6398">
        <v>46</v>
      </c>
      <c r="F6398">
        <v>0.5</v>
      </c>
      <c r="G6398">
        <v>1</v>
      </c>
      <c r="H6398" t="s">
        <v>13</v>
      </c>
      <c r="I6398" t="s">
        <v>7762</v>
      </c>
    </row>
    <row r="6399" spans="1:9" x14ac:dyDescent="0.25">
      <c r="A6399" t="s">
        <v>7760</v>
      </c>
      <c r="B6399">
        <v>1992</v>
      </c>
      <c r="C6399" t="s">
        <v>10</v>
      </c>
      <c r="D6399">
        <v>128</v>
      </c>
      <c r="E6399">
        <v>45</v>
      </c>
      <c r="F6399">
        <v>35.979999999999997</v>
      </c>
      <c r="G6399">
        <v>0</v>
      </c>
      <c r="H6399" t="s">
        <v>13</v>
      </c>
      <c r="I6399" t="s">
        <v>7763</v>
      </c>
    </row>
    <row r="6400" spans="1:9" x14ac:dyDescent="0.25">
      <c r="A6400" t="s">
        <v>7760</v>
      </c>
      <c r="B6400">
        <v>1992</v>
      </c>
      <c r="C6400" t="s">
        <v>10</v>
      </c>
      <c r="D6400">
        <v>128</v>
      </c>
      <c r="E6400">
        <v>44</v>
      </c>
      <c r="F6400">
        <v>93.58</v>
      </c>
      <c r="G6400">
        <v>0</v>
      </c>
      <c r="H6400" t="s">
        <v>19</v>
      </c>
      <c r="I6400" t="s">
        <v>7764</v>
      </c>
    </row>
    <row r="6401" spans="1:9" x14ac:dyDescent="0.25">
      <c r="A6401" t="s">
        <v>7765</v>
      </c>
      <c r="B6401">
        <v>1992</v>
      </c>
      <c r="C6401" t="s">
        <v>10</v>
      </c>
      <c r="D6401">
        <v>130</v>
      </c>
      <c r="E6401">
        <v>44</v>
      </c>
      <c r="F6401">
        <v>4.67</v>
      </c>
      <c r="G6401">
        <v>1</v>
      </c>
      <c r="H6401" t="s">
        <v>13</v>
      </c>
      <c r="I6401" t="s">
        <v>7766</v>
      </c>
    </row>
    <row r="6402" spans="1:9" x14ac:dyDescent="0.25">
      <c r="A6402" t="s">
        <v>7767</v>
      </c>
      <c r="B6402">
        <v>1992</v>
      </c>
      <c r="C6402" t="s">
        <v>10</v>
      </c>
      <c r="D6402">
        <v>123</v>
      </c>
      <c r="E6402">
        <v>53</v>
      </c>
      <c r="F6402">
        <v>7.79</v>
      </c>
      <c r="G6402">
        <v>1</v>
      </c>
      <c r="H6402" t="s">
        <v>19</v>
      </c>
      <c r="I6402" t="s">
        <v>7768</v>
      </c>
    </row>
    <row r="6403" spans="1:9" x14ac:dyDescent="0.25">
      <c r="A6403" t="s">
        <v>7767</v>
      </c>
      <c r="B6403">
        <v>1992</v>
      </c>
      <c r="C6403" t="s">
        <v>10</v>
      </c>
      <c r="D6403">
        <v>123</v>
      </c>
      <c r="E6403">
        <v>52</v>
      </c>
      <c r="F6403">
        <v>22.53</v>
      </c>
      <c r="G6403">
        <v>0</v>
      </c>
      <c r="H6403" t="s">
        <v>13</v>
      </c>
      <c r="I6403" t="s">
        <v>7769</v>
      </c>
    </row>
    <row r="6404" spans="1:9" x14ac:dyDescent="0.25">
      <c r="A6404" t="s">
        <v>7770</v>
      </c>
      <c r="B6404">
        <v>1992</v>
      </c>
      <c r="C6404" t="s">
        <v>10</v>
      </c>
      <c r="D6404">
        <v>125</v>
      </c>
      <c r="E6404">
        <v>54</v>
      </c>
      <c r="F6404">
        <v>32.15</v>
      </c>
      <c r="G6404">
        <v>0</v>
      </c>
      <c r="H6404" t="s">
        <v>19</v>
      </c>
      <c r="I6404" t="s">
        <v>7771</v>
      </c>
    </row>
    <row r="6405" spans="1:9" x14ac:dyDescent="0.25">
      <c r="A6405" t="s">
        <v>7770</v>
      </c>
      <c r="B6405">
        <v>1992</v>
      </c>
      <c r="C6405" t="s">
        <v>10</v>
      </c>
      <c r="D6405">
        <v>125</v>
      </c>
      <c r="E6405">
        <v>53</v>
      </c>
      <c r="F6405">
        <v>41.14</v>
      </c>
      <c r="G6405">
        <v>0</v>
      </c>
      <c r="H6405" t="s">
        <v>19</v>
      </c>
      <c r="I6405" t="s">
        <v>7772</v>
      </c>
    </row>
    <row r="6406" spans="1:9" x14ac:dyDescent="0.25">
      <c r="A6406" t="s">
        <v>7770</v>
      </c>
      <c r="B6406">
        <v>1992</v>
      </c>
      <c r="C6406" t="s">
        <v>10</v>
      </c>
      <c r="D6406">
        <v>125</v>
      </c>
      <c r="E6406">
        <v>52</v>
      </c>
      <c r="F6406">
        <v>27.86</v>
      </c>
      <c r="G6406">
        <v>0</v>
      </c>
      <c r="H6406" t="s">
        <v>13</v>
      </c>
      <c r="I6406" t="s">
        <v>7773</v>
      </c>
    </row>
    <row r="6407" spans="1:9" x14ac:dyDescent="0.25">
      <c r="A6407" t="s">
        <v>7770</v>
      </c>
      <c r="B6407">
        <v>1992</v>
      </c>
      <c r="C6407" t="s">
        <v>10</v>
      </c>
      <c r="D6407">
        <v>125</v>
      </c>
      <c r="E6407">
        <v>51</v>
      </c>
      <c r="F6407">
        <v>37.33</v>
      </c>
      <c r="G6407">
        <v>0</v>
      </c>
      <c r="H6407" t="s">
        <v>13</v>
      </c>
      <c r="I6407" t="s">
        <v>7774</v>
      </c>
    </row>
    <row r="6408" spans="1:9" x14ac:dyDescent="0.25">
      <c r="A6408" t="s">
        <v>7770</v>
      </c>
      <c r="B6408">
        <v>1992</v>
      </c>
      <c r="C6408" t="s">
        <v>10</v>
      </c>
      <c r="D6408">
        <v>125</v>
      </c>
      <c r="E6408">
        <v>50</v>
      </c>
      <c r="F6408">
        <v>19.899999999999999</v>
      </c>
      <c r="G6408">
        <v>1</v>
      </c>
      <c r="H6408" t="s">
        <v>13</v>
      </c>
      <c r="I6408" t="s">
        <v>7775</v>
      </c>
    </row>
    <row r="6409" spans="1:9" x14ac:dyDescent="0.25">
      <c r="A6409" t="s">
        <v>7770</v>
      </c>
      <c r="B6409">
        <v>1992</v>
      </c>
      <c r="C6409" t="s">
        <v>10</v>
      </c>
      <c r="D6409">
        <v>125</v>
      </c>
      <c r="E6409">
        <v>49</v>
      </c>
      <c r="F6409">
        <v>51.17</v>
      </c>
      <c r="G6409">
        <v>0</v>
      </c>
      <c r="H6409" t="s">
        <v>13</v>
      </c>
      <c r="I6409" t="s">
        <v>7776</v>
      </c>
    </row>
    <row r="6410" spans="1:9" x14ac:dyDescent="0.25">
      <c r="A6410" t="s">
        <v>7770</v>
      </c>
      <c r="B6410">
        <v>1992</v>
      </c>
      <c r="C6410" t="s">
        <v>10</v>
      </c>
      <c r="D6410">
        <v>125</v>
      </c>
      <c r="E6410">
        <v>48</v>
      </c>
      <c r="F6410">
        <v>92.94</v>
      </c>
      <c r="G6410">
        <v>0</v>
      </c>
      <c r="H6410" t="s">
        <v>19</v>
      </c>
      <c r="I6410" t="s">
        <v>7777</v>
      </c>
    </row>
    <row r="6411" spans="1:9" x14ac:dyDescent="0.25">
      <c r="A6411" t="s">
        <v>7770</v>
      </c>
      <c r="B6411">
        <v>1992</v>
      </c>
      <c r="C6411" t="s">
        <v>10</v>
      </c>
      <c r="D6411">
        <v>125</v>
      </c>
      <c r="E6411">
        <v>46</v>
      </c>
      <c r="F6411">
        <v>99.22</v>
      </c>
      <c r="G6411">
        <v>0</v>
      </c>
      <c r="H6411" t="s">
        <v>19</v>
      </c>
      <c r="I6411" t="s">
        <v>7778</v>
      </c>
    </row>
    <row r="6412" spans="1:9" x14ac:dyDescent="0.25">
      <c r="A6412" t="s">
        <v>7770</v>
      </c>
      <c r="B6412">
        <v>1992</v>
      </c>
      <c r="C6412" t="s">
        <v>10</v>
      </c>
      <c r="D6412">
        <v>125</v>
      </c>
      <c r="E6412">
        <v>45</v>
      </c>
      <c r="F6412">
        <v>98.67</v>
      </c>
      <c r="G6412">
        <v>0</v>
      </c>
      <c r="H6412" t="s">
        <v>11</v>
      </c>
      <c r="I6412" t="s">
        <v>7779</v>
      </c>
    </row>
    <row r="6413" spans="1:9" x14ac:dyDescent="0.25">
      <c r="A6413" t="s">
        <v>7780</v>
      </c>
      <c r="B6413">
        <v>1992</v>
      </c>
      <c r="C6413" t="s">
        <v>10</v>
      </c>
      <c r="D6413">
        <v>127</v>
      </c>
      <c r="E6413">
        <v>48</v>
      </c>
      <c r="F6413">
        <v>48.83</v>
      </c>
      <c r="G6413">
        <v>0</v>
      </c>
      <c r="H6413" t="s">
        <v>13</v>
      </c>
      <c r="I6413" t="s">
        <v>7781</v>
      </c>
    </row>
    <row r="6414" spans="1:9" x14ac:dyDescent="0.25">
      <c r="A6414" t="s">
        <v>7780</v>
      </c>
      <c r="B6414">
        <v>1992</v>
      </c>
      <c r="C6414" t="s">
        <v>10</v>
      </c>
      <c r="D6414">
        <v>127</v>
      </c>
      <c r="E6414">
        <v>47</v>
      </c>
      <c r="F6414">
        <v>82.34</v>
      </c>
      <c r="G6414">
        <v>0</v>
      </c>
      <c r="H6414" t="s">
        <v>19</v>
      </c>
      <c r="I6414" t="s">
        <v>7782</v>
      </c>
    </row>
    <row r="6415" spans="1:9" x14ac:dyDescent="0.25">
      <c r="A6415" t="s">
        <v>7780</v>
      </c>
      <c r="B6415">
        <v>1992</v>
      </c>
      <c r="C6415" t="s">
        <v>10</v>
      </c>
      <c r="D6415">
        <v>127</v>
      </c>
      <c r="E6415">
        <v>46</v>
      </c>
      <c r="F6415">
        <v>89.46</v>
      </c>
      <c r="G6415">
        <v>0</v>
      </c>
      <c r="H6415" t="s">
        <v>13</v>
      </c>
      <c r="I6415" t="s">
        <v>7783</v>
      </c>
    </row>
    <row r="6416" spans="1:9" x14ac:dyDescent="0.25">
      <c r="A6416" t="s">
        <v>7780</v>
      </c>
      <c r="B6416">
        <v>1992</v>
      </c>
      <c r="C6416" t="s">
        <v>10</v>
      </c>
      <c r="D6416">
        <v>127</v>
      </c>
      <c r="E6416">
        <v>45</v>
      </c>
      <c r="F6416">
        <v>99.06</v>
      </c>
      <c r="G6416">
        <v>0</v>
      </c>
      <c r="H6416" t="s">
        <v>19</v>
      </c>
      <c r="I6416" t="s">
        <v>7784</v>
      </c>
    </row>
    <row r="6417" spans="1:9" x14ac:dyDescent="0.25">
      <c r="A6417" t="s">
        <v>7780</v>
      </c>
      <c r="B6417">
        <v>1992</v>
      </c>
      <c r="C6417" t="s">
        <v>10</v>
      </c>
      <c r="D6417">
        <v>127</v>
      </c>
      <c r="E6417">
        <v>44</v>
      </c>
      <c r="F6417">
        <v>99.45</v>
      </c>
      <c r="G6417">
        <v>0</v>
      </c>
      <c r="H6417" t="s">
        <v>19</v>
      </c>
      <c r="I6417" t="s">
        <v>7785</v>
      </c>
    </row>
    <row r="6418" spans="1:9" x14ac:dyDescent="0.25">
      <c r="A6418" t="s">
        <v>7786</v>
      </c>
      <c r="B6418">
        <v>1992</v>
      </c>
      <c r="C6418" t="s">
        <v>10</v>
      </c>
      <c r="D6418">
        <v>129</v>
      </c>
      <c r="E6418">
        <v>46</v>
      </c>
      <c r="F6418">
        <v>3.16</v>
      </c>
      <c r="G6418">
        <v>1</v>
      </c>
      <c r="H6418" t="s">
        <v>13</v>
      </c>
      <c r="I6418" t="s">
        <v>7787</v>
      </c>
    </row>
    <row r="6419" spans="1:9" x14ac:dyDescent="0.25">
      <c r="A6419" t="s">
        <v>7786</v>
      </c>
      <c r="B6419">
        <v>1992</v>
      </c>
      <c r="C6419" t="s">
        <v>10</v>
      </c>
      <c r="D6419">
        <v>129</v>
      </c>
      <c r="E6419">
        <v>45</v>
      </c>
      <c r="F6419">
        <v>28.42</v>
      </c>
      <c r="G6419">
        <v>0</v>
      </c>
      <c r="H6419" t="s">
        <v>13</v>
      </c>
      <c r="I6419" t="s">
        <v>7788</v>
      </c>
    </row>
    <row r="6420" spans="1:9" x14ac:dyDescent="0.25">
      <c r="A6420" t="s">
        <v>7786</v>
      </c>
      <c r="B6420">
        <v>1992</v>
      </c>
      <c r="C6420" t="s">
        <v>10</v>
      </c>
      <c r="D6420">
        <v>129</v>
      </c>
      <c r="E6420">
        <v>44</v>
      </c>
      <c r="F6420">
        <v>80.81</v>
      </c>
      <c r="G6420">
        <v>0</v>
      </c>
      <c r="H6420" t="s">
        <v>13</v>
      </c>
      <c r="I6420" t="s">
        <v>7789</v>
      </c>
    </row>
    <row r="6421" spans="1:9" x14ac:dyDescent="0.25">
      <c r="A6421" t="s">
        <v>7790</v>
      </c>
      <c r="B6421">
        <v>1992</v>
      </c>
      <c r="C6421" t="s">
        <v>10</v>
      </c>
      <c r="D6421">
        <v>124</v>
      </c>
      <c r="E6421">
        <v>54</v>
      </c>
      <c r="F6421">
        <v>39.67</v>
      </c>
      <c r="G6421">
        <v>0</v>
      </c>
      <c r="H6421" t="s">
        <v>19</v>
      </c>
      <c r="I6421" t="s">
        <v>7791</v>
      </c>
    </row>
    <row r="6422" spans="1:9" x14ac:dyDescent="0.25">
      <c r="A6422" t="s">
        <v>7790</v>
      </c>
      <c r="B6422">
        <v>1992</v>
      </c>
      <c r="C6422" t="s">
        <v>10</v>
      </c>
      <c r="D6422">
        <v>124</v>
      </c>
      <c r="E6422">
        <v>53</v>
      </c>
      <c r="F6422">
        <v>0.19</v>
      </c>
      <c r="G6422">
        <v>1</v>
      </c>
      <c r="H6422" t="s">
        <v>13</v>
      </c>
      <c r="I6422" t="s">
        <v>7792</v>
      </c>
    </row>
    <row r="6423" spans="1:9" x14ac:dyDescent="0.25">
      <c r="A6423" t="s">
        <v>7790</v>
      </c>
      <c r="B6423">
        <v>1992</v>
      </c>
      <c r="C6423" t="s">
        <v>10</v>
      </c>
      <c r="D6423">
        <v>124</v>
      </c>
      <c r="E6423">
        <v>52</v>
      </c>
      <c r="F6423">
        <v>4.04</v>
      </c>
      <c r="G6423">
        <v>1</v>
      </c>
      <c r="H6423" t="s">
        <v>13</v>
      </c>
      <c r="I6423" t="s">
        <v>7793</v>
      </c>
    </row>
    <row r="6424" spans="1:9" x14ac:dyDescent="0.25">
      <c r="A6424" t="s">
        <v>7790</v>
      </c>
      <c r="B6424">
        <v>1992</v>
      </c>
      <c r="C6424" t="s">
        <v>10</v>
      </c>
      <c r="D6424">
        <v>124</v>
      </c>
      <c r="E6424">
        <v>51</v>
      </c>
      <c r="F6424">
        <v>21.01</v>
      </c>
      <c r="G6424">
        <v>0</v>
      </c>
      <c r="H6424" t="s">
        <v>13</v>
      </c>
      <c r="I6424" t="s">
        <v>7794</v>
      </c>
    </row>
    <row r="6425" spans="1:9" x14ac:dyDescent="0.25">
      <c r="A6425" t="s">
        <v>7790</v>
      </c>
      <c r="B6425">
        <v>1992</v>
      </c>
      <c r="C6425" t="s">
        <v>10</v>
      </c>
      <c r="D6425">
        <v>124</v>
      </c>
      <c r="E6425">
        <v>50</v>
      </c>
      <c r="F6425">
        <v>24.96</v>
      </c>
      <c r="G6425">
        <v>0</v>
      </c>
      <c r="H6425" t="s">
        <v>13</v>
      </c>
      <c r="I6425" t="s">
        <v>7795</v>
      </c>
    </row>
    <row r="6426" spans="1:9" x14ac:dyDescent="0.25">
      <c r="A6426" t="s">
        <v>7790</v>
      </c>
      <c r="B6426">
        <v>1992</v>
      </c>
      <c r="C6426" t="s">
        <v>10</v>
      </c>
      <c r="D6426">
        <v>124</v>
      </c>
      <c r="E6426">
        <v>49</v>
      </c>
      <c r="F6426">
        <v>26.42</v>
      </c>
      <c r="G6426">
        <v>0</v>
      </c>
      <c r="H6426" t="s">
        <v>13</v>
      </c>
      <c r="I6426" t="s">
        <v>7796</v>
      </c>
    </row>
    <row r="6427" spans="1:9" x14ac:dyDescent="0.25">
      <c r="A6427" t="s">
        <v>7797</v>
      </c>
      <c r="B6427">
        <v>1992</v>
      </c>
      <c r="C6427" t="s">
        <v>10</v>
      </c>
      <c r="D6427">
        <v>128</v>
      </c>
      <c r="E6427">
        <v>47</v>
      </c>
      <c r="F6427">
        <v>10.58</v>
      </c>
      <c r="G6427">
        <v>1</v>
      </c>
      <c r="H6427" t="s">
        <v>13</v>
      </c>
      <c r="I6427" t="s">
        <v>7798</v>
      </c>
    </row>
    <row r="6428" spans="1:9" x14ac:dyDescent="0.25">
      <c r="A6428" t="s">
        <v>7797</v>
      </c>
      <c r="B6428">
        <v>1992</v>
      </c>
      <c r="C6428" t="s">
        <v>10</v>
      </c>
      <c r="D6428">
        <v>128</v>
      </c>
      <c r="E6428">
        <v>46</v>
      </c>
      <c r="F6428">
        <v>9.4600000000000009</v>
      </c>
      <c r="G6428">
        <v>1</v>
      </c>
      <c r="H6428" t="s">
        <v>13</v>
      </c>
      <c r="I6428" t="s">
        <v>7799</v>
      </c>
    </row>
    <row r="6429" spans="1:9" x14ac:dyDescent="0.25">
      <c r="A6429" t="s">
        <v>7797</v>
      </c>
      <c r="B6429">
        <v>1992</v>
      </c>
      <c r="C6429" t="s">
        <v>10</v>
      </c>
      <c r="D6429">
        <v>128</v>
      </c>
      <c r="E6429">
        <v>45</v>
      </c>
      <c r="F6429">
        <v>18.34</v>
      </c>
      <c r="G6429">
        <v>1</v>
      </c>
      <c r="H6429" t="s">
        <v>13</v>
      </c>
      <c r="I6429" t="s">
        <v>7800</v>
      </c>
    </row>
    <row r="6430" spans="1:9" x14ac:dyDescent="0.25">
      <c r="A6430" t="s">
        <v>7797</v>
      </c>
      <c r="B6430">
        <v>1992</v>
      </c>
      <c r="C6430" t="s">
        <v>10</v>
      </c>
      <c r="D6430">
        <v>128</v>
      </c>
      <c r="E6430">
        <v>44</v>
      </c>
      <c r="F6430">
        <v>41.95</v>
      </c>
      <c r="G6430">
        <v>0</v>
      </c>
      <c r="H6430" t="s">
        <v>13</v>
      </c>
      <c r="I6430" t="s">
        <v>7801</v>
      </c>
    </row>
    <row r="6431" spans="1:9" x14ac:dyDescent="0.25">
      <c r="A6431" t="s">
        <v>7802</v>
      </c>
      <c r="B6431">
        <v>1992</v>
      </c>
      <c r="C6431" t="s">
        <v>10</v>
      </c>
      <c r="D6431">
        <v>130</v>
      </c>
      <c r="E6431">
        <v>44</v>
      </c>
      <c r="F6431">
        <v>28.64</v>
      </c>
      <c r="G6431">
        <v>0</v>
      </c>
      <c r="H6431" t="s">
        <v>11</v>
      </c>
      <c r="I6431" t="s">
        <v>7803</v>
      </c>
    </row>
    <row r="6432" spans="1:9" x14ac:dyDescent="0.25">
      <c r="A6432" t="s">
        <v>7804</v>
      </c>
      <c r="B6432">
        <v>1992</v>
      </c>
      <c r="C6432" t="s">
        <v>10</v>
      </c>
      <c r="D6432">
        <v>123</v>
      </c>
      <c r="E6432">
        <v>53</v>
      </c>
      <c r="F6432">
        <v>4.3899999999999997</v>
      </c>
      <c r="G6432">
        <v>1</v>
      </c>
      <c r="H6432" t="s">
        <v>19</v>
      </c>
      <c r="I6432" t="s">
        <v>7805</v>
      </c>
    </row>
    <row r="6433" spans="1:9" x14ac:dyDescent="0.25">
      <c r="A6433" t="s">
        <v>7804</v>
      </c>
      <c r="B6433">
        <v>1992</v>
      </c>
      <c r="C6433" t="s">
        <v>10</v>
      </c>
      <c r="D6433">
        <v>123</v>
      </c>
      <c r="E6433">
        <v>52</v>
      </c>
      <c r="F6433">
        <v>17.239999999999998</v>
      </c>
      <c r="G6433">
        <v>1</v>
      </c>
      <c r="H6433" t="s">
        <v>13</v>
      </c>
      <c r="I6433" t="s">
        <v>7806</v>
      </c>
    </row>
    <row r="6434" spans="1:9" x14ac:dyDescent="0.25">
      <c r="A6434" t="s">
        <v>7804</v>
      </c>
      <c r="B6434">
        <v>1992</v>
      </c>
      <c r="C6434" t="s">
        <v>10</v>
      </c>
      <c r="D6434">
        <v>123</v>
      </c>
      <c r="E6434">
        <v>51</v>
      </c>
      <c r="F6434">
        <v>37.57</v>
      </c>
      <c r="G6434">
        <v>0</v>
      </c>
      <c r="H6434" t="s">
        <v>13</v>
      </c>
      <c r="I6434" t="s">
        <v>7807</v>
      </c>
    </row>
    <row r="6435" spans="1:9" x14ac:dyDescent="0.25">
      <c r="A6435" t="s">
        <v>7804</v>
      </c>
      <c r="B6435">
        <v>1992</v>
      </c>
      <c r="C6435" t="s">
        <v>10</v>
      </c>
      <c r="D6435">
        <v>123</v>
      </c>
      <c r="E6435">
        <v>50</v>
      </c>
      <c r="F6435">
        <v>18.96</v>
      </c>
      <c r="G6435">
        <v>1</v>
      </c>
      <c r="H6435" t="s">
        <v>13</v>
      </c>
      <c r="I6435" t="s">
        <v>7808</v>
      </c>
    </row>
    <row r="6436" spans="1:9" x14ac:dyDescent="0.25">
      <c r="A6436" t="s">
        <v>7809</v>
      </c>
      <c r="B6436">
        <v>1992</v>
      </c>
      <c r="C6436" t="s">
        <v>10</v>
      </c>
      <c r="D6436">
        <v>125</v>
      </c>
      <c r="E6436">
        <v>54</v>
      </c>
      <c r="F6436">
        <v>18.29</v>
      </c>
      <c r="G6436">
        <v>1</v>
      </c>
      <c r="H6436" t="s">
        <v>19</v>
      </c>
      <c r="I6436" t="s">
        <v>7810</v>
      </c>
    </row>
    <row r="6437" spans="1:9" x14ac:dyDescent="0.25">
      <c r="A6437" t="s">
        <v>7809</v>
      </c>
      <c r="B6437">
        <v>1992</v>
      </c>
      <c r="C6437" t="s">
        <v>10</v>
      </c>
      <c r="D6437">
        <v>125</v>
      </c>
      <c r="E6437">
        <v>53</v>
      </c>
      <c r="F6437">
        <v>17.12</v>
      </c>
      <c r="G6437">
        <v>1</v>
      </c>
      <c r="H6437" t="s">
        <v>13</v>
      </c>
      <c r="I6437" t="s">
        <v>7811</v>
      </c>
    </row>
    <row r="6438" spans="1:9" x14ac:dyDescent="0.25">
      <c r="A6438" t="s">
        <v>7809</v>
      </c>
      <c r="B6438">
        <v>1992</v>
      </c>
      <c r="C6438" t="s">
        <v>10</v>
      </c>
      <c r="D6438">
        <v>125</v>
      </c>
      <c r="E6438">
        <v>52</v>
      </c>
      <c r="F6438">
        <v>0</v>
      </c>
      <c r="G6438">
        <v>1</v>
      </c>
      <c r="H6438" t="s">
        <v>13</v>
      </c>
      <c r="I6438" t="s">
        <v>7812</v>
      </c>
    </row>
    <row r="6439" spans="1:9" x14ac:dyDescent="0.25">
      <c r="A6439" t="s">
        <v>7809</v>
      </c>
      <c r="B6439">
        <v>1992</v>
      </c>
      <c r="C6439" t="s">
        <v>10</v>
      </c>
      <c r="D6439">
        <v>125</v>
      </c>
      <c r="E6439">
        <v>51</v>
      </c>
      <c r="F6439">
        <v>0</v>
      </c>
      <c r="G6439">
        <v>1</v>
      </c>
      <c r="H6439" t="s">
        <v>13</v>
      </c>
      <c r="I6439" t="s">
        <v>7813</v>
      </c>
    </row>
    <row r="6440" spans="1:9" x14ac:dyDescent="0.25">
      <c r="A6440" t="s">
        <v>7809</v>
      </c>
      <c r="B6440">
        <v>1992</v>
      </c>
      <c r="C6440" t="s">
        <v>10</v>
      </c>
      <c r="D6440">
        <v>125</v>
      </c>
      <c r="E6440">
        <v>50</v>
      </c>
      <c r="F6440">
        <v>0</v>
      </c>
      <c r="G6440">
        <v>1</v>
      </c>
      <c r="H6440" t="s">
        <v>13</v>
      </c>
      <c r="I6440" t="s">
        <v>7814</v>
      </c>
    </row>
    <row r="6441" spans="1:9" x14ac:dyDescent="0.25">
      <c r="A6441" t="s">
        <v>7809</v>
      </c>
      <c r="B6441">
        <v>1992</v>
      </c>
      <c r="C6441" t="s">
        <v>10</v>
      </c>
      <c r="D6441">
        <v>125</v>
      </c>
      <c r="E6441">
        <v>49</v>
      </c>
      <c r="F6441">
        <v>18.8</v>
      </c>
      <c r="G6441">
        <v>1</v>
      </c>
      <c r="H6441" t="s">
        <v>13</v>
      </c>
      <c r="I6441" t="s">
        <v>7815</v>
      </c>
    </row>
    <row r="6442" spans="1:9" x14ac:dyDescent="0.25">
      <c r="A6442" t="s">
        <v>7809</v>
      </c>
      <c r="B6442">
        <v>1992</v>
      </c>
      <c r="C6442" t="s">
        <v>10</v>
      </c>
      <c r="D6442">
        <v>125</v>
      </c>
      <c r="E6442">
        <v>48</v>
      </c>
      <c r="F6442">
        <v>41.41</v>
      </c>
      <c r="G6442">
        <v>0</v>
      </c>
      <c r="H6442" t="s">
        <v>19</v>
      </c>
      <c r="I6442" t="s">
        <v>7816</v>
      </c>
    </row>
    <row r="6443" spans="1:9" x14ac:dyDescent="0.25">
      <c r="A6443" t="s">
        <v>7809</v>
      </c>
      <c r="B6443">
        <v>1992</v>
      </c>
      <c r="C6443" t="s">
        <v>10</v>
      </c>
      <c r="D6443">
        <v>125</v>
      </c>
      <c r="E6443">
        <v>46</v>
      </c>
      <c r="F6443">
        <v>97.81</v>
      </c>
      <c r="G6443">
        <v>0</v>
      </c>
      <c r="H6443" t="s">
        <v>19</v>
      </c>
      <c r="I6443" t="s">
        <v>7817</v>
      </c>
    </row>
    <row r="6444" spans="1:9" x14ac:dyDescent="0.25">
      <c r="A6444" t="s">
        <v>7809</v>
      </c>
      <c r="B6444">
        <v>1992</v>
      </c>
      <c r="C6444" t="s">
        <v>10</v>
      </c>
      <c r="D6444">
        <v>125</v>
      </c>
      <c r="E6444">
        <v>45</v>
      </c>
      <c r="F6444">
        <v>76.16</v>
      </c>
      <c r="G6444">
        <v>0</v>
      </c>
      <c r="H6444" t="s">
        <v>13</v>
      </c>
      <c r="I6444" t="s">
        <v>7818</v>
      </c>
    </row>
    <row r="6445" spans="1:9" x14ac:dyDescent="0.25">
      <c r="A6445" t="s">
        <v>7627</v>
      </c>
      <c r="B6445">
        <v>1992</v>
      </c>
      <c r="C6445" t="s">
        <v>10</v>
      </c>
      <c r="D6445">
        <v>127</v>
      </c>
      <c r="E6445">
        <v>46</v>
      </c>
      <c r="F6445">
        <v>95.51</v>
      </c>
      <c r="G6445">
        <v>0</v>
      </c>
      <c r="H6445" t="s">
        <v>11</v>
      </c>
      <c r="I6445" t="s">
        <v>7819</v>
      </c>
    </row>
    <row r="6446" spans="1:9" x14ac:dyDescent="0.25">
      <c r="A6446" t="s">
        <v>7820</v>
      </c>
      <c r="B6446">
        <v>1992</v>
      </c>
      <c r="C6446" t="s">
        <v>10</v>
      </c>
      <c r="D6446">
        <v>129</v>
      </c>
      <c r="E6446">
        <v>45</v>
      </c>
      <c r="F6446">
        <v>51.11</v>
      </c>
      <c r="G6446">
        <v>0</v>
      </c>
      <c r="H6446" t="s">
        <v>11</v>
      </c>
      <c r="I6446" t="s">
        <v>7821</v>
      </c>
    </row>
    <row r="6447" spans="1:9" x14ac:dyDescent="0.25">
      <c r="A6447" t="s">
        <v>7820</v>
      </c>
      <c r="B6447">
        <v>1992</v>
      </c>
      <c r="C6447" t="s">
        <v>10</v>
      </c>
      <c r="D6447">
        <v>129</v>
      </c>
      <c r="E6447">
        <v>44</v>
      </c>
      <c r="F6447">
        <v>98.8</v>
      </c>
      <c r="G6447">
        <v>0</v>
      </c>
      <c r="H6447" t="s">
        <v>11</v>
      </c>
      <c r="I6447" t="s">
        <v>7822</v>
      </c>
    </row>
    <row r="6448" spans="1:9" x14ac:dyDescent="0.25">
      <c r="A6448" t="s">
        <v>7823</v>
      </c>
      <c r="B6448">
        <v>1992</v>
      </c>
      <c r="C6448" t="s">
        <v>10</v>
      </c>
      <c r="D6448">
        <v>126</v>
      </c>
      <c r="E6448">
        <v>45</v>
      </c>
      <c r="F6448">
        <v>27.98</v>
      </c>
      <c r="G6448">
        <v>0</v>
      </c>
      <c r="H6448" t="s">
        <v>11</v>
      </c>
      <c r="I6448" t="s">
        <v>7824</v>
      </c>
    </row>
    <row r="6449" spans="1:9" x14ac:dyDescent="0.25">
      <c r="A6449" t="s">
        <v>7823</v>
      </c>
      <c r="B6449">
        <v>1992</v>
      </c>
      <c r="C6449" t="s">
        <v>10</v>
      </c>
      <c r="D6449">
        <v>126</v>
      </c>
      <c r="E6449">
        <v>44</v>
      </c>
      <c r="F6449">
        <v>31.24</v>
      </c>
      <c r="G6449">
        <v>0</v>
      </c>
      <c r="H6449" t="s">
        <v>11</v>
      </c>
      <c r="I6449" t="s">
        <v>7825</v>
      </c>
    </row>
    <row r="6450" spans="1:9" x14ac:dyDescent="0.25">
      <c r="A6450" t="s">
        <v>7826</v>
      </c>
      <c r="B6450">
        <v>1992</v>
      </c>
      <c r="C6450" t="s">
        <v>10</v>
      </c>
      <c r="D6450">
        <v>128</v>
      </c>
      <c r="E6450">
        <v>44</v>
      </c>
      <c r="F6450">
        <v>61.26</v>
      </c>
      <c r="G6450">
        <v>0</v>
      </c>
      <c r="H6450" t="s">
        <v>11</v>
      </c>
      <c r="I6450" t="s">
        <v>7827</v>
      </c>
    </row>
    <row r="6451" spans="1:9" x14ac:dyDescent="0.25">
      <c r="A6451" t="s">
        <v>7828</v>
      </c>
      <c r="B6451">
        <v>1992</v>
      </c>
      <c r="C6451" t="s">
        <v>10</v>
      </c>
      <c r="D6451">
        <v>125</v>
      </c>
      <c r="E6451">
        <v>46</v>
      </c>
      <c r="F6451">
        <v>99.93</v>
      </c>
      <c r="G6451">
        <v>0</v>
      </c>
      <c r="H6451" t="s">
        <v>11</v>
      </c>
      <c r="I6451" t="s">
        <v>7829</v>
      </c>
    </row>
    <row r="6452" spans="1:9" x14ac:dyDescent="0.25">
      <c r="A6452" t="s">
        <v>7828</v>
      </c>
      <c r="B6452">
        <v>1992</v>
      </c>
      <c r="C6452" t="s">
        <v>10</v>
      </c>
      <c r="D6452">
        <v>125</v>
      </c>
      <c r="E6452">
        <v>45</v>
      </c>
      <c r="F6452">
        <v>99.94</v>
      </c>
      <c r="G6452">
        <v>0</v>
      </c>
      <c r="H6452" t="s">
        <v>11</v>
      </c>
      <c r="I6452" t="s">
        <v>7830</v>
      </c>
    </row>
    <row r="6453" spans="1:9" x14ac:dyDescent="0.25">
      <c r="A6453" t="s">
        <v>7831</v>
      </c>
      <c r="B6453">
        <v>1992</v>
      </c>
      <c r="C6453" t="s">
        <v>10</v>
      </c>
      <c r="D6453">
        <v>127</v>
      </c>
      <c r="E6453">
        <v>46</v>
      </c>
      <c r="F6453">
        <v>99.95</v>
      </c>
      <c r="G6453">
        <v>0</v>
      </c>
      <c r="H6453" t="s">
        <v>11</v>
      </c>
      <c r="I6453" t="s">
        <v>7832</v>
      </c>
    </row>
    <row r="6454" spans="1:9" x14ac:dyDescent="0.25">
      <c r="A6454" t="s">
        <v>7831</v>
      </c>
      <c r="B6454">
        <v>1992</v>
      </c>
      <c r="C6454" t="s">
        <v>10</v>
      </c>
      <c r="D6454">
        <v>127</v>
      </c>
      <c r="E6454">
        <v>45</v>
      </c>
      <c r="F6454">
        <v>99.99</v>
      </c>
      <c r="G6454">
        <v>0</v>
      </c>
      <c r="H6454" t="s">
        <v>11</v>
      </c>
      <c r="I6454" t="s">
        <v>7833</v>
      </c>
    </row>
    <row r="6455" spans="1:9" x14ac:dyDescent="0.25">
      <c r="A6455" t="s">
        <v>7831</v>
      </c>
      <c r="B6455">
        <v>1992</v>
      </c>
      <c r="C6455" t="s">
        <v>10</v>
      </c>
      <c r="D6455">
        <v>127</v>
      </c>
      <c r="E6455">
        <v>44</v>
      </c>
      <c r="F6455">
        <v>99.98</v>
      </c>
      <c r="G6455">
        <v>0</v>
      </c>
      <c r="H6455" t="s">
        <v>11</v>
      </c>
      <c r="I6455" t="s">
        <v>7834</v>
      </c>
    </row>
    <row r="6456" spans="1:9" x14ac:dyDescent="0.25">
      <c r="A6456" t="s">
        <v>7835</v>
      </c>
      <c r="B6456">
        <v>1992</v>
      </c>
      <c r="C6456" t="s">
        <v>10</v>
      </c>
      <c r="D6456">
        <v>129</v>
      </c>
      <c r="E6456">
        <v>45</v>
      </c>
      <c r="F6456">
        <v>28.36</v>
      </c>
      <c r="G6456">
        <v>0</v>
      </c>
      <c r="H6456" t="s">
        <v>11</v>
      </c>
      <c r="I6456" t="s">
        <v>7836</v>
      </c>
    </row>
    <row r="6457" spans="1:9" x14ac:dyDescent="0.25">
      <c r="A6457" t="s">
        <v>7835</v>
      </c>
      <c r="B6457">
        <v>1992</v>
      </c>
      <c r="C6457" t="s">
        <v>10</v>
      </c>
      <c r="D6457">
        <v>129</v>
      </c>
      <c r="E6457">
        <v>44</v>
      </c>
      <c r="F6457">
        <v>14.36</v>
      </c>
      <c r="G6457">
        <v>1</v>
      </c>
      <c r="H6457" t="s">
        <v>11</v>
      </c>
      <c r="I6457" t="s">
        <v>7837</v>
      </c>
    </row>
    <row r="6458" spans="1:9" x14ac:dyDescent="0.25">
      <c r="A6458" t="s">
        <v>7838</v>
      </c>
      <c r="B6458">
        <v>1991</v>
      </c>
      <c r="C6458" t="s">
        <v>10</v>
      </c>
      <c r="D6458">
        <v>126</v>
      </c>
      <c r="E6458">
        <v>46</v>
      </c>
      <c r="F6458">
        <v>99.54</v>
      </c>
      <c r="G6458">
        <v>0</v>
      </c>
      <c r="H6458" t="s">
        <v>19</v>
      </c>
      <c r="I6458" t="s">
        <v>7839</v>
      </c>
    </row>
    <row r="6459" spans="1:9" x14ac:dyDescent="0.25">
      <c r="A6459" t="s">
        <v>7838</v>
      </c>
      <c r="B6459">
        <v>1991</v>
      </c>
      <c r="C6459" t="s">
        <v>10</v>
      </c>
      <c r="D6459">
        <v>126</v>
      </c>
      <c r="E6459">
        <v>45</v>
      </c>
      <c r="F6459">
        <v>95.27</v>
      </c>
      <c r="G6459">
        <v>0</v>
      </c>
      <c r="H6459" t="s">
        <v>19</v>
      </c>
      <c r="I6459" t="s">
        <v>7840</v>
      </c>
    </row>
    <row r="6460" spans="1:9" x14ac:dyDescent="0.25">
      <c r="A6460" t="s">
        <v>7838</v>
      </c>
      <c r="B6460">
        <v>1991</v>
      </c>
      <c r="C6460" t="s">
        <v>10</v>
      </c>
      <c r="D6460">
        <v>126</v>
      </c>
      <c r="E6460">
        <v>44</v>
      </c>
      <c r="F6460">
        <v>99.48</v>
      </c>
      <c r="G6460">
        <v>0</v>
      </c>
      <c r="H6460" t="s">
        <v>19</v>
      </c>
      <c r="I6460" t="s">
        <v>7841</v>
      </c>
    </row>
    <row r="6461" spans="1:9" x14ac:dyDescent="0.25">
      <c r="A6461" t="s">
        <v>7842</v>
      </c>
      <c r="B6461">
        <v>1991</v>
      </c>
      <c r="C6461" t="s">
        <v>10</v>
      </c>
      <c r="D6461">
        <v>128</v>
      </c>
      <c r="E6461">
        <v>45</v>
      </c>
      <c r="F6461">
        <v>96.8</v>
      </c>
      <c r="G6461">
        <v>0</v>
      </c>
      <c r="H6461" t="s">
        <v>19</v>
      </c>
      <c r="I6461" t="s">
        <v>7843</v>
      </c>
    </row>
    <row r="6462" spans="1:9" x14ac:dyDescent="0.25">
      <c r="A6462" t="s">
        <v>7842</v>
      </c>
      <c r="B6462">
        <v>1991</v>
      </c>
      <c r="C6462" t="s">
        <v>10</v>
      </c>
      <c r="D6462">
        <v>128</v>
      </c>
      <c r="E6462">
        <v>44</v>
      </c>
      <c r="F6462">
        <v>99.81</v>
      </c>
      <c r="G6462">
        <v>0</v>
      </c>
      <c r="H6462" t="s">
        <v>19</v>
      </c>
      <c r="I6462" t="s">
        <v>7844</v>
      </c>
    </row>
    <row r="6463" spans="1:9" x14ac:dyDescent="0.25">
      <c r="A6463" t="s">
        <v>7845</v>
      </c>
      <c r="B6463">
        <v>1991</v>
      </c>
      <c r="C6463" t="s">
        <v>10</v>
      </c>
      <c r="D6463">
        <v>130</v>
      </c>
      <c r="E6463">
        <v>44</v>
      </c>
      <c r="F6463">
        <v>91.79</v>
      </c>
      <c r="G6463">
        <v>0</v>
      </c>
      <c r="H6463" t="s">
        <v>19</v>
      </c>
      <c r="I6463" t="s">
        <v>7846</v>
      </c>
    </row>
    <row r="6464" spans="1:9" x14ac:dyDescent="0.25">
      <c r="A6464" t="s">
        <v>7847</v>
      </c>
      <c r="B6464">
        <v>1991</v>
      </c>
      <c r="C6464" t="s">
        <v>10</v>
      </c>
      <c r="D6464">
        <v>125</v>
      </c>
      <c r="E6464">
        <v>46</v>
      </c>
      <c r="F6464">
        <v>7.6</v>
      </c>
      <c r="G6464">
        <v>1</v>
      </c>
      <c r="H6464" t="s">
        <v>13</v>
      </c>
      <c r="I6464" t="s">
        <v>7848</v>
      </c>
    </row>
    <row r="6465" spans="1:9" x14ac:dyDescent="0.25">
      <c r="A6465" t="s">
        <v>7847</v>
      </c>
      <c r="B6465">
        <v>1991</v>
      </c>
      <c r="C6465" t="s">
        <v>10</v>
      </c>
      <c r="D6465">
        <v>125</v>
      </c>
      <c r="E6465">
        <v>45</v>
      </c>
      <c r="F6465">
        <v>66.62</v>
      </c>
      <c r="G6465">
        <v>0</v>
      </c>
      <c r="H6465" t="s">
        <v>19</v>
      </c>
      <c r="I6465" t="s">
        <v>7849</v>
      </c>
    </row>
    <row r="6466" spans="1:9" x14ac:dyDescent="0.25">
      <c r="A6466" t="s">
        <v>7850</v>
      </c>
      <c r="B6466">
        <v>1991</v>
      </c>
      <c r="C6466" t="s">
        <v>10</v>
      </c>
      <c r="D6466">
        <v>127</v>
      </c>
      <c r="E6466">
        <v>46</v>
      </c>
      <c r="F6466">
        <v>80.260000000000005</v>
      </c>
      <c r="G6466">
        <v>0</v>
      </c>
      <c r="H6466" t="s">
        <v>19</v>
      </c>
      <c r="I6466" t="s">
        <v>7851</v>
      </c>
    </row>
    <row r="6467" spans="1:9" x14ac:dyDescent="0.25">
      <c r="A6467" t="s">
        <v>7850</v>
      </c>
      <c r="B6467">
        <v>1991</v>
      </c>
      <c r="C6467" t="s">
        <v>10</v>
      </c>
      <c r="D6467">
        <v>127</v>
      </c>
      <c r="E6467">
        <v>45</v>
      </c>
      <c r="F6467">
        <v>96.24</v>
      </c>
      <c r="G6467">
        <v>0</v>
      </c>
      <c r="H6467" t="s">
        <v>13</v>
      </c>
      <c r="I6467" t="s">
        <v>7852</v>
      </c>
    </row>
    <row r="6468" spans="1:9" x14ac:dyDescent="0.25">
      <c r="A6468" t="s">
        <v>7850</v>
      </c>
      <c r="B6468">
        <v>1991</v>
      </c>
      <c r="C6468" t="s">
        <v>10</v>
      </c>
      <c r="D6468">
        <v>127</v>
      </c>
      <c r="E6468">
        <v>44</v>
      </c>
      <c r="F6468">
        <v>92.48</v>
      </c>
      <c r="G6468">
        <v>0</v>
      </c>
      <c r="H6468" t="s">
        <v>13</v>
      </c>
      <c r="I6468" t="s">
        <v>7853</v>
      </c>
    </row>
    <row r="6469" spans="1:9" x14ac:dyDescent="0.25">
      <c r="A6469" t="s">
        <v>7854</v>
      </c>
      <c r="B6469">
        <v>1991</v>
      </c>
      <c r="C6469" t="s">
        <v>10</v>
      </c>
      <c r="D6469">
        <v>129</v>
      </c>
      <c r="E6469">
        <v>45</v>
      </c>
      <c r="F6469">
        <v>89.78</v>
      </c>
      <c r="G6469">
        <v>0</v>
      </c>
      <c r="H6469" t="s">
        <v>19</v>
      </c>
      <c r="I6469" t="s">
        <v>7855</v>
      </c>
    </row>
    <row r="6470" spans="1:9" x14ac:dyDescent="0.25">
      <c r="A6470" t="s">
        <v>7854</v>
      </c>
      <c r="B6470">
        <v>1991</v>
      </c>
      <c r="C6470" t="s">
        <v>10</v>
      </c>
      <c r="D6470">
        <v>129</v>
      </c>
      <c r="E6470">
        <v>44</v>
      </c>
      <c r="F6470">
        <v>57.3</v>
      </c>
      <c r="G6470">
        <v>0</v>
      </c>
      <c r="H6470" t="s">
        <v>13</v>
      </c>
      <c r="I6470" t="s">
        <v>7856</v>
      </c>
    </row>
    <row r="6471" spans="1:9" x14ac:dyDescent="0.25">
      <c r="A6471" t="s">
        <v>7857</v>
      </c>
      <c r="B6471">
        <v>1991</v>
      </c>
      <c r="C6471" t="s">
        <v>10</v>
      </c>
      <c r="D6471">
        <v>126</v>
      </c>
      <c r="E6471">
        <v>46</v>
      </c>
      <c r="F6471">
        <v>26.83</v>
      </c>
      <c r="G6471">
        <v>0</v>
      </c>
      <c r="H6471" t="s">
        <v>13</v>
      </c>
      <c r="I6471" t="s">
        <v>7858</v>
      </c>
    </row>
    <row r="6472" spans="1:9" x14ac:dyDescent="0.25">
      <c r="A6472" t="s">
        <v>7857</v>
      </c>
      <c r="B6472">
        <v>1991</v>
      </c>
      <c r="C6472" t="s">
        <v>10</v>
      </c>
      <c r="D6472">
        <v>126</v>
      </c>
      <c r="E6472">
        <v>45</v>
      </c>
      <c r="F6472">
        <v>36.21</v>
      </c>
      <c r="G6472">
        <v>0</v>
      </c>
      <c r="H6472" t="s">
        <v>13</v>
      </c>
      <c r="I6472" t="s">
        <v>7859</v>
      </c>
    </row>
    <row r="6473" spans="1:9" x14ac:dyDescent="0.25">
      <c r="A6473" t="s">
        <v>7857</v>
      </c>
      <c r="B6473">
        <v>1991</v>
      </c>
      <c r="C6473" t="s">
        <v>10</v>
      </c>
      <c r="D6473">
        <v>126</v>
      </c>
      <c r="E6473">
        <v>44</v>
      </c>
      <c r="F6473">
        <v>80.709999999999994</v>
      </c>
      <c r="G6473">
        <v>0</v>
      </c>
      <c r="H6473" t="s">
        <v>13</v>
      </c>
      <c r="I6473" t="s">
        <v>7860</v>
      </c>
    </row>
    <row r="6474" spans="1:9" x14ac:dyDescent="0.25">
      <c r="A6474" t="s">
        <v>7861</v>
      </c>
      <c r="B6474">
        <v>1991</v>
      </c>
      <c r="C6474" t="s">
        <v>10</v>
      </c>
      <c r="D6474">
        <v>128</v>
      </c>
      <c r="E6474">
        <v>45</v>
      </c>
      <c r="F6474">
        <v>89.15</v>
      </c>
      <c r="G6474">
        <v>0</v>
      </c>
      <c r="H6474" t="s">
        <v>13</v>
      </c>
      <c r="I6474" t="s">
        <v>7862</v>
      </c>
    </row>
    <row r="6475" spans="1:9" x14ac:dyDescent="0.25">
      <c r="A6475" t="s">
        <v>7861</v>
      </c>
      <c r="B6475">
        <v>1991</v>
      </c>
      <c r="C6475" t="s">
        <v>10</v>
      </c>
      <c r="D6475">
        <v>128</v>
      </c>
      <c r="E6475">
        <v>44</v>
      </c>
      <c r="F6475">
        <v>76.3</v>
      </c>
      <c r="G6475">
        <v>0</v>
      </c>
      <c r="H6475" t="s">
        <v>13</v>
      </c>
      <c r="I6475" t="s">
        <v>7863</v>
      </c>
    </row>
    <row r="6476" spans="1:9" x14ac:dyDescent="0.25">
      <c r="A6476" t="s">
        <v>7864</v>
      </c>
      <c r="B6476">
        <v>1991</v>
      </c>
      <c r="C6476" t="s">
        <v>10</v>
      </c>
      <c r="D6476">
        <v>127</v>
      </c>
      <c r="E6476">
        <v>46</v>
      </c>
      <c r="F6476">
        <v>92.74</v>
      </c>
      <c r="G6476">
        <v>0</v>
      </c>
      <c r="H6476" t="s">
        <v>19</v>
      </c>
      <c r="I6476" t="s">
        <v>7865</v>
      </c>
    </row>
    <row r="6477" spans="1:9" x14ac:dyDescent="0.25">
      <c r="A6477" t="s">
        <v>7864</v>
      </c>
      <c r="B6477">
        <v>1991</v>
      </c>
      <c r="C6477" t="s">
        <v>10</v>
      </c>
      <c r="D6477">
        <v>127</v>
      </c>
      <c r="E6477">
        <v>45</v>
      </c>
      <c r="F6477">
        <v>43.06</v>
      </c>
      <c r="G6477">
        <v>0</v>
      </c>
      <c r="H6477" t="s">
        <v>13</v>
      </c>
      <c r="I6477" t="s">
        <v>7866</v>
      </c>
    </row>
    <row r="6478" spans="1:9" x14ac:dyDescent="0.25">
      <c r="A6478" t="s">
        <v>7864</v>
      </c>
      <c r="B6478">
        <v>1991</v>
      </c>
      <c r="C6478" t="s">
        <v>10</v>
      </c>
      <c r="D6478">
        <v>127</v>
      </c>
      <c r="E6478">
        <v>44</v>
      </c>
      <c r="F6478">
        <v>26.78</v>
      </c>
      <c r="G6478">
        <v>0</v>
      </c>
      <c r="H6478" t="s">
        <v>13</v>
      </c>
      <c r="I6478" t="s">
        <v>7867</v>
      </c>
    </row>
    <row r="6479" spans="1:9" x14ac:dyDescent="0.25">
      <c r="A6479" t="s">
        <v>7868</v>
      </c>
      <c r="B6479">
        <v>1991</v>
      </c>
      <c r="C6479" t="s">
        <v>10</v>
      </c>
      <c r="D6479">
        <v>129</v>
      </c>
      <c r="E6479">
        <v>45</v>
      </c>
      <c r="F6479">
        <v>88.07</v>
      </c>
      <c r="G6479">
        <v>0</v>
      </c>
      <c r="H6479" t="s">
        <v>19</v>
      </c>
      <c r="I6479" t="s">
        <v>7869</v>
      </c>
    </row>
    <row r="6480" spans="1:9" x14ac:dyDescent="0.25">
      <c r="A6480" t="s">
        <v>7868</v>
      </c>
      <c r="B6480">
        <v>1991</v>
      </c>
      <c r="C6480" t="s">
        <v>10</v>
      </c>
      <c r="D6480">
        <v>129</v>
      </c>
      <c r="E6480">
        <v>44</v>
      </c>
      <c r="F6480">
        <v>72.17</v>
      </c>
      <c r="G6480">
        <v>0</v>
      </c>
      <c r="H6480" t="s">
        <v>13</v>
      </c>
      <c r="I6480" t="s">
        <v>7870</v>
      </c>
    </row>
    <row r="6481" spans="1:9" x14ac:dyDescent="0.25">
      <c r="A6481" t="s">
        <v>7871</v>
      </c>
      <c r="B6481">
        <v>1991</v>
      </c>
      <c r="C6481" t="s">
        <v>10</v>
      </c>
      <c r="D6481">
        <v>124</v>
      </c>
      <c r="E6481">
        <v>54</v>
      </c>
      <c r="F6481">
        <v>0.28000000000000003</v>
      </c>
      <c r="G6481">
        <v>1</v>
      </c>
      <c r="H6481" t="s">
        <v>19</v>
      </c>
      <c r="I6481" t="s">
        <v>7872</v>
      </c>
    </row>
    <row r="6482" spans="1:9" x14ac:dyDescent="0.25">
      <c r="A6482" t="s">
        <v>7871</v>
      </c>
      <c r="B6482">
        <v>1991</v>
      </c>
      <c r="C6482" t="s">
        <v>10</v>
      </c>
      <c r="D6482">
        <v>124</v>
      </c>
      <c r="E6482">
        <v>53</v>
      </c>
      <c r="F6482">
        <v>12.76</v>
      </c>
      <c r="G6482">
        <v>1</v>
      </c>
      <c r="H6482" t="s">
        <v>13</v>
      </c>
      <c r="I6482" t="s">
        <v>7873</v>
      </c>
    </row>
    <row r="6483" spans="1:9" x14ac:dyDescent="0.25">
      <c r="A6483" t="s">
        <v>7871</v>
      </c>
      <c r="B6483">
        <v>1991</v>
      </c>
      <c r="C6483" t="s">
        <v>10</v>
      </c>
      <c r="D6483">
        <v>124</v>
      </c>
      <c r="E6483">
        <v>52</v>
      </c>
      <c r="F6483">
        <v>25.63</v>
      </c>
      <c r="G6483">
        <v>0</v>
      </c>
      <c r="H6483" t="s">
        <v>13</v>
      </c>
      <c r="I6483" t="s">
        <v>7874</v>
      </c>
    </row>
    <row r="6484" spans="1:9" x14ac:dyDescent="0.25">
      <c r="A6484" t="s">
        <v>7871</v>
      </c>
      <c r="B6484">
        <v>1991</v>
      </c>
      <c r="C6484" t="s">
        <v>10</v>
      </c>
      <c r="D6484">
        <v>124</v>
      </c>
      <c r="E6484">
        <v>51</v>
      </c>
      <c r="F6484">
        <v>42.89</v>
      </c>
      <c r="G6484">
        <v>0</v>
      </c>
      <c r="H6484" t="s">
        <v>13</v>
      </c>
      <c r="I6484" t="s">
        <v>7875</v>
      </c>
    </row>
    <row r="6485" spans="1:9" x14ac:dyDescent="0.25">
      <c r="A6485" t="s">
        <v>7871</v>
      </c>
      <c r="B6485">
        <v>1991</v>
      </c>
      <c r="C6485" t="s">
        <v>10</v>
      </c>
      <c r="D6485">
        <v>124</v>
      </c>
      <c r="E6485">
        <v>50</v>
      </c>
      <c r="F6485">
        <v>12.3</v>
      </c>
      <c r="G6485">
        <v>1</v>
      </c>
      <c r="H6485" t="s">
        <v>13</v>
      </c>
      <c r="I6485" t="s">
        <v>7876</v>
      </c>
    </row>
    <row r="6486" spans="1:9" x14ac:dyDescent="0.25">
      <c r="A6486" t="s">
        <v>7871</v>
      </c>
      <c r="B6486">
        <v>1991</v>
      </c>
      <c r="C6486" t="s">
        <v>10</v>
      </c>
      <c r="D6486">
        <v>124</v>
      </c>
      <c r="E6486">
        <v>49</v>
      </c>
      <c r="F6486">
        <v>13.02</v>
      </c>
      <c r="G6486">
        <v>1</v>
      </c>
      <c r="H6486" t="s">
        <v>13</v>
      </c>
      <c r="I6486" t="s">
        <v>7877</v>
      </c>
    </row>
    <row r="6487" spans="1:9" x14ac:dyDescent="0.25">
      <c r="A6487" t="s">
        <v>7878</v>
      </c>
      <c r="B6487">
        <v>1991</v>
      </c>
      <c r="C6487" t="s">
        <v>10</v>
      </c>
      <c r="D6487">
        <v>126</v>
      </c>
      <c r="E6487">
        <v>54</v>
      </c>
      <c r="F6487">
        <v>38.340000000000003</v>
      </c>
      <c r="G6487">
        <v>0</v>
      </c>
      <c r="H6487" t="s">
        <v>19</v>
      </c>
      <c r="I6487" t="s">
        <v>7879</v>
      </c>
    </row>
    <row r="6488" spans="1:9" x14ac:dyDescent="0.25">
      <c r="A6488" t="s">
        <v>7878</v>
      </c>
      <c r="B6488">
        <v>1991</v>
      </c>
      <c r="C6488" t="s">
        <v>10</v>
      </c>
      <c r="D6488">
        <v>126</v>
      </c>
      <c r="E6488">
        <v>53</v>
      </c>
      <c r="F6488">
        <v>39.700000000000003</v>
      </c>
      <c r="G6488">
        <v>0</v>
      </c>
      <c r="H6488" t="s">
        <v>13</v>
      </c>
      <c r="I6488" t="s">
        <v>7880</v>
      </c>
    </row>
    <row r="6489" spans="1:9" x14ac:dyDescent="0.25">
      <c r="A6489" t="s">
        <v>7878</v>
      </c>
      <c r="B6489">
        <v>1991</v>
      </c>
      <c r="C6489" t="s">
        <v>10</v>
      </c>
      <c r="D6489">
        <v>126</v>
      </c>
      <c r="E6489">
        <v>49</v>
      </c>
      <c r="F6489">
        <v>2.19</v>
      </c>
      <c r="G6489">
        <v>1</v>
      </c>
      <c r="H6489" t="s">
        <v>13</v>
      </c>
      <c r="I6489" t="s">
        <v>7881</v>
      </c>
    </row>
    <row r="6490" spans="1:9" x14ac:dyDescent="0.25">
      <c r="A6490" t="s">
        <v>7878</v>
      </c>
      <c r="B6490">
        <v>1991</v>
      </c>
      <c r="C6490" t="s">
        <v>10</v>
      </c>
      <c r="D6490">
        <v>126</v>
      </c>
      <c r="E6490">
        <v>48</v>
      </c>
      <c r="F6490">
        <v>30.33</v>
      </c>
      <c r="G6490">
        <v>0</v>
      </c>
      <c r="H6490" t="s">
        <v>13</v>
      </c>
      <c r="I6490" t="s">
        <v>7882</v>
      </c>
    </row>
    <row r="6491" spans="1:9" x14ac:dyDescent="0.25">
      <c r="A6491" t="s">
        <v>7878</v>
      </c>
      <c r="B6491">
        <v>1991</v>
      </c>
      <c r="C6491" t="s">
        <v>10</v>
      </c>
      <c r="D6491">
        <v>126</v>
      </c>
      <c r="E6491">
        <v>46</v>
      </c>
      <c r="F6491">
        <v>74.680000000000007</v>
      </c>
      <c r="G6491">
        <v>0</v>
      </c>
      <c r="H6491" t="s">
        <v>19</v>
      </c>
      <c r="I6491" t="s">
        <v>7883</v>
      </c>
    </row>
    <row r="6492" spans="1:9" x14ac:dyDescent="0.25">
      <c r="A6492" t="s">
        <v>7878</v>
      </c>
      <c r="B6492">
        <v>1991</v>
      </c>
      <c r="C6492" t="s">
        <v>10</v>
      </c>
      <c r="D6492">
        <v>126</v>
      </c>
      <c r="E6492">
        <v>45</v>
      </c>
      <c r="F6492">
        <v>99.4</v>
      </c>
      <c r="G6492">
        <v>0</v>
      </c>
      <c r="H6492" t="s">
        <v>19</v>
      </c>
      <c r="I6492" t="s">
        <v>7884</v>
      </c>
    </row>
    <row r="6493" spans="1:9" x14ac:dyDescent="0.25">
      <c r="A6493" t="s">
        <v>7878</v>
      </c>
      <c r="B6493">
        <v>1991</v>
      </c>
      <c r="C6493" t="s">
        <v>10</v>
      </c>
      <c r="D6493">
        <v>126</v>
      </c>
      <c r="E6493">
        <v>44</v>
      </c>
      <c r="F6493">
        <v>95.91</v>
      </c>
      <c r="G6493">
        <v>0</v>
      </c>
      <c r="H6493" t="s">
        <v>19</v>
      </c>
      <c r="I6493" t="s">
        <v>7885</v>
      </c>
    </row>
    <row r="6494" spans="1:9" x14ac:dyDescent="0.25">
      <c r="A6494" t="s">
        <v>7878</v>
      </c>
      <c r="B6494">
        <v>1991</v>
      </c>
      <c r="C6494" t="s">
        <v>10</v>
      </c>
      <c r="D6494">
        <v>126</v>
      </c>
      <c r="E6494">
        <v>52</v>
      </c>
      <c r="F6494">
        <v>0</v>
      </c>
      <c r="G6494">
        <v>1</v>
      </c>
      <c r="H6494" t="s">
        <v>13</v>
      </c>
      <c r="I6494" t="s">
        <v>7886</v>
      </c>
    </row>
    <row r="6495" spans="1:9" x14ac:dyDescent="0.25">
      <c r="A6495" t="s">
        <v>7887</v>
      </c>
      <c r="B6495">
        <v>1991</v>
      </c>
      <c r="C6495" t="s">
        <v>10</v>
      </c>
      <c r="D6495">
        <v>128</v>
      </c>
      <c r="E6495">
        <v>47</v>
      </c>
      <c r="F6495">
        <v>48.5</v>
      </c>
      <c r="G6495">
        <v>0</v>
      </c>
      <c r="H6495" t="s">
        <v>13</v>
      </c>
      <c r="I6495" t="s">
        <v>7888</v>
      </c>
    </row>
    <row r="6496" spans="1:9" x14ac:dyDescent="0.25">
      <c r="A6496" t="s">
        <v>7887</v>
      </c>
      <c r="B6496">
        <v>1991</v>
      </c>
      <c r="C6496" t="s">
        <v>10</v>
      </c>
      <c r="D6496">
        <v>128</v>
      </c>
      <c r="E6496">
        <v>46</v>
      </c>
      <c r="F6496">
        <v>86.27</v>
      </c>
      <c r="G6496">
        <v>0</v>
      </c>
      <c r="H6496" t="s">
        <v>13</v>
      </c>
      <c r="I6496" t="s">
        <v>7889</v>
      </c>
    </row>
    <row r="6497" spans="1:9" x14ac:dyDescent="0.25">
      <c r="A6497" t="s">
        <v>7887</v>
      </c>
      <c r="B6497">
        <v>1991</v>
      </c>
      <c r="C6497" t="s">
        <v>10</v>
      </c>
      <c r="D6497">
        <v>128</v>
      </c>
      <c r="E6497">
        <v>45</v>
      </c>
      <c r="F6497">
        <v>93.54</v>
      </c>
      <c r="G6497">
        <v>0</v>
      </c>
      <c r="H6497" t="s">
        <v>19</v>
      </c>
      <c r="I6497" t="s">
        <v>7890</v>
      </c>
    </row>
    <row r="6498" spans="1:9" x14ac:dyDescent="0.25">
      <c r="A6498" t="s">
        <v>7887</v>
      </c>
      <c r="B6498">
        <v>1991</v>
      </c>
      <c r="C6498" t="s">
        <v>10</v>
      </c>
      <c r="D6498">
        <v>128</v>
      </c>
      <c r="E6498">
        <v>44</v>
      </c>
      <c r="F6498">
        <v>99.97</v>
      </c>
      <c r="G6498">
        <v>0</v>
      </c>
      <c r="H6498" t="s">
        <v>19</v>
      </c>
      <c r="I6498" t="s">
        <v>7891</v>
      </c>
    </row>
    <row r="6499" spans="1:9" x14ac:dyDescent="0.25">
      <c r="A6499" t="s">
        <v>7892</v>
      </c>
      <c r="B6499">
        <v>1991</v>
      </c>
      <c r="C6499" t="s">
        <v>10</v>
      </c>
      <c r="D6499">
        <v>130</v>
      </c>
      <c r="E6499">
        <v>44</v>
      </c>
      <c r="F6499">
        <v>92.19</v>
      </c>
      <c r="G6499">
        <v>0</v>
      </c>
      <c r="H6499" t="s">
        <v>19</v>
      </c>
      <c r="I6499" t="s">
        <v>7893</v>
      </c>
    </row>
    <row r="6500" spans="1:9" x14ac:dyDescent="0.25">
      <c r="A6500" t="s">
        <v>7894</v>
      </c>
      <c r="B6500">
        <v>1991</v>
      </c>
      <c r="C6500" t="s">
        <v>10</v>
      </c>
      <c r="D6500">
        <v>123</v>
      </c>
      <c r="E6500">
        <v>53</v>
      </c>
      <c r="F6500">
        <v>19.37</v>
      </c>
      <c r="G6500">
        <v>1</v>
      </c>
      <c r="H6500" t="s">
        <v>19</v>
      </c>
      <c r="I6500" t="s">
        <v>7895</v>
      </c>
    </row>
    <row r="6501" spans="1:9" x14ac:dyDescent="0.25">
      <c r="A6501" t="s">
        <v>7894</v>
      </c>
      <c r="B6501">
        <v>1991</v>
      </c>
      <c r="C6501" t="s">
        <v>10</v>
      </c>
      <c r="D6501">
        <v>123</v>
      </c>
      <c r="E6501">
        <v>52</v>
      </c>
      <c r="F6501">
        <v>15.27</v>
      </c>
      <c r="G6501">
        <v>1</v>
      </c>
      <c r="H6501" t="s">
        <v>13</v>
      </c>
      <c r="I6501" t="s">
        <v>7896</v>
      </c>
    </row>
    <row r="6502" spans="1:9" x14ac:dyDescent="0.25">
      <c r="A6502" t="s">
        <v>7894</v>
      </c>
      <c r="B6502">
        <v>1991</v>
      </c>
      <c r="C6502" t="s">
        <v>10</v>
      </c>
      <c r="D6502">
        <v>123</v>
      </c>
      <c r="E6502">
        <v>51</v>
      </c>
      <c r="F6502">
        <v>29.4</v>
      </c>
      <c r="G6502">
        <v>0</v>
      </c>
      <c r="H6502" t="s">
        <v>19</v>
      </c>
      <c r="I6502" t="s">
        <v>7897</v>
      </c>
    </row>
    <row r="6503" spans="1:9" x14ac:dyDescent="0.25">
      <c r="A6503" t="s">
        <v>7894</v>
      </c>
      <c r="B6503">
        <v>1991</v>
      </c>
      <c r="C6503" t="s">
        <v>10</v>
      </c>
      <c r="D6503">
        <v>123</v>
      </c>
      <c r="E6503">
        <v>50</v>
      </c>
      <c r="F6503">
        <v>11.7</v>
      </c>
      <c r="G6503">
        <v>1</v>
      </c>
      <c r="H6503" t="s">
        <v>19</v>
      </c>
      <c r="I6503" t="s">
        <v>7898</v>
      </c>
    </row>
    <row r="6504" spans="1:9" x14ac:dyDescent="0.25">
      <c r="A6504" t="s">
        <v>7899</v>
      </c>
      <c r="B6504">
        <v>1991</v>
      </c>
      <c r="C6504" t="s">
        <v>10</v>
      </c>
      <c r="D6504">
        <v>125</v>
      </c>
      <c r="E6504">
        <v>54</v>
      </c>
      <c r="F6504">
        <v>3.11</v>
      </c>
      <c r="G6504">
        <v>1</v>
      </c>
      <c r="H6504" t="s">
        <v>19</v>
      </c>
      <c r="I6504" t="s">
        <v>7900</v>
      </c>
    </row>
    <row r="6505" spans="1:9" x14ac:dyDescent="0.25">
      <c r="A6505" t="s">
        <v>7899</v>
      </c>
      <c r="B6505">
        <v>1991</v>
      </c>
      <c r="C6505" t="s">
        <v>10</v>
      </c>
      <c r="D6505">
        <v>125</v>
      </c>
      <c r="E6505">
        <v>53</v>
      </c>
      <c r="F6505">
        <v>2.74</v>
      </c>
      <c r="G6505">
        <v>1</v>
      </c>
      <c r="H6505" t="s">
        <v>13</v>
      </c>
      <c r="I6505" t="s">
        <v>7901</v>
      </c>
    </row>
    <row r="6506" spans="1:9" x14ac:dyDescent="0.25">
      <c r="A6506" t="s">
        <v>7899</v>
      </c>
      <c r="B6506">
        <v>1991</v>
      </c>
      <c r="C6506" t="s">
        <v>10</v>
      </c>
      <c r="D6506">
        <v>125</v>
      </c>
      <c r="E6506">
        <v>52</v>
      </c>
      <c r="F6506">
        <v>0</v>
      </c>
      <c r="G6506">
        <v>1</v>
      </c>
      <c r="H6506" t="s">
        <v>13</v>
      </c>
      <c r="I6506" t="s">
        <v>7902</v>
      </c>
    </row>
    <row r="6507" spans="1:9" x14ac:dyDescent="0.25">
      <c r="A6507" t="s">
        <v>7899</v>
      </c>
      <c r="B6507">
        <v>1991</v>
      </c>
      <c r="C6507" t="s">
        <v>10</v>
      </c>
      <c r="D6507">
        <v>125</v>
      </c>
      <c r="E6507">
        <v>51</v>
      </c>
      <c r="F6507">
        <v>3.11</v>
      </c>
      <c r="G6507">
        <v>1</v>
      </c>
      <c r="H6507" t="s">
        <v>13</v>
      </c>
      <c r="I6507" t="s">
        <v>7903</v>
      </c>
    </row>
    <row r="6508" spans="1:9" x14ac:dyDescent="0.25">
      <c r="A6508" t="s">
        <v>7899</v>
      </c>
      <c r="B6508">
        <v>1991</v>
      </c>
      <c r="C6508" t="s">
        <v>10</v>
      </c>
      <c r="D6508">
        <v>125</v>
      </c>
      <c r="E6508">
        <v>50</v>
      </c>
      <c r="F6508">
        <v>3.9</v>
      </c>
      <c r="G6508">
        <v>1</v>
      </c>
      <c r="H6508" t="s">
        <v>13</v>
      </c>
      <c r="I6508" t="s">
        <v>7904</v>
      </c>
    </row>
    <row r="6509" spans="1:9" x14ac:dyDescent="0.25">
      <c r="A6509" t="s">
        <v>7899</v>
      </c>
      <c r="B6509">
        <v>1991</v>
      </c>
      <c r="C6509" t="s">
        <v>10</v>
      </c>
      <c r="D6509">
        <v>125</v>
      </c>
      <c r="E6509">
        <v>49</v>
      </c>
      <c r="F6509">
        <v>66.459999999999994</v>
      </c>
      <c r="G6509">
        <v>0</v>
      </c>
      <c r="H6509" t="s">
        <v>13</v>
      </c>
      <c r="I6509" t="s">
        <v>7905</v>
      </c>
    </row>
    <row r="6510" spans="1:9" x14ac:dyDescent="0.25">
      <c r="A6510" t="s">
        <v>7899</v>
      </c>
      <c r="B6510">
        <v>1991</v>
      </c>
      <c r="C6510" t="s">
        <v>10</v>
      </c>
      <c r="D6510">
        <v>125</v>
      </c>
      <c r="E6510">
        <v>48</v>
      </c>
      <c r="F6510">
        <v>87.81</v>
      </c>
      <c r="G6510">
        <v>0</v>
      </c>
      <c r="H6510" t="s">
        <v>19</v>
      </c>
      <c r="I6510" t="s">
        <v>7906</v>
      </c>
    </row>
    <row r="6511" spans="1:9" x14ac:dyDescent="0.25">
      <c r="A6511" t="s">
        <v>7899</v>
      </c>
      <c r="B6511">
        <v>1991</v>
      </c>
      <c r="C6511" t="s">
        <v>10</v>
      </c>
      <c r="D6511">
        <v>125</v>
      </c>
      <c r="E6511">
        <v>46</v>
      </c>
      <c r="F6511">
        <v>72.14</v>
      </c>
      <c r="G6511">
        <v>0</v>
      </c>
      <c r="H6511" t="s">
        <v>19</v>
      </c>
      <c r="I6511" t="s">
        <v>7907</v>
      </c>
    </row>
    <row r="6512" spans="1:9" x14ac:dyDescent="0.25">
      <c r="A6512" t="s">
        <v>7899</v>
      </c>
      <c r="B6512">
        <v>1991</v>
      </c>
      <c r="C6512" t="s">
        <v>10</v>
      </c>
      <c r="D6512">
        <v>125</v>
      </c>
      <c r="E6512">
        <v>45</v>
      </c>
      <c r="F6512">
        <v>82.34</v>
      </c>
      <c r="G6512">
        <v>0</v>
      </c>
      <c r="H6512" t="s">
        <v>19</v>
      </c>
      <c r="I6512" t="s">
        <v>7908</v>
      </c>
    </row>
    <row r="6513" spans="1:9" x14ac:dyDescent="0.25">
      <c r="A6513" t="s">
        <v>7909</v>
      </c>
      <c r="B6513">
        <v>1991</v>
      </c>
      <c r="C6513" t="s">
        <v>10</v>
      </c>
      <c r="D6513">
        <v>127</v>
      </c>
      <c r="E6513">
        <v>48</v>
      </c>
      <c r="F6513">
        <v>0.13</v>
      </c>
      <c r="G6513">
        <v>1</v>
      </c>
      <c r="H6513" t="s">
        <v>13</v>
      </c>
      <c r="I6513" t="s">
        <v>7910</v>
      </c>
    </row>
    <row r="6514" spans="1:9" x14ac:dyDescent="0.25">
      <c r="A6514" t="s">
        <v>7909</v>
      </c>
      <c r="B6514">
        <v>1991</v>
      </c>
      <c r="C6514" t="s">
        <v>10</v>
      </c>
      <c r="D6514">
        <v>127</v>
      </c>
      <c r="E6514">
        <v>47</v>
      </c>
      <c r="F6514">
        <v>5.24</v>
      </c>
      <c r="G6514">
        <v>1</v>
      </c>
      <c r="H6514" t="s">
        <v>13</v>
      </c>
      <c r="I6514" t="s">
        <v>7911</v>
      </c>
    </row>
    <row r="6515" spans="1:9" x14ac:dyDescent="0.25">
      <c r="A6515" t="s">
        <v>7909</v>
      </c>
      <c r="B6515">
        <v>1991</v>
      </c>
      <c r="C6515" t="s">
        <v>10</v>
      </c>
      <c r="D6515">
        <v>127</v>
      </c>
      <c r="E6515">
        <v>46</v>
      </c>
      <c r="F6515">
        <v>1.94</v>
      </c>
      <c r="G6515">
        <v>1</v>
      </c>
      <c r="H6515" t="s">
        <v>13</v>
      </c>
      <c r="I6515" t="s">
        <v>7912</v>
      </c>
    </row>
    <row r="6516" spans="1:9" x14ac:dyDescent="0.25">
      <c r="A6516" t="s">
        <v>7909</v>
      </c>
      <c r="B6516">
        <v>1991</v>
      </c>
      <c r="C6516" t="s">
        <v>10</v>
      </c>
      <c r="D6516">
        <v>127</v>
      </c>
      <c r="E6516">
        <v>45</v>
      </c>
      <c r="F6516">
        <v>0.01</v>
      </c>
      <c r="G6516">
        <v>1</v>
      </c>
      <c r="H6516" t="s">
        <v>13</v>
      </c>
      <c r="I6516" t="s">
        <v>7913</v>
      </c>
    </row>
    <row r="6517" spans="1:9" x14ac:dyDescent="0.25">
      <c r="A6517" t="s">
        <v>7909</v>
      </c>
      <c r="B6517">
        <v>1991</v>
      </c>
      <c r="C6517" t="s">
        <v>10</v>
      </c>
      <c r="D6517">
        <v>127</v>
      </c>
      <c r="E6517">
        <v>44</v>
      </c>
      <c r="F6517">
        <v>0.52</v>
      </c>
      <c r="G6517">
        <v>1</v>
      </c>
      <c r="H6517" t="s">
        <v>13</v>
      </c>
      <c r="I6517" t="s">
        <v>7914</v>
      </c>
    </row>
    <row r="6518" spans="1:9" x14ac:dyDescent="0.25">
      <c r="A6518" t="s">
        <v>7915</v>
      </c>
      <c r="B6518">
        <v>1991</v>
      </c>
      <c r="C6518" t="s">
        <v>10</v>
      </c>
      <c r="D6518">
        <v>125</v>
      </c>
      <c r="E6518">
        <v>45</v>
      </c>
      <c r="F6518">
        <v>26.38</v>
      </c>
      <c r="G6518">
        <v>0</v>
      </c>
      <c r="H6518" t="s">
        <v>11</v>
      </c>
      <c r="I6518" t="s">
        <v>7916</v>
      </c>
    </row>
    <row r="6519" spans="1:9" x14ac:dyDescent="0.25">
      <c r="A6519" t="s">
        <v>7917</v>
      </c>
      <c r="B6519">
        <v>1991</v>
      </c>
      <c r="C6519" t="s">
        <v>10</v>
      </c>
      <c r="D6519">
        <v>129</v>
      </c>
      <c r="E6519">
        <v>46</v>
      </c>
      <c r="F6519">
        <v>7.68</v>
      </c>
      <c r="G6519">
        <v>1</v>
      </c>
      <c r="H6519" t="s">
        <v>13</v>
      </c>
      <c r="I6519" t="s">
        <v>7918</v>
      </c>
    </row>
    <row r="6520" spans="1:9" x14ac:dyDescent="0.25">
      <c r="A6520" t="s">
        <v>7917</v>
      </c>
      <c r="B6520">
        <v>1991</v>
      </c>
      <c r="C6520" t="s">
        <v>10</v>
      </c>
      <c r="D6520">
        <v>129</v>
      </c>
      <c r="E6520">
        <v>45</v>
      </c>
      <c r="F6520">
        <v>12.95</v>
      </c>
      <c r="G6520">
        <v>1</v>
      </c>
      <c r="H6520" t="s">
        <v>13</v>
      </c>
      <c r="I6520" t="s">
        <v>7919</v>
      </c>
    </row>
    <row r="6521" spans="1:9" x14ac:dyDescent="0.25">
      <c r="A6521" t="s">
        <v>7917</v>
      </c>
      <c r="B6521">
        <v>1991</v>
      </c>
      <c r="C6521" t="s">
        <v>10</v>
      </c>
      <c r="D6521">
        <v>129</v>
      </c>
      <c r="E6521">
        <v>44</v>
      </c>
      <c r="F6521">
        <v>32.85</v>
      </c>
      <c r="G6521">
        <v>0</v>
      </c>
      <c r="H6521" t="s">
        <v>13</v>
      </c>
      <c r="I6521" t="s">
        <v>7920</v>
      </c>
    </row>
    <row r="6522" spans="1:9" x14ac:dyDescent="0.25">
      <c r="A6522" t="s">
        <v>7921</v>
      </c>
      <c r="B6522">
        <v>1991</v>
      </c>
      <c r="C6522" t="s">
        <v>10</v>
      </c>
      <c r="D6522">
        <v>124</v>
      </c>
      <c r="E6522">
        <v>54</v>
      </c>
      <c r="F6522">
        <v>67.69</v>
      </c>
      <c r="G6522">
        <v>0</v>
      </c>
      <c r="H6522" t="s">
        <v>19</v>
      </c>
      <c r="I6522" t="s">
        <v>7922</v>
      </c>
    </row>
    <row r="6523" spans="1:9" x14ac:dyDescent="0.25">
      <c r="A6523" t="s">
        <v>7921</v>
      </c>
      <c r="B6523">
        <v>1991</v>
      </c>
      <c r="C6523" t="s">
        <v>10</v>
      </c>
      <c r="D6523">
        <v>124</v>
      </c>
      <c r="E6523">
        <v>53</v>
      </c>
      <c r="F6523">
        <v>33.4</v>
      </c>
      <c r="G6523">
        <v>0</v>
      </c>
      <c r="H6523" t="s">
        <v>13</v>
      </c>
      <c r="I6523" t="s">
        <v>7923</v>
      </c>
    </row>
    <row r="6524" spans="1:9" x14ac:dyDescent="0.25">
      <c r="A6524" t="s">
        <v>7921</v>
      </c>
      <c r="B6524">
        <v>1991</v>
      </c>
      <c r="C6524" t="s">
        <v>10</v>
      </c>
      <c r="D6524">
        <v>124</v>
      </c>
      <c r="E6524">
        <v>52</v>
      </c>
      <c r="F6524">
        <v>19.29</v>
      </c>
      <c r="G6524">
        <v>1</v>
      </c>
      <c r="H6524" t="s">
        <v>13</v>
      </c>
      <c r="I6524" t="s">
        <v>7924</v>
      </c>
    </row>
    <row r="6525" spans="1:9" x14ac:dyDescent="0.25">
      <c r="A6525" t="s">
        <v>7921</v>
      </c>
      <c r="B6525">
        <v>1991</v>
      </c>
      <c r="C6525" t="s">
        <v>10</v>
      </c>
      <c r="D6525">
        <v>124</v>
      </c>
      <c r="E6525">
        <v>51</v>
      </c>
      <c r="F6525">
        <v>42.36</v>
      </c>
      <c r="G6525">
        <v>0</v>
      </c>
      <c r="H6525" t="s">
        <v>13</v>
      </c>
      <c r="I6525" t="s">
        <v>7925</v>
      </c>
    </row>
    <row r="6526" spans="1:9" x14ac:dyDescent="0.25">
      <c r="A6526" t="s">
        <v>7921</v>
      </c>
      <c r="B6526">
        <v>1991</v>
      </c>
      <c r="C6526" t="s">
        <v>10</v>
      </c>
      <c r="D6526">
        <v>124</v>
      </c>
      <c r="E6526">
        <v>50</v>
      </c>
      <c r="F6526">
        <v>56.88</v>
      </c>
      <c r="G6526">
        <v>0</v>
      </c>
      <c r="H6526" t="s">
        <v>13</v>
      </c>
      <c r="I6526" t="s">
        <v>7926</v>
      </c>
    </row>
    <row r="6527" spans="1:9" x14ac:dyDescent="0.25">
      <c r="A6527" t="s">
        <v>7921</v>
      </c>
      <c r="B6527">
        <v>1991</v>
      </c>
      <c r="C6527" t="s">
        <v>10</v>
      </c>
      <c r="D6527">
        <v>124</v>
      </c>
      <c r="E6527">
        <v>49</v>
      </c>
      <c r="F6527">
        <v>39.99</v>
      </c>
      <c r="G6527">
        <v>0</v>
      </c>
      <c r="H6527" t="s">
        <v>13</v>
      </c>
      <c r="I6527" t="s">
        <v>7927</v>
      </c>
    </row>
    <row r="6528" spans="1:9" x14ac:dyDescent="0.25">
      <c r="A6528" t="s">
        <v>7928</v>
      </c>
      <c r="B6528">
        <v>1991</v>
      </c>
      <c r="C6528" t="s">
        <v>10</v>
      </c>
      <c r="D6528">
        <v>126</v>
      </c>
      <c r="E6528">
        <v>54</v>
      </c>
      <c r="F6528">
        <v>24.49</v>
      </c>
      <c r="G6528">
        <v>0</v>
      </c>
      <c r="H6528" t="s">
        <v>19</v>
      </c>
      <c r="I6528" t="s">
        <v>7929</v>
      </c>
    </row>
    <row r="6529" spans="1:9" x14ac:dyDescent="0.25">
      <c r="A6529" t="s">
        <v>7928</v>
      </c>
      <c r="B6529">
        <v>1991</v>
      </c>
      <c r="C6529" t="s">
        <v>10</v>
      </c>
      <c r="D6529">
        <v>126</v>
      </c>
      <c r="E6529">
        <v>53</v>
      </c>
      <c r="F6529">
        <v>5.71</v>
      </c>
      <c r="G6529">
        <v>1</v>
      </c>
      <c r="H6529" t="s">
        <v>13</v>
      </c>
      <c r="I6529" t="s">
        <v>7930</v>
      </c>
    </row>
    <row r="6530" spans="1:9" x14ac:dyDescent="0.25">
      <c r="A6530" t="s">
        <v>7928</v>
      </c>
      <c r="B6530">
        <v>1991</v>
      </c>
      <c r="C6530" t="s">
        <v>10</v>
      </c>
      <c r="D6530">
        <v>126</v>
      </c>
      <c r="E6530">
        <v>49</v>
      </c>
      <c r="F6530">
        <v>32.25</v>
      </c>
      <c r="G6530">
        <v>0</v>
      </c>
      <c r="H6530" t="s">
        <v>13</v>
      </c>
      <c r="I6530" t="s">
        <v>7931</v>
      </c>
    </row>
    <row r="6531" spans="1:9" x14ac:dyDescent="0.25">
      <c r="A6531" t="s">
        <v>7928</v>
      </c>
      <c r="B6531">
        <v>1991</v>
      </c>
      <c r="C6531" t="s">
        <v>10</v>
      </c>
      <c r="D6531">
        <v>126</v>
      </c>
      <c r="E6531">
        <v>48</v>
      </c>
      <c r="F6531">
        <v>72.37</v>
      </c>
      <c r="G6531">
        <v>0</v>
      </c>
      <c r="H6531" t="s">
        <v>13</v>
      </c>
      <c r="I6531" t="s">
        <v>7932</v>
      </c>
    </row>
    <row r="6532" spans="1:9" x14ac:dyDescent="0.25">
      <c r="A6532" t="s">
        <v>7928</v>
      </c>
      <c r="B6532">
        <v>1991</v>
      </c>
      <c r="C6532" t="s">
        <v>10</v>
      </c>
      <c r="D6532">
        <v>126</v>
      </c>
      <c r="E6532">
        <v>47</v>
      </c>
      <c r="F6532">
        <v>63.79</v>
      </c>
      <c r="G6532">
        <v>0</v>
      </c>
      <c r="H6532" t="s">
        <v>19</v>
      </c>
      <c r="I6532" t="s">
        <v>7933</v>
      </c>
    </row>
    <row r="6533" spans="1:9" x14ac:dyDescent="0.25">
      <c r="A6533" t="s">
        <v>7928</v>
      </c>
      <c r="B6533">
        <v>1991</v>
      </c>
      <c r="C6533" t="s">
        <v>10</v>
      </c>
      <c r="D6533">
        <v>126</v>
      </c>
      <c r="E6533">
        <v>46</v>
      </c>
      <c r="F6533">
        <v>97.32</v>
      </c>
      <c r="G6533">
        <v>0</v>
      </c>
      <c r="H6533" t="s">
        <v>19</v>
      </c>
      <c r="I6533" t="s">
        <v>7934</v>
      </c>
    </row>
    <row r="6534" spans="1:9" x14ac:dyDescent="0.25">
      <c r="A6534" t="s">
        <v>7928</v>
      </c>
      <c r="B6534">
        <v>1991</v>
      </c>
      <c r="C6534" t="s">
        <v>10</v>
      </c>
      <c r="D6534">
        <v>126</v>
      </c>
      <c r="E6534">
        <v>45</v>
      </c>
      <c r="F6534">
        <v>94.03</v>
      </c>
      <c r="G6534">
        <v>0</v>
      </c>
      <c r="H6534" t="s">
        <v>19</v>
      </c>
      <c r="I6534" t="s">
        <v>7935</v>
      </c>
    </row>
    <row r="6535" spans="1:9" x14ac:dyDescent="0.25">
      <c r="A6535" t="s">
        <v>7928</v>
      </c>
      <c r="B6535">
        <v>1991</v>
      </c>
      <c r="C6535" t="s">
        <v>10</v>
      </c>
      <c r="D6535">
        <v>126</v>
      </c>
      <c r="E6535">
        <v>44</v>
      </c>
      <c r="F6535">
        <v>77.489999999999995</v>
      </c>
      <c r="G6535">
        <v>0</v>
      </c>
      <c r="H6535" t="s">
        <v>13</v>
      </c>
      <c r="I6535" t="s">
        <v>7936</v>
      </c>
    </row>
    <row r="6536" spans="1:9" x14ac:dyDescent="0.25">
      <c r="A6536" t="s">
        <v>7928</v>
      </c>
      <c r="B6536">
        <v>1991</v>
      </c>
      <c r="C6536" t="s">
        <v>10</v>
      </c>
      <c r="D6536">
        <v>126</v>
      </c>
      <c r="E6536">
        <v>52</v>
      </c>
      <c r="F6536">
        <v>20</v>
      </c>
      <c r="G6536">
        <v>0</v>
      </c>
      <c r="H6536" t="s">
        <v>13</v>
      </c>
      <c r="I6536" t="s">
        <v>7937</v>
      </c>
    </row>
    <row r="6537" spans="1:9" x14ac:dyDescent="0.25">
      <c r="A6537" t="s">
        <v>7938</v>
      </c>
      <c r="B6537">
        <v>1991</v>
      </c>
      <c r="C6537" t="s">
        <v>10</v>
      </c>
      <c r="D6537">
        <v>128</v>
      </c>
      <c r="E6537">
        <v>47</v>
      </c>
      <c r="F6537">
        <v>72.849999999999994</v>
      </c>
      <c r="G6537">
        <v>0</v>
      </c>
      <c r="H6537" t="s">
        <v>13</v>
      </c>
      <c r="I6537" t="s">
        <v>7939</v>
      </c>
    </row>
    <row r="6538" spans="1:9" x14ac:dyDescent="0.25">
      <c r="A6538" t="s">
        <v>7938</v>
      </c>
      <c r="B6538">
        <v>1991</v>
      </c>
      <c r="C6538" t="s">
        <v>10</v>
      </c>
      <c r="D6538">
        <v>128</v>
      </c>
      <c r="E6538">
        <v>46</v>
      </c>
      <c r="F6538">
        <v>92.73</v>
      </c>
      <c r="G6538">
        <v>0</v>
      </c>
      <c r="H6538" t="s">
        <v>19</v>
      </c>
      <c r="I6538" t="s">
        <v>7940</v>
      </c>
    </row>
    <row r="6539" spans="1:9" x14ac:dyDescent="0.25">
      <c r="A6539" t="s">
        <v>7938</v>
      </c>
      <c r="B6539">
        <v>1991</v>
      </c>
      <c r="C6539" t="s">
        <v>10</v>
      </c>
      <c r="D6539">
        <v>128</v>
      </c>
      <c r="E6539">
        <v>45</v>
      </c>
      <c r="F6539">
        <v>83.11</v>
      </c>
      <c r="G6539">
        <v>0</v>
      </c>
      <c r="H6539" t="s">
        <v>13</v>
      </c>
      <c r="I6539" t="s">
        <v>7941</v>
      </c>
    </row>
    <row r="6540" spans="1:9" x14ac:dyDescent="0.25">
      <c r="A6540" t="s">
        <v>7938</v>
      </c>
      <c r="B6540">
        <v>1991</v>
      </c>
      <c r="C6540" t="s">
        <v>10</v>
      </c>
      <c r="D6540">
        <v>128</v>
      </c>
      <c r="E6540">
        <v>44</v>
      </c>
      <c r="F6540">
        <v>97.27</v>
      </c>
      <c r="G6540">
        <v>0</v>
      </c>
      <c r="H6540" t="s">
        <v>19</v>
      </c>
      <c r="I6540" t="s">
        <v>7942</v>
      </c>
    </row>
    <row r="6541" spans="1:9" x14ac:dyDescent="0.25">
      <c r="A6541" t="s">
        <v>7943</v>
      </c>
      <c r="B6541">
        <v>1991</v>
      </c>
      <c r="C6541" t="s">
        <v>10</v>
      </c>
      <c r="D6541">
        <v>130</v>
      </c>
      <c r="E6541">
        <v>44</v>
      </c>
      <c r="F6541">
        <v>38.270000000000003</v>
      </c>
      <c r="G6541">
        <v>0</v>
      </c>
      <c r="H6541" t="s">
        <v>13</v>
      </c>
      <c r="I6541" t="s">
        <v>7944</v>
      </c>
    </row>
    <row r="6542" spans="1:9" x14ac:dyDescent="0.25">
      <c r="A6542" t="s">
        <v>7945</v>
      </c>
      <c r="B6542">
        <v>1991</v>
      </c>
      <c r="C6542" t="s">
        <v>10</v>
      </c>
      <c r="D6542">
        <v>123</v>
      </c>
      <c r="E6542">
        <v>53</v>
      </c>
      <c r="F6542">
        <v>99.94</v>
      </c>
      <c r="G6542">
        <v>0</v>
      </c>
      <c r="H6542" t="s">
        <v>19</v>
      </c>
      <c r="I6542" t="s">
        <v>7946</v>
      </c>
    </row>
    <row r="6543" spans="1:9" x14ac:dyDescent="0.25">
      <c r="A6543" t="s">
        <v>7945</v>
      </c>
      <c r="B6543">
        <v>1991</v>
      </c>
      <c r="C6543" t="s">
        <v>10</v>
      </c>
      <c r="D6543">
        <v>123</v>
      </c>
      <c r="E6543">
        <v>52</v>
      </c>
      <c r="F6543">
        <v>99.99</v>
      </c>
      <c r="G6543">
        <v>0</v>
      </c>
      <c r="H6543" t="s">
        <v>19</v>
      </c>
      <c r="I6543" t="s">
        <v>7947</v>
      </c>
    </row>
    <row r="6544" spans="1:9" x14ac:dyDescent="0.25">
      <c r="A6544" t="s">
        <v>7948</v>
      </c>
      <c r="B6544">
        <v>1991</v>
      </c>
      <c r="C6544" t="s">
        <v>10</v>
      </c>
      <c r="D6544">
        <v>125</v>
      </c>
      <c r="E6544">
        <v>46</v>
      </c>
      <c r="F6544">
        <v>31.63</v>
      </c>
      <c r="G6544">
        <v>0</v>
      </c>
      <c r="H6544" t="s">
        <v>13</v>
      </c>
      <c r="I6544" t="s">
        <v>7949</v>
      </c>
    </row>
    <row r="6545" spans="1:9" x14ac:dyDescent="0.25">
      <c r="A6545" t="s">
        <v>7948</v>
      </c>
      <c r="B6545">
        <v>1991</v>
      </c>
      <c r="C6545" t="s">
        <v>10</v>
      </c>
      <c r="D6545">
        <v>125</v>
      </c>
      <c r="E6545">
        <v>45</v>
      </c>
      <c r="F6545">
        <v>57.45</v>
      </c>
      <c r="G6545">
        <v>0</v>
      </c>
      <c r="H6545" t="s">
        <v>13</v>
      </c>
      <c r="I6545" t="s">
        <v>7950</v>
      </c>
    </row>
    <row r="6546" spans="1:9" x14ac:dyDescent="0.25">
      <c r="A6546" t="s">
        <v>7951</v>
      </c>
      <c r="B6546">
        <v>1991</v>
      </c>
      <c r="C6546" t="s">
        <v>10</v>
      </c>
      <c r="D6546">
        <v>127</v>
      </c>
      <c r="E6546">
        <v>48</v>
      </c>
      <c r="F6546">
        <v>16.739999999999998</v>
      </c>
      <c r="G6546">
        <v>1</v>
      </c>
      <c r="H6546" t="s">
        <v>13</v>
      </c>
      <c r="I6546" t="s">
        <v>7952</v>
      </c>
    </row>
    <row r="6547" spans="1:9" x14ac:dyDescent="0.25">
      <c r="A6547" t="s">
        <v>7951</v>
      </c>
      <c r="B6547">
        <v>1991</v>
      </c>
      <c r="C6547" t="s">
        <v>10</v>
      </c>
      <c r="D6547">
        <v>127</v>
      </c>
      <c r="E6547">
        <v>47</v>
      </c>
      <c r="F6547">
        <v>95.37</v>
      </c>
      <c r="G6547">
        <v>0</v>
      </c>
      <c r="H6547" t="s">
        <v>19</v>
      </c>
      <c r="I6547" t="s">
        <v>7953</v>
      </c>
    </row>
    <row r="6548" spans="1:9" x14ac:dyDescent="0.25">
      <c r="A6548" t="s">
        <v>7951</v>
      </c>
      <c r="B6548">
        <v>1991</v>
      </c>
      <c r="C6548" t="s">
        <v>10</v>
      </c>
      <c r="D6548">
        <v>127</v>
      </c>
      <c r="E6548">
        <v>46</v>
      </c>
      <c r="F6548">
        <v>93.74</v>
      </c>
      <c r="G6548">
        <v>0</v>
      </c>
      <c r="H6548" t="s">
        <v>19</v>
      </c>
      <c r="I6548" t="s">
        <v>7954</v>
      </c>
    </row>
    <row r="6549" spans="1:9" x14ac:dyDescent="0.25">
      <c r="A6549" t="s">
        <v>7951</v>
      </c>
      <c r="B6549">
        <v>1991</v>
      </c>
      <c r="C6549" t="s">
        <v>10</v>
      </c>
      <c r="D6549">
        <v>127</v>
      </c>
      <c r="E6549">
        <v>45</v>
      </c>
      <c r="F6549">
        <v>96.35</v>
      </c>
      <c r="G6549">
        <v>0</v>
      </c>
      <c r="H6549" t="s">
        <v>19</v>
      </c>
      <c r="I6549" t="s">
        <v>7955</v>
      </c>
    </row>
    <row r="6550" spans="1:9" x14ac:dyDescent="0.25">
      <c r="A6550" t="s">
        <v>7951</v>
      </c>
      <c r="B6550">
        <v>1991</v>
      </c>
      <c r="C6550" t="s">
        <v>10</v>
      </c>
      <c r="D6550">
        <v>127</v>
      </c>
      <c r="E6550">
        <v>44</v>
      </c>
      <c r="F6550">
        <v>96.38</v>
      </c>
      <c r="G6550">
        <v>0</v>
      </c>
      <c r="H6550" t="s">
        <v>19</v>
      </c>
      <c r="I6550" t="s">
        <v>7956</v>
      </c>
    </row>
    <row r="6551" spans="1:9" x14ac:dyDescent="0.25">
      <c r="A6551" t="s">
        <v>7957</v>
      </c>
      <c r="B6551">
        <v>1991</v>
      </c>
      <c r="C6551" t="s">
        <v>10</v>
      </c>
      <c r="D6551">
        <v>129</v>
      </c>
      <c r="E6551">
        <v>46</v>
      </c>
      <c r="F6551">
        <v>91.88</v>
      </c>
      <c r="G6551">
        <v>0</v>
      </c>
      <c r="H6551" t="s">
        <v>19</v>
      </c>
      <c r="I6551" t="s">
        <v>7958</v>
      </c>
    </row>
    <row r="6552" spans="1:9" x14ac:dyDescent="0.25">
      <c r="A6552" t="s">
        <v>7957</v>
      </c>
      <c r="B6552">
        <v>1991</v>
      </c>
      <c r="C6552" t="s">
        <v>10</v>
      </c>
      <c r="D6552">
        <v>129</v>
      </c>
      <c r="E6552">
        <v>45</v>
      </c>
      <c r="F6552">
        <v>99.74</v>
      </c>
      <c r="G6552">
        <v>0</v>
      </c>
      <c r="H6552" t="s">
        <v>19</v>
      </c>
      <c r="I6552" t="s">
        <v>7959</v>
      </c>
    </row>
    <row r="6553" spans="1:9" x14ac:dyDescent="0.25">
      <c r="A6553" t="s">
        <v>7957</v>
      </c>
      <c r="B6553">
        <v>1991</v>
      </c>
      <c r="C6553" t="s">
        <v>10</v>
      </c>
      <c r="D6553">
        <v>129</v>
      </c>
      <c r="E6553">
        <v>44</v>
      </c>
      <c r="F6553">
        <v>99.94</v>
      </c>
      <c r="G6553">
        <v>0</v>
      </c>
      <c r="H6553" t="s">
        <v>19</v>
      </c>
      <c r="I6553" t="s">
        <v>7960</v>
      </c>
    </row>
    <row r="6554" spans="1:9" x14ac:dyDescent="0.25">
      <c r="A6554" t="s">
        <v>7961</v>
      </c>
      <c r="B6554">
        <v>1991</v>
      </c>
      <c r="C6554" t="s">
        <v>10</v>
      </c>
      <c r="D6554">
        <v>124</v>
      </c>
      <c r="E6554">
        <v>54</v>
      </c>
      <c r="F6554">
        <v>26.98</v>
      </c>
      <c r="G6554">
        <v>0</v>
      </c>
      <c r="H6554" t="s">
        <v>19</v>
      </c>
      <c r="I6554" t="s">
        <v>7962</v>
      </c>
    </row>
    <row r="6555" spans="1:9" x14ac:dyDescent="0.25">
      <c r="A6555" t="s">
        <v>7961</v>
      </c>
      <c r="B6555">
        <v>1991</v>
      </c>
      <c r="C6555" t="s">
        <v>10</v>
      </c>
      <c r="D6555">
        <v>124</v>
      </c>
      <c r="E6555">
        <v>53</v>
      </c>
      <c r="F6555">
        <v>26.13</v>
      </c>
      <c r="G6555">
        <v>0</v>
      </c>
      <c r="H6555" t="s">
        <v>13</v>
      </c>
      <c r="I6555" t="s">
        <v>7963</v>
      </c>
    </row>
    <row r="6556" spans="1:9" x14ac:dyDescent="0.25">
      <c r="A6556" t="s">
        <v>7961</v>
      </c>
      <c r="B6556">
        <v>1991</v>
      </c>
      <c r="C6556" t="s">
        <v>10</v>
      </c>
      <c r="D6556">
        <v>124</v>
      </c>
      <c r="E6556">
        <v>52</v>
      </c>
      <c r="F6556">
        <v>10.83</v>
      </c>
      <c r="G6556">
        <v>1</v>
      </c>
      <c r="H6556" t="s">
        <v>13</v>
      </c>
      <c r="I6556" t="s">
        <v>7964</v>
      </c>
    </row>
    <row r="6557" spans="1:9" x14ac:dyDescent="0.25">
      <c r="A6557" t="s">
        <v>7961</v>
      </c>
      <c r="B6557">
        <v>1991</v>
      </c>
      <c r="C6557" t="s">
        <v>10</v>
      </c>
      <c r="D6557">
        <v>124</v>
      </c>
      <c r="E6557">
        <v>51</v>
      </c>
      <c r="F6557">
        <v>22.99</v>
      </c>
      <c r="G6557">
        <v>0</v>
      </c>
      <c r="H6557" t="s">
        <v>13</v>
      </c>
      <c r="I6557" t="s">
        <v>7965</v>
      </c>
    </row>
    <row r="6558" spans="1:9" x14ac:dyDescent="0.25">
      <c r="A6558" t="s">
        <v>7961</v>
      </c>
      <c r="B6558">
        <v>1991</v>
      </c>
      <c r="C6558" t="s">
        <v>10</v>
      </c>
      <c r="D6558">
        <v>124</v>
      </c>
      <c r="E6558">
        <v>50</v>
      </c>
      <c r="F6558">
        <v>27.06</v>
      </c>
      <c r="G6558">
        <v>0</v>
      </c>
      <c r="H6558" t="s">
        <v>13</v>
      </c>
      <c r="I6558" t="s">
        <v>7966</v>
      </c>
    </row>
    <row r="6559" spans="1:9" x14ac:dyDescent="0.25">
      <c r="A6559" t="s">
        <v>7961</v>
      </c>
      <c r="B6559">
        <v>1991</v>
      </c>
      <c r="C6559" t="s">
        <v>10</v>
      </c>
      <c r="D6559">
        <v>124</v>
      </c>
      <c r="E6559">
        <v>49</v>
      </c>
      <c r="F6559">
        <v>5.34</v>
      </c>
      <c r="G6559">
        <v>1</v>
      </c>
      <c r="H6559" t="s">
        <v>13</v>
      </c>
      <c r="I6559" t="s">
        <v>7967</v>
      </c>
    </row>
    <row r="6560" spans="1:9" x14ac:dyDescent="0.25">
      <c r="A6560" t="s">
        <v>7968</v>
      </c>
      <c r="B6560">
        <v>1991</v>
      </c>
      <c r="C6560" t="s">
        <v>10</v>
      </c>
      <c r="D6560">
        <v>126</v>
      </c>
      <c r="E6560">
        <v>47</v>
      </c>
      <c r="F6560">
        <v>6.77</v>
      </c>
      <c r="G6560">
        <v>1</v>
      </c>
      <c r="H6560" t="s">
        <v>13</v>
      </c>
      <c r="I6560" t="s">
        <v>7969</v>
      </c>
    </row>
    <row r="6561" spans="1:9" x14ac:dyDescent="0.25">
      <c r="A6561" t="s">
        <v>7968</v>
      </c>
      <c r="B6561">
        <v>1991</v>
      </c>
      <c r="C6561" t="s">
        <v>10</v>
      </c>
      <c r="D6561">
        <v>126</v>
      </c>
      <c r="E6561">
        <v>46</v>
      </c>
      <c r="F6561">
        <v>0</v>
      </c>
      <c r="G6561">
        <v>1</v>
      </c>
      <c r="H6561" t="s">
        <v>13</v>
      </c>
      <c r="I6561" t="s">
        <v>7970</v>
      </c>
    </row>
    <row r="6562" spans="1:9" x14ac:dyDescent="0.25">
      <c r="A6562" t="s">
        <v>7968</v>
      </c>
      <c r="B6562">
        <v>1991</v>
      </c>
      <c r="C6562" t="s">
        <v>10</v>
      </c>
      <c r="D6562">
        <v>126</v>
      </c>
      <c r="E6562">
        <v>45</v>
      </c>
      <c r="F6562">
        <v>0</v>
      </c>
      <c r="G6562">
        <v>1</v>
      </c>
      <c r="H6562" t="s">
        <v>13</v>
      </c>
      <c r="I6562" t="s">
        <v>7971</v>
      </c>
    </row>
    <row r="6563" spans="1:9" x14ac:dyDescent="0.25">
      <c r="A6563" t="s">
        <v>7968</v>
      </c>
      <c r="B6563">
        <v>1991</v>
      </c>
      <c r="C6563" t="s">
        <v>10</v>
      </c>
      <c r="D6563">
        <v>126</v>
      </c>
      <c r="E6563">
        <v>44</v>
      </c>
      <c r="F6563">
        <v>0</v>
      </c>
      <c r="G6563">
        <v>1</v>
      </c>
      <c r="H6563" t="s">
        <v>13</v>
      </c>
      <c r="I6563" t="s">
        <v>7972</v>
      </c>
    </row>
    <row r="6564" spans="1:9" x14ac:dyDescent="0.25">
      <c r="A6564" t="s">
        <v>7973</v>
      </c>
      <c r="B6564">
        <v>1991</v>
      </c>
      <c r="C6564" t="s">
        <v>10</v>
      </c>
      <c r="D6564">
        <v>128</v>
      </c>
      <c r="E6564">
        <v>47</v>
      </c>
      <c r="F6564">
        <v>14.03</v>
      </c>
      <c r="G6564">
        <v>1</v>
      </c>
      <c r="H6564" t="s">
        <v>13</v>
      </c>
      <c r="I6564" t="s">
        <v>7974</v>
      </c>
    </row>
    <row r="6565" spans="1:9" x14ac:dyDescent="0.25">
      <c r="A6565" t="s">
        <v>7973</v>
      </c>
      <c r="B6565">
        <v>1991</v>
      </c>
      <c r="C6565" t="s">
        <v>10</v>
      </c>
      <c r="D6565">
        <v>128</v>
      </c>
      <c r="E6565">
        <v>46</v>
      </c>
      <c r="F6565">
        <v>42.51</v>
      </c>
      <c r="G6565">
        <v>0</v>
      </c>
      <c r="H6565" t="s">
        <v>13</v>
      </c>
      <c r="I6565" t="s">
        <v>7975</v>
      </c>
    </row>
    <row r="6566" spans="1:9" x14ac:dyDescent="0.25">
      <c r="A6566" t="s">
        <v>7973</v>
      </c>
      <c r="B6566">
        <v>1991</v>
      </c>
      <c r="C6566" t="s">
        <v>10</v>
      </c>
      <c r="D6566">
        <v>128</v>
      </c>
      <c r="E6566">
        <v>45</v>
      </c>
      <c r="F6566">
        <v>74.72</v>
      </c>
      <c r="G6566">
        <v>0</v>
      </c>
      <c r="H6566" t="s">
        <v>13</v>
      </c>
      <c r="I6566" t="s">
        <v>7976</v>
      </c>
    </row>
    <row r="6567" spans="1:9" x14ac:dyDescent="0.25">
      <c r="A6567" t="s">
        <v>7973</v>
      </c>
      <c r="B6567">
        <v>1991</v>
      </c>
      <c r="C6567" t="s">
        <v>10</v>
      </c>
      <c r="D6567">
        <v>128</v>
      </c>
      <c r="E6567">
        <v>44</v>
      </c>
      <c r="F6567">
        <v>81.22</v>
      </c>
      <c r="G6567">
        <v>0</v>
      </c>
      <c r="H6567" t="s">
        <v>13</v>
      </c>
      <c r="I6567" t="s">
        <v>7977</v>
      </c>
    </row>
    <row r="6568" spans="1:9" x14ac:dyDescent="0.25">
      <c r="A6568" t="s">
        <v>7978</v>
      </c>
      <c r="B6568">
        <v>1991</v>
      </c>
      <c r="C6568" t="s">
        <v>10</v>
      </c>
      <c r="D6568">
        <v>130</v>
      </c>
      <c r="E6568">
        <v>44</v>
      </c>
      <c r="F6568">
        <v>98.35</v>
      </c>
      <c r="G6568">
        <v>0</v>
      </c>
      <c r="H6568" t="s">
        <v>19</v>
      </c>
      <c r="I6568" t="s">
        <v>7979</v>
      </c>
    </row>
    <row r="6569" spans="1:9" x14ac:dyDescent="0.25">
      <c r="A6569" t="s">
        <v>7980</v>
      </c>
      <c r="B6569">
        <v>1991</v>
      </c>
      <c r="C6569" t="s">
        <v>10</v>
      </c>
      <c r="D6569">
        <v>123</v>
      </c>
      <c r="E6569">
        <v>53</v>
      </c>
      <c r="F6569">
        <v>96.59</v>
      </c>
      <c r="G6569">
        <v>0</v>
      </c>
      <c r="H6569" t="s">
        <v>19</v>
      </c>
      <c r="I6569" t="s">
        <v>7981</v>
      </c>
    </row>
    <row r="6570" spans="1:9" x14ac:dyDescent="0.25">
      <c r="A6570" t="s">
        <v>7980</v>
      </c>
      <c r="B6570">
        <v>1991</v>
      </c>
      <c r="C6570" t="s">
        <v>10</v>
      </c>
      <c r="D6570">
        <v>123</v>
      </c>
      <c r="E6570">
        <v>52</v>
      </c>
      <c r="F6570">
        <v>99.11</v>
      </c>
      <c r="G6570">
        <v>0</v>
      </c>
      <c r="H6570" t="s">
        <v>19</v>
      </c>
      <c r="I6570" t="s">
        <v>7982</v>
      </c>
    </row>
    <row r="6571" spans="1:9" x14ac:dyDescent="0.25">
      <c r="A6571" t="s">
        <v>7980</v>
      </c>
      <c r="B6571">
        <v>1991</v>
      </c>
      <c r="C6571" t="s">
        <v>10</v>
      </c>
      <c r="D6571">
        <v>123</v>
      </c>
      <c r="E6571">
        <v>51</v>
      </c>
      <c r="F6571">
        <v>100</v>
      </c>
      <c r="G6571">
        <v>0</v>
      </c>
      <c r="H6571" t="s">
        <v>19</v>
      </c>
      <c r="I6571" t="s">
        <v>7983</v>
      </c>
    </row>
    <row r="6572" spans="1:9" x14ac:dyDescent="0.25">
      <c r="A6572" t="s">
        <v>7980</v>
      </c>
      <c r="B6572">
        <v>1991</v>
      </c>
      <c r="C6572" t="s">
        <v>10</v>
      </c>
      <c r="D6572">
        <v>123</v>
      </c>
      <c r="E6572">
        <v>50</v>
      </c>
      <c r="F6572">
        <v>98.31</v>
      </c>
      <c r="G6572">
        <v>0</v>
      </c>
      <c r="H6572" t="s">
        <v>19</v>
      </c>
      <c r="I6572" t="s">
        <v>7984</v>
      </c>
    </row>
    <row r="6573" spans="1:9" x14ac:dyDescent="0.25">
      <c r="A6573" t="s">
        <v>7985</v>
      </c>
      <c r="B6573">
        <v>1991</v>
      </c>
      <c r="C6573" t="s">
        <v>10</v>
      </c>
      <c r="D6573">
        <v>125</v>
      </c>
      <c r="E6573">
        <v>54</v>
      </c>
      <c r="F6573">
        <v>93.24</v>
      </c>
      <c r="G6573">
        <v>0</v>
      </c>
      <c r="H6573" t="s">
        <v>19</v>
      </c>
      <c r="I6573" t="s">
        <v>7986</v>
      </c>
    </row>
    <row r="6574" spans="1:9" x14ac:dyDescent="0.25">
      <c r="A6574" t="s">
        <v>7985</v>
      </c>
      <c r="B6574">
        <v>1991</v>
      </c>
      <c r="C6574" t="s">
        <v>10</v>
      </c>
      <c r="D6574">
        <v>125</v>
      </c>
      <c r="E6574">
        <v>53</v>
      </c>
      <c r="F6574">
        <v>96.8</v>
      </c>
      <c r="G6574">
        <v>0</v>
      </c>
      <c r="H6574" t="s">
        <v>19</v>
      </c>
      <c r="I6574" t="s">
        <v>7987</v>
      </c>
    </row>
    <row r="6575" spans="1:9" x14ac:dyDescent="0.25">
      <c r="A6575" t="s">
        <v>7985</v>
      </c>
      <c r="B6575">
        <v>1991</v>
      </c>
      <c r="C6575" t="s">
        <v>10</v>
      </c>
      <c r="D6575">
        <v>125</v>
      </c>
      <c r="E6575">
        <v>52</v>
      </c>
      <c r="F6575">
        <v>79.459999999999994</v>
      </c>
      <c r="G6575">
        <v>0</v>
      </c>
      <c r="H6575" t="s">
        <v>19</v>
      </c>
      <c r="I6575" t="s">
        <v>7988</v>
      </c>
    </row>
    <row r="6576" spans="1:9" x14ac:dyDescent="0.25">
      <c r="A6576" t="s">
        <v>7985</v>
      </c>
      <c r="B6576">
        <v>1991</v>
      </c>
      <c r="C6576" t="s">
        <v>10</v>
      </c>
      <c r="D6576">
        <v>125</v>
      </c>
      <c r="E6576">
        <v>51</v>
      </c>
      <c r="F6576">
        <v>78.97</v>
      </c>
      <c r="G6576">
        <v>0</v>
      </c>
      <c r="H6576" t="s">
        <v>19</v>
      </c>
      <c r="I6576" t="s">
        <v>7989</v>
      </c>
    </row>
    <row r="6577" spans="1:9" x14ac:dyDescent="0.25">
      <c r="A6577" t="s">
        <v>7985</v>
      </c>
      <c r="B6577">
        <v>1991</v>
      </c>
      <c r="C6577" t="s">
        <v>10</v>
      </c>
      <c r="D6577">
        <v>125</v>
      </c>
      <c r="E6577">
        <v>50</v>
      </c>
      <c r="F6577">
        <v>83.5</v>
      </c>
      <c r="G6577">
        <v>0</v>
      </c>
      <c r="H6577" t="s">
        <v>13</v>
      </c>
      <c r="I6577" t="s">
        <v>7990</v>
      </c>
    </row>
    <row r="6578" spans="1:9" x14ac:dyDescent="0.25">
      <c r="A6578" t="s">
        <v>7985</v>
      </c>
      <c r="B6578">
        <v>1991</v>
      </c>
      <c r="C6578" t="s">
        <v>10</v>
      </c>
      <c r="D6578">
        <v>125</v>
      </c>
      <c r="E6578">
        <v>49</v>
      </c>
      <c r="F6578">
        <v>100</v>
      </c>
      <c r="G6578">
        <v>0</v>
      </c>
      <c r="H6578" t="s">
        <v>19</v>
      </c>
      <c r="I6578" t="s">
        <v>7991</v>
      </c>
    </row>
    <row r="6579" spans="1:9" x14ac:dyDescent="0.25">
      <c r="A6579" t="s">
        <v>7985</v>
      </c>
      <c r="B6579">
        <v>1991</v>
      </c>
      <c r="C6579" t="s">
        <v>10</v>
      </c>
      <c r="D6579">
        <v>125</v>
      </c>
      <c r="E6579">
        <v>48</v>
      </c>
      <c r="F6579">
        <v>99.69</v>
      </c>
      <c r="G6579">
        <v>0</v>
      </c>
      <c r="H6579" t="s">
        <v>19</v>
      </c>
      <c r="I6579" t="s">
        <v>7992</v>
      </c>
    </row>
    <row r="6580" spans="1:9" x14ac:dyDescent="0.25">
      <c r="A6580" t="s">
        <v>7985</v>
      </c>
      <c r="B6580">
        <v>1991</v>
      </c>
      <c r="C6580" t="s">
        <v>10</v>
      </c>
      <c r="D6580">
        <v>125</v>
      </c>
      <c r="E6580">
        <v>46</v>
      </c>
      <c r="F6580">
        <v>49.87</v>
      </c>
      <c r="G6580">
        <v>0</v>
      </c>
      <c r="H6580" t="s">
        <v>13</v>
      </c>
      <c r="I6580" t="s">
        <v>7993</v>
      </c>
    </row>
    <row r="6581" spans="1:9" x14ac:dyDescent="0.25">
      <c r="A6581" t="s">
        <v>7985</v>
      </c>
      <c r="B6581">
        <v>1991</v>
      </c>
      <c r="C6581" t="s">
        <v>10</v>
      </c>
      <c r="D6581">
        <v>125</v>
      </c>
      <c r="E6581">
        <v>45</v>
      </c>
      <c r="F6581">
        <v>16.78</v>
      </c>
      <c r="G6581">
        <v>1</v>
      </c>
      <c r="H6581" t="s">
        <v>13</v>
      </c>
      <c r="I6581" t="s">
        <v>7994</v>
      </c>
    </row>
    <row r="6582" spans="1:9" x14ac:dyDescent="0.25">
      <c r="A6582" t="s">
        <v>7995</v>
      </c>
      <c r="B6582">
        <v>1991</v>
      </c>
      <c r="C6582" t="s">
        <v>10</v>
      </c>
      <c r="D6582">
        <v>127</v>
      </c>
      <c r="E6582">
        <v>46</v>
      </c>
      <c r="F6582">
        <v>99.5</v>
      </c>
      <c r="G6582">
        <v>0</v>
      </c>
      <c r="H6582" t="s">
        <v>19</v>
      </c>
      <c r="I6582" t="s">
        <v>7996</v>
      </c>
    </row>
    <row r="6583" spans="1:9" x14ac:dyDescent="0.25">
      <c r="A6583" t="s">
        <v>7995</v>
      </c>
      <c r="B6583">
        <v>1991</v>
      </c>
      <c r="C6583" t="s">
        <v>10</v>
      </c>
      <c r="D6583">
        <v>127</v>
      </c>
      <c r="E6583">
        <v>45</v>
      </c>
      <c r="F6583">
        <v>97.71</v>
      </c>
      <c r="G6583">
        <v>0</v>
      </c>
      <c r="H6583" t="s">
        <v>19</v>
      </c>
      <c r="I6583" t="s">
        <v>7997</v>
      </c>
    </row>
    <row r="6584" spans="1:9" x14ac:dyDescent="0.25">
      <c r="A6584" t="s">
        <v>7995</v>
      </c>
      <c r="B6584">
        <v>1991</v>
      </c>
      <c r="C6584" t="s">
        <v>10</v>
      </c>
      <c r="D6584">
        <v>127</v>
      </c>
      <c r="E6584">
        <v>44</v>
      </c>
      <c r="F6584">
        <v>99.87</v>
      </c>
      <c r="G6584">
        <v>0</v>
      </c>
      <c r="H6584" t="s">
        <v>19</v>
      </c>
      <c r="I6584" t="s">
        <v>7998</v>
      </c>
    </row>
    <row r="6585" spans="1:9" x14ac:dyDescent="0.25">
      <c r="A6585" t="s">
        <v>7999</v>
      </c>
      <c r="B6585">
        <v>1991</v>
      </c>
      <c r="C6585" t="s">
        <v>10</v>
      </c>
      <c r="D6585">
        <v>129</v>
      </c>
      <c r="E6585">
        <v>46</v>
      </c>
      <c r="F6585">
        <v>73.989999999999995</v>
      </c>
      <c r="G6585">
        <v>0</v>
      </c>
      <c r="H6585" t="s">
        <v>13</v>
      </c>
      <c r="I6585" t="s">
        <v>8000</v>
      </c>
    </row>
    <row r="6586" spans="1:9" x14ac:dyDescent="0.25">
      <c r="A6586" t="s">
        <v>7999</v>
      </c>
      <c r="B6586">
        <v>1991</v>
      </c>
      <c r="C6586" t="s">
        <v>10</v>
      </c>
      <c r="D6586">
        <v>129</v>
      </c>
      <c r="E6586">
        <v>45</v>
      </c>
      <c r="F6586">
        <v>77.22</v>
      </c>
      <c r="G6586">
        <v>0</v>
      </c>
      <c r="H6586" t="s">
        <v>13</v>
      </c>
      <c r="I6586" t="s">
        <v>8001</v>
      </c>
    </row>
    <row r="6587" spans="1:9" x14ac:dyDescent="0.25">
      <c r="A6587" t="s">
        <v>7999</v>
      </c>
      <c r="B6587">
        <v>1991</v>
      </c>
      <c r="C6587" t="s">
        <v>10</v>
      </c>
      <c r="D6587">
        <v>129</v>
      </c>
      <c r="E6587">
        <v>44</v>
      </c>
      <c r="F6587">
        <v>88.15</v>
      </c>
      <c r="G6587">
        <v>0</v>
      </c>
      <c r="H6587" t="s">
        <v>19</v>
      </c>
      <c r="I6587" t="s">
        <v>8002</v>
      </c>
    </row>
    <row r="6588" spans="1:9" x14ac:dyDescent="0.25">
      <c r="A6588" t="s">
        <v>8003</v>
      </c>
      <c r="B6588">
        <v>1991</v>
      </c>
      <c r="C6588" t="s">
        <v>10</v>
      </c>
      <c r="D6588">
        <v>124</v>
      </c>
      <c r="E6588">
        <v>54</v>
      </c>
      <c r="F6588">
        <v>32.06</v>
      </c>
      <c r="G6588">
        <v>0</v>
      </c>
      <c r="H6588" t="s">
        <v>19</v>
      </c>
      <c r="I6588" t="s">
        <v>8004</v>
      </c>
    </row>
    <row r="6589" spans="1:9" x14ac:dyDescent="0.25">
      <c r="A6589" t="s">
        <v>8003</v>
      </c>
      <c r="B6589">
        <v>1991</v>
      </c>
      <c r="C6589" t="s">
        <v>10</v>
      </c>
      <c r="D6589">
        <v>124</v>
      </c>
      <c r="E6589">
        <v>53</v>
      </c>
      <c r="F6589">
        <v>9.82</v>
      </c>
      <c r="G6589">
        <v>1</v>
      </c>
      <c r="H6589" t="s">
        <v>13</v>
      </c>
      <c r="I6589" t="s">
        <v>8005</v>
      </c>
    </row>
    <row r="6590" spans="1:9" x14ac:dyDescent="0.25">
      <c r="A6590" t="s">
        <v>8003</v>
      </c>
      <c r="B6590">
        <v>1991</v>
      </c>
      <c r="C6590" t="s">
        <v>10</v>
      </c>
      <c r="D6590">
        <v>124</v>
      </c>
      <c r="E6590">
        <v>52</v>
      </c>
      <c r="F6590">
        <v>16.59</v>
      </c>
      <c r="G6590">
        <v>1</v>
      </c>
      <c r="H6590" t="s">
        <v>13</v>
      </c>
      <c r="I6590" t="s">
        <v>8006</v>
      </c>
    </row>
    <row r="6591" spans="1:9" x14ac:dyDescent="0.25">
      <c r="A6591" t="s">
        <v>8003</v>
      </c>
      <c r="B6591">
        <v>1991</v>
      </c>
      <c r="C6591" t="s">
        <v>10</v>
      </c>
      <c r="D6591">
        <v>124</v>
      </c>
      <c r="E6591">
        <v>51</v>
      </c>
      <c r="F6591">
        <v>34.619999999999997</v>
      </c>
      <c r="G6591">
        <v>0</v>
      </c>
      <c r="H6591" t="s">
        <v>13</v>
      </c>
      <c r="I6591" t="s">
        <v>8007</v>
      </c>
    </row>
    <row r="6592" spans="1:9" x14ac:dyDescent="0.25">
      <c r="A6592" t="s">
        <v>8003</v>
      </c>
      <c r="B6592">
        <v>1991</v>
      </c>
      <c r="C6592" t="s">
        <v>10</v>
      </c>
      <c r="D6592">
        <v>124</v>
      </c>
      <c r="E6592">
        <v>50</v>
      </c>
      <c r="F6592">
        <v>21.15</v>
      </c>
      <c r="G6592">
        <v>0</v>
      </c>
      <c r="H6592" t="s">
        <v>13</v>
      </c>
      <c r="I6592" t="s">
        <v>8008</v>
      </c>
    </row>
    <row r="6593" spans="1:9" x14ac:dyDescent="0.25">
      <c r="A6593" t="s">
        <v>8003</v>
      </c>
      <c r="B6593">
        <v>1991</v>
      </c>
      <c r="C6593" t="s">
        <v>10</v>
      </c>
      <c r="D6593">
        <v>124</v>
      </c>
      <c r="E6593">
        <v>49</v>
      </c>
      <c r="F6593">
        <v>4.54</v>
      </c>
      <c r="G6593">
        <v>1</v>
      </c>
      <c r="H6593" t="s">
        <v>13</v>
      </c>
      <c r="I6593" t="s">
        <v>8009</v>
      </c>
    </row>
    <row r="6594" spans="1:9" x14ac:dyDescent="0.25">
      <c r="A6594" t="s">
        <v>8010</v>
      </c>
      <c r="B6594">
        <v>1991</v>
      </c>
      <c r="C6594" t="s">
        <v>10</v>
      </c>
      <c r="D6594">
        <v>126</v>
      </c>
      <c r="E6594">
        <v>54</v>
      </c>
      <c r="F6594">
        <v>92.3</v>
      </c>
      <c r="G6594">
        <v>0</v>
      </c>
      <c r="H6594" t="s">
        <v>19</v>
      </c>
      <c r="I6594" t="s">
        <v>8011</v>
      </c>
    </row>
    <row r="6595" spans="1:9" x14ac:dyDescent="0.25">
      <c r="A6595" t="s">
        <v>8010</v>
      </c>
      <c r="B6595">
        <v>1991</v>
      </c>
      <c r="C6595" t="s">
        <v>10</v>
      </c>
      <c r="D6595">
        <v>126</v>
      </c>
      <c r="E6595">
        <v>53</v>
      </c>
      <c r="F6595">
        <v>86.34</v>
      </c>
      <c r="G6595">
        <v>0</v>
      </c>
      <c r="H6595" t="s">
        <v>13</v>
      </c>
      <c r="I6595" t="s">
        <v>8012</v>
      </c>
    </row>
    <row r="6596" spans="1:9" x14ac:dyDescent="0.25">
      <c r="A6596" t="s">
        <v>8010</v>
      </c>
      <c r="B6596">
        <v>1991</v>
      </c>
      <c r="C6596" t="s">
        <v>10</v>
      </c>
      <c r="D6596">
        <v>126</v>
      </c>
      <c r="E6596">
        <v>52</v>
      </c>
      <c r="F6596">
        <v>66.77</v>
      </c>
      <c r="G6596">
        <v>0</v>
      </c>
      <c r="H6596" t="s">
        <v>13</v>
      </c>
      <c r="I6596" t="s">
        <v>8013</v>
      </c>
    </row>
    <row r="6597" spans="1:9" x14ac:dyDescent="0.25">
      <c r="A6597" t="s">
        <v>8010</v>
      </c>
      <c r="B6597">
        <v>1991</v>
      </c>
      <c r="C6597" t="s">
        <v>10</v>
      </c>
      <c r="D6597">
        <v>126</v>
      </c>
      <c r="E6597">
        <v>49</v>
      </c>
      <c r="F6597">
        <v>43.34</v>
      </c>
      <c r="G6597">
        <v>0</v>
      </c>
      <c r="H6597" t="s">
        <v>19</v>
      </c>
      <c r="I6597" t="s">
        <v>8014</v>
      </c>
    </row>
    <row r="6598" spans="1:9" x14ac:dyDescent="0.25">
      <c r="A6598" t="s">
        <v>8010</v>
      </c>
      <c r="B6598">
        <v>1991</v>
      </c>
      <c r="C6598" t="s">
        <v>10</v>
      </c>
      <c r="D6598">
        <v>126</v>
      </c>
      <c r="E6598">
        <v>48</v>
      </c>
      <c r="F6598">
        <v>27.44</v>
      </c>
      <c r="G6598">
        <v>0</v>
      </c>
      <c r="H6598" t="s">
        <v>13</v>
      </c>
      <c r="I6598" t="s">
        <v>8015</v>
      </c>
    </row>
    <row r="6599" spans="1:9" x14ac:dyDescent="0.25">
      <c r="A6599" t="s">
        <v>8010</v>
      </c>
      <c r="B6599">
        <v>1991</v>
      </c>
      <c r="C6599" t="s">
        <v>10</v>
      </c>
      <c r="D6599">
        <v>126</v>
      </c>
      <c r="E6599">
        <v>47</v>
      </c>
      <c r="F6599">
        <v>18.920000000000002</v>
      </c>
      <c r="G6599">
        <v>1</v>
      </c>
      <c r="H6599" t="s">
        <v>13</v>
      </c>
      <c r="I6599" t="s">
        <v>8016</v>
      </c>
    </row>
    <row r="6600" spans="1:9" x14ac:dyDescent="0.25">
      <c r="A6600" t="s">
        <v>8010</v>
      </c>
      <c r="B6600">
        <v>1991</v>
      </c>
      <c r="C6600" t="s">
        <v>10</v>
      </c>
      <c r="D6600">
        <v>126</v>
      </c>
      <c r="E6600">
        <v>46</v>
      </c>
      <c r="F6600">
        <v>57.36</v>
      </c>
      <c r="G6600">
        <v>0</v>
      </c>
      <c r="H6600" t="s">
        <v>13</v>
      </c>
      <c r="I6600" t="s">
        <v>8017</v>
      </c>
    </row>
    <row r="6601" spans="1:9" x14ac:dyDescent="0.25">
      <c r="A6601" t="s">
        <v>8010</v>
      </c>
      <c r="B6601">
        <v>1991</v>
      </c>
      <c r="C6601" t="s">
        <v>10</v>
      </c>
      <c r="D6601">
        <v>126</v>
      </c>
      <c r="E6601">
        <v>45</v>
      </c>
      <c r="F6601">
        <v>89.06</v>
      </c>
      <c r="G6601">
        <v>0</v>
      </c>
      <c r="H6601" t="s">
        <v>19</v>
      </c>
      <c r="I6601" t="s">
        <v>8018</v>
      </c>
    </row>
    <row r="6602" spans="1:9" x14ac:dyDescent="0.25">
      <c r="A6602" t="s">
        <v>8010</v>
      </c>
      <c r="B6602">
        <v>1991</v>
      </c>
      <c r="C6602" t="s">
        <v>10</v>
      </c>
      <c r="D6602">
        <v>126</v>
      </c>
      <c r="E6602">
        <v>44</v>
      </c>
      <c r="F6602">
        <v>98.55</v>
      </c>
      <c r="G6602">
        <v>0</v>
      </c>
      <c r="H6602" t="s">
        <v>19</v>
      </c>
      <c r="I6602" t="s">
        <v>8019</v>
      </c>
    </row>
    <row r="6603" spans="1:9" x14ac:dyDescent="0.25">
      <c r="A6603" t="s">
        <v>8020</v>
      </c>
      <c r="B6603">
        <v>1991</v>
      </c>
      <c r="C6603" t="s">
        <v>10</v>
      </c>
      <c r="D6603">
        <v>128</v>
      </c>
      <c r="E6603">
        <v>47</v>
      </c>
      <c r="F6603">
        <v>39.31</v>
      </c>
      <c r="G6603">
        <v>0</v>
      </c>
      <c r="H6603" t="s">
        <v>13</v>
      </c>
      <c r="I6603" t="s">
        <v>8021</v>
      </c>
    </row>
    <row r="6604" spans="1:9" x14ac:dyDescent="0.25">
      <c r="A6604" t="s">
        <v>8020</v>
      </c>
      <c r="B6604">
        <v>1991</v>
      </c>
      <c r="C6604" t="s">
        <v>10</v>
      </c>
      <c r="D6604">
        <v>128</v>
      </c>
      <c r="E6604">
        <v>46</v>
      </c>
      <c r="F6604">
        <v>9.02</v>
      </c>
      <c r="G6604">
        <v>1</v>
      </c>
      <c r="H6604" t="s">
        <v>13</v>
      </c>
      <c r="I6604" t="s">
        <v>8022</v>
      </c>
    </row>
    <row r="6605" spans="1:9" x14ac:dyDescent="0.25">
      <c r="A6605" t="s">
        <v>8020</v>
      </c>
      <c r="B6605">
        <v>1991</v>
      </c>
      <c r="C6605" t="s">
        <v>10</v>
      </c>
      <c r="D6605">
        <v>128</v>
      </c>
      <c r="E6605">
        <v>45</v>
      </c>
      <c r="F6605">
        <v>54.32</v>
      </c>
      <c r="G6605">
        <v>0</v>
      </c>
      <c r="H6605" t="s">
        <v>13</v>
      </c>
      <c r="I6605" t="s">
        <v>8023</v>
      </c>
    </row>
    <row r="6606" spans="1:9" x14ac:dyDescent="0.25">
      <c r="A6606" t="s">
        <v>8020</v>
      </c>
      <c r="B6606">
        <v>1991</v>
      </c>
      <c r="C6606" t="s">
        <v>10</v>
      </c>
      <c r="D6606">
        <v>128</v>
      </c>
      <c r="E6606">
        <v>44</v>
      </c>
      <c r="F6606">
        <v>92.51</v>
      </c>
      <c r="G6606">
        <v>0</v>
      </c>
      <c r="H6606" t="s">
        <v>19</v>
      </c>
      <c r="I6606" t="s">
        <v>8024</v>
      </c>
    </row>
    <row r="6607" spans="1:9" x14ac:dyDescent="0.25">
      <c r="A6607" t="s">
        <v>8025</v>
      </c>
      <c r="B6607">
        <v>1991</v>
      </c>
      <c r="C6607" t="s">
        <v>10</v>
      </c>
      <c r="D6607">
        <v>130</v>
      </c>
      <c r="E6607">
        <v>44</v>
      </c>
      <c r="F6607">
        <v>83.86</v>
      </c>
      <c r="G6607">
        <v>0</v>
      </c>
      <c r="H6607" t="s">
        <v>19</v>
      </c>
      <c r="I6607" t="s">
        <v>8026</v>
      </c>
    </row>
    <row r="6608" spans="1:9" x14ac:dyDescent="0.25">
      <c r="A6608" t="s">
        <v>8027</v>
      </c>
      <c r="B6608">
        <v>1991</v>
      </c>
      <c r="C6608" t="s">
        <v>10</v>
      </c>
      <c r="D6608">
        <v>123</v>
      </c>
      <c r="E6608">
        <v>53</v>
      </c>
      <c r="F6608">
        <v>25.26</v>
      </c>
      <c r="G6608">
        <v>0</v>
      </c>
      <c r="H6608" t="s">
        <v>19</v>
      </c>
      <c r="I6608" t="s">
        <v>8028</v>
      </c>
    </row>
    <row r="6609" spans="1:9" x14ac:dyDescent="0.25">
      <c r="A6609" t="s">
        <v>8027</v>
      </c>
      <c r="B6609">
        <v>1991</v>
      </c>
      <c r="C6609" t="s">
        <v>10</v>
      </c>
      <c r="D6609">
        <v>123</v>
      </c>
      <c r="E6609">
        <v>51</v>
      </c>
      <c r="F6609">
        <v>41.55</v>
      </c>
      <c r="G6609">
        <v>0</v>
      </c>
      <c r="H6609" t="s">
        <v>13</v>
      </c>
      <c r="I6609" t="s">
        <v>8029</v>
      </c>
    </row>
    <row r="6610" spans="1:9" x14ac:dyDescent="0.25">
      <c r="A6610" t="s">
        <v>8027</v>
      </c>
      <c r="B6610">
        <v>1991</v>
      </c>
      <c r="C6610" t="s">
        <v>10</v>
      </c>
      <c r="D6610">
        <v>123</v>
      </c>
      <c r="E6610">
        <v>50</v>
      </c>
      <c r="F6610">
        <v>54.91</v>
      </c>
      <c r="G6610">
        <v>0</v>
      </c>
      <c r="H6610" t="s">
        <v>13</v>
      </c>
      <c r="I6610" t="s">
        <v>8030</v>
      </c>
    </row>
    <row r="6611" spans="1:9" x14ac:dyDescent="0.25">
      <c r="A6611" t="s">
        <v>8031</v>
      </c>
      <c r="B6611">
        <v>1991</v>
      </c>
      <c r="C6611" t="s">
        <v>10</v>
      </c>
      <c r="D6611">
        <v>125</v>
      </c>
      <c r="E6611">
        <v>54</v>
      </c>
      <c r="F6611">
        <v>73.94</v>
      </c>
      <c r="G6611">
        <v>0</v>
      </c>
      <c r="H6611" t="s">
        <v>19</v>
      </c>
      <c r="I6611" t="s">
        <v>8032</v>
      </c>
    </row>
    <row r="6612" spans="1:9" x14ac:dyDescent="0.25">
      <c r="A6612" t="s">
        <v>8031</v>
      </c>
      <c r="B6612">
        <v>1991</v>
      </c>
      <c r="C6612" t="s">
        <v>10</v>
      </c>
      <c r="D6612">
        <v>125</v>
      </c>
      <c r="E6612">
        <v>53</v>
      </c>
      <c r="F6612">
        <v>43.81</v>
      </c>
      <c r="G6612">
        <v>0</v>
      </c>
      <c r="H6612" t="s">
        <v>19</v>
      </c>
      <c r="I6612" t="s">
        <v>8033</v>
      </c>
    </row>
    <row r="6613" spans="1:9" x14ac:dyDescent="0.25">
      <c r="A6613" t="s">
        <v>8031</v>
      </c>
      <c r="B6613">
        <v>1991</v>
      </c>
      <c r="C6613" t="s">
        <v>10</v>
      </c>
      <c r="D6613">
        <v>125</v>
      </c>
      <c r="E6613">
        <v>52</v>
      </c>
      <c r="F6613">
        <v>81.38</v>
      </c>
      <c r="G6613">
        <v>0</v>
      </c>
      <c r="H6613" t="s">
        <v>19</v>
      </c>
      <c r="I6613" t="s">
        <v>8034</v>
      </c>
    </row>
    <row r="6614" spans="1:9" x14ac:dyDescent="0.25">
      <c r="A6614" t="s">
        <v>8031</v>
      </c>
      <c r="B6614">
        <v>1991</v>
      </c>
      <c r="C6614" t="s">
        <v>10</v>
      </c>
      <c r="D6614">
        <v>125</v>
      </c>
      <c r="E6614">
        <v>51</v>
      </c>
      <c r="F6614">
        <v>95.51</v>
      </c>
      <c r="G6614">
        <v>0</v>
      </c>
      <c r="H6614" t="s">
        <v>19</v>
      </c>
      <c r="I6614" t="s">
        <v>8035</v>
      </c>
    </row>
    <row r="6615" spans="1:9" x14ac:dyDescent="0.25">
      <c r="A6615" t="s">
        <v>8031</v>
      </c>
      <c r="B6615">
        <v>1991</v>
      </c>
      <c r="C6615" t="s">
        <v>10</v>
      </c>
      <c r="D6615">
        <v>125</v>
      </c>
      <c r="E6615">
        <v>50</v>
      </c>
      <c r="F6615">
        <v>94.51</v>
      </c>
      <c r="G6615">
        <v>0</v>
      </c>
      <c r="H6615" t="s">
        <v>13</v>
      </c>
      <c r="I6615" t="s">
        <v>8036</v>
      </c>
    </row>
    <row r="6616" spans="1:9" x14ac:dyDescent="0.25">
      <c r="A6616" t="s">
        <v>8031</v>
      </c>
      <c r="B6616">
        <v>1991</v>
      </c>
      <c r="C6616" t="s">
        <v>10</v>
      </c>
      <c r="D6616">
        <v>125</v>
      </c>
      <c r="E6616">
        <v>49</v>
      </c>
      <c r="F6616">
        <v>97.89</v>
      </c>
      <c r="G6616">
        <v>0</v>
      </c>
      <c r="H6616" t="s">
        <v>13</v>
      </c>
      <c r="I6616" t="s">
        <v>8037</v>
      </c>
    </row>
    <row r="6617" spans="1:9" x14ac:dyDescent="0.25">
      <c r="A6617" t="s">
        <v>8031</v>
      </c>
      <c r="B6617">
        <v>1991</v>
      </c>
      <c r="C6617" t="s">
        <v>10</v>
      </c>
      <c r="D6617">
        <v>125</v>
      </c>
      <c r="E6617">
        <v>48</v>
      </c>
      <c r="F6617">
        <v>99.96</v>
      </c>
      <c r="G6617">
        <v>0</v>
      </c>
      <c r="H6617" t="s">
        <v>19</v>
      </c>
      <c r="I6617" t="s">
        <v>8038</v>
      </c>
    </row>
    <row r="6618" spans="1:9" x14ac:dyDescent="0.25">
      <c r="A6618" t="s">
        <v>8031</v>
      </c>
      <c r="B6618">
        <v>1991</v>
      </c>
      <c r="C6618" t="s">
        <v>10</v>
      </c>
      <c r="D6618">
        <v>125</v>
      </c>
      <c r="E6618">
        <v>46</v>
      </c>
      <c r="F6618">
        <v>78.94</v>
      </c>
      <c r="G6618">
        <v>0</v>
      </c>
      <c r="H6618" t="s">
        <v>19</v>
      </c>
      <c r="I6618" t="s">
        <v>8039</v>
      </c>
    </row>
    <row r="6619" spans="1:9" x14ac:dyDescent="0.25">
      <c r="A6619" t="s">
        <v>8031</v>
      </c>
      <c r="B6619">
        <v>1991</v>
      </c>
      <c r="C6619" t="s">
        <v>10</v>
      </c>
      <c r="D6619">
        <v>125</v>
      </c>
      <c r="E6619">
        <v>45</v>
      </c>
      <c r="F6619">
        <v>60.1</v>
      </c>
      <c r="G6619">
        <v>0</v>
      </c>
      <c r="H6619" t="s">
        <v>13</v>
      </c>
      <c r="I6619" t="s">
        <v>8040</v>
      </c>
    </row>
    <row r="6620" spans="1:9" x14ac:dyDescent="0.25">
      <c r="A6620" t="s">
        <v>8041</v>
      </c>
      <c r="B6620">
        <v>1991</v>
      </c>
      <c r="C6620" t="s">
        <v>10</v>
      </c>
      <c r="D6620">
        <v>129</v>
      </c>
      <c r="E6620">
        <v>46</v>
      </c>
      <c r="F6620">
        <v>60.95</v>
      </c>
      <c r="G6620">
        <v>0</v>
      </c>
      <c r="H6620" t="s">
        <v>13</v>
      </c>
      <c r="I6620" t="s">
        <v>8042</v>
      </c>
    </row>
    <row r="6621" spans="1:9" x14ac:dyDescent="0.25">
      <c r="A6621" t="s">
        <v>8041</v>
      </c>
      <c r="B6621">
        <v>1991</v>
      </c>
      <c r="C6621" t="s">
        <v>10</v>
      </c>
      <c r="D6621">
        <v>129</v>
      </c>
      <c r="E6621">
        <v>45</v>
      </c>
      <c r="F6621">
        <v>82.53</v>
      </c>
      <c r="G6621">
        <v>0</v>
      </c>
      <c r="H6621" t="s">
        <v>19</v>
      </c>
      <c r="I6621" t="s">
        <v>8043</v>
      </c>
    </row>
    <row r="6622" spans="1:9" x14ac:dyDescent="0.25">
      <c r="A6622" t="s">
        <v>8041</v>
      </c>
      <c r="B6622">
        <v>1991</v>
      </c>
      <c r="C6622" t="s">
        <v>10</v>
      </c>
      <c r="D6622">
        <v>129</v>
      </c>
      <c r="E6622">
        <v>44</v>
      </c>
      <c r="F6622">
        <v>89.8</v>
      </c>
      <c r="G6622">
        <v>0</v>
      </c>
      <c r="H6622" t="s">
        <v>19</v>
      </c>
      <c r="I6622" t="s">
        <v>8044</v>
      </c>
    </row>
    <row r="6623" spans="1:9" x14ac:dyDescent="0.25">
      <c r="A6623" t="s">
        <v>8045</v>
      </c>
      <c r="B6623">
        <v>1991</v>
      </c>
      <c r="C6623" t="s">
        <v>10</v>
      </c>
      <c r="D6623">
        <v>124</v>
      </c>
      <c r="E6623">
        <v>54</v>
      </c>
      <c r="F6623">
        <v>69.52</v>
      </c>
      <c r="G6623">
        <v>0</v>
      </c>
      <c r="H6623" t="s">
        <v>19</v>
      </c>
      <c r="I6623" t="s">
        <v>8046</v>
      </c>
    </row>
    <row r="6624" spans="1:9" x14ac:dyDescent="0.25">
      <c r="A6624" t="s">
        <v>8045</v>
      </c>
      <c r="B6624">
        <v>1991</v>
      </c>
      <c r="C6624" t="s">
        <v>10</v>
      </c>
      <c r="D6624">
        <v>124</v>
      </c>
      <c r="E6624">
        <v>53</v>
      </c>
      <c r="F6624">
        <v>75.78</v>
      </c>
      <c r="G6624">
        <v>0</v>
      </c>
      <c r="H6624" t="s">
        <v>13</v>
      </c>
      <c r="I6624" t="s">
        <v>8047</v>
      </c>
    </row>
    <row r="6625" spans="1:9" x14ac:dyDescent="0.25">
      <c r="A6625" t="s">
        <v>8045</v>
      </c>
      <c r="B6625">
        <v>1991</v>
      </c>
      <c r="C6625" t="s">
        <v>10</v>
      </c>
      <c r="D6625">
        <v>124</v>
      </c>
      <c r="E6625">
        <v>52</v>
      </c>
      <c r="F6625">
        <v>81.510000000000005</v>
      </c>
      <c r="G6625">
        <v>0</v>
      </c>
      <c r="H6625" t="s">
        <v>13</v>
      </c>
      <c r="I6625" t="s">
        <v>8048</v>
      </c>
    </row>
    <row r="6626" spans="1:9" x14ac:dyDescent="0.25">
      <c r="A6626" t="s">
        <v>8045</v>
      </c>
      <c r="B6626">
        <v>1991</v>
      </c>
      <c r="C6626" t="s">
        <v>10</v>
      </c>
      <c r="D6626">
        <v>124</v>
      </c>
      <c r="E6626">
        <v>51</v>
      </c>
      <c r="F6626">
        <v>62.11</v>
      </c>
      <c r="G6626">
        <v>0</v>
      </c>
      <c r="H6626" t="s">
        <v>13</v>
      </c>
      <c r="I6626" t="s">
        <v>8049</v>
      </c>
    </row>
    <row r="6627" spans="1:9" x14ac:dyDescent="0.25">
      <c r="A6627" t="s">
        <v>8045</v>
      </c>
      <c r="B6627">
        <v>1991</v>
      </c>
      <c r="C6627" t="s">
        <v>10</v>
      </c>
      <c r="D6627">
        <v>124</v>
      </c>
      <c r="E6627">
        <v>50</v>
      </c>
      <c r="F6627">
        <v>59.19</v>
      </c>
      <c r="G6627">
        <v>0</v>
      </c>
      <c r="H6627" t="s">
        <v>13</v>
      </c>
      <c r="I6627" t="s">
        <v>8050</v>
      </c>
    </row>
    <row r="6628" spans="1:9" x14ac:dyDescent="0.25">
      <c r="A6628" t="s">
        <v>8045</v>
      </c>
      <c r="B6628">
        <v>1991</v>
      </c>
      <c r="C6628" t="s">
        <v>10</v>
      </c>
      <c r="D6628">
        <v>124</v>
      </c>
      <c r="E6628">
        <v>49</v>
      </c>
      <c r="F6628">
        <v>14.31</v>
      </c>
      <c r="G6628">
        <v>1</v>
      </c>
      <c r="H6628" t="s">
        <v>13</v>
      </c>
      <c r="I6628" t="s">
        <v>8051</v>
      </c>
    </row>
    <row r="6629" spans="1:9" x14ac:dyDescent="0.25">
      <c r="A6629" t="s">
        <v>8052</v>
      </c>
      <c r="B6629">
        <v>1991</v>
      </c>
      <c r="C6629" t="s">
        <v>10</v>
      </c>
      <c r="D6629">
        <v>126</v>
      </c>
      <c r="E6629">
        <v>54</v>
      </c>
      <c r="F6629">
        <v>59.89</v>
      </c>
      <c r="G6629">
        <v>0</v>
      </c>
      <c r="H6629" t="s">
        <v>19</v>
      </c>
      <c r="I6629" t="s">
        <v>8053</v>
      </c>
    </row>
    <row r="6630" spans="1:9" x14ac:dyDescent="0.25">
      <c r="A6630" t="s">
        <v>8052</v>
      </c>
      <c r="B6630">
        <v>1991</v>
      </c>
      <c r="C6630" t="s">
        <v>10</v>
      </c>
      <c r="D6630">
        <v>126</v>
      </c>
      <c r="E6630">
        <v>53</v>
      </c>
      <c r="F6630">
        <v>89.14</v>
      </c>
      <c r="G6630">
        <v>0</v>
      </c>
      <c r="H6630" t="s">
        <v>19</v>
      </c>
      <c r="I6630" t="s">
        <v>8054</v>
      </c>
    </row>
    <row r="6631" spans="1:9" x14ac:dyDescent="0.25">
      <c r="A6631" t="s">
        <v>8052</v>
      </c>
      <c r="B6631">
        <v>1991</v>
      </c>
      <c r="C6631" t="s">
        <v>10</v>
      </c>
      <c r="D6631">
        <v>126</v>
      </c>
      <c r="E6631">
        <v>52</v>
      </c>
      <c r="F6631">
        <v>62.78</v>
      </c>
      <c r="G6631">
        <v>0</v>
      </c>
      <c r="H6631" t="s">
        <v>19</v>
      </c>
      <c r="I6631" t="s">
        <v>8055</v>
      </c>
    </row>
    <row r="6632" spans="1:9" x14ac:dyDescent="0.25">
      <c r="A6632" t="s">
        <v>8052</v>
      </c>
      <c r="B6632">
        <v>1991</v>
      </c>
      <c r="C6632" t="s">
        <v>10</v>
      </c>
      <c r="D6632">
        <v>126</v>
      </c>
      <c r="E6632">
        <v>49</v>
      </c>
      <c r="F6632">
        <v>60.85</v>
      </c>
      <c r="G6632">
        <v>0</v>
      </c>
      <c r="H6632" t="s">
        <v>19</v>
      </c>
      <c r="I6632" t="s">
        <v>8056</v>
      </c>
    </row>
    <row r="6633" spans="1:9" x14ac:dyDescent="0.25">
      <c r="A6633" t="s">
        <v>8052</v>
      </c>
      <c r="B6633">
        <v>1991</v>
      </c>
      <c r="C6633" t="s">
        <v>10</v>
      </c>
      <c r="D6633">
        <v>126</v>
      </c>
      <c r="E6633">
        <v>48</v>
      </c>
      <c r="F6633">
        <v>52.91</v>
      </c>
      <c r="G6633">
        <v>0</v>
      </c>
      <c r="H6633" t="s">
        <v>13</v>
      </c>
      <c r="I6633" t="s">
        <v>8057</v>
      </c>
    </row>
    <row r="6634" spans="1:9" x14ac:dyDescent="0.25">
      <c r="A6634" t="s">
        <v>8052</v>
      </c>
      <c r="B6634">
        <v>1991</v>
      </c>
      <c r="C6634" t="s">
        <v>10</v>
      </c>
      <c r="D6634">
        <v>126</v>
      </c>
      <c r="E6634">
        <v>47</v>
      </c>
      <c r="F6634">
        <v>4.4000000000000004</v>
      </c>
      <c r="G6634">
        <v>1</v>
      </c>
      <c r="H6634" t="s">
        <v>13</v>
      </c>
      <c r="I6634" t="s">
        <v>8058</v>
      </c>
    </row>
    <row r="6635" spans="1:9" x14ac:dyDescent="0.25">
      <c r="A6635" t="s">
        <v>8052</v>
      </c>
      <c r="B6635">
        <v>1991</v>
      </c>
      <c r="C6635" t="s">
        <v>10</v>
      </c>
      <c r="D6635">
        <v>126</v>
      </c>
      <c r="E6635">
        <v>46</v>
      </c>
      <c r="F6635">
        <v>6.04</v>
      </c>
      <c r="G6635">
        <v>1</v>
      </c>
      <c r="H6635" t="s">
        <v>13</v>
      </c>
      <c r="I6635" t="s">
        <v>8059</v>
      </c>
    </row>
    <row r="6636" spans="1:9" x14ac:dyDescent="0.25">
      <c r="A6636" t="s">
        <v>8052</v>
      </c>
      <c r="B6636">
        <v>1991</v>
      </c>
      <c r="C6636" t="s">
        <v>10</v>
      </c>
      <c r="D6636">
        <v>126</v>
      </c>
      <c r="E6636">
        <v>45</v>
      </c>
      <c r="F6636">
        <v>25.69</v>
      </c>
      <c r="G6636">
        <v>0</v>
      </c>
      <c r="H6636" t="s">
        <v>13</v>
      </c>
      <c r="I6636" t="s">
        <v>8060</v>
      </c>
    </row>
    <row r="6637" spans="1:9" x14ac:dyDescent="0.25">
      <c r="A6637" t="s">
        <v>8052</v>
      </c>
      <c r="B6637">
        <v>1991</v>
      </c>
      <c r="C6637" t="s">
        <v>10</v>
      </c>
      <c r="D6637">
        <v>126</v>
      </c>
      <c r="E6637">
        <v>44</v>
      </c>
      <c r="F6637">
        <v>54.64</v>
      </c>
      <c r="G6637">
        <v>0</v>
      </c>
      <c r="H6637" t="s">
        <v>13</v>
      </c>
      <c r="I6637" t="s">
        <v>8061</v>
      </c>
    </row>
    <row r="6638" spans="1:9" x14ac:dyDescent="0.25">
      <c r="A6638" t="s">
        <v>8062</v>
      </c>
      <c r="B6638">
        <v>1991</v>
      </c>
      <c r="C6638" t="s">
        <v>10</v>
      </c>
      <c r="D6638">
        <v>128</v>
      </c>
      <c r="E6638">
        <v>47</v>
      </c>
      <c r="F6638">
        <v>23.16</v>
      </c>
      <c r="G6638">
        <v>0</v>
      </c>
      <c r="H6638" t="s">
        <v>13</v>
      </c>
      <c r="I6638" t="s">
        <v>8063</v>
      </c>
    </row>
    <row r="6639" spans="1:9" x14ac:dyDescent="0.25">
      <c r="A6639" t="s">
        <v>8062</v>
      </c>
      <c r="B6639">
        <v>1991</v>
      </c>
      <c r="C6639" t="s">
        <v>10</v>
      </c>
      <c r="D6639">
        <v>128</v>
      </c>
      <c r="E6639">
        <v>46</v>
      </c>
      <c r="F6639">
        <v>45.51</v>
      </c>
      <c r="G6639">
        <v>0</v>
      </c>
      <c r="H6639" t="s">
        <v>13</v>
      </c>
      <c r="I6639" t="s">
        <v>8064</v>
      </c>
    </row>
    <row r="6640" spans="1:9" x14ac:dyDescent="0.25">
      <c r="A6640" t="s">
        <v>8062</v>
      </c>
      <c r="B6640">
        <v>1991</v>
      </c>
      <c r="C6640" t="s">
        <v>10</v>
      </c>
      <c r="D6640">
        <v>128</v>
      </c>
      <c r="E6640">
        <v>45</v>
      </c>
      <c r="F6640">
        <v>67.56</v>
      </c>
      <c r="G6640">
        <v>0</v>
      </c>
      <c r="H6640" t="s">
        <v>13</v>
      </c>
      <c r="I6640" t="s">
        <v>8065</v>
      </c>
    </row>
    <row r="6641" spans="1:9" x14ac:dyDescent="0.25">
      <c r="A6641" t="s">
        <v>8062</v>
      </c>
      <c r="B6641">
        <v>1991</v>
      </c>
      <c r="C6641" t="s">
        <v>10</v>
      </c>
      <c r="D6641">
        <v>128</v>
      </c>
      <c r="E6641">
        <v>44</v>
      </c>
      <c r="F6641">
        <v>90.89</v>
      </c>
      <c r="G6641">
        <v>0</v>
      </c>
      <c r="H6641" t="s">
        <v>19</v>
      </c>
      <c r="I6641" t="s">
        <v>8066</v>
      </c>
    </row>
    <row r="6642" spans="1:9" x14ac:dyDescent="0.25">
      <c r="A6642" t="s">
        <v>8067</v>
      </c>
      <c r="B6642">
        <v>1991</v>
      </c>
      <c r="C6642" t="s">
        <v>10</v>
      </c>
      <c r="D6642">
        <v>130</v>
      </c>
      <c r="E6642">
        <v>44</v>
      </c>
      <c r="F6642">
        <v>93.06</v>
      </c>
      <c r="G6642">
        <v>0</v>
      </c>
      <c r="H6642" t="s">
        <v>19</v>
      </c>
      <c r="I6642" t="s">
        <v>8068</v>
      </c>
    </row>
    <row r="6643" spans="1:9" x14ac:dyDescent="0.25">
      <c r="A6643" t="s">
        <v>8069</v>
      </c>
      <c r="B6643">
        <v>1991</v>
      </c>
      <c r="C6643" t="s">
        <v>10</v>
      </c>
      <c r="D6643">
        <v>123</v>
      </c>
      <c r="E6643">
        <v>53</v>
      </c>
      <c r="F6643">
        <v>56.81</v>
      </c>
      <c r="G6643">
        <v>0</v>
      </c>
      <c r="H6643" t="s">
        <v>19</v>
      </c>
      <c r="I6643" t="s">
        <v>8070</v>
      </c>
    </row>
    <row r="6644" spans="1:9" x14ac:dyDescent="0.25">
      <c r="A6644" t="s">
        <v>8069</v>
      </c>
      <c r="B6644">
        <v>1991</v>
      </c>
      <c r="C6644" t="s">
        <v>10</v>
      </c>
      <c r="D6644">
        <v>123</v>
      </c>
      <c r="E6644">
        <v>52</v>
      </c>
      <c r="F6644">
        <v>62.15</v>
      </c>
      <c r="G6644">
        <v>0</v>
      </c>
      <c r="H6644" t="s">
        <v>19</v>
      </c>
      <c r="I6644" t="s">
        <v>8071</v>
      </c>
    </row>
    <row r="6645" spans="1:9" x14ac:dyDescent="0.25">
      <c r="A6645" t="s">
        <v>8069</v>
      </c>
      <c r="B6645">
        <v>1991</v>
      </c>
      <c r="C6645" t="s">
        <v>10</v>
      </c>
      <c r="D6645">
        <v>123</v>
      </c>
      <c r="E6645">
        <v>51</v>
      </c>
      <c r="F6645">
        <v>73.42</v>
      </c>
      <c r="G6645">
        <v>0</v>
      </c>
      <c r="H6645" t="s">
        <v>19</v>
      </c>
      <c r="I6645" t="s">
        <v>8072</v>
      </c>
    </row>
    <row r="6646" spans="1:9" x14ac:dyDescent="0.25">
      <c r="A6646" t="s">
        <v>8069</v>
      </c>
      <c r="B6646">
        <v>1991</v>
      </c>
      <c r="C6646" t="s">
        <v>10</v>
      </c>
      <c r="D6646">
        <v>123</v>
      </c>
      <c r="E6646">
        <v>50</v>
      </c>
      <c r="F6646">
        <v>40.92</v>
      </c>
      <c r="G6646">
        <v>0</v>
      </c>
      <c r="H6646" t="s">
        <v>19</v>
      </c>
      <c r="I6646" t="s">
        <v>8073</v>
      </c>
    </row>
    <row r="6647" spans="1:9" x14ac:dyDescent="0.25">
      <c r="A6647" t="s">
        <v>8074</v>
      </c>
      <c r="B6647">
        <v>1991</v>
      </c>
      <c r="C6647" t="s">
        <v>10</v>
      </c>
      <c r="D6647">
        <v>125</v>
      </c>
      <c r="E6647">
        <v>54</v>
      </c>
      <c r="F6647">
        <v>93.37</v>
      </c>
      <c r="G6647">
        <v>0</v>
      </c>
      <c r="H6647" t="s">
        <v>19</v>
      </c>
      <c r="I6647" t="s">
        <v>8075</v>
      </c>
    </row>
    <row r="6648" spans="1:9" x14ac:dyDescent="0.25">
      <c r="A6648" t="s">
        <v>8074</v>
      </c>
      <c r="B6648">
        <v>1991</v>
      </c>
      <c r="C6648" t="s">
        <v>10</v>
      </c>
      <c r="D6648">
        <v>125</v>
      </c>
      <c r="E6648">
        <v>53</v>
      </c>
      <c r="F6648">
        <v>86.35</v>
      </c>
      <c r="G6648">
        <v>0</v>
      </c>
      <c r="H6648" t="s">
        <v>19</v>
      </c>
      <c r="I6648" t="s">
        <v>8076</v>
      </c>
    </row>
    <row r="6649" spans="1:9" x14ac:dyDescent="0.25">
      <c r="A6649" t="s">
        <v>8074</v>
      </c>
      <c r="B6649">
        <v>1991</v>
      </c>
      <c r="C6649" t="s">
        <v>10</v>
      </c>
      <c r="D6649">
        <v>125</v>
      </c>
      <c r="E6649">
        <v>52</v>
      </c>
      <c r="F6649">
        <v>89.83</v>
      </c>
      <c r="G6649">
        <v>0</v>
      </c>
      <c r="H6649" t="s">
        <v>19</v>
      </c>
      <c r="I6649" t="s">
        <v>8077</v>
      </c>
    </row>
    <row r="6650" spans="1:9" x14ac:dyDescent="0.25">
      <c r="A6650" t="s">
        <v>8074</v>
      </c>
      <c r="B6650">
        <v>1991</v>
      </c>
      <c r="C6650" t="s">
        <v>10</v>
      </c>
      <c r="D6650">
        <v>125</v>
      </c>
      <c r="E6650">
        <v>51</v>
      </c>
      <c r="F6650">
        <v>84.57</v>
      </c>
      <c r="G6650">
        <v>0</v>
      </c>
      <c r="H6650" t="s">
        <v>19</v>
      </c>
      <c r="I6650" t="s">
        <v>8078</v>
      </c>
    </row>
    <row r="6651" spans="1:9" x14ac:dyDescent="0.25">
      <c r="A6651" t="s">
        <v>8074</v>
      </c>
      <c r="B6651">
        <v>1991</v>
      </c>
      <c r="C6651" t="s">
        <v>10</v>
      </c>
      <c r="D6651">
        <v>125</v>
      </c>
      <c r="E6651">
        <v>50</v>
      </c>
      <c r="F6651">
        <v>72.47</v>
      </c>
      <c r="G6651">
        <v>0</v>
      </c>
      <c r="H6651" t="s">
        <v>13</v>
      </c>
      <c r="I6651" t="s">
        <v>8079</v>
      </c>
    </row>
    <row r="6652" spans="1:9" x14ac:dyDescent="0.25">
      <c r="A6652" t="s">
        <v>8074</v>
      </c>
      <c r="B6652">
        <v>1991</v>
      </c>
      <c r="C6652" t="s">
        <v>10</v>
      </c>
      <c r="D6652">
        <v>125</v>
      </c>
      <c r="E6652">
        <v>49</v>
      </c>
      <c r="F6652">
        <v>43.44</v>
      </c>
      <c r="G6652">
        <v>0</v>
      </c>
      <c r="H6652" t="s">
        <v>13</v>
      </c>
      <c r="I6652" t="s">
        <v>8080</v>
      </c>
    </row>
    <row r="6653" spans="1:9" x14ac:dyDescent="0.25">
      <c r="A6653" t="s">
        <v>8074</v>
      </c>
      <c r="B6653">
        <v>1991</v>
      </c>
      <c r="C6653" t="s">
        <v>10</v>
      </c>
      <c r="D6653">
        <v>125</v>
      </c>
      <c r="E6653">
        <v>48</v>
      </c>
      <c r="F6653">
        <v>10.31</v>
      </c>
      <c r="G6653">
        <v>1</v>
      </c>
      <c r="H6653" t="s">
        <v>13</v>
      </c>
      <c r="I6653" t="s">
        <v>8081</v>
      </c>
    </row>
    <row r="6654" spans="1:9" x14ac:dyDescent="0.25">
      <c r="A6654" t="s">
        <v>8074</v>
      </c>
      <c r="B6654">
        <v>1991</v>
      </c>
      <c r="C6654" t="s">
        <v>10</v>
      </c>
      <c r="D6654">
        <v>125</v>
      </c>
      <c r="E6654">
        <v>46</v>
      </c>
      <c r="F6654">
        <v>0.1</v>
      </c>
      <c r="G6654">
        <v>1</v>
      </c>
      <c r="H6654" t="s">
        <v>13</v>
      </c>
      <c r="I6654" t="s">
        <v>8082</v>
      </c>
    </row>
    <row r="6655" spans="1:9" x14ac:dyDescent="0.25">
      <c r="A6655" t="s">
        <v>8074</v>
      </c>
      <c r="B6655">
        <v>1991</v>
      </c>
      <c r="C6655" t="s">
        <v>10</v>
      </c>
      <c r="D6655">
        <v>125</v>
      </c>
      <c r="E6655">
        <v>45</v>
      </c>
      <c r="F6655">
        <v>0.14000000000000001</v>
      </c>
      <c r="G6655">
        <v>1</v>
      </c>
      <c r="H6655" t="s">
        <v>13</v>
      </c>
      <c r="I6655" t="s">
        <v>8083</v>
      </c>
    </row>
    <row r="6656" spans="1:9" x14ac:dyDescent="0.25">
      <c r="A6656" t="s">
        <v>8084</v>
      </c>
      <c r="B6656">
        <v>1991</v>
      </c>
      <c r="C6656" t="s">
        <v>10</v>
      </c>
      <c r="D6656">
        <v>127</v>
      </c>
      <c r="E6656">
        <v>48</v>
      </c>
      <c r="F6656">
        <v>0.57999999999999996</v>
      </c>
      <c r="G6656">
        <v>1</v>
      </c>
      <c r="H6656" t="s">
        <v>13</v>
      </c>
      <c r="I6656" t="s">
        <v>8085</v>
      </c>
    </row>
    <row r="6657" spans="1:9" x14ac:dyDescent="0.25">
      <c r="A6657" t="s">
        <v>8084</v>
      </c>
      <c r="B6657">
        <v>1991</v>
      </c>
      <c r="C6657" t="s">
        <v>10</v>
      </c>
      <c r="D6657">
        <v>127</v>
      </c>
      <c r="E6657">
        <v>47</v>
      </c>
      <c r="F6657">
        <v>9.19</v>
      </c>
      <c r="G6657">
        <v>1</v>
      </c>
      <c r="H6657" t="s">
        <v>13</v>
      </c>
      <c r="I6657" t="s">
        <v>8086</v>
      </c>
    </row>
    <row r="6658" spans="1:9" x14ac:dyDescent="0.25">
      <c r="A6658" t="s">
        <v>8084</v>
      </c>
      <c r="B6658">
        <v>1991</v>
      </c>
      <c r="C6658" t="s">
        <v>10</v>
      </c>
      <c r="D6658">
        <v>127</v>
      </c>
      <c r="E6658">
        <v>46</v>
      </c>
      <c r="F6658">
        <v>33.869999999999997</v>
      </c>
      <c r="G6658">
        <v>0</v>
      </c>
      <c r="H6658" t="s">
        <v>13</v>
      </c>
      <c r="I6658" t="s">
        <v>8087</v>
      </c>
    </row>
    <row r="6659" spans="1:9" x14ac:dyDescent="0.25">
      <c r="A6659" t="s">
        <v>8084</v>
      </c>
      <c r="B6659">
        <v>1991</v>
      </c>
      <c r="C6659" t="s">
        <v>10</v>
      </c>
      <c r="D6659">
        <v>127</v>
      </c>
      <c r="E6659">
        <v>45</v>
      </c>
      <c r="F6659">
        <v>65.010000000000005</v>
      </c>
      <c r="G6659">
        <v>0</v>
      </c>
      <c r="H6659" t="s">
        <v>13</v>
      </c>
      <c r="I6659" t="s">
        <v>8088</v>
      </c>
    </row>
    <row r="6660" spans="1:9" x14ac:dyDescent="0.25">
      <c r="A6660" t="s">
        <v>8084</v>
      </c>
      <c r="B6660">
        <v>1991</v>
      </c>
      <c r="C6660" t="s">
        <v>10</v>
      </c>
      <c r="D6660">
        <v>127</v>
      </c>
      <c r="E6660">
        <v>44</v>
      </c>
      <c r="F6660">
        <v>34.229999999999997</v>
      </c>
      <c r="G6660">
        <v>0</v>
      </c>
      <c r="H6660" t="s">
        <v>13</v>
      </c>
      <c r="I6660" t="s">
        <v>8089</v>
      </c>
    </row>
    <row r="6661" spans="1:9" x14ac:dyDescent="0.25">
      <c r="A6661" t="s">
        <v>8090</v>
      </c>
      <c r="B6661">
        <v>1991</v>
      </c>
      <c r="C6661" t="s">
        <v>10</v>
      </c>
      <c r="D6661">
        <v>129</v>
      </c>
      <c r="E6661">
        <v>46</v>
      </c>
      <c r="F6661">
        <v>81.86</v>
      </c>
      <c r="G6661">
        <v>0</v>
      </c>
      <c r="H6661" t="s">
        <v>13</v>
      </c>
      <c r="I6661" t="s">
        <v>8091</v>
      </c>
    </row>
    <row r="6662" spans="1:9" x14ac:dyDescent="0.25">
      <c r="A6662" t="s">
        <v>8090</v>
      </c>
      <c r="B6662">
        <v>1991</v>
      </c>
      <c r="C6662" t="s">
        <v>10</v>
      </c>
      <c r="D6662">
        <v>129</v>
      </c>
      <c r="E6662">
        <v>45</v>
      </c>
      <c r="F6662">
        <v>73.36</v>
      </c>
      <c r="G6662">
        <v>0</v>
      </c>
      <c r="H6662" t="s">
        <v>19</v>
      </c>
      <c r="I6662" t="s">
        <v>8092</v>
      </c>
    </row>
    <row r="6663" spans="1:9" x14ac:dyDescent="0.25">
      <c r="A6663" t="s">
        <v>8090</v>
      </c>
      <c r="B6663">
        <v>1991</v>
      </c>
      <c r="C6663" t="s">
        <v>10</v>
      </c>
      <c r="D6663">
        <v>129</v>
      </c>
      <c r="E6663">
        <v>44</v>
      </c>
      <c r="F6663">
        <v>91.78</v>
      </c>
      <c r="G6663">
        <v>0</v>
      </c>
      <c r="H6663" t="s">
        <v>19</v>
      </c>
      <c r="I6663" t="s">
        <v>8093</v>
      </c>
    </row>
    <row r="6664" spans="1:9" x14ac:dyDescent="0.25">
      <c r="A6664" t="s">
        <v>8094</v>
      </c>
      <c r="B6664">
        <v>1991</v>
      </c>
      <c r="C6664" t="s">
        <v>10</v>
      </c>
      <c r="D6664">
        <v>124</v>
      </c>
      <c r="E6664">
        <v>54</v>
      </c>
      <c r="F6664">
        <v>99.32</v>
      </c>
      <c r="G6664">
        <v>0</v>
      </c>
      <c r="H6664" t="s">
        <v>19</v>
      </c>
      <c r="I6664" t="s">
        <v>8095</v>
      </c>
    </row>
    <row r="6665" spans="1:9" x14ac:dyDescent="0.25">
      <c r="A6665" t="s">
        <v>8094</v>
      </c>
      <c r="B6665">
        <v>1991</v>
      </c>
      <c r="C6665" t="s">
        <v>10</v>
      </c>
      <c r="D6665">
        <v>124</v>
      </c>
      <c r="E6665">
        <v>53</v>
      </c>
      <c r="F6665">
        <v>91.28</v>
      </c>
      <c r="G6665">
        <v>0</v>
      </c>
      <c r="H6665" t="s">
        <v>19</v>
      </c>
      <c r="I6665" t="s">
        <v>8096</v>
      </c>
    </row>
    <row r="6666" spans="1:9" x14ac:dyDescent="0.25">
      <c r="A6666" t="s">
        <v>8094</v>
      </c>
      <c r="B6666">
        <v>1991</v>
      </c>
      <c r="C6666" t="s">
        <v>10</v>
      </c>
      <c r="D6666">
        <v>124</v>
      </c>
      <c r="E6666">
        <v>52</v>
      </c>
      <c r="F6666">
        <v>60.03</v>
      </c>
      <c r="G6666">
        <v>0</v>
      </c>
      <c r="H6666" t="s">
        <v>13</v>
      </c>
      <c r="I6666" t="s">
        <v>8097</v>
      </c>
    </row>
    <row r="6667" spans="1:9" x14ac:dyDescent="0.25">
      <c r="A6667" t="s">
        <v>8094</v>
      </c>
      <c r="B6667">
        <v>1991</v>
      </c>
      <c r="C6667" t="s">
        <v>10</v>
      </c>
      <c r="D6667">
        <v>124</v>
      </c>
      <c r="E6667">
        <v>51</v>
      </c>
      <c r="F6667">
        <v>52.49</v>
      </c>
      <c r="G6667">
        <v>0</v>
      </c>
      <c r="H6667" t="s">
        <v>13</v>
      </c>
      <c r="I6667" t="s">
        <v>8098</v>
      </c>
    </row>
    <row r="6668" spans="1:9" x14ac:dyDescent="0.25">
      <c r="A6668" t="s">
        <v>8094</v>
      </c>
      <c r="B6668">
        <v>1991</v>
      </c>
      <c r="C6668" t="s">
        <v>10</v>
      </c>
      <c r="D6668">
        <v>124</v>
      </c>
      <c r="E6668">
        <v>50</v>
      </c>
      <c r="F6668">
        <v>19.71</v>
      </c>
      <c r="G6668">
        <v>1</v>
      </c>
      <c r="H6668" t="s">
        <v>13</v>
      </c>
      <c r="I6668" t="s">
        <v>8099</v>
      </c>
    </row>
    <row r="6669" spans="1:9" x14ac:dyDescent="0.25">
      <c r="A6669" t="s">
        <v>8094</v>
      </c>
      <c r="B6669">
        <v>1991</v>
      </c>
      <c r="C6669" t="s">
        <v>10</v>
      </c>
      <c r="D6669">
        <v>124</v>
      </c>
      <c r="E6669">
        <v>49</v>
      </c>
      <c r="F6669">
        <v>11.16</v>
      </c>
      <c r="G6669">
        <v>1</v>
      </c>
      <c r="H6669" t="s">
        <v>13</v>
      </c>
      <c r="I6669" t="s">
        <v>8100</v>
      </c>
    </row>
    <row r="6670" spans="1:9" x14ac:dyDescent="0.25">
      <c r="A6670" t="s">
        <v>8101</v>
      </c>
      <c r="B6670">
        <v>1991</v>
      </c>
      <c r="C6670" t="s">
        <v>10</v>
      </c>
      <c r="D6670">
        <v>126</v>
      </c>
      <c r="E6670">
        <v>54</v>
      </c>
      <c r="F6670">
        <v>96</v>
      </c>
      <c r="G6670">
        <v>0</v>
      </c>
      <c r="H6670" t="s">
        <v>19</v>
      </c>
      <c r="I6670" t="s">
        <v>8102</v>
      </c>
    </row>
    <row r="6671" spans="1:9" x14ac:dyDescent="0.25">
      <c r="A6671" t="s">
        <v>8101</v>
      </c>
      <c r="B6671">
        <v>1991</v>
      </c>
      <c r="C6671" t="s">
        <v>10</v>
      </c>
      <c r="D6671">
        <v>126</v>
      </c>
      <c r="E6671">
        <v>48</v>
      </c>
      <c r="F6671">
        <v>35.409999999999997</v>
      </c>
      <c r="G6671">
        <v>0</v>
      </c>
      <c r="H6671" t="s">
        <v>13</v>
      </c>
      <c r="I6671" t="s">
        <v>8103</v>
      </c>
    </row>
    <row r="6672" spans="1:9" x14ac:dyDescent="0.25">
      <c r="A6672" t="s">
        <v>8101</v>
      </c>
      <c r="B6672">
        <v>1991</v>
      </c>
      <c r="C6672" t="s">
        <v>10</v>
      </c>
      <c r="D6672">
        <v>126</v>
      </c>
      <c r="E6672">
        <v>47</v>
      </c>
      <c r="F6672">
        <v>18.579999999999998</v>
      </c>
      <c r="G6672">
        <v>1</v>
      </c>
      <c r="H6672" t="s">
        <v>11</v>
      </c>
      <c r="I6672" t="s">
        <v>8104</v>
      </c>
    </row>
    <row r="6673" spans="1:9" x14ac:dyDescent="0.25">
      <c r="A6673" t="s">
        <v>8101</v>
      </c>
      <c r="B6673">
        <v>1991</v>
      </c>
      <c r="C6673" t="s">
        <v>10</v>
      </c>
      <c r="D6673">
        <v>126</v>
      </c>
      <c r="E6673">
        <v>46</v>
      </c>
      <c r="F6673">
        <v>44.13</v>
      </c>
      <c r="G6673">
        <v>0</v>
      </c>
      <c r="H6673" t="s">
        <v>13</v>
      </c>
      <c r="I6673" t="s">
        <v>8105</v>
      </c>
    </row>
    <row r="6674" spans="1:9" x14ac:dyDescent="0.25">
      <c r="A6674" t="s">
        <v>8101</v>
      </c>
      <c r="B6674">
        <v>1991</v>
      </c>
      <c r="C6674" t="s">
        <v>10</v>
      </c>
      <c r="D6674">
        <v>126</v>
      </c>
      <c r="E6674">
        <v>45</v>
      </c>
      <c r="F6674">
        <v>28.11</v>
      </c>
      <c r="G6674">
        <v>0</v>
      </c>
      <c r="H6674" t="s">
        <v>13</v>
      </c>
      <c r="I6674" t="s">
        <v>8106</v>
      </c>
    </row>
    <row r="6675" spans="1:9" x14ac:dyDescent="0.25">
      <c r="A6675" t="s">
        <v>8101</v>
      </c>
      <c r="B6675">
        <v>1991</v>
      </c>
      <c r="C6675" t="s">
        <v>10</v>
      </c>
      <c r="D6675">
        <v>126</v>
      </c>
      <c r="E6675">
        <v>44</v>
      </c>
      <c r="F6675">
        <v>18.34</v>
      </c>
      <c r="G6675">
        <v>1</v>
      </c>
      <c r="H6675" t="s">
        <v>13</v>
      </c>
      <c r="I6675" t="s">
        <v>8107</v>
      </c>
    </row>
    <row r="6676" spans="1:9" x14ac:dyDescent="0.25">
      <c r="A6676" t="s">
        <v>8108</v>
      </c>
      <c r="B6676">
        <v>1991</v>
      </c>
      <c r="C6676" t="s">
        <v>10</v>
      </c>
      <c r="D6676">
        <v>128</v>
      </c>
      <c r="E6676">
        <v>47</v>
      </c>
      <c r="F6676">
        <v>47.31</v>
      </c>
      <c r="G6676">
        <v>0</v>
      </c>
      <c r="H6676" t="s">
        <v>13</v>
      </c>
      <c r="I6676" t="s">
        <v>8109</v>
      </c>
    </row>
    <row r="6677" spans="1:9" x14ac:dyDescent="0.25">
      <c r="A6677" t="s">
        <v>8108</v>
      </c>
      <c r="B6677">
        <v>1991</v>
      </c>
      <c r="C6677" t="s">
        <v>10</v>
      </c>
      <c r="D6677">
        <v>128</v>
      </c>
      <c r="E6677">
        <v>46</v>
      </c>
      <c r="F6677">
        <v>42.67</v>
      </c>
      <c r="G6677">
        <v>0</v>
      </c>
      <c r="H6677" t="s">
        <v>13</v>
      </c>
      <c r="I6677" t="s">
        <v>8110</v>
      </c>
    </row>
    <row r="6678" spans="1:9" x14ac:dyDescent="0.25">
      <c r="A6678" t="s">
        <v>8108</v>
      </c>
      <c r="B6678">
        <v>1991</v>
      </c>
      <c r="C6678" t="s">
        <v>10</v>
      </c>
      <c r="D6678">
        <v>128</v>
      </c>
      <c r="E6678">
        <v>45</v>
      </c>
      <c r="F6678">
        <v>67.59</v>
      </c>
      <c r="G6678">
        <v>0</v>
      </c>
      <c r="H6678" t="s">
        <v>13</v>
      </c>
      <c r="I6678" t="s">
        <v>8111</v>
      </c>
    </row>
    <row r="6679" spans="1:9" x14ac:dyDescent="0.25">
      <c r="A6679" t="s">
        <v>8108</v>
      </c>
      <c r="B6679">
        <v>1991</v>
      </c>
      <c r="C6679" t="s">
        <v>10</v>
      </c>
      <c r="D6679">
        <v>128</v>
      </c>
      <c r="E6679">
        <v>44</v>
      </c>
      <c r="F6679">
        <v>40.36</v>
      </c>
      <c r="G6679">
        <v>0</v>
      </c>
      <c r="H6679" t="s">
        <v>13</v>
      </c>
      <c r="I6679" t="s">
        <v>8112</v>
      </c>
    </row>
    <row r="6680" spans="1:9" x14ac:dyDescent="0.25">
      <c r="A6680" t="s">
        <v>8113</v>
      </c>
      <c r="B6680">
        <v>1991</v>
      </c>
      <c r="C6680" t="s">
        <v>10</v>
      </c>
      <c r="D6680">
        <v>130</v>
      </c>
      <c r="E6680">
        <v>44</v>
      </c>
      <c r="F6680">
        <v>36.979999999999997</v>
      </c>
      <c r="G6680">
        <v>0</v>
      </c>
      <c r="H6680" t="s">
        <v>13</v>
      </c>
      <c r="I6680" t="s">
        <v>8114</v>
      </c>
    </row>
    <row r="6681" spans="1:9" x14ac:dyDescent="0.25">
      <c r="A6681" t="s">
        <v>8115</v>
      </c>
      <c r="B6681">
        <v>1991</v>
      </c>
      <c r="C6681" t="s">
        <v>10</v>
      </c>
      <c r="D6681">
        <v>125</v>
      </c>
      <c r="E6681">
        <v>54</v>
      </c>
      <c r="F6681">
        <v>71.400000000000006</v>
      </c>
      <c r="G6681">
        <v>0</v>
      </c>
      <c r="H6681" t="s">
        <v>19</v>
      </c>
      <c r="I6681" t="s">
        <v>8116</v>
      </c>
    </row>
    <row r="6682" spans="1:9" x14ac:dyDescent="0.25">
      <c r="A6682" t="s">
        <v>8115</v>
      </c>
      <c r="B6682">
        <v>1991</v>
      </c>
      <c r="C6682" t="s">
        <v>10</v>
      </c>
      <c r="D6682">
        <v>125</v>
      </c>
      <c r="E6682">
        <v>53</v>
      </c>
      <c r="F6682">
        <v>97.03</v>
      </c>
      <c r="G6682">
        <v>0</v>
      </c>
      <c r="H6682" t="s">
        <v>19</v>
      </c>
      <c r="I6682" t="s">
        <v>8117</v>
      </c>
    </row>
    <row r="6683" spans="1:9" x14ac:dyDescent="0.25">
      <c r="A6683" t="s">
        <v>8115</v>
      </c>
      <c r="B6683">
        <v>1991</v>
      </c>
      <c r="C6683" t="s">
        <v>10</v>
      </c>
      <c r="D6683">
        <v>125</v>
      </c>
      <c r="E6683">
        <v>52</v>
      </c>
      <c r="F6683">
        <v>98.51</v>
      </c>
      <c r="G6683">
        <v>0</v>
      </c>
      <c r="H6683" t="s">
        <v>19</v>
      </c>
      <c r="I6683" t="s">
        <v>8118</v>
      </c>
    </row>
    <row r="6684" spans="1:9" x14ac:dyDescent="0.25">
      <c r="A6684" t="s">
        <v>8115</v>
      </c>
      <c r="B6684">
        <v>1991</v>
      </c>
      <c r="C6684" t="s">
        <v>10</v>
      </c>
      <c r="D6684">
        <v>125</v>
      </c>
      <c r="E6684">
        <v>51</v>
      </c>
      <c r="F6684">
        <v>99.73</v>
      </c>
      <c r="G6684">
        <v>0</v>
      </c>
      <c r="H6684" t="s">
        <v>19</v>
      </c>
      <c r="I6684" t="s">
        <v>8119</v>
      </c>
    </row>
    <row r="6685" spans="1:9" x14ac:dyDescent="0.25">
      <c r="A6685" t="s">
        <v>8115</v>
      </c>
      <c r="B6685">
        <v>1991</v>
      </c>
      <c r="C6685" t="s">
        <v>10</v>
      </c>
      <c r="D6685">
        <v>125</v>
      </c>
      <c r="E6685">
        <v>50</v>
      </c>
      <c r="F6685">
        <v>99.85</v>
      </c>
      <c r="G6685">
        <v>0</v>
      </c>
      <c r="H6685" t="s">
        <v>19</v>
      </c>
      <c r="I6685" t="s">
        <v>8120</v>
      </c>
    </row>
    <row r="6686" spans="1:9" x14ac:dyDescent="0.25">
      <c r="A6686" t="s">
        <v>8115</v>
      </c>
      <c r="B6686">
        <v>1991</v>
      </c>
      <c r="C6686" t="s">
        <v>10</v>
      </c>
      <c r="D6686">
        <v>125</v>
      </c>
      <c r="E6686">
        <v>49</v>
      </c>
      <c r="F6686">
        <v>94.2</v>
      </c>
      <c r="G6686">
        <v>0</v>
      </c>
      <c r="H6686" t="s">
        <v>13</v>
      </c>
      <c r="I6686" t="s">
        <v>8121</v>
      </c>
    </row>
    <row r="6687" spans="1:9" x14ac:dyDescent="0.25">
      <c r="A6687" t="s">
        <v>8115</v>
      </c>
      <c r="B6687">
        <v>1991</v>
      </c>
      <c r="C6687" t="s">
        <v>10</v>
      </c>
      <c r="D6687">
        <v>125</v>
      </c>
      <c r="E6687">
        <v>48</v>
      </c>
      <c r="F6687">
        <v>44.13</v>
      </c>
      <c r="G6687">
        <v>0</v>
      </c>
      <c r="H6687" t="s">
        <v>13</v>
      </c>
      <c r="I6687" t="s">
        <v>8122</v>
      </c>
    </row>
    <row r="6688" spans="1:9" x14ac:dyDescent="0.25">
      <c r="A6688" t="s">
        <v>8115</v>
      </c>
      <c r="B6688">
        <v>1991</v>
      </c>
      <c r="C6688" t="s">
        <v>10</v>
      </c>
      <c r="D6688">
        <v>125</v>
      </c>
      <c r="E6688">
        <v>46</v>
      </c>
      <c r="F6688">
        <v>13.58</v>
      </c>
      <c r="G6688">
        <v>1</v>
      </c>
      <c r="H6688" t="s">
        <v>13</v>
      </c>
      <c r="I6688" t="s">
        <v>8123</v>
      </c>
    </row>
    <row r="6689" spans="1:9" x14ac:dyDescent="0.25">
      <c r="A6689" t="s">
        <v>8115</v>
      </c>
      <c r="B6689">
        <v>1991</v>
      </c>
      <c r="C6689" t="s">
        <v>10</v>
      </c>
      <c r="D6689">
        <v>125</v>
      </c>
      <c r="E6689">
        <v>45</v>
      </c>
      <c r="F6689">
        <v>34.42</v>
      </c>
      <c r="G6689">
        <v>0</v>
      </c>
      <c r="H6689" t="s">
        <v>13</v>
      </c>
      <c r="I6689" t="s">
        <v>8124</v>
      </c>
    </row>
    <row r="6690" spans="1:9" x14ac:dyDescent="0.25">
      <c r="A6690" t="s">
        <v>8125</v>
      </c>
      <c r="B6690">
        <v>1991</v>
      </c>
      <c r="C6690" t="s">
        <v>10</v>
      </c>
      <c r="D6690">
        <v>127</v>
      </c>
      <c r="E6690">
        <v>48</v>
      </c>
      <c r="F6690">
        <v>72.88</v>
      </c>
      <c r="G6690">
        <v>0</v>
      </c>
      <c r="H6690" t="s">
        <v>19</v>
      </c>
      <c r="I6690" t="s">
        <v>8126</v>
      </c>
    </row>
    <row r="6691" spans="1:9" x14ac:dyDescent="0.25">
      <c r="A6691" t="s">
        <v>8125</v>
      </c>
      <c r="B6691">
        <v>1991</v>
      </c>
      <c r="C6691" t="s">
        <v>10</v>
      </c>
      <c r="D6691">
        <v>127</v>
      </c>
      <c r="E6691">
        <v>47</v>
      </c>
      <c r="F6691">
        <v>56.84</v>
      </c>
      <c r="G6691">
        <v>0</v>
      </c>
      <c r="H6691" t="s">
        <v>13</v>
      </c>
      <c r="I6691" t="s">
        <v>8127</v>
      </c>
    </row>
    <row r="6692" spans="1:9" x14ac:dyDescent="0.25">
      <c r="A6692" t="s">
        <v>8125</v>
      </c>
      <c r="B6692">
        <v>1991</v>
      </c>
      <c r="C6692" t="s">
        <v>10</v>
      </c>
      <c r="D6692">
        <v>127</v>
      </c>
      <c r="E6692">
        <v>46</v>
      </c>
      <c r="F6692">
        <v>48.96</v>
      </c>
      <c r="G6692">
        <v>0</v>
      </c>
      <c r="H6692" t="s">
        <v>13</v>
      </c>
      <c r="I6692" t="s">
        <v>8128</v>
      </c>
    </row>
    <row r="6693" spans="1:9" x14ac:dyDescent="0.25">
      <c r="A6693" t="s">
        <v>8125</v>
      </c>
      <c r="B6693">
        <v>1991</v>
      </c>
      <c r="C6693" t="s">
        <v>10</v>
      </c>
      <c r="D6693">
        <v>127</v>
      </c>
      <c r="E6693">
        <v>45</v>
      </c>
      <c r="F6693">
        <v>34.950000000000003</v>
      </c>
      <c r="G6693">
        <v>0</v>
      </c>
      <c r="H6693" t="s">
        <v>13</v>
      </c>
      <c r="I6693" t="s">
        <v>8129</v>
      </c>
    </row>
    <row r="6694" spans="1:9" x14ac:dyDescent="0.25">
      <c r="A6694" t="s">
        <v>8125</v>
      </c>
      <c r="B6694">
        <v>1991</v>
      </c>
      <c r="C6694" t="s">
        <v>10</v>
      </c>
      <c r="D6694">
        <v>127</v>
      </c>
      <c r="E6694">
        <v>44</v>
      </c>
      <c r="F6694">
        <v>20.55</v>
      </c>
      <c r="G6694">
        <v>0</v>
      </c>
      <c r="H6694" t="s">
        <v>13</v>
      </c>
      <c r="I6694" t="s">
        <v>8130</v>
      </c>
    </row>
    <row r="6695" spans="1:9" x14ac:dyDescent="0.25">
      <c r="A6695" t="s">
        <v>8131</v>
      </c>
      <c r="B6695">
        <v>1991</v>
      </c>
      <c r="C6695" t="s">
        <v>10</v>
      </c>
      <c r="D6695">
        <v>129</v>
      </c>
      <c r="E6695">
        <v>46</v>
      </c>
      <c r="F6695">
        <v>32.799999999999997</v>
      </c>
      <c r="G6695">
        <v>0</v>
      </c>
      <c r="H6695" t="s">
        <v>13</v>
      </c>
      <c r="I6695" t="s">
        <v>8132</v>
      </c>
    </row>
    <row r="6696" spans="1:9" x14ac:dyDescent="0.25">
      <c r="A6696" t="s">
        <v>8131</v>
      </c>
      <c r="B6696">
        <v>1991</v>
      </c>
      <c r="C6696" t="s">
        <v>10</v>
      </c>
      <c r="D6696">
        <v>129</v>
      </c>
      <c r="E6696">
        <v>45</v>
      </c>
      <c r="F6696">
        <v>20.57</v>
      </c>
      <c r="G6696">
        <v>0</v>
      </c>
      <c r="H6696" t="s">
        <v>13</v>
      </c>
      <c r="I6696" t="s">
        <v>8133</v>
      </c>
    </row>
    <row r="6697" spans="1:9" x14ac:dyDescent="0.25">
      <c r="A6697" t="s">
        <v>8131</v>
      </c>
      <c r="B6697">
        <v>1991</v>
      </c>
      <c r="C6697" t="s">
        <v>10</v>
      </c>
      <c r="D6697">
        <v>129</v>
      </c>
      <c r="E6697">
        <v>44</v>
      </c>
      <c r="F6697">
        <v>58.5</v>
      </c>
      <c r="G6697">
        <v>0</v>
      </c>
      <c r="H6697" t="s">
        <v>13</v>
      </c>
      <c r="I6697" t="s">
        <v>8134</v>
      </c>
    </row>
    <row r="6698" spans="1:9" x14ac:dyDescent="0.25">
      <c r="A6698" t="s">
        <v>8135</v>
      </c>
      <c r="B6698">
        <v>1991</v>
      </c>
      <c r="C6698" t="s">
        <v>10</v>
      </c>
      <c r="D6698">
        <v>126</v>
      </c>
      <c r="E6698">
        <v>46</v>
      </c>
      <c r="F6698">
        <v>86.74</v>
      </c>
      <c r="G6698">
        <v>0</v>
      </c>
      <c r="H6698" t="s">
        <v>13</v>
      </c>
      <c r="I6698" t="s">
        <v>8136</v>
      </c>
    </row>
    <row r="6699" spans="1:9" x14ac:dyDescent="0.25">
      <c r="A6699" t="s">
        <v>8135</v>
      </c>
      <c r="B6699">
        <v>1991</v>
      </c>
      <c r="C6699" t="s">
        <v>10</v>
      </c>
      <c r="D6699">
        <v>126</v>
      </c>
      <c r="E6699">
        <v>45</v>
      </c>
      <c r="F6699">
        <v>48.22</v>
      </c>
      <c r="G6699">
        <v>0</v>
      </c>
      <c r="H6699" t="s">
        <v>13</v>
      </c>
      <c r="I6699" t="s">
        <v>8137</v>
      </c>
    </row>
    <row r="6700" spans="1:9" x14ac:dyDescent="0.25">
      <c r="A6700" t="s">
        <v>8135</v>
      </c>
      <c r="B6700">
        <v>1991</v>
      </c>
      <c r="C6700" t="s">
        <v>10</v>
      </c>
      <c r="D6700">
        <v>126</v>
      </c>
      <c r="E6700">
        <v>44</v>
      </c>
      <c r="F6700">
        <v>33.979999999999997</v>
      </c>
      <c r="G6700">
        <v>0</v>
      </c>
      <c r="H6700" t="s">
        <v>13</v>
      </c>
      <c r="I6700" t="s">
        <v>8138</v>
      </c>
    </row>
    <row r="6701" spans="1:9" x14ac:dyDescent="0.25">
      <c r="A6701" t="s">
        <v>8139</v>
      </c>
      <c r="B6701">
        <v>1991</v>
      </c>
      <c r="C6701" t="s">
        <v>10</v>
      </c>
      <c r="D6701">
        <v>128</v>
      </c>
      <c r="E6701">
        <v>47</v>
      </c>
      <c r="F6701">
        <v>99.71</v>
      </c>
      <c r="G6701">
        <v>0</v>
      </c>
      <c r="H6701" t="s">
        <v>19</v>
      </c>
      <c r="I6701" t="s">
        <v>8140</v>
      </c>
    </row>
    <row r="6702" spans="1:9" x14ac:dyDescent="0.25">
      <c r="A6702" t="s">
        <v>8139</v>
      </c>
      <c r="B6702">
        <v>1991</v>
      </c>
      <c r="C6702" t="s">
        <v>10</v>
      </c>
      <c r="D6702">
        <v>128</v>
      </c>
      <c r="E6702">
        <v>46</v>
      </c>
      <c r="F6702">
        <v>90.45</v>
      </c>
      <c r="G6702">
        <v>0</v>
      </c>
      <c r="H6702" t="s">
        <v>13</v>
      </c>
      <c r="I6702" t="s">
        <v>8141</v>
      </c>
    </row>
    <row r="6703" spans="1:9" x14ac:dyDescent="0.25">
      <c r="A6703" t="s">
        <v>8139</v>
      </c>
      <c r="B6703">
        <v>1991</v>
      </c>
      <c r="C6703" t="s">
        <v>10</v>
      </c>
      <c r="D6703">
        <v>128</v>
      </c>
      <c r="E6703">
        <v>45</v>
      </c>
      <c r="F6703">
        <v>93.95</v>
      </c>
      <c r="G6703">
        <v>0</v>
      </c>
      <c r="H6703" t="s">
        <v>13</v>
      </c>
      <c r="I6703" t="s">
        <v>8142</v>
      </c>
    </row>
    <row r="6704" spans="1:9" x14ac:dyDescent="0.25">
      <c r="A6704" t="s">
        <v>8139</v>
      </c>
      <c r="B6704">
        <v>1991</v>
      </c>
      <c r="C6704" t="s">
        <v>10</v>
      </c>
      <c r="D6704">
        <v>128</v>
      </c>
      <c r="E6704">
        <v>44</v>
      </c>
      <c r="F6704">
        <v>59.07</v>
      </c>
      <c r="G6704">
        <v>0</v>
      </c>
      <c r="H6704" t="s">
        <v>13</v>
      </c>
      <c r="I6704" t="s">
        <v>8143</v>
      </c>
    </row>
    <row r="6705" spans="1:9" x14ac:dyDescent="0.25">
      <c r="A6705" t="s">
        <v>8144</v>
      </c>
      <c r="B6705">
        <v>1991</v>
      </c>
      <c r="C6705" t="s">
        <v>10</v>
      </c>
      <c r="D6705">
        <v>130</v>
      </c>
      <c r="E6705">
        <v>44</v>
      </c>
      <c r="F6705">
        <v>48.29</v>
      </c>
      <c r="G6705">
        <v>0</v>
      </c>
      <c r="H6705" t="s">
        <v>13</v>
      </c>
      <c r="I6705" t="s">
        <v>8145</v>
      </c>
    </row>
    <row r="6706" spans="1:9" x14ac:dyDescent="0.25">
      <c r="A6706" t="s">
        <v>8146</v>
      </c>
      <c r="B6706">
        <v>1991</v>
      </c>
      <c r="C6706" t="s">
        <v>10</v>
      </c>
      <c r="D6706">
        <v>123</v>
      </c>
      <c r="E6706">
        <v>53</v>
      </c>
      <c r="F6706">
        <v>89.43</v>
      </c>
      <c r="G6706">
        <v>0</v>
      </c>
      <c r="H6706" t="s">
        <v>19</v>
      </c>
      <c r="I6706" t="s">
        <v>8147</v>
      </c>
    </row>
    <row r="6707" spans="1:9" x14ac:dyDescent="0.25">
      <c r="A6707" t="s">
        <v>8146</v>
      </c>
      <c r="B6707">
        <v>1991</v>
      </c>
      <c r="C6707" t="s">
        <v>10</v>
      </c>
      <c r="D6707">
        <v>123</v>
      </c>
      <c r="E6707">
        <v>52</v>
      </c>
      <c r="F6707">
        <v>88.06</v>
      </c>
      <c r="G6707">
        <v>0</v>
      </c>
      <c r="H6707" t="s">
        <v>19</v>
      </c>
      <c r="I6707" t="s">
        <v>8148</v>
      </c>
    </row>
    <row r="6708" spans="1:9" x14ac:dyDescent="0.25">
      <c r="A6708" t="s">
        <v>8146</v>
      </c>
      <c r="B6708">
        <v>1991</v>
      </c>
      <c r="C6708" t="s">
        <v>10</v>
      </c>
      <c r="D6708">
        <v>123</v>
      </c>
      <c r="E6708">
        <v>51</v>
      </c>
      <c r="F6708">
        <v>40.36</v>
      </c>
      <c r="G6708">
        <v>0</v>
      </c>
      <c r="H6708" t="s">
        <v>13</v>
      </c>
      <c r="I6708" t="s">
        <v>8149</v>
      </c>
    </row>
    <row r="6709" spans="1:9" x14ac:dyDescent="0.25">
      <c r="A6709" t="s">
        <v>8146</v>
      </c>
      <c r="B6709">
        <v>1991</v>
      </c>
      <c r="C6709" t="s">
        <v>10</v>
      </c>
      <c r="D6709">
        <v>123</v>
      </c>
      <c r="E6709">
        <v>50</v>
      </c>
      <c r="F6709">
        <v>4.5999999999999996</v>
      </c>
      <c r="G6709">
        <v>1</v>
      </c>
      <c r="H6709" t="s">
        <v>13</v>
      </c>
      <c r="I6709" t="s">
        <v>8150</v>
      </c>
    </row>
    <row r="6710" spans="1:9" x14ac:dyDescent="0.25">
      <c r="A6710" t="s">
        <v>8151</v>
      </c>
      <c r="B6710">
        <v>1991</v>
      </c>
      <c r="C6710" t="s">
        <v>10</v>
      </c>
      <c r="D6710">
        <v>125</v>
      </c>
      <c r="E6710">
        <v>54</v>
      </c>
      <c r="F6710">
        <v>99.91</v>
      </c>
      <c r="G6710">
        <v>0</v>
      </c>
      <c r="H6710" t="s">
        <v>19</v>
      </c>
      <c r="I6710" t="s">
        <v>8152</v>
      </c>
    </row>
    <row r="6711" spans="1:9" x14ac:dyDescent="0.25">
      <c r="A6711" t="s">
        <v>8151</v>
      </c>
      <c r="B6711">
        <v>1991</v>
      </c>
      <c r="C6711" t="s">
        <v>10</v>
      </c>
      <c r="D6711">
        <v>125</v>
      </c>
      <c r="E6711">
        <v>53</v>
      </c>
      <c r="F6711">
        <v>99.41</v>
      </c>
      <c r="G6711">
        <v>0</v>
      </c>
      <c r="H6711" t="s">
        <v>19</v>
      </c>
      <c r="I6711" t="s">
        <v>8153</v>
      </c>
    </row>
    <row r="6712" spans="1:9" x14ac:dyDescent="0.25">
      <c r="A6712" t="s">
        <v>8151</v>
      </c>
      <c r="B6712">
        <v>1991</v>
      </c>
      <c r="C6712" t="s">
        <v>10</v>
      </c>
      <c r="D6712">
        <v>125</v>
      </c>
      <c r="E6712">
        <v>52</v>
      </c>
      <c r="F6712">
        <v>92.82</v>
      </c>
      <c r="G6712">
        <v>0</v>
      </c>
      <c r="H6712" t="s">
        <v>19</v>
      </c>
      <c r="I6712" t="s">
        <v>8154</v>
      </c>
    </row>
    <row r="6713" spans="1:9" x14ac:dyDescent="0.25">
      <c r="A6713" t="s">
        <v>8151</v>
      </c>
      <c r="B6713">
        <v>1991</v>
      </c>
      <c r="C6713" t="s">
        <v>10</v>
      </c>
      <c r="D6713">
        <v>125</v>
      </c>
      <c r="E6713">
        <v>51</v>
      </c>
      <c r="F6713">
        <v>97.23</v>
      </c>
      <c r="G6713">
        <v>0</v>
      </c>
      <c r="H6713" t="s">
        <v>19</v>
      </c>
      <c r="I6713" t="s">
        <v>8155</v>
      </c>
    </row>
    <row r="6714" spans="1:9" x14ac:dyDescent="0.25">
      <c r="A6714" t="s">
        <v>8151</v>
      </c>
      <c r="B6714">
        <v>1991</v>
      </c>
      <c r="C6714" t="s">
        <v>10</v>
      </c>
      <c r="D6714">
        <v>125</v>
      </c>
      <c r="E6714">
        <v>50</v>
      </c>
      <c r="F6714">
        <v>99.69</v>
      </c>
      <c r="G6714">
        <v>0</v>
      </c>
      <c r="H6714" t="s">
        <v>19</v>
      </c>
      <c r="I6714" t="s">
        <v>8156</v>
      </c>
    </row>
    <row r="6715" spans="1:9" x14ac:dyDescent="0.25">
      <c r="A6715" t="s">
        <v>8151</v>
      </c>
      <c r="B6715">
        <v>1991</v>
      </c>
      <c r="C6715" t="s">
        <v>10</v>
      </c>
      <c r="D6715">
        <v>125</v>
      </c>
      <c r="E6715">
        <v>49</v>
      </c>
      <c r="F6715">
        <v>99.44</v>
      </c>
      <c r="G6715">
        <v>0</v>
      </c>
      <c r="H6715" t="s">
        <v>19</v>
      </c>
      <c r="I6715" t="s">
        <v>8157</v>
      </c>
    </row>
    <row r="6716" spans="1:9" x14ac:dyDescent="0.25">
      <c r="A6716" t="s">
        <v>8151</v>
      </c>
      <c r="B6716">
        <v>1991</v>
      </c>
      <c r="C6716" t="s">
        <v>10</v>
      </c>
      <c r="D6716">
        <v>125</v>
      </c>
      <c r="E6716">
        <v>48</v>
      </c>
      <c r="F6716">
        <v>90.35</v>
      </c>
      <c r="G6716">
        <v>0</v>
      </c>
      <c r="H6716" t="s">
        <v>19</v>
      </c>
      <c r="I6716" t="s">
        <v>8158</v>
      </c>
    </row>
    <row r="6717" spans="1:9" x14ac:dyDescent="0.25">
      <c r="A6717" t="s">
        <v>8151</v>
      </c>
      <c r="B6717">
        <v>1991</v>
      </c>
      <c r="C6717" t="s">
        <v>10</v>
      </c>
      <c r="D6717">
        <v>125</v>
      </c>
      <c r="E6717">
        <v>46</v>
      </c>
      <c r="F6717">
        <v>36.51</v>
      </c>
      <c r="G6717">
        <v>0</v>
      </c>
      <c r="H6717" t="s">
        <v>19</v>
      </c>
      <c r="I6717" t="s">
        <v>8159</v>
      </c>
    </row>
    <row r="6718" spans="1:9" x14ac:dyDescent="0.25">
      <c r="A6718" t="s">
        <v>8151</v>
      </c>
      <c r="B6718">
        <v>1991</v>
      </c>
      <c r="C6718" t="s">
        <v>10</v>
      </c>
      <c r="D6718">
        <v>125</v>
      </c>
      <c r="E6718">
        <v>45</v>
      </c>
      <c r="F6718">
        <v>31.39</v>
      </c>
      <c r="G6718">
        <v>0</v>
      </c>
      <c r="H6718" t="s">
        <v>13</v>
      </c>
      <c r="I6718" t="s">
        <v>8160</v>
      </c>
    </row>
    <row r="6719" spans="1:9" x14ac:dyDescent="0.25">
      <c r="A6719" t="s">
        <v>8161</v>
      </c>
      <c r="B6719">
        <v>1991</v>
      </c>
      <c r="C6719" t="s">
        <v>10</v>
      </c>
      <c r="D6719">
        <v>129</v>
      </c>
      <c r="E6719">
        <v>45</v>
      </c>
      <c r="F6719">
        <v>97.56</v>
      </c>
      <c r="G6719">
        <v>0</v>
      </c>
      <c r="H6719" t="s">
        <v>19</v>
      </c>
      <c r="I6719" t="s">
        <v>8162</v>
      </c>
    </row>
    <row r="6720" spans="1:9" x14ac:dyDescent="0.25">
      <c r="A6720" t="s">
        <v>8161</v>
      </c>
      <c r="B6720">
        <v>1991</v>
      </c>
      <c r="C6720" t="s">
        <v>10</v>
      </c>
      <c r="D6720">
        <v>129</v>
      </c>
      <c r="E6720">
        <v>44</v>
      </c>
      <c r="F6720">
        <v>95.87</v>
      </c>
      <c r="G6720">
        <v>0</v>
      </c>
      <c r="H6720" t="s">
        <v>19</v>
      </c>
      <c r="I6720" t="s">
        <v>8163</v>
      </c>
    </row>
    <row r="6721" spans="1:9" x14ac:dyDescent="0.25">
      <c r="A6721" t="s">
        <v>8164</v>
      </c>
      <c r="B6721">
        <v>1991</v>
      </c>
      <c r="C6721" t="s">
        <v>10</v>
      </c>
      <c r="D6721">
        <v>124</v>
      </c>
      <c r="E6721">
        <v>54</v>
      </c>
      <c r="F6721">
        <v>26.36</v>
      </c>
      <c r="G6721">
        <v>0</v>
      </c>
      <c r="H6721" t="s">
        <v>19</v>
      </c>
      <c r="I6721" t="s">
        <v>8165</v>
      </c>
    </row>
    <row r="6722" spans="1:9" x14ac:dyDescent="0.25">
      <c r="A6722" t="s">
        <v>8164</v>
      </c>
      <c r="B6722">
        <v>1991</v>
      </c>
      <c r="C6722" t="s">
        <v>10</v>
      </c>
      <c r="D6722">
        <v>124</v>
      </c>
      <c r="E6722">
        <v>53</v>
      </c>
      <c r="F6722">
        <v>49.01</v>
      </c>
      <c r="G6722">
        <v>0</v>
      </c>
      <c r="H6722" t="s">
        <v>19</v>
      </c>
      <c r="I6722" t="s">
        <v>8166</v>
      </c>
    </row>
    <row r="6723" spans="1:9" x14ac:dyDescent="0.25">
      <c r="A6723" t="s">
        <v>8164</v>
      </c>
      <c r="B6723">
        <v>1991</v>
      </c>
      <c r="C6723" t="s">
        <v>10</v>
      </c>
      <c r="D6723">
        <v>124</v>
      </c>
      <c r="E6723">
        <v>52</v>
      </c>
      <c r="F6723">
        <v>66.77</v>
      </c>
      <c r="G6723">
        <v>0</v>
      </c>
      <c r="H6723" t="s">
        <v>13</v>
      </c>
      <c r="I6723" t="s">
        <v>8167</v>
      </c>
    </row>
    <row r="6724" spans="1:9" x14ac:dyDescent="0.25">
      <c r="A6724" t="s">
        <v>8164</v>
      </c>
      <c r="B6724">
        <v>1991</v>
      </c>
      <c r="C6724" t="s">
        <v>10</v>
      </c>
      <c r="D6724">
        <v>124</v>
      </c>
      <c r="E6724">
        <v>51</v>
      </c>
      <c r="F6724">
        <v>83.51</v>
      </c>
      <c r="G6724">
        <v>0</v>
      </c>
      <c r="H6724" t="s">
        <v>19</v>
      </c>
      <c r="I6724" t="s">
        <v>8168</v>
      </c>
    </row>
    <row r="6725" spans="1:9" x14ac:dyDescent="0.25">
      <c r="A6725" t="s">
        <v>8164</v>
      </c>
      <c r="B6725">
        <v>1991</v>
      </c>
      <c r="C6725" t="s">
        <v>10</v>
      </c>
      <c r="D6725">
        <v>124</v>
      </c>
      <c r="E6725">
        <v>50</v>
      </c>
      <c r="F6725">
        <v>45.52</v>
      </c>
      <c r="G6725">
        <v>0</v>
      </c>
      <c r="H6725" t="s">
        <v>13</v>
      </c>
      <c r="I6725" t="s">
        <v>8169</v>
      </c>
    </row>
    <row r="6726" spans="1:9" x14ac:dyDescent="0.25">
      <c r="A6726" t="s">
        <v>8164</v>
      </c>
      <c r="B6726">
        <v>1991</v>
      </c>
      <c r="C6726" t="s">
        <v>10</v>
      </c>
      <c r="D6726">
        <v>124</v>
      </c>
      <c r="E6726">
        <v>49</v>
      </c>
      <c r="F6726">
        <v>18.14</v>
      </c>
      <c r="G6726">
        <v>1</v>
      </c>
      <c r="H6726" t="s">
        <v>13</v>
      </c>
      <c r="I6726" t="s">
        <v>8170</v>
      </c>
    </row>
    <row r="6727" spans="1:9" x14ac:dyDescent="0.25">
      <c r="A6727" t="s">
        <v>8171</v>
      </c>
      <c r="B6727">
        <v>1991</v>
      </c>
      <c r="C6727" t="s">
        <v>10</v>
      </c>
      <c r="D6727">
        <v>126</v>
      </c>
      <c r="E6727">
        <v>49</v>
      </c>
      <c r="F6727">
        <v>74.28</v>
      </c>
      <c r="G6727">
        <v>0</v>
      </c>
      <c r="H6727" t="s">
        <v>19</v>
      </c>
      <c r="I6727" t="s">
        <v>8172</v>
      </c>
    </row>
    <row r="6728" spans="1:9" x14ac:dyDescent="0.25">
      <c r="A6728" t="s">
        <v>8171</v>
      </c>
      <c r="B6728">
        <v>1991</v>
      </c>
      <c r="C6728" t="s">
        <v>10</v>
      </c>
      <c r="D6728">
        <v>126</v>
      </c>
      <c r="E6728">
        <v>54</v>
      </c>
      <c r="F6728">
        <v>4.5999999999999996</v>
      </c>
      <c r="G6728">
        <v>1</v>
      </c>
      <c r="H6728" t="s">
        <v>19</v>
      </c>
      <c r="I6728" t="s">
        <v>8173</v>
      </c>
    </row>
    <row r="6729" spans="1:9" x14ac:dyDescent="0.25">
      <c r="A6729" t="s">
        <v>8171</v>
      </c>
      <c r="B6729">
        <v>1991</v>
      </c>
      <c r="C6729" t="s">
        <v>10</v>
      </c>
      <c r="D6729">
        <v>126</v>
      </c>
      <c r="E6729">
        <v>52</v>
      </c>
      <c r="F6729">
        <v>2.34</v>
      </c>
      <c r="G6729">
        <v>1</v>
      </c>
      <c r="H6729" t="s">
        <v>13</v>
      </c>
      <c r="I6729" t="s">
        <v>8174</v>
      </c>
    </row>
    <row r="6730" spans="1:9" x14ac:dyDescent="0.25">
      <c r="A6730" t="s">
        <v>8171</v>
      </c>
      <c r="B6730">
        <v>1991</v>
      </c>
      <c r="C6730" t="s">
        <v>10</v>
      </c>
      <c r="D6730">
        <v>126</v>
      </c>
      <c r="E6730">
        <v>48</v>
      </c>
      <c r="F6730">
        <v>62.18</v>
      </c>
      <c r="G6730">
        <v>0</v>
      </c>
      <c r="H6730" t="s">
        <v>13</v>
      </c>
      <c r="I6730" t="s">
        <v>8175</v>
      </c>
    </row>
    <row r="6731" spans="1:9" x14ac:dyDescent="0.25">
      <c r="A6731" t="s">
        <v>8171</v>
      </c>
      <c r="B6731">
        <v>1991</v>
      </c>
      <c r="C6731" t="s">
        <v>10</v>
      </c>
      <c r="D6731">
        <v>126</v>
      </c>
      <c r="E6731">
        <v>47</v>
      </c>
      <c r="F6731">
        <v>21.92</v>
      </c>
      <c r="G6731">
        <v>0</v>
      </c>
      <c r="H6731" t="s">
        <v>13</v>
      </c>
      <c r="I6731" t="s">
        <v>8176</v>
      </c>
    </row>
    <row r="6732" spans="1:9" x14ac:dyDescent="0.25">
      <c r="A6732" t="s">
        <v>8171</v>
      </c>
      <c r="B6732">
        <v>1991</v>
      </c>
      <c r="C6732" t="s">
        <v>10</v>
      </c>
      <c r="D6732">
        <v>126</v>
      </c>
      <c r="E6732">
        <v>46</v>
      </c>
      <c r="F6732">
        <v>38.630000000000003</v>
      </c>
      <c r="G6732">
        <v>0</v>
      </c>
      <c r="H6732" t="s">
        <v>13</v>
      </c>
      <c r="I6732" t="s">
        <v>8177</v>
      </c>
    </row>
    <row r="6733" spans="1:9" x14ac:dyDescent="0.25">
      <c r="A6733" t="s">
        <v>8171</v>
      </c>
      <c r="B6733">
        <v>1991</v>
      </c>
      <c r="C6733" t="s">
        <v>10</v>
      </c>
      <c r="D6733">
        <v>126</v>
      </c>
      <c r="E6733">
        <v>45</v>
      </c>
      <c r="F6733">
        <v>72.209999999999994</v>
      </c>
      <c r="G6733">
        <v>0</v>
      </c>
      <c r="H6733" t="s">
        <v>13</v>
      </c>
      <c r="I6733" t="s">
        <v>8178</v>
      </c>
    </row>
    <row r="6734" spans="1:9" x14ac:dyDescent="0.25">
      <c r="A6734" t="s">
        <v>8171</v>
      </c>
      <c r="B6734">
        <v>1991</v>
      </c>
      <c r="C6734" t="s">
        <v>10</v>
      </c>
      <c r="D6734">
        <v>126</v>
      </c>
      <c r="E6734">
        <v>44</v>
      </c>
      <c r="F6734">
        <v>87.28</v>
      </c>
      <c r="G6734">
        <v>0</v>
      </c>
      <c r="H6734" t="s">
        <v>13</v>
      </c>
      <c r="I6734" t="s">
        <v>8179</v>
      </c>
    </row>
    <row r="6735" spans="1:9" x14ac:dyDescent="0.25">
      <c r="A6735" t="s">
        <v>8180</v>
      </c>
      <c r="B6735">
        <v>1991</v>
      </c>
      <c r="C6735" t="s">
        <v>10</v>
      </c>
      <c r="D6735">
        <v>125</v>
      </c>
      <c r="E6735">
        <v>46</v>
      </c>
      <c r="F6735">
        <v>26.1</v>
      </c>
      <c r="G6735">
        <v>0</v>
      </c>
      <c r="H6735" t="s">
        <v>11</v>
      </c>
      <c r="I6735" t="s">
        <v>8181</v>
      </c>
    </row>
    <row r="6736" spans="1:9" x14ac:dyDescent="0.25">
      <c r="A6736" t="s">
        <v>8180</v>
      </c>
      <c r="B6736">
        <v>1991</v>
      </c>
      <c r="C6736" t="s">
        <v>10</v>
      </c>
      <c r="D6736">
        <v>125</v>
      </c>
      <c r="E6736">
        <v>45</v>
      </c>
      <c r="F6736">
        <v>79.45</v>
      </c>
      <c r="G6736">
        <v>0</v>
      </c>
      <c r="H6736" t="s">
        <v>13</v>
      </c>
      <c r="I6736" t="s">
        <v>8182</v>
      </c>
    </row>
    <row r="6737" spans="1:9" x14ac:dyDescent="0.25">
      <c r="A6737" t="s">
        <v>8183</v>
      </c>
      <c r="B6737">
        <v>1991</v>
      </c>
      <c r="C6737" t="s">
        <v>10</v>
      </c>
      <c r="D6737">
        <v>127</v>
      </c>
      <c r="E6737">
        <v>46</v>
      </c>
      <c r="F6737">
        <v>89.25</v>
      </c>
      <c r="G6737">
        <v>0</v>
      </c>
      <c r="H6737" t="s">
        <v>13</v>
      </c>
      <c r="I6737" t="s">
        <v>8184</v>
      </c>
    </row>
    <row r="6738" spans="1:9" x14ac:dyDescent="0.25">
      <c r="A6738" t="s">
        <v>8183</v>
      </c>
      <c r="B6738">
        <v>1991</v>
      </c>
      <c r="C6738" t="s">
        <v>10</v>
      </c>
      <c r="D6738">
        <v>127</v>
      </c>
      <c r="E6738">
        <v>45</v>
      </c>
      <c r="F6738">
        <v>95.68</v>
      </c>
      <c r="G6738">
        <v>0</v>
      </c>
      <c r="H6738" t="s">
        <v>13</v>
      </c>
      <c r="I6738" t="s">
        <v>8185</v>
      </c>
    </row>
    <row r="6739" spans="1:9" x14ac:dyDescent="0.25">
      <c r="A6739" t="s">
        <v>8183</v>
      </c>
      <c r="B6739">
        <v>1991</v>
      </c>
      <c r="C6739" t="s">
        <v>10</v>
      </c>
      <c r="D6739">
        <v>127</v>
      </c>
      <c r="E6739">
        <v>44</v>
      </c>
      <c r="F6739">
        <v>99.89</v>
      </c>
      <c r="G6739">
        <v>0</v>
      </c>
      <c r="H6739" t="s">
        <v>19</v>
      </c>
      <c r="I6739" t="s">
        <v>8186</v>
      </c>
    </row>
    <row r="6740" spans="1:9" x14ac:dyDescent="0.25">
      <c r="A6740" t="s">
        <v>8187</v>
      </c>
      <c r="B6740">
        <v>1991</v>
      </c>
      <c r="C6740" t="s">
        <v>10</v>
      </c>
      <c r="D6740">
        <v>129</v>
      </c>
      <c r="E6740">
        <v>45</v>
      </c>
      <c r="F6740">
        <v>95.18</v>
      </c>
      <c r="G6740">
        <v>0</v>
      </c>
      <c r="H6740" t="s">
        <v>19</v>
      </c>
      <c r="I6740" t="s">
        <v>8188</v>
      </c>
    </row>
    <row r="6741" spans="1:9" x14ac:dyDescent="0.25">
      <c r="A6741" t="s">
        <v>8187</v>
      </c>
      <c r="B6741">
        <v>1991</v>
      </c>
      <c r="C6741" t="s">
        <v>10</v>
      </c>
      <c r="D6741">
        <v>129</v>
      </c>
      <c r="E6741">
        <v>44</v>
      </c>
      <c r="F6741">
        <v>74.239999999999995</v>
      </c>
      <c r="G6741">
        <v>0</v>
      </c>
      <c r="H6741" t="s">
        <v>13</v>
      </c>
      <c r="I6741" t="s">
        <v>8189</v>
      </c>
    </row>
    <row r="6742" spans="1:9" x14ac:dyDescent="0.25">
      <c r="A6742" t="s">
        <v>8190</v>
      </c>
      <c r="B6742">
        <v>1991</v>
      </c>
      <c r="C6742" t="s">
        <v>10</v>
      </c>
      <c r="D6742">
        <v>126</v>
      </c>
      <c r="E6742">
        <v>45</v>
      </c>
      <c r="F6742">
        <v>51.64</v>
      </c>
      <c r="G6742">
        <v>0</v>
      </c>
      <c r="H6742" t="s">
        <v>13</v>
      </c>
      <c r="I6742" t="s">
        <v>8191</v>
      </c>
    </row>
    <row r="6743" spans="1:9" x14ac:dyDescent="0.25">
      <c r="A6743" t="s">
        <v>8190</v>
      </c>
      <c r="B6743">
        <v>1991</v>
      </c>
      <c r="C6743" t="s">
        <v>10</v>
      </c>
      <c r="D6743">
        <v>126</v>
      </c>
      <c r="E6743">
        <v>44</v>
      </c>
      <c r="F6743">
        <v>28.56</v>
      </c>
      <c r="G6743">
        <v>0</v>
      </c>
      <c r="H6743" t="s">
        <v>13</v>
      </c>
      <c r="I6743" t="s">
        <v>8192</v>
      </c>
    </row>
    <row r="6744" spans="1:9" x14ac:dyDescent="0.25">
      <c r="A6744" t="s">
        <v>8193</v>
      </c>
      <c r="B6744">
        <v>1991</v>
      </c>
      <c r="C6744" t="s">
        <v>10</v>
      </c>
      <c r="D6744">
        <v>130</v>
      </c>
      <c r="E6744">
        <v>44</v>
      </c>
      <c r="F6744">
        <v>58.89</v>
      </c>
      <c r="G6744">
        <v>0</v>
      </c>
      <c r="H6744" t="s">
        <v>13</v>
      </c>
      <c r="I6744" t="s">
        <v>8194</v>
      </c>
    </row>
    <row r="6745" spans="1:9" x14ac:dyDescent="0.25">
      <c r="A6745" t="s">
        <v>8195</v>
      </c>
      <c r="B6745">
        <v>1991</v>
      </c>
      <c r="C6745" t="s">
        <v>10</v>
      </c>
      <c r="D6745">
        <v>127</v>
      </c>
      <c r="E6745">
        <v>48</v>
      </c>
      <c r="F6745">
        <v>99.77</v>
      </c>
      <c r="G6745">
        <v>0</v>
      </c>
      <c r="H6745" t="s">
        <v>19</v>
      </c>
      <c r="I6745" t="s">
        <v>8196</v>
      </c>
    </row>
    <row r="6746" spans="1:9" x14ac:dyDescent="0.25">
      <c r="A6746" t="s">
        <v>8195</v>
      </c>
      <c r="B6746">
        <v>1991</v>
      </c>
      <c r="C6746" t="s">
        <v>10</v>
      </c>
      <c r="D6746">
        <v>127</v>
      </c>
      <c r="E6746">
        <v>47</v>
      </c>
      <c r="F6746">
        <v>99.92</v>
      </c>
      <c r="G6746">
        <v>0</v>
      </c>
      <c r="H6746" t="s">
        <v>19</v>
      </c>
      <c r="I6746" t="s">
        <v>8197</v>
      </c>
    </row>
    <row r="6747" spans="1:9" x14ac:dyDescent="0.25">
      <c r="A6747" t="s">
        <v>8195</v>
      </c>
      <c r="B6747">
        <v>1991</v>
      </c>
      <c r="C6747" t="s">
        <v>10</v>
      </c>
      <c r="D6747">
        <v>127</v>
      </c>
      <c r="E6747">
        <v>46</v>
      </c>
      <c r="F6747">
        <v>100</v>
      </c>
      <c r="G6747">
        <v>0</v>
      </c>
      <c r="H6747" t="s">
        <v>19</v>
      </c>
      <c r="I6747" t="s">
        <v>8198</v>
      </c>
    </row>
    <row r="6748" spans="1:9" x14ac:dyDescent="0.25">
      <c r="A6748" t="s">
        <v>8195</v>
      </c>
      <c r="B6748">
        <v>1991</v>
      </c>
      <c r="C6748" t="s">
        <v>10</v>
      </c>
      <c r="D6748">
        <v>127</v>
      </c>
      <c r="E6748">
        <v>45</v>
      </c>
      <c r="F6748">
        <v>100</v>
      </c>
      <c r="G6748">
        <v>0</v>
      </c>
      <c r="H6748" t="s">
        <v>19</v>
      </c>
      <c r="I6748" t="s">
        <v>8199</v>
      </c>
    </row>
    <row r="6749" spans="1:9" x14ac:dyDescent="0.25">
      <c r="A6749" t="s">
        <v>8195</v>
      </c>
      <c r="B6749">
        <v>1991</v>
      </c>
      <c r="C6749" t="s">
        <v>10</v>
      </c>
      <c r="D6749">
        <v>127</v>
      </c>
      <c r="E6749">
        <v>44</v>
      </c>
      <c r="F6749">
        <v>99.79</v>
      </c>
      <c r="G6749">
        <v>0</v>
      </c>
      <c r="H6749" t="s">
        <v>19</v>
      </c>
      <c r="I6749" t="s">
        <v>8200</v>
      </c>
    </row>
    <row r="6750" spans="1:9" x14ac:dyDescent="0.25">
      <c r="A6750" t="s">
        <v>8201</v>
      </c>
      <c r="B6750">
        <v>1991</v>
      </c>
      <c r="C6750" t="s">
        <v>10</v>
      </c>
      <c r="D6750">
        <v>129</v>
      </c>
      <c r="E6750">
        <v>46</v>
      </c>
      <c r="F6750">
        <v>74.61</v>
      </c>
      <c r="G6750">
        <v>0</v>
      </c>
      <c r="H6750" t="s">
        <v>13</v>
      </c>
      <c r="I6750" t="s">
        <v>8202</v>
      </c>
    </row>
    <row r="6751" spans="1:9" x14ac:dyDescent="0.25">
      <c r="A6751" t="s">
        <v>8201</v>
      </c>
      <c r="B6751">
        <v>1991</v>
      </c>
      <c r="C6751" t="s">
        <v>10</v>
      </c>
      <c r="D6751">
        <v>129</v>
      </c>
      <c r="E6751">
        <v>45</v>
      </c>
      <c r="F6751">
        <v>86.28</v>
      </c>
      <c r="G6751">
        <v>0</v>
      </c>
      <c r="H6751" t="s">
        <v>19</v>
      </c>
      <c r="I6751" t="s">
        <v>8203</v>
      </c>
    </row>
    <row r="6752" spans="1:9" x14ac:dyDescent="0.25">
      <c r="A6752" t="s">
        <v>8201</v>
      </c>
      <c r="B6752">
        <v>1991</v>
      </c>
      <c r="C6752" t="s">
        <v>10</v>
      </c>
      <c r="D6752">
        <v>129</v>
      </c>
      <c r="E6752">
        <v>44</v>
      </c>
      <c r="F6752">
        <v>75.569999999999993</v>
      </c>
      <c r="G6752">
        <v>0</v>
      </c>
      <c r="H6752" t="s">
        <v>19</v>
      </c>
      <c r="I6752" t="s">
        <v>8204</v>
      </c>
    </row>
    <row r="6753" spans="1:9" x14ac:dyDescent="0.25">
      <c r="A6753" t="s">
        <v>8205</v>
      </c>
      <c r="B6753">
        <v>1991</v>
      </c>
      <c r="C6753" t="s">
        <v>10</v>
      </c>
      <c r="D6753">
        <v>124</v>
      </c>
      <c r="E6753">
        <v>54</v>
      </c>
      <c r="F6753">
        <v>76.47</v>
      </c>
      <c r="G6753">
        <v>0</v>
      </c>
      <c r="H6753" t="s">
        <v>19</v>
      </c>
      <c r="I6753" t="s">
        <v>8206</v>
      </c>
    </row>
    <row r="6754" spans="1:9" x14ac:dyDescent="0.25">
      <c r="A6754" t="s">
        <v>8205</v>
      </c>
      <c r="B6754">
        <v>1991</v>
      </c>
      <c r="C6754" t="s">
        <v>10</v>
      </c>
      <c r="D6754">
        <v>124</v>
      </c>
      <c r="E6754">
        <v>53</v>
      </c>
      <c r="F6754">
        <v>35.06</v>
      </c>
      <c r="G6754">
        <v>0</v>
      </c>
      <c r="H6754" t="s">
        <v>13</v>
      </c>
      <c r="I6754" t="s">
        <v>8207</v>
      </c>
    </row>
    <row r="6755" spans="1:9" x14ac:dyDescent="0.25">
      <c r="A6755" t="s">
        <v>8205</v>
      </c>
      <c r="B6755">
        <v>1991</v>
      </c>
      <c r="C6755" t="s">
        <v>10</v>
      </c>
      <c r="D6755">
        <v>124</v>
      </c>
      <c r="E6755">
        <v>52</v>
      </c>
      <c r="F6755">
        <v>73.400000000000006</v>
      </c>
      <c r="G6755">
        <v>0</v>
      </c>
      <c r="H6755" t="s">
        <v>13</v>
      </c>
      <c r="I6755" t="s">
        <v>8208</v>
      </c>
    </row>
    <row r="6756" spans="1:9" x14ac:dyDescent="0.25">
      <c r="A6756" t="s">
        <v>8205</v>
      </c>
      <c r="B6756">
        <v>1991</v>
      </c>
      <c r="C6756" t="s">
        <v>10</v>
      </c>
      <c r="D6756">
        <v>124</v>
      </c>
      <c r="E6756">
        <v>51</v>
      </c>
      <c r="F6756">
        <v>43.25</v>
      </c>
      <c r="G6756">
        <v>0</v>
      </c>
      <c r="H6756" t="s">
        <v>13</v>
      </c>
      <c r="I6756" t="s">
        <v>8209</v>
      </c>
    </row>
    <row r="6757" spans="1:9" x14ac:dyDescent="0.25">
      <c r="A6757" t="s">
        <v>8205</v>
      </c>
      <c r="B6757">
        <v>1991</v>
      </c>
      <c r="C6757" t="s">
        <v>10</v>
      </c>
      <c r="D6757">
        <v>124</v>
      </c>
      <c r="E6757">
        <v>50</v>
      </c>
      <c r="F6757">
        <v>39.270000000000003</v>
      </c>
      <c r="G6757">
        <v>0</v>
      </c>
      <c r="H6757" t="s">
        <v>13</v>
      </c>
      <c r="I6757" t="s">
        <v>8210</v>
      </c>
    </row>
    <row r="6758" spans="1:9" x14ac:dyDescent="0.25">
      <c r="A6758" t="s">
        <v>8205</v>
      </c>
      <c r="B6758">
        <v>1991</v>
      </c>
      <c r="C6758" t="s">
        <v>10</v>
      </c>
      <c r="D6758">
        <v>124</v>
      </c>
      <c r="E6758">
        <v>49</v>
      </c>
      <c r="F6758">
        <v>9.17</v>
      </c>
      <c r="G6758">
        <v>1</v>
      </c>
      <c r="H6758" t="s">
        <v>13</v>
      </c>
      <c r="I6758" t="s">
        <v>8211</v>
      </c>
    </row>
    <row r="6759" spans="1:9" x14ac:dyDescent="0.25">
      <c r="A6759" t="s">
        <v>8212</v>
      </c>
      <c r="B6759">
        <v>1991</v>
      </c>
      <c r="C6759" t="s">
        <v>10</v>
      </c>
      <c r="D6759">
        <v>126</v>
      </c>
      <c r="E6759">
        <v>54</v>
      </c>
      <c r="F6759">
        <v>93.33</v>
      </c>
      <c r="G6759">
        <v>0</v>
      </c>
      <c r="H6759" t="s">
        <v>19</v>
      </c>
      <c r="I6759" t="s">
        <v>8213</v>
      </c>
    </row>
    <row r="6760" spans="1:9" x14ac:dyDescent="0.25">
      <c r="A6760" t="s">
        <v>8212</v>
      </c>
      <c r="B6760">
        <v>1991</v>
      </c>
      <c r="C6760" t="s">
        <v>10</v>
      </c>
      <c r="D6760">
        <v>126</v>
      </c>
      <c r="E6760">
        <v>53</v>
      </c>
      <c r="F6760">
        <v>88.11</v>
      </c>
      <c r="G6760">
        <v>0</v>
      </c>
      <c r="H6760" t="s">
        <v>19</v>
      </c>
      <c r="I6760" t="s">
        <v>8214</v>
      </c>
    </row>
    <row r="6761" spans="1:9" x14ac:dyDescent="0.25">
      <c r="A6761" t="s">
        <v>8212</v>
      </c>
      <c r="B6761">
        <v>1991</v>
      </c>
      <c r="C6761" t="s">
        <v>10</v>
      </c>
      <c r="D6761">
        <v>126</v>
      </c>
      <c r="E6761">
        <v>52</v>
      </c>
      <c r="F6761">
        <v>66.44</v>
      </c>
      <c r="G6761">
        <v>0</v>
      </c>
      <c r="H6761" t="s">
        <v>19</v>
      </c>
      <c r="I6761" t="s">
        <v>8215</v>
      </c>
    </row>
    <row r="6762" spans="1:9" x14ac:dyDescent="0.25">
      <c r="A6762" t="s">
        <v>8212</v>
      </c>
      <c r="B6762">
        <v>1991</v>
      </c>
      <c r="C6762" t="s">
        <v>10</v>
      </c>
      <c r="D6762">
        <v>126</v>
      </c>
      <c r="E6762">
        <v>49</v>
      </c>
      <c r="F6762">
        <v>84.7</v>
      </c>
      <c r="G6762">
        <v>0</v>
      </c>
      <c r="H6762" t="s">
        <v>13</v>
      </c>
      <c r="I6762" t="s">
        <v>8216</v>
      </c>
    </row>
    <row r="6763" spans="1:9" x14ac:dyDescent="0.25">
      <c r="A6763" t="s">
        <v>8212</v>
      </c>
      <c r="B6763">
        <v>1991</v>
      </c>
      <c r="C6763" t="s">
        <v>10</v>
      </c>
      <c r="D6763">
        <v>126</v>
      </c>
      <c r="E6763">
        <v>48</v>
      </c>
      <c r="F6763">
        <v>64.77</v>
      </c>
      <c r="G6763">
        <v>0</v>
      </c>
      <c r="H6763" t="s">
        <v>13</v>
      </c>
      <c r="I6763" t="s">
        <v>8217</v>
      </c>
    </row>
    <row r="6764" spans="1:9" x14ac:dyDescent="0.25">
      <c r="A6764" t="s">
        <v>8212</v>
      </c>
      <c r="B6764">
        <v>1991</v>
      </c>
      <c r="C6764" t="s">
        <v>10</v>
      </c>
      <c r="D6764">
        <v>126</v>
      </c>
      <c r="E6764">
        <v>47</v>
      </c>
      <c r="F6764">
        <v>11.16</v>
      </c>
      <c r="G6764">
        <v>1</v>
      </c>
      <c r="H6764" t="s">
        <v>13</v>
      </c>
      <c r="I6764" t="s">
        <v>8218</v>
      </c>
    </row>
    <row r="6765" spans="1:9" x14ac:dyDescent="0.25">
      <c r="A6765" t="s">
        <v>8212</v>
      </c>
      <c r="B6765">
        <v>1991</v>
      </c>
      <c r="C6765" t="s">
        <v>10</v>
      </c>
      <c r="D6765">
        <v>126</v>
      </c>
      <c r="E6765">
        <v>46</v>
      </c>
      <c r="F6765">
        <v>44.26</v>
      </c>
      <c r="G6765">
        <v>0</v>
      </c>
      <c r="H6765" t="s">
        <v>13</v>
      </c>
      <c r="I6765" t="s">
        <v>8219</v>
      </c>
    </row>
    <row r="6766" spans="1:9" x14ac:dyDescent="0.25">
      <c r="A6766" t="s">
        <v>8212</v>
      </c>
      <c r="B6766">
        <v>1991</v>
      </c>
      <c r="C6766" t="s">
        <v>10</v>
      </c>
      <c r="D6766">
        <v>126</v>
      </c>
      <c r="E6766">
        <v>45</v>
      </c>
      <c r="F6766">
        <v>95.27</v>
      </c>
      <c r="G6766">
        <v>0</v>
      </c>
      <c r="H6766" t="s">
        <v>19</v>
      </c>
      <c r="I6766" t="s">
        <v>8220</v>
      </c>
    </row>
    <row r="6767" spans="1:9" x14ac:dyDescent="0.25">
      <c r="A6767" t="s">
        <v>8212</v>
      </c>
      <c r="B6767">
        <v>1991</v>
      </c>
      <c r="C6767" t="s">
        <v>10</v>
      </c>
      <c r="D6767">
        <v>126</v>
      </c>
      <c r="E6767">
        <v>44</v>
      </c>
      <c r="F6767">
        <v>96.96</v>
      </c>
      <c r="G6767">
        <v>0</v>
      </c>
      <c r="H6767" t="s">
        <v>13</v>
      </c>
      <c r="I6767" t="s">
        <v>8221</v>
      </c>
    </row>
    <row r="6768" spans="1:9" x14ac:dyDescent="0.25">
      <c r="A6768" t="s">
        <v>8222</v>
      </c>
      <c r="B6768">
        <v>1991</v>
      </c>
      <c r="C6768" t="s">
        <v>10</v>
      </c>
      <c r="D6768">
        <v>128</v>
      </c>
      <c r="E6768">
        <v>47</v>
      </c>
      <c r="F6768">
        <v>92.52</v>
      </c>
      <c r="G6768">
        <v>0</v>
      </c>
      <c r="H6768" t="s">
        <v>19</v>
      </c>
      <c r="I6768" t="s">
        <v>8223</v>
      </c>
    </row>
    <row r="6769" spans="1:9" x14ac:dyDescent="0.25">
      <c r="A6769" t="s">
        <v>8222</v>
      </c>
      <c r="B6769">
        <v>1991</v>
      </c>
      <c r="C6769" t="s">
        <v>10</v>
      </c>
      <c r="D6769">
        <v>128</v>
      </c>
      <c r="E6769">
        <v>46</v>
      </c>
      <c r="F6769">
        <v>99.8</v>
      </c>
      <c r="G6769">
        <v>0</v>
      </c>
      <c r="H6769" t="s">
        <v>19</v>
      </c>
      <c r="I6769" t="s">
        <v>8224</v>
      </c>
    </row>
    <row r="6770" spans="1:9" x14ac:dyDescent="0.25">
      <c r="A6770" t="s">
        <v>8222</v>
      </c>
      <c r="B6770">
        <v>1991</v>
      </c>
      <c r="C6770" t="s">
        <v>10</v>
      </c>
      <c r="D6770">
        <v>128</v>
      </c>
      <c r="E6770">
        <v>45</v>
      </c>
      <c r="F6770">
        <v>99.96</v>
      </c>
      <c r="G6770">
        <v>0</v>
      </c>
      <c r="H6770" t="s">
        <v>19</v>
      </c>
      <c r="I6770" t="s">
        <v>8225</v>
      </c>
    </row>
    <row r="6771" spans="1:9" x14ac:dyDescent="0.25">
      <c r="A6771" t="s">
        <v>8222</v>
      </c>
      <c r="B6771">
        <v>1991</v>
      </c>
      <c r="C6771" t="s">
        <v>10</v>
      </c>
      <c r="D6771">
        <v>128</v>
      </c>
      <c r="E6771">
        <v>44</v>
      </c>
      <c r="F6771">
        <v>99.78</v>
      </c>
      <c r="G6771">
        <v>0</v>
      </c>
      <c r="H6771" t="s">
        <v>19</v>
      </c>
      <c r="I6771" t="s">
        <v>8226</v>
      </c>
    </row>
    <row r="6772" spans="1:9" x14ac:dyDescent="0.25">
      <c r="A6772" t="s">
        <v>8227</v>
      </c>
      <c r="B6772">
        <v>1991</v>
      </c>
      <c r="C6772" t="s">
        <v>10</v>
      </c>
      <c r="D6772">
        <v>130</v>
      </c>
      <c r="E6772">
        <v>44</v>
      </c>
      <c r="F6772">
        <v>99.93</v>
      </c>
      <c r="G6772">
        <v>0</v>
      </c>
      <c r="H6772" t="s">
        <v>19</v>
      </c>
      <c r="I6772" t="s">
        <v>8228</v>
      </c>
    </row>
    <row r="6773" spans="1:9" x14ac:dyDescent="0.25">
      <c r="A6773" t="s">
        <v>8229</v>
      </c>
      <c r="B6773">
        <v>1991</v>
      </c>
      <c r="C6773" t="s">
        <v>10</v>
      </c>
      <c r="D6773">
        <v>125</v>
      </c>
      <c r="E6773">
        <v>46</v>
      </c>
      <c r="F6773">
        <v>7.32</v>
      </c>
      <c r="G6773">
        <v>1</v>
      </c>
      <c r="H6773" t="s">
        <v>13</v>
      </c>
      <c r="I6773" t="s">
        <v>8230</v>
      </c>
    </row>
    <row r="6774" spans="1:9" x14ac:dyDescent="0.25">
      <c r="A6774" t="s">
        <v>8229</v>
      </c>
      <c r="B6774">
        <v>1991</v>
      </c>
      <c r="C6774" t="s">
        <v>10</v>
      </c>
      <c r="D6774">
        <v>125</v>
      </c>
      <c r="E6774">
        <v>45</v>
      </c>
      <c r="F6774">
        <v>53.96</v>
      </c>
      <c r="G6774">
        <v>0</v>
      </c>
      <c r="H6774" t="s">
        <v>13</v>
      </c>
      <c r="I6774" t="s">
        <v>8231</v>
      </c>
    </row>
    <row r="6775" spans="1:9" x14ac:dyDescent="0.25">
      <c r="A6775" t="s">
        <v>8232</v>
      </c>
      <c r="B6775">
        <v>1991</v>
      </c>
      <c r="C6775" t="s">
        <v>10</v>
      </c>
      <c r="D6775">
        <v>127</v>
      </c>
      <c r="E6775">
        <v>46</v>
      </c>
      <c r="F6775">
        <v>79.22</v>
      </c>
      <c r="G6775">
        <v>0</v>
      </c>
      <c r="H6775" t="s">
        <v>13</v>
      </c>
      <c r="I6775" t="s">
        <v>8233</v>
      </c>
    </row>
    <row r="6776" spans="1:9" x14ac:dyDescent="0.25">
      <c r="A6776" t="s">
        <v>8232</v>
      </c>
      <c r="B6776">
        <v>1991</v>
      </c>
      <c r="C6776" t="s">
        <v>10</v>
      </c>
      <c r="D6776">
        <v>127</v>
      </c>
      <c r="E6776">
        <v>45</v>
      </c>
      <c r="F6776">
        <v>70.48</v>
      </c>
      <c r="G6776">
        <v>0</v>
      </c>
      <c r="H6776" t="s">
        <v>13</v>
      </c>
      <c r="I6776" t="s">
        <v>8234</v>
      </c>
    </row>
    <row r="6777" spans="1:9" x14ac:dyDescent="0.25">
      <c r="A6777" t="s">
        <v>8232</v>
      </c>
      <c r="B6777">
        <v>1991</v>
      </c>
      <c r="C6777" t="s">
        <v>10</v>
      </c>
      <c r="D6777">
        <v>127</v>
      </c>
      <c r="E6777">
        <v>44</v>
      </c>
      <c r="F6777">
        <v>89.72</v>
      </c>
      <c r="G6777">
        <v>0</v>
      </c>
      <c r="H6777" t="s">
        <v>19</v>
      </c>
      <c r="I6777" t="s">
        <v>8235</v>
      </c>
    </row>
    <row r="6778" spans="1:9" x14ac:dyDescent="0.25">
      <c r="A6778" t="s">
        <v>8236</v>
      </c>
      <c r="B6778">
        <v>1991</v>
      </c>
      <c r="C6778" t="s">
        <v>10</v>
      </c>
      <c r="D6778">
        <v>129</v>
      </c>
      <c r="E6778">
        <v>44</v>
      </c>
      <c r="F6778">
        <v>99.07</v>
      </c>
      <c r="G6778">
        <v>0</v>
      </c>
      <c r="H6778" t="s">
        <v>19</v>
      </c>
      <c r="I6778" t="s">
        <v>8237</v>
      </c>
    </row>
    <row r="6779" spans="1:9" x14ac:dyDescent="0.25">
      <c r="A6779" t="s">
        <v>8238</v>
      </c>
      <c r="B6779">
        <v>1991</v>
      </c>
      <c r="C6779" t="s">
        <v>10</v>
      </c>
      <c r="D6779">
        <v>124</v>
      </c>
      <c r="E6779">
        <v>54</v>
      </c>
      <c r="F6779">
        <v>70.48</v>
      </c>
      <c r="G6779">
        <v>0</v>
      </c>
      <c r="H6779" t="s">
        <v>19</v>
      </c>
      <c r="I6779" t="s">
        <v>8239</v>
      </c>
    </row>
    <row r="6780" spans="1:9" x14ac:dyDescent="0.25">
      <c r="A6780" t="s">
        <v>8238</v>
      </c>
      <c r="B6780">
        <v>1991</v>
      </c>
      <c r="C6780" t="s">
        <v>10</v>
      </c>
      <c r="D6780">
        <v>124</v>
      </c>
      <c r="E6780">
        <v>53</v>
      </c>
      <c r="F6780">
        <v>54.29</v>
      </c>
      <c r="G6780">
        <v>0</v>
      </c>
      <c r="H6780" t="s">
        <v>19</v>
      </c>
      <c r="I6780" t="s">
        <v>8240</v>
      </c>
    </row>
    <row r="6781" spans="1:9" x14ac:dyDescent="0.25">
      <c r="A6781" t="s">
        <v>8238</v>
      </c>
      <c r="B6781">
        <v>1991</v>
      </c>
      <c r="C6781" t="s">
        <v>10</v>
      </c>
      <c r="D6781">
        <v>124</v>
      </c>
      <c r="E6781">
        <v>52</v>
      </c>
      <c r="F6781">
        <v>84.2</v>
      </c>
      <c r="G6781">
        <v>0</v>
      </c>
      <c r="H6781" t="s">
        <v>13</v>
      </c>
      <c r="I6781" t="s">
        <v>8241</v>
      </c>
    </row>
    <row r="6782" spans="1:9" x14ac:dyDescent="0.25">
      <c r="A6782" t="s">
        <v>8238</v>
      </c>
      <c r="B6782">
        <v>1991</v>
      </c>
      <c r="C6782" t="s">
        <v>10</v>
      </c>
      <c r="D6782">
        <v>124</v>
      </c>
      <c r="E6782">
        <v>51</v>
      </c>
      <c r="F6782">
        <v>73.260000000000005</v>
      </c>
      <c r="G6782">
        <v>0</v>
      </c>
      <c r="H6782" t="s">
        <v>19</v>
      </c>
      <c r="I6782" t="s">
        <v>8242</v>
      </c>
    </row>
    <row r="6783" spans="1:9" x14ac:dyDescent="0.25">
      <c r="A6783" t="s">
        <v>8238</v>
      </c>
      <c r="B6783">
        <v>1991</v>
      </c>
      <c r="C6783" t="s">
        <v>10</v>
      </c>
      <c r="D6783">
        <v>124</v>
      </c>
      <c r="E6783">
        <v>50</v>
      </c>
      <c r="F6783">
        <v>97.11</v>
      </c>
      <c r="G6783">
        <v>0</v>
      </c>
      <c r="H6783" t="s">
        <v>19</v>
      </c>
      <c r="I6783" t="s">
        <v>8243</v>
      </c>
    </row>
    <row r="6784" spans="1:9" x14ac:dyDescent="0.25">
      <c r="A6784" t="s">
        <v>8238</v>
      </c>
      <c r="B6784">
        <v>1991</v>
      </c>
      <c r="C6784" t="s">
        <v>10</v>
      </c>
      <c r="D6784">
        <v>124</v>
      </c>
      <c r="E6784">
        <v>49</v>
      </c>
      <c r="F6784">
        <v>90.32</v>
      </c>
      <c r="G6784">
        <v>0</v>
      </c>
      <c r="H6784" t="s">
        <v>19</v>
      </c>
      <c r="I6784" t="s">
        <v>8244</v>
      </c>
    </row>
    <row r="6785" spans="1:9" x14ac:dyDescent="0.25">
      <c r="A6785" t="s">
        <v>8245</v>
      </c>
      <c r="B6785">
        <v>1991</v>
      </c>
      <c r="C6785" t="s">
        <v>10</v>
      </c>
      <c r="D6785">
        <v>126</v>
      </c>
      <c r="E6785">
        <v>47</v>
      </c>
      <c r="F6785">
        <v>99.98</v>
      </c>
      <c r="G6785">
        <v>0</v>
      </c>
      <c r="H6785" t="s">
        <v>19</v>
      </c>
      <c r="I6785" t="s">
        <v>8246</v>
      </c>
    </row>
    <row r="6786" spans="1:9" x14ac:dyDescent="0.25">
      <c r="A6786" t="s">
        <v>8245</v>
      </c>
      <c r="B6786">
        <v>1991</v>
      </c>
      <c r="C6786" t="s">
        <v>10</v>
      </c>
      <c r="D6786">
        <v>126</v>
      </c>
      <c r="E6786">
        <v>46</v>
      </c>
      <c r="F6786">
        <v>100</v>
      </c>
      <c r="G6786">
        <v>0</v>
      </c>
      <c r="H6786" t="s">
        <v>19</v>
      </c>
      <c r="I6786" t="s">
        <v>8247</v>
      </c>
    </row>
    <row r="6787" spans="1:9" x14ac:dyDescent="0.25">
      <c r="A6787" t="s">
        <v>8245</v>
      </c>
      <c r="B6787">
        <v>1991</v>
      </c>
      <c r="C6787" t="s">
        <v>10</v>
      </c>
      <c r="D6787">
        <v>126</v>
      </c>
      <c r="E6787">
        <v>45</v>
      </c>
      <c r="F6787">
        <v>99.99</v>
      </c>
      <c r="G6787">
        <v>0</v>
      </c>
      <c r="H6787" t="s">
        <v>19</v>
      </c>
      <c r="I6787" t="s">
        <v>8248</v>
      </c>
    </row>
    <row r="6788" spans="1:9" x14ac:dyDescent="0.25">
      <c r="A6788" t="s">
        <v>8245</v>
      </c>
      <c r="B6788">
        <v>1991</v>
      </c>
      <c r="C6788" t="s">
        <v>10</v>
      </c>
      <c r="D6788">
        <v>126</v>
      </c>
      <c r="E6788">
        <v>44</v>
      </c>
      <c r="F6788">
        <v>100</v>
      </c>
      <c r="G6788">
        <v>0</v>
      </c>
      <c r="H6788" t="s">
        <v>19</v>
      </c>
      <c r="I6788" t="s">
        <v>8249</v>
      </c>
    </row>
    <row r="6789" spans="1:9" x14ac:dyDescent="0.25">
      <c r="A6789" t="s">
        <v>8250</v>
      </c>
      <c r="B6789">
        <v>1991</v>
      </c>
      <c r="C6789" t="s">
        <v>10</v>
      </c>
      <c r="D6789">
        <v>128</v>
      </c>
      <c r="E6789">
        <v>45</v>
      </c>
      <c r="F6789">
        <v>98.29</v>
      </c>
      <c r="G6789">
        <v>0</v>
      </c>
      <c r="H6789" t="s">
        <v>19</v>
      </c>
      <c r="I6789" t="s">
        <v>8251</v>
      </c>
    </row>
    <row r="6790" spans="1:9" x14ac:dyDescent="0.25">
      <c r="A6790" t="s">
        <v>8250</v>
      </c>
      <c r="B6790">
        <v>1991</v>
      </c>
      <c r="C6790" t="s">
        <v>10</v>
      </c>
      <c r="D6790">
        <v>128</v>
      </c>
      <c r="E6790">
        <v>44</v>
      </c>
      <c r="F6790">
        <v>99.08</v>
      </c>
      <c r="G6790">
        <v>0</v>
      </c>
      <c r="H6790" t="s">
        <v>11</v>
      </c>
      <c r="I6790" t="s">
        <v>8252</v>
      </c>
    </row>
    <row r="6791" spans="1:9" x14ac:dyDescent="0.25">
      <c r="A6791" t="s">
        <v>8253</v>
      </c>
      <c r="B6791">
        <v>1991</v>
      </c>
      <c r="C6791" t="s">
        <v>10</v>
      </c>
      <c r="D6791">
        <v>130</v>
      </c>
      <c r="E6791">
        <v>44</v>
      </c>
      <c r="F6791">
        <v>88.58</v>
      </c>
      <c r="G6791">
        <v>0</v>
      </c>
      <c r="H6791" t="s">
        <v>19</v>
      </c>
      <c r="I6791" t="s">
        <v>8254</v>
      </c>
    </row>
    <row r="6792" spans="1:9" x14ac:dyDescent="0.25">
      <c r="A6792" t="s">
        <v>8255</v>
      </c>
      <c r="B6792">
        <v>1991</v>
      </c>
      <c r="C6792" t="s">
        <v>10</v>
      </c>
      <c r="D6792">
        <v>123</v>
      </c>
      <c r="E6792">
        <v>53</v>
      </c>
      <c r="F6792">
        <v>78.930000000000007</v>
      </c>
      <c r="G6792">
        <v>0</v>
      </c>
      <c r="H6792" t="s">
        <v>19</v>
      </c>
      <c r="I6792" t="s">
        <v>8256</v>
      </c>
    </row>
    <row r="6793" spans="1:9" x14ac:dyDescent="0.25">
      <c r="A6793" t="s">
        <v>8255</v>
      </c>
      <c r="B6793">
        <v>1991</v>
      </c>
      <c r="C6793" t="s">
        <v>10</v>
      </c>
      <c r="D6793">
        <v>123</v>
      </c>
      <c r="E6793">
        <v>52</v>
      </c>
      <c r="F6793">
        <v>85.32</v>
      </c>
      <c r="G6793">
        <v>0</v>
      </c>
      <c r="H6793" t="s">
        <v>19</v>
      </c>
      <c r="I6793" t="s">
        <v>8257</v>
      </c>
    </row>
    <row r="6794" spans="1:9" x14ac:dyDescent="0.25">
      <c r="A6794" t="s">
        <v>8255</v>
      </c>
      <c r="B6794">
        <v>1991</v>
      </c>
      <c r="C6794" t="s">
        <v>10</v>
      </c>
      <c r="D6794">
        <v>123</v>
      </c>
      <c r="E6794">
        <v>51</v>
      </c>
      <c r="F6794">
        <v>86.56</v>
      </c>
      <c r="G6794">
        <v>0</v>
      </c>
      <c r="H6794" t="s">
        <v>13</v>
      </c>
      <c r="I6794" t="s">
        <v>8258</v>
      </c>
    </row>
    <row r="6795" spans="1:9" x14ac:dyDescent="0.25">
      <c r="A6795" t="s">
        <v>8259</v>
      </c>
      <c r="B6795">
        <v>1991</v>
      </c>
      <c r="C6795" t="s">
        <v>10</v>
      </c>
      <c r="D6795">
        <v>125</v>
      </c>
      <c r="E6795">
        <v>54</v>
      </c>
      <c r="F6795">
        <v>8.1999999999999993</v>
      </c>
      <c r="G6795">
        <v>1</v>
      </c>
      <c r="H6795" t="s">
        <v>13</v>
      </c>
      <c r="I6795" t="s">
        <v>8260</v>
      </c>
    </row>
    <row r="6796" spans="1:9" x14ac:dyDescent="0.25">
      <c r="A6796" t="s">
        <v>8259</v>
      </c>
      <c r="B6796">
        <v>1991</v>
      </c>
      <c r="C6796" t="s">
        <v>10</v>
      </c>
      <c r="D6796">
        <v>125</v>
      </c>
      <c r="E6796">
        <v>53</v>
      </c>
      <c r="F6796">
        <v>18.440000000000001</v>
      </c>
      <c r="G6796">
        <v>1</v>
      </c>
      <c r="H6796" t="s">
        <v>13</v>
      </c>
      <c r="I6796" t="s">
        <v>8261</v>
      </c>
    </row>
    <row r="6797" spans="1:9" x14ac:dyDescent="0.25">
      <c r="A6797" t="s">
        <v>8259</v>
      </c>
      <c r="B6797">
        <v>1991</v>
      </c>
      <c r="C6797" t="s">
        <v>10</v>
      </c>
      <c r="D6797">
        <v>125</v>
      </c>
      <c r="E6797">
        <v>52</v>
      </c>
      <c r="F6797">
        <v>64.88</v>
      </c>
      <c r="G6797">
        <v>0</v>
      </c>
      <c r="H6797" t="s">
        <v>19</v>
      </c>
      <c r="I6797" t="s">
        <v>8262</v>
      </c>
    </row>
    <row r="6798" spans="1:9" x14ac:dyDescent="0.25">
      <c r="A6798" t="s">
        <v>8259</v>
      </c>
      <c r="B6798">
        <v>1991</v>
      </c>
      <c r="C6798" t="s">
        <v>10</v>
      </c>
      <c r="D6798">
        <v>125</v>
      </c>
      <c r="E6798">
        <v>51</v>
      </c>
      <c r="F6798">
        <v>55.59</v>
      </c>
      <c r="G6798">
        <v>0</v>
      </c>
      <c r="H6798" t="s">
        <v>19</v>
      </c>
      <c r="I6798" t="s">
        <v>8263</v>
      </c>
    </row>
    <row r="6799" spans="1:9" x14ac:dyDescent="0.25">
      <c r="A6799" t="s">
        <v>8259</v>
      </c>
      <c r="B6799">
        <v>1991</v>
      </c>
      <c r="C6799" t="s">
        <v>10</v>
      </c>
      <c r="D6799">
        <v>125</v>
      </c>
      <c r="E6799">
        <v>50</v>
      </c>
      <c r="F6799">
        <v>89.92</v>
      </c>
      <c r="G6799">
        <v>0</v>
      </c>
      <c r="H6799" t="s">
        <v>19</v>
      </c>
      <c r="I6799" t="s">
        <v>8264</v>
      </c>
    </row>
    <row r="6800" spans="1:9" x14ac:dyDescent="0.25">
      <c r="A6800" t="s">
        <v>8259</v>
      </c>
      <c r="B6800">
        <v>1991</v>
      </c>
      <c r="C6800" t="s">
        <v>10</v>
      </c>
      <c r="D6800">
        <v>125</v>
      </c>
      <c r="E6800">
        <v>49</v>
      </c>
      <c r="F6800">
        <v>57.01</v>
      </c>
      <c r="G6800">
        <v>0</v>
      </c>
      <c r="H6800" t="s">
        <v>13</v>
      </c>
      <c r="I6800" t="s">
        <v>8265</v>
      </c>
    </row>
    <row r="6801" spans="1:9" x14ac:dyDescent="0.25">
      <c r="A6801" t="s">
        <v>8259</v>
      </c>
      <c r="B6801">
        <v>1991</v>
      </c>
      <c r="C6801" t="s">
        <v>10</v>
      </c>
      <c r="D6801">
        <v>125</v>
      </c>
      <c r="E6801">
        <v>48</v>
      </c>
      <c r="F6801">
        <v>2.4500000000000002</v>
      </c>
      <c r="G6801">
        <v>1</v>
      </c>
      <c r="H6801" t="s">
        <v>13</v>
      </c>
      <c r="I6801" t="s">
        <v>8266</v>
      </c>
    </row>
    <row r="6802" spans="1:9" x14ac:dyDescent="0.25">
      <c r="A6802" t="s">
        <v>8259</v>
      </c>
      <c r="B6802">
        <v>1991</v>
      </c>
      <c r="C6802" t="s">
        <v>10</v>
      </c>
      <c r="D6802">
        <v>125</v>
      </c>
      <c r="E6802">
        <v>46</v>
      </c>
      <c r="F6802">
        <v>0.47</v>
      </c>
      <c r="G6802">
        <v>1</v>
      </c>
      <c r="H6802" t="s">
        <v>13</v>
      </c>
      <c r="I6802" t="s">
        <v>8267</v>
      </c>
    </row>
    <row r="6803" spans="1:9" x14ac:dyDescent="0.25">
      <c r="A6803" t="s">
        <v>8259</v>
      </c>
      <c r="B6803">
        <v>1991</v>
      </c>
      <c r="C6803" t="s">
        <v>10</v>
      </c>
      <c r="D6803">
        <v>125</v>
      </c>
      <c r="E6803">
        <v>45</v>
      </c>
      <c r="F6803">
        <v>50.71</v>
      </c>
      <c r="G6803">
        <v>0</v>
      </c>
      <c r="H6803" t="s">
        <v>13</v>
      </c>
      <c r="I6803" t="s">
        <v>8268</v>
      </c>
    </row>
    <row r="6804" spans="1:9" x14ac:dyDescent="0.25">
      <c r="A6804" t="s">
        <v>8269</v>
      </c>
      <c r="B6804">
        <v>1991</v>
      </c>
      <c r="C6804" t="s">
        <v>10</v>
      </c>
      <c r="D6804">
        <v>127</v>
      </c>
      <c r="E6804">
        <v>46</v>
      </c>
      <c r="F6804">
        <v>92.42</v>
      </c>
      <c r="G6804">
        <v>0</v>
      </c>
      <c r="H6804" t="s">
        <v>19</v>
      </c>
      <c r="I6804" t="s">
        <v>8270</v>
      </c>
    </row>
    <row r="6805" spans="1:9" x14ac:dyDescent="0.25">
      <c r="A6805" t="s">
        <v>8269</v>
      </c>
      <c r="B6805">
        <v>1991</v>
      </c>
      <c r="C6805" t="s">
        <v>10</v>
      </c>
      <c r="D6805">
        <v>127</v>
      </c>
      <c r="E6805">
        <v>45</v>
      </c>
      <c r="F6805">
        <v>95.16</v>
      </c>
      <c r="G6805">
        <v>0</v>
      </c>
      <c r="H6805" t="s">
        <v>19</v>
      </c>
      <c r="I6805" t="s">
        <v>8271</v>
      </c>
    </row>
    <row r="6806" spans="1:9" x14ac:dyDescent="0.25">
      <c r="A6806" t="s">
        <v>8269</v>
      </c>
      <c r="B6806">
        <v>1991</v>
      </c>
      <c r="C6806" t="s">
        <v>10</v>
      </c>
      <c r="D6806">
        <v>127</v>
      </c>
      <c r="E6806">
        <v>44</v>
      </c>
      <c r="F6806">
        <v>99.02</v>
      </c>
      <c r="G6806">
        <v>0</v>
      </c>
      <c r="H6806" t="s">
        <v>19</v>
      </c>
      <c r="I6806" t="s">
        <v>8272</v>
      </c>
    </row>
    <row r="6807" spans="1:9" x14ac:dyDescent="0.25">
      <c r="A6807" t="s">
        <v>8273</v>
      </c>
      <c r="B6807">
        <v>1991</v>
      </c>
      <c r="C6807" t="s">
        <v>10</v>
      </c>
      <c r="D6807">
        <v>129</v>
      </c>
      <c r="E6807">
        <v>45</v>
      </c>
      <c r="F6807">
        <v>99.93</v>
      </c>
      <c r="G6807">
        <v>0</v>
      </c>
      <c r="H6807" t="s">
        <v>19</v>
      </c>
      <c r="I6807" t="s">
        <v>8274</v>
      </c>
    </row>
    <row r="6808" spans="1:9" x14ac:dyDescent="0.25">
      <c r="A6808" t="s">
        <v>8273</v>
      </c>
      <c r="B6808">
        <v>1991</v>
      </c>
      <c r="C6808" t="s">
        <v>10</v>
      </c>
      <c r="D6808">
        <v>129</v>
      </c>
      <c r="E6808">
        <v>44</v>
      </c>
      <c r="F6808">
        <v>99.34</v>
      </c>
      <c r="G6808">
        <v>0</v>
      </c>
      <c r="H6808" t="s">
        <v>19</v>
      </c>
      <c r="I6808" t="s">
        <v>8275</v>
      </c>
    </row>
    <row r="6809" spans="1:9" x14ac:dyDescent="0.25">
      <c r="A6809" t="s">
        <v>8276</v>
      </c>
      <c r="B6809">
        <v>1991</v>
      </c>
      <c r="C6809" t="s">
        <v>10</v>
      </c>
      <c r="D6809">
        <v>126</v>
      </c>
      <c r="E6809">
        <v>54</v>
      </c>
      <c r="F6809">
        <v>99.43</v>
      </c>
      <c r="G6809">
        <v>0</v>
      </c>
      <c r="H6809" t="s">
        <v>19</v>
      </c>
      <c r="I6809" t="s">
        <v>8277</v>
      </c>
    </row>
    <row r="6810" spans="1:9" x14ac:dyDescent="0.25">
      <c r="A6810" t="s">
        <v>8276</v>
      </c>
      <c r="B6810">
        <v>1991</v>
      </c>
      <c r="C6810" t="s">
        <v>10</v>
      </c>
      <c r="D6810">
        <v>126</v>
      </c>
      <c r="E6810">
        <v>53</v>
      </c>
      <c r="F6810">
        <v>99.5</v>
      </c>
      <c r="G6810">
        <v>0</v>
      </c>
      <c r="H6810" t="s">
        <v>19</v>
      </c>
      <c r="I6810" t="s">
        <v>8278</v>
      </c>
    </row>
    <row r="6811" spans="1:9" x14ac:dyDescent="0.25">
      <c r="A6811" t="s">
        <v>8276</v>
      </c>
      <c r="B6811">
        <v>1991</v>
      </c>
      <c r="C6811" t="s">
        <v>10</v>
      </c>
      <c r="D6811">
        <v>126</v>
      </c>
      <c r="E6811">
        <v>52</v>
      </c>
      <c r="F6811">
        <v>94.95</v>
      </c>
      <c r="G6811">
        <v>0</v>
      </c>
      <c r="H6811" t="s">
        <v>19</v>
      </c>
      <c r="I6811" t="s">
        <v>8279</v>
      </c>
    </row>
    <row r="6812" spans="1:9" x14ac:dyDescent="0.25">
      <c r="A6812" t="s">
        <v>8276</v>
      </c>
      <c r="B6812">
        <v>1991</v>
      </c>
      <c r="C6812" t="s">
        <v>10</v>
      </c>
      <c r="D6812">
        <v>126</v>
      </c>
      <c r="E6812">
        <v>49</v>
      </c>
      <c r="F6812">
        <v>58.78</v>
      </c>
      <c r="G6812">
        <v>0</v>
      </c>
      <c r="H6812" t="s">
        <v>13</v>
      </c>
      <c r="I6812" t="s">
        <v>8280</v>
      </c>
    </row>
    <row r="6813" spans="1:9" x14ac:dyDescent="0.25">
      <c r="A6813" t="s">
        <v>8276</v>
      </c>
      <c r="B6813">
        <v>1991</v>
      </c>
      <c r="C6813" t="s">
        <v>10</v>
      </c>
      <c r="D6813">
        <v>126</v>
      </c>
      <c r="E6813">
        <v>48</v>
      </c>
      <c r="F6813">
        <v>69.459999999999994</v>
      </c>
      <c r="G6813">
        <v>0</v>
      </c>
      <c r="H6813" t="s">
        <v>13</v>
      </c>
      <c r="I6813" t="s">
        <v>8281</v>
      </c>
    </row>
    <row r="6814" spans="1:9" x14ac:dyDescent="0.25">
      <c r="A6814" t="s">
        <v>8276</v>
      </c>
      <c r="B6814">
        <v>1991</v>
      </c>
      <c r="C6814" t="s">
        <v>10</v>
      </c>
      <c r="D6814">
        <v>126</v>
      </c>
      <c r="E6814">
        <v>47</v>
      </c>
      <c r="F6814">
        <v>74.27</v>
      </c>
      <c r="G6814">
        <v>0</v>
      </c>
      <c r="H6814" t="s">
        <v>13</v>
      </c>
      <c r="I6814" t="s">
        <v>8282</v>
      </c>
    </row>
    <row r="6815" spans="1:9" x14ac:dyDescent="0.25">
      <c r="A6815" t="s">
        <v>8276</v>
      </c>
      <c r="B6815">
        <v>1991</v>
      </c>
      <c r="C6815" t="s">
        <v>10</v>
      </c>
      <c r="D6815">
        <v>126</v>
      </c>
      <c r="E6815">
        <v>46</v>
      </c>
      <c r="F6815">
        <v>78.23</v>
      </c>
      <c r="G6815">
        <v>0</v>
      </c>
      <c r="H6815" t="s">
        <v>13</v>
      </c>
      <c r="I6815" t="s">
        <v>8283</v>
      </c>
    </row>
    <row r="6816" spans="1:9" x14ac:dyDescent="0.25">
      <c r="A6816" t="s">
        <v>8276</v>
      </c>
      <c r="B6816">
        <v>1991</v>
      </c>
      <c r="C6816" t="s">
        <v>10</v>
      </c>
      <c r="D6816">
        <v>126</v>
      </c>
      <c r="E6816">
        <v>45</v>
      </c>
      <c r="F6816">
        <v>69.239999999999995</v>
      </c>
      <c r="G6816">
        <v>0</v>
      </c>
      <c r="H6816" t="s">
        <v>13</v>
      </c>
      <c r="I6816" t="s">
        <v>8284</v>
      </c>
    </row>
    <row r="6817" spans="1:9" x14ac:dyDescent="0.25">
      <c r="A6817" t="s">
        <v>8276</v>
      </c>
      <c r="B6817">
        <v>1991</v>
      </c>
      <c r="C6817" t="s">
        <v>10</v>
      </c>
      <c r="D6817">
        <v>126</v>
      </c>
      <c r="E6817">
        <v>44</v>
      </c>
      <c r="F6817">
        <v>74.540000000000006</v>
      </c>
      <c r="G6817">
        <v>0</v>
      </c>
      <c r="H6817" t="s">
        <v>13</v>
      </c>
      <c r="I6817" t="s">
        <v>8285</v>
      </c>
    </row>
    <row r="6818" spans="1:9" x14ac:dyDescent="0.25">
      <c r="A6818" t="s">
        <v>8286</v>
      </c>
      <c r="B6818">
        <v>1991</v>
      </c>
      <c r="C6818" t="s">
        <v>10</v>
      </c>
      <c r="D6818">
        <v>128</v>
      </c>
      <c r="E6818">
        <v>45</v>
      </c>
      <c r="F6818">
        <v>99.42</v>
      </c>
      <c r="G6818">
        <v>0</v>
      </c>
      <c r="H6818" t="s">
        <v>19</v>
      </c>
      <c r="I6818" t="s">
        <v>8287</v>
      </c>
    </row>
    <row r="6819" spans="1:9" x14ac:dyDescent="0.25">
      <c r="A6819" t="s">
        <v>8286</v>
      </c>
      <c r="B6819">
        <v>1991</v>
      </c>
      <c r="C6819" t="s">
        <v>10</v>
      </c>
      <c r="D6819">
        <v>128</v>
      </c>
      <c r="E6819">
        <v>44</v>
      </c>
      <c r="F6819">
        <v>96.46</v>
      </c>
      <c r="G6819">
        <v>0</v>
      </c>
      <c r="H6819" t="s">
        <v>19</v>
      </c>
      <c r="I6819" t="s">
        <v>8288</v>
      </c>
    </row>
    <row r="6820" spans="1:9" x14ac:dyDescent="0.25">
      <c r="A6820" t="s">
        <v>8289</v>
      </c>
      <c r="B6820">
        <v>1991</v>
      </c>
      <c r="C6820" t="s">
        <v>10</v>
      </c>
      <c r="D6820">
        <v>130</v>
      </c>
      <c r="E6820">
        <v>44</v>
      </c>
      <c r="F6820">
        <v>61.48</v>
      </c>
      <c r="G6820">
        <v>0</v>
      </c>
      <c r="H6820" t="s">
        <v>13</v>
      </c>
      <c r="I6820" t="s">
        <v>8290</v>
      </c>
    </row>
    <row r="6821" spans="1:9" x14ac:dyDescent="0.25">
      <c r="A6821" t="s">
        <v>8291</v>
      </c>
      <c r="B6821">
        <v>1991</v>
      </c>
      <c r="C6821" t="s">
        <v>10</v>
      </c>
      <c r="D6821">
        <v>125</v>
      </c>
      <c r="E6821">
        <v>54</v>
      </c>
      <c r="F6821">
        <v>76.599999999999994</v>
      </c>
      <c r="G6821">
        <v>0</v>
      </c>
      <c r="H6821" t="s">
        <v>19</v>
      </c>
      <c r="I6821" t="s">
        <v>8292</v>
      </c>
    </row>
    <row r="6822" spans="1:9" x14ac:dyDescent="0.25">
      <c r="A6822" t="s">
        <v>8291</v>
      </c>
      <c r="B6822">
        <v>1991</v>
      </c>
      <c r="C6822" t="s">
        <v>10</v>
      </c>
      <c r="D6822">
        <v>125</v>
      </c>
      <c r="E6822">
        <v>53</v>
      </c>
      <c r="F6822">
        <v>54.67</v>
      </c>
      <c r="G6822">
        <v>0</v>
      </c>
      <c r="H6822" t="s">
        <v>19</v>
      </c>
      <c r="I6822" t="s">
        <v>8293</v>
      </c>
    </row>
    <row r="6823" spans="1:9" x14ac:dyDescent="0.25">
      <c r="A6823" t="s">
        <v>8291</v>
      </c>
      <c r="B6823">
        <v>1991</v>
      </c>
      <c r="C6823" t="s">
        <v>10</v>
      </c>
      <c r="D6823">
        <v>125</v>
      </c>
      <c r="E6823">
        <v>51</v>
      </c>
      <c r="F6823">
        <v>18.3</v>
      </c>
      <c r="G6823">
        <v>1</v>
      </c>
      <c r="H6823" t="s">
        <v>13</v>
      </c>
      <c r="I6823" t="s">
        <v>8294</v>
      </c>
    </row>
    <row r="6824" spans="1:9" x14ac:dyDescent="0.25">
      <c r="A6824" t="s">
        <v>8291</v>
      </c>
      <c r="B6824">
        <v>1991</v>
      </c>
      <c r="C6824" t="s">
        <v>10</v>
      </c>
      <c r="D6824">
        <v>125</v>
      </c>
      <c r="E6824">
        <v>46</v>
      </c>
      <c r="F6824">
        <v>11.23</v>
      </c>
      <c r="G6824">
        <v>1</v>
      </c>
      <c r="H6824" t="s">
        <v>13</v>
      </c>
      <c r="I6824" t="s">
        <v>8295</v>
      </c>
    </row>
    <row r="6825" spans="1:9" x14ac:dyDescent="0.25">
      <c r="A6825" t="s">
        <v>8291</v>
      </c>
      <c r="B6825">
        <v>1991</v>
      </c>
      <c r="C6825" t="s">
        <v>10</v>
      </c>
      <c r="D6825">
        <v>125</v>
      </c>
      <c r="E6825">
        <v>45</v>
      </c>
      <c r="F6825">
        <v>17.21</v>
      </c>
      <c r="G6825">
        <v>1</v>
      </c>
      <c r="H6825" t="s">
        <v>13</v>
      </c>
      <c r="I6825" t="s">
        <v>8296</v>
      </c>
    </row>
    <row r="6826" spans="1:9" x14ac:dyDescent="0.25">
      <c r="A6826" t="s">
        <v>8297</v>
      </c>
      <c r="B6826">
        <v>1991</v>
      </c>
      <c r="C6826" t="s">
        <v>10</v>
      </c>
      <c r="D6826">
        <v>127</v>
      </c>
      <c r="E6826">
        <v>48</v>
      </c>
      <c r="F6826">
        <v>37.159999999999997</v>
      </c>
      <c r="G6826">
        <v>0</v>
      </c>
      <c r="H6826" t="s">
        <v>13</v>
      </c>
      <c r="I6826" t="s">
        <v>8298</v>
      </c>
    </row>
    <row r="6827" spans="1:9" x14ac:dyDescent="0.25">
      <c r="A6827" t="s">
        <v>8297</v>
      </c>
      <c r="B6827">
        <v>1991</v>
      </c>
      <c r="C6827" t="s">
        <v>10</v>
      </c>
      <c r="D6827">
        <v>127</v>
      </c>
      <c r="E6827">
        <v>47</v>
      </c>
      <c r="F6827">
        <v>31</v>
      </c>
      <c r="G6827">
        <v>0</v>
      </c>
      <c r="H6827" t="s">
        <v>13</v>
      </c>
      <c r="I6827" t="s">
        <v>8299</v>
      </c>
    </row>
    <row r="6828" spans="1:9" x14ac:dyDescent="0.25">
      <c r="A6828" t="s">
        <v>8297</v>
      </c>
      <c r="B6828">
        <v>1991</v>
      </c>
      <c r="C6828" t="s">
        <v>10</v>
      </c>
      <c r="D6828">
        <v>127</v>
      </c>
      <c r="E6828">
        <v>46</v>
      </c>
      <c r="F6828">
        <v>30.69</v>
      </c>
      <c r="G6828">
        <v>0</v>
      </c>
      <c r="H6828" t="s">
        <v>13</v>
      </c>
      <c r="I6828" t="s">
        <v>8300</v>
      </c>
    </row>
    <row r="6829" spans="1:9" x14ac:dyDescent="0.25">
      <c r="A6829" t="s">
        <v>8297</v>
      </c>
      <c r="B6829">
        <v>1991</v>
      </c>
      <c r="C6829" t="s">
        <v>10</v>
      </c>
      <c r="D6829">
        <v>127</v>
      </c>
      <c r="E6829">
        <v>45</v>
      </c>
      <c r="F6829">
        <v>73.69</v>
      </c>
      <c r="G6829">
        <v>0</v>
      </c>
      <c r="H6829" t="s">
        <v>13</v>
      </c>
      <c r="I6829" t="s">
        <v>8301</v>
      </c>
    </row>
    <row r="6830" spans="1:9" x14ac:dyDescent="0.25">
      <c r="A6830" t="s">
        <v>8297</v>
      </c>
      <c r="B6830">
        <v>1991</v>
      </c>
      <c r="C6830" t="s">
        <v>10</v>
      </c>
      <c r="D6830">
        <v>127</v>
      </c>
      <c r="E6830">
        <v>44</v>
      </c>
      <c r="F6830">
        <v>78.25</v>
      </c>
      <c r="G6830">
        <v>0</v>
      </c>
      <c r="H6830" t="s">
        <v>19</v>
      </c>
      <c r="I6830" t="s">
        <v>8302</v>
      </c>
    </row>
    <row r="6831" spans="1:9" x14ac:dyDescent="0.25">
      <c r="A6831" t="s">
        <v>8303</v>
      </c>
      <c r="B6831">
        <v>1991</v>
      </c>
      <c r="C6831" t="s">
        <v>10</v>
      </c>
      <c r="D6831">
        <v>129</v>
      </c>
      <c r="E6831">
        <v>46</v>
      </c>
      <c r="F6831">
        <v>16.09</v>
      </c>
      <c r="G6831">
        <v>1</v>
      </c>
      <c r="H6831" t="s">
        <v>13</v>
      </c>
      <c r="I6831" t="s">
        <v>8304</v>
      </c>
    </row>
    <row r="6832" spans="1:9" x14ac:dyDescent="0.25">
      <c r="A6832" t="s">
        <v>8303</v>
      </c>
      <c r="B6832">
        <v>1991</v>
      </c>
      <c r="C6832" t="s">
        <v>10</v>
      </c>
      <c r="D6832">
        <v>129</v>
      </c>
      <c r="E6832">
        <v>45</v>
      </c>
      <c r="F6832">
        <v>31.15</v>
      </c>
      <c r="G6832">
        <v>0</v>
      </c>
      <c r="H6832" t="s">
        <v>13</v>
      </c>
      <c r="I6832" t="s">
        <v>8305</v>
      </c>
    </row>
    <row r="6833" spans="1:9" x14ac:dyDescent="0.25">
      <c r="A6833" t="s">
        <v>8306</v>
      </c>
      <c r="B6833">
        <v>1991</v>
      </c>
      <c r="C6833" t="s">
        <v>10</v>
      </c>
      <c r="D6833">
        <v>124</v>
      </c>
      <c r="E6833">
        <v>54</v>
      </c>
      <c r="F6833">
        <v>62.47</v>
      </c>
      <c r="G6833">
        <v>0</v>
      </c>
      <c r="H6833" t="s">
        <v>19</v>
      </c>
      <c r="I6833" t="s">
        <v>8307</v>
      </c>
    </row>
    <row r="6834" spans="1:9" x14ac:dyDescent="0.25">
      <c r="A6834" t="s">
        <v>8306</v>
      </c>
      <c r="B6834">
        <v>1991</v>
      </c>
      <c r="C6834" t="s">
        <v>10</v>
      </c>
      <c r="D6834">
        <v>124</v>
      </c>
      <c r="E6834">
        <v>53</v>
      </c>
      <c r="F6834">
        <v>34.42</v>
      </c>
      <c r="G6834">
        <v>0</v>
      </c>
      <c r="H6834" t="s">
        <v>13</v>
      </c>
      <c r="I6834" t="s">
        <v>8308</v>
      </c>
    </row>
    <row r="6835" spans="1:9" x14ac:dyDescent="0.25">
      <c r="A6835" t="s">
        <v>8306</v>
      </c>
      <c r="B6835">
        <v>1991</v>
      </c>
      <c r="C6835" t="s">
        <v>10</v>
      </c>
      <c r="D6835">
        <v>124</v>
      </c>
      <c r="E6835">
        <v>52</v>
      </c>
      <c r="F6835">
        <v>21.98</v>
      </c>
      <c r="G6835">
        <v>0</v>
      </c>
      <c r="H6835" t="s">
        <v>13</v>
      </c>
      <c r="I6835" t="s">
        <v>8309</v>
      </c>
    </row>
    <row r="6836" spans="1:9" x14ac:dyDescent="0.25">
      <c r="A6836" t="s">
        <v>8306</v>
      </c>
      <c r="B6836">
        <v>1991</v>
      </c>
      <c r="C6836" t="s">
        <v>10</v>
      </c>
      <c r="D6836">
        <v>124</v>
      </c>
      <c r="E6836">
        <v>51</v>
      </c>
      <c r="F6836">
        <v>23.12</v>
      </c>
      <c r="G6836">
        <v>0</v>
      </c>
      <c r="H6836" t="s">
        <v>13</v>
      </c>
      <c r="I6836" t="s">
        <v>8310</v>
      </c>
    </row>
    <row r="6837" spans="1:9" x14ac:dyDescent="0.25">
      <c r="A6837" t="s">
        <v>8306</v>
      </c>
      <c r="B6837">
        <v>1991</v>
      </c>
      <c r="C6837" t="s">
        <v>10</v>
      </c>
      <c r="D6837">
        <v>124</v>
      </c>
      <c r="E6837">
        <v>50</v>
      </c>
      <c r="F6837">
        <v>14.59</v>
      </c>
      <c r="G6837">
        <v>1</v>
      </c>
      <c r="H6837" t="s">
        <v>13</v>
      </c>
      <c r="I6837" t="s">
        <v>8311</v>
      </c>
    </row>
    <row r="6838" spans="1:9" x14ac:dyDescent="0.25">
      <c r="A6838" t="s">
        <v>8306</v>
      </c>
      <c r="B6838">
        <v>1991</v>
      </c>
      <c r="C6838" t="s">
        <v>10</v>
      </c>
      <c r="D6838">
        <v>124</v>
      </c>
      <c r="E6838">
        <v>49</v>
      </c>
      <c r="F6838">
        <v>0.09</v>
      </c>
      <c r="G6838">
        <v>1</v>
      </c>
      <c r="H6838" t="s">
        <v>13</v>
      </c>
      <c r="I6838" t="s">
        <v>8312</v>
      </c>
    </row>
    <row r="6839" spans="1:9" x14ac:dyDescent="0.25">
      <c r="A6839" t="s">
        <v>8313</v>
      </c>
      <c r="B6839">
        <v>1991</v>
      </c>
      <c r="C6839" t="s">
        <v>10</v>
      </c>
      <c r="D6839">
        <v>126</v>
      </c>
      <c r="E6839">
        <v>46</v>
      </c>
      <c r="F6839">
        <v>48.34</v>
      </c>
      <c r="G6839">
        <v>0</v>
      </c>
      <c r="H6839" t="s">
        <v>13</v>
      </c>
      <c r="I6839" t="s">
        <v>8314</v>
      </c>
    </row>
    <row r="6840" spans="1:9" x14ac:dyDescent="0.25">
      <c r="A6840" t="s">
        <v>8313</v>
      </c>
      <c r="B6840">
        <v>1991</v>
      </c>
      <c r="C6840" t="s">
        <v>10</v>
      </c>
      <c r="D6840">
        <v>126</v>
      </c>
      <c r="E6840">
        <v>45</v>
      </c>
      <c r="F6840">
        <v>91.39</v>
      </c>
      <c r="G6840">
        <v>0</v>
      </c>
      <c r="H6840" t="s">
        <v>19</v>
      </c>
      <c r="I6840" t="s">
        <v>8315</v>
      </c>
    </row>
    <row r="6841" spans="1:9" x14ac:dyDescent="0.25">
      <c r="A6841" t="s">
        <v>8313</v>
      </c>
      <c r="B6841">
        <v>1991</v>
      </c>
      <c r="C6841" t="s">
        <v>10</v>
      </c>
      <c r="D6841">
        <v>126</v>
      </c>
      <c r="E6841">
        <v>44</v>
      </c>
      <c r="F6841">
        <v>87.4</v>
      </c>
      <c r="G6841">
        <v>0</v>
      </c>
      <c r="H6841" t="s">
        <v>19</v>
      </c>
      <c r="I6841" t="s">
        <v>8316</v>
      </c>
    </row>
    <row r="6842" spans="1:9" x14ac:dyDescent="0.25">
      <c r="A6842" t="s">
        <v>8317</v>
      </c>
      <c r="B6842">
        <v>1991</v>
      </c>
      <c r="C6842" t="s">
        <v>10</v>
      </c>
      <c r="D6842">
        <v>128</v>
      </c>
      <c r="E6842">
        <v>47</v>
      </c>
      <c r="F6842">
        <v>93.16</v>
      </c>
      <c r="G6842">
        <v>0</v>
      </c>
      <c r="H6842" t="s">
        <v>19</v>
      </c>
      <c r="I6842" t="s">
        <v>8318</v>
      </c>
    </row>
    <row r="6843" spans="1:9" x14ac:dyDescent="0.25">
      <c r="A6843" t="s">
        <v>8317</v>
      </c>
      <c r="B6843">
        <v>1991</v>
      </c>
      <c r="C6843" t="s">
        <v>10</v>
      </c>
      <c r="D6843">
        <v>128</v>
      </c>
      <c r="E6843">
        <v>46</v>
      </c>
      <c r="F6843">
        <v>67.36</v>
      </c>
      <c r="G6843">
        <v>0</v>
      </c>
      <c r="H6843" t="s">
        <v>13</v>
      </c>
      <c r="I6843" t="s">
        <v>8319</v>
      </c>
    </row>
    <row r="6844" spans="1:9" x14ac:dyDescent="0.25">
      <c r="A6844" t="s">
        <v>8317</v>
      </c>
      <c r="B6844">
        <v>1991</v>
      </c>
      <c r="C6844" t="s">
        <v>10</v>
      </c>
      <c r="D6844">
        <v>128</v>
      </c>
      <c r="E6844">
        <v>45</v>
      </c>
      <c r="F6844">
        <v>45.48</v>
      </c>
      <c r="G6844">
        <v>0</v>
      </c>
      <c r="H6844" t="s">
        <v>13</v>
      </c>
      <c r="I6844" t="s">
        <v>8320</v>
      </c>
    </row>
    <row r="6845" spans="1:9" x14ac:dyDescent="0.25">
      <c r="A6845" t="s">
        <v>8317</v>
      </c>
      <c r="B6845">
        <v>1991</v>
      </c>
      <c r="C6845" t="s">
        <v>10</v>
      </c>
      <c r="D6845">
        <v>128</v>
      </c>
      <c r="E6845">
        <v>44</v>
      </c>
      <c r="F6845">
        <v>42.5</v>
      </c>
      <c r="G6845">
        <v>0</v>
      </c>
      <c r="H6845" t="s">
        <v>13</v>
      </c>
      <c r="I6845" t="s">
        <v>8321</v>
      </c>
    </row>
    <row r="6846" spans="1:9" x14ac:dyDescent="0.25">
      <c r="A6846" t="s">
        <v>8322</v>
      </c>
      <c r="B6846">
        <v>1991</v>
      </c>
      <c r="C6846" t="s">
        <v>10</v>
      </c>
      <c r="D6846">
        <v>130</v>
      </c>
      <c r="E6846">
        <v>44</v>
      </c>
      <c r="F6846">
        <v>66.989999999999995</v>
      </c>
      <c r="G6846">
        <v>0</v>
      </c>
      <c r="H6846" t="s">
        <v>19</v>
      </c>
      <c r="I6846" t="s">
        <v>8323</v>
      </c>
    </row>
    <row r="6847" spans="1:9" x14ac:dyDescent="0.25">
      <c r="A6847" t="s">
        <v>8324</v>
      </c>
      <c r="B6847">
        <v>1991</v>
      </c>
      <c r="C6847" t="s">
        <v>10</v>
      </c>
      <c r="D6847">
        <v>123</v>
      </c>
      <c r="E6847">
        <v>53</v>
      </c>
      <c r="F6847">
        <v>11.13</v>
      </c>
      <c r="G6847">
        <v>1</v>
      </c>
      <c r="H6847" t="s">
        <v>19</v>
      </c>
      <c r="I6847" t="s">
        <v>8325</v>
      </c>
    </row>
    <row r="6848" spans="1:9" x14ac:dyDescent="0.25">
      <c r="A6848" t="s">
        <v>8324</v>
      </c>
      <c r="B6848">
        <v>1991</v>
      </c>
      <c r="C6848" t="s">
        <v>10</v>
      </c>
      <c r="D6848">
        <v>123</v>
      </c>
      <c r="E6848">
        <v>52</v>
      </c>
      <c r="F6848">
        <v>12.71</v>
      </c>
      <c r="G6848">
        <v>1</v>
      </c>
      <c r="H6848" t="s">
        <v>13</v>
      </c>
      <c r="I6848" t="s">
        <v>8326</v>
      </c>
    </row>
    <row r="6849" spans="1:9" x14ac:dyDescent="0.25">
      <c r="A6849" t="s">
        <v>8324</v>
      </c>
      <c r="B6849">
        <v>1991</v>
      </c>
      <c r="C6849" t="s">
        <v>10</v>
      </c>
      <c r="D6849">
        <v>123</v>
      </c>
      <c r="E6849">
        <v>51</v>
      </c>
      <c r="F6849">
        <v>23.57</v>
      </c>
      <c r="G6849">
        <v>0</v>
      </c>
      <c r="H6849" t="s">
        <v>13</v>
      </c>
      <c r="I6849" t="s">
        <v>8327</v>
      </c>
    </row>
    <row r="6850" spans="1:9" x14ac:dyDescent="0.25">
      <c r="A6850" t="s">
        <v>8324</v>
      </c>
      <c r="B6850">
        <v>1991</v>
      </c>
      <c r="C6850" t="s">
        <v>10</v>
      </c>
      <c r="D6850">
        <v>123</v>
      </c>
      <c r="E6850">
        <v>50</v>
      </c>
      <c r="F6850">
        <v>9.68</v>
      </c>
      <c r="G6850">
        <v>1</v>
      </c>
      <c r="H6850" t="s">
        <v>13</v>
      </c>
      <c r="I6850" t="s">
        <v>8328</v>
      </c>
    </row>
    <row r="6851" spans="1:9" x14ac:dyDescent="0.25">
      <c r="A6851" t="s">
        <v>8329</v>
      </c>
      <c r="B6851">
        <v>1991</v>
      </c>
      <c r="C6851" t="s">
        <v>10</v>
      </c>
      <c r="D6851">
        <v>125</v>
      </c>
      <c r="E6851">
        <v>54</v>
      </c>
      <c r="F6851">
        <v>10.48</v>
      </c>
      <c r="G6851">
        <v>1</v>
      </c>
      <c r="H6851" t="s">
        <v>19</v>
      </c>
      <c r="I6851" t="s">
        <v>8330</v>
      </c>
    </row>
    <row r="6852" spans="1:9" x14ac:dyDescent="0.25">
      <c r="A6852" t="s">
        <v>8329</v>
      </c>
      <c r="B6852">
        <v>1991</v>
      </c>
      <c r="C6852" t="s">
        <v>10</v>
      </c>
      <c r="D6852">
        <v>125</v>
      </c>
      <c r="E6852">
        <v>53</v>
      </c>
      <c r="F6852">
        <v>9.25</v>
      </c>
      <c r="G6852">
        <v>1</v>
      </c>
      <c r="H6852" t="s">
        <v>13</v>
      </c>
      <c r="I6852" t="s">
        <v>8331</v>
      </c>
    </row>
    <row r="6853" spans="1:9" x14ac:dyDescent="0.25">
      <c r="A6853" t="s">
        <v>8329</v>
      </c>
      <c r="B6853">
        <v>1991</v>
      </c>
      <c r="C6853" t="s">
        <v>10</v>
      </c>
      <c r="D6853">
        <v>125</v>
      </c>
      <c r="E6853">
        <v>52</v>
      </c>
      <c r="F6853">
        <v>17.3</v>
      </c>
      <c r="G6853">
        <v>1</v>
      </c>
      <c r="H6853" t="s">
        <v>13</v>
      </c>
      <c r="I6853" t="s">
        <v>8332</v>
      </c>
    </row>
    <row r="6854" spans="1:9" x14ac:dyDescent="0.25">
      <c r="A6854" t="s">
        <v>8329</v>
      </c>
      <c r="B6854">
        <v>1991</v>
      </c>
      <c r="C6854" t="s">
        <v>10</v>
      </c>
      <c r="D6854">
        <v>125</v>
      </c>
      <c r="E6854">
        <v>51</v>
      </c>
      <c r="F6854">
        <v>29.25</v>
      </c>
      <c r="G6854">
        <v>0</v>
      </c>
      <c r="H6854" t="s">
        <v>13</v>
      </c>
      <c r="I6854" t="s">
        <v>8333</v>
      </c>
    </row>
    <row r="6855" spans="1:9" x14ac:dyDescent="0.25">
      <c r="A6855" t="s">
        <v>8329</v>
      </c>
      <c r="B6855">
        <v>1991</v>
      </c>
      <c r="C6855" t="s">
        <v>10</v>
      </c>
      <c r="D6855">
        <v>125</v>
      </c>
      <c r="E6855">
        <v>48</v>
      </c>
      <c r="F6855">
        <v>3.81</v>
      </c>
      <c r="G6855">
        <v>1</v>
      </c>
      <c r="H6855" t="s">
        <v>13</v>
      </c>
      <c r="I6855" t="s">
        <v>8334</v>
      </c>
    </row>
    <row r="6856" spans="1:9" x14ac:dyDescent="0.25">
      <c r="A6856" t="s">
        <v>8329</v>
      </c>
      <c r="B6856">
        <v>1991</v>
      </c>
      <c r="C6856" t="s">
        <v>10</v>
      </c>
      <c r="D6856">
        <v>125</v>
      </c>
      <c r="E6856">
        <v>46</v>
      </c>
      <c r="F6856">
        <v>10.33</v>
      </c>
      <c r="G6856">
        <v>1</v>
      </c>
      <c r="H6856" t="s">
        <v>13</v>
      </c>
      <c r="I6856" t="s">
        <v>8335</v>
      </c>
    </row>
    <row r="6857" spans="1:9" x14ac:dyDescent="0.25">
      <c r="A6857" t="s">
        <v>8329</v>
      </c>
      <c r="B6857">
        <v>1991</v>
      </c>
      <c r="C6857" t="s">
        <v>10</v>
      </c>
      <c r="D6857">
        <v>125</v>
      </c>
      <c r="E6857">
        <v>45</v>
      </c>
      <c r="F6857">
        <v>30.54</v>
      </c>
      <c r="G6857">
        <v>0</v>
      </c>
      <c r="H6857" t="s">
        <v>13</v>
      </c>
      <c r="I6857" t="s">
        <v>8336</v>
      </c>
    </row>
    <row r="6858" spans="1:9" x14ac:dyDescent="0.25">
      <c r="A6858" t="s">
        <v>8337</v>
      </c>
      <c r="B6858">
        <v>1991</v>
      </c>
      <c r="C6858" t="s">
        <v>10</v>
      </c>
      <c r="D6858">
        <v>127</v>
      </c>
      <c r="E6858">
        <v>44</v>
      </c>
      <c r="F6858">
        <v>96.69</v>
      </c>
      <c r="G6858">
        <v>0</v>
      </c>
      <c r="H6858" t="s">
        <v>19</v>
      </c>
      <c r="I6858" t="s">
        <v>8338</v>
      </c>
    </row>
    <row r="6859" spans="1:9" x14ac:dyDescent="0.25">
      <c r="A6859" t="s">
        <v>8337</v>
      </c>
      <c r="B6859">
        <v>1991</v>
      </c>
      <c r="C6859" t="s">
        <v>10</v>
      </c>
      <c r="D6859">
        <v>127</v>
      </c>
      <c r="E6859">
        <v>46</v>
      </c>
      <c r="F6859">
        <v>79.2</v>
      </c>
      <c r="G6859">
        <v>0</v>
      </c>
      <c r="H6859" t="s">
        <v>13</v>
      </c>
      <c r="I6859" t="s">
        <v>8339</v>
      </c>
    </row>
    <row r="6860" spans="1:9" x14ac:dyDescent="0.25">
      <c r="A6860" t="s">
        <v>8337</v>
      </c>
      <c r="B6860">
        <v>1991</v>
      </c>
      <c r="C6860" t="s">
        <v>10</v>
      </c>
      <c r="D6860">
        <v>127</v>
      </c>
      <c r="E6860">
        <v>45</v>
      </c>
      <c r="F6860">
        <v>92.83</v>
      </c>
      <c r="G6860">
        <v>0</v>
      </c>
      <c r="H6860" t="s">
        <v>19</v>
      </c>
      <c r="I6860" t="s">
        <v>8340</v>
      </c>
    </row>
    <row r="6861" spans="1:9" x14ac:dyDescent="0.25">
      <c r="A6861" t="s">
        <v>8341</v>
      </c>
      <c r="B6861">
        <v>1991</v>
      </c>
      <c r="C6861" t="s">
        <v>10</v>
      </c>
      <c r="D6861">
        <v>124</v>
      </c>
      <c r="E6861">
        <v>54</v>
      </c>
      <c r="F6861">
        <v>10.17</v>
      </c>
      <c r="G6861">
        <v>1</v>
      </c>
      <c r="H6861" t="s">
        <v>19</v>
      </c>
      <c r="I6861" t="s">
        <v>8342</v>
      </c>
    </row>
    <row r="6862" spans="1:9" x14ac:dyDescent="0.25">
      <c r="A6862" t="s">
        <v>8341</v>
      </c>
      <c r="B6862">
        <v>1991</v>
      </c>
      <c r="C6862" t="s">
        <v>10</v>
      </c>
      <c r="D6862">
        <v>124</v>
      </c>
      <c r="E6862">
        <v>53</v>
      </c>
      <c r="F6862">
        <v>9.42</v>
      </c>
      <c r="G6862">
        <v>1</v>
      </c>
      <c r="H6862" t="s">
        <v>13</v>
      </c>
      <c r="I6862" t="s">
        <v>8343</v>
      </c>
    </row>
    <row r="6863" spans="1:9" x14ac:dyDescent="0.25">
      <c r="A6863" t="s">
        <v>8341</v>
      </c>
      <c r="B6863">
        <v>1991</v>
      </c>
      <c r="C6863" t="s">
        <v>10</v>
      </c>
      <c r="D6863">
        <v>124</v>
      </c>
      <c r="E6863">
        <v>52</v>
      </c>
      <c r="F6863">
        <v>9.92</v>
      </c>
      <c r="G6863">
        <v>1</v>
      </c>
      <c r="H6863" t="s">
        <v>13</v>
      </c>
      <c r="I6863" t="s">
        <v>8344</v>
      </c>
    </row>
    <row r="6864" spans="1:9" x14ac:dyDescent="0.25">
      <c r="A6864" t="s">
        <v>8341</v>
      </c>
      <c r="B6864">
        <v>1991</v>
      </c>
      <c r="C6864" t="s">
        <v>10</v>
      </c>
      <c r="D6864">
        <v>124</v>
      </c>
      <c r="E6864">
        <v>51</v>
      </c>
      <c r="F6864">
        <v>32.729999999999997</v>
      </c>
      <c r="G6864">
        <v>0</v>
      </c>
      <c r="H6864" t="s">
        <v>13</v>
      </c>
      <c r="I6864" t="s">
        <v>8345</v>
      </c>
    </row>
    <row r="6865" spans="1:9" x14ac:dyDescent="0.25">
      <c r="A6865" t="s">
        <v>8341</v>
      </c>
      <c r="B6865">
        <v>1991</v>
      </c>
      <c r="C6865" t="s">
        <v>10</v>
      </c>
      <c r="D6865">
        <v>124</v>
      </c>
      <c r="E6865">
        <v>50</v>
      </c>
      <c r="F6865">
        <v>24.59</v>
      </c>
      <c r="G6865">
        <v>0</v>
      </c>
      <c r="H6865" t="s">
        <v>13</v>
      </c>
      <c r="I6865" t="s">
        <v>8346</v>
      </c>
    </row>
    <row r="6866" spans="1:9" x14ac:dyDescent="0.25">
      <c r="A6866" t="s">
        <v>8341</v>
      </c>
      <c r="B6866">
        <v>1991</v>
      </c>
      <c r="C6866" t="s">
        <v>10</v>
      </c>
      <c r="D6866">
        <v>124</v>
      </c>
      <c r="E6866">
        <v>49</v>
      </c>
      <c r="F6866">
        <v>0.19</v>
      </c>
      <c r="G6866">
        <v>1</v>
      </c>
      <c r="H6866" t="s">
        <v>13</v>
      </c>
      <c r="I6866" t="s">
        <v>8347</v>
      </c>
    </row>
    <row r="6867" spans="1:9" x14ac:dyDescent="0.25">
      <c r="A6867" t="s">
        <v>8348</v>
      </c>
      <c r="B6867">
        <v>1991</v>
      </c>
      <c r="C6867" t="s">
        <v>10</v>
      </c>
      <c r="D6867">
        <v>126</v>
      </c>
      <c r="E6867">
        <v>54</v>
      </c>
      <c r="F6867">
        <v>11.65</v>
      </c>
      <c r="G6867">
        <v>1</v>
      </c>
      <c r="H6867" t="s">
        <v>19</v>
      </c>
      <c r="I6867" t="s">
        <v>8349</v>
      </c>
    </row>
    <row r="6868" spans="1:9" x14ac:dyDescent="0.25">
      <c r="A6868" t="s">
        <v>8348</v>
      </c>
      <c r="B6868">
        <v>1991</v>
      </c>
      <c r="C6868" t="s">
        <v>10</v>
      </c>
      <c r="D6868">
        <v>126</v>
      </c>
      <c r="E6868">
        <v>53</v>
      </c>
      <c r="F6868">
        <v>8.7799999999999994</v>
      </c>
      <c r="G6868">
        <v>1</v>
      </c>
      <c r="H6868" t="s">
        <v>13</v>
      </c>
      <c r="I6868" t="s">
        <v>8350</v>
      </c>
    </row>
    <row r="6869" spans="1:9" x14ac:dyDescent="0.25">
      <c r="A6869" t="s">
        <v>8348</v>
      </c>
      <c r="B6869">
        <v>1991</v>
      </c>
      <c r="C6869" t="s">
        <v>10</v>
      </c>
      <c r="D6869">
        <v>126</v>
      </c>
      <c r="E6869">
        <v>52</v>
      </c>
      <c r="F6869">
        <v>24.36</v>
      </c>
      <c r="G6869">
        <v>0</v>
      </c>
      <c r="H6869" t="s">
        <v>13</v>
      </c>
      <c r="I6869" t="s">
        <v>8351</v>
      </c>
    </row>
    <row r="6870" spans="1:9" x14ac:dyDescent="0.25">
      <c r="A6870" t="s">
        <v>8348</v>
      </c>
      <c r="B6870">
        <v>1991</v>
      </c>
      <c r="C6870" t="s">
        <v>10</v>
      </c>
      <c r="D6870">
        <v>126</v>
      </c>
      <c r="E6870">
        <v>49</v>
      </c>
      <c r="F6870">
        <v>28.44</v>
      </c>
      <c r="G6870">
        <v>0</v>
      </c>
      <c r="H6870" t="s">
        <v>13</v>
      </c>
      <c r="I6870" t="s">
        <v>8352</v>
      </c>
    </row>
    <row r="6871" spans="1:9" x14ac:dyDescent="0.25">
      <c r="A6871" t="s">
        <v>8348</v>
      </c>
      <c r="B6871">
        <v>1991</v>
      </c>
      <c r="C6871" t="s">
        <v>10</v>
      </c>
      <c r="D6871">
        <v>126</v>
      </c>
      <c r="E6871">
        <v>48</v>
      </c>
      <c r="F6871">
        <v>45.22</v>
      </c>
      <c r="G6871">
        <v>0</v>
      </c>
      <c r="H6871" t="s">
        <v>13</v>
      </c>
      <c r="I6871" t="s">
        <v>8353</v>
      </c>
    </row>
    <row r="6872" spans="1:9" x14ac:dyDescent="0.25">
      <c r="A6872" t="s">
        <v>8348</v>
      </c>
      <c r="B6872">
        <v>1991</v>
      </c>
      <c r="C6872" t="s">
        <v>10</v>
      </c>
      <c r="D6872">
        <v>126</v>
      </c>
      <c r="E6872">
        <v>47</v>
      </c>
      <c r="F6872">
        <v>22.21</v>
      </c>
      <c r="G6872">
        <v>0</v>
      </c>
      <c r="H6872" t="s">
        <v>13</v>
      </c>
      <c r="I6872" t="s">
        <v>8354</v>
      </c>
    </row>
    <row r="6873" spans="1:9" x14ac:dyDescent="0.25">
      <c r="A6873" t="s">
        <v>8348</v>
      </c>
      <c r="B6873">
        <v>1991</v>
      </c>
      <c r="C6873" t="s">
        <v>10</v>
      </c>
      <c r="D6873">
        <v>126</v>
      </c>
      <c r="E6873">
        <v>46</v>
      </c>
      <c r="F6873">
        <v>55.81</v>
      </c>
      <c r="G6873">
        <v>0</v>
      </c>
      <c r="H6873" t="s">
        <v>13</v>
      </c>
      <c r="I6873" t="s">
        <v>8355</v>
      </c>
    </row>
    <row r="6874" spans="1:9" x14ac:dyDescent="0.25">
      <c r="A6874" t="s">
        <v>8348</v>
      </c>
      <c r="B6874">
        <v>1991</v>
      </c>
      <c r="C6874" t="s">
        <v>10</v>
      </c>
      <c r="D6874">
        <v>126</v>
      </c>
      <c r="E6874">
        <v>45</v>
      </c>
      <c r="F6874">
        <v>90.36</v>
      </c>
      <c r="G6874">
        <v>0</v>
      </c>
      <c r="H6874" t="s">
        <v>19</v>
      </c>
      <c r="I6874" t="s">
        <v>8356</v>
      </c>
    </row>
    <row r="6875" spans="1:9" x14ac:dyDescent="0.25">
      <c r="A6875" t="s">
        <v>8348</v>
      </c>
      <c r="B6875">
        <v>1991</v>
      </c>
      <c r="C6875" t="s">
        <v>10</v>
      </c>
      <c r="D6875">
        <v>126</v>
      </c>
      <c r="E6875">
        <v>44</v>
      </c>
      <c r="F6875">
        <v>81.83</v>
      </c>
      <c r="G6875">
        <v>0</v>
      </c>
      <c r="H6875" t="s">
        <v>13</v>
      </c>
      <c r="I6875" t="s">
        <v>8357</v>
      </c>
    </row>
    <row r="6876" spans="1:9" x14ac:dyDescent="0.25">
      <c r="A6876" t="s">
        <v>8358</v>
      </c>
      <c r="B6876">
        <v>1991</v>
      </c>
      <c r="C6876" t="s">
        <v>10</v>
      </c>
      <c r="D6876">
        <v>128</v>
      </c>
      <c r="E6876">
        <v>45</v>
      </c>
      <c r="F6876">
        <v>90.88</v>
      </c>
      <c r="G6876">
        <v>0</v>
      </c>
      <c r="H6876" t="s">
        <v>19</v>
      </c>
      <c r="I6876" t="s">
        <v>8359</v>
      </c>
    </row>
    <row r="6877" spans="1:9" x14ac:dyDescent="0.25">
      <c r="A6877" t="s">
        <v>8358</v>
      </c>
      <c r="B6877">
        <v>1991</v>
      </c>
      <c r="C6877" t="s">
        <v>10</v>
      </c>
      <c r="D6877">
        <v>128</v>
      </c>
      <c r="E6877">
        <v>44</v>
      </c>
      <c r="F6877">
        <v>99.24</v>
      </c>
      <c r="G6877">
        <v>0</v>
      </c>
      <c r="H6877" t="s">
        <v>19</v>
      </c>
      <c r="I6877" t="s">
        <v>8360</v>
      </c>
    </row>
    <row r="6878" spans="1:9" x14ac:dyDescent="0.25">
      <c r="A6878" t="s">
        <v>8361</v>
      </c>
      <c r="B6878">
        <v>1991</v>
      </c>
      <c r="C6878" t="s">
        <v>10</v>
      </c>
      <c r="D6878">
        <v>123</v>
      </c>
      <c r="E6878">
        <v>53</v>
      </c>
      <c r="F6878">
        <v>4.24</v>
      </c>
      <c r="G6878">
        <v>1</v>
      </c>
      <c r="H6878" t="s">
        <v>19</v>
      </c>
      <c r="I6878" t="s">
        <v>8362</v>
      </c>
    </row>
    <row r="6879" spans="1:9" x14ac:dyDescent="0.25">
      <c r="A6879" t="s">
        <v>8361</v>
      </c>
      <c r="B6879">
        <v>1991</v>
      </c>
      <c r="C6879" t="s">
        <v>10</v>
      </c>
      <c r="D6879">
        <v>123</v>
      </c>
      <c r="E6879">
        <v>52</v>
      </c>
      <c r="F6879">
        <v>3.01</v>
      </c>
      <c r="G6879">
        <v>1</v>
      </c>
      <c r="H6879" t="s">
        <v>13</v>
      </c>
      <c r="I6879" t="s">
        <v>8363</v>
      </c>
    </row>
    <row r="6880" spans="1:9" x14ac:dyDescent="0.25">
      <c r="A6880" t="s">
        <v>8361</v>
      </c>
      <c r="B6880">
        <v>1991</v>
      </c>
      <c r="C6880" t="s">
        <v>10</v>
      </c>
      <c r="D6880">
        <v>123</v>
      </c>
      <c r="E6880">
        <v>51</v>
      </c>
      <c r="F6880">
        <v>3.7</v>
      </c>
      <c r="G6880">
        <v>1</v>
      </c>
      <c r="H6880" t="s">
        <v>13</v>
      </c>
      <c r="I6880" t="s">
        <v>8364</v>
      </c>
    </row>
    <row r="6881" spans="1:9" x14ac:dyDescent="0.25">
      <c r="A6881" t="s">
        <v>8361</v>
      </c>
      <c r="B6881">
        <v>1991</v>
      </c>
      <c r="C6881" t="s">
        <v>10</v>
      </c>
      <c r="D6881">
        <v>123</v>
      </c>
      <c r="E6881">
        <v>50</v>
      </c>
      <c r="F6881">
        <v>1.08</v>
      </c>
      <c r="G6881">
        <v>1</v>
      </c>
      <c r="H6881" t="s">
        <v>13</v>
      </c>
      <c r="I6881" t="s">
        <v>8365</v>
      </c>
    </row>
    <row r="6882" spans="1:9" x14ac:dyDescent="0.25">
      <c r="A6882" t="s">
        <v>8366</v>
      </c>
      <c r="B6882">
        <v>1991</v>
      </c>
      <c r="C6882" t="s">
        <v>10</v>
      </c>
      <c r="D6882">
        <v>125</v>
      </c>
      <c r="E6882">
        <v>54</v>
      </c>
      <c r="F6882">
        <v>40.590000000000003</v>
      </c>
      <c r="G6882">
        <v>0</v>
      </c>
      <c r="H6882" t="s">
        <v>19</v>
      </c>
      <c r="I6882" t="s">
        <v>8367</v>
      </c>
    </row>
    <row r="6883" spans="1:9" x14ac:dyDescent="0.25">
      <c r="A6883" t="s">
        <v>8366</v>
      </c>
      <c r="B6883">
        <v>1991</v>
      </c>
      <c r="C6883" t="s">
        <v>10</v>
      </c>
      <c r="D6883">
        <v>125</v>
      </c>
      <c r="E6883">
        <v>53</v>
      </c>
      <c r="F6883">
        <v>35.42</v>
      </c>
      <c r="G6883">
        <v>0</v>
      </c>
      <c r="H6883" t="s">
        <v>19</v>
      </c>
      <c r="I6883" t="s">
        <v>8368</v>
      </c>
    </row>
    <row r="6884" spans="1:9" x14ac:dyDescent="0.25">
      <c r="A6884" t="s">
        <v>8366</v>
      </c>
      <c r="B6884">
        <v>1991</v>
      </c>
      <c r="C6884" t="s">
        <v>10</v>
      </c>
      <c r="D6884">
        <v>125</v>
      </c>
      <c r="E6884">
        <v>52</v>
      </c>
      <c r="F6884">
        <v>45.21</v>
      </c>
      <c r="G6884">
        <v>0</v>
      </c>
      <c r="H6884" t="s">
        <v>13</v>
      </c>
      <c r="I6884" t="s">
        <v>8369</v>
      </c>
    </row>
    <row r="6885" spans="1:9" x14ac:dyDescent="0.25">
      <c r="A6885" t="s">
        <v>8366</v>
      </c>
      <c r="B6885">
        <v>1991</v>
      </c>
      <c r="C6885" t="s">
        <v>10</v>
      </c>
      <c r="D6885">
        <v>125</v>
      </c>
      <c r="E6885">
        <v>51</v>
      </c>
      <c r="F6885">
        <v>79.95</v>
      </c>
      <c r="G6885">
        <v>0</v>
      </c>
      <c r="H6885" t="s">
        <v>19</v>
      </c>
      <c r="I6885" t="s">
        <v>8370</v>
      </c>
    </row>
    <row r="6886" spans="1:9" x14ac:dyDescent="0.25">
      <c r="A6886" t="s">
        <v>8366</v>
      </c>
      <c r="B6886">
        <v>1991</v>
      </c>
      <c r="C6886" t="s">
        <v>10</v>
      </c>
      <c r="D6886">
        <v>125</v>
      </c>
      <c r="E6886">
        <v>50</v>
      </c>
      <c r="F6886">
        <v>85.5</v>
      </c>
      <c r="G6886">
        <v>0</v>
      </c>
      <c r="H6886" t="s">
        <v>13</v>
      </c>
      <c r="I6886" t="s">
        <v>8371</v>
      </c>
    </row>
    <row r="6887" spans="1:9" x14ac:dyDescent="0.25">
      <c r="A6887" t="s">
        <v>8366</v>
      </c>
      <c r="B6887">
        <v>1991</v>
      </c>
      <c r="C6887" t="s">
        <v>10</v>
      </c>
      <c r="D6887">
        <v>125</v>
      </c>
      <c r="E6887">
        <v>49</v>
      </c>
      <c r="F6887">
        <v>67.680000000000007</v>
      </c>
      <c r="G6887">
        <v>0</v>
      </c>
      <c r="H6887" t="s">
        <v>13</v>
      </c>
      <c r="I6887" t="s">
        <v>8372</v>
      </c>
    </row>
    <row r="6888" spans="1:9" x14ac:dyDescent="0.25">
      <c r="A6888" t="s">
        <v>8366</v>
      </c>
      <c r="B6888">
        <v>1991</v>
      </c>
      <c r="C6888" t="s">
        <v>10</v>
      </c>
      <c r="D6888">
        <v>125</v>
      </c>
      <c r="E6888">
        <v>48</v>
      </c>
      <c r="F6888">
        <v>31.33</v>
      </c>
      <c r="G6888">
        <v>0</v>
      </c>
      <c r="H6888" t="s">
        <v>13</v>
      </c>
      <c r="I6888" t="s">
        <v>8373</v>
      </c>
    </row>
    <row r="6889" spans="1:9" x14ac:dyDescent="0.25">
      <c r="A6889" t="s">
        <v>8366</v>
      </c>
      <c r="B6889">
        <v>1991</v>
      </c>
      <c r="C6889" t="s">
        <v>10</v>
      </c>
      <c r="D6889">
        <v>125</v>
      </c>
      <c r="E6889">
        <v>46</v>
      </c>
      <c r="F6889">
        <v>24.56</v>
      </c>
      <c r="G6889">
        <v>0</v>
      </c>
      <c r="H6889" t="s">
        <v>13</v>
      </c>
      <c r="I6889" t="s">
        <v>8374</v>
      </c>
    </row>
    <row r="6890" spans="1:9" x14ac:dyDescent="0.25">
      <c r="A6890" t="s">
        <v>8366</v>
      </c>
      <c r="B6890">
        <v>1991</v>
      </c>
      <c r="C6890" t="s">
        <v>10</v>
      </c>
      <c r="D6890">
        <v>125</v>
      </c>
      <c r="E6890">
        <v>45</v>
      </c>
      <c r="F6890">
        <v>77.89</v>
      </c>
      <c r="G6890">
        <v>0</v>
      </c>
      <c r="H6890" t="s">
        <v>13</v>
      </c>
      <c r="I6890" t="s">
        <v>8375</v>
      </c>
    </row>
    <row r="6891" spans="1:9" x14ac:dyDescent="0.25">
      <c r="A6891" t="s">
        <v>8376</v>
      </c>
      <c r="B6891">
        <v>1991</v>
      </c>
      <c r="C6891" t="s">
        <v>10</v>
      </c>
      <c r="D6891">
        <v>127</v>
      </c>
      <c r="E6891">
        <v>46</v>
      </c>
      <c r="F6891">
        <v>90.51</v>
      </c>
      <c r="G6891">
        <v>0</v>
      </c>
      <c r="H6891" t="s">
        <v>19</v>
      </c>
      <c r="I6891" t="s">
        <v>8377</v>
      </c>
    </row>
    <row r="6892" spans="1:9" x14ac:dyDescent="0.25">
      <c r="A6892" t="s">
        <v>8376</v>
      </c>
      <c r="B6892">
        <v>1991</v>
      </c>
      <c r="C6892" t="s">
        <v>10</v>
      </c>
      <c r="D6892">
        <v>127</v>
      </c>
      <c r="E6892">
        <v>45</v>
      </c>
      <c r="F6892">
        <v>93.94</v>
      </c>
      <c r="G6892">
        <v>0</v>
      </c>
      <c r="H6892" t="s">
        <v>19</v>
      </c>
      <c r="I6892" t="s">
        <v>8378</v>
      </c>
    </row>
    <row r="6893" spans="1:9" x14ac:dyDescent="0.25">
      <c r="A6893" t="s">
        <v>8376</v>
      </c>
      <c r="B6893">
        <v>1991</v>
      </c>
      <c r="C6893" t="s">
        <v>10</v>
      </c>
      <c r="D6893">
        <v>127</v>
      </c>
      <c r="E6893">
        <v>44</v>
      </c>
      <c r="F6893">
        <v>75.64</v>
      </c>
      <c r="G6893">
        <v>0</v>
      </c>
      <c r="H6893" t="s">
        <v>13</v>
      </c>
      <c r="I6893" t="s">
        <v>8379</v>
      </c>
    </row>
    <row r="6894" spans="1:9" x14ac:dyDescent="0.25">
      <c r="A6894" t="s">
        <v>8380</v>
      </c>
      <c r="B6894">
        <v>1991</v>
      </c>
      <c r="C6894" t="s">
        <v>10</v>
      </c>
      <c r="D6894">
        <v>129</v>
      </c>
      <c r="E6894">
        <v>46</v>
      </c>
      <c r="F6894">
        <v>33.53</v>
      </c>
      <c r="G6894">
        <v>0</v>
      </c>
      <c r="H6894" t="s">
        <v>13</v>
      </c>
      <c r="I6894" t="s">
        <v>8381</v>
      </c>
    </row>
    <row r="6895" spans="1:9" x14ac:dyDescent="0.25">
      <c r="A6895" t="s">
        <v>8380</v>
      </c>
      <c r="B6895">
        <v>1991</v>
      </c>
      <c r="C6895" t="s">
        <v>10</v>
      </c>
      <c r="D6895">
        <v>129</v>
      </c>
      <c r="E6895">
        <v>45</v>
      </c>
      <c r="F6895">
        <v>88.42</v>
      </c>
      <c r="G6895">
        <v>0</v>
      </c>
      <c r="H6895" t="s">
        <v>19</v>
      </c>
      <c r="I6895" t="s">
        <v>8382</v>
      </c>
    </row>
    <row r="6896" spans="1:9" x14ac:dyDescent="0.25">
      <c r="A6896" t="s">
        <v>8380</v>
      </c>
      <c r="B6896">
        <v>1991</v>
      </c>
      <c r="C6896" t="s">
        <v>10</v>
      </c>
      <c r="D6896">
        <v>129</v>
      </c>
      <c r="E6896">
        <v>44</v>
      </c>
      <c r="F6896">
        <v>70.09</v>
      </c>
      <c r="G6896">
        <v>0</v>
      </c>
      <c r="H6896" t="s">
        <v>13</v>
      </c>
      <c r="I6896" t="s">
        <v>8383</v>
      </c>
    </row>
    <row r="6897" spans="1:9" x14ac:dyDescent="0.25">
      <c r="A6897" t="s">
        <v>8384</v>
      </c>
      <c r="B6897">
        <v>1991</v>
      </c>
      <c r="C6897" t="s">
        <v>10</v>
      </c>
      <c r="D6897">
        <v>124</v>
      </c>
      <c r="E6897">
        <v>54</v>
      </c>
      <c r="F6897">
        <v>21.99</v>
      </c>
      <c r="G6897">
        <v>0</v>
      </c>
      <c r="H6897" t="s">
        <v>19</v>
      </c>
      <c r="I6897" t="s">
        <v>8385</v>
      </c>
    </row>
    <row r="6898" spans="1:9" x14ac:dyDescent="0.25">
      <c r="A6898" t="s">
        <v>8384</v>
      </c>
      <c r="B6898">
        <v>1991</v>
      </c>
      <c r="C6898" t="s">
        <v>10</v>
      </c>
      <c r="D6898">
        <v>124</v>
      </c>
      <c r="E6898">
        <v>53</v>
      </c>
      <c r="F6898">
        <v>23.03</v>
      </c>
      <c r="G6898">
        <v>0</v>
      </c>
      <c r="H6898" t="s">
        <v>13</v>
      </c>
      <c r="I6898" t="s">
        <v>8386</v>
      </c>
    </row>
    <row r="6899" spans="1:9" x14ac:dyDescent="0.25">
      <c r="A6899" t="s">
        <v>8384</v>
      </c>
      <c r="B6899">
        <v>1991</v>
      </c>
      <c r="C6899" t="s">
        <v>10</v>
      </c>
      <c r="D6899">
        <v>124</v>
      </c>
      <c r="E6899">
        <v>52</v>
      </c>
      <c r="F6899">
        <v>10.38</v>
      </c>
      <c r="G6899">
        <v>1</v>
      </c>
      <c r="H6899" t="s">
        <v>13</v>
      </c>
      <c r="I6899" t="s">
        <v>8387</v>
      </c>
    </row>
    <row r="6900" spans="1:9" x14ac:dyDescent="0.25">
      <c r="A6900" t="s">
        <v>8384</v>
      </c>
      <c r="B6900">
        <v>1991</v>
      </c>
      <c r="C6900" t="s">
        <v>10</v>
      </c>
      <c r="D6900">
        <v>124</v>
      </c>
      <c r="E6900">
        <v>51</v>
      </c>
      <c r="F6900">
        <v>31.26</v>
      </c>
      <c r="G6900">
        <v>0</v>
      </c>
      <c r="H6900" t="s">
        <v>13</v>
      </c>
      <c r="I6900" t="s">
        <v>8388</v>
      </c>
    </row>
    <row r="6901" spans="1:9" x14ac:dyDescent="0.25">
      <c r="A6901" t="s">
        <v>8384</v>
      </c>
      <c r="B6901">
        <v>1991</v>
      </c>
      <c r="C6901" t="s">
        <v>10</v>
      </c>
      <c r="D6901">
        <v>124</v>
      </c>
      <c r="E6901">
        <v>50</v>
      </c>
      <c r="F6901">
        <v>46.55</v>
      </c>
      <c r="G6901">
        <v>0</v>
      </c>
      <c r="H6901" t="s">
        <v>13</v>
      </c>
      <c r="I6901" t="s">
        <v>8389</v>
      </c>
    </row>
    <row r="6902" spans="1:9" x14ac:dyDescent="0.25">
      <c r="A6902" t="s">
        <v>8384</v>
      </c>
      <c r="B6902">
        <v>1991</v>
      </c>
      <c r="C6902" t="s">
        <v>10</v>
      </c>
      <c r="D6902">
        <v>124</v>
      </c>
      <c r="E6902">
        <v>49</v>
      </c>
      <c r="F6902">
        <v>46.04</v>
      </c>
      <c r="G6902">
        <v>0</v>
      </c>
      <c r="H6902" t="s">
        <v>13</v>
      </c>
      <c r="I6902" t="s">
        <v>8390</v>
      </c>
    </row>
    <row r="6903" spans="1:9" x14ac:dyDescent="0.25">
      <c r="A6903" t="s">
        <v>8391</v>
      </c>
      <c r="B6903">
        <v>1991</v>
      </c>
      <c r="C6903" t="s">
        <v>10</v>
      </c>
      <c r="D6903">
        <v>126</v>
      </c>
      <c r="E6903">
        <v>54</v>
      </c>
      <c r="F6903">
        <v>9.42</v>
      </c>
      <c r="G6903">
        <v>1</v>
      </c>
      <c r="H6903" t="s">
        <v>19</v>
      </c>
      <c r="I6903" t="s">
        <v>8392</v>
      </c>
    </row>
    <row r="6904" spans="1:9" x14ac:dyDescent="0.25">
      <c r="A6904" t="s">
        <v>8391</v>
      </c>
      <c r="B6904">
        <v>1991</v>
      </c>
      <c r="C6904" t="s">
        <v>10</v>
      </c>
      <c r="D6904">
        <v>126</v>
      </c>
      <c r="E6904">
        <v>53</v>
      </c>
      <c r="F6904">
        <v>26.88</v>
      </c>
      <c r="G6904">
        <v>0</v>
      </c>
      <c r="H6904" t="s">
        <v>13</v>
      </c>
      <c r="I6904" t="s">
        <v>8393</v>
      </c>
    </row>
    <row r="6905" spans="1:9" x14ac:dyDescent="0.25">
      <c r="A6905" t="s">
        <v>8391</v>
      </c>
      <c r="B6905">
        <v>1991</v>
      </c>
      <c r="C6905" t="s">
        <v>10</v>
      </c>
      <c r="D6905">
        <v>126</v>
      </c>
      <c r="E6905">
        <v>52</v>
      </c>
      <c r="F6905">
        <v>9.44</v>
      </c>
      <c r="G6905">
        <v>1</v>
      </c>
      <c r="H6905" t="s">
        <v>13</v>
      </c>
      <c r="I6905" t="s">
        <v>8394</v>
      </c>
    </row>
    <row r="6906" spans="1:9" x14ac:dyDescent="0.25">
      <c r="A6906" t="s">
        <v>8391</v>
      </c>
      <c r="B6906">
        <v>1991</v>
      </c>
      <c r="C6906" t="s">
        <v>10</v>
      </c>
      <c r="D6906">
        <v>126</v>
      </c>
      <c r="E6906">
        <v>49</v>
      </c>
      <c r="F6906">
        <v>14.04</v>
      </c>
      <c r="G6906">
        <v>1</v>
      </c>
      <c r="H6906" t="s">
        <v>13</v>
      </c>
      <c r="I6906" t="s">
        <v>8395</v>
      </c>
    </row>
    <row r="6907" spans="1:9" x14ac:dyDescent="0.25">
      <c r="A6907" t="s">
        <v>8391</v>
      </c>
      <c r="B6907">
        <v>1991</v>
      </c>
      <c r="C6907" t="s">
        <v>10</v>
      </c>
      <c r="D6907">
        <v>126</v>
      </c>
      <c r="E6907">
        <v>48</v>
      </c>
      <c r="F6907">
        <v>34.51</v>
      </c>
      <c r="G6907">
        <v>0</v>
      </c>
      <c r="H6907" t="s">
        <v>13</v>
      </c>
      <c r="I6907" t="s">
        <v>8396</v>
      </c>
    </row>
    <row r="6908" spans="1:9" x14ac:dyDescent="0.25">
      <c r="A6908" t="s">
        <v>8391</v>
      </c>
      <c r="B6908">
        <v>1991</v>
      </c>
      <c r="C6908" t="s">
        <v>10</v>
      </c>
      <c r="D6908">
        <v>126</v>
      </c>
      <c r="E6908">
        <v>47</v>
      </c>
      <c r="F6908">
        <v>94.07</v>
      </c>
      <c r="G6908">
        <v>0</v>
      </c>
      <c r="H6908" t="s">
        <v>19</v>
      </c>
      <c r="I6908" t="s">
        <v>8397</v>
      </c>
    </row>
    <row r="6909" spans="1:9" x14ac:dyDescent="0.25">
      <c r="A6909" t="s">
        <v>8391</v>
      </c>
      <c r="B6909">
        <v>1991</v>
      </c>
      <c r="C6909" t="s">
        <v>10</v>
      </c>
      <c r="D6909">
        <v>126</v>
      </c>
      <c r="E6909">
        <v>46</v>
      </c>
      <c r="F6909">
        <v>96.02</v>
      </c>
      <c r="G6909">
        <v>0</v>
      </c>
      <c r="H6909" t="s">
        <v>19</v>
      </c>
      <c r="I6909" t="s">
        <v>8398</v>
      </c>
    </row>
    <row r="6910" spans="1:9" x14ac:dyDescent="0.25">
      <c r="A6910" t="s">
        <v>8391</v>
      </c>
      <c r="B6910">
        <v>1991</v>
      </c>
      <c r="C6910" t="s">
        <v>10</v>
      </c>
      <c r="D6910">
        <v>126</v>
      </c>
      <c r="E6910">
        <v>45</v>
      </c>
      <c r="F6910">
        <v>99.18</v>
      </c>
      <c r="G6910">
        <v>0</v>
      </c>
      <c r="H6910" t="s">
        <v>19</v>
      </c>
      <c r="I6910" t="s">
        <v>8399</v>
      </c>
    </row>
    <row r="6911" spans="1:9" x14ac:dyDescent="0.25">
      <c r="A6911" t="s">
        <v>8391</v>
      </c>
      <c r="B6911">
        <v>1991</v>
      </c>
      <c r="C6911" t="s">
        <v>10</v>
      </c>
      <c r="D6911">
        <v>126</v>
      </c>
      <c r="E6911">
        <v>44</v>
      </c>
      <c r="F6911">
        <v>99.97</v>
      </c>
      <c r="G6911">
        <v>0</v>
      </c>
      <c r="H6911" t="s">
        <v>19</v>
      </c>
      <c r="I6911" t="s">
        <v>8400</v>
      </c>
    </row>
    <row r="6912" spans="1:9" x14ac:dyDescent="0.25">
      <c r="A6912" t="s">
        <v>8401</v>
      </c>
      <c r="B6912">
        <v>1991</v>
      </c>
      <c r="C6912" t="s">
        <v>10</v>
      </c>
      <c r="D6912">
        <v>128</v>
      </c>
      <c r="E6912">
        <v>46</v>
      </c>
      <c r="F6912">
        <v>8.57</v>
      </c>
      <c r="G6912">
        <v>1</v>
      </c>
      <c r="H6912" t="s">
        <v>13</v>
      </c>
      <c r="I6912" t="s">
        <v>8402</v>
      </c>
    </row>
    <row r="6913" spans="1:9" x14ac:dyDescent="0.25">
      <c r="A6913" t="s">
        <v>8401</v>
      </c>
      <c r="B6913">
        <v>1991</v>
      </c>
      <c r="C6913" t="s">
        <v>10</v>
      </c>
      <c r="D6913">
        <v>128</v>
      </c>
      <c r="E6913">
        <v>45</v>
      </c>
      <c r="F6913">
        <v>41.6</v>
      </c>
      <c r="G6913">
        <v>0</v>
      </c>
      <c r="H6913" t="s">
        <v>13</v>
      </c>
      <c r="I6913" t="s">
        <v>8403</v>
      </c>
    </row>
    <row r="6914" spans="1:9" x14ac:dyDescent="0.25">
      <c r="A6914" t="s">
        <v>8401</v>
      </c>
      <c r="B6914">
        <v>1991</v>
      </c>
      <c r="C6914" t="s">
        <v>10</v>
      </c>
      <c r="D6914">
        <v>128</v>
      </c>
      <c r="E6914">
        <v>44</v>
      </c>
      <c r="F6914">
        <v>37.159999999999997</v>
      </c>
      <c r="G6914">
        <v>0</v>
      </c>
      <c r="H6914" t="s">
        <v>13</v>
      </c>
      <c r="I6914" t="s">
        <v>8404</v>
      </c>
    </row>
    <row r="6915" spans="1:9" x14ac:dyDescent="0.25">
      <c r="A6915" t="s">
        <v>8405</v>
      </c>
      <c r="B6915">
        <v>1991</v>
      </c>
      <c r="C6915" t="s">
        <v>10</v>
      </c>
      <c r="D6915">
        <v>130</v>
      </c>
      <c r="E6915">
        <v>44</v>
      </c>
      <c r="F6915">
        <v>0.01</v>
      </c>
      <c r="G6915">
        <v>1</v>
      </c>
      <c r="H6915" t="s">
        <v>13</v>
      </c>
      <c r="I6915" t="s">
        <v>8406</v>
      </c>
    </row>
    <row r="6916" spans="1:9" x14ac:dyDescent="0.25">
      <c r="A6916" t="s">
        <v>8407</v>
      </c>
      <c r="B6916">
        <v>1991</v>
      </c>
      <c r="C6916" t="s">
        <v>10</v>
      </c>
      <c r="D6916">
        <v>125</v>
      </c>
      <c r="E6916">
        <v>54</v>
      </c>
      <c r="F6916">
        <v>0</v>
      </c>
      <c r="G6916">
        <v>1</v>
      </c>
      <c r="H6916" t="s">
        <v>13</v>
      </c>
      <c r="I6916" t="s">
        <v>8408</v>
      </c>
    </row>
    <row r="6917" spans="1:9" x14ac:dyDescent="0.25">
      <c r="A6917" t="s">
        <v>8407</v>
      </c>
      <c r="B6917">
        <v>1991</v>
      </c>
      <c r="C6917" t="s">
        <v>10</v>
      </c>
      <c r="D6917">
        <v>125</v>
      </c>
      <c r="E6917">
        <v>53</v>
      </c>
      <c r="F6917">
        <v>3.14</v>
      </c>
      <c r="G6917">
        <v>1</v>
      </c>
      <c r="H6917" t="s">
        <v>13</v>
      </c>
      <c r="I6917" t="s">
        <v>8409</v>
      </c>
    </row>
    <row r="6918" spans="1:9" x14ac:dyDescent="0.25">
      <c r="A6918" t="s">
        <v>8407</v>
      </c>
      <c r="B6918">
        <v>1991</v>
      </c>
      <c r="C6918" t="s">
        <v>10</v>
      </c>
      <c r="D6918">
        <v>125</v>
      </c>
      <c r="E6918">
        <v>52</v>
      </c>
      <c r="F6918">
        <v>22.91</v>
      </c>
      <c r="G6918">
        <v>0</v>
      </c>
      <c r="H6918" t="s">
        <v>13</v>
      </c>
      <c r="I6918" t="s">
        <v>8410</v>
      </c>
    </row>
    <row r="6919" spans="1:9" x14ac:dyDescent="0.25">
      <c r="A6919" t="s">
        <v>8407</v>
      </c>
      <c r="B6919">
        <v>1991</v>
      </c>
      <c r="C6919" t="s">
        <v>10</v>
      </c>
      <c r="D6919">
        <v>125</v>
      </c>
      <c r="E6919">
        <v>51</v>
      </c>
      <c r="F6919">
        <v>16.68</v>
      </c>
      <c r="G6919">
        <v>1</v>
      </c>
      <c r="H6919" t="s">
        <v>13</v>
      </c>
      <c r="I6919" t="s">
        <v>8411</v>
      </c>
    </row>
    <row r="6920" spans="1:9" x14ac:dyDescent="0.25">
      <c r="A6920" t="s">
        <v>8407</v>
      </c>
      <c r="B6920">
        <v>1991</v>
      </c>
      <c r="C6920" t="s">
        <v>10</v>
      </c>
      <c r="D6920">
        <v>125</v>
      </c>
      <c r="E6920">
        <v>50</v>
      </c>
      <c r="F6920">
        <v>49.82</v>
      </c>
      <c r="G6920">
        <v>0</v>
      </c>
      <c r="H6920" t="s">
        <v>13</v>
      </c>
      <c r="I6920" t="s">
        <v>8412</v>
      </c>
    </row>
    <row r="6921" spans="1:9" x14ac:dyDescent="0.25">
      <c r="A6921" t="s">
        <v>8407</v>
      </c>
      <c r="B6921">
        <v>1991</v>
      </c>
      <c r="C6921" t="s">
        <v>10</v>
      </c>
      <c r="D6921">
        <v>125</v>
      </c>
      <c r="E6921">
        <v>49</v>
      </c>
      <c r="F6921">
        <v>7.83</v>
      </c>
      <c r="G6921">
        <v>1</v>
      </c>
      <c r="H6921" t="s">
        <v>13</v>
      </c>
      <c r="I6921" t="s">
        <v>8413</v>
      </c>
    </row>
    <row r="6922" spans="1:9" x14ac:dyDescent="0.25">
      <c r="A6922" t="s">
        <v>8407</v>
      </c>
      <c r="B6922">
        <v>1991</v>
      </c>
      <c r="C6922" t="s">
        <v>10</v>
      </c>
      <c r="D6922">
        <v>125</v>
      </c>
      <c r="E6922">
        <v>48</v>
      </c>
      <c r="F6922">
        <v>0.93</v>
      </c>
      <c r="G6922">
        <v>1</v>
      </c>
      <c r="H6922" t="s">
        <v>13</v>
      </c>
      <c r="I6922" t="s">
        <v>8414</v>
      </c>
    </row>
    <row r="6923" spans="1:9" x14ac:dyDescent="0.25">
      <c r="A6923" t="s">
        <v>8407</v>
      </c>
      <c r="B6923">
        <v>1991</v>
      </c>
      <c r="C6923" t="s">
        <v>10</v>
      </c>
      <c r="D6923">
        <v>125</v>
      </c>
      <c r="E6923">
        <v>46</v>
      </c>
      <c r="F6923">
        <v>4.46</v>
      </c>
      <c r="G6923">
        <v>1</v>
      </c>
      <c r="H6923" t="s">
        <v>13</v>
      </c>
      <c r="I6923" t="s">
        <v>8415</v>
      </c>
    </row>
    <row r="6924" spans="1:9" x14ac:dyDescent="0.25">
      <c r="A6924" t="s">
        <v>8407</v>
      </c>
      <c r="B6924">
        <v>1991</v>
      </c>
      <c r="C6924" t="s">
        <v>10</v>
      </c>
      <c r="D6924">
        <v>125</v>
      </c>
      <c r="E6924">
        <v>45</v>
      </c>
      <c r="F6924">
        <v>12.56</v>
      </c>
      <c r="G6924">
        <v>1</v>
      </c>
      <c r="H6924" t="s">
        <v>13</v>
      </c>
      <c r="I6924" t="s">
        <v>8416</v>
      </c>
    </row>
    <row r="6925" spans="1:9" x14ac:dyDescent="0.25">
      <c r="A6925" t="s">
        <v>8417</v>
      </c>
      <c r="B6925">
        <v>1991</v>
      </c>
      <c r="C6925" t="s">
        <v>10</v>
      </c>
      <c r="D6925">
        <v>127</v>
      </c>
      <c r="E6925">
        <v>48</v>
      </c>
      <c r="F6925">
        <v>13.24</v>
      </c>
      <c r="G6925">
        <v>1</v>
      </c>
      <c r="H6925" t="s">
        <v>13</v>
      </c>
      <c r="I6925" t="s">
        <v>8418</v>
      </c>
    </row>
    <row r="6926" spans="1:9" x14ac:dyDescent="0.25">
      <c r="A6926" t="s">
        <v>8417</v>
      </c>
      <c r="B6926">
        <v>1991</v>
      </c>
      <c r="C6926" t="s">
        <v>10</v>
      </c>
      <c r="D6926">
        <v>127</v>
      </c>
      <c r="E6926">
        <v>47</v>
      </c>
      <c r="F6926">
        <v>5.15</v>
      </c>
      <c r="G6926">
        <v>1</v>
      </c>
      <c r="H6926" t="s">
        <v>13</v>
      </c>
      <c r="I6926" t="s">
        <v>8419</v>
      </c>
    </row>
    <row r="6927" spans="1:9" x14ac:dyDescent="0.25">
      <c r="A6927" t="s">
        <v>8417</v>
      </c>
      <c r="B6927">
        <v>1991</v>
      </c>
      <c r="C6927" t="s">
        <v>10</v>
      </c>
      <c r="D6927">
        <v>127</v>
      </c>
      <c r="E6927">
        <v>46</v>
      </c>
      <c r="F6927">
        <v>15.42</v>
      </c>
      <c r="G6927">
        <v>1</v>
      </c>
      <c r="H6927" t="s">
        <v>13</v>
      </c>
      <c r="I6927" t="s">
        <v>8420</v>
      </c>
    </row>
    <row r="6928" spans="1:9" x14ac:dyDescent="0.25">
      <c r="A6928" t="s">
        <v>8417</v>
      </c>
      <c r="B6928">
        <v>1991</v>
      </c>
      <c r="C6928" t="s">
        <v>10</v>
      </c>
      <c r="D6928">
        <v>127</v>
      </c>
      <c r="E6928">
        <v>45</v>
      </c>
      <c r="F6928">
        <v>58.49</v>
      </c>
      <c r="G6928">
        <v>0</v>
      </c>
      <c r="H6928" t="s">
        <v>13</v>
      </c>
      <c r="I6928" t="s">
        <v>8421</v>
      </c>
    </row>
    <row r="6929" spans="1:9" x14ac:dyDescent="0.25">
      <c r="A6929" t="s">
        <v>8417</v>
      </c>
      <c r="B6929">
        <v>1991</v>
      </c>
      <c r="C6929" t="s">
        <v>10</v>
      </c>
      <c r="D6929">
        <v>127</v>
      </c>
      <c r="E6929">
        <v>44</v>
      </c>
      <c r="F6929">
        <v>18.920000000000002</v>
      </c>
      <c r="G6929">
        <v>1</v>
      </c>
      <c r="H6929" t="s">
        <v>13</v>
      </c>
      <c r="I6929" t="s">
        <v>8422</v>
      </c>
    </row>
    <row r="6930" spans="1:9" x14ac:dyDescent="0.25">
      <c r="A6930" t="s">
        <v>8423</v>
      </c>
      <c r="B6930">
        <v>1991</v>
      </c>
      <c r="C6930" t="s">
        <v>10</v>
      </c>
      <c r="D6930">
        <v>129</v>
      </c>
      <c r="E6930">
        <v>44</v>
      </c>
      <c r="F6930">
        <v>0.26</v>
      </c>
      <c r="G6930">
        <v>1</v>
      </c>
      <c r="H6930" t="s">
        <v>13</v>
      </c>
      <c r="I6930" t="s">
        <v>8424</v>
      </c>
    </row>
    <row r="6931" spans="1:9" x14ac:dyDescent="0.25">
      <c r="A6931" t="s">
        <v>8425</v>
      </c>
      <c r="B6931">
        <v>1991</v>
      </c>
      <c r="C6931" t="s">
        <v>10</v>
      </c>
      <c r="D6931">
        <v>126</v>
      </c>
      <c r="E6931">
        <v>54</v>
      </c>
      <c r="F6931">
        <v>4.3499999999999996</v>
      </c>
      <c r="G6931">
        <v>1</v>
      </c>
      <c r="H6931" t="s">
        <v>19</v>
      </c>
      <c r="I6931" t="s">
        <v>8426</v>
      </c>
    </row>
    <row r="6932" spans="1:9" x14ac:dyDescent="0.25">
      <c r="A6932" t="s">
        <v>8425</v>
      </c>
      <c r="B6932">
        <v>1991</v>
      </c>
      <c r="C6932" t="s">
        <v>10</v>
      </c>
      <c r="D6932">
        <v>126</v>
      </c>
      <c r="E6932">
        <v>53</v>
      </c>
      <c r="F6932">
        <v>3.7</v>
      </c>
      <c r="G6932">
        <v>1</v>
      </c>
      <c r="H6932" t="s">
        <v>13</v>
      </c>
      <c r="I6932" t="s">
        <v>8427</v>
      </c>
    </row>
    <row r="6933" spans="1:9" x14ac:dyDescent="0.25">
      <c r="A6933" t="s">
        <v>8425</v>
      </c>
      <c r="B6933">
        <v>1991</v>
      </c>
      <c r="C6933" t="s">
        <v>10</v>
      </c>
      <c r="D6933">
        <v>126</v>
      </c>
      <c r="E6933">
        <v>52</v>
      </c>
      <c r="F6933">
        <v>0.33</v>
      </c>
      <c r="G6933">
        <v>1</v>
      </c>
      <c r="H6933" t="s">
        <v>13</v>
      </c>
      <c r="I6933" t="s">
        <v>8428</v>
      </c>
    </row>
    <row r="6934" spans="1:9" x14ac:dyDescent="0.25">
      <c r="A6934" t="s">
        <v>8425</v>
      </c>
      <c r="B6934">
        <v>1991</v>
      </c>
      <c r="C6934" t="s">
        <v>10</v>
      </c>
      <c r="D6934">
        <v>126</v>
      </c>
      <c r="E6934">
        <v>49</v>
      </c>
      <c r="F6934">
        <v>7.41</v>
      </c>
      <c r="G6934">
        <v>1</v>
      </c>
      <c r="H6934" t="s">
        <v>13</v>
      </c>
      <c r="I6934" t="s">
        <v>8429</v>
      </c>
    </row>
    <row r="6935" spans="1:9" x14ac:dyDescent="0.25">
      <c r="A6935" t="s">
        <v>8425</v>
      </c>
      <c r="B6935">
        <v>1991</v>
      </c>
      <c r="C6935" t="s">
        <v>10</v>
      </c>
      <c r="D6935">
        <v>126</v>
      </c>
      <c r="E6935">
        <v>48</v>
      </c>
      <c r="F6935">
        <v>59.91</v>
      </c>
      <c r="G6935">
        <v>0</v>
      </c>
      <c r="H6935" t="s">
        <v>13</v>
      </c>
      <c r="I6935" t="s">
        <v>8430</v>
      </c>
    </row>
    <row r="6936" spans="1:9" x14ac:dyDescent="0.25">
      <c r="A6936" t="s">
        <v>8425</v>
      </c>
      <c r="B6936">
        <v>1991</v>
      </c>
      <c r="C6936" t="s">
        <v>10</v>
      </c>
      <c r="D6936">
        <v>126</v>
      </c>
      <c r="E6936">
        <v>47</v>
      </c>
      <c r="F6936">
        <v>99.61</v>
      </c>
      <c r="G6936">
        <v>0</v>
      </c>
      <c r="H6936" t="s">
        <v>19</v>
      </c>
      <c r="I6936" t="s">
        <v>8431</v>
      </c>
    </row>
    <row r="6937" spans="1:9" x14ac:dyDescent="0.25">
      <c r="A6937" t="s">
        <v>8425</v>
      </c>
      <c r="B6937">
        <v>1991</v>
      </c>
      <c r="C6937" t="s">
        <v>10</v>
      </c>
      <c r="D6937">
        <v>126</v>
      </c>
      <c r="E6937">
        <v>46</v>
      </c>
      <c r="F6937">
        <v>99.88</v>
      </c>
      <c r="G6937">
        <v>0</v>
      </c>
      <c r="H6937" t="s">
        <v>19</v>
      </c>
      <c r="I6937" t="s">
        <v>8432</v>
      </c>
    </row>
    <row r="6938" spans="1:9" x14ac:dyDescent="0.25">
      <c r="A6938" t="s">
        <v>8425</v>
      </c>
      <c r="B6938">
        <v>1991</v>
      </c>
      <c r="C6938" t="s">
        <v>10</v>
      </c>
      <c r="D6938">
        <v>126</v>
      </c>
      <c r="E6938">
        <v>45</v>
      </c>
      <c r="F6938">
        <v>99.93</v>
      </c>
      <c r="G6938">
        <v>0</v>
      </c>
      <c r="H6938" t="s">
        <v>19</v>
      </c>
      <c r="I6938" t="s">
        <v>8433</v>
      </c>
    </row>
    <row r="6939" spans="1:9" x14ac:dyDescent="0.25">
      <c r="A6939" t="s">
        <v>8425</v>
      </c>
      <c r="B6939">
        <v>1991</v>
      </c>
      <c r="C6939" t="s">
        <v>10</v>
      </c>
      <c r="D6939">
        <v>126</v>
      </c>
      <c r="E6939">
        <v>44</v>
      </c>
      <c r="F6939">
        <v>99.96</v>
      </c>
      <c r="G6939">
        <v>0</v>
      </c>
      <c r="H6939" t="s">
        <v>19</v>
      </c>
      <c r="I6939" t="s">
        <v>8434</v>
      </c>
    </row>
    <row r="6940" spans="1:9" x14ac:dyDescent="0.25">
      <c r="A6940" t="s">
        <v>8435</v>
      </c>
      <c r="B6940">
        <v>1991</v>
      </c>
      <c r="C6940" t="s">
        <v>10</v>
      </c>
      <c r="D6940">
        <v>128</v>
      </c>
      <c r="E6940">
        <v>46</v>
      </c>
      <c r="F6940">
        <v>99.83</v>
      </c>
      <c r="G6940">
        <v>0</v>
      </c>
      <c r="H6940" t="s">
        <v>19</v>
      </c>
      <c r="I6940" t="s">
        <v>8436</v>
      </c>
    </row>
    <row r="6941" spans="1:9" x14ac:dyDescent="0.25">
      <c r="A6941" t="s">
        <v>8435</v>
      </c>
      <c r="B6941">
        <v>1991</v>
      </c>
      <c r="C6941" t="s">
        <v>10</v>
      </c>
      <c r="D6941">
        <v>128</v>
      </c>
      <c r="E6941">
        <v>45</v>
      </c>
      <c r="F6941">
        <v>99.93</v>
      </c>
      <c r="G6941">
        <v>0</v>
      </c>
      <c r="H6941" t="s">
        <v>19</v>
      </c>
      <c r="I6941" t="s">
        <v>8437</v>
      </c>
    </row>
    <row r="6942" spans="1:9" x14ac:dyDescent="0.25">
      <c r="A6942" t="s">
        <v>8435</v>
      </c>
      <c r="B6942">
        <v>1991</v>
      </c>
      <c r="C6942" t="s">
        <v>10</v>
      </c>
      <c r="D6942">
        <v>128</v>
      </c>
      <c r="E6942">
        <v>44</v>
      </c>
      <c r="F6942">
        <v>100</v>
      </c>
      <c r="G6942">
        <v>0</v>
      </c>
      <c r="H6942" t="s">
        <v>19</v>
      </c>
      <c r="I6942" t="s">
        <v>8438</v>
      </c>
    </row>
    <row r="6943" spans="1:9" x14ac:dyDescent="0.25">
      <c r="A6943" t="s">
        <v>8439</v>
      </c>
      <c r="B6943">
        <v>1991</v>
      </c>
      <c r="C6943" t="s">
        <v>10</v>
      </c>
      <c r="D6943">
        <v>130</v>
      </c>
      <c r="E6943">
        <v>44</v>
      </c>
      <c r="F6943">
        <v>94.14</v>
      </c>
      <c r="G6943">
        <v>0</v>
      </c>
      <c r="H6943" t="s">
        <v>19</v>
      </c>
      <c r="I6943" t="s">
        <v>8440</v>
      </c>
    </row>
    <row r="6944" spans="1:9" x14ac:dyDescent="0.25">
      <c r="A6944" t="s">
        <v>7915</v>
      </c>
      <c r="B6944">
        <v>1991</v>
      </c>
      <c r="C6944" t="s">
        <v>10</v>
      </c>
      <c r="D6944">
        <v>125</v>
      </c>
      <c r="E6944">
        <v>48</v>
      </c>
      <c r="F6944">
        <v>13.97</v>
      </c>
      <c r="G6944">
        <v>1</v>
      </c>
      <c r="H6944" t="s">
        <v>11</v>
      </c>
      <c r="I6944" t="s">
        <v>8441</v>
      </c>
    </row>
    <row r="6945" spans="1:9" x14ac:dyDescent="0.25">
      <c r="A6945" t="s">
        <v>7915</v>
      </c>
      <c r="B6945">
        <v>1991</v>
      </c>
      <c r="C6945" t="s">
        <v>10</v>
      </c>
      <c r="D6945">
        <v>125</v>
      </c>
      <c r="E6945">
        <v>46</v>
      </c>
      <c r="F6945">
        <v>0.31</v>
      </c>
      <c r="G6945">
        <v>1</v>
      </c>
      <c r="H6945" t="s">
        <v>11</v>
      </c>
      <c r="I6945" t="s">
        <v>8442</v>
      </c>
    </row>
    <row r="6946" spans="1:9" x14ac:dyDescent="0.25">
      <c r="A6946" t="s">
        <v>7915</v>
      </c>
      <c r="B6946">
        <v>1991</v>
      </c>
      <c r="C6946" t="s">
        <v>10</v>
      </c>
      <c r="D6946">
        <v>125</v>
      </c>
      <c r="E6946">
        <v>52</v>
      </c>
      <c r="F6946">
        <v>10.11</v>
      </c>
      <c r="G6946">
        <v>1</v>
      </c>
      <c r="H6946" t="s">
        <v>11</v>
      </c>
      <c r="I6946" t="s">
        <v>8443</v>
      </c>
    </row>
    <row r="6947" spans="1:9" x14ac:dyDescent="0.25">
      <c r="A6947" t="s">
        <v>7915</v>
      </c>
      <c r="B6947">
        <v>1991</v>
      </c>
      <c r="C6947" t="s">
        <v>10</v>
      </c>
      <c r="D6947">
        <v>125</v>
      </c>
      <c r="E6947">
        <v>51</v>
      </c>
      <c r="F6947">
        <v>0.04</v>
      </c>
      <c r="G6947">
        <v>1</v>
      </c>
      <c r="H6947" t="s">
        <v>11</v>
      </c>
      <c r="I6947" t="s">
        <v>8444</v>
      </c>
    </row>
    <row r="6948" spans="1:9" x14ac:dyDescent="0.25">
      <c r="A6948" t="s">
        <v>7915</v>
      </c>
      <c r="B6948">
        <v>1991</v>
      </c>
      <c r="C6948" t="s">
        <v>10</v>
      </c>
      <c r="D6948">
        <v>125</v>
      </c>
      <c r="E6948">
        <v>50</v>
      </c>
      <c r="F6948">
        <v>0.05</v>
      </c>
      <c r="G6948">
        <v>1</v>
      </c>
      <c r="H6948" t="s">
        <v>11</v>
      </c>
      <c r="I6948" t="s">
        <v>8445</v>
      </c>
    </row>
    <row r="6949" spans="1:9" x14ac:dyDescent="0.25">
      <c r="A6949" t="s">
        <v>7915</v>
      </c>
      <c r="B6949">
        <v>1991</v>
      </c>
      <c r="C6949" t="s">
        <v>10</v>
      </c>
      <c r="D6949">
        <v>125</v>
      </c>
      <c r="E6949">
        <v>49</v>
      </c>
      <c r="F6949">
        <v>1.83</v>
      </c>
      <c r="G6949">
        <v>1</v>
      </c>
      <c r="H6949" t="s">
        <v>11</v>
      </c>
      <c r="I6949" t="s">
        <v>8446</v>
      </c>
    </row>
    <row r="6950" spans="1:9" x14ac:dyDescent="0.25">
      <c r="A6950" t="s">
        <v>8447</v>
      </c>
      <c r="B6950">
        <v>1991</v>
      </c>
      <c r="C6950" t="s">
        <v>10</v>
      </c>
      <c r="D6950">
        <v>127</v>
      </c>
      <c r="E6950">
        <v>46</v>
      </c>
      <c r="F6950">
        <v>64.900000000000006</v>
      </c>
      <c r="G6950">
        <v>0</v>
      </c>
      <c r="H6950" t="s">
        <v>13</v>
      </c>
      <c r="I6950" t="s">
        <v>8448</v>
      </c>
    </row>
    <row r="6951" spans="1:9" x14ac:dyDescent="0.25">
      <c r="A6951" t="s">
        <v>8447</v>
      </c>
      <c r="B6951">
        <v>1991</v>
      </c>
      <c r="C6951" t="s">
        <v>10</v>
      </c>
      <c r="D6951">
        <v>127</v>
      </c>
      <c r="E6951">
        <v>45</v>
      </c>
      <c r="F6951">
        <v>93.07</v>
      </c>
      <c r="G6951">
        <v>0</v>
      </c>
      <c r="H6951" t="s">
        <v>19</v>
      </c>
      <c r="I6951" t="s">
        <v>8449</v>
      </c>
    </row>
    <row r="6952" spans="1:9" x14ac:dyDescent="0.25">
      <c r="A6952" t="s">
        <v>8447</v>
      </c>
      <c r="B6952">
        <v>1991</v>
      </c>
      <c r="C6952" t="s">
        <v>10</v>
      </c>
      <c r="D6952">
        <v>127</v>
      </c>
      <c r="E6952">
        <v>44</v>
      </c>
      <c r="F6952">
        <v>67.959999999999994</v>
      </c>
      <c r="G6952">
        <v>0</v>
      </c>
      <c r="H6952" t="s">
        <v>13</v>
      </c>
      <c r="I6952" t="s">
        <v>8450</v>
      </c>
    </row>
    <row r="6953" spans="1:9" x14ac:dyDescent="0.25">
      <c r="A6953" t="s">
        <v>8451</v>
      </c>
      <c r="B6953">
        <v>1991</v>
      </c>
      <c r="C6953" t="s">
        <v>10</v>
      </c>
      <c r="D6953">
        <v>129</v>
      </c>
      <c r="E6953">
        <v>46</v>
      </c>
      <c r="F6953">
        <v>0.03</v>
      </c>
      <c r="G6953">
        <v>1</v>
      </c>
      <c r="H6953" t="s">
        <v>13</v>
      </c>
      <c r="I6953" t="s">
        <v>8452</v>
      </c>
    </row>
    <row r="6954" spans="1:9" x14ac:dyDescent="0.25">
      <c r="A6954" t="s">
        <v>8451</v>
      </c>
      <c r="B6954">
        <v>1991</v>
      </c>
      <c r="C6954" t="s">
        <v>10</v>
      </c>
      <c r="D6954">
        <v>129</v>
      </c>
      <c r="E6954">
        <v>45</v>
      </c>
      <c r="F6954">
        <v>0</v>
      </c>
      <c r="G6954">
        <v>1</v>
      </c>
      <c r="H6954" t="s">
        <v>13</v>
      </c>
      <c r="I6954" t="s">
        <v>8453</v>
      </c>
    </row>
    <row r="6955" spans="1:9" x14ac:dyDescent="0.25">
      <c r="A6955" t="s">
        <v>8451</v>
      </c>
      <c r="B6955">
        <v>1991</v>
      </c>
      <c r="C6955" t="s">
        <v>10</v>
      </c>
      <c r="D6955">
        <v>129</v>
      </c>
      <c r="E6955">
        <v>44</v>
      </c>
      <c r="F6955">
        <v>9.89</v>
      </c>
      <c r="G6955">
        <v>1</v>
      </c>
      <c r="H6955" t="s">
        <v>13</v>
      </c>
      <c r="I6955" t="s">
        <v>8454</v>
      </c>
    </row>
    <row r="6956" spans="1:9" x14ac:dyDescent="0.25">
      <c r="A6956" t="s">
        <v>8455</v>
      </c>
      <c r="B6956">
        <v>1991</v>
      </c>
      <c r="C6956" t="s">
        <v>10</v>
      </c>
      <c r="D6956">
        <v>126</v>
      </c>
      <c r="E6956">
        <v>47</v>
      </c>
      <c r="F6956">
        <v>99.12</v>
      </c>
      <c r="G6956">
        <v>0</v>
      </c>
      <c r="H6956" t="s">
        <v>19</v>
      </c>
      <c r="I6956" t="s">
        <v>8456</v>
      </c>
    </row>
    <row r="6957" spans="1:9" x14ac:dyDescent="0.25">
      <c r="A6957" t="s">
        <v>8455</v>
      </c>
      <c r="B6957">
        <v>1991</v>
      </c>
      <c r="C6957" t="s">
        <v>10</v>
      </c>
      <c r="D6957">
        <v>126</v>
      </c>
      <c r="E6957">
        <v>46</v>
      </c>
      <c r="F6957">
        <v>99.7</v>
      </c>
      <c r="G6957">
        <v>0</v>
      </c>
      <c r="H6957" t="s">
        <v>19</v>
      </c>
      <c r="I6957" t="s">
        <v>8457</v>
      </c>
    </row>
    <row r="6958" spans="1:9" x14ac:dyDescent="0.25">
      <c r="A6958" t="s">
        <v>8455</v>
      </c>
      <c r="B6958">
        <v>1991</v>
      </c>
      <c r="C6958" t="s">
        <v>10</v>
      </c>
      <c r="D6958">
        <v>126</v>
      </c>
      <c r="E6958">
        <v>45</v>
      </c>
      <c r="F6958">
        <v>99.99</v>
      </c>
      <c r="G6958">
        <v>0</v>
      </c>
      <c r="H6958" t="s">
        <v>19</v>
      </c>
      <c r="I6958" t="s">
        <v>8458</v>
      </c>
    </row>
    <row r="6959" spans="1:9" x14ac:dyDescent="0.25">
      <c r="A6959" t="s">
        <v>8455</v>
      </c>
      <c r="B6959">
        <v>1991</v>
      </c>
      <c r="C6959" t="s">
        <v>10</v>
      </c>
      <c r="D6959">
        <v>126</v>
      </c>
      <c r="E6959">
        <v>44</v>
      </c>
      <c r="F6959">
        <v>100</v>
      </c>
      <c r="G6959">
        <v>0</v>
      </c>
      <c r="H6959" t="s">
        <v>19</v>
      </c>
      <c r="I6959" t="s">
        <v>8459</v>
      </c>
    </row>
    <row r="6960" spans="1:9" x14ac:dyDescent="0.25">
      <c r="A6960" t="s">
        <v>8460</v>
      </c>
      <c r="B6960">
        <v>1991</v>
      </c>
      <c r="C6960" t="s">
        <v>10</v>
      </c>
      <c r="D6960">
        <v>128</v>
      </c>
      <c r="E6960">
        <v>47</v>
      </c>
      <c r="F6960">
        <v>62.23</v>
      </c>
      <c r="G6960">
        <v>0</v>
      </c>
      <c r="H6960" t="s">
        <v>13</v>
      </c>
      <c r="I6960" t="s">
        <v>8461</v>
      </c>
    </row>
    <row r="6961" spans="1:9" x14ac:dyDescent="0.25">
      <c r="A6961" t="s">
        <v>8460</v>
      </c>
      <c r="B6961">
        <v>1991</v>
      </c>
      <c r="C6961" t="s">
        <v>10</v>
      </c>
      <c r="D6961">
        <v>128</v>
      </c>
      <c r="E6961">
        <v>46</v>
      </c>
      <c r="F6961">
        <v>92.81</v>
      </c>
      <c r="G6961">
        <v>0</v>
      </c>
      <c r="H6961" t="s">
        <v>19</v>
      </c>
      <c r="I6961" t="s">
        <v>8462</v>
      </c>
    </row>
    <row r="6962" spans="1:9" x14ac:dyDescent="0.25">
      <c r="A6962" t="s">
        <v>8460</v>
      </c>
      <c r="B6962">
        <v>1991</v>
      </c>
      <c r="C6962" t="s">
        <v>10</v>
      </c>
      <c r="D6962">
        <v>128</v>
      </c>
      <c r="E6962">
        <v>45</v>
      </c>
      <c r="F6962">
        <v>89.83</v>
      </c>
      <c r="G6962">
        <v>0</v>
      </c>
      <c r="H6962" t="s">
        <v>19</v>
      </c>
      <c r="I6962" t="s">
        <v>8463</v>
      </c>
    </row>
    <row r="6963" spans="1:9" x14ac:dyDescent="0.25">
      <c r="A6963" t="s">
        <v>8460</v>
      </c>
      <c r="B6963">
        <v>1991</v>
      </c>
      <c r="C6963" t="s">
        <v>10</v>
      </c>
      <c r="D6963">
        <v>128</v>
      </c>
      <c r="E6963">
        <v>44</v>
      </c>
      <c r="F6963">
        <v>97.83</v>
      </c>
      <c r="G6963">
        <v>0</v>
      </c>
      <c r="H6963" t="s">
        <v>19</v>
      </c>
      <c r="I6963" t="s">
        <v>8464</v>
      </c>
    </row>
    <row r="6964" spans="1:9" x14ac:dyDescent="0.25">
      <c r="A6964" t="s">
        <v>8465</v>
      </c>
      <c r="B6964">
        <v>1991</v>
      </c>
      <c r="C6964" t="s">
        <v>10</v>
      </c>
      <c r="D6964">
        <v>130</v>
      </c>
      <c r="E6964">
        <v>44</v>
      </c>
      <c r="F6964">
        <v>24.83</v>
      </c>
      <c r="G6964">
        <v>0</v>
      </c>
      <c r="H6964" t="s">
        <v>13</v>
      </c>
      <c r="I6964" t="s">
        <v>8466</v>
      </c>
    </row>
    <row r="6965" spans="1:9" x14ac:dyDescent="0.25">
      <c r="A6965" t="s">
        <v>8467</v>
      </c>
      <c r="B6965">
        <v>1991</v>
      </c>
      <c r="C6965" t="s">
        <v>10</v>
      </c>
      <c r="D6965">
        <v>125</v>
      </c>
      <c r="E6965">
        <v>54</v>
      </c>
      <c r="F6965">
        <v>13.17</v>
      </c>
      <c r="G6965">
        <v>1</v>
      </c>
      <c r="H6965" t="s">
        <v>19</v>
      </c>
      <c r="I6965" t="s">
        <v>8468</v>
      </c>
    </row>
    <row r="6966" spans="1:9" x14ac:dyDescent="0.25">
      <c r="A6966" t="s">
        <v>8467</v>
      </c>
      <c r="B6966">
        <v>1991</v>
      </c>
      <c r="C6966" t="s">
        <v>10</v>
      </c>
      <c r="D6966">
        <v>125</v>
      </c>
      <c r="E6966">
        <v>53</v>
      </c>
      <c r="F6966">
        <v>39.979999999999997</v>
      </c>
      <c r="G6966">
        <v>0</v>
      </c>
      <c r="H6966" t="s">
        <v>19</v>
      </c>
      <c r="I6966" t="s">
        <v>8469</v>
      </c>
    </row>
    <row r="6967" spans="1:9" x14ac:dyDescent="0.25">
      <c r="A6967" t="s">
        <v>8467</v>
      </c>
      <c r="B6967">
        <v>1991</v>
      </c>
      <c r="C6967" t="s">
        <v>10</v>
      </c>
      <c r="D6967">
        <v>125</v>
      </c>
      <c r="E6967">
        <v>52</v>
      </c>
      <c r="F6967">
        <v>17.87</v>
      </c>
      <c r="G6967">
        <v>1</v>
      </c>
      <c r="H6967" t="s">
        <v>13</v>
      </c>
      <c r="I6967" t="s">
        <v>8470</v>
      </c>
    </row>
    <row r="6968" spans="1:9" x14ac:dyDescent="0.25">
      <c r="A6968" t="s">
        <v>8467</v>
      </c>
      <c r="B6968">
        <v>1991</v>
      </c>
      <c r="C6968" t="s">
        <v>10</v>
      </c>
      <c r="D6968">
        <v>125</v>
      </c>
      <c r="E6968">
        <v>51</v>
      </c>
      <c r="F6968">
        <v>23.86</v>
      </c>
      <c r="G6968">
        <v>0</v>
      </c>
      <c r="H6968" t="s">
        <v>13</v>
      </c>
      <c r="I6968" t="s">
        <v>8471</v>
      </c>
    </row>
    <row r="6969" spans="1:9" x14ac:dyDescent="0.25">
      <c r="A6969" t="s">
        <v>8467</v>
      </c>
      <c r="B6969">
        <v>1991</v>
      </c>
      <c r="C6969" t="s">
        <v>10</v>
      </c>
      <c r="D6969">
        <v>125</v>
      </c>
      <c r="E6969">
        <v>50</v>
      </c>
      <c r="F6969">
        <v>21.72</v>
      </c>
      <c r="G6969">
        <v>0</v>
      </c>
      <c r="H6969" t="s">
        <v>13</v>
      </c>
      <c r="I6969" t="s">
        <v>8472</v>
      </c>
    </row>
    <row r="6970" spans="1:9" x14ac:dyDescent="0.25">
      <c r="A6970" t="s">
        <v>8467</v>
      </c>
      <c r="B6970">
        <v>1991</v>
      </c>
      <c r="C6970" t="s">
        <v>10</v>
      </c>
      <c r="D6970">
        <v>125</v>
      </c>
      <c r="E6970">
        <v>49</v>
      </c>
      <c r="F6970">
        <v>10.25</v>
      </c>
      <c r="G6970">
        <v>1</v>
      </c>
      <c r="H6970" t="s">
        <v>13</v>
      </c>
      <c r="I6970" t="s">
        <v>8473</v>
      </c>
    </row>
    <row r="6971" spans="1:9" x14ac:dyDescent="0.25">
      <c r="A6971" t="s">
        <v>8467</v>
      </c>
      <c r="B6971">
        <v>1991</v>
      </c>
      <c r="C6971" t="s">
        <v>10</v>
      </c>
      <c r="D6971">
        <v>125</v>
      </c>
      <c r="E6971">
        <v>48</v>
      </c>
      <c r="F6971">
        <v>6.81</v>
      </c>
      <c r="G6971">
        <v>1</v>
      </c>
      <c r="H6971" t="s">
        <v>13</v>
      </c>
      <c r="I6971" t="s">
        <v>8474</v>
      </c>
    </row>
    <row r="6972" spans="1:9" x14ac:dyDescent="0.25">
      <c r="A6972" t="s">
        <v>8467</v>
      </c>
      <c r="B6972">
        <v>1991</v>
      </c>
      <c r="C6972" t="s">
        <v>10</v>
      </c>
      <c r="D6972">
        <v>125</v>
      </c>
      <c r="E6972">
        <v>46</v>
      </c>
      <c r="F6972">
        <v>0.45</v>
      </c>
      <c r="G6972">
        <v>1</v>
      </c>
      <c r="H6972" t="s">
        <v>13</v>
      </c>
      <c r="I6972" t="s">
        <v>8475</v>
      </c>
    </row>
    <row r="6973" spans="1:9" x14ac:dyDescent="0.25">
      <c r="A6973" t="s">
        <v>8467</v>
      </c>
      <c r="B6973">
        <v>1991</v>
      </c>
      <c r="C6973" t="s">
        <v>10</v>
      </c>
      <c r="D6973">
        <v>125</v>
      </c>
      <c r="E6973">
        <v>45</v>
      </c>
      <c r="F6973">
        <v>59.94</v>
      </c>
      <c r="G6973">
        <v>0</v>
      </c>
      <c r="H6973" t="s">
        <v>13</v>
      </c>
      <c r="I6973" t="s">
        <v>8476</v>
      </c>
    </row>
    <row r="6974" spans="1:9" x14ac:dyDescent="0.25">
      <c r="A6974" t="s">
        <v>8477</v>
      </c>
      <c r="B6974">
        <v>1991</v>
      </c>
      <c r="C6974" t="s">
        <v>10</v>
      </c>
      <c r="D6974">
        <v>129</v>
      </c>
      <c r="E6974">
        <v>45</v>
      </c>
      <c r="F6974">
        <v>0.04</v>
      </c>
      <c r="G6974">
        <v>1</v>
      </c>
      <c r="H6974" t="s">
        <v>13</v>
      </c>
      <c r="I6974" t="s">
        <v>8478</v>
      </c>
    </row>
    <row r="6975" spans="1:9" x14ac:dyDescent="0.25">
      <c r="A6975" t="s">
        <v>8477</v>
      </c>
      <c r="B6975">
        <v>1991</v>
      </c>
      <c r="C6975" t="s">
        <v>10</v>
      </c>
      <c r="D6975">
        <v>129</v>
      </c>
      <c r="E6975">
        <v>44</v>
      </c>
      <c r="F6975">
        <v>29.79</v>
      </c>
      <c r="G6975">
        <v>0</v>
      </c>
      <c r="H6975" t="s">
        <v>13</v>
      </c>
      <c r="I6975" t="s">
        <v>8479</v>
      </c>
    </row>
    <row r="6976" spans="1:9" x14ac:dyDescent="0.25">
      <c r="A6976" t="s">
        <v>8480</v>
      </c>
      <c r="B6976">
        <v>1991</v>
      </c>
      <c r="C6976" t="s">
        <v>10</v>
      </c>
      <c r="D6976">
        <v>126</v>
      </c>
      <c r="E6976">
        <v>54</v>
      </c>
      <c r="F6976">
        <v>9.3800000000000008</v>
      </c>
      <c r="G6976">
        <v>1</v>
      </c>
      <c r="H6976" t="s">
        <v>19</v>
      </c>
      <c r="I6976" t="s">
        <v>8481</v>
      </c>
    </row>
    <row r="6977" spans="1:9" x14ac:dyDescent="0.25">
      <c r="A6977" t="s">
        <v>8480</v>
      </c>
      <c r="B6977">
        <v>1991</v>
      </c>
      <c r="C6977" t="s">
        <v>10</v>
      </c>
      <c r="D6977">
        <v>126</v>
      </c>
      <c r="E6977">
        <v>53</v>
      </c>
      <c r="F6977">
        <v>19.64</v>
      </c>
      <c r="G6977">
        <v>1</v>
      </c>
      <c r="H6977" t="s">
        <v>19</v>
      </c>
      <c r="I6977" t="s">
        <v>8482</v>
      </c>
    </row>
    <row r="6978" spans="1:9" x14ac:dyDescent="0.25">
      <c r="A6978" t="s">
        <v>8480</v>
      </c>
      <c r="B6978">
        <v>1991</v>
      </c>
      <c r="C6978" t="s">
        <v>10</v>
      </c>
      <c r="D6978">
        <v>126</v>
      </c>
      <c r="E6978">
        <v>52</v>
      </c>
      <c r="F6978">
        <v>14.81</v>
      </c>
      <c r="G6978">
        <v>1</v>
      </c>
      <c r="H6978" t="s">
        <v>13</v>
      </c>
      <c r="I6978" t="s">
        <v>8483</v>
      </c>
    </row>
    <row r="6979" spans="1:9" x14ac:dyDescent="0.25">
      <c r="A6979" t="s">
        <v>8480</v>
      </c>
      <c r="B6979">
        <v>1991</v>
      </c>
      <c r="C6979" t="s">
        <v>10</v>
      </c>
      <c r="D6979">
        <v>126</v>
      </c>
      <c r="E6979">
        <v>49</v>
      </c>
      <c r="F6979">
        <v>60.36</v>
      </c>
      <c r="G6979">
        <v>0</v>
      </c>
      <c r="H6979" t="s">
        <v>13</v>
      </c>
      <c r="I6979" t="s">
        <v>8484</v>
      </c>
    </row>
    <row r="6980" spans="1:9" x14ac:dyDescent="0.25">
      <c r="A6980" t="s">
        <v>8480</v>
      </c>
      <c r="B6980">
        <v>1991</v>
      </c>
      <c r="C6980" t="s">
        <v>10</v>
      </c>
      <c r="D6980">
        <v>126</v>
      </c>
      <c r="E6980">
        <v>48</v>
      </c>
      <c r="F6980">
        <v>89.01</v>
      </c>
      <c r="G6980">
        <v>0</v>
      </c>
      <c r="H6980" t="s">
        <v>19</v>
      </c>
      <c r="I6980" t="s">
        <v>8485</v>
      </c>
    </row>
    <row r="6981" spans="1:9" x14ac:dyDescent="0.25">
      <c r="A6981" t="s">
        <v>8480</v>
      </c>
      <c r="B6981">
        <v>1991</v>
      </c>
      <c r="C6981" t="s">
        <v>10</v>
      </c>
      <c r="D6981">
        <v>126</v>
      </c>
      <c r="E6981">
        <v>47</v>
      </c>
      <c r="F6981">
        <v>95.76</v>
      </c>
      <c r="G6981">
        <v>0</v>
      </c>
      <c r="H6981" t="s">
        <v>19</v>
      </c>
      <c r="I6981" t="s">
        <v>8486</v>
      </c>
    </row>
    <row r="6982" spans="1:9" x14ac:dyDescent="0.25">
      <c r="A6982" t="s">
        <v>8480</v>
      </c>
      <c r="B6982">
        <v>1991</v>
      </c>
      <c r="C6982" t="s">
        <v>10</v>
      </c>
      <c r="D6982">
        <v>126</v>
      </c>
      <c r="E6982">
        <v>46</v>
      </c>
      <c r="F6982">
        <v>99.62</v>
      </c>
      <c r="G6982">
        <v>0</v>
      </c>
      <c r="H6982" t="s">
        <v>19</v>
      </c>
      <c r="I6982" t="s">
        <v>8487</v>
      </c>
    </row>
    <row r="6983" spans="1:9" x14ac:dyDescent="0.25">
      <c r="A6983" t="s">
        <v>8480</v>
      </c>
      <c r="B6983">
        <v>1991</v>
      </c>
      <c r="C6983" t="s">
        <v>10</v>
      </c>
      <c r="D6983">
        <v>126</v>
      </c>
      <c r="E6983">
        <v>45</v>
      </c>
      <c r="F6983">
        <v>99.87</v>
      </c>
      <c r="G6983">
        <v>0</v>
      </c>
      <c r="H6983" t="s">
        <v>19</v>
      </c>
      <c r="I6983" t="s">
        <v>8488</v>
      </c>
    </row>
    <row r="6984" spans="1:9" x14ac:dyDescent="0.25">
      <c r="A6984" t="s">
        <v>8480</v>
      </c>
      <c r="B6984">
        <v>1991</v>
      </c>
      <c r="C6984" t="s">
        <v>10</v>
      </c>
      <c r="D6984">
        <v>126</v>
      </c>
      <c r="E6984">
        <v>44</v>
      </c>
      <c r="F6984">
        <v>99.88</v>
      </c>
      <c r="G6984">
        <v>0</v>
      </c>
      <c r="H6984" t="s">
        <v>19</v>
      </c>
      <c r="I6984" t="s">
        <v>8489</v>
      </c>
    </row>
    <row r="6985" spans="1:9" x14ac:dyDescent="0.25">
      <c r="A6985" t="s">
        <v>8490</v>
      </c>
      <c r="B6985">
        <v>1991</v>
      </c>
      <c r="C6985" t="s">
        <v>10</v>
      </c>
      <c r="D6985">
        <v>128</v>
      </c>
      <c r="E6985">
        <v>47</v>
      </c>
      <c r="F6985">
        <v>8.9499999999999993</v>
      </c>
      <c r="G6985">
        <v>1</v>
      </c>
      <c r="H6985" t="s">
        <v>13</v>
      </c>
      <c r="I6985" t="s">
        <v>8491</v>
      </c>
    </row>
    <row r="6986" spans="1:9" x14ac:dyDescent="0.25">
      <c r="A6986" t="s">
        <v>8490</v>
      </c>
      <c r="B6986">
        <v>1991</v>
      </c>
      <c r="C6986" t="s">
        <v>10</v>
      </c>
      <c r="D6986">
        <v>128</v>
      </c>
      <c r="E6986">
        <v>46</v>
      </c>
      <c r="F6986">
        <v>31.01</v>
      </c>
      <c r="G6986">
        <v>0</v>
      </c>
      <c r="H6986" t="s">
        <v>13</v>
      </c>
      <c r="I6986" t="s">
        <v>8492</v>
      </c>
    </row>
    <row r="6987" spans="1:9" x14ac:dyDescent="0.25">
      <c r="A6987" t="s">
        <v>8490</v>
      </c>
      <c r="B6987">
        <v>1991</v>
      </c>
      <c r="C6987" t="s">
        <v>10</v>
      </c>
      <c r="D6987">
        <v>128</v>
      </c>
      <c r="E6987">
        <v>45</v>
      </c>
      <c r="F6987">
        <v>50.68</v>
      </c>
      <c r="G6987">
        <v>0</v>
      </c>
      <c r="H6987" t="s">
        <v>13</v>
      </c>
      <c r="I6987" t="s">
        <v>8493</v>
      </c>
    </row>
    <row r="6988" spans="1:9" x14ac:dyDescent="0.25">
      <c r="A6988" t="s">
        <v>8490</v>
      </c>
      <c r="B6988">
        <v>1991</v>
      </c>
      <c r="C6988" t="s">
        <v>10</v>
      </c>
      <c r="D6988">
        <v>128</v>
      </c>
      <c r="E6988">
        <v>44</v>
      </c>
      <c r="F6988">
        <v>39.159999999999997</v>
      </c>
      <c r="G6988">
        <v>0</v>
      </c>
      <c r="H6988" t="s">
        <v>13</v>
      </c>
      <c r="I6988" t="s">
        <v>8494</v>
      </c>
    </row>
    <row r="6989" spans="1:9" x14ac:dyDescent="0.25">
      <c r="A6989" t="s">
        <v>8495</v>
      </c>
      <c r="B6989">
        <v>1991</v>
      </c>
      <c r="C6989" t="s">
        <v>10</v>
      </c>
      <c r="D6989">
        <v>130</v>
      </c>
      <c r="E6989">
        <v>44</v>
      </c>
      <c r="F6989">
        <v>2.13</v>
      </c>
      <c r="G6989">
        <v>1</v>
      </c>
      <c r="H6989" t="s">
        <v>13</v>
      </c>
      <c r="I6989" t="s">
        <v>8496</v>
      </c>
    </row>
    <row r="6990" spans="1:9" x14ac:dyDescent="0.25">
      <c r="A6990" t="s">
        <v>8497</v>
      </c>
      <c r="B6990">
        <v>1991</v>
      </c>
      <c r="C6990" t="s">
        <v>10</v>
      </c>
      <c r="D6990">
        <v>123</v>
      </c>
      <c r="E6990">
        <v>53</v>
      </c>
      <c r="F6990">
        <v>64.42</v>
      </c>
      <c r="G6990">
        <v>0</v>
      </c>
      <c r="H6990" t="s">
        <v>19</v>
      </c>
      <c r="I6990" t="s">
        <v>8498</v>
      </c>
    </row>
    <row r="6991" spans="1:9" x14ac:dyDescent="0.25">
      <c r="A6991" t="s">
        <v>8497</v>
      </c>
      <c r="B6991">
        <v>1991</v>
      </c>
      <c r="C6991" t="s">
        <v>10</v>
      </c>
      <c r="D6991">
        <v>123</v>
      </c>
      <c r="E6991">
        <v>52</v>
      </c>
      <c r="F6991">
        <v>69.2</v>
      </c>
      <c r="G6991">
        <v>0</v>
      </c>
      <c r="H6991" t="s">
        <v>13</v>
      </c>
      <c r="I6991" t="s">
        <v>8499</v>
      </c>
    </row>
    <row r="6992" spans="1:9" x14ac:dyDescent="0.25">
      <c r="A6992" t="s">
        <v>8497</v>
      </c>
      <c r="B6992">
        <v>1991</v>
      </c>
      <c r="C6992" t="s">
        <v>10</v>
      </c>
      <c r="D6992">
        <v>123</v>
      </c>
      <c r="E6992">
        <v>51</v>
      </c>
      <c r="F6992">
        <v>80.290000000000006</v>
      </c>
      <c r="G6992">
        <v>0</v>
      </c>
      <c r="H6992" t="s">
        <v>19</v>
      </c>
      <c r="I6992" t="s">
        <v>8500</v>
      </c>
    </row>
    <row r="6993" spans="1:9" x14ac:dyDescent="0.25">
      <c r="A6993" t="s">
        <v>8497</v>
      </c>
      <c r="B6993">
        <v>1991</v>
      </c>
      <c r="C6993" t="s">
        <v>10</v>
      </c>
      <c r="D6993">
        <v>123</v>
      </c>
      <c r="E6993">
        <v>50</v>
      </c>
      <c r="F6993">
        <v>62.03</v>
      </c>
      <c r="G6993">
        <v>0</v>
      </c>
      <c r="H6993" t="s">
        <v>19</v>
      </c>
      <c r="I6993" t="s">
        <v>8501</v>
      </c>
    </row>
    <row r="6994" spans="1:9" x14ac:dyDescent="0.25">
      <c r="A6994" t="s">
        <v>8502</v>
      </c>
      <c r="B6994">
        <v>1991</v>
      </c>
      <c r="C6994" t="s">
        <v>10</v>
      </c>
      <c r="D6994">
        <v>125</v>
      </c>
      <c r="E6994">
        <v>46</v>
      </c>
      <c r="F6994">
        <v>10.87</v>
      </c>
      <c r="G6994">
        <v>1</v>
      </c>
      <c r="H6994" t="s">
        <v>13</v>
      </c>
      <c r="I6994" t="s">
        <v>8503</v>
      </c>
    </row>
    <row r="6995" spans="1:9" x14ac:dyDescent="0.25">
      <c r="A6995" t="s">
        <v>8502</v>
      </c>
      <c r="B6995">
        <v>1991</v>
      </c>
      <c r="C6995" t="s">
        <v>10</v>
      </c>
      <c r="D6995">
        <v>125</v>
      </c>
      <c r="E6995">
        <v>45</v>
      </c>
      <c r="F6995">
        <v>31.86</v>
      </c>
      <c r="G6995">
        <v>0</v>
      </c>
      <c r="H6995" t="s">
        <v>13</v>
      </c>
      <c r="I6995" t="s">
        <v>8504</v>
      </c>
    </row>
    <row r="6996" spans="1:9" x14ac:dyDescent="0.25">
      <c r="A6996" t="s">
        <v>8505</v>
      </c>
      <c r="B6996">
        <v>1991</v>
      </c>
      <c r="C6996" t="s">
        <v>10</v>
      </c>
      <c r="D6996">
        <v>127</v>
      </c>
      <c r="E6996">
        <v>48</v>
      </c>
      <c r="F6996">
        <v>32.47</v>
      </c>
      <c r="G6996">
        <v>0</v>
      </c>
      <c r="H6996" t="s">
        <v>13</v>
      </c>
      <c r="I6996" t="s">
        <v>8506</v>
      </c>
    </row>
    <row r="6997" spans="1:9" x14ac:dyDescent="0.25">
      <c r="A6997" t="s">
        <v>8505</v>
      </c>
      <c r="B6997">
        <v>1991</v>
      </c>
      <c r="C6997" t="s">
        <v>10</v>
      </c>
      <c r="D6997">
        <v>127</v>
      </c>
      <c r="E6997">
        <v>47</v>
      </c>
      <c r="F6997">
        <v>79.34</v>
      </c>
      <c r="G6997">
        <v>0</v>
      </c>
      <c r="H6997" t="s">
        <v>19</v>
      </c>
      <c r="I6997" t="s">
        <v>8507</v>
      </c>
    </row>
    <row r="6998" spans="1:9" x14ac:dyDescent="0.25">
      <c r="A6998" t="s">
        <v>8505</v>
      </c>
      <c r="B6998">
        <v>1991</v>
      </c>
      <c r="C6998" t="s">
        <v>10</v>
      </c>
      <c r="D6998">
        <v>127</v>
      </c>
      <c r="E6998">
        <v>46</v>
      </c>
      <c r="F6998">
        <v>99.97</v>
      </c>
      <c r="G6998">
        <v>0</v>
      </c>
      <c r="H6998" t="s">
        <v>19</v>
      </c>
      <c r="I6998" t="s">
        <v>8508</v>
      </c>
    </row>
    <row r="6999" spans="1:9" x14ac:dyDescent="0.25">
      <c r="A6999" t="s">
        <v>8505</v>
      </c>
      <c r="B6999">
        <v>1991</v>
      </c>
      <c r="C6999" t="s">
        <v>10</v>
      </c>
      <c r="D6999">
        <v>127</v>
      </c>
      <c r="E6999">
        <v>45</v>
      </c>
      <c r="F6999">
        <v>99.98</v>
      </c>
      <c r="G6999">
        <v>0</v>
      </c>
      <c r="H6999" t="s">
        <v>19</v>
      </c>
      <c r="I6999" t="s">
        <v>8509</v>
      </c>
    </row>
    <row r="7000" spans="1:9" x14ac:dyDescent="0.25">
      <c r="A7000" t="s">
        <v>8505</v>
      </c>
      <c r="B7000">
        <v>1991</v>
      </c>
      <c r="C7000" t="s">
        <v>10</v>
      </c>
      <c r="D7000">
        <v>127</v>
      </c>
      <c r="E7000">
        <v>44</v>
      </c>
      <c r="F7000">
        <v>99.98</v>
      </c>
      <c r="G7000">
        <v>0</v>
      </c>
      <c r="H7000" t="s">
        <v>19</v>
      </c>
      <c r="I7000" t="s">
        <v>8510</v>
      </c>
    </row>
    <row r="7001" spans="1:9" x14ac:dyDescent="0.25">
      <c r="A7001" t="s">
        <v>8511</v>
      </c>
      <c r="B7001">
        <v>1991</v>
      </c>
      <c r="C7001" t="s">
        <v>10</v>
      </c>
      <c r="D7001">
        <v>129</v>
      </c>
      <c r="E7001">
        <v>46</v>
      </c>
      <c r="F7001">
        <v>0.32</v>
      </c>
      <c r="G7001">
        <v>1</v>
      </c>
      <c r="H7001" t="s">
        <v>13</v>
      </c>
      <c r="I7001" t="s">
        <v>8512</v>
      </c>
    </row>
    <row r="7002" spans="1:9" x14ac:dyDescent="0.25">
      <c r="A7002" t="s">
        <v>8511</v>
      </c>
      <c r="B7002">
        <v>1991</v>
      </c>
      <c r="C7002" t="s">
        <v>10</v>
      </c>
      <c r="D7002">
        <v>129</v>
      </c>
      <c r="E7002">
        <v>45</v>
      </c>
      <c r="F7002">
        <v>1.99</v>
      </c>
      <c r="G7002">
        <v>1</v>
      </c>
      <c r="H7002" t="s">
        <v>13</v>
      </c>
      <c r="I7002" t="s">
        <v>8513</v>
      </c>
    </row>
    <row r="7003" spans="1:9" x14ac:dyDescent="0.25">
      <c r="A7003" t="s">
        <v>8511</v>
      </c>
      <c r="B7003">
        <v>1991</v>
      </c>
      <c r="C7003" t="s">
        <v>10</v>
      </c>
      <c r="D7003">
        <v>129</v>
      </c>
      <c r="E7003">
        <v>44</v>
      </c>
      <c r="F7003">
        <v>5.28</v>
      </c>
      <c r="G7003">
        <v>1</v>
      </c>
      <c r="H7003" t="s">
        <v>13</v>
      </c>
      <c r="I7003" t="s">
        <v>8514</v>
      </c>
    </row>
    <row r="7004" spans="1:9" x14ac:dyDescent="0.25">
      <c r="A7004" t="s">
        <v>8515</v>
      </c>
      <c r="B7004">
        <v>1991</v>
      </c>
      <c r="C7004" t="s">
        <v>10</v>
      </c>
      <c r="D7004">
        <v>126</v>
      </c>
      <c r="E7004">
        <v>47</v>
      </c>
      <c r="F7004">
        <v>0.25</v>
      </c>
      <c r="G7004">
        <v>1</v>
      </c>
      <c r="H7004" t="s">
        <v>13</v>
      </c>
      <c r="I7004" t="s">
        <v>8516</v>
      </c>
    </row>
    <row r="7005" spans="1:9" x14ac:dyDescent="0.25">
      <c r="A7005" t="s">
        <v>8515</v>
      </c>
      <c r="B7005">
        <v>1991</v>
      </c>
      <c r="C7005" t="s">
        <v>10</v>
      </c>
      <c r="D7005">
        <v>126</v>
      </c>
      <c r="E7005">
        <v>46</v>
      </c>
      <c r="F7005">
        <v>50.85</v>
      </c>
      <c r="G7005">
        <v>0</v>
      </c>
      <c r="H7005" t="s">
        <v>13</v>
      </c>
      <c r="I7005" t="s">
        <v>8517</v>
      </c>
    </row>
    <row r="7006" spans="1:9" x14ac:dyDescent="0.25">
      <c r="A7006" t="s">
        <v>8515</v>
      </c>
      <c r="B7006">
        <v>1991</v>
      </c>
      <c r="C7006" t="s">
        <v>10</v>
      </c>
      <c r="D7006">
        <v>126</v>
      </c>
      <c r="E7006">
        <v>45</v>
      </c>
      <c r="F7006">
        <v>61.23</v>
      </c>
      <c r="G7006">
        <v>0</v>
      </c>
      <c r="H7006" t="s">
        <v>13</v>
      </c>
      <c r="I7006" t="s">
        <v>8518</v>
      </c>
    </row>
    <row r="7007" spans="1:9" x14ac:dyDescent="0.25">
      <c r="A7007" t="s">
        <v>8515</v>
      </c>
      <c r="B7007">
        <v>1991</v>
      </c>
      <c r="C7007" t="s">
        <v>10</v>
      </c>
      <c r="D7007">
        <v>126</v>
      </c>
      <c r="E7007">
        <v>44</v>
      </c>
      <c r="F7007">
        <v>96.89</v>
      </c>
      <c r="G7007">
        <v>0</v>
      </c>
      <c r="H7007" t="s">
        <v>19</v>
      </c>
      <c r="I7007" t="s">
        <v>8519</v>
      </c>
    </row>
    <row r="7008" spans="1:9" x14ac:dyDescent="0.25">
      <c r="A7008" t="s">
        <v>8520</v>
      </c>
      <c r="B7008">
        <v>1991</v>
      </c>
      <c r="C7008" t="s">
        <v>10</v>
      </c>
      <c r="D7008">
        <v>128</v>
      </c>
      <c r="E7008">
        <v>47</v>
      </c>
      <c r="F7008">
        <v>16.63</v>
      </c>
      <c r="G7008">
        <v>1</v>
      </c>
      <c r="H7008" t="s">
        <v>13</v>
      </c>
      <c r="I7008" t="s">
        <v>8521</v>
      </c>
    </row>
    <row r="7009" spans="1:9" x14ac:dyDescent="0.25">
      <c r="A7009" t="s">
        <v>8520</v>
      </c>
      <c r="B7009">
        <v>1991</v>
      </c>
      <c r="C7009" t="s">
        <v>10</v>
      </c>
      <c r="D7009">
        <v>128</v>
      </c>
      <c r="E7009">
        <v>46</v>
      </c>
      <c r="F7009">
        <v>12.44</v>
      </c>
      <c r="G7009">
        <v>1</v>
      </c>
      <c r="H7009" t="s">
        <v>13</v>
      </c>
      <c r="I7009" t="s">
        <v>8522</v>
      </c>
    </row>
    <row r="7010" spans="1:9" x14ac:dyDescent="0.25">
      <c r="A7010" t="s">
        <v>8520</v>
      </c>
      <c r="B7010">
        <v>1991</v>
      </c>
      <c r="C7010" t="s">
        <v>10</v>
      </c>
      <c r="D7010">
        <v>128</v>
      </c>
      <c r="E7010">
        <v>45</v>
      </c>
      <c r="F7010">
        <v>22.67</v>
      </c>
      <c r="G7010">
        <v>0</v>
      </c>
      <c r="H7010" t="s">
        <v>13</v>
      </c>
      <c r="I7010" t="s">
        <v>8523</v>
      </c>
    </row>
    <row r="7011" spans="1:9" x14ac:dyDescent="0.25">
      <c r="A7011" t="s">
        <v>8520</v>
      </c>
      <c r="B7011">
        <v>1991</v>
      </c>
      <c r="C7011" t="s">
        <v>10</v>
      </c>
      <c r="D7011">
        <v>128</v>
      </c>
      <c r="E7011">
        <v>44</v>
      </c>
      <c r="F7011">
        <v>52.23</v>
      </c>
      <c r="G7011">
        <v>0</v>
      </c>
      <c r="H7011" t="s">
        <v>13</v>
      </c>
      <c r="I7011" t="s">
        <v>8524</v>
      </c>
    </row>
    <row r="7012" spans="1:9" x14ac:dyDescent="0.25">
      <c r="A7012" t="s">
        <v>8525</v>
      </c>
      <c r="B7012">
        <v>1991</v>
      </c>
      <c r="C7012" t="s">
        <v>10</v>
      </c>
      <c r="D7012">
        <v>130</v>
      </c>
      <c r="E7012">
        <v>44</v>
      </c>
      <c r="F7012">
        <v>0</v>
      </c>
      <c r="G7012">
        <v>1</v>
      </c>
      <c r="H7012" t="s">
        <v>13</v>
      </c>
      <c r="I7012" t="s">
        <v>8526</v>
      </c>
    </row>
    <row r="7013" spans="1:9" x14ac:dyDescent="0.25">
      <c r="A7013" t="s">
        <v>8527</v>
      </c>
      <c r="B7013">
        <v>1991</v>
      </c>
      <c r="C7013" t="s">
        <v>10</v>
      </c>
      <c r="D7013">
        <v>127</v>
      </c>
      <c r="E7013">
        <v>48</v>
      </c>
      <c r="F7013">
        <v>0.28999999999999998</v>
      </c>
      <c r="G7013">
        <v>1</v>
      </c>
      <c r="H7013" t="s">
        <v>13</v>
      </c>
      <c r="I7013" t="s">
        <v>8528</v>
      </c>
    </row>
    <row r="7014" spans="1:9" x14ac:dyDescent="0.25">
      <c r="A7014" t="s">
        <v>8527</v>
      </c>
      <c r="B7014">
        <v>1991</v>
      </c>
      <c r="C7014" t="s">
        <v>10</v>
      </c>
      <c r="D7014">
        <v>127</v>
      </c>
      <c r="E7014">
        <v>47</v>
      </c>
      <c r="F7014">
        <v>48.81</v>
      </c>
      <c r="G7014">
        <v>0</v>
      </c>
      <c r="H7014" t="s">
        <v>13</v>
      </c>
      <c r="I7014" t="s">
        <v>8529</v>
      </c>
    </row>
    <row r="7015" spans="1:9" x14ac:dyDescent="0.25">
      <c r="A7015" t="s">
        <v>8527</v>
      </c>
      <c r="B7015">
        <v>1991</v>
      </c>
      <c r="C7015" t="s">
        <v>10</v>
      </c>
      <c r="D7015">
        <v>127</v>
      </c>
      <c r="E7015">
        <v>46</v>
      </c>
      <c r="F7015">
        <v>91.56</v>
      </c>
      <c r="G7015">
        <v>0</v>
      </c>
      <c r="H7015" t="s">
        <v>19</v>
      </c>
      <c r="I7015" t="s">
        <v>8530</v>
      </c>
    </row>
    <row r="7016" spans="1:9" x14ac:dyDescent="0.25">
      <c r="A7016" t="s">
        <v>8527</v>
      </c>
      <c r="B7016">
        <v>1991</v>
      </c>
      <c r="C7016" t="s">
        <v>10</v>
      </c>
      <c r="D7016">
        <v>127</v>
      </c>
      <c r="E7016">
        <v>45</v>
      </c>
      <c r="F7016">
        <v>93.27</v>
      </c>
      <c r="G7016">
        <v>0</v>
      </c>
      <c r="H7016" t="s">
        <v>13</v>
      </c>
      <c r="I7016" t="s">
        <v>8531</v>
      </c>
    </row>
    <row r="7017" spans="1:9" x14ac:dyDescent="0.25">
      <c r="A7017" t="s">
        <v>8527</v>
      </c>
      <c r="B7017">
        <v>1991</v>
      </c>
      <c r="C7017" t="s">
        <v>10</v>
      </c>
      <c r="D7017">
        <v>127</v>
      </c>
      <c r="E7017">
        <v>44</v>
      </c>
      <c r="F7017">
        <v>99.91</v>
      </c>
      <c r="G7017">
        <v>0</v>
      </c>
      <c r="H7017" t="s">
        <v>19</v>
      </c>
      <c r="I7017" t="s">
        <v>8532</v>
      </c>
    </row>
    <row r="7018" spans="1:9" x14ac:dyDescent="0.25">
      <c r="A7018" t="s">
        <v>8533</v>
      </c>
      <c r="B7018">
        <v>1991</v>
      </c>
      <c r="C7018" t="s">
        <v>10</v>
      </c>
      <c r="D7018">
        <v>129</v>
      </c>
      <c r="E7018">
        <v>46</v>
      </c>
      <c r="F7018">
        <v>12.56</v>
      </c>
      <c r="G7018">
        <v>1</v>
      </c>
      <c r="H7018" t="s">
        <v>13</v>
      </c>
      <c r="I7018" t="s">
        <v>8534</v>
      </c>
    </row>
    <row r="7019" spans="1:9" x14ac:dyDescent="0.25">
      <c r="A7019" t="s">
        <v>8533</v>
      </c>
      <c r="B7019">
        <v>1991</v>
      </c>
      <c r="C7019" t="s">
        <v>10</v>
      </c>
      <c r="D7019">
        <v>129</v>
      </c>
      <c r="E7019">
        <v>45</v>
      </c>
      <c r="F7019">
        <v>74.45</v>
      </c>
      <c r="G7019">
        <v>0</v>
      </c>
      <c r="H7019" t="s">
        <v>13</v>
      </c>
      <c r="I7019" t="s">
        <v>8535</v>
      </c>
    </row>
    <row r="7020" spans="1:9" x14ac:dyDescent="0.25">
      <c r="A7020" t="s">
        <v>8533</v>
      </c>
      <c r="B7020">
        <v>1991</v>
      </c>
      <c r="C7020" t="s">
        <v>10</v>
      </c>
      <c r="D7020">
        <v>129</v>
      </c>
      <c r="E7020">
        <v>44</v>
      </c>
      <c r="F7020">
        <v>75.540000000000006</v>
      </c>
      <c r="G7020">
        <v>0</v>
      </c>
      <c r="H7020" t="s">
        <v>13</v>
      </c>
      <c r="I7020" t="s">
        <v>8536</v>
      </c>
    </row>
    <row r="7021" spans="1:9" x14ac:dyDescent="0.25">
      <c r="A7021" t="s">
        <v>8537</v>
      </c>
      <c r="B7021">
        <v>1991</v>
      </c>
      <c r="C7021" t="s">
        <v>10</v>
      </c>
      <c r="D7021">
        <v>124</v>
      </c>
      <c r="E7021">
        <v>54</v>
      </c>
      <c r="F7021">
        <v>14.34</v>
      </c>
      <c r="G7021">
        <v>1</v>
      </c>
      <c r="H7021" t="s">
        <v>19</v>
      </c>
      <c r="I7021" t="s">
        <v>8538</v>
      </c>
    </row>
    <row r="7022" spans="1:9" x14ac:dyDescent="0.25">
      <c r="A7022" t="s">
        <v>8537</v>
      </c>
      <c r="B7022">
        <v>1991</v>
      </c>
      <c r="C7022" t="s">
        <v>10</v>
      </c>
      <c r="D7022">
        <v>124</v>
      </c>
      <c r="E7022">
        <v>53</v>
      </c>
      <c r="F7022">
        <v>2.16</v>
      </c>
      <c r="G7022">
        <v>1</v>
      </c>
      <c r="H7022" t="s">
        <v>13</v>
      </c>
      <c r="I7022" t="s">
        <v>8539</v>
      </c>
    </row>
    <row r="7023" spans="1:9" x14ac:dyDescent="0.25">
      <c r="A7023" t="s">
        <v>8537</v>
      </c>
      <c r="B7023">
        <v>1991</v>
      </c>
      <c r="C7023" t="s">
        <v>10</v>
      </c>
      <c r="D7023">
        <v>124</v>
      </c>
      <c r="E7023">
        <v>52</v>
      </c>
      <c r="F7023">
        <v>12.54</v>
      </c>
      <c r="G7023">
        <v>1</v>
      </c>
      <c r="H7023" t="s">
        <v>13</v>
      </c>
      <c r="I7023" t="s">
        <v>8540</v>
      </c>
    </row>
    <row r="7024" spans="1:9" x14ac:dyDescent="0.25">
      <c r="A7024" t="s">
        <v>8537</v>
      </c>
      <c r="B7024">
        <v>1991</v>
      </c>
      <c r="C7024" t="s">
        <v>10</v>
      </c>
      <c r="D7024">
        <v>124</v>
      </c>
      <c r="E7024">
        <v>51</v>
      </c>
      <c r="F7024">
        <v>39.36</v>
      </c>
      <c r="G7024">
        <v>0</v>
      </c>
      <c r="H7024" t="s">
        <v>13</v>
      </c>
      <c r="I7024" t="s">
        <v>8541</v>
      </c>
    </row>
    <row r="7025" spans="1:9" x14ac:dyDescent="0.25">
      <c r="A7025" t="s">
        <v>8537</v>
      </c>
      <c r="B7025">
        <v>1991</v>
      </c>
      <c r="C7025" t="s">
        <v>10</v>
      </c>
      <c r="D7025">
        <v>124</v>
      </c>
      <c r="E7025">
        <v>50</v>
      </c>
      <c r="F7025">
        <v>44.37</v>
      </c>
      <c r="G7025">
        <v>0</v>
      </c>
      <c r="H7025" t="s">
        <v>13</v>
      </c>
      <c r="I7025" t="s">
        <v>8542</v>
      </c>
    </row>
    <row r="7026" spans="1:9" x14ac:dyDescent="0.25">
      <c r="A7026" t="s">
        <v>8537</v>
      </c>
      <c r="B7026">
        <v>1991</v>
      </c>
      <c r="C7026" t="s">
        <v>10</v>
      </c>
      <c r="D7026">
        <v>124</v>
      </c>
      <c r="E7026">
        <v>49</v>
      </c>
      <c r="F7026">
        <v>25.7</v>
      </c>
      <c r="G7026">
        <v>0</v>
      </c>
      <c r="H7026" t="s">
        <v>19</v>
      </c>
      <c r="I7026" t="s">
        <v>8543</v>
      </c>
    </row>
    <row r="7027" spans="1:9" x14ac:dyDescent="0.25">
      <c r="A7027" t="s">
        <v>8544</v>
      </c>
      <c r="B7027">
        <v>1991</v>
      </c>
      <c r="C7027" t="s">
        <v>10</v>
      </c>
      <c r="D7027">
        <v>126</v>
      </c>
      <c r="E7027">
        <v>54</v>
      </c>
      <c r="F7027">
        <v>5.96</v>
      </c>
      <c r="G7027">
        <v>1</v>
      </c>
      <c r="H7027" t="s">
        <v>19</v>
      </c>
      <c r="I7027" t="s">
        <v>8545</v>
      </c>
    </row>
    <row r="7028" spans="1:9" x14ac:dyDescent="0.25">
      <c r="A7028" t="s">
        <v>8544</v>
      </c>
      <c r="B7028">
        <v>1991</v>
      </c>
      <c r="C7028" t="s">
        <v>10</v>
      </c>
      <c r="D7028">
        <v>126</v>
      </c>
      <c r="E7028">
        <v>53</v>
      </c>
      <c r="F7028">
        <v>24.58</v>
      </c>
      <c r="G7028">
        <v>0</v>
      </c>
      <c r="H7028" t="s">
        <v>13</v>
      </c>
      <c r="I7028" t="s">
        <v>8546</v>
      </c>
    </row>
    <row r="7029" spans="1:9" x14ac:dyDescent="0.25">
      <c r="A7029" t="s">
        <v>8544</v>
      </c>
      <c r="B7029">
        <v>1991</v>
      </c>
      <c r="C7029" t="s">
        <v>10</v>
      </c>
      <c r="D7029">
        <v>126</v>
      </c>
      <c r="E7029">
        <v>52</v>
      </c>
      <c r="F7029">
        <v>7.15</v>
      </c>
      <c r="G7029">
        <v>1</v>
      </c>
      <c r="H7029" t="s">
        <v>13</v>
      </c>
      <c r="I7029" t="s">
        <v>8547</v>
      </c>
    </row>
    <row r="7030" spans="1:9" x14ac:dyDescent="0.25">
      <c r="A7030" t="s">
        <v>8544</v>
      </c>
      <c r="B7030">
        <v>1991</v>
      </c>
      <c r="C7030" t="s">
        <v>10</v>
      </c>
      <c r="D7030">
        <v>126</v>
      </c>
      <c r="E7030">
        <v>49</v>
      </c>
      <c r="F7030">
        <v>1.41</v>
      </c>
      <c r="G7030">
        <v>1</v>
      </c>
      <c r="H7030" t="s">
        <v>13</v>
      </c>
      <c r="I7030" t="s">
        <v>8548</v>
      </c>
    </row>
    <row r="7031" spans="1:9" x14ac:dyDescent="0.25">
      <c r="A7031" t="s">
        <v>8544</v>
      </c>
      <c r="B7031">
        <v>1991</v>
      </c>
      <c r="C7031" t="s">
        <v>10</v>
      </c>
      <c r="D7031">
        <v>126</v>
      </c>
      <c r="E7031">
        <v>48</v>
      </c>
      <c r="F7031">
        <v>61.5</v>
      </c>
      <c r="G7031">
        <v>0</v>
      </c>
      <c r="H7031" t="s">
        <v>13</v>
      </c>
      <c r="I7031" t="s">
        <v>8549</v>
      </c>
    </row>
    <row r="7032" spans="1:9" x14ac:dyDescent="0.25">
      <c r="A7032" t="s">
        <v>8544</v>
      </c>
      <c r="B7032">
        <v>1991</v>
      </c>
      <c r="C7032" t="s">
        <v>10</v>
      </c>
      <c r="D7032">
        <v>126</v>
      </c>
      <c r="E7032">
        <v>47</v>
      </c>
      <c r="F7032">
        <v>89.97</v>
      </c>
      <c r="G7032">
        <v>0</v>
      </c>
      <c r="H7032" t="s">
        <v>19</v>
      </c>
      <c r="I7032" t="s">
        <v>8550</v>
      </c>
    </row>
    <row r="7033" spans="1:9" x14ac:dyDescent="0.25">
      <c r="A7033" t="s">
        <v>8544</v>
      </c>
      <c r="B7033">
        <v>1991</v>
      </c>
      <c r="C7033" t="s">
        <v>10</v>
      </c>
      <c r="D7033">
        <v>126</v>
      </c>
      <c r="E7033">
        <v>46</v>
      </c>
      <c r="F7033">
        <v>70.260000000000005</v>
      </c>
      <c r="G7033">
        <v>0</v>
      </c>
      <c r="H7033" t="s">
        <v>19</v>
      </c>
      <c r="I7033" t="s">
        <v>8551</v>
      </c>
    </row>
    <row r="7034" spans="1:9" x14ac:dyDescent="0.25">
      <c r="A7034" t="s">
        <v>8544</v>
      </c>
      <c r="B7034">
        <v>1991</v>
      </c>
      <c r="C7034" t="s">
        <v>10</v>
      </c>
      <c r="D7034">
        <v>126</v>
      </c>
      <c r="E7034">
        <v>45</v>
      </c>
      <c r="F7034">
        <v>94.44</v>
      </c>
      <c r="G7034">
        <v>0</v>
      </c>
      <c r="H7034" t="s">
        <v>19</v>
      </c>
      <c r="I7034" t="s">
        <v>8552</v>
      </c>
    </row>
    <row r="7035" spans="1:9" x14ac:dyDescent="0.25">
      <c r="A7035" t="s">
        <v>8544</v>
      </c>
      <c r="B7035">
        <v>1991</v>
      </c>
      <c r="C7035" t="s">
        <v>10</v>
      </c>
      <c r="D7035">
        <v>126</v>
      </c>
      <c r="E7035">
        <v>44</v>
      </c>
      <c r="F7035">
        <v>99.89</v>
      </c>
      <c r="G7035">
        <v>0</v>
      </c>
      <c r="H7035" t="s">
        <v>19</v>
      </c>
      <c r="I7035" t="s">
        <v>8553</v>
      </c>
    </row>
    <row r="7036" spans="1:9" x14ac:dyDescent="0.25">
      <c r="A7036" t="s">
        <v>8554</v>
      </c>
      <c r="B7036">
        <v>1991</v>
      </c>
      <c r="C7036" t="s">
        <v>10</v>
      </c>
      <c r="D7036">
        <v>128</v>
      </c>
      <c r="E7036">
        <v>47</v>
      </c>
      <c r="F7036">
        <v>67.53</v>
      </c>
      <c r="G7036">
        <v>0</v>
      </c>
      <c r="H7036" t="s">
        <v>13</v>
      </c>
      <c r="I7036" t="s">
        <v>8555</v>
      </c>
    </row>
    <row r="7037" spans="1:9" x14ac:dyDescent="0.25">
      <c r="A7037" t="s">
        <v>8554</v>
      </c>
      <c r="B7037">
        <v>1991</v>
      </c>
      <c r="C7037" t="s">
        <v>10</v>
      </c>
      <c r="D7037">
        <v>128</v>
      </c>
      <c r="E7037">
        <v>46</v>
      </c>
      <c r="F7037">
        <v>53.96</v>
      </c>
      <c r="G7037">
        <v>0</v>
      </c>
      <c r="H7037" t="s">
        <v>13</v>
      </c>
      <c r="I7037" t="s">
        <v>8556</v>
      </c>
    </row>
    <row r="7038" spans="1:9" x14ac:dyDescent="0.25">
      <c r="A7038" t="s">
        <v>8554</v>
      </c>
      <c r="B7038">
        <v>1991</v>
      </c>
      <c r="C7038" t="s">
        <v>10</v>
      </c>
      <c r="D7038">
        <v>128</v>
      </c>
      <c r="E7038">
        <v>45</v>
      </c>
      <c r="F7038">
        <v>76.5</v>
      </c>
      <c r="G7038">
        <v>0</v>
      </c>
      <c r="H7038" t="s">
        <v>13</v>
      </c>
      <c r="I7038" t="s">
        <v>8557</v>
      </c>
    </row>
    <row r="7039" spans="1:9" x14ac:dyDescent="0.25">
      <c r="A7039" t="s">
        <v>8554</v>
      </c>
      <c r="B7039">
        <v>1991</v>
      </c>
      <c r="C7039" t="s">
        <v>10</v>
      </c>
      <c r="D7039">
        <v>128</v>
      </c>
      <c r="E7039">
        <v>44</v>
      </c>
      <c r="F7039">
        <v>72.89</v>
      </c>
      <c r="G7039">
        <v>0</v>
      </c>
      <c r="H7039" t="s">
        <v>13</v>
      </c>
      <c r="I7039" t="s">
        <v>8558</v>
      </c>
    </row>
    <row r="7040" spans="1:9" x14ac:dyDescent="0.25">
      <c r="A7040" t="s">
        <v>8559</v>
      </c>
      <c r="B7040">
        <v>1991</v>
      </c>
      <c r="C7040" t="s">
        <v>10</v>
      </c>
      <c r="D7040">
        <v>130</v>
      </c>
      <c r="E7040">
        <v>44</v>
      </c>
      <c r="F7040">
        <v>0.24</v>
      </c>
      <c r="G7040">
        <v>1</v>
      </c>
      <c r="H7040" t="s">
        <v>13</v>
      </c>
      <c r="I7040" t="s">
        <v>8560</v>
      </c>
    </row>
    <row r="7041" spans="1:9" x14ac:dyDescent="0.25">
      <c r="A7041" t="s">
        <v>8561</v>
      </c>
      <c r="B7041">
        <v>1991</v>
      </c>
      <c r="C7041" t="s">
        <v>10</v>
      </c>
      <c r="D7041">
        <v>123</v>
      </c>
      <c r="E7041">
        <v>53</v>
      </c>
      <c r="F7041">
        <v>17.059999999999999</v>
      </c>
      <c r="G7041">
        <v>1</v>
      </c>
      <c r="H7041" t="s">
        <v>19</v>
      </c>
      <c r="I7041" t="s">
        <v>8562</v>
      </c>
    </row>
    <row r="7042" spans="1:9" x14ac:dyDescent="0.25">
      <c r="A7042" t="s">
        <v>8561</v>
      </c>
      <c r="B7042">
        <v>1991</v>
      </c>
      <c r="C7042" t="s">
        <v>10</v>
      </c>
      <c r="D7042">
        <v>123</v>
      </c>
      <c r="E7042">
        <v>52</v>
      </c>
      <c r="F7042">
        <v>26</v>
      </c>
      <c r="G7042">
        <v>0</v>
      </c>
      <c r="H7042" t="s">
        <v>13</v>
      </c>
      <c r="I7042" t="s">
        <v>8563</v>
      </c>
    </row>
    <row r="7043" spans="1:9" x14ac:dyDescent="0.25">
      <c r="A7043" t="s">
        <v>8561</v>
      </c>
      <c r="B7043">
        <v>1991</v>
      </c>
      <c r="C7043" t="s">
        <v>10</v>
      </c>
      <c r="D7043">
        <v>123</v>
      </c>
      <c r="E7043">
        <v>51</v>
      </c>
      <c r="F7043">
        <v>23.5</v>
      </c>
      <c r="G7043">
        <v>0</v>
      </c>
      <c r="H7043" t="s">
        <v>13</v>
      </c>
      <c r="I7043" t="s">
        <v>8564</v>
      </c>
    </row>
    <row r="7044" spans="1:9" x14ac:dyDescent="0.25">
      <c r="A7044" t="s">
        <v>8561</v>
      </c>
      <c r="B7044">
        <v>1991</v>
      </c>
      <c r="C7044" t="s">
        <v>10</v>
      </c>
      <c r="D7044">
        <v>123</v>
      </c>
      <c r="E7044">
        <v>50</v>
      </c>
      <c r="F7044">
        <v>12.47</v>
      </c>
      <c r="G7044">
        <v>1</v>
      </c>
      <c r="H7044" t="s">
        <v>13</v>
      </c>
      <c r="I7044" t="s">
        <v>8565</v>
      </c>
    </row>
    <row r="7045" spans="1:9" x14ac:dyDescent="0.25">
      <c r="A7045" t="s">
        <v>8566</v>
      </c>
      <c r="B7045">
        <v>1991</v>
      </c>
      <c r="C7045" t="s">
        <v>10</v>
      </c>
      <c r="D7045">
        <v>125</v>
      </c>
      <c r="E7045">
        <v>46</v>
      </c>
      <c r="F7045">
        <v>55.03</v>
      </c>
      <c r="G7045">
        <v>0</v>
      </c>
      <c r="H7045" t="s">
        <v>19</v>
      </c>
      <c r="I7045" t="s">
        <v>8567</v>
      </c>
    </row>
    <row r="7046" spans="1:9" x14ac:dyDescent="0.25">
      <c r="A7046" t="s">
        <v>8566</v>
      </c>
      <c r="B7046">
        <v>1991</v>
      </c>
      <c r="C7046" t="s">
        <v>10</v>
      </c>
      <c r="D7046">
        <v>125</v>
      </c>
      <c r="E7046">
        <v>45</v>
      </c>
      <c r="F7046">
        <v>89.65</v>
      </c>
      <c r="G7046">
        <v>0</v>
      </c>
      <c r="H7046" t="s">
        <v>19</v>
      </c>
      <c r="I7046" t="s">
        <v>8568</v>
      </c>
    </row>
    <row r="7047" spans="1:9" x14ac:dyDescent="0.25">
      <c r="A7047" t="s">
        <v>8569</v>
      </c>
      <c r="B7047">
        <v>1991</v>
      </c>
      <c r="C7047" t="s">
        <v>10</v>
      </c>
      <c r="D7047">
        <v>127</v>
      </c>
      <c r="E7047">
        <v>46</v>
      </c>
      <c r="F7047">
        <v>58.65</v>
      </c>
      <c r="G7047">
        <v>0</v>
      </c>
      <c r="H7047" t="s">
        <v>13</v>
      </c>
      <c r="I7047" t="s">
        <v>8570</v>
      </c>
    </row>
    <row r="7048" spans="1:9" x14ac:dyDescent="0.25">
      <c r="A7048" t="s">
        <v>8569</v>
      </c>
      <c r="B7048">
        <v>1991</v>
      </c>
      <c r="C7048" t="s">
        <v>10</v>
      </c>
      <c r="D7048">
        <v>127</v>
      </c>
      <c r="E7048">
        <v>45</v>
      </c>
      <c r="F7048">
        <v>85.17</v>
      </c>
      <c r="G7048">
        <v>0</v>
      </c>
      <c r="H7048" t="s">
        <v>19</v>
      </c>
      <c r="I7048" t="s">
        <v>8571</v>
      </c>
    </row>
    <row r="7049" spans="1:9" x14ac:dyDescent="0.25">
      <c r="A7049" t="s">
        <v>8569</v>
      </c>
      <c r="B7049">
        <v>1991</v>
      </c>
      <c r="C7049" t="s">
        <v>10</v>
      </c>
      <c r="D7049">
        <v>127</v>
      </c>
      <c r="E7049">
        <v>44</v>
      </c>
      <c r="F7049">
        <v>82.16</v>
      </c>
      <c r="G7049">
        <v>0</v>
      </c>
      <c r="H7049" t="s">
        <v>13</v>
      </c>
      <c r="I7049" t="s">
        <v>8572</v>
      </c>
    </row>
    <row r="7050" spans="1:9" x14ac:dyDescent="0.25">
      <c r="A7050" t="s">
        <v>8573</v>
      </c>
      <c r="B7050">
        <v>1991</v>
      </c>
      <c r="C7050" t="s">
        <v>10</v>
      </c>
      <c r="D7050">
        <v>129</v>
      </c>
      <c r="E7050">
        <v>45</v>
      </c>
      <c r="F7050">
        <v>44.4</v>
      </c>
      <c r="G7050">
        <v>0</v>
      </c>
      <c r="H7050" t="s">
        <v>13</v>
      </c>
      <c r="I7050" t="s">
        <v>8574</v>
      </c>
    </row>
    <row r="7051" spans="1:9" x14ac:dyDescent="0.25">
      <c r="A7051" t="s">
        <v>8573</v>
      </c>
      <c r="B7051">
        <v>1991</v>
      </c>
      <c r="C7051" t="s">
        <v>10</v>
      </c>
      <c r="D7051">
        <v>129</v>
      </c>
      <c r="E7051">
        <v>44</v>
      </c>
      <c r="F7051">
        <v>68.88</v>
      </c>
      <c r="G7051">
        <v>0</v>
      </c>
      <c r="H7051" t="s">
        <v>13</v>
      </c>
      <c r="I7051" t="s">
        <v>8575</v>
      </c>
    </row>
    <row r="7052" spans="1:9" x14ac:dyDescent="0.25">
      <c r="A7052" t="s">
        <v>8576</v>
      </c>
      <c r="B7052">
        <v>1991</v>
      </c>
      <c r="C7052" t="s">
        <v>10</v>
      </c>
      <c r="D7052">
        <v>126</v>
      </c>
      <c r="E7052">
        <v>47</v>
      </c>
      <c r="F7052">
        <v>78</v>
      </c>
      <c r="G7052">
        <v>0</v>
      </c>
      <c r="H7052" t="s">
        <v>19</v>
      </c>
      <c r="I7052" t="s">
        <v>8577</v>
      </c>
    </row>
    <row r="7053" spans="1:9" x14ac:dyDescent="0.25">
      <c r="A7053" t="s">
        <v>8576</v>
      </c>
      <c r="B7053">
        <v>1991</v>
      </c>
      <c r="C7053" t="s">
        <v>10</v>
      </c>
      <c r="D7053">
        <v>126</v>
      </c>
      <c r="E7053">
        <v>46</v>
      </c>
      <c r="F7053">
        <v>98.83</v>
      </c>
      <c r="G7053">
        <v>0</v>
      </c>
      <c r="H7053" t="s">
        <v>19</v>
      </c>
      <c r="I7053" t="s">
        <v>8578</v>
      </c>
    </row>
    <row r="7054" spans="1:9" x14ac:dyDescent="0.25">
      <c r="A7054" t="s">
        <v>8576</v>
      </c>
      <c r="B7054">
        <v>1991</v>
      </c>
      <c r="C7054" t="s">
        <v>10</v>
      </c>
      <c r="D7054">
        <v>126</v>
      </c>
      <c r="E7054">
        <v>45</v>
      </c>
      <c r="F7054">
        <v>99.91</v>
      </c>
      <c r="G7054">
        <v>0</v>
      </c>
      <c r="H7054" t="s">
        <v>19</v>
      </c>
      <c r="I7054" t="s">
        <v>8579</v>
      </c>
    </row>
    <row r="7055" spans="1:9" x14ac:dyDescent="0.25">
      <c r="A7055" t="s">
        <v>8576</v>
      </c>
      <c r="B7055">
        <v>1991</v>
      </c>
      <c r="C7055" t="s">
        <v>10</v>
      </c>
      <c r="D7055">
        <v>126</v>
      </c>
      <c r="E7055">
        <v>44</v>
      </c>
      <c r="F7055">
        <v>99.96</v>
      </c>
      <c r="G7055">
        <v>0</v>
      </c>
      <c r="H7055" t="s">
        <v>19</v>
      </c>
      <c r="I7055" t="s">
        <v>8580</v>
      </c>
    </row>
    <row r="7056" spans="1:9" x14ac:dyDescent="0.25">
      <c r="A7056" t="s">
        <v>8581</v>
      </c>
      <c r="B7056">
        <v>1991</v>
      </c>
      <c r="C7056" t="s">
        <v>10</v>
      </c>
      <c r="D7056">
        <v>128</v>
      </c>
      <c r="E7056">
        <v>45</v>
      </c>
      <c r="F7056">
        <v>53.84</v>
      </c>
      <c r="G7056">
        <v>0</v>
      </c>
      <c r="H7056" t="s">
        <v>13</v>
      </c>
      <c r="I7056" t="s">
        <v>8582</v>
      </c>
    </row>
    <row r="7057" spans="1:9" x14ac:dyDescent="0.25">
      <c r="A7057" t="s">
        <v>8581</v>
      </c>
      <c r="B7057">
        <v>1991</v>
      </c>
      <c r="C7057" t="s">
        <v>10</v>
      </c>
      <c r="D7057">
        <v>128</v>
      </c>
      <c r="E7057">
        <v>44</v>
      </c>
      <c r="F7057">
        <v>75.150000000000006</v>
      </c>
      <c r="G7057">
        <v>0</v>
      </c>
      <c r="H7057" t="s">
        <v>13</v>
      </c>
      <c r="I7057" t="s">
        <v>8583</v>
      </c>
    </row>
    <row r="7058" spans="1:9" x14ac:dyDescent="0.25">
      <c r="A7058" t="s">
        <v>8584</v>
      </c>
      <c r="B7058">
        <v>1991</v>
      </c>
      <c r="C7058" t="s">
        <v>10</v>
      </c>
      <c r="D7058">
        <v>130</v>
      </c>
      <c r="E7058">
        <v>44</v>
      </c>
      <c r="F7058">
        <v>15.82</v>
      </c>
      <c r="G7058">
        <v>1</v>
      </c>
      <c r="H7058" t="s">
        <v>13</v>
      </c>
      <c r="I7058" t="s">
        <v>8585</v>
      </c>
    </row>
    <row r="7059" spans="1:9" x14ac:dyDescent="0.25">
      <c r="A7059" t="s">
        <v>8586</v>
      </c>
      <c r="B7059">
        <v>1991</v>
      </c>
      <c r="C7059" t="s">
        <v>10</v>
      </c>
      <c r="D7059">
        <v>125</v>
      </c>
      <c r="E7059">
        <v>45</v>
      </c>
      <c r="F7059">
        <v>99.83</v>
      </c>
      <c r="G7059">
        <v>0</v>
      </c>
      <c r="H7059" t="s">
        <v>19</v>
      </c>
      <c r="I7059" t="s">
        <v>8587</v>
      </c>
    </row>
    <row r="7060" spans="1:9" x14ac:dyDescent="0.25">
      <c r="A7060" t="s">
        <v>8588</v>
      </c>
      <c r="B7060">
        <v>1991</v>
      </c>
      <c r="C7060" t="s">
        <v>10</v>
      </c>
      <c r="D7060">
        <v>127</v>
      </c>
      <c r="E7060">
        <v>46</v>
      </c>
      <c r="F7060">
        <v>73.42</v>
      </c>
      <c r="G7060">
        <v>0</v>
      </c>
      <c r="H7060" t="s">
        <v>13</v>
      </c>
      <c r="I7060" t="s">
        <v>8589</v>
      </c>
    </row>
    <row r="7061" spans="1:9" x14ac:dyDescent="0.25">
      <c r="A7061" t="s">
        <v>8588</v>
      </c>
      <c r="B7061">
        <v>1991</v>
      </c>
      <c r="C7061" t="s">
        <v>10</v>
      </c>
      <c r="D7061">
        <v>127</v>
      </c>
      <c r="E7061">
        <v>45</v>
      </c>
      <c r="F7061">
        <v>91.87</v>
      </c>
      <c r="G7061">
        <v>0</v>
      </c>
      <c r="H7061" t="s">
        <v>19</v>
      </c>
      <c r="I7061" t="s">
        <v>8590</v>
      </c>
    </row>
    <row r="7062" spans="1:9" x14ac:dyDescent="0.25">
      <c r="A7062" t="s">
        <v>8588</v>
      </c>
      <c r="B7062">
        <v>1991</v>
      </c>
      <c r="C7062" t="s">
        <v>10</v>
      </c>
      <c r="D7062">
        <v>127</v>
      </c>
      <c r="E7062">
        <v>44</v>
      </c>
      <c r="F7062">
        <v>99.84</v>
      </c>
      <c r="G7062">
        <v>0</v>
      </c>
      <c r="H7062" t="s">
        <v>19</v>
      </c>
      <c r="I7062" t="s">
        <v>8591</v>
      </c>
    </row>
    <row r="7063" spans="1:9" x14ac:dyDescent="0.25">
      <c r="A7063" t="s">
        <v>8592</v>
      </c>
      <c r="B7063">
        <v>1991</v>
      </c>
      <c r="C7063" t="s">
        <v>10</v>
      </c>
      <c r="D7063">
        <v>129</v>
      </c>
      <c r="E7063">
        <v>45</v>
      </c>
      <c r="F7063">
        <v>33.83</v>
      </c>
      <c r="G7063">
        <v>0</v>
      </c>
      <c r="H7063" t="s">
        <v>13</v>
      </c>
      <c r="I7063" t="s">
        <v>8593</v>
      </c>
    </row>
    <row r="7064" spans="1:9" x14ac:dyDescent="0.25">
      <c r="A7064" t="s">
        <v>8592</v>
      </c>
      <c r="B7064">
        <v>1991</v>
      </c>
      <c r="C7064" t="s">
        <v>10</v>
      </c>
      <c r="D7064">
        <v>129</v>
      </c>
      <c r="E7064">
        <v>44</v>
      </c>
      <c r="F7064">
        <v>22.78</v>
      </c>
      <c r="G7064">
        <v>0</v>
      </c>
      <c r="H7064" t="s">
        <v>13</v>
      </c>
      <c r="I7064" t="s">
        <v>8594</v>
      </c>
    </row>
    <row r="7065" spans="1:9" x14ac:dyDescent="0.25">
      <c r="A7065" t="s">
        <v>8595</v>
      </c>
      <c r="B7065">
        <v>1990</v>
      </c>
      <c r="C7065" t="s">
        <v>10</v>
      </c>
      <c r="D7065">
        <v>126</v>
      </c>
      <c r="E7065">
        <v>53</v>
      </c>
      <c r="F7065">
        <v>16.93</v>
      </c>
      <c r="G7065">
        <v>1</v>
      </c>
      <c r="H7065" t="s">
        <v>13</v>
      </c>
      <c r="I7065" t="s">
        <v>8596</v>
      </c>
    </row>
    <row r="7066" spans="1:9" x14ac:dyDescent="0.25">
      <c r="A7066" t="s">
        <v>8595</v>
      </c>
      <c r="B7066">
        <v>1990</v>
      </c>
      <c r="C7066" t="s">
        <v>10</v>
      </c>
      <c r="D7066">
        <v>126</v>
      </c>
      <c r="E7066">
        <v>52</v>
      </c>
      <c r="F7066">
        <v>2.88</v>
      </c>
      <c r="G7066">
        <v>1</v>
      </c>
      <c r="H7066" t="s">
        <v>13</v>
      </c>
      <c r="I7066" t="s">
        <v>8597</v>
      </c>
    </row>
    <row r="7067" spans="1:9" x14ac:dyDescent="0.25">
      <c r="A7067" t="s">
        <v>8595</v>
      </c>
      <c r="B7067">
        <v>1990</v>
      </c>
      <c r="C7067" t="s">
        <v>10</v>
      </c>
      <c r="D7067">
        <v>126</v>
      </c>
      <c r="E7067">
        <v>49</v>
      </c>
      <c r="F7067">
        <v>0.22</v>
      </c>
      <c r="G7067">
        <v>1</v>
      </c>
      <c r="H7067" t="s">
        <v>13</v>
      </c>
      <c r="I7067" t="s">
        <v>8598</v>
      </c>
    </row>
    <row r="7068" spans="1:9" x14ac:dyDescent="0.25">
      <c r="A7068" t="s">
        <v>8595</v>
      </c>
      <c r="B7068">
        <v>1990</v>
      </c>
      <c r="C7068" t="s">
        <v>10</v>
      </c>
      <c r="D7068">
        <v>126</v>
      </c>
      <c r="E7068">
        <v>48</v>
      </c>
      <c r="F7068">
        <v>24.06</v>
      </c>
      <c r="G7068">
        <v>0</v>
      </c>
      <c r="H7068" t="s">
        <v>13</v>
      </c>
      <c r="I7068" t="s">
        <v>8599</v>
      </c>
    </row>
    <row r="7069" spans="1:9" x14ac:dyDescent="0.25">
      <c r="A7069" t="s">
        <v>8595</v>
      </c>
      <c r="B7069">
        <v>1990</v>
      </c>
      <c r="C7069" t="s">
        <v>10</v>
      </c>
      <c r="D7069">
        <v>126</v>
      </c>
      <c r="E7069">
        <v>47</v>
      </c>
      <c r="F7069">
        <v>17.190000000000001</v>
      </c>
      <c r="G7069">
        <v>1</v>
      </c>
      <c r="H7069" t="s">
        <v>13</v>
      </c>
      <c r="I7069" t="s">
        <v>8600</v>
      </c>
    </row>
    <row r="7070" spans="1:9" x14ac:dyDescent="0.25">
      <c r="A7070" t="s">
        <v>8595</v>
      </c>
      <c r="B7070">
        <v>1990</v>
      </c>
      <c r="C7070" t="s">
        <v>10</v>
      </c>
      <c r="D7070">
        <v>126</v>
      </c>
      <c r="E7070">
        <v>46</v>
      </c>
      <c r="F7070">
        <v>53.85</v>
      </c>
      <c r="G7070">
        <v>0</v>
      </c>
      <c r="H7070" t="s">
        <v>13</v>
      </c>
      <c r="I7070" t="s">
        <v>8601</v>
      </c>
    </row>
    <row r="7071" spans="1:9" x14ac:dyDescent="0.25">
      <c r="A7071" t="s">
        <v>8595</v>
      </c>
      <c r="B7071">
        <v>1990</v>
      </c>
      <c r="C7071" t="s">
        <v>10</v>
      </c>
      <c r="D7071">
        <v>126</v>
      </c>
      <c r="E7071">
        <v>45</v>
      </c>
      <c r="F7071">
        <v>81.02</v>
      </c>
      <c r="G7071">
        <v>0</v>
      </c>
      <c r="H7071" t="s">
        <v>13</v>
      </c>
      <c r="I7071" t="s">
        <v>8602</v>
      </c>
    </row>
    <row r="7072" spans="1:9" x14ac:dyDescent="0.25">
      <c r="A7072" t="s">
        <v>8595</v>
      </c>
      <c r="B7072">
        <v>1990</v>
      </c>
      <c r="C7072" t="s">
        <v>10</v>
      </c>
      <c r="D7072">
        <v>126</v>
      </c>
      <c r="E7072">
        <v>44</v>
      </c>
      <c r="F7072">
        <v>98.44</v>
      </c>
      <c r="G7072">
        <v>0</v>
      </c>
      <c r="H7072" t="s">
        <v>19</v>
      </c>
      <c r="I7072" t="s">
        <v>8603</v>
      </c>
    </row>
    <row r="7073" spans="1:9" x14ac:dyDescent="0.25">
      <c r="A7073" t="s">
        <v>8604</v>
      </c>
      <c r="B7073">
        <v>1990</v>
      </c>
      <c r="C7073" t="s">
        <v>10</v>
      </c>
      <c r="D7073">
        <v>128</v>
      </c>
      <c r="E7073">
        <v>45</v>
      </c>
      <c r="F7073">
        <v>89.14</v>
      </c>
      <c r="G7073">
        <v>0</v>
      </c>
      <c r="H7073" t="s">
        <v>19</v>
      </c>
      <c r="I7073" t="s">
        <v>8605</v>
      </c>
    </row>
    <row r="7074" spans="1:9" x14ac:dyDescent="0.25">
      <c r="A7074" t="s">
        <v>8604</v>
      </c>
      <c r="B7074">
        <v>1990</v>
      </c>
      <c r="C7074" t="s">
        <v>10</v>
      </c>
      <c r="D7074">
        <v>128</v>
      </c>
      <c r="E7074">
        <v>47</v>
      </c>
      <c r="F7074">
        <v>9.98</v>
      </c>
      <c r="G7074">
        <v>1</v>
      </c>
      <c r="H7074" t="s">
        <v>13</v>
      </c>
      <c r="I7074" t="s">
        <v>8606</v>
      </c>
    </row>
    <row r="7075" spans="1:9" x14ac:dyDescent="0.25">
      <c r="A7075" t="s">
        <v>8604</v>
      </c>
      <c r="B7075">
        <v>1990</v>
      </c>
      <c r="C7075" t="s">
        <v>10</v>
      </c>
      <c r="D7075">
        <v>128</v>
      </c>
      <c r="E7075">
        <v>46</v>
      </c>
      <c r="F7075">
        <v>51.04</v>
      </c>
      <c r="G7075">
        <v>0</v>
      </c>
      <c r="H7075" t="s">
        <v>13</v>
      </c>
      <c r="I7075" t="s">
        <v>8607</v>
      </c>
    </row>
    <row r="7076" spans="1:9" x14ac:dyDescent="0.25">
      <c r="A7076" t="s">
        <v>8604</v>
      </c>
      <c r="B7076">
        <v>1990</v>
      </c>
      <c r="C7076" t="s">
        <v>10</v>
      </c>
      <c r="D7076">
        <v>128</v>
      </c>
      <c r="E7076">
        <v>44</v>
      </c>
      <c r="F7076">
        <v>93.54</v>
      </c>
      <c r="G7076">
        <v>0</v>
      </c>
      <c r="H7076" t="s">
        <v>19</v>
      </c>
      <c r="I7076" t="s">
        <v>8608</v>
      </c>
    </row>
    <row r="7077" spans="1:9" x14ac:dyDescent="0.25">
      <c r="A7077" t="s">
        <v>8609</v>
      </c>
      <c r="B7077">
        <v>1990</v>
      </c>
      <c r="C7077" t="s">
        <v>10</v>
      </c>
      <c r="D7077">
        <v>130</v>
      </c>
      <c r="E7077">
        <v>44</v>
      </c>
      <c r="F7077">
        <v>44.64</v>
      </c>
      <c r="G7077">
        <v>0</v>
      </c>
      <c r="H7077" t="s">
        <v>13</v>
      </c>
      <c r="I7077" t="s">
        <v>8610</v>
      </c>
    </row>
    <row r="7078" spans="1:9" x14ac:dyDescent="0.25">
      <c r="A7078" t="s">
        <v>8611</v>
      </c>
      <c r="B7078">
        <v>1990</v>
      </c>
      <c r="C7078" t="s">
        <v>10</v>
      </c>
      <c r="D7078">
        <v>123</v>
      </c>
      <c r="E7078">
        <v>53</v>
      </c>
      <c r="F7078">
        <v>3.09</v>
      </c>
      <c r="G7078">
        <v>1</v>
      </c>
      <c r="H7078" t="s">
        <v>19</v>
      </c>
      <c r="I7078" t="s">
        <v>8612</v>
      </c>
    </row>
    <row r="7079" spans="1:9" x14ac:dyDescent="0.25">
      <c r="A7079" t="s">
        <v>8611</v>
      </c>
      <c r="B7079">
        <v>1990</v>
      </c>
      <c r="C7079" t="s">
        <v>10</v>
      </c>
      <c r="D7079">
        <v>123</v>
      </c>
      <c r="E7079">
        <v>52</v>
      </c>
      <c r="F7079">
        <v>12.18</v>
      </c>
      <c r="G7079">
        <v>1</v>
      </c>
      <c r="H7079" t="s">
        <v>13</v>
      </c>
      <c r="I7079" t="s">
        <v>8613</v>
      </c>
    </row>
    <row r="7080" spans="1:9" x14ac:dyDescent="0.25">
      <c r="A7080" t="s">
        <v>8611</v>
      </c>
      <c r="B7080">
        <v>1990</v>
      </c>
      <c r="C7080" t="s">
        <v>10</v>
      </c>
      <c r="D7080">
        <v>123</v>
      </c>
      <c r="E7080">
        <v>51</v>
      </c>
      <c r="F7080">
        <v>19.13</v>
      </c>
      <c r="G7080">
        <v>1</v>
      </c>
      <c r="H7080" t="s">
        <v>13</v>
      </c>
      <c r="I7080" t="s">
        <v>8614</v>
      </c>
    </row>
    <row r="7081" spans="1:9" x14ac:dyDescent="0.25">
      <c r="A7081" t="s">
        <v>8611</v>
      </c>
      <c r="B7081">
        <v>1990</v>
      </c>
      <c r="C7081" t="s">
        <v>10</v>
      </c>
      <c r="D7081">
        <v>123</v>
      </c>
      <c r="E7081">
        <v>50</v>
      </c>
      <c r="F7081">
        <v>8.4</v>
      </c>
      <c r="G7081">
        <v>1</v>
      </c>
      <c r="H7081" t="s">
        <v>13</v>
      </c>
      <c r="I7081" t="s">
        <v>8615</v>
      </c>
    </row>
    <row r="7082" spans="1:9" x14ac:dyDescent="0.25">
      <c r="A7082" t="s">
        <v>8616</v>
      </c>
      <c r="B7082">
        <v>1990</v>
      </c>
      <c r="C7082" t="s">
        <v>10</v>
      </c>
      <c r="D7082">
        <v>125</v>
      </c>
      <c r="E7082">
        <v>46</v>
      </c>
      <c r="F7082">
        <v>87.59</v>
      </c>
      <c r="G7082">
        <v>0</v>
      </c>
      <c r="H7082" t="s">
        <v>19</v>
      </c>
      <c r="I7082" t="s">
        <v>8617</v>
      </c>
    </row>
    <row r="7083" spans="1:9" x14ac:dyDescent="0.25">
      <c r="A7083" t="s">
        <v>8616</v>
      </c>
      <c r="B7083">
        <v>1990</v>
      </c>
      <c r="C7083" t="s">
        <v>10</v>
      </c>
      <c r="D7083">
        <v>125</v>
      </c>
      <c r="E7083">
        <v>45</v>
      </c>
      <c r="F7083">
        <v>96.25</v>
      </c>
      <c r="G7083">
        <v>0</v>
      </c>
      <c r="H7083" t="s">
        <v>19</v>
      </c>
      <c r="I7083" t="s">
        <v>8618</v>
      </c>
    </row>
    <row r="7084" spans="1:9" x14ac:dyDescent="0.25">
      <c r="A7084" t="s">
        <v>8619</v>
      </c>
      <c r="B7084">
        <v>1990</v>
      </c>
      <c r="C7084" t="s">
        <v>10</v>
      </c>
      <c r="D7084">
        <v>127</v>
      </c>
      <c r="E7084">
        <v>48</v>
      </c>
      <c r="F7084">
        <v>0.56000000000000005</v>
      </c>
      <c r="G7084">
        <v>1</v>
      </c>
      <c r="H7084" t="s">
        <v>13</v>
      </c>
      <c r="I7084" t="s">
        <v>8620</v>
      </c>
    </row>
    <row r="7085" spans="1:9" x14ac:dyDescent="0.25">
      <c r="A7085" t="s">
        <v>8619</v>
      </c>
      <c r="B7085">
        <v>1990</v>
      </c>
      <c r="C7085" t="s">
        <v>10</v>
      </c>
      <c r="D7085">
        <v>127</v>
      </c>
      <c r="E7085">
        <v>47</v>
      </c>
      <c r="F7085">
        <v>32.71</v>
      </c>
      <c r="G7085">
        <v>0</v>
      </c>
      <c r="H7085" t="s">
        <v>13</v>
      </c>
      <c r="I7085" t="s">
        <v>8621</v>
      </c>
    </row>
    <row r="7086" spans="1:9" x14ac:dyDescent="0.25">
      <c r="A7086" t="s">
        <v>8619</v>
      </c>
      <c r="B7086">
        <v>1990</v>
      </c>
      <c r="C7086" t="s">
        <v>10</v>
      </c>
      <c r="D7086">
        <v>127</v>
      </c>
      <c r="E7086">
        <v>46</v>
      </c>
      <c r="F7086">
        <v>49.55</v>
      </c>
      <c r="G7086">
        <v>0</v>
      </c>
      <c r="H7086" t="s">
        <v>13</v>
      </c>
      <c r="I7086" t="s">
        <v>8622</v>
      </c>
    </row>
    <row r="7087" spans="1:9" x14ac:dyDescent="0.25">
      <c r="A7087" t="s">
        <v>8619</v>
      </c>
      <c r="B7087">
        <v>1990</v>
      </c>
      <c r="C7087" t="s">
        <v>10</v>
      </c>
      <c r="D7087">
        <v>127</v>
      </c>
      <c r="E7087">
        <v>45</v>
      </c>
      <c r="F7087">
        <v>79.349999999999994</v>
      </c>
      <c r="G7087">
        <v>0</v>
      </c>
      <c r="H7087" t="s">
        <v>13</v>
      </c>
      <c r="I7087" t="s">
        <v>8623</v>
      </c>
    </row>
    <row r="7088" spans="1:9" x14ac:dyDescent="0.25">
      <c r="A7088" t="s">
        <v>8619</v>
      </c>
      <c r="B7088">
        <v>1990</v>
      </c>
      <c r="C7088" t="s">
        <v>10</v>
      </c>
      <c r="D7088">
        <v>127</v>
      </c>
      <c r="E7088">
        <v>44</v>
      </c>
      <c r="F7088">
        <v>84.33</v>
      </c>
      <c r="G7088">
        <v>0</v>
      </c>
      <c r="H7088" t="s">
        <v>13</v>
      </c>
      <c r="I7088" t="s">
        <v>8624</v>
      </c>
    </row>
    <row r="7089" spans="1:9" x14ac:dyDescent="0.25">
      <c r="A7089" t="s">
        <v>8625</v>
      </c>
      <c r="B7089">
        <v>1990</v>
      </c>
      <c r="C7089" t="s">
        <v>10</v>
      </c>
      <c r="D7089">
        <v>129</v>
      </c>
      <c r="E7089">
        <v>46</v>
      </c>
      <c r="F7089">
        <v>38.86</v>
      </c>
      <c r="G7089">
        <v>0</v>
      </c>
      <c r="H7089" t="s">
        <v>13</v>
      </c>
      <c r="I7089" t="s">
        <v>8626</v>
      </c>
    </row>
    <row r="7090" spans="1:9" x14ac:dyDescent="0.25">
      <c r="A7090" t="s">
        <v>8625</v>
      </c>
      <c r="B7090">
        <v>1990</v>
      </c>
      <c r="C7090" t="s">
        <v>10</v>
      </c>
      <c r="D7090">
        <v>129</v>
      </c>
      <c r="E7090">
        <v>45</v>
      </c>
      <c r="F7090">
        <v>42.96</v>
      </c>
      <c r="G7090">
        <v>0</v>
      </c>
      <c r="H7090" t="s">
        <v>13</v>
      </c>
      <c r="I7090" t="s">
        <v>8627</v>
      </c>
    </row>
    <row r="7091" spans="1:9" x14ac:dyDescent="0.25">
      <c r="A7091" t="s">
        <v>8625</v>
      </c>
      <c r="B7091">
        <v>1990</v>
      </c>
      <c r="C7091" t="s">
        <v>10</v>
      </c>
      <c r="D7091">
        <v>129</v>
      </c>
      <c r="E7091">
        <v>44</v>
      </c>
      <c r="F7091">
        <v>32.42</v>
      </c>
      <c r="G7091">
        <v>0</v>
      </c>
      <c r="H7091" t="s">
        <v>13</v>
      </c>
      <c r="I7091" t="s">
        <v>8628</v>
      </c>
    </row>
    <row r="7092" spans="1:9" x14ac:dyDescent="0.25">
      <c r="A7092" t="s">
        <v>8629</v>
      </c>
      <c r="B7092">
        <v>1990</v>
      </c>
      <c r="C7092" t="s">
        <v>10</v>
      </c>
      <c r="D7092">
        <v>124</v>
      </c>
      <c r="E7092">
        <v>54</v>
      </c>
      <c r="F7092">
        <v>39.14</v>
      </c>
      <c r="G7092">
        <v>0</v>
      </c>
      <c r="H7092" t="s">
        <v>19</v>
      </c>
      <c r="I7092" t="s">
        <v>8630</v>
      </c>
    </row>
    <row r="7093" spans="1:9" x14ac:dyDescent="0.25">
      <c r="A7093" t="s">
        <v>8629</v>
      </c>
      <c r="B7093">
        <v>1990</v>
      </c>
      <c r="C7093" t="s">
        <v>10</v>
      </c>
      <c r="D7093">
        <v>124</v>
      </c>
      <c r="E7093">
        <v>53</v>
      </c>
      <c r="F7093">
        <v>10.24</v>
      </c>
      <c r="G7093">
        <v>1</v>
      </c>
      <c r="H7093" t="s">
        <v>13</v>
      </c>
      <c r="I7093" t="s">
        <v>8631</v>
      </c>
    </row>
    <row r="7094" spans="1:9" x14ac:dyDescent="0.25">
      <c r="A7094" t="s">
        <v>8629</v>
      </c>
      <c r="B7094">
        <v>1990</v>
      </c>
      <c r="C7094" t="s">
        <v>10</v>
      </c>
      <c r="D7094">
        <v>124</v>
      </c>
      <c r="E7094">
        <v>52</v>
      </c>
      <c r="F7094">
        <v>20.84</v>
      </c>
      <c r="G7094">
        <v>0</v>
      </c>
      <c r="H7094" t="s">
        <v>13</v>
      </c>
      <c r="I7094" t="s">
        <v>8632</v>
      </c>
    </row>
    <row r="7095" spans="1:9" x14ac:dyDescent="0.25">
      <c r="A7095" t="s">
        <v>8629</v>
      </c>
      <c r="B7095">
        <v>1990</v>
      </c>
      <c r="C7095" t="s">
        <v>10</v>
      </c>
      <c r="D7095">
        <v>124</v>
      </c>
      <c r="E7095">
        <v>51</v>
      </c>
      <c r="F7095">
        <v>50.54</v>
      </c>
      <c r="G7095">
        <v>0</v>
      </c>
      <c r="H7095" t="s">
        <v>13</v>
      </c>
      <c r="I7095" t="s">
        <v>8633</v>
      </c>
    </row>
    <row r="7096" spans="1:9" x14ac:dyDescent="0.25">
      <c r="A7096" t="s">
        <v>8629</v>
      </c>
      <c r="B7096">
        <v>1990</v>
      </c>
      <c r="C7096" t="s">
        <v>10</v>
      </c>
      <c r="D7096">
        <v>124</v>
      </c>
      <c r="E7096">
        <v>50</v>
      </c>
      <c r="F7096">
        <v>66.3</v>
      </c>
      <c r="G7096">
        <v>0</v>
      </c>
      <c r="H7096" t="s">
        <v>13</v>
      </c>
      <c r="I7096" t="s">
        <v>8634</v>
      </c>
    </row>
    <row r="7097" spans="1:9" x14ac:dyDescent="0.25">
      <c r="A7097" t="s">
        <v>8629</v>
      </c>
      <c r="B7097">
        <v>1990</v>
      </c>
      <c r="C7097" t="s">
        <v>10</v>
      </c>
      <c r="D7097">
        <v>124</v>
      </c>
      <c r="E7097">
        <v>49</v>
      </c>
      <c r="F7097">
        <v>42.45</v>
      </c>
      <c r="G7097">
        <v>0</v>
      </c>
      <c r="H7097" t="s">
        <v>19</v>
      </c>
      <c r="I7097" t="s">
        <v>8635</v>
      </c>
    </row>
    <row r="7098" spans="1:9" x14ac:dyDescent="0.25">
      <c r="A7098" t="s">
        <v>8636</v>
      </c>
      <c r="B7098">
        <v>1990</v>
      </c>
      <c r="C7098" t="s">
        <v>10</v>
      </c>
      <c r="D7098">
        <v>126</v>
      </c>
      <c r="E7098">
        <v>54</v>
      </c>
      <c r="F7098">
        <v>20.07</v>
      </c>
      <c r="G7098">
        <v>0</v>
      </c>
      <c r="H7098" t="s">
        <v>19</v>
      </c>
      <c r="I7098" t="s">
        <v>8637</v>
      </c>
    </row>
    <row r="7099" spans="1:9" x14ac:dyDescent="0.25">
      <c r="A7099" t="s">
        <v>8636</v>
      </c>
      <c r="B7099">
        <v>1990</v>
      </c>
      <c r="C7099" t="s">
        <v>10</v>
      </c>
      <c r="D7099">
        <v>126</v>
      </c>
      <c r="E7099">
        <v>53</v>
      </c>
      <c r="F7099">
        <v>19.52</v>
      </c>
      <c r="G7099">
        <v>1</v>
      </c>
      <c r="H7099" t="s">
        <v>13</v>
      </c>
      <c r="I7099" t="s">
        <v>8638</v>
      </c>
    </row>
    <row r="7100" spans="1:9" x14ac:dyDescent="0.25">
      <c r="A7100" t="s">
        <v>8636</v>
      </c>
      <c r="B7100">
        <v>1990</v>
      </c>
      <c r="C7100" t="s">
        <v>10</v>
      </c>
      <c r="D7100">
        <v>126</v>
      </c>
      <c r="E7100">
        <v>52</v>
      </c>
      <c r="F7100">
        <v>6.43</v>
      </c>
      <c r="G7100">
        <v>1</v>
      </c>
      <c r="H7100" t="s">
        <v>13</v>
      </c>
      <c r="I7100" t="s">
        <v>8639</v>
      </c>
    </row>
    <row r="7101" spans="1:9" x14ac:dyDescent="0.25">
      <c r="A7101" t="s">
        <v>8636</v>
      </c>
      <c r="B7101">
        <v>1990</v>
      </c>
      <c r="C7101" t="s">
        <v>10</v>
      </c>
      <c r="D7101">
        <v>126</v>
      </c>
      <c r="E7101">
        <v>49</v>
      </c>
      <c r="F7101">
        <v>1.98</v>
      </c>
      <c r="G7101">
        <v>1</v>
      </c>
      <c r="H7101" t="s">
        <v>13</v>
      </c>
      <c r="I7101" t="s">
        <v>8640</v>
      </c>
    </row>
    <row r="7102" spans="1:9" x14ac:dyDescent="0.25">
      <c r="A7102" t="s">
        <v>8636</v>
      </c>
      <c r="B7102">
        <v>1990</v>
      </c>
      <c r="C7102" t="s">
        <v>10</v>
      </c>
      <c r="D7102">
        <v>126</v>
      </c>
      <c r="E7102">
        <v>48</v>
      </c>
      <c r="F7102">
        <v>58.04</v>
      </c>
      <c r="G7102">
        <v>0</v>
      </c>
      <c r="H7102" t="s">
        <v>13</v>
      </c>
      <c r="I7102" t="s">
        <v>8641</v>
      </c>
    </row>
    <row r="7103" spans="1:9" x14ac:dyDescent="0.25">
      <c r="A7103" t="s">
        <v>8636</v>
      </c>
      <c r="B7103">
        <v>1990</v>
      </c>
      <c r="C7103" t="s">
        <v>10</v>
      </c>
      <c r="D7103">
        <v>126</v>
      </c>
      <c r="E7103">
        <v>47</v>
      </c>
      <c r="F7103">
        <v>86.49</v>
      </c>
      <c r="G7103">
        <v>0</v>
      </c>
      <c r="H7103" t="s">
        <v>19</v>
      </c>
      <c r="I7103" t="s">
        <v>8642</v>
      </c>
    </row>
    <row r="7104" spans="1:9" x14ac:dyDescent="0.25">
      <c r="A7104" t="s">
        <v>8636</v>
      </c>
      <c r="B7104">
        <v>1990</v>
      </c>
      <c r="C7104" t="s">
        <v>10</v>
      </c>
      <c r="D7104">
        <v>126</v>
      </c>
      <c r="E7104">
        <v>46</v>
      </c>
      <c r="F7104">
        <v>66.540000000000006</v>
      </c>
      <c r="G7104">
        <v>0</v>
      </c>
      <c r="H7104" t="s">
        <v>13</v>
      </c>
      <c r="I7104" t="s">
        <v>8643</v>
      </c>
    </row>
    <row r="7105" spans="1:9" x14ac:dyDescent="0.25">
      <c r="A7105" t="s">
        <v>8636</v>
      </c>
      <c r="B7105">
        <v>1990</v>
      </c>
      <c r="C7105" t="s">
        <v>10</v>
      </c>
      <c r="D7105">
        <v>126</v>
      </c>
      <c r="E7105">
        <v>45</v>
      </c>
      <c r="F7105">
        <v>79.06</v>
      </c>
      <c r="G7105">
        <v>0</v>
      </c>
      <c r="H7105" t="s">
        <v>13</v>
      </c>
      <c r="I7105" t="s">
        <v>8644</v>
      </c>
    </row>
    <row r="7106" spans="1:9" x14ac:dyDescent="0.25">
      <c r="A7106" t="s">
        <v>8636</v>
      </c>
      <c r="B7106">
        <v>1990</v>
      </c>
      <c r="C7106" t="s">
        <v>10</v>
      </c>
      <c r="D7106">
        <v>126</v>
      </c>
      <c r="E7106">
        <v>44</v>
      </c>
      <c r="F7106">
        <v>43.15</v>
      </c>
      <c r="G7106">
        <v>0</v>
      </c>
      <c r="H7106" t="s">
        <v>13</v>
      </c>
      <c r="I7106" t="s">
        <v>8645</v>
      </c>
    </row>
    <row r="7107" spans="1:9" x14ac:dyDescent="0.25">
      <c r="A7107" t="s">
        <v>8646</v>
      </c>
      <c r="B7107">
        <v>1990</v>
      </c>
      <c r="C7107" t="s">
        <v>10</v>
      </c>
      <c r="D7107">
        <v>128</v>
      </c>
      <c r="E7107">
        <v>47</v>
      </c>
      <c r="F7107">
        <v>8.0299999999999994</v>
      </c>
      <c r="G7107">
        <v>1</v>
      </c>
      <c r="H7107" t="s">
        <v>13</v>
      </c>
      <c r="I7107" t="s">
        <v>8647</v>
      </c>
    </row>
    <row r="7108" spans="1:9" x14ac:dyDescent="0.25">
      <c r="A7108" t="s">
        <v>8646</v>
      </c>
      <c r="B7108">
        <v>1990</v>
      </c>
      <c r="C7108" t="s">
        <v>10</v>
      </c>
      <c r="D7108">
        <v>128</v>
      </c>
      <c r="E7108">
        <v>46</v>
      </c>
      <c r="F7108">
        <v>48.65</v>
      </c>
      <c r="G7108">
        <v>0</v>
      </c>
      <c r="H7108" t="s">
        <v>13</v>
      </c>
      <c r="I7108" t="s">
        <v>8648</v>
      </c>
    </row>
    <row r="7109" spans="1:9" x14ac:dyDescent="0.25">
      <c r="A7109" t="s">
        <v>8646</v>
      </c>
      <c r="B7109">
        <v>1990</v>
      </c>
      <c r="C7109" t="s">
        <v>10</v>
      </c>
      <c r="D7109">
        <v>128</v>
      </c>
      <c r="E7109">
        <v>45</v>
      </c>
      <c r="F7109">
        <v>16.82</v>
      </c>
      <c r="G7109">
        <v>1</v>
      </c>
      <c r="H7109" t="s">
        <v>13</v>
      </c>
      <c r="I7109" t="s">
        <v>8649</v>
      </c>
    </row>
    <row r="7110" spans="1:9" x14ac:dyDescent="0.25">
      <c r="A7110" t="s">
        <v>8646</v>
      </c>
      <c r="B7110">
        <v>1990</v>
      </c>
      <c r="C7110" t="s">
        <v>10</v>
      </c>
      <c r="D7110">
        <v>128</v>
      </c>
      <c r="E7110">
        <v>44</v>
      </c>
      <c r="F7110">
        <v>11.32</v>
      </c>
      <c r="G7110">
        <v>1</v>
      </c>
      <c r="H7110" t="s">
        <v>13</v>
      </c>
      <c r="I7110" t="s">
        <v>8650</v>
      </c>
    </row>
    <row r="7111" spans="1:9" x14ac:dyDescent="0.25">
      <c r="A7111" t="s">
        <v>8651</v>
      </c>
      <c r="B7111">
        <v>1990</v>
      </c>
      <c r="C7111" t="s">
        <v>10</v>
      </c>
      <c r="D7111">
        <v>130</v>
      </c>
      <c r="E7111">
        <v>44</v>
      </c>
      <c r="F7111">
        <v>39.31</v>
      </c>
      <c r="G7111">
        <v>0</v>
      </c>
      <c r="H7111" t="s">
        <v>13</v>
      </c>
      <c r="I7111" t="s">
        <v>8652</v>
      </c>
    </row>
    <row r="7112" spans="1:9" x14ac:dyDescent="0.25">
      <c r="A7112" t="s">
        <v>8653</v>
      </c>
      <c r="B7112">
        <v>1990</v>
      </c>
      <c r="C7112" t="s">
        <v>10</v>
      </c>
      <c r="D7112">
        <v>123</v>
      </c>
      <c r="E7112">
        <v>53</v>
      </c>
      <c r="F7112">
        <v>50.82</v>
      </c>
      <c r="G7112">
        <v>0</v>
      </c>
      <c r="H7112" t="s">
        <v>19</v>
      </c>
      <c r="I7112" t="s">
        <v>8654</v>
      </c>
    </row>
    <row r="7113" spans="1:9" x14ac:dyDescent="0.25">
      <c r="A7113" t="s">
        <v>8653</v>
      </c>
      <c r="B7113">
        <v>1990</v>
      </c>
      <c r="C7113" t="s">
        <v>10</v>
      </c>
      <c r="D7113">
        <v>123</v>
      </c>
      <c r="E7113">
        <v>52</v>
      </c>
      <c r="F7113">
        <v>70.17</v>
      </c>
      <c r="G7113">
        <v>0</v>
      </c>
      <c r="H7113" t="s">
        <v>19</v>
      </c>
      <c r="I7113" t="s">
        <v>8655</v>
      </c>
    </row>
    <row r="7114" spans="1:9" x14ac:dyDescent="0.25">
      <c r="A7114" t="s">
        <v>8653</v>
      </c>
      <c r="B7114">
        <v>1990</v>
      </c>
      <c r="C7114" t="s">
        <v>10</v>
      </c>
      <c r="D7114">
        <v>123</v>
      </c>
      <c r="E7114">
        <v>51</v>
      </c>
      <c r="F7114">
        <v>72.67</v>
      </c>
      <c r="G7114">
        <v>0</v>
      </c>
      <c r="H7114" t="s">
        <v>19</v>
      </c>
      <c r="I7114" t="s">
        <v>8656</v>
      </c>
    </row>
    <row r="7115" spans="1:9" x14ac:dyDescent="0.25">
      <c r="A7115" t="s">
        <v>8653</v>
      </c>
      <c r="B7115">
        <v>1990</v>
      </c>
      <c r="C7115" t="s">
        <v>10</v>
      </c>
      <c r="D7115">
        <v>123</v>
      </c>
      <c r="E7115">
        <v>50</v>
      </c>
      <c r="F7115">
        <v>74.56</v>
      </c>
      <c r="G7115">
        <v>0</v>
      </c>
      <c r="H7115" t="s">
        <v>19</v>
      </c>
      <c r="I7115" t="s">
        <v>8657</v>
      </c>
    </row>
    <row r="7116" spans="1:9" x14ac:dyDescent="0.25">
      <c r="A7116" t="s">
        <v>8658</v>
      </c>
      <c r="B7116">
        <v>1990</v>
      </c>
      <c r="C7116" t="s">
        <v>10</v>
      </c>
      <c r="D7116">
        <v>125</v>
      </c>
      <c r="E7116">
        <v>46</v>
      </c>
      <c r="F7116">
        <v>0</v>
      </c>
      <c r="G7116">
        <v>1</v>
      </c>
      <c r="H7116" t="s">
        <v>13</v>
      </c>
      <c r="I7116" t="s">
        <v>8659</v>
      </c>
    </row>
    <row r="7117" spans="1:9" x14ac:dyDescent="0.25">
      <c r="A7117" t="s">
        <v>8658</v>
      </c>
      <c r="B7117">
        <v>1990</v>
      </c>
      <c r="C7117" t="s">
        <v>10</v>
      </c>
      <c r="D7117">
        <v>125</v>
      </c>
      <c r="E7117">
        <v>45</v>
      </c>
      <c r="F7117">
        <v>0.02</v>
      </c>
      <c r="G7117">
        <v>1</v>
      </c>
      <c r="H7117" t="s">
        <v>13</v>
      </c>
      <c r="I7117" t="s">
        <v>8660</v>
      </c>
    </row>
    <row r="7118" spans="1:9" x14ac:dyDescent="0.25">
      <c r="A7118" t="s">
        <v>8661</v>
      </c>
      <c r="B7118">
        <v>1990</v>
      </c>
      <c r="C7118" t="s">
        <v>6737</v>
      </c>
      <c r="D7118">
        <v>126</v>
      </c>
      <c r="E7118">
        <v>54</v>
      </c>
      <c r="F7118">
        <v>70</v>
      </c>
      <c r="G7118">
        <v>0</v>
      </c>
      <c r="H7118" t="s">
        <v>19</v>
      </c>
      <c r="I7118" t="s">
        <v>8662</v>
      </c>
    </row>
    <row r="7119" spans="1:9" x14ac:dyDescent="0.25">
      <c r="A7119" t="s">
        <v>8661</v>
      </c>
      <c r="B7119">
        <v>1990</v>
      </c>
      <c r="C7119" t="s">
        <v>6737</v>
      </c>
      <c r="D7119">
        <v>126</v>
      </c>
      <c r="E7119">
        <v>52</v>
      </c>
      <c r="F7119">
        <v>10</v>
      </c>
      <c r="G7119">
        <v>1</v>
      </c>
      <c r="H7119" t="s">
        <v>13</v>
      </c>
      <c r="I7119" t="s">
        <v>8663</v>
      </c>
    </row>
    <row r="7120" spans="1:9" x14ac:dyDescent="0.25">
      <c r="A7120" t="s">
        <v>8661</v>
      </c>
      <c r="B7120">
        <v>1990</v>
      </c>
      <c r="C7120" t="s">
        <v>6737</v>
      </c>
      <c r="D7120">
        <v>126</v>
      </c>
      <c r="E7120">
        <v>53</v>
      </c>
      <c r="F7120">
        <v>30</v>
      </c>
      <c r="G7120">
        <v>0</v>
      </c>
      <c r="H7120" t="s">
        <v>13</v>
      </c>
      <c r="I7120" t="s">
        <v>8664</v>
      </c>
    </row>
    <row r="7121" spans="1:9" x14ac:dyDescent="0.25">
      <c r="A7121" t="s">
        <v>8665</v>
      </c>
      <c r="B7121">
        <v>1990</v>
      </c>
      <c r="C7121" t="s">
        <v>10</v>
      </c>
      <c r="D7121">
        <v>127</v>
      </c>
      <c r="E7121">
        <v>46</v>
      </c>
      <c r="F7121">
        <v>5.33</v>
      </c>
      <c r="G7121">
        <v>1</v>
      </c>
      <c r="H7121" t="s">
        <v>13</v>
      </c>
      <c r="I7121" t="s">
        <v>8666</v>
      </c>
    </row>
    <row r="7122" spans="1:9" x14ac:dyDescent="0.25">
      <c r="A7122" t="s">
        <v>8665</v>
      </c>
      <c r="B7122">
        <v>1990</v>
      </c>
      <c r="C7122" t="s">
        <v>10</v>
      </c>
      <c r="D7122">
        <v>127</v>
      </c>
      <c r="E7122">
        <v>45</v>
      </c>
      <c r="F7122">
        <v>65.56</v>
      </c>
      <c r="G7122">
        <v>0</v>
      </c>
      <c r="H7122" t="s">
        <v>13</v>
      </c>
      <c r="I7122" t="s">
        <v>8667</v>
      </c>
    </row>
    <row r="7123" spans="1:9" x14ac:dyDescent="0.25">
      <c r="A7123" t="s">
        <v>8665</v>
      </c>
      <c r="B7123">
        <v>1990</v>
      </c>
      <c r="C7123" t="s">
        <v>10</v>
      </c>
      <c r="D7123">
        <v>127</v>
      </c>
      <c r="E7123">
        <v>44</v>
      </c>
      <c r="F7123">
        <v>97.6</v>
      </c>
      <c r="G7123">
        <v>0</v>
      </c>
      <c r="H7123" t="s">
        <v>19</v>
      </c>
      <c r="I7123" t="s">
        <v>8668</v>
      </c>
    </row>
    <row r="7124" spans="1:9" x14ac:dyDescent="0.25">
      <c r="A7124" t="s">
        <v>8669</v>
      </c>
      <c r="B7124">
        <v>1990</v>
      </c>
      <c r="C7124" t="s">
        <v>10</v>
      </c>
      <c r="D7124">
        <v>126</v>
      </c>
      <c r="E7124">
        <v>45</v>
      </c>
      <c r="F7124">
        <v>24.88</v>
      </c>
      <c r="G7124">
        <v>0</v>
      </c>
      <c r="H7124" t="s">
        <v>13</v>
      </c>
      <c r="I7124" t="s">
        <v>8670</v>
      </c>
    </row>
    <row r="7125" spans="1:9" x14ac:dyDescent="0.25">
      <c r="A7125" t="s">
        <v>8669</v>
      </c>
      <c r="B7125">
        <v>1990</v>
      </c>
      <c r="C7125" t="s">
        <v>10</v>
      </c>
      <c r="D7125">
        <v>126</v>
      </c>
      <c r="E7125">
        <v>44</v>
      </c>
      <c r="F7125">
        <v>57.19</v>
      </c>
      <c r="G7125">
        <v>0</v>
      </c>
      <c r="H7125" t="s">
        <v>13</v>
      </c>
      <c r="I7125" t="s">
        <v>8671</v>
      </c>
    </row>
    <row r="7126" spans="1:9" x14ac:dyDescent="0.25">
      <c r="A7126" t="s">
        <v>8672</v>
      </c>
      <c r="B7126">
        <v>1990</v>
      </c>
      <c r="C7126" t="s">
        <v>6737</v>
      </c>
      <c r="D7126">
        <v>127</v>
      </c>
      <c r="E7126">
        <v>48</v>
      </c>
      <c r="F7126">
        <v>20</v>
      </c>
      <c r="G7126">
        <v>0</v>
      </c>
      <c r="H7126" t="s">
        <v>13</v>
      </c>
      <c r="I7126" t="s">
        <v>8673</v>
      </c>
    </row>
    <row r="7127" spans="1:9" x14ac:dyDescent="0.25">
      <c r="A7127" t="s">
        <v>8672</v>
      </c>
      <c r="B7127">
        <v>1990</v>
      </c>
      <c r="C7127" t="s">
        <v>6737</v>
      </c>
      <c r="D7127">
        <v>127</v>
      </c>
      <c r="E7127">
        <v>45</v>
      </c>
      <c r="F7127">
        <v>80</v>
      </c>
      <c r="G7127">
        <v>0</v>
      </c>
      <c r="H7127" t="s">
        <v>19</v>
      </c>
      <c r="I7127" t="s">
        <v>8674</v>
      </c>
    </row>
    <row r="7128" spans="1:9" x14ac:dyDescent="0.25">
      <c r="A7128" t="s">
        <v>8672</v>
      </c>
      <c r="B7128">
        <v>1990</v>
      </c>
      <c r="C7128" t="s">
        <v>6737</v>
      </c>
      <c r="D7128">
        <v>127</v>
      </c>
      <c r="E7128">
        <v>47</v>
      </c>
      <c r="F7128">
        <v>70</v>
      </c>
      <c r="G7128">
        <v>0</v>
      </c>
      <c r="H7128" t="s">
        <v>19</v>
      </c>
      <c r="I7128" t="s">
        <v>8675</v>
      </c>
    </row>
    <row r="7129" spans="1:9" x14ac:dyDescent="0.25">
      <c r="A7129" t="s">
        <v>8672</v>
      </c>
      <c r="B7129">
        <v>1990</v>
      </c>
      <c r="C7129" t="s">
        <v>6737</v>
      </c>
      <c r="D7129">
        <v>127</v>
      </c>
      <c r="E7129">
        <v>46</v>
      </c>
      <c r="F7129">
        <v>90</v>
      </c>
      <c r="G7129">
        <v>0</v>
      </c>
      <c r="H7129" t="s">
        <v>19</v>
      </c>
      <c r="I7129" t="s">
        <v>8676</v>
      </c>
    </row>
    <row r="7130" spans="1:9" x14ac:dyDescent="0.25">
      <c r="A7130" t="s">
        <v>8677</v>
      </c>
      <c r="B7130">
        <v>1990</v>
      </c>
      <c r="C7130" t="s">
        <v>10</v>
      </c>
      <c r="D7130">
        <v>126</v>
      </c>
      <c r="E7130">
        <v>49</v>
      </c>
      <c r="F7130">
        <v>99.55</v>
      </c>
      <c r="G7130">
        <v>0</v>
      </c>
      <c r="H7130" t="s">
        <v>11</v>
      </c>
      <c r="I7130" t="s">
        <v>8678</v>
      </c>
    </row>
    <row r="7131" spans="1:9" x14ac:dyDescent="0.25">
      <c r="A7131" t="s">
        <v>8679</v>
      </c>
      <c r="B7131">
        <v>1990</v>
      </c>
      <c r="C7131" t="s">
        <v>10</v>
      </c>
      <c r="D7131">
        <v>128</v>
      </c>
      <c r="E7131">
        <v>47</v>
      </c>
      <c r="F7131">
        <v>16.04</v>
      </c>
      <c r="G7131">
        <v>1</v>
      </c>
      <c r="H7131" t="s">
        <v>13</v>
      </c>
      <c r="I7131" t="s">
        <v>8680</v>
      </c>
    </row>
    <row r="7132" spans="1:9" x14ac:dyDescent="0.25">
      <c r="A7132" t="s">
        <v>8679</v>
      </c>
      <c r="B7132">
        <v>1990</v>
      </c>
      <c r="C7132" t="s">
        <v>10</v>
      </c>
      <c r="D7132">
        <v>128</v>
      </c>
      <c r="E7132">
        <v>46</v>
      </c>
      <c r="F7132">
        <v>44.23</v>
      </c>
      <c r="G7132">
        <v>0</v>
      </c>
      <c r="H7132" t="s">
        <v>13</v>
      </c>
      <c r="I7132" t="s">
        <v>8681</v>
      </c>
    </row>
    <row r="7133" spans="1:9" x14ac:dyDescent="0.25">
      <c r="A7133" t="s">
        <v>8679</v>
      </c>
      <c r="B7133">
        <v>1990</v>
      </c>
      <c r="C7133" t="s">
        <v>10</v>
      </c>
      <c r="D7133">
        <v>128</v>
      </c>
      <c r="E7133">
        <v>45</v>
      </c>
      <c r="F7133">
        <v>61.11</v>
      </c>
      <c r="G7133">
        <v>0</v>
      </c>
      <c r="H7133" t="s">
        <v>13</v>
      </c>
      <c r="I7133" t="s">
        <v>8682</v>
      </c>
    </row>
    <row r="7134" spans="1:9" x14ac:dyDescent="0.25">
      <c r="A7134" t="s">
        <v>8679</v>
      </c>
      <c r="B7134">
        <v>1990</v>
      </c>
      <c r="C7134" t="s">
        <v>10</v>
      </c>
      <c r="D7134">
        <v>128</v>
      </c>
      <c r="E7134">
        <v>44</v>
      </c>
      <c r="F7134">
        <v>85.81</v>
      </c>
      <c r="G7134">
        <v>0</v>
      </c>
      <c r="H7134" t="s">
        <v>13</v>
      </c>
      <c r="I7134" t="s">
        <v>8683</v>
      </c>
    </row>
    <row r="7135" spans="1:9" x14ac:dyDescent="0.25">
      <c r="A7135" t="s">
        <v>8677</v>
      </c>
      <c r="B7135">
        <v>1990</v>
      </c>
      <c r="C7135" t="s">
        <v>10</v>
      </c>
      <c r="D7135">
        <v>126</v>
      </c>
      <c r="E7135">
        <v>48</v>
      </c>
      <c r="F7135">
        <v>99.97</v>
      </c>
      <c r="G7135">
        <v>0</v>
      </c>
      <c r="H7135" t="s">
        <v>11</v>
      </c>
      <c r="I7135" t="s">
        <v>8684</v>
      </c>
    </row>
    <row r="7136" spans="1:9" x14ac:dyDescent="0.25">
      <c r="A7136" t="s">
        <v>8677</v>
      </c>
      <c r="B7136">
        <v>1990</v>
      </c>
      <c r="C7136" t="s">
        <v>10</v>
      </c>
      <c r="D7136">
        <v>126</v>
      </c>
      <c r="E7136">
        <v>47</v>
      </c>
      <c r="F7136">
        <v>98.72</v>
      </c>
      <c r="G7136">
        <v>0</v>
      </c>
      <c r="H7136" t="s">
        <v>11</v>
      </c>
      <c r="I7136" t="s">
        <v>8685</v>
      </c>
    </row>
    <row r="7137" spans="1:9" x14ac:dyDescent="0.25">
      <c r="A7137" t="s">
        <v>8677</v>
      </c>
      <c r="B7137">
        <v>1990</v>
      </c>
      <c r="C7137" t="s">
        <v>10</v>
      </c>
      <c r="D7137">
        <v>126</v>
      </c>
      <c r="E7137">
        <v>46</v>
      </c>
      <c r="F7137">
        <v>89.88</v>
      </c>
      <c r="G7137">
        <v>0</v>
      </c>
      <c r="H7137" t="s">
        <v>11</v>
      </c>
      <c r="I7137" t="s">
        <v>8686</v>
      </c>
    </row>
    <row r="7138" spans="1:9" x14ac:dyDescent="0.25">
      <c r="A7138" t="s">
        <v>8677</v>
      </c>
      <c r="B7138">
        <v>1990</v>
      </c>
      <c r="C7138" t="s">
        <v>10</v>
      </c>
      <c r="D7138">
        <v>126</v>
      </c>
      <c r="E7138">
        <v>45</v>
      </c>
      <c r="F7138">
        <v>56.13</v>
      </c>
      <c r="G7138">
        <v>0</v>
      </c>
      <c r="H7138" t="s">
        <v>11</v>
      </c>
      <c r="I7138" t="s">
        <v>8687</v>
      </c>
    </row>
    <row r="7139" spans="1:9" x14ac:dyDescent="0.25">
      <c r="A7139" t="s">
        <v>8677</v>
      </c>
      <c r="B7139">
        <v>1990</v>
      </c>
      <c r="C7139" t="s">
        <v>10</v>
      </c>
      <c r="D7139">
        <v>126</v>
      </c>
      <c r="E7139">
        <v>44</v>
      </c>
      <c r="F7139">
        <v>70.569999999999993</v>
      </c>
      <c r="G7139">
        <v>0</v>
      </c>
      <c r="H7139" t="s">
        <v>11</v>
      </c>
      <c r="I7139" t="s">
        <v>8688</v>
      </c>
    </row>
    <row r="7140" spans="1:9" x14ac:dyDescent="0.25">
      <c r="A7140" t="s">
        <v>8689</v>
      </c>
      <c r="B7140">
        <v>1990</v>
      </c>
      <c r="C7140" t="s">
        <v>10</v>
      </c>
      <c r="D7140">
        <v>130</v>
      </c>
      <c r="E7140">
        <v>44</v>
      </c>
      <c r="F7140">
        <v>70.31</v>
      </c>
      <c r="G7140">
        <v>0</v>
      </c>
      <c r="H7140" t="s">
        <v>13</v>
      </c>
      <c r="I7140" t="s">
        <v>8690</v>
      </c>
    </row>
    <row r="7141" spans="1:9" x14ac:dyDescent="0.25">
      <c r="A7141" t="s">
        <v>8691</v>
      </c>
      <c r="B7141">
        <v>1990</v>
      </c>
      <c r="C7141" t="s">
        <v>10</v>
      </c>
      <c r="D7141">
        <v>125</v>
      </c>
      <c r="E7141">
        <v>45</v>
      </c>
      <c r="F7141">
        <v>34.4</v>
      </c>
      <c r="G7141">
        <v>0</v>
      </c>
      <c r="H7141" t="s">
        <v>11</v>
      </c>
      <c r="I7141" t="s">
        <v>8692</v>
      </c>
    </row>
    <row r="7142" spans="1:9" x14ac:dyDescent="0.25">
      <c r="A7142" t="s">
        <v>8693</v>
      </c>
      <c r="B7142">
        <v>1990</v>
      </c>
      <c r="C7142" t="s">
        <v>10</v>
      </c>
      <c r="D7142">
        <v>125</v>
      </c>
      <c r="E7142">
        <v>45</v>
      </c>
      <c r="F7142">
        <v>92.53</v>
      </c>
      <c r="G7142">
        <v>0</v>
      </c>
      <c r="H7142" t="s">
        <v>19</v>
      </c>
      <c r="I7142" t="s">
        <v>8694</v>
      </c>
    </row>
    <row r="7143" spans="1:9" x14ac:dyDescent="0.25">
      <c r="A7143" t="s">
        <v>8695</v>
      </c>
      <c r="B7143">
        <v>1990</v>
      </c>
      <c r="C7143" t="s">
        <v>10</v>
      </c>
      <c r="D7143">
        <v>127</v>
      </c>
      <c r="E7143">
        <v>46</v>
      </c>
      <c r="F7143">
        <v>97.3</v>
      </c>
      <c r="G7143">
        <v>0</v>
      </c>
      <c r="H7143" t="s">
        <v>19</v>
      </c>
      <c r="I7143" t="s">
        <v>8696</v>
      </c>
    </row>
    <row r="7144" spans="1:9" x14ac:dyDescent="0.25">
      <c r="A7144" t="s">
        <v>8695</v>
      </c>
      <c r="B7144">
        <v>1990</v>
      </c>
      <c r="C7144" t="s">
        <v>10</v>
      </c>
      <c r="D7144">
        <v>127</v>
      </c>
      <c r="E7144">
        <v>45</v>
      </c>
      <c r="F7144">
        <v>98.7</v>
      </c>
      <c r="G7144">
        <v>0</v>
      </c>
      <c r="H7144" t="s">
        <v>19</v>
      </c>
      <c r="I7144" t="s">
        <v>8697</v>
      </c>
    </row>
    <row r="7145" spans="1:9" x14ac:dyDescent="0.25">
      <c r="A7145" t="s">
        <v>8695</v>
      </c>
      <c r="B7145">
        <v>1990</v>
      </c>
      <c r="C7145" t="s">
        <v>10</v>
      </c>
      <c r="D7145">
        <v>127</v>
      </c>
      <c r="E7145">
        <v>44</v>
      </c>
      <c r="F7145">
        <v>98.83</v>
      </c>
      <c r="G7145">
        <v>0</v>
      </c>
      <c r="H7145" t="s">
        <v>19</v>
      </c>
      <c r="I7145" t="s">
        <v>8698</v>
      </c>
    </row>
    <row r="7146" spans="1:9" x14ac:dyDescent="0.25">
      <c r="A7146" t="s">
        <v>8699</v>
      </c>
      <c r="B7146">
        <v>1990</v>
      </c>
      <c r="C7146" t="s">
        <v>10</v>
      </c>
      <c r="D7146">
        <v>129</v>
      </c>
      <c r="E7146">
        <v>45</v>
      </c>
      <c r="F7146">
        <v>36.380000000000003</v>
      </c>
      <c r="G7146">
        <v>0</v>
      </c>
      <c r="H7146" t="s">
        <v>13</v>
      </c>
      <c r="I7146" t="s">
        <v>8700</v>
      </c>
    </row>
    <row r="7147" spans="1:9" x14ac:dyDescent="0.25">
      <c r="A7147" t="s">
        <v>8699</v>
      </c>
      <c r="B7147">
        <v>1990</v>
      </c>
      <c r="C7147" t="s">
        <v>10</v>
      </c>
      <c r="D7147">
        <v>129</v>
      </c>
      <c r="E7147">
        <v>44</v>
      </c>
      <c r="F7147">
        <v>6.26</v>
      </c>
      <c r="G7147">
        <v>1</v>
      </c>
      <c r="H7147" t="s">
        <v>13</v>
      </c>
      <c r="I7147" t="s">
        <v>8701</v>
      </c>
    </row>
    <row r="7148" spans="1:9" x14ac:dyDescent="0.25">
      <c r="A7148" t="s">
        <v>8702</v>
      </c>
      <c r="B7148">
        <v>1990</v>
      </c>
      <c r="C7148" t="s">
        <v>10</v>
      </c>
      <c r="D7148">
        <v>124</v>
      </c>
      <c r="E7148">
        <v>54</v>
      </c>
      <c r="F7148">
        <v>32.04</v>
      </c>
      <c r="G7148">
        <v>0</v>
      </c>
      <c r="H7148" t="s">
        <v>19</v>
      </c>
      <c r="I7148" t="s">
        <v>8703</v>
      </c>
    </row>
    <row r="7149" spans="1:9" x14ac:dyDescent="0.25">
      <c r="A7149" t="s">
        <v>8702</v>
      </c>
      <c r="B7149">
        <v>1990</v>
      </c>
      <c r="C7149" t="s">
        <v>10</v>
      </c>
      <c r="D7149">
        <v>124</v>
      </c>
      <c r="E7149">
        <v>53</v>
      </c>
      <c r="F7149">
        <v>76.069999999999993</v>
      </c>
      <c r="G7149">
        <v>0</v>
      </c>
      <c r="H7149" t="s">
        <v>19</v>
      </c>
      <c r="I7149" t="s">
        <v>8704</v>
      </c>
    </row>
    <row r="7150" spans="1:9" x14ac:dyDescent="0.25">
      <c r="A7150" t="s">
        <v>8702</v>
      </c>
      <c r="B7150">
        <v>1990</v>
      </c>
      <c r="C7150" t="s">
        <v>10</v>
      </c>
      <c r="D7150">
        <v>124</v>
      </c>
      <c r="E7150">
        <v>52</v>
      </c>
      <c r="F7150">
        <v>99.47</v>
      </c>
      <c r="G7150">
        <v>0</v>
      </c>
      <c r="H7150" t="s">
        <v>19</v>
      </c>
      <c r="I7150" t="s">
        <v>8705</v>
      </c>
    </row>
    <row r="7151" spans="1:9" x14ac:dyDescent="0.25">
      <c r="A7151" t="s">
        <v>8702</v>
      </c>
      <c r="B7151">
        <v>1990</v>
      </c>
      <c r="C7151" t="s">
        <v>10</v>
      </c>
      <c r="D7151">
        <v>124</v>
      </c>
      <c r="E7151">
        <v>51</v>
      </c>
      <c r="F7151">
        <v>100</v>
      </c>
      <c r="G7151">
        <v>0</v>
      </c>
      <c r="H7151" t="s">
        <v>19</v>
      </c>
      <c r="I7151" t="s">
        <v>8706</v>
      </c>
    </row>
    <row r="7152" spans="1:9" x14ac:dyDescent="0.25">
      <c r="A7152" t="s">
        <v>8702</v>
      </c>
      <c r="B7152">
        <v>1990</v>
      </c>
      <c r="C7152" t="s">
        <v>10</v>
      </c>
      <c r="D7152">
        <v>124</v>
      </c>
      <c r="E7152">
        <v>50</v>
      </c>
      <c r="F7152">
        <v>99.96</v>
      </c>
      <c r="G7152">
        <v>0</v>
      </c>
      <c r="H7152" t="s">
        <v>19</v>
      </c>
      <c r="I7152" t="s">
        <v>8707</v>
      </c>
    </row>
    <row r="7153" spans="1:9" x14ac:dyDescent="0.25">
      <c r="A7153" t="s">
        <v>8702</v>
      </c>
      <c r="B7153">
        <v>1990</v>
      </c>
      <c r="C7153" t="s">
        <v>10</v>
      </c>
      <c r="D7153">
        <v>124</v>
      </c>
      <c r="E7153">
        <v>49</v>
      </c>
      <c r="F7153">
        <v>100</v>
      </c>
      <c r="G7153">
        <v>0</v>
      </c>
      <c r="H7153" t="s">
        <v>19</v>
      </c>
      <c r="I7153" t="s">
        <v>8708</v>
      </c>
    </row>
    <row r="7154" spans="1:9" x14ac:dyDescent="0.25">
      <c r="A7154" t="s">
        <v>8709</v>
      </c>
      <c r="B7154">
        <v>1990</v>
      </c>
      <c r="C7154" t="s">
        <v>10</v>
      </c>
      <c r="D7154">
        <v>126</v>
      </c>
      <c r="E7154">
        <v>54</v>
      </c>
      <c r="F7154">
        <v>78.209999999999994</v>
      </c>
      <c r="G7154">
        <v>0</v>
      </c>
      <c r="H7154" t="s">
        <v>19</v>
      </c>
      <c r="I7154" t="s">
        <v>8710</v>
      </c>
    </row>
    <row r="7155" spans="1:9" x14ac:dyDescent="0.25">
      <c r="A7155" t="s">
        <v>8709</v>
      </c>
      <c r="B7155">
        <v>1990</v>
      </c>
      <c r="C7155" t="s">
        <v>10</v>
      </c>
      <c r="D7155">
        <v>126</v>
      </c>
      <c r="E7155">
        <v>53</v>
      </c>
      <c r="F7155">
        <v>81.459999999999994</v>
      </c>
      <c r="G7155">
        <v>0</v>
      </c>
      <c r="H7155" t="s">
        <v>19</v>
      </c>
      <c r="I7155" t="s">
        <v>8711</v>
      </c>
    </row>
    <row r="7156" spans="1:9" x14ac:dyDescent="0.25">
      <c r="A7156" t="s">
        <v>8709</v>
      </c>
      <c r="B7156">
        <v>1990</v>
      </c>
      <c r="C7156" t="s">
        <v>10</v>
      </c>
      <c r="D7156">
        <v>126</v>
      </c>
      <c r="E7156">
        <v>52</v>
      </c>
      <c r="F7156">
        <v>90.71</v>
      </c>
      <c r="G7156">
        <v>0</v>
      </c>
      <c r="H7156" t="s">
        <v>19</v>
      </c>
      <c r="I7156" t="s">
        <v>8712</v>
      </c>
    </row>
    <row r="7157" spans="1:9" x14ac:dyDescent="0.25">
      <c r="A7157" t="s">
        <v>8709</v>
      </c>
      <c r="B7157">
        <v>1990</v>
      </c>
      <c r="C7157" t="s">
        <v>10</v>
      </c>
      <c r="D7157">
        <v>126</v>
      </c>
      <c r="E7157">
        <v>49</v>
      </c>
      <c r="F7157">
        <v>38.11</v>
      </c>
      <c r="G7157">
        <v>0</v>
      </c>
      <c r="H7157" t="s">
        <v>13</v>
      </c>
      <c r="I7157" t="s">
        <v>8713</v>
      </c>
    </row>
    <row r="7158" spans="1:9" x14ac:dyDescent="0.25">
      <c r="A7158" t="s">
        <v>8709</v>
      </c>
      <c r="B7158">
        <v>1990</v>
      </c>
      <c r="C7158" t="s">
        <v>10</v>
      </c>
      <c r="D7158">
        <v>126</v>
      </c>
      <c r="E7158">
        <v>48</v>
      </c>
      <c r="F7158">
        <v>57.89</v>
      </c>
      <c r="G7158">
        <v>0</v>
      </c>
      <c r="H7158" t="s">
        <v>13</v>
      </c>
      <c r="I7158" t="s">
        <v>8714</v>
      </c>
    </row>
    <row r="7159" spans="1:9" x14ac:dyDescent="0.25">
      <c r="A7159" t="s">
        <v>8709</v>
      </c>
      <c r="B7159">
        <v>1990</v>
      </c>
      <c r="C7159" t="s">
        <v>10</v>
      </c>
      <c r="D7159">
        <v>126</v>
      </c>
      <c r="E7159">
        <v>47</v>
      </c>
      <c r="F7159">
        <v>92.76</v>
      </c>
      <c r="G7159">
        <v>0</v>
      </c>
      <c r="H7159" t="s">
        <v>19</v>
      </c>
      <c r="I7159" t="s">
        <v>8715</v>
      </c>
    </row>
    <row r="7160" spans="1:9" x14ac:dyDescent="0.25">
      <c r="A7160" t="s">
        <v>8709</v>
      </c>
      <c r="B7160">
        <v>1990</v>
      </c>
      <c r="C7160" t="s">
        <v>10</v>
      </c>
      <c r="D7160">
        <v>126</v>
      </c>
      <c r="E7160">
        <v>46</v>
      </c>
      <c r="F7160">
        <v>47.56</v>
      </c>
      <c r="G7160">
        <v>0</v>
      </c>
      <c r="H7160" t="s">
        <v>13</v>
      </c>
      <c r="I7160" t="s">
        <v>8716</v>
      </c>
    </row>
    <row r="7161" spans="1:9" x14ac:dyDescent="0.25">
      <c r="A7161" t="s">
        <v>8709</v>
      </c>
      <c r="B7161">
        <v>1990</v>
      </c>
      <c r="C7161" t="s">
        <v>10</v>
      </c>
      <c r="D7161">
        <v>126</v>
      </c>
      <c r="E7161">
        <v>45</v>
      </c>
      <c r="F7161">
        <v>29.09</v>
      </c>
      <c r="G7161">
        <v>0</v>
      </c>
      <c r="H7161" t="s">
        <v>13</v>
      </c>
      <c r="I7161" t="s">
        <v>8717</v>
      </c>
    </row>
    <row r="7162" spans="1:9" x14ac:dyDescent="0.25">
      <c r="A7162" t="s">
        <v>8709</v>
      </c>
      <c r="B7162">
        <v>1990</v>
      </c>
      <c r="C7162" t="s">
        <v>10</v>
      </c>
      <c r="D7162">
        <v>126</v>
      </c>
      <c r="E7162">
        <v>44</v>
      </c>
      <c r="F7162">
        <v>4.3099999999999996</v>
      </c>
      <c r="G7162">
        <v>1</v>
      </c>
      <c r="H7162" t="s">
        <v>13</v>
      </c>
      <c r="I7162" t="s">
        <v>8718</v>
      </c>
    </row>
    <row r="7163" spans="1:9" x14ac:dyDescent="0.25">
      <c r="A7163" t="s">
        <v>8719</v>
      </c>
      <c r="B7163">
        <v>1990</v>
      </c>
      <c r="C7163" t="s">
        <v>10</v>
      </c>
      <c r="D7163">
        <v>128</v>
      </c>
      <c r="E7163">
        <v>45</v>
      </c>
      <c r="F7163">
        <v>71.36</v>
      </c>
      <c r="G7163">
        <v>0</v>
      </c>
      <c r="H7163" t="s">
        <v>11</v>
      </c>
      <c r="I7163" t="s">
        <v>8720</v>
      </c>
    </row>
    <row r="7164" spans="1:9" x14ac:dyDescent="0.25">
      <c r="A7164" t="s">
        <v>8719</v>
      </c>
      <c r="B7164">
        <v>1990</v>
      </c>
      <c r="C7164" t="s">
        <v>10</v>
      </c>
      <c r="D7164">
        <v>128</v>
      </c>
      <c r="E7164">
        <v>44</v>
      </c>
      <c r="F7164">
        <v>87.35</v>
      </c>
      <c r="G7164">
        <v>0</v>
      </c>
      <c r="H7164" t="s">
        <v>11</v>
      </c>
      <c r="I7164" t="s">
        <v>8721</v>
      </c>
    </row>
    <row r="7165" spans="1:9" x14ac:dyDescent="0.25">
      <c r="A7165" t="s">
        <v>8722</v>
      </c>
      <c r="B7165">
        <v>1990</v>
      </c>
      <c r="C7165" t="s">
        <v>6737</v>
      </c>
      <c r="D7165">
        <v>127</v>
      </c>
      <c r="E7165">
        <v>46</v>
      </c>
      <c r="F7165">
        <v>80</v>
      </c>
      <c r="G7165">
        <v>0</v>
      </c>
      <c r="H7165" t="s">
        <v>19</v>
      </c>
      <c r="I7165" t="s">
        <v>8723</v>
      </c>
    </row>
    <row r="7166" spans="1:9" x14ac:dyDescent="0.25">
      <c r="A7166" t="s">
        <v>8722</v>
      </c>
      <c r="B7166">
        <v>1990</v>
      </c>
      <c r="C7166" t="s">
        <v>6737</v>
      </c>
      <c r="D7166">
        <v>127</v>
      </c>
      <c r="E7166">
        <v>45</v>
      </c>
      <c r="F7166">
        <v>80</v>
      </c>
      <c r="G7166">
        <v>0</v>
      </c>
      <c r="H7166" t="s">
        <v>19</v>
      </c>
      <c r="I7166" t="s">
        <v>8724</v>
      </c>
    </row>
    <row r="7167" spans="1:9" x14ac:dyDescent="0.25">
      <c r="A7167" t="s">
        <v>8722</v>
      </c>
      <c r="B7167">
        <v>1990</v>
      </c>
      <c r="C7167" t="s">
        <v>6737</v>
      </c>
      <c r="D7167">
        <v>127</v>
      </c>
      <c r="E7167">
        <v>47</v>
      </c>
      <c r="F7167">
        <v>70</v>
      </c>
      <c r="G7167">
        <v>0</v>
      </c>
      <c r="H7167" t="s">
        <v>19</v>
      </c>
      <c r="I7167" t="s">
        <v>8725</v>
      </c>
    </row>
    <row r="7168" spans="1:9" x14ac:dyDescent="0.25">
      <c r="A7168" t="s">
        <v>8722</v>
      </c>
      <c r="B7168">
        <v>1990</v>
      </c>
      <c r="C7168" t="s">
        <v>6737</v>
      </c>
      <c r="D7168">
        <v>127</v>
      </c>
      <c r="E7168">
        <v>48</v>
      </c>
      <c r="F7168">
        <v>80</v>
      </c>
      <c r="G7168">
        <v>0</v>
      </c>
      <c r="H7168" t="s">
        <v>19</v>
      </c>
      <c r="I7168" t="s">
        <v>8726</v>
      </c>
    </row>
    <row r="7169" spans="1:9" x14ac:dyDescent="0.25">
      <c r="A7169" t="s">
        <v>8719</v>
      </c>
      <c r="B7169">
        <v>1990</v>
      </c>
      <c r="C7169" t="s">
        <v>10</v>
      </c>
      <c r="D7169">
        <v>128</v>
      </c>
      <c r="E7169">
        <v>47</v>
      </c>
      <c r="F7169">
        <v>80.53</v>
      </c>
      <c r="G7169">
        <v>0</v>
      </c>
      <c r="H7169" t="s">
        <v>11</v>
      </c>
      <c r="I7169" t="s">
        <v>8727</v>
      </c>
    </row>
    <row r="7170" spans="1:9" x14ac:dyDescent="0.25">
      <c r="A7170" t="s">
        <v>8728</v>
      </c>
      <c r="B7170">
        <v>1990</v>
      </c>
      <c r="C7170" t="s">
        <v>10</v>
      </c>
      <c r="D7170">
        <v>125</v>
      </c>
      <c r="E7170">
        <v>46</v>
      </c>
      <c r="F7170">
        <v>0</v>
      </c>
      <c r="G7170">
        <v>1</v>
      </c>
      <c r="H7170" t="s">
        <v>11</v>
      </c>
      <c r="I7170" t="s">
        <v>8729</v>
      </c>
    </row>
    <row r="7171" spans="1:9" x14ac:dyDescent="0.25">
      <c r="A7171" t="s">
        <v>8728</v>
      </c>
      <c r="B7171">
        <v>1990</v>
      </c>
      <c r="C7171" t="s">
        <v>10</v>
      </c>
      <c r="D7171">
        <v>125</v>
      </c>
      <c r="E7171">
        <v>45</v>
      </c>
      <c r="F7171">
        <v>27.64</v>
      </c>
      <c r="G7171">
        <v>0</v>
      </c>
      <c r="H7171" t="s">
        <v>11</v>
      </c>
      <c r="I7171" t="s">
        <v>8730</v>
      </c>
    </row>
    <row r="7172" spans="1:9" x14ac:dyDescent="0.25">
      <c r="A7172" t="s">
        <v>8731</v>
      </c>
      <c r="B7172">
        <v>1990</v>
      </c>
      <c r="C7172" t="s">
        <v>10</v>
      </c>
      <c r="D7172">
        <v>130</v>
      </c>
      <c r="E7172">
        <v>44</v>
      </c>
      <c r="F7172">
        <v>65.97</v>
      </c>
      <c r="G7172">
        <v>0</v>
      </c>
      <c r="H7172" t="s">
        <v>13</v>
      </c>
      <c r="I7172" t="s">
        <v>8732</v>
      </c>
    </row>
    <row r="7173" spans="1:9" x14ac:dyDescent="0.25">
      <c r="A7173" t="s">
        <v>8733</v>
      </c>
      <c r="B7173">
        <v>1990</v>
      </c>
      <c r="C7173" t="s">
        <v>10</v>
      </c>
      <c r="D7173">
        <v>123</v>
      </c>
      <c r="E7173">
        <v>53</v>
      </c>
      <c r="F7173">
        <v>6.03</v>
      </c>
      <c r="G7173">
        <v>1</v>
      </c>
      <c r="H7173" t="s">
        <v>19</v>
      </c>
      <c r="I7173" t="s">
        <v>8734</v>
      </c>
    </row>
    <row r="7174" spans="1:9" x14ac:dyDescent="0.25">
      <c r="A7174" t="s">
        <v>8733</v>
      </c>
      <c r="B7174">
        <v>1990</v>
      </c>
      <c r="C7174" t="s">
        <v>10</v>
      </c>
      <c r="D7174">
        <v>123</v>
      </c>
      <c r="E7174">
        <v>52</v>
      </c>
      <c r="F7174">
        <v>4.51</v>
      </c>
      <c r="G7174">
        <v>1</v>
      </c>
      <c r="H7174" t="s">
        <v>13</v>
      </c>
      <c r="I7174" t="s">
        <v>8735</v>
      </c>
    </row>
    <row r="7175" spans="1:9" x14ac:dyDescent="0.25">
      <c r="A7175" t="s">
        <v>8733</v>
      </c>
      <c r="B7175">
        <v>1990</v>
      </c>
      <c r="C7175" t="s">
        <v>10</v>
      </c>
      <c r="D7175">
        <v>123</v>
      </c>
      <c r="E7175">
        <v>51</v>
      </c>
      <c r="F7175">
        <v>35.35</v>
      </c>
      <c r="G7175">
        <v>0</v>
      </c>
      <c r="H7175" t="s">
        <v>13</v>
      </c>
      <c r="I7175" t="s">
        <v>8736</v>
      </c>
    </row>
    <row r="7176" spans="1:9" x14ac:dyDescent="0.25">
      <c r="A7176" t="s">
        <v>8733</v>
      </c>
      <c r="B7176">
        <v>1990</v>
      </c>
      <c r="C7176" t="s">
        <v>10</v>
      </c>
      <c r="D7176">
        <v>123</v>
      </c>
      <c r="E7176">
        <v>50</v>
      </c>
      <c r="F7176">
        <v>30.1</v>
      </c>
      <c r="G7176">
        <v>0</v>
      </c>
      <c r="H7176" t="s">
        <v>13</v>
      </c>
      <c r="I7176" t="s">
        <v>8737</v>
      </c>
    </row>
    <row r="7177" spans="1:9" x14ac:dyDescent="0.25">
      <c r="A7177" t="s">
        <v>8738</v>
      </c>
      <c r="B7177">
        <v>1990</v>
      </c>
      <c r="C7177" t="s">
        <v>10</v>
      </c>
      <c r="D7177">
        <v>125</v>
      </c>
      <c r="E7177">
        <v>54</v>
      </c>
      <c r="F7177">
        <v>40.049999999999997</v>
      </c>
      <c r="G7177">
        <v>0</v>
      </c>
      <c r="H7177" t="s">
        <v>19</v>
      </c>
      <c r="I7177" t="s">
        <v>8739</v>
      </c>
    </row>
    <row r="7178" spans="1:9" x14ac:dyDescent="0.25">
      <c r="A7178" t="s">
        <v>8738</v>
      </c>
      <c r="B7178">
        <v>1990</v>
      </c>
      <c r="C7178" t="s">
        <v>10</v>
      </c>
      <c r="D7178">
        <v>125</v>
      </c>
      <c r="E7178">
        <v>53</v>
      </c>
      <c r="F7178">
        <v>83.98</v>
      </c>
      <c r="G7178">
        <v>0</v>
      </c>
      <c r="H7178" t="s">
        <v>13</v>
      </c>
      <c r="I7178" t="s">
        <v>8740</v>
      </c>
    </row>
    <row r="7179" spans="1:9" x14ac:dyDescent="0.25">
      <c r="A7179" t="s">
        <v>8738</v>
      </c>
      <c r="B7179">
        <v>1990</v>
      </c>
      <c r="C7179" t="s">
        <v>10</v>
      </c>
      <c r="D7179">
        <v>125</v>
      </c>
      <c r="E7179">
        <v>52</v>
      </c>
      <c r="F7179">
        <v>81.819999999999993</v>
      </c>
      <c r="G7179">
        <v>0</v>
      </c>
      <c r="H7179" t="s">
        <v>19</v>
      </c>
      <c r="I7179" t="s">
        <v>8741</v>
      </c>
    </row>
    <row r="7180" spans="1:9" x14ac:dyDescent="0.25">
      <c r="A7180" t="s">
        <v>8738</v>
      </c>
      <c r="B7180">
        <v>1990</v>
      </c>
      <c r="C7180" t="s">
        <v>10</v>
      </c>
      <c r="D7180">
        <v>125</v>
      </c>
      <c r="E7180">
        <v>51</v>
      </c>
      <c r="F7180">
        <v>42.07</v>
      </c>
      <c r="G7180">
        <v>0</v>
      </c>
      <c r="H7180" t="s">
        <v>13</v>
      </c>
      <c r="I7180" t="s">
        <v>8742</v>
      </c>
    </row>
    <row r="7181" spans="1:9" x14ac:dyDescent="0.25">
      <c r="A7181" t="s">
        <v>8738</v>
      </c>
      <c r="B7181">
        <v>1990</v>
      </c>
      <c r="C7181" t="s">
        <v>10</v>
      </c>
      <c r="D7181">
        <v>125</v>
      </c>
      <c r="E7181">
        <v>50</v>
      </c>
      <c r="F7181">
        <v>14.76</v>
      </c>
      <c r="G7181">
        <v>1</v>
      </c>
      <c r="H7181" t="s">
        <v>13</v>
      </c>
      <c r="I7181" t="s">
        <v>8743</v>
      </c>
    </row>
    <row r="7182" spans="1:9" x14ac:dyDescent="0.25">
      <c r="A7182" t="s">
        <v>8738</v>
      </c>
      <c r="B7182">
        <v>1990</v>
      </c>
      <c r="C7182" t="s">
        <v>10</v>
      </c>
      <c r="D7182">
        <v>125</v>
      </c>
      <c r="E7182">
        <v>49</v>
      </c>
      <c r="F7182">
        <v>15.67</v>
      </c>
      <c r="G7182">
        <v>1</v>
      </c>
      <c r="H7182" t="s">
        <v>13</v>
      </c>
      <c r="I7182" t="s">
        <v>8744</v>
      </c>
    </row>
    <row r="7183" spans="1:9" x14ac:dyDescent="0.25">
      <c r="A7183" t="s">
        <v>8738</v>
      </c>
      <c r="B7183">
        <v>1990</v>
      </c>
      <c r="C7183" t="s">
        <v>10</v>
      </c>
      <c r="D7183">
        <v>125</v>
      </c>
      <c r="E7183">
        <v>48</v>
      </c>
      <c r="F7183">
        <v>12.43</v>
      </c>
      <c r="G7183">
        <v>1</v>
      </c>
      <c r="H7183" t="s">
        <v>13</v>
      </c>
      <c r="I7183" t="s">
        <v>8745</v>
      </c>
    </row>
    <row r="7184" spans="1:9" x14ac:dyDescent="0.25">
      <c r="A7184" t="s">
        <v>8738</v>
      </c>
      <c r="B7184">
        <v>1990</v>
      </c>
      <c r="C7184" t="s">
        <v>10</v>
      </c>
      <c r="D7184">
        <v>125</v>
      </c>
      <c r="E7184">
        <v>46</v>
      </c>
      <c r="F7184">
        <v>21.51</v>
      </c>
      <c r="G7184">
        <v>0</v>
      </c>
      <c r="H7184" t="s">
        <v>19</v>
      </c>
      <c r="I7184" t="s">
        <v>8746</v>
      </c>
    </row>
    <row r="7185" spans="1:9" x14ac:dyDescent="0.25">
      <c r="A7185" t="s">
        <v>8738</v>
      </c>
      <c r="B7185">
        <v>1990</v>
      </c>
      <c r="C7185" t="s">
        <v>10</v>
      </c>
      <c r="D7185">
        <v>125</v>
      </c>
      <c r="E7185">
        <v>45</v>
      </c>
      <c r="F7185">
        <v>79.790000000000006</v>
      </c>
      <c r="G7185">
        <v>0</v>
      </c>
      <c r="H7185" t="s">
        <v>13</v>
      </c>
      <c r="I7185" t="s">
        <v>8747</v>
      </c>
    </row>
    <row r="7186" spans="1:9" x14ac:dyDescent="0.25">
      <c r="A7186" t="s">
        <v>8748</v>
      </c>
      <c r="B7186">
        <v>1990</v>
      </c>
      <c r="C7186" t="s">
        <v>10</v>
      </c>
      <c r="D7186">
        <v>127</v>
      </c>
      <c r="E7186">
        <v>48</v>
      </c>
      <c r="F7186">
        <v>0.12</v>
      </c>
      <c r="G7186">
        <v>1</v>
      </c>
      <c r="H7186" t="s">
        <v>13</v>
      </c>
      <c r="I7186" t="s">
        <v>8749</v>
      </c>
    </row>
    <row r="7187" spans="1:9" x14ac:dyDescent="0.25">
      <c r="A7187" t="s">
        <v>8748</v>
      </c>
      <c r="B7187">
        <v>1990</v>
      </c>
      <c r="C7187" t="s">
        <v>10</v>
      </c>
      <c r="D7187">
        <v>127</v>
      </c>
      <c r="E7187">
        <v>47</v>
      </c>
      <c r="F7187">
        <v>18.7</v>
      </c>
      <c r="G7187">
        <v>1</v>
      </c>
      <c r="H7187" t="s">
        <v>13</v>
      </c>
      <c r="I7187" t="s">
        <v>8750</v>
      </c>
    </row>
    <row r="7188" spans="1:9" x14ac:dyDescent="0.25">
      <c r="A7188" t="s">
        <v>8748</v>
      </c>
      <c r="B7188">
        <v>1990</v>
      </c>
      <c r="C7188" t="s">
        <v>10</v>
      </c>
      <c r="D7188">
        <v>127</v>
      </c>
      <c r="E7188">
        <v>46</v>
      </c>
      <c r="F7188">
        <v>28.64</v>
      </c>
      <c r="G7188">
        <v>0</v>
      </c>
      <c r="H7188" t="s">
        <v>13</v>
      </c>
      <c r="I7188" t="s">
        <v>8751</v>
      </c>
    </row>
    <row r="7189" spans="1:9" x14ac:dyDescent="0.25">
      <c r="A7189" t="s">
        <v>8752</v>
      </c>
      <c r="B7189">
        <v>1990</v>
      </c>
      <c r="C7189" t="s">
        <v>10</v>
      </c>
      <c r="D7189">
        <v>129</v>
      </c>
      <c r="E7189">
        <v>44</v>
      </c>
      <c r="F7189">
        <v>99.34</v>
      </c>
      <c r="G7189">
        <v>0</v>
      </c>
      <c r="H7189" t="s">
        <v>19</v>
      </c>
      <c r="I7189" t="s">
        <v>8753</v>
      </c>
    </row>
    <row r="7190" spans="1:9" x14ac:dyDescent="0.25">
      <c r="A7190" t="s">
        <v>8752</v>
      </c>
      <c r="B7190">
        <v>1990</v>
      </c>
      <c r="C7190" t="s">
        <v>10</v>
      </c>
      <c r="D7190">
        <v>129</v>
      </c>
      <c r="E7190">
        <v>46</v>
      </c>
      <c r="F7190">
        <v>53.72</v>
      </c>
      <c r="G7190">
        <v>0</v>
      </c>
      <c r="H7190" t="s">
        <v>13</v>
      </c>
      <c r="I7190" t="s">
        <v>8754</v>
      </c>
    </row>
    <row r="7191" spans="1:9" x14ac:dyDescent="0.25">
      <c r="A7191" t="s">
        <v>8752</v>
      </c>
      <c r="B7191">
        <v>1990</v>
      </c>
      <c r="C7191" t="s">
        <v>10</v>
      </c>
      <c r="D7191">
        <v>129</v>
      </c>
      <c r="E7191">
        <v>45</v>
      </c>
      <c r="F7191">
        <v>82.72</v>
      </c>
      <c r="G7191">
        <v>0</v>
      </c>
      <c r="H7191" t="s">
        <v>19</v>
      </c>
      <c r="I7191" t="s">
        <v>8755</v>
      </c>
    </row>
    <row r="7192" spans="1:9" x14ac:dyDescent="0.25">
      <c r="A7192" t="s">
        <v>8756</v>
      </c>
      <c r="B7192">
        <v>1990</v>
      </c>
      <c r="C7192" t="s">
        <v>10</v>
      </c>
      <c r="D7192">
        <v>126</v>
      </c>
      <c r="E7192">
        <v>54</v>
      </c>
      <c r="F7192">
        <v>47.76</v>
      </c>
      <c r="G7192">
        <v>0</v>
      </c>
      <c r="H7192" t="s">
        <v>19</v>
      </c>
      <c r="I7192" t="s">
        <v>8757</v>
      </c>
    </row>
    <row r="7193" spans="1:9" x14ac:dyDescent="0.25">
      <c r="A7193" t="s">
        <v>8756</v>
      </c>
      <c r="B7193">
        <v>1990</v>
      </c>
      <c r="C7193" t="s">
        <v>10</v>
      </c>
      <c r="D7193">
        <v>126</v>
      </c>
      <c r="E7193">
        <v>53</v>
      </c>
      <c r="F7193">
        <v>42.22</v>
      </c>
      <c r="G7193">
        <v>0</v>
      </c>
      <c r="H7193" t="s">
        <v>13</v>
      </c>
      <c r="I7193" t="s">
        <v>8758</v>
      </c>
    </row>
    <row r="7194" spans="1:9" x14ac:dyDescent="0.25">
      <c r="A7194" t="s">
        <v>8756</v>
      </c>
      <c r="B7194">
        <v>1990</v>
      </c>
      <c r="C7194" t="s">
        <v>10</v>
      </c>
      <c r="D7194">
        <v>126</v>
      </c>
      <c r="E7194">
        <v>52</v>
      </c>
      <c r="F7194">
        <v>32.78</v>
      </c>
      <c r="G7194">
        <v>0</v>
      </c>
      <c r="H7194" t="s">
        <v>13</v>
      </c>
      <c r="I7194" t="s">
        <v>8759</v>
      </c>
    </row>
    <row r="7195" spans="1:9" x14ac:dyDescent="0.25">
      <c r="A7195" t="s">
        <v>8756</v>
      </c>
      <c r="B7195">
        <v>1990</v>
      </c>
      <c r="C7195" t="s">
        <v>10</v>
      </c>
      <c r="D7195">
        <v>126</v>
      </c>
      <c r="E7195">
        <v>49</v>
      </c>
      <c r="F7195">
        <v>28.55</v>
      </c>
      <c r="G7195">
        <v>0</v>
      </c>
      <c r="H7195" t="s">
        <v>13</v>
      </c>
      <c r="I7195" t="s">
        <v>8760</v>
      </c>
    </row>
    <row r="7196" spans="1:9" x14ac:dyDescent="0.25">
      <c r="A7196" t="s">
        <v>8756</v>
      </c>
      <c r="B7196">
        <v>1990</v>
      </c>
      <c r="C7196" t="s">
        <v>10</v>
      </c>
      <c r="D7196">
        <v>126</v>
      </c>
      <c r="E7196">
        <v>48</v>
      </c>
      <c r="F7196">
        <v>86.87</v>
      </c>
      <c r="G7196">
        <v>0</v>
      </c>
      <c r="H7196" t="s">
        <v>13</v>
      </c>
      <c r="I7196" t="s">
        <v>8761</v>
      </c>
    </row>
    <row r="7197" spans="1:9" x14ac:dyDescent="0.25">
      <c r="A7197" t="s">
        <v>8756</v>
      </c>
      <c r="B7197">
        <v>1990</v>
      </c>
      <c r="C7197" t="s">
        <v>10</v>
      </c>
      <c r="D7197">
        <v>126</v>
      </c>
      <c r="E7197">
        <v>47</v>
      </c>
      <c r="F7197">
        <v>99.27</v>
      </c>
      <c r="G7197">
        <v>0</v>
      </c>
      <c r="H7197" t="s">
        <v>19</v>
      </c>
      <c r="I7197" t="s">
        <v>8762</v>
      </c>
    </row>
    <row r="7198" spans="1:9" x14ac:dyDescent="0.25">
      <c r="A7198" t="s">
        <v>8756</v>
      </c>
      <c r="B7198">
        <v>1990</v>
      </c>
      <c r="C7198" t="s">
        <v>10</v>
      </c>
      <c r="D7198">
        <v>126</v>
      </c>
      <c r="E7198">
        <v>46</v>
      </c>
      <c r="F7198">
        <v>89.1</v>
      </c>
      <c r="G7198">
        <v>0</v>
      </c>
      <c r="H7198" t="s">
        <v>19</v>
      </c>
      <c r="I7198" t="s">
        <v>8763</v>
      </c>
    </row>
    <row r="7199" spans="1:9" x14ac:dyDescent="0.25">
      <c r="A7199" t="s">
        <v>8756</v>
      </c>
      <c r="B7199">
        <v>1990</v>
      </c>
      <c r="C7199" t="s">
        <v>10</v>
      </c>
      <c r="D7199">
        <v>126</v>
      </c>
      <c r="E7199">
        <v>45</v>
      </c>
      <c r="F7199">
        <v>41.6</v>
      </c>
      <c r="G7199">
        <v>0</v>
      </c>
      <c r="H7199" t="s">
        <v>13</v>
      </c>
      <c r="I7199" t="s">
        <v>8764</v>
      </c>
    </row>
    <row r="7200" spans="1:9" x14ac:dyDescent="0.25">
      <c r="A7200" t="s">
        <v>8756</v>
      </c>
      <c r="B7200">
        <v>1990</v>
      </c>
      <c r="C7200" t="s">
        <v>10</v>
      </c>
      <c r="D7200">
        <v>126</v>
      </c>
      <c r="E7200">
        <v>44</v>
      </c>
      <c r="F7200">
        <v>18.89</v>
      </c>
      <c r="G7200">
        <v>1</v>
      </c>
      <c r="H7200" t="s">
        <v>13</v>
      </c>
      <c r="I7200" t="s">
        <v>8765</v>
      </c>
    </row>
    <row r="7201" spans="1:9" x14ac:dyDescent="0.25">
      <c r="A7201" t="s">
        <v>8766</v>
      </c>
      <c r="B7201">
        <v>1990</v>
      </c>
      <c r="C7201" t="s">
        <v>10</v>
      </c>
      <c r="D7201">
        <v>128</v>
      </c>
      <c r="E7201">
        <v>45</v>
      </c>
      <c r="F7201">
        <v>88.6</v>
      </c>
      <c r="G7201">
        <v>0</v>
      </c>
      <c r="H7201" t="s">
        <v>11</v>
      </c>
      <c r="I7201" t="s">
        <v>8767</v>
      </c>
    </row>
    <row r="7202" spans="1:9" x14ac:dyDescent="0.25">
      <c r="A7202" t="s">
        <v>8766</v>
      </c>
      <c r="B7202">
        <v>1990</v>
      </c>
      <c r="C7202" t="s">
        <v>10</v>
      </c>
      <c r="D7202">
        <v>128</v>
      </c>
      <c r="E7202">
        <v>44</v>
      </c>
      <c r="F7202">
        <v>96.11</v>
      </c>
      <c r="G7202">
        <v>0</v>
      </c>
      <c r="H7202" t="s">
        <v>11</v>
      </c>
      <c r="I7202" t="s">
        <v>8768</v>
      </c>
    </row>
    <row r="7203" spans="1:9" x14ac:dyDescent="0.25">
      <c r="A7203" t="s">
        <v>8769</v>
      </c>
      <c r="B7203">
        <v>1990</v>
      </c>
      <c r="C7203" t="s">
        <v>10</v>
      </c>
      <c r="D7203">
        <v>130</v>
      </c>
      <c r="E7203">
        <v>44</v>
      </c>
      <c r="F7203">
        <v>24.92</v>
      </c>
      <c r="G7203">
        <v>0</v>
      </c>
      <c r="H7203" t="s">
        <v>13</v>
      </c>
      <c r="I7203" t="s">
        <v>8770</v>
      </c>
    </row>
    <row r="7204" spans="1:9" x14ac:dyDescent="0.25">
      <c r="A7204" t="s">
        <v>8771</v>
      </c>
      <c r="B7204">
        <v>1990</v>
      </c>
      <c r="C7204" t="s">
        <v>10</v>
      </c>
      <c r="D7204">
        <v>123</v>
      </c>
      <c r="E7204">
        <v>53</v>
      </c>
      <c r="F7204">
        <v>1.83</v>
      </c>
      <c r="G7204">
        <v>1</v>
      </c>
      <c r="H7204" t="s">
        <v>19</v>
      </c>
      <c r="I7204" t="s">
        <v>8772</v>
      </c>
    </row>
    <row r="7205" spans="1:9" x14ac:dyDescent="0.25">
      <c r="A7205" t="s">
        <v>8771</v>
      </c>
      <c r="B7205">
        <v>1990</v>
      </c>
      <c r="C7205" t="s">
        <v>10</v>
      </c>
      <c r="D7205">
        <v>123</v>
      </c>
      <c r="E7205">
        <v>52</v>
      </c>
      <c r="F7205">
        <v>3.89</v>
      </c>
      <c r="G7205">
        <v>1</v>
      </c>
      <c r="H7205" t="s">
        <v>13</v>
      </c>
      <c r="I7205" t="s">
        <v>8773</v>
      </c>
    </row>
    <row r="7206" spans="1:9" x14ac:dyDescent="0.25">
      <c r="A7206" t="s">
        <v>8771</v>
      </c>
      <c r="B7206">
        <v>1990</v>
      </c>
      <c r="C7206" t="s">
        <v>10</v>
      </c>
      <c r="D7206">
        <v>123</v>
      </c>
      <c r="E7206">
        <v>51</v>
      </c>
      <c r="F7206">
        <v>16.899999999999999</v>
      </c>
      <c r="G7206">
        <v>1</v>
      </c>
      <c r="H7206" t="s">
        <v>13</v>
      </c>
      <c r="I7206" t="s">
        <v>8774</v>
      </c>
    </row>
    <row r="7207" spans="1:9" x14ac:dyDescent="0.25">
      <c r="A7207" t="s">
        <v>8775</v>
      </c>
      <c r="B7207">
        <v>1990</v>
      </c>
      <c r="C7207" t="s">
        <v>10</v>
      </c>
      <c r="D7207">
        <v>125</v>
      </c>
      <c r="E7207">
        <v>54</v>
      </c>
      <c r="F7207">
        <v>40.200000000000003</v>
      </c>
      <c r="G7207">
        <v>0</v>
      </c>
      <c r="H7207" t="s">
        <v>19</v>
      </c>
      <c r="I7207" t="s">
        <v>8776</v>
      </c>
    </row>
    <row r="7208" spans="1:9" x14ac:dyDescent="0.25">
      <c r="A7208" t="s">
        <v>8775</v>
      </c>
      <c r="B7208">
        <v>1990</v>
      </c>
      <c r="C7208" t="s">
        <v>10</v>
      </c>
      <c r="D7208">
        <v>125</v>
      </c>
      <c r="E7208">
        <v>53</v>
      </c>
      <c r="F7208">
        <v>89.41</v>
      </c>
      <c r="G7208">
        <v>0</v>
      </c>
      <c r="H7208" t="s">
        <v>19</v>
      </c>
      <c r="I7208" t="s">
        <v>8777</v>
      </c>
    </row>
    <row r="7209" spans="1:9" x14ac:dyDescent="0.25">
      <c r="A7209" t="s">
        <v>8775</v>
      </c>
      <c r="B7209">
        <v>1990</v>
      </c>
      <c r="C7209" t="s">
        <v>10</v>
      </c>
      <c r="D7209">
        <v>125</v>
      </c>
      <c r="E7209">
        <v>52</v>
      </c>
      <c r="F7209">
        <v>99.98</v>
      </c>
      <c r="G7209">
        <v>0</v>
      </c>
      <c r="H7209" t="s">
        <v>19</v>
      </c>
      <c r="I7209" t="s">
        <v>8778</v>
      </c>
    </row>
    <row r="7210" spans="1:9" x14ac:dyDescent="0.25">
      <c r="A7210" t="s">
        <v>8775</v>
      </c>
      <c r="B7210">
        <v>1990</v>
      </c>
      <c r="C7210" t="s">
        <v>10</v>
      </c>
      <c r="D7210">
        <v>125</v>
      </c>
      <c r="E7210">
        <v>51</v>
      </c>
      <c r="F7210">
        <v>100</v>
      </c>
      <c r="G7210">
        <v>0</v>
      </c>
      <c r="H7210" t="s">
        <v>19</v>
      </c>
      <c r="I7210" t="s">
        <v>8779</v>
      </c>
    </row>
    <row r="7211" spans="1:9" x14ac:dyDescent="0.25">
      <c r="A7211" t="s">
        <v>8775</v>
      </c>
      <c r="B7211">
        <v>1990</v>
      </c>
      <c r="C7211" t="s">
        <v>10</v>
      </c>
      <c r="D7211">
        <v>125</v>
      </c>
      <c r="E7211">
        <v>50</v>
      </c>
      <c r="F7211">
        <v>99.54</v>
      </c>
      <c r="G7211">
        <v>0</v>
      </c>
      <c r="H7211" t="s">
        <v>19</v>
      </c>
      <c r="I7211" t="s">
        <v>8780</v>
      </c>
    </row>
    <row r="7212" spans="1:9" x14ac:dyDescent="0.25">
      <c r="A7212" t="s">
        <v>8775</v>
      </c>
      <c r="B7212">
        <v>1990</v>
      </c>
      <c r="C7212" t="s">
        <v>10</v>
      </c>
      <c r="D7212">
        <v>125</v>
      </c>
      <c r="E7212">
        <v>49</v>
      </c>
      <c r="F7212">
        <v>99.64</v>
      </c>
      <c r="G7212">
        <v>0</v>
      </c>
      <c r="H7212" t="s">
        <v>19</v>
      </c>
      <c r="I7212" t="s">
        <v>8781</v>
      </c>
    </row>
    <row r="7213" spans="1:9" x14ac:dyDescent="0.25">
      <c r="A7213" t="s">
        <v>8775</v>
      </c>
      <c r="B7213">
        <v>1990</v>
      </c>
      <c r="C7213" t="s">
        <v>10</v>
      </c>
      <c r="D7213">
        <v>125</v>
      </c>
      <c r="E7213">
        <v>48</v>
      </c>
      <c r="F7213">
        <v>78.86</v>
      </c>
      <c r="G7213">
        <v>0</v>
      </c>
      <c r="H7213" t="s">
        <v>19</v>
      </c>
      <c r="I7213" t="s">
        <v>8782</v>
      </c>
    </row>
    <row r="7214" spans="1:9" x14ac:dyDescent="0.25">
      <c r="A7214" t="s">
        <v>8775</v>
      </c>
      <c r="B7214">
        <v>1990</v>
      </c>
      <c r="C7214" t="s">
        <v>10</v>
      </c>
      <c r="D7214">
        <v>125</v>
      </c>
      <c r="E7214">
        <v>46</v>
      </c>
      <c r="F7214">
        <v>18.420000000000002</v>
      </c>
      <c r="G7214">
        <v>1</v>
      </c>
      <c r="H7214" t="s">
        <v>19</v>
      </c>
      <c r="I7214" t="s">
        <v>8783</v>
      </c>
    </row>
    <row r="7215" spans="1:9" x14ac:dyDescent="0.25">
      <c r="A7215" t="s">
        <v>8775</v>
      </c>
      <c r="B7215">
        <v>1990</v>
      </c>
      <c r="C7215" t="s">
        <v>10</v>
      </c>
      <c r="D7215">
        <v>125</v>
      </c>
      <c r="E7215">
        <v>45</v>
      </c>
      <c r="F7215">
        <v>18.77</v>
      </c>
      <c r="G7215">
        <v>1</v>
      </c>
      <c r="H7215" t="s">
        <v>13</v>
      </c>
      <c r="I7215" t="s">
        <v>8784</v>
      </c>
    </row>
    <row r="7216" spans="1:9" x14ac:dyDescent="0.25">
      <c r="A7216" t="s">
        <v>8785</v>
      </c>
      <c r="B7216">
        <v>1990</v>
      </c>
      <c r="C7216" t="s">
        <v>10</v>
      </c>
      <c r="D7216">
        <v>127</v>
      </c>
      <c r="E7216">
        <v>47</v>
      </c>
      <c r="F7216">
        <v>88.3</v>
      </c>
      <c r="G7216">
        <v>0</v>
      </c>
      <c r="H7216" t="s">
        <v>19</v>
      </c>
      <c r="I7216" t="s">
        <v>8786</v>
      </c>
    </row>
    <row r="7217" spans="1:9" x14ac:dyDescent="0.25">
      <c r="A7217" t="s">
        <v>8785</v>
      </c>
      <c r="B7217">
        <v>1990</v>
      </c>
      <c r="C7217" t="s">
        <v>10</v>
      </c>
      <c r="D7217">
        <v>127</v>
      </c>
      <c r="E7217">
        <v>48</v>
      </c>
      <c r="F7217">
        <v>68.069999999999993</v>
      </c>
      <c r="G7217">
        <v>0</v>
      </c>
      <c r="H7217" t="s">
        <v>13</v>
      </c>
      <c r="I7217" t="s">
        <v>8787</v>
      </c>
    </row>
    <row r="7218" spans="1:9" x14ac:dyDescent="0.25">
      <c r="A7218" t="s">
        <v>8785</v>
      </c>
      <c r="B7218">
        <v>1990</v>
      </c>
      <c r="C7218" t="s">
        <v>10</v>
      </c>
      <c r="D7218">
        <v>127</v>
      </c>
      <c r="E7218">
        <v>46</v>
      </c>
      <c r="F7218">
        <v>70.69</v>
      </c>
      <c r="G7218">
        <v>0</v>
      </c>
      <c r="H7218" t="s">
        <v>13</v>
      </c>
      <c r="I7218" t="s">
        <v>8788</v>
      </c>
    </row>
    <row r="7219" spans="1:9" x14ac:dyDescent="0.25">
      <c r="A7219" t="s">
        <v>8785</v>
      </c>
      <c r="B7219">
        <v>1990</v>
      </c>
      <c r="C7219" t="s">
        <v>10</v>
      </c>
      <c r="D7219">
        <v>127</v>
      </c>
      <c r="E7219">
        <v>45</v>
      </c>
      <c r="F7219">
        <v>20.43</v>
      </c>
      <c r="G7219">
        <v>0</v>
      </c>
      <c r="H7219" t="s">
        <v>13</v>
      </c>
      <c r="I7219" t="s">
        <v>8789</v>
      </c>
    </row>
    <row r="7220" spans="1:9" x14ac:dyDescent="0.25">
      <c r="A7220" t="s">
        <v>8785</v>
      </c>
      <c r="B7220">
        <v>1990</v>
      </c>
      <c r="C7220" t="s">
        <v>10</v>
      </c>
      <c r="D7220">
        <v>127</v>
      </c>
      <c r="E7220">
        <v>44</v>
      </c>
      <c r="F7220">
        <v>14.15</v>
      </c>
      <c r="G7220">
        <v>1</v>
      </c>
      <c r="H7220" t="s">
        <v>13</v>
      </c>
      <c r="I7220" t="s">
        <v>8790</v>
      </c>
    </row>
    <row r="7221" spans="1:9" x14ac:dyDescent="0.25">
      <c r="A7221" t="s">
        <v>8791</v>
      </c>
      <c r="B7221">
        <v>1990</v>
      </c>
      <c r="C7221" t="s">
        <v>10</v>
      </c>
      <c r="D7221">
        <v>129</v>
      </c>
      <c r="E7221">
        <v>46</v>
      </c>
      <c r="F7221">
        <v>33.61</v>
      </c>
      <c r="G7221">
        <v>0</v>
      </c>
      <c r="H7221" t="s">
        <v>13</v>
      </c>
      <c r="I7221" t="s">
        <v>8792</v>
      </c>
    </row>
    <row r="7222" spans="1:9" x14ac:dyDescent="0.25">
      <c r="A7222" t="s">
        <v>8791</v>
      </c>
      <c r="B7222">
        <v>1990</v>
      </c>
      <c r="C7222" t="s">
        <v>10</v>
      </c>
      <c r="D7222">
        <v>129</v>
      </c>
      <c r="E7222">
        <v>45</v>
      </c>
      <c r="F7222">
        <v>33.119999999999997</v>
      </c>
      <c r="G7222">
        <v>0</v>
      </c>
      <c r="H7222" t="s">
        <v>13</v>
      </c>
      <c r="I7222" t="s">
        <v>8793</v>
      </c>
    </row>
    <row r="7223" spans="1:9" x14ac:dyDescent="0.25">
      <c r="A7223" t="s">
        <v>8791</v>
      </c>
      <c r="B7223">
        <v>1990</v>
      </c>
      <c r="C7223" t="s">
        <v>10</v>
      </c>
      <c r="D7223">
        <v>129</v>
      </c>
      <c r="E7223">
        <v>44</v>
      </c>
      <c r="F7223">
        <v>47.63</v>
      </c>
      <c r="G7223">
        <v>0</v>
      </c>
      <c r="H7223" t="s">
        <v>11</v>
      </c>
      <c r="I7223" t="s">
        <v>8794</v>
      </c>
    </row>
    <row r="7224" spans="1:9" x14ac:dyDescent="0.25">
      <c r="A7224" t="s">
        <v>8795</v>
      </c>
      <c r="B7224">
        <v>1990</v>
      </c>
      <c r="C7224" t="s">
        <v>10</v>
      </c>
      <c r="D7224">
        <v>124</v>
      </c>
      <c r="E7224">
        <v>54</v>
      </c>
      <c r="F7224">
        <v>31.6</v>
      </c>
      <c r="G7224">
        <v>0</v>
      </c>
      <c r="H7224" t="s">
        <v>19</v>
      </c>
      <c r="I7224" t="s">
        <v>8796</v>
      </c>
    </row>
    <row r="7225" spans="1:9" x14ac:dyDescent="0.25">
      <c r="A7225" t="s">
        <v>8795</v>
      </c>
      <c r="B7225">
        <v>1990</v>
      </c>
      <c r="C7225" t="s">
        <v>10</v>
      </c>
      <c r="D7225">
        <v>124</v>
      </c>
      <c r="E7225">
        <v>53</v>
      </c>
      <c r="F7225">
        <v>21.15</v>
      </c>
      <c r="G7225">
        <v>0</v>
      </c>
      <c r="H7225" t="s">
        <v>13</v>
      </c>
      <c r="I7225" t="s">
        <v>8797</v>
      </c>
    </row>
    <row r="7226" spans="1:9" x14ac:dyDescent="0.25">
      <c r="A7226" t="s">
        <v>8795</v>
      </c>
      <c r="B7226">
        <v>1990</v>
      </c>
      <c r="C7226" t="s">
        <v>10</v>
      </c>
      <c r="D7226">
        <v>124</v>
      </c>
      <c r="E7226">
        <v>52</v>
      </c>
      <c r="F7226">
        <v>66.69</v>
      </c>
      <c r="G7226">
        <v>0</v>
      </c>
      <c r="H7226" t="s">
        <v>13</v>
      </c>
      <c r="I7226" t="s">
        <v>8798</v>
      </c>
    </row>
    <row r="7227" spans="1:9" x14ac:dyDescent="0.25">
      <c r="A7227" t="s">
        <v>8795</v>
      </c>
      <c r="B7227">
        <v>1990</v>
      </c>
      <c r="C7227" t="s">
        <v>10</v>
      </c>
      <c r="D7227">
        <v>124</v>
      </c>
      <c r="E7227">
        <v>51</v>
      </c>
      <c r="F7227">
        <v>77.959999999999994</v>
      </c>
      <c r="G7227">
        <v>0</v>
      </c>
      <c r="H7227" t="s">
        <v>19</v>
      </c>
      <c r="I7227" t="s">
        <v>8799</v>
      </c>
    </row>
    <row r="7228" spans="1:9" x14ac:dyDescent="0.25">
      <c r="A7228" t="s">
        <v>8795</v>
      </c>
      <c r="B7228">
        <v>1990</v>
      </c>
      <c r="C7228" t="s">
        <v>10</v>
      </c>
      <c r="D7228">
        <v>124</v>
      </c>
      <c r="E7228">
        <v>50</v>
      </c>
      <c r="F7228">
        <v>55.84</v>
      </c>
      <c r="G7228">
        <v>0</v>
      </c>
      <c r="H7228" t="s">
        <v>13</v>
      </c>
      <c r="I7228" t="s">
        <v>8800</v>
      </c>
    </row>
    <row r="7229" spans="1:9" x14ac:dyDescent="0.25">
      <c r="A7229" t="s">
        <v>8795</v>
      </c>
      <c r="B7229">
        <v>1990</v>
      </c>
      <c r="C7229" t="s">
        <v>10</v>
      </c>
      <c r="D7229">
        <v>124</v>
      </c>
      <c r="E7229">
        <v>49</v>
      </c>
      <c r="F7229">
        <v>73.86</v>
      </c>
      <c r="G7229">
        <v>0</v>
      </c>
      <c r="H7229" t="s">
        <v>19</v>
      </c>
      <c r="I7229" t="s">
        <v>8801</v>
      </c>
    </row>
    <row r="7230" spans="1:9" x14ac:dyDescent="0.25">
      <c r="A7230" t="s">
        <v>8802</v>
      </c>
      <c r="B7230">
        <v>1990</v>
      </c>
      <c r="C7230" t="s">
        <v>10</v>
      </c>
      <c r="D7230">
        <v>126</v>
      </c>
      <c r="E7230">
        <v>47</v>
      </c>
      <c r="F7230">
        <v>85.18</v>
      </c>
      <c r="G7230">
        <v>0</v>
      </c>
      <c r="H7230" t="s">
        <v>11</v>
      </c>
      <c r="I7230" t="s">
        <v>8803</v>
      </c>
    </row>
    <row r="7231" spans="1:9" x14ac:dyDescent="0.25">
      <c r="A7231" t="s">
        <v>8802</v>
      </c>
      <c r="B7231">
        <v>1990</v>
      </c>
      <c r="C7231" t="s">
        <v>10</v>
      </c>
      <c r="D7231">
        <v>126</v>
      </c>
      <c r="E7231">
        <v>46</v>
      </c>
      <c r="F7231">
        <v>17.61</v>
      </c>
      <c r="G7231">
        <v>1</v>
      </c>
      <c r="H7231" t="s">
        <v>11</v>
      </c>
      <c r="I7231" t="s">
        <v>8804</v>
      </c>
    </row>
    <row r="7232" spans="1:9" x14ac:dyDescent="0.25">
      <c r="A7232" t="s">
        <v>8802</v>
      </c>
      <c r="B7232">
        <v>1990</v>
      </c>
      <c r="C7232" t="s">
        <v>10</v>
      </c>
      <c r="D7232">
        <v>126</v>
      </c>
      <c r="E7232">
        <v>45</v>
      </c>
      <c r="F7232">
        <v>8.07</v>
      </c>
      <c r="G7232">
        <v>1</v>
      </c>
      <c r="H7232" t="s">
        <v>11</v>
      </c>
      <c r="I7232" t="s">
        <v>8805</v>
      </c>
    </row>
    <row r="7233" spans="1:9" x14ac:dyDescent="0.25">
      <c r="A7233" t="s">
        <v>8802</v>
      </c>
      <c r="B7233">
        <v>1990</v>
      </c>
      <c r="C7233" t="s">
        <v>10</v>
      </c>
      <c r="D7233">
        <v>126</v>
      </c>
      <c r="E7233">
        <v>44</v>
      </c>
      <c r="F7233">
        <v>8.39</v>
      </c>
      <c r="G7233">
        <v>1</v>
      </c>
      <c r="H7233" t="s">
        <v>11</v>
      </c>
      <c r="I7233" t="s">
        <v>8806</v>
      </c>
    </row>
    <row r="7234" spans="1:9" x14ac:dyDescent="0.25">
      <c r="A7234" t="s">
        <v>8807</v>
      </c>
      <c r="B7234">
        <v>1990</v>
      </c>
      <c r="C7234" t="s">
        <v>10</v>
      </c>
      <c r="D7234">
        <v>130</v>
      </c>
      <c r="E7234">
        <v>44</v>
      </c>
      <c r="F7234">
        <v>40.99</v>
      </c>
      <c r="G7234">
        <v>0</v>
      </c>
      <c r="H7234" t="s">
        <v>13</v>
      </c>
      <c r="I7234" t="s">
        <v>8808</v>
      </c>
    </row>
    <row r="7235" spans="1:9" x14ac:dyDescent="0.25">
      <c r="A7235" t="s">
        <v>8809</v>
      </c>
      <c r="B7235">
        <v>1990</v>
      </c>
      <c r="C7235" t="s">
        <v>10</v>
      </c>
      <c r="D7235">
        <v>124</v>
      </c>
      <c r="E7235">
        <v>54</v>
      </c>
      <c r="F7235">
        <v>55.48</v>
      </c>
      <c r="G7235">
        <v>0</v>
      </c>
      <c r="H7235" t="s">
        <v>19</v>
      </c>
      <c r="I7235" t="s">
        <v>8810</v>
      </c>
    </row>
    <row r="7236" spans="1:9" x14ac:dyDescent="0.25">
      <c r="A7236" t="s">
        <v>8809</v>
      </c>
      <c r="B7236">
        <v>1990</v>
      </c>
      <c r="C7236" t="s">
        <v>10</v>
      </c>
      <c r="D7236">
        <v>124</v>
      </c>
      <c r="E7236">
        <v>53</v>
      </c>
      <c r="F7236">
        <v>94.19</v>
      </c>
      <c r="G7236">
        <v>0</v>
      </c>
      <c r="H7236" t="s">
        <v>19</v>
      </c>
      <c r="I7236" t="s">
        <v>8811</v>
      </c>
    </row>
    <row r="7237" spans="1:9" x14ac:dyDescent="0.25">
      <c r="A7237" t="s">
        <v>8809</v>
      </c>
      <c r="B7237">
        <v>1990</v>
      </c>
      <c r="C7237" t="s">
        <v>10</v>
      </c>
      <c r="D7237">
        <v>124</v>
      </c>
      <c r="E7237">
        <v>51</v>
      </c>
      <c r="F7237">
        <v>71.27</v>
      </c>
      <c r="G7237">
        <v>0</v>
      </c>
      <c r="H7237" t="s">
        <v>19</v>
      </c>
      <c r="I7237" t="s">
        <v>8812</v>
      </c>
    </row>
    <row r="7238" spans="1:9" x14ac:dyDescent="0.25">
      <c r="A7238" t="s">
        <v>8809</v>
      </c>
      <c r="B7238">
        <v>1990</v>
      </c>
      <c r="C7238" t="s">
        <v>10</v>
      </c>
      <c r="D7238">
        <v>124</v>
      </c>
      <c r="E7238">
        <v>50</v>
      </c>
      <c r="F7238">
        <v>29.15</v>
      </c>
      <c r="G7238">
        <v>0</v>
      </c>
      <c r="H7238" t="s">
        <v>13</v>
      </c>
      <c r="I7238" t="s">
        <v>8813</v>
      </c>
    </row>
    <row r="7239" spans="1:9" x14ac:dyDescent="0.25">
      <c r="A7239" t="s">
        <v>8809</v>
      </c>
      <c r="B7239">
        <v>1990</v>
      </c>
      <c r="C7239" t="s">
        <v>10</v>
      </c>
      <c r="D7239">
        <v>124</v>
      </c>
      <c r="E7239">
        <v>49</v>
      </c>
      <c r="F7239">
        <v>11.45</v>
      </c>
      <c r="G7239">
        <v>1</v>
      </c>
      <c r="H7239" t="s">
        <v>13</v>
      </c>
      <c r="I7239" t="s">
        <v>8814</v>
      </c>
    </row>
    <row r="7240" spans="1:9" x14ac:dyDescent="0.25">
      <c r="A7240" t="s">
        <v>8815</v>
      </c>
      <c r="B7240">
        <v>1990</v>
      </c>
      <c r="C7240" t="s">
        <v>10</v>
      </c>
      <c r="D7240">
        <v>125</v>
      </c>
      <c r="E7240">
        <v>52</v>
      </c>
      <c r="F7240">
        <v>88.56</v>
      </c>
      <c r="G7240">
        <v>0</v>
      </c>
      <c r="H7240" t="s">
        <v>19</v>
      </c>
      <c r="I7240" t="s">
        <v>8816</v>
      </c>
    </row>
    <row r="7241" spans="1:9" x14ac:dyDescent="0.25">
      <c r="A7241" t="s">
        <v>8815</v>
      </c>
      <c r="B7241">
        <v>1990</v>
      </c>
      <c r="C7241" t="s">
        <v>10</v>
      </c>
      <c r="D7241">
        <v>125</v>
      </c>
      <c r="E7241">
        <v>54</v>
      </c>
      <c r="F7241">
        <v>11.74</v>
      </c>
      <c r="G7241">
        <v>1</v>
      </c>
      <c r="H7241" t="s">
        <v>19</v>
      </c>
      <c r="I7241" t="s">
        <v>8817</v>
      </c>
    </row>
    <row r="7242" spans="1:9" x14ac:dyDescent="0.25">
      <c r="A7242" t="s">
        <v>8815</v>
      </c>
      <c r="B7242">
        <v>1990</v>
      </c>
      <c r="C7242" t="s">
        <v>10</v>
      </c>
      <c r="D7242">
        <v>125</v>
      </c>
      <c r="E7242">
        <v>53</v>
      </c>
      <c r="F7242">
        <v>44.63</v>
      </c>
      <c r="G7242">
        <v>0</v>
      </c>
      <c r="H7242" t="s">
        <v>13</v>
      </c>
      <c r="I7242" t="s">
        <v>8818</v>
      </c>
    </row>
    <row r="7243" spans="1:9" x14ac:dyDescent="0.25">
      <c r="A7243" t="s">
        <v>8815</v>
      </c>
      <c r="B7243">
        <v>1990</v>
      </c>
      <c r="C7243" t="s">
        <v>10</v>
      </c>
      <c r="D7243">
        <v>125</v>
      </c>
      <c r="E7243">
        <v>51</v>
      </c>
      <c r="F7243">
        <v>94.94</v>
      </c>
      <c r="G7243">
        <v>0</v>
      </c>
      <c r="H7243" t="s">
        <v>19</v>
      </c>
      <c r="I7243" t="s">
        <v>8819</v>
      </c>
    </row>
    <row r="7244" spans="1:9" x14ac:dyDescent="0.25">
      <c r="A7244" t="s">
        <v>8815</v>
      </c>
      <c r="B7244">
        <v>1990</v>
      </c>
      <c r="C7244" t="s">
        <v>10</v>
      </c>
      <c r="D7244">
        <v>125</v>
      </c>
      <c r="E7244">
        <v>50</v>
      </c>
      <c r="F7244">
        <v>93.13</v>
      </c>
      <c r="G7244">
        <v>0</v>
      </c>
      <c r="H7244" t="s">
        <v>19</v>
      </c>
      <c r="I7244" t="s">
        <v>8820</v>
      </c>
    </row>
    <row r="7245" spans="1:9" x14ac:dyDescent="0.25">
      <c r="A7245" t="s">
        <v>8815</v>
      </c>
      <c r="B7245">
        <v>1990</v>
      </c>
      <c r="C7245" t="s">
        <v>10</v>
      </c>
      <c r="D7245">
        <v>125</v>
      </c>
      <c r="E7245">
        <v>49</v>
      </c>
      <c r="F7245">
        <v>89.11</v>
      </c>
      <c r="G7245">
        <v>0</v>
      </c>
      <c r="H7245" t="s">
        <v>13</v>
      </c>
      <c r="I7245" t="s">
        <v>8821</v>
      </c>
    </row>
    <row r="7246" spans="1:9" x14ac:dyDescent="0.25">
      <c r="A7246" t="s">
        <v>8815</v>
      </c>
      <c r="B7246">
        <v>1990</v>
      </c>
      <c r="C7246" t="s">
        <v>10</v>
      </c>
      <c r="D7246">
        <v>125</v>
      </c>
      <c r="E7246">
        <v>48</v>
      </c>
      <c r="F7246">
        <v>81.34</v>
      </c>
      <c r="G7246">
        <v>0</v>
      </c>
      <c r="H7246" t="s">
        <v>19</v>
      </c>
      <c r="I7246" t="s">
        <v>8822</v>
      </c>
    </row>
    <row r="7247" spans="1:9" x14ac:dyDescent="0.25">
      <c r="A7247" t="s">
        <v>8815</v>
      </c>
      <c r="B7247">
        <v>1990</v>
      </c>
      <c r="C7247" t="s">
        <v>10</v>
      </c>
      <c r="D7247">
        <v>125</v>
      </c>
      <c r="E7247">
        <v>46</v>
      </c>
      <c r="F7247">
        <v>35.56</v>
      </c>
      <c r="G7247">
        <v>0</v>
      </c>
      <c r="H7247" t="s">
        <v>13</v>
      </c>
      <c r="I7247" t="s">
        <v>8823</v>
      </c>
    </row>
    <row r="7248" spans="1:9" x14ac:dyDescent="0.25">
      <c r="A7248" t="s">
        <v>8815</v>
      </c>
      <c r="B7248">
        <v>1990</v>
      </c>
      <c r="C7248" t="s">
        <v>10</v>
      </c>
      <c r="D7248">
        <v>125</v>
      </c>
      <c r="E7248">
        <v>45</v>
      </c>
      <c r="F7248">
        <v>7.6</v>
      </c>
      <c r="G7248">
        <v>1</v>
      </c>
      <c r="H7248" t="s">
        <v>13</v>
      </c>
      <c r="I7248" t="s">
        <v>8824</v>
      </c>
    </row>
    <row r="7249" spans="1:9" x14ac:dyDescent="0.25">
      <c r="A7249" t="s">
        <v>8825</v>
      </c>
      <c r="B7249">
        <v>1990</v>
      </c>
      <c r="C7249" t="s">
        <v>10</v>
      </c>
      <c r="D7249">
        <v>127</v>
      </c>
      <c r="E7249">
        <v>46</v>
      </c>
      <c r="F7249">
        <v>100</v>
      </c>
      <c r="G7249">
        <v>0</v>
      </c>
      <c r="H7249" t="s">
        <v>19</v>
      </c>
      <c r="I7249" t="s">
        <v>8826</v>
      </c>
    </row>
    <row r="7250" spans="1:9" x14ac:dyDescent="0.25">
      <c r="A7250" t="s">
        <v>8825</v>
      </c>
      <c r="B7250">
        <v>1990</v>
      </c>
      <c r="C7250" t="s">
        <v>10</v>
      </c>
      <c r="D7250">
        <v>127</v>
      </c>
      <c r="E7250">
        <v>45</v>
      </c>
      <c r="F7250">
        <v>99.88</v>
      </c>
      <c r="G7250">
        <v>0</v>
      </c>
      <c r="H7250" t="s">
        <v>19</v>
      </c>
      <c r="I7250" t="s">
        <v>8827</v>
      </c>
    </row>
    <row r="7251" spans="1:9" x14ac:dyDescent="0.25">
      <c r="A7251" t="s">
        <v>8825</v>
      </c>
      <c r="B7251">
        <v>1990</v>
      </c>
      <c r="C7251" t="s">
        <v>10</v>
      </c>
      <c r="D7251">
        <v>127</v>
      </c>
      <c r="E7251">
        <v>48</v>
      </c>
      <c r="F7251">
        <v>95.63</v>
      </c>
      <c r="G7251">
        <v>0</v>
      </c>
      <c r="H7251" t="s">
        <v>19</v>
      </c>
      <c r="I7251" t="s">
        <v>8828</v>
      </c>
    </row>
    <row r="7252" spans="1:9" x14ac:dyDescent="0.25">
      <c r="A7252" t="s">
        <v>8825</v>
      </c>
      <c r="B7252">
        <v>1990</v>
      </c>
      <c r="C7252" t="s">
        <v>10</v>
      </c>
      <c r="D7252">
        <v>127</v>
      </c>
      <c r="E7252">
        <v>47</v>
      </c>
      <c r="F7252">
        <v>99.92</v>
      </c>
      <c r="G7252">
        <v>0</v>
      </c>
      <c r="H7252" t="s">
        <v>19</v>
      </c>
      <c r="I7252" t="s">
        <v>8829</v>
      </c>
    </row>
    <row r="7253" spans="1:9" x14ac:dyDescent="0.25">
      <c r="A7253" t="s">
        <v>8825</v>
      </c>
      <c r="B7253">
        <v>1990</v>
      </c>
      <c r="C7253" t="s">
        <v>10</v>
      </c>
      <c r="D7253">
        <v>127</v>
      </c>
      <c r="E7253">
        <v>44</v>
      </c>
      <c r="F7253">
        <v>99.94</v>
      </c>
      <c r="G7253">
        <v>0</v>
      </c>
      <c r="H7253" t="s">
        <v>19</v>
      </c>
      <c r="I7253" t="s">
        <v>8830</v>
      </c>
    </row>
    <row r="7254" spans="1:9" x14ac:dyDescent="0.25">
      <c r="A7254" t="s">
        <v>8831</v>
      </c>
      <c r="B7254">
        <v>1990</v>
      </c>
      <c r="C7254" t="s">
        <v>10</v>
      </c>
      <c r="D7254">
        <v>129</v>
      </c>
      <c r="E7254">
        <v>46</v>
      </c>
      <c r="F7254">
        <v>91.86</v>
      </c>
      <c r="G7254">
        <v>0</v>
      </c>
      <c r="H7254" t="s">
        <v>19</v>
      </c>
      <c r="I7254" t="s">
        <v>8832</v>
      </c>
    </row>
    <row r="7255" spans="1:9" x14ac:dyDescent="0.25">
      <c r="A7255" t="s">
        <v>8831</v>
      </c>
      <c r="B7255">
        <v>1990</v>
      </c>
      <c r="C7255" t="s">
        <v>10</v>
      </c>
      <c r="D7255">
        <v>129</v>
      </c>
      <c r="E7255">
        <v>45</v>
      </c>
      <c r="F7255">
        <v>70.98</v>
      </c>
      <c r="G7255">
        <v>0</v>
      </c>
      <c r="H7255" t="s">
        <v>13</v>
      </c>
      <c r="I7255" t="s">
        <v>8833</v>
      </c>
    </row>
    <row r="7256" spans="1:9" x14ac:dyDescent="0.25">
      <c r="A7256" t="s">
        <v>8831</v>
      </c>
      <c r="B7256">
        <v>1990</v>
      </c>
      <c r="C7256" t="s">
        <v>10</v>
      </c>
      <c r="D7256">
        <v>129</v>
      </c>
      <c r="E7256">
        <v>44</v>
      </c>
      <c r="F7256">
        <v>43.21</v>
      </c>
      <c r="G7256">
        <v>0</v>
      </c>
      <c r="H7256" t="s">
        <v>13</v>
      </c>
      <c r="I7256" t="s">
        <v>8834</v>
      </c>
    </row>
    <row r="7257" spans="1:9" x14ac:dyDescent="0.25">
      <c r="A7257" t="s">
        <v>8835</v>
      </c>
      <c r="B7257">
        <v>1990</v>
      </c>
      <c r="C7257" t="s">
        <v>10</v>
      </c>
      <c r="D7257">
        <v>126</v>
      </c>
      <c r="E7257">
        <v>46</v>
      </c>
      <c r="F7257">
        <v>0</v>
      </c>
      <c r="G7257">
        <v>1</v>
      </c>
      <c r="H7257" t="s">
        <v>13</v>
      </c>
      <c r="I7257" t="s">
        <v>8836</v>
      </c>
    </row>
    <row r="7258" spans="1:9" x14ac:dyDescent="0.25">
      <c r="A7258" t="s">
        <v>8835</v>
      </c>
      <c r="B7258">
        <v>1990</v>
      </c>
      <c r="C7258" t="s">
        <v>10</v>
      </c>
      <c r="D7258">
        <v>126</v>
      </c>
      <c r="E7258">
        <v>45</v>
      </c>
      <c r="F7258">
        <v>9.3699999999999992</v>
      </c>
      <c r="G7258">
        <v>1</v>
      </c>
      <c r="H7258" t="s">
        <v>13</v>
      </c>
      <c r="I7258" t="s">
        <v>8837</v>
      </c>
    </row>
    <row r="7259" spans="1:9" x14ac:dyDescent="0.25">
      <c r="A7259" t="s">
        <v>8835</v>
      </c>
      <c r="B7259">
        <v>1990</v>
      </c>
      <c r="C7259" t="s">
        <v>10</v>
      </c>
      <c r="D7259">
        <v>126</v>
      </c>
      <c r="E7259">
        <v>44</v>
      </c>
      <c r="F7259">
        <v>18.440000000000001</v>
      </c>
      <c r="G7259">
        <v>1</v>
      </c>
      <c r="H7259" t="s">
        <v>11</v>
      </c>
      <c r="I7259" t="s">
        <v>8838</v>
      </c>
    </row>
    <row r="7260" spans="1:9" x14ac:dyDescent="0.25">
      <c r="A7260" t="s">
        <v>8839</v>
      </c>
      <c r="B7260">
        <v>1990</v>
      </c>
      <c r="C7260" t="s">
        <v>10</v>
      </c>
      <c r="D7260">
        <v>128</v>
      </c>
      <c r="E7260">
        <v>47</v>
      </c>
      <c r="F7260">
        <v>37.549999999999997</v>
      </c>
      <c r="G7260">
        <v>0</v>
      </c>
      <c r="H7260" t="s">
        <v>13</v>
      </c>
      <c r="I7260" t="s">
        <v>8840</v>
      </c>
    </row>
    <row r="7261" spans="1:9" x14ac:dyDescent="0.25">
      <c r="A7261" t="s">
        <v>8839</v>
      </c>
      <c r="B7261">
        <v>1990</v>
      </c>
      <c r="C7261" t="s">
        <v>10</v>
      </c>
      <c r="D7261">
        <v>128</v>
      </c>
      <c r="E7261">
        <v>46</v>
      </c>
      <c r="F7261">
        <v>27.86</v>
      </c>
      <c r="G7261">
        <v>0</v>
      </c>
      <c r="H7261" t="s">
        <v>13</v>
      </c>
      <c r="I7261" t="s">
        <v>8841</v>
      </c>
    </row>
    <row r="7262" spans="1:9" x14ac:dyDescent="0.25">
      <c r="A7262" t="s">
        <v>8839</v>
      </c>
      <c r="B7262">
        <v>1990</v>
      </c>
      <c r="C7262" t="s">
        <v>10</v>
      </c>
      <c r="D7262">
        <v>128</v>
      </c>
      <c r="E7262">
        <v>45</v>
      </c>
      <c r="F7262">
        <v>20.85</v>
      </c>
      <c r="G7262">
        <v>0</v>
      </c>
      <c r="H7262" t="s">
        <v>13</v>
      </c>
      <c r="I7262" t="s">
        <v>8842</v>
      </c>
    </row>
    <row r="7263" spans="1:9" x14ac:dyDescent="0.25">
      <c r="A7263" t="s">
        <v>8839</v>
      </c>
      <c r="B7263">
        <v>1990</v>
      </c>
      <c r="C7263" t="s">
        <v>10</v>
      </c>
      <c r="D7263">
        <v>128</v>
      </c>
      <c r="E7263">
        <v>44</v>
      </c>
      <c r="F7263">
        <v>18.79</v>
      </c>
      <c r="G7263">
        <v>1</v>
      </c>
      <c r="H7263" t="s">
        <v>13</v>
      </c>
      <c r="I7263" t="s">
        <v>8843</v>
      </c>
    </row>
    <row r="7264" spans="1:9" x14ac:dyDescent="0.25">
      <c r="A7264" t="s">
        <v>8844</v>
      </c>
      <c r="B7264">
        <v>1990</v>
      </c>
      <c r="C7264" t="s">
        <v>10</v>
      </c>
      <c r="D7264">
        <v>130</v>
      </c>
      <c r="E7264">
        <v>44</v>
      </c>
      <c r="F7264">
        <v>88.3</v>
      </c>
      <c r="G7264">
        <v>0</v>
      </c>
      <c r="H7264" t="s">
        <v>13</v>
      </c>
      <c r="I7264" t="s">
        <v>8845</v>
      </c>
    </row>
    <row r="7265" spans="1:9" x14ac:dyDescent="0.25">
      <c r="A7265" t="s">
        <v>8846</v>
      </c>
      <c r="B7265">
        <v>1990</v>
      </c>
      <c r="C7265" t="s">
        <v>10</v>
      </c>
      <c r="D7265">
        <v>123</v>
      </c>
      <c r="E7265">
        <v>53</v>
      </c>
      <c r="F7265">
        <v>76.489999999999995</v>
      </c>
      <c r="G7265">
        <v>0</v>
      </c>
      <c r="H7265" t="s">
        <v>19</v>
      </c>
      <c r="I7265" t="s">
        <v>8847</v>
      </c>
    </row>
    <row r="7266" spans="1:9" x14ac:dyDescent="0.25">
      <c r="A7266" t="s">
        <v>8846</v>
      </c>
      <c r="B7266">
        <v>1990</v>
      </c>
      <c r="C7266" t="s">
        <v>10</v>
      </c>
      <c r="D7266">
        <v>123</v>
      </c>
      <c r="E7266">
        <v>52</v>
      </c>
      <c r="F7266">
        <v>82.12</v>
      </c>
      <c r="G7266">
        <v>0</v>
      </c>
      <c r="H7266" t="s">
        <v>19</v>
      </c>
      <c r="I7266" t="s">
        <v>8848</v>
      </c>
    </row>
    <row r="7267" spans="1:9" x14ac:dyDescent="0.25">
      <c r="A7267" t="s">
        <v>8846</v>
      </c>
      <c r="B7267">
        <v>1990</v>
      </c>
      <c r="C7267" t="s">
        <v>10</v>
      </c>
      <c r="D7267">
        <v>123</v>
      </c>
      <c r="E7267">
        <v>51</v>
      </c>
      <c r="F7267">
        <v>77.319999999999993</v>
      </c>
      <c r="G7267">
        <v>0</v>
      </c>
      <c r="H7267" t="s">
        <v>19</v>
      </c>
      <c r="I7267" t="s">
        <v>8849</v>
      </c>
    </row>
    <row r="7268" spans="1:9" x14ac:dyDescent="0.25">
      <c r="A7268" t="s">
        <v>8846</v>
      </c>
      <c r="B7268">
        <v>1990</v>
      </c>
      <c r="C7268" t="s">
        <v>10</v>
      </c>
      <c r="D7268">
        <v>123</v>
      </c>
      <c r="E7268">
        <v>50</v>
      </c>
      <c r="F7268">
        <v>94.54</v>
      </c>
      <c r="G7268">
        <v>0</v>
      </c>
      <c r="H7268" t="s">
        <v>19</v>
      </c>
      <c r="I7268" t="s">
        <v>8850</v>
      </c>
    </row>
    <row r="7269" spans="1:9" x14ac:dyDescent="0.25">
      <c r="A7269" t="s">
        <v>8851</v>
      </c>
      <c r="B7269">
        <v>1990</v>
      </c>
      <c r="C7269" t="s">
        <v>10</v>
      </c>
      <c r="D7269">
        <v>125</v>
      </c>
      <c r="E7269">
        <v>54</v>
      </c>
      <c r="F7269">
        <v>17.66</v>
      </c>
      <c r="G7269">
        <v>1</v>
      </c>
      <c r="H7269" t="s">
        <v>19</v>
      </c>
      <c r="I7269" t="s">
        <v>8852</v>
      </c>
    </row>
    <row r="7270" spans="1:9" x14ac:dyDescent="0.25">
      <c r="A7270" t="s">
        <v>8851</v>
      </c>
      <c r="B7270">
        <v>1990</v>
      </c>
      <c r="C7270" t="s">
        <v>10</v>
      </c>
      <c r="D7270">
        <v>125</v>
      </c>
      <c r="E7270">
        <v>53</v>
      </c>
      <c r="F7270">
        <v>54.78</v>
      </c>
      <c r="G7270">
        <v>0</v>
      </c>
      <c r="H7270" t="s">
        <v>19</v>
      </c>
      <c r="I7270" t="s">
        <v>8853</v>
      </c>
    </row>
    <row r="7271" spans="1:9" x14ac:dyDescent="0.25">
      <c r="A7271" t="s">
        <v>8851</v>
      </c>
      <c r="B7271">
        <v>1990</v>
      </c>
      <c r="C7271" t="s">
        <v>10</v>
      </c>
      <c r="D7271">
        <v>125</v>
      </c>
      <c r="E7271">
        <v>52</v>
      </c>
      <c r="F7271">
        <v>33.119999999999997</v>
      </c>
      <c r="G7271">
        <v>0</v>
      </c>
      <c r="H7271" t="s">
        <v>13</v>
      </c>
      <c r="I7271" t="s">
        <v>8854</v>
      </c>
    </row>
    <row r="7272" spans="1:9" x14ac:dyDescent="0.25">
      <c r="A7272" t="s">
        <v>8851</v>
      </c>
      <c r="B7272">
        <v>1990</v>
      </c>
      <c r="C7272" t="s">
        <v>10</v>
      </c>
      <c r="D7272">
        <v>125</v>
      </c>
      <c r="E7272">
        <v>51</v>
      </c>
      <c r="F7272">
        <v>38.880000000000003</v>
      </c>
      <c r="G7272">
        <v>0</v>
      </c>
      <c r="H7272" t="s">
        <v>19</v>
      </c>
      <c r="I7272" t="s">
        <v>8855</v>
      </c>
    </row>
    <row r="7273" spans="1:9" x14ac:dyDescent="0.25">
      <c r="A7273" t="s">
        <v>8851</v>
      </c>
      <c r="B7273">
        <v>1990</v>
      </c>
      <c r="C7273" t="s">
        <v>10</v>
      </c>
      <c r="D7273">
        <v>125</v>
      </c>
      <c r="E7273">
        <v>50</v>
      </c>
      <c r="F7273">
        <v>68.69</v>
      </c>
      <c r="G7273">
        <v>0</v>
      </c>
      <c r="H7273" t="s">
        <v>19</v>
      </c>
      <c r="I7273" t="s">
        <v>8856</v>
      </c>
    </row>
    <row r="7274" spans="1:9" x14ac:dyDescent="0.25">
      <c r="A7274" t="s">
        <v>8851</v>
      </c>
      <c r="B7274">
        <v>1990</v>
      </c>
      <c r="C7274" t="s">
        <v>10</v>
      </c>
      <c r="D7274">
        <v>125</v>
      </c>
      <c r="E7274">
        <v>49</v>
      </c>
      <c r="F7274">
        <v>67.94</v>
      </c>
      <c r="G7274">
        <v>0</v>
      </c>
      <c r="H7274" t="s">
        <v>13</v>
      </c>
      <c r="I7274" t="s">
        <v>8857</v>
      </c>
    </row>
    <row r="7275" spans="1:9" x14ac:dyDescent="0.25">
      <c r="A7275" t="s">
        <v>8851</v>
      </c>
      <c r="B7275">
        <v>1990</v>
      </c>
      <c r="C7275" t="s">
        <v>10</v>
      </c>
      <c r="D7275">
        <v>125</v>
      </c>
      <c r="E7275">
        <v>48</v>
      </c>
      <c r="F7275">
        <v>35.6</v>
      </c>
      <c r="G7275">
        <v>0</v>
      </c>
      <c r="H7275" t="s">
        <v>13</v>
      </c>
      <c r="I7275" t="s">
        <v>8858</v>
      </c>
    </row>
    <row r="7276" spans="1:9" x14ac:dyDescent="0.25">
      <c r="A7276" t="s">
        <v>8851</v>
      </c>
      <c r="B7276">
        <v>1990</v>
      </c>
      <c r="C7276" t="s">
        <v>10</v>
      </c>
      <c r="D7276">
        <v>125</v>
      </c>
      <c r="E7276">
        <v>46</v>
      </c>
      <c r="F7276">
        <v>5.91</v>
      </c>
      <c r="G7276">
        <v>1</v>
      </c>
      <c r="H7276" t="s">
        <v>13</v>
      </c>
      <c r="I7276" t="s">
        <v>8859</v>
      </c>
    </row>
    <row r="7277" spans="1:9" x14ac:dyDescent="0.25">
      <c r="A7277" t="s">
        <v>8851</v>
      </c>
      <c r="B7277">
        <v>1990</v>
      </c>
      <c r="C7277" t="s">
        <v>10</v>
      </c>
      <c r="D7277">
        <v>125</v>
      </c>
      <c r="E7277">
        <v>45</v>
      </c>
      <c r="F7277">
        <v>27.86</v>
      </c>
      <c r="G7277">
        <v>0</v>
      </c>
      <c r="H7277" t="s">
        <v>11</v>
      </c>
      <c r="I7277" t="s">
        <v>8860</v>
      </c>
    </row>
    <row r="7278" spans="1:9" x14ac:dyDescent="0.25">
      <c r="A7278" t="s">
        <v>8861</v>
      </c>
      <c r="B7278">
        <v>1990</v>
      </c>
      <c r="C7278" t="s">
        <v>10</v>
      </c>
      <c r="D7278">
        <v>127</v>
      </c>
      <c r="E7278">
        <v>46</v>
      </c>
      <c r="F7278">
        <v>99.38</v>
      </c>
      <c r="G7278">
        <v>0</v>
      </c>
      <c r="H7278" t="s">
        <v>19</v>
      </c>
      <c r="I7278" t="s">
        <v>8862</v>
      </c>
    </row>
    <row r="7279" spans="1:9" x14ac:dyDescent="0.25">
      <c r="A7279" t="s">
        <v>8861</v>
      </c>
      <c r="B7279">
        <v>1990</v>
      </c>
      <c r="C7279" t="s">
        <v>10</v>
      </c>
      <c r="D7279">
        <v>127</v>
      </c>
      <c r="E7279">
        <v>45</v>
      </c>
      <c r="F7279">
        <v>98.24</v>
      </c>
      <c r="G7279">
        <v>0</v>
      </c>
      <c r="H7279" t="s">
        <v>11</v>
      </c>
      <c r="I7279" t="s">
        <v>8863</v>
      </c>
    </row>
    <row r="7280" spans="1:9" x14ac:dyDescent="0.25">
      <c r="A7280" t="s">
        <v>8861</v>
      </c>
      <c r="B7280">
        <v>1990</v>
      </c>
      <c r="C7280" t="s">
        <v>10</v>
      </c>
      <c r="D7280">
        <v>127</v>
      </c>
      <c r="E7280">
        <v>44</v>
      </c>
      <c r="F7280">
        <v>99.79</v>
      </c>
      <c r="G7280">
        <v>0</v>
      </c>
      <c r="H7280" t="s">
        <v>19</v>
      </c>
      <c r="I7280" t="s">
        <v>8864</v>
      </c>
    </row>
    <row r="7281" spans="1:9" x14ac:dyDescent="0.25">
      <c r="A7281" t="s">
        <v>8865</v>
      </c>
      <c r="B7281">
        <v>1990</v>
      </c>
      <c r="C7281" t="s">
        <v>10</v>
      </c>
      <c r="D7281">
        <v>129</v>
      </c>
      <c r="E7281">
        <v>46</v>
      </c>
      <c r="F7281">
        <v>46.99</v>
      </c>
      <c r="G7281">
        <v>0</v>
      </c>
      <c r="H7281" t="s">
        <v>13</v>
      </c>
      <c r="I7281" t="s">
        <v>8866</v>
      </c>
    </row>
    <row r="7282" spans="1:9" x14ac:dyDescent="0.25">
      <c r="A7282" t="s">
        <v>8865</v>
      </c>
      <c r="B7282">
        <v>1990</v>
      </c>
      <c r="C7282" t="s">
        <v>10</v>
      </c>
      <c r="D7282">
        <v>129</v>
      </c>
      <c r="E7282">
        <v>45</v>
      </c>
      <c r="F7282">
        <v>35.049999999999997</v>
      </c>
      <c r="G7282">
        <v>0</v>
      </c>
      <c r="H7282" t="s">
        <v>13</v>
      </c>
      <c r="I7282" t="s">
        <v>8867</v>
      </c>
    </row>
    <row r="7283" spans="1:9" x14ac:dyDescent="0.25">
      <c r="A7283" t="s">
        <v>8865</v>
      </c>
      <c r="B7283">
        <v>1990</v>
      </c>
      <c r="C7283" t="s">
        <v>10</v>
      </c>
      <c r="D7283">
        <v>129</v>
      </c>
      <c r="E7283">
        <v>44</v>
      </c>
      <c r="F7283">
        <v>51.35</v>
      </c>
      <c r="G7283">
        <v>0</v>
      </c>
      <c r="H7283" t="s">
        <v>13</v>
      </c>
      <c r="I7283" t="s">
        <v>8868</v>
      </c>
    </row>
    <row r="7284" spans="1:9" x14ac:dyDescent="0.25">
      <c r="A7284" t="s">
        <v>8869</v>
      </c>
      <c r="B7284">
        <v>1990</v>
      </c>
      <c r="C7284" t="s">
        <v>10</v>
      </c>
      <c r="D7284">
        <v>126</v>
      </c>
      <c r="E7284">
        <v>54</v>
      </c>
      <c r="F7284">
        <v>25.71</v>
      </c>
      <c r="G7284">
        <v>0</v>
      </c>
      <c r="H7284" t="s">
        <v>19</v>
      </c>
      <c r="I7284" t="s">
        <v>8870</v>
      </c>
    </row>
    <row r="7285" spans="1:9" x14ac:dyDescent="0.25">
      <c r="A7285" t="s">
        <v>8869</v>
      </c>
      <c r="B7285">
        <v>1990</v>
      </c>
      <c r="C7285" t="s">
        <v>10</v>
      </c>
      <c r="D7285">
        <v>126</v>
      </c>
      <c r="E7285">
        <v>53</v>
      </c>
      <c r="F7285">
        <v>30.4</v>
      </c>
      <c r="G7285">
        <v>0</v>
      </c>
      <c r="H7285" t="s">
        <v>13</v>
      </c>
      <c r="I7285" t="s">
        <v>8871</v>
      </c>
    </row>
    <row r="7286" spans="1:9" x14ac:dyDescent="0.25">
      <c r="A7286" t="s">
        <v>8869</v>
      </c>
      <c r="B7286">
        <v>1990</v>
      </c>
      <c r="C7286" t="s">
        <v>10</v>
      </c>
      <c r="D7286">
        <v>126</v>
      </c>
      <c r="E7286">
        <v>52</v>
      </c>
      <c r="F7286">
        <v>42.51</v>
      </c>
      <c r="G7286">
        <v>0</v>
      </c>
      <c r="H7286" t="s">
        <v>13</v>
      </c>
      <c r="I7286" t="s">
        <v>8872</v>
      </c>
    </row>
    <row r="7287" spans="1:9" x14ac:dyDescent="0.25">
      <c r="A7287" t="s">
        <v>8869</v>
      </c>
      <c r="B7287">
        <v>1990</v>
      </c>
      <c r="C7287" t="s">
        <v>10</v>
      </c>
      <c r="D7287">
        <v>126</v>
      </c>
      <c r="E7287">
        <v>49</v>
      </c>
      <c r="F7287">
        <v>97.61</v>
      </c>
      <c r="G7287">
        <v>0</v>
      </c>
      <c r="H7287" t="s">
        <v>19</v>
      </c>
      <c r="I7287" t="s">
        <v>8873</v>
      </c>
    </row>
    <row r="7288" spans="1:9" x14ac:dyDescent="0.25">
      <c r="A7288" t="s">
        <v>8869</v>
      </c>
      <c r="B7288">
        <v>1990</v>
      </c>
      <c r="C7288" t="s">
        <v>10</v>
      </c>
      <c r="D7288">
        <v>126</v>
      </c>
      <c r="E7288">
        <v>48</v>
      </c>
      <c r="F7288">
        <v>67.92</v>
      </c>
      <c r="G7288">
        <v>0</v>
      </c>
      <c r="H7288" t="s">
        <v>13</v>
      </c>
      <c r="I7288" t="s">
        <v>8874</v>
      </c>
    </row>
    <row r="7289" spans="1:9" x14ac:dyDescent="0.25">
      <c r="A7289" t="s">
        <v>8869</v>
      </c>
      <c r="B7289">
        <v>1990</v>
      </c>
      <c r="C7289" t="s">
        <v>10</v>
      </c>
      <c r="D7289">
        <v>126</v>
      </c>
      <c r="E7289">
        <v>47</v>
      </c>
      <c r="F7289">
        <v>3.47</v>
      </c>
      <c r="G7289">
        <v>1</v>
      </c>
      <c r="H7289" t="s">
        <v>13</v>
      </c>
      <c r="I7289" t="s">
        <v>8875</v>
      </c>
    </row>
    <row r="7290" spans="1:9" x14ac:dyDescent="0.25">
      <c r="A7290" t="s">
        <v>8869</v>
      </c>
      <c r="B7290">
        <v>1990</v>
      </c>
      <c r="C7290" t="s">
        <v>10</v>
      </c>
      <c r="D7290">
        <v>126</v>
      </c>
      <c r="E7290">
        <v>46</v>
      </c>
      <c r="F7290">
        <v>0.1</v>
      </c>
      <c r="G7290">
        <v>1</v>
      </c>
      <c r="H7290" t="s">
        <v>13</v>
      </c>
      <c r="I7290" t="s">
        <v>8876</v>
      </c>
    </row>
    <row r="7291" spans="1:9" x14ac:dyDescent="0.25">
      <c r="A7291" t="s">
        <v>8869</v>
      </c>
      <c r="B7291">
        <v>1990</v>
      </c>
      <c r="C7291" t="s">
        <v>10</v>
      </c>
      <c r="D7291">
        <v>126</v>
      </c>
      <c r="E7291">
        <v>45</v>
      </c>
      <c r="F7291">
        <v>17.71</v>
      </c>
      <c r="G7291">
        <v>1</v>
      </c>
      <c r="H7291" t="s">
        <v>13</v>
      </c>
      <c r="I7291" t="s">
        <v>8877</v>
      </c>
    </row>
    <row r="7292" spans="1:9" x14ac:dyDescent="0.25">
      <c r="A7292" t="s">
        <v>8869</v>
      </c>
      <c r="B7292">
        <v>1990</v>
      </c>
      <c r="C7292" t="s">
        <v>10</v>
      </c>
      <c r="D7292">
        <v>126</v>
      </c>
      <c r="E7292">
        <v>44</v>
      </c>
      <c r="F7292">
        <v>26.27</v>
      </c>
      <c r="G7292">
        <v>0</v>
      </c>
      <c r="H7292" t="s">
        <v>13</v>
      </c>
      <c r="I7292" t="s">
        <v>8878</v>
      </c>
    </row>
    <row r="7293" spans="1:9" x14ac:dyDescent="0.25">
      <c r="A7293" t="s">
        <v>8879</v>
      </c>
      <c r="B7293">
        <v>1990</v>
      </c>
      <c r="C7293" t="s">
        <v>10</v>
      </c>
      <c r="D7293">
        <v>128</v>
      </c>
      <c r="E7293">
        <v>47</v>
      </c>
      <c r="F7293">
        <v>53.02</v>
      </c>
      <c r="G7293">
        <v>0</v>
      </c>
      <c r="H7293" t="s">
        <v>13</v>
      </c>
      <c r="I7293" t="s">
        <v>8880</v>
      </c>
    </row>
    <row r="7294" spans="1:9" x14ac:dyDescent="0.25">
      <c r="A7294" t="s">
        <v>8879</v>
      </c>
      <c r="B7294">
        <v>1990</v>
      </c>
      <c r="C7294" t="s">
        <v>10</v>
      </c>
      <c r="D7294">
        <v>128</v>
      </c>
      <c r="E7294">
        <v>46</v>
      </c>
      <c r="F7294">
        <v>60.04</v>
      </c>
      <c r="G7294">
        <v>0</v>
      </c>
      <c r="H7294" t="s">
        <v>13</v>
      </c>
      <c r="I7294" t="s">
        <v>8881</v>
      </c>
    </row>
    <row r="7295" spans="1:9" x14ac:dyDescent="0.25">
      <c r="A7295" t="s">
        <v>8879</v>
      </c>
      <c r="B7295">
        <v>1990</v>
      </c>
      <c r="C7295" t="s">
        <v>10</v>
      </c>
      <c r="D7295">
        <v>128</v>
      </c>
      <c r="E7295">
        <v>45</v>
      </c>
      <c r="F7295">
        <v>35.93</v>
      </c>
      <c r="G7295">
        <v>0</v>
      </c>
      <c r="H7295" t="s">
        <v>13</v>
      </c>
      <c r="I7295" t="s">
        <v>8882</v>
      </c>
    </row>
    <row r="7296" spans="1:9" x14ac:dyDescent="0.25">
      <c r="A7296" t="s">
        <v>8879</v>
      </c>
      <c r="B7296">
        <v>1990</v>
      </c>
      <c r="C7296" t="s">
        <v>10</v>
      </c>
      <c r="D7296">
        <v>128</v>
      </c>
      <c r="E7296">
        <v>44</v>
      </c>
      <c r="F7296">
        <v>14.03</v>
      </c>
      <c r="G7296">
        <v>1</v>
      </c>
      <c r="H7296" t="s">
        <v>13</v>
      </c>
      <c r="I7296" t="s">
        <v>8883</v>
      </c>
    </row>
    <row r="7297" spans="1:9" x14ac:dyDescent="0.25">
      <c r="A7297" t="s">
        <v>8884</v>
      </c>
      <c r="B7297">
        <v>1990</v>
      </c>
      <c r="C7297" t="s">
        <v>10</v>
      </c>
      <c r="D7297">
        <v>130</v>
      </c>
      <c r="E7297">
        <v>44</v>
      </c>
      <c r="F7297">
        <v>42.42</v>
      </c>
      <c r="G7297">
        <v>0</v>
      </c>
      <c r="H7297" t="s">
        <v>13</v>
      </c>
      <c r="I7297" t="s">
        <v>8885</v>
      </c>
    </row>
    <row r="7298" spans="1:9" x14ac:dyDescent="0.25">
      <c r="A7298" t="s">
        <v>8886</v>
      </c>
      <c r="B7298">
        <v>1990</v>
      </c>
      <c r="C7298" t="s">
        <v>10</v>
      </c>
      <c r="D7298">
        <v>123</v>
      </c>
      <c r="E7298">
        <v>53</v>
      </c>
      <c r="F7298">
        <v>93.46</v>
      </c>
      <c r="G7298">
        <v>0</v>
      </c>
      <c r="H7298" t="s">
        <v>19</v>
      </c>
      <c r="I7298" t="s">
        <v>8887</v>
      </c>
    </row>
    <row r="7299" spans="1:9" x14ac:dyDescent="0.25">
      <c r="A7299" t="s">
        <v>8886</v>
      </c>
      <c r="B7299">
        <v>1990</v>
      </c>
      <c r="C7299" t="s">
        <v>10</v>
      </c>
      <c r="D7299">
        <v>123</v>
      </c>
      <c r="E7299">
        <v>52</v>
      </c>
      <c r="F7299">
        <v>89.5</v>
      </c>
      <c r="G7299">
        <v>0</v>
      </c>
      <c r="H7299" t="s">
        <v>19</v>
      </c>
      <c r="I7299" t="s">
        <v>8888</v>
      </c>
    </row>
    <row r="7300" spans="1:9" x14ac:dyDescent="0.25">
      <c r="A7300" t="s">
        <v>8886</v>
      </c>
      <c r="B7300">
        <v>1990</v>
      </c>
      <c r="C7300" t="s">
        <v>10</v>
      </c>
      <c r="D7300">
        <v>123</v>
      </c>
      <c r="E7300">
        <v>51</v>
      </c>
      <c r="F7300">
        <v>71.06</v>
      </c>
      <c r="G7300">
        <v>0</v>
      </c>
      <c r="H7300" t="s">
        <v>13</v>
      </c>
      <c r="I7300" t="s">
        <v>8889</v>
      </c>
    </row>
    <row r="7301" spans="1:9" x14ac:dyDescent="0.25">
      <c r="A7301" t="s">
        <v>8886</v>
      </c>
      <c r="B7301">
        <v>1990</v>
      </c>
      <c r="C7301" t="s">
        <v>10</v>
      </c>
      <c r="D7301">
        <v>123</v>
      </c>
      <c r="E7301">
        <v>50</v>
      </c>
      <c r="F7301">
        <v>59.66</v>
      </c>
      <c r="G7301">
        <v>0</v>
      </c>
      <c r="H7301" t="s">
        <v>13</v>
      </c>
      <c r="I7301" t="s">
        <v>8890</v>
      </c>
    </row>
    <row r="7302" spans="1:9" x14ac:dyDescent="0.25">
      <c r="A7302" t="s">
        <v>8891</v>
      </c>
      <c r="B7302">
        <v>1990</v>
      </c>
      <c r="C7302" t="s">
        <v>10</v>
      </c>
      <c r="D7302">
        <v>125</v>
      </c>
      <c r="E7302">
        <v>50</v>
      </c>
      <c r="F7302">
        <v>94.76</v>
      </c>
      <c r="G7302">
        <v>0</v>
      </c>
      <c r="H7302" t="s">
        <v>19</v>
      </c>
      <c r="I7302" t="s">
        <v>8892</v>
      </c>
    </row>
    <row r="7303" spans="1:9" x14ac:dyDescent="0.25">
      <c r="A7303" t="s">
        <v>8891</v>
      </c>
      <c r="B7303">
        <v>1990</v>
      </c>
      <c r="C7303" t="s">
        <v>10</v>
      </c>
      <c r="D7303">
        <v>125</v>
      </c>
      <c r="E7303">
        <v>49</v>
      </c>
      <c r="F7303">
        <v>84.77</v>
      </c>
      <c r="G7303">
        <v>0</v>
      </c>
      <c r="H7303" t="s">
        <v>13</v>
      </c>
      <c r="I7303" t="s">
        <v>8893</v>
      </c>
    </row>
    <row r="7304" spans="1:9" x14ac:dyDescent="0.25">
      <c r="A7304" t="s">
        <v>8891</v>
      </c>
      <c r="B7304">
        <v>1990</v>
      </c>
      <c r="C7304" t="s">
        <v>10</v>
      </c>
      <c r="D7304">
        <v>125</v>
      </c>
      <c r="E7304">
        <v>48</v>
      </c>
      <c r="F7304">
        <v>26.7</v>
      </c>
      <c r="G7304">
        <v>0</v>
      </c>
      <c r="H7304" t="s">
        <v>13</v>
      </c>
      <c r="I7304" t="s">
        <v>8894</v>
      </c>
    </row>
    <row r="7305" spans="1:9" x14ac:dyDescent="0.25">
      <c r="A7305" t="s">
        <v>8891</v>
      </c>
      <c r="B7305">
        <v>1990</v>
      </c>
      <c r="C7305" t="s">
        <v>10</v>
      </c>
      <c r="D7305">
        <v>125</v>
      </c>
      <c r="E7305">
        <v>46</v>
      </c>
      <c r="F7305">
        <v>19.14</v>
      </c>
      <c r="G7305">
        <v>1</v>
      </c>
      <c r="H7305" t="s">
        <v>13</v>
      </c>
      <c r="I7305" t="s">
        <v>8895</v>
      </c>
    </row>
    <row r="7306" spans="1:9" x14ac:dyDescent="0.25">
      <c r="A7306" t="s">
        <v>8891</v>
      </c>
      <c r="B7306">
        <v>1990</v>
      </c>
      <c r="C7306" t="s">
        <v>10</v>
      </c>
      <c r="D7306">
        <v>125</v>
      </c>
      <c r="E7306">
        <v>45</v>
      </c>
      <c r="F7306">
        <v>11.16</v>
      </c>
      <c r="G7306">
        <v>1</v>
      </c>
      <c r="H7306" t="s">
        <v>11</v>
      </c>
      <c r="I7306" t="s">
        <v>8896</v>
      </c>
    </row>
    <row r="7307" spans="1:9" x14ac:dyDescent="0.25">
      <c r="A7307" t="s">
        <v>8897</v>
      </c>
      <c r="B7307">
        <v>1990</v>
      </c>
      <c r="C7307" t="s">
        <v>10</v>
      </c>
      <c r="D7307">
        <v>129</v>
      </c>
      <c r="E7307">
        <v>44</v>
      </c>
      <c r="F7307">
        <v>93.87</v>
      </c>
      <c r="G7307">
        <v>0</v>
      </c>
      <c r="H7307" t="s">
        <v>11</v>
      </c>
      <c r="I7307" t="s">
        <v>8898</v>
      </c>
    </row>
    <row r="7308" spans="1:9" x14ac:dyDescent="0.25">
      <c r="A7308" t="s">
        <v>8899</v>
      </c>
      <c r="B7308">
        <v>1990</v>
      </c>
      <c r="C7308" t="s">
        <v>10</v>
      </c>
      <c r="D7308">
        <v>127</v>
      </c>
      <c r="E7308">
        <v>48</v>
      </c>
      <c r="F7308">
        <v>83.68</v>
      </c>
      <c r="G7308">
        <v>0</v>
      </c>
      <c r="H7308" t="s">
        <v>19</v>
      </c>
      <c r="I7308" t="s">
        <v>8900</v>
      </c>
    </row>
    <row r="7309" spans="1:9" x14ac:dyDescent="0.25">
      <c r="A7309" t="s">
        <v>8899</v>
      </c>
      <c r="B7309">
        <v>1990</v>
      </c>
      <c r="C7309" t="s">
        <v>10</v>
      </c>
      <c r="D7309">
        <v>127</v>
      </c>
      <c r="E7309">
        <v>47</v>
      </c>
      <c r="F7309">
        <v>45.27</v>
      </c>
      <c r="G7309">
        <v>0</v>
      </c>
      <c r="H7309" t="s">
        <v>13</v>
      </c>
      <c r="I7309" t="s">
        <v>8901</v>
      </c>
    </row>
    <row r="7310" spans="1:9" x14ac:dyDescent="0.25">
      <c r="A7310" t="s">
        <v>8899</v>
      </c>
      <c r="B7310">
        <v>1990</v>
      </c>
      <c r="C7310" t="s">
        <v>10</v>
      </c>
      <c r="D7310">
        <v>127</v>
      </c>
      <c r="E7310">
        <v>46</v>
      </c>
      <c r="F7310">
        <v>55.29</v>
      </c>
      <c r="G7310">
        <v>0</v>
      </c>
      <c r="H7310" t="s">
        <v>13</v>
      </c>
      <c r="I7310" t="s">
        <v>8902</v>
      </c>
    </row>
    <row r="7311" spans="1:9" x14ac:dyDescent="0.25">
      <c r="A7311" t="s">
        <v>8899</v>
      </c>
      <c r="B7311">
        <v>1990</v>
      </c>
      <c r="C7311" t="s">
        <v>10</v>
      </c>
      <c r="D7311">
        <v>127</v>
      </c>
      <c r="E7311">
        <v>45</v>
      </c>
      <c r="F7311">
        <v>55.79</v>
      </c>
      <c r="G7311">
        <v>0</v>
      </c>
      <c r="H7311" t="s">
        <v>13</v>
      </c>
      <c r="I7311" t="s">
        <v>8903</v>
      </c>
    </row>
    <row r="7312" spans="1:9" x14ac:dyDescent="0.25">
      <c r="A7312" t="s">
        <v>8899</v>
      </c>
      <c r="B7312">
        <v>1990</v>
      </c>
      <c r="C7312" t="s">
        <v>10</v>
      </c>
      <c r="D7312">
        <v>127</v>
      </c>
      <c r="E7312">
        <v>44</v>
      </c>
      <c r="F7312">
        <v>78.41</v>
      </c>
      <c r="G7312">
        <v>0</v>
      </c>
      <c r="H7312" t="s">
        <v>19</v>
      </c>
      <c r="I7312" t="s">
        <v>8904</v>
      </c>
    </row>
    <row r="7313" spans="1:9" x14ac:dyDescent="0.25">
      <c r="A7313" t="s">
        <v>8897</v>
      </c>
      <c r="B7313">
        <v>1990</v>
      </c>
      <c r="C7313" t="s">
        <v>10</v>
      </c>
      <c r="D7313">
        <v>129</v>
      </c>
      <c r="E7313">
        <v>46</v>
      </c>
      <c r="F7313">
        <v>97.06</v>
      </c>
      <c r="G7313">
        <v>0</v>
      </c>
      <c r="H7313" t="s">
        <v>19</v>
      </c>
      <c r="I7313" t="s">
        <v>8905</v>
      </c>
    </row>
    <row r="7314" spans="1:9" x14ac:dyDescent="0.25">
      <c r="A7314" t="s">
        <v>8897</v>
      </c>
      <c r="B7314">
        <v>1990</v>
      </c>
      <c r="C7314" t="s">
        <v>10</v>
      </c>
      <c r="D7314">
        <v>129</v>
      </c>
      <c r="E7314">
        <v>45</v>
      </c>
      <c r="F7314">
        <v>94.95</v>
      </c>
      <c r="G7314">
        <v>0</v>
      </c>
      <c r="H7314" t="s">
        <v>19</v>
      </c>
      <c r="I7314" t="s">
        <v>8906</v>
      </c>
    </row>
    <row r="7315" spans="1:9" x14ac:dyDescent="0.25">
      <c r="A7315" t="s">
        <v>8907</v>
      </c>
      <c r="B7315">
        <v>1990</v>
      </c>
      <c r="C7315" t="s">
        <v>10</v>
      </c>
      <c r="D7315">
        <v>124</v>
      </c>
      <c r="E7315">
        <v>54</v>
      </c>
      <c r="F7315">
        <v>0.46</v>
      </c>
      <c r="G7315">
        <v>1</v>
      </c>
      <c r="H7315" t="s">
        <v>19</v>
      </c>
      <c r="I7315" t="s">
        <v>8908</v>
      </c>
    </row>
    <row r="7316" spans="1:9" x14ac:dyDescent="0.25">
      <c r="A7316" t="s">
        <v>8907</v>
      </c>
      <c r="B7316">
        <v>1990</v>
      </c>
      <c r="C7316" t="s">
        <v>10</v>
      </c>
      <c r="D7316">
        <v>124</v>
      </c>
      <c r="E7316">
        <v>53</v>
      </c>
      <c r="F7316">
        <v>11.77</v>
      </c>
      <c r="G7316">
        <v>1</v>
      </c>
      <c r="H7316" t="s">
        <v>13</v>
      </c>
      <c r="I7316" t="s">
        <v>8909</v>
      </c>
    </row>
    <row r="7317" spans="1:9" x14ac:dyDescent="0.25">
      <c r="A7317" t="s">
        <v>8907</v>
      </c>
      <c r="B7317">
        <v>1990</v>
      </c>
      <c r="C7317" t="s">
        <v>10</v>
      </c>
      <c r="D7317">
        <v>124</v>
      </c>
      <c r="E7317">
        <v>52</v>
      </c>
      <c r="F7317">
        <v>18.37</v>
      </c>
      <c r="G7317">
        <v>1</v>
      </c>
      <c r="H7317" t="s">
        <v>13</v>
      </c>
      <c r="I7317" t="s">
        <v>8910</v>
      </c>
    </row>
    <row r="7318" spans="1:9" x14ac:dyDescent="0.25">
      <c r="A7318" t="s">
        <v>8907</v>
      </c>
      <c r="B7318">
        <v>1990</v>
      </c>
      <c r="C7318" t="s">
        <v>10</v>
      </c>
      <c r="D7318">
        <v>124</v>
      </c>
      <c r="E7318">
        <v>51</v>
      </c>
      <c r="F7318">
        <v>29.91</v>
      </c>
      <c r="G7318">
        <v>0</v>
      </c>
      <c r="H7318" t="s">
        <v>13</v>
      </c>
      <c r="I7318" t="s">
        <v>8911</v>
      </c>
    </row>
    <row r="7319" spans="1:9" x14ac:dyDescent="0.25">
      <c r="A7319" t="s">
        <v>8907</v>
      </c>
      <c r="B7319">
        <v>1990</v>
      </c>
      <c r="C7319" t="s">
        <v>10</v>
      </c>
      <c r="D7319">
        <v>124</v>
      </c>
      <c r="E7319">
        <v>50</v>
      </c>
      <c r="F7319">
        <v>24.58</v>
      </c>
      <c r="G7319">
        <v>0</v>
      </c>
      <c r="H7319" t="s">
        <v>13</v>
      </c>
      <c r="I7319" t="s">
        <v>8912</v>
      </c>
    </row>
    <row r="7320" spans="1:9" x14ac:dyDescent="0.25">
      <c r="A7320" t="s">
        <v>8907</v>
      </c>
      <c r="B7320">
        <v>1990</v>
      </c>
      <c r="C7320" t="s">
        <v>10</v>
      </c>
      <c r="D7320">
        <v>124</v>
      </c>
      <c r="E7320">
        <v>49</v>
      </c>
      <c r="F7320">
        <v>0</v>
      </c>
      <c r="G7320">
        <v>1</v>
      </c>
      <c r="H7320" t="s">
        <v>13</v>
      </c>
      <c r="I7320" t="s">
        <v>8913</v>
      </c>
    </row>
    <row r="7321" spans="1:9" x14ac:dyDescent="0.25">
      <c r="A7321" t="s">
        <v>8914</v>
      </c>
      <c r="B7321">
        <v>1990</v>
      </c>
      <c r="C7321" t="s">
        <v>10</v>
      </c>
      <c r="D7321">
        <v>126</v>
      </c>
      <c r="E7321">
        <v>53</v>
      </c>
      <c r="F7321">
        <v>86.66</v>
      </c>
      <c r="G7321">
        <v>0</v>
      </c>
      <c r="H7321" t="s">
        <v>19</v>
      </c>
      <c r="I7321" t="s">
        <v>8915</v>
      </c>
    </row>
    <row r="7322" spans="1:9" x14ac:dyDescent="0.25">
      <c r="A7322" t="s">
        <v>8914</v>
      </c>
      <c r="B7322">
        <v>1990</v>
      </c>
      <c r="C7322" t="s">
        <v>10</v>
      </c>
      <c r="D7322">
        <v>126</v>
      </c>
      <c r="E7322">
        <v>52</v>
      </c>
      <c r="F7322">
        <v>68.22</v>
      </c>
      <c r="G7322">
        <v>0</v>
      </c>
      <c r="H7322" t="s">
        <v>13</v>
      </c>
      <c r="I7322" t="s">
        <v>8916</v>
      </c>
    </row>
    <row r="7323" spans="1:9" x14ac:dyDescent="0.25">
      <c r="A7323" t="s">
        <v>8914</v>
      </c>
      <c r="B7323">
        <v>1990</v>
      </c>
      <c r="C7323" t="s">
        <v>10</v>
      </c>
      <c r="D7323">
        <v>126</v>
      </c>
      <c r="E7323">
        <v>49</v>
      </c>
      <c r="F7323">
        <v>29.53</v>
      </c>
      <c r="G7323">
        <v>0</v>
      </c>
      <c r="H7323" t="s">
        <v>19</v>
      </c>
      <c r="I7323" t="s">
        <v>8917</v>
      </c>
    </row>
    <row r="7324" spans="1:9" x14ac:dyDescent="0.25">
      <c r="A7324" t="s">
        <v>8914</v>
      </c>
      <c r="B7324">
        <v>1990</v>
      </c>
      <c r="C7324" t="s">
        <v>10</v>
      </c>
      <c r="D7324">
        <v>126</v>
      </c>
      <c r="E7324">
        <v>48</v>
      </c>
      <c r="F7324">
        <v>36.86</v>
      </c>
      <c r="G7324">
        <v>0</v>
      </c>
      <c r="H7324" t="s">
        <v>13</v>
      </c>
      <c r="I7324" t="s">
        <v>8918</v>
      </c>
    </row>
    <row r="7325" spans="1:9" x14ac:dyDescent="0.25">
      <c r="A7325" t="s">
        <v>8914</v>
      </c>
      <c r="B7325">
        <v>1990</v>
      </c>
      <c r="C7325" t="s">
        <v>10</v>
      </c>
      <c r="D7325">
        <v>126</v>
      </c>
      <c r="E7325">
        <v>47</v>
      </c>
      <c r="F7325">
        <v>2.19</v>
      </c>
      <c r="G7325">
        <v>1</v>
      </c>
      <c r="H7325" t="s">
        <v>13</v>
      </c>
      <c r="I7325" t="s">
        <v>8919</v>
      </c>
    </row>
    <row r="7326" spans="1:9" x14ac:dyDescent="0.25">
      <c r="A7326" t="s">
        <v>8914</v>
      </c>
      <c r="B7326">
        <v>1990</v>
      </c>
      <c r="C7326" t="s">
        <v>10</v>
      </c>
      <c r="D7326">
        <v>126</v>
      </c>
      <c r="E7326">
        <v>46</v>
      </c>
      <c r="F7326">
        <v>10.71</v>
      </c>
      <c r="G7326">
        <v>1</v>
      </c>
      <c r="H7326" t="s">
        <v>13</v>
      </c>
      <c r="I7326" t="s">
        <v>8920</v>
      </c>
    </row>
    <row r="7327" spans="1:9" x14ac:dyDescent="0.25">
      <c r="A7327" t="s">
        <v>8914</v>
      </c>
      <c r="B7327">
        <v>1990</v>
      </c>
      <c r="C7327" t="s">
        <v>10</v>
      </c>
      <c r="D7327">
        <v>126</v>
      </c>
      <c r="E7327">
        <v>45</v>
      </c>
      <c r="F7327">
        <v>31.55</v>
      </c>
      <c r="G7327">
        <v>0</v>
      </c>
      <c r="H7327" t="s">
        <v>13</v>
      </c>
      <c r="I7327" t="s">
        <v>8921</v>
      </c>
    </row>
    <row r="7328" spans="1:9" x14ac:dyDescent="0.25">
      <c r="A7328" t="s">
        <v>8914</v>
      </c>
      <c r="B7328">
        <v>1990</v>
      </c>
      <c r="C7328" t="s">
        <v>10</v>
      </c>
      <c r="D7328">
        <v>126</v>
      </c>
      <c r="E7328">
        <v>44</v>
      </c>
      <c r="F7328">
        <v>11.28</v>
      </c>
      <c r="G7328">
        <v>1</v>
      </c>
      <c r="H7328" t="s">
        <v>13</v>
      </c>
      <c r="I7328" t="s">
        <v>8922</v>
      </c>
    </row>
    <row r="7329" spans="1:9" x14ac:dyDescent="0.25">
      <c r="A7329" t="s">
        <v>8923</v>
      </c>
      <c r="B7329">
        <v>1990</v>
      </c>
      <c r="C7329" t="s">
        <v>10</v>
      </c>
      <c r="D7329">
        <v>128</v>
      </c>
      <c r="E7329">
        <v>47</v>
      </c>
      <c r="F7329">
        <v>99.46</v>
      </c>
      <c r="G7329">
        <v>0</v>
      </c>
      <c r="H7329" t="s">
        <v>19</v>
      </c>
      <c r="I7329" t="s">
        <v>8924</v>
      </c>
    </row>
    <row r="7330" spans="1:9" x14ac:dyDescent="0.25">
      <c r="A7330" t="s">
        <v>8923</v>
      </c>
      <c r="B7330">
        <v>1990</v>
      </c>
      <c r="C7330" t="s">
        <v>10</v>
      </c>
      <c r="D7330">
        <v>128</v>
      </c>
      <c r="E7330">
        <v>46</v>
      </c>
      <c r="F7330">
        <v>74.260000000000005</v>
      </c>
      <c r="G7330">
        <v>0</v>
      </c>
      <c r="H7330" t="s">
        <v>13</v>
      </c>
      <c r="I7330" t="s">
        <v>8925</v>
      </c>
    </row>
    <row r="7331" spans="1:9" x14ac:dyDescent="0.25">
      <c r="A7331" t="s">
        <v>8923</v>
      </c>
      <c r="B7331">
        <v>1990</v>
      </c>
      <c r="C7331" t="s">
        <v>10</v>
      </c>
      <c r="D7331">
        <v>128</v>
      </c>
      <c r="E7331">
        <v>45</v>
      </c>
      <c r="F7331">
        <v>23.04</v>
      </c>
      <c r="G7331">
        <v>0</v>
      </c>
      <c r="H7331" t="s">
        <v>13</v>
      </c>
      <c r="I7331" t="s">
        <v>8926</v>
      </c>
    </row>
    <row r="7332" spans="1:9" x14ac:dyDescent="0.25">
      <c r="A7332" t="s">
        <v>8923</v>
      </c>
      <c r="B7332">
        <v>1990</v>
      </c>
      <c r="C7332" t="s">
        <v>10</v>
      </c>
      <c r="D7332">
        <v>128</v>
      </c>
      <c r="E7332">
        <v>44</v>
      </c>
      <c r="F7332">
        <v>0.43</v>
      </c>
      <c r="G7332">
        <v>1</v>
      </c>
      <c r="H7332" t="s">
        <v>13</v>
      </c>
      <c r="I7332" t="s">
        <v>8927</v>
      </c>
    </row>
    <row r="7333" spans="1:9" x14ac:dyDescent="0.25">
      <c r="A7333" t="s">
        <v>8928</v>
      </c>
      <c r="B7333">
        <v>1990</v>
      </c>
      <c r="C7333" t="s">
        <v>10</v>
      </c>
      <c r="D7333">
        <v>130</v>
      </c>
      <c r="E7333">
        <v>44</v>
      </c>
      <c r="F7333">
        <v>88.83</v>
      </c>
      <c r="G7333">
        <v>0</v>
      </c>
      <c r="H7333" t="s">
        <v>19</v>
      </c>
      <c r="I7333" t="s">
        <v>8929</v>
      </c>
    </row>
    <row r="7334" spans="1:9" x14ac:dyDescent="0.25">
      <c r="A7334" t="s">
        <v>8930</v>
      </c>
      <c r="B7334">
        <v>1990</v>
      </c>
      <c r="C7334" t="s">
        <v>10</v>
      </c>
      <c r="D7334">
        <v>123</v>
      </c>
      <c r="E7334">
        <v>52</v>
      </c>
      <c r="F7334">
        <v>40.79</v>
      </c>
      <c r="G7334">
        <v>0</v>
      </c>
      <c r="H7334" t="s">
        <v>13</v>
      </c>
      <c r="I7334" t="s">
        <v>8931</v>
      </c>
    </row>
    <row r="7335" spans="1:9" x14ac:dyDescent="0.25">
      <c r="A7335" t="s">
        <v>8930</v>
      </c>
      <c r="B7335">
        <v>1990</v>
      </c>
      <c r="C7335" t="s">
        <v>10</v>
      </c>
      <c r="D7335">
        <v>123</v>
      </c>
      <c r="E7335">
        <v>51</v>
      </c>
      <c r="F7335">
        <v>33.369999999999997</v>
      </c>
      <c r="G7335">
        <v>0</v>
      </c>
      <c r="H7335" t="s">
        <v>13</v>
      </c>
      <c r="I7335" t="s">
        <v>8932</v>
      </c>
    </row>
    <row r="7336" spans="1:9" x14ac:dyDescent="0.25">
      <c r="A7336" t="s">
        <v>8930</v>
      </c>
      <c r="B7336">
        <v>1990</v>
      </c>
      <c r="C7336" t="s">
        <v>10</v>
      </c>
      <c r="D7336">
        <v>123</v>
      </c>
      <c r="E7336">
        <v>50</v>
      </c>
      <c r="F7336">
        <v>16.850000000000001</v>
      </c>
      <c r="G7336">
        <v>1</v>
      </c>
      <c r="H7336" t="s">
        <v>19</v>
      </c>
      <c r="I7336" t="s">
        <v>8933</v>
      </c>
    </row>
    <row r="7337" spans="1:9" x14ac:dyDescent="0.25">
      <c r="A7337" t="s">
        <v>8934</v>
      </c>
      <c r="B7337">
        <v>1990</v>
      </c>
      <c r="C7337" t="s">
        <v>10</v>
      </c>
      <c r="D7337">
        <v>125</v>
      </c>
      <c r="E7337">
        <v>54</v>
      </c>
      <c r="F7337">
        <v>90.43</v>
      </c>
      <c r="G7337">
        <v>0</v>
      </c>
      <c r="H7337" t="s">
        <v>19</v>
      </c>
      <c r="I7337" t="s">
        <v>8935</v>
      </c>
    </row>
    <row r="7338" spans="1:9" x14ac:dyDescent="0.25">
      <c r="A7338" t="s">
        <v>8934</v>
      </c>
      <c r="B7338">
        <v>1990</v>
      </c>
      <c r="C7338" t="s">
        <v>10</v>
      </c>
      <c r="D7338">
        <v>125</v>
      </c>
      <c r="E7338">
        <v>53</v>
      </c>
      <c r="F7338">
        <v>90.42</v>
      </c>
      <c r="G7338">
        <v>0</v>
      </c>
      <c r="H7338" t="s">
        <v>19</v>
      </c>
      <c r="I7338" t="s">
        <v>8936</v>
      </c>
    </row>
    <row r="7339" spans="1:9" x14ac:dyDescent="0.25">
      <c r="A7339" t="s">
        <v>8934</v>
      </c>
      <c r="B7339">
        <v>1990</v>
      </c>
      <c r="C7339" t="s">
        <v>10</v>
      </c>
      <c r="D7339">
        <v>125</v>
      </c>
      <c r="E7339">
        <v>52</v>
      </c>
      <c r="F7339">
        <v>99.76</v>
      </c>
      <c r="G7339">
        <v>0</v>
      </c>
      <c r="H7339" t="s">
        <v>19</v>
      </c>
      <c r="I7339" t="s">
        <v>8937</v>
      </c>
    </row>
    <row r="7340" spans="1:9" x14ac:dyDescent="0.25">
      <c r="A7340" t="s">
        <v>8934</v>
      </c>
      <c r="B7340">
        <v>1990</v>
      </c>
      <c r="C7340" t="s">
        <v>10</v>
      </c>
      <c r="D7340">
        <v>125</v>
      </c>
      <c r="E7340">
        <v>51</v>
      </c>
      <c r="F7340">
        <v>99.76</v>
      </c>
      <c r="G7340">
        <v>0</v>
      </c>
      <c r="H7340" t="s">
        <v>19</v>
      </c>
      <c r="I7340" t="s">
        <v>8938</v>
      </c>
    </row>
    <row r="7341" spans="1:9" x14ac:dyDescent="0.25">
      <c r="A7341" t="s">
        <v>8934</v>
      </c>
      <c r="B7341">
        <v>1990</v>
      </c>
      <c r="C7341" t="s">
        <v>10</v>
      </c>
      <c r="D7341">
        <v>125</v>
      </c>
      <c r="E7341">
        <v>50</v>
      </c>
      <c r="F7341">
        <v>99.9</v>
      </c>
      <c r="G7341">
        <v>0</v>
      </c>
      <c r="H7341" t="s">
        <v>19</v>
      </c>
      <c r="I7341" t="s">
        <v>8939</v>
      </c>
    </row>
    <row r="7342" spans="1:9" x14ac:dyDescent="0.25">
      <c r="A7342" t="s">
        <v>8934</v>
      </c>
      <c r="B7342">
        <v>1990</v>
      </c>
      <c r="C7342" t="s">
        <v>10</v>
      </c>
      <c r="D7342">
        <v>125</v>
      </c>
      <c r="E7342">
        <v>49</v>
      </c>
      <c r="F7342">
        <v>93.49</v>
      </c>
      <c r="G7342">
        <v>0</v>
      </c>
      <c r="H7342" t="s">
        <v>19</v>
      </c>
      <c r="I7342" t="s">
        <v>8940</v>
      </c>
    </row>
    <row r="7343" spans="1:9" x14ac:dyDescent="0.25">
      <c r="A7343" t="s">
        <v>8934</v>
      </c>
      <c r="B7343">
        <v>1990</v>
      </c>
      <c r="C7343" t="s">
        <v>10</v>
      </c>
      <c r="D7343">
        <v>125</v>
      </c>
      <c r="E7343">
        <v>48</v>
      </c>
      <c r="F7343">
        <v>43.85</v>
      </c>
      <c r="G7343">
        <v>0</v>
      </c>
      <c r="H7343" t="s">
        <v>13</v>
      </c>
      <c r="I7343" t="s">
        <v>8941</v>
      </c>
    </row>
    <row r="7344" spans="1:9" x14ac:dyDescent="0.25">
      <c r="A7344" t="s">
        <v>8934</v>
      </c>
      <c r="B7344">
        <v>1990</v>
      </c>
      <c r="C7344" t="s">
        <v>10</v>
      </c>
      <c r="D7344">
        <v>125</v>
      </c>
      <c r="E7344">
        <v>46</v>
      </c>
      <c r="F7344">
        <v>5.22</v>
      </c>
      <c r="G7344">
        <v>1</v>
      </c>
      <c r="H7344" t="s">
        <v>13</v>
      </c>
      <c r="I7344" t="s">
        <v>8942</v>
      </c>
    </row>
    <row r="7345" spans="1:9" x14ac:dyDescent="0.25">
      <c r="A7345" t="s">
        <v>8934</v>
      </c>
      <c r="B7345">
        <v>1990</v>
      </c>
      <c r="C7345" t="s">
        <v>10</v>
      </c>
      <c r="D7345">
        <v>125</v>
      </c>
      <c r="E7345">
        <v>45</v>
      </c>
      <c r="F7345">
        <v>8.26</v>
      </c>
      <c r="G7345">
        <v>1</v>
      </c>
      <c r="H7345" t="s">
        <v>13</v>
      </c>
      <c r="I7345" t="s">
        <v>8943</v>
      </c>
    </row>
    <row r="7346" spans="1:9" x14ac:dyDescent="0.25">
      <c r="A7346" t="s">
        <v>8944</v>
      </c>
      <c r="B7346">
        <v>1990</v>
      </c>
      <c r="C7346" t="s">
        <v>10</v>
      </c>
      <c r="D7346">
        <v>127</v>
      </c>
      <c r="E7346">
        <v>48</v>
      </c>
      <c r="F7346">
        <v>96.1</v>
      </c>
      <c r="G7346">
        <v>0</v>
      </c>
      <c r="H7346" t="s">
        <v>19</v>
      </c>
      <c r="I7346" t="s">
        <v>8945</v>
      </c>
    </row>
    <row r="7347" spans="1:9" x14ac:dyDescent="0.25">
      <c r="A7347" t="s">
        <v>8944</v>
      </c>
      <c r="B7347">
        <v>1990</v>
      </c>
      <c r="C7347" t="s">
        <v>10</v>
      </c>
      <c r="D7347">
        <v>127</v>
      </c>
      <c r="E7347">
        <v>47</v>
      </c>
      <c r="F7347">
        <v>98.92</v>
      </c>
      <c r="G7347">
        <v>0</v>
      </c>
      <c r="H7347" t="s">
        <v>19</v>
      </c>
      <c r="I7347" t="s">
        <v>8946</v>
      </c>
    </row>
    <row r="7348" spans="1:9" x14ac:dyDescent="0.25">
      <c r="A7348" t="s">
        <v>8944</v>
      </c>
      <c r="B7348">
        <v>1990</v>
      </c>
      <c r="C7348" t="s">
        <v>10</v>
      </c>
      <c r="D7348">
        <v>127</v>
      </c>
      <c r="E7348">
        <v>46</v>
      </c>
      <c r="F7348">
        <v>89.72</v>
      </c>
      <c r="G7348">
        <v>0</v>
      </c>
      <c r="H7348" t="s">
        <v>13</v>
      </c>
      <c r="I7348" t="s">
        <v>8947</v>
      </c>
    </row>
    <row r="7349" spans="1:9" x14ac:dyDescent="0.25">
      <c r="A7349" t="s">
        <v>8944</v>
      </c>
      <c r="B7349">
        <v>1990</v>
      </c>
      <c r="C7349" t="s">
        <v>10</v>
      </c>
      <c r="D7349">
        <v>127</v>
      </c>
      <c r="E7349">
        <v>45</v>
      </c>
      <c r="F7349">
        <v>93.74</v>
      </c>
      <c r="G7349">
        <v>0</v>
      </c>
      <c r="H7349" t="s">
        <v>19</v>
      </c>
      <c r="I7349" t="s">
        <v>8948</v>
      </c>
    </row>
    <row r="7350" spans="1:9" x14ac:dyDescent="0.25">
      <c r="A7350" t="s">
        <v>8944</v>
      </c>
      <c r="B7350">
        <v>1990</v>
      </c>
      <c r="C7350" t="s">
        <v>10</v>
      </c>
      <c r="D7350">
        <v>127</v>
      </c>
      <c r="E7350">
        <v>44</v>
      </c>
      <c r="F7350">
        <v>95.78</v>
      </c>
      <c r="G7350">
        <v>0</v>
      </c>
      <c r="H7350" t="s">
        <v>19</v>
      </c>
      <c r="I7350" t="s">
        <v>8949</v>
      </c>
    </row>
    <row r="7351" spans="1:9" x14ac:dyDescent="0.25">
      <c r="A7351" t="s">
        <v>8950</v>
      </c>
      <c r="B7351">
        <v>1990</v>
      </c>
      <c r="C7351" t="s">
        <v>10</v>
      </c>
      <c r="D7351">
        <v>129</v>
      </c>
      <c r="E7351">
        <v>44</v>
      </c>
      <c r="F7351">
        <v>99.46</v>
      </c>
      <c r="G7351">
        <v>0</v>
      </c>
      <c r="H7351" t="s">
        <v>19</v>
      </c>
      <c r="I7351" t="s">
        <v>8951</v>
      </c>
    </row>
    <row r="7352" spans="1:9" x14ac:dyDescent="0.25">
      <c r="A7352" t="s">
        <v>8950</v>
      </c>
      <c r="B7352">
        <v>1990</v>
      </c>
      <c r="C7352" t="s">
        <v>10</v>
      </c>
      <c r="D7352">
        <v>129</v>
      </c>
      <c r="E7352">
        <v>46</v>
      </c>
      <c r="F7352">
        <v>99.7</v>
      </c>
      <c r="G7352">
        <v>0</v>
      </c>
      <c r="H7352" t="s">
        <v>19</v>
      </c>
      <c r="I7352" t="s">
        <v>8952</v>
      </c>
    </row>
    <row r="7353" spans="1:9" x14ac:dyDescent="0.25">
      <c r="A7353" t="s">
        <v>8950</v>
      </c>
      <c r="B7353">
        <v>1990</v>
      </c>
      <c r="C7353" t="s">
        <v>10</v>
      </c>
      <c r="D7353">
        <v>129</v>
      </c>
      <c r="E7353">
        <v>45</v>
      </c>
      <c r="F7353">
        <v>100</v>
      </c>
      <c r="G7353">
        <v>0</v>
      </c>
      <c r="H7353" t="s">
        <v>19</v>
      </c>
      <c r="I7353" t="s">
        <v>8953</v>
      </c>
    </row>
    <row r="7354" spans="1:9" x14ac:dyDescent="0.25">
      <c r="A7354" t="s">
        <v>8954</v>
      </c>
      <c r="B7354">
        <v>1990</v>
      </c>
      <c r="C7354" t="s">
        <v>10</v>
      </c>
      <c r="D7354">
        <v>124</v>
      </c>
      <c r="E7354">
        <v>54</v>
      </c>
      <c r="F7354">
        <v>29.21</v>
      </c>
      <c r="G7354">
        <v>0</v>
      </c>
      <c r="H7354" t="s">
        <v>19</v>
      </c>
      <c r="I7354" t="s">
        <v>8955</v>
      </c>
    </row>
    <row r="7355" spans="1:9" x14ac:dyDescent="0.25">
      <c r="A7355" t="s">
        <v>8954</v>
      </c>
      <c r="B7355">
        <v>1990</v>
      </c>
      <c r="C7355" t="s">
        <v>10</v>
      </c>
      <c r="D7355">
        <v>124</v>
      </c>
      <c r="E7355">
        <v>53</v>
      </c>
      <c r="F7355">
        <v>25.81</v>
      </c>
      <c r="G7355">
        <v>0</v>
      </c>
      <c r="H7355" t="s">
        <v>19</v>
      </c>
      <c r="I7355" t="s">
        <v>8956</v>
      </c>
    </row>
    <row r="7356" spans="1:9" x14ac:dyDescent="0.25">
      <c r="A7356" t="s">
        <v>8954</v>
      </c>
      <c r="B7356">
        <v>1990</v>
      </c>
      <c r="C7356" t="s">
        <v>10</v>
      </c>
      <c r="D7356">
        <v>124</v>
      </c>
      <c r="E7356">
        <v>52</v>
      </c>
      <c r="F7356">
        <v>75.069999999999993</v>
      </c>
      <c r="G7356">
        <v>0</v>
      </c>
      <c r="H7356" t="s">
        <v>13</v>
      </c>
      <c r="I7356" t="s">
        <v>8957</v>
      </c>
    </row>
    <row r="7357" spans="1:9" x14ac:dyDescent="0.25">
      <c r="A7357" t="s">
        <v>8954</v>
      </c>
      <c r="B7357">
        <v>1990</v>
      </c>
      <c r="C7357" t="s">
        <v>10</v>
      </c>
      <c r="D7357">
        <v>124</v>
      </c>
      <c r="E7357">
        <v>51</v>
      </c>
      <c r="F7357">
        <v>87.7</v>
      </c>
      <c r="G7357">
        <v>0</v>
      </c>
      <c r="H7357" t="s">
        <v>19</v>
      </c>
      <c r="I7357" t="s">
        <v>8958</v>
      </c>
    </row>
    <row r="7358" spans="1:9" x14ac:dyDescent="0.25">
      <c r="A7358" t="s">
        <v>8954</v>
      </c>
      <c r="B7358">
        <v>1990</v>
      </c>
      <c r="C7358" t="s">
        <v>10</v>
      </c>
      <c r="D7358">
        <v>124</v>
      </c>
      <c r="E7358">
        <v>50</v>
      </c>
      <c r="F7358">
        <v>65.06</v>
      </c>
      <c r="G7358">
        <v>0</v>
      </c>
      <c r="H7358" t="s">
        <v>13</v>
      </c>
      <c r="I7358" t="s">
        <v>8959</v>
      </c>
    </row>
    <row r="7359" spans="1:9" x14ac:dyDescent="0.25">
      <c r="A7359" t="s">
        <v>8954</v>
      </c>
      <c r="B7359">
        <v>1990</v>
      </c>
      <c r="C7359" t="s">
        <v>10</v>
      </c>
      <c r="D7359">
        <v>124</v>
      </c>
      <c r="E7359">
        <v>49</v>
      </c>
      <c r="F7359">
        <v>36.36</v>
      </c>
      <c r="G7359">
        <v>0</v>
      </c>
      <c r="H7359" t="s">
        <v>13</v>
      </c>
      <c r="I7359" t="s">
        <v>8960</v>
      </c>
    </row>
    <row r="7360" spans="1:9" x14ac:dyDescent="0.25">
      <c r="A7360" t="s">
        <v>8961</v>
      </c>
      <c r="B7360">
        <v>1990</v>
      </c>
      <c r="C7360" t="s">
        <v>10</v>
      </c>
      <c r="D7360">
        <v>126</v>
      </c>
      <c r="E7360">
        <v>54</v>
      </c>
      <c r="F7360">
        <v>82.09</v>
      </c>
      <c r="G7360">
        <v>0</v>
      </c>
      <c r="H7360" t="s">
        <v>19</v>
      </c>
      <c r="I7360" t="s">
        <v>8962</v>
      </c>
    </row>
    <row r="7361" spans="1:9" x14ac:dyDescent="0.25">
      <c r="A7361" t="s">
        <v>8961</v>
      </c>
      <c r="B7361">
        <v>1990</v>
      </c>
      <c r="C7361" t="s">
        <v>10</v>
      </c>
      <c r="D7361">
        <v>126</v>
      </c>
      <c r="E7361">
        <v>53</v>
      </c>
      <c r="F7361">
        <v>98.84</v>
      </c>
      <c r="G7361">
        <v>0</v>
      </c>
      <c r="H7361" t="s">
        <v>19</v>
      </c>
      <c r="I7361" t="s">
        <v>8963</v>
      </c>
    </row>
    <row r="7362" spans="1:9" x14ac:dyDescent="0.25">
      <c r="A7362" t="s">
        <v>8961</v>
      </c>
      <c r="B7362">
        <v>1990</v>
      </c>
      <c r="C7362" t="s">
        <v>10</v>
      </c>
      <c r="D7362">
        <v>126</v>
      </c>
      <c r="E7362">
        <v>52</v>
      </c>
      <c r="F7362">
        <v>95.76</v>
      </c>
      <c r="G7362">
        <v>0</v>
      </c>
      <c r="H7362" t="s">
        <v>19</v>
      </c>
      <c r="I7362" t="s">
        <v>8964</v>
      </c>
    </row>
    <row r="7363" spans="1:9" x14ac:dyDescent="0.25">
      <c r="A7363" t="s">
        <v>8961</v>
      </c>
      <c r="B7363">
        <v>1990</v>
      </c>
      <c r="C7363" t="s">
        <v>10</v>
      </c>
      <c r="D7363">
        <v>126</v>
      </c>
      <c r="E7363">
        <v>49</v>
      </c>
      <c r="F7363">
        <v>89.73</v>
      </c>
      <c r="G7363">
        <v>0</v>
      </c>
      <c r="H7363" t="s">
        <v>19</v>
      </c>
      <c r="I7363" t="s">
        <v>8965</v>
      </c>
    </row>
    <row r="7364" spans="1:9" x14ac:dyDescent="0.25">
      <c r="A7364" t="s">
        <v>8961</v>
      </c>
      <c r="B7364">
        <v>1990</v>
      </c>
      <c r="C7364" t="s">
        <v>10</v>
      </c>
      <c r="D7364">
        <v>126</v>
      </c>
      <c r="E7364">
        <v>48</v>
      </c>
      <c r="F7364">
        <v>74.84</v>
      </c>
      <c r="G7364">
        <v>0</v>
      </c>
      <c r="H7364" t="s">
        <v>13</v>
      </c>
      <c r="I7364" t="s">
        <v>8966</v>
      </c>
    </row>
    <row r="7365" spans="1:9" x14ac:dyDescent="0.25">
      <c r="A7365" t="s">
        <v>8961</v>
      </c>
      <c r="B7365">
        <v>1990</v>
      </c>
      <c r="C7365" t="s">
        <v>10</v>
      </c>
      <c r="D7365">
        <v>126</v>
      </c>
      <c r="E7365">
        <v>47</v>
      </c>
      <c r="F7365">
        <v>72.97</v>
      </c>
      <c r="G7365">
        <v>0</v>
      </c>
      <c r="H7365" t="s">
        <v>13</v>
      </c>
      <c r="I7365" t="s">
        <v>8967</v>
      </c>
    </row>
    <row r="7366" spans="1:9" x14ac:dyDescent="0.25">
      <c r="A7366" t="s">
        <v>8961</v>
      </c>
      <c r="B7366">
        <v>1990</v>
      </c>
      <c r="C7366" t="s">
        <v>10</v>
      </c>
      <c r="D7366">
        <v>126</v>
      </c>
      <c r="E7366">
        <v>46</v>
      </c>
      <c r="F7366">
        <v>95.47</v>
      </c>
      <c r="G7366">
        <v>0</v>
      </c>
      <c r="H7366" t="s">
        <v>19</v>
      </c>
      <c r="I7366" t="s">
        <v>8968</v>
      </c>
    </row>
    <row r="7367" spans="1:9" x14ac:dyDescent="0.25">
      <c r="A7367" t="s">
        <v>8961</v>
      </c>
      <c r="B7367">
        <v>1990</v>
      </c>
      <c r="C7367" t="s">
        <v>10</v>
      </c>
      <c r="D7367">
        <v>126</v>
      </c>
      <c r="E7367">
        <v>45</v>
      </c>
      <c r="F7367">
        <v>73.83</v>
      </c>
      <c r="G7367">
        <v>0</v>
      </c>
      <c r="H7367" t="s">
        <v>13</v>
      </c>
      <c r="I7367" t="s">
        <v>8969</v>
      </c>
    </row>
    <row r="7368" spans="1:9" x14ac:dyDescent="0.25">
      <c r="A7368" t="s">
        <v>8961</v>
      </c>
      <c r="B7368">
        <v>1990</v>
      </c>
      <c r="C7368" t="s">
        <v>10</v>
      </c>
      <c r="D7368">
        <v>126</v>
      </c>
      <c r="E7368">
        <v>44</v>
      </c>
      <c r="F7368">
        <v>55.86</v>
      </c>
      <c r="G7368">
        <v>0</v>
      </c>
      <c r="H7368" t="s">
        <v>11</v>
      </c>
      <c r="I7368" t="s">
        <v>8970</v>
      </c>
    </row>
    <row r="7369" spans="1:9" x14ac:dyDescent="0.25">
      <c r="A7369" t="s">
        <v>8971</v>
      </c>
      <c r="B7369">
        <v>1990</v>
      </c>
      <c r="C7369" t="s">
        <v>10</v>
      </c>
      <c r="D7369">
        <v>128</v>
      </c>
      <c r="E7369">
        <v>47</v>
      </c>
      <c r="F7369">
        <v>97.27</v>
      </c>
      <c r="G7369">
        <v>0</v>
      </c>
      <c r="H7369" t="s">
        <v>19</v>
      </c>
      <c r="I7369" t="s">
        <v>8972</v>
      </c>
    </row>
    <row r="7370" spans="1:9" x14ac:dyDescent="0.25">
      <c r="A7370" t="s">
        <v>8971</v>
      </c>
      <c r="B7370">
        <v>1990</v>
      </c>
      <c r="C7370" t="s">
        <v>10</v>
      </c>
      <c r="D7370">
        <v>128</v>
      </c>
      <c r="E7370">
        <v>46</v>
      </c>
      <c r="F7370">
        <v>98.74</v>
      </c>
      <c r="G7370">
        <v>0</v>
      </c>
      <c r="H7370" t="s">
        <v>19</v>
      </c>
      <c r="I7370" t="s">
        <v>8973</v>
      </c>
    </row>
    <row r="7371" spans="1:9" x14ac:dyDescent="0.25">
      <c r="A7371" t="s">
        <v>8971</v>
      </c>
      <c r="B7371">
        <v>1990</v>
      </c>
      <c r="C7371" t="s">
        <v>10</v>
      </c>
      <c r="D7371">
        <v>128</v>
      </c>
      <c r="E7371">
        <v>45</v>
      </c>
      <c r="F7371">
        <v>99.84</v>
      </c>
      <c r="G7371">
        <v>0</v>
      </c>
      <c r="H7371" t="s">
        <v>19</v>
      </c>
      <c r="I7371" t="s">
        <v>8974</v>
      </c>
    </row>
    <row r="7372" spans="1:9" x14ac:dyDescent="0.25">
      <c r="A7372" t="s">
        <v>8971</v>
      </c>
      <c r="B7372">
        <v>1990</v>
      </c>
      <c r="C7372" t="s">
        <v>10</v>
      </c>
      <c r="D7372">
        <v>128</v>
      </c>
      <c r="E7372">
        <v>44</v>
      </c>
      <c r="F7372">
        <v>100</v>
      </c>
      <c r="G7372">
        <v>0</v>
      </c>
      <c r="H7372" t="s">
        <v>19</v>
      </c>
      <c r="I7372" t="s">
        <v>8975</v>
      </c>
    </row>
    <row r="7373" spans="1:9" x14ac:dyDescent="0.25">
      <c r="A7373" t="s">
        <v>8976</v>
      </c>
      <c r="B7373">
        <v>1990</v>
      </c>
      <c r="C7373" t="s">
        <v>10</v>
      </c>
      <c r="D7373">
        <v>130</v>
      </c>
      <c r="E7373">
        <v>44</v>
      </c>
      <c r="F7373">
        <v>100</v>
      </c>
      <c r="G7373">
        <v>0</v>
      </c>
      <c r="H7373" t="s">
        <v>11</v>
      </c>
      <c r="I7373" t="s">
        <v>8977</v>
      </c>
    </row>
    <row r="7374" spans="1:9" x14ac:dyDescent="0.25">
      <c r="A7374" t="s">
        <v>8978</v>
      </c>
      <c r="B7374">
        <v>1990</v>
      </c>
      <c r="C7374" t="s">
        <v>10</v>
      </c>
      <c r="D7374">
        <v>123</v>
      </c>
      <c r="E7374">
        <v>53</v>
      </c>
      <c r="F7374">
        <v>8.2899999999999991</v>
      </c>
      <c r="G7374">
        <v>1</v>
      </c>
      <c r="H7374" t="s">
        <v>19</v>
      </c>
      <c r="I7374" t="s">
        <v>8979</v>
      </c>
    </row>
    <row r="7375" spans="1:9" x14ac:dyDescent="0.25">
      <c r="A7375" t="s">
        <v>8978</v>
      </c>
      <c r="B7375">
        <v>1990</v>
      </c>
      <c r="C7375" t="s">
        <v>10</v>
      </c>
      <c r="D7375">
        <v>123</v>
      </c>
      <c r="E7375">
        <v>52</v>
      </c>
      <c r="F7375">
        <v>1.61</v>
      </c>
      <c r="G7375">
        <v>1</v>
      </c>
      <c r="H7375" t="s">
        <v>13</v>
      </c>
      <c r="I7375" t="s">
        <v>8980</v>
      </c>
    </row>
    <row r="7376" spans="1:9" x14ac:dyDescent="0.25">
      <c r="A7376" t="s">
        <v>8978</v>
      </c>
      <c r="B7376">
        <v>1990</v>
      </c>
      <c r="C7376" t="s">
        <v>10</v>
      </c>
      <c r="D7376">
        <v>123</v>
      </c>
      <c r="E7376">
        <v>51</v>
      </c>
      <c r="F7376">
        <v>0.76</v>
      </c>
      <c r="G7376">
        <v>1</v>
      </c>
      <c r="H7376" t="s">
        <v>13</v>
      </c>
      <c r="I7376" t="s">
        <v>8981</v>
      </c>
    </row>
    <row r="7377" spans="1:9" x14ac:dyDescent="0.25">
      <c r="A7377" t="s">
        <v>8978</v>
      </c>
      <c r="B7377">
        <v>1990</v>
      </c>
      <c r="C7377" t="s">
        <v>10</v>
      </c>
      <c r="D7377">
        <v>123</v>
      </c>
      <c r="E7377">
        <v>50</v>
      </c>
      <c r="F7377">
        <v>0.21</v>
      </c>
      <c r="G7377">
        <v>1</v>
      </c>
      <c r="H7377" t="s">
        <v>13</v>
      </c>
      <c r="I7377" t="s">
        <v>8982</v>
      </c>
    </row>
    <row r="7378" spans="1:9" x14ac:dyDescent="0.25">
      <c r="A7378" t="s">
        <v>8983</v>
      </c>
      <c r="B7378">
        <v>1990</v>
      </c>
      <c r="C7378" t="s">
        <v>10</v>
      </c>
      <c r="D7378">
        <v>125</v>
      </c>
      <c r="E7378">
        <v>54</v>
      </c>
      <c r="F7378">
        <v>23.74</v>
      </c>
      <c r="G7378">
        <v>0</v>
      </c>
      <c r="H7378" t="s">
        <v>19</v>
      </c>
      <c r="I7378" t="s">
        <v>8984</v>
      </c>
    </row>
    <row r="7379" spans="1:9" x14ac:dyDescent="0.25">
      <c r="A7379" t="s">
        <v>8983</v>
      </c>
      <c r="B7379">
        <v>1990</v>
      </c>
      <c r="C7379" t="s">
        <v>10</v>
      </c>
      <c r="D7379">
        <v>125</v>
      </c>
      <c r="E7379">
        <v>53</v>
      </c>
      <c r="F7379">
        <v>50.33</v>
      </c>
      <c r="G7379">
        <v>0</v>
      </c>
      <c r="H7379" t="s">
        <v>19</v>
      </c>
      <c r="I7379" t="s">
        <v>8985</v>
      </c>
    </row>
    <row r="7380" spans="1:9" x14ac:dyDescent="0.25">
      <c r="A7380" t="s">
        <v>8983</v>
      </c>
      <c r="B7380">
        <v>1990</v>
      </c>
      <c r="C7380" t="s">
        <v>10</v>
      </c>
      <c r="D7380">
        <v>125</v>
      </c>
      <c r="E7380">
        <v>52</v>
      </c>
      <c r="F7380">
        <v>48.34</v>
      </c>
      <c r="G7380">
        <v>0</v>
      </c>
      <c r="H7380" t="s">
        <v>19</v>
      </c>
      <c r="I7380" t="s">
        <v>8986</v>
      </c>
    </row>
    <row r="7381" spans="1:9" x14ac:dyDescent="0.25">
      <c r="A7381" t="s">
        <v>8983</v>
      </c>
      <c r="B7381">
        <v>1990</v>
      </c>
      <c r="C7381" t="s">
        <v>10</v>
      </c>
      <c r="D7381">
        <v>125</v>
      </c>
      <c r="E7381">
        <v>51</v>
      </c>
      <c r="F7381">
        <v>68.75</v>
      </c>
      <c r="G7381">
        <v>0</v>
      </c>
      <c r="H7381" t="s">
        <v>19</v>
      </c>
      <c r="I7381" t="s">
        <v>8987</v>
      </c>
    </row>
    <row r="7382" spans="1:9" x14ac:dyDescent="0.25">
      <c r="A7382" t="s">
        <v>8983</v>
      </c>
      <c r="B7382">
        <v>1990</v>
      </c>
      <c r="C7382" t="s">
        <v>10</v>
      </c>
      <c r="D7382">
        <v>125</v>
      </c>
      <c r="E7382">
        <v>50</v>
      </c>
      <c r="F7382">
        <v>77.67</v>
      </c>
      <c r="G7382">
        <v>0</v>
      </c>
      <c r="H7382" t="s">
        <v>13</v>
      </c>
      <c r="I7382" t="s">
        <v>8988</v>
      </c>
    </row>
    <row r="7383" spans="1:9" x14ac:dyDescent="0.25">
      <c r="A7383" t="s">
        <v>8983</v>
      </c>
      <c r="B7383">
        <v>1990</v>
      </c>
      <c r="C7383" t="s">
        <v>10</v>
      </c>
      <c r="D7383">
        <v>125</v>
      </c>
      <c r="E7383">
        <v>49</v>
      </c>
      <c r="F7383">
        <v>62.63</v>
      </c>
      <c r="G7383">
        <v>0</v>
      </c>
      <c r="H7383" t="s">
        <v>13</v>
      </c>
      <c r="I7383" t="s">
        <v>8989</v>
      </c>
    </row>
    <row r="7384" spans="1:9" x14ac:dyDescent="0.25">
      <c r="A7384" t="s">
        <v>8983</v>
      </c>
      <c r="B7384">
        <v>1990</v>
      </c>
      <c r="C7384" t="s">
        <v>10</v>
      </c>
      <c r="D7384">
        <v>125</v>
      </c>
      <c r="E7384">
        <v>48</v>
      </c>
      <c r="F7384">
        <v>93.34</v>
      </c>
      <c r="G7384">
        <v>0</v>
      </c>
      <c r="H7384" t="s">
        <v>13</v>
      </c>
      <c r="I7384" t="s">
        <v>8990</v>
      </c>
    </row>
    <row r="7385" spans="1:9" x14ac:dyDescent="0.25">
      <c r="A7385" t="s">
        <v>8983</v>
      </c>
      <c r="B7385">
        <v>1990</v>
      </c>
      <c r="C7385" t="s">
        <v>10</v>
      </c>
      <c r="D7385">
        <v>125</v>
      </c>
      <c r="E7385">
        <v>46</v>
      </c>
      <c r="F7385">
        <v>100</v>
      </c>
      <c r="G7385">
        <v>0</v>
      </c>
      <c r="H7385" t="s">
        <v>19</v>
      </c>
      <c r="I7385" t="s">
        <v>8991</v>
      </c>
    </row>
    <row r="7386" spans="1:9" x14ac:dyDescent="0.25">
      <c r="A7386" t="s">
        <v>8983</v>
      </c>
      <c r="B7386">
        <v>1990</v>
      </c>
      <c r="C7386" t="s">
        <v>10</v>
      </c>
      <c r="D7386">
        <v>125</v>
      </c>
      <c r="E7386">
        <v>45</v>
      </c>
      <c r="F7386">
        <v>100</v>
      </c>
      <c r="G7386">
        <v>0</v>
      </c>
      <c r="H7386" t="s">
        <v>19</v>
      </c>
      <c r="I7386" t="s">
        <v>8992</v>
      </c>
    </row>
    <row r="7387" spans="1:9" x14ac:dyDescent="0.25">
      <c r="A7387" t="s">
        <v>8993</v>
      </c>
      <c r="B7387">
        <v>1990</v>
      </c>
      <c r="C7387" t="s">
        <v>10</v>
      </c>
      <c r="D7387">
        <v>127</v>
      </c>
      <c r="E7387">
        <v>46</v>
      </c>
      <c r="F7387">
        <v>91.84</v>
      </c>
      <c r="G7387">
        <v>0</v>
      </c>
      <c r="H7387" t="s">
        <v>11</v>
      </c>
      <c r="I7387" t="s">
        <v>8994</v>
      </c>
    </row>
    <row r="7388" spans="1:9" x14ac:dyDescent="0.25">
      <c r="A7388" t="s">
        <v>8993</v>
      </c>
      <c r="B7388">
        <v>1990</v>
      </c>
      <c r="C7388" t="s">
        <v>10</v>
      </c>
      <c r="D7388">
        <v>127</v>
      </c>
      <c r="E7388">
        <v>45</v>
      </c>
      <c r="F7388">
        <v>64.11</v>
      </c>
      <c r="G7388">
        <v>0</v>
      </c>
      <c r="H7388" t="s">
        <v>11</v>
      </c>
      <c r="I7388" t="s">
        <v>8995</v>
      </c>
    </row>
    <row r="7389" spans="1:9" x14ac:dyDescent="0.25">
      <c r="A7389" t="s">
        <v>8993</v>
      </c>
      <c r="B7389">
        <v>1990</v>
      </c>
      <c r="C7389" t="s">
        <v>10</v>
      </c>
      <c r="D7389">
        <v>127</v>
      </c>
      <c r="E7389">
        <v>44</v>
      </c>
      <c r="F7389">
        <v>73.44</v>
      </c>
      <c r="G7389">
        <v>0</v>
      </c>
      <c r="H7389" t="s">
        <v>11</v>
      </c>
      <c r="I7389" t="s">
        <v>8996</v>
      </c>
    </row>
    <row r="7390" spans="1:9" x14ac:dyDescent="0.25">
      <c r="A7390" t="s">
        <v>8997</v>
      </c>
      <c r="B7390">
        <v>1990</v>
      </c>
      <c r="C7390" t="s">
        <v>10</v>
      </c>
      <c r="D7390">
        <v>129</v>
      </c>
      <c r="E7390">
        <v>45</v>
      </c>
      <c r="F7390">
        <v>99.67</v>
      </c>
      <c r="G7390">
        <v>0</v>
      </c>
      <c r="H7390" t="s">
        <v>19</v>
      </c>
      <c r="I7390" t="s">
        <v>8998</v>
      </c>
    </row>
    <row r="7391" spans="1:9" x14ac:dyDescent="0.25">
      <c r="A7391" t="s">
        <v>8997</v>
      </c>
      <c r="B7391">
        <v>1990</v>
      </c>
      <c r="C7391" t="s">
        <v>10</v>
      </c>
      <c r="D7391">
        <v>129</v>
      </c>
      <c r="E7391">
        <v>44</v>
      </c>
      <c r="F7391">
        <v>99.74</v>
      </c>
      <c r="G7391">
        <v>0</v>
      </c>
      <c r="H7391" t="s">
        <v>19</v>
      </c>
      <c r="I7391" t="s">
        <v>8999</v>
      </c>
    </row>
    <row r="7392" spans="1:9" x14ac:dyDescent="0.25">
      <c r="A7392" t="s">
        <v>9000</v>
      </c>
      <c r="B7392">
        <v>1990</v>
      </c>
      <c r="C7392" t="s">
        <v>10</v>
      </c>
      <c r="D7392">
        <v>124</v>
      </c>
      <c r="E7392">
        <v>54</v>
      </c>
      <c r="F7392">
        <v>12.25</v>
      </c>
      <c r="G7392">
        <v>1</v>
      </c>
      <c r="H7392" t="s">
        <v>19</v>
      </c>
      <c r="I7392" t="s">
        <v>9001</v>
      </c>
    </row>
    <row r="7393" spans="1:9" x14ac:dyDescent="0.25">
      <c r="A7393" t="s">
        <v>9000</v>
      </c>
      <c r="B7393">
        <v>1990</v>
      </c>
      <c r="C7393" t="s">
        <v>10</v>
      </c>
      <c r="D7393">
        <v>124</v>
      </c>
      <c r="E7393">
        <v>53</v>
      </c>
      <c r="F7393">
        <v>22.46</v>
      </c>
      <c r="G7393">
        <v>0</v>
      </c>
      <c r="H7393" t="s">
        <v>13</v>
      </c>
      <c r="I7393" t="s">
        <v>9002</v>
      </c>
    </row>
    <row r="7394" spans="1:9" x14ac:dyDescent="0.25">
      <c r="A7394" t="s">
        <v>9000</v>
      </c>
      <c r="B7394">
        <v>1990</v>
      </c>
      <c r="C7394" t="s">
        <v>10</v>
      </c>
      <c r="D7394">
        <v>124</v>
      </c>
      <c r="E7394">
        <v>52</v>
      </c>
      <c r="F7394">
        <v>25.24</v>
      </c>
      <c r="G7394">
        <v>0</v>
      </c>
      <c r="H7394" t="s">
        <v>13</v>
      </c>
      <c r="I7394" t="s">
        <v>9003</v>
      </c>
    </row>
    <row r="7395" spans="1:9" x14ac:dyDescent="0.25">
      <c r="A7395" t="s">
        <v>9000</v>
      </c>
      <c r="B7395">
        <v>1990</v>
      </c>
      <c r="C7395" t="s">
        <v>10</v>
      </c>
      <c r="D7395">
        <v>124</v>
      </c>
      <c r="E7395">
        <v>51</v>
      </c>
      <c r="F7395">
        <v>50.81</v>
      </c>
      <c r="G7395">
        <v>0</v>
      </c>
      <c r="H7395" t="s">
        <v>13</v>
      </c>
      <c r="I7395" t="s">
        <v>9004</v>
      </c>
    </row>
    <row r="7396" spans="1:9" x14ac:dyDescent="0.25">
      <c r="A7396" t="s">
        <v>9000</v>
      </c>
      <c r="B7396">
        <v>1990</v>
      </c>
      <c r="C7396" t="s">
        <v>10</v>
      </c>
      <c r="D7396">
        <v>124</v>
      </c>
      <c r="E7396">
        <v>50</v>
      </c>
      <c r="F7396">
        <v>26.46</v>
      </c>
      <c r="G7396">
        <v>0</v>
      </c>
      <c r="H7396" t="s">
        <v>13</v>
      </c>
      <c r="I7396" t="s">
        <v>9005</v>
      </c>
    </row>
    <row r="7397" spans="1:9" x14ac:dyDescent="0.25">
      <c r="A7397" t="s">
        <v>9000</v>
      </c>
      <c r="B7397">
        <v>1990</v>
      </c>
      <c r="C7397" t="s">
        <v>10</v>
      </c>
      <c r="D7397">
        <v>124</v>
      </c>
      <c r="E7397">
        <v>49</v>
      </c>
      <c r="F7397">
        <v>0.64</v>
      </c>
      <c r="G7397">
        <v>1</v>
      </c>
      <c r="H7397" t="s">
        <v>13</v>
      </c>
      <c r="I7397" t="s">
        <v>9006</v>
      </c>
    </row>
    <row r="7398" spans="1:9" x14ac:dyDescent="0.25">
      <c r="A7398" t="s">
        <v>9007</v>
      </c>
      <c r="B7398">
        <v>1990</v>
      </c>
      <c r="C7398" t="s">
        <v>10</v>
      </c>
      <c r="D7398">
        <v>126</v>
      </c>
      <c r="E7398">
        <v>54</v>
      </c>
      <c r="F7398">
        <v>11.25</v>
      </c>
      <c r="G7398">
        <v>1</v>
      </c>
      <c r="H7398" t="s">
        <v>19</v>
      </c>
      <c r="I7398" t="s">
        <v>9008</v>
      </c>
    </row>
    <row r="7399" spans="1:9" x14ac:dyDescent="0.25">
      <c r="A7399" t="s">
        <v>9007</v>
      </c>
      <c r="B7399">
        <v>1990</v>
      </c>
      <c r="C7399" t="s">
        <v>10</v>
      </c>
      <c r="D7399">
        <v>126</v>
      </c>
      <c r="E7399">
        <v>53</v>
      </c>
      <c r="F7399">
        <v>22.22</v>
      </c>
      <c r="G7399">
        <v>0</v>
      </c>
      <c r="H7399" t="s">
        <v>13</v>
      </c>
      <c r="I7399" t="s">
        <v>9009</v>
      </c>
    </row>
    <row r="7400" spans="1:9" x14ac:dyDescent="0.25">
      <c r="A7400" t="s">
        <v>9007</v>
      </c>
      <c r="B7400">
        <v>1990</v>
      </c>
      <c r="C7400" t="s">
        <v>10</v>
      </c>
      <c r="D7400">
        <v>126</v>
      </c>
      <c r="E7400">
        <v>52</v>
      </c>
      <c r="F7400">
        <v>14.93</v>
      </c>
      <c r="G7400">
        <v>1</v>
      </c>
      <c r="H7400" t="s">
        <v>13</v>
      </c>
      <c r="I7400" t="s">
        <v>9010</v>
      </c>
    </row>
    <row r="7401" spans="1:9" x14ac:dyDescent="0.25">
      <c r="A7401" t="s">
        <v>9007</v>
      </c>
      <c r="B7401">
        <v>1990</v>
      </c>
      <c r="C7401" t="s">
        <v>10</v>
      </c>
      <c r="D7401">
        <v>126</v>
      </c>
      <c r="E7401">
        <v>49</v>
      </c>
      <c r="F7401">
        <v>45.66</v>
      </c>
      <c r="G7401">
        <v>0</v>
      </c>
      <c r="H7401" t="s">
        <v>19</v>
      </c>
      <c r="I7401" t="s">
        <v>9011</v>
      </c>
    </row>
    <row r="7402" spans="1:9" x14ac:dyDescent="0.25">
      <c r="A7402" t="s">
        <v>9007</v>
      </c>
      <c r="B7402">
        <v>1990</v>
      </c>
      <c r="C7402" t="s">
        <v>10</v>
      </c>
      <c r="D7402">
        <v>126</v>
      </c>
      <c r="E7402">
        <v>48</v>
      </c>
      <c r="F7402">
        <v>51.96</v>
      </c>
      <c r="G7402">
        <v>0</v>
      </c>
      <c r="H7402" t="s">
        <v>13</v>
      </c>
      <c r="I7402" t="s">
        <v>9012</v>
      </c>
    </row>
    <row r="7403" spans="1:9" x14ac:dyDescent="0.25">
      <c r="A7403" t="s">
        <v>9007</v>
      </c>
      <c r="B7403">
        <v>1990</v>
      </c>
      <c r="C7403" t="s">
        <v>10</v>
      </c>
      <c r="D7403">
        <v>126</v>
      </c>
      <c r="E7403">
        <v>47</v>
      </c>
      <c r="F7403">
        <v>26.42</v>
      </c>
      <c r="G7403">
        <v>0</v>
      </c>
      <c r="H7403" t="s">
        <v>13</v>
      </c>
      <c r="I7403" t="s">
        <v>9013</v>
      </c>
    </row>
    <row r="7404" spans="1:9" x14ac:dyDescent="0.25">
      <c r="A7404" t="s">
        <v>9007</v>
      </c>
      <c r="B7404">
        <v>1990</v>
      </c>
      <c r="C7404" t="s">
        <v>10</v>
      </c>
      <c r="D7404">
        <v>126</v>
      </c>
      <c r="E7404">
        <v>46</v>
      </c>
      <c r="F7404">
        <v>30.48</v>
      </c>
      <c r="G7404">
        <v>0</v>
      </c>
      <c r="H7404" t="s">
        <v>13</v>
      </c>
      <c r="I7404" t="s">
        <v>9014</v>
      </c>
    </row>
    <row r="7405" spans="1:9" x14ac:dyDescent="0.25">
      <c r="A7405" t="s">
        <v>9007</v>
      </c>
      <c r="B7405">
        <v>1990</v>
      </c>
      <c r="C7405" t="s">
        <v>10</v>
      </c>
      <c r="D7405">
        <v>126</v>
      </c>
      <c r="E7405">
        <v>45</v>
      </c>
      <c r="F7405">
        <v>78.73</v>
      </c>
      <c r="G7405">
        <v>0</v>
      </c>
      <c r="H7405" t="s">
        <v>13</v>
      </c>
      <c r="I7405" t="s">
        <v>9015</v>
      </c>
    </row>
    <row r="7406" spans="1:9" x14ac:dyDescent="0.25">
      <c r="A7406" t="s">
        <v>9007</v>
      </c>
      <c r="B7406">
        <v>1990</v>
      </c>
      <c r="C7406" t="s">
        <v>10</v>
      </c>
      <c r="D7406">
        <v>126</v>
      </c>
      <c r="E7406">
        <v>44</v>
      </c>
      <c r="F7406">
        <v>76.900000000000006</v>
      </c>
      <c r="G7406">
        <v>0</v>
      </c>
      <c r="H7406" t="s">
        <v>19</v>
      </c>
      <c r="I7406" t="s">
        <v>9016</v>
      </c>
    </row>
    <row r="7407" spans="1:9" x14ac:dyDescent="0.25">
      <c r="A7407" t="s">
        <v>9017</v>
      </c>
      <c r="B7407">
        <v>1990</v>
      </c>
      <c r="C7407" t="s">
        <v>10</v>
      </c>
      <c r="D7407">
        <v>128</v>
      </c>
      <c r="E7407">
        <v>47</v>
      </c>
      <c r="F7407">
        <v>99.9</v>
      </c>
      <c r="G7407">
        <v>0</v>
      </c>
      <c r="H7407" t="s">
        <v>19</v>
      </c>
      <c r="I7407" t="s">
        <v>9018</v>
      </c>
    </row>
    <row r="7408" spans="1:9" x14ac:dyDescent="0.25">
      <c r="A7408" t="s">
        <v>9017</v>
      </c>
      <c r="B7408">
        <v>1990</v>
      </c>
      <c r="C7408" t="s">
        <v>10</v>
      </c>
      <c r="D7408">
        <v>128</v>
      </c>
      <c r="E7408">
        <v>46</v>
      </c>
      <c r="F7408">
        <v>99.96</v>
      </c>
      <c r="G7408">
        <v>0</v>
      </c>
      <c r="H7408" t="s">
        <v>19</v>
      </c>
      <c r="I7408" t="s">
        <v>9019</v>
      </c>
    </row>
    <row r="7409" spans="1:9" x14ac:dyDescent="0.25">
      <c r="A7409" t="s">
        <v>9017</v>
      </c>
      <c r="B7409">
        <v>1990</v>
      </c>
      <c r="C7409" t="s">
        <v>10</v>
      </c>
      <c r="D7409">
        <v>128</v>
      </c>
      <c r="E7409">
        <v>45</v>
      </c>
      <c r="F7409">
        <v>96.65</v>
      </c>
      <c r="G7409">
        <v>0</v>
      </c>
      <c r="H7409" t="s">
        <v>19</v>
      </c>
      <c r="I7409" t="s">
        <v>9020</v>
      </c>
    </row>
    <row r="7410" spans="1:9" x14ac:dyDescent="0.25">
      <c r="A7410" t="s">
        <v>9017</v>
      </c>
      <c r="B7410">
        <v>1990</v>
      </c>
      <c r="C7410" t="s">
        <v>10</v>
      </c>
      <c r="D7410">
        <v>128</v>
      </c>
      <c r="E7410">
        <v>44</v>
      </c>
      <c r="F7410">
        <v>59.84</v>
      </c>
      <c r="G7410">
        <v>0</v>
      </c>
      <c r="H7410" t="s">
        <v>13</v>
      </c>
      <c r="I7410" t="s">
        <v>9021</v>
      </c>
    </row>
    <row r="7411" spans="1:9" x14ac:dyDescent="0.25">
      <c r="A7411" t="s">
        <v>9022</v>
      </c>
      <c r="B7411">
        <v>1990</v>
      </c>
      <c r="C7411" t="s">
        <v>10</v>
      </c>
      <c r="D7411">
        <v>130</v>
      </c>
      <c r="E7411">
        <v>44</v>
      </c>
      <c r="F7411">
        <v>99.56</v>
      </c>
      <c r="G7411">
        <v>0</v>
      </c>
      <c r="H7411" t="s">
        <v>19</v>
      </c>
      <c r="I7411" t="s">
        <v>9023</v>
      </c>
    </row>
    <row r="7412" spans="1:9" x14ac:dyDescent="0.25">
      <c r="A7412" t="s">
        <v>9024</v>
      </c>
      <c r="B7412">
        <v>1990</v>
      </c>
      <c r="C7412" t="s">
        <v>10</v>
      </c>
      <c r="D7412">
        <v>123</v>
      </c>
      <c r="E7412">
        <v>53</v>
      </c>
      <c r="F7412">
        <v>7.35</v>
      </c>
      <c r="G7412">
        <v>1</v>
      </c>
      <c r="H7412" t="s">
        <v>19</v>
      </c>
      <c r="I7412" t="s">
        <v>9025</v>
      </c>
    </row>
    <row r="7413" spans="1:9" x14ac:dyDescent="0.25">
      <c r="A7413" t="s">
        <v>9024</v>
      </c>
      <c r="B7413">
        <v>1990</v>
      </c>
      <c r="C7413" t="s">
        <v>10</v>
      </c>
      <c r="D7413">
        <v>123</v>
      </c>
      <c r="E7413">
        <v>52</v>
      </c>
      <c r="F7413">
        <v>10.52</v>
      </c>
      <c r="G7413">
        <v>1</v>
      </c>
      <c r="H7413" t="s">
        <v>13</v>
      </c>
      <c r="I7413" t="s">
        <v>9026</v>
      </c>
    </row>
    <row r="7414" spans="1:9" x14ac:dyDescent="0.25">
      <c r="A7414" t="s">
        <v>9024</v>
      </c>
      <c r="B7414">
        <v>1990</v>
      </c>
      <c r="C7414" t="s">
        <v>10</v>
      </c>
      <c r="D7414">
        <v>123</v>
      </c>
      <c r="E7414">
        <v>51</v>
      </c>
      <c r="F7414">
        <v>13.36</v>
      </c>
      <c r="G7414">
        <v>1</v>
      </c>
      <c r="H7414" t="s">
        <v>13</v>
      </c>
      <c r="I7414" t="s">
        <v>9027</v>
      </c>
    </row>
    <row r="7415" spans="1:9" x14ac:dyDescent="0.25">
      <c r="A7415" t="s">
        <v>9024</v>
      </c>
      <c r="B7415">
        <v>1990</v>
      </c>
      <c r="C7415" t="s">
        <v>10</v>
      </c>
      <c r="D7415">
        <v>123</v>
      </c>
      <c r="E7415">
        <v>50</v>
      </c>
      <c r="F7415">
        <v>10.56</v>
      </c>
      <c r="G7415">
        <v>1</v>
      </c>
      <c r="H7415" t="s">
        <v>13</v>
      </c>
      <c r="I7415" t="s">
        <v>9028</v>
      </c>
    </row>
    <row r="7416" spans="1:9" x14ac:dyDescent="0.25">
      <c r="A7416" t="s">
        <v>9029</v>
      </c>
      <c r="B7416">
        <v>1990</v>
      </c>
      <c r="C7416" t="s">
        <v>10</v>
      </c>
      <c r="D7416">
        <v>125</v>
      </c>
      <c r="E7416">
        <v>54</v>
      </c>
      <c r="F7416">
        <v>30.56</v>
      </c>
      <c r="G7416">
        <v>0</v>
      </c>
      <c r="H7416" t="s">
        <v>19</v>
      </c>
      <c r="I7416" t="s">
        <v>9030</v>
      </c>
    </row>
    <row r="7417" spans="1:9" x14ac:dyDescent="0.25">
      <c r="A7417" t="s">
        <v>9029</v>
      </c>
      <c r="B7417">
        <v>1990</v>
      </c>
      <c r="C7417" t="s">
        <v>10</v>
      </c>
      <c r="D7417">
        <v>125</v>
      </c>
      <c r="E7417">
        <v>52</v>
      </c>
      <c r="F7417">
        <v>32.26</v>
      </c>
      <c r="G7417">
        <v>0</v>
      </c>
      <c r="H7417" t="s">
        <v>19</v>
      </c>
      <c r="I7417" t="s">
        <v>9031</v>
      </c>
    </row>
    <row r="7418" spans="1:9" x14ac:dyDescent="0.25">
      <c r="A7418" t="s">
        <v>9029</v>
      </c>
      <c r="B7418">
        <v>1990</v>
      </c>
      <c r="C7418" t="s">
        <v>10</v>
      </c>
      <c r="D7418">
        <v>125</v>
      </c>
      <c r="E7418">
        <v>51</v>
      </c>
      <c r="F7418">
        <v>90.64</v>
      </c>
      <c r="G7418">
        <v>0</v>
      </c>
      <c r="H7418" t="s">
        <v>19</v>
      </c>
      <c r="I7418" t="s">
        <v>9032</v>
      </c>
    </row>
    <row r="7419" spans="1:9" x14ac:dyDescent="0.25">
      <c r="A7419" t="s">
        <v>9029</v>
      </c>
      <c r="B7419">
        <v>1990</v>
      </c>
      <c r="C7419" t="s">
        <v>10</v>
      </c>
      <c r="D7419">
        <v>125</v>
      </c>
      <c r="E7419">
        <v>50</v>
      </c>
      <c r="F7419">
        <v>96.12</v>
      </c>
      <c r="G7419">
        <v>0</v>
      </c>
      <c r="H7419" t="s">
        <v>19</v>
      </c>
      <c r="I7419" t="s">
        <v>9033</v>
      </c>
    </row>
    <row r="7420" spans="1:9" x14ac:dyDescent="0.25">
      <c r="A7420" t="s">
        <v>9029</v>
      </c>
      <c r="B7420">
        <v>1990</v>
      </c>
      <c r="C7420" t="s">
        <v>10</v>
      </c>
      <c r="D7420">
        <v>125</v>
      </c>
      <c r="E7420">
        <v>49</v>
      </c>
      <c r="F7420">
        <v>87.24</v>
      </c>
      <c r="G7420">
        <v>0</v>
      </c>
      <c r="H7420" t="s">
        <v>19</v>
      </c>
      <c r="I7420" t="s">
        <v>9034</v>
      </c>
    </row>
    <row r="7421" spans="1:9" x14ac:dyDescent="0.25">
      <c r="A7421" t="s">
        <v>9029</v>
      </c>
      <c r="B7421">
        <v>1990</v>
      </c>
      <c r="C7421" t="s">
        <v>10</v>
      </c>
      <c r="D7421">
        <v>125</v>
      </c>
      <c r="E7421">
        <v>48</v>
      </c>
      <c r="F7421">
        <v>41.93</v>
      </c>
      <c r="G7421">
        <v>0</v>
      </c>
      <c r="H7421" t="s">
        <v>13</v>
      </c>
      <c r="I7421" t="s">
        <v>9035</v>
      </c>
    </row>
    <row r="7422" spans="1:9" x14ac:dyDescent="0.25">
      <c r="A7422" t="s">
        <v>9029</v>
      </c>
      <c r="B7422">
        <v>1990</v>
      </c>
      <c r="C7422" t="s">
        <v>10</v>
      </c>
      <c r="D7422">
        <v>125</v>
      </c>
      <c r="E7422">
        <v>46</v>
      </c>
      <c r="F7422">
        <v>21.75</v>
      </c>
      <c r="G7422">
        <v>0</v>
      </c>
      <c r="H7422" t="s">
        <v>19</v>
      </c>
      <c r="I7422" t="s">
        <v>9036</v>
      </c>
    </row>
    <row r="7423" spans="1:9" x14ac:dyDescent="0.25">
      <c r="A7423" t="s">
        <v>9029</v>
      </c>
      <c r="B7423">
        <v>1990</v>
      </c>
      <c r="C7423" t="s">
        <v>10</v>
      </c>
      <c r="D7423">
        <v>125</v>
      </c>
      <c r="E7423">
        <v>45</v>
      </c>
      <c r="F7423">
        <v>80.819999999999993</v>
      </c>
      <c r="G7423">
        <v>0</v>
      </c>
      <c r="H7423" t="s">
        <v>19</v>
      </c>
      <c r="I7423" t="s">
        <v>9037</v>
      </c>
    </row>
    <row r="7424" spans="1:9" x14ac:dyDescent="0.25">
      <c r="A7424" t="s">
        <v>9038</v>
      </c>
      <c r="B7424">
        <v>1990</v>
      </c>
      <c r="C7424" t="s">
        <v>10</v>
      </c>
      <c r="D7424">
        <v>127</v>
      </c>
      <c r="E7424">
        <v>48</v>
      </c>
      <c r="F7424">
        <v>97.93</v>
      </c>
      <c r="G7424">
        <v>0</v>
      </c>
      <c r="H7424" t="s">
        <v>19</v>
      </c>
      <c r="I7424" t="s">
        <v>9039</v>
      </c>
    </row>
    <row r="7425" spans="1:9" x14ac:dyDescent="0.25">
      <c r="A7425" t="s">
        <v>9038</v>
      </c>
      <c r="B7425">
        <v>1990</v>
      </c>
      <c r="C7425" t="s">
        <v>10</v>
      </c>
      <c r="D7425">
        <v>127</v>
      </c>
      <c r="E7425">
        <v>47</v>
      </c>
      <c r="F7425">
        <v>97.37</v>
      </c>
      <c r="G7425">
        <v>0</v>
      </c>
      <c r="H7425" t="s">
        <v>19</v>
      </c>
      <c r="I7425" t="s">
        <v>9040</v>
      </c>
    </row>
    <row r="7426" spans="1:9" x14ac:dyDescent="0.25">
      <c r="A7426" t="s">
        <v>9038</v>
      </c>
      <c r="B7426">
        <v>1990</v>
      </c>
      <c r="C7426" t="s">
        <v>10</v>
      </c>
      <c r="D7426">
        <v>127</v>
      </c>
      <c r="E7426">
        <v>46</v>
      </c>
      <c r="F7426">
        <v>99.59</v>
      </c>
      <c r="G7426">
        <v>0</v>
      </c>
      <c r="H7426" t="s">
        <v>19</v>
      </c>
      <c r="I7426" t="s">
        <v>9041</v>
      </c>
    </row>
    <row r="7427" spans="1:9" x14ac:dyDescent="0.25">
      <c r="A7427" t="s">
        <v>9038</v>
      </c>
      <c r="B7427">
        <v>1990</v>
      </c>
      <c r="C7427" t="s">
        <v>10</v>
      </c>
      <c r="D7427">
        <v>127</v>
      </c>
      <c r="E7427">
        <v>45</v>
      </c>
      <c r="F7427">
        <v>99.87</v>
      </c>
      <c r="G7427">
        <v>0</v>
      </c>
      <c r="H7427" t="s">
        <v>19</v>
      </c>
      <c r="I7427" t="s">
        <v>9042</v>
      </c>
    </row>
    <row r="7428" spans="1:9" x14ac:dyDescent="0.25">
      <c r="A7428" t="s">
        <v>9038</v>
      </c>
      <c r="B7428">
        <v>1990</v>
      </c>
      <c r="C7428" t="s">
        <v>10</v>
      </c>
      <c r="D7428">
        <v>127</v>
      </c>
      <c r="E7428">
        <v>44</v>
      </c>
      <c r="F7428">
        <v>98.6</v>
      </c>
      <c r="G7428">
        <v>0</v>
      </c>
      <c r="H7428" t="s">
        <v>19</v>
      </c>
      <c r="I7428" t="s">
        <v>9043</v>
      </c>
    </row>
    <row r="7429" spans="1:9" x14ac:dyDescent="0.25">
      <c r="A7429" t="s">
        <v>9044</v>
      </c>
      <c r="B7429">
        <v>1990</v>
      </c>
      <c r="C7429" t="s">
        <v>10</v>
      </c>
      <c r="D7429">
        <v>129</v>
      </c>
      <c r="E7429">
        <v>44</v>
      </c>
      <c r="F7429">
        <v>85.87</v>
      </c>
      <c r="G7429">
        <v>0</v>
      </c>
      <c r="H7429" t="s">
        <v>11</v>
      </c>
      <c r="I7429" t="s">
        <v>9045</v>
      </c>
    </row>
    <row r="7430" spans="1:9" x14ac:dyDescent="0.25">
      <c r="A7430" t="s">
        <v>9044</v>
      </c>
      <c r="B7430">
        <v>1990</v>
      </c>
      <c r="C7430" t="s">
        <v>10</v>
      </c>
      <c r="D7430">
        <v>129</v>
      </c>
      <c r="E7430">
        <v>46</v>
      </c>
      <c r="F7430">
        <v>98.13</v>
      </c>
      <c r="G7430">
        <v>0</v>
      </c>
      <c r="H7430" t="s">
        <v>19</v>
      </c>
      <c r="I7430" t="s">
        <v>9046</v>
      </c>
    </row>
    <row r="7431" spans="1:9" x14ac:dyDescent="0.25">
      <c r="A7431" t="s">
        <v>9044</v>
      </c>
      <c r="B7431">
        <v>1990</v>
      </c>
      <c r="C7431" t="s">
        <v>10</v>
      </c>
      <c r="D7431">
        <v>129</v>
      </c>
      <c r="E7431">
        <v>45</v>
      </c>
      <c r="F7431">
        <v>99.5</v>
      </c>
      <c r="G7431">
        <v>0</v>
      </c>
      <c r="H7431" t="s">
        <v>11</v>
      </c>
      <c r="I7431" t="s">
        <v>9047</v>
      </c>
    </row>
    <row r="7432" spans="1:9" x14ac:dyDescent="0.25">
      <c r="A7432" t="s">
        <v>9048</v>
      </c>
      <c r="B7432">
        <v>1990</v>
      </c>
      <c r="C7432" t="s">
        <v>10</v>
      </c>
      <c r="D7432">
        <v>124</v>
      </c>
      <c r="E7432">
        <v>54</v>
      </c>
      <c r="F7432">
        <v>99.72</v>
      </c>
      <c r="G7432">
        <v>0</v>
      </c>
      <c r="H7432" t="s">
        <v>19</v>
      </c>
      <c r="I7432" t="s">
        <v>9049</v>
      </c>
    </row>
    <row r="7433" spans="1:9" x14ac:dyDescent="0.25">
      <c r="A7433" t="s">
        <v>9048</v>
      </c>
      <c r="B7433">
        <v>1990</v>
      </c>
      <c r="C7433" t="s">
        <v>10</v>
      </c>
      <c r="D7433">
        <v>124</v>
      </c>
      <c r="E7433">
        <v>53</v>
      </c>
      <c r="F7433">
        <v>77</v>
      </c>
      <c r="G7433">
        <v>0</v>
      </c>
      <c r="H7433" t="s">
        <v>19</v>
      </c>
      <c r="I7433" t="s">
        <v>9050</v>
      </c>
    </row>
    <row r="7434" spans="1:9" x14ac:dyDescent="0.25">
      <c r="A7434" t="s">
        <v>9048</v>
      </c>
      <c r="B7434">
        <v>1990</v>
      </c>
      <c r="C7434" t="s">
        <v>10</v>
      </c>
      <c r="D7434">
        <v>124</v>
      </c>
      <c r="E7434">
        <v>52</v>
      </c>
      <c r="F7434">
        <v>87</v>
      </c>
      <c r="G7434">
        <v>0</v>
      </c>
      <c r="H7434" t="s">
        <v>19</v>
      </c>
      <c r="I7434" t="s">
        <v>9051</v>
      </c>
    </row>
    <row r="7435" spans="1:9" x14ac:dyDescent="0.25">
      <c r="A7435" t="s">
        <v>9048</v>
      </c>
      <c r="B7435">
        <v>1990</v>
      </c>
      <c r="C7435" t="s">
        <v>10</v>
      </c>
      <c r="D7435">
        <v>124</v>
      </c>
      <c r="E7435">
        <v>51</v>
      </c>
      <c r="F7435">
        <v>88.96</v>
      </c>
      <c r="G7435">
        <v>0</v>
      </c>
      <c r="H7435" t="s">
        <v>19</v>
      </c>
      <c r="I7435" t="s">
        <v>9052</v>
      </c>
    </row>
    <row r="7436" spans="1:9" x14ac:dyDescent="0.25">
      <c r="A7436" t="s">
        <v>9048</v>
      </c>
      <c r="B7436">
        <v>1990</v>
      </c>
      <c r="C7436" t="s">
        <v>10</v>
      </c>
      <c r="D7436">
        <v>124</v>
      </c>
      <c r="E7436">
        <v>50</v>
      </c>
      <c r="F7436">
        <v>42.38</v>
      </c>
      <c r="G7436">
        <v>0</v>
      </c>
      <c r="H7436" t="s">
        <v>13</v>
      </c>
      <c r="I7436" t="s">
        <v>9053</v>
      </c>
    </row>
    <row r="7437" spans="1:9" x14ac:dyDescent="0.25">
      <c r="A7437" t="s">
        <v>9048</v>
      </c>
      <c r="B7437">
        <v>1990</v>
      </c>
      <c r="C7437" t="s">
        <v>10</v>
      </c>
      <c r="D7437">
        <v>124</v>
      </c>
      <c r="E7437">
        <v>49</v>
      </c>
      <c r="F7437">
        <v>17.86</v>
      </c>
      <c r="G7437">
        <v>1</v>
      </c>
      <c r="H7437" t="s">
        <v>13</v>
      </c>
      <c r="I7437" t="s">
        <v>9054</v>
      </c>
    </row>
    <row r="7438" spans="1:9" x14ac:dyDescent="0.25">
      <c r="A7438" t="s">
        <v>9055</v>
      </c>
      <c r="B7438">
        <v>1990</v>
      </c>
      <c r="C7438" t="s">
        <v>10</v>
      </c>
      <c r="D7438">
        <v>126</v>
      </c>
      <c r="E7438">
        <v>54</v>
      </c>
      <c r="F7438">
        <v>34.9</v>
      </c>
      <c r="G7438">
        <v>0</v>
      </c>
      <c r="H7438" t="s">
        <v>19</v>
      </c>
      <c r="I7438" t="s">
        <v>9056</v>
      </c>
    </row>
    <row r="7439" spans="1:9" x14ac:dyDescent="0.25">
      <c r="A7439" t="s">
        <v>9055</v>
      </c>
      <c r="B7439">
        <v>1990</v>
      </c>
      <c r="C7439" t="s">
        <v>10</v>
      </c>
      <c r="D7439">
        <v>126</v>
      </c>
      <c r="E7439">
        <v>53</v>
      </c>
      <c r="F7439">
        <v>40.33</v>
      </c>
      <c r="G7439">
        <v>0</v>
      </c>
      <c r="H7439" t="s">
        <v>13</v>
      </c>
      <c r="I7439" t="s">
        <v>9057</v>
      </c>
    </row>
    <row r="7440" spans="1:9" x14ac:dyDescent="0.25">
      <c r="A7440" t="s">
        <v>9055</v>
      </c>
      <c r="B7440">
        <v>1990</v>
      </c>
      <c r="C7440" t="s">
        <v>10</v>
      </c>
      <c r="D7440">
        <v>126</v>
      </c>
      <c r="E7440">
        <v>52</v>
      </c>
      <c r="F7440">
        <v>28.03</v>
      </c>
      <c r="G7440">
        <v>0</v>
      </c>
      <c r="H7440" t="s">
        <v>13</v>
      </c>
      <c r="I7440" t="s">
        <v>9058</v>
      </c>
    </row>
    <row r="7441" spans="1:9" x14ac:dyDescent="0.25">
      <c r="A7441" t="s">
        <v>9055</v>
      </c>
      <c r="B7441">
        <v>1990</v>
      </c>
      <c r="C7441" t="s">
        <v>10</v>
      </c>
      <c r="D7441">
        <v>126</v>
      </c>
      <c r="E7441">
        <v>49</v>
      </c>
      <c r="F7441">
        <v>95.58</v>
      </c>
      <c r="G7441">
        <v>0</v>
      </c>
      <c r="H7441" t="s">
        <v>19</v>
      </c>
      <c r="I7441" t="s">
        <v>9059</v>
      </c>
    </row>
    <row r="7442" spans="1:9" x14ac:dyDescent="0.25">
      <c r="A7442" t="s">
        <v>9055</v>
      </c>
      <c r="B7442">
        <v>1990</v>
      </c>
      <c r="C7442" t="s">
        <v>10</v>
      </c>
      <c r="D7442">
        <v>126</v>
      </c>
      <c r="E7442">
        <v>48</v>
      </c>
      <c r="F7442">
        <v>96.96</v>
      </c>
      <c r="G7442">
        <v>0</v>
      </c>
      <c r="H7442" t="s">
        <v>19</v>
      </c>
      <c r="I7442" t="s">
        <v>9060</v>
      </c>
    </row>
    <row r="7443" spans="1:9" x14ac:dyDescent="0.25">
      <c r="A7443" t="s">
        <v>9055</v>
      </c>
      <c r="B7443">
        <v>1990</v>
      </c>
      <c r="C7443" t="s">
        <v>10</v>
      </c>
      <c r="D7443">
        <v>126</v>
      </c>
      <c r="E7443">
        <v>47</v>
      </c>
      <c r="F7443">
        <v>85.31</v>
      </c>
      <c r="G7443">
        <v>0</v>
      </c>
      <c r="H7443" t="s">
        <v>19</v>
      </c>
      <c r="I7443" t="s">
        <v>9061</v>
      </c>
    </row>
    <row r="7444" spans="1:9" x14ac:dyDescent="0.25">
      <c r="A7444" t="s">
        <v>9055</v>
      </c>
      <c r="B7444">
        <v>1990</v>
      </c>
      <c r="C7444" t="s">
        <v>10</v>
      </c>
      <c r="D7444">
        <v>126</v>
      </c>
      <c r="E7444">
        <v>46</v>
      </c>
      <c r="F7444">
        <v>97.81</v>
      </c>
      <c r="G7444">
        <v>0</v>
      </c>
      <c r="H7444" t="s">
        <v>19</v>
      </c>
      <c r="I7444" t="s">
        <v>9062</v>
      </c>
    </row>
    <row r="7445" spans="1:9" x14ac:dyDescent="0.25">
      <c r="A7445" t="s">
        <v>9055</v>
      </c>
      <c r="B7445">
        <v>1990</v>
      </c>
      <c r="C7445" t="s">
        <v>10</v>
      </c>
      <c r="D7445">
        <v>126</v>
      </c>
      <c r="E7445">
        <v>45</v>
      </c>
      <c r="F7445">
        <v>99.2</v>
      </c>
      <c r="G7445">
        <v>0</v>
      </c>
      <c r="H7445" t="s">
        <v>19</v>
      </c>
      <c r="I7445" t="s">
        <v>9063</v>
      </c>
    </row>
    <row r="7446" spans="1:9" x14ac:dyDescent="0.25">
      <c r="A7446" t="s">
        <v>9055</v>
      </c>
      <c r="B7446">
        <v>1990</v>
      </c>
      <c r="C7446" t="s">
        <v>10</v>
      </c>
      <c r="D7446">
        <v>126</v>
      </c>
      <c r="E7446">
        <v>44</v>
      </c>
      <c r="F7446">
        <v>99.98</v>
      </c>
      <c r="G7446">
        <v>0</v>
      </c>
      <c r="H7446" t="s">
        <v>19</v>
      </c>
      <c r="I7446" t="s">
        <v>9064</v>
      </c>
    </row>
    <row r="7447" spans="1:9" x14ac:dyDescent="0.25">
      <c r="A7447" t="s">
        <v>9065</v>
      </c>
      <c r="B7447">
        <v>1990</v>
      </c>
      <c r="C7447" t="s">
        <v>10</v>
      </c>
      <c r="D7447">
        <v>128</v>
      </c>
      <c r="E7447">
        <v>44</v>
      </c>
      <c r="F7447">
        <v>76.36</v>
      </c>
      <c r="G7447">
        <v>0</v>
      </c>
      <c r="H7447" t="s">
        <v>19</v>
      </c>
      <c r="I7447" t="s">
        <v>9066</v>
      </c>
    </row>
    <row r="7448" spans="1:9" x14ac:dyDescent="0.25">
      <c r="A7448" t="s">
        <v>9065</v>
      </c>
      <c r="B7448">
        <v>1990</v>
      </c>
      <c r="C7448" t="s">
        <v>10</v>
      </c>
      <c r="D7448">
        <v>128</v>
      </c>
      <c r="E7448">
        <v>47</v>
      </c>
      <c r="F7448">
        <v>96.68</v>
      </c>
      <c r="G7448">
        <v>0</v>
      </c>
      <c r="H7448" t="s">
        <v>19</v>
      </c>
      <c r="I7448" t="s">
        <v>9067</v>
      </c>
    </row>
    <row r="7449" spans="1:9" x14ac:dyDescent="0.25">
      <c r="A7449" t="s">
        <v>9065</v>
      </c>
      <c r="B7449">
        <v>1990</v>
      </c>
      <c r="C7449" t="s">
        <v>10</v>
      </c>
      <c r="D7449">
        <v>128</v>
      </c>
      <c r="E7449">
        <v>46</v>
      </c>
      <c r="F7449">
        <v>98.28</v>
      </c>
      <c r="G7449">
        <v>0</v>
      </c>
      <c r="H7449" t="s">
        <v>19</v>
      </c>
      <c r="I7449" t="s">
        <v>9068</v>
      </c>
    </row>
    <row r="7450" spans="1:9" x14ac:dyDescent="0.25">
      <c r="A7450" t="s">
        <v>9065</v>
      </c>
      <c r="B7450">
        <v>1990</v>
      </c>
      <c r="C7450" t="s">
        <v>10</v>
      </c>
      <c r="D7450">
        <v>128</v>
      </c>
      <c r="E7450">
        <v>45</v>
      </c>
      <c r="F7450">
        <v>91.45</v>
      </c>
      <c r="G7450">
        <v>0</v>
      </c>
      <c r="H7450" t="s">
        <v>19</v>
      </c>
      <c r="I7450" t="s">
        <v>9069</v>
      </c>
    </row>
    <row r="7451" spans="1:9" x14ac:dyDescent="0.25">
      <c r="A7451" t="s">
        <v>9070</v>
      </c>
      <c r="B7451">
        <v>1990</v>
      </c>
      <c r="C7451" t="s">
        <v>10</v>
      </c>
      <c r="D7451">
        <v>130</v>
      </c>
      <c r="E7451">
        <v>44</v>
      </c>
      <c r="F7451">
        <v>73.08</v>
      </c>
      <c r="G7451">
        <v>0</v>
      </c>
      <c r="H7451" t="s">
        <v>11</v>
      </c>
      <c r="I7451" t="s">
        <v>9071</v>
      </c>
    </row>
    <row r="7452" spans="1:9" x14ac:dyDescent="0.25">
      <c r="A7452" t="s">
        <v>9072</v>
      </c>
      <c r="B7452">
        <v>1990</v>
      </c>
      <c r="C7452" t="s">
        <v>10</v>
      </c>
      <c r="D7452">
        <v>123</v>
      </c>
      <c r="E7452">
        <v>53</v>
      </c>
      <c r="F7452">
        <v>99.84</v>
      </c>
      <c r="G7452">
        <v>0</v>
      </c>
      <c r="H7452" t="s">
        <v>19</v>
      </c>
      <c r="I7452" t="s">
        <v>9073</v>
      </c>
    </row>
    <row r="7453" spans="1:9" x14ac:dyDescent="0.25">
      <c r="A7453" t="s">
        <v>9072</v>
      </c>
      <c r="B7453">
        <v>1990</v>
      </c>
      <c r="C7453" t="s">
        <v>10</v>
      </c>
      <c r="D7453">
        <v>123</v>
      </c>
      <c r="E7453">
        <v>52</v>
      </c>
      <c r="F7453">
        <v>100</v>
      </c>
      <c r="G7453">
        <v>0</v>
      </c>
      <c r="H7453" t="s">
        <v>19</v>
      </c>
      <c r="I7453" t="s">
        <v>9074</v>
      </c>
    </row>
    <row r="7454" spans="1:9" x14ac:dyDescent="0.25">
      <c r="A7454" t="s">
        <v>9072</v>
      </c>
      <c r="B7454">
        <v>1990</v>
      </c>
      <c r="C7454" t="s">
        <v>10</v>
      </c>
      <c r="D7454">
        <v>123</v>
      </c>
      <c r="E7454">
        <v>51</v>
      </c>
      <c r="F7454">
        <v>99.23</v>
      </c>
      <c r="G7454">
        <v>0</v>
      </c>
      <c r="H7454" t="s">
        <v>19</v>
      </c>
      <c r="I7454" t="s">
        <v>9075</v>
      </c>
    </row>
    <row r="7455" spans="1:9" x14ac:dyDescent="0.25">
      <c r="A7455" t="s">
        <v>9072</v>
      </c>
      <c r="B7455">
        <v>1990</v>
      </c>
      <c r="C7455" t="s">
        <v>10</v>
      </c>
      <c r="D7455">
        <v>123</v>
      </c>
      <c r="E7455">
        <v>50</v>
      </c>
      <c r="F7455">
        <v>92.55</v>
      </c>
      <c r="G7455">
        <v>0</v>
      </c>
      <c r="H7455" t="s">
        <v>19</v>
      </c>
      <c r="I7455" t="s">
        <v>9076</v>
      </c>
    </row>
    <row r="7456" spans="1:9" x14ac:dyDescent="0.25">
      <c r="A7456" t="s">
        <v>9077</v>
      </c>
      <c r="B7456">
        <v>1990</v>
      </c>
      <c r="C7456" t="s">
        <v>10</v>
      </c>
      <c r="D7456">
        <v>125</v>
      </c>
      <c r="E7456">
        <v>54</v>
      </c>
      <c r="F7456">
        <v>95.51</v>
      </c>
      <c r="G7456">
        <v>0</v>
      </c>
      <c r="H7456" t="s">
        <v>19</v>
      </c>
      <c r="I7456" t="s">
        <v>9078</v>
      </c>
    </row>
    <row r="7457" spans="1:9" x14ac:dyDescent="0.25">
      <c r="A7457" t="s">
        <v>9077</v>
      </c>
      <c r="B7457">
        <v>1990</v>
      </c>
      <c r="C7457" t="s">
        <v>10</v>
      </c>
      <c r="D7457">
        <v>125</v>
      </c>
      <c r="E7457">
        <v>53</v>
      </c>
      <c r="F7457">
        <v>93.26</v>
      </c>
      <c r="G7457">
        <v>0</v>
      </c>
      <c r="H7457" t="s">
        <v>19</v>
      </c>
      <c r="I7457" t="s">
        <v>9079</v>
      </c>
    </row>
    <row r="7458" spans="1:9" x14ac:dyDescent="0.25">
      <c r="A7458" t="s">
        <v>9077</v>
      </c>
      <c r="B7458">
        <v>1990</v>
      </c>
      <c r="C7458" t="s">
        <v>10</v>
      </c>
      <c r="D7458">
        <v>125</v>
      </c>
      <c r="E7458">
        <v>52</v>
      </c>
      <c r="F7458">
        <v>99.82</v>
      </c>
      <c r="G7458">
        <v>0</v>
      </c>
      <c r="H7458" t="s">
        <v>19</v>
      </c>
      <c r="I7458" t="s">
        <v>9080</v>
      </c>
    </row>
    <row r="7459" spans="1:9" x14ac:dyDescent="0.25">
      <c r="A7459" t="s">
        <v>9077</v>
      </c>
      <c r="B7459">
        <v>1990</v>
      </c>
      <c r="C7459" t="s">
        <v>10</v>
      </c>
      <c r="D7459">
        <v>125</v>
      </c>
      <c r="E7459">
        <v>51</v>
      </c>
      <c r="F7459">
        <v>100</v>
      </c>
      <c r="G7459">
        <v>0</v>
      </c>
      <c r="H7459" t="s">
        <v>19</v>
      </c>
      <c r="I7459" t="s">
        <v>9081</v>
      </c>
    </row>
    <row r="7460" spans="1:9" x14ac:dyDescent="0.25">
      <c r="A7460" t="s">
        <v>9077</v>
      </c>
      <c r="B7460">
        <v>1990</v>
      </c>
      <c r="C7460" t="s">
        <v>10</v>
      </c>
      <c r="D7460">
        <v>125</v>
      </c>
      <c r="E7460">
        <v>50</v>
      </c>
      <c r="F7460">
        <v>99.96</v>
      </c>
      <c r="G7460">
        <v>0</v>
      </c>
      <c r="H7460" t="s">
        <v>19</v>
      </c>
      <c r="I7460" t="s">
        <v>9082</v>
      </c>
    </row>
    <row r="7461" spans="1:9" x14ac:dyDescent="0.25">
      <c r="A7461" t="s">
        <v>9077</v>
      </c>
      <c r="B7461">
        <v>1990</v>
      </c>
      <c r="C7461" t="s">
        <v>10</v>
      </c>
      <c r="D7461">
        <v>125</v>
      </c>
      <c r="E7461">
        <v>49</v>
      </c>
      <c r="F7461">
        <v>94.91</v>
      </c>
      <c r="G7461">
        <v>0</v>
      </c>
      <c r="H7461" t="s">
        <v>13</v>
      </c>
      <c r="I7461" t="s">
        <v>9083</v>
      </c>
    </row>
    <row r="7462" spans="1:9" x14ac:dyDescent="0.25">
      <c r="A7462" t="s">
        <v>9077</v>
      </c>
      <c r="B7462">
        <v>1990</v>
      </c>
      <c r="C7462" t="s">
        <v>10</v>
      </c>
      <c r="D7462">
        <v>125</v>
      </c>
      <c r="E7462">
        <v>48</v>
      </c>
      <c r="F7462">
        <v>60.76</v>
      </c>
      <c r="G7462">
        <v>0</v>
      </c>
      <c r="H7462" t="s">
        <v>13</v>
      </c>
      <c r="I7462" t="s">
        <v>9084</v>
      </c>
    </row>
    <row r="7463" spans="1:9" x14ac:dyDescent="0.25">
      <c r="A7463" t="s">
        <v>9077</v>
      </c>
      <c r="B7463">
        <v>1990</v>
      </c>
      <c r="C7463" t="s">
        <v>10</v>
      </c>
      <c r="D7463">
        <v>125</v>
      </c>
      <c r="E7463">
        <v>46</v>
      </c>
      <c r="F7463">
        <v>25.4</v>
      </c>
      <c r="G7463">
        <v>0</v>
      </c>
      <c r="H7463" t="s">
        <v>19</v>
      </c>
      <c r="I7463" t="s">
        <v>9085</v>
      </c>
    </row>
    <row r="7464" spans="1:9" x14ac:dyDescent="0.25">
      <c r="A7464" t="s">
        <v>9086</v>
      </c>
      <c r="B7464">
        <v>1990</v>
      </c>
      <c r="C7464" t="s">
        <v>10</v>
      </c>
      <c r="D7464">
        <v>127</v>
      </c>
      <c r="E7464">
        <v>48</v>
      </c>
      <c r="F7464">
        <v>98.85</v>
      </c>
      <c r="G7464">
        <v>0</v>
      </c>
      <c r="H7464" t="s">
        <v>19</v>
      </c>
      <c r="I7464" t="s">
        <v>9087</v>
      </c>
    </row>
    <row r="7465" spans="1:9" x14ac:dyDescent="0.25">
      <c r="A7465" t="s">
        <v>9086</v>
      </c>
      <c r="B7465">
        <v>1990</v>
      </c>
      <c r="C7465" t="s">
        <v>10</v>
      </c>
      <c r="D7465">
        <v>127</v>
      </c>
      <c r="E7465">
        <v>47</v>
      </c>
      <c r="F7465">
        <v>71.52</v>
      </c>
      <c r="G7465">
        <v>0</v>
      </c>
      <c r="H7465" t="s">
        <v>13</v>
      </c>
      <c r="I7465" t="s">
        <v>9088</v>
      </c>
    </row>
    <row r="7466" spans="1:9" x14ac:dyDescent="0.25">
      <c r="A7466" t="s">
        <v>9086</v>
      </c>
      <c r="B7466">
        <v>1990</v>
      </c>
      <c r="C7466" t="s">
        <v>10</v>
      </c>
      <c r="D7466">
        <v>127</v>
      </c>
      <c r="E7466">
        <v>46</v>
      </c>
      <c r="F7466">
        <v>74.3</v>
      </c>
      <c r="G7466">
        <v>0</v>
      </c>
      <c r="H7466" t="s">
        <v>13</v>
      </c>
      <c r="I7466" t="s">
        <v>9089</v>
      </c>
    </row>
    <row r="7467" spans="1:9" x14ac:dyDescent="0.25">
      <c r="A7467" t="s">
        <v>9086</v>
      </c>
      <c r="B7467">
        <v>1990</v>
      </c>
      <c r="C7467" t="s">
        <v>10</v>
      </c>
      <c r="D7467">
        <v>127</v>
      </c>
      <c r="E7467">
        <v>45</v>
      </c>
      <c r="F7467">
        <v>69.680000000000007</v>
      </c>
      <c r="G7467">
        <v>0</v>
      </c>
      <c r="H7467" t="s">
        <v>13</v>
      </c>
      <c r="I7467" t="s">
        <v>9090</v>
      </c>
    </row>
    <row r="7468" spans="1:9" x14ac:dyDescent="0.25">
      <c r="A7468" t="s">
        <v>9086</v>
      </c>
      <c r="B7468">
        <v>1990</v>
      </c>
      <c r="C7468" t="s">
        <v>10</v>
      </c>
      <c r="D7468">
        <v>127</v>
      </c>
      <c r="E7468">
        <v>44</v>
      </c>
      <c r="F7468">
        <v>36.090000000000003</v>
      </c>
      <c r="G7468">
        <v>0</v>
      </c>
      <c r="H7468" t="s">
        <v>13</v>
      </c>
      <c r="I7468" t="s">
        <v>9091</v>
      </c>
    </row>
    <row r="7469" spans="1:9" x14ac:dyDescent="0.25">
      <c r="A7469" t="s">
        <v>9092</v>
      </c>
      <c r="B7469">
        <v>1990</v>
      </c>
      <c r="C7469" t="s">
        <v>10</v>
      </c>
      <c r="D7469">
        <v>129</v>
      </c>
      <c r="E7469">
        <v>46</v>
      </c>
      <c r="F7469">
        <v>66.36</v>
      </c>
      <c r="G7469">
        <v>0</v>
      </c>
      <c r="H7469" t="s">
        <v>13</v>
      </c>
      <c r="I7469" t="s">
        <v>9093</v>
      </c>
    </row>
    <row r="7470" spans="1:9" x14ac:dyDescent="0.25">
      <c r="A7470" t="s">
        <v>9092</v>
      </c>
      <c r="B7470">
        <v>1990</v>
      </c>
      <c r="C7470" t="s">
        <v>10</v>
      </c>
      <c r="D7470">
        <v>129</v>
      </c>
      <c r="E7470">
        <v>45</v>
      </c>
      <c r="F7470">
        <v>81.540000000000006</v>
      </c>
      <c r="G7470">
        <v>0</v>
      </c>
      <c r="H7470" t="s">
        <v>19</v>
      </c>
      <c r="I7470" t="s">
        <v>9094</v>
      </c>
    </row>
    <row r="7471" spans="1:9" x14ac:dyDescent="0.25">
      <c r="A7471" t="s">
        <v>9092</v>
      </c>
      <c r="B7471">
        <v>1990</v>
      </c>
      <c r="C7471" t="s">
        <v>10</v>
      </c>
      <c r="D7471">
        <v>129</v>
      </c>
      <c r="E7471">
        <v>44</v>
      </c>
      <c r="F7471">
        <v>87.91</v>
      </c>
      <c r="G7471">
        <v>0</v>
      </c>
      <c r="H7471" t="s">
        <v>19</v>
      </c>
      <c r="I7471" t="s">
        <v>9095</v>
      </c>
    </row>
    <row r="7472" spans="1:9" x14ac:dyDescent="0.25">
      <c r="A7472" t="s">
        <v>9096</v>
      </c>
      <c r="B7472">
        <v>1990</v>
      </c>
      <c r="C7472" t="s">
        <v>10</v>
      </c>
      <c r="D7472">
        <v>124</v>
      </c>
      <c r="E7472">
        <v>54</v>
      </c>
      <c r="F7472">
        <v>6.96</v>
      </c>
      <c r="G7472">
        <v>1</v>
      </c>
      <c r="H7472" t="s">
        <v>19</v>
      </c>
      <c r="I7472" t="s">
        <v>9097</v>
      </c>
    </row>
    <row r="7473" spans="1:9" x14ac:dyDescent="0.25">
      <c r="A7473" t="s">
        <v>9096</v>
      </c>
      <c r="B7473">
        <v>1990</v>
      </c>
      <c r="C7473" t="s">
        <v>10</v>
      </c>
      <c r="D7473">
        <v>124</v>
      </c>
      <c r="E7473">
        <v>53</v>
      </c>
      <c r="F7473">
        <v>59.61</v>
      </c>
      <c r="G7473">
        <v>0</v>
      </c>
      <c r="H7473" t="s">
        <v>13</v>
      </c>
      <c r="I7473" t="s">
        <v>9098</v>
      </c>
    </row>
    <row r="7474" spans="1:9" x14ac:dyDescent="0.25">
      <c r="A7474" t="s">
        <v>9096</v>
      </c>
      <c r="B7474">
        <v>1990</v>
      </c>
      <c r="C7474" t="s">
        <v>10</v>
      </c>
      <c r="D7474">
        <v>124</v>
      </c>
      <c r="E7474">
        <v>52</v>
      </c>
      <c r="F7474">
        <v>67.02</v>
      </c>
      <c r="G7474">
        <v>0</v>
      </c>
      <c r="H7474" t="s">
        <v>19</v>
      </c>
      <c r="I7474" t="s">
        <v>9099</v>
      </c>
    </row>
    <row r="7475" spans="1:9" x14ac:dyDescent="0.25">
      <c r="A7475" t="s">
        <v>9096</v>
      </c>
      <c r="B7475">
        <v>1990</v>
      </c>
      <c r="C7475" t="s">
        <v>10</v>
      </c>
      <c r="D7475">
        <v>124</v>
      </c>
      <c r="E7475">
        <v>51</v>
      </c>
      <c r="F7475">
        <v>77.11</v>
      </c>
      <c r="G7475">
        <v>0</v>
      </c>
      <c r="H7475" t="s">
        <v>13</v>
      </c>
      <c r="I7475" t="s">
        <v>9100</v>
      </c>
    </row>
    <row r="7476" spans="1:9" x14ac:dyDescent="0.25">
      <c r="A7476" t="s">
        <v>9096</v>
      </c>
      <c r="B7476">
        <v>1990</v>
      </c>
      <c r="C7476" t="s">
        <v>10</v>
      </c>
      <c r="D7476">
        <v>124</v>
      </c>
      <c r="E7476">
        <v>50</v>
      </c>
      <c r="F7476">
        <v>63.84</v>
      </c>
      <c r="G7476">
        <v>0</v>
      </c>
      <c r="H7476" t="s">
        <v>13</v>
      </c>
      <c r="I7476" t="s">
        <v>9101</v>
      </c>
    </row>
    <row r="7477" spans="1:9" x14ac:dyDescent="0.25">
      <c r="A7477" t="s">
        <v>9096</v>
      </c>
      <c r="B7477">
        <v>1990</v>
      </c>
      <c r="C7477" t="s">
        <v>10</v>
      </c>
      <c r="D7477">
        <v>124</v>
      </c>
      <c r="E7477">
        <v>49</v>
      </c>
      <c r="F7477">
        <v>79.489999999999995</v>
      </c>
      <c r="G7477">
        <v>0</v>
      </c>
      <c r="H7477" t="s">
        <v>19</v>
      </c>
      <c r="I7477" t="s">
        <v>9102</v>
      </c>
    </row>
    <row r="7478" spans="1:9" x14ac:dyDescent="0.25">
      <c r="A7478" t="s">
        <v>8677</v>
      </c>
      <c r="B7478">
        <v>1990</v>
      </c>
      <c r="C7478" t="s">
        <v>10</v>
      </c>
      <c r="D7478">
        <v>126</v>
      </c>
      <c r="E7478">
        <v>54</v>
      </c>
      <c r="F7478">
        <v>23.32</v>
      </c>
      <c r="G7478">
        <v>0</v>
      </c>
      <c r="H7478" t="s">
        <v>11</v>
      </c>
      <c r="I7478" t="s">
        <v>9103</v>
      </c>
    </row>
    <row r="7479" spans="1:9" x14ac:dyDescent="0.25">
      <c r="A7479" t="s">
        <v>8677</v>
      </c>
      <c r="B7479">
        <v>1990</v>
      </c>
      <c r="C7479" t="s">
        <v>10</v>
      </c>
      <c r="D7479">
        <v>126</v>
      </c>
      <c r="E7479">
        <v>52</v>
      </c>
      <c r="F7479">
        <v>74.63</v>
      </c>
      <c r="G7479">
        <v>0</v>
      </c>
      <c r="H7479" t="s">
        <v>11</v>
      </c>
      <c r="I7479" t="s">
        <v>9104</v>
      </c>
    </row>
    <row r="7480" spans="1:9" x14ac:dyDescent="0.25">
      <c r="A7480" t="s">
        <v>9105</v>
      </c>
      <c r="B7480">
        <v>1990</v>
      </c>
      <c r="C7480" t="s">
        <v>10</v>
      </c>
      <c r="D7480">
        <v>128</v>
      </c>
      <c r="E7480">
        <v>46</v>
      </c>
      <c r="F7480">
        <v>97.97</v>
      </c>
      <c r="G7480">
        <v>0</v>
      </c>
      <c r="H7480" t="s">
        <v>11</v>
      </c>
      <c r="I7480" t="s">
        <v>9106</v>
      </c>
    </row>
    <row r="7481" spans="1:9" x14ac:dyDescent="0.25">
      <c r="A7481" t="s">
        <v>9105</v>
      </c>
      <c r="B7481">
        <v>1990</v>
      </c>
      <c r="C7481" t="s">
        <v>10</v>
      </c>
      <c r="D7481">
        <v>128</v>
      </c>
      <c r="E7481">
        <v>45</v>
      </c>
      <c r="F7481">
        <v>84.47</v>
      </c>
      <c r="G7481">
        <v>0</v>
      </c>
      <c r="H7481" t="s">
        <v>11</v>
      </c>
      <c r="I7481" t="s">
        <v>9107</v>
      </c>
    </row>
    <row r="7482" spans="1:9" x14ac:dyDescent="0.25">
      <c r="A7482" t="s">
        <v>9105</v>
      </c>
      <c r="B7482">
        <v>1990</v>
      </c>
      <c r="C7482" t="s">
        <v>10</v>
      </c>
      <c r="D7482">
        <v>128</v>
      </c>
      <c r="E7482">
        <v>44</v>
      </c>
      <c r="F7482">
        <v>82.9</v>
      </c>
      <c r="G7482">
        <v>0</v>
      </c>
      <c r="H7482" t="s">
        <v>11</v>
      </c>
      <c r="I7482" t="s">
        <v>9108</v>
      </c>
    </row>
    <row r="7483" spans="1:9" x14ac:dyDescent="0.25">
      <c r="A7483" t="s">
        <v>9109</v>
      </c>
      <c r="B7483">
        <v>1990</v>
      </c>
      <c r="C7483" t="s">
        <v>10</v>
      </c>
      <c r="D7483">
        <v>130</v>
      </c>
      <c r="E7483">
        <v>44</v>
      </c>
      <c r="F7483">
        <v>92.7</v>
      </c>
      <c r="G7483">
        <v>0</v>
      </c>
      <c r="H7483" t="s">
        <v>19</v>
      </c>
      <c r="I7483" t="s">
        <v>9110</v>
      </c>
    </row>
    <row r="7484" spans="1:9" x14ac:dyDescent="0.25">
      <c r="A7484" t="s">
        <v>9111</v>
      </c>
      <c r="B7484">
        <v>1990</v>
      </c>
      <c r="C7484" t="s">
        <v>10</v>
      </c>
      <c r="D7484">
        <v>123</v>
      </c>
      <c r="E7484">
        <v>53</v>
      </c>
      <c r="F7484">
        <v>59.21</v>
      </c>
      <c r="G7484">
        <v>0</v>
      </c>
      <c r="H7484" t="s">
        <v>19</v>
      </c>
      <c r="I7484" t="s">
        <v>9112</v>
      </c>
    </row>
    <row r="7485" spans="1:9" x14ac:dyDescent="0.25">
      <c r="A7485" t="s">
        <v>9111</v>
      </c>
      <c r="B7485">
        <v>1990</v>
      </c>
      <c r="C7485" t="s">
        <v>10</v>
      </c>
      <c r="D7485">
        <v>123</v>
      </c>
      <c r="E7485">
        <v>52</v>
      </c>
      <c r="F7485">
        <v>41.71</v>
      </c>
      <c r="G7485">
        <v>0</v>
      </c>
      <c r="H7485" t="s">
        <v>13</v>
      </c>
      <c r="I7485" t="s">
        <v>9113</v>
      </c>
    </row>
    <row r="7486" spans="1:9" x14ac:dyDescent="0.25">
      <c r="A7486" t="s">
        <v>9111</v>
      </c>
      <c r="B7486">
        <v>1990</v>
      </c>
      <c r="C7486" t="s">
        <v>10</v>
      </c>
      <c r="D7486">
        <v>123</v>
      </c>
      <c r="E7486">
        <v>51</v>
      </c>
      <c r="F7486">
        <v>68.05</v>
      </c>
      <c r="G7486">
        <v>0</v>
      </c>
      <c r="H7486" t="s">
        <v>13</v>
      </c>
      <c r="I7486" t="s">
        <v>9114</v>
      </c>
    </row>
    <row r="7487" spans="1:9" x14ac:dyDescent="0.25">
      <c r="A7487" t="s">
        <v>9111</v>
      </c>
      <c r="B7487">
        <v>1990</v>
      </c>
      <c r="C7487" t="s">
        <v>10</v>
      </c>
      <c r="D7487">
        <v>123</v>
      </c>
      <c r="E7487">
        <v>50</v>
      </c>
      <c r="F7487">
        <v>63.66</v>
      </c>
      <c r="G7487">
        <v>0</v>
      </c>
      <c r="H7487" t="s">
        <v>13</v>
      </c>
      <c r="I7487" t="s">
        <v>9115</v>
      </c>
    </row>
    <row r="7488" spans="1:9" x14ac:dyDescent="0.25">
      <c r="A7488" t="s">
        <v>8691</v>
      </c>
      <c r="B7488">
        <v>1990</v>
      </c>
      <c r="C7488" t="s">
        <v>10</v>
      </c>
      <c r="D7488">
        <v>125</v>
      </c>
      <c r="E7488">
        <v>53</v>
      </c>
      <c r="F7488">
        <v>60.09</v>
      </c>
      <c r="G7488">
        <v>0</v>
      </c>
      <c r="H7488" t="s">
        <v>19</v>
      </c>
      <c r="I7488" t="s">
        <v>9116</v>
      </c>
    </row>
    <row r="7489" spans="1:9" x14ac:dyDescent="0.25">
      <c r="A7489" t="s">
        <v>8691</v>
      </c>
      <c r="B7489">
        <v>1990</v>
      </c>
      <c r="C7489" t="s">
        <v>10</v>
      </c>
      <c r="D7489">
        <v>125</v>
      </c>
      <c r="E7489">
        <v>54</v>
      </c>
      <c r="F7489">
        <v>68.58</v>
      </c>
      <c r="G7489">
        <v>0</v>
      </c>
      <c r="H7489" t="s">
        <v>19</v>
      </c>
      <c r="I7489" t="s">
        <v>9117</v>
      </c>
    </row>
    <row r="7490" spans="1:9" x14ac:dyDescent="0.25">
      <c r="A7490" t="s">
        <v>8691</v>
      </c>
      <c r="B7490">
        <v>1990</v>
      </c>
      <c r="C7490" t="s">
        <v>10</v>
      </c>
      <c r="D7490">
        <v>125</v>
      </c>
      <c r="E7490">
        <v>52</v>
      </c>
      <c r="F7490">
        <v>66.34</v>
      </c>
      <c r="G7490">
        <v>0</v>
      </c>
      <c r="H7490" t="s">
        <v>13</v>
      </c>
      <c r="I7490" t="s">
        <v>9118</v>
      </c>
    </row>
    <row r="7491" spans="1:9" x14ac:dyDescent="0.25">
      <c r="A7491" t="s">
        <v>8691</v>
      </c>
      <c r="B7491">
        <v>1990</v>
      </c>
      <c r="C7491" t="s">
        <v>10</v>
      </c>
      <c r="D7491">
        <v>125</v>
      </c>
      <c r="E7491">
        <v>51</v>
      </c>
      <c r="F7491">
        <v>90.64</v>
      </c>
      <c r="G7491">
        <v>0</v>
      </c>
      <c r="H7491" t="s">
        <v>19</v>
      </c>
      <c r="I7491" t="s">
        <v>9119</v>
      </c>
    </row>
    <row r="7492" spans="1:9" x14ac:dyDescent="0.25">
      <c r="A7492" t="s">
        <v>8691</v>
      </c>
      <c r="B7492">
        <v>1990</v>
      </c>
      <c r="C7492" t="s">
        <v>10</v>
      </c>
      <c r="D7492">
        <v>125</v>
      </c>
      <c r="E7492">
        <v>50</v>
      </c>
      <c r="F7492">
        <v>92.24</v>
      </c>
      <c r="G7492">
        <v>0</v>
      </c>
      <c r="H7492" t="s">
        <v>19</v>
      </c>
      <c r="I7492" t="s">
        <v>9120</v>
      </c>
    </row>
    <row r="7493" spans="1:9" x14ac:dyDescent="0.25">
      <c r="A7493" t="s">
        <v>8691</v>
      </c>
      <c r="B7493">
        <v>1990</v>
      </c>
      <c r="C7493" t="s">
        <v>10</v>
      </c>
      <c r="D7493">
        <v>125</v>
      </c>
      <c r="E7493">
        <v>49</v>
      </c>
      <c r="F7493">
        <v>84.12</v>
      </c>
      <c r="G7493">
        <v>0</v>
      </c>
      <c r="H7493" t="s">
        <v>13</v>
      </c>
      <c r="I7493" t="s">
        <v>9121</v>
      </c>
    </row>
    <row r="7494" spans="1:9" x14ac:dyDescent="0.25">
      <c r="A7494" t="s">
        <v>8691</v>
      </c>
      <c r="B7494">
        <v>1990</v>
      </c>
      <c r="C7494" t="s">
        <v>10</v>
      </c>
      <c r="D7494">
        <v>125</v>
      </c>
      <c r="E7494">
        <v>48</v>
      </c>
      <c r="F7494">
        <v>82.56</v>
      </c>
      <c r="G7494">
        <v>0</v>
      </c>
      <c r="H7494" t="s">
        <v>13</v>
      </c>
      <c r="I7494" t="s">
        <v>9122</v>
      </c>
    </row>
    <row r="7495" spans="1:9" x14ac:dyDescent="0.25">
      <c r="A7495" t="s">
        <v>8691</v>
      </c>
      <c r="B7495">
        <v>1990</v>
      </c>
      <c r="C7495" t="s">
        <v>10</v>
      </c>
      <c r="D7495">
        <v>125</v>
      </c>
      <c r="E7495">
        <v>46</v>
      </c>
      <c r="F7495">
        <v>24.43</v>
      </c>
      <c r="G7495">
        <v>0</v>
      </c>
      <c r="H7495" t="s">
        <v>11</v>
      </c>
      <c r="I7495" t="s">
        <v>9123</v>
      </c>
    </row>
    <row r="7496" spans="1:9" x14ac:dyDescent="0.25">
      <c r="A7496" t="s">
        <v>9124</v>
      </c>
      <c r="B7496">
        <v>1990</v>
      </c>
      <c r="C7496" t="s">
        <v>10</v>
      </c>
      <c r="D7496">
        <v>127</v>
      </c>
      <c r="E7496">
        <v>48</v>
      </c>
      <c r="F7496">
        <v>53.17</v>
      </c>
      <c r="G7496">
        <v>0</v>
      </c>
      <c r="H7496" t="s">
        <v>13</v>
      </c>
      <c r="I7496" t="s">
        <v>9125</v>
      </c>
    </row>
    <row r="7497" spans="1:9" x14ac:dyDescent="0.25">
      <c r="A7497" t="s">
        <v>9124</v>
      </c>
      <c r="B7497">
        <v>1990</v>
      </c>
      <c r="C7497" t="s">
        <v>10</v>
      </c>
      <c r="D7497">
        <v>127</v>
      </c>
      <c r="E7497">
        <v>47</v>
      </c>
      <c r="F7497">
        <v>79.78</v>
      </c>
      <c r="G7497">
        <v>0</v>
      </c>
      <c r="H7497" t="s">
        <v>13</v>
      </c>
      <c r="I7497" t="s">
        <v>9126</v>
      </c>
    </row>
    <row r="7498" spans="1:9" x14ac:dyDescent="0.25">
      <c r="A7498" t="s">
        <v>9124</v>
      </c>
      <c r="B7498">
        <v>1990</v>
      </c>
      <c r="C7498" t="s">
        <v>10</v>
      </c>
      <c r="D7498">
        <v>127</v>
      </c>
      <c r="E7498">
        <v>46</v>
      </c>
      <c r="F7498">
        <v>96.66</v>
      </c>
      <c r="G7498">
        <v>0</v>
      </c>
      <c r="H7498" t="s">
        <v>19</v>
      </c>
      <c r="I7498" t="s">
        <v>9127</v>
      </c>
    </row>
    <row r="7499" spans="1:9" x14ac:dyDescent="0.25">
      <c r="A7499" t="s">
        <v>9124</v>
      </c>
      <c r="B7499">
        <v>1990</v>
      </c>
      <c r="C7499" t="s">
        <v>10</v>
      </c>
      <c r="D7499">
        <v>127</v>
      </c>
      <c r="E7499">
        <v>45</v>
      </c>
      <c r="F7499">
        <v>60.41</v>
      </c>
      <c r="G7499">
        <v>0</v>
      </c>
      <c r="H7499" t="s">
        <v>13</v>
      </c>
      <c r="I7499" t="s">
        <v>9128</v>
      </c>
    </row>
    <row r="7500" spans="1:9" x14ac:dyDescent="0.25">
      <c r="A7500" t="s">
        <v>9124</v>
      </c>
      <c r="B7500">
        <v>1990</v>
      </c>
      <c r="C7500" t="s">
        <v>10</v>
      </c>
      <c r="D7500">
        <v>127</v>
      </c>
      <c r="E7500">
        <v>44</v>
      </c>
      <c r="F7500">
        <v>83.75</v>
      </c>
      <c r="G7500">
        <v>0</v>
      </c>
      <c r="H7500" t="s">
        <v>19</v>
      </c>
      <c r="I7500" t="s">
        <v>9129</v>
      </c>
    </row>
    <row r="7501" spans="1:9" x14ac:dyDescent="0.25">
      <c r="A7501" t="s">
        <v>9130</v>
      </c>
      <c r="B7501">
        <v>1990</v>
      </c>
      <c r="C7501" t="s">
        <v>10</v>
      </c>
      <c r="D7501">
        <v>129</v>
      </c>
      <c r="E7501">
        <v>46</v>
      </c>
      <c r="F7501">
        <v>91.67</v>
      </c>
      <c r="G7501">
        <v>0</v>
      </c>
      <c r="H7501" t="s">
        <v>19</v>
      </c>
      <c r="I7501" t="s">
        <v>9131</v>
      </c>
    </row>
    <row r="7502" spans="1:9" x14ac:dyDescent="0.25">
      <c r="A7502" t="s">
        <v>9130</v>
      </c>
      <c r="B7502">
        <v>1990</v>
      </c>
      <c r="C7502" t="s">
        <v>10</v>
      </c>
      <c r="D7502">
        <v>129</v>
      </c>
      <c r="E7502">
        <v>45</v>
      </c>
      <c r="F7502">
        <v>87.09</v>
      </c>
      <c r="G7502">
        <v>0</v>
      </c>
      <c r="H7502" t="s">
        <v>19</v>
      </c>
      <c r="I7502" t="s">
        <v>9132</v>
      </c>
    </row>
    <row r="7503" spans="1:9" x14ac:dyDescent="0.25">
      <c r="A7503" t="s">
        <v>9130</v>
      </c>
      <c r="B7503">
        <v>1990</v>
      </c>
      <c r="C7503" t="s">
        <v>10</v>
      </c>
      <c r="D7503">
        <v>129</v>
      </c>
      <c r="E7503">
        <v>44</v>
      </c>
      <c r="F7503">
        <v>95.57</v>
      </c>
      <c r="G7503">
        <v>0</v>
      </c>
      <c r="H7503" t="s">
        <v>19</v>
      </c>
      <c r="I7503" t="s">
        <v>9133</v>
      </c>
    </row>
    <row r="7504" spans="1:9" x14ac:dyDescent="0.25">
      <c r="A7504" t="s">
        <v>9134</v>
      </c>
      <c r="B7504">
        <v>1990</v>
      </c>
      <c r="C7504" t="s">
        <v>10</v>
      </c>
      <c r="D7504">
        <v>124</v>
      </c>
      <c r="E7504">
        <v>54</v>
      </c>
      <c r="F7504">
        <v>75.069999999999993</v>
      </c>
      <c r="G7504">
        <v>0</v>
      </c>
      <c r="H7504" t="s">
        <v>19</v>
      </c>
      <c r="I7504" t="s">
        <v>9135</v>
      </c>
    </row>
    <row r="7505" spans="1:9" x14ac:dyDescent="0.25">
      <c r="A7505" t="s">
        <v>9134</v>
      </c>
      <c r="B7505">
        <v>1990</v>
      </c>
      <c r="C7505" t="s">
        <v>10</v>
      </c>
      <c r="D7505">
        <v>124</v>
      </c>
      <c r="E7505">
        <v>53</v>
      </c>
      <c r="F7505">
        <v>83.92</v>
      </c>
      <c r="G7505">
        <v>0</v>
      </c>
      <c r="H7505" t="s">
        <v>19</v>
      </c>
      <c r="I7505" t="s">
        <v>9136</v>
      </c>
    </row>
    <row r="7506" spans="1:9" x14ac:dyDescent="0.25">
      <c r="A7506" t="s">
        <v>9134</v>
      </c>
      <c r="B7506">
        <v>1990</v>
      </c>
      <c r="C7506" t="s">
        <v>10</v>
      </c>
      <c r="D7506">
        <v>124</v>
      </c>
      <c r="E7506">
        <v>52</v>
      </c>
      <c r="F7506">
        <v>80.95</v>
      </c>
      <c r="G7506">
        <v>0</v>
      </c>
      <c r="H7506" t="s">
        <v>19</v>
      </c>
      <c r="I7506" t="s">
        <v>9137</v>
      </c>
    </row>
    <row r="7507" spans="1:9" x14ac:dyDescent="0.25">
      <c r="A7507" t="s">
        <v>9134</v>
      </c>
      <c r="B7507">
        <v>1990</v>
      </c>
      <c r="C7507" t="s">
        <v>10</v>
      </c>
      <c r="D7507">
        <v>124</v>
      </c>
      <c r="E7507">
        <v>51</v>
      </c>
      <c r="F7507">
        <v>63.22</v>
      </c>
      <c r="G7507">
        <v>0</v>
      </c>
      <c r="H7507" t="s">
        <v>13</v>
      </c>
      <c r="I7507" t="s">
        <v>9138</v>
      </c>
    </row>
    <row r="7508" spans="1:9" x14ac:dyDescent="0.25">
      <c r="A7508" t="s">
        <v>9134</v>
      </c>
      <c r="B7508">
        <v>1990</v>
      </c>
      <c r="C7508" t="s">
        <v>10</v>
      </c>
      <c r="D7508">
        <v>124</v>
      </c>
      <c r="E7508">
        <v>50</v>
      </c>
      <c r="F7508">
        <v>50.32</v>
      </c>
      <c r="G7508">
        <v>0</v>
      </c>
      <c r="H7508" t="s">
        <v>13</v>
      </c>
      <c r="I7508" t="s">
        <v>9139</v>
      </c>
    </row>
    <row r="7509" spans="1:9" x14ac:dyDescent="0.25">
      <c r="A7509" t="s">
        <v>9134</v>
      </c>
      <c r="B7509">
        <v>1990</v>
      </c>
      <c r="C7509" t="s">
        <v>10</v>
      </c>
      <c r="D7509">
        <v>124</v>
      </c>
      <c r="E7509">
        <v>49</v>
      </c>
      <c r="F7509">
        <v>27.61</v>
      </c>
      <c r="G7509">
        <v>0</v>
      </c>
      <c r="H7509" t="s">
        <v>13</v>
      </c>
      <c r="I7509" t="s">
        <v>9140</v>
      </c>
    </row>
    <row r="7510" spans="1:9" x14ac:dyDescent="0.25">
      <c r="A7510" t="s">
        <v>9141</v>
      </c>
      <c r="B7510">
        <v>1990</v>
      </c>
      <c r="C7510" t="s">
        <v>10</v>
      </c>
      <c r="D7510">
        <v>126</v>
      </c>
      <c r="E7510">
        <v>54</v>
      </c>
      <c r="F7510">
        <v>44.05</v>
      </c>
      <c r="G7510">
        <v>0</v>
      </c>
      <c r="H7510" t="s">
        <v>19</v>
      </c>
      <c r="I7510" t="s">
        <v>9142</v>
      </c>
    </row>
    <row r="7511" spans="1:9" x14ac:dyDescent="0.25">
      <c r="A7511" t="s">
        <v>9141</v>
      </c>
      <c r="B7511">
        <v>1990</v>
      </c>
      <c r="C7511" t="s">
        <v>10</v>
      </c>
      <c r="D7511">
        <v>126</v>
      </c>
      <c r="E7511">
        <v>53</v>
      </c>
      <c r="F7511">
        <v>28.03</v>
      </c>
      <c r="G7511">
        <v>0</v>
      </c>
      <c r="H7511" t="s">
        <v>13</v>
      </c>
      <c r="I7511" t="s">
        <v>9143</v>
      </c>
    </row>
    <row r="7512" spans="1:9" x14ac:dyDescent="0.25">
      <c r="A7512" t="s">
        <v>9141</v>
      </c>
      <c r="B7512">
        <v>1990</v>
      </c>
      <c r="C7512" t="s">
        <v>10</v>
      </c>
      <c r="D7512">
        <v>126</v>
      </c>
      <c r="E7512">
        <v>52</v>
      </c>
      <c r="F7512">
        <v>16.36</v>
      </c>
      <c r="G7512">
        <v>1</v>
      </c>
      <c r="H7512" t="s">
        <v>13</v>
      </c>
      <c r="I7512" t="s">
        <v>9144</v>
      </c>
    </row>
    <row r="7513" spans="1:9" x14ac:dyDescent="0.25">
      <c r="A7513" t="s">
        <v>9141</v>
      </c>
      <c r="B7513">
        <v>1990</v>
      </c>
      <c r="C7513" t="s">
        <v>10</v>
      </c>
      <c r="D7513">
        <v>126</v>
      </c>
      <c r="E7513">
        <v>49</v>
      </c>
      <c r="F7513">
        <v>56.76</v>
      </c>
      <c r="G7513">
        <v>0</v>
      </c>
      <c r="H7513" t="s">
        <v>13</v>
      </c>
      <c r="I7513" t="s">
        <v>9145</v>
      </c>
    </row>
    <row r="7514" spans="1:9" x14ac:dyDescent="0.25">
      <c r="A7514" t="s">
        <v>9141</v>
      </c>
      <c r="B7514">
        <v>1990</v>
      </c>
      <c r="C7514" t="s">
        <v>10</v>
      </c>
      <c r="D7514">
        <v>126</v>
      </c>
      <c r="E7514">
        <v>48</v>
      </c>
      <c r="F7514">
        <v>83.17</v>
      </c>
      <c r="G7514">
        <v>0</v>
      </c>
      <c r="H7514" t="s">
        <v>13</v>
      </c>
      <c r="I7514" t="s">
        <v>9146</v>
      </c>
    </row>
    <row r="7515" spans="1:9" x14ac:dyDescent="0.25">
      <c r="A7515" t="s">
        <v>9141</v>
      </c>
      <c r="B7515">
        <v>1990</v>
      </c>
      <c r="C7515" t="s">
        <v>10</v>
      </c>
      <c r="D7515">
        <v>126</v>
      </c>
      <c r="E7515">
        <v>47</v>
      </c>
      <c r="F7515">
        <v>50.78</v>
      </c>
      <c r="G7515">
        <v>0</v>
      </c>
      <c r="H7515" t="s">
        <v>13</v>
      </c>
      <c r="I7515" t="s">
        <v>9147</v>
      </c>
    </row>
    <row r="7516" spans="1:9" x14ac:dyDescent="0.25">
      <c r="A7516" t="s">
        <v>9141</v>
      </c>
      <c r="B7516">
        <v>1990</v>
      </c>
      <c r="C7516" t="s">
        <v>10</v>
      </c>
      <c r="D7516">
        <v>126</v>
      </c>
      <c r="E7516">
        <v>46</v>
      </c>
      <c r="F7516">
        <v>51.86</v>
      </c>
      <c r="G7516">
        <v>0</v>
      </c>
      <c r="H7516" t="s">
        <v>13</v>
      </c>
      <c r="I7516" t="s">
        <v>9148</v>
      </c>
    </row>
    <row r="7517" spans="1:9" x14ac:dyDescent="0.25">
      <c r="A7517" t="s">
        <v>9141</v>
      </c>
      <c r="B7517">
        <v>1990</v>
      </c>
      <c r="C7517" t="s">
        <v>10</v>
      </c>
      <c r="D7517">
        <v>126</v>
      </c>
      <c r="E7517">
        <v>45</v>
      </c>
      <c r="F7517">
        <v>47.67</v>
      </c>
      <c r="G7517">
        <v>0</v>
      </c>
      <c r="H7517" t="s">
        <v>13</v>
      </c>
      <c r="I7517" t="s">
        <v>9149</v>
      </c>
    </row>
    <row r="7518" spans="1:9" x14ac:dyDescent="0.25">
      <c r="A7518" t="s">
        <v>9141</v>
      </c>
      <c r="B7518">
        <v>1990</v>
      </c>
      <c r="C7518" t="s">
        <v>10</v>
      </c>
      <c r="D7518">
        <v>126</v>
      </c>
      <c r="E7518">
        <v>44</v>
      </c>
      <c r="F7518">
        <v>48.75</v>
      </c>
      <c r="G7518">
        <v>0</v>
      </c>
      <c r="H7518" t="s">
        <v>13</v>
      </c>
      <c r="I7518" t="s">
        <v>9150</v>
      </c>
    </row>
    <row r="7519" spans="1:9" x14ac:dyDescent="0.25">
      <c r="A7519" t="s">
        <v>9151</v>
      </c>
      <c r="B7519">
        <v>1990</v>
      </c>
      <c r="C7519" t="s">
        <v>10</v>
      </c>
      <c r="D7519">
        <v>128</v>
      </c>
      <c r="E7519">
        <v>47</v>
      </c>
      <c r="F7519">
        <v>96.31</v>
      </c>
      <c r="G7519">
        <v>0</v>
      </c>
      <c r="H7519" t="s">
        <v>19</v>
      </c>
      <c r="I7519" t="s">
        <v>9152</v>
      </c>
    </row>
    <row r="7520" spans="1:9" x14ac:dyDescent="0.25">
      <c r="A7520" t="s">
        <v>9151</v>
      </c>
      <c r="B7520">
        <v>1990</v>
      </c>
      <c r="C7520" t="s">
        <v>10</v>
      </c>
      <c r="D7520">
        <v>128</v>
      </c>
      <c r="E7520">
        <v>46</v>
      </c>
      <c r="F7520">
        <v>93.64</v>
      </c>
      <c r="G7520">
        <v>0</v>
      </c>
      <c r="H7520" t="s">
        <v>19</v>
      </c>
      <c r="I7520" t="s">
        <v>9153</v>
      </c>
    </row>
    <row r="7521" spans="1:9" x14ac:dyDescent="0.25">
      <c r="A7521" t="s">
        <v>9151</v>
      </c>
      <c r="B7521">
        <v>1990</v>
      </c>
      <c r="C7521" t="s">
        <v>10</v>
      </c>
      <c r="D7521">
        <v>128</v>
      </c>
      <c r="E7521">
        <v>45</v>
      </c>
      <c r="F7521">
        <v>97.15</v>
      </c>
      <c r="G7521">
        <v>0</v>
      </c>
      <c r="H7521" t="s">
        <v>19</v>
      </c>
      <c r="I7521" t="s">
        <v>9154</v>
      </c>
    </row>
    <row r="7522" spans="1:9" x14ac:dyDescent="0.25">
      <c r="A7522" t="s">
        <v>9151</v>
      </c>
      <c r="B7522">
        <v>1990</v>
      </c>
      <c r="C7522" t="s">
        <v>10</v>
      </c>
      <c r="D7522">
        <v>128</v>
      </c>
      <c r="E7522">
        <v>44</v>
      </c>
      <c r="F7522">
        <v>99.96</v>
      </c>
      <c r="G7522">
        <v>0</v>
      </c>
      <c r="H7522" t="s">
        <v>19</v>
      </c>
      <c r="I7522" t="s">
        <v>9155</v>
      </c>
    </row>
    <row r="7523" spans="1:9" x14ac:dyDescent="0.25">
      <c r="A7523" t="s">
        <v>9156</v>
      </c>
      <c r="B7523">
        <v>1990</v>
      </c>
      <c r="C7523" t="s">
        <v>10</v>
      </c>
      <c r="D7523">
        <v>130</v>
      </c>
      <c r="E7523">
        <v>44</v>
      </c>
      <c r="F7523">
        <v>99.36</v>
      </c>
      <c r="G7523">
        <v>0</v>
      </c>
      <c r="H7523" t="s">
        <v>19</v>
      </c>
      <c r="I7523" t="s">
        <v>9157</v>
      </c>
    </row>
    <row r="7524" spans="1:9" x14ac:dyDescent="0.25">
      <c r="A7524" t="s">
        <v>9158</v>
      </c>
      <c r="B7524">
        <v>1990</v>
      </c>
      <c r="C7524" t="s">
        <v>10</v>
      </c>
      <c r="D7524">
        <v>123</v>
      </c>
      <c r="E7524">
        <v>53</v>
      </c>
      <c r="F7524">
        <v>0.27</v>
      </c>
      <c r="G7524">
        <v>1</v>
      </c>
      <c r="H7524" t="s">
        <v>19</v>
      </c>
      <c r="I7524" t="s">
        <v>9159</v>
      </c>
    </row>
    <row r="7525" spans="1:9" x14ac:dyDescent="0.25">
      <c r="A7525" t="s">
        <v>9158</v>
      </c>
      <c r="B7525">
        <v>1990</v>
      </c>
      <c r="C7525" t="s">
        <v>10</v>
      </c>
      <c r="D7525">
        <v>123</v>
      </c>
      <c r="E7525">
        <v>52</v>
      </c>
      <c r="F7525">
        <v>31.97</v>
      </c>
      <c r="G7525">
        <v>0</v>
      </c>
      <c r="H7525" t="s">
        <v>13</v>
      </c>
      <c r="I7525" t="s">
        <v>9160</v>
      </c>
    </row>
    <row r="7526" spans="1:9" x14ac:dyDescent="0.25">
      <c r="A7526" t="s">
        <v>9158</v>
      </c>
      <c r="B7526">
        <v>1990</v>
      </c>
      <c r="C7526" t="s">
        <v>10</v>
      </c>
      <c r="D7526">
        <v>123</v>
      </c>
      <c r="E7526">
        <v>51</v>
      </c>
      <c r="F7526">
        <v>37.049999999999997</v>
      </c>
      <c r="G7526">
        <v>0</v>
      </c>
      <c r="H7526" t="s">
        <v>13</v>
      </c>
      <c r="I7526" t="s">
        <v>9161</v>
      </c>
    </row>
    <row r="7527" spans="1:9" x14ac:dyDescent="0.25">
      <c r="A7527" t="s">
        <v>9158</v>
      </c>
      <c r="B7527">
        <v>1990</v>
      </c>
      <c r="C7527" t="s">
        <v>10</v>
      </c>
      <c r="D7527">
        <v>123</v>
      </c>
      <c r="E7527">
        <v>50</v>
      </c>
      <c r="F7527">
        <v>48.7</v>
      </c>
      <c r="G7527">
        <v>0</v>
      </c>
      <c r="H7527" t="s">
        <v>19</v>
      </c>
      <c r="I7527" t="s">
        <v>9162</v>
      </c>
    </row>
    <row r="7528" spans="1:9" x14ac:dyDescent="0.25">
      <c r="A7528" t="s">
        <v>9163</v>
      </c>
      <c r="B7528">
        <v>1990</v>
      </c>
      <c r="C7528" t="s">
        <v>10</v>
      </c>
      <c r="D7528">
        <v>125</v>
      </c>
      <c r="E7528">
        <v>54</v>
      </c>
      <c r="F7528">
        <v>39.08</v>
      </c>
      <c r="G7528">
        <v>0</v>
      </c>
      <c r="H7528" t="s">
        <v>19</v>
      </c>
      <c r="I7528" t="s">
        <v>9164</v>
      </c>
    </row>
    <row r="7529" spans="1:9" x14ac:dyDescent="0.25">
      <c r="A7529" t="s">
        <v>9163</v>
      </c>
      <c r="B7529">
        <v>1990</v>
      </c>
      <c r="C7529" t="s">
        <v>10</v>
      </c>
      <c r="D7529">
        <v>125</v>
      </c>
      <c r="E7529">
        <v>53</v>
      </c>
      <c r="F7529">
        <v>59.17</v>
      </c>
      <c r="G7529">
        <v>0</v>
      </c>
      <c r="H7529" t="s">
        <v>19</v>
      </c>
      <c r="I7529" t="s">
        <v>9165</v>
      </c>
    </row>
    <row r="7530" spans="1:9" x14ac:dyDescent="0.25">
      <c r="A7530" t="s">
        <v>9163</v>
      </c>
      <c r="B7530">
        <v>1990</v>
      </c>
      <c r="C7530" t="s">
        <v>10</v>
      </c>
      <c r="D7530">
        <v>125</v>
      </c>
      <c r="E7530">
        <v>52</v>
      </c>
      <c r="F7530">
        <v>57.24</v>
      </c>
      <c r="G7530">
        <v>0</v>
      </c>
      <c r="H7530" t="s">
        <v>19</v>
      </c>
      <c r="I7530" t="s">
        <v>9166</v>
      </c>
    </row>
    <row r="7531" spans="1:9" x14ac:dyDescent="0.25">
      <c r="A7531" t="s">
        <v>9163</v>
      </c>
      <c r="B7531">
        <v>1990</v>
      </c>
      <c r="C7531" t="s">
        <v>10</v>
      </c>
      <c r="D7531">
        <v>125</v>
      </c>
      <c r="E7531">
        <v>51</v>
      </c>
      <c r="F7531">
        <v>94.85</v>
      </c>
      <c r="G7531">
        <v>0</v>
      </c>
      <c r="H7531" t="s">
        <v>19</v>
      </c>
      <c r="I7531" t="s">
        <v>9167</v>
      </c>
    </row>
    <row r="7532" spans="1:9" x14ac:dyDescent="0.25">
      <c r="A7532" t="s">
        <v>9163</v>
      </c>
      <c r="B7532">
        <v>1990</v>
      </c>
      <c r="C7532" t="s">
        <v>10</v>
      </c>
      <c r="D7532">
        <v>125</v>
      </c>
      <c r="E7532">
        <v>50</v>
      </c>
      <c r="F7532">
        <v>97.41</v>
      </c>
      <c r="G7532">
        <v>0</v>
      </c>
      <c r="H7532" t="s">
        <v>13</v>
      </c>
      <c r="I7532" t="s">
        <v>9168</v>
      </c>
    </row>
    <row r="7533" spans="1:9" x14ac:dyDescent="0.25">
      <c r="A7533" t="s">
        <v>9163</v>
      </c>
      <c r="B7533">
        <v>1990</v>
      </c>
      <c r="C7533" t="s">
        <v>10</v>
      </c>
      <c r="D7533">
        <v>125</v>
      </c>
      <c r="E7533">
        <v>49</v>
      </c>
      <c r="F7533">
        <v>96.32</v>
      </c>
      <c r="G7533">
        <v>0</v>
      </c>
      <c r="H7533" t="s">
        <v>13</v>
      </c>
      <c r="I7533" t="s">
        <v>9169</v>
      </c>
    </row>
    <row r="7534" spans="1:9" x14ac:dyDescent="0.25">
      <c r="A7534" t="s">
        <v>9163</v>
      </c>
      <c r="B7534">
        <v>1990</v>
      </c>
      <c r="C7534" t="s">
        <v>10</v>
      </c>
      <c r="D7534">
        <v>125</v>
      </c>
      <c r="E7534">
        <v>48</v>
      </c>
      <c r="F7534">
        <v>98.17</v>
      </c>
      <c r="G7534">
        <v>0</v>
      </c>
      <c r="H7534" t="s">
        <v>19</v>
      </c>
      <c r="I7534" t="s">
        <v>9170</v>
      </c>
    </row>
    <row r="7535" spans="1:9" x14ac:dyDescent="0.25">
      <c r="A7535" t="s">
        <v>9163</v>
      </c>
      <c r="B7535">
        <v>1990</v>
      </c>
      <c r="C7535" t="s">
        <v>10</v>
      </c>
      <c r="D7535">
        <v>125</v>
      </c>
      <c r="E7535">
        <v>46</v>
      </c>
      <c r="F7535">
        <v>73.739999999999995</v>
      </c>
      <c r="G7535">
        <v>0</v>
      </c>
      <c r="H7535" t="s">
        <v>19</v>
      </c>
      <c r="I7535" t="s">
        <v>9171</v>
      </c>
    </row>
    <row r="7536" spans="1:9" x14ac:dyDescent="0.25">
      <c r="A7536" t="s">
        <v>9163</v>
      </c>
      <c r="B7536">
        <v>1990</v>
      </c>
      <c r="C7536" t="s">
        <v>10</v>
      </c>
      <c r="D7536">
        <v>125</v>
      </c>
      <c r="E7536">
        <v>45</v>
      </c>
      <c r="F7536">
        <v>92.73</v>
      </c>
      <c r="G7536">
        <v>0</v>
      </c>
      <c r="H7536" t="s">
        <v>19</v>
      </c>
      <c r="I7536" t="s">
        <v>9172</v>
      </c>
    </row>
    <row r="7537" spans="1:9" x14ac:dyDescent="0.25">
      <c r="A7537" t="s">
        <v>9173</v>
      </c>
      <c r="B7537">
        <v>1990</v>
      </c>
      <c r="C7537" t="s">
        <v>10</v>
      </c>
      <c r="D7537">
        <v>127</v>
      </c>
      <c r="E7537">
        <v>48</v>
      </c>
      <c r="F7537">
        <v>81.98</v>
      </c>
      <c r="G7537">
        <v>0</v>
      </c>
      <c r="H7537" t="s">
        <v>13</v>
      </c>
      <c r="I7537" t="s">
        <v>9174</v>
      </c>
    </row>
    <row r="7538" spans="1:9" x14ac:dyDescent="0.25">
      <c r="A7538" t="s">
        <v>9173</v>
      </c>
      <c r="B7538">
        <v>1990</v>
      </c>
      <c r="C7538" t="s">
        <v>10</v>
      </c>
      <c r="D7538">
        <v>127</v>
      </c>
      <c r="E7538">
        <v>47</v>
      </c>
      <c r="F7538">
        <v>93.49</v>
      </c>
      <c r="G7538">
        <v>0</v>
      </c>
      <c r="H7538" t="s">
        <v>13</v>
      </c>
      <c r="I7538" t="s">
        <v>9175</v>
      </c>
    </row>
    <row r="7539" spans="1:9" x14ac:dyDescent="0.25">
      <c r="A7539" t="s">
        <v>9173</v>
      </c>
      <c r="B7539">
        <v>1990</v>
      </c>
      <c r="C7539" t="s">
        <v>10</v>
      </c>
      <c r="D7539">
        <v>127</v>
      </c>
      <c r="E7539">
        <v>46</v>
      </c>
      <c r="F7539">
        <v>87.79</v>
      </c>
      <c r="G7539">
        <v>0</v>
      </c>
      <c r="H7539" t="s">
        <v>13</v>
      </c>
      <c r="I7539" t="s">
        <v>9176</v>
      </c>
    </row>
    <row r="7540" spans="1:9" x14ac:dyDescent="0.25">
      <c r="A7540" t="s">
        <v>9173</v>
      </c>
      <c r="B7540">
        <v>1990</v>
      </c>
      <c r="C7540" t="s">
        <v>10</v>
      </c>
      <c r="D7540">
        <v>127</v>
      </c>
      <c r="E7540">
        <v>45</v>
      </c>
      <c r="F7540">
        <v>92.38</v>
      </c>
      <c r="G7540">
        <v>0</v>
      </c>
      <c r="H7540" t="s">
        <v>13</v>
      </c>
      <c r="I7540" t="s">
        <v>9177</v>
      </c>
    </row>
    <row r="7541" spans="1:9" x14ac:dyDescent="0.25">
      <c r="A7541" t="s">
        <v>9173</v>
      </c>
      <c r="B7541">
        <v>1990</v>
      </c>
      <c r="C7541" t="s">
        <v>10</v>
      </c>
      <c r="D7541">
        <v>127</v>
      </c>
      <c r="E7541">
        <v>44</v>
      </c>
      <c r="F7541">
        <v>90.11</v>
      </c>
      <c r="G7541">
        <v>0</v>
      </c>
      <c r="H7541" t="s">
        <v>13</v>
      </c>
      <c r="I7541" t="s">
        <v>9178</v>
      </c>
    </row>
    <row r="7542" spans="1:9" x14ac:dyDescent="0.25">
      <c r="A7542" t="s">
        <v>9179</v>
      </c>
      <c r="B7542">
        <v>1990</v>
      </c>
      <c r="C7542" t="s">
        <v>10</v>
      </c>
      <c r="D7542">
        <v>129</v>
      </c>
      <c r="E7542">
        <v>46</v>
      </c>
      <c r="F7542">
        <v>71.77</v>
      </c>
      <c r="G7542">
        <v>0</v>
      </c>
      <c r="H7542" t="s">
        <v>13</v>
      </c>
      <c r="I7542" t="s">
        <v>9180</v>
      </c>
    </row>
    <row r="7543" spans="1:9" x14ac:dyDescent="0.25">
      <c r="A7543" t="s">
        <v>9179</v>
      </c>
      <c r="B7543">
        <v>1990</v>
      </c>
      <c r="C7543" t="s">
        <v>10</v>
      </c>
      <c r="D7543">
        <v>129</v>
      </c>
      <c r="E7543">
        <v>45</v>
      </c>
      <c r="F7543">
        <v>59.5</v>
      </c>
      <c r="G7543">
        <v>0</v>
      </c>
      <c r="H7543" t="s">
        <v>13</v>
      </c>
      <c r="I7543" t="s">
        <v>9181</v>
      </c>
    </row>
    <row r="7544" spans="1:9" x14ac:dyDescent="0.25">
      <c r="A7544" t="s">
        <v>9179</v>
      </c>
      <c r="B7544">
        <v>1990</v>
      </c>
      <c r="C7544" t="s">
        <v>10</v>
      </c>
      <c r="D7544">
        <v>129</v>
      </c>
      <c r="E7544">
        <v>44</v>
      </c>
      <c r="F7544">
        <v>43.28</v>
      </c>
      <c r="G7544">
        <v>0</v>
      </c>
      <c r="H7544" t="s">
        <v>11</v>
      </c>
      <c r="I7544" t="s">
        <v>9182</v>
      </c>
    </row>
    <row r="7545" spans="1:9" x14ac:dyDescent="0.25">
      <c r="A7545" t="s">
        <v>9183</v>
      </c>
      <c r="B7545">
        <v>1990</v>
      </c>
      <c r="C7545" t="s">
        <v>10</v>
      </c>
      <c r="D7545">
        <v>124</v>
      </c>
      <c r="E7545">
        <v>51</v>
      </c>
      <c r="F7545">
        <v>57.19</v>
      </c>
      <c r="G7545">
        <v>0</v>
      </c>
      <c r="H7545" t="s">
        <v>13</v>
      </c>
      <c r="I7545" t="s">
        <v>9184</v>
      </c>
    </row>
    <row r="7546" spans="1:9" x14ac:dyDescent="0.25">
      <c r="A7546" t="s">
        <v>9183</v>
      </c>
      <c r="B7546">
        <v>1990</v>
      </c>
      <c r="C7546" t="s">
        <v>10</v>
      </c>
      <c r="D7546">
        <v>124</v>
      </c>
      <c r="E7546">
        <v>50</v>
      </c>
      <c r="F7546">
        <v>65.430000000000007</v>
      </c>
      <c r="G7546">
        <v>0</v>
      </c>
      <c r="H7546" t="s">
        <v>13</v>
      </c>
      <c r="I7546" t="s">
        <v>9185</v>
      </c>
    </row>
    <row r="7547" spans="1:9" x14ac:dyDescent="0.25">
      <c r="A7547" t="s">
        <v>9183</v>
      </c>
      <c r="B7547">
        <v>1990</v>
      </c>
      <c r="C7547" t="s">
        <v>10</v>
      </c>
      <c r="D7547">
        <v>124</v>
      </c>
      <c r="E7547">
        <v>49</v>
      </c>
      <c r="F7547">
        <v>55.56</v>
      </c>
      <c r="G7547">
        <v>0</v>
      </c>
      <c r="H7547" t="s">
        <v>13</v>
      </c>
      <c r="I7547" t="s">
        <v>9186</v>
      </c>
    </row>
    <row r="7548" spans="1:9" x14ac:dyDescent="0.25">
      <c r="A7548" t="s">
        <v>9187</v>
      </c>
      <c r="B7548">
        <v>1990</v>
      </c>
      <c r="C7548" t="s">
        <v>10</v>
      </c>
      <c r="D7548">
        <v>126</v>
      </c>
      <c r="E7548">
        <v>54</v>
      </c>
      <c r="F7548">
        <v>44.98</v>
      </c>
      <c r="G7548">
        <v>0</v>
      </c>
      <c r="H7548" t="s">
        <v>19</v>
      </c>
      <c r="I7548" t="s">
        <v>9188</v>
      </c>
    </row>
    <row r="7549" spans="1:9" x14ac:dyDescent="0.25">
      <c r="A7549" t="s">
        <v>9187</v>
      </c>
      <c r="B7549">
        <v>1990</v>
      </c>
      <c r="C7549" t="s">
        <v>10</v>
      </c>
      <c r="D7549">
        <v>126</v>
      </c>
      <c r="E7549">
        <v>53</v>
      </c>
      <c r="F7549">
        <v>56.67</v>
      </c>
      <c r="G7549">
        <v>0</v>
      </c>
      <c r="H7549" t="s">
        <v>13</v>
      </c>
      <c r="I7549" t="s">
        <v>9189</v>
      </c>
    </row>
    <row r="7550" spans="1:9" x14ac:dyDescent="0.25">
      <c r="A7550" t="s">
        <v>9187</v>
      </c>
      <c r="B7550">
        <v>1990</v>
      </c>
      <c r="C7550" t="s">
        <v>10</v>
      </c>
      <c r="D7550">
        <v>126</v>
      </c>
      <c r="E7550">
        <v>52</v>
      </c>
      <c r="F7550">
        <v>63.46</v>
      </c>
      <c r="G7550">
        <v>0</v>
      </c>
      <c r="H7550" t="s">
        <v>13</v>
      </c>
      <c r="I7550" t="s">
        <v>9190</v>
      </c>
    </row>
    <row r="7551" spans="1:9" x14ac:dyDescent="0.25">
      <c r="A7551" t="s">
        <v>9187</v>
      </c>
      <c r="B7551">
        <v>1990</v>
      </c>
      <c r="C7551" t="s">
        <v>10</v>
      </c>
      <c r="D7551">
        <v>126</v>
      </c>
      <c r="E7551">
        <v>49</v>
      </c>
      <c r="F7551">
        <v>21.86</v>
      </c>
      <c r="G7551">
        <v>0</v>
      </c>
      <c r="H7551" t="s">
        <v>13</v>
      </c>
      <c r="I7551" t="s">
        <v>9191</v>
      </c>
    </row>
    <row r="7552" spans="1:9" x14ac:dyDescent="0.25">
      <c r="A7552" t="s">
        <v>9187</v>
      </c>
      <c r="B7552">
        <v>1990</v>
      </c>
      <c r="C7552" t="s">
        <v>10</v>
      </c>
      <c r="D7552">
        <v>126</v>
      </c>
      <c r="E7552">
        <v>48</v>
      </c>
      <c r="F7552">
        <v>26.25</v>
      </c>
      <c r="G7552">
        <v>0</v>
      </c>
      <c r="H7552" t="s">
        <v>13</v>
      </c>
      <c r="I7552" t="s">
        <v>9192</v>
      </c>
    </row>
    <row r="7553" spans="1:9" x14ac:dyDescent="0.25">
      <c r="A7553" t="s">
        <v>9187</v>
      </c>
      <c r="B7553">
        <v>1990</v>
      </c>
      <c r="C7553" t="s">
        <v>10</v>
      </c>
      <c r="D7553">
        <v>126</v>
      </c>
      <c r="E7553">
        <v>47</v>
      </c>
      <c r="F7553">
        <v>48.19</v>
      </c>
      <c r="G7553">
        <v>0</v>
      </c>
      <c r="H7553" t="s">
        <v>13</v>
      </c>
      <c r="I7553" t="s">
        <v>9193</v>
      </c>
    </row>
    <row r="7554" spans="1:9" x14ac:dyDescent="0.25">
      <c r="A7554" t="s">
        <v>9187</v>
      </c>
      <c r="B7554">
        <v>1990</v>
      </c>
      <c r="C7554" t="s">
        <v>10</v>
      </c>
      <c r="D7554">
        <v>126</v>
      </c>
      <c r="E7554">
        <v>46</v>
      </c>
      <c r="F7554">
        <v>69.81</v>
      </c>
      <c r="G7554">
        <v>0</v>
      </c>
      <c r="H7554" t="s">
        <v>19</v>
      </c>
      <c r="I7554" t="s">
        <v>9194</v>
      </c>
    </row>
    <row r="7555" spans="1:9" x14ac:dyDescent="0.25">
      <c r="A7555" t="s">
        <v>9187</v>
      </c>
      <c r="B7555">
        <v>1990</v>
      </c>
      <c r="C7555" t="s">
        <v>10</v>
      </c>
      <c r="D7555">
        <v>126</v>
      </c>
      <c r="E7555">
        <v>45</v>
      </c>
      <c r="F7555">
        <v>88.5</v>
      </c>
      <c r="G7555">
        <v>0</v>
      </c>
      <c r="H7555" t="s">
        <v>19</v>
      </c>
      <c r="I7555" t="s">
        <v>9195</v>
      </c>
    </row>
    <row r="7556" spans="1:9" x14ac:dyDescent="0.25">
      <c r="A7556" t="s">
        <v>9187</v>
      </c>
      <c r="B7556">
        <v>1990</v>
      </c>
      <c r="C7556" t="s">
        <v>10</v>
      </c>
      <c r="D7556">
        <v>126</v>
      </c>
      <c r="E7556">
        <v>44</v>
      </c>
      <c r="F7556">
        <v>71.55</v>
      </c>
      <c r="G7556">
        <v>0</v>
      </c>
      <c r="H7556" t="s">
        <v>13</v>
      </c>
      <c r="I7556" t="s">
        <v>9196</v>
      </c>
    </row>
    <row r="7557" spans="1:9" x14ac:dyDescent="0.25">
      <c r="A7557" t="s">
        <v>9197</v>
      </c>
      <c r="B7557">
        <v>1990</v>
      </c>
      <c r="C7557" t="s">
        <v>10</v>
      </c>
      <c r="D7557">
        <v>128</v>
      </c>
      <c r="E7557">
        <v>47</v>
      </c>
      <c r="F7557">
        <v>34.14</v>
      </c>
      <c r="G7557">
        <v>0</v>
      </c>
      <c r="H7557" t="s">
        <v>13</v>
      </c>
      <c r="I7557" t="s">
        <v>9198</v>
      </c>
    </row>
    <row r="7558" spans="1:9" x14ac:dyDescent="0.25">
      <c r="A7558" t="s">
        <v>9197</v>
      </c>
      <c r="B7558">
        <v>1990</v>
      </c>
      <c r="C7558" t="s">
        <v>10</v>
      </c>
      <c r="D7558">
        <v>128</v>
      </c>
      <c r="E7558">
        <v>46</v>
      </c>
      <c r="F7558">
        <v>33.29</v>
      </c>
      <c r="G7558">
        <v>0</v>
      </c>
      <c r="H7558" t="s">
        <v>13</v>
      </c>
      <c r="I7558" t="s">
        <v>9199</v>
      </c>
    </row>
    <row r="7559" spans="1:9" x14ac:dyDescent="0.25">
      <c r="A7559" t="s">
        <v>9197</v>
      </c>
      <c r="B7559">
        <v>1990</v>
      </c>
      <c r="C7559" t="s">
        <v>10</v>
      </c>
      <c r="D7559">
        <v>128</v>
      </c>
      <c r="E7559">
        <v>45</v>
      </c>
      <c r="F7559">
        <v>72.36</v>
      </c>
      <c r="G7559">
        <v>0</v>
      </c>
      <c r="H7559" t="s">
        <v>13</v>
      </c>
      <c r="I7559" t="s">
        <v>9200</v>
      </c>
    </row>
    <row r="7560" spans="1:9" x14ac:dyDescent="0.25">
      <c r="A7560" t="s">
        <v>9197</v>
      </c>
      <c r="B7560">
        <v>1990</v>
      </c>
      <c r="C7560" t="s">
        <v>10</v>
      </c>
      <c r="D7560">
        <v>128</v>
      </c>
      <c r="E7560">
        <v>44</v>
      </c>
      <c r="F7560">
        <v>73.489999999999995</v>
      </c>
      <c r="G7560">
        <v>0</v>
      </c>
      <c r="H7560" t="s">
        <v>13</v>
      </c>
      <c r="I7560" t="s">
        <v>9201</v>
      </c>
    </row>
    <row r="7561" spans="1:9" x14ac:dyDescent="0.25">
      <c r="A7561" t="s">
        <v>9202</v>
      </c>
      <c r="B7561">
        <v>1990</v>
      </c>
      <c r="C7561" t="s">
        <v>10</v>
      </c>
      <c r="D7561">
        <v>130</v>
      </c>
      <c r="E7561">
        <v>44</v>
      </c>
      <c r="F7561">
        <v>10.31</v>
      </c>
      <c r="G7561">
        <v>1</v>
      </c>
      <c r="H7561" t="s">
        <v>13</v>
      </c>
      <c r="I7561" t="s">
        <v>9203</v>
      </c>
    </row>
    <row r="7562" spans="1:9" x14ac:dyDescent="0.25">
      <c r="A7562" t="s">
        <v>9204</v>
      </c>
      <c r="B7562">
        <v>1990</v>
      </c>
      <c r="C7562" t="s">
        <v>10</v>
      </c>
      <c r="D7562">
        <v>123</v>
      </c>
      <c r="E7562">
        <v>53</v>
      </c>
      <c r="F7562">
        <v>70.73</v>
      </c>
      <c r="G7562">
        <v>0</v>
      </c>
      <c r="H7562" t="s">
        <v>19</v>
      </c>
      <c r="I7562" t="s">
        <v>9205</v>
      </c>
    </row>
    <row r="7563" spans="1:9" x14ac:dyDescent="0.25">
      <c r="A7563" t="s">
        <v>9204</v>
      </c>
      <c r="B7563">
        <v>1990</v>
      </c>
      <c r="C7563" t="s">
        <v>10</v>
      </c>
      <c r="D7563">
        <v>123</v>
      </c>
      <c r="E7563">
        <v>52</v>
      </c>
      <c r="F7563">
        <v>80.569999999999993</v>
      </c>
      <c r="G7563">
        <v>0</v>
      </c>
      <c r="H7563" t="s">
        <v>19</v>
      </c>
      <c r="I7563" t="s">
        <v>9206</v>
      </c>
    </row>
    <row r="7564" spans="1:9" x14ac:dyDescent="0.25">
      <c r="A7564" t="s">
        <v>9204</v>
      </c>
      <c r="B7564">
        <v>1990</v>
      </c>
      <c r="C7564" t="s">
        <v>10</v>
      </c>
      <c r="D7564">
        <v>123</v>
      </c>
      <c r="E7564">
        <v>51</v>
      </c>
      <c r="F7564">
        <v>67.55</v>
      </c>
      <c r="G7564">
        <v>0</v>
      </c>
      <c r="H7564" t="s">
        <v>19</v>
      </c>
      <c r="I7564" t="s">
        <v>9207</v>
      </c>
    </row>
    <row r="7565" spans="1:9" x14ac:dyDescent="0.25">
      <c r="A7565" t="s">
        <v>9204</v>
      </c>
      <c r="B7565">
        <v>1990</v>
      </c>
      <c r="C7565" t="s">
        <v>10</v>
      </c>
      <c r="D7565">
        <v>123</v>
      </c>
      <c r="E7565">
        <v>50</v>
      </c>
      <c r="F7565">
        <v>51.9</v>
      </c>
      <c r="G7565">
        <v>0</v>
      </c>
      <c r="H7565" t="s">
        <v>19</v>
      </c>
      <c r="I7565" t="s">
        <v>9208</v>
      </c>
    </row>
    <row r="7566" spans="1:9" x14ac:dyDescent="0.25">
      <c r="A7566" t="s">
        <v>9209</v>
      </c>
      <c r="B7566">
        <v>1990</v>
      </c>
      <c r="C7566" t="s">
        <v>10</v>
      </c>
      <c r="D7566">
        <v>125</v>
      </c>
      <c r="E7566">
        <v>46</v>
      </c>
      <c r="F7566">
        <v>99.43</v>
      </c>
      <c r="G7566">
        <v>0</v>
      </c>
      <c r="H7566" t="s">
        <v>11</v>
      </c>
      <c r="I7566" t="s">
        <v>9210</v>
      </c>
    </row>
    <row r="7567" spans="1:9" x14ac:dyDescent="0.25">
      <c r="A7567" t="s">
        <v>9209</v>
      </c>
      <c r="B7567">
        <v>1990</v>
      </c>
      <c r="C7567" t="s">
        <v>10</v>
      </c>
      <c r="D7567">
        <v>125</v>
      </c>
      <c r="E7567">
        <v>45</v>
      </c>
      <c r="F7567">
        <v>99.97</v>
      </c>
      <c r="G7567">
        <v>0</v>
      </c>
      <c r="H7567" t="s">
        <v>11</v>
      </c>
      <c r="I7567" t="s">
        <v>9211</v>
      </c>
    </row>
    <row r="7568" spans="1:9" x14ac:dyDescent="0.25">
      <c r="A7568" t="s">
        <v>9212</v>
      </c>
      <c r="B7568">
        <v>1990</v>
      </c>
      <c r="C7568" t="s">
        <v>10</v>
      </c>
      <c r="D7568">
        <v>127</v>
      </c>
      <c r="E7568">
        <v>46</v>
      </c>
      <c r="F7568">
        <v>33.56</v>
      </c>
      <c r="G7568">
        <v>0</v>
      </c>
      <c r="H7568" t="s">
        <v>13</v>
      </c>
      <c r="I7568" t="s">
        <v>9213</v>
      </c>
    </row>
    <row r="7569" spans="1:9" x14ac:dyDescent="0.25">
      <c r="A7569" t="s">
        <v>9212</v>
      </c>
      <c r="B7569">
        <v>1990</v>
      </c>
      <c r="C7569" t="s">
        <v>10</v>
      </c>
      <c r="D7569">
        <v>127</v>
      </c>
      <c r="E7569">
        <v>45</v>
      </c>
      <c r="F7569">
        <v>76.86</v>
      </c>
      <c r="G7569">
        <v>0</v>
      </c>
      <c r="H7569" t="s">
        <v>11</v>
      </c>
      <c r="I7569" t="s">
        <v>9214</v>
      </c>
    </row>
    <row r="7570" spans="1:9" x14ac:dyDescent="0.25">
      <c r="A7570" t="s">
        <v>9212</v>
      </c>
      <c r="B7570">
        <v>1990</v>
      </c>
      <c r="C7570" t="s">
        <v>10</v>
      </c>
      <c r="D7570">
        <v>127</v>
      </c>
      <c r="E7570">
        <v>44</v>
      </c>
      <c r="F7570">
        <v>68.989999999999995</v>
      </c>
      <c r="G7570">
        <v>0</v>
      </c>
      <c r="H7570" t="s">
        <v>11</v>
      </c>
      <c r="I7570" t="s">
        <v>9215</v>
      </c>
    </row>
    <row r="7571" spans="1:9" x14ac:dyDescent="0.25">
      <c r="A7571" t="s">
        <v>9216</v>
      </c>
      <c r="B7571">
        <v>1990</v>
      </c>
      <c r="C7571" t="s">
        <v>10</v>
      </c>
      <c r="D7571">
        <v>129</v>
      </c>
      <c r="E7571">
        <v>46</v>
      </c>
      <c r="F7571">
        <v>55.91</v>
      </c>
      <c r="G7571">
        <v>0</v>
      </c>
      <c r="H7571" t="s">
        <v>13</v>
      </c>
      <c r="I7571" t="s">
        <v>9217</v>
      </c>
    </row>
    <row r="7572" spans="1:9" x14ac:dyDescent="0.25">
      <c r="A7572" t="s">
        <v>9216</v>
      </c>
      <c r="B7572">
        <v>1990</v>
      </c>
      <c r="C7572" t="s">
        <v>10</v>
      </c>
      <c r="D7572">
        <v>129</v>
      </c>
      <c r="E7572">
        <v>45</v>
      </c>
      <c r="F7572">
        <v>44.36</v>
      </c>
      <c r="G7572">
        <v>0</v>
      </c>
      <c r="H7572" t="s">
        <v>13</v>
      </c>
      <c r="I7572" t="s">
        <v>9218</v>
      </c>
    </row>
    <row r="7573" spans="1:9" x14ac:dyDescent="0.25">
      <c r="A7573" t="s">
        <v>9216</v>
      </c>
      <c r="B7573">
        <v>1990</v>
      </c>
      <c r="C7573" t="s">
        <v>10</v>
      </c>
      <c r="D7573">
        <v>129</v>
      </c>
      <c r="E7573">
        <v>44</v>
      </c>
      <c r="F7573">
        <v>45.53</v>
      </c>
      <c r="G7573">
        <v>0</v>
      </c>
      <c r="H7573" t="s">
        <v>13</v>
      </c>
      <c r="I7573" t="s">
        <v>9219</v>
      </c>
    </row>
    <row r="7574" spans="1:9" x14ac:dyDescent="0.25">
      <c r="A7574" t="s">
        <v>9220</v>
      </c>
      <c r="B7574">
        <v>1990</v>
      </c>
      <c r="C7574" t="s">
        <v>10</v>
      </c>
      <c r="D7574">
        <v>124</v>
      </c>
      <c r="E7574">
        <v>54</v>
      </c>
      <c r="F7574">
        <v>0</v>
      </c>
      <c r="G7574">
        <v>1</v>
      </c>
      <c r="H7574" t="s">
        <v>19</v>
      </c>
      <c r="I7574" t="s">
        <v>9221</v>
      </c>
    </row>
    <row r="7575" spans="1:9" x14ac:dyDescent="0.25">
      <c r="A7575" t="s">
        <v>9220</v>
      </c>
      <c r="B7575">
        <v>1990</v>
      </c>
      <c r="C7575" t="s">
        <v>10</v>
      </c>
      <c r="D7575">
        <v>124</v>
      </c>
      <c r="E7575">
        <v>53</v>
      </c>
      <c r="F7575">
        <v>43.31</v>
      </c>
      <c r="G7575">
        <v>0</v>
      </c>
      <c r="H7575" t="s">
        <v>13</v>
      </c>
      <c r="I7575" t="s">
        <v>9222</v>
      </c>
    </row>
    <row r="7576" spans="1:9" x14ac:dyDescent="0.25">
      <c r="A7576" t="s">
        <v>9220</v>
      </c>
      <c r="B7576">
        <v>1990</v>
      </c>
      <c r="C7576" t="s">
        <v>10</v>
      </c>
      <c r="D7576">
        <v>124</v>
      </c>
      <c r="E7576">
        <v>52</v>
      </c>
      <c r="F7576">
        <v>34.729999999999997</v>
      </c>
      <c r="G7576">
        <v>0</v>
      </c>
      <c r="H7576" t="s">
        <v>13</v>
      </c>
      <c r="I7576" t="s">
        <v>9223</v>
      </c>
    </row>
    <row r="7577" spans="1:9" x14ac:dyDescent="0.25">
      <c r="A7577" t="s">
        <v>9220</v>
      </c>
      <c r="B7577">
        <v>1990</v>
      </c>
      <c r="C7577" t="s">
        <v>10</v>
      </c>
      <c r="D7577">
        <v>124</v>
      </c>
      <c r="E7577">
        <v>51</v>
      </c>
      <c r="F7577">
        <v>29.92</v>
      </c>
      <c r="G7577">
        <v>0</v>
      </c>
      <c r="H7577" t="s">
        <v>13</v>
      </c>
      <c r="I7577" t="s">
        <v>9224</v>
      </c>
    </row>
    <row r="7578" spans="1:9" x14ac:dyDescent="0.25">
      <c r="A7578" t="s">
        <v>9220</v>
      </c>
      <c r="B7578">
        <v>1990</v>
      </c>
      <c r="C7578" t="s">
        <v>10</v>
      </c>
      <c r="D7578">
        <v>124</v>
      </c>
      <c r="E7578">
        <v>49</v>
      </c>
      <c r="F7578">
        <v>37.32</v>
      </c>
      <c r="G7578">
        <v>0</v>
      </c>
      <c r="H7578" t="s">
        <v>13</v>
      </c>
      <c r="I7578" t="s">
        <v>9225</v>
      </c>
    </row>
    <row r="7579" spans="1:9" x14ac:dyDescent="0.25">
      <c r="A7579" t="s">
        <v>9226</v>
      </c>
      <c r="B7579">
        <v>1990</v>
      </c>
      <c r="C7579" t="s">
        <v>10</v>
      </c>
      <c r="D7579">
        <v>126</v>
      </c>
      <c r="E7579">
        <v>54</v>
      </c>
      <c r="F7579">
        <v>39.950000000000003</v>
      </c>
      <c r="G7579">
        <v>0</v>
      </c>
      <c r="H7579" t="s">
        <v>19</v>
      </c>
      <c r="I7579" t="s">
        <v>9227</v>
      </c>
    </row>
    <row r="7580" spans="1:9" x14ac:dyDescent="0.25">
      <c r="A7580" t="s">
        <v>9226</v>
      </c>
      <c r="B7580">
        <v>1990</v>
      </c>
      <c r="C7580" t="s">
        <v>10</v>
      </c>
      <c r="D7580">
        <v>126</v>
      </c>
      <c r="E7580">
        <v>53</v>
      </c>
      <c r="F7580">
        <v>25.02</v>
      </c>
      <c r="G7580">
        <v>0</v>
      </c>
      <c r="H7580" t="s">
        <v>13</v>
      </c>
      <c r="I7580" t="s">
        <v>9228</v>
      </c>
    </row>
    <row r="7581" spans="1:9" x14ac:dyDescent="0.25">
      <c r="A7581" t="s">
        <v>9226</v>
      </c>
      <c r="B7581">
        <v>1990</v>
      </c>
      <c r="C7581" t="s">
        <v>10</v>
      </c>
      <c r="D7581">
        <v>126</v>
      </c>
      <c r="E7581">
        <v>52</v>
      </c>
      <c r="F7581">
        <v>29.69</v>
      </c>
      <c r="G7581">
        <v>0</v>
      </c>
      <c r="H7581" t="s">
        <v>13</v>
      </c>
      <c r="I7581" t="s">
        <v>9229</v>
      </c>
    </row>
    <row r="7582" spans="1:9" x14ac:dyDescent="0.25">
      <c r="A7582" t="s">
        <v>9226</v>
      </c>
      <c r="B7582">
        <v>1990</v>
      </c>
      <c r="C7582" t="s">
        <v>10</v>
      </c>
      <c r="D7582">
        <v>126</v>
      </c>
      <c r="E7582">
        <v>49</v>
      </c>
      <c r="F7582">
        <v>46.44</v>
      </c>
      <c r="G7582">
        <v>0</v>
      </c>
      <c r="H7582" t="s">
        <v>13</v>
      </c>
      <c r="I7582" t="s">
        <v>9230</v>
      </c>
    </row>
    <row r="7583" spans="1:9" x14ac:dyDescent="0.25">
      <c r="A7583" t="s">
        <v>9226</v>
      </c>
      <c r="B7583">
        <v>1990</v>
      </c>
      <c r="C7583" t="s">
        <v>10</v>
      </c>
      <c r="D7583">
        <v>126</v>
      </c>
      <c r="E7583">
        <v>48</v>
      </c>
      <c r="F7583">
        <v>33.94</v>
      </c>
      <c r="G7583">
        <v>0</v>
      </c>
      <c r="H7583" t="s">
        <v>13</v>
      </c>
      <c r="I7583" t="s">
        <v>9231</v>
      </c>
    </row>
    <row r="7584" spans="1:9" x14ac:dyDescent="0.25">
      <c r="A7584" t="s">
        <v>9226</v>
      </c>
      <c r="B7584">
        <v>1990</v>
      </c>
      <c r="C7584" t="s">
        <v>10</v>
      </c>
      <c r="D7584">
        <v>126</v>
      </c>
      <c r="E7584">
        <v>47</v>
      </c>
      <c r="F7584">
        <v>14.02</v>
      </c>
      <c r="G7584">
        <v>1</v>
      </c>
      <c r="H7584" t="s">
        <v>13</v>
      </c>
      <c r="I7584" t="s">
        <v>9232</v>
      </c>
    </row>
    <row r="7585" spans="1:9" x14ac:dyDescent="0.25">
      <c r="A7585" t="s">
        <v>9226</v>
      </c>
      <c r="B7585">
        <v>1990</v>
      </c>
      <c r="C7585" t="s">
        <v>10</v>
      </c>
      <c r="D7585">
        <v>126</v>
      </c>
      <c r="E7585">
        <v>46</v>
      </c>
      <c r="F7585">
        <v>0</v>
      </c>
      <c r="G7585">
        <v>1</v>
      </c>
      <c r="H7585" t="s">
        <v>13</v>
      </c>
      <c r="I7585" t="s">
        <v>9233</v>
      </c>
    </row>
    <row r="7586" spans="1:9" x14ac:dyDescent="0.25">
      <c r="A7586" t="s">
        <v>9226</v>
      </c>
      <c r="B7586">
        <v>1990</v>
      </c>
      <c r="C7586" t="s">
        <v>10</v>
      </c>
      <c r="D7586">
        <v>126</v>
      </c>
      <c r="E7586">
        <v>45</v>
      </c>
      <c r="F7586">
        <v>0</v>
      </c>
      <c r="G7586">
        <v>1</v>
      </c>
      <c r="H7586" t="s">
        <v>13</v>
      </c>
      <c r="I7586" t="s">
        <v>9234</v>
      </c>
    </row>
    <row r="7587" spans="1:9" x14ac:dyDescent="0.25">
      <c r="A7587" t="s">
        <v>9226</v>
      </c>
      <c r="B7587">
        <v>1990</v>
      </c>
      <c r="C7587" t="s">
        <v>10</v>
      </c>
      <c r="D7587">
        <v>126</v>
      </c>
      <c r="E7587">
        <v>44</v>
      </c>
      <c r="F7587">
        <v>48.1</v>
      </c>
      <c r="G7587">
        <v>0</v>
      </c>
      <c r="H7587" t="s">
        <v>13</v>
      </c>
      <c r="I7587" t="s">
        <v>9235</v>
      </c>
    </row>
    <row r="7588" spans="1:9" x14ac:dyDescent="0.25">
      <c r="A7588" t="s">
        <v>9236</v>
      </c>
      <c r="B7588">
        <v>1990</v>
      </c>
      <c r="C7588" t="s">
        <v>10</v>
      </c>
      <c r="D7588">
        <v>128</v>
      </c>
      <c r="E7588">
        <v>47</v>
      </c>
      <c r="F7588">
        <v>72.34</v>
      </c>
      <c r="G7588">
        <v>0</v>
      </c>
      <c r="H7588" t="s">
        <v>13</v>
      </c>
      <c r="I7588" t="s">
        <v>9237</v>
      </c>
    </row>
    <row r="7589" spans="1:9" x14ac:dyDescent="0.25">
      <c r="A7589" t="s">
        <v>9236</v>
      </c>
      <c r="B7589">
        <v>1990</v>
      </c>
      <c r="C7589" t="s">
        <v>10</v>
      </c>
      <c r="D7589">
        <v>128</v>
      </c>
      <c r="E7589">
        <v>46</v>
      </c>
      <c r="F7589">
        <v>55.32</v>
      </c>
      <c r="G7589">
        <v>0</v>
      </c>
      <c r="H7589" t="s">
        <v>13</v>
      </c>
      <c r="I7589" t="s">
        <v>9238</v>
      </c>
    </row>
    <row r="7590" spans="1:9" x14ac:dyDescent="0.25">
      <c r="A7590" t="s">
        <v>9236</v>
      </c>
      <c r="B7590">
        <v>1990</v>
      </c>
      <c r="C7590" t="s">
        <v>10</v>
      </c>
      <c r="D7590">
        <v>128</v>
      </c>
      <c r="E7590">
        <v>45</v>
      </c>
      <c r="F7590">
        <v>68.739999999999995</v>
      </c>
      <c r="G7590">
        <v>0</v>
      </c>
      <c r="H7590" t="s">
        <v>13</v>
      </c>
      <c r="I7590" t="s">
        <v>9239</v>
      </c>
    </row>
    <row r="7591" spans="1:9" x14ac:dyDescent="0.25">
      <c r="A7591" t="s">
        <v>9236</v>
      </c>
      <c r="B7591">
        <v>1990</v>
      </c>
      <c r="C7591" t="s">
        <v>10</v>
      </c>
      <c r="D7591">
        <v>128</v>
      </c>
      <c r="E7591">
        <v>44</v>
      </c>
      <c r="F7591">
        <v>83.23</v>
      </c>
      <c r="G7591">
        <v>0</v>
      </c>
      <c r="H7591" t="s">
        <v>13</v>
      </c>
      <c r="I7591" t="s">
        <v>9240</v>
      </c>
    </row>
    <row r="7592" spans="1:9" x14ac:dyDescent="0.25">
      <c r="A7592" t="s">
        <v>9241</v>
      </c>
      <c r="B7592">
        <v>1990</v>
      </c>
      <c r="C7592" t="s">
        <v>10</v>
      </c>
      <c r="D7592">
        <v>130</v>
      </c>
      <c r="E7592">
        <v>44</v>
      </c>
      <c r="F7592">
        <v>8.8800000000000008</v>
      </c>
      <c r="G7592">
        <v>1</v>
      </c>
      <c r="H7592" t="s">
        <v>13</v>
      </c>
      <c r="I7592" t="s">
        <v>9242</v>
      </c>
    </row>
    <row r="7593" spans="1:9" x14ac:dyDescent="0.25">
      <c r="A7593" t="s">
        <v>9243</v>
      </c>
      <c r="B7593">
        <v>1990</v>
      </c>
      <c r="C7593" t="s">
        <v>10</v>
      </c>
      <c r="D7593">
        <v>123</v>
      </c>
      <c r="E7593">
        <v>53</v>
      </c>
      <c r="F7593">
        <v>2.17</v>
      </c>
      <c r="G7593">
        <v>1</v>
      </c>
      <c r="H7593" t="s">
        <v>19</v>
      </c>
      <c r="I7593" t="s">
        <v>9244</v>
      </c>
    </row>
    <row r="7594" spans="1:9" x14ac:dyDescent="0.25">
      <c r="A7594" t="s">
        <v>9243</v>
      </c>
      <c r="B7594">
        <v>1990</v>
      </c>
      <c r="C7594" t="s">
        <v>10</v>
      </c>
      <c r="D7594">
        <v>123</v>
      </c>
      <c r="E7594">
        <v>52</v>
      </c>
      <c r="F7594">
        <v>2.75</v>
      </c>
      <c r="G7594">
        <v>1</v>
      </c>
      <c r="H7594" t="s">
        <v>13</v>
      </c>
      <c r="I7594" t="s">
        <v>9245</v>
      </c>
    </row>
    <row r="7595" spans="1:9" x14ac:dyDescent="0.25">
      <c r="A7595" t="s">
        <v>9243</v>
      </c>
      <c r="B7595">
        <v>1990</v>
      </c>
      <c r="C7595" t="s">
        <v>10</v>
      </c>
      <c r="D7595">
        <v>123</v>
      </c>
      <c r="E7595">
        <v>51</v>
      </c>
      <c r="F7595">
        <v>9.6300000000000008</v>
      </c>
      <c r="G7595">
        <v>1</v>
      </c>
      <c r="H7595" t="s">
        <v>13</v>
      </c>
      <c r="I7595" t="s">
        <v>9246</v>
      </c>
    </row>
    <row r="7596" spans="1:9" x14ac:dyDescent="0.25">
      <c r="A7596" t="s">
        <v>9243</v>
      </c>
      <c r="B7596">
        <v>1990</v>
      </c>
      <c r="C7596" t="s">
        <v>10</v>
      </c>
      <c r="D7596">
        <v>123</v>
      </c>
      <c r="E7596">
        <v>50</v>
      </c>
      <c r="F7596">
        <v>19.43</v>
      </c>
      <c r="G7596">
        <v>1</v>
      </c>
      <c r="H7596" t="s">
        <v>13</v>
      </c>
      <c r="I7596" t="s">
        <v>9247</v>
      </c>
    </row>
    <row r="7597" spans="1:9" x14ac:dyDescent="0.25">
      <c r="A7597" t="s">
        <v>9248</v>
      </c>
      <c r="B7597">
        <v>1990</v>
      </c>
      <c r="C7597" t="s">
        <v>10</v>
      </c>
      <c r="D7597">
        <v>125</v>
      </c>
      <c r="E7597">
        <v>54</v>
      </c>
      <c r="F7597">
        <v>27.78</v>
      </c>
      <c r="G7597">
        <v>0</v>
      </c>
      <c r="H7597" t="s">
        <v>19</v>
      </c>
      <c r="I7597" t="s">
        <v>9249</v>
      </c>
    </row>
    <row r="7598" spans="1:9" x14ac:dyDescent="0.25">
      <c r="A7598" t="s">
        <v>9248</v>
      </c>
      <c r="B7598">
        <v>1990</v>
      </c>
      <c r="C7598" t="s">
        <v>10</v>
      </c>
      <c r="D7598">
        <v>125</v>
      </c>
      <c r="E7598">
        <v>53</v>
      </c>
      <c r="F7598">
        <v>25.32</v>
      </c>
      <c r="G7598">
        <v>0</v>
      </c>
      <c r="H7598" t="s">
        <v>13</v>
      </c>
      <c r="I7598" t="s">
        <v>9250</v>
      </c>
    </row>
    <row r="7599" spans="1:9" x14ac:dyDescent="0.25">
      <c r="A7599" t="s">
        <v>9248</v>
      </c>
      <c r="B7599">
        <v>1990</v>
      </c>
      <c r="C7599" t="s">
        <v>10</v>
      </c>
      <c r="D7599">
        <v>125</v>
      </c>
      <c r="E7599">
        <v>52</v>
      </c>
      <c r="F7599">
        <v>47.52</v>
      </c>
      <c r="G7599">
        <v>0</v>
      </c>
      <c r="H7599" t="s">
        <v>13</v>
      </c>
      <c r="I7599" t="s">
        <v>9251</v>
      </c>
    </row>
    <row r="7600" spans="1:9" x14ac:dyDescent="0.25">
      <c r="A7600" t="s">
        <v>9248</v>
      </c>
      <c r="B7600">
        <v>1990</v>
      </c>
      <c r="C7600" t="s">
        <v>10</v>
      </c>
      <c r="D7600">
        <v>125</v>
      </c>
      <c r="E7600">
        <v>51</v>
      </c>
      <c r="F7600">
        <v>34.03</v>
      </c>
      <c r="G7600">
        <v>0</v>
      </c>
      <c r="H7600" t="s">
        <v>13</v>
      </c>
      <c r="I7600" t="s">
        <v>9252</v>
      </c>
    </row>
    <row r="7601" spans="1:9" x14ac:dyDescent="0.25">
      <c r="A7601" t="s">
        <v>9248</v>
      </c>
      <c r="B7601">
        <v>1990</v>
      </c>
      <c r="C7601" t="s">
        <v>10</v>
      </c>
      <c r="D7601">
        <v>125</v>
      </c>
      <c r="E7601">
        <v>50</v>
      </c>
      <c r="F7601">
        <v>0.81</v>
      </c>
      <c r="G7601">
        <v>1</v>
      </c>
      <c r="H7601" t="s">
        <v>13</v>
      </c>
      <c r="I7601" t="s">
        <v>9253</v>
      </c>
    </row>
    <row r="7602" spans="1:9" x14ac:dyDescent="0.25">
      <c r="A7602" t="s">
        <v>9248</v>
      </c>
      <c r="B7602">
        <v>1990</v>
      </c>
      <c r="C7602" t="s">
        <v>10</v>
      </c>
      <c r="D7602">
        <v>125</v>
      </c>
      <c r="E7602">
        <v>49</v>
      </c>
      <c r="F7602">
        <v>34.19</v>
      </c>
      <c r="G7602">
        <v>0</v>
      </c>
      <c r="H7602" t="s">
        <v>13</v>
      </c>
      <c r="I7602" t="s">
        <v>9254</v>
      </c>
    </row>
    <row r="7603" spans="1:9" x14ac:dyDescent="0.25">
      <c r="A7603" t="s">
        <v>9248</v>
      </c>
      <c r="B7603">
        <v>1990</v>
      </c>
      <c r="C7603" t="s">
        <v>10</v>
      </c>
      <c r="D7603">
        <v>125</v>
      </c>
      <c r="E7603">
        <v>48</v>
      </c>
      <c r="F7603">
        <v>62.34</v>
      </c>
      <c r="G7603">
        <v>0</v>
      </c>
      <c r="H7603" t="s">
        <v>13</v>
      </c>
      <c r="I7603" t="s">
        <v>9255</v>
      </c>
    </row>
    <row r="7604" spans="1:9" x14ac:dyDescent="0.25">
      <c r="A7604" t="s">
        <v>9248</v>
      </c>
      <c r="B7604">
        <v>1990</v>
      </c>
      <c r="C7604" t="s">
        <v>10</v>
      </c>
      <c r="D7604">
        <v>125</v>
      </c>
      <c r="E7604">
        <v>46</v>
      </c>
      <c r="F7604">
        <v>80.430000000000007</v>
      </c>
      <c r="G7604">
        <v>0</v>
      </c>
      <c r="H7604" t="s">
        <v>19</v>
      </c>
      <c r="I7604" t="s">
        <v>9256</v>
      </c>
    </row>
    <row r="7605" spans="1:9" x14ac:dyDescent="0.25">
      <c r="A7605" t="s">
        <v>9248</v>
      </c>
      <c r="B7605">
        <v>1990</v>
      </c>
      <c r="C7605" t="s">
        <v>10</v>
      </c>
      <c r="D7605">
        <v>125</v>
      </c>
      <c r="E7605">
        <v>45</v>
      </c>
      <c r="F7605">
        <v>98</v>
      </c>
      <c r="G7605">
        <v>0</v>
      </c>
      <c r="H7605" t="s">
        <v>19</v>
      </c>
      <c r="I7605" t="s">
        <v>9257</v>
      </c>
    </row>
    <row r="7606" spans="1:9" x14ac:dyDescent="0.25">
      <c r="A7606" t="s">
        <v>9258</v>
      </c>
      <c r="B7606">
        <v>1990</v>
      </c>
      <c r="C7606" t="s">
        <v>10</v>
      </c>
      <c r="D7606">
        <v>127</v>
      </c>
      <c r="E7606">
        <v>48</v>
      </c>
      <c r="F7606">
        <v>79.66</v>
      </c>
      <c r="G7606">
        <v>0</v>
      </c>
      <c r="H7606" t="s">
        <v>13</v>
      </c>
      <c r="I7606" t="s">
        <v>9259</v>
      </c>
    </row>
    <row r="7607" spans="1:9" x14ac:dyDescent="0.25">
      <c r="A7607" t="s">
        <v>9258</v>
      </c>
      <c r="B7607">
        <v>1990</v>
      </c>
      <c r="C7607" t="s">
        <v>10</v>
      </c>
      <c r="D7607">
        <v>127</v>
      </c>
      <c r="E7607">
        <v>47</v>
      </c>
      <c r="F7607">
        <v>67.290000000000006</v>
      </c>
      <c r="G7607">
        <v>0</v>
      </c>
      <c r="H7607" t="s">
        <v>13</v>
      </c>
      <c r="I7607" t="s">
        <v>9260</v>
      </c>
    </row>
    <row r="7608" spans="1:9" x14ac:dyDescent="0.25">
      <c r="A7608" t="s">
        <v>9258</v>
      </c>
      <c r="B7608">
        <v>1990</v>
      </c>
      <c r="C7608" t="s">
        <v>10</v>
      </c>
      <c r="D7608">
        <v>127</v>
      </c>
      <c r="E7608">
        <v>46</v>
      </c>
      <c r="F7608">
        <v>76.05</v>
      </c>
      <c r="G7608">
        <v>0</v>
      </c>
      <c r="H7608" t="s">
        <v>11</v>
      </c>
      <c r="I7608" t="s">
        <v>9261</v>
      </c>
    </row>
    <row r="7609" spans="1:9" x14ac:dyDescent="0.25">
      <c r="A7609" t="s">
        <v>9258</v>
      </c>
      <c r="B7609">
        <v>1990</v>
      </c>
      <c r="C7609" t="s">
        <v>10</v>
      </c>
      <c r="D7609">
        <v>127</v>
      </c>
      <c r="E7609">
        <v>45</v>
      </c>
      <c r="F7609">
        <v>94.16</v>
      </c>
      <c r="G7609">
        <v>0</v>
      </c>
      <c r="H7609" t="s">
        <v>19</v>
      </c>
      <c r="I7609" t="s">
        <v>9262</v>
      </c>
    </row>
    <row r="7610" spans="1:9" x14ac:dyDescent="0.25">
      <c r="A7610" t="s">
        <v>9258</v>
      </c>
      <c r="B7610">
        <v>1990</v>
      </c>
      <c r="C7610" t="s">
        <v>10</v>
      </c>
      <c r="D7610">
        <v>127</v>
      </c>
      <c r="E7610">
        <v>44</v>
      </c>
      <c r="F7610">
        <v>65.17</v>
      </c>
      <c r="G7610">
        <v>0</v>
      </c>
      <c r="H7610" t="s">
        <v>11</v>
      </c>
      <c r="I7610" t="s">
        <v>9263</v>
      </c>
    </row>
    <row r="7611" spans="1:9" x14ac:dyDescent="0.25">
      <c r="A7611" t="s">
        <v>9264</v>
      </c>
      <c r="B7611">
        <v>1990</v>
      </c>
      <c r="C7611" t="s">
        <v>10</v>
      </c>
      <c r="D7611">
        <v>129</v>
      </c>
      <c r="E7611">
        <v>46</v>
      </c>
      <c r="F7611">
        <v>92.19</v>
      </c>
      <c r="G7611">
        <v>0</v>
      </c>
      <c r="H7611" t="s">
        <v>19</v>
      </c>
      <c r="I7611" t="s">
        <v>9265</v>
      </c>
    </row>
    <row r="7612" spans="1:9" x14ac:dyDescent="0.25">
      <c r="A7612" t="s">
        <v>9264</v>
      </c>
      <c r="B7612">
        <v>1990</v>
      </c>
      <c r="C7612" t="s">
        <v>10</v>
      </c>
      <c r="D7612">
        <v>129</v>
      </c>
      <c r="E7612">
        <v>45</v>
      </c>
      <c r="F7612">
        <v>99.78</v>
      </c>
      <c r="G7612">
        <v>0</v>
      </c>
      <c r="H7612" t="s">
        <v>19</v>
      </c>
      <c r="I7612" t="s">
        <v>9266</v>
      </c>
    </row>
    <row r="7613" spans="1:9" x14ac:dyDescent="0.25">
      <c r="A7613" t="s">
        <v>9264</v>
      </c>
      <c r="B7613">
        <v>1990</v>
      </c>
      <c r="C7613" t="s">
        <v>10</v>
      </c>
      <c r="D7613">
        <v>129</v>
      </c>
      <c r="E7613">
        <v>44</v>
      </c>
      <c r="F7613">
        <v>99.88</v>
      </c>
      <c r="G7613">
        <v>0</v>
      </c>
      <c r="H7613" t="s">
        <v>19</v>
      </c>
      <c r="I7613" t="s">
        <v>9267</v>
      </c>
    </row>
    <row r="7614" spans="1:9" x14ac:dyDescent="0.25">
      <c r="A7614" t="s">
        <v>9268</v>
      </c>
      <c r="B7614">
        <v>1990</v>
      </c>
      <c r="C7614" t="s">
        <v>10</v>
      </c>
      <c r="D7614">
        <v>126</v>
      </c>
      <c r="E7614">
        <v>47</v>
      </c>
      <c r="F7614">
        <v>0</v>
      </c>
      <c r="G7614">
        <v>1</v>
      </c>
      <c r="H7614" t="s">
        <v>11</v>
      </c>
      <c r="I7614" t="s">
        <v>9269</v>
      </c>
    </row>
    <row r="7615" spans="1:9" x14ac:dyDescent="0.25">
      <c r="A7615" t="s">
        <v>9268</v>
      </c>
      <c r="B7615">
        <v>1990</v>
      </c>
      <c r="C7615" t="s">
        <v>10</v>
      </c>
      <c r="D7615">
        <v>126</v>
      </c>
      <c r="E7615">
        <v>46</v>
      </c>
      <c r="F7615">
        <v>81.88</v>
      </c>
      <c r="G7615">
        <v>0</v>
      </c>
      <c r="H7615" t="s">
        <v>11</v>
      </c>
      <c r="I7615" t="s">
        <v>9270</v>
      </c>
    </row>
    <row r="7616" spans="1:9" x14ac:dyDescent="0.25">
      <c r="A7616" t="s">
        <v>9268</v>
      </c>
      <c r="B7616">
        <v>1990</v>
      </c>
      <c r="C7616" t="s">
        <v>10</v>
      </c>
      <c r="D7616">
        <v>126</v>
      </c>
      <c r="E7616">
        <v>45</v>
      </c>
      <c r="F7616">
        <v>85.91</v>
      </c>
      <c r="G7616">
        <v>0</v>
      </c>
      <c r="H7616" t="s">
        <v>11</v>
      </c>
      <c r="I7616" t="s">
        <v>9271</v>
      </c>
    </row>
    <row r="7617" spans="1:9" x14ac:dyDescent="0.25">
      <c r="A7617" t="s">
        <v>9268</v>
      </c>
      <c r="B7617">
        <v>1990</v>
      </c>
      <c r="C7617" t="s">
        <v>10</v>
      </c>
      <c r="D7617">
        <v>126</v>
      </c>
      <c r="E7617">
        <v>44</v>
      </c>
      <c r="F7617">
        <v>91.03</v>
      </c>
      <c r="G7617">
        <v>0</v>
      </c>
      <c r="H7617" t="s">
        <v>11</v>
      </c>
      <c r="I7617" t="s">
        <v>9272</v>
      </c>
    </row>
    <row r="7618" spans="1:9" x14ac:dyDescent="0.25">
      <c r="A7618" t="s">
        <v>9273</v>
      </c>
      <c r="B7618">
        <v>1990</v>
      </c>
      <c r="C7618" t="s">
        <v>10</v>
      </c>
      <c r="D7618">
        <v>128</v>
      </c>
      <c r="E7618">
        <v>47</v>
      </c>
      <c r="F7618">
        <v>4.0999999999999996</v>
      </c>
      <c r="G7618">
        <v>1</v>
      </c>
      <c r="H7618" t="s">
        <v>13</v>
      </c>
      <c r="I7618" t="s">
        <v>9274</v>
      </c>
    </row>
    <row r="7619" spans="1:9" x14ac:dyDescent="0.25">
      <c r="A7619" t="s">
        <v>9273</v>
      </c>
      <c r="B7619">
        <v>1990</v>
      </c>
      <c r="C7619" t="s">
        <v>10</v>
      </c>
      <c r="D7619">
        <v>128</v>
      </c>
      <c r="E7619">
        <v>46</v>
      </c>
      <c r="F7619">
        <v>24.3</v>
      </c>
      <c r="G7619">
        <v>0</v>
      </c>
      <c r="H7619" t="s">
        <v>13</v>
      </c>
      <c r="I7619" t="s">
        <v>9275</v>
      </c>
    </row>
    <row r="7620" spans="1:9" x14ac:dyDescent="0.25">
      <c r="A7620" t="s">
        <v>9273</v>
      </c>
      <c r="B7620">
        <v>1990</v>
      </c>
      <c r="C7620" t="s">
        <v>10</v>
      </c>
      <c r="D7620">
        <v>128</v>
      </c>
      <c r="E7620">
        <v>45</v>
      </c>
      <c r="F7620">
        <v>53.94</v>
      </c>
      <c r="G7620">
        <v>0</v>
      </c>
      <c r="H7620" t="s">
        <v>13</v>
      </c>
      <c r="I7620" t="s">
        <v>9276</v>
      </c>
    </row>
    <row r="7621" spans="1:9" x14ac:dyDescent="0.25">
      <c r="A7621" t="s">
        <v>9273</v>
      </c>
      <c r="B7621">
        <v>1990</v>
      </c>
      <c r="C7621" t="s">
        <v>10</v>
      </c>
      <c r="D7621">
        <v>128</v>
      </c>
      <c r="E7621">
        <v>44</v>
      </c>
      <c r="F7621">
        <v>63.72</v>
      </c>
      <c r="G7621">
        <v>0</v>
      </c>
      <c r="H7621" t="s">
        <v>13</v>
      </c>
      <c r="I7621" t="s">
        <v>9277</v>
      </c>
    </row>
    <row r="7622" spans="1:9" x14ac:dyDescent="0.25">
      <c r="A7622" t="s">
        <v>9278</v>
      </c>
      <c r="B7622">
        <v>1990</v>
      </c>
      <c r="C7622" t="s">
        <v>10</v>
      </c>
      <c r="D7622">
        <v>130</v>
      </c>
      <c r="E7622">
        <v>44</v>
      </c>
      <c r="F7622">
        <v>75.819999999999993</v>
      </c>
      <c r="G7622">
        <v>0</v>
      </c>
      <c r="H7622" t="s">
        <v>13</v>
      </c>
      <c r="I7622" t="s">
        <v>9279</v>
      </c>
    </row>
    <row r="7623" spans="1:9" x14ac:dyDescent="0.25">
      <c r="A7623" t="s">
        <v>9280</v>
      </c>
      <c r="B7623">
        <v>1990</v>
      </c>
      <c r="C7623" t="s">
        <v>10</v>
      </c>
      <c r="D7623">
        <v>123</v>
      </c>
      <c r="E7623">
        <v>53</v>
      </c>
      <c r="F7623">
        <v>0.22</v>
      </c>
      <c r="G7623">
        <v>1</v>
      </c>
      <c r="H7623" t="s">
        <v>19</v>
      </c>
      <c r="I7623" t="s">
        <v>9281</v>
      </c>
    </row>
    <row r="7624" spans="1:9" x14ac:dyDescent="0.25">
      <c r="A7624" t="s">
        <v>9280</v>
      </c>
      <c r="B7624">
        <v>1990</v>
      </c>
      <c r="C7624" t="s">
        <v>10</v>
      </c>
      <c r="D7624">
        <v>123</v>
      </c>
      <c r="E7624">
        <v>52</v>
      </c>
      <c r="F7624">
        <v>7.0000000000000007E-2</v>
      </c>
      <c r="G7624">
        <v>1</v>
      </c>
      <c r="H7624" t="s">
        <v>13</v>
      </c>
      <c r="I7624" t="s">
        <v>9282</v>
      </c>
    </row>
    <row r="7625" spans="1:9" x14ac:dyDescent="0.25">
      <c r="A7625" t="s">
        <v>9280</v>
      </c>
      <c r="B7625">
        <v>1990</v>
      </c>
      <c r="C7625" t="s">
        <v>10</v>
      </c>
      <c r="D7625">
        <v>123</v>
      </c>
      <c r="E7625">
        <v>51</v>
      </c>
      <c r="F7625">
        <v>0.68</v>
      </c>
      <c r="G7625">
        <v>1</v>
      </c>
      <c r="H7625" t="s">
        <v>13</v>
      </c>
      <c r="I7625" t="s">
        <v>9283</v>
      </c>
    </row>
    <row r="7626" spans="1:9" x14ac:dyDescent="0.25">
      <c r="A7626" t="s">
        <v>9280</v>
      </c>
      <c r="B7626">
        <v>1990</v>
      </c>
      <c r="C7626" t="s">
        <v>10</v>
      </c>
      <c r="D7626">
        <v>123</v>
      </c>
      <c r="E7626">
        <v>50</v>
      </c>
      <c r="F7626">
        <v>0.38</v>
      </c>
      <c r="G7626">
        <v>1</v>
      </c>
      <c r="H7626" t="s">
        <v>13</v>
      </c>
      <c r="I7626" t="s">
        <v>9284</v>
      </c>
    </row>
    <row r="7627" spans="1:9" x14ac:dyDescent="0.25">
      <c r="A7627" t="s">
        <v>9285</v>
      </c>
      <c r="B7627">
        <v>1990</v>
      </c>
      <c r="C7627" t="s">
        <v>10</v>
      </c>
      <c r="D7627">
        <v>127</v>
      </c>
      <c r="E7627">
        <v>46</v>
      </c>
      <c r="F7627">
        <v>49.21</v>
      </c>
      <c r="G7627">
        <v>0</v>
      </c>
      <c r="H7627" t="s">
        <v>13</v>
      </c>
      <c r="I7627" t="s">
        <v>9286</v>
      </c>
    </row>
    <row r="7628" spans="1:9" x14ac:dyDescent="0.25">
      <c r="A7628" t="s">
        <v>9285</v>
      </c>
      <c r="B7628">
        <v>1990</v>
      </c>
      <c r="C7628" t="s">
        <v>10</v>
      </c>
      <c r="D7628">
        <v>127</v>
      </c>
      <c r="E7628">
        <v>45</v>
      </c>
      <c r="F7628">
        <v>88.3</v>
      </c>
      <c r="G7628">
        <v>0</v>
      </c>
      <c r="H7628" t="s">
        <v>11</v>
      </c>
      <c r="I7628" t="s">
        <v>9287</v>
      </c>
    </row>
    <row r="7629" spans="1:9" x14ac:dyDescent="0.25">
      <c r="A7629" t="s">
        <v>9285</v>
      </c>
      <c r="B7629">
        <v>1990</v>
      </c>
      <c r="C7629" t="s">
        <v>10</v>
      </c>
      <c r="D7629">
        <v>127</v>
      </c>
      <c r="E7629">
        <v>44</v>
      </c>
      <c r="F7629">
        <v>65.34</v>
      </c>
      <c r="G7629">
        <v>0</v>
      </c>
      <c r="H7629" t="s">
        <v>11</v>
      </c>
      <c r="I7629" t="s">
        <v>9288</v>
      </c>
    </row>
    <row r="7630" spans="1:9" x14ac:dyDescent="0.25">
      <c r="A7630" t="s">
        <v>9289</v>
      </c>
      <c r="B7630">
        <v>1990</v>
      </c>
      <c r="C7630" t="s">
        <v>10</v>
      </c>
      <c r="D7630">
        <v>124</v>
      </c>
      <c r="E7630">
        <v>54</v>
      </c>
      <c r="F7630">
        <v>10.31</v>
      </c>
      <c r="G7630">
        <v>1</v>
      </c>
      <c r="H7630" t="s">
        <v>19</v>
      </c>
      <c r="I7630" t="s">
        <v>9290</v>
      </c>
    </row>
    <row r="7631" spans="1:9" x14ac:dyDescent="0.25">
      <c r="A7631" t="s">
        <v>9289</v>
      </c>
      <c r="B7631">
        <v>1990</v>
      </c>
      <c r="C7631" t="s">
        <v>10</v>
      </c>
      <c r="D7631">
        <v>124</v>
      </c>
      <c r="E7631">
        <v>53</v>
      </c>
      <c r="F7631">
        <v>6.75</v>
      </c>
      <c r="G7631">
        <v>1</v>
      </c>
      <c r="H7631" t="s">
        <v>13</v>
      </c>
      <c r="I7631" t="s">
        <v>9291</v>
      </c>
    </row>
    <row r="7632" spans="1:9" x14ac:dyDescent="0.25">
      <c r="A7632" t="s">
        <v>9289</v>
      </c>
      <c r="B7632">
        <v>1990</v>
      </c>
      <c r="C7632" t="s">
        <v>10</v>
      </c>
      <c r="D7632">
        <v>124</v>
      </c>
      <c r="E7632">
        <v>52</v>
      </c>
      <c r="F7632">
        <v>1.27</v>
      </c>
      <c r="G7632">
        <v>1</v>
      </c>
      <c r="H7632" t="s">
        <v>13</v>
      </c>
      <c r="I7632" t="s">
        <v>9292</v>
      </c>
    </row>
    <row r="7633" spans="1:9" x14ac:dyDescent="0.25">
      <c r="A7633" t="s">
        <v>9289</v>
      </c>
      <c r="B7633">
        <v>1990</v>
      </c>
      <c r="C7633" t="s">
        <v>10</v>
      </c>
      <c r="D7633">
        <v>124</v>
      </c>
      <c r="E7633">
        <v>51</v>
      </c>
      <c r="F7633">
        <v>13.55</v>
      </c>
      <c r="G7633">
        <v>1</v>
      </c>
      <c r="H7633" t="s">
        <v>13</v>
      </c>
      <c r="I7633" t="s">
        <v>9293</v>
      </c>
    </row>
    <row r="7634" spans="1:9" x14ac:dyDescent="0.25">
      <c r="A7634" t="s">
        <v>9289</v>
      </c>
      <c r="B7634">
        <v>1990</v>
      </c>
      <c r="C7634" t="s">
        <v>10</v>
      </c>
      <c r="D7634">
        <v>124</v>
      </c>
      <c r="E7634">
        <v>50</v>
      </c>
      <c r="F7634">
        <v>48.4</v>
      </c>
      <c r="G7634">
        <v>0</v>
      </c>
      <c r="H7634" t="s">
        <v>13</v>
      </c>
      <c r="I7634" t="s">
        <v>9294</v>
      </c>
    </row>
    <row r="7635" spans="1:9" x14ac:dyDescent="0.25">
      <c r="A7635" t="s">
        <v>9289</v>
      </c>
      <c r="B7635">
        <v>1990</v>
      </c>
      <c r="C7635" t="s">
        <v>10</v>
      </c>
      <c r="D7635">
        <v>124</v>
      </c>
      <c r="E7635">
        <v>49</v>
      </c>
      <c r="F7635">
        <v>42.41</v>
      </c>
      <c r="G7635">
        <v>0</v>
      </c>
      <c r="H7635" t="s">
        <v>13</v>
      </c>
      <c r="I7635" t="s">
        <v>9295</v>
      </c>
    </row>
    <row r="7636" spans="1:9" x14ac:dyDescent="0.25">
      <c r="A7636" t="s">
        <v>9296</v>
      </c>
      <c r="B7636">
        <v>1990</v>
      </c>
      <c r="C7636" t="s">
        <v>10</v>
      </c>
      <c r="D7636">
        <v>126</v>
      </c>
      <c r="E7636">
        <v>54</v>
      </c>
      <c r="F7636">
        <v>16.71</v>
      </c>
      <c r="G7636">
        <v>1</v>
      </c>
      <c r="H7636" t="s">
        <v>19</v>
      </c>
      <c r="I7636" t="s">
        <v>9297</v>
      </c>
    </row>
    <row r="7637" spans="1:9" x14ac:dyDescent="0.25">
      <c r="A7637" t="s">
        <v>9296</v>
      </c>
      <c r="B7637">
        <v>1990</v>
      </c>
      <c r="C7637" t="s">
        <v>10</v>
      </c>
      <c r="D7637">
        <v>126</v>
      </c>
      <c r="E7637">
        <v>53</v>
      </c>
      <c r="F7637">
        <v>11.71</v>
      </c>
      <c r="G7637">
        <v>1</v>
      </c>
      <c r="H7637" t="s">
        <v>13</v>
      </c>
      <c r="I7637" t="s">
        <v>9298</v>
      </c>
    </row>
    <row r="7638" spans="1:9" x14ac:dyDescent="0.25">
      <c r="A7638" t="s">
        <v>9296</v>
      </c>
      <c r="B7638">
        <v>1990</v>
      </c>
      <c r="C7638" t="s">
        <v>10</v>
      </c>
      <c r="D7638">
        <v>126</v>
      </c>
      <c r="E7638">
        <v>52</v>
      </c>
      <c r="F7638">
        <v>53.21</v>
      </c>
      <c r="G7638">
        <v>0</v>
      </c>
      <c r="H7638" t="s">
        <v>19</v>
      </c>
      <c r="I7638" t="s">
        <v>9299</v>
      </c>
    </row>
    <row r="7639" spans="1:9" x14ac:dyDescent="0.25">
      <c r="A7639" t="s">
        <v>9296</v>
      </c>
      <c r="B7639">
        <v>1990</v>
      </c>
      <c r="C7639" t="s">
        <v>10</v>
      </c>
      <c r="D7639">
        <v>126</v>
      </c>
      <c r="E7639">
        <v>49</v>
      </c>
      <c r="F7639">
        <v>95.32</v>
      </c>
      <c r="G7639">
        <v>0</v>
      </c>
      <c r="H7639" t="s">
        <v>19</v>
      </c>
      <c r="I7639" t="s">
        <v>9300</v>
      </c>
    </row>
    <row r="7640" spans="1:9" x14ac:dyDescent="0.25">
      <c r="A7640" t="s">
        <v>9296</v>
      </c>
      <c r="B7640">
        <v>1990</v>
      </c>
      <c r="C7640" t="s">
        <v>10</v>
      </c>
      <c r="D7640">
        <v>126</v>
      </c>
      <c r="E7640">
        <v>48</v>
      </c>
      <c r="F7640">
        <v>92.5</v>
      </c>
      <c r="G7640">
        <v>0</v>
      </c>
      <c r="H7640" t="s">
        <v>19</v>
      </c>
      <c r="I7640" t="s">
        <v>9301</v>
      </c>
    </row>
    <row r="7641" spans="1:9" x14ac:dyDescent="0.25">
      <c r="A7641" t="s">
        <v>9296</v>
      </c>
      <c r="B7641">
        <v>1990</v>
      </c>
      <c r="C7641" t="s">
        <v>10</v>
      </c>
      <c r="D7641">
        <v>126</v>
      </c>
      <c r="E7641">
        <v>47</v>
      </c>
      <c r="F7641">
        <v>99.84</v>
      </c>
      <c r="G7641">
        <v>0</v>
      </c>
      <c r="H7641" t="s">
        <v>19</v>
      </c>
      <c r="I7641" t="s">
        <v>9302</v>
      </c>
    </row>
    <row r="7642" spans="1:9" x14ac:dyDescent="0.25">
      <c r="A7642" t="s">
        <v>9296</v>
      </c>
      <c r="B7642">
        <v>1990</v>
      </c>
      <c r="C7642" t="s">
        <v>10</v>
      </c>
      <c r="D7642">
        <v>126</v>
      </c>
      <c r="E7642">
        <v>46</v>
      </c>
      <c r="F7642">
        <v>99.8</v>
      </c>
      <c r="G7642">
        <v>0</v>
      </c>
      <c r="H7642" t="s">
        <v>19</v>
      </c>
      <c r="I7642" t="s">
        <v>9303</v>
      </c>
    </row>
    <row r="7643" spans="1:9" x14ac:dyDescent="0.25">
      <c r="A7643" t="s">
        <v>9296</v>
      </c>
      <c r="B7643">
        <v>1990</v>
      </c>
      <c r="C7643" t="s">
        <v>10</v>
      </c>
      <c r="D7643">
        <v>126</v>
      </c>
      <c r="E7643">
        <v>45</v>
      </c>
      <c r="F7643">
        <v>99.8</v>
      </c>
      <c r="G7643">
        <v>0</v>
      </c>
      <c r="H7643" t="s">
        <v>19</v>
      </c>
      <c r="I7643" t="s">
        <v>9304</v>
      </c>
    </row>
    <row r="7644" spans="1:9" x14ac:dyDescent="0.25">
      <c r="A7644" t="s">
        <v>9296</v>
      </c>
      <c r="B7644">
        <v>1990</v>
      </c>
      <c r="C7644" t="s">
        <v>10</v>
      </c>
      <c r="D7644">
        <v>126</v>
      </c>
      <c r="E7644">
        <v>44</v>
      </c>
      <c r="F7644">
        <v>99.84</v>
      </c>
      <c r="G7644">
        <v>0</v>
      </c>
      <c r="H7644" t="s">
        <v>19</v>
      </c>
      <c r="I7644" t="s">
        <v>9305</v>
      </c>
    </row>
    <row r="7645" spans="1:9" x14ac:dyDescent="0.25">
      <c r="A7645" t="s">
        <v>9306</v>
      </c>
      <c r="B7645">
        <v>1990</v>
      </c>
      <c r="C7645" t="s">
        <v>10</v>
      </c>
      <c r="D7645">
        <v>128</v>
      </c>
      <c r="E7645">
        <v>47</v>
      </c>
      <c r="F7645">
        <v>80.86</v>
      </c>
      <c r="G7645">
        <v>0</v>
      </c>
      <c r="H7645" t="s">
        <v>19</v>
      </c>
      <c r="I7645" t="s">
        <v>9307</v>
      </c>
    </row>
    <row r="7646" spans="1:9" x14ac:dyDescent="0.25">
      <c r="A7646" t="s">
        <v>9306</v>
      </c>
      <c r="B7646">
        <v>1990</v>
      </c>
      <c r="C7646" t="s">
        <v>10</v>
      </c>
      <c r="D7646">
        <v>128</v>
      </c>
      <c r="E7646">
        <v>46</v>
      </c>
      <c r="F7646">
        <v>58.72</v>
      </c>
      <c r="G7646">
        <v>0</v>
      </c>
      <c r="H7646" t="s">
        <v>13</v>
      </c>
      <c r="I7646" t="s">
        <v>9308</v>
      </c>
    </row>
    <row r="7647" spans="1:9" x14ac:dyDescent="0.25">
      <c r="A7647" t="s">
        <v>9306</v>
      </c>
      <c r="B7647">
        <v>1990</v>
      </c>
      <c r="C7647" t="s">
        <v>10</v>
      </c>
      <c r="D7647">
        <v>128</v>
      </c>
      <c r="E7647">
        <v>45</v>
      </c>
      <c r="F7647">
        <v>69.489999999999995</v>
      </c>
      <c r="G7647">
        <v>0</v>
      </c>
      <c r="H7647" t="s">
        <v>13</v>
      </c>
      <c r="I7647" t="s">
        <v>9309</v>
      </c>
    </row>
    <row r="7648" spans="1:9" x14ac:dyDescent="0.25">
      <c r="A7648" t="s">
        <v>9306</v>
      </c>
      <c r="B7648">
        <v>1990</v>
      </c>
      <c r="C7648" t="s">
        <v>10</v>
      </c>
      <c r="D7648">
        <v>128</v>
      </c>
      <c r="E7648">
        <v>44</v>
      </c>
      <c r="F7648">
        <v>96.52</v>
      </c>
      <c r="G7648">
        <v>0</v>
      </c>
      <c r="H7648" t="s">
        <v>19</v>
      </c>
      <c r="I7648" t="s">
        <v>9310</v>
      </c>
    </row>
    <row r="7649" spans="1:9" x14ac:dyDescent="0.25">
      <c r="A7649" t="s">
        <v>9311</v>
      </c>
      <c r="B7649">
        <v>1990</v>
      </c>
      <c r="C7649" t="s">
        <v>10</v>
      </c>
      <c r="D7649">
        <v>130</v>
      </c>
      <c r="E7649">
        <v>44</v>
      </c>
      <c r="F7649">
        <v>48.44</v>
      </c>
      <c r="G7649">
        <v>0</v>
      </c>
      <c r="H7649" t="s">
        <v>13</v>
      </c>
      <c r="I7649" t="s">
        <v>9312</v>
      </c>
    </row>
    <row r="7650" spans="1:9" x14ac:dyDescent="0.25">
      <c r="A7650" t="s">
        <v>9313</v>
      </c>
      <c r="B7650">
        <v>1990</v>
      </c>
      <c r="C7650" t="s">
        <v>10</v>
      </c>
      <c r="D7650">
        <v>123</v>
      </c>
      <c r="E7650">
        <v>52</v>
      </c>
      <c r="F7650">
        <v>43.49</v>
      </c>
      <c r="G7650">
        <v>0</v>
      </c>
      <c r="H7650" t="s">
        <v>19</v>
      </c>
      <c r="I7650" t="s">
        <v>9314</v>
      </c>
    </row>
    <row r="7651" spans="1:9" x14ac:dyDescent="0.25">
      <c r="A7651" t="s">
        <v>9313</v>
      </c>
      <c r="B7651">
        <v>1990</v>
      </c>
      <c r="C7651" t="s">
        <v>10</v>
      </c>
      <c r="D7651">
        <v>123</v>
      </c>
      <c r="E7651">
        <v>51</v>
      </c>
      <c r="F7651">
        <v>59.89</v>
      </c>
      <c r="G7651">
        <v>0</v>
      </c>
      <c r="H7651" t="s">
        <v>19</v>
      </c>
      <c r="I7651" t="s">
        <v>9315</v>
      </c>
    </row>
    <row r="7652" spans="1:9" x14ac:dyDescent="0.25">
      <c r="A7652" t="s">
        <v>9313</v>
      </c>
      <c r="B7652">
        <v>1990</v>
      </c>
      <c r="C7652" t="s">
        <v>10</v>
      </c>
      <c r="D7652">
        <v>123</v>
      </c>
      <c r="E7652">
        <v>50</v>
      </c>
      <c r="F7652">
        <v>20.440000000000001</v>
      </c>
      <c r="G7652">
        <v>0</v>
      </c>
      <c r="H7652" t="s">
        <v>19</v>
      </c>
      <c r="I7652" t="s">
        <v>9316</v>
      </c>
    </row>
    <row r="7653" spans="1:9" x14ac:dyDescent="0.25">
      <c r="A7653" t="s">
        <v>9317</v>
      </c>
      <c r="B7653">
        <v>1990</v>
      </c>
      <c r="C7653" t="s">
        <v>10</v>
      </c>
      <c r="D7653">
        <v>125</v>
      </c>
      <c r="E7653">
        <v>53</v>
      </c>
      <c r="F7653">
        <v>53.03</v>
      </c>
      <c r="G7653">
        <v>0</v>
      </c>
      <c r="H7653" t="s">
        <v>19</v>
      </c>
      <c r="I7653" t="s">
        <v>9318</v>
      </c>
    </row>
    <row r="7654" spans="1:9" x14ac:dyDescent="0.25">
      <c r="A7654" t="s">
        <v>9317</v>
      </c>
      <c r="B7654">
        <v>1990</v>
      </c>
      <c r="C7654" t="s">
        <v>10</v>
      </c>
      <c r="D7654">
        <v>125</v>
      </c>
      <c r="E7654">
        <v>54</v>
      </c>
      <c r="F7654">
        <v>25.13</v>
      </c>
      <c r="G7654">
        <v>0</v>
      </c>
      <c r="H7654" t="s">
        <v>19</v>
      </c>
      <c r="I7654" t="s">
        <v>9319</v>
      </c>
    </row>
    <row r="7655" spans="1:9" x14ac:dyDescent="0.25">
      <c r="A7655" t="s">
        <v>9317</v>
      </c>
      <c r="B7655">
        <v>1990</v>
      </c>
      <c r="C7655" t="s">
        <v>10</v>
      </c>
      <c r="D7655">
        <v>125</v>
      </c>
      <c r="E7655">
        <v>52</v>
      </c>
      <c r="F7655">
        <v>52.04</v>
      </c>
      <c r="G7655">
        <v>0</v>
      </c>
      <c r="H7655" t="s">
        <v>13</v>
      </c>
      <c r="I7655" t="s">
        <v>9320</v>
      </c>
    </row>
    <row r="7656" spans="1:9" x14ac:dyDescent="0.25">
      <c r="A7656" t="s">
        <v>9317</v>
      </c>
      <c r="B7656">
        <v>1990</v>
      </c>
      <c r="C7656" t="s">
        <v>10</v>
      </c>
      <c r="D7656">
        <v>125</v>
      </c>
      <c r="E7656">
        <v>51</v>
      </c>
      <c r="F7656">
        <v>76.489999999999995</v>
      </c>
      <c r="G7656">
        <v>0</v>
      </c>
      <c r="H7656" t="s">
        <v>13</v>
      </c>
      <c r="I7656" t="s">
        <v>9321</v>
      </c>
    </row>
    <row r="7657" spans="1:9" x14ac:dyDescent="0.25">
      <c r="A7657" t="s">
        <v>9317</v>
      </c>
      <c r="B7657">
        <v>1990</v>
      </c>
      <c r="C7657" t="s">
        <v>10</v>
      </c>
      <c r="D7657">
        <v>125</v>
      </c>
      <c r="E7657">
        <v>50</v>
      </c>
      <c r="F7657">
        <v>79.760000000000005</v>
      </c>
      <c r="G7657">
        <v>0</v>
      </c>
      <c r="H7657" t="s">
        <v>19</v>
      </c>
      <c r="I7657" t="s">
        <v>9322</v>
      </c>
    </row>
    <row r="7658" spans="1:9" x14ac:dyDescent="0.25">
      <c r="A7658" t="s">
        <v>9317</v>
      </c>
      <c r="B7658">
        <v>1990</v>
      </c>
      <c r="C7658" t="s">
        <v>10</v>
      </c>
      <c r="D7658">
        <v>125</v>
      </c>
      <c r="E7658">
        <v>49</v>
      </c>
      <c r="F7658">
        <v>97.58</v>
      </c>
      <c r="G7658">
        <v>0</v>
      </c>
      <c r="H7658" t="s">
        <v>19</v>
      </c>
      <c r="I7658" t="s">
        <v>9323</v>
      </c>
    </row>
    <row r="7659" spans="1:9" x14ac:dyDescent="0.25">
      <c r="A7659" t="s">
        <v>9317</v>
      </c>
      <c r="B7659">
        <v>1990</v>
      </c>
      <c r="C7659" t="s">
        <v>10</v>
      </c>
      <c r="D7659">
        <v>125</v>
      </c>
      <c r="E7659">
        <v>48</v>
      </c>
      <c r="F7659">
        <v>99.11</v>
      </c>
      <c r="G7659">
        <v>0</v>
      </c>
      <c r="H7659" t="s">
        <v>19</v>
      </c>
      <c r="I7659" t="s">
        <v>9324</v>
      </c>
    </row>
    <row r="7660" spans="1:9" x14ac:dyDescent="0.25">
      <c r="A7660" t="s">
        <v>9317</v>
      </c>
      <c r="B7660">
        <v>1990</v>
      </c>
      <c r="C7660" t="s">
        <v>10</v>
      </c>
      <c r="D7660">
        <v>125</v>
      </c>
      <c r="E7660">
        <v>46</v>
      </c>
      <c r="F7660">
        <v>99.72</v>
      </c>
      <c r="G7660">
        <v>0</v>
      </c>
      <c r="H7660" t="s">
        <v>19</v>
      </c>
      <c r="I7660" t="s">
        <v>9325</v>
      </c>
    </row>
    <row r="7661" spans="1:9" x14ac:dyDescent="0.25">
      <c r="A7661" t="s">
        <v>9317</v>
      </c>
      <c r="B7661">
        <v>1990</v>
      </c>
      <c r="C7661" t="s">
        <v>10</v>
      </c>
      <c r="D7661">
        <v>125</v>
      </c>
      <c r="E7661">
        <v>45</v>
      </c>
      <c r="F7661">
        <v>99.92</v>
      </c>
      <c r="G7661">
        <v>0</v>
      </c>
      <c r="H7661" t="s">
        <v>19</v>
      </c>
      <c r="I7661" t="s">
        <v>9326</v>
      </c>
    </row>
    <row r="7662" spans="1:9" x14ac:dyDescent="0.25">
      <c r="A7662" t="s">
        <v>9327</v>
      </c>
      <c r="B7662">
        <v>1990</v>
      </c>
      <c r="C7662" t="s">
        <v>10</v>
      </c>
      <c r="D7662">
        <v>127</v>
      </c>
      <c r="E7662">
        <v>48</v>
      </c>
      <c r="F7662">
        <v>93.14</v>
      </c>
      <c r="G7662">
        <v>0</v>
      </c>
      <c r="H7662" t="s">
        <v>19</v>
      </c>
      <c r="I7662" t="s">
        <v>9328</v>
      </c>
    </row>
    <row r="7663" spans="1:9" x14ac:dyDescent="0.25">
      <c r="A7663" t="s">
        <v>9327</v>
      </c>
      <c r="B7663">
        <v>1990</v>
      </c>
      <c r="C7663" t="s">
        <v>10</v>
      </c>
      <c r="D7663">
        <v>127</v>
      </c>
      <c r="E7663">
        <v>47</v>
      </c>
      <c r="F7663">
        <v>94.71</v>
      </c>
      <c r="G7663">
        <v>0</v>
      </c>
      <c r="H7663" t="s">
        <v>19</v>
      </c>
      <c r="I7663" t="s">
        <v>9329</v>
      </c>
    </row>
    <row r="7664" spans="1:9" x14ac:dyDescent="0.25">
      <c r="A7664" t="s">
        <v>9327</v>
      </c>
      <c r="B7664">
        <v>1990</v>
      </c>
      <c r="C7664" t="s">
        <v>10</v>
      </c>
      <c r="D7664">
        <v>127</v>
      </c>
      <c r="E7664">
        <v>46</v>
      </c>
      <c r="F7664">
        <v>99.97</v>
      </c>
      <c r="G7664">
        <v>0</v>
      </c>
      <c r="H7664" t="s">
        <v>19</v>
      </c>
      <c r="I7664" t="s">
        <v>9330</v>
      </c>
    </row>
    <row r="7665" spans="1:9" x14ac:dyDescent="0.25">
      <c r="A7665" t="s">
        <v>9327</v>
      </c>
      <c r="B7665">
        <v>1990</v>
      </c>
      <c r="C7665" t="s">
        <v>10</v>
      </c>
      <c r="D7665">
        <v>127</v>
      </c>
      <c r="E7665">
        <v>45</v>
      </c>
      <c r="F7665">
        <v>99.91</v>
      </c>
      <c r="G7665">
        <v>0</v>
      </c>
      <c r="H7665" t="s">
        <v>19</v>
      </c>
      <c r="I7665" t="s">
        <v>9331</v>
      </c>
    </row>
    <row r="7666" spans="1:9" x14ac:dyDescent="0.25">
      <c r="A7666" t="s">
        <v>9327</v>
      </c>
      <c r="B7666">
        <v>1990</v>
      </c>
      <c r="C7666" t="s">
        <v>10</v>
      </c>
      <c r="D7666">
        <v>127</v>
      </c>
      <c r="E7666">
        <v>44</v>
      </c>
      <c r="F7666">
        <v>79.459999999999994</v>
      </c>
      <c r="G7666">
        <v>0</v>
      </c>
      <c r="H7666" t="s">
        <v>13</v>
      </c>
      <c r="I7666" t="s">
        <v>9332</v>
      </c>
    </row>
    <row r="7667" spans="1:9" x14ac:dyDescent="0.25">
      <c r="A7667" t="s">
        <v>9333</v>
      </c>
      <c r="B7667">
        <v>1990</v>
      </c>
      <c r="C7667" t="s">
        <v>10</v>
      </c>
      <c r="D7667">
        <v>129</v>
      </c>
      <c r="E7667">
        <v>46</v>
      </c>
      <c r="F7667">
        <v>5.53</v>
      </c>
      <c r="G7667">
        <v>1</v>
      </c>
      <c r="H7667" t="s">
        <v>13</v>
      </c>
      <c r="I7667" t="s">
        <v>9334</v>
      </c>
    </row>
    <row r="7668" spans="1:9" x14ac:dyDescent="0.25">
      <c r="A7668" t="s">
        <v>9333</v>
      </c>
      <c r="B7668">
        <v>1990</v>
      </c>
      <c r="C7668" t="s">
        <v>10</v>
      </c>
      <c r="D7668">
        <v>129</v>
      </c>
      <c r="E7668">
        <v>45</v>
      </c>
      <c r="F7668">
        <v>65.349999999999994</v>
      </c>
      <c r="G7668">
        <v>0</v>
      </c>
      <c r="H7668" t="s">
        <v>13</v>
      </c>
      <c r="I7668" t="s">
        <v>9335</v>
      </c>
    </row>
    <row r="7669" spans="1:9" x14ac:dyDescent="0.25">
      <c r="A7669" t="s">
        <v>9333</v>
      </c>
      <c r="B7669">
        <v>1990</v>
      </c>
      <c r="C7669" t="s">
        <v>10</v>
      </c>
      <c r="D7669">
        <v>129</v>
      </c>
      <c r="E7669">
        <v>44</v>
      </c>
      <c r="F7669">
        <v>65.89</v>
      </c>
      <c r="G7669">
        <v>0</v>
      </c>
      <c r="H7669" t="s">
        <v>13</v>
      </c>
      <c r="I7669" t="s">
        <v>9336</v>
      </c>
    </row>
    <row r="7670" spans="1:9" x14ac:dyDescent="0.25">
      <c r="A7670" t="s">
        <v>9337</v>
      </c>
      <c r="B7670">
        <v>1990</v>
      </c>
      <c r="C7670" t="s">
        <v>10</v>
      </c>
      <c r="D7670">
        <v>126</v>
      </c>
      <c r="E7670">
        <v>54</v>
      </c>
      <c r="F7670">
        <v>5.74</v>
      </c>
      <c r="G7670">
        <v>1</v>
      </c>
      <c r="H7670" t="s">
        <v>19</v>
      </c>
      <c r="I7670" t="s">
        <v>9338</v>
      </c>
    </row>
    <row r="7671" spans="1:9" x14ac:dyDescent="0.25">
      <c r="A7671" t="s">
        <v>9337</v>
      </c>
      <c r="B7671">
        <v>1990</v>
      </c>
      <c r="C7671" t="s">
        <v>10</v>
      </c>
      <c r="D7671">
        <v>126</v>
      </c>
      <c r="E7671">
        <v>53</v>
      </c>
      <c r="F7671">
        <v>14.53</v>
      </c>
      <c r="G7671">
        <v>1</v>
      </c>
      <c r="H7671" t="s">
        <v>13</v>
      </c>
      <c r="I7671" t="s">
        <v>9339</v>
      </c>
    </row>
    <row r="7672" spans="1:9" x14ac:dyDescent="0.25">
      <c r="A7672" t="s">
        <v>9337</v>
      </c>
      <c r="B7672">
        <v>1990</v>
      </c>
      <c r="C7672" t="s">
        <v>10</v>
      </c>
      <c r="D7672">
        <v>126</v>
      </c>
      <c r="E7672">
        <v>52</v>
      </c>
      <c r="F7672">
        <v>13.16</v>
      </c>
      <c r="G7672">
        <v>1</v>
      </c>
      <c r="H7672" t="s">
        <v>13</v>
      </c>
      <c r="I7672" t="s">
        <v>9340</v>
      </c>
    </row>
    <row r="7673" spans="1:9" x14ac:dyDescent="0.25">
      <c r="A7673" t="s">
        <v>9337</v>
      </c>
      <c r="B7673">
        <v>1990</v>
      </c>
      <c r="C7673" t="s">
        <v>10</v>
      </c>
      <c r="D7673">
        <v>126</v>
      </c>
      <c r="E7673">
        <v>49</v>
      </c>
      <c r="F7673">
        <v>63.84</v>
      </c>
      <c r="G7673">
        <v>0</v>
      </c>
      <c r="H7673" t="s">
        <v>13</v>
      </c>
      <c r="I7673" t="s">
        <v>9341</v>
      </c>
    </row>
    <row r="7674" spans="1:9" x14ac:dyDescent="0.25">
      <c r="A7674" t="s">
        <v>9337</v>
      </c>
      <c r="B7674">
        <v>1990</v>
      </c>
      <c r="C7674" t="s">
        <v>10</v>
      </c>
      <c r="D7674">
        <v>126</v>
      </c>
      <c r="E7674">
        <v>48</v>
      </c>
      <c r="F7674">
        <v>87.56</v>
      </c>
      <c r="G7674">
        <v>0</v>
      </c>
      <c r="H7674" t="s">
        <v>19</v>
      </c>
      <c r="I7674" t="s">
        <v>9342</v>
      </c>
    </row>
    <row r="7675" spans="1:9" x14ac:dyDescent="0.25">
      <c r="A7675" t="s">
        <v>9337</v>
      </c>
      <c r="B7675">
        <v>1990</v>
      </c>
      <c r="C7675" t="s">
        <v>10</v>
      </c>
      <c r="D7675">
        <v>126</v>
      </c>
      <c r="E7675">
        <v>47</v>
      </c>
      <c r="F7675">
        <v>98.6</v>
      </c>
      <c r="G7675">
        <v>0</v>
      </c>
      <c r="H7675" t="s">
        <v>19</v>
      </c>
      <c r="I7675" t="s">
        <v>9343</v>
      </c>
    </row>
    <row r="7676" spans="1:9" x14ac:dyDescent="0.25">
      <c r="A7676" t="s">
        <v>9337</v>
      </c>
      <c r="B7676">
        <v>1990</v>
      </c>
      <c r="C7676" t="s">
        <v>10</v>
      </c>
      <c r="D7676">
        <v>126</v>
      </c>
      <c r="E7676">
        <v>46</v>
      </c>
      <c r="F7676">
        <v>98.99</v>
      </c>
      <c r="G7676">
        <v>0</v>
      </c>
      <c r="H7676" t="s">
        <v>19</v>
      </c>
      <c r="I7676" t="s">
        <v>9344</v>
      </c>
    </row>
    <row r="7677" spans="1:9" x14ac:dyDescent="0.25">
      <c r="A7677" t="s">
        <v>9337</v>
      </c>
      <c r="B7677">
        <v>1990</v>
      </c>
      <c r="C7677" t="s">
        <v>10</v>
      </c>
      <c r="D7677">
        <v>126</v>
      </c>
      <c r="E7677">
        <v>45</v>
      </c>
      <c r="F7677">
        <v>99.51</v>
      </c>
      <c r="G7677">
        <v>0</v>
      </c>
      <c r="H7677" t="s">
        <v>19</v>
      </c>
      <c r="I7677" t="s">
        <v>9345</v>
      </c>
    </row>
    <row r="7678" spans="1:9" x14ac:dyDescent="0.25">
      <c r="A7678" t="s">
        <v>9337</v>
      </c>
      <c r="B7678">
        <v>1990</v>
      </c>
      <c r="C7678" t="s">
        <v>10</v>
      </c>
      <c r="D7678">
        <v>126</v>
      </c>
      <c r="E7678">
        <v>44</v>
      </c>
      <c r="F7678">
        <v>99.99</v>
      </c>
      <c r="G7678">
        <v>0</v>
      </c>
      <c r="H7678" t="s">
        <v>19</v>
      </c>
      <c r="I7678" t="s">
        <v>9346</v>
      </c>
    </row>
    <row r="7679" spans="1:9" x14ac:dyDescent="0.25">
      <c r="A7679" t="s">
        <v>9347</v>
      </c>
      <c r="B7679">
        <v>1990</v>
      </c>
      <c r="C7679" t="s">
        <v>10</v>
      </c>
      <c r="D7679">
        <v>128</v>
      </c>
      <c r="E7679">
        <v>45</v>
      </c>
      <c r="F7679">
        <v>99.96</v>
      </c>
      <c r="G7679">
        <v>0</v>
      </c>
      <c r="H7679" t="s">
        <v>11</v>
      </c>
      <c r="I7679" t="s">
        <v>9348</v>
      </c>
    </row>
    <row r="7680" spans="1:9" x14ac:dyDescent="0.25">
      <c r="A7680" t="s">
        <v>9347</v>
      </c>
      <c r="B7680">
        <v>1990</v>
      </c>
      <c r="C7680" t="s">
        <v>10</v>
      </c>
      <c r="D7680">
        <v>128</v>
      </c>
      <c r="E7680">
        <v>44</v>
      </c>
      <c r="F7680">
        <v>99.08</v>
      </c>
      <c r="G7680">
        <v>0</v>
      </c>
      <c r="H7680" t="s">
        <v>11</v>
      </c>
      <c r="I7680" t="s">
        <v>9349</v>
      </c>
    </row>
    <row r="7681" spans="1:9" x14ac:dyDescent="0.25">
      <c r="A7681" t="s">
        <v>9350</v>
      </c>
      <c r="B7681">
        <v>1990</v>
      </c>
      <c r="C7681" t="s">
        <v>10</v>
      </c>
      <c r="D7681">
        <v>130</v>
      </c>
      <c r="E7681">
        <v>44</v>
      </c>
      <c r="F7681">
        <v>98.33</v>
      </c>
      <c r="G7681">
        <v>0</v>
      </c>
      <c r="H7681" t="s">
        <v>19</v>
      </c>
      <c r="I7681" t="s">
        <v>9351</v>
      </c>
    </row>
    <row r="7682" spans="1:9" x14ac:dyDescent="0.25">
      <c r="A7682" t="s">
        <v>9352</v>
      </c>
      <c r="B7682">
        <v>1990</v>
      </c>
      <c r="C7682" t="s">
        <v>10</v>
      </c>
      <c r="D7682">
        <v>123</v>
      </c>
      <c r="E7682">
        <v>53</v>
      </c>
      <c r="F7682">
        <v>10.72</v>
      </c>
      <c r="G7682">
        <v>1</v>
      </c>
      <c r="H7682" t="s">
        <v>19</v>
      </c>
      <c r="I7682" t="s">
        <v>9353</v>
      </c>
    </row>
    <row r="7683" spans="1:9" x14ac:dyDescent="0.25">
      <c r="A7683" t="s">
        <v>9352</v>
      </c>
      <c r="B7683">
        <v>1990</v>
      </c>
      <c r="C7683" t="s">
        <v>10</v>
      </c>
      <c r="D7683">
        <v>123</v>
      </c>
      <c r="E7683">
        <v>52</v>
      </c>
      <c r="F7683">
        <v>7.26</v>
      </c>
      <c r="G7683">
        <v>1</v>
      </c>
      <c r="H7683" t="s">
        <v>13</v>
      </c>
      <c r="I7683" t="s">
        <v>9354</v>
      </c>
    </row>
    <row r="7684" spans="1:9" x14ac:dyDescent="0.25">
      <c r="A7684" t="s">
        <v>9352</v>
      </c>
      <c r="B7684">
        <v>1990</v>
      </c>
      <c r="C7684" t="s">
        <v>10</v>
      </c>
      <c r="D7684">
        <v>123</v>
      </c>
      <c r="E7684">
        <v>51</v>
      </c>
      <c r="F7684">
        <v>11.52</v>
      </c>
      <c r="G7684">
        <v>1</v>
      </c>
      <c r="H7684" t="s">
        <v>13</v>
      </c>
      <c r="I7684" t="s">
        <v>9355</v>
      </c>
    </row>
    <row r="7685" spans="1:9" x14ac:dyDescent="0.25">
      <c r="A7685" t="s">
        <v>9352</v>
      </c>
      <c r="B7685">
        <v>1990</v>
      </c>
      <c r="C7685" t="s">
        <v>10</v>
      </c>
      <c r="D7685">
        <v>123</v>
      </c>
      <c r="E7685">
        <v>50</v>
      </c>
      <c r="F7685">
        <v>6.46</v>
      </c>
      <c r="G7685">
        <v>1</v>
      </c>
      <c r="H7685" t="s">
        <v>13</v>
      </c>
      <c r="I7685" t="s">
        <v>9356</v>
      </c>
    </row>
    <row r="7686" spans="1:9" x14ac:dyDescent="0.25">
      <c r="A7686" t="s">
        <v>9357</v>
      </c>
      <c r="B7686">
        <v>1990</v>
      </c>
      <c r="C7686" t="s">
        <v>10</v>
      </c>
      <c r="D7686">
        <v>125</v>
      </c>
      <c r="E7686">
        <v>54</v>
      </c>
      <c r="F7686">
        <v>22.24</v>
      </c>
      <c r="G7686">
        <v>0</v>
      </c>
      <c r="H7686" t="s">
        <v>19</v>
      </c>
      <c r="I7686" t="s">
        <v>9358</v>
      </c>
    </row>
    <row r="7687" spans="1:9" x14ac:dyDescent="0.25">
      <c r="A7687" t="s">
        <v>9357</v>
      </c>
      <c r="B7687">
        <v>1990</v>
      </c>
      <c r="C7687" t="s">
        <v>10</v>
      </c>
      <c r="D7687">
        <v>125</v>
      </c>
      <c r="E7687">
        <v>53</v>
      </c>
      <c r="F7687">
        <v>45.21</v>
      </c>
      <c r="G7687">
        <v>0</v>
      </c>
      <c r="H7687" t="s">
        <v>19</v>
      </c>
      <c r="I7687" t="s">
        <v>9359</v>
      </c>
    </row>
    <row r="7688" spans="1:9" x14ac:dyDescent="0.25">
      <c r="A7688" t="s">
        <v>9357</v>
      </c>
      <c r="B7688">
        <v>1990</v>
      </c>
      <c r="C7688" t="s">
        <v>10</v>
      </c>
      <c r="D7688">
        <v>125</v>
      </c>
      <c r="E7688">
        <v>52</v>
      </c>
      <c r="F7688">
        <v>40.98</v>
      </c>
      <c r="G7688">
        <v>0</v>
      </c>
      <c r="H7688" t="s">
        <v>13</v>
      </c>
      <c r="I7688" t="s">
        <v>9360</v>
      </c>
    </row>
    <row r="7689" spans="1:9" x14ac:dyDescent="0.25">
      <c r="A7689" t="s">
        <v>9357</v>
      </c>
      <c r="B7689">
        <v>1990</v>
      </c>
      <c r="C7689" t="s">
        <v>10</v>
      </c>
      <c r="D7689">
        <v>125</v>
      </c>
      <c r="E7689">
        <v>51</v>
      </c>
      <c r="F7689">
        <v>30.47</v>
      </c>
      <c r="G7689">
        <v>0</v>
      </c>
      <c r="H7689" t="s">
        <v>13</v>
      </c>
      <c r="I7689" t="s">
        <v>9361</v>
      </c>
    </row>
    <row r="7690" spans="1:9" x14ac:dyDescent="0.25">
      <c r="A7690" t="s">
        <v>9357</v>
      </c>
      <c r="B7690">
        <v>1990</v>
      </c>
      <c r="C7690" t="s">
        <v>10</v>
      </c>
      <c r="D7690">
        <v>125</v>
      </c>
      <c r="E7690">
        <v>50</v>
      </c>
      <c r="F7690">
        <v>30.26</v>
      </c>
      <c r="G7690">
        <v>0</v>
      </c>
      <c r="H7690" t="s">
        <v>13</v>
      </c>
      <c r="I7690" t="s">
        <v>9362</v>
      </c>
    </row>
    <row r="7691" spans="1:9" x14ac:dyDescent="0.25">
      <c r="A7691" t="s">
        <v>9357</v>
      </c>
      <c r="B7691">
        <v>1990</v>
      </c>
      <c r="C7691" t="s">
        <v>10</v>
      </c>
      <c r="D7691">
        <v>125</v>
      </c>
      <c r="E7691">
        <v>49</v>
      </c>
      <c r="F7691">
        <v>38.74</v>
      </c>
      <c r="G7691">
        <v>0</v>
      </c>
      <c r="H7691" t="s">
        <v>13</v>
      </c>
      <c r="I7691" t="s">
        <v>9363</v>
      </c>
    </row>
    <row r="7692" spans="1:9" x14ac:dyDescent="0.25">
      <c r="A7692" t="s">
        <v>9357</v>
      </c>
      <c r="B7692">
        <v>1990</v>
      </c>
      <c r="C7692" t="s">
        <v>10</v>
      </c>
      <c r="D7692">
        <v>125</v>
      </c>
      <c r="E7692">
        <v>48</v>
      </c>
      <c r="F7692">
        <v>87.07</v>
      </c>
      <c r="G7692">
        <v>0</v>
      </c>
      <c r="H7692" t="s">
        <v>19</v>
      </c>
      <c r="I7692" t="s">
        <v>9364</v>
      </c>
    </row>
    <row r="7693" spans="1:9" x14ac:dyDescent="0.25">
      <c r="A7693" t="s">
        <v>9357</v>
      </c>
      <c r="B7693">
        <v>1990</v>
      </c>
      <c r="C7693" t="s">
        <v>10</v>
      </c>
      <c r="D7693">
        <v>125</v>
      </c>
      <c r="E7693">
        <v>46</v>
      </c>
      <c r="F7693">
        <v>38.299999999999997</v>
      </c>
      <c r="G7693">
        <v>0</v>
      </c>
      <c r="H7693" t="s">
        <v>19</v>
      </c>
      <c r="I7693" t="s">
        <v>9365</v>
      </c>
    </row>
    <row r="7694" spans="1:9" x14ac:dyDescent="0.25">
      <c r="A7694" t="s">
        <v>9357</v>
      </c>
      <c r="B7694">
        <v>1990</v>
      </c>
      <c r="C7694" t="s">
        <v>10</v>
      </c>
      <c r="D7694">
        <v>125</v>
      </c>
      <c r="E7694">
        <v>45</v>
      </c>
      <c r="F7694">
        <v>76</v>
      </c>
      <c r="G7694">
        <v>0</v>
      </c>
      <c r="H7694" t="s">
        <v>19</v>
      </c>
      <c r="I7694" t="s">
        <v>9366</v>
      </c>
    </row>
    <row r="7695" spans="1:9" x14ac:dyDescent="0.25">
      <c r="A7695" t="s">
        <v>9367</v>
      </c>
      <c r="B7695">
        <v>1990</v>
      </c>
      <c r="C7695" t="s">
        <v>10</v>
      </c>
      <c r="D7695">
        <v>127</v>
      </c>
      <c r="E7695">
        <v>48</v>
      </c>
      <c r="F7695">
        <v>8.4600000000000009</v>
      </c>
      <c r="G7695">
        <v>1</v>
      </c>
      <c r="H7695" t="s">
        <v>13</v>
      </c>
      <c r="I7695" t="s">
        <v>9368</v>
      </c>
    </row>
    <row r="7696" spans="1:9" x14ac:dyDescent="0.25">
      <c r="A7696" t="s">
        <v>9367</v>
      </c>
      <c r="B7696">
        <v>1990</v>
      </c>
      <c r="C7696" t="s">
        <v>10</v>
      </c>
      <c r="D7696">
        <v>127</v>
      </c>
      <c r="E7696">
        <v>47</v>
      </c>
      <c r="F7696">
        <v>38.130000000000003</v>
      </c>
      <c r="G7696">
        <v>0</v>
      </c>
      <c r="H7696" t="s">
        <v>13</v>
      </c>
      <c r="I7696" t="s">
        <v>9369</v>
      </c>
    </row>
    <row r="7697" spans="1:9" x14ac:dyDescent="0.25">
      <c r="A7697" t="s">
        <v>9367</v>
      </c>
      <c r="B7697">
        <v>1990</v>
      </c>
      <c r="C7697" t="s">
        <v>10</v>
      </c>
      <c r="D7697">
        <v>127</v>
      </c>
      <c r="E7697">
        <v>46</v>
      </c>
      <c r="F7697">
        <v>46.52</v>
      </c>
      <c r="G7697">
        <v>0</v>
      </c>
      <c r="H7697" t="s">
        <v>13</v>
      </c>
      <c r="I7697" t="s">
        <v>9370</v>
      </c>
    </row>
    <row r="7698" spans="1:9" x14ac:dyDescent="0.25">
      <c r="A7698" t="s">
        <v>9367</v>
      </c>
      <c r="B7698">
        <v>1990</v>
      </c>
      <c r="C7698" t="s">
        <v>10</v>
      </c>
      <c r="D7698">
        <v>127</v>
      </c>
      <c r="E7698">
        <v>45</v>
      </c>
      <c r="F7698">
        <v>52.94</v>
      </c>
      <c r="G7698">
        <v>0</v>
      </c>
      <c r="H7698" t="s">
        <v>13</v>
      </c>
      <c r="I7698" t="s">
        <v>9371</v>
      </c>
    </row>
    <row r="7699" spans="1:9" x14ac:dyDescent="0.25">
      <c r="A7699" t="s">
        <v>9367</v>
      </c>
      <c r="B7699">
        <v>1990</v>
      </c>
      <c r="C7699" t="s">
        <v>10</v>
      </c>
      <c r="D7699">
        <v>127</v>
      </c>
      <c r="E7699">
        <v>44</v>
      </c>
      <c r="F7699">
        <v>64.7</v>
      </c>
      <c r="G7699">
        <v>0</v>
      </c>
      <c r="H7699" t="s">
        <v>13</v>
      </c>
      <c r="I7699" t="s">
        <v>9372</v>
      </c>
    </row>
    <row r="7700" spans="1:9" x14ac:dyDescent="0.25">
      <c r="A7700" t="s">
        <v>9373</v>
      </c>
      <c r="B7700">
        <v>1990</v>
      </c>
      <c r="C7700" t="s">
        <v>10</v>
      </c>
      <c r="D7700">
        <v>129</v>
      </c>
      <c r="E7700">
        <v>45</v>
      </c>
      <c r="F7700">
        <v>66.709999999999994</v>
      </c>
      <c r="G7700">
        <v>0</v>
      </c>
      <c r="H7700" t="s">
        <v>11</v>
      </c>
      <c r="I7700" t="s">
        <v>9374</v>
      </c>
    </row>
    <row r="7701" spans="1:9" x14ac:dyDescent="0.25">
      <c r="A7701" t="s">
        <v>9373</v>
      </c>
      <c r="B7701">
        <v>1990</v>
      </c>
      <c r="C7701" t="s">
        <v>10</v>
      </c>
      <c r="D7701">
        <v>129</v>
      </c>
      <c r="E7701">
        <v>44</v>
      </c>
      <c r="F7701">
        <v>88.4</v>
      </c>
      <c r="G7701">
        <v>0</v>
      </c>
      <c r="H7701" t="s">
        <v>11</v>
      </c>
      <c r="I7701" t="s">
        <v>9375</v>
      </c>
    </row>
    <row r="7702" spans="1:9" x14ac:dyDescent="0.25">
      <c r="A7702" t="s">
        <v>9376</v>
      </c>
      <c r="B7702">
        <v>1990</v>
      </c>
      <c r="C7702" t="s">
        <v>10</v>
      </c>
      <c r="D7702">
        <v>124</v>
      </c>
      <c r="E7702">
        <v>54</v>
      </c>
      <c r="F7702">
        <v>2.08</v>
      </c>
      <c r="G7702">
        <v>1</v>
      </c>
      <c r="H7702" t="s">
        <v>19</v>
      </c>
      <c r="I7702" t="s">
        <v>9377</v>
      </c>
    </row>
    <row r="7703" spans="1:9" x14ac:dyDescent="0.25">
      <c r="A7703" t="s">
        <v>9376</v>
      </c>
      <c r="B7703">
        <v>1990</v>
      </c>
      <c r="C7703" t="s">
        <v>10</v>
      </c>
      <c r="D7703">
        <v>124</v>
      </c>
      <c r="E7703">
        <v>53</v>
      </c>
      <c r="F7703">
        <v>6.26</v>
      </c>
      <c r="G7703">
        <v>1</v>
      </c>
      <c r="H7703" t="s">
        <v>13</v>
      </c>
      <c r="I7703" t="s">
        <v>9378</v>
      </c>
    </row>
    <row r="7704" spans="1:9" x14ac:dyDescent="0.25">
      <c r="A7704" t="s">
        <v>9376</v>
      </c>
      <c r="B7704">
        <v>1990</v>
      </c>
      <c r="C7704" t="s">
        <v>10</v>
      </c>
      <c r="D7704">
        <v>124</v>
      </c>
      <c r="E7704">
        <v>52</v>
      </c>
      <c r="F7704">
        <v>1.26</v>
      </c>
      <c r="G7704">
        <v>1</v>
      </c>
      <c r="H7704" t="s">
        <v>13</v>
      </c>
      <c r="I7704" t="s">
        <v>9379</v>
      </c>
    </row>
    <row r="7705" spans="1:9" x14ac:dyDescent="0.25">
      <c r="A7705" t="s">
        <v>9376</v>
      </c>
      <c r="B7705">
        <v>1990</v>
      </c>
      <c r="C7705" t="s">
        <v>10</v>
      </c>
      <c r="D7705">
        <v>124</v>
      </c>
      <c r="E7705">
        <v>51</v>
      </c>
      <c r="F7705">
        <v>7.86</v>
      </c>
      <c r="G7705">
        <v>1</v>
      </c>
      <c r="H7705" t="s">
        <v>13</v>
      </c>
      <c r="I7705" t="s">
        <v>9380</v>
      </c>
    </row>
    <row r="7706" spans="1:9" x14ac:dyDescent="0.25">
      <c r="A7706" t="s">
        <v>9376</v>
      </c>
      <c r="B7706">
        <v>1990</v>
      </c>
      <c r="C7706" t="s">
        <v>10</v>
      </c>
      <c r="D7706">
        <v>124</v>
      </c>
      <c r="E7706">
        <v>50</v>
      </c>
      <c r="F7706">
        <v>13.84</v>
      </c>
      <c r="G7706">
        <v>1</v>
      </c>
      <c r="H7706" t="s">
        <v>13</v>
      </c>
      <c r="I7706" t="s">
        <v>9381</v>
      </c>
    </row>
    <row r="7707" spans="1:9" x14ac:dyDescent="0.25">
      <c r="A7707" t="s">
        <v>9376</v>
      </c>
      <c r="B7707">
        <v>1990</v>
      </c>
      <c r="C7707" t="s">
        <v>10</v>
      </c>
      <c r="D7707">
        <v>124</v>
      </c>
      <c r="E7707">
        <v>49</v>
      </c>
      <c r="F7707">
        <v>17.260000000000002</v>
      </c>
      <c r="G7707">
        <v>1</v>
      </c>
      <c r="H7707" t="s">
        <v>13</v>
      </c>
      <c r="I7707" t="s">
        <v>9382</v>
      </c>
    </row>
    <row r="7708" spans="1:9" x14ac:dyDescent="0.25">
      <c r="A7708" t="s">
        <v>9383</v>
      </c>
      <c r="B7708">
        <v>1990</v>
      </c>
      <c r="C7708" t="s">
        <v>10</v>
      </c>
      <c r="D7708">
        <v>126</v>
      </c>
      <c r="E7708">
        <v>46</v>
      </c>
      <c r="F7708">
        <v>98.05</v>
      </c>
      <c r="G7708">
        <v>0</v>
      </c>
      <c r="H7708" t="s">
        <v>11</v>
      </c>
      <c r="I7708" t="s">
        <v>9384</v>
      </c>
    </row>
    <row r="7709" spans="1:9" x14ac:dyDescent="0.25">
      <c r="A7709" t="s">
        <v>9383</v>
      </c>
      <c r="B7709">
        <v>1990</v>
      </c>
      <c r="C7709" t="s">
        <v>10</v>
      </c>
      <c r="D7709">
        <v>126</v>
      </c>
      <c r="E7709">
        <v>45</v>
      </c>
      <c r="F7709">
        <v>99.33</v>
      </c>
      <c r="G7709">
        <v>0</v>
      </c>
      <c r="H7709" t="s">
        <v>11</v>
      </c>
      <c r="I7709" t="s">
        <v>9385</v>
      </c>
    </row>
    <row r="7710" spans="1:9" x14ac:dyDescent="0.25">
      <c r="A7710" t="s">
        <v>9383</v>
      </c>
      <c r="B7710">
        <v>1990</v>
      </c>
      <c r="C7710" t="s">
        <v>10</v>
      </c>
      <c r="D7710">
        <v>126</v>
      </c>
      <c r="E7710">
        <v>44</v>
      </c>
      <c r="F7710">
        <v>88.93</v>
      </c>
      <c r="G7710">
        <v>0</v>
      </c>
      <c r="H7710" t="s">
        <v>11</v>
      </c>
      <c r="I7710" t="s">
        <v>9386</v>
      </c>
    </row>
    <row r="7711" spans="1:9" x14ac:dyDescent="0.25">
      <c r="A7711" t="s">
        <v>9387</v>
      </c>
      <c r="B7711">
        <v>1990</v>
      </c>
      <c r="C7711" t="s">
        <v>10</v>
      </c>
      <c r="D7711">
        <v>128</v>
      </c>
      <c r="E7711">
        <v>45</v>
      </c>
      <c r="F7711">
        <v>72.010000000000005</v>
      </c>
      <c r="G7711">
        <v>0</v>
      </c>
      <c r="H7711" t="s">
        <v>11</v>
      </c>
      <c r="I7711" t="s">
        <v>9388</v>
      </c>
    </row>
    <row r="7712" spans="1:9" x14ac:dyDescent="0.25">
      <c r="A7712" t="s">
        <v>9387</v>
      </c>
      <c r="B7712">
        <v>1990</v>
      </c>
      <c r="C7712" t="s">
        <v>10</v>
      </c>
      <c r="D7712">
        <v>128</v>
      </c>
      <c r="E7712">
        <v>44</v>
      </c>
      <c r="F7712">
        <v>70.709999999999994</v>
      </c>
      <c r="G7712">
        <v>0</v>
      </c>
      <c r="H7712" t="s">
        <v>11</v>
      </c>
      <c r="I7712" t="s">
        <v>9389</v>
      </c>
    </row>
    <row r="7713" spans="1:9" x14ac:dyDescent="0.25">
      <c r="A7713" t="s">
        <v>9390</v>
      </c>
      <c r="B7713">
        <v>1990</v>
      </c>
      <c r="C7713" t="s">
        <v>10</v>
      </c>
      <c r="D7713">
        <v>130</v>
      </c>
      <c r="E7713">
        <v>44</v>
      </c>
      <c r="F7713">
        <v>20.260000000000002</v>
      </c>
      <c r="G7713">
        <v>0</v>
      </c>
      <c r="H7713" t="s">
        <v>13</v>
      </c>
      <c r="I7713" t="s">
        <v>9391</v>
      </c>
    </row>
    <row r="7714" spans="1:9" x14ac:dyDescent="0.25">
      <c r="A7714" t="s">
        <v>9392</v>
      </c>
      <c r="B7714">
        <v>1990</v>
      </c>
      <c r="C7714" t="s">
        <v>10</v>
      </c>
      <c r="D7714">
        <v>125</v>
      </c>
      <c r="E7714">
        <v>54</v>
      </c>
      <c r="F7714">
        <v>42.52</v>
      </c>
      <c r="G7714">
        <v>0</v>
      </c>
      <c r="H7714" t="s">
        <v>19</v>
      </c>
      <c r="I7714" t="s">
        <v>9393</v>
      </c>
    </row>
    <row r="7715" spans="1:9" x14ac:dyDescent="0.25">
      <c r="A7715" t="s">
        <v>9392</v>
      </c>
      <c r="B7715">
        <v>1990</v>
      </c>
      <c r="C7715" t="s">
        <v>10</v>
      </c>
      <c r="D7715">
        <v>125</v>
      </c>
      <c r="E7715">
        <v>53</v>
      </c>
      <c r="F7715">
        <v>45.04</v>
      </c>
      <c r="G7715">
        <v>0</v>
      </c>
      <c r="H7715" t="s">
        <v>13</v>
      </c>
      <c r="I7715" t="s">
        <v>9394</v>
      </c>
    </row>
    <row r="7716" spans="1:9" x14ac:dyDescent="0.25">
      <c r="A7716" t="s">
        <v>9392</v>
      </c>
      <c r="B7716">
        <v>1990</v>
      </c>
      <c r="C7716" t="s">
        <v>10</v>
      </c>
      <c r="D7716">
        <v>125</v>
      </c>
      <c r="E7716">
        <v>52</v>
      </c>
      <c r="F7716">
        <v>0.31</v>
      </c>
      <c r="G7716">
        <v>1</v>
      </c>
      <c r="H7716" t="s">
        <v>13</v>
      </c>
      <c r="I7716" t="s">
        <v>9395</v>
      </c>
    </row>
    <row r="7717" spans="1:9" x14ac:dyDescent="0.25">
      <c r="A7717" t="s">
        <v>9392</v>
      </c>
      <c r="B7717">
        <v>1990</v>
      </c>
      <c r="C7717" t="s">
        <v>10</v>
      </c>
      <c r="D7717">
        <v>125</v>
      </c>
      <c r="E7717">
        <v>51</v>
      </c>
      <c r="F7717">
        <v>0.05</v>
      </c>
      <c r="G7717">
        <v>1</v>
      </c>
      <c r="H7717" t="s">
        <v>13</v>
      </c>
      <c r="I7717" t="s">
        <v>9396</v>
      </c>
    </row>
    <row r="7718" spans="1:9" x14ac:dyDescent="0.25">
      <c r="A7718" t="s">
        <v>9392</v>
      </c>
      <c r="B7718">
        <v>1990</v>
      </c>
      <c r="C7718" t="s">
        <v>10</v>
      </c>
      <c r="D7718">
        <v>125</v>
      </c>
      <c r="E7718">
        <v>50</v>
      </c>
      <c r="F7718">
        <v>0.03</v>
      </c>
      <c r="G7718">
        <v>1</v>
      </c>
      <c r="H7718" t="s">
        <v>13</v>
      </c>
      <c r="I7718" t="s">
        <v>9397</v>
      </c>
    </row>
    <row r="7719" spans="1:9" x14ac:dyDescent="0.25">
      <c r="A7719" t="s">
        <v>9392</v>
      </c>
      <c r="B7719">
        <v>1990</v>
      </c>
      <c r="C7719" t="s">
        <v>10</v>
      </c>
      <c r="D7719">
        <v>125</v>
      </c>
      <c r="E7719">
        <v>49</v>
      </c>
      <c r="F7719">
        <v>54.65</v>
      </c>
      <c r="G7719">
        <v>0</v>
      </c>
      <c r="H7719" t="s">
        <v>13</v>
      </c>
      <c r="I7719" t="s">
        <v>9398</v>
      </c>
    </row>
    <row r="7720" spans="1:9" x14ac:dyDescent="0.25">
      <c r="A7720" t="s">
        <v>9392</v>
      </c>
      <c r="B7720">
        <v>1990</v>
      </c>
      <c r="C7720" t="s">
        <v>10</v>
      </c>
      <c r="D7720">
        <v>125</v>
      </c>
      <c r="E7720">
        <v>48</v>
      </c>
      <c r="F7720">
        <v>68.62</v>
      </c>
      <c r="G7720">
        <v>0</v>
      </c>
      <c r="H7720" t="s">
        <v>19</v>
      </c>
      <c r="I7720" t="s">
        <v>9399</v>
      </c>
    </row>
    <row r="7721" spans="1:9" x14ac:dyDescent="0.25">
      <c r="A7721" t="s">
        <v>9392</v>
      </c>
      <c r="B7721">
        <v>1990</v>
      </c>
      <c r="C7721" t="s">
        <v>10</v>
      </c>
      <c r="D7721">
        <v>125</v>
      </c>
      <c r="E7721">
        <v>46</v>
      </c>
      <c r="F7721">
        <v>99.36</v>
      </c>
      <c r="G7721">
        <v>0</v>
      </c>
      <c r="H7721" t="s">
        <v>19</v>
      </c>
      <c r="I7721" t="s">
        <v>9400</v>
      </c>
    </row>
    <row r="7722" spans="1:9" x14ac:dyDescent="0.25">
      <c r="A7722" t="s">
        <v>9392</v>
      </c>
      <c r="B7722">
        <v>1990</v>
      </c>
      <c r="C7722" t="s">
        <v>10</v>
      </c>
      <c r="D7722">
        <v>125</v>
      </c>
      <c r="E7722">
        <v>45</v>
      </c>
      <c r="F7722">
        <v>99.92</v>
      </c>
      <c r="G7722">
        <v>0</v>
      </c>
      <c r="H7722" t="s">
        <v>19</v>
      </c>
      <c r="I7722" t="s">
        <v>9401</v>
      </c>
    </row>
    <row r="7723" spans="1:9" x14ac:dyDescent="0.25">
      <c r="A7723" t="s">
        <v>9402</v>
      </c>
      <c r="B7723">
        <v>1990</v>
      </c>
      <c r="C7723" t="s">
        <v>10</v>
      </c>
      <c r="D7723">
        <v>127</v>
      </c>
      <c r="E7723">
        <v>46</v>
      </c>
      <c r="F7723">
        <v>98.42</v>
      </c>
      <c r="G7723">
        <v>0</v>
      </c>
      <c r="H7723" t="s">
        <v>11</v>
      </c>
      <c r="I7723" t="s">
        <v>9403</v>
      </c>
    </row>
    <row r="7724" spans="1:9" x14ac:dyDescent="0.25">
      <c r="A7724" t="s">
        <v>9402</v>
      </c>
      <c r="B7724">
        <v>1990</v>
      </c>
      <c r="C7724" t="s">
        <v>10</v>
      </c>
      <c r="D7724">
        <v>127</v>
      </c>
      <c r="E7724">
        <v>45</v>
      </c>
      <c r="F7724">
        <v>100</v>
      </c>
      <c r="G7724">
        <v>0</v>
      </c>
      <c r="H7724" t="s">
        <v>11</v>
      </c>
      <c r="I7724" t="s">
        <v>9404</v>
      </c>
    </row>
    <row r="7725" spans="1:9" x14ac:dyDescent="0.25">
      <c r="A7725" t="s">
        <v>9402</v>
      </c>
      <c r="B7725">
        <v>1990</v>
      </c>
      <c r="C7725" t="s">
        <v>10</v>
      </c>
      <c r="D7725">
        <v>127</v>
      </c>
      <c r="E7725">
        <v>44</v>
      </c>
      <c r="F7725">
        <v>100</v>
      </c>
      <c r="G7725">
        <v>0</v>
      </c>
      <c r="H7725" t="s">
        <v>11</v>
      </c>
      <c r="I7725" t="s">
        <v>9405</v>
      </c>
    </row>
    <row r="7726" spans="1:9" x14ac:dyDescent="0.25">
      <c r="A7726" t="s">
        <v>9406</v>
      </c>
      <c r="B7726">
        <v>1990</v>
      </c>
      <c r="C7726" t="s">
        <v>10</v>
      </c>
      <c r="D7726">
        <v>129</v>
      </c>
      <c r="E7726">
        <v>45</v>
      </c>
      <c r="F7726">
        <v>15.61</v>
      </c>
      <c r="G7726">
        <v>1</v>
      </c>
      <c r="H7726" t="s">
        <v>11</v>
      </c>
      <c r="I7726" t="s">
        <v>9407</v>
      </c>
    </row>
    <row r="7727" spans="1:9" x14ac:dyDescent="0.25">
      <c r="A7727" t="s">
        <v>9406</v>
      </c>
      <c r="B7727">
        <v>1990</v>
      </c>
      <c r="C7727" t="s">
        <v>10</v>
      </c>
      <c r="D7727">
        <v>129</v>
      </c>
      <c r="E7727">
        <v>44</v>
      </c>
      <c r="F7727">
        <v>57.34</v>
      </c>
      <c r="G7727">
        <v>0</v>
      </c>
      <c r="H7727" t="s">
        <v>13</v>
      </c>
      <c r="I7727" t="s">
        <v>9408</v>
      </c>
    </row>
    <row r="7728" spans="1:9" x14ac:dyDescent="0.25">
      <c r="A7728" t="s">
        <v>9409</v>
      </c>
      <c r="B7728">
        <v>1990</v>
      </c>
      <c r="C7728" t="s">
        <v>10</v>
      </c>
      <c r="D7728">
        <v>124</v>
      </c>
      <c r="E7728">
        <v>53</v>
      </c>
      <c r="F7728">
        <v>0.4</v>
      </c>
      <c r="G7728">
        <v>1</v>
      </c>
      <c r="H7728" t="s">
        <v>11</v>
      </c>
      <c r="I7728" t="s">
        <v>9410</v>
      </c>
    </row>
    <row r="7729" spans="1:9" x14ac:dyDescent="0.25">
      <c r="A7729" t="s">
        <v>9409</v>
      </c>
      <c r="B7729">
        <v>1990</v>
      </c>
      <c r="C7729" t="s">
        <v>10</v>
      </c>
      <c r="D7729">
        <v>124</v>
      </c>
      <c r="E7729">
        <v>52</v>
      </c>
      <c r="F7729">
        <v>1.54</v>
      </c>
      <c r="G7729">
        <v>1</v>
      </c>
      <c r="H7729" t="s">
        <v>11</v>
      </c>
      <c r="I7729" t="s">
        <v>9411</v>
      </c>
    </row>
    <row r="7730" spans="1:9" x14ac:dyDescent="0.25">
      <c r="A7730" t="s">
        <v>9409</v>
      </c>
      <c r="B7730">
        <v>1990</v>
      </c>
      <c r="C7730" t="s">
        <v>10</v>
      </c>
      <c r="D7730">
        <v>124</v>
      </c>
      <c r="E7730">
        <v>51</v>
      </c>
      <c r="F7730">
        <v>18.93</v>
      </c>
      <c r="G7730">
        <v>1</v>
      </c>
      <c r="H7730" t="s">
        <v>11</v>
      </c>
      <c r="I7730" t="s">
        <v>9412</v>
      </c>
    </row>
    <row r="7731" spans="1:9" x14ac:dyDescent="0.25">
      <c r="A7731" t="s">
        <v>9409</v>
      </c>
      <c r="B7731">
        <v>1990</v>
      </c>
      <c r="C7731" t="s">
        <v>10</v>
      </c>
      <c r="D7731">
        <v>124</v>
      </c>
      <c r="E7731">
        <v>49</v>
      </c>
      <c r="F7731">
        <v>17.72</v>
      </c>
      <c r="G7731">
        <v>1</v>
      </c>
      <c r="H7731" t="s">
        <v>11</v>
      </c>
      <c r="I7731" t="s">
        <v>9413</v>
      </c>
    </row>
    <row r="7732" spans="1:9" x14ac:dyDescent="0.25">
      <c r="A7732" t="s">
        <v>9414</v>
      </c>
      <c r="B7732">
        <v>1990</v>
      </c>
      <c r="C7732" t="s">
        <v>6737</v>
      </c>
      <c r="D7732">
        <v>125</v>
      </c>
      <c r="E7732">
        <v>53</v>
      </c>
      <c r="F7732">
        <v>10</v>
      </c>
      <c r="G7732">
        <v>1</v>
      </c>
      <c r="H7732" t="s">
        <v>13</v>
      </c>
      <c r="I7732" t="s">
        <v>9415</v>
      </c>
    </row>
    <row r="7733" spans="1:9" x14ac:dyDescent="0.25">
      <c r="A7733" t="s">
        <v>9414</v>
      </c>
      <c r="B7733">
        <v>1990</v>
      </c>
      <c r="C7733" t="s">
        <v>6737</v>
      </c>
      <c r="D7733">
        <v>125</v>
      </c>
      <c r="E7733">
        <v>54</v>
      </c>
      <c r="F7733">
        <v>40</v>
      </c>
      <c r="G7733">
        <v>0</v>
      </c>
      <c r="H7733" t="s">
        <v>19</v>
      </c>
      <c r="I7733" t="s">
        <v>9416</v>
      </c>
    </row>
    <row r="7734" spans="1:9" x14ac:dyDescent="0.25">
      <c r="A7734" t="s">
        <v>9414</v>
      </c>
      <c r="B7734">
        <v>1990</v>
      </c>
      <c r="C7734" t="s">
        <v>6737</v>
      </c>
      <c r="D7734">
        <v>125</v>
      </c>
      <c r="E7734">
        <v>52</v>
      </c>
      <c r="F7734">
        <v>0</v>
      </c>
      <c r="G7734">
        <v>1</v>
      </c>
      <c r="H7734" t="s">
        <v>13</v>
      </c>
      <c r="I7734" t="s">
        <v>9417</v>
      </c>
    </row>
    <row r="7735" spans="1:9" x14ac:dyDescent="0.25">
      <c r="A7735" t="s">
        <v>9418</v>
      </c>
      <c r="B7735">
        <v>1990</v>
      </c>
      <c r="C7735" t="s">
        <v>10</v>
      </c>
      <c r="D7735">
        <v>126</v>
      </c>
      <c r="E7735">
        <v>54</v>
      </c>
      <c r="F7735">
        <v>26.44</v>
      </c>
      <c r="G7735">
        <v>0</v>
      </c>
      <c r="H7735" t="s">
        <v>19</v>
      </c>
      <c r="I7735" t="s">
        <v>9419</v>
      </c>
    </row>
    <row r="7736" spans="1:9" x14ac:dyDescent="0.25">
      <c r="A7736" t="s">
        <v>9418</v>
      </c>
      <c r="B7736">
        <v>1990</v>
      </c>
      <c r="C7736" t="s">
        <v>10</v>
      </c>
      <c r="D7736">
        <v>126</v>
      </c>
      <c r="E7736">
        <v>53</v>
      </c>
      <c r="F7736">
        <v>52.37</v>
      </c>
      <c r="G7736">
        <v>0</v>
      </c>
      <c r="H7736" t="s">
        <v>13</v>
      </c>
      <c r="I7736" t="s">
        <v>9420</v>
      </c>
    </row>
    <row r="7737" spans="1:9" x14ac:dyDescent="0.25">
      <c r="A7737" t="s">
        <v>9418</v>
      </c>
      <c r="B7737">
        <v>1990</v>
      </c>
      <c r="C7737" t="s">
        <v>10</v>
      </c>
      <c r="D7737">
        <v>126</v>
      </c>
      <c r="E7737">
        <v>52</v>
      </c>
      <c r="F7737">
        <v>10.16</v>
      </c>
      <c r="G7737">
        <v>1</v>
      </c>
      <c r="H7737" t="s">
        <v>13</v>
      </c>
      <c r="I7737" t="s">
        <v>9421</v>
      </c>
    </row>
    <row r="7738" spans="1:9" x14ac:dyDescent="0.25">
      <c r="A7738" t="s">
        <v>9418</v>
      </c>
      <c r="B7738">
        <v>1990</v>
      </c>
      <c r="C7738" t="s">
        <v>10</v>
      </c>
      <c r="D7738">
        <v>126</v>
      </c>
      <c r="E7738">
        <v>49</v>
      </c>
      <c r="F7738">
        <v>4.58</v>
      </c>
      <c r="G7738">
        <v>1</v>
      </c>
      <c r="H7738" t="s">
        <v>13</v>
      </c>
      <c r="I7738" t="s">
        <v>9422</v>
      </c>
    </row>
    <row r="7739" spans="1:9" x14ac:dyDescent="0.25">
      <c r="A7739" t="s">
        <v>9418</v>
      </c>
      <c r="B7739">
        <v>1990</v>
      </c>
      <c r="C7739" t="s">
        <v>10</v>
      </c>
      <c r="D7739">
        <v>126</v>
      </c>
      <c r="E7739">
        <v>48</v>
      </c>
      <c r="F7739">
        <v>46.66</v>
      </c>
      <c r="G7739">
        <v>0</v>
      </c>
      <c r="H7739" t="s">
        <v>13</v>
      </c>
      <c r="I7739" t="s">
        <v>9423</v>
      </c>
    </row>
    <row r="7740" spans="1:9" x14ac:dyDescent="0.25">
      <c r="A7740" t="s">
        <v>9418</v>
      </c>
      <c r="B7740">
        <v>1990</v>
      </c>
      <c r="C7740" t="s">
        <v>10</v>
      </c>
      <c r="D7740">
        <v>126</v>
      </c>
      <c r="E7740">
        <v>47</v>
      </c>
      <c r="F7740">
        <v>95.71</v>
      </c>
      <c r="G7740">
        <v>0</v>
      </c>
      <c r="H7740" t="s">
        <v>19</v>
      </c>
      <c r="I7740" t="s">
        <v>9424</v>
      </c>
    </row>
    <row r="7741" spans="1:9" x14ac:dyDescent="0.25">
      <c r="A7741" t="s">
        <v>9418</v>
      </c>
      <c r="B7741">
        <v>1990</v>
      </c>
      <c r="C7741" t="s">
        <v>10</v>
      </c>
      <c r="D7741">
        <v>126</v>
      </c>
      <c r="E7741">
        <v>46</v>
      </c>
      <c r="F7741">
        <v>94.59</v>
      </c>
      <c r="G7741">
        <v>0</v>
      </c>
      <c r="H7741" t="s">
        <v>19</v>
      </c>
      <c r="I7741" t="s">
        <v>9425</v>
      </c>
    </row>
    <row r="7742" spans="1:9" x14ac:dyDescent="0.25">
      <c r="A7742" t="s">
        <v>9418</v>
      </c>
      <c r="B7742">
        <v>1990</v>
      </c>
      <c r="C7742" t="s">
        <v>10</v>
      </c>
      <c r="D7742">
        <v>126</v>
      </c>
      <c r="E7742">
        <v>45</v>
      </c>
      <c r="F7742">
        <v>92.41</v>
      </c>
      <c r="G7742">
        <v>0</v>
      </c>
      <c r="H7742" t="s">
        <v>19</v>
      </c>
      <c r="I7742" t="s">
        <v>9426</v>
      </c>
    </row>
    <row r="7743" spans="1:9" x14ac:dyDescent="0.25">
      <c r="A7743" t="s">
        <v>9418</v>
      </c>
      <c r="B7743">
        <v>1990</v>
      </c>
      <c r="C7743" t="s">
        <v>10</v>
      </c>
      <c r="D7743">
        <v>126</v>
      </c>
      <c r="E7743">
        <v>44</v>
      </c>
      <c r="F7743">
        <v>99.95</v>
      </c>
      <c r="G7743">
        <v>0</v>
      </c>
      <c r="H7743" t="s">
        <v>19</v>
      </c>
      <c r="I7743" t="s">
        <v>9427</v>
      </c>
    </row>
    <row r="7744" spans="1:9" x14ac:dyDescent="0.25">
      <c r="A7744" t="s">
        <v>9428</v>
      </c>
      <c r="B7744">
        <v>1990</v>
      </c>
      <c r="C7744" t="s">
        <v>10</v>
      </c>
      <c r="D7744">
        <v>128</v>
      </c>
      <c r="E7744">
        <v>47</v>
      </c>
      <c r="F7744">
        <v>69.37</v>
      </c>
      <c r="G7744">
        <v>0</v>
      </c>
      <c r="H7744" t="s">
        <v>13</v>
      </c>
      <c r="I7744" t="s">
        <v>9429</v>
      </c>
    </row>
    <row r="7745" spans="1:9" x14ac:dyDescent="0.25">
      <c r="A7745" t="s">
        <v>9428</v>
      </c>
      <c r="B7745">
        <v>1990</v>
      </c>
      <c r="C7745" t="s">
        <v>10</v>
      </c>
      <c r="D7745">
        <v>128</v>
      </c>
      <c r="E7745">
        <v>46</v>
      </c>
      <c r="F7745">
        <v>99.81</v>
      </c>
      <c r="G7745">
        <v>0</v>
      </c>
      <c r="H7745" t="s">
        <v>19</v>
      </c>
      <c r="I7745" t="s">
        <v>9430</v>
      </c>
    </row>
    <row r="7746" spans="1:9" x14ac:dyDescent="0.25">
      <c r="A7746" t="s">
        <v>9428</v>
      </c>
      <c r="B7746">
        <v>1990</v>
      </c>
      <c r="C7746" t="s">
        <v>10</v>
      </c>
      <c r="D7746">
        <v>128</v>
      </c>
      <c r="E7746">
        <v>45</v>
      </c>
      <c r="F7746">
        <v>96.07</v>
      </c>
      <c r="G7746">
        <v>0</v>
      </c>
      <c r="H7746" t="s">
        <v>19</v>
      </c>
      <c r="I7746" t="s">
        <v>9431</v>
      </c>
    </row>
    <row r="7747" spans="1:9" x14ac:dyDescent="0.25">
      <c r="A7747" t="s">
        <v>9428</v>
      </c>
      <c r="B7747">
        <v>1990</v>
      </c>
      <c r="C7747" t="s">
        <v>10</v>
      </c>
      <c r="D7747">
        <v>128</v>
      </c>
      <c r="E7747">
        <v>44</v>
      </c>
      <c r="F7747">
        <v>93.33</v>
      </c>
      <c r="G7747">
        <v>0</v>
      </c>
      <c r="H7747" t="s">
        <v>19</v>
      </c>
      <c r="I7747" t="s">
        <v>9432</v>
      </c>
    </row>
    <row r="7748" spans="1:9" x14ac:dyDescent="0.25">
      <c r="A7748" t="s">
        <v>9433</v>
      </c>
      <c r="B7748">
        <v>1990</v>
      </c>
      <c r="C7748" t="s">
        <v>10</v>
      </c>
      <c r="D7748">
        <v>130</v>
      </c>
      <c r="E7748">
        <v>44</v>
      </c>
      <c r="F7748">
        <v>22.29</v>
      </c>
      <c r="G7748">
        <v>0</v>
      </c>
      <c r="H7748" t="s">
        <v>13</v>
      </c>
      <c r="I7748" t="s">
        <v>9434</v>
      </c>
    </row>
    <row r="7749" spans="1:9" x14ac:dyDescent="0.25">
      <c r="A7749" t="s">
        <v>9435</v>
      </c>
      <c r="B7749">
        <v>1990</v>
      </c>
      <c r="C7749" t="s">
        <v>10</v>
      </c>
      <c r="D7749">
        <v>123</v>
      </c>
      <c r="E7749">
        <v>53</v>
      </c>
      <c r="F7749">
        <v>34.85</v>
      </c>
      <c r="G7749">
        <v>0</v>
      </c>
      <c r="H7749" t="s">
        <v>19</v>
      </c>
      <c r="I7749" t="s">
        <v>9436</v>
      </c>
    </row>
    <row r="7750" spans="1:9" x14ac:dyDescent="0.25">
      <c r="A7750" t="s">
        <v>9435</v>
      </c>
      <c r="B7750">
        <v>1990</v>
      </c>
      <c r="C7750" t="s">
        <v>10</v>
      </c>
      <c r="D7750">
        <v>123</v>
      </c>
      <c r="E7750">
        <v>52</v>
      </c>
      <c r="F7750">
        <v>27.58</v>
      </c>
      <c r="G7750">
        <v>0</v>
      </c>
      <c r="H7750" t="s">
        <v>13</v>
      </c>
      <c r="I7750" t="s">
        <v>9437</v>
      </c>
    </row>
    <row r="7751" spans="1:9" x14ac:dyDescent="0.25">
      <c r="A7751" t="s">
        <v>9435</v>
      </c>
      <c r="B7751">
        <v>1990</v>
      </c>
      <c r="C7751" t="s">
        <v>10</v>
      </c>
      <c r="D7751">
        <v>123</v>
      </c>
      <c r="E7751">
        <v>51</v>
      </c>
      <c r="F7751">
        <v>45.6</v>
      </c>
      <c r="G7751">
        <v>0</v>
      </c>
      <c r="H7751" t="s">
        <v>13</v>
      </c>
      <c r="I7751" t="s">
        <v>9438</v>
      </c>
    </row>
    <row r="7752" spans="1:9" x14ac:dyDescent="0.25">
      <c r="A7752" t="s">
        <v>9435</v>
      </c>
      <c r="B7752">
        <v>1990</v>
      </c>
      <c r="C7752" t="s">
        <v>10</v>
      </c>
      <c r="D7752">
        <v>123</v>
      </c>
      <c r="E7752">
        <v>50</v>
      </c>
      <c r="F7752">
        <v>32.520000000000003</v>
      </c>
      <c r="G7752">
        <v>0</v>
      </c>
      <c r="H7752" t="s">
        <v>13</v>
      </c>
      <c r="I7752" t="s">
        <v>9439</v>
      </c>
    </row>
    <row r="7753" spans="1:9" x14ac:dyDescent="0.25">
      <c r="A7753" t="s">
        <v>9440</v>
      </c>
      <c r="B7753">
        <v>1990</v>
      </c>
      <c r="C7753" t="s">
        <v>10</v>
      </c>
      <c r="D7753">
        <v>125</v>
      </c>
      <c r="E7753">
        <v>54</v>
      </c>
      <c r="F7753">
        <v>58.24</v>
      </c>
      <c r="G7753">
        <v>0</v>
      </c>
      <c r="H7753" t="s">
        <v>19</v>
      </c>
      <c r="I7753" t="s">
        <v>9441</v>
      </c>
    </row>
    <row r="7754" spans="1:9" x14ac:dyDescent="0.25">
      <c r="A7754" t="s">
        <v>9440</v>
      </c>
      <c r="B7754">
        <v>1990</v>
      </c>
      <c r="C7754" t="s">
        <v>10</v>
      </c>
      <c r="D7754">
        <v>125</v>
      </c>
      <c r="E7754">
        <v>53</v>
      </c>
      <c r="F7754">
        <v>50.74</v>
      </c>
      <c r="G7754">
        <v>0</v>
      </c>
      <c r="H7754" t="s">
        <v>13</v>
      </c>
      <c r="I7754" t="s">
        <v>9442</v>
      </c>
    </row>
    <row r="7755" spans="1:9" x14ac:dyDescent="0.25">
      <c r="A7755" t="s">
        <v>9440</v>
      </c>
      <c r="B7755">
        <v>1990</v>
      </c>
      <c r="C7755" t="s">
        <v>10</v>
      </c>
      <c r="D7755">
        <v>125</v>
      </c>
      <c r="E7755">
        <v>52</v>
      </c>
      <c r="F7755">
        <v>4.54</v>
      </c>
      <c r="G7755">
        <v>1</v>
      </c>
      <c r="H7755" t="s">
        <v>13</v>
      </c>
      <c r="I7755" t="s">
        <v>9443</v>
      </c>
    </row>
    <row r="7756" spans="1:9" x14ac:dyDescent="0.25">
      <c r="A7756" t="s">
        <v>9440</v>
      </c>
      <c r="B7756">
        <v>1990</v>
      </c>
      <c r="C7756" t="s">
        <v>10</v>
      </c>
      <c r="D7756">
        <v>125</v>
      </c>
      <c r="E7756">
        <v>51</v>
      </c>
      <c r="F7756">
        <v>0.49</v>
      </c>
      <c r="G7756">
        <v>1</v>
      </c>
      <c r="H7756" t="s">
        <v>13</v>
      </c>
      <c r="I7756" t="s">
        <v>9444</v>
      </c>
    </row>
    <row r="7757" spans="1:9" x14ac:dyDescent="0.25">
      <c r="A7757" t="s">
        <v>9440</v>
      </c>
      <c r="B7757">
        <v>1990</v>
      </c>
      <c r="C7757" t="s">
        <v>10</v>
      </c>
      <c r="D7757">
        <v>125</v>
      </c>
      <c r="E7757">
        <v>50</v>
      </c>
      <c r="F7757">
        <v>21.17</v>
      </c>
      <c r="G7757">
        <v>0</v>
      </c>
      <c r="H7757" t="s">
        <v>13</v>
      </c>
      <c r="I7757" t="s">
        <v>9445</v>
      </c>
    </row>
    <row r="7758" spans="1:9" x14ac:dyDescent="0.25">
      <c r="A7758" t="s">
        <v>9440</v>
      </c>
      <c r="B7758">
        <v>1990</v>
      </c>
      <c r="C7758" t="s">
        <v>10</v>
      </c>
      <c r="D7758">
        <v>125</v>
      </c>
      <c r="E7758">
        <v>49</v>
      </c>
      <c r="F7758">
        <v>58.88</v>
      </c>
      <c r="G7758">
        <v>0</v>
      </c>
      <c r="H7758" t="s">
        <v>13</v>
      </c>
      <c r="I7758" t="s">
        <v>9446</v>
      </c>
    </row>
    <row r="7759" spans="1:9" x14ac:dyDescent="0.25">
      <c r="A7759" t="s">
        <v>9440</v>
      </c>
      <c r="B7759">
        <v>1990</v>
      </c>
      <c r="C7759" t="s">
        <v>10</v>
      </c>
      <c r="D7759">
        <v>125</v>
      </c>
      <c r="E7759">
        <v>48</v>
      </c>
      <c r="F7759">
        <v>97.25</v>
      </c>
      <c r="G7759">
        <v>0</v>
      </c>
      <c r="H7759" t="s">
        <v>19</v>
      </c>
      <c r="I7759" t="s">
        <v>9447</v>
      </c>
    </row>
    <row r="7760" spans="1:9" x14ac:dyDescent="0.25">
      <c r="A7760" t="s">
        <v>9440</v>
      </c>
      <c r="B7760">
        <v>1990</v>
      </c>
      <c r="C7760" t="s">
        <v>10</v>
      </c>
      <c r="D7760">
        <v>125</v>
      </c>
      <c r="E7760">
        <v>46</v>
      </c>
      <c r="F7760">
        <v>98.88</v>
      </c>
      <c r="G7760">
        <v>0</v>
      </c>
      <c r="H7760" t="s">
        <v>19</v>
      </c>
      <c r="I7760" t="s">
        <v>9448</v>
      </c>
    </row>
    <row r="7761" spans="1:9" x14ac:dyDescent="0.25">
      <c r="A7761" t="s">
        <v>9440</v>
      </c>
      <c r="B7761">
        <v>1990</v>
      </c>
      <c r="C7761" t="s">
        <v>10</v>
      </c>
      <c r="D7761">
        <v>125</v>
      </c>
      <c r="E7761">
        <v>45</v>
      </c>
      <c r="F7761">
        <v>98.99</v>
      </c>
      <c r="G7761">
        <v>0</v>
      </c>
      <c r="H7761" t="s">
        <v>19</v>
      </c>
      <c r="I7761" t="s">
        <v>9449</v>
      </c>
    </row>
    <row r="7762" spans="1:9" x14ac:dyDescent="0.25">
      <c r="A7762" t="s">
        <v>9450</v>
      </c>
      <c r="B7762">
        <v>1990</v>
      </c>
      <c r="C7762" t="s">
        <v>10</v>
      </c>
      <c r="D7762">
        <v>127</v>
      </c>
      <c r="E7762">
        <v>48</v>
      </c>
      <c r="F7762">
        <v>49.71</v>
      </c>
      <c r="G7762">
        <v>0</v>
      </c>
      <c r="H7762" t="s">
        <v>13</v>
      </c>
      <c r="I7762" t="s">
        <v>9451</v>
      </c>
    </row>
    <row r="7763" spans="1:9" x14ac:dyDescent="0.25">
      <c r="A7763" t="s">
        <v>9450</v>
      </c>
      <c r="B7763">
        <v>1990</v>
      </c>
      <c r="C7763" t="s">
        <v>10</v>
      </c>
      <c r="D7763">
        <v>127</v>
      </c>
      <c r="E7763">
        <v>47</v>
      </c>
      <c r="F7763">
        <v>77.849999999999994</v>
      </c>
      <c r="G7763">
        <v>0</v>
      </c>
      <c r="H7763" t="s">
        <v>19</v>
      </c>
      <c r="I7763" t="s">
        <v>9452</v>
      </c>
    </row>
    <row r="7764" spans="1:9" x14ac:dyDescent="0.25">
      <c r="A7764" t="s">
        <v>9450</v>
      </c>
      <c r="B7764">
        <v>1990</v>
      </c>
      <c r="C7764" t="s">
        <v>10</v>
      </c>
      <c r="D7764">
        <v>127</v>
      </c>
      <c r="E7764">
        <v>46</v>
      </c>
      <c r="F7764">
        <v>98.05</v>
      </c>
      <c r="G7764">
        <v>0</v>
      </c>
      <c r="H7764" t="s">
        <v>19</v>
      </c>
      <c r="I7764" t="s">
        <v>9453</v>
      </c>
    </row>
    <row r="7765" spans="1:9" x14ac:dyDescent="0.25">
      <c r="A7765" t="s">
        <v>9450</v>
      </c>
      <c r="B7765">
        <v>1990</v>
      </c>
      <c r="C7765" t="s">
        <v>10</v>
      </c>
      <c r="D7765">
        <v>127</v>
      </c>
      <c r="E7765">
        <v>45</v>
      </c>
      <c r="F7765">
        <v>99.75</v>
      </c>
      <c r="G7765">
        <v>0</v>
      </c>
      <c r="H7765" t="s">
        <v>19</v>
      </c>
      <c r="I7765" t="s">
        <v>9454</v>
      </c>
    </row>
    <row r="7766" spans="1:9" x14ac:dyDescent="0.25">
      <c r="A7766" t="s">
        <v>9450</v>
      </c>
      <c r="B7766">
        <v>1990</v>
      </c>
      <c r="C7766" t="s">
        <v>10</v>
      </c>
      <c r="D7766">
        <v>127</v>
      </c>
      <c r="E7766">
        <v>44</v>
      </c>
      <c r="F7766">
        <v>88.23</v>
      </c>
      <c r="G7766">
        <v>0</v>
      </c>
      <c r="H7766" t="s">
        <v>13</v>
      </c>
      <c r="I7766" t="s">
        <v>9455</v>
      </c>
    </row>
    <row r="7767" spans="1:9" x14ac:dyDescent="0.25">
      <c r="A7767" t="s">
        <v>9456</v>
      </c>
      <c r="B7767">
        <v>1990</v>
      </c>
      <c r="C7767" t="s">
        <v>10</v>
      </c>
      <c r="D7767">
        <v>129</v>
      </c>
      <c r="E7767">
        <v>46</v>
      </c>
      <c r="F7767">
        <v>12.01</v>
      </c>
      <c r="G7767">
        <v>1</v>
      </c>
      <c r="H7767" t="s">
        <v>13</v>
      </c>
      <c r="I7767" t="s">
        <v>9457</v>
      </c>
    </row>
    <row r="7768" spans="1:9" x14ac:dyDescent="0.25">
      <c r="A7768" t="s">
        <v>9456</v>
      </c>
      <c r="B7768">
        <v>1990</v>
      </c>
      <c r="C7768" t="s">
        <v>10</v>
      </c>
      <c r="D7768">
        <v>129</v>
      </c>
      <c r="E7768">
        <v>45</v>
      </c>
      <c r="F7768">
        <v>12.53</v>
      </c>
      <c r="G7768">
        <v>1</v>
      </c>
      <c r="H7768" t="s">
        <v>13</v>
      </c>
      <c r="I7768" t="s">
        <v>9458</v>
      </c>
    </row>
    <row r="7769" spans="1:9" x14ac:dyDescent="0.25">
      <c r="A7769" t="s">
        <v>9456</v>
      </c>
      <c r="B7769">
        <v>1990</v>
      </c>
      <c r="C7769" t="s">
        <v>10</v>
      </c>
      <c r="D7769">
        <v>129</v>
      </c>
      <c r="E7769">
        <v>44</v>
      </c>
      <c r="F7769">
        <v>5.88</v>
      </c>
      <c r="G7769">
        <v>1</v>
      </c>
      <c r="H7769" t="s">
        <v>13</v>
      </c>
      <c r="I7769" t="s">
        <v>9459</v>
      </c>
    </row>
    <row r="7770" spans="1:9" x14ac:dyDescent="0.25">
      <c r="A7770" t="s">
        <v>9460</v>
      </c>
      <c r="B7770">
        <v>1990</v>
      </c>
      <c r="C7770" t="s">
        <v>6737</v>
      </c>
      <c r="D7770">
        <v>125</v>
      </c>
      <c r="E7770">
        <v>53</v>
      </c>
      <c r="F7770">
        <v>20</v>
      </c>
      <c r="G7770">
        <v>0</v>
      </c>
      <c r="H7770" t="s">
        <v>13</v>
      </c>
      <c r="I7770" t="s">
        <v>9461</v>
      </c>
    </row>
    <row r="7771" spans="1:9" x14ac:dyDescent="0.25">
      <c r="A7771" t="s">
        <v>9460</v>
      </c>
      <c r="B7771">
        <v>1990</v>
      </c>
      <c r="C7771" t="s">
        <v>6737</v>
      </c>
      <c r="D7771">
        <v>125</v>
      </c>
      <c r="E7771">
        <v>54</v>
      </c>
      <c r="F7771">
        <v>40</v>
      </c>
      <c r="G7771">
        <v>0</v>
      </c>
      <c r="H7771" t="s">
        <v>13</v>
      </c>
      <c r="I7771" t="s">
        <v>9462</v>
      </c>
    </row>
    <row r="7772" spans="1:9" x14ac:dyDescent="0.25">
      <c r="A7772" t="s">
        <v>9460</v>
      </c>
      <c r="B7772">
        <v>1990</v>
      </c>
      <c r="C7772" t="s">
        <v>6737</v>
      </c>
      <c r="D7772">
        <v>125</v>
      </c>
      <c r="E7772">
        <v>52</v>
      </c>
      <c r="F7772">
        <v>0</v>
      </c>
      <c r="G7772">
        <v>1</v>
      </c>
      <c r="H7772" t="s">
        <v>13</v>
      </c>
      <c r="I7772" t="s">
        <v>9463</v>
      </c>
    </row>
    <row r="7773" spans="1:9" x14ac:dyDescent="0.25">
      <c r="A7773" t="s">
        <v>9464</v>
      </c>
      <c r="B7773">
        <v>1990</v>
      </c>
      <c r="C7773" t="s">
        <v>10</v>
      </c>
      <c r="D7773">
        <v>126</v>
      </c>
      <c r="E7773">
        <v>54</v>
      </c>
      <c r="F7773">
        <v>20.5</v>
      </c>
      <c r="G7773">
        <v>0</v>
      </c>
      <c r="H7773" t="s">
        <v>19</v>
      </c>
      <c r="I7773" t="s">
        <v>9465</v>
      </c>
    </row>
    <row r="7774" spans="1:9" x14ac:dyDescent="0.25">
      <c r="A7774" t="s">
        <v>9464</v>
      </c>
      <c r="B7774">
        <v>1990</v>
      </c>
      <c r="C7774" t="s">
        <v>10</v>
      </c>
      <c r="D7774">
        <v>126</v>
      </c>
      <c r="E7774">
        <v>53</v>
      </c>
      <c r="F7774">
        <v>43.46</v>
      </c>
      <c r="G7774">
        <v>0</v>
      </c>
      <c r="H7774" t="s">
        <v>13</v>
      </c>
      <c r="I7774" t="s">
        <v>9466</v>
      </c>
    </row>
    <row r="7775" spans="1:9" x14ac:dyDescent="0.25">
      <c r="A7775" t="s">
        <v>9464</v>
      </c>
      <c r="B7775">
        <v>1990</v>
      </c>
      <c r="C7775" t="s">
        <v>10</v>
      </c>
      <c r="D7775">
        <v>126</v>
      </c>
      <c r="E7775">
        <v>52</v>
      </c>
      <c r="F7775">
        <v>3.81</v>
      </c>
      <c r="G7775">
        <v>1</v>
      </c>
      <c r="H7775" t="s">
        <v>13</v>
      </c>
      <c r="I7775" t="s">
        <v>9467</v>
      </c>
    </row>
    <row r="7776" spans="1:9" x14ac:dyDescent="0.25">
      <c r="A7776" t="s">
        <v>9464</v>
      </c>
      <c r="B7776">
        <v>1990</v>
      </c>
      <c r="C7776" t="s">
        <v>10</v>
      </c>
      <c r="D7776">
        <v>126</v>
      </c>
      <c r="E7776">
        <v>49</v>
      </c>
      <c r="F7776">
        <v>0.04</v>
      </c>
      <c r="G7776">
        <v>1</v>
      </c>
      <c r="H7776" t="s">
        <v>13</v>
      </c>
      <c r="I7776" t="s">
        <v>9468</v>
      </c>
    </row>
    <row r="7777" spans="1:9" x14ac:dyDescent="0.25">
      <c r="A7777" t="s">
        <v>9464</v>
      </c>
      <c r="B7777">
        <v>1990</v>
      </c>
      <c r="C7777" t="s">
        <v>10</v>
      </c>
      <c r="D7777">
        <v>126</v>
      </c>
      <c r="E7777">
        <v>48</v>
      </c>
      <c r="F7777">
        <v>30.79</v>
      </c>
      <c r="G7777">
        <v>0</v>
      </c>
      <c r="H7777" t="s">
        <v>13</v>
      </c>
      <c r="I7777" t="s">
        <v>9469</v>
      </c>
    </row>
    <row r="7778" spans="1:9" x14ac:dyDescent="0.25">
      <c r="A7778" t="s">
        <v>9464</v>
      </c>
      <c r="B7778">
        <v>1990</v>
      </c>
      <c r="C7778" t="s">
        <v>10</v>
      </c>
      <c r="D7778">
        <v>126</v>
      </c>
      <c r="E7778">
        <v>47</v>
      </c>
      <c r="F7778">
        <v>42.43</v>
      </c>
      <c r="G7778">
        <v>0</v>
      </c>
      <c r="H7778" t="s">
        <v>13</v>
      </c>
      <c r="I7778" t="s">
        <v>9470</v>
      </c>
    </row>
    <row r="7779" spans="1:9" x14ac:dyDescent="0.25">
      <c r="A7779" t="s">
        <v>9464</v>
      </c>
      <c r="B7779">
        <v>1990</v>
      </c>
      <c r="C7779" t="s">
        <v>10</v>
      </c>
      <c r="D7779">
        <v>126</v>
      </c>
      <c r="E7779">
        <v>46</v>
      </c>
      <c r="F7779">
        <v>57.32</v>
      </c>
      <c r="G7779">
        <v>0</v>
      </c>
      <c r="H7779" t="s">
        <v>19</v>
      </c>
      <c r="I7779" t="s">
        <v>9471</v>
      </c>
    </row>
    <row r="7780" spans="1:9" x14ac:dyDescent="0.25">
      <c r="A7780" t="s">
        <v>9464</v>
      </c>
      <c r="B7780">
        <v>1990</v>
      </c>
      <c r="C7780" t="s">
        <v>10</v>
      </c>
      <c r="D7780">
        <v>126</v>
      </c>
      <c r="E7780">
        <v>45</v>
      </c>
      <c r="F7780">
        <v>79.930000000000007</v>
      </c>
      <c r="G7780">
        <v>0</v>
      </c>
      <c r="H7780" t="s">
        <v>19</v>
      </c>
      <c r="I7780" t="s">
        <v>9472</v>
      </c>
    </row>
    <row r="7781" spans="1:9" x14ac:dyDescent="0.25">
      <c r="A7781" t="s">
        <v>9464</v>
      </c>
      <c r="B7781">
        <v>1990</v>
      </c>
      <c r="C7781" t="s">
        <v>10</v>
      </c>
      <c r="D7781">
        <v>126</v>
      </c>
      <c r="E7781">
        <v>44</v>
      </c>
      <c r="F7781">
        <v>95.61</v>
      </c>
      <c r="G7781">
        <v>0</v>
      </c>
      <c r="H7781" t="s">
        <v>19</v>
      </c>
      <c r="I7781" t="s">
        <v>9473</v>
      </c>
    </row>
    <row r="7782" spans="1:9" x14ac:dyDescent="0.25">
      <c r="A7782" t="s">
        <v>9474</v>
      </c>
      <c r="B7782">
        <v>1990</v>
      </c>
      <c r="C7782" t="s">
        <v>10</v>
      </c>
      <c r="D7782">
        <v>128</v>
      </c>
      <c r="E7782">
        <v>47</v>
      </c>
      <c r="F7782">
        <v>59.62</v>
      </c>
      <c r="G7782">
        <v>0</v>
      </c>
      <c r="H7782" t="s">
        <v>13</v>
      </c>
      <c r="I7782" t="s">
        <v>9475</v>
      </c>
    </row>
    <row r="7783" spans="1:9" x14ac:dyDescent="0.25">
      <c r="A7783" t="s">
        <v>9474</v>
      </c>
      <c r="B7783">
        <v>1990</v>
      </c>
      <c r="C7783" t="s">
        <v>10</v>
      </c>
      <c r="D7783">
        <v>128</v>
      </c>
      <c r="E7783">
        <v>46</v>
      </c>
      <c r="F7783">
        <v>59.38</v>
      </c>
      <c r="G7783">
        <v>0</v>
      </c>
      <c r="H7783" t="s">
        <v>13</v>
      </c>
      <c r="I7783" t="s">
        <v>9476</v>
      </c>
    </row>
    <row r="7784" spans="1:9" x14ac:dyDescent="0.25">
      <c r="A7784" t="s">
        <v>9474</v>
      </c>
      <c r="B7784">
        <v>1990</v>
      </c>
      <c r="C7784" t="s">
        <v>10</v>
      </c>
      <c r="D7784">
        <v>128</v>
      </c>
      <c r="E7784">
        <v>45</v>
      </c>
      <c r="F7784">
        <v>86.36</v>
      </c>
      <c r="G7784">
        <v>0</v>
      </c>
      <c r="H7784" t="s">
        <v>19</v>
      </c>
      <c r="I7784" t="s">
        <v>9477</v>
      </c>
    </row>
    <row r="7785" spans="1:9" x14ac:dyDescent="0.25">
      <c r="A7785" t="s">
        <v>9474</v>
      </c>
      <c r="B7785">
        <v>1990</v>
      </c>
      <c r="C7785" t="s">
        <v>10</v>
      </c>
      <c r="D7785">
        <v>128</v>
      </c>
      <c r="E7785">
        <v>44</v>
      </c>
      <c r="F7785">
        <v>57.66</v>
      </c>
      <c r="G7785">
        <v>0</v>
      </c>
      <c r="H7785" t="s">
        <v>11</v>
      </c>
      <c r="I7785" t="s">
        <v>9478</v>
      </c>
    </row>
    <row r="7786" spans="1:9" x14ac:dyDescent="0.25">
      <c r="A7786" t="s">
        <v>9479</v>
      </c>
      <c r="B7786">
        <v>1990</v>
      </c>
      <c r="C7786" t="s">
        <v>10</v>
      </c>
      <c r="D7786">
        <v>130</v>
      </c>
      <c r="E7786">
        <v>44</v>
      </c>
      <c r="F7786">
        <v>3.8</v>
      </c>
      <c r="G7786">
        <v>1</v>
      </c>
      <c r="H7786" t="s">
        <v>13</v>
      </c>
      <c r="I7786" t="s">
        <v>9480</v>
      </c>
    </row>
    <row r="7787" spans="1:9" x14ac:dyDescent="0.25">
      <c r="A7787" t="s">
        <v>9481</v>
      </c>
      <c r="B7787">
        <v>1990</v>
      </c>
      <c r="C7787" t="s">
        <v>10</v>
      </c>
      <c r="D7787">
        <v>123</v>
      </c>
      <c r="E7787">
        <v>53</v>
      </c>
      <c r="F7787">
        <v>33.06</v>
      </c>
      <c r="G7787">
        <v>0</v>
      </c>
      <c r="H7787" t="s">
        <v>19</v>
      </c>
      <c r="I7787" t="s">
        <v>9482</v>
      </c>
    </row>
    <row r="7788" spans="1:9" x14ac:dyDescent="0.25">
      <c r="A7788" t="s">
        <v>9481</v>
      </c>
      <c r="B7788">
        <v>1990</v>
      </c>
      <c r="C7788" t="s">
        <v>10</v>
      </c>
      <c r="D7788">
        <v>123</v>
      </c>
      <c r="E7788">
        <v>52</v>
      </c>
      <c r="F7788">
        <v>40.57</v>
      </c>
      <c r="G7788">
        <v>0</v>
      </c>
      <c r="H7788" t="s">
        <v>13</v>
      </c>
      <c r="I7788" t="s">
        <v>9483</v>
      </c>
    </row>
    <row r="7789" spans="1:9" x14ac:dyDescent="0.25">
      <c r="A7789" t="s">
        <v>9481</v>
      </c>
      <c r="B7789">
        <v>1990</v>
      </c>
      <c r="C7789" t="s">
        <v>10</v>
      </c>
      <c r="D7789">
        <v>123</v>
      </c>
      <c r="E7789">
        <v>51</v>
      </c>
      <c r="F7789">
        <v>82.47</v>
      </c>
      <c r="G7789">
        <v>0</v>
      </c>
      <c r="H7789" t="s">
        <v>13</v>
      </c>
      <c r="I7789" t="s">
        <v>9484</v>
      </c>
    </row>
    <row r="7790" spans="1:9" x14ac:dyDescent="0.25">
      <c r="A7790" t="s">
        <v>9481</v>
      </c>
      <c r="B7790">
        <v>1990</v>
      </c>
      <c r="C7790" t="s">
        <v>10</v>
      </c>
      <c r="D7790">
        <v>123</v>
      </c>
      <c r="E7790">
        <v>50</v>
      </c>
      <c r="F7790">
        <v>10.01</v>
      </c>
      <c r="G7790">
        <v>1</v>
      </c>
      <c r="H7790" t="s">
        <v>13</v>
      </c>
      <c r="I7790" t="s">
        <v>9485</v>
      </c>
    </row>
    <row r="7791" spans="1:9" x14ac:dyDescent="0.25">
      <c r="A7791" t="s">
        <v>9486</v>
      </c>
      <c r="B7791">
        <v>1990</v>
      </c>
      <c r="C7791" t="s">
        <v>10</v>
      </c>
      <c r="D7791">
        <v>125</v>
      </c>
      <c r="E7791">
        <v>54</v>
      </c>
      <c r="F7791">
        <v>10.42</v>
      </c>
      <c r="G7791">
        <v>1</v>
      </c>
      <c r="H7791" t="s">
        <v>19</v>
      </c>
      <c r="I7791" t="s">
        <v>9487</v>
      </c>
    </row>
    <row r="7792" spans="1:9" x14ac:dyDescent="0.25">
      <c r="A7792" t="s">
        <v>9486</v>
      </c>
      <c r="B7792">
        <v>1990</v>
      </c>
      <c r="C7792" t="s">
        <v>10</v>
      </c>
      <c r="D7792">
        <v>125</v>
      </c>
      <c r="E7792">
        <v>53</v>
      </c>
      <c r="F7792">
        <v>2.35</v>
      </c>
      <c r="G7792">
        <v>1</v>
      </c>
      <c r="H7792" t="s">
        <v>13</v>
      </c>
      <c r="I7792" t="s">
        <v>9488</v>
      </c>
    </row>
    <row r="7793" spans="1:9" x14ac:dyDescent="0.25">
      <c r="A7793" t="s">
        <v>9486</v>
      </c>
      <c r="B7793">
        <v>1990</v>
      </c>
      <c r="C7793" t="s">
        <v>10</v>
      </c>
      <c r="D7793">
        <v>125</v>
      </c>
      <c r="E7793">
        <v>52</v>
      </c>
      <c r="F7793">
        <v>0</v>
      </c>
      <c r="G7793">
        <v>1</v>
      </c>
      <c r="H7793" t="s">
        <v>13</v>
      </c>
      <c r="I7793" t="s">
        <v>9489</v>
      </c>
    </row>
    <row r="7794" spans="1:9" x14ac:dyDescent="0.25">
      <c r="A7794" t="s">
        <v>9486</v>
      </c>
      <c r="B7794">
        <v>1990</v>
      </c>
      <c r="C7794" t="s">
        <v>10</v>
      </c>
      <c r="D7794">
        <v>125</v>
      </c>
      <c r="E7794">
        <v>51</v>
      </c>
      <c r="F7794">
        <v>0.04</v>
      </c>
      <c r="G7794">
        <v>1</v>
      </c>
      <c r="H7794" t="s">
        <v>13</v>
      </c>
      <c r="I7794" t="s">
        <v>9490</v>
      </c>
    </row>
    <row r="7795" spans="1:9" x14ac:dyDescent="0.25">
      <c r="A7795" t="s">
        <v>9486</v>
      </c>
      <c r="B7795">
        <v>1990</v>
      </c>
      <c r="C7795" t="s">
        <v>10</v>
      </c>
      <c r="D7795">
        <v>125</v>
      </c>
      <c r="E7795">
        <v>50</v>
      </c>
      <c r="F7795">
        <v>5.78</v>
      </c>
      <c r="G7795">
        <v>1</v>
      </c>
      <c r="H7795" t="s">
        <v>13</v>
      </c>
      <c r="I7795" t="s">
        <v>9491</v>
      </c>
    </row>
    <row r="7796" spans="1:9" x14ac:dyDescent="0.25">
      <c r="A7796" t="s">
        <v>9486</v>
      </c>
      <c r="B7796">
        <v>1990</v>
      </c>
      <c r="C7796" t="s">
        <v>10</v>
      </c>
      <c r="D7796">
        <v>125</v>
      </c>
      <c r="E7796">
        <v>49</v>
      </c>
      <c r="F7796">
        <v>66.290000000000006</v>
      </c>
      <c r="G7796">
        <v>0</v>
      </c>
      <c r="H7796" t="s">
        <v>13</v>
      </c>
      <c r="I7796" t="s">
        <v>9492</v>
      </c>
    </row>
    <row r="7797" spans="1:9" x14ac:dyDescent="0.25">
      <c r="A7797" t="s">
        <v>9486</v>
      </c>
      <c r="B7797">
        <v>1990</v>
      </c>
      <c r="C7797" t="s">
        <v>10</v>
      </c>
      <c r="D7797">
        <v>125</v>
      </c>
      <c r="E7797">
        <v>48</v>
      </c>
      <c r="F7797">
        <v>95.54</v>
      </c>
      <c r="G7797">
        <v>0</v>
      </c>
      <c r="H7797" t="s">
        <v>19</v>
      </c>
      <c r="I7797" t="s">
        <v>9493</v>
      </c>
    </row>
    <row r="7798" spans="1:9" x14ac:dyDescent="0.25">
      <c r="A7798" t="s">
        <v>9486</v>
      </c>
      <c r="B7798">
        <v>1990</v>
      </c>
      <c r="C7798" t="s">
        <v>10</v>
      </c>
      <c r="D7798">
        <v>125</v>
      </c>
      <c r="E7798">
        <v>46</v>
      </c>
      <c r="F7798">
        <v>99.86</v>
      </c>
      <c r="G7798">
        <v>0</v>
      </c>
      <c r="H7798" t="s">
        <v>19</v>
      </c>
      <c r="I7798" t="s">
        <v>9494</v>
      </c>
    </row>
    <row r="7799" spans="1:9" x14ac:dyDescent="0.25">
      <c r="A7799" t="s">
        <v>9486</v>
      </c>
      <c r="B7799">
        <v>1990</v>
      </c>
      <c r="C7799" t="s">
        <v>10</v>
      </c>
      <c r="D7799">
        <v>125</v>
      </c>
      <c r="E7799">
        <v>45</v>
      </c>
      <c r="F7799">
        <v>99.82</v>
      </c>
      <c r="G7799">
        <v>0</v>
      </c>
      <c r="H7799" t="s">
        <v>19</v>
      </c>
      <c r="I7799" t="s">
        <v>9495</v>
      </c>
    </row>
    <row r="7800" spans="1:9" x14ac:dyDescent="0.25">
      <c r="A7800" t="s">
        <v>9496</v>
      </c>
      <c r="B7800">
        <v>2009</v>
      </c>
      <c r="C7800" t="s">
        <v>10</v>
      </c>
      <c r="D7800">
        <v>124</v>
      </c>
      <c r="E7800">
        <v>54</v>
      </c>
      <c r="F7800">
        <v>10.65</v>
      </c>
      <c r="G7800">
        <v>1</v>
      </c>
      <c r="H7800" t="s">
        <v>19</v>
      </c>
      <c r="I7800" t="s">
        <v>9497</v>
      </c>
    </row>
    <row r="7801" spans="1:9" x14ac:dyDescent="0.25">
      <c r="A7801" t="s">
        <v>9496</v>
      </c>
      <c r="B7801">
        <v>2009</v>
      </c>
      <c r="C7801" t="s">
        <v>10</v>
      </c>
      <c r="D7801">
        <v>124</v>
      </c>
      <c r="E7801">
        <v>53</v>
      </c>
      <c r="F7801">
        <v>0.01</v>
      </c>
      <c r="G7801">
        <v>1</v>
      </c>
      <c r="H7801" t="s">
        <v>13</v>
      </c>
      <c r="I7801" t="s">
        <v>9498</v>
      </c>
    </row>
    <row r="7802" spans="1:9" x14ac:dyDescent="0.25">
      <c r="A7802" t="s">
        <v>9496</v>
      </c>
      <c r="B7802">
        <v>2009</v>
      </c>
      <c r="C7802" t="s">
        <v>10</v>
      </c>
      <c r="D7802">
        <v>124</v>
      </c>
      <c r="E7802">
        <v>52</v>
      </c>
      <c r="F7802">
        <v>5</v>
      </c>
      <c r="G7802">
        <v>1</v>
      </c>
      <c r="H7802" t="s">
        <v>13</v>
      </c>
      <c r="I7802" t="s">
        <v>9499</v>
      </c>
    </row>
    <row r="7803" spans="1:9" x14ac:dyDescent="0.25">
      <c r="A7803" t="s">
        <v>9496</v>
      </c>
      <c r="B7803">
        <v>2009</v>
      </c>
      <c r="C7803" t="s">
        <v>10</v>
      </c>
      <c r="D7803">
        <v>124</v>
      </c>
      <c r="E7803">
        <v>51</v>
      </c>
      <c r="F7803">
        <v>51.91</v>
      </c>
      <c r="G7803">
        <v>0</v>
      </c>
      <c r="H7803" t="s">
        <v>13</v>
      </c>
      <c r="I7803" t="s">
        <v>9500</v>
      </c>
    </row>
    <row r="7804" spans="1:9" x14ac:dyDescent="0.25">
      <c r="A7804" t="s">
        <v>9496</v>
      </c>
      <c r="B7804">
        <v>2009</v>
      </c>
      <c r="C7804" t="s">
        <v>10</v>
      </c>
      <c r="D7804">
        <v>124</v>
      </c>
      <c r="E7804">
        <v>50</v>
      </c>
      <c r="F7804">
        <v>71.72</v>
      </c>
      <c r="G7804">
        <v>0</v>
      </c>
      <c r="H7804" t="s">
        <v>13</v>
      </c>
      <c r="I7804" t="s">
        <v>9501</v>
      </c>
    </row>
    <row r="7805" spans="1:9" x14ac:dyDescent="0.25">
      <c r="A7805" t="s">
        <v>9496</v>
      </c>
      <c r="B7805">
        <v>2009</v>
      </c>
      <c r="C7805" t="s">
        <v>10</v>
      </c>
      <c r="D7805">
        <v>124</v>
      </c>
      <c r="E7805">
        <v>49</v>
      </c>
      <c r="F7805">
        <v>81.44</v>
      </c>
      <c r="G7805">
        <v>0</v>
      </c>
      <c r="H7805" t="s">
        <v>19</v>
      </c>
      <c r="I7805" t="s">
        <v>9502</v>
      </c>
    </row>
    <row r="7806" spans="1:9" x14ac:dyDescent="0.25">
      <c r="A7806" t="s">
        <v>9503</v>
      </c>
      <c r="B7806">
        <v>2009</v>
      </c>
      <c r="C7806" t="s">
        <v>10</v>
      </c>
      <c r="D7806">
        <v>126</v>
      </c>
      <c r="E7806">
        <v>54</v>
      </c>
      <c r="F7806">
        <v>36.39</v>
      </c>
      <c r="G7806">
        <v>0</v>
      </c>
      <c r="H7806" t="s">
        <v>19</v>
      </c>
      <c r="I7806" t="s">
        <v>9504</v>
      </c>
    </row>
    <row r="7807" spans="1:9" x14ac:dyDescent="0.25">
      <c r="A7807" t="s">
        <v>9503</v>
      </c>
      <c r="B7807">
        <v>2009</v>
      </c>
      <c r="C7807" t="s">
        <v>10</v>
      </c>
      <c r="D7807">
        <v>126</v>
      </c>
      <c r="E7807">
        <v>53</v>
      </c>
      <c r="F7807">
        <v>31.57</v>
      </c>
      <c r="G7807">
        <v>0</v>
      </c>
      <c r="H7807" t="s">
        <v>13</v>
      </c>
      <c r="I7807" t="s">
        <v>9505</v>
      </c>
    </row>
    <row r="7808" spans="1:9" x14ac:dyDescent="0.25">
      <c r="A7808" t="s">
        <v>9503</v>
      </c>
      <c r="B7808">
        <v>2009</v>
      </c>
      <c r="C7808" t="s">
        <v>10</v>
      </c>
      <c r="D7808">
        <v>126</v>
      </c>
      <c r="E7808">
        <v>52</v>
      </c>
      <c r="F7808">
        <v>22.49</v>
      </c>
      <c r="G7808">
        <v>0</v>
      </c>
      <c r="H7808" t="s">
        <v>13</v>
      </c>
      <c r="I7808" t="s">
        <v>9506</v>
      </c>
    </row>
    <row r="7809" spans="1:9" x14ac:dyDescent="0.25">
      <c r="A7809" t="s">
        <v>9503</v>
      </c>
      <c r="B7809">
        <v>2009</v>
      </c>
      <c r="C7809" t="s">
        <v>10</v>
      </c>
      <c r="D7809">
        <v>126</v>
      </c>
      <c r="E7809">
        <v>49</v>
      </c>
      <c r="F7809">
        <v>2.19</v>
      </c>
      <c r="G7809">
        <v>1</v>
      </c>
      <c r="H7809" t="s">
        <v>13</v>
      </c>
      <c r="I7809" t="s">
        <v>9507</v>
      </c>
    </row>
    <row r="7810" spans="1:9" x14ac:dyDescent="0.25">
      <c r="A7810" t="s">
        <v>9503</v>
      </c>
      <c r="B7810">
        <v>2009</v>
      </c>
      <c r="C7810" t="s">
        <v>10</v>
      </c>
      <c r="D7810">
        <v>126</v>
      </c>
      <c r="E7810">
        <v>48</v>
      </c>
      <c r="F7810">
        <v>54.07</v>
      </c>
      <c r="G7810">
        <v>0</v>
      </c>
      <c r="H7810" t="s">
        <v>13</v>
      </c>
      <c r="I7810" t="s">
        <v>9508</v>
      </c>
    </row>
    <row r="7811" spans="1:9" x14ac:dyDescent="0.25">
      <c r="A7811" t="s">
        <v>9503</v>
      </c>
      <c r="B7811">
        <v>2009</v>
      </c>
      <c r="C7811" t="s">
        <v>10</v>
      </c>
      <c r="D7811">
        <v>126</v>
      </c>
      <c r="E7811">
        <v>47</v>
      </c>
      <c r="F7811">
        <v>90.83</v>
      </c>
      <c r="G7811">
        <v>0</v>
      </c>
      <c r="H7811" t="s">
        <v>19</v>
      </c>
      <c r="I7811" t="s">
        <v>9509</v>
      </c>
    </row>
    <row r="7812" spans="1:9" x14ac:dyDescent="0.25">
      <c r="A7812" t="s">
        <v>9503</v>
      </c>
      <c r="B7812">
        <v>2009</v>
      </c>
      <c r="C7812" t="s">
        <v>10</v>
      </c>
      <c r="D7812">
        <v>126</v>
      </c>
      <c r="E7812">
        <v>46</v>
      </c>
      <c r="F7812">
        <v>73.349999999999994</v>
      </c>
      <c r="G7812">
        <v>0</v>
      </c>
      <c r="H7812" t="s">
        <v>13</v>
      </c>
      <c r="I7812" t="s">
        <v>9510</v>
      </c>
    </row>
    <row r="7813" spans="1:9" x14ac:dyDescent="0.25">
      <c r="A7813" t="s">
        <v>9503</v>
      </c>
      <c r="B7813">
        <v>2009</v>
      </c>
      <c r="C7813" t="s">
        <v>10</v>
      </c>
      <c r="D7813">
        <v>126</v>
      </c>
      <c r="E7813">
        <v>45</v>
      </c>
      <c r="F7813">
        <v>76.959999999999994</v>
      </c>
      <c r="G7813">
        <v>0</v>
      </c>
      <c r="H7813" t="s">
        <v>13</v>
      </c>
      <c r="I7813" t="s">
        <v>9511</v>
      </c>
    </row>
    <row r="7814" spans="1:9" x14ac:dyDescent="0.25">
      <c r="A7814" t="s">
        <v>9503</v>
      </c>
      <c r="B7814">
        <v>2009</v>
      </c>
      <c r="C7814" t="s">
        <v>10</v>
      </c>
      <c r="D7814">
        <v>126</v>
      </c>
      <c r="E7814">
        <v>44</v>
      </c>
      <c r="F7814">
        <v>87.24</v>
      </c>
      <c r="G7814">
        <v>0</v>
      </c>
      <c r="H7814" t="s">
        <v>19</v>
      </c>
      <c r="I7814" t="s">
        <v>9512</v>
      </c>
    </row>
    <row r="7815" spans="1:9" x14ac:dyDescent="0.25">
      <c r="A7815" t="s">
        <v>9513</v>
      </c>
      <c r="B7815">
        <v>2009</v>
      </c>
      <c r="C7815" t="s">
        <v>10</v>
      </c>
      <c r="D7815">
        <v>128</v>
      </c>
      <c r="E7815">
        <v>47</v>
      </c>
      <c r="F7815">
        <v>4.1500000000000004</v>
      </c>
      <c r="G7815">
        <v>1</v>
      </c>
      <c r="H7815" t="s">
        <v>13</v>
      </c>
      <c r="I7815" t="s">
        <v>9514</v>
      </c>
    </row>
    <row r="7816" spans="1:9" x14ac:dyDescent="0.25">
      <c r="A7816" t="s">
        <v>9513</v>
      </c>
      <c r="B7816">
        <v>2009</v>
      </c>
      <c r="C7816" t="s">
        <v>10</v>
      </c>
      <c r="D7816">
        <v>128</v>
      </c>
      <c r="E7816">
        <v>46</v>
      </c>
      <c r="F7816">
        <v>23.86</v>
      </c>
      <c r="G7816">
        <v>0</v>
      </c>
      <c r="H7816" t="s">
        <v>13</v>
      </c>
      <c r="I7816" t="s">
        <v>9515</v>
      </c>
    </row>
    <row r="7817" spans="1:9" x14ac:dyDescent="0.25">
      <c r="A7817" t="s">
        <v>9513</v>
      </c>
      <c r="B7817">
        <v>2009</v>
      </c>
      <c r="C7817" t="s">
        <v>10</v>
      </c>
      <c r="D7817">
        <v>128</v>
      </c>
      <c r="E7817">
        <v>45</v>
      </c>
      <c r="F7817">
        <v>12.29</v>
      </c>
      <c r="G7817">
        <v>1</v>
      </c>
      <c r="H7817" t="s">
        <v>13</v>
      </c>
      <c r="I7817" t="s">
        <v>9516</v>
      </c>
    </row>
    <row r="7818" spans="1:9" x14ac:dyDescent="0.25">
      <c r="A7818" t="s">
        <v>9513</v>
      </c>
      <c r="B7818">
        <v>2009</v>
      </c>
      <c r="C7818" t="s">
        <v>10</v>
      </c>
      <c r="D7818">
        <v>128</v>
      </c>
      <c r="E7818">
        <v>44</v>
      </c>
      <c r="F7818">
        <v>13.51</v>
      </c>
      <c r="G7818">
        <v>1</v>
      </c>
      <c r="H7818" t="s">
        <v>13</v>
      </c>
      <c r="I7818" t="s">
        <v>9517</v>
      </c>
    </row>
    <row r="7819" spans="1:9" x14ac:dyDescent="0.25">
      <c r="A7819" t="s">
        <v>9518</v>
      </c>
      <c r="B7819">
        <v>2009</v>
      </c>
      <c r="C7819" t="s">
        <v>10</v>
      </c>
      <c r="D7819">
        <v>130</v>
      </c>
      <c r="E7819">
        <v>44</v>
      </c>
      <c r="F7819">
        <v>21.03</v>
      </c>
      <c r="G7819">
        <v>0</v>
      </c>
      <c r="H7819" t="s">
        <v>13</v>
      </c>
      <c r="I7819" t="s">
        <v>9519</v>
      </c>
    </row>
    <row r="7820" spans="1:9" x14ac:dyDescent="0.25">
      <c r="A7820" t="s">
        <v>9520</v>
      </c>
      <c r="B7820">
        <v>2009</v>
      </c>
      <c r="C7820" t="s">
        <v>10</v>
      </c>
      <c r="D7820">
        <v>123</v>
      </c>
      <c r="E7820">
        <v>53</v>
      </c>
      <c r="F7820">
        <v>58.19</v>
      </c>
      <c r="G7820">
        <v>0</v>
      </c>
      <c r="H7820" t="s">
        <v>19</v>
      </c>
      <c r="I7820" t="s">
        <v>9521</v>
      </c>
    </row>
    <row r="7821" spans="1:9" x14ac:dyDescent="0.25">
      <c r="A7821" t="s">
        <v>9520</v>
      </c>
      <c r="B7821">
        <v>2009</v>
      </c>
      <c r="C7821" t="s">
        <v>10</v>
      </c>
      <c r="D7821">
        <v>123</v>
      </c>
      <c r="E7821">
        <v>52</v>
      </c>
      <c r="F7821">
        <v>87.39</v>
      </c>
      <c r="G7821">
        <v>0</v>
      </c>
      <c r="H7821" t="s">
        <v>19</v>
      </c>
      <c r="I7821" t="s">
        <v>9522</v>
      </c>
    </row>
    <row r="7822" spans="1:9" x14ac:dyDescent="0.25">
      <c r="A7822" t="s">
        <v>9520</v>
      </c>
      <c r="B7822">
        <v>2009</v>
      </c>
      <c r="C7822" t="s">
        <v>10</v>
      </c>
      <c r="D7822">
        <v>123</v>
      </c>
      <c r="E7822">
        <v>51</v>
      </c>
      <c r="F7822">
        <v>40.67</v>
      </c>
      <c r="G7822">
        <v>0</v>
      </c>
      <c r="H7822" t="s">
        <v>13</v>
      </c>
      <c r="I7822" t="s">
        <v>9523</v>
      </c>
    </row>
    <row r="7823" spans="1:9" x14ac:dyDescent="0.25">
      <c r="A7823" t="s">
        <v>9520</v>
      </c>
      <c r="B7823">
        <v>2009</v>
      </c>
      <c r="C7823" t="s">
        <v>10</v>
      </c>
      <c r="D7823">
        <v>123</v>
      </c>
      <c r="E7823">
        <v>50</v>
      </c>
      <c r="F7823">
        <v>17.61</v>
      </c>
      <c r="G7823">
        <v>1</v>
      </c>
      <c r="H7823" t="s">
        <v>13</v>
      </c>
      <c r="I7823" t="s">
        <v>9524</v>
      </c>
    </row>
    <row r="7824" spans="1:9" x14ac:dyDescent="0.25">
      <c r="A7824" t="s">
        <v>9525</v>
      </c>
      <c r="B7824">
        <v>2009</v>
      </c>
      <c r="C7824" t="s">
        <v>10</v>
      </c>
      <c r="D7824">
        <v>125</v>
      </c>
      <c r="E7824">
        <v>54</v>
      </c>
      <c r="F7824">
        <v>0.19</v>
      </c>
      <c r="G7824">
        <v>1</v>
      </c>
      <c r="H7824" t="s">
        <v>13</v>
      </c>
      <c r="I7824" t="s">
        <v>9526</v>
      </c>
    </row>
    <row r="7825" spans="1:9" x14ac:dyDescent="0.25">
      <c r="A7825" t="s">
        <v>9525</v>
      </c>
      <c r="B7825">
        <v>2009</v>
      </c>
      <c r="C7825" t="s">
        <v>10</v>
      </c>
      <c r="D7825">
        <v>125</v>
      </c>
      <c r="E7825">
        <v>53</v>
      </c>
      <c r="F7825">
        <v>0</v>
      </c>
      <c r="G7825">
        <v>1</v>
      </c>
      <c r="H7825" t="s">
        <v>13</v>
      </c>
      <c r="I7825" t="s">
        <v>9527</v>
      </c>
    </row>
    <row r="7826" spans="1:9" x14ac:dyDescent="0.25">
      <c r="A7826" t="s">
        <v>9525</v>
      </c>
      <c r="B7826">
        <v>2009</v>
      </c>
      <c r="C7826" t="s">
        <v>10</v>
      </c>
      <c r="D7826">
        <v>125</v>
      </c>
      <c r="E7826">
        <v>52</v>
      </c>
      <c r="F7826">
        <v>0</v>
      </c>
      <c r="G7826">
        <v>1</v>
      </c>
      <c r="H7826" t="s">
        <v>13</v>
      </c>
      <c r="I7826" t="s">
        <v>9528</v>
      </c>
    </row>
    <row r="7827" spans="1:9" x14ac:dyDescent="0.25">
      <c r="A7827" t="s">
        <v>9525</v>
      </c>
      <c r="B7827">
        <v>2009</v>
      </c>
      <c r="C7827" t="s">
        <v>10</v>
      </c>
      <c r="D7827">
        <v>125</v>
      </c>
      <c r="E7827">
        <v>51</v>
      </c>
      <c r="F7827">
        <v>0.03</v>
      </c>
      <c r="G7827">
        <v>1</v>
      </c>
      <c r="H7827" t="s">
        <v>13</v>
      </c>
      <c r="I7827" t="s">
        <v>9529</v>
      </c>
    </row>
    <row r="7828" spans="1:9" x14ac:dyDescent="0.25">
      <c r="A7828" t="s">
        <v>9525</v>
      </c>
      <c r="B7828">
        <v>2009</v>
      </c>
      <c r="C7828" t="s">
        <v>10</v>
      </c>
      <c r="D7828">
        <v>125</v>
      </c>
      <c r="E7828">
        <v>50</v>
      </c>
      <c r="F7828">
        <v>4.12</v>
      </c>
      <c r="G7828">
        <v>1</v>
      </c>
      <c r="H7828" t="s">
        <v>13</v>
      </c>
      <c r="I7828" t="s">
        <v>9530</v>
      </c>
    </row>
    <row r="7829" spans="1:9" x14ac:dyDescent="0.25">
      <c r="A7829" t="s">
        <v>9525</v>
      </c>
      <c r="B7829">
        <v>2009</v>
      </c>
      <c r="C7829" t="s">
        <v>10</v>
      </c>
      <c r="D7829">
        <v>125</v>
      </c>
      <c r="E7829">
        <v>49</v>
      </c>
      <c r="F7829">
        <v>11.35</v>
      </c>
      <c r="G7829">
        <v>1</v>
      </c>
      <c r="H7829" t="s">
        <v>13</v>
      </c>
      <c r="I7829" t="s">
        <v>9531</v>
      </c>
    </row>
    <row r="7830" spans="1:9" x14ac:dyDescent="0.25">
      <c r="A7830" t="s">
        <v>9525</v>
      </c>
      <c r="B7830">
        <v>2009</v>
      </c>
      <c r="C7830" t="s">
        <v>10</v>
      </c>
      <c r="D7830">
        <v>125</v>
      </c>
      <c r="E7830">
        <v>48</v>
      </c>
      <c r="F7830">
        <v>18.62</v>
      </c>
      <c r="G7830">
        <v>1</v>
      </c>
      <c r="H7830" t="s">
        <v>13</v>
      </c>
      <c r="I7830" t="s">
        <v>9532</v>
      </c>
    </row>
    <row r="7831" spans="1:9" x14ac:dyDescent="0.25">
      <c r="A7831" t="s">
        <v>9525</v>
      </c>
      <c r="B7831">
        <v>2009</v>
      </c>
      <c r="C7831" t="s">
        <v>10</v>
      </c>
      <c r="D7831">
        <v>125</v>
      </c>
      <c r="E7831">
        <v>46</v>
      </c>
      <c r="F7831">
        <v>15.09</v>
      </c>
      <c r="G7831">
        <v>1</v>
      </c>
      <c r="H7831" t="s">
        <v>19</v>
      </c>
      <c r="I7831" t="s">
        <v>9533</v>
      </c>
    </row>
    <row r="7832" spans="1:9" x14ac:dyDescent="0.25">
      <c r="A7832" t="s">
        <v>9525</v>
      </c>
      <c r="B7832">
        <v>2009</v>
      </c>
      <c r="C7832" t="s">
        <v>10</v>
      </c>
      <c r="D7832">
        <v>125</v>
      </c>
      <c r="E7832">
        <v>45</v>
      </c>
      <c r="F7832">
        <v>69.319999999999993</v>
      </c>
      <c r="G7832">
        <v>0</v>
      </c>
      <c r="H7832" t="s">
        <v>13</v>
      </c>
      <c r="I7832" t="s">
        <v>9534</v>
      </c>
    </row>
    <row r="7833" spans="1:9" x14ac:dyDescent="0.25">
      <c r="A7833" t="s">
        <v>9535</v>
      </c>
      <c r="B7833">
        <v>2009</v>
      </c>
      <c r="C7833" t="s">
        <v>10</v>
      </c>
      <c r="D7833">
        <v>127</v>
      </c>
      <c r="E7833">
        <v>48</v>
      </c>
      <c r="F7833">
        <v>6.68</v>
      </c>
      <c r="G7833">
        <v>1</v>
      </c>
      <c r="H7833" t="s">
        <v>13</v>
      </c>
      <c r="I7833" t="s">
        <v>9536</v>
      </c>
    </row>
    <row r="7834" spans="1:9" x14ac:dyDescent="0.25">
      <c r="A7834" t="s">
        <v>9535</v>
      </c>
      <c r="B7834">
        <v>2009</v>
      </c>
      <c r="C7834" t="s">
        <v>10</v>
      </c>
      <c r="D7834">
        <v>127</v>
      </c>
      <c r="E7834">
        <v>47</v>
      </c>
      <c r="F7834">
        <v>3.92</v>
      </c>
      <c r="G7834">
        <v>1</v>
      </c>
      <c r="H7834" t="s">
        <v>13</v>
      </c>
      <c r="I7834" t="s">
        <v>9537</v>
      </c>
    </row>
    <row r="7835" spans="1:9" x14ac:dyDescent="0.25">
      <c r="A7835" t="s">
        <v>9535</v>
      </c>
      <c r="B7835">
        <v>2009</v>
      </c>
      <c r="C7835" t="s">
        <v>10</v>
      </c>
      <c r="D7835">
        <v>127</v>
      </c>
      <c r="E7835">
        <v>46</v>
      </c>
      <c r="F7835">
        <v>38.14</v>
      </c>
      <c r="G7835">
        <v>0</v>
      </c>
      <c r="H7835" t="s">
        <v>13</v>
      </c>
      <c r="I7835" t="s">
        <v>9538</v>
      </c>
    </row>
    <row r="7836" spans="1:9" x14ac:dyDescent="0.25">
      <c r="A7836" t="s">
        <v>9535</v>
      </c>
      <c r="B7836">
        <v>2009</v>
      </c>
      <c r="C7836" t="s">
        <v>10</v>
      </c>
      <c r="D7836">
        <v>127</v>
      </c>
      <c r="E7836">
        <v>45</v>
      </c>
      <c r="F7836">
        <v>84.73</v>
      </c>
      <c r="G7836">
        <v>0</v>
      </c>
      <c r="H7836" t="s">
        <v>19</v>
      </c>
      <c r="I7836" t="s">
        <v>9539</v>
      </c>
    </row>
    <row r="7837" spans="1:9" x14ac:dyDescent="0.25">
      <c r="A7837" t="s">
        <v>9535</v>
      </c>
      <c r="B7837">
        <v>2009</v>
      </c>
      <c r="C7837" t="s">
        <v>10</v>
      </c>
      <c r="D7837">
        <v>127</v>
      </c>
      <c r="E7837">
        <v>44</v>
      </c>
      <c r="F7837">
        <v>79.39</v>
      </c>
      <c r="G7837">
        <v>0</v>
      </c>
      <c r="H7837" t="s">
        <v>13</v>
      </c>
      <c r="I7837" t="s">
        <v>9540</v>
      </c>
    </row>
    <row r="7838" spans="1:9" x14ac:dyDescent="0.25">
      <c r="A7838" t="s">
        <v>9541</v>
      </c>
      <c r="B7838">
        <v>2009</v>
      </c>
      <c r="C7838" t="s">
        <v>10</v>
      </c>
      <c r="D7838">
        <v>129</v>
      </c>
      <c r="E7838">
        <v>46</v>
      </c>
      <c r="F7838">
        <v>20.14</v>
      </c>
      <c r="G7838">
        <v>0</v>
      </c>
      <c r="H7838" t="s">
        <v>13</v>
      </c>
      <c r="I7838" t="s">
        <v>9542</v>
      </c>
    </row>
    <row r="7839" spans="1:9" x14ac:dyDescent="0.25">
      <c r="A7839" t="s">
        <v>9541</v>
      </c>
      <c r="B7839">
        <v>2009</v>
      </c>
      <c r="C7839" t="s">
        <v>10</v>
      </c>
      <c r="D7839">
        <v>129</v>
      </c>
      <c r="E7839">
        <v>45</v>
      </c>
      <c r="F7839">
        <v>62.15</v>
      </c>
      <c r="G7839">
        <v>0</v>
      </c>
      <c r="H7839" t="s">
        <v>13</v>
      </c>
      <c r="I7839" t="s">
        <v>9543</v>
      </c>
    </row>
    <row r="7840" spans="1:9" x14ac:dyDescent="0.25">
      <c r="A7840" t="s">
        <v>9541</v>
      </c>
      <c r="B7840">
        <v>2009</v>
      </c>
      <c r="C7840" t="s">
        <v>10</v>
      </c>
      <c r="D7840">
        <v>129</v>
      </c>
      <c r="E7840">
        <v>44</v>
      </c>
      <c r="F7840">
        <v>81.099999999999994</v>
      </c>
      <c r="G7840">
        <v>0</v>
      </c>
      <c r="H7840" t="s">
        <v>13</v>
      </c>
      <c r="I7840" t="s">
        <v>9544</v>
      </c>
    </row>
    <row r="7841" spans="1:9" x14ac:dyDescent="0.25">
      <c r="A7841" t="s">
        <v>9545</v>
      </c>
      <c r="B7841">
        <v>2009</v>
      </c>
      <c r="C7841" t="s">
        <v>10</v>
      </c>
      <c r="D7841">
        <v>124</v>
      </c>
      <c r="E7841">
        <v>54</v>
      </c>
      <c r="F7841">
        <v>9.65</v>
      </c>
      <c r="G7841">
        <v>1</v>
      </c>
      <c r="H7841" t="s">
        <v>19</v>
      </c>
      <c r="I7841" t="s">
        <v>9546</v>
      </c>
    </row>
    <row r="7842" spans="1:9" x14ac:dyDescent="0.25">
      <c r="A7842" t="s">
        <v>9545</v>
      </c>
      <c r="B7842">
        <v>2009</v>
      </c>
      <c r="C7842" t="s">
        <v>10</v>
      </c>
      <c r="D7842">
        <v>124</v>
      </c>
      <c r="E7842">
        <v>53</v>
      </c>
      <c r="F7842">
        <v>4.29</v>
      </c>
      <c r="G7842">
        <v>1</v>
      </c>
      <c r="H7842" t="s">
        <v>13</v>
      </c>
      <c r="I7842" t="s">
        <v>9547</v>
      </c>
    </row>
    <row r="7843" spans="1:9" x14ac:dyDescent="0.25">
      <c r="A7843" t="s">
        <v>9545</v>
      </c>
      <c r="B7843">
        <v>2009</v>
      </c>
      <c r="C7843" t="s">
        <v>10</v>
      </c>
      <c r="D7843">
        <v>124</v>
      </c>
      <c r="E7843">
        <v>52</v>
      </c>
      <c r="F7843">
        <v>17.59</v>
      </c>
      <c r="G7843">
        <v>1</v>
      </c>
      <c r="H7843" t="s">
        <v>13</v>
      </c>
      <c r="I7843" t="s">
        <v>9548</v>
      </c>
    </row>
    <row r="7844" spans="1:9" x14ac:dyDescent="0.25">
      <c r="A7844" t="s">
        <v>9545</v>
      </c>
      <c r="B7844">
        <v>2009</v>
      </c>
      <c r="C7844" t="s">
        <v>10</v>
      </c>
      <c r="D7844">
        <v>124</v>
      </c>
      <c r="E7844">
        <v>51</v>
      </c>
      <c r="F7844">
        <v>50.44</v>
      </c>
      <c r="G7844">
        <v>0</v>
      </c>
      <c r="H7844" t="s">
        <v>13</v>
      </c>
      <c r="I7844" t="s">
        <v>9549</v>
      </c>
    </row>
    <row r="7845" spans="1:9" x14ac:dyDescent="0.25">
      <c r="A7845" t="s">
        <v>9545</v>
      </c>
      <c r="B7845">
        <v>2009</v>
      </c>
      <c r="C7845" t="s">
        <v>10</v>
      </c>
      <c r="D7845">
        <v>124</v>
      </c>
      <c r="E7845">
        <v>50</v>
      </c>
      <c r="F7845">
        <v>48.08</v>
      </c>
      <c r="G7845">
        <v>0</v>
      </c>
      <c r="H7845" t="s">
        <v>13</v>
      </c>
      <c r="I7845" t="s">
        <v>9550</v>
      </c>
    </row>
    <row r="7846" spans="1:9" x14ac:dyDescent="0.25">
      <c r="A7846" t="s">
        <v>9545</v>
      </c>
      <c r="B7846">
        <v>2009</v>
      </c>
      <c r="C7846" t="s">
        <v>10</v>
      </c>
      <c r="D7846">
        <v>124</v>
      </c>
      <c r="E7846">
        <v>49</v>
      </c>
      <c r="F7846">
        <v>44.12</v>
      </c>
      <c r="G7846">
        <v>0</v>
      </c>
      <c r="H7846" t="s">
        <v>19</v>
      </c>
      <c r="I7846" t="s">
        <v>9551</v>
      </c>
    </row>
    <row r="7847" spans="1:9" x14ac:dyDescent="0.25">
      <c r="A7847" t="s">
        <v>9552</v>
      </c>
      <c r="B7847">
        <v>2009</v>
      </c>
      <c r="C7847" t="s">
        <v>10</v>
      </c>
      <c r="D7847">
        <v>126</v>
      </c>
      <c r="E7847">
        <v>47</v>
      </c>
      <c r="F7847">
        <v>84.89</v>
      </c>
      <c r="G7847">
        <v>0</v>
      </c>
      <c r="H7847" t="s">
        <v>19</v>
      </c>
      <c r="I7847" t="s">
        <v>9553</v>
      </c>
    </row>
    <row r="7848" spans="1:9" x14ac:dyDescent="0.25">
      <c r="A7848" t="s">
        <v>9552</v>
      </c>
      <c r="B7848">
        <v>2009</v>
      </c>
      <c r="C7848" t="s">
        <v>10</v>
      </c>
      <c r="D7848">
        <v>126</v>
      </c>
      <c r="E7848">
        <v>54</v>
      </c>
      <c r="F7848">
        <v>49.78</v>
      </c>
      <c r="G7848">
        <v>0</v>
      </c>
      <c r="H7848" t="s">
        <v>19</v>
      </c>
      <c r="I7848" t="s">
        <v>9554</v>
      </c>
    </row>
    <row r="7849" spans="1:9" x14ac:dyDescent="0.25">
      <c r="A7849" t="s">
        <v>9552</v>
      </c>
      <c r="B7849">
        <v>2009</v>
      </c>
      <c r="C7849" t="s">
        <v>10</v>
      </c>
      <c r="D7849">
        <v>126</v>
      </c>
      <c r="E7849">
        <v>53</v>
      </c>
      <c r="F7849">
        <v>24.61</v>
      </c>
      <c r="G7849">
        <v>0</v>
      </c>
      <c r="H7849" t="s">
        <v>13</v>
      </c>
      <c r="I7849" t="s">
        <v>9555</v>
      </c>
    </row>
    <row r="7850" spans="1:9" x14ac:dyDescent="0.25">
      <c r="A7850" t="s">
        <v>9552</v>
      </c>
      <c r="B7850">
        <v>2009</v>
      </c>
      <c r="C7850" t="s">
        <v>10</v>
      </c>
      <c r="D7850">
        <v>126</v>
      </c>
      <c r="E7850">
        <v>52</v>
      </c>
      <c r="F7850">
        <v>0.09</v>
      </c>
      <c r="G7850">
        <v>1</v>
      </c>
      <c r="H7850" t="s">
        <v>13</v>
      </c>
      <c r="I7850" t="s">
        <v>9556</v>
      </c>
    </row>
    <row r="7851" spans="1:9" x14ac:dyDescent="0.25">
      <c r="A7851" t="s">
        <v>9552</v>
      </c>
      <c r="B7851">
        <v>2009</v>
      </c>
      <c r="C7851" t="s">
        <v>10</v>
      </c>
      <c r="D7851">
        <v>126</v>
      </c>
      <c r="E7851">
        <v>49</v>
      </c>
      <c r="F7851">
        <v>3.45</v>
      </c>
      <c r="G7851">
        <v>1</v>
      </c>
      <c r="H7851" t="s">
        <v>13</v>
      </c>
      <c r="I7851" t="s">
        <v>9557</v>
      </c>
    </row>
    <row r="7852" spans="1:9" x14ac:dyDescent="0.25">
      <c r="A7852" t="s">
        <v>9552</v>
      </c>
      <c r="B7852">
        <v>2009</v>
      </c>
      <c r="C7852" t="s">
        <v>10</v>
      </c>
      <c r="D7852">
        <v>126</v>
      </c>
      <c r="E7852">
        <v>48</v>
      </c>
      <c r="F7852">
        <v>67.22</v>
      </c>
      <c r="G7852">
        <v>0</v>
      </c>
      <c r="H7852" t="s">
        <v>13</v>
      </c>
      <c r="I7852" t="s">
        <v>9558</v>
      </c>
    </row>
    <row r="7853" spans="1:9" x14ac:dyDescent="0.25">
      <c r="A7853" t="s">
        <v>9552</v>
      </c>
      <c r="B7853">
        <v>2009</v>
      </c>
      <c r="C7853" t="s">
        <v>10</v>
      </c>
      <c r="D7853">
        <v>126</v>
      </c>
      <c r="E7853">
        <v>46</v>
      </c>
      <c r="F7853">
        <v>83.43</v>
      </c>
      <c r="G7853">
        <v>0</v>
      </c>
      <c r="H7853" t="s">
        <v>19</v>
      </c>
      <c r="I7853" t="s">
        <v>9559</v>
      </c>
    </row>
    <row r="7854" spans="1:9" x14ac:dyDescent="0.25">
      <c r="A7854" t="s">
        <v>9552</v>
      </c>
      <c r="B7854">
        <v>2009</v>
      </c>
      <c r="C7854" t="s">
        <v>10</v>
      </c>
      <c r="D7854">
        <v>126</v>
      </c>
      <c r="E7854">
        <v>45</v>
      </c>
      <c r="F7854">
        <v>89.4</v>
      </c>
      <c r="G7854">
        <v>0</v>
      </c>
      <c r="H7854" t="s">
        <v>19</v>
      </c>
      <c r="I7854" t="s">
        <v>9560</v>
      </c>
    </row>
    <row r="7855" spans="1:9" x14ac:dyDescent="0.25">
      <c r="A7855" t="s">
        <v>9552</v>
      </c>
      <c r="B7855">
        <v>2009</v>
      </c>
      <c r="C7855" t="s">
        <v>10</v>
      </c>
      <c r="D7855">
        <v>126</v>
      </c>
      <c r="E7855">
        <v>44</v>
      </c>
      <c r="F7855">
        <v>98.9</v>
      </c>
      <c r="G7855">
        <v>0</v>
      </c>
      <c r="H7855" t="s">
        <v>19</v>
      </c>
      <c r="I7855" t="s">
        <v>9561</v>
      </c>
    </row>
    <row r="7856" spans="1:9" x14ac:dyDescent="0.25">
      <c r="A7856" t="s">
        <v>9562</v>
      </c>
      <c r="B7856">
        <v>2009</v>
      </c>
      <c r="C7856" t="s">
        <v>10</v>
      </c>
      <c r="D7856">
        <v>128</v>
      </c>
      <c r="E7856">
        <v>47</v>
      </c>
      <c r="F7856">
        <v>3.72</v>
      </c>
      <c r="G7856">
        <v>1</v>
      </c>
      <c r="H7856" t="s">
        <v>13</v>
      </c>
      <c r="I7856" t="s">
        <v>9563</v>
      </c>
    </row>
    <row r="7857" spans="1:9" x14ac:dyDescent="0.25">
      <c r="A7857" t="s">
        <v>9562</v>
      </c>
      <c r="B7857">
        <v>2009</v>
      </c>
      <c r="C7857" t="s">
        <v>10</v>
      </c>
      <c r="D7857">
        <v>128</v>
      </c>
      <c r="E7857">
        <v>46</v>
      </c>
      <c r="F7857">
        <v>11.05</v>
      </c>
      <c r="G7857">
        <v>1</v>
      </c>
      <c r="H7857" t="s">
        <v>13</v>
      </c>
      <c r="I7857" t="s">
        <v>9564</v>
      </c>
    </row>
    <row r="7858" spans="1:9" x14ac:dyDescent="0.25">
      <c r="A7858" t="s">
        <v>9562</v>
      </c>
      <c r="B7858">
        <v>2009</v>
      </c>
      <c r="C7858" t="s">
        <v>10</v>
      </c>
      <c r="D7858">
        <v>128</v>
      </c>
      <c r="E7858">
        <v>45</v>
      </c>
      <c r="F7858">
        <v>28.7</v>
      </c>
      <c r="G7858">
        <v>0</v>
      </c>
      <c r="H7858" t="s">
        <v>13</v>
      </c>
      <c r="I7858" t="s">
        <v>9565</v>
      </c>
    </row>
    <row r="7859" spans="1:9" x14ac:dyDescent="0.25">
      <c r="A7859" t="s">
        <v>9562</v>
      </c>
      <c r="B7859">
        <v>2009</v>
      </c>
      <c r="C7859" t="s">
        <v>10</v>
      </c>
      <c r="D7859">
        <v>128</v>
      </c>
      <c r="E7859">
        <v>44</v>
      </c>
      <c r="F7859">
        <v>35.229999999999997</v>
      </c>
      <c r="G7859">
        <v>0</v>
      </c>
      <c r="H7859" t="s">
        <v>13</v>
      </c>
      <c r="I7859" t="s">
        <v>9566</v>
      </c>
    </row>
    <row r="7860" spans="1:9" x14ac:dyDescent="0.25">
      <c r="A7860" t="s">
        <v>9567</v>
      </c>
      <c r="B7860">
        <v>2009</v>
      </c>
      <c r="C7860" t="s">
        <v>10</v>
      </c>
      <c r="D7860">
        <v>130</v>
      </c>
      <c r="E7860">
        <v>44</v>
      </c>
      <c r="F7860">
        <v>53.61</v>
      </c>
      <c r="G7860">
        <v>0</v>
      </c>
      <c r="H7860" t="s">
        <v>13</v>
      </c>
      <c r="I7860" t="s">
        <v>9568</v>
      </c>
    </row>
    <row r="7861" spans="1:9" x14ac:dyDescent="0.25">
      <c r="A7861" t="s">
        <v>9569</v>
      </c>
      <c r="B7861">
        <v>2009</v>
      </c>
      <c r="C7861" t="s">
        <v>10</v>
      </c>
      <c r="D7861">
        <v>123</v>
      </c>
      <c r="E7861">
        <v>53</v>
      </c>
      <c r="F7861">
        <v>93.27</v>
      </c>
      <c r="G7861">
        <v>0</v>
      </c>
      <c r="H7861" t="s">
        <v>19</v>
      </c>
      <c r="I7861" t="s">
        <v>9570</v>
      </c>
    </row>
    <row r="7862" spans="1:9" x14ac:dyDescent="0.25">
      <c r="A7862" t="s">
        <v>9569</v>
      </c>
      <c r="B7862">
        <v>2009</v>
      </c>
      <c r="C7862" t="s">
        <v>10</v>
      </c>
      <c r="D7862">
        <v>123</v>
      </c>
      <c r="E7862">
        <v>52</v>
      </c>
      <c r="F7862">
        <v>98.04</v>
      </c>
      <c r="G7862">
        <v>0</v>
      </c>
      <c r="H7862" t="s">
        <v>19</v>
      </c>
      <c r="I7862" t="s">
        <v>9571</v>
      </c>
    </row>
    <row r="7863" spans="1:9" x14ac:dyDescent="0.25">
      <c r="A7863" t="s">
        <v>9569</v>
      </c>
      <c r="B7863">
        <v>2009</v>
      </c>
      <c r="C7863" t="s">
        <v>10</v>
      </c>
      <c r="D7863">
        <v>123</v>
      </c>
      <c r="E7863">
        <v>51</v>
      </c>
      <c r="F7863">
        <v>85.08</v>
      </c>
      <c r="G7863">
        <v>0</v>
      </c>
      <c r="H7863" t="s">
        <v>19</v>
      </c>
      <c r="I7863" t="s">
        <v>9572</v>
      </c>
    </row>
    <row r="7864" spans="1:9" x14ac:dyDescent="0.25">
      <c r="A7864" t="s">
        <v>9569</v>
      </c>
      <c r="B7864">
        <v>2009</v>
      </c>
      <c r="C7864" t="s">
        <v>10</v>
      </c>
      <c r="D7864">
        <v>123</v>
      </c>
      <c r="E7864">
        <v>50</v>
      </c>
      <c r="F7864">
        <v>64.45</v>
      </c>
      <c r="G7864">
        <v>0</v>
      </c>
      <c r="H7864" t="s">
        <v>19</v>
      </c>
      <c r="I7864" t="s">
        <v>9573</v>
      </c>
    </row>
    <row r="7865" spans="1:9" x14ac:dyDescent="0.25">
      <c r="A7865" t="s">
        <v>9574</v>
      </c>
      <c r="B7865">
        <v>2009</v>
      </c>
      <c r="C7865" t="s">
        <v>10</v>
      </c>
      <c r="D7865">
        <v>125</v>
      </c>
      <c r="E7865">
        <v>54</v>
      </c>
      <c r="F7865">
        <v>100</v>
      </c>
      <c r="G7865">
        <v>0</v>
      </c>
      <c r="H7865" t="s">
        <v>19</v>
      </c>
      <c r="I7865" t="s">
        <v>9575</v>
      </c>
    </row>
    <row r="7866" spans="1:9" x14ac:dyDescent="0.25">
      <c r="A7866" t="s">
        <v>9574</v>
      </c>
      <c r="B7866">
        <v>2009</v>
      </c>
      <c r="C7866" t="s">
        <v>10</v>
      </c>
      <c r="D7866">
        <v>125</v>
      </c>
      <c r="E7866">
        <v>53</v>
      </c>
      <c r="F7866">
        <v>98.42</v>
      </c>
      <c r="G7866">
        <v>0</v>
      </c>
      <c r="H7866" t="s">
        <v>19</v>
      </c>
      <c r="I7866" t="s">
        <v>9576</v>
      </c>
    </row>
    <row r="7867" spans="1:9" x14ac:dyDescent="0.25">
      <c r="A7867" t="s">
        <v>9574</v>
      </c>
      <c r="B7867">
        <v>2009</v>
      </c>
      <c r="C7867" t="s">
        <v>10</v>
      </c>
      <c r="D7867">
        <v>125</v>
      </c>
      <c r="E7867">
        <v>52</v>
      </c>
      <c r="F7867">
        <v>66.790000000000006</v>
      </c>
      <c r="G7867">
        <v>0</v>
      </c>
      <c r="H7867" t="s">
        <v>13</v>
      </c>
      <c r="I7867" t="s">
        <v>9577</v>
      </c>
    </row>
    <row r="7868" spans="1:9" x14ac:dyDescent="0.25">
      <c r="A7868" t="s">
        <v>9574</v>
      </c>
      <c r="B7868">
        <v>2009</v>
      </c>
      <c r="C7868" t="s">
        <v>10</v>
      </c>
      <c r="D7868">
        <v>125</v>
      </c>
      <c r="E7868">
        <v>51</v>
      </c>
      <c r="F7868">
        <v>21.44</v>
      </c>
      <c r="G7868">
        <v>0</v>
      </c>
      <c r="H7868" t="s">
        <v>13</v>
      </c>
      <c r="I7868" t="s">
        <v>9578</v>
      </c>
    </row>
    <row r="7869" spans="1:9" x14ac:dyDescent="0.25">
      <c r="A7869" t="s">
        <v>9574</v>
      </c>
      <c r="B7869">
        <v>2009</v>
      </c>
      <c r="C7869" t="s">
        <v>10</v>
      </c>
      <c r="D7869">
        <v>125</v>
      </c>
      <c r="E7869">
        <v>48</v>
      </c>
      <c r="F7869">
        <v>64.290000000000006</v>
      </c>
      <c r="G7869">
        <v>0</v>
      </c>
      <c r="H7869" t="s">
        <v>19</v>
      </c>
      <c r="I7869" t="s">
        <v>9579</v>
      </c>
    </row>
    <row r="7870" spans="1:9" x14ac:dyDescent="0.25">
      <c r="A7870" t="s">
        <v>9574</v>
      </c>
      <c r="B7870">
        <v>2009</v>
      </c>
      <c r="C7870" t="s">
        <v>10</v>
      </c>
      <c r="D7870">
        <v>125</v>
      </c>
      <c r="E7870">
        <v>46</v>
      </c>
      <c r="F7870">
        <v>0.18</v>
      </c>
      <c r="G7870">
        <v>1</v>
      </c>
      <c r="H7870" t="s">
        <v>13</v>
      </c>
      <c r="I7870" t="s">
        <v>9580</v>
      </c>
    </row>
    <row r="7871" spans="1:9" x14ac:dyDescent="0.25">
      <c r="A7871" t="s">
        <v>9574</v>
      </c>
      <c r="B7871">
        <v>2009</v>
      </c>
      <c r="C7871" t="s">
        <v>10</v>
      </c>
      <c r="D7871">
        <v>125</v>
      </c>
      <c r="E7871">
        <v>45</v>
      </c>
      <c r="F7871">
        <v>0.04</v>
      </c>
      <c r="G7871">
        <v>1</v>
      </c>
      <c r="H7871" t="s">
        <v>13</v>
      </c>
      <c r="I7871" t="s">
        <v>9581</v>
      </c>
    </row>
    <row r="7872" spans="1:9" x14ac:dyDescent="0.25">
      <c r="A7872" t="s">
        <v>9582</v>
      </c>
      <c r="B7872">
        <v>2009</v>
      </c>
      <c r="C7872" t="s">
        <v>10</v>
      </c>
      <c r="D7872">
        <v>127</v>
      </c>
      <c r="E7872">
        <v>48</v>
      </c>
      <c r="F7872">
        <v>0.26</v>
      </c>
      <c r="G7872">
        <v>1</v>
      </c>
      <c r="H7872" t="s">
        <v>13</v>
      </c>
      <c r="I7872" t="s">
        <v>9583</v>
      </c>
    </row>
    <row r="7873" spans="1:9" x14ac:dyDescent="0.25">
      <c r="A7873" t="s">
        <v>9582</v>
      </c>
      <c r="B7873">
        <v>2009</v>
      </c>
      <c r="C7873" t="s">
        <v>10</v>
      </c>
      <c r="D7873">
        <v>127</v>
      </c>
      <c r="E7873">
        <v>47</v>
      </c>
      <c r="F7873">
        <v>59.9</v>
      </c>
      <c r="G7873">
        <v>0</v>
      </c>
      <c r="H7873" t="s">
        <v>13</v>
      </c>
      <c r="I7873" t="s">
        <v>9584</v>
      </c>
    </row>
    <row r="7874" spans="1:9" x14ac:dyDescent="0.25">
      <c r="A7874" t="s">
        <v>9582</v>
      </c>
      <c r="B7874">
        <v>2009</v>
      </c>
      <c r="C7874" t="s">
        <v>10</v>
      </c>
      <c r="D7874">
        <v>127</v>
      </c>
      <c r="E7874">
        <v>46</v>
      </c>
      <c r="F7874">
        <v>67.44</v>
      </c>
      <c r="G7874">
        <v>0</v>
      </c>
      <c r="H7874" t="s">
        <v>13</v>
      </c>
      <c r="I7874" t="s">
        <v>9585</v>
      </c>
    </row>
    <row r="7875" spans="1:9" x14ac:dyDescent="0.25">
      <c r="A7875" t="s">
        <v>9582</v>
      </c>
      <c r="B7875">
        <v>2009</v>
      </c>
      <c r="C7875" t="s">
        <v>10</v>
      </c>
      <c r="D7875">
        <v>127</v>
      </c>
      <c r="E7875">
        <v>45</v>
      </c>
      <c r="F7875">
        <v>73.94</v>
      </c>
      <c r="G7875">
        <v>0</v>
      </c>
      <c r="H7875" t="s">
        <v>13</v>
      </c>
      <c r="I7875" t="s">
        <v>9586</v>
      </c>
    </row>
    <row r="7876" spans="1:9" x14ac:dyDescent="0.25">
      <c r="A7876" t="s">
        <v>9582</v>
      </c>
      <c r="B7876">
        <v>2009</v>
      </c>
      <c r="C7876" t="s">
        <v>10</v>
      </c>
      <c r="D7876">
        <v>127</v>
      </c>
      <c r="E7876">
        <v>44</v>
      </c>
      <c r="F7876">
        <v>89.09</v>
      </c>
      <c r="G7876">
        <v>0</v>
      </c>
      <c r="H7876" t="s">
        <v>19</v>
      </c>
      <c r="I7876" t="s">
        <v>9587</v>
      </c>
    </row>
    <row r="7877" spans="1:9" x14ac:dyDescent="0.25">
      <c r="A7877" t="s">
        <v>9588</v>
      </c>
      <c r="B7877">
        <v>2009</v>
      </c>
      <c r="C7877" t="s">
        <v>10</v>
      </c>
      <c r="D7877">
        <v>129</v>
      </c>
      <c r="E7877">
        <v>46</v>
      </c>
      <c r="F7877">
        <v>86.01</v>
      </c>
      <c r="G7877">
        <v>0</v>
      </c>
      <c r="H7877" t="s">
        <v>19</v>
      </c>
      <c r="I7877" t="s">
        <v>9589</v>
      </c>
    </row>
    <row r="7878" spans="1:9" x14ac:dyDescent="0.25">
      <c r="A7878" t="s">
        <v>9588</v>
      </c>
      <c r="B7878">
        <v>2009</v>
      </c>
      <c r="C7878" t="s">
        <v>10</v>
      </c>
      <c r="D7878">
        <v>129</v>
      </c>
      <c r="E7878">
        <v>45</v>
      </c>
      <c r="F7878">
        <v>99.73</v>
      </c>
      <c r="G7878">
        <v>0</v>
      </c>
      <c r="H7878" t="s">
        <v>19</v>
      </c>
      <c r="I7878" t="s">
        <v>9590</v>
      </c>
    </row>
    <row r="7879" spans="1:9" x14ac:dyDescent="0.25">
      <c r="A7879" t="s">
        <v>9588</v>
      </c>
      <c r="B7879">
        <v>2009</v>
      </c>
      <c r="C7879" t="s">
        <v>10</v>
      </c>
      <c r="D7879">
        <v>129</v>
      </c>
      <c r="E7879">
        <v>44</v>
      </c>
      <c r="F7879">
        <v>99.84</v>
      </c>
      <c r="G7879">
        <v>0</v>
      </c>
      <c r="H7879" t="s">
        <v>19</v>
      </c>
      <c r="I7879" t="s">
        <v>9591</v>
      </c>
    </row>
    <row r="7880" spans="1:9" x14ac:dyDescent="0.25">
      <c r="A7880" t="s">
        <v>9592</v>
      </c>
      <c r="B7880">
        <v>2009</v>
      </c>
      <c r="C7880" t="s">
        <v>10</v>
      </c>
      <c r="D7880">
        <v>126</v>
      </c>
      <c r="E7880">
        <v>54</v>
      </c>
      <c r="F7880">
        <v>43.34</v>
      </c>
      <c r="G7880">
        <v>0</v>
      </c>
      <c r="H7880" t="s">
        <v>19</v>
      </c>
      <c r="I7880" t="s">
        <v>9593</v>
      </c>
    </row>
    <row r="7881" spans="1:9" x14ac:dyDescent="0.25">
      <c r="A7881" t="s">
        <v>9592</v>
      </c>
      <c r="B7881">
        <v>2009</v>
      </c>
      <c r="C7881" t="s">
        <v>10</v>
      </c>
      <c r="D7881">
        <v>126</v>
      </c>
      <c r="E7881">
        <v>53</v>
      </c>
      <c r="F7881">
        <v>65.459999999999994</v>
      </c>
      <c r="G7881">
        <v>0</v>
      </c>
      <c r="H7881" t="s">
        <v>13</v>
      </c>
      <c r="I7881" t="s">
        <v>9594</v>
      </c>
    </row>
    <row r="7882" spans="1:9" x14ac:dyDescent="0.25">
      <c r="A7882" t="s">
        <v>9592</v>
      </c>
      <c r="B7882">
        <v>2009</v>
      </c>
      <c r="C7882" t="s">
        <v>10</v>
      </c>
      <c r="D7882">
        <v>126</v>
      </c>
      <c r="E7882">
        <v>52</v>
      </c>
      <c r="F7882">
        <v>44.05</v>
      </c>
      <c r="G7882">
        <v>0</v>
      </c>
      <c r="H7882" t="s">
        <v>13</v>
      </c>
      <c r="I7882" t="s">
        <v>9595</v>
      </c>
    </row>
    <row r="7883" spans="1:9" x14ac:dyDescent="0.25">
      <c r="A7883" t="s">
        <v>9592</v>
      </c>
      <c r="B7883">
        <v>2009</v>
      </c>
      <c r="C7883" t="s">
        <v>10</v>
      </c>
      <c r="D7883">
        <v>126</v>
      </c>
      <c r="E7883">
        <v>49</v>
      </c>
      <c r="F7883">
        <v>35.46</v>
      </c>
      <c r="G7883">
        <v>0</v>
      </c>
      <c r="H7883" t="s">
        <v>13</v>
      </c>
      <c r="I7883" t="s">
        <v>9596</v>
      </c>
    </row>
    <row r="7884" spans="1:9" x14ac:dyDescent="0.25">
      <c r="A7884" t="s">
        <v>9592</v>
      </c>
      <c r="B7884">
        <v>2009</v>
      </c>
      <c r="C7884" t="s">
        <v>10</v>
      </c>
      <c r="D7884">
        <v>126</v>
      </c>
      <c r="E7884">
        <v>48</v>
      </c>
      <c r="F7884">
        <v>57.89</v>
      </c>
      <c r="G7884">
        <v>0</v>
      </c>
      <c r="H7884" t="s">
        <v>13</v>
      </c>
      <c r="I7884" t="s">
        <v>9597</v>
      </c>
    </row>
    <row r="7885" spans="1:9" x14ac:dyDescent="0.25">
      <c r="A7885" t="s">
        <v>9592</v>
      </c>
      <c r="B7885">
        <v>2009</v>
      </c>
      <c r="C7885" t="s">
        <v>10</v>
      </c>
      <c r="D7885">
        <v>126</v>
      </c>
      <c r="E7885">
        <v>47</v>
      </c>
      <c r="F7885">
        <v>80.72</v>
      </c>
      <c r="G7885">
        <v>0</v>
      </c>
      <c r="H7885" t="s">
        <v>19</v>
      </c>
      <c r="I7885" t="s">
        <v>9598</v>
      </c>
    </row>
    <row r="7886" spans="1:9" x14ac:dyDescent="0.25">
      <c r="A7886" t="s">
        <v>9592</v>
      </c>
      <c r="B7886">
        <v>2009</v>
      </c>
      <c r="C7886" t="s">
        <v>10</v>
      </c>
      <c r="D7886">
        <v>126</v>
      </c>
      <c r="E7886">
        <v>46</v>
      </c>
      <c r="F7886">
        <v>74.94</v>
      </c>
      <c r="G7886">
        <v>0</v>
      </c>
      <c r="H7886" t="s">
        <v>19</v>
      </c>
      <c r="I7886" t="s">
        <v>9599</v>
      </c>
    </row>
    <row r="7887" spans="1:9" x14ac:dyDescent="0.25">
      <c r="A7887" t="s">
        <v>9592</v>
      </c>
      <c r="B7887">
        <v>2009</v>
      </c>
      <c r="C7887" t="s">
        <v>10</v>
      </c>
      <c r="D7887">
        <v>126</v>
      </c>
      <c r="E7887">
        <v>45</v>
      </c>
      <c r="F7887">
        <v>91.98</v>
      </c>
      <c r="G7887">
        <v>0</v>
      </c>
      <c r="H7887" t="s">
        <v>19</v>
      </c>
      <c r="I7887" t="s">
        <v>9600</v>
      </c>
    </row>
    <row r="7888" spans="1:9" x14ac:dyDescent="0.25">
      <c r="A7888" t="s">
        <v>9592</v>
      </c>
      <c r="B7888">
        <v>2009</v>
      </c>
      <c r="C7888" t="s">
        <v>10</v>
      </c>
      <c r="D7888">
        <v>126</v>
      </c>
      <c r="E7888">
        <v>44</v>
      </c>
      <c r="F7888">
        <v>95.45</v>
      </c>
      <c r="G7888">
        <v>0</v>
      </c>
      <c r="H7888" t="s">
        <v>19</v>
      </c>
      <c r="I7888" t="s">
        <v>9601</v>
      </c>
    </row>
    <row r="7889" spans="1:9" x14ac:dyDescent="0.25">
      <c r="A7889" t="s">
        <v>9602</v>
      </c>
      <c r="B7889">
        <v>2009</v>
      </c>
      <c r="C7889" t="s">
        <v>10</v>
      </c>
      <c r="D7889">
        <v>128</v>
      </c>
      <c r="E7889">
        <v>47</v>
      </c>
      <c r="F7889">
        <v>2.72</v>
      </c>
      <c r="G7889">
        <v>1</v>
      </c>
      <c r="H7889" t="s">
        <v>13</v>
      </c>
      <c r="I7889" t="s">
        <v>9603</v>
      </c>
    </row>
    <row r="7890" spans="1:9" x14ac:dyDescent="0.25">
      <c r="A7890" t="s">
        <v>9602</v>
      </c>
      <c r="B7890">
        <v>2009</v>
      </c>
      <c r="C7890" t="s">
        <v>10</v>
      </c>
      <c r="D7890">
        <v>128</v>
      </c>
      <c r="E7890">
        <v>46</v>
      </c>
      <c r="F7890">
        <v>3.27</v>
      </c>
      <c r="G7890">
        <v>1</v>
      </c>
      <c r="H7890" t="s">
        <v>13</v>
      </c>
      <c r="I7890" t="s">
        <v>9604</v>
      </c>
    </row>
    <row r="7891" spans="1:9" x14ac:dyDescent="0.25">
      <c r="A7891" t="s">
        <v>9602</v>
      </c>
      <c r="B7891">
        <v>2009</v>
      </c>
      <c r="C7891" t="s">
        <v>10</v>
      </c>
      <c r="D7891">
        <v>128</v>
      </c>
      <c r="E7891">
        <v>45</v>
      </c>
      <c r="F7891">
        <v>5.17</v>
      </c>
      <c r="G7891">
        <v>1</v>
      </c>
      <c r="H7891" t="s">
        <v>13</v>
      </c>
      <c r="I7891" t="s">
        <v>9605</v>
      </c>
    </row>
    <row r="7892" spans="1:9" x14ac:dyDescent="0.25">
      <c r="A7892" t="s">
        <v>9602</v>
      </c>
      <c r="B7892">
        <v>2009</v>
      </c>
      <c r="C7892" t="s">
        <v>10</v>
      </c>
      <c r="D7892">
        <v>128</v>
      </c>
      <c r="E7892">
        <v>44</v>
      </c>
      <c r="F7892">
        <v>5.68</v>
      </c>
      <c r="G7892">
        <v>1</v>
      </c>
      <c r="H7892" t="s">
        <v>13</v>
      </c>
      <c r="I7892" t="s">
        <v>9606</v>
      </c>
    </row>
    <row r="7893" spans="1:9" x14ac:dyDescent="0.25">
      <c r="A7893" t="s">
        <v>9607</v>
      </c>
      <c r="B7893">
        <v>2009</v>
      </c>
      <c r="C7893" t="s">
        <v>10</v>
      </c>
      <c r="D7893">
        <v>130</v>
      </c>
      <c r="E7893">
        <v>44</v>
      </c>
      <c r="F7893">
        <v>0.85</v>
      </c>
      <c r="G7893">
        <v>1</v>
      </c>
      <c r="H7893" t="s">
        <v>13</v>
      </c>
      <c r="I7893" t="s">
        <v>9608</v>
      </c>
    </row>
    <row r="7894" spans="1:9" x14ac:dyDescent="0.25">
      <c r="A7894" t="s">
        <v>9609</v>
      </c>
      <c r="B7894">
        <v>2009</v>
      </c>
      <c r="C7894" t="s">
        <v>10</v>
      </c>
      <c r="D7894">
        <v>123</v>
      </c>
      <c r="E7894">
        <v>53</v>
      </c>
      <c r="F7894">
        <v>13.49</v>
      </c>
      <c r="G7894">
        <v>1</v>
      </c>
      <c r="H7894" t="s">
        <v>19</v>
      </c>
      <c r="I7894" t="s">
        <v>9610</v>
      </c>
    </row>
    <row r="7895" spans="1:9" x14ac:dyDescent="0.25">
      <c r="A7895" t="s">
        <v>9609</v>
      </c>
      <c r="B7895">
        <v>2009</v>
      </c>
      <c r="C7895" t="s">
        <v>10</v>
      </c>
      <c r="D7895">
        <v>123</v>
      </c>
      <c r="E7895">
        <v>52</v>
      </c>
      <c r="F7895">
        <v>6.54</v>
      </c>
      <c r="G7895">
        <v>1</v>
      </c>
      <c r="H7895" t="s">
        <v>13</v>
      </c>
      <c r="I7895" t="s">
        <v>9611</v>
      </c>
    </row>
    <row r="7896" spans="1:9" x14ac:dyDescent="0.25">
      <c r="A7896" t="s">
        <v>9609</v>
      </c>
      <c r="B7896">
        <v>2009</v>
      </c>
      <c r="C7896" t="s">
        <v>10</v>
      </c>
      <c r="D7896">
        <v>123</v>
      </c>
      <c r="E7896">
        <v>51</v>
      </c>
      <c r="F7896">
        <v>9.3699999999999992</v>
      </c>
      <c r="G7896">
        <v>1</v>
      </c>
      <c r="H7896" t="s">
        <v>13</v>
      </c>
      <c r="I7896" t="s">
        <v>9612</v>
      </c>
    </row>
    <row r="7897" spans="1:9" x14ac:dyDescent="0.25">
      <c r="A7897" t="s">
        <v>9609</v>
      </c>
      <c r="B7897">
        <v>2009</v>
      </c>
      <c r="C7897" t="s">
        <v>10</v>
      </c>
      <c r="D7897">
        <v>123</v>
      </c>
      <c r="E7897">
        <v>50</v>
      </c>
      <c r="F7897">
        <v>3.46</v>
      </c>
      <c r="G7897">
        <v>1</v>
      </c>
      <c r="H7897" t="s">
        <v>13</v>
      </c>
      <c r="I7897" t="s">
        <v>9613</v>
      </c>
    </row>
    <row r="7898" spans="1:9" x14ac:dyDescent="0.25">
      <c r="A7898" t="s">
        <v>9614</v>
      </c>
      <c r="B7898">
        <v>2009</v>
      </c>
      <c r="C7898" t="s">
        <v>10</v>
      </c>
      <c r="D7898">
        <v>125</v>
      </c>
      <c r="E7898">
        <v>54</v>
      </c>
      <c r="F7898">
        <v>96.03</v>
      </c>
      <c r="G7898">
        <v>0</v>
      </c>
      <c r="H7898" t="s">
        <v>19</v>
      </c>
      <c r="I7898" t="s">
        <v>9615</v>
      </c>
    </row>
    <row r="7899" spans="1:9" x14ac:dyDescent="0.25">
      <c r="A7899" t="s">
        <v>9614</v>
      </c>
      <c r="B7899">
        <v>2009</v>
      </c>
      <c r="C7899" t="s">
        <v>10</v>
      </c>
      <c r="D7899">
        <v>125</v>
      </c>
      <c r="E7899">
        <v>53</v>
      </c>
      <c r="F7899">
        <v>76.36</v>
      </c>
      <c r="G7899">
        <v>0</v>
      </c>
      <c r="H7899" t="s">
        <v>13</v>
      </c>
      <c r="I7899" t="s">
        <v>9616</v>
      </c>
    </row>
    <row r="7900" spans="1:9" x14ac:dyDescent="0.25">
      <c r="A7900" t="s">
        <v>9614</v>
      </c>
      <c r="B7900">
        <v>2009</v>
      </c>
      <c r="C7900" t="s">
        <v>10</v>
      </c>
      <c r="D7900">
        <v>125</v>
      </c>
      <c r="E7900">
        <v>52</v>
      </c>
      <c r="F7900">
        <v>26.23</v>
      </c>
      <c r="G7900">
        <v>0</v>
      </c>
      <c r="H7900" t="s">
        <v>13</v>
      </c>
      <c r="I7900" t="s">
        <v>9617</v>
      </c>
    </row>
    <row r="7901" spans="1:9" x14ac:dyDescent="0.25">
      <c r="A7901" t="s">
        <v>9614</v>
      </c>
      <c r="B7901">
        <v>2009</v>
      </c>
      <c r="C7901" t="s">
        <v>10</v>
      </c>
      <c r="D7901">
        <v>125</v>
      </c>
      <c r="E7901">
        <v>51</v>
      </c>
      <c r="F7901">
        <v>83.46</v>
      </c>
      <c r="G7901">
        <v>0</v>
      </c>
      <c r="H7901" t="s">
        <v>19</v>
      </c>
      <c r="I7901" t="s">
        <v>9618</v>
      </c>
    </row>
    <row r="7902" spans="1:9" x14ac:dyDescent="0.25">
      <c r="A7902" t="s">
        <v>9614</v>
      </c>
      <c r="B7902">
        <v>2009</v>
      </c>
      <c r="C7902" t="s">
        <v>10</v>
      </c>
      <c r="D7902">
        <v>125</v>
      </c>
      <c r="E7902">
        <v>50</v>
      </c>
      <c r="F7902">
        <v>65.989999999999995</v>
      </c>
      <c r="G7902">
        <v>0</v>
      </c>
      <c r="H7902" t="s">
        <v>13</v>
      </c>
      <c r="I7902" t="s">
        <v>9619</v>
      </c>
    </row>
    <row r="7903" spans="1:9" x14ac:dyDescent="0.25">
      <c r="A7903" t="s">
        <v>9614</v>
      </c>
      <c r="B7903">
        <v>2009</v>
      </c>
      <c r="C7903" t="s">
        <v>10</v>
      </c>
      <c r="D7903">
        <v>125</v>
      </c>
      <c r="E7903">
        <v>49</v>
      </c>
      <c r="F7903">
        <v>93.27</v>
      </c>
      <c r="G7903">
        <v>0</v>
      </c>
      <c r="H7903" t="s">
        <v>19</v>
      </c>
      <c r="I7903" t="s">
        <v>9620</v>
      </c>
    </row>
    <row r="7904" spans="1:9" x14ac:dyDescent="0.25">
      <c r="A7904" t="s">
        <v>9614</v>
      </c>
      <c r="B7904">
        <v>2009</v>
      </c>
      <c r="C7904" t="s">
        <v>10</v>
      </c>
      <c r="D7904">
        <v>125</v>
      </c>
      <c r="E7904">
        <v>48</v>
      </c>
      <c r="F7904">
        <v>83.97</v>
      </c>
      <c r="G7904">
        <v>0</v>
      </c>
      <c r="H7904" t="s">
        <v>19</v>
      </c>
      <c r="I7904" t="s">
        <v>9621</v>
      </c>
    </row>
    <row r="7905" spans="1:9" x14ac:dyDescent="0.25">
      <c r="A7905" t="s">
        <v>9614</v>
      </c>
      <c r="B7905">
        <v>2009</v>
      </c>
      <c r="C7905" t="s">
        <v>10</v>
      </c>
      <c r="D7905">
        <v>125</v>
      </c>
      <c r="E7905">
        <v>46</v>
      </c>
      <c r="F7905">
        <v>8.09</v>
      </c>
      <c r="G7905">
        <v>1</v>
      </c>
      <c r="H7905" t="s">
        <v>13</v>
      </c>
      <c r="I7905" t="s">
        <v>9622</v>
      </c>
    </row>
    <row r="7906" spans="1:9" x14ac:dyDescent="0.25">
      <c r="A7906" t="s">
        <v>9614</v>
      </c>
      <c r="B7906">
        <v>2009</v>
      </c>
      <c r="C7906" t="s">
        <v>10</v>
      </c>
      <c r="D7906">
        <v>125</v>
      </c>
      <c r="E7906">
        <v>45</v>
      </c>
      <c r="F7906">
        <v>61.72</v>
      </c>
      <c r="G7906">
        <v>0</v>
      </c>
      <c r="H7906" t="s">
        <v>13</v>
      </c>
      <c r="I7906" t="s">
        <v>9623</v>
      </c>
    </row>
    <row r="7907" spans="1:9" x14ac:dyDescent="0.25">
      <c r="A7907" t="s">
        <v>9624</v>
      </c>
      <c r="B7907">
        <v>2009</v>
      </c>
      <c r="C7907" t="s">
        <v>10</v>
      </c>
      <c r="D7907">
        <v>127</v>
      </c>
      <c r="E7907">
        <v>48</v>
      </c>
      <c r="F7907">
        <v>7.43</v>
      </c>
      <c r="G7907">
        <v>1</v>
      </c>
      <c r="H7907" t="s">
        <v>13</v>
      </c>
      <c r="I7907" t="s">
        <v>9625</v>
      </c>
    </row>
    <row r="7908" spans="1:9" x14ac:dyDescent="0.25">
      <c r="A7908" t="s">
        <v>9624</v>
      </c>
      <c r="B7908">
        <v>2009</v>
      </c>
      <c r="C7908" t="s">
        <v>10</v>
      </c>
      <c r="D7908">
        <v>127</v>
      </c>
      <c r="E7908">
        <v>47</v>
      </c>
      <c r="F7908">
        <v>25.31</v>
      </c>
      <c r="G7908">
        <v>0</v>
      </c>
      <c r="H7908" t="s">
        <v>13</v>
      </c>
      <c r="I7908" t="s">
        <v>9626</v>
      </c>
    </row>
    <row r="7909" spans="1:9" x14ac:dyDescent="0.25">
      <c r="A7909" t="s">
        <v>9624</v>
      </c>
      <c r="B7909">
        <v>2009</v>
      </c>
      <c r="C7909" t="s">
        <v>10</v>
      </c>
      <c r="D7909">
        <v>127</v>
      </c>
      <c r="E7909">
        <v>46</v>
      </c>
      <c r="F7909">
        <v>0.16</v>
      </c>
      <c r="G7909">
        <v>1</v>
      </c>
      <c r="H7909" t="s">
        <v>13</v>
      </c>
      <c r="I7909" t="s">
        <v>9627</v>
      </c>
    </row>
    <row r="7910" spans="1:9" x14ac:dyDescent="0.25">
      <c r="A7910" t="s">
        <v>9624</v>
      </c>
      <c r="B7910">
        <v>2009</v>
      </c>
      <c r="C7910" t="s">
        <v>10</v>
      </c>
      <c r="D7910">
        <v>127</v>
      </c>
      <c r="E7910">
        <v>45</v>
      </c>
      <c r="F7910">
        <v>7.0000000000000007E-2</v>
      </c>
      <c r="G7910">
        <v>1</v>
      </c>
      <c r="H7910" t="s">
        <v>13</v>
      </c>
      <c r="I7910" t="s">
        <v>9628</v>
      </c>
    </row>
    <row r="7911" spans="1:9" x14ac:dyDescent="0.25">
      <c r="A7911" t="s">
        <v>9624</v>
      </c>
      <c r="B7911">
        <v>2009</v>
      </c>
      <c r="C7911" t="s">
        <v>10</v>
      </c>
      <c r="D7911">
        <v>127</v>
      </c>
      <c r="E7911">
        <v>44</v>
      </c>
      <c r="F7911">
        <v>0.28999999999999998</v>
      </c>
      <c r="G7911">
        <v>1</v>
      </c>
      <c r="H7911" t="s">
        <v>13</v>
      </c>
      <c r="I7911" t="s">
        <v>9629</v>
      </c>
    </row>
    <row r="7912" spans="1:9" x14ac:dyDescent="0.25">
      <c r="A7912" t="s">
        <v>9630</v>
      </c>
      <c r="B7912">
        <v>2009</v>
      </c>
      <c r="C7912" t="s">
        <v>10</v>
      </c>
      <c r="D7912">
        <v>129</v>
      </c>
      <c r="E7912">
        <v>46</v>
      </c>
      <c r="F7912">
        <v>0.31</v>
      </c>
      <c r="G7912">
        <v>1</v>
      </c>
      <c r="H7912" t="s">
        <v>13</v>
      </c>
      <c r="I7912" t="s">
        <v>9631</v>
      </c>
    </row>
    <row r="7913" spans="1:9" x14ac:dyDescent="0.25">
      <c r="A7913" t="s">
        <v>9630</v>
      </c>
      <c r="B7913">
        <v>2009</v>
      </c>
      <c r="C7913" t="s">
        <v>10</v>
      </c>
      <c r="D7913">
        <v>129</v>
      </c>
      <c r="E7913">
        <v>45</v>
      </c>
      <c r="F7913">
        <v>0</v>
      </c>
      <c r="G7913">
        <v>1</v>
      </c>
      <c r="H7913" t="s">
        <v>13</v>
      </c>
      <c r="I7913" t="s">
        <v>9632</v>
      </c>
    </row>
    <row r="7914" spans="1:9" x14ac:dyDescent="0.25">
      <c r="A7914" t="s">
        <v>9630</v>
      </c>
      <c r="B7914">
        <v>2009</v>
      </c>
      <c r="C7914" t="s">
        <v>10</v>
      </c>
      <c r="D7914">
        <v>129</v>
      </c>
      <c r="E7914">
        <v>44</v>
      </c>
      <c r="F7914">
        <v>0</v>
      </c>
      <c r="G7914">
        <v>1</v>
      </c>
      <c r="H7914" t="s">
        <v>13</v>
      </c>
      <c r="I7914" t="s">
        <v>9633</v>
      </c>
    </row>
    <row r="7915" spans="1:9" x14ac:dyDescent="0.25">
      <c r="A7915" t="s">
        <v>9634</v>
      </c>
      <c r="B7915">
        <v>2009</v>
      </c>
      <c r="C7915" t="s">
        <v>10</v>
      </c>
      <c r="D7915">
        <v>124</v>
      </c>
      <c r="E7915">
        <v>54</v>
      </c>
      <c r="F7915">
        <v>17.95</v>
      </c>
      <c r="G7915">
        <v>1</v>
      </c>
      <c r="H7915" t="s">
        <v>19</v>
      </c>
      <c r="I7915" t="s">
        <v>9635</v>
      </c>
    </row>
    <row r="7916" spans="1:9" x14ac:dyDescent="0.25">
      <c r="A7916" t="s">
        <v>9634</v>
      </c>
      <c r="B7916">
        <v>2009</v>
      </c>
      <c r="C7916" t="s">
        <v>10</v>
      </c>
      <c r="D7916">
        <v>124</v>
      </c>
      <c r="E7916">
        <v>53</v>
      </c>
      <c r="F7916">
        <v>17.88</v>
      </c>
      <c r="G7916">
        <v>1</v>
      </c>
      <c r="H7916" t="s">
        <v>13</v>
      </c>
      <c r="I7916" t="s">
        <v>9636</v>
      </c>
    </row>
    <row r="7917" spans="1:9" x14ac:dyDescent="0.25">
      <c r="A7917" t="s">
        <v>9634</v>
      </c>
      <c r="B7917">
        <v>2009</v>
      </c>
      <c r="C7917" t="s">
        <v>10</v>
      </c>
      <c r="D7917">
        <v>124</v>
      </c>
      <c r="E7917">
        <v>52</v>
      </c>
      <c r="F7917">
        <v>47.54</v>
      </c>
      <c r="G7917">
        <v>0</v>
      </c>
      <c r="H7917" t="s">
        <v>13</v>
      </c>
      <c r="I7917" t="s">
        <v>9637</v>
      </c>
    </row>
    <row r="7918" spans="1:9" x14ac:dyDescent="0.25">
      <c r="A7918" t="s">
        <v>9634</v>
      </c>
      <c r="B7918">
        <v>2009</v>
      </c>
      <c r="C7918" t="s">
        <v>10</v>
      </c>
      <c r="D7918">
        <v>124</v>
      </c>
      <c r="E7918">
        <v>51</v>
      </c>
      <c r="F7918">
        <v>84.36</v>
      </c>
      <c r="G7918">
        <v>0</v>
      </c>
      <c r="H7918" t="s">
        <v>19</v>
      </c>
      <c r="I7918" t="s">
        <v>9638</v>
      </c>
    </row>
    <row r="7919" spans="1:9" x14ac:dyDescent="0.25">
      <c r="A7919" t="s">
        <v>9634</v>
      </c>
      <c r="B7919">
        <v>2009</v>
      </c>
      <c r="C7919" t="s">
        <v>10</v>
      </c>
      <c r="D7919">
        <v>124</v>
      </c>
      <c r="E7919">
        <v>50</v>
      </c>
      <c r="F7919">
        <v>88.39</v>
      </c>
      <c r="G7919">
        <v>0</v>
      </c>
      <c r="H7919" t="s">
        <v>13</v>
      </c>
      <c r="I7919" t="s">
        <v>9639</v>
      </c>
    </row>
    <row r="7920" spans="1:9" x14ac:dyDescent="0.25">
      <c r="A7920" t="s">
        <v>9634</v>
      </c>
      <c r="B7920">
        <v>2009</v>
      </c>
      <c r="C7920" t="s">
        <v>10</v>
      </c>
      <c r="D7920">
        <v>124</v>
      </c>
      <c r="E7920">
        <v>49</v>
      </c>
      <c r="F7920">
        <v>75.05</v>
      </c>
      <c r="G7920">
        <v>0</v>
      </c>
      <c r="H7920" t="s">
        <v>19</v>
      </c>
      <c r="I7920" t="s">
        <v>9640</v>
      </c>
    </row>
    <row r="7921" spans="1:9" x14ac:dyDescent="0.25">
      <c r="A7921" t="s">
        <v>9641</v>
      </c>
      <c r="B7921">
        <v>2009</v>
      </c>
      <c r="C7921" t="s">
        <v>10</v>
      </c>
      <c r="D7921">
        <v>126</v>
      </c>
      <c r="E7921">
        <v>54</v>
      </c>
      <c r="F7921">
        <v>23.81</v>
      </c>
      <c r="G7921">
        <v>0</v>
      </c>
      <c r="H7921" t="s">
        <v>19</v>
      </c>
      <c r="I7921" t="s">
        <v>9642</v>
      </c>
    </row>
    <row r="7922" spans="1:9" x14ac:dyDescent="0.25">
      <c r="A7922" t="s">
        <v>9641</v>
      </c>
      <c r="B7922">
        <v>2009</v>
      </c>
      <c r="C7922" t="s">
        <v>10</v>
      </c>
      <c r="D7922">
        <v>126</v>
      </c>
      <c r="E7922">
        <v>53</v>
      </c>
      <c r="F7922">
        <v>7.18</v>
      </c>
      <c r="G7922">
        <v>1</v>
      </c>
      <c r="H7922" t="s">
        <v>13</v>
      </c>
      <c r="I7922" t="s">
        <v>9643</v>
      </c>
    </row>
    <row r="7923" spans="1:9" x14ac:dyDescent="0.25">
      <c r="A7923" t="s">
        <v>9641</v>
      </c>
      <c r="B7923">
        <v>2009</v>
      </c>
      <c r="C7923" t="s">
        <v>10</v>
      </c>
      <c r="D7923">
        <v>126</v>
      </c>
      <c r="E7923">
        <v>52</v>
      </c>
      <c r="F7923">
        <v>5.87</v>
      </c>
      <c r="G7923">
        <v>1</v>
      </c>
      <c r="H7923" t="s">
        <v>13</v>
      </c>
      <c r="I7923" t="s">
        <v>9644</v>
      </c>
    </row>
    <row r="7924" spans="1:9" x14ac:dyDescent="0.25">
      <c r="A7924" t="s">
        <v>9641</v>
      </c>
      <c r="B7924">
        <v>2009</v>
      </c>
      <c r="C7924" t="s">
        <v>10</v>
      </c>
      <c r="D7924">
        <v>126</v>
      </c>
      <c r="E7924">
        <v>49</v>
      </c>
      <c r="F7924">
        <v>12.39</v>
      </c>
      <c r="G7924">
        <v>1</v>
      </c>
      <c r="H7924" t="s">
        <v>13</v>
      </c>
      <c r="I7924" t="s">
        <v>9645</v>
      </c>
    </row>
    <row r="7925" spans="1:9" x14ac:dyDescent="0.25">
      <c r="A7925" t="s">
        <v>9641</v>
      </c>
      <c r="B7925">
        <v>2009</v>
      </c>
      <c r="C7925" t="s">
        <v>10</v>
      </c>
      <c r="D7925">
        <v>126</v>
      </c>
      <c r="E7925">
        <v>48</v>
      </c>
      <c r="F7925">
        <v>57.65</v>
      </c>
      <c r="G7925">
        <v>0</v>
      </c>
      <c r="H7925" t="s">
        <v>13</v>
      </c>
      <c r="I7925" t="s">
        <v>9646</v>
      </c>
    </row>
    <row r="7926" spans="1:9" x14ac:dyDescent="0.25">
      <c r="A7926" t="s">
        <v>9641</v>
      </c>
      <c r="B7926">
        <v>2009</v>
      </c>
      <c r="C7926" t="s">
        <v>10</v>
      </c>
      <c r="D7926">
        <v>126</v>
      </c>
      <c r="E7926">
        <v>47</v>
      </c>
      <c r="F7926">
        <v>72.36</v>
      </c>
      <c r="G7926">
        <v>0</v>
      </c>
      <c r="H7926" t="s">
        <v>19</v>
      </c>
      <c r="I7926" t="s">
        <v>9647</v>
      </c>
    </row>
    <row r="7927" spans="1:9" x14ac:dyDescent="0.25">
      <c r="A7927" t="s">
        <v>9641</v>
      </c>
      <c r="B7927">
        <v>2009</v>
      </c>
      <c r="C7927" t="s">
        <v>10</v>
      </c>
      <c r="D7927">
        <v>126</v>
      </c>
      <c r="E7927">
        <v>46</v>
      </c>
      <c r="F7927">
        <v>44.99</v>
      </c>
      <c r="G7927">
        <v>0</v>
      </c>
      <c r="H7927" t="s">
        <v>13</v>
      </c>
      <c r="I7927" t="s">
        <v>9648</v>
      </c>
    </row>
    <row r="7928" spans="1:9" x14ac:dyDescent="0.25">
      <c r="A7928" t="s">
        <v>9641</v>
      </c>
      <c r="B7928">
        <v>2009</v>
      </c>
      <c r="C7928" t="s">
        <v>10</v>
      </c>
      <c r="D7928">
        <v>126</v>
      </c>
      <c r="E7928">
        <v>45</v>
      </c>
      <c r="F7928">
        <v>55.57</v>
      </c>
      <c r="G7928">
        <v>0</v>
      </c>
      <c r="H7928" t="s">
        <v>13</v>
      </c>
      <c r="I7928" t="s">
        <v>9649</v>
      </c>
    </row>
    <row r="7929" spans="1:9" x14ac:dyDescent="0.25">
      <c r="A7929" t="s">
        <v>9641</v>
      </c>
      <c r="B7929">
        <v>2009</v>
      </c>
      <c r="C7929" t="s">
        <v>10</v>
      </c>
      <c r="D7929">
        <v>126</v>
      </c>
      <c r="E7929">
        <v>44</v>
      </c>
      <c r="F7929">
        <v>43.96</v>
      </c>
      <c r="G7929">
        <v>0</v>
      </c>
      <c r="H7929" t="s">
        <v>13</v>
      </c>
      <c r="I7929" t="s">
        <v>9650</v>
      </c>
    </row>
    <row r="7930" spans="1:9" x14ac:dyDescent="0.25">
      <c r="A7930" t="s">
        <v>9651</v>
      </c>
      <c r="B7930">
        <v>2009</v>
      </c>
      <c r="C7930" t="s">
        <v>10</v>
      </c>
      <c r="D7930">
        <v>128</v>
      </c>
      <c r="E7930">
        <v>47</v>
      </c>
      <c r="F7930">
        <v>14.48</v>
      </c>
      <c r="G7930">
        <v>1</v>
      </c>
      <c r="H7930" t="s">
        <v>13</v>
      </c>
      <c r="I7930" t="s">
        <v>9652</v>
      </c>
    </row>
    <row r="7931" spans="1:9" x14ac:dyDescent="0.25">
      <c r="A7931" t="s">
        <v>9651</v>
      </c>
      <c r="B7931">
        <v>2009</v>
      </c>
      <c r="C7931" t="s">
        <v>10</v>
      </c>
      <c r="D7931">
        <v>128</v>
      </c>
      <c r="E7931">
        <v>46</v>
      </c>
      <c r="F7931">
        <v>21.67</v>
      </c>
      <c r="G7931">
        <v>0</v>
      </c>
      <c r="H7931" t="s">
        <v>13</v>
      </c>
      <c r="I7931" t="s">
        <v>9653</v>
      </c>
    </row>
    <row r="7932" spans="1:9" x14ac:dyDescent="0.25">
      <c r="A7932" t="s">
        <v>9651</v>
      </c>
      <c r="B7932">
        <v>2009</v>
      </c>
      <c r="C7932" t="s">
        <v>10</v>
      </c>
      <c r="D7932">
        <v>128</v>
      </c>
      <c r="E7932">
        <v>45</v>
      </c>
      <c r="F7932">
        <v>41.1</v>
      </c>
      <c r="G7932">
        <v>0</v>
      </c>
      <c r="H7932" t="s">
        <v>13</v>
      </c>
      <c r="I7932" t="s">
        <v>9654</v>
      </c>
    </row>
    <row r="7933" spans="1:9" x14ac:dyDescent="0.25">
      <c r="A7933" t="s">
        <v>9651</v>
      </c>
      <c r="B7933">
        <v>2009</v>
      </c>
      <c r="C7933" t="s">
        <v>10</v>
      </c>
      <c r="D7933">
        <v>128</v>
      </c>
      <c r="E7933">
        <v>44</v>
      </c>
      <c r="F7933">
        <v>55.45</v>
      </c>
      <c r="G7933">
        <v>0</v>
      </c>
      <c r="H7933" t="s">
        <v>13</v>
      </c>
      <c r="I7933" t="s">
        <v>9655</v>
      </c>
    </row>
    <row r="7934" spans="1:9" x14ac:dyDescent="0.25">
      <c r="A7934" t="s">
        <v>9656</v>
      </c>
      <c r="B7934">
        <v>2009</v>
      </c>
      <c r="C7934" t="s">
        <v>10</v>
      </c>
      <c r="D7934">
        <v>130</v>
      </c>
      <c r="E7934">
        <v>44</v>
      </c>
      <c r="F7934">
        <v>3.76</v>
      </c>
      <c r="G7934">
        <v>1</v>
      </c>
      <c r="H7934" t="s">
        <v>13</v>
      </c>
      <c r="I7934" t="s">
        <v>9657</v>
      </c>
    </row>
    <row r="7935" spans="1:9" x14ac:dyDescent="0.25">
      <c r="A7935" t="s">
        <v>9658</v>
      </c>
      <c r="B7935">
        <v>2009</v>
      </c>
      <c r="C7935" t="s">
        <v>10</v>
      </c>
      <c r="D7935">
        <v>123</v>
      </c>
      <c r="E7935">
        <v>53</v>
      </c>
      <c r="F7935">
        <v>17.14</v>
      </c>
      <c r="G7935">
        <v>1</v>
      </c>
      <c r="H7935" t="s">
        <v>19</v>
      </c>
      <c r="I7935" t="s">
        <v>9659</v>
      </c>
    </row>
    <row r="7936" spans="1:9" x14ac:dyDescent="0.25">
      <c r="A7936" t="s">
        <v>9658</v>
      </c>
      <c r="B7936">
        <v>2009</v>
      </c>
      <c r="C7936" t="s">
        <v>10</v>
      </c>
      <c r="D7936">
        <v>123</v>
      </c>
      <c r="E7936">
        <v>52</v>
      </c>
      <c r="F7936">
        <v>51.25</v>
      </c>
      <c r="G7936">
        <v>0</v>
      </c>
      <c r="H7936" t="s">
        <v>13</v>
      </c>
      <c r="I7936" t="s">
        <v>9660</v>
      </c>
    </row>
    <row r="7937" spans="1:9" x14ac:dyDescent="0.25">
      <c r="A7937" t="s">
        <v>9658</v>
      </c>
      <c r="B7937">
        <v>2009</v>
      </c>
      <c r="C7937" t="s">
        <v>10</v>
      </c>
      <c r="D7937">
        <v>123</v>
      </c>
      <c r="E7937">
        <v>51</v>
      </c>
      <c r="F7937">
        <v>92.61</v>
      </c>
      <c r="G7937">
        <v>0</v>
      </c>
      <c r="H7937" t="s">
        <v>19</v>
      </c>
      <c r="I7937" t="s">
        <v>9661</v>
      </c>
    </row>
    <row r="7938" spans="1:9" x14ac:dyDescent="0.25">
      <c r="A7938" t="s">
        <v>9658</v>
      </c>
      <c r="B7938">
        <v>2009</v>
      </c>
      <c r="C7938" t="s">
        <v>10</v>
      </c>
      <c r="D7938">
        <v>123</v>
      </c>
      <c r="E7938">
        <v>50</v>
      </c>
      <c r="F7938">
        <v>86.47</v>
      </c>
      <c r="G7938">
        <v>0</v>
      </c>
      <c r="H7938" t="s">
        <v>19</v>
      </c>
      <c r="I7938" t="s">
        <v>9662</v>
      </c>
    </row>
    <row r="7939" spans="1:9" x14ac:dyDescent="0.25">
      <c r="A7939" t="s">
        <v>9663</v>
      </c>
      <c r="B7939">
        <v>2009</v>
      </c>
      <c r="C7939" t="s">
        <v>10</v>
      </c>
      <c r="D7939">
        <v>125</v>
      </c>
      <c r="E7939">
        <v>46</v>
      </c>
      <c r="F7939">
        <v>89.39</v>
      </c>
      <c r="G7939">
        <v>0</v>
      </c>
      <c r="H7939" t="s">
        <v>19</v>
      </c>
      <c r="I7939" t="s">
        <v>9664</v>
      </c>
    </row>
    <row r="7940" spans="1:9" x14ac:dyDescent="0.25">
      <c r="A7940" t="s">
        <v>9663</v>
      </c>
      <c r="B7940">
        <v>2009</v>
      </c>
      <c r="C7940" t="s">
        <v>10</v>
      </c>
      <c r="D7940">
        <v>125</v>
      </c>
      <c r="E7940">
        <v>54</v>
      </c>
      <c r="F7940">
        <v>33.64</v>
      </c>
      <c r="G7940">
        <v>0</v>
      </c>
      <c r="H7940" t="s">
        <v>13</v>
      </c>
      <c r="I7940" t="s">
        <v>9665</v>
      </c>
    </row>
    <row r="7941" spans="1:9" x14ac:dyDescent="0.25">
      <c r="A7941" t="s">
        <v>9663</v>
      </c>
      <c r="B7941">
        <v>2009</v>
      </c>
      <c r="C7941" t="s">
        <v>10</v>
      </c>
      <c r="D7941">
        <v>125</v>
      </c>
      <c r="E7941">
        <v>53</v>
      </c>
      <c r="F7941">
        <v>69.94</v>
      </c>
      <c r="G7941">
        <v>0</v>
      </c>
      <c r="H7941" t="s">
        <v>13</v>
      </c>
      <c r="I7941" t="s">
        <v>9666</v>
      </c>
    </row>
    <row r="7942" spans="1:9" x14ac:dyDescent="0.25">
      <c r="A7942" t="s">
        <v>9663</v>
      </c>
      <c r="B7942">
        <v>2009</v>
      </c>
      <c r="C7942" t="s">
        <v>10</v>
      </c>
      <c r="D7942">
        <v>125</v>
      </c>
      <c r="E7942">
        <v>52</v>
      </c>
      <c r="F7942">
        <v>50.68</v>
      </c>
      <c r="G7942">
        <v>0</v>
      </c>
      <c r="H7942" t="s">
        <v>19</v>
      </c>
      <c r="I7942" t="s">
        <v>9667</v>
      </c>
    </row>
    <row r="7943" spans="1:9" x14ac:dyDescent="0.25">
      <c r="A7943" t="s">
        <v>9663</v>
      </c>
      <c r="B7943">
        <v>2009</v>
      </c>
      <c r="C7943" t="s">
        <v>10</v>
      </c>
      <c r="D7943">
        <v>125</v>
      </c>
      <c r="E7943">
        <v>51</v>
      </c>
      <c r="F7943">
        <v>70.27</v>
      </c>
      <c r="G7943">
        <v>0</v>
      </c>
      <c r="H7943" t="s">
        <v>19</v>
      </c>
      <c r="I7943" t="s">
        <v>9668</v>
      </c>
    </row>
    <row r="7944" spans="1:9" x14ac:dyDescent="0.25">
      <c r="A7944" t="s">
        <v>9663</v>
      </c>
      <c r="B7944">
        <v>2009</v>
      </c>
      <c r="C7944" t="s">
        <v>10</v>
      </c>
      <c r="D7944">
        <v>125</v>
      </c>
      <c r="E7944">
        <v>50</v>
      </c>
      <c r="F7944">
        <v>67.540000000000006</v>
      </c>
      <c r="G7944">
        <v>0</v>
      </c>
      <c r="H7944" t="s">
        <v>13</v>
      </c>
      <c r="I7944" t="s">
        <v>9669</v>
      </c>
    </row>
    <row r="7945" spans="1:9" x14ac:dyDescent="0.25">
      <c r="A7945" t="s">
        <v>9663</v>
      </c>
      <c r="B7945">
        <v>2009</v>
      </c>
      <c r="C7945" t="s">
        <v>10</v>
      </c>
      <c r="D7945">
        <v>125</v>
      </c>
      <c r="E7945">
        <v>49</v>
      </c>
      <c r="F7945">
        <v>90.38</v>
      </c>
      <c r="G7945">
        <v>0</v>
      </c>
      <c r="H7945" t="s">
        <v>19</v>
      </c>
      <c r="I7945" t="s">
        <v>9670</v>
      </c>
    </row>
    <row r="7946" spans="1:9" x14ac:dyDescent="0.25">
      <c r="A7946" t="s">
        <v>9663</v>
      </c>
      <c r="B7946">
        <v>2009</v>
      </c>
      <c r="C7946" t="s">
        <v>10</v>
      </c>
      <c r="D7946">
        <v>125</v>
      </c>
      <c r="E7946">
        <v>48</v>
      </c>
      <c r="F7946">
        <v>94.86</v>
      </c>
      <c r="G7946">
        <v>0</v>
      </c>
      <c r="H7946" t="s">
        <v>19</v>
      </c>
      <c r="I7946" t="s">
        <v>9671</v>
      </c>
    </row>
    <row r="7947" spans="1:9" x14ac:dyDescent="0.25">
      <c r="A7947" t="s">
        <v>9663</v>
      </c>
      <c r="B7947">
        <v>2009</v>
      </c>
      <c r="C7947" t="s">
        <v>10</v>
      </c>
      <c r="D7947">
        <v>125</v>
      </c>
      <c r="E7947">
        <v>45</v>
      </c>
      <c r="F7947">
        <v>83.86</v>
      </c>
      <c r="G7947">
        <v>0</v>
      </c>
      <c r="H7947" t="s">
        <v>13</v>
      </c>
      <c r="I7947" t="s">
        <v>9672</v>
      </c>
    </row>
    <row r="7948" spans="1:9" x14ac:dyDescent="0.25">
      <c r="A7948" t="s">
        <v>9673</v>
      </c>
      <c r="B7948">
        <v>2009</v>
      </c>
      <c r="C7948" t="s">
        <v>10</v>
      </c>
      <c r="D7948">
        <v>127</v>
      </c>
      <c r="E7948">
        <v>48</v>
      </c>
      <c r="F7948">
        <v>22.69</v>
      </c>
      <c r="G7948">
        <v>0</v>
      </c>
      <c r="H7948" t="s">
        <v>13</v>
      </c>
      <c r="I7948" t="s">
        <v>9674</v>
      </c>
    </row>
    <row r="7949" spans="1:9" x14ac:dyDescent="0.25">
      <c r="A7949" t="s">
        <v>9673</v>
      </c>
      <c r="B7949">
        <v>2009</v>
      </c>
      <c r="C7949" t="s">
        <v>10</v>
      </c>
      <c r="D7949">
        <v>127</v>
      </c>
      <c r="E7949">
        <v>47</v>
      </c>
      <c r="F7949">
        <v>56.6</v>
      </c>
      <c r="G7949">
        <v>0</v>
      </c>
      <c r="H7949" t="s">
        <v>13</v>
      </c>
      <c r="I7949" t="s">
        <v>9675</v>
      </c>
    </row>
    <row r="7950" spans="1:9" x14ac:dyDescent="0.25">
      <c r="A7950" t="s">
        <v>9673</v>
      </c>
      <c r="B7950">
        <v>2009</v>
      </c>
      <c r="C7950" t="s">
        <v>10</v>
      </c>
      <c r="D7950">
        <v>127</v>
      </c>
      <c r="E7950">
        <v>46</v>
      </c>
      <c r="F7950">
        <v>88.11</v>
      </c>
      <c r="G7950">
        <v>0</v>
      </c>
      <c r="H7950" t="s">
        <v>13</v>
      </c>
      <c r="I7950" t="s">
        <v>9676</v>
      </c>
    </row>
    <row r="7951" spans="1:9" x14ac:dyDescent="0.25">
      <c r="A7951" t="s">
        <v>9673</v>
      </c>
      <c r="B7951">
        <v>2009</v>
      </c>
      <c r="C7951" t="s">
        <v>10</v>
      </c>
      <c r="D7951">
        <v>127</v>
      </c>
      <c r="E7951">
        <v>45</v>
      </c>
      <c r="F7951">
        <v>98.88</v>
      </c>
      <c r="G7951">
        <v>0</v>
      </c>
      <c r="H7951" t="s">
        <v>19</v>
      </c>
      <c r="I7951" t="s">
        <v>9677</v>
      </c>
    </row>
    <row r="7952" spans="1:9" x14ac:dyDescent="0.25">
      <c r="A7952" t="s">
        <v>9673</v>
      </c>
      <c r="B7952">
        <v>2009</v>
      </c>
      <c r="C7952" t="s">
        <v>10</v>
      </c>
      <c r="D7952">
        <v>127</v>
      </c>
      <c r="E7952">
        <v>44</v>
      </c>
      <c r="F7952">
        <v>99.63</v>
      </c>
      <c r="G7952">
        <v>0</v>
      </c>
      <c r="H7952" t="s">
        <v>19</v>
      </c>
      <c r="I7952" t="s">
        <v>9678</v>
      </c>
    </row>
    <row r="7953" spans="1:9" x14ac:dyDescent="0.25">
      <c r="A7953" t="s">
        <v>9679</v>
      </c>
      <c r="B7953">
        <v>2009</v>
      </c>
      <c r="C7953" t="s">
        <v>10</v>
      </c>
      <c r="D7953">
        <v>129</v>
      </c>
      <c r="E7953">
        <v>46</v>
      </c>
      <c r="F7953">
        <v>46.52</v>
      </c>
      <c r="G7953">
        <v>0</v>
      </c>
      <c r="H7953" t="s">
        <v>13</v>
      </c>
      <c r="I7953" t="s">
        <v>9680</v>
      </c>
    </row>
    <row r="7954" spans="1:9" x14ac:dyDescent="0.25">
      <c r="A7954" t="s">
        <v>9679</v>
      </c>
      <c r="B7954">
        <v>2009</v>
      </c>
      <c r="C7954" t="s">
        <v>10</v>
      </c>
      <c r="D7954">
        <v>129</v>
      </c>
      <c r="E7954">
        <v>45</v>
      </c>
      <c r="F7954">
        <v>37.840000000000003</v>
      </c>
      <c r="G7954">
        <v>0</v>
      </c>
      <c r="H7954" t="s">
        <v>13</v>
      </c>
      <c r="I7954" t="s">
        <v>9681</v>
      </c>
    </row>
    <row r="7955" spans="1:9" x14ac:dyDescent="0.25">
      <c r="A7955" t="s">
        <v>9679</v>
      </c>
      <c r="B7955">
        <v>2009</v>
      </c>
      <c r="C7955" t="s">
        <v>10</v>
      </c>
      <c r="D7955">
        <v>129</v>
      </c>
      <c r="E7955">
        <v>44</v>
      </c>
      <c r="F7955">
        <v>80.86</v>
      </c>
      <c r="G7955">
        <v>0</v>
      </c>
      <c r="H7955" t="s">
        <v>19</v>
      </c>
      <c r="I7955" t="s">
        <v>9682</v>
      </c>
    </row>
    <row r="7956" spans="1:9" x14ac:dyDescent="0.25">
      <c r="A7956" t="s">
        <v>9683</v>
      </c>
      <c r="B7956">
        <v>2009</v>
      </c>
      <c r="C7956" t="s">
        <v>10</v>
      </c>
      <c r="D7956">
        <v>124</v>
      </c>
      <c r="E7956">
        <v>54</v>
      </c>
      <c r="F7956">
        <v>71.400000000000006</v>
      </c>
      <c r="G7956">
        <v>0</v>
      </c>
      <c r="H7956" t="s">
        <v>19</v>
      </c>
      <c r="I7956" t="s">
        <v>9684</v>
      </c>
    </row>
    <row r="7957" spans="1:9" x14ac:dyDescent="0.25">
      <c r="A7957" t="s">
        <v>9683</v>
      </c>
      <c r="B7957">
        <v>2009</v>
      </c>
      <c r="C7957" t="s">
        <v>10</v>
      </c>
      <c r="D7957">
        <v>124</v>
      </c>
      <c r="E7957">
        <v>53</v>
      </c>
      <c r="F7957">
        <v>38.07</v>
      </c>
      <c r="G7957">
        <v>0</v>
      </c>
      <c r="H7957" t="s">
        <v>13</v>
      </c>
      <c r="I7957" t="s">
        <v>9685</v>
      </c>
    </row>
    <row r="7958" spans="1:9" x14ac:dyDescent="0.25">
      <c r="A7958" t="s">
        <v>9683</v>
      </c>
      <c r="B7958">
        <v>2009</v>
      </c>
      <c r="C7958" t="s">
        <v>10</v>
      </c>
      <c r="D7958">
        <v>124</v>
      </c>
      <c r="E7958">
        <v>52</v>
      </c>
      <c r="F7958">
        <v>31.78</v>
      </c>
      <c r="G7958">
        <v>0</v>
      </c>
      <c r="H7958" t="s">
        <v>13</v>
      </c>
      <c r="I7958" t="s">
        <v>9686</v>
      </c>
    </row>
    <row r="7959" spans="1:9" x14ac:dyDescent="0.25">
      <c r="A7959" t="s">
        <v>9683</v>
      </c>
      <c r="B7959">
        <v>2009</v>
      </c>
      <c r="C7959" t="s">
        <v>10</v>
      </c>
      <c r="D7959">
        <v>124</v>
      </c>
      <c r="E7959">
        <v>51</v>
      </c>
      <c r="F7959">
        <v>36.83</v>
      </c>
      <c r="G7959">
        <v>0</v>
      </c>
      <c r="H7959" t="s">
        <v>13</v>
      </c>
      <c r="I7959" t="s">
        <v>9687</v>
      </c>
    </row>
    <row r="7960" spans="1:9" x14ac:dyDescent="0.25">
      <c r="A7960" t="s">
        <v>9683</v>
      </c>
      <c r="B7960">
        <v>2009</v>
      </c>
      <c r="C7960" t="s">
        <v>10</v>
      </c>
      <c r="D7960">
        <v>124</v>
      </c>
      <c r="E7960">
        <v>50</v>
      </c>
      <c r="F7960">
        <v>39.700000000000003</v>
      </c>
      <c r="G7960">
        <v>0</v>
      </c>
      <c r="H7960" t="s">
        <v>13</v>
      </c>
      <c r="I7960" t="s">
        <v>9688</v>
      </c>
    </row>
    <row r="7961" spans="1:9" x14ac:dyDescent="0.25">
      <c r="A7961" t="s">
        <v>9683</v>
      </c>
      <c r="B7961">
        <v>2009</v>
      </c>
      <c r="C7961" t="s">
        <v>10</v>
      </c>
      <c r="D7961">
        <v>124</v>
      </c>
      <c r="E7961">
        <v>49</v>
      </c>
      <c r="F7961">
        <v>30.25</v>
      </c>
      <c r="G7961">
        <v>0</v>
      </c>
      <c r="H7961" t="s">
        <v>13</v>
      </c>
      <c r="I7961" t="s">
        <v>9689</v>
      </c>
    </row>
    <row r="7962" spans="1:9" x14ac:dyDescent="0.25">
      <c r="A7962" t="s">
        <v>9690</v>
      </c>
      <c r="B7962">
        <v>2009</v>
      </c>
      <c r="C7962" t="s">
        <v>10</v>
      </c>
      <c r="D7962">
        <v>126</v>
      </c>
      <c r="E7962">
        <v>54</v>
      </c>
      <c r="F7962">
        <v>16.760000000000002</v>
      </c>
      <c r="G7962">
        <v>1</v>
      </c>
      <c r="H7962" t="s">
        <v>19</v>
      </c>
      <c r="I7962" t="s">
        <v>9691</v>
      </c>
    </row>
    <row r="7963" spans="1:9" x14ac:dyDescent="0.25">
      <c r="A7963" t="s">
        <v>9690</v>
      </c>
      <c r="B7963">
        <v>2009</v>
      </c>
      <c r="C7963" t="s">
        <v>10</v>
      </c>
      <c r="D7963">
        <v>126</v>
      </c>
      <c r="E7963">
        <v>53</v>
      </c>
      <c r="F7963">
        <v>14.53</v>
      </c>
      <c r="G7963">
        <v>1</v>
      </c>
      <c r="H7963" t="s">
        <v>13</v>
      </c>
      <c r="I7963" t="s">
        <v>9692</v>
      </c>
    </row>
    <row r="7964" spans="1:9" x14ac:dyDescent="0.25">
      <c r="A7964" t="s">
        <v>9690</v>
      </c>
      <c r="B7964">
        <v>2009</v>
      </c>
      <c r="C7964" t="s">
        <v>10</v>
      </c>
      <c r="D7964">
        <v>126</v>
      </c>
      <c r="E7964">
        <v>52</v>
      </c>
      <c r="F7964">
        <v>7.63</v>
      </c>
      <c r="G7964">
        <v>1</v>
      </c>
      <c r="H7964" t="s">
        <v>13</v>
      </c>
      <c r="I7964" t="s">
        <v>9693</v>
      </c>
    </row>
    <row r="7965" spans="1:9" x14ac:dyDescent="0.25">
      <c r="A7965" t="s">
        <v>9690</v>
      </c>
      <c r="B7965">
        <v>2009</v>
      </c>
      <c r="C7965" t="s">
        <v>10</v>
      </c>
      <c r="D7965">
        <v>126</v>
      </c>
      <c r="E7965">
        <v>49</v>
      </c>
      <c r="F7965">
        <v>90.33</v>
      </c>
      <c r="G7965">
        <v>0</v>
      </c>
      <c r="H7965" t="s">
        <v>13</v>
      </c>
      <c r="I7965" t="s">
        <v>9694</v>
      </c>
    </row>
    <row r="7966" spans="1:9" x14ac:dyDescent="0.25">
      <c r="A7966" t="s">
        <v>9690</v>
      </c>
      <c r="B7966">
        <v>2009</v>
      </c>
      <c r="C7966" t="s">
        <v>10</v>
      </c>
      <c r="D7966">
        <v>126</v>
      </c>
      <c r="E7966">
        <v>48</v>
      </c>
      <c r="F7966">
        <v>63.53</v>
      </c>
      <c r="G7966">
        <v>0</v>
      </c>
      <c r="H7966" t="s">
        <v>13</v>
      </c>
      <c r="I7966" t="s">
        <v>9695</v>
      </c>
    </row>
    <row r="7967" spans="1:9" x14ac:dyDescent="0.25">
      <c r="A7967" t="s">
        <v>9690</v>
      </c>
      <c r="B7967">
        <v>2009</v>
      </c>
      <c r="C7967" t="s">
        <v>10</v>
      </c>
      <c r="D7967">
        <v>126</v>
      </c>
      <c r="E7967">
        <v>47</v>
      </c>
      <c r="F7967">
        <v>98.63</v>
      </c>
      <c r="G7967">
        <v>0</v>
      </c>
      <c r="H7967" t="s">
        <v>19</v>
      </c>
      <c r="I7967" t="s">
        <v>9696</v>
      </c>
    </row>
    <row r="7968" spans="1:9" x14ac:dyDescent="0.25">
      <c r="A7968" t="s">
        <v>9690</v>
      </c>
      <c r="B7968">
        <v>2009</v>
      </c>
      <c r="C7968" t="s">
        <v>10</v>
      </c>
      <c r="D7968">
        <v>126</v>
      </c>
      <c r="E7968">
        <v>46</v>
      </c>
      <c r="F7968">
        <v>99.78</v>
      </c>
      <c r="G7968">
        <v>0</v>
      </c>
      <c r="H7968" t="s">
        <v>19</v>
      </c>
      <c r="I7968" t="s">
        <v>9697</v>
      </c>
    </row>
    <row r="7969" spans="1:9" x14ac:dyDescent="0.25">
      <c r="A7969" t="s">
        <v>9690</v>
      </c>
      <c r="B7969">
        <v>2009</v>
      </c>
      <c r="C7969" t="s">
        <v>10</v>
      </c>
      <c r="D7969">
        <v>126</v>
      </c>
      <c r="E7969">
        <v>45</v>
      </c>
      <c r="F7969">
        <v>99.86</v>
      </c>
      <c r="G7969">
        <v>0</v>
      </c>
      <c r="H7969" t="s">
        <v>19</v>
      </c>
      <c r="I7969" t="s">
        <v>9698</v>
      </c>
    </row>
    <row r="7970" spans="1:9" x14ac:dyDescent="0.25">
      <c r="A7970" t="s">
        <v>9690</v>
      </c>
      <c r="B7970">
        <v>2009</v>
      </c>
      <c r="C7970" t="s">
        <v>10</v>
      </c>
      <c r="D7970">
        <v>126</v>
      </c>
      <c r="E7970">
        <v>44</v>
      </c>
      <c r="F7970">
        <v>99.96</v>
      </c>
      <c r="G7970">
        <v>0</v>
      </c>
      <c r="H7970" t="s">
        <v>19</v>
      </c>
      <c r="I7970" t="s">
        <v>9699</v>
      </c>
    </row>
    <row r="7971" spans="1:9" x14ac:dyDescent="0.25">
      <c r="A7971" t="s">
        <v>9700</v>
      </c>
      <c r="B7971">
        <v>2009</v>
      </c>
      <c r="C7971" t="s">
        <v>10</v>
      </c>
      <c r="D7971">
        <v>128</v>
      </c>
      <c r="E7971">
        <v>47</v>
      </c>
      <c r="F7971">
        <v>68.45</v>
      </c>
      <c r="G7971">
        <v>0</v>
      </c>
      <c r="H7971" t="s">
        <v>19</v>
      </c>
      <c r="I7971" t="s">
        <v>9701</v>
      </c>
    </row>
    <row r="7972" spans="1:9" x14ac:dyDescent="0.25">
      <c r="A7972" t="s">
        <v>9700</v>
      </c>
      <c r="B7972">
        <v>2009</v>
      </c>
      <c r="C7972" t="s">
        <v>10</v>
      </c>
      <c r="D7972">
        <v>128</v>
      </c>
      <c r="E7972">
        <v>46</v>
      </c>
      <c r="F7972">
        <v>88.35</v>
      </c>
      <c r="G7972">
        <v>0</v>
      </c>
      <c r="H7972" t="s">
        <v>19</v>
      </c>
      <c r="I7972" t="s">
        <v>9702</v>
      </c>
    </row>
    <row r="7973" spans="1:9" x14ac:dyDescent="0.25">
      <c r="A7973" t="s">
        <v>9700</v>
      </c>
      <c r="B7973">
        <v>2009</v>
      </c>
      <c r="C7973" t="s">
        <v>10</v>
      </c>
      <c r="D7973">
        <v>128</v>
      </c>
      <c r="E7973">
        <v>45</v>
      </c>
      <c r="F7973">
        <v>86.12</v>
      </c>
      <c r="G7973">
        <v>0</v>
      </c>
      <c r="H7973" t="s">
        <v>19</v>
      </c>
      <c r="I7973" t="s">
        <v>9703</v>
      </c>
    </row>
    <row r="7974" spans="1:9" x14ac:dyDescent="0.25">
      <c r="A7974" t="s">
        <v>9700</v>
      </c>
      <c r="B7974">
        <v>2009</v>
      </c>
      <c r="C7974" t="s">
        <v>10</v>
      </c>
      <c r="D7974">
        <v>128</v>
      </c>
      <c r="E7974">
        <v>44</v>
      </c>
      <c r="F7974">
        <v>96.37</v>
      </c>
      <c r="G7974">
        <v>0</v>
      </c>
      <c r="H7974" t="s">
        <v>19</v>
      </c>
      <c r="I7974" t="s">
        <v>9704</v>
      </c>
    </row>
    <row r="7975" spans="1:9" x14ac:dyDescent="0.25">
      <c r="A7975" t="s">
        <v>9705</v>
      </c>
      <c r="B7975">
        <v>2009</v>
      </c>
      <c r="C7975" t="s">
        <v>10</v>
      </c>
      <c r="D7975">
        <v>130</v>
      </c>
      <c r="E7975">
        <v>44</v>
      </c>
      <c r="F7975">
        <v>59.27</v>
      </c>
      <c r="G7975">
        <v>0</v>
      </c>
      <c r="H7975" t="s">
        <v>13</v>
      </c>
      <c r="I7975" t="s">
        <v>9706</v>
      </c>
    </row>
    <row r="7976" spans="1:9" x14ac:dyDescent="0.25">
      <c r="A7976" t="s">
        <v>9707</v>
      </c>
      <c r="B7976">
        <v>2009</v>
      </c>
      <c r="C7976" t="s">
        <v>10</v>
      </c>
      <c r="D7976">
        <v>123</v>
      </c>
      <c r="E7976">
        <v>53</v>
      </c>
      <c r="F7976">
        <v>90.18</v>
      </c>
      <c r="G7976">
        <v>0</v>
      </c>
      <c r="H7976" t="s">
        <v>19</v>
      </c>
      <c r="I7976" t="s">
        <v>9708</v>
      </c>
    </row>
    <row r="7977" spans="1:9" x14ac:dyDescent="0.25">
      <c r="A7977" t="s">
        <v>9707</v>
      </c>
      <c r="B7977">
        <v>2009</v>
      </c>
      <c r="C7977" t="s">
        <v>10</v>
      </c>
      <c r="D7977">
        <v>123</v>
      </c>
      <c r="E7977">
        <v>52</v>
      </c>
      <c r="F7977">
        <v>61.01</v>
      </c>
      <c r="G7977">
        <v>0</v>
      </c>
      <c r="H7977" t="s">
        <v>13</v>
      </c>
      <c r="I7977" t="s">
        <v>9709</v>
      </c>
    </row>
    <row r="7978" spans="1:9" x14ac:dyDescent="0.25">
      <c r="A7978" t="s">
        <v>9707</v>
      </c>
      <c r="B7978">
        <v>2009</v>
      </c>
      <c r="C7978" t="s">
        <v>10</v>
      </c>
      <c r="D7978">
        <v>123</v>
      </c>
      <c r="E7978">
        <v>51</v>
      </c>
      <c r="F7978">
        <v>81.03</v>
      </c>
      <c r="G7978">
        <v>0</v>
      </c>
      <c r="H7978" t="s">
        <v>13</v>
      </c>
      <c r="I7978" t="s">
        <v>9710</v>
      </c>
    </row>
    <row r="7979" spans="1:9" x14ac:dyDescent="0.25">
      <c r="A7979" t="s">
        <v>9707</v>
      </c>
      <c r="B7979">
        <v>2009</v>
      </c>
      <c r="C7979" t="s">
        <v>10</v>
      </c>
      <c r="D7979">
        <v>123</v>
      </c>
      <c r="E7979">
        <v>50</v>
      </c>
      <c r="F7979">
        <v>42.27</v>
      </c>
      <c r="G7979">
        <v>0</v>
      </c>
      <c r="H7979" t="s">
        <v>19</v>
      </c>
      <c r="I7979" t="s">
        <v>9711</v>
      </c>
    </row>
    <row r="7980" spans="1:9" x14ac:dyDescent="0.25">
      <c r="A7980" t="s">
        <v>9712</v>
      </c>
      <c r="B7980">
        <v>2009</v>
      </c>
      <c r="C7980" t="s">
        <v>10</v>
      </c>
      <c r="D7980">
        <v>125</v>
      </c>
      <c r="E7980">
        <v>54</v>
      </c>
      <c r="F7980">
        <v>99.2</v>
      </c>
      <c r="G7980">
        <v>0</v>
      </c>
      <c r="H7980" t="s">
        <v>19</v>
      </c>
      <c r="I7980" t="s">
        <v>9713</v>
      </c>
    </row>
    <row r="7981" spans="1:9" x14ac:dyDescent="0.25">
      <c r="A7981" t="s">
        <v>9712</v>
      </c>
      <c r="B7981">
        <v>2009</v>
      </c>
      <c r="C7981" t="s">
        <v>10</v>
      </c>
      <c r="D7981">
        <v>125</v>
      </c>
      <c r="E7981">
        <v>53</v>
      </c>
      <c r="F7981">
        <v>86.09</v>
      </c>
      <c r="G7981">
        <v>0</v>
      </c>
      <c r="H7981" t="s">
        <v>19</v>
      </c>
      <c r="I7981" t="s">
        <v>9714</v>
      </c>
    </row>
    <row r="7982" spans="1:9" x14ac:dyDescent="0.25">
      <c r="A7982" t="s">
        <v>9712</v>
      </c>
      <c r="B7982">
        <v>2009</v>
      </c>
      <c r="C7982" t="s">
        <v>10</v>
      </c>
      <c r="D7982">
        <v>125</v>
      </c>
      <c r="E7982">
        <v>52</v>
      </c>
      <c r="F7982">
        <v>85.24</v>
      </c>
      <c r="G7982">
        <v>0</v>
      </c>
      <c r="H7982" t="s">
        <v>19</v>
      </c>
      <c r="I7982" t="s">
        <v>9715</v>
      </c>
    </row>
    <row r="7983" spans="1:9" x14ac:dyDescent="0.25">
      <c r="A7983" t="s">
        <v>9712</v>
      </c>
      <c r="B7983">
        <v>2009</v>
      </c>
      <c r="C7983" t="s">
        <v>10</v>
      </c>
      <c r="D7983">
        <v>125</v>
      </c>
      <c r="E7983">
        <v>51</v>
      </c>
      <c r="F7983">
        <v>86.78</v>
      </c>
      <c r="G7983">
        <v>0</v>
      </c>
      <c r="H7983" t="s">
        <v>19</v>
      </c>
      <c r="I7983" t="s">
        <v>9716</v>
      </c>
    </row>
    <row r="7984" spans="1:9" x14ac:dyDescent="0.25">
      <c r="A7984" t="s">
        <v>9712</v>
      </c>
      <c r="B7984">
        <v>2009</v>
      </c>
      <c r="C7984" t="s">
        <v>10</v>
      </c>
      <c r="D7984">
        <v>125</v>
      </c>
      <c r="E7984">
        <v>50</v>
      </c>
      <c r="F7984">
        <v>51.94</v>
      </c>
      <c r="G7984">
        <v>0</v>
      </c>
      <c r="H7984" t="s">
        <v>13</v>
      </c>
      <c r="I7984" t="s">
        <v>9717</v>
      </c>
    </row>
    <row r="7985" spans="1:9" x14ac:dyDescent="0.25">
      <c r="A7985" t="s">
        <v>9712</v>
      </c>
      <c r="B7985">
        <v>2009</v>
      </c>
      <c r="C7985" t="s">
        <v>10</v>
      </c>
      <c r="D7985">
        <v>125</v>
      </c>
      <c r="E7985">
        <v>49</v>
      </c>
      <c r="F7985">
        <v>13.06</v>
      </c>
      <c r="G7985">
        <v>1</v>
      </c>
      <c r="H7985" t="s">
        <v>13</v>
      </c>
      <c r="I7985" t="s">
        <v>9718</v>
      </c>
    </row>
    <row r="7986" spans="1:9" x14ac:dyDescent="0.25">
      <c r="A7986" t="s">
        <v>9712</v>
      </c>
      <c r="B7986">
        <v>2009</v>
      </c>
      <c r="C7986" t="s">
        <v>10</v>
      </c>
      <c r="D7986">
        <v>125</v>
      </c>
      <c r="E7986">
        <v>48</v>
      </c>
      <c r="F7986">
        <v>12.24</v>
      </c>
      <c r="G7986">
        <v>1</v>
      </c>
      <c r="H7986" t="s">
        <v>13</v>
      </c>
      <c r="I7986" t="s">
        <v>9719</v>
      </c>
    </row>
    <row r="7987" spans="1:9" x14ac:dyDescent="0.25">
      <c r="A7987" t="s">
        <v>9712</v>
      </c>
      <c r="B7987">
        <v>2009</v>
      </c>
      <c r="C7987" t="s">
        <v>10</v>
      </c>
      <c r="D7987">
        <v>125</v>
      </c>
      <c r="E7987">
        <v>46</v>
      </c>
      <c r="F7987">
        <v>0.06</v>
      </c>
      <c r="G7987">
        <v>1</v>
      </c>
      <c r="H7987" t="s">
        <v>13</v>
      </c>
      <c r="I7987" t="s">
        <v>9720</v>
      </c>
    </row>
    <row r="7988" spans="1:9" x14ac:dyDescent="0.25">
      <c r="A7988" t="s">
        <v>9712</v>
      </c>
      <c r="B7988">
        <v>2009</v>
      </c>
      <c r="C7988" t="s">
        <v>10</v>
      </c>
      <c r="D7988">
        <v>125</v>
      </c>
      <c r="E7988">
        <v>45</v>
      </c>
      <c r="F7988">
        <v>0</v>
      </c>
      <c r="G7988">
        <v>1</v>
      </c>
      <c r="H7988" t="s">
        <v>13</v>
      </c>
      <c r="I7988" t="s">
        <v>9721</v>
      </c>
    </row>
    <row r="7989" spans="1:9" x14ac:dyDescent="0.25">
      <c r="A7989" t="s">
        <v>9722</v>
      </c>
      <c r="B7989">
        <v>2009</v>
      </c>
      <c r="C7989" t="s">
        <v>10</v>
      </c>
      <c r="D7989">
        <v>127</v>
      </c>
      <c r="E7989">
        <v>48</v>
      </c>
      <c r="F7989">
        <v>11.72</v>
      </c>
      <c r="G7989">
        <v>1</v>
      </c>
      <c r="H7989" t="s">
        <v>13</v>
      </c>
      <c r="I7989" t="s">
        <v>9723</v>
      </c>
    </row>
    <row r="7990" spans="1:9" x14ac:dyDescent="0.25">
      <c r="A7990" t="s">
        <v>9722</v>
      </c>
      <c r="B7990">
        <v>2009</v>
      </c>
      <c r="C7990" t="s">
        <v>10</v>
      </c>
      <c r="D7990">
        <v>127</v>
      </c>
      <c r="E7990">
        <v>47</v>
      </c>
      <c r="F7990">
        <v>8.11</v>
      </c>
      <c r="G7990">
        <v>1</v>
      </c>
      <c r="H7990" t="s">
        <v>13</v>
      </c>
      <c r="I7990" t="s">
        <v>9724</v>
      </c>
    </row>
    <row r="7991" spans="1:9" x14ac:dyDescent="0.25">
      <c r="A7991" t="s">
        <v>9722</v>
      </c>
      <c r="B7991">
        <v>2009</v>
      </c>
      <c r="C7991" t="s">
        <v>10</v>
      </c>
      <c r="D7991">
        <v>127</v>
      </c>
      <c r="E7991">
        <v>46</v>
      </c>
      <c r="F7991">
        <v>9.77</v>
      </c>
      <c r="G7991">
        <v>1</v>
      </c>
      <c r="H7991" t="s">
        <v>13</v>
      </c>
      <c r="I7991" t="s">
        <v>9725</v>
      </c>
    </row>
    <row r="7992" spans="1:9" x14ac:dyDescent="0.25">
      <c r="A7992" t="s">
        <v>9722</v>
      </c>
      <c r="B7992">
        <v>2009</v>
      </c>
      <c r="C7992" t="s">
        <v>10</v>
      </c>
      <c r="D7992">
        <v>127</v>
      </c>
      <c r="E7992">
        <v>45</v>
      </c>
      <c r="F7992">
        <v>9.08</v>
      </c>
      <c r="G7992">
        <v>1</v>
      </c>
      <c r="H7992" t="s">
        <v>13</v>
      </c>
      <c r="I7992" t="s">
        <v>9726</v>
      </c>
    </row>
    <row r="7993" spans="1:9" x14ac:dyDescent="0.25">
      <c r="A7993" t="s">
        <v>9722</v>
      </c>
      <c r="B7993">
        <v>2009</v>
      </c>
      <c r="C7993" t="s">
        <v>10</v>
      </c>
      <c r="D7993">
        <v>127</v>
      </c>
      <c r="E7993">
        <v>44</v>
      </c>
      <c r="F7993">
        <v>22.7</v>
      </c>
      <c r="G7993">
        <v>0</v>
      </c>
      <c r="H7993" t="s">
        <v>13</v>
      </c>
      <c r="I7993" t="s">
        <v>9727</v>
      </c>
    </row>
    <row r="7994" spans="1:9" x14ac:dyDescent="0.25">
      <c r="A7994" t="s">
        <v>9728</v>
      </c>
      <c r="B7994">
        <v>2009</v>
      </c>
      <c r="C7994" t="s">
        <v>10</v>
      </c>
      <c r="D7994">
        <v>129</v>
      </c>
      <c r="E7994">
        <v>46</v>
      </c>
      <c r="F7994">
        <v>89.88</v>
      </c>
      <c r="G7994">
        <v>0</v>
      </c>
      <c r="H7994" t="s">
        <v>19</v>
      </c>
      <c r="I7994" t="s">
        <v>9729</v>
      </c>
    </row>
    <row r="7995" spans="1:9" x14ac:dyDescent="0.25">
      <c r="A7995" t="s">
        <v>9728</v>
      </c>
      <c r="B7995">
        <v>2009</v>
      </c>
      <c r="C7995" t="s">
        <v>10</v>
      </c>
      <c r="D7995">
        <v>129</v>
      </c>
      <c r="E7995">
        <v>45</v>
      </c>
      <c r="F7995">
        <v>92.66</v>
      </c>
      <c r="G7995">
        <v>0</v>
      </c>
      <c r="H7995" t="s">
        <v>19</v>
      </c>
      <c r="I7995" t="s">
        <v>9730</v>
      </c>
    </row>
    <row r="7996" spans="1:9" x14ac:dyDescent="0.25">
      <c r="A7996" t="s">
        <v>9728</v>
      </c>
      <c r="B7996">
        <v>2009</v>
      </c>
      <c r="C7996" t="s">
        <v>10</v>
      </c>
      <c r="D7996">
        <v>129</v>
      </c>
      <c r="E7996">
        <v>44</v>
      </c>
      <c r="F7996">
        <v>50.86</v>
      </c>
      <c r="G7996">
        <v>0</v>
      </c>
      <c r="H7996" t="s">
        <v>13</v>
      </c>
      <c r="I7996" t="s">
        <v>9731</v>
      </c>
    </row>
    <row r="7997" spans="1:9" x14ac:dyDescent="0.25">
      <c r="A7997" t="s">
        <v>9732</v>
      </c>
      <c r="B7997">
        <v>2009</v>
      </c>
      <c r="C7997" t="s">
        <v>10</v>
      </c>
      <c r="D7997">
        <v>124</v>
      </c>
      <c r="E7997">
        <v>54</v>
      </c>
      <c r="F7997">
        <v>95.58</v>
      </c>
      <c r="G7997">
        <v>0</v>
      </c>
      <c r="H7997" t="s">
        <v>19</v>
      </c>
      <c r="I7997" t="s">
        <v>9733</v>
      </c>
    </row>
    <row r="7998" spans="1:9" x14ac:dyDescent="0.25">
      <c r="A7998" t="s">
        <v>9732</v>
      </c>
      <c r="B7998">
        <v>2009</v>
      </c>
      <c r="C7998" t="s">
        <v>10</v>
      </c>
      <c r="D7998">
        <v>124</v>
      </c>
      <c r="E7998">
        <v>53</v>
      </c>
      <c r="F7998">
        <v>98.25</v>
      </c>
      <c r="G7998">
        <v>0</v>
      </c>
      <c r="H7998" t="s">
        <v>19</v>
      </c>
      <c r="I7998" t="s">
        <v>9734</v>
      </c>
    </row>
    <row r="7999" spans="1:9" x14ac:dyDescent="0.25">
      <c r="A7999" t="s">
        <v>9732</v>
      </c>
      <c r="B7999">
        <v>2009</v>
      </c>
      <c r="C7999" t="s">
        <v>10</v>
      </c>
      <c r="D7999">
        <v>124</v>
      </c>
      <c r="E7999">
        <v>52</v>
      </c>
      <c r="F7999">
        <v>100</v>
      </c>
      <c r="G7999">
        <v>0</v>
      </c>
      <c r="H7999" t="s">
        <v>19</v>
      </c>
      <c r="I7999" t="s">
        <v>9735</v>
      </c>
    </row>
    <row r="8000" spans="1:9" x14ac:dyDescent="0.25">
      <c r="A8000" t="s">
        <v>9732</v>
      </c>
      <c r="B8000">
        <v>2009</v>
      </c>
      <c r="C8000" t="s">
        <v>10</v>
      </c>
      <c r="D8000">
        <v>124</v>
      </c>
      <c r="E8000">
        <v>51</v>
      </c>
      <c r="F8000">
        <v>100</v>
      </c>
      <c r="G8000">
        <v>0</v>
      </c>
      <c r="H8000" t="s">
        <v>19</v>
      </c>
      <c r="I8000" t="s">
        <v>9736</v>
      </c>
    </row>
    <row r="8001" spans="1:9" x14ac:dyDescent="0.25">
      <c r="A8001" t="s">
        <v>9732</v>
      </c>
      <c r="B8001">
        <v>2009</v>
      </c>
      <c r="C8001" t="s">
        <v>10</v>
      </c>
      <c r="D8001">
        <v>124</v>
      </c>
      <c r="E8001">
        <v>50</v>
      </c>
      <c r="F8001">
        <v>100</v>
      </c>
      <c r="G8001">
        <v>0</v>
      </c>
      <c r="H8001" t="s">
        <v>19</v>
      </c>
      <c r="I8001" t="s">
        <v>9737</v>
      </c>
    </row>
    <row r="8002" spans="1:9" x14ac:dyDescent="0.25">
      <c r="A8002" t="s">
        <v>9732</v>
      </c>
      <c r="B8002">
        <v>2009</v>
      </c>
      <c r="C8002" t="s">
        <v>10</v>
      </c>
      <c r="D8002">
        <v>124</v>
      </c>
      <c r="E8002">
        <v>49</v>
      </c>
      <c r="F8002">
        <v>100</v>
      </c>
      <c r="G8002">
        <v>0</v>
      </c>
      <c r="H8002" t="s">
        <v>19</v>
      </c>
      <c r="I8002" t="s">
        <v>9738</v>
      </c>
    </row>
    <row r="8003" spans="1:9" x14ac:dyDescent="0.25">
      <c r="A8003" t="s">
        <v>9739</v>
      </c>
      <c r="B8003">
        <v>2009</v>
      </c>
      <c r="C8003" t="s">
        <v>10</v>
      </c>
      <c r="D8003">
        <v>126</v>
      </c>
      <c r="E8003">
        <v>54</v>
      </c>
      <c r="F8003">
        <v>64.92</v>
      </c>
      <c r="G8003">
        <v>0</v>
      </c>
      <c r="H8003" t="s">
        <v>19</v>
      </c>
      <c r="I8003" t="s">
        <v>9740</v>
      </c>
    </row>
    <row r="8004" spans="1:9" x14ac:dyDescent="0.25">
      <c r="A8004" t="s">
        <v>9739</v>
      </c>
      <c r="B8004">
        <v>2009</v>
      </c>
      <c r="C8004" t="s">
        <v>10</v>
      </c>
      <c r="D8004">
        <v>126</v>
      </c>
      <c r="E8004">
        <v>53</v>
      </c>
      <c r="F8004">
        <v>94.74</v>
      </c>
      <c r="G8004">
        <v>0</v>
      </c>
      <c r="H8004" t="s">
        <v>19</v>
      </c>
      <c r="I8004" t="s">
        <v>9741</v>
      </c>
    </row>
    <row r="8005" spans="1:9" x14ac:dyDescent="0.25">
      <c r="A8005" t="s">
        <v>9739</v>
      </c>
      <c r="B8005">
        <v>2009</v>
      </c>
      <c r="C8005" t="s">
        <v>10</v>
      </c>
      <c r="D8005">
        <v>126</v>
      </c>
      <c r="E8005">
        <v>52</v>
      </c>
      <c r="F8005">
        <v>94.71</v>
      </c>
      <c r="G8005">
        <v>0</v>
      </c>
      <c r="H8005" t="s">
        <v>19</v>
      </c>
      <c r="I8005" t="s">
        <v>9742</v>
      </c>
    </row>
    <row r="8006" spans="1:9" x14ac:dyDescent="0.25">
      <c r="A8006" t="s">
        <v>9739</v>
      </c>
      <c r="B8006">
        <v>2009</v>
      </c>
      <c r="C8006" t="s">
        <v>10</v>
      </c>
      <c r="D8006">
        <v>126</v>
      </c>
      <c r="E8006">
        <v>49</v>
      </c>
      <c r="F8006">
        <v>80.319999999999993</v>
      </c>
      <c r="G8006">
        <v>0</v>
      </c>
      <c r="H8006" t="s">
        <v>19</v>
      </c>
      <c r="I8006" t="s">
        <v>9743</v>
      </c>
    </row>
    <row r="8007" spans="1:9" x14ac:dyDescent="0.25">
      <c r="A8007" t="s">
        <v>9739</v>
      </c>
      <c r="B8007">
        <v>2009</v>
      </c>
      <c r="C8007" t="s">
        <v>10</v>
      </c>
      <c r="D8007">
        <v>126</v>
      </c>
      <c r="E8007">
        <v>48</v>
      </c>
      <c r="F8007">
        <v>68.040000000000006</v>
      </c>
      <c r="G8007">
        <v>0</v>
      </c>
      <c r="H8007" t="s">
        <v>13</v>
      </c>
      <c r="I8007" t="s">
        <v>9744</v>
      </c>
    </row>
    <row r="8008" spans="1:9" x14ac:dyDescent="0.25">
      <c r="A8008" t="s">
        <v>9739</v>
      </c>
      <c r="B8008">
        <v>2009</v>
      </c>
      <c r="C8008" t="s">
        <v>10</v>
      </c>
      <c r="D8008">
        <v>126</v>
      </c>
      <c r="E8008">
        <v>47</v>
      </c>
      <c r="F8008">
        <v>83.19</v>
      </c>
      <c r="G8008">
        <v>0</v>
      </c>
      <c r="H8008" t="s">
        <v>19</v>
      </c>
      <c r="I8008" t="s">
        <v>9745</v>
      </c>
    </row>
    <row r="8009" spans="1:9" x14ac:dyDescent="0.25">
      <c r="A8009" t="s">
        <v>9739</v>
      </c>
      <c r="B8009">
        <v>2009</v>
      </c>
      <c r="C8009" t="s">
        <v>10</v>
      </c>
      <c r="D8009">
        <v>126</v>
      </c>
      <c r="E8009">
        <v>46</v>
      </c>
      <c r="F8009">
        <v>17.43</v>
      </c>
      <c r="G8009">
        <v>1</v>
      </c>
      <c r="H8009" t="s">
        <v>13</v>
      </c>
      <c r="I8009" t="s">
        <v>9746</v>
      </c>
    </row>
    <row r="8010" spans="1:9" x14ac:dyDescent="0.25">
      <c r="A8010" t="s">
        <v>9739</v>
      </c>
      <c r="B8010">
        <v>2009</v>
      </c>
      <c r="C8010" t="s">
        <v>10</v>
      </c>
      <c r="D8010">
        <v>126</v>
      </c>
      <c r="E8010">
        <v>45</v>
      </c>
      <c r="F8010">
        <v>17.010000000000002</v>
      </c>
      <c r="G8010">
        <v>1</v>
      </c>
      <c r="H8010" t="s">
        <v>13</v>
      </c>
      <c r="I8010" t="s">
        <v>9747</v>
      </c>
    </row>
    <row r="8011" spans="1:9" x14ac:dyDescent="0.25">
      <c r="A8011" t="s">
        <v>9739</v>
      </c>
      <c r="B8011">
        <v>2009</v>
      </c>
      <c r="C8011" t="s">
        <v>10</v>
      </c>
      <c r="D8011">
        <v>126</v>
      </c>
      <c r="E8011">
        <v>44</v>
      </c>
      <c r="F8011">
        <v>33.32</v>
      </c>
      <c r="G8011">
        <v>0</v>
      </c>
      <c r="H8011" t="s">
        <v>13</v>
      </c>
      <c r="I8011" t="s">
        <v>9748</v>
      </c>
    </row>
    <row r="8012" spans="1:9" x14ac:dyDescent="0.25">
      <c r="A8012" t="s">
        <v>9749</v>
      </c>
      <c r="B8012">
        <v>2009</v>
      </c>
      <c r="C8012" t="s">
        <v>10</v>
      </c>
      <c r="D8012">
        <v>128</v>
      </c>
      <c r="E8012">
        <v>45</v>
      </c>
      <c r="F8012">
        <v>92.19</v>
      </c>
      <c r="G8012">
        <v>0</v>
      </c>
      <c r="H8012" t="s">
        <v>19</v>
      </c>
      <c r="I8012" t="s">
        <v>9750</v>
      </c>
    </row>
    <row r="8013" spans="1:9" x14ac:dyDescent="0.25">
      <c r="A8013" t="s">
        <v>9749</v>
      </c>
      <c r="B8013">
        <v>2009</v>
      </c>
      <c r="C8013" t="s">
        <v>10</v>
      </c>
      <c r="D8013">
        <v>128</v>
      </c>
      <c r="E8013">
        <v>44</v>
      </c>
      <c r="F8013">
        <v>86.36</v>
      </c>
      <c r="G8013">
        <v>0</v>
      </c>
      <c r="H8013" t="s">
        <v>19</v>
      </c>
      <c r="I8013" t="s">
        <v>9751</v>
      </c>
    </row>
    <row r="8014" spans="1:9" x14ac:dyDescent="0.25">
      <c r="A8014" t="s">
        <v>9752</v>
      </c>
      <c r="B8014">
        <v>2009</v>
      </c>
      <c r="C8014" t="s">
        <v>10</v>
      </c>
      <c r="D8014">
        <v>130</v>
      </c>
      <c r="E8014">
        <v>44</v>
      </c>
      <c r="F8014">
        <v>81.34</v>
      </c>
      <c r="G8014">
        <v>0</v>
      </c>
      <c r="H8014" t="s">
        <v>19</v>
      </c>
      <c r="I8014" t="s">
        <v>9753</v>
      </c>
    </row>
    <row r="8015" spans="1:9" x14ac:dyDescent="0.25">
      <c r="A8015" t="s">
        <v>9754</v>
      </c>
      <c r="B8015">
        <v>2009</v>
      </c>
      <c r="C8015" t="s">
        <v>10</v>
      </c>
      <c r="D8015">
        <v>123</v>
      </c>
      <c r="E8015">
        <v>53</v>
      </c>
      <c r="F8015">
        <v>99.86</v>
      </c>
      <c r="G8015">
        <v>0</v>
      </c>
      <c r="H8015" t="s">
        <v>19</v>
      </c>
      <c r="I8015" t="s">
        <v>9755</v>
      </c>
    </row>
    <row r="8016" spans="1:9" x14ac:dyDescent="0.25">
      <c r="A8016" t="s">
        <v>9754</v>
      </c>
      <c r="B8016">
        <v>2009</v>
      </c>
      <c r="C8016" t="s">
        <v>10</v>
      </c>
      <c r="D8016">
        <v>123</v>
      </c>
      <c r="E8016">
        <v>52</v>
      </c>
      <c r="F8016">
        <v>98.49</v>
      </c>
      <c r="G8016">
        <v>0</v>
      </c>
      <c r="H8016" t="s">
        <v>19</v>
      </c>
      <c r="I8016" t="s">
        <v>9756</v>
      </c>
    </row>
    <row r="8017" spans="1:9" x14ac:dyDescent="0.25">
      <c r="A8017" t="s">
        <v>9754</v>
      </c>
      <c r="B8017">
        <v>2009</v>
      </c>
      <c r="C8017" t="s">
        <v>10</v>
      </c>
      <c r="D8017">
        <v>123</v>
      </c>
      <c r="E8017">
        <v>51</v>
      </c>
      <c r="F8017">
        <v>99.95</v>
      </c>
      <c r="G8017">
        <v>0</v>
      </c>
      <c r="H8017" t="s">
        <v>19</v>
      </c>
      <c r="I8017" t="s">
        <v>9757</v>
      </c>
    </row>
    <row r="8018" spans="1:9" x14ac:dyDescent="0.25">
      <c r="A8018" t="s">
        <v>9754</v>
      </c>
      <c r="B8018">
        <v>2009</v>
      </c>
      <c r="C8018" t="s">
        <v>10</v>
      </c>
      <c r="D8018">
        <v>123</v>
      </c>
      <c r="E8018">
        <v>50</v>
      </c>
      <c r="F8018">
        <v>100</v>
      </c>
      <c r="G8018">
        <v>0</v>
      </c>
      <c r="H8018" t="s">
        <v>19</v>
      </c>
      <c r="I8018" t="s">
        <v>9758</v>
      </c>
    </row>
    <row r="8019" spans="1:9" x14ac:dyDescent="0.25">
      <c r="A8019" t="s">
        <v>9759</v>
      </c>
      <c r="B8019">
        <v>2009</v>
      </c>
      <c r="C8019" t="s">
        <v>10</v>
      </c>
      <c r="D8019">
        <v>125</v>
      </c>
      <c r="E8019">
        <v>54</v>
      </c>
      <c r="F8019">
        <v>50.54</v>
      </c>
      <c r="G8019">
        <v>0</v>
      </c>
      <c r="H8019" t="s">
        <v>19</v>
      </c>
      <c r="I8019" t="s">
        <v>9760</v>
      </c>
    </row>
    <row r="8020" spans="1:9" x14ac:dyDescent="0.25">
      <c r="A8020" t="s">
        <v>9759</v>
      </c>
      <c r="B8020">
        <v>2009</v>
      </c>
      <c r="C8020" t="s">
        <v>10</v>
      </c>
      <c r="D8020">
        <v>125</v>
      </c>
      <c r="E8020">
        <v>53</v>
      </c>
      <c r="F8020">
        <v>19.04</v>
      </c>
      <c r="G8020">
        <v>1</v>
      </c>
      <c r="H8020" t="s">
        <v>13</v>
      </c>
      <c r="I8020" t="s">
        <v>9761</v>
      </c>
    </row>
    <row r="8021" spans="1:9" x14ac:dyDescent="0.25">
      <c r="A8021" t="s">
        <v>9759</v>
      </c>
      <c r="B8021">
        <v>2009</v>
      </c>
      <c r="C8021" t="s">
        <v>10</v>
      </c>
      <c r="D8021">
        <v>125</v>
      </c>
      <c r="E8021">
        <v>52</v>
      </c>
      <c r="F8021">
        <v>27.99</v>
      </c>
      <c r="G8021">
        <v>0</v>
      </c>
      <c r="H8021" t="s">
        <v>13</v>
      </c>
      <c r="I8021" t="s">
        <v>9762</v>
      </c>
    </row>
    <row r="8022" spans="1:9" x14ac:dyDescent="0.25">
      <c r="A8022" t="s">
        <v>9759</v>
      </c>
      <c r="B8022">
        <v>2009</v>
      </c>
      <c r="C8022" t="s">
        <v>10</v>
      </c>
      <c r="D8022">
        <v>125</v>
      </c>
      <c r="E8022">
        <v>51</v>
      </c>
      <c r="F8022">
        <v>21.83</v>
      </c>
      <c r="G8022">
        <v>0</v>
      </c>
      <c r="H8022" t="s">
        <v>13</v>
      </c>
      <c r="I8022" t="s">
        <v>9763</v>
      </c>
    </row>
    <row r="8023" spans="1:9" x14ac:dyDescent="0.25">
      <c r="A8023" t="s">
        <v>9759</v>
      </c>
      <c r="B8023">
        <v>2009</v>
      </c>
      <c r="C8023" t="s">
        <v>10</v>
      </c>
      <c r="D8023">
        <v>125</v>
      </c>
      <c r="E8023">
        <v>50</v>
      </c>
      <c r="F8023">
        <v>23.31</v>
      </c>
      <c r="G8023">
        <v>0</v>
      </c>
      <c r="H8023" t="s">
        <v>13</v>
      </c>
      <c r="I8023" t="s">
        <v>9764</v>
      </c>
    </row>
    <row r="8024" spans="1:9" x14ac:dyDescent="0.25">
      <c r="A8024" t="s">
        <v>9759</v>
      </c>
      <c r="B8024">
        <v>2009</v>
      </c>
      <c r="C8024" t="s">
        <v>10</v>
      </c>
      <c r="D8024">
        <v>125</v>
      </c>
      <c r="E8024">
        <v>49</v>
      </c>
      <c r="F8024">
        <v>9.43</v>
      </c>
      <c r="G8024">
        <v>1</v>
      </c>
      <c r="H8024" t="s">
        <v>13</v>
      </c>
      <c r="I8024" t="s">
        <v>9765</v>
      </c>
    </row>
    <row r="8025" spans="1:9" x14ac:dyDescent="0.25">
      <c r="A8025" t="s">
        <v>9759</v>
      </c>
      <c r="B8025">
        <v>2009</v>
      </c>
      <c r="C8025" t="s">
        <v>10</v>
      </c>
      <c r="D8025">
        <v>125</v>
      </c>
      <c r="E8025">
        <v>48</v>
      </c>
      <c r="F8025">
        <v>0.37</v>
      </c>
      <c r="G8025">
        <v>1</v>
      </c>
      <c r="H8025" t="s">
        <v>13</v>
      </c>
      <c r="I8025" t="s">
        <v>9766</v>
      </c>
    </row>
    <row r="8026" spans="1:9" x14ac:dyDescent="0.25">
      <c r="A8026" t="s">
        <v>9759</v>
      </c>
      <c r="B8026">
        <v>2009</v>
      </c>
      <c r="C8026" t="s">
        <v>10</v>
      </c>
      <c r="D8026">
        <v>125</v>
      </c>
      <c r="E8026">
        <v>46</v>
      </c>
      <c r="F8026">
        <v>3.41</v>
      </c>
      <c r="G8026">
        <v>1</v>
      </c>
      <c r="H8026" t="s">
        <v>13</v>
      </c>
      <c r="I8026" t="s">
        <v>9767</v>
      </c>
    </row>
    <row r="8027" spans="1:9" x14ac:dyDescent="0.25">
      <c r="A8027" t="s">
        <v>9759</v>
      </c>
      <c r="B8027">
        <v>2009</v>
      </c>
      <c r="C8027" t="s">
        <v>10</v>
      </c>
      <c r="D8027">
        <v>125</v>
      </c>
      <c r="E8027">
        <v>45</v>
      </c>
      <c r="F8027">
        <v>15.68</v>
      </c>
      <c r="G8027">
        <v>1</v>
      </c>
      <c r="H8027" t="s">
        <v>13</v>
      </c>
      <c r="I8027" t="s">
        <v>9768</v>
      </c>
    </row>
    <row r="8028" spans="1:9" x14ac:dyDescent="0.25">
      <c r="A8028" t="s">
        <v>9769</v>
      </c>
      <c r="B8028">
        <v>2009</v>
      </c>
      <c r="C8028" t="s">
        <v>10</v>
      </c>
      <c r="D8028">
        <v>127</v>
      </c>
      <c r="E8028">
        <v>48</v>
      </c>
      <c r="F8028">
        <v>11.59</v>
      </c>
      <c r="G8028">
        <v>1</v>
      </c>
      <c r="H8028" t="s">
        <v>13</v>
      </c>
      <c r="I8028" t="s">
        <v>9770</v>
      </c>
    </row>
    <row r="8029" spans="1:9" x14ac:dyDescent="0.25">
      <c r="A8029" t="s">
        <v>9769</v>
      </c>
      <c r="B8029">
        <v>2009</v>
      </c>
      <c r="C8029" t="s">
        <v>10</v>
      </c>
      <c r="D8029">
        <v>127</v>
      </c>
      <c r="E8029">
        <v>47</v>
      </c>
      <c r="F8029">
        <v>4.5999999999999996</v>
      </c>
      <c r="G8029">
        <v>1</v>
      </c>
      <c r="H8029" t="s">
        <v>13</v>
      </c>
      <c r="I8029" t="s">
        <v>9771</v>
      </c>
    </row>
    <row r="8030" spans="1:9" x14ac:dyDescent="0.25">
      <c r="A8030" t="s">
        <v>9769</v>
      </c>
      <c r="B8030">
        <v>2009</v>
      </c>
      <c r="C8030" t="s">
        <v>10</v>
      </c>
      <c r="D8030">
        <v>127</v>
      </c>
      <c r="E8030">
        <v>46</v>
      </c>
      <c r="F8030">
        <v>8.0500000000000007</v>
      </c>
      <c r="G8030">
        <v>1</v>
      </c>
      <c r="H8030" t="s">
        <v>13</v>
      </c>
      <c r="I8030" t="s">
        <v>9772</v>
      </c>
    </row>
    <row r="8031" spans="1:9" x14ac:dyDescent="0.25">
      <c r="A8031" t="s">
        <v>9769</v>
      </c>
      <c r="B8031">
        <v>2009</v>
      </c>
      <c r="C8031" t="s">
        <v>10</v>
      </c>
      <c r="D8031">
        <v>127</v>
      </c>
      <c r="E8031">
        <v>45</v>
      </c>
      <c r="F8031">
        <v>42</v>
      </c>
      <c r="G8031">
        <v>0</v>
      </c>
      <c r="H8031" t="s">
        <v>13</v>
      </c>
      <c r="I8031" t="s">
        <v>9773</v>
      </c>
    </row>
    <row r="8032" spans="1:9" x14ac:dyDescent="0.25">
      <c r="A8032" t="s">
        <v>9769</v>
      </c>
      <c r="B8032">
        <v>2009</v>
      </c>
      <c r="C8032" t="s">
        <v>10</v>
      </c>
      <c r="D8032">
        <v>127</v>
      </c>
      <c r="E8032">
        <v>44</v>
      </c>
      <c r="F8032">
        <v>62.34</v>
      </c>
      <c r="G8032">
        <v>0</v>
      </c>
      <c r="H8032" t="s">
        <v>19</v>
      </c>
      <c r="I8032" t="s">
        <v>9774</v>
      </c>
    </row>
    <row r="8033" spans="1:9" x14ac:dyDescent="0.25">
      <c r="A8033" t="s">
        <v>9775</v>
      </c>
      <c r="B8033">
        <v>2009</v>
      </c>
      <c r="C8033" t="s">
        <v>10</v>
      </c>
      <c r="D8033">
        <v>129</v>
      </c>
      <c r="E8033">
        <v>45</v>
      </c>
      <c r="F8033">
        <v>96.39</v>
      </c>
      <c r="G8033">
        <v>0</v>
      </c>
      <c r="H8033" t="s">
        <v>19</v>
      </c>
      <c r="I8033" t="s">
        <v>9776</v>
      </c>
    </row>
    <row r="8034" spans="1:9" x14ac:dyDescent="0.25">
      <c r="A8034" t="s">
        <v>9775</v>
      </c>
      <c r="B8034">
        <v>2009</v>
      </c>
      <c r="C8034" t="s">
        <v>10</v>
      </c>
      <c r="D8034">
        <v>129</v>
      </c>
      <c r="E8034">
        <v>44</v>
      </c>
      <c r="F8034">
        <v>52.68</v>
      </c>
      <c r="G8034">
        <v>0</v>
      </c>
      <c r="H8034" t="s">
        <v>13</v>
      </c>
      <c r="I8034" t="s">
        <v>9777</v>
      </c>
    </row>
    <row r="8035" spans="1:9" x14ac:dyDescent="0.25">
      <c r="A8035" t="s">
        <v>9778</v>
      </c>
      <c r="B8035">
        <v>2009</v>
      </c>
      <c r="C8035" t="s">
        <v>10</v>
      </c>
      <c r="D8035">
        <v>124</v>
      </c>
      <c r="E8035">
        <v>54</v>
      </c>
      <c r="F8035">
        <v>37.61</v>
      </c>
      <c r="G8035">
        <v>0</v>
      </c>
      <c r="H8035" t="s">
        <v>19</v>
      </c>
      <c r="I8035" t="s">
        <v>9779</v>
      </c>
    </row>
    <row r="8036" spans="1:9" x14ac:dyDescent="0.25">
      <c r="A8036" t="s">
        <v>9778</v>
      </c>
      <c r="B8036">
        <v>2009</v>
      </c>
      <c r="C8036" t="s">
        <v>10</v>
      </c>
      <c r="D8036">
        <v>124</v>
      </c>
      <c r="E8036">
        <v>53</v>
      </c>
      <c r="F8036">
        <v>21.61</v>
      </c>
      <c r="G8036">
        <v>0</v>
      </c>
      <c r="H8036" t="s">
        <v>13</v>
      </c>
      <c r="I8036" t="s">
        <v>9780</v>
      </c>
    </row>
    <row r="8037" spans="1:9" x14ac:dyDescent="0.25">
      <c r="A8037" t="s">
        <v>9778</v>
      </c>
      <c r="B8037">
        <v>2009</v>
      </c>
      <c r="C8037" t="s">
        <v>10</v>
      </c>
      <c r="D8037">
        <v>124</v>
      </c>
      <c r="E8037">
        <v>52</v>
      </c>
      <c r="F8037">
        <v>55.9</v>
      </c>
      <c r="G8037">
        <v>0</v>
      </c>
      <c r="H8037" t="s">
        <v>13</v>
      </c>
      <c r="I8037" t="s">
        <v>9781</v>
      </c>
    </row>
    <row r="8038" spans="1:9" x14ac:dyDescent="0.25">
      <c r="A8038" t="s">
        <v>9778</v>
      </c>
      <c r="B8038">
        <v>2009</v>
      </c>
      <c r="C8038" t="s">
        <v>10</v>
      </c>
      <c r="D8038">
        <v>124</v>
      </c>
      <c r="E8038">
        <v>51</v>
      </c>
      <c r="F8038">
        <v>75.31</v>
      </c>
      <c r="G8038">
        <v>0</v>
      </c>
      <c r="H8038" t="s">
        <v>13</v>
      </c>
      <c r="I8038" t="s">
        <v>9782</v>
      </c>
    </row>
    <row r="8039" spans="1:9" x14ac:dyDescent="0.25">
      <c r="A8039" t="s">
        <v>9778</v>
      </c>
      <c r="B8039">
        <v>2009</v>
      </c>
      <c r="C8039" t="s">
        <v>10</v>
      </c>
      <c r="D8039">
        <v>124</v>
      </c>
      <c r="E8039">
        <v>50</v>
      </c>
      <c r="F8039">
        <v>80.16</v>
      </c>
      <c r="G8039">
        <v>0</v>
      </c>
      <c r="H8039" t="s">
        <v>13</v>
      </c>
      <c r="I8039" t="s">
        <v>9783</v>
      </c>
    </row>
    <row r="8040" spans="1:9" x14ac:dyDescent="0.25">
      <c r="A8040" t="s">
        <v>9778</v>
      </c>
      <c r="B8040">
        <v>2009</v>
      </c>
      <c r="C8040" t="s">
        <v>10</v>
      </c>
      <c r="D8040">
        <v>124</v>
      </c>
      <c r="E8040">
        <v>49</v>
      </c>
      <c r="F8040">
        <v>71.81</v>
      </c>
      <c r="G8040">
        <v>0</v>
      </c>
      <c r="H8040" t="s">
        <v>13</v>
      </c>
      <c r="I8040" t="s">
        <v>9784</v>
      </c>
    </row>
    <row r="8041" spans="1:9" x14ac:dyDescent="0.25">
      <c r="A8041" t="s">
        <v>9785</v>
      </c>
      <c r="B8041">
        <v>2009</v>
      </c>
      <c r="C8041" t="s">
        <v>10</v>
      </c>
      <c r="D8041">
        <v>126</v>
      </c>
      <c r="E8041">
        <v>54</v>
      </c>
      <c r="F8041">
        <v>45.97</v>
      </c>
      <c r="G8041">
        <v>0</v>
      </c>
      <c r="H8041" t="s">
        <v>13</v>
      </c>
      <c r="I8041" t="s">
        <v>9786</v>
      </c>
    </row>
    <row r="8042" spans="1:9" x14ac:dyDescent="0.25">
      <c r="A8042" t="s">
        <v>9785</v>
      </c>
      <c r="B8042">
        <v>2009</v>
      </c>
      <c r="C8042" t="s">
        <v>10</v>
      </c>
      <c r="D8042">
        <v>126</v>
      </c>
      <c r="E8042">
        <v>53</v>
      </c>
      <c r="F8042">
        <v>96.33</v>
      </c>
      <c r="G8042">
        <v>0</v>
      </c>
      <c r="H8042" t="s">
        <v>19</v>
      </c>
      <c r="I8042" t="s">
        <v>9787</v>
      </c>
    </row>
    <row r="8043" spans="1:9" x14ac:dyDescent="0.25">
      <c r="A8043" t="s">
        <v>9785</v>
      </c>
      <c r="B8043">
        <v>2009</v>
      </c>
      <c r="C8043" t="s">
        <v>10</v>
      </c>
      <c r="D8043">
        <v>126</v>
      </c>
      <c r="E8043">
        <v>52</v>
      </c>
      <c r="F8043">
        <v>66.98</v>
      </c>
      <c r="G8043">
        <v>0</v>
      </c>
      <c r="H8043" t="s">
        <v>19</v>
      </c>
      <c r="I8043" t="s">
        <v>9788</v>
      </c>
    </row>
    <row r="8044" spans="1:9" x14ac:dyDescent="0.25">
      <c r="A8044" t="s">
        <v>9785</v>
      </c>
      <c r="B8044">
        <v>2009</v>
      </c>
      <c r="C8044" t="s">
        <v>10</v>
      </c>
      <c r="D8044">
        <v>126</v>
      </c>
      <c r="E8044">
        <v>49</v>
      </c>
      <c r="F8044">
        <v>98.86</v>
      </c>
      <c r="G8044">
        <v>0</v>
      </c>
      <c r="H8044" t="s">
        <v>19</v>
      </c>
      <c r="I8044" t="s">
        <v>9789</v>
      </c>
    </row>
    <row r="8045" spans="1:9" x14ac:dyDescent="0.25">
      <c r="A8045" t="s">
        <v>9785</v>
      </c>
      <c r="B8045">
        <v>2009</v>
      </c>
      <c r="C8045" t="s">
        <v>10</v>
      </c>
      <c r="D8045">
        <v>126</v>
      </c>
      <c r="E8045">
        <v>48</v>
      </c>
      <c r="F8045">
        <v>99.06</v>
      </c>
      <c r="G8045">
        <v>0</v>
      </c>
      <c r="H8045" t="s">
        <v>19</v>
      </c>
      <c r="I8045" t="s">
        <v>9790</v>
      </c>
    </row>
    <row r="8046" spans="1:9" x14ac:dyDescent="0.25">
      <c r="A8046" t="s">
        <v>9785</v>
      </c>
      <c r="B8046">
        <v>2009</v>
      </c>
      <c r="C8046" t="s">
        <v>10</v>
      </c>
      <c r="D8046">
        <v>126</v>
      </c>
      <c r="E8046">
        <v>47</v>
      </c>
      <c r="F8046">
        <v>100</v>
      </c>
      <c r="G8046">
        <v>0</v>
      </c>
      <c r="H8046" t="s">
        <v>19</v>
      </c>
      <c r="I8046" t="s">
        <v>9791</v>
      </c>
    </row>
    <row r="8047" spans="1:9" x14ac:dyDescent="0.25">
      <c r="A8047" t="s">
        <v>9785</v>
      </c>
      <c r="B8047">
        <v>2009</v>
      </c>
      <c r="C8047" t="s">
        <v>10</v>
      </c>
      <c r="D8047">
        <v>126</v>
      </c>
      <c r="E8047">
        <v>46</v>
      </c>
      <c r="F8047">
        <v>100</v>
      </c>
      <c r="G8047">
        <v>0</v>
      </c>
      <c r="H8047" t="s">
        <v>19</v>
      </c>
      <c r="I8047" t="s">
        <v>9792</v>
      </c>
    </row>
    <row r="8048" spans="1:9" x14ac:dyDescent="0.25">
      <c r="A8048" t="s">
        <v>9785</v>
      </c>
      <c r="B8048">
        <v>2009</v>
      </c>
      <c r="C8048" t="s">
        <v>10</v>
      </c>
      <c r="D8048">
        <v>126</v>
      </c>
      <c r="E8048">
        <v>45</v>
      </c>
      <c r="F8048">
        <v>96.36</v>
      </c>
      <c r="G8048">
        <v>0</v>
      </c>
      <c r="H8048" t="s">
        <v>19</v>
      </c>
      <c r="I8048" t="s">
        <v>9793</v>
      </c>
    </row>
    <row r="8049" spans="1:9" x14ac:dyDescent="0.25">
      <c r="A8049" t="s">
        <v>9785</v>
      </c>
      <c r="B8049">
        <v>2009</v>
      </c>
      <c r="C8049" t="s">
        <v>10</v>
      </c>
      <c r="D8049">
        <v>126</v>
      </c>
      <c r="E8049">
        <v>44</v>
      </c>
      <c r="F8049">
        <v>61.04</v>
      </c>
      <c r="G8049">
        <v>0</v>
      </c>
      <c r="H8049" t="s">
        <v>13</v>
      </c>
      <c r="I8049" t="s">
        <v>9794</v>
      </c>
    </row>
    <row r="8050" spans="1:9" x14ac:dyDescent="0.25">
      <c r="A8050" t="s">
        <v>9795</v>
      </c>
      <c r="B8050">
        <v>2009</v>
      </c>
      <c r="C8050" t="s">
        <v>10</v>
      </c>
      <c r="D8050">
        <v>128</v>
      </c>
      <c r="E8050">
        <v>47</v>
      </c>
      <c r="F8050">
        <v>9.35</v>
      </c>
      <c r="G8050">
        <v>1</v>
      </c>
      <c r="H8050" t="s">
        <v>13</v>
      </c>
      <c r="I8050" t="s">
        <v>9796</v>
      </c>
    </row>
    <row r="8051" spans="1:9" x14ac:dyDescent="0.25">
      <c r="A8051" t="s">
        <v>9795</v>
      </c>
      <c r="B8051">
        <v>2009</v>
      </c>
      <c r="C8051" t="s">
        <v>10</v>
      </c>
      <c r="D8051">
        <v>128</v>
      </c>
      <c r="E8051">
        <v>46</v>
      </c>
      <c r="F8051">
        <v>17</v>
      </c>
      <c r="G8051">
        <v>1</v>
      </c>
      <c r="H8051" t="s">
        <v>13</v>
      </c>
      <c r="I8051" t="s">
        <v>9797</v>
      </c>
    </row>
    <row r="8052" spans="1:9" x14ac:dyDescent="0.25">
      <c r="A8052" t="s">
        <v>9795</v>
      </c>
      <c r="B8052">
        <v>2009</v>
      </c>
      <c r="C8052" t="s">
        <v>10</v>
      </c>
      <c r="D8052">
        <v>128</v>
      </c>
      <c r="E8052">
        <v>45</v>
      </c>
      <c r="F8052">
        <v>10.220000000000001</v>
      </c>
      <c r="G8052">
        <v>1</v>
      </c>
      <c r="H8052" t="s">
        <v>13</v>
      </c>
      <c r="I8052" t="s">
        <v>9798</v>
      </c>
    </row>
    <row r="8053" spans="1:9" x14ac:dyDescent="0.25">
      <c r="A8053" t="s">
        <v>9795</v>
      </c>
      <c r="B8053">
        <v>2009</v>
      </c>
      <c r="C8053" t="s">
        <v>10</v>
      </c>
      <c r="D8053">
        <v>128</v>
      </c>
      <c r="E8053">
        <v>44</v>
      </c>
      <c r="F8053">
        <v>6.85</v>
      </c>
      <c r="G8053">
        <v>1</v>
      </c>
      <c r="H8053" t="s">
        <v>13</v>
      </c>
      <c r="I8053" t="s">
        <v>9799</v>
      </c>
    </row>
    <row r="8054" spans="1:9" x14ac:dyDescent="0.25">
      <c r="A8054" t="s">
        <v>9800</v>
      </c>
      <c r="B8054">
        <v>2009</v>
      </c>
      <c r="C8054" t="s">
        <v>10</v>
      </c>
      <c r="D8054">
        <v>130</v>
      </c>
      <c r="E8054">
        <v>44</v>
      </c>
      <c r="F8054">
        <v>57.95</v>
      </c>
      <c r="G8054">
        <v>0</v>
      </c>
      <c r="H8054" t="s">
        <v>19</v>
      </c>
      <c r="I8054" t="s">
        <v>9801</v>
      </c>
    </row>
    <row r="8055" spans="1:9" x14ac:dyDescent="0.25">
      <c r="A8055" t="s">
        <v>9802</v>
      </c>
      <c r="B8055">
        <v>2009</v>
      </c>
      <c r="C8055" t="s">
        <v>10</v>
      </c>
      <c r="D8055">
        <v>123</v>
      </c>
      <c r="E8055">
        <v>53</v>
      </c>
      <c r="F8055">
        <v>88.28</v>
      </c>
      <c r="G8055">
        <v>0</v>
      </c>
      <c r="H8055" t="s">
        <v>19</v>
      </c>
      <c r="I8055" t="s">
        <v>9803</v>
      </c>
    </row>
    <row r="8056" spans="1:9" x14ac:dyDescent="0.25">
      <c r="A8056" t="s">
        <v>9802</v>
      </c>
      <c r="B8056">
        <v>2009</v>
      </c>
      <c r="C8056" t="s">
        <v>10</v>
      </c>
      <c r="D8056">
        <v>123</v>
      </c>
      <c r="E8056">
        <v>52</v>
      </c>
      <c r="F8056">
        <v>81.849999999999994</v>
      </c>
      <c r="G8056">
        <v>0</v>
      </c>
      <c r="H8056" t="s">
        <v>19</v>
      </c>
      <c r="I8056" t="s">
        <v>9804</v>
      </c>
    </row>
    <row r="8057" spans="1:9" x14ac:dyDescent="0.25">
      <c r="A8057" t="s">
        <v>9802</v>
      </c>
      <c r="B8057">
        <v>2009</v>
      </c>
      <c r="C8057" t="s">
        <v>10</v>
      </c>
      <c r="D8057">
        <v>123</v>
      </c>
      <c r="E8057">
        <v>51</v>
      </c>
      <c r="F8057">
        <v>94.41</v>
      </c>
      <c r="G8057">
        <v>0</v>
      </c>
      <c r="H8057" t="s">
        <v>19</v>
      </c>
      <c r="I8057" t="s">
        <v>9805</v>
      </c>
    </row>
    <row r="8058" spans="1:9" x14ac:dyDescent="0.25">
      <c r="A8058" t="s">
        <v>9802</v>
      </c>
      <c r="B8058">
        <v>2009</v>
      </c>
      <c r="C8058" t="s">
        <v>10</v>
      </c>
      <c r="D8058">
        <v>123</v>
      </c>
      <c r="E8058">
        <v>50</v>
      </c>
      <c r="F8058">
        <v>89.94</v>
      </c>
      <c r="G8058">
        <v>0</v>
      </c>
      <c r="H8058" t="s">
        <v>19</v>
      </c>
      <c r="I8058" t="s">
        <v>9806</v>
      </c>
    </row>
    <row r="8059" spans="1:9" x14ac:dyDescent="0.25">
      <c r="A8059" t="s">
        <v>9807</v>
      </c>
      <c r="B8059">
        <v>2009</v>
      </c>
      <c r="C8059" t="s">
        <v>10</v>
      </c>
      <c r="D8059">
        <v>125</v>
      </c>
      <c r="E8059">
        <v>52</v>
      </c>
      <c r="F8059">
        <v>97.84</v>
      </c>
      <c r="G8059">
        <v>0</v>
      </c>
      <c r="H8059" t="s">
        <v>19</v>
      </c>
      <c r="I8059" t="s">
        <v>9808</v>
      </c>
    </row>
    <row r="8060" spans="1:9" x14ac:dyDescent="0.25">
      <c r="A8060" t="s">
        <v>9807</v>
      </c>
      <c r="B8060">
        <v>2009</v>
      </c>
      <c r="C8060" t="s">
        <v>10</v>
      </c>
      <c r="D8060">
        <v>125</v>
      </c>
      <c r="E8060">
        <v>51</v>
      </c>
      <c r="F8060">
        <v>99.5</v>
      </c>
      <c r="G8060">
        <v>0</v>
      </c>
      <c r="H8060" t="s">
        <v>19</v>
      </c>
      <c r="I8060" t="s">
        <v>9809</v>
      </c>
    </row>
    <row r="8061" spans="1:9" x14ac:dyDescent="0.25">
      <c r="A8061" t="s">
        <v>9807</v>
      </c>
      <c r="B8061">
        <v>2009</v>
      </c>
      <c r="C8061" t="s">
        <v>10</v>
      </c>
      <c r="D8061">
        <v>125</v>
      </c>
      <c r="E8061">
        <v>54</v>
      </c>
      <c r="F8061">
        <v>75.81</v>
      </c>
      <c r="G8061">
        <v>0</v>
      </c>
      <c r="H8061" t="s">
        <v>19</v>
      </c>
      <c r="I8061" t="s">
        <v>9810</v>
      </c>
    </row>
    <row r="8062" spans="1:9" x14ac:dyDescent="0.25">
      <c r="A8062" t="s">
        <v>9807</v>
      </c>
      <c r="B8062">
        <v>2009</v>
      </c>
      <c r="C8062" t="s">
        <v>10</v>
      </c>
      <c r="D8062">
        <v>125</v>
      </c>
      <c r="E8062">
        <v>53</v>
      </c>
      <c r="F8062">
        <v>75.239999999999995</v>
      </c>
      <c r="G8062">
        <v>0</v>
      </c>
      <c r="H8062" t="s">
        <v>19</v>
      </c>
      <c r="I8062" t="s">
        <v>9811</v>
      </c>
    </row>
    <row r="8063" spans="1:9" x14ac:dyDescent="0.25">
      <c r="A8063" t="s">
        <v>9807</v>
      </c>
      <c r="B8063">
        <v>2009</v>
      </c>
      <c r="C8063" t="s">
        <v>10</v>
      </c>
      <c r="D8063">
        <v>125</v>
      </c>
      <c r="E8063">
        <v>50</v>
      </c>
      <c r="F8063">
        <v>100</v>
      </c>
      <c r="G8063">
        <v>0</v>
      </c>
      <c r="H8063" t="s">
        <v>19</v>
      </c>
      <c r="I8063" t="s">
        <v>9812</v>
      </c>
    </row>
    <row r="8064" spans="1:9" x14ac:dyDescent="0.25">
      <c r="A8064" t="s">
        <v>9807</v>
      </c>
      <c r="B8064">
        <v>2009</v>
      </c>
      <c r="C8064" t="s">
        <v>10</v>
      </c>
      <c r="D8064">
        <v>125</v>
      </c>
      <c r="E8064">
        <v>49</v>
      </c>
      <c r="F8064">
        <v>99.64</v>
      </c>
      <c r="G8064">
        <v>0</v>
      </c>
      <c r="H8064" t="s">
        <v>19</v>
      </c>
      <c r="I8064" t="s">
        <v>9813</v>
      </c>
    </row>
    <row r="8065" spans="1:9" x14ac:dyDescent="0.25">
      <c r="A8065" t="s">
        <v>9807</v>
      </c>
      <c r="B8065">
        <v>2009</v>
      </c>
      <c r="C8065" t="s">
        <v>10</v>
      </c>
      <c r="D8065">
        <v>125</v>
      </c>
      <c r="E8065">
        <v>48</v>
      </c>
      <c r="F8065">
        <v>97.31</v>
      </c>
      <c r="G8065">
        <v>0</v>
      </c>
      <c r="H8065" t="s">
        <v>19</v>
      </c>
      <c r="I8065" t="s">
        <v>9814</v>
      </c>
    </row>
    <row r="8066" spans="1:9" x14ac:dyDescent="0.25">
      <c r="A8066" t="s">
        <v>9807</v>
      </c>
      <c r="B8066">
        <v>2009</v>
      </c>
      <c r="C8066" t="s">
        <v>10</v>
      </c>
      <c r="D8066">
        <v>125</v>
      </c>
      <c r="E8066">
        <v>46</v>
      </c>
      <c r="F8066">
        <v>49.31</v>
      </c>
      <c r="G8066">
        <v>0</v>
      </c>
      <c r="H8066" t="s">
        <v>13</v>
      </c>
      <c r="I8066" t="s">
        <v>9815</v>
      </c>
    </row>
    <row r="8067" spans="1:9" x14ac:dyDescent="0.25">
      <c r="A8067" t="s">
        <v>9807</v>
      </c>
      <c r="B8067">
        <v>2009</v>
      </c>
      <c r="C8067" t="s">
        <v>10</v>
      </c>
      <c r="D8067">
        <v>125</v>
      </c>
      <c r="E8067">
        <v>45</v>
      </c>
      <c r="F8067">
        <v>11.07</v>
      </c>
      <c r="G8067">
        <v>1</v>
      </c>
      <c r="H8067" t="s">
        <v>13</v>
      </c>
      <c r="I8067" t="s">
        <v>9816</v>
      </c>
    </row>
    <row r="8068" spans="1:9" x14ac:dyDescent="0.25">
      <c r="A8068" t="s">
        <v>9817</v>
      </c>
      <c r="B8068">
        <v>2009</v>
      </c>
      <c r="C8068" t="s">
        <v>10</v>
      </c>
      <c r="D8068">
        <v>127</v>
      </c>
      <c r="E8068">
        <v>48</v>
      </c>
      <c r="F8068">
        <v>25.61</v>
      </c>
      <c r="G8068">
        <v>0</v>
      </c>
      <c r="H8068" t="s">
        <v>13</v>
      </c>
      <c r="I8068" t="s">
        <v>9818</v>
      </c>
    </row>
    <row r="8069" spans="1:9" x14ac:dyDescent="0.25">
      <c r="A8069" t="s">
        <v>9817</v>
      </c>
      <c r="B8069">
        <v>2009</v>
      </c>
      <c r="C8069" t="s">
        <v>10</v>
      </c>
      <c r="D8069">
        <v>127</v>
      </c>
      <c r="E8069">
        <v>47</v>
      </c>
      <c r="F8069">
        <v>54.92</v>
      </c>
      <c r="G8069">
        <v>0</v>
      </c>
      <c r="H8069" t="s">
        <v>13</v>
      </c>
      <c r="I8069" t="s">
        <v>9819</v>
      </c>
    </row>
    <row r="8070" spans="1:9" x14ac:dyDescent="0.25">
      <c r="A8070" t="s">
        <v>9817</v>
      </c>
      <c r="B8070">
        <v>2009</v>
      </c>
      <c r="C8070" t="s">
        <v>10</v>
      </c>
      <c r="D8070">
        <v>127</v>
      </c>
      <c r="E8070">
        <v>46</v>
      </c>
      <c r="F8070">
        <v>30.63</v>
      </c>
      <c r="G8070">
        <v>0</v>
      </c>
      <c r="H8070" t="s">
        <v>13</v>
      </c>
      <c r="I8070" t="s">
        <v>9820</v>
      </c>
    </row>
    <row r="8071" spans="1:9" x14ac:dyDescent="0.25">
      <c r="A8071" t="s">
        <v>9817</v>
      </c>
      <c r="B8071">
        <v>2009</v>
      </c>
      <c r="C8071" t="s">
        <v>10</v>
      </c>
      <c r="D8071">
        <v>127</v>
      </c>
      <c r="E8071">
        <v>45</v>
      </c>
      <c r="F8071">
        <v>48.3</v>
      </c>
      <c r="G8071">
        <v>0</v>
      </c>
      <c r="H8071" t="s">
        <v>13</v>
      </c>
      <c r="I8071" t="s">
        <v>9821</v>
      </c>
    </row>
    <row r="8072" spans="1:9" x14ac:dyDescent="0.25">
      <c r="A8072" t="s">
        <v>9817</v>
      </c>
      <c r="B8072">
        <v>2009</v>
      </c>
      <c r="C8072" t="s">
        <v>10</v>
      </c>
      <c r="D8072">
        <v>127</v>
      </c>
      <c r="E8072">
        <v>44</v>
      </c>
      <c r="F8072">
        <v>57.69</v>
      </c>
      <c r="G8072">
        <v>0</v>
      </c>
      <c r="H8072" t="s">
        <v>13</v>
      </c>
      <c r="I8072" t="s">
        <v>9822</v>
      </c>
    </row>
    <row r="8073" spans="1:9" x14ac:dyDescent="0.25">
      <c r="A8073" t="s">
        <v>9823</v>
      </c>
      <c r="B8073">
        <v>2009</v>
      </c>
      <c r="C8073" t="s">
        <v>10</v>
      </c>
      <c r="D8073">
        <v>129</v>
      </c>
      <c r="E8073">
        <v>46</v>
      </c>
      <c r="F8073">
        <v>58.66</v>
      </c>
      <c r="G8073">
        <v>0</v>
      </c>
      <c r="H8073" t="s">
        <v>13</v>
      </c>
      <c r="I8073" t="s">
        <v>9824</v>
      </c>
    </row>
    <row r="8074" spans="1:9" x14ac:dyDescent="0.25">
      <c r="A8074" t="s">
        <v>9823</v>
      </c>
      <c r="B8074">
        <v>2009</v>
      </c>
      <c r="C8074" t="s">
        <v>10</v>
      </c>
      <c r="D8074">
        <v>129</v>
      </c>
      <c r="E8074">
        <v>45</v>
      </c>
      <c r="F8074">
        <v>74.7</v>
      </c>
      <c r="G8074">
        <v>0</v>
      </c>
      <c r="H8074" t="s">
        <v>19</v>
      </c>
      <c r="I8074" t="s">
        <v>9825</v>
      </c>
    </row>
    <row r="8075" spans="1:9" x14ac:dyDescent="0.25">
      <c r="A8075" t="s">
        <v>9823</v>
      </c>
      <c r="B8075">
        <v>2009</v>
      </c>
      <c r="C8075" t="s">
        <v>10</v>
      </c>
      <c r="D8075">
        <v>129</v>
      </c>
      <c r="E8075">
        <v>44</v>
      </c>
      <c r="F8075">
        <v>85.83</v>
      </c>
      <c r="G8075">
        <v>0</v>
      </c>
      <c r="H8075" t="s">
        <v>19</v>
      </c>
      <c r="I8075" t="s">
        <v>9826</v>
      </c>
    </row>
    <row r="8076" spans="1:9" x14ac:dyDescent="0.25">
      <c r="A8076" t="s">
        <v>9827</v>
      </c>
      <c r="B8076">
        <v>2009</v>
      </c>
      <c r="C8076" t="s">
        <v>10</v>
      </c>
      <c r="D8076">
        <v>124</v>
      </c>
      <c r="E8076">
        <v>54</v>
      </c>
      <c r="F8076">
        <v>41.44</v>
      </c>
      <c r="G8076">
        <v>0</v>
      </c>
      <c r="H8076" t="s">
        <v>19</v>
      </c>
      <c r="I8076" t="s">
        <v>9828</v>
      </c>
    </row>
    <row r="8077" spans="1:9" x14ac:dyDescent="0.25">
      <c r="A8077" t="s">
        <v>9827</v>
      </c>
      <c r="B8077">
        <v>2009</v>
      </c>
      <c r="C8077" t="s">
        <v>10</v>
      </c>
      <c r="D8077">
        <v>124</v>
      </c>
      <c r="E8077">
        <v>53</v>
      </c>
      <c r="F8077">
        <v>39.979999999999997</v>
      </c>
      <c r="G8077">
        <v>0</v>
      </c>
      <c r="H8077" t="s">
        <v>13</v>
      </c>
      <c r="I8077" t="s">
        <v>9829</v>
      </c>
    </row>
    <row r="8078" spans="1:9" x14ac:dyDescent="0.25">
      <c r="A8078" t="s">
        <v>9827</v>
      </c>
      <c r="B8078">
        <v>2009</v>
      </c>
      <c r="C8078" t="s">
        <v>10</v>
      </c>
      <c r="D8078">
        <v>124</v>
      </c>
      <c r="E8078">
        <v>52</v>
      </c>
      <c r="F8078">
        <v>50.52</v>
      </c>
      <c r="G8078">
        <v>0</v>
      </c>
      <c r="H8078" t="s">
        <v>13</v>
      </c>
      <c r="I8078" t="s">
        <v>9830</v>
      </c>
    </row>
    <row r="8079" spans="1:9" x14ac:dyDescent="0.25">
      <c r="A8079" t="s">
        <v>9827</v>
      </c>
      <c r="B8079">
        <v>2009</v>
      </c>
      <c r="C8079" t="s">
        <v>10</v>
      </c>
      <c r="D8079">
        <v>124</v>
      </c>
      <c r="E8079">
        <v>51</v>
      </c>
      <c r="F8079">
        <v>21.11</v>
      </c>
      <c r="G8079">
        <v>0</v>
      </c>
      <c r="H8079" t="s">
        <v>13</v>
      </c>
      <c r="I8079" t="s">
        <v>9831</v>
      </c>
    </row>
    <row r="8080" spans="1:9" x14ac:dyDescent="0.25">
      <c r="A8080" t="s">
        <v>9827</v>
      </c>
      <c r="B8080">
        <v>2009</v>
      </c>
      <c r="C8080" t="s">
        <v>10</v>
      </c>
      <c r="D8080">
        <v>124</v>
      </c>
      <c r="E8080">
        <v>50</v>
      </c>
      <c r="F8080">
        <v>21.87</v>
      </c>
      <c r="G8080">
        <v>0</v>
      </c>
      <c r="H8080" t="s">
        <v>13</v>
      </c>
      <c r="I8080" t="s">
        <v>9832</v>
      </c>
    </row>
    <row r="8081" spans="1:9" x14ac:dyDescent="0.25">
      <c r="A8081" t="s">
        <v>9827</v>
      </c>
      <c r="B8081">
        <v>2009</v>
      </c>
      <c r="C8081" t="s">
        <v>10</v>
      </c>
      <c r="D8081">
        <v>124</v>
      </c>
      <c r="E8081">
        <v>49</v>
      </c>
      <c r="F8081">
        <v>1.99</v>
      </c>
      <c r="G8081">
        <v>1</v>
      </c>
      <c r="H8081" t="s">
        <v>13</v>
      </c>
      <c r="I8081" t="s">
        <v>9833</v>
      </c>
    </row>
    <row r="8082" spans="1:9" x14ac:dyDescent="0.25">
      <c r="A8082" t="s">
        <v>9834</v>
      </c>
      <c r="B8082">
        <v>2009</v>
      </c>
      <c r="C8082" t="s">
        <v>10</v>
      </c>
      <c r="D8082">
        <v>126</v>
      </c>
      <c r="E8082">
        <v>54</v>
      </c>
      <c r="F8082">
        <v>80.08</v>
      </c>
      <c r="G8082">
        <v>0</v>
      </c>
      <c r="H8082" t="s">
        <v>19</v>
      </c>
      <c r="I8082" t="s">
        <v>9835</v>
      </c>
    </row>
    <row r="8083" spans="1:9" x14ac:dyDescent="0.25">
      <c r="A8083" t="s">
        <v>9834</v>
      </c>
      <c r="B8083">
        <v>2009</v>
      </c>
      <c r="C8083" t="s">
        <v>10</v>
      </c>
      <c r="D8083">
        <v>126</v>
      </c>
      <c r="E8083">
        <v>53</v>
      </c>
      <c r="F8083">
        <v>47.27</v>
      </c>
      <c r="G8083">
        <v>0</v>
      </c>
      <c r="H8083" t="s">
        <v>13</v>
      </c>
      <c r="I8083" t="s">
        <v>9836</v>
      </c>
    </row>
    <row r="8084" spans="1:9" x14ac:dyDescent="0.25">
      <c r="A8084" t="s">
        <v>9834</v>
      </c>
      <c r="B8084">
        <v>2009</v>
      </c>
      <c r="C8084" t="s">
        <v>10</v>
      </c>
      <c r="D8084">
        <v>126</v>
      </c>
      <c r="E8084">
        <v>52</v>
      </c>
      <c r="F8084">
        <v>42.4</v>
      </c>
      <c r="G8084">
        <v>0</v>
      </c>
      <c r="H8084" t="s">
        <v>13</v>
      </c>
      <c r="I8084" t="s">
        <v>9837</v>
      </c>
    </row>
    <row r="8085" spans="1:9" x14ac:dyDescent="0.25">
      <c r="A8085" t="s">
        <v>9834</v>
      </c>
      <c r="B8085">
        <v>2009</v>
      </c>
      <c r="C8085" t="s">
        <v>10</v>
      </c>
      <c r="D8085">
        <v>126</v>
      </c>
      <c r="E8085">
        <v>49</v>
      </c>
      <c r="F8085">
        <v>8.09</v>
      </c>
      <c r="G8085">
        <v>1</v>
      </c>
      <c r="H8085" t="s">
        <v>13</v>
      </c>
      <c r="I8085" t="s">
        <v>9838</v>
      </c>
    </row>
    <row r="8086" spans="1:9" x14ac:dyDescent="0.25">
      <c r="A8086" t="s">
        <v>9834</v>
      </c>
      <c r="B8086">
        <v>2009</v>
      </c>
      <c r="C8086" t="s">
        <v>10</v>
      </c>
      <c r="D8086">
        <v>126</v>
      </c>
      <c r="E8086">
        <v>48</v>
      </c>
      <c r="F8086">
        <v>1.69</v>
      </c>
      <c r="G8086">
        <v>1</v>
      </c>
      <c r="H8086" t="s">
        <v>13</v>
      </c>
      <c r="I8086" t="s">
        <v>9839</v>
      </c>
    </row>
    <row r="8087" spans="1:9" x14ac:dyDescent="0.25">
      <c r="A8087" t="s">
        <v>9834</v>
      </c>
      <c r="B8087">
        <v>2009</v>
      </c>
      <c r="C8087" t="s">
        <v>10</v>
      </c>
      <c r="D8087">
        <v>126</v>
      </c>
      <c r="E8087">
        <v>47</v>
      </c>
      <c r="F8087">
        <v>1.63</v>
      </c>
      <c r="G8087">
        <v>1</v>
      </c>
      <c r="H8087" t="s">
        <v>13</v>
      </c>
      <c r="I8087" t="s">
        <v>9840</v>
      </c>
    </row>
    <row r="8088" spans="1:9" x14ac:dyDescent="0.25">
      <c r="A8088" t="s">
        <v>9834</v>
      </c>
      <c r="B8088">
        <v>2009</v>
      </c>
      <c r="C8088" t="s">
        <v>10</v>
      </c>
      <c r="D8088">
        <v>126</v>
      </c>
      <c r="E8088">
        <v>46</v>
      </c>
      <c r="F8088">
        <v>23.34</v>
      </c>
      <c r="G8088">
        <v>0</v>
      </c>
      <c r="H8088" t="s">
        <v>13</v>
      </c>
      <c r="I8088" t="s">
        <v>9841</v>
      </c>
    </row>
    <row r="8089" spans="1:9" x14ac:dyDescent="0.25">
      <c r="A8089" t="s">
        <v>9834</v>
      </c>
      <c r="B8089">
        <v>2009</v>
      </c>
      <c r="C8089" t="s">
        <v>10</v>
      </c>
      <c r="D8089">
        <v>126</v>
      </c>
      <c r="E8089">
        <v>45</v>
      </c>
      <c r="F8089">
        <v>32.28</v>
      </c>
      <c r="G8089">
        <v>0</v>
      </c>
      <c r="H8089" t="s">
        <v>13</v>
      </c>
      <c r="I8089" t="s">
        <v>9842</v>
      </c>
    </row>
    <row r="8090" spans="1:9" x14ac:dyDescent="0.25">
      <c r="A8090" t="s">
        <v>9834</v>
      </c>
      <c r="B8090">
        <v>2009</v>
      </c>
      <c r="C8090" t="s">
        <v>10</v>
      </c>
      <c r="D8090">
        <v>126</v>
      </c>
      <c r="E8090">
        <v>44</v>
      </c>
      <c r="F8090">
        <v>14.03</v>
      </c>
      <c r="G8090">
        <v>1</v>
      </c>
      <c r="H8090" t="s">
        <v>13</v>
      </c>
      <c r="I8090" t="s">
        <v>9843</v>
      </c>
    </row>
    <row r="8091" spans="1:9" x14ac:dyDescent="0.25">
      <c r="A8091" t="s">
        <v>9844</v>
      </c>
      <c r="B8091">
        <v>2009</v>
      </c>
      <c r="C8091" t="s">
        <v>10</v>
      </c>
      <c r="D8091">
        <v>128</v>
      </c>
      <c r="E8091">
        <v>47</v>
      </c>
      <c r="F8091">
        <v>15.41</v>
      </c>
      <c r="G8091">
        <v>1</v>
      </c>
      <c r="H8091" t="s">
        <v>13</v>
      </c>
      <c r="I8091" t="s">
        <v>9845</v>
      </c>
    </row>
    <row r="8092" spans="1:9" x14ac:dyDescent="0.25">
      <c r="A8092" t="s">
        <v>9844</v>
      </c>
      <c r="B8092">
        <v>2009</v>
      </c>
      <c r="C8092" t="s">
        <v>10</v>
      </c>
      <c r="D8092">
        <v>128</v>
      </c>
      <c r="E8092">
        <v>46</v>
      </c>
      <c r="F8092">
        <v>17.63</v>
      </c>
      <c r="G8092">
        <v>1</v>
      </c>
      <c r="H8092" t="s">
        <v>13</v>
      </c>
      <c r="I8092" t="s">
        <v>9846</v>
      </c>
    </row>
    <row r="8093" spans="1:9" x14ac:dyDescent="0.25">
      <c r="A8093" t="s">
        <v>9844</v>
      </c>
      <c r="B8093">
        <v>2009</v>
      </c>
      <c r="C8093" t="s">
        <v>10</v>
      </c>
      <c r="D8093">
        <v>128</v>
      </c>
      <c r="E8093">
        <v>45</v>
      </c>
      <c r="F8093">
        <v>25.02</v>
      </c>
      <c r="G8093">
        <v>0</v>
      </c>
      <c r="H8093" t="s">
        <v>13</v>
      </c>
      <c r="I8093" t="s">
        <v>9847</v>
      </c>
    </row>
    <row r="8094" spans="1:9" x14ac:dyDescent="0.25">
      <c r="A8094" t="s">
        <v>9844</v>
      </c>
      <c r="B8094">
        <v>2009</v>
      </c>
      <c r="C8094" t="s">
        <v>10</v>
      </c>
      <c r="D8094">
        <v>128</v>
      </c>
      <c r="E8094">
        <v>44</v>
      </c>
      <c r="F8094">
        <v>26.98</v>
      </c>
      <c r="G8094">
        <v>0</v>
      </c>
      <c r="H8094" t="s">
        <v>13</v>
      </c>
      <c r="I8094" t="s">
        <v>9848</v>
      </c>
    </row>
    <row r="8095" spans="1:9" x14ac:dyDescent="0.25">
      <c r="A8095" t="s">
        <v>9849</v>
      </c>
      <c r="B8095">
        <v>2009</v>
      </c>
      <c r="C8095" t="s">
        <v>10</v>
      </c>
      <c r="D8095">
        <v>130</v>
      </c>
      <c r="E8095">
        <v>44</v>
      </c>
      <c r="F8095">
        <v>61.07</v>
      </c>
      <c r="G8095">
        <v>0</v>
      </c>
      <c r="H8095" t="s">
        <v>19</v>
      </c>
      <c r="I8095" t="s">
        <v>9850</v>
      </c>
    </row>
    <row r="8096" spans="1:9" x14ac:dyDescent="0.25">
      <c r="A8096" t="s">
        <v>9851</v>
      </c>
      <c r="B8096">
        <v>2009</v>
      </c>
      <c r="C8096" t="s">
        <v>10</v>
      </c>
      <c r="D8096">
        <v>123</v>
      </c>
      <c r="E8096">
        <v>53</v>
      </c>
      <c r="F8096">
        <v>28.18</v>
      </c>
      <c r="G8096">
        <v>0</v>
      </c>
      <c r="H8096" t="s">
        <v>19</v>
      </c>
      <c r="I8096" t="s">
        <v>9852</v>
      </c>
    </row>
    <row r="8097" spans="1:9" x14ac:dyDescent="0.25">
      <c r="A8097" t="s">
        <v>9851</v>
      </c>
      <c r="B8097">
        <v>2009</v>
      </c>
      <c r="C8097" t="s">
        <v>10</v>
      </c>
      <c r="D8097">
        <v>123</v>
      </c>
      <c r="E8097">
        <v>52</v>
      </c>
      <c r="F8097">
        <v>36.22</v>
      </c>
      <c r="G8097">
        <v>0</v>
      </c>
      <c r="H8097" t="s">
        <v>13</v>
      </c>
      <c r="I8097" t="s">
        <v>9853</v>
      </c>
    </row>
    <row r="8098" spans="1:9" x14ac:dyDescent="0.25">
      <c r="A8098" t="s">
        <v>9851</v>
      </c>
      <c r="B8098">
        <v>2009</v>
      </c>
      <c r="C8098" t="s">
        <v>10</v>
      </c>
      <c r="D8098">
        <v>123</v>
      </c>
      <c r="E8098">
        <v>51</v>
      </c>
      <c r="F8098">
        <v>10.91</v>
      </c>
      <c r="G8098">
        <v>1</v>
      </c>
      <c r="H8098" t="s">
        <v>13</v>
      </c>
      <c r="I8098" t="s">
        <v>9854</v>
      </c>
    </row>
    <row r="8099" spans="1:9" x14ac:dyDescent="0.25">
      <c r="A8099" t="s">
        <v>9851</v>
      </c>
      <c r="B8099">
        <v>2009</v>
      </c>
      <c r="C8099" t="s">
        <v>10</v>
      </c>
      <c r="D8099">
        <v>123</v>
      </c>
      <c r="E8099">
        <v>50</v>
      </c>
      <c r="F8099">
        <v>4.4800000000000004</v>
      </c>
      <c r="G8099">
        <v>1</v>
      </c>
      <c r="H8099" t="s">
        <v>13</v>
      </c>
      <c r="I8099" t="s">
        <v>9855</v>
      </c>
    </row>
    <row r="8100" spans="1:9" x14ac:dyDescent="0.25">
      <c r="A8100" t="s">
        <v>9856</v>
      </c>
      <c r="B8100">
        <v>2009</v>
      </c>
      <c r="C8100" t="s">
        <v>10</v>
      </c>
      <c r="D8100">
        <v>125</v>
      </c>
      <c r="E8100">
        <v>54</v>
      </c>
      <c r="F8100">
        <v>52.26</v>
      </c>
      <c r="G8100">
        <v>0</v>
      </c>
      <c r="H8100" t="s">
        <v>19</v>
      </c>
      <c r="I8100" t="s">
        <v>9857</v>
      </c>
    </row>
    <row r="8101" spans="1:9" x14ac:dyDescent="0.25">
      <c r="A8101" t="s">
        <v>9856</v>
      </c>
      <c r="B8101">
        <v>2009</v>
      </c>
      <c r="C8101" t="s">
        <v>10</v>
      </c>
      <c r="D8101">
        <v>125</v>
      </c>
      <c r="E8101">
        <v>53</v>
      </c>
      <c r="F8101">
        <v>37.909999999999997</v>
      </c>
      <c r="G8101">
        <v>0</v>
      </c>
      <c r="H8101" t="s">
        <v>13</v>
      </c>
      <c r="I8101" t="s">
        <v>9858</v>
      </c>
    </row>
    <row r="8102" spans="1:9" x14ac:dyDescent="0.25">
      <c r="A8102" t="s">
        <v>9856</v>
      </c>
      <c r="B8102">
        <v>2009</v>
      </c>
      <c r="C8102" t="s">
        <v>10</v>
      </c>
      <c r="D8102">
        <v>125</v>
      </c>
      <c r="E8102">
        <v>52</v>
      </c>
      <c r="F8102">
        <v>14.37</v>
      </c>
      <c r="G8102">
        <v>1</v>
      </c>
      <c r="H8102" t="s">
        <v>13</v>
      </c>
      <c r="I8102" t="s">
        <v>9859</v>
      </c>
    </row>
    <row r="8103" spans="1:9" x14ac:dyDescent="0.25">
      <c r="A8103" t="s">
        <v>9856</v>
      </c>
      <c r="B8103">
        <v>2009</v>
      </c>
      <c r="C8103" t="s">
        <v>10</v>
      </c>
      <c r="D8103">
        <v>125</v>
      </c>
      <c r="E8103">
        <v>51</v>
      </c>
      <c r="F8103">
        <v>8.14</v>
      </c>
      <c r="G8103">
        <v>1</v>
      </c>
      <c r="H8103" t="s">
        <v>13</v>
      </c>
      <c r="I8103" t="s">
        <v>9860</v>
      </c>
    </row>
    <row r="8104" spans="1:9" x14ac:dyDescent="0.25">
      <c r="A8104" t="s">
        <v>9856</v>
      </c>
      <c r="B8104">
        <v>2009</v>
      </c>
      <c r="C8104" t="s">
        <v>10</v>
      </c>
      <c r="D8104">
        <v>125</v>
      </c>
      <c r="E8104">
        <v>50</v>
      </c>
      <c r="F8104">
        <v>9.14</v>
      </c>
      <c r="G8104">
        <v>1</v>
      </c>
      <c r="H8104" t="s">
        <v>13</v>
      </c>
      <c r="I8104" t="s">
        <v>9861</v>
      </c>
    </row>
    <row r="8105" spans="1:9" x14ac:dyDescent="0.25">
      <c r="A8105" t="s">
        <v>9856</v>
      </c>
      <c r="B8105">
        <v>2009</v>
      </c>
      <c r="C8105" t="s">
        <v>10</v>
      </c>
      <c r="D8105">
        <v>125</v>
      </c>
      <c r="E8105">
        <v>49</v>
      </c>
      <c r="F8105">
        <v>8.15</v>
      </c>
      <c r="G8105">
        <v>1</v>
      </c>
      <c r="H8105" t="s">
        <v>13</v>
      </c>
      <c r="I8105" t="s">
        <v>9862</v>
      </c>
    </row>
    <row r="8106" spans="1:9" x14ac:dyDescent="0.25">
      <c r="A8106" t="s">
        <v>9856</v>
      </c>
      <c r="B8106">
        <v>2009</v>
      </c>
      <c r="C8106" t="s">
        <v>10</v>
      </c>
      <c r="D8106">
        <v>125</v>
      </c>
      <c r="E8106">
        <v>48</v>
      </c>
      <c r="F8106">
        <v>0.49</v>
      </c>
      <c r="G8106">
        <v>1</v>
      </c>
      <c r="H8106" t="s">
        <v>13</v>
      </c>
      <c r="I8106" t="s">
        <v>9863</v>
      </c>
    </row>
    <row r="8107" spans="1:9" x14ac:dyDescent="0.25">
      <c r="A8107" t="s">
        <v>9856</v>
      </c>
      <c r="B8107">
        <v>2009</v>
      </c>
      <c r="C8107" t="s">
        <v>10</v>
      </c>
      <c r="D8107">
        <v>125</v>
      </c>
      <c r="E8107">
        <v>46</v>
      </c>
      <c r="F8107">
        <v>2.5099999999999998</v>
      </c>
      <c r="G8107">
        <v>1</v>
      </c>
      <c r="H8107" t="s">
        <v>13</v>
      </c>
      <c r="I8107" t="s">
        <v>9864</v>
      </c>
    </row>
    <row r="8108" spans="1:9" x14ac:dyDescent="0.25">
      <c r="A8108" t="s">
        <v>9856</v>
      </c>
      <c r="B8108">
        <v>2009</v>
      </c>
      <c r="C8108" t="s">
        <v>10</v>
      </c>
      <c r="D8108">
        <v>125</v>
      </c>
      <c r="E8108">
        <v>45</v>
      </c>
      <c r="F8108">
        <v>10.41</v>
      </c>
      <c r="G8108">
        <v>1</v>
      </c>
      <c r="H8108" t="s">
        <v>13</v>
      </c>
      <c r="I8108" t="s">
        <v>9865</v>
      </c>
    </row>
    <row r="8109" spans="1:9" x14ac:dyDescent="0.25">
      <c r="A8109" t="s">
        <v>9866</v>
      </c>
      <c r="B8109">
        <v>2009</v>
      </c>
      <c r="C8109" t="s">
        <v>10</v>
      </c>
      <c r="D8109">
        <v>127</v>
      </c>
      <c r="E8109">
        <v>48</v>
      </c>
      <c r="F8109">
        <v>37.659999999999997</v>
      </c>
      <c r="G8109">
        <v>0</v>
      </c>
      <c r="H8109" t="s">
        <v>13</v>
      </c>
      <c r="I8109" t="s">
        <v>9867</v>
      </c>
    </row>
    <row r="8110" spans="1:9" x14ac:dyDescent="0.25">
      <c r="A8110" t="s">
        <v>9866</v>
      </c>
      <c r="B8110">
        <v>2009</v>
      </c>
      <c r="C8110" t="s">
        <v>10</v>
      </c>
      <c r="D8110">
        <v>127</v>
      </c>
      <c r="E8110">
        <v>47</v>
      </c>
      <c r="F8110">
        <v>26.78</v>
      </c>
      <c r="G8110">
        <v>0</v>
      </c>
      <c r="H8110" t="s">
        <v>13</v>
      </c>
      <c r="I8110" t="s">
        <v>9868</v>
      </c>
    </row>
    <row r="8111" spans="1:9" x14ac:dyDescent="0.25">
      <c r="A8111" t="s">
        <v>9866</v>
      </c>
      <c r="B8111">
        <v>2009</v>
      </c>
      <c r="C8111" t="s">
        <v>10</v>
      </c>
      <c r="D8111">
        <v>127</v>
      </c>
      <c r="E8111">
        <v>46</v>
      </c>
      <c r="F8111">
        <v>40.549999999999997</v>
      </c>
      <c r="G8111">
        <v>0</v>
      </c>
      <c r="H8111" t="s">
        <v>13</v>
      </c>
      <c r="I8111" t="s">
        <v>9869</v>
      </c>
    </row>
    <row r="8112" spans="1:9" x14ac:dyDescent="0.25">
      <c r="A8112" t="s">
        <v>9866</v>
      </c>
      <c r="B8112">
        <v>2009</v>
      </c>
      <c r="C8112" t="s">
        <v>10</v>
      </c>
      <c r="D8112">
        <v>127</v>
      </c>
      <c r="E8112">
        <v>45</v>
      </c>
      <c r="F8112">
        <v>46.95</v>
      </c>
      <c r="G8112">
        <v>0</v>
      </c>
      <c r="H8112" t="s">
        <v>13</v>
      </c>
      <c r="I8112" t="s">
        <v>9870</v>
      </c>
    </row>
    <row r="8113" spans="1:9" x14ac:dyDescent="0.25">
      <c r="A8113" t="s">
        <v>9866</v>
      </c>
      <c r="B8113">
        <v>2009</v>
      </c>
      <c r="C8113" t="s">
        <v>10</v>
      </c>
      <c r="D8113">
        <v>127</v>
      </c>
      <c r="E8113">
        <v>44</v>
      </c>
      <c r="F8113">
        <v>66.44</v>
      </c>
      <c r="G8113">
        <v>0</v>
      </c>
      <c r="H8113" t="s">
        <v>19</v>
      </c>
      <c r="I8113" t="s">
        <v>9871</v>
      </c>
    </row>
    <row r="8114" spans="1:9" x14ac:dyDescent="0.25">
      <c r="A8114" t="s">
        <v>9872</v>
      </c>
      <c r="B8114">
        <v>2009</v>
      </c>
      <c r="C8114" t="s">
        <v>10</v>
      </c>
      <c r="D8114">
        <v>129</v>
      </c>
      <c r="E8114">
        <v>45</v>
      </c>
      <c r="F8114">
        <v>97.58</v>
      </c>
      <c r="G8114">
        <v>0</v>
      </c>
      <c r="H8114" t="s">
        <v>19</v>
      </c>
      <c r="I8114" t="s">
        <v>9873</v>
      </c>
    </row>
    <row r="8115" spans="1:9" x14ac:dyDescent="0.25">
      <c r="A8115" t="s">
        <v>9872</v>
      </c>
      <c r="B8115">
        <v>2009</v>
      </c>
      <c r="C8115" t="s">
        <v>10</v>
      </c>
      <c r="D8115">
        <v>129</v>
      </c>
      <c r="E8115">
        <v>46</v>
      </c>
      <c r="F8115">
        <v>99.44</v>
      </c>
      <c r="G8115">
        <v>0</v>
      </c>
      <c r="H8115" t="s">
        <v>19</v>
      </c>
      <c r="I8115" t="s">
        <v>9874</v>
      </c>
    </row>
    <row r="8116" spans="1:9" x14ac:dyDescent="0.25">
      <c r="A8116" t="s">
        <v>9872</v>
      </c>
      <c r="B8116">
        <v>2009</v>
      </c>
      <c r="C8116" t="s">
        <v>10</v>
      </c>
      <c r="D8116">
        <v>129</v>
      </c>
      <c r="E8116">
        <v>44</v>
      </c>
      <c r="F8116">
        <v>83.78</v>
      </c>
      <c r="G8116">
        <v>0</v>
      </c>
      <c r="H8116" t="s">
        <v>19</v>
      </c>
      <c r="I8116" t="s">
        <v>9875</v>
      </c>
    </row>
    <row r="8117" spans="1:9" x14ac:dyDescent="0.25">
      <c r="A8117" t="s">
        <v>9876</v>
      </c>
      <c r="B8117">
        <v>2009</v>
      </c>
      <c r="C8117" t="s">
        <v>10</v>
      </c>
      <c r="D8117">
        <v>124</v>
      </c>
      <c r="E8117">
        <v>54</v>
      </c>
      <c r="F8117">
        <v>16.59</v>
      </c>
      <c r="G8117">
        <v>1</v>
      </c>
      <c r="H8117" t="s">
        <v>19</v>
      </c>
      <c r="I8117" t="s">
        <v>9877</v>
      </c>
    </row>
    <row r="8118" spans="1:9" x14ac:dyDescent="0.25">
      <c r="A8118" t="s">
        <v>9876</v>
      </c>
      <c r="B8118">
        <v>2009</v>
      </c>
      <c r="C8118" t="s">
        <v>10</v>
      </c>
      <c r="D8118">
        <v>124</v>
      </c>
      <c r="E8118">
        <v>53</v>
      </c>
      <c r="F8118">
        <v>72.75</v>
      </c>
      <c r="G8118">
        <v>0</v>
      </c>
      <c r="H8118" t="s">
        <v>19</v>
      </c>
      <c r="I8118" t="s">
        <v>9878</v>
      </c>
    </row>
    <row r="8119" spans="1:9" x14ac:dyDescent="0.25">
      <c r="A8119" t="s">
        <v>9876</v>
      </c>
      <c r="B8119">
        <v>2009</v>
      </c>
      <c r="C8119" t="s">
        <v>10</v>
      </c>
      <c r="D8119">
        <v>124</v>
      </c>
      <c r="E8119">
        <v>52</v>
      </c>
      <c r="F8119">
        <v>97.16</v>
      </c>
      <c r="G8119">
        <v>0</v>
      </c>
      <c r="H8119" t="s">
        <v>13</v>
      </c>
      <c r="I8119" t="s">
        <v>9879</v>
      </c>
    </row>
    <row r="8120" spans="1:9" x14ac:dyDescent="0.25">
      <c r="A8120" t="s">
        <v>9876</v>
      </c>
      <c r="B8120">
        <v>2009</v>
      </c>
      <c r="C8120" t="s">
        <v>10</v>
      </c>
      <c r="D8120">
        <v>124</v>
      </c>
      <c r="E8120">
        <v>51</v>
      </c>
      <c r="F8120">
        <v>92.55</v>
      </c>
      <c r="G8120">
        <v>0</v>
      </c>
      <c r="H8120" t="s">
        <v>19</v>
      </c>
      <c r="I8120" t="s">
        <v>9880</v>
      </c>
    </row>
    <row r="8121" spans="1:9" x14ac:dyDescent="0.25">
      <c r="A8121" t="s">
        <v>9876</v>
      </c>
      <c r="B8121">
        <v>2009</v>
      </c>
      <c r="C8121" t="s">
        <v>10</v>
      </c>
      <c r="D8121">
        <v>124</v>
      </c>
      <c r="E8121">
        <v>50</v>
      </c>
      <c r="F8121">
        <v>88.47</v>
      </c>
      <c r="G8121">
        <v>0</v>
      </c>
      <c r="H8121" t="s">
        <v>13</v>
      </c>
      <c r="I8121" t="s">
        <v>9881</v>
      </c>
    </row>
    <row r="8122" spans="1:9" x14ac:dyDescent="0.25">
      <c r="A8122" t="s">
        <v>9876</v>
      </c>
      <c r="B8122">
        <v>2009</v>
      </c>
      <c r="C8122" t="s">
        <v>10</v>
      </c>
      <c r="D8122">
        <v>124</v>
      </c>
      <c r="E8122">
        <v>49</v>
      </c>
      <c r="F8122">
        <v>50.62</v>
      </c>
      <c r="G8122">
        <v>0</v>
      </c>
      <c r="H8122" t="s">
        <v>13</v>
      </c>
      <c r="I8122" t="s">
        <v>9882</v>
      </c>
    </row>
    <row r="8123" spans="1:9" x14ac:dyDescent="0.25">
      <c r="A8123" t="s">
        <v>9883</v>
      </c>
      <c r="B8123">
        <v>2009</v>
      </c>
      <c r="C8123" t="s">
        <v>10</v>
      </c>
      <c r="D8123">
        <v>126</v>
      </c>
      <c r="E8123">
        <v>54</v>
      </c>
      <c r="F8123">
        <v>32.65</v>
      </c>
      <c r="G8123">
        <v>0</v>
      </c>
      <c r="H8123" t="s">
        <v>19</v>
      </c>
      <c r="I8123" t="s">
        <v>9884</v>
      </c>
    </row>
    <row r="8124" spans="1:9" x14ac:dyDescent="0.25">
      <c r="A8124" t="s">
        <v>9883</v>
      </c>
      <c r="B8124">
        <v>2009</v>
      </c>
      <c r="C8124" t="s">
        <v>10</v>
      </c>
      <c r="D8124">
        <v>126</v>
      </c>
      <c r="E8124">
        <v>53</v>
      </c>
      <c r="F8124">
        <v>99.17</v>
      </c>
      <c r="G8124">
        <v>0</v>
      </c>
      <c r="H8124" t="s">
        <v>19</v>
      </c>
      <c r="I8124" t="s">
        <v>9885</v>
      </c>
    </row>
    <row r="8125" spans="1:9" x14ac:dyDescent="0.25">
      <c r="A8125" t="s">
        <v>9883</v>
      </c>
      <c r="B8125">
        <v>2009</v>
      </c>
      <c r="C8125" t="s">
        <v>10</v>
      </c>
      <c r="D8125">
        <v>126</v>
      </c>
      <c r="E8125">
        <v>52</v>
      </c>
      <c r="F8125">
        <v>96.04</v>
      </c>
      <c r="G8125">
        <v>0</v>
      </c>
      <c r="H8125" t="s">
        <v>13</v>
      </c>
      <c r="I8125" t="s">
        <v>9886</v>
      </c>
    </row>
    <row r="8126" spans="1:9" x14ac:dyDescent="0.25">
      <c r="A8126" t="s">
        <v>9883</v>
      </c>
      <c r="B8126">
        <v>2009</v>
      </c>
      <c r="C8126" t="s">
        <v>10</v>
      </c>
      <c r="D8126">
        <v>126</v>
      </c>
      <c r="E8126">
        <v>49</v>
      </c>
      <c r="F8126">
        <v>99.99</v>
      </c>
      <c r="G8126">
        <v>0</v>
      </c>
      <c r="H8126" t="s">
        <v>19</v>
      </c>
      <c r="I8126" t="s">
        <v>9887</v>
      </c>
    </row>
    <row r="8127" spans="1:9" x14ac:dyDescent="0.25">
      <c r="A8127" t="s">
        <v>9883</v>
      </c>
      <c r="B8127">
        <v>2009</v>
      </c>
      <c r="C8127" t="s">
        <v>10</v>
      </c>
      <c r="D8127">
        <v>126</v>
      </c>
      <c r="E8127">
        <v>48</v>
      </c>
      <c r="F8127">
        <v>99.57</v>
      </c>
      <c r="G8127">
        <v>0</v>
      </c>
      <c r="H8127" t="s">
        <v>19</v>
      </c>
      <c r="I8127" t="s">
        <v>9888</v>
      </c>
    </row>
    <row r="8128" spans="1:9" x14ac:dyDescent="0.25">
      <c r="A8128" t="s">
        <v>9883</v>
      </c>
      <c r="B8128">
        <v>2009</v>
      </c>
      <c r="C8128" t="s">
        <v>10</v>
      </c>
      <c r="D8128">
        <v>126</v>
      </c>
      <c r="E8128">
        <v>47</v>
      </c>
      <c r="F8128">
        <v>89.15</v>
      </c>
      <c r="G8128">
        <v>0</v>
      </c>
      <c r="H8128" t="s">
        <v>13</v>
      </c>
      <c r="I8128" t="s">
        <v>9889</v>
      </c>
    </row>
    <row r="8129" spans="1:9" x14ac:dyDescent="0.25">
      <c r="A8129" t="s">
        <v>9883</v>
      </c>
      <c r="B8129">
        <v>2009</v>
      </c>
      <c r="C8129" t="s">
        <v>10</v>
      </c>
      <c r="D8129">
        <v>126</v>
      </c>
      <c r="E8129">
        <v>46</v>
      </c>
      <c r="F8129">
        <v>70.239999999999995</v>
      </c>
      <c r="G8129">
        <v>0</v>
      </c>
      <c r="H8129" t="s">
        <v>13</v>
      </c>
      <c r="I8129" t="s">
        <v>9890</v>
      </c>
    </row>
    <row r="8130" spans="1:9" x14ac:dyDescent="0.25">
      <c r="A8130" t="s">
        <v>9883</v>
      </c>
      <c r="B8130">
        <v>2009</v>
      </c>
      <c r="C8130" t="s">
        <v>10</v>
      </c>
      <c r="D8130">
        <v>126</v>
      </c>
      <c r="E8130">
        <v>45</v>
      </c>
      <c r="F8130">
        <v>47.69</v>
      </c>
      <c r="G8130">
        <v>0</v>
      </c>
      <c r="H8130" t="s">
        <v>13</v>
      </c>
      <c r="I8130" t="s">
        <v>9891</v>
      </c>
    </row>
    <row r="8131" spans="1:9" x14ac:dyDescent="0.25">
      <c r="A8131" t="s">
        <v>9883</v>
      </c>
      <c r="B8131">
        <v>2009</v>
      </c>
      <c r="C8131" t="s">
        <v>10</v>
      </c>
      <c r="D8131">
        <v>126</v>
      </c>
      <c r="E8131">
        <v>44</v>
      </c>
      <c r="F8131">
        <v>20.13</v>
      </c>
      <c r="G8131">
        <v>0</v>
      </c>
      <c r="H8131" t="s">
        <v>13</v>
      </c>
      <c r="I8131" t="s">
        <v>9892</v>
      </c>
    </row>
    <row r="8132" spans="1:9" x14ac:dyDescent="0.25">
      <c r="A8132" t="s">
        <v>9893</v>
      </c>
      <c r="B8132">
        <v>2009</v>
      </c>
      <c r="C8132" t="s">
        <v>10</v>
      </c>
      <c r="D8132">
        <v>128</v>
      </c>
      <c r="E8132">
        <v>47</v>
      </c>
      <c r="F8132">
        <v>100</v>
      </c>
      <c r="G8132">
        <v>0</v>
      </c>
      <c r="H8132" t="s">
        <v>19</v>
      </c>
      <c r="I8132" t="s">
        <v>9894</v>
      </c>
    </row>
    <row r="8133" spans="1:9" x14ac:dyDescent="0.25">
      <c r="A8133" t="s">
        <v>9893</v>
      </c>
      <c r="B8133">
        <v>2009</v>
      </c>
      <c r="C8133" t="s">
        <v>10</v>
      </c>
      <c r="D8133">
        <v>128</v>
      </c>
      <c r="E8133">
        <v>46</v>
      </c>
      <c r="F8133">
        <v>89.07</v>
      </c>
      <c r="G8133">
        <v>0</v>
      </c>
      <c r="H8133" t="s">
        <v>19</v>
      </c>
      <c r="I8133" t="s">
        <v>9895</v>
      </c>
    </row>
    <row r="8134" spans="1:9" x14ac:dyDescent="0.25">
      <c r="A8134" t="s">
        <v>9893</v>
      </c>
      <c r="B8134">
        <v>2009</v>
      </c>
      <c r="C8134" t="s">
        <v>10</v>
      </c>
      <c r="D8134">
        <v>128</v>
      </c>
      <c r="E8134">
        <v>45</v>
      </c>
      <c r="F8134">
        <v>36.799999999999997</v>
      </c>
      <c r="G8134">
        <v>0</v>
      </c>
      <c r="H8134" t="s">
        <v>13</v>
      </c>
      <c r="I8134" t="s">
        <v>9896</v>
      </c>
    </row>
    <row r="8135" spans="1:9" x14ac:dyDescent="0.25">
      <c r="A8135" t="s">
        <v>9893</v>
      </c>
      <c r="B8135">
        <v>2009</v>
      </c>
      <c r="C8135" t="s">
        <v>10</v>
      </c>
      <c r="D8135">
        <v>128</v>
      </c>
      <c r="E8135">
        <v>44</v>
      </c>
      <c r="F8135">
        <v>46.2</v>
      </c>
      <c r="G8135">
        <v>0</v>
      </c>
      <c r="H8135" t="s">
        <v>13</v>
      </c>
      <c r="I8135" t="s">
        <v>9897</v>
      </c>
    </row>
    <row r="8136" spans="1:9" x14ac:dyDescent="0.25">
      <c r="A8136" t="s">
        <v>9898</v>
      </c>
      <c r="B8136">
        <v>2009</v>
      </c>
      <c r="C8136" t="s">
        <v>10</v>
      </c>
      <c r="D8136">
        <v>130</v>
      </c>
      <c r="E8136">
        <v>44</v>
      </c>
      <c r="F8136">
        <v>79.989999999999995</v>
      </c>
      <c r="G8136">
        <v>0</v>
      </c>
      <c r="H8136" t="s">
        <v>19</v>
      </c>
      <c r="I8136" t="s">
        <v>9899</v>
      </c>
    </row>
    <row r="8137" spans="1:9" x14ac:dyDescent="0.25">
      <c r="A8137" t="s">
        <v>9900</v>
      </c>
      <c r="B8137">
        <v>2009</v>
      </c>
      <c r="C8137" t="s">
        <v>10</v>
      </c>
      <c r="D8137">
        <v>123</v>
      </c>
      <c r="E8137">
        <v>53</v>
      </c>
      <c r="F8137">
        <v>86.68</v>
      </c>
      <c r="G8137">
        <v>0</v>
      </c>
      <c r="H8137" t="s">
        <v>19</v>
      </c>
      <c r="I8137" t="s">
        <v>9901</v>
      </c>
    </row>
    <row r="8138" spans="1:9" x14ac:dyDescent="0.25">
      <c r="A8138" t="s">
        <v>9900</v>
      </c>
      <c r="B8138">
        <v>2009</v>
      </c>
      <c r="C8138" t="s">
        <v>10</v>
      </c>
      <c r="D8138">
        <v>123</v>
      </c>
      <c r="E8138">
        <v>52</v>
      </c>
      <c r="F8138">
        <v>41.23</v>
      </c>
      <c r="G8138">
        <v>0</v>
      </c>
      <c r="H8138" t="s">
        <v>13</v>
      </c>
      <c r="I8138" t="s">
        <v>9902</v>
      </c>
    </row>
    <row r="8139" spans="1:9" x14ac:dyDescent="0.25">
      <c r="A8139" t="s">
        <v>9900</v>
      </c>
      <c r="B8139">
        <v>2009</v>
      </c>
      <c r="C8139" t="s">
        <v>10</v>
      </c>
      <c r="D8139">
        <v>123</v>
      </c>
      <c r="E8139">
        <v>51</v>
      </c>
      <c r="F8139">
        <v>31.32</v>
      </c>
      <c r="G8139">
        <v>0</v>
      </c>
      <c r="H8139" t="s">
        <v>13</v>
      </c>
      <c r="I8139" t="s">
        <v>9903</v>
      </c>
    </row>
    <row r="8140" spans="1:9" x14ac:dyDescent="0.25">
      <c r="A8140" t="s">
        <v>9900</v>
      </c>
      <c r="B8140">
        <v>2009</v>
      </c>
      <c r="C8140" t="s">
        <v>10</v>
      </c>
      <c r="D8140">
        <v>123</v>
      </c>
      <c r="E8140">
        <v>50</v>
      </c>
      <c r="F8140">
        <v>23.61</v>
      </c>
      <c r="G8140">
        <v>0</v>
      </c>
      <c r="H8140" t="s">
        <v>13</v>
      </c>
      <c r="I8140" t="s">
        <v>9904</v>
      </c>
    </row>
    <row r="8141" spans="1:9" x14ac:dyDescent="0.25">
      <c r="A8141" t="s">
        <v>9905</v>
      </c>
      <c r="B8141">
        <v>2009</v>
      </c>
      <c r="C8141" t="s">
        <v>10</v>
      </c>
      <c r="D8141">
        <v>125</v>
      </c>
      <c r="E8141">
        <v>54</v>
      </c>
      <c r="F8141">
        <v>96.59</v>
      </c>
      <c r="G8141">
        <v>0</v>
      </c>
      <c r="H8141" t="s">
        <v>19</v>
      </c>
      <c r="I8141" t="s">
        <v>9906</v>
      </c>
    </row>
    <row r="8142" spans="1:9" x14ac:dyDescent="0.25">
      <c r="A8142" t="s">
        <v>9905</v>
      </c>
      <c r="B8142">
        <v>2009</v>
      </c>
      <c r="C8142" t="s">
        <v>10</v>
      </c>
      <c r="D8142">
        <v>125</v>
      </c>
      <c r="E8142">
        <v>53</v>
      </c>
      <c r="F8142">
        <v>96.12</v>
      </c>
      <c r="G8142">
        <v>0</v>
      </c>
      <c r="H8142" t="s">
        <v>19</v>
      </c>
      <c r="I8142" t="s">
        <v>9907</v>
      </c>
    </row>
    <row r="8143" spans="1:9" x14ac:dyDescent="0.25">
      <c r="A8143" t="s">
        <v>9905</v>
      </c>
      <c r="B8143">
        <v>2009</v>
      </c>
      <c r="C8143" t="s">
        <v>10</v>
      </c>
      <c r="D8143">
        <v>125</v>
      </c>
      <c r="E8143">
        <v>52</v>
      </c>
      <c r="F8143">
        <v>84.37</v>
      </c>
      <c r="G8143">
        <v>0</v>
      </c>
      <c r="H8143" t="s">
        <v>19</v>
      </c>
      <c r="I8143" t="s">
        <v>9908</v>
      </c>
    </row>
    <row r="8144" spans="1:9" x14ac:dyDescent="0.25">
      <c r="A8144" t="s">
        <v>9905</v>
      </c>
      <c r="B8144">
        <v>2009</v>
      </c>
      <c r="C8144" t="s">
        <v>10</v>
      </c>
      <c r="D8144">
        <v>125</v>
      </c>
      <c r="E8144">
        <v>51</v>
      </c>
      <c r="F8144">
        <v>99.3</v>
      </c>
      <c r="G8144">
        <v>0</v>
      </c>
      <c r="H8144" t="s">
        <v>19</v>
      </c>
      <c r="I8144" t="s">
        <v>9909</v>
      </c>
    </row>
    <row r="8145" spans="1:9" x14ac:dyDescent="0.25">
      <c r="A8145" t="s">
        <v>9905</v>
      </c>
      <c r="B8145">
        <v>2009</v>
      </c>
      <c r="C8145" t="s">
        <v>10</v>
      </c>
      <c r="D8145">
        <v>125</v>
      </c>
      <c r="E8145">
        <v>50</v>
      </c>
      <c r="F8145">
        <v>100</v>
      </c>
      <c r="G8145">
        <v>0</v>
      </c>
      <c r="H8145" t="s">
        <v>19</v>
      </c>
      <c r="I8145" t="s">
        <v>9910</v>
      </c>
    </row>
    <row r="8146" spans="1:9" x14ac:dyDescent="0.25">
      <c r="A8146" t="s">
        <v>9905</v>
      </c>
      <c r="B8146">
        <v>2009</v>
      </c>
      <c r="C8146" t="s">
        <v>10</v>
      </c>
      <c r="D8146">
        <v>125</v>
      </c>
      <c r="E8146">
        <v>49</v>
      </c>
      <c r="F8146">
        <v>100</v>
      </c>
      <c r="G8146">
        <v>0</v>
      </c>
      <c r="H8146" t="s">
        <v>19</v>
      </c>
      <c r="I8146" t="s">
        <v>9911</v>
      </c>
    </row>
    <row r="8147" spans="1:9" x14ac:dyDescent="0.25">
      <c r="A8147" t="s">
        <v>9905</v>
      </c>
      <c r="B8147">
        <v>2009</v>
      </c>
      <c r="C8147" t="s">
        <v>10</v>
      </c>
      <c r="D8147">
        <v>125</v>
      </c>
      <c r="E8147">
        <v>48</v>
      </c>
      <c r="F8147">
        <v>99.23</v>
      </c>
      <c r="G8147">
        <v>0</v>
      </c>
      <c r="H8147" t="s">
        <v>19</v>
      </c>
      <c r="I8147" t="s">
        <v>9912</v>
      </c>
    </row>
    <row r="8148" spans="1:9" x14ac:dyDescent="0.25">
      <c r="A8148" t="s">
        <v>9905</v>
      </c>
      <c r="B8148">
        <v>2009</v>
      </c>
      <c r="C8148" t="s">
        <v>10</v>
      </c>
      <c r="D8148">
        <v>125</v>
      </c>
      <c r="E8148">
        <v>46</v>
      </c>
      <c r="F8148">
        <v>33.68</v>
      </c>
      <c r="G8148">
        <v>0</v>
      </c>
      <c r="H8148" t="s">
        <v>13</v>
      </c>
      <c r="I8148" t="s">
        <v>9913</v>
      </c>
    </row>
    <row r="8149" spans="1:9" x14ac:dyDescent="0.25">
      <c r="A8149" t="s">
        <v>9905</v>
      </c>
      <c r="B8149">
        <v>2009</v>
      </c>
      <c r="C8149" t="s">
        <v>10</v>
      </c>
      <c r="D8149">
        <v>125</v>
      </c>
      <c r="E8149">
        <v>45</v>
      </c>
      <c r="F8149">
        <v>58.7</v>
      </c>
      <c r="G8149">
        <v>0</v>
      </c>
      <c r="H8149" t="s">
        <v>13</v>
      </c>
      <c r="I8149" t="s">
        <v>9914</v>
      </c>
    </row>
    <row r="8150" spans="1:9" x14ac:dyDescent="0.25">
      <c r="A8150" t="s">
        <v>9915</v>
      </c>
      <c r="B8150">
        <v>2009</v>
      </c>
      <c r="C8150" t="s">
        <v>10</v>
      </c>
      <c r="D8150">
        <v>127</v>
      </c>
      <c r="E8150">
        <v>48</v>
      </c>
      <c r="F8150">
        <v>94.71</v>
      </c>
      <c r="G8150">
        <v>0</v>
      </c>
      <c r="H8150" t="s">
        <v>19</v>
      </c>
      <c r="I8150" t="s">
        <v>9916</v>
      </c>
    </row>
    <row r="8151" spans="1:9" x14ac:dyDescent="0.25">
      <c r="A8151" t="s">
        <v>9915</v>
      </c>
      <c r="B8151">
        <v>2009</v>
      </c>
      <c r="C8151" t="s">
        <v>10</v>
      </c>
      <c r="D8151">
        <v>127</v>
      </c>
      <c r="E8151">
        <v>47</v>
      </c>
      <c r="F8151">
        <v>96.39</v>
      </c>
      <c r="G8151">
        <v>0</v>
      </c>
      <c r="H8151" t="s">
        <v>19</v>
      </c>
      <c r="I8151" t="s">
        <v>9917</v>
      </c>
    </row>
    <row r="8152" spans="1:9" x14ac:dyDescent="0.25">
      <c r="A8152" t="s">
        <v>9915</v>
      </c>
      <c r="B8152">
        <v>2009</v>
      </c>
      <c r="C8152" t="s">
        <v>10</v>
      </c>
      <c r="D8152">
        <v>127</v>
      </c>
      <c r="E8152">
        <v>46</v>
      </c>
      <c r="F8152">
        <v>93.53</v>
      </c>
      <c r="G8152">
        <v>0</v>
      </c>
      <c r="H8152" t="s">
        <v>19</v>
      </c>
      <c r="I8152" t="s">
        <v>9918</v>
      </c>
    </row>
    <row r="8153" spans="1:9" x14ac:dyDescent="0.25">
      <c r="A8153" t="s">
        <v>9915</v>
      </c>
      <c r="B8153">
        <v>2009</v>
      </c>
      <c r="C8153" t="s">
        <v>10</v>
      </c>
      <c r="D8153">
        <v>127</v>
      </c>
      <c r="E8153">
        <v>45</v>
      </c>
      <c r="F8153">
        <v>79.7</v>
      </c>
      <c r="G8153">
        <v>0</v>
      </c>
      <c r="H8153" t="s">
        <v>19</v>
      </c>
      <c r="I8153" t="s">
        <v>9919</v>
      </c>
    </row>
    <row r="8154" spans="1:9" x14ac:dyDescent="0.25">
      <c r="A8154" t="s">
        <v>9915</v>
      </c>
      <c r="B8154">
        <v>2009</v>
      </c>
      <c r="C8154" t="s">
        <v>10</v>
      </c>
      <c r="D8154">
        <v>127</v>
      </c>
      <c r="E8154">
        <v>44</v>
      </c>
      <c r="F8154">
        <v>91.49</v>
      </c>
      <c r="G8154">
        <v>0</v>
      </c>
      <c r="H8154" t="s">
        <v>19</v>
      </c>
      <c r="I8154" t="s">
        <v>9920</v>
      </c>
    </row>
    <row r="8155" spans="1:9" x14ac:dyDescent="0.25">
      <c r="A8155" t="s">
        <v>9921</v>
      </c>
      <c r="B8155">
        <v>2009</v>
      </c>
      <c r="C8155" t="s">
        <v>10</v>
      </c>
      <c r="D8155">
        <v>129</v>
      </c>
      <c r="E8155">
        <v>46</v>
      </c>
      <c r="F8155">
        <v>99.68</v>
      </c>
      <c r="G8155">
        <v>0</v>
      </c>
      <c r="H8155" t="s">
        <v>19</v>
      </c>
      <c r="I8155" t="s">
        <v>9922</v>
      </c>
    </row>
    <row r="8156" spans="1:9" x14ac:dyDescent="0.25">
      <c r="A8156" t="s">
        <v>9921</v>
      </c>
      <c r="B8156">
        <v>2009</v>
      </c>
      <c r="C8156" t="s">
        <v>10</v>
      </c>
      <c r="D8156">
        <v>129</v>
      </c>
      <c r="E8156">
        <v>45</v>
      </c>
      <c r="F8156">
        <v>97.39</v>
      </c>
      <c r="G8156">
        <v>0</v>
      </c>
      <c r="H8156" t="s">
        <v>19</v>
      </c>
      <c r="I8156" t="s">
        <v>9923</v>
      </c>
    </row>
    <row r="8157" spans="1:9" x14ac:dyDescent="0.25">
      <c r="A8157" t="s">
        <v>9921</v>
      </c>
      <c r="B8157">
        <v>2009</v>
      </c>
      <c r="C8157" t="s">
        <v>10</v>
      </c>
      <c r="D8157">
        <v>129</v>
      </c>
      <c r="E8157">
        <v>44</v>
      </c>
      <c r="F8157">
        <v>89.86</v>
      </c>
      <c r="G8157">
        <v>0</v>
      </c>
      <c r="H8157" t="s">
        <v>13</v>
      </c>
      <c r="I8157" t="s">
        <v>9924</v>
      </c>
    </row>
    <row r="8158" spans="1:9" x14ac:dyDescent="0.25">
      <c r="A8158" t="s">
        <v>9925</v>
      </c>
      <c r="B8158">
        <v>2009</v>
      </c>
      <c r="C8158" t="s">
        <v>10</v>
      </c>
      <c r="D8158">
        <v>124</v>
      </c>
      <c r="E8158">
        <v>54</v>
      </c>
      <c r="F8158">
        <v>13.33</v>
      </c>
      <c r="G8158">
        <v>1</v>
      </c>
      <c r="H8158" t="s">
        <v>19</v>
      </c>
      <c r="I8158" t="s">
        <v>9926</v>
      </c>
    </row>
    <row r="8159" spans="1:9" x14ac:dyDescent="0.25">
      <c r="A8159" t="s">
        <v>9925</v>
      </c>
      <c r="B8159">
        <v>2009</v>
      </c>
      <c r="C8159" t="s">
        <v>10</v>
      </c>
      <c r="D8159">
        <v>124</v>
      </c>
      <c r="E8159">
        <v>53</v>
      </c>
      <c r="F8159">
        <v>27.37</v>
      </c>
      <c r="G8159">
        <v>0</v>
      </c>
      <c r="H8159" t="s">
        <v>13</v>
      </c>
      <c r="I8159" t="s">
        <v>9927</v>
      </c>
    </row>
    <row r="8160" spans="1:9" x14ac:dyDescent="0.25">
      <c r="A8160" t="s">
        <v>9925</v>
      </c>
      <c r="B8160">
        <v>2009</v>
      </c>
      <c r="C8160" t="s">
        <v>10</v>
      </c>
      <c r="D8160">
        <v>124</v>
      </c>
      <c r="E8160">
        <v>52</v>
      </c>
      <c r="F8160">
        <v>49</v>
      </c>
      <c r="G8160">
        <v>0</v>
      </c>
      <c r="H8160" t="s">
        <v>13</v>
      </c>
      <c r="I8160" t="s">
        <v>9928</v>
      </c>
    </row>
    <row r="8161" spans="1:9" x14ac:dyDescent="0.25">
      <c r="A8161" t="s">
        <v>9925</v>
      </c>
      <c r="B8161">
        <v>2009</v>
      </c>
      <c r="C8161" t="s">
        <v>10</v>
      </c>
      <c r="D8161">
        <v>124</v>
      </c>
      <c r="E8161">
        <v>51</v>
      </c>
      <c r="F8161">
        <v>80.36</v>
      </c>
      <c r="G8161">
        <v>0</v>
      </c>
      <c r="H8161" t="s">
        <v>19</v>
      </c>
      <c r="I8161" t="s">
        <v>9929</v>
      </c>
    </row>
    <row r="8162" spans="1:9" x14ac:dyDescent="0.25">
      <c r="A8162" t="s">
        <v>9925</v>
      </c>
      <c r="B8162">
        <v>2009</v>
      </c>
      <c r="C8162" t="s">
        <v>10</v>
      </c>
      <c r="D8162">
        <v>124</v>
      </c>
      <c r="E8162">
        <v>50</v>
      </c>
      <c r="F8162">
        <v>53.68</v>
      </c>
      <c r="G8162">
        <v>0</v>
      </c>
      <c r="H8162" t="s">
        <v>13</v>
      </c>
      <c r="I8162" t="s">
        <v>9930</v>
      </c>
    </row>
    <row r="8163" spans="1:9" x14ac:dyDescent="0.25">
      <c r="A8163" t="s">
        <v>9925</v>
      </c>
      <c r="B8163">
        <v>2009</v>
      </c>
      <c r="C8163" t="s">
        <v>10</v>
      </c>
      <c r="D8163">
        <v>124</v>
      </c>
      <c r="E8163">
        <v>49</v>
      </c>
      <c r="F8163">
        <v>15.46</v>
      </c>
      <c r="G8163">
        <v>1</v>
      </c>
      <c r="H8163" t="s">
        <v>13</v>
      </c>
      <c r="I8163" t="s">
        <v>9931</v>
      </c>
    </row>
    <row r="8164" spans="1:9" x14ac:dyDescent="0.25">
      <c r="A8164" t="s">
        <v>9932</v>
      </c>
      <c r="B8164">
        <v>2009</v>
      </c>
      <c r="C8164" t="s">
        <v>10</v>
      </c>
      <c r="D8164">
        <v>126</v>
      </c>
      <c r="E8164">
        <v>54</v>
      </c>
      <c r="F8164">
        <v>63.82</v>
      </c>
      <c r="G8164">
        <v>0</v>
      </c>
      <c r="H8164" t="s">
        <v>19</v>
      </c>
      <c r="I8164" t="s">
        <v>9933</v>
      </c>
    </row>
    <row r="8165" spans="1:9" x14ac:dyDescent="0.25">
      <c r="A8165" t="s">
        <v>9932</v>
      </c>
      <c r="B8165">
        <v>2009</v>
      </c>
      <c r="C8165" t="s">
        <v>10</v>
      </c>
      <c r="D8165">
        <v>126</v>
      </c>
      <c r="E8165">
        <v>53</v>
      </c>
      <c r="F8165">
        <v>65.44</v>
      </c>
      <c r="G8165">
        <v>0</v>
      </c>
      <c r="H8165" t="s">
        <v>13</v>
      </c>
      <c r="I8165" t="s">
        <v>9934</v>
      </c>
    </row>
    <row r="8166" spans="1:9" x14ac:dyDescent="0.25">
      <c r="A8166" t="s">
        <v>9932</v>
      </c>
      <c r="B8166">
        <v>2009</v>
      </c>
      <c r="C8166" t="s">
        <v>10</v>
      </c>
      <c r="D8166">
        <v>126</v>
      </c>
      <c r="E8166">
        <v>52</v>
      </c>
      <c r="F8166">
        <v>51.85</v>
      </c>
      <c r="G8166">
        <v>0</v>
      </c>
      <c r="H8166" t="s">
        <v>13</v>
      </c>
      <c r="I8166" t="s">
        <v>9935</v>
      </c>
    </row>
    <row r="8167" spans="1:9" x14ac:dyDescent="0.25">
      <c r="A8167" t="s">
        <v>9932</v>
      </c>
      <c r="B8167">
        <v>2009</v>
      </c>
      <c r="C8167" t="s">
        <v>10</v>
      </c>
      <c r="D8167">
        <v>126</v>
      </c>
      <c r="E8167">
        <v>49</v>
      </c>
      <c r="F8167">
        <v>89.16</v>
      </c>
      <c r="G8167">
        <v>0</v>
      </c>
      <c r="H8167" t="s">
        <v>19</v>
      </c>
      <c r="I8167" t="s">
        <v>9936</v>
      </c>
    </row>
    <row r="8168" spans="1:9" x14ac:dyDescent="0.25">
      <c r="A8168" t="s">
        <v>9932</v>
      </c>
      <c r="B8168">
        <v>2009</v>
      </c>
      <c r="C8168" t="s">
        <v>10</v>
      </c>
      <c r="D8168">
        <v>126</v>
      </c>
      <c r="E8168">
        <v>48</v>
      </c>
      <c r="F8168">
        <v>68.37</v>
      </c>
      <c r="G8168">
        <v>0</v>
      </c>
      <c r="H8168" t="s">
        <v>13</v>
      </c>
      <c r="I8168" t="s">
        <v>9937</v>
      </c>
    </row>
    <row r="8169" spans="1:9" x14ac:dyDescent="0.25">
      <c r="A8169" t="s">
        <v>9932</v>
      </c>
      <c r="B8169">
        <v>2009</v>
      </c>
      <c r="C8169" t="s">
        <v>10</v>
      </c>
      <c r="D8169">
        <v>126</v>
      </c>
      <c r="E8169">
        <v>47</v>
      </c>
      <c r="F8169">
        <v>30.7</v>
      </c>
      <c r="G8169">
        <v>0</v>
      </c>
      <c r="H8169" t="s">
        <v>13</v>
      </c>
      <c r="I8169" t="s">
        <v>9938</v>
      </c>
    </row>
    <row r="8170" spans="1:9" x14ac:dyDescent="0.25">
      <c r="A8170" t="s">
        <v>9932</v>
      </c>
      <c r="B8170">
        <v>2009</v>
      </c>
      <c r="C8170" t="s">
        <v>10</v>
      </c>
      <c r="D8170">
        <v>126</v>
      </c>
      <c r="E8170">
        <v>46</v>
      </c>
      <c r="F8170">
        <v>25.64</v>
      </c>
      <c r="G8170">
        <v>0</v>
      </c>
      <c r="H8170" t="s">
        <v>13</v>
      </c>
      <c r="I8170" t="s">
        <v>9939</v>
      </c>
    </row>
    <row r="8171" spans="1:9" x14ac:dyDescent="0.25">
      <c r="A8171" t="s">
        <v>9932</v>
      </c>
      <c r="B8171">
        <v>2009</v>
      </c>
      <c r="C8171" t="s">
        <v>10</v>
      </c>
      <c r="D8171">
        <v>126</v>
      </c>
      <c r="E8171">
        <v>45</v>
      </c>
      <c r="F8171">
        <v>89.26</v>
      </c>
      <c r="G8171">
        <v>0</v>
      </c>
      <c r="H8171" t="s">
        <v>13</v>
      </c>
      <c r="I8171" t="s">
        <v>9940</v>
      </c>
    </row>
    <row r="8172" spans="1:9" x14ac:dyDescent="0.25">
      <c r="A8172" t="s">
        <v>9932</v>
      </c>
      <c r="B8172">
        <v>2009</v>
      </c>
      <c r="C8172" t="s">
        <v>10</v>
      </c>
      <c r="D8172">
        <v>126</v>
      </c>
      <c r="E8172">
        <v>44</v>
      </c>
      <c r="F8172">
        <v>99.04</v>
      </c>
      <c r="G8172">
        <v>0</v>
      </c>
      <c r="H8172" t="s">
        <v>19</v>
      </c>
      <c r="I8172" t="s">
        <v>9941</v>
      </c>
    </row>
    <row r="8173" spans="1:9" x14ac:dyDescent="0.25">
      <c r="A8173" t="s">
        <v>9942</v>
      </c>
      <c r="B8173">
        <v>2009</v>
      </c>
      <c r="C8173" t="s">
        <v>10</v>
      </c>
      <c r="D8173">
        <v>128</v>
      </c>
      <c r="E8173">
        <v>47</v>
      </c>
      <c r="F8173">
        <v>79.209999999999994</v>
      </c>
      <c r="G8173">
        <v>0</v>
      </c>
      <c r="H8173" t="s">
        <v>19</v>
      </c>
      <c r="I8173" t="s">
        <v>9943</v>
      </c>
    </row>
    <row r="8174" spans="1:9" x14ac:dyDescent="0.25">
      <c r="A8174" t="s">
        <v>9942</v>
      </c>
      <c r="B8174">
        <v>2009</v>
      </c>
      <c r="C8174" t="s">
        <v>10</v>
      </c>
      <c r="D8174">
        <v>128</v>
      </c>
      <c r="E8174">
        <v>46</v>
      </c>
      <c r="F8174">
        <v>56.13</v>
      </c>
      <c r="G8174">
        <v>0</v>
      </c>
      <c r="H8174" t="s">
        <v>19</v>
      </c>
      <c r="I8174" t="s">
        <v>9944</v>
      </c>
    </row>
    <row r="8175" spans="1:9" x14ac:dyDescent="0.25">
      <c r="A8175" t="s">
        <v>9942</v>
      </c>
      <c r="B8175">
        <v>2009</v>
      </c>
      <c r="C8175" t="s">
        <v>10</v>
      </c>
      <c r="D8175">
        <v>128</v>
      </c>
      <c r="E8175">
        <v>45</v>
      </c>
      <c r="F8175">
        <v>66.209999999999994</v>
      </c>
      <c r="G8175">
        <v>0</v>
      </c>
      <c r="H8175" t="s">
        <v>19</v>
      </c>
      <c r="I8175" t="s">
        <v>9945</v>
      </c>
    </row>
    <row r="8176" spans="1:9" x14ac:dyDescent="0.25">
      <c r="A8176" t="s">
        <v>9942</v>
      </c>
      <c r="B8176">
        <v>2009</v>
      </c>
      <c r="C8176" t="s">
        <v>10</v>
      </c>
      <c r="D8176">
        <v>128</v>
      </c>
      <c r="E8176">
        <v>44</v>
      </c>
      <c r="F8176">
        <v>89.13</v>
      </c>
      <c r="G8176">
        <v>0</v>
      </c>
      <c r="H8176" t="s">
        <v>19</v>
      </c>
      <c r="I8176" t="s">
        <v>9946</v>
      </c>
    </row>
    <row r="8177" spans="1:9" x14ac:dyDescent="0.25">
      <c r="A8177" t="s">
        <v>9947</v>
      </c>
      <c r="B8177">
        <v>2009</v>
      </c>
      <c r="C8177" t="s">
        <v>10</v>
      </c>
      <c r="D8177">
        <v>130</v>
      </c>
      <c r="E8177">
        <v>44</v>
      </c>
      <c r="F8177">
        <v>96.37</v>
      </c>
      <c r="G8177">
        <v>0</v>
      </c>
      <c r="H8177" t="s">
        <v>19</v>
      </c>
      <c r="I8177" t="s">
        <v>9948</v>
      </c>
    </row>
    <row r="8178" spans="1:9" x14ac:dyDescent="0.25">
      <c r="A8178" t="s">
        <v>9949</v>
      </c>
      <c r="B8178">
        <v>2009</v>
      </c>
      <c r="C8178" t="s">
        <v>10</v>
      </c>
      <c r="D8178">
        <v>123</v>
      </c>
      <c r="E8178">
        <v>53</v>
      </c>
      <c r="F8178">
        <v>49.21</v>
      </c>
      <c r="G8178">
        <v>0</v>
      </c>
      <c r="H8178" t="s">
        <v>19</v>
      </c>
      <c r="I8178" t="s">
        <v>9950</v>
      </c>
    </row>
    <row r="8179" spans="1:9" x14ac:dyDescent="0.25">
      <c r="A8179" t="s">
        <v>9949</v>
      </c>
      <c r="B8179">
        <v>2009</v>
      </c>
      <c r="C8179" t="s">
        <v>10</v>
      </c>
      <c r="D8179">
        <v>123</v>
      </c>
      <c r="E8179">
        <v>52</v>
      </c>
      <c r="F8179">
        <v>80.08</v>
      </c>
      <c r="G8179">
        <v>0</v>
      </c>
      <c r="H8179" t="s">
        <v>19</v>
      </c>
      <c r="I8179" t="s">
        <v>9951</v>
      </c>
    </row>
    <row r="8180" spans="1:9" x14ac:dyDescent="0.25">
      <c r="A8180" t="s">
        <v>9949</v>
      </c>
      <c r="B8180">
        <v>2009</v>
      </c>
      <c r="C8180" t="s">
        <v>10</v>
      </c>
      <c r="D8180">
        <v>123</v>
      </c>
      <c r="E8180">
        <v>51</v>
      </c>
      <c r="F8180">
        <v>87.1</v>
      </c>
      <c r="G8180">
        <v>0</v>
      </c>
      <c r="H8180" t="s">
        <v>19</v>
      </c>
      <c r="I8180" t="s">
        <v>9952</v>
      </c>
    </row>
    <row r="8181" spans="1:9" x14ac:dyDescent="0.25">
      <c r="A8181" t="s">
        <v>9949</v>
      </c>
      <c r="B8181">
        <v>2009</v>
      </c>
      <c r="C8181" t="s">
        <v>10</v>
      </c>
      <c r="D8181">
        <v>123</v>
      </c>
      <c r="E8181">
        <v>50</v>
      </c>
      <c r="F8181">
        <v>51.35</v>
      </c>
      <c r="G8181">
        <v>0</v>
      </c>
      <c r="H8181" t="s">
        <v>19</v>
      </c>
      <c r="I8181" t="s">
        <v>9953</v>
      </c>
    </row>
    <row r="8182" spans="1:9" x14ac:dyDescent="0.25">
      <c r="A8182" t="s">
        <v>9954</v>
      </c>
      <c r="B8182">
        <v>2009</v>
      </c>
      <c r="C8182" t="s">
        <v>10</v>
      </c>
      <c r="D8182">
        <v>125</v>
      </c>
      <c r="E8182">
        <v>54</v>
      </c>
      <c r="F8182">
        <v>97.9</v>
      </c>
      <c r="G8182">
        <v>0</v>
      </c>
      <c r="H8182" t="s">
        <v>19</v>
      </c>
      <c r="I8182" t="s">
        <v>9955</v>
      </c>
    </row>
    <row r="8183" spans="1:9" x14ac:dyDescent="0.25">
      <c r="A8183" t="s">
        <v>9954</v>
      </c>
      <c r="B8183">
        <v>2009</v>
      </c>
      <c r="C8183" t="s">
        <v>10</v>
      </c>
      <c r="D8183">
        <v>125</v>
      </c>
      <c r="E8183">
        <v>53</v>
      </c>
      <c r="F8183">
        <v>97.48</v>
      </c>
      <c r="G8183">
        <v>0</v>
      </c>
      <c r="H8183" t="s">
        <v>19</v>
      </c>
      <c r="I8183" t="s">
        <v>9956</v>
      </c>
    </row>
    <row r="8184" spans="1:9" x14ac:dyDescent="0.25">
      <c r="A8184" t="s">
        <v>9954</v>
      </c>
      <c r="B8184">
        <v>2009</v>
      </c>
      <c r="C8184" t="s">
        <v>10</v>
      </c>
      <c r="D8184">
        <v>125</v>
      </c>
      <c r="E8184">
        <v>52</v>
      </c>
      <c r="F8184">
        <v>77.87</v>
      </c>
      <c r="G8184">
        <v>0</v>
      </c>
      <c r="H8184" t="s">
        <v>19</v>
      </c>
      <c r="I8184" t="s">
        <v>9957</v>
      </c>
    </row>
    <row r="8185" spans="1:9" x14ac:dyDescent="0.25">
      <c r="A8185" t="s">
        <v>9954</v>
      </c>
      <c r="B8185">
        <v>2009</v>
      </c>
      <c r="C8185" t="s">
        <v>10</v>
      </c>
      <c r="D8185">
        <v>125</v>
      </c>
      <c r="E8185">
        <v>51</v>
      </c>
      <c r="F8185">
        <v>96.91</v>
      </c>
      <c r="G8185">
        <v>0</v>
      </c>
      <c r="H8185" t="s">
        <v>19</v>
      </c>
      <c r="I8185" t="s">
        <v>9958</v>
      </c>
    </row>
    <row r="8186" spans="1:9" x14ac:dyDescent="0.25">
      <c r="A8186" t="s">
        <v>9954</v>
      </c>
      <c r="B8186">
        <v>2009</v>
      </c>
      <c r="C8186" t="s">
        <v>10</v>
      </c>
      <c r="D8186">
        <v>125</v>
      </c>
      <c r="E8186">
        <v>50</v>
      </c>
      <c r="F8186">
        <v>99.83</v>
      </c>
      <c r="G8186">
        <v>0</v>
      </c>
      <c r="H8186" t="s">
        <v>19</v>
      </c>
      <c r="I8186" t="s">
        <v>9959</v>
      </c>
    </row>
    <row r="8187" spans="1:9" x14ac:dyDescent="0.25">
      <c r="A8187" t="s">
        <v>9954</v>
      </c>
      <c r="B8187">
        <v>2009</v>
      </c>
      <c r="C8187" t="s">
        <v>10</v>
      </c>
      <c r="D8187">
        <v>125</v>
      </c>
      <c r="E8187">
        <v>49</v>
      </c>
      <c r="F8187">
        <v>93.46</v>
      </c>
      <c r="G8187">
        <v>0</v>
      </c>
      <c r="H8187" t="s">
        <v>13</v>
      </c>
      <c r="I8187" t="s">
        <v>9960</v>
      </c>
    </row>
    <row r="8188" spans="1:9" x14ac:dyDescent="0.25">
      <c r="A8188" t="s">
        <v>9954</v>
      </c>
      <c r="B8188">
        <v>2009</v>
      </c>
      <c r="C8188" t="s">
        <v>10</v>
      </c>
      <c r="D8188">
        <v>125</v>
      </c>
      <c r="E8188">
        <v>48</v>
      </c>
      <c r="F8188">
        <v>46.97</v>
      </c>
      <c r="G8188">
        <v>0</v>
      </c>
      <c r="H8188" t="s">
        <v>13</v>
      </c>
      <c r="I8188" t="s">
        <v>9961</v>
      </c>
    </row>
    <row r="8189" spans="1:9" x14ac:dyDescent="0.25">
      <c r="A8189" t="s">
        <v>9954</v>
      </c>
      <c r="B8189">
        <v>2009</v>
      </c>
      <c r="C8189" t="s">
        <v>10</v>
      </c>
      <c r="D8189">
        <v>125</v>
      </c>
      <c r="E8189">
        <v>46</v>
      </c>
      <c r="F8189">
        <v>20.47</v>
      </c>
      <c r="G8189">
        <v>0</v>
      </c>
      <c r="H8189" t="s">
        <v>13</v>
      </c>
      <c r="I8189" t="s">
        <v>9962</v>
      </c>
    </row>
    <row r="8190" spans="1:9" x14ac:dyDescent="0.25">
      <c r="A8190" t="s">
        <v>9954</v>
      </c>
      <c r="B8190">
        <v>2009</v>
      </c>
      <c r="C8190" t="s">
        <v>10</v>
      </c>
      <c r="D8190">
        <v>125</v>
      </c>
      <c r="E8190">
        <v>45</v>
      </c>
      <c r="F8190">
        <v>9.9700000000000006</v>
      </c>
      <c r="G8190">
        <v>1</v>
      </c>
      <c r="H8190" t="s">
        <v>13</v>
      </c>
      <c r="I8190" t="s">
        <v>9963</v>
      </c>
    </row>
    <row r="8191" spans="1:9" x14ac:dyDescent="0.25">
      <c r="A8191" t="s">
        <v>9964</v>
      </c>
      <c r="B8191">
        <v>2009</v>
      </c>
      <c r="C8191" t="s">
        <v>10</v>
      </c>
      <c r="D8191">
        <v>127</v>
      </c>
      <c r="E8191">
        <v>48</v>
      </c>
      <c r="F8191">
        <v>100</v>
      </c>
      <c r="G8191">
        <v>0</v>
      </c>
      <c r="H8191" t="s">
        <v>19</v>
      </c>
      <c r="I8191" t="s">
        <v>9965</v>
      </c>
    </row>
    <row r="8192" spans="1:9" x14ac:dyDescent="0.25">
      <c r="A8192" t="s">
        <v>9964</v>
      </c>
      <c r="B8192">
        <v>2009</v>
      </c>
      <c r="C8192" t="s">
        <v>10</v>
      </c>
      <c r="D8192">
        <v>127</v>
      </c>
      <c r="E8192">
        <v>47</v>
      </c>
      <c r="F8192">
        <v>100</v>
      </c>
      <c r="G8192">
        <v>0</v>
      </c>
      <c r="H8192" t="s">
        <v>19</v>
      </c>
      <c r="I8192" t="s">
        <v>9966</v>
      </c>
    </row>
    <row r="8193" spans="1:9" x14ac:dyDescent="0.25">
      <c r="A8193" t="s">
        <v>9964</v>
      </c>
      <c r="B8193">
        <v>2009</v>
      </c>
      <c r="C8193" t="s">
        <v>10</v>
      </c>
      <c r="D8193">
        <v>127</v>
      </c>
      <c r="E8193">
        <v>46</v>
      </c>
      <c r="F8193">
        <v>95.53</v>
      </c>
      <c r="G8193">
        <v>0</v>
      </c>
      <c r="H8193" t="s">
        <v>19</v>
      </c>
      <c r="I8193" t="s">
        <v>9967</v>
      </c>
    </row>
    <row r="8194" spans="1:9" x14ac:dyDescent="0.25">
      <c r="A8194" t="s">
        <v>9964</v>
      </c>
      <c r="B8194">
        <v>2009</v>
      </c>
      <c r="C8194" t="s">
        <v>10</v>
      </c>
      <c r="D8194">
        <v>127</v>
      </c>
      <c r="E8194">
        <v>45</v>
      </c>
      <c r="F8194">
        <v>64.58</v>
      </c>
      <c r="G8194">
        <v>0</v>
      </c>
      <c r="H8194" t="s">
        <v>13</v>
      </c>
      <c r="I8194" t="s">
        <v>9968</v>
      </c>
    </row>
    <row r="8195" spans="1:9" x14ac:dyDescent="0.25">
      <c r="A8195" t="s">
        <v>9964</v>
      </c>
      <c r="B8195">
        <v>2009</v>
      </c>
      <c r="C8195" t="s">
        <v>10</v>
      </c>
      <c r="D8195">
        <v>127</v>
      </c>
      <c r="E8195">
        <v>44</v>
      </c>
      <c r="F8195">
        <v>61.53</v>
      </c>
      <c r="G8195">
        <v>0</v>
      </c>
      <c r="H8195" t="s">
        <v>13</v>
      </c>
      <c r="I8195" t="s">
        <v>9969</v>
      </c>
    </row>
    <row r="8196" spans="1:9" x14ac:dyDescent="0.25">
      <c r="A8196" t="s">
        <v>9970</v>
      </c>
      <c r="B8196">
        <v>2009</v>
      </c>
      <c r="C8196" t="s">
        <v>10</v>
      </c>
      <c r="D8196">
        <v>129</v>
      </c>
      <c r="E8196">
        <v>46</v>
      </c>
      <c r="F8196">
        <v>63.82</v>
      </c>
      <c r="G8196">
        <v>0</v>
      </c>
      <c r="H8196" t="s">
        <v>19</v>
      </c>
      <c r="I8196" t="s">
        <v>9971</v>
      </c>
    </row>
    <row r="8197" spans="1:9" x14ac:dyDescent="0.25">
      <c r="A8197" t="s">
        <v>9970</v>
      </c>
      <c r="B8197">
        <v>2009</v>
      </c>
      <c r="C8197" t="s">
        <v>10</v>
      </c>
      <c r="D8197">
        <v>129</v>
      </c>
      <c r="E8197">
        <v>45</v>
      </c>
      <c r="F8197">
        <v>65.86</v>
      </c>
      <c r="G8197">
        <v>0</v>
      </c>
      <c r="H8197" t="s">
        <v>19</v>
      </c>
      <c r="I8197" t="s">
        <v>9972</v>
      </c>
    </row>
    <row r="8198" spans="1:9" x14ac:dyDescent="0.25">
      <c r="A8198" t="s">
        <v>9970</v>
      </c>
      <c r="B8198">
        <v>2009</v>
      </c>
      <c r="C8198" t="s">
        <v>10</v>
      </c>
      <c r="D8198">
        <v>129</v>
      </c>
      <c r="E8198">
        <v>44</v>
      </c>
      <c r="F8198">
        <v>80.540000000000006</v>
      </c>
      <c r="G8198">
        <v>0</v>
      </c>
      <c r="H8198" t="s">
        <v>19</v>
      </c>
      <c r="I8198" t="s">
        <v>9973</v>
      </c>
    </row>
    <row r="8199" spans="1:9" x14ac:dyDescent="0.25">
      <c r="A8199" t="s">
        <v>9974</v>
      </c>
      <c r="B8199">
        <v>2009</v>
      </c>
      <c r="C8199" t="s">
        <v>10</v>
      </c>
      <c r="D8199">
        <v>124</v>
      </c>
      <c r="E8199">
        <v>54</v>
      </c>
      <c r="F8199">
        <v>36.11</v>
      </c>
      <c r="G8199">
        <v>0</v>
      </c>
      <c r="H8199" t="s">
        <v>19</v>
      </c>
      <c r="I8199" t="s">
        <v>9975</v>
      </c>
    </row>
    <row r="8200" spans="1:9" x14ac:dyDescent="0.25">
      <c r="A8200" t="s">
        <v>9974</v>
      </c>
      <c r="B8200">
        <v>2009</v>
      </c>
      <c r="C8200" t="s">
        <v>10</v>
      </c>
      <c r="D8200">
        <v>124</v>
      </c>
      <c r="E8200">
        <v>53</v>
      </c>
      <c r="F8200">
        <v>23.85</v>
      </c>
      <c r="G8200">
        <v>0</v>
      </c>
      <c r="H8200" t="s">
        <v>13</v>
      </c>
      <c r="I8200" t="s">
        <v>9976</v>
      </c>
    </row>
    <row r="8201" spans="1:9" x14ac:dyDescent="0.25">
      <c r="A8201" t="s">
        <v>9974</v>
      </c>
      <c r="B8201">
        <v>2009</v>
      </c>
      <c r="C8201" t="s">
        <v>10</v>
      </c>
      <c r="D8201">
        <v>124</v>
      </c>
      <c r="E8201">
        <v>52</v>
      </c>
      <c r="F8201">
        <v>68.48</v>
      </c>
      <c r="G8201">
        <v>0</v>
      </c>
      <c r="H8201" t="s">
        <v>13</v>
      </c>
      <c r="I8201" t="s">
        <v>9977</v>
      </c>
    </row>
    <row r="8202" spans="1:9" x14ac:dyDescent="0.25">
      <c r="A8202" t="s">
        <v>9974</v>
      </c>
      <c r="B8202">
        <v>2009</v>
      </c>
      <c r="C8202" t="s">
        <v>10</v>
      </c>
      <c r="D8202">
        <v>124</v>
      </c>
      <c r="E8202">
        <v>51</v>
      </c>
      <c r="F8202">
        <v>94.41</v>
      </c>
      <c r="G8202">
        <v>0</v>
      </c>
      <c r="H8202" t="s">
        <v>13</v>
      </c>
      <c r="I8202" t="s">
        <v>9978</v>
      </c>
    </row>
    <row r="8203" spans="1:9" x14ac:dyDescent="0.25">
      <c r="A8203" t="s">
        <v>9974</v>
      </c>
      <c r="B8203">
        <v>2009</v>
      </c>
      <c r="C8203" t="s">
        <v>10</v>
      </c>
      <c r="D8203">
        <v>124</v>
      </c>
      <c r="E8203">
        <v>50</v>
      </c>
      <c r="F8203">
        <v>81.650000000000006</v>
      </c>
      <c r="G8203">
        <v>0</v>
      </c>
      <c r="H8203" t="s">
        <v>13</v>
      </c>
      <c r="I8203" t="s">
        <v>9979</v>
      </c>
    </row>
    <row r="8204" spans="1:9" x14ac:dyDescent="0.25">
      <c r="A8204" t="s">
        <v>9974</v>
      </c>
      <c r="B8204">
        <v>2009</v>
      </c>
      <c r="C8204" t="s">
        <v>10</v>
      </c>
      <c r="D8204">
        <v>124</v>
      </c>
      <c r="E8204">
        <v>49</v>
      </c>
      <c r="F8204">
        <v>44.27</v>
      </c>
      <c r="G8204">
        <v>0</v>
      </c>
      <c r="H8204" t="s">
        <v>13</v>
      </c>
      <c r="I8204" t="s">
        <v>9980</v>
      </c>
    </row>
    <row r="8205" spans="1:9" x14ac:dyDescent="0.25">
      <c r="A8205" t="s">
        <v>9981</v>
      </c>
      <c r="B8205">
        <v>2009</v>
      </c>
      <c r="C8205" t="s">
        <v>10</v>
      </c>
      <c r="D8205">
        <v>126</v>
      </c>
      <c r="E8205">
        <v>54</v>
      </c>
      <c r="F8205">
        <v>9.34</v>
      </c>
      <c r="G8205">
        <v>1</v>
      </c>
      <c r="H8205" t="s">
        <v>13</v>
      </c>
      <c r="I8205" t="s">
        <v>9982</v>
      </c>
    </row>
    <row r="8206" spans="1:9" x14ac:dyDescent="0.25">
      <c r="A8206" t="s">
        <v>9981</v>
      </c>
      <c r="B8206">
        <v>2009</v>
      </c>
      <c r="C8206" t="s">
        <v>10</v>
      </c>
      <c r="D8206">
        <v>126</v>
      </c>
      <c r="E8206">
        <v>53</v>
      </c>
      <c r="F8206">
        <v>12.76</v>
      </c>
      <c r="G8206">
        <v>1</v>
      </c>
      <c r="H8206" t="s">
        <v>13</v>
      </c>
      <c r="I8206" t="s">
        <v>9983</v>
      </c>
    </row>
    <row r="8207" spans="1:9" x14ac:dyDescent="0.25">
      <c r="A8207" t="s">
        <v>9981</v>
      </c>
      <c r="B8207">
        <v>2009</v>
      </c>
      <c r="C8207" t="s">
        <v>10</v>
      </c>
      <c r="D8207">
        <v>126</v>
      </c>
      <c r="E8207">
        <v>52</v>
      </c>
      <c r="F8207">
        <v>0.85</v>
      </c>
      <c r="G8207">
        <v>1</v>
      </c>
      <c r="H8207" t="s">
        <v>13</v>
      </c>
      <c r="I8207" t="s">
        <v>9984</v>
      </c>
    </row>
    <row r="8208" spans="1:9" x14ac:dyDescent="0.25">
      <c r="A8208" t="s">
        <v>9981</v>
      </c>
      <c r="B8208">
        <v>2009</v>
      </c>
      <c r="C8208" t="s">
        <v>10</v>
      </c>
      <c r="D8208">
        <v>126</v>
      </c>
      <c r="E8208">
        <v>49</v>
      </c>
      <c r="F8208">
        <v>29.76</v>
      </c>
      <c r="G8208">
        <v>0</v>
      </c>
      <c r="H8208" t="s">
        <v>19</v>
      </c>
      <c r="I8208" t="s">
        <v>9985</v>
      </c>
    </row>
    <row r="8209" spans="1:9" x14ac:dyDescent="0.25">
      <c r="A8209" t="s">
        <v>9981</v>
      </c>
      <c r="B8209">
        <v>2009</v>
      </c>
      <c r="C8209" t="s">
        <v>10</v>
      </c>
      <c r="D8209">
        <v>126</v>
      </c>
      <c r="E8209">
        <v>48</v>
      </c>
      <c r="F8209">
        <v>24.74</v>
      </c>
      <c r="G8209">
        <v>0</v>
      </c>
      <c r="H8209" t="s">
        <v>13</v>
      </c>
      <c r="I8209" t="s">
        <v>9986</v>
      </c>
    </row>
    <row r="8210" spans="1:9" x14ac:dyDescent="0.25">
      <c r="A8210" t="s">
        <v>9981</v>
      </c>
      <c r="B8210">
        <v>2009</v>
      </c>
      <c r="C8210" t="s">
        <v>10</v>
      </c>
      <c r="D8210">
        <v>126</v>
      </c>
      <c r="E8210">
        <v>47</v>
      </c>
      <c r="F8210">
        <v>0.06</v>
      </c>
      <c r="G8210">
        <v>1</v>
      </c>
      <c r="H8210" t="s">
        <v>13</v>
      </c>
      <c r="I8210" t="s">
        <v>9987</v>
      </c>
    </row>
    <row r="8211" spans="1:9" x14ac:dyDescent="0.25">
      <c r="A8211" t="s">
        <v>9981</v>
      </c>
      <c r="B8211">
        <v>2009</v>
      </c>
      <c r="C8211" t="s">
        <v>10</v>
      </c>
      <c r="D8211">
        <v>126</v>
      </c>
      <c r="E8211">
        <v>46</v>
      </c>
      <c r="F8211">
        <v>7.01</v>
      </c>
      <c r="G8211">
        <v>1</v>
      </c>
      <c r="H8211" t="s">
        <v>13</v>
      </c>
      <c r="I8211" t="s">
        <v>9988</v>
      </c>
    </row>
    <row r="8212" spans="1:9" x14ac:dyDescent="0.25">
      <c r="A8212" t="s">
        <v>9981</v>
      </c>
      <c r="B8212">
        <v>2009</v>
      </c>
      <c r="C8212" t="s">
        <v>10</v>
      </c>
      <c r="D8212">
        <v>126</v>
      </c>
      <c r="E8212">
        <v>45</v>
      </c>
      <c r="F8212">
        <v>42.36</v>
      </c>
      <c r="G8212">
        <v>0</v>
      </c>
      <c r="H8212" t="s">
        <v>13</v>
      </c>
      <c r="I8212" t="s">
        <v>9989</v>
      </c>
    </row>
    <row r="8213" spans="1:9" x14ac:dyDescent="0.25">
      <c r="A8213" t="s">
        <v>9981</v>
      </c>
      <c r="B8213">
        <v>2009</v>
      </c>
      <c r="C8213" t="s">
        <v>10</v>
      </c>
      <c r="D8213">
        <v>126</v>
      </c>
      <c r="E8213">
        <v>44</v>
      </c>
      <c r="F8213">
        <v>45.52</v>
      </c>
      <c r="G8213">
        <v>0</v>
      </c>
      <c r="H8213" t="s">
        <v>13</v>
      </c>
      <c r="I8213" t="s">
        <v>9990</v>
      </c>
    </row>
    <row r="8214" spans="1:9" x14ac:dyDescent="0.25">
      <c r="A8214" t="s">
        <v>9991</v>
      </c>
      <c r="B8214">
        <v>2009</v>
      </c>
      <c r="C8214" t="s">
        <v>10</v>
      </c>
      <c r="D8214">
        <v>128</v>
      </c>
      <c r="E8214">
        <v>47</v>
      </c>
      <c r="F8214">
        <v>96.2</v>
      </c>
      <c r="G8214">
        <v>0</v>
      </c>
      <c r="H8214" t="s">
        <v>19</v>
      </c>
      <c r="I8214" t="s">
        <v>9992</v>
      </c>
    </row>
    <row r="8215" spans="1:9" x14ac:dyDescent="0.25">
      <c r="A8215" t="s">
        <v>9991</v>
      </c>
      <c r="B8215">
        <v>2009</v>
      </c>
      <c r="C8215" t="s">
        <v>10</v>
      </c>
      <c r="D8215">
        <v>128</v>
      </c>
      <c r="E8215">
        <v>46</v>
      </c>
      <c r="F8215">
        <v>99.56</v>
      </c>
      <c r="G8215">
        <v>0</v>
      </c>
      <c r="H8215" t="s">
        <v>19</v>
      </c>
      <c r="I8215" t="s">
        <v>9993</v>
      </c>
    </row>
    <row r="8216" spans="1:9" x14ac:dyDescent="0.25">
      <c r="A8216" t="s">
        <v>9991</v>
      </c>
      <c r="B8216">
        <v>2009</v>
      </c>
      <c r="C8216" t="s">
        <v>10</v>
      </c>
      <c r="D8216">
        <v>128</v>
      </c>
      <c r="E8216">
        <v>45</v>
      </c>
      <c r="F8216">
        <v>99.71</v>
      </c>
      <c r="G8216">
        <v>0</v>
      </c>
      <c r="H8216" t="s">
        <v>19</v>
      </c>
      <c r="I8216" t="s">
        <v>9994</v>
      </c>
    </row>
    <row r="8217" spans="1:9" x14ac:dyDescent="0.25">
      <c r="A8217" t="s">
        <v>9991</v>
      </c>
      <c r="B8217">
        <v>2009</v>
      </c>
      <c r="C8217" t="s">
        <v>10</v>
      </c>
      <c r="D8217">
        <v>128</v>
      </c>
      <c r="E8217">
        <v>44</v>
      </c>
      <c r="F8217">
        <v>94.71</v>
      </c>
      <c r="G8217">
        <v>0</v>
      </c>
      <c r="H8217" t="s">
        <v>19</v>
      </c>
      <c r="I8217" t="s">
        <v>9995</v>
      </c>
    </row>
    <row r="8218" spans="1:9" x14ac:dyDescent="0.25">
      <c r="A8218" t="s">
        <v>9996</v>
      </c>
      <c r="B8218">
        <v>2009</v>
      </c>
      <c r="C8218" t="s">
        <v>10</v>
      </c>
      <c r="D8218">
        <v>130</v>
      </c>
      <c r="E8218">
        <v>44</v>
      </c>
      <c r="F8218">
        <v>99.98</v>
      </c>
      <c r="G8218">
        <v>0</v>
      </c>
      <c r="H8218" t="s">
        <v>19</v>
      </c>
      <c r="I8218" t="s">
        <v>9997</v>
      </c>
    </row>
    <row r="8219" spans="1:9" x14ac:dyDescent="0.25">
      <c r="A8219" t="s">
        <v>9998</v>
      </c>
      <c r="B8219">
        <v>2009</v>
      </c>
      <c r="C8219" t="s">
        <v>10</v>
      </c>
      <c r="D8219">
        <v>123</v>
      </c>
      <c r="E8219">
        <v>53</v>
      </c>
      <c r="F8219">
        <v>7.56</v>
      </c>
      <c r="G8219">
        <v>1</v>
      </c>
      <c r="H8219" t="s">
        <v>19</v>
      </c>
      <c r="I8219" t="s">
        <v>9999</v>
      </c>
    </row>
    <row r="8220" spans="1:9" x14ac:dyDescent="0.25">
      <c r="A8220" t="s">
        <v>9998</v>
      </c>
      <c r="B8220">
        <v>2009</v>
      </c>
      <c r="C8220" t="s">
        <v>10</v>
      </c>
      <c r="D8220">
        <v>123</v>
      </c>
      <c r="E8220">
        <v>52</v>
      </c>
      <c r="F8220">
        <v>12.23</v>
      </c>
      <c r="G8220">
        <v>1</v>
      </c>
      <c r="H8220" t="s">
        <v>13</v>
      </c>
      <c r="I8220" t="s">
        <v>10000</v>
      </c>
    </row>
    <row r="8221" spans="1:9" x14ac:dyDescent="0.25">
      <c r="A8221" t="s">
        <v>9998</v>
      </c>
      <c r="B8221">
        <v>2009</v>
      </c>
      <c r="C8221" t="s">
        <v>10</v>
      </c>
      <c r="D8221">
        <v>123</v>
      </c>
      <c r="E8221">
        <v>51</v>
      </c>
      <c r="F8221">
        <v>42.25</v>
      </c>
      <c r="G8221">
        <v>0</v>
      </c>
      <c r="H8221" t="s">
        <v>13</v>
      </c>
      <c r="I8221" t="s">
        <v>10001</v>
      </c>
    </row>
    <row r="8222" spans="1:9" x14ac:dyDescent="0.25">
      <c r="A8222" t="s">
        <v>9998</v>
      </c>
      <c r="B8222">
        <v>2009</v>
      </c>
      <c r="C8222" t="s">
        <v>10</v>
      </c>
      <c r="D8222">
        <v>123</v>
      </c>
      <c r="E8222">
        <v>50</v>
      </c>
      <c r="F8222">
        <v>91.12</v>
      </c>
      <c r="G8222">
        <v>0</v>
      </c>
      <c r="H8222" t="s">
        <v>13</v>
      </c>
      <c r="I8222" t="s">
        <v>10002</v>
      </c>
    </row>
    <row r="8223" spans="1:9" x14ac:dyDescent="0.25">
      <c r="A8223" t="s">
        <v>10003</v>
      </c>
      <c r="B8223">
        <v>2009</v>
      </c>
      <c r="C8223" t="s">
        <v>10</v>
      </c>
      <c r="D8223">
        <v>125</v>
      </c>
      <c r="E8223">
        <v>46</v>
      </c>
      <c r="F8223">
        <v>9.99</v>
      </c>
      <c r="G8223">
        <v>1</v>
      </c>
      <c r="H8223" t="s">
        <v>13</v>
      </c>
      <c r="I8223" t="s">
        <v>10004</v>
      </c>
    </row>
    <row r="8224" spans="1:9" x14ac:dyDescent="0.25">
      <c r="A8224" t="s">
        <v>10003</v>
      </c>
      <c r="B8224">
        <v>2009</v>
      </c>
      <c r="C8224" t="s">
        <v>10</v>
      </c>
      <c r="D8224">
        <v>125</v>
      </c>
      <c r="E8224">
        <v>45</v>
      </c>
      <c r="F8224">
        <v>57.05</v>
      </c>
      <c r="G8224">
        <v>0</v>
      </c>
      <c r="H8224" t="s">
        <v>13</v>
      </c>
      <c r="I8224" t="s">
        <v>10005</v>
      </c>
    </row>
    <row r="8225" spans="1:9" x14ac:dyDescent="0.25">
      <c r="A8225" t="s">
        <v>10006</v>
      </c>
      <c r="B8225">
        <v>2009</v>
      </c>
      <c r="C8225" t="s">
        <v>10</v>
      </c>
      <c r="D8225">
        <v>127</v>
      </c>
      <c r="E8225">
        <v>48</v>
      </c>
      <c r="F8225">
        <v>56.27</v>
      </c>
      <c r="G8225">
        <v>0</v>
      </c>
      <c r="H8225" t="s">
        <v>13</v>
      </c>
      <c r="I8225" t="s">
        <v>10007</v>
      </c>
    </row>
    <row r="8226" spans="1:9" x14ac:dyDescent="0.25">
      <c r="A8226" t="s">
        <v>10006</v>
      </c>
      <c r="B8226">
        <v>2009</v>
      </c>
      <c r="C8226" t="s">
        <v>10</v>
      </c>
      <c r="D8226">
        <v>127</v>
      </c>
      <c r="E8226">
        <v>47</v>
      </c>
      <c r="F8226">
        <v>70.31</v>
      </c>
      <c r="G8226">
        <v>0</v>
      </c>
      <c r="H8226" t="s">
        <v>13</v>
      </c>
      <c r="I8226" t="s">
        <v>10008</v>
      </c>
    </row>
    <row r="8227" spans="1:9" x14ac:dyDescent="0.25">
      <c r="A8227" t="s">
        <v>10006</v>
      </c>
      <c r="B8227">
        <v>2009</v>
      </c>
      <c r="C8227" t="s">
        <v>10</v>
      </c>
      <c r="D8227">
        <v>127</v>
      </c>
      <c r="E8227">
        <v>46</v>
      </c>
      <c r="F8227">
        <v>75.489999999999995</v>
      </c>
      <c r="G8227">
        <v>0</v>
      </c>
      <c r="H8227" t="s">
        <v>13</v>
      </c>
      <c r="I8227" t="s">
        <v>10009</v>
      </c>
    </row>
    <row r="8228" spans="1:9" x14ac:dyDescent="0.25">
      <c r="A8228" t="s">
        <v>10006</v>
      </c>
      <c r="B8228">
        <v>2009</v>
      </c>
      <c r="C8228" t="s">
        <v>10</v>
      </c>
      <c r="D8228">
        <v>127</v>
      </c>
      <c r="E8228">
        <v>45</v>
      </c>
      <c r="F8228">
        <v>96.03</v>
      </c>
      <c r="G8228">
        <v>0</v>
      </c>
      <c r="H8228" t="s">
        <v>13</v>
      </c>
      <c r="I8228" t="s">
        <v>10010</v>
      </c>
    </row>
    <row r="8229" spans="1:9" x14ac:dyDescent="0.25">
      <c r="A8229" t="s">
        <v>10006</v>
      </c>
      <c r="B8229">
        <v>2009</v>
      </c>
      <c r="C8229" t="s">
        <v>10</v>
      </c>
      <c r="D8229">
        <v>127</v>
      </c>
      <c r="E8229">
        <v>44</v>
      </c>
      <c r="F8229">
        <v>100</v>
      </c>
      <c r="G8229">
        <v>0</v>
      </c>
      <c r="H8229" t="s">
        <v>19</v>
      </c>
      <c r="I8229" t="s">
        <v>10011</v>
      </c>
    </row>
    <row r="8230" spans="1:9" x14ac:dyDescent="0.25">
      <c r="A8230" t="s">
        <v>10012</v>
      </c>
      <c r="B8230">
        <v>2009</v>
      </c>
      <c r="C8230" t="s">
        <v>10</v>
      </c>
      <c r="D8230">
        <v>129</v>
      </c>
      <c r="E8230">
        <v>46</v>
      </c>
      <c r="F8230">
        <v>99.81</v>
      </c>
      <c r="G8230">
        <v>0</v>
      </c>
      <c r="H8230" t="s">
        <v>19</v>
      </c>
      <c r="I8230" t="s">
        <v>10013</v>
      </c>
    </row>
    <row r="8231" spans="1:9" x14ac:dyDescent="0.25">
      <c r="A8231" t="s">
        <v>10012</v>
      </c>
      <c r="B8231">
        <v>2009</v>
      </c>
      <c r="C8231" t="s">
        <v>10</v>
      </c>
      <c r="D8231">
        <v>129</v>
      </c>
      <c r="E8231">
        <v>45</v>
      </c>
      <c r="F8231">
        <v>99.95</v>
      </c>
      <c r="G8231">
        <v>0</v>
      </c>
      <c r="H8231" t="s">
        <v>19</v>
      </c>
      <c r="I8231" t="s">
        <v>10014</v>
      </c>
    </row>
    <row r="8232" spans="1:9" x14ac:dyDescent="0.25">
      <c r="A8232" t="s">
        <v>10012</v>
      </c>
      <c r="B8232">
        <v>2009</v>
      </c>
      <c r="C8232" t="s">
        <v>10</v>
      </c>
      <c r="D8232">
        <v>129</v>
      </c>
      <c r="E8232">
        <v>44</v>
      </c>
      <c r="F8232">
        <v>97.83</v>
      </c>
      <c r="G8232">
        <v>0</v>
      </c>
      <c r="H8232" t="s">
        <v>19</v>
      </c>
      <c r="I8232" t="s">
        <v>10015</v>
      </c>
    </row>
    <row r="8233" spans="1:9" x14ac:dyDescent="0.25">
      <c r="A8233" t="s">
        <v>10016</v>
      </c>
      <c r="B8233">
        <v>2009</v>
      </c>
      <c r="C8233" t="s">
        <v>10</v>
      </c>
      <c r="D8233">
        <v>124</v>
      </c>
      <c r="E8233">
        <v>54</v>
      </c>
      <c r="F8233">
        <v>46.39</v>
      </c>
      <c r="G8233">
        <v>0</v>
      </c>
      <c r="H8233" t="s">
        <v>19</v>
      </c>
      <c r="I8233" t="s">
        <v>10017</v>
      </c>
    </row>
    <row r="8234" spans="1:9" x14ac:dyDescent="0.25">
      <c r="A8234" t="s">
        <v>10016</v>
      </c>
      <c r="B8234">
        <v>2009</v>
      </c>
      <c r="C8234" t="s">
        <v>10</v>
      </c>
      <c r="D8234">
        <v>124</v>
      </c>
      <c r="E8234">
        <v>53</v>
      </c>
      <c r="F8234">
        <v>47.61</v>
      </c>
      <c r="G8234">
        <v>0</v>
      </c>
      <c r="H8234" t="s">
        <v>19</v>
      </c>
      <c r="I8234" t="s">
        <v>10018</v>
      </c>
    </row>
    <row r="8235" spans="1:9" x14ac:dyDescent="0.25">
      <c r="A8235" t="s">
        <v>10016</v>
      </c>
      <c r="B8235">
        <v>2009</v>
      </c>
      <c r="C8235" t="s">
        <v>10</v>
      </c>
      <c r="D8235">
        <v>124</v>
      </c>
      <c r="E8235">
        <v>52</v>
      </c>
      <c r="F8235">
        <v>52.66</v>
      </c>
      <c r="G8235">
        <v>0</v>
      </c>
      <c r="H8235" t="s">
        <v>13</v>
      </c>
      <c r="I8235" t="s">
        <v>10019</v>
      </c>
    </row>
    <row r="8236" spans="1:9" x14ac:dyDescent="0.25">
      <c r="A8236" t="s">
        <v>10016</v>
      </c>
      <c r="B8236">
        <v>2009</v>
      </c>
      <c r="C8236" t="s">
        <v>10</v>
      </c>
      <c r="D8236">
        <v>124</v>
      </c>
      <c r="E8236">
        <v>51</v>
      </c>
      <c r="F8236">
        <v>58.95</v>
      </c>
      <c r="G8236">
        <v>0</v>
      </c>
      <c r="H8236" t="s">
        <v>13</v>
      </c>
      <c r="I8236" t="s">
        <v>10020</v>
      </c>
    </row>
    <row r="8237" spans="1:9" x14ac:dyDescent="0.25">
      <c r="A8237" t="s">
        <v>10016</v>
      </c>
      <c r="B8237">
        <v>2009</v>
      </c>
      <c r="C8237" t="s">
        <v>10</v>
      </c>
      <c r="D8237">
        <v>124</v>
      </c>
      <c r="E8237">
        <v>50</v>
      </c>
      <c r="F8237">
        <v>13.51</v>
      </c>
      <c r="G8237">
        <v>1</v>
      </c>
      <c r="H8237" t="s">
        <v>13</v>
      </c>
      <c r="I8237" t="s">
        <v>10021</v>
      </c>
    </row>
    <row r="8238" spans="1:9" x14ac:dyDescent="0.25">
      <c r="A8238" t="s">
        <v>10016</v>
      </c>
      <c r="B8238">
        <v>2009</v>
      </c>
      <c r="C8238" t="s">
        <v>10</v>
      </c>
      <c r="D8238">
        <v>124</v>
      </c>
      <c r="E8238">
        <v>49</v>
      </c>
      <c r="F8238">
        <v>3.72</v>
      </c>
      <c r="G8238">
        <v>1</v>
      </c>
      <c r="H8238" t="s">
        <v>13</v>
      </c>
      <c r="I8238" t="s">
        <v>10022</v>
      </c>
    </row>
    <row r="8239" spans="1:9" x14ac:dyDescent="0.25">
      <c r="A8239" t="s">
        <v>10023</v>
      </c>
      <c r="B8239">
        <v>2009</v>
      </c>
      <c r="C8239" t="s">
        <v>10</v>
      </c>
      <c r="D8239">
        <v>126</v>
      </c>
      <c r="E8239">
        <v>54</v>
      </c>
      <c r="F8239">
        <v>10.52</v>
      </c>
      <c r="G8239">
        <v>1</v>
      </c>
      <c r="H8239" t="s">
        <v>13</v>
      </c>
      <c r="I8239" t="s">
        <v>10024</v>
      </c>
    </row>
    <row r="8240" spans="1:9" x14ac:dyDescent="0.25">
      <c r="A8240" t="s">
        <v>10023</v>
      </c>
      <c r="B8240">
        <v>2009</v>
      </c>
      <c r="C8240" t="s">
        <v>10</v>
      </c>
      <c r="D8240">
        <v>126</v>
      </c>
      <c r="E8240">
        <v>53</v>
      </c>
      <c r="F8240">
        <v>12.73</v>
      </c>
      <c r="G8240">
        <v>1</v>
      </c>
      <c r="H8240" t="s">
        <v>13</v>
      </c>
      <c r="I8240" t="s">
        <v>10025</v>
      </c>
    </row>
    <row r="8241" spans="1:9" x14ac:dyDescent="0.25">
      <c r="A8241" t="s">
        <v>10023</v>
      </c>
      <c r="B8241">
        <v>2009</v>
      </c>
      <c r="C8241" t="s">
        <v>10</v>
      </c>
      <c r="D8241">
        <v>126</v>
      </c>
      <c r="E8241">
        <v>52</v>
      </c>
      <c r="F8241">
        <v>28.11</v>
      </c>
      <c r="G8241">
        <v>0</v>
      </c>
      <c r="H8241" t="s">
        <v>13</v>
      </c>
      <c r="I8241" t="s">
        <v>10026</v>
      </c>
    </row>
    <row r="8242" spans="1:9" x14ac:dyDescent="0.25">
      <c r="A8242" t="s">
        <v>10023</v>
      </c>
      <c r="B8242">
        <v>2009</v>
      </c>
      <c r="C8242" t="s">
        <v>10</v>
      </c>
      <c r="D8242">
        <v>126</v>
      </c>
      <c r="E8242">
        <v>49</v>
      </c>
      <c r="F8242">
        <v>99.36</v>
      </c>
      <c r="G8242">
        <v>0</v>
      </c>
      <c r="H8242" t="s">
        <v>19</v>
      </c>
      <c r="I8242" t="s">
        <v>10027</v>
      </c>
    </row>
    <row r="8243" spans="1:9" x14ac:dyDescent="0.25">
      <c r="A8243" t="s">
        <v>10023</v>
      </c>
      <c r="B8243">
        <v>2009</v>
      </c>
      <c r="C8243" t="s">
        <v>10</v>
      </c>
      <c r="D8243">
        <v>126</v>
      </c>
      <c r="E8243">
        <v>48</v>
      </c>
      <c r="F8243">
        <v>89.22</v>
      </c>
      <c r="G8243">
        <v>0</v>
      </c>
      <c r="H8243" t="s">
        <v>19</v>
      </c>
      <c r="I8243" t="s">
        <v>10028</v>
      </c>
    </row>
    <row r="8244" spans="1:9" x14ac:dyDescent="0.25">
      <c r="A8244" t="s">
        <v>10023</v>
      </c>
      <c r="B8244">
        <v>2009</v>
      </c>
      <c r="C8244" t="s">
        <v>10</v>
      </c>
      <c r="D8244">
        <v>126</v>
      </c>
      <c r="E8244">
        <v>47</v>
      </c>
      <c r="F8244">
        <v>31.26</v>
      </c>
      <c r="G8244">
        <v>0</v>
      </c>
      <c r="H8244" t="s">
        <v>13</v>
      </c>
      <c r="I8244" t="s">
        <v>10029</v>
      </c>
    </row>
    <row r="8245" spans="1:9" x14ac:dyDescent="0.25">
      <c r="A8245" t="s">
        <v>10023</v>
      </c>
      <c r="B8245">
        <v>2009</v>
      </c>
      <c r="C8245" t="s">
        <v>10</v>
      </c>
      <c r="D8245">
        <v>126</v>
      </c>
      <c r="E8245">
        <v>46</v>
      </c>
      <c r="F8245">
        <v>38.81</v>
      </c>
      <c r="G8245">
        <v>0</v>
      </c>
      <c r="H8245" t="s">
        <v>13</v>
      </c>
      <c r="I8245" t="s">
        <v>10030</v>
      </c>
    </row>
    <row r="8246" spans="1:9" x14ac:dyDescent="0.25">
      <c r="A8246" t="s">
        <v>10023</v>
      </c>
      <c r="B8246">
        <v>2009</v>
      </c>
      <c r="C8246" t="s">
        <v>10</v>
      </c>
      <c r="D8246">
        <v>126</v>
      </c>
      <c r="E8246">
        <v>45</v>
      </c>
      <c r="F8246">
        <v>69.88</v>
      </c>
      <c r="G8246">
        <v>0</v>
      </c>
      <c r="H8246" t="s">
        <v>13</v>
      </c>
      <c r="I8246" t="s">
        <v>10031</v>
      </c>
    </row>
    <row r="8247" spans="1:9" x14ac:dyDescent="0.25">
      <c r="A8247" t="s">
        <v>10023</v>
      </c>
      <c r="B8247">
        <v>2009</v>
      </c>
      <c r="C8247" t="s">
        <v>10</v>
      </c>
      <c r="D8247">
        <v>126</v>
      </c>
      <c r="E8247">
        <v>44</v>
      </c>
      <c r="F8247">
        <v>92.02</v>
      </c>
      <c r="G8247">
        <v>0</v>
      </c>
      <c r="H8247" t="s">
        <v>13</v>
      </c>
      <c r="I8247" t="s">
        <v>10032</v>
      </c>
    </row>
    <row r="8248" spans="1:9" x14ac:dyDescent="0.25">
      <c r="A8248" t="s">
        <v>10033</v>
      </c>
      <c r="B8248">
        <v>2009</v>
      </c>
      <c r="C8248" t="s">
        <v>10</v>
      </c>
      <c r="D8248">
        <v>128</v>
      </c>
      <c r="E8248">
        <v>47</v>
      </c>
      <c r="F8248">
        <v>73.150000000000006</v>
      </c>
      <c r="G8248">
        <v>0</v>
      </c>
      <c r="H8248" t="s">
        <v>13</v>
      </c>
      <c r="I8248" t="s">
        <v>10034</v>
      </c>
    </row>
    <row r="8249" spans="1:9" x14ac:dyDescent="0.25">
      <c r="A8249" t="s">
        <v>10033</v>
      </c>
      <c r="B8249">
        <v>2009</v>
      </c>
      <c r="C8249" t="s">
        <v>10</v>
      </c>
      <c r="D8249">
        <v>128</v>
      </c>
      <c r="E8249">
        <v>46</v>
      </c>
      <c r="F8249">
        <v>65.989999999999995</v>
      </c>
      <c r="G8249">
        <v>0</v>
      </c>
      <c r="H8249" t="s">
        <v>19</v>
      </c>
      <c r="I8249" t="s">
        <v>10035</v>
      </c>
    </row>
    <row r="8250" spans="1:9" x14ac:dyDescent="0.25">
      <c r="A8250" t="s">
        <v>10033</v>
      </c>
      <c r="B8250">
        <v>2009</v>
      </c>
      <c r="C8250" t="s">
        <v>10</v>
      </c>
      <c r="D8250">
        <v>128</v>
      </c>
      <c r="E8250">
        <v>45</v>
      </c>
      <c r="F8250">
        <v>61.94</v>
      </c>
      <c r="G8250">
        <v>0</v>
      </c>
      <c r="H8250" t="s">
        <v>13</v>
      </c>
      <c r="I8250" t="s">
        <v>10036</v>
      </c>
    </row>
    <row r="8251" spans="1:9" x14ac:dyDescent="0.25">
      <c r="A8251" t="s">
        <v>10033</v>
      </c>
      <c r="B8251">
        <v>2009</v>
      </c>
      <c r="C8251" t="s">
        <v>10</v>
      </c>
      <c r="D8251">
        <v>128</v>
      </c>
      <c r="E8251">
        <v>44</v>
      </c>
      <c r="F8251">
        <v>74.599999999999994</v>
      </c>
      <c r="G8251">
        <v>0</v>
      </c>
      <c r="H8251" t="s">
        <v>13</v>
      </c>
      <c r="I8251" t="s">
        <v>10037</v>
      </c>
    </row>
    <row r="8252" spans="1:9" x14ac:dyDescent="0.25">
      <c r="A8252" t="s">
        <v>10038</v>
      </c>
      <c r="B8252">
        <v>2009</v>
      </c>
      <c r="C8252" t="s">
        <v>10</v>
      </c>
      <c r="D8252">
        <v>130</v>
      </c>
      <c r="E8252">
        <v>44</v>
      </c>
      <c r="F8252">
        <v>69.14</v>
      </c>
      <c r="G8252">
        <v>0</v>
      </c>
      <c r="H8252" t="s">
        <v>19</v>
      </c>
      <c r="I8252" t="s">
        <v>10039</v>
      </c>
    </row>
    <row r="8253" spans="1:9" x14ac:dyDescent="0.25">
      <c r="A8253" t="s">
        <v>10040</v>
      </c>
      <c r="B8253">
        <v>2009</v>
      </c>
      <c r="C8253" t="s">
        <v>10</v>
      </c>
      <c r="D8253">
        <v>123</v>
      </c>
      <c r="E8253">
        <v>53</v>
      </c>
      <c r="F8253">
        <v>7.31</v>
      </c>
      <c r="G8253">
        <v>1</v>
      </c>
      <c r="H8253" t="s">
        <v>19</v>
      </c>
      <c r="I8253" t="s">
        <v>10041</v>
      </c>
    </row>
    <row r="8254" spans="1:9" x14ac:dyDescent="0.25">
      <c r="A8254" t="s">
        <v>10040</v>
      </c>
      <c r="B8254">
        <v>2009</v>
      </c>
      <c r="C8254" t="s">
        <v>10</v>
      </c>
      <c r="D8254">
        <v>123</v>
      </c>
      <c r="E8254">
        <v>52</v>
      </c>
      <c r="F8254">
        <v>49.1</v>
      </c>
      <c r="G8254">
        <v>0</v>
      </c>
      <c r="H8254" t="s">
        <v>19</v>
      </c>
      <c r="I8254" t="s">
        <v>10042</v>
      </c>
    </row>
    <row r="8255" spans="1:9" x14ac:dyDescent="0.25">
      <c r="A8255" t="s">
        <v>10040</v>
      </c>
      <c r="B8255">
        <v>2009</v>
      </c>
      <c r="C8255" t="s">
        <v>10</v>
      </c>
      <c r="D8255">
        <v>123</v>
      </c>
      <c r="E8255">
        <v>51</v>
      </c>
      <c r="F8255">
        <v>73.900000000000006</v>
      </c>
      <c r="G8255">
        <v>0</v>
      </c>
      <c r="H8255" t="s">
        <v>19</v>
      </c>
      <c r="I8255" t="s">
        <v>10043</v>
      </c>
    </row>
    <row r="8256" spans="1:9" x14ac:dyDescent="0.25">
      <c r="A8256" t="s">
        <v>10040</v>
      </c>
      <c r="B8256">
        <v>2009</v>
      </c>
      <c r="C8256" t="s">
        <v>10</v>
      </c>
      <c r="D8256">
        <v>123</v>
      </c>
      <c r="E8256">
        <v>50</v>
      </c>
      <c r="F8256">
        <v>49.17</v>
      </c>
      <c r="G8256">
        <v>0</v>
      </c>
      <c r="H8256" t="s">
        <v>19</v>
      </c>
      <c r="I8256" t="s">
        <v>10044</v>
      </c>
    </row>
    <row r="8257" spans="1:9" x14ac:dyDescent="0.25">
      <c r="A8257" t="s">
        <v>10045</v>
      </c>
      <c r="B8257">
        <v>2009</v>
      </c>
      <c r="C8257" t="s">
        <v>10</v>
      </c>
      <c r="D8257">
        <v>125</v>
      </c>
      <c r="E8257">
        <v>45</v>
      </c>
      <c r="F8257">
        <v>77.02</v>
      </c>
      <c r="G8257">
        <v>0</v>
      </c>
      <c r="H8257" t="s">
        <v>19</v>
      </c>
      <c r="I8257" t="s">
        <v>10046</v>
      </c>
    </row>
    <row r="8258" spans="1:9" x14ac:dyDescent="0.25">
      <c r="A8258" t="s">
        <v>10045</v>
      </c>
      <c r="B8258">
        <v>2009</v>
      </c>
      <c r="C8258" t="s">
        <v>10</v>
      </c>
      <c r="D8258">
        <v>125</v>
      </c>
      <c r="E8258">
        <v>54</v>
      </c>
      <c r="F8258">
        <v>99.99</v>
      </c>
      <c r="G8258">
        <v>0</v>
      </c>
      <c r="H8258" t="s">
        <v>19</v>
      </c>
      <c r="I8258" t="s">
        <v>10047</v>
      </c>
    </row>
    <row r="8259" spans="1:9" x14ac:dyDescent="0.25">
      <c r="A8259" t="s">
        <v>10045</v>
      </c>
      <c r="B8259">
        <v>2009</v>
      </c>
      <c r="C8259" t="s">
        <v>10</v>
      </c>
      <c r="D8259">
        <v>125</v>
      </c>
      <c r="E8259">
        <v>53</v>
      </c>
      <c r="F8259">
        <v>87.01</v>
      </c>
      <c r="G8259">
        <v>0</v>
      </c>
      <c r="H8259" t="s">
        <v>19</v>
      </c>
      <c r="I8259" t="s">
        <v>10048</v>
      </c>
    </row>
    <row r="8260" spans="1:9" x14ac:dyDescent="0.25">
      <c r="A8260" t="s">
        <v>10045</v>
      </c>
      <c r="B8260">
        <v>2009</v>
      </c>
      <c r="C8260" t="s">
        <v>10</v>
      </c>
      <c r="D8260">
        <v>125</v>
      </c>
      <c r="E8260">
        <v>52</v>
      </c>
      <c r="F8260">
        <v>69.73</v>
      </c>
      <c r="G8260">
        <v>0</v>
      </c>
      <c r="H8260" t="s">
        <v>13</v>
      </c>
      <c r="I8260" t="s">
        <v>10049</v>
      </c>
    </row>
    <row r="8261" spans="1:9" x14ac:dyDescent="0.25">
      <c r="A8261" t="s">
        <v>10045</v>
      </c>
      <c r="B8261">
        <v>2009</v>
      </c>
      <c r="C8261" t="s">
        <v>10</v>
      </c>
      <c r="D8261">
        <v>125</v>
      </c>
      <c r="E8261">
        <v>51</v>
      </c>
      <c r="F8261">
        <v>85.59</v>
      </c>
      <c r="G8261">
        <v>0</v>
      </c>
      <c r="H8261" t="s">
        <v>19</v>
      </c>
      <c r="I8261" t="s">
        <v>10050</v>
      </c>
    </row>
    <row r="8262" spans="1:9" x14ac:dyDescent="0.25">
      <c r="A8262" t="s">
        <v>10045</v>
      </c>
      <c r="B8262">
        <v>2009</v>
      </c>
      <c r="C8262" t="s">
        <v>10</v>
      </c>
      <c r="D8262">
        <v>125</v>
      </c>
      <c r="E8262">
        <v>50</v>
      </c>
      <c r="F8262">
        <v>100</v>
      </c>
      <c r="G8262">
        <v>0</v>
      </c>
      <c r="H8262" t="s">
        <v>19</v>
      </c>
      <c r="I8262" t="s">
        <v>10051</v>
      </c>
    </row>
    <row r="8263" spans="1:9" x14ac:dyDescent="0.25">
      <c r="A8263" t="s">
        <v>10045</v>
      </c>
      <c r="B8263">
        <v>2009</v>
      </c>
      <c r="C8263" t="s">
        <v>10</v>
      </c>
      <c r="D8263">
        <v>125</v>
      </c>
      <c r="E8263">
        <v>49</v>
      </c>
      <c r="F8263">
        <v>98.59</v>
      </c>
      <c r="G8263">
        <v>0</v>
      </c>
      <c r="H8263" t="s">
        <v>19</v>
      </c>
      <c r="I8263" t="s">
        <v>10052</v>
      </c>
    </row>
    <row r="8264" spans="1:9" x14ac:dyDescent="0.25">
      <c r="A8264" t="s">
        <v>10045</v>
      </c>
      <c r="B8264">
        <v>2009</v>
      </c>
      <c r="C8264" t="s">
        <v>10</v>
      </c>
      <c r="D8264">
        <v>125</v>
      </c>
      <c r="E8264">
        <v>48</v>
      </c>
      <c r="F8264">
        <v>82.56</v>
      </c>
      <c r="G8264">
        <v>0</v>
      </c>
      <c r="H8264" t="s">
        <v>13</v>
      </c>
      <c r="I8264" t="s">
        <v>10053</v>
      </c>
    </row>
    <row r="8265" spans="1:9" x14ac:dyDescent="0.25">
      <c r="A8265" t="s">
        <v>10045</v>
      </c>
      <c r="B8265">
        <v>2009</v>
      </c>
      <c r="C8265" t="s">
        <v>10</v>
      </c>
      <c r="D8265">
        <v>125</v>
      </c>
      <c r="E8265">
        <v>46</v>
      </c>
      <c r="F8265">
        <v>61.77</v>
      </c>
      <c r="G8265">
        <v>0</v>
      </c>
      <c r="H8265" t="s">
        <v>19</v>
      </c>
      <c r="I8265" t="s">
        <v>10054</v>
      </c>
    </row>
    <row r="8266" spans="1:9" x14ac:dyDescent="0.25">
      <c r="A8266" t="s">
        <v>10055</v>
      </c>
      <c r="B8266">
        <v>2009</v>
      </c>
      <c r="C8266" t="s">
        <v>10</v>
      </c>
      <c r="D8266">
        <v>127</v>
      </c>
      <c r="E8266">
        <v>48</v>
      </c>
      <c r="F8266">
        <v>66.040000000000006</v>
      </c>
      <c r="G8266">
        <v>0</v>
      </c>
      <c r="H8266" t="s">
        <v>13</v>
      </c>
      <c r="I8266" t="s">
        <v>10056</v>
      </c>
    </row>
    <row r="8267" spans="1:9" x14ac:dyDescent="0.25">
      <c r="A8267" t="s">
        <v>10055</v>
      </c>
      <c r="B8267">
        <v>2009</v>
      </c>
      <c r="C8267" t="s">
        <v>10</v>
      </c>
      <c r="D8267">
        <v>127</v>
      </c>
      <c r="E8267">
        <v>47</v>
      </c>
      <c r="F8267">
        <v>62.61</v>
      </c>
      <c r="G8267">
        <v>0</v>
      </c>
      <c r="H8267" t="s">
        <v>13</v>
      </c>
      <c r="I8267" t="s">
        <v>10057</v>
      </c>
    </row>
    <row r="8268" spans="1:9" x14ac:dyDescent="0.25">
      <c r="A8268" t="s">
        <v>10055</v>
      </c>
      <c r="B8268">
        <v>2009</v>
      </c>
      <c r="C8268" t="s">
        <v>10</v>
      </c>
      <c r="D8268">
        <v>127</v>
      </c>
      <c r="E8268">
        <v>46</v>
      </c>
      <c r="F8268">
        <v>71.2</v>
      </c>
      <c r="G8268">
        <v>0</v>
      </c>
      <c r="H8268" t="s">
        <v>13</v>
      </c>
      <c r="I8268" t="s">
        <v>10058</v>
      </c>
    </row>
    <row r="8269" spans="1:9" x14ac:dyDescent="0.25">
      <c r="A8269" t="s">
        <v>10055</v>
      </c>
      <c r="B8269">
        <v>2009</v>
      </c>
      <c r="C8269" t="s">
        <v>10</v>
      </c>
      <c r="D8269">
        <v>127</v>
      </c>
      <c r="E8269">
        <v>45</v>
      </c>
      <c r="F8269">
        <v>77.11</v>
      </c>
      <c r="G8269">
        <v>0</v>
      </c>
      <c r="H8269" t="s">
        <v>13</v>
      </c>
      <c r="I8269" t="s">
        <v>10059</v>
      </c>
    </row>
    <row r="8270" spans="1:9" x14ac:dyDescent="0.25">
      <c r="A8270" t="s">
        <v>10055</v>
      </c>
      <c r="B8270">
        <v>2009</v>
      </c>
      <c r="C8270" t="s">
        <v>10</v>
      </c>
      <c r="D8270">
        <v>127</v>
      </c>
      <c r="E8270">
        <v>44</v>
      </c>
      <c r="F8270">
        <v>57.2</v>
      </c>
      <c r="G8270">
        <v>0</v>
      </c>
      <c r="H8270" t="s">
        <v>13</v>
      </c>
      <c r="I8270" t="s">
        <v>10060</v>
      </c>
    </row>
    <row r="8271" spans="1:9" x14ac:dyDescent="0.25">
      <c r="A8271" t="s">
        <v>10061</v>
      </c>
      <c r="B8271">
        <v>2009</v>
      </c>
      <c r="C8271" t="s">
        <v>10</v>
      </c>
      <c r="D8271">
        <v>129</v>
      </c>
      <c r="E8271">
        <v>46</v>
      </c>
      <c r="F8271">
        <v>62.99</v>
      </c>
      <c r="G8271">
        <v>0</v>
      </c>
      <c r="H8271" t="s">
        <v>19</v>
      </c>
      <c r="I8271" t="s">
        <v>10062</v>
      </c>
    </row>
    <row r="8272" spans="1:9" x14ac:dyDescent="0.25">
      <c r="A8272" t="s">
        <v>10061</v>
      </c>
      <c r="B8272">
        <v>2009</v>
      </c>
      <c r="C8272" t="s">
        <v>10</v>
      </c>
      <c r="D8272">
        <v>129</v>
      </c>
      <c r="E8272">
        <v>45</v>
      </c>
      <c r="F8272">
        <v>29.97</v>
      </c>
      <c r="G8272">
        <v>0</v>
      </c>
      <c r="H8272" t="s">
        <v>13</v>
      </c>
      <c r="I8272" t="s">
        <v>10063</v>
      </c>
    </row>
    <row r="8273" spans="1:9" x14ac:dyDescent="0.25">
      <c r="A8273" t="s">
        <v>10061</v>
      </c>
      <c r="B8273">
        <v>2009</v>
      </c>
      <c r="C8273" t="s">
        <v>10</v>
      </c>
      <c r="D8273">
        <v>129</v>
      </c>
      <c r="E8273">
        <v>44</v>
      </c>
      <c r="F8273">
        <v>20.399999999999999</v>
      </c>
      <c r="G8273">
        <v>0</v>
      </c>
      <c r="H8273" t="s">
        <v>13</v>
      </c>
      <c r="I8273" t="s">
        <v>10064</v>
      </c>
    </row>
    <row r="8274" spans="1:9" x14ac:dyDescent="0.25">
      <c r="A8274" t="s">
        <v>10065</v>
      </c>
      <c r="B8274">
        <v>2009</v>
      </c>
      <c r="C8274" t="s">
        <v>10</v>
      </c>
      <c r="D8274">
        <v>124</v>
      </c>
      <c r="E8274">
        <v>54</v>
      </c>
      <c r="F8274">
        <v>31.52</v>
      </c>
      <c r="G8274">
        <v>0</v>
      </c>
      <c r="H8274" t="s">
        <v>19</v>
      </c>
      <c r="I8274" t="s">
        <v>10066</v>
      </c>
    </row>
    <row r="8275" spans="1:9" x14ac:dyDescent="0.25">
      <c r="A8275" t="s">
        <v>10065</v>
      </c>
      <c r="B8275">
        <v>2009</v>
      </c>
      <c r="C8275" t="s">
        <v>10</v>
      </c>
      <c r="D8275">
        <v>124</v>
      </c>
      <c r="E8275">
        <v>53</v>
      </c>
      <c r="F8275">
        <v>40.44</v>
      </c>
      <c r="G8275">
        <v>0</v>
      </c>
      <c r="H8275" t="s">
        <v>19</v>
      </c>
      <c r="I8275" t="s">
        <v>10067</v>
      </c>
    </row>
    <row r="8276" spans="1:9" x14ac:dyDescent="0.25">
      <c r="A8276" t="s">
        <v>10065</v>
      </c>
      <c r="B8276">
        <v>2009</v>
      </c>
      <c r="C8276" t="s">
        <v>10</v>
      </c>
      <c r="D8276">
        <v>124</v>
      </c>
      <c r="E8276">
        <v>52</v>
      </c>
      <c r="F8276">
        <v>66.14</v>
      </c>
      <c r="G8276">
        <v>0</v>
      </c>
      <c r="H8276" t="s">
        <v>13</v>
      </c>
      <c r="I8276" t="s">
        <v>10068</v>
      </c>
    </row>
    <row r="8277" spans="1:9" x14ac:dyDescent="0.25">
      <c r="A8277" t="s">
        <v>10065</v>
      </c>
      <c r="B8277">
        <v>2009</v>
      </c>
      <c r="C8277" t="s">
        <v>10</v>
      </c>
      <c r="D8277">
        <v>124</v>
      </c>
      <c r="E8277">
        <v>51</v>
      </c>
      <c r="F8277">
        <v>80.27</v>
      </c>
      <c r="G8277">
        <v>0</v>
      </c>
      <c r="H8277" t="s">
        <v>19</v>
      </c>
      <c r="I8277" t="s">
        <v>10069</v>
      </c>
    </row>
    <row r="8278" spans="1:9" x14ac:dyDescent="0.25">
      <c r="A8278" t="s">
        <v>10065</v>
      </c>
      <c r="B8278">
        <v>2009</v>
      </c>
      <c r="C8278" t="s">
        <v>10</v>
      </c>
      <c r="D8278">
        <v>124</v>
      </c>
      <c r="E8278">
        <v>50</v>
      </c>
      <c r="F8278">
        <v>64.5</v>
      </c>
      <c r="G8278">
        <v>0</v>
      </c>
      <c r="H8278" t="s">
        <v>13</v>
      </c>
      <c r="I8278" t="s">
        <v>10070</v>
      </c>
    </row>
    <row r="8279" spans="1:9" x14ac:dyDescent="0.25">
      <c r="A8279" t="s">
        <v>10065</v>
      </c>
      <c r="B8279">
        <v>2009</v>
      </c>
      <c r="C8279" t="s">
        <v>10</v>
      </c>
      <c r="D8279">
        <v>124</v>
      </c>
      <c r="E8279">
        <v>49</v>
      </c>
      <c r="F8279">
        <v>46.95</v>
      </c>
      <c r="G8279">
        <v>0</v>
      </c>
      <c r="H8279" t="s">
        <v>13</v>
      </c>
      <c r="I8279" t="s">
        <v>10071</v>
      </c>
    </row>
    <row r="8280" spans="1:9" x14ac:dyDescent="0.25">
      <c r="A8280" t="s">
        <v>10072</v>
      </c>
      <c r="B8280">
        <v>2009</v>
      </c>
      <c r="C8280" t="s">
        <v>10</v>
      </c>
      <c r="D8280">
        <v>126</v>
      </c>
      <c r="E8280">
        <v>54</v>
      </c>
      <c r="F8280">
        <v>3.67</v>
      </c>
      <c r="G8280">
        <v>1</v>
      </c>
      <c r="H8280" t="s">
        <v>13</v>
      </c>
      <c r="I8280" t="s">
        <v>10073</v>
      </c>
    </row>
    <row r="8281" spans="1:9" x14ac:dyDescent="0.25">
      <c r="A8281" t="s">
        <v>10072</v>
      </c>
      <c r="B8281">
        <v>2009</v>
      </c>
      <c r="C8281" t="s">
        <v>10</v>
      </c>
      <c r="D8281">
        <v>126</v>
      </c>
      <c r="E8281">
        <v>53</v>
      </c>
      <c r="F8281">
        <v>16.93</v>
      </c>
      <c r="G8281">
        <v>1</v>
      </c>
      <c r="H8281" t="s">
        <v>13</v>
      </c>
      <c r="I8281" t="s">
        <v>10074</v>
      </c>
    </row>
    <row r="8282" spans="1:9" x14ac:dyDescent="0.25">
      <c r="A8282" t="s">
        <v>10072</v>
      </c>
      <c r="B8282">
        <v>2009</v>
      </c>
      <c r="C8282" t="s">
        <v>10</v>
      </c>
      <c r="D8282">
        <v>126</v>
      </c>
      <c r="E8282">
        <v>52</v>
      </c>
      <c r="F8282">
        <v>9.77</v>
      </c>
      <c r="G8282">
        <v>1</v>
      </c>
      <c r="H8282" t="s">
        <v>13</v>
      </c>
      <c r="I8282" t="s">
        <v>10075</v>
      </c>
    </row>
    <row r="8283" spans="1:9" x14ac:dyDescent="0.25">
      <c r="A8283" t="s">
        <v>10072</v>
      </c>
      <c r="B8283">
        <v>2009</v>
      </c>
      <c r="C8283" t="s">
        <v>10</v>
      </c>
      <c r="D8283">
        <v>126</v>
      </c>
      <c r="E8283">
        <v>49</v>
      </c>
      <c r="F8283">
        <v>73.709999999999994</v>
      </c>
      <c r="G8283">
        <v>0</v>
      </c>
      <c r="H8283" t="s">
        <v>13</v>
      </c>
      <c r="I8283" t="s">
        <v>10076</v>
      </c>
    </row>
    <row r="8284" spans="1:9" x14ac:dyDescent="0.25">
      <c r="A8284" t="s">
        <v>10072</v>
      </c>
      <c r="B8284">
        <v>2009</v>
      </c>
      <c r="C8284" t="s">
        <v>10</v>
      </c>
      <c r="D8284">
        <v>126</v>
      </c>
      <c r="E8284">
        <v>48</v>
      </c>
      <c r="F8284">
        <v>88.07</v>
      </c>
      <c r="G8284">
        <v>0</v>
      </c>
      <c r="H8284" t="s">
        <v>13</v>
      </c>
      <c r="I8284" t="s">
        <v>10077</v>
      </c>
    </row>
    <row r="8285" spans="1:9" x14ac:dyDescent="0.25">
      <c r="A8285" t="s">
        <v>10072</v>
      </c>
      <c r="B8285">
        <v>2009</v>
      </c>
      <c r="C8285" t="s">
        <v>10</v>
      </c>
      <c r="D8285">
        <v>126</v>
      </c>
      <c r="E8285">
        <v>47</v>
      </c>
      <c r="F8285">
        <v>64.02</v>
      </c>
      <c r="G8285">
        <v>0</v>
      </c>
      <c r="H8285" t="s">
        <v>19</v>
      </c>
      <c r="I8285" t="s">
        <v>10078</v>
      </c>
    </row>
    <row r="8286" spans="1:9" x14ac:dyDescent="0.25">
      <c r="A8286" t="s">
        <v>10072</v>
      </c>
      <c r="B8286">
        <v>2009</v>
      </c>
      <c r="C8286" t="s">
        <v>10</v>
      </c>
      <c r="D8286">
        <v>126</v>
      </c>
      <c r="E8286">
        <v>46</v>
      </c>
      <c r="F8286">
        <v>45.11</v>
      </c>
      <c r="G8286">
        <v>0</v>
      </c>
      <c r="H8286" t="s">
        <v>13</v>
      </c>
      <c r="I8286" t="s">
        <v>10079</v>
      </c>
    </row>
    <row r="8287" spans="1:9" x14ac:dyDescent="0.25">
      <c r="A8287" t="s">
        <v>10072</v>
      </c>
      <c r="B8287">
        <v>2009</v>
      </c>
      <c r="C8287" t="s">
        <v>10</v>
      </c>
      <c r="D8287">
        <v>126</v>
      </c>
      <c r="E8287">
        <v>45</v>
      </c>
      <c r="F8287">
        <v>77.27</v>
      </c>
      <c r="G8287">
        <v>0</v>
      </c>
      <c r="H8287" t="s">
        <v>13</v>
      </c>
      <c r="I8287" t="s">
        <v>10080</v>
      </c>
    </row>
    <row r="8288" spans="1:9" x14ac:dyDescent="0.25">
      <c r="A8288" t="s">
        <v>10072</v>
      </c>
      <c r="B8288">
        <v>2009</v>
      </c>
      <c r="C8288" t="s">
        <v>10</v>
      </c>
      <c r="D8288">
        <v>126</v>
      </c>
      <c r="E8288">
        <v>44</v>
      </c>
      <c r="F8288">
        <v>98.19</v>
      </c>
      <c r="G8288">
        <v>0</v>
      </c>
      <c r="H8288" t="s">
        <v>19</v>
      </c>
      <c r="I8288" t="s">
        <v>10081</v>
      </c>
    </row>
    <row r="8289" spans="1:9" x14ac:dyDescent="0.25">
      <c r="A8289" t="s">
        <v>10082</v>
      </c>
      <c r="B8289">
        <v>2009</v>
      </c>
      <c r="C8289" t="s">
        <v>10</v>
      </c>
      <c r="D8289">
        <v>128</v>
      </c>
      <c r="E8289">
        <v>47</v>
      </c>
      <c r="F8289">
        <v>97.58</v>
      </c>
      <c r="G8289">
        <v>0</v>
      </c>
      <c r="H8289" t="s">
        <v>19</v>
      </c>
      <c r="I8289" t="s">
        <v>10083</v>
      </c>
    </row>
    <row r="8290" spans="1:9" x14ac:dyDescent="0.25">
      <c r="A8290" t="s">
        <v>10082</v>
      </c>
      <c r="B8290">
        <v>2009</v>
      </c>
      <c r="C8290" t="s">
        <v>10</v>
      </c>
      <c r="D8290">
        <v>128</v>
      </c>
      <c r="E8290">
        <v>46</v>
      </c>
      <c r="F8290">
        <v>99.41</v>
      </c>
      <c r="G8290">
        <v>0</v>
      </c>
      <c r="H8290" t="s">
        <v>19</v>
      </c>
      <c r="I8290" t="s">
        <v>10084</v>
      </c>
    </row>
    <row r="8291" spans="1:9" x14ac:dyDescent="0.25">
      <c r="A8291" t="s">
        <v>10082</v>
      </c>
      <c r="B8291">
        <v>2009</v>
      </c>
      <c r="C8291" t="s">
        <v>10</v>
      </c>
      <c r="D8291">
        <v>128</v>
      </c>
      <c r="E8291">
        <v>45</v>
      </c>
      <c r="F8291">
        <v>69.55</v>
      </c>
      <c r="G8291">
        <v>0</v>
      </c>
      <c r="H8291" t="s">
        <v>13</v>
      </c>
      <c r="I8291" t="s">
        <v>10085</v>
      </c>
    </row>
    <row r="8292" spans="1:9" x14ac:dyDescent="0.25">
      <c r="A8292" t="s">
        <v>10082</v>
      </c>
      <c r="B8292">
        <v>2009</v>
      </c>
      <c r="C8292" t="s">
        <v>10</v>
      </c>
      <c r="D8292">
        <v>128</v>
      </c>
      <c r="E8292">
        <v>44</v>
      </c>
      <c r="F8292">
        <v>13.56</v>
      </c>
      <c r="G8292">
        <v>1</v>
      </c>
      <c r="H8292" t="s">
        <v>13</v>
      </c>
      <c r="I8292" t="s">
        <v>10086</v>
      </c>
    </row>
    <row r="8293" spans="1:9" x14ac:dyDescent="0.25">
      <c r="A8293" t="s">
        <v>10087</v>
      </c>
      <c r="B8293">
        <v>2009</v>
      </c>
      <c r="C8293" t="s">
        <v>10</v>
      </c>
      <c r="D8293">
        <v>130</v>
      </c>
      <c r="E8293">
        <v>44</v>
      </c>
      <c r="F8293">
        <v>40.909999999999997</v>
      </c>
      <c r="G8293">
        <v>0</v>
      </c>
      <c r="H8293" t="s">
        <v>13</v>
      </c>
      <c r="I8293" t="s">
        <v>10088</v>
      </c>
    </row>
    <row r="8294" spans="1:9" x14ac:dyDescent="0.25">
      <c r="A8294" t="s">
        <v>10089</v>
      </c>
      <c r="B8294">
        <v>2009</v>
      </c>
      <c r="C8294" t="s">
        <v>10</v>
      </c>
      <c r="D8294">
        <v>123</v>
      </c>
      <c r="E8294">
        <v>53</v>
      </c>
      <c r="F8294">
        <v>96.1</v>
      </c>
      <c r="G8294">
        <v>0</v>
      </c>
      <c r="H8294" t="s">
        <v>19</v>
      </c>
      <c r="I8294" t="s">
        <v>10090</v>
      </c>
    </row>
    <row r="8295" spans="1:9" x14ac:dyDescent="0.25">
      <c r="A8295" t="s">
        <v>10089</v>
      </c>
      <c r="B8295">
        <v>2009</v>
      </c>
      <c r="C8295" t="s">
        <v>10</v>
      </c>
      <c r="D8295">
        <v>123</v>
      </c>
      <c r="E8295">
        <v>52</v>
      </c>
      <c r="F8295">
        <v>97</v>
      </c>
      <c r="G8295">
        <v>0</v>
      </c>
      <c r="H8295" t="s">
        <v>19</v>
      </c>
      <c r="I8295" t="s">
        <v>10091</v>
      </c>
    </row>
    <row r="8296" spans="1:9" x14ac:dyDescent="0.25">
      <c r="A8296" t="s">
        <v>10089</v>
      </c>
      <c r="B8296">
        <v>2009</v>
      </c>
      <c r="C8296" t="s">
        <v>10</v>
      </c>
      <c r="D8296">
        <v>123</v>
      </c>
      <c r="E8296">
        <v>51</v>
      </c>
      <c r="F8296">
        <v>68.31</v>
      </c>
      <c r="G8296">
        <v>0</v>
      </c>
      <c r="H8296" t="s">
        <v>19</v>
      </c>
      <c r="I8296" t="s">
        <v>10092</v>
      </c>
    </row>
    <row r="8297" spans="1:9" x14ac:dyDescent="0.25">
      <c r="A8297" t="s">
        <v>10089</v>
      </c>
      <c r="B8297">
        <v>2009</v>
      </c>
      <c r="C8297" t="s">
        <v>10</v>
      </c>
      <c r="D8297">
        <v>123</v>
      </c>
      <c r="E8297">
        <v>50</v>
      </c>
      <c r="F8297">
        <v>6.08</v>
      </c>
      <c r="G8297">
        <v>1</v>
      </c>
      <c r="H8297" t="s">
        <v>19</v>
      </c>
      <c r="I8297" t="s">
        <v>10093</v>
      </c>
    </row>
    <row r="8298" spans="1:9" x14ac:dyDescent="0.25">
      <c r="A8298" t="s">
        <v>10094</v>
      </c>
      <c r="B8298">
        <v>2009</v>
      </c>
      <c r="C8298" t="s">
        <v>10</v>
      </c>
      <c r="D8298">
        <v>125</v>
      </c>
      <c r="E8298">
        <v>54</v>
      </c>
      <c r="F8298">
        <v>64.14</v>
      </c>
      <c r="G8298">
        <v>0</v>
      </c>
      <c r="H8298" t="s">
        <v>19</v>
      </c>
      <c r="I8298" t="s">
        <v>10095</v>
      </c>
    </row>
    <row r="8299" spans="1:9" x14ac:dyDescent="0.25">
      <c r="A8299" t="s">
        <v>10094</v>
      </c>
      <c r="B8299">
        <v>2009</v>
      </c>
      <c r="C8299" t="s">
        <v>10</v>
      </c>
      <c r="D8299">
        <v>125</v>
      </c>
      <c r="E8299">
        <v>53</v>
      </c>
      <c r="F8299">
        <v>29.83</v>
      </c>
      <c r="G8299">
        <v>0</v>
      </c>
      <c r="H8299" t="s">
        <v>13</v>
      </c>
      <c r="I8299" t="s">
        <v>10096</v>
      </c>
    </row>
    <row r="8300" spans="1:9" x14ac:dyDescent="0.25">
      <c r="A8300" t="s">
        <v>10094</v>
      </c>
      <c r="B8300">
        <v>2009</v>
      </c>
      <c r="C8300" t="s">
        <v>10</v>
      </c>
      <c r="D8300">
        <v>125</v>
      </c>
      <c r="E8300">
        <v>52</v>
      </c>
      <c r="F8300">
        <v>70.88</v>
      </c>
      <c r="G8300">
        <v>0</v>
      </c>
      <c r="H8300" t="s">
        <v>19</v>
      </c>
      <c r="I8300" t="s">
        <v>10097</v>
      </c>
    </row>
    <row r="8301" spans="1:9" x14ac:dyDescent="0.25">
      <c r="A8301" t="s">
        <v>10094</v>
      </c>
      <c r="B8301">
        <v>2009</v>
      </c>
      <c r="C8301" t="s">
        <v>10</v>
      </c>
      <c r="D8301">
        <v>125</v>
      </c>
      <c r="E8301">
        <v>51</v>
      </c>
      <c r="F8301">
        <v>88.27</v>
      </c>
      <c r="G8301">
        <v>0</v>
      </c>
      <c r="H8301" t="s">
        <v>19</v>
      </c>
      <c r="I8301" t="s">
        <v>10098</v>
      </c>
    </row>
    <row r="8302" spans="1:9" x14ac:dyDescent="0.25">
      <c r="A8302" t="s">
        <v>10094</v>
      </c>
      <c r="B8302">
        <v>2009</v>
      </c>
      <c r="C8302" t="s">
        <v>10</v>
      </c>
      <c r="D8302">
        <v>125</v>
      </c>
      <c r="E8302">
        <v>50</v>
      </c>
      <c r="F8302">
        <v>97.42</v>
      </c>
      <c r="G8302">
        <v>0</v>
      </c>
      <c r="H8302" t="s">
        <v>19</v>
      </c>
      <c r="I8302" t="s">
        <v>10099</v>
      </c>
    </row>
    <row r="8303" spans="1:9" x14ac:dyDescent="0.25">
      <c r="A8303" t="s">
        <v>10094</v>
      </c>
      <c r="B8303">
        <v>2009</v>
      </c>
      <c r="C8303" t="s">
        <v>10</v>
      </c>
      <c r="D8303">
        <v>125</v>
      </c>
      <c r="E8303">
        <v>49</v>
      </c>
      <c r="F8303">
        <v>92.35</v>
      </c>
      <c r="G8303">
        <v>0</v>
      </c>
      <c r="H8303" t="s">
        <v>19</v>
      </c>
      <c r="I8303" t="s">
        <v>10100</v>
      </c>
    </row>
    <row r="8304" spans="1:9" x14ac:dyDescent="0.25">
      <c r="A8304" t="s">
        <v>10094</v>
      </c>
      <c r="B8304">
        <v>2009</v>
      </c>
      <c r="C8304" t="s">
        <v>10</v>
      </c>
      <c r="D8304">
        <v>125</v>
      </c>
      <c r="E8304">
        <v>48</v>
      </c>
      <c r="F8304">
        <v>72.319999999999993</v>
      </c>
      <c r="G8304">
        <v>0</v>
      </c>
      <c r="H8304" t="s">
        <v>13</v>
      </c>
      <c r="I8304" t="s">
        <v>10101</v>
      </c>
    </row>
    <row r="8305" spans="1:9" x14ac:dyDescent="0.25">
      <c r="A8305" t="s">
        <v>10094</v>
      </c>
      <c r="B8305">
        <v>2009</v>
      </c>
      <c r="C8305" t="s">
        <v>10</v>
      </c>
      <c r="D8305">
        <v>125</v>
      </c>
      <c r="E8305">
        <v>46</v>
      </c>
      <c r="F8305">
        <v>11.25</v>
      </c>
      <c r="G8305">
        <v>1</v>
      </c>
      <c r="H8305" t="s">
        <v>19</v>
      </c>
      <c r="I8305" t="s">
        <v>10102</v>
      </c>
    </row>
    <row r="8306" spans="1:9" x14ac:dyDescent="0.25">
      <c r="A8306" t="s">
        <v>10094</v>
      </c>
      <c r="B8306">
        <v>2009</v>
      </c>
      <c r="C8306" t="s">
        <v>10</v>
      </c>
      <c r="D8306">
        <v>125</v>
      </c>
      <c r="E8306">
        <v>45</v>
      </c>
      <c r="F8306">
        <v>9.5399999999999991</v>
      </c>
      <c r="G8306">
        <v>1</v>
      </c>
      <c r="H8306" t="s">
        <v>13</v>
      </c>
      <c r="I8306" t="s">
        <v>10103</v>
      </c>
    </row>
    <row r="8307" spans="1:9" x14ac:dyDescent="0.25">
      <c r="A8307" t="s">
        <v>10104</v>
      </c>
      <c r="B8307">
        <v>2009</v>
      </c>
      <c r="C8307" t="s">
        <v>10</v>
      </c>
      <c r="D8307">
        <v>127</v>
      </c>
      <c r="E8307">
        <v>48</v>
      </c>
      <c r="F8307">
        <v>77.45</v>
      </c>
      <c r="G8307">
        <v>0</v>
      </c>
      <c r="H8307" t="s">
        <v>19</v>
      </c>
      <c r="I8307" t="s">
        <v>10105</v>
      </c>
    </row>
    <row r="8308" spans="1:9" x14ac:dyDescent="0.25">
      <c r="A8308" t="s">
        <v>10104</v>
      </c>
      <c r="B8308">
        <v>2009</v>
      </c>
      <c r="C8308" t="s">
        <v>10</v>
      </c>
      <c r="D8308">
        <v>127</v>
      </c>
      <c r="E8308">
        <v>47</v>
      </c>
      <c r="F8308">
        <v>99.2</v>
      </c>
      <c r="G8308">
        <v>0</v>
      </c>
      <c r="H8308" t="s">
        <v>19</v>
      </c>
      <c r="I8308" t="s">
        <v>10106</v>
      </c>
    </row>
    <row r="8309" spans="1:9" x14ac:dyDescent="0.25">
      <c r="A8309" t="s">
        <v>10104</v>
      </c>
      <c r="B8309">
        <v>2009</v>
      </c>
      <c r="C8309" t="s">
        <v>10</v>
      </c>
      <c r="D8309">
        <v>127</v>
      </c>
      <c r="E8309">
        <v>46</v>
      </c>
      <c r="F8309">
        <v>100</v>
      </c>
      <c r="G8309">
        <v>0</v>
      </c>
      <c r="H8309" t="s">
        <v>19</v>
      </c>
      <c r="I8309" t="s">
        <v>10107</v>
      </c>
    </row>
    <row r="8310" spans="1:9" x14ac:dyDescent="0.25">
      <c r="A8310" t="s">
        <v>10104</v>
      </c>
      <c r="B8310">
        <v>2009</v>
      </c>
      <c r="C8310" t="s">
        <v>10</v>
      </c>
      <c r="D8310">
        <v>127</v>
      </c>
      <c r="E8310">
        <v>45</v>
      </c>
      <c r="F8310">
        <v>100</v>
      </c>
      <c r="G8310">
        <v>0</v>
      </c>
      <c r="H8310" t="s">
        <v>19</v>
      </c>
      <c r="I8310" t="s">
        <v>10108</v>
      </c>
    </row>
    <row r="8311" spans="1:9" x14ac:dyDescent="0.25">
      <c r="A8311" t="s">
        <v>10104</v>
      </c>
      <c r="B8311">
        <v>2009</v>
      </c>
      <c r="C8311" t="s">
        <v>10</v>
      </c>
      <c r="D8311">
        <v>127</v>
      </c>
      <c r="E8311">
        <v>44</v>
      </c>
      <c r="F8311">
        <v>100</v>
      </c>
      <c r="G8311">
        <v>0</v>
      </c>
      <c r="H8311" t="s">
        <v>19</v>
      </c>
      <c r="I8311" t="s">
        <v>10109</v>
      </c>
    </row>
    <row r="8312" spans="1:9" x14ac:dyDescent="0.25">
      <c r="A8312" t="s">
        <v>10110</v>
      </c>
      <c r="B8312">
        <v>2009</v>
      </c>
      <c r="C8312" t="s">
        <v>10</v>
      </c>
      <c r="D8312">
        <v>129</v>
      </c>
      <c r="E8312">
        <v>46</v>
      </c>
      <c r="F8312">
        <v>91.49</v>
      </c>
      <c r="G8312">
        <v>0</v>
      </c>
      <c r="H8312" t="s">
        <v>19</v>
      </c>
      <c r="I8312" t="s">
        <v>10111</v>
      </c>
    </row>
    <row r="8313" spans="1:9" x14ac:dyDescent="0.25">
      <c r="A8313" t="s">
        <v>10110</v>
      </c>
      <c r="B8313">
        <v>2009</v>
      </c>
      <c r="C8313" t="s">
        <v>10</v>
      </c>
      <c r="D8313">
        <v>129</v>
      </c>
      <c r="E8313">
        <v>45</v>
      </c>
      <c r="F8313">
        <v>58.91</v>
      </c>
      <c r="G8313">
        <v>0</v>
      </c>
      <c r="H8313" t="s">
        <v>19</v>
      </c>
      <c r="I8313" t="s">
        <v>10112</v>
      </c>
    </row>
    <row r="8314" spans="1:9" x14ac:dyDescent="0.25">
      <c r="A8314" t="s">
        <v>10110</v>
      </c>
      <c r="B8314">
        <v>2009</v>
      </c>
      <c r="C8314" t="s">
        <v>10</v>
      </c>
      <c r="D8314">
        <v>129</v>
      </c>
      <c r="E8314">
        <v>44</v>
      </c>
      <c r="F8314">
        <v>57.57</v>
      </c>
      <c r="G8314">
        <v>0</v>
      </c>
      <c r="H8314" t="s">
        <v>13</v>
      </c>
      <c r="I8314" t="s">
        <v>10113</v>
      </c>
    </row>
    <row r="8315" spans="1:9" x14ac:dyDescent="0.25">
      <c r="A8315" t="s">
        <v>10114</v>
      </c>
      <c r="B8315">
        <v>2009</v>
      </c>
      <c r="C8315" t="s">
        <v>10</v>
      </c>
      <c r="D8315">
        <v>124</v>
      </c>
      <c r="E8315">
        <v>54</v>
      </c>
      <c r="F8315">
        <v>47.08</v>
      </c>
      <c r="G8315">
        <v>0</v>
      </c>
      <c r="H8315" t="s">
        <v>19</v>
      </c>
      <c r="I8315" t="s">
        <v>10115</v>
      </c>
    </row>
    <row r="8316" spans="1:9" x14ac:dyDescent="0.25">
      <c r="A8316" t="s">
        <v>10114</v>
      </c>
      <c r="B8316">
        <v>2009</v>
      </c>
      <c r="C8316" t="s">
        <v>10</v>
      </c>
      <c r="D8316">
        <v>124</v>
      </c>
      <c r="E8316">
        <v>53</v>
      </c>
      <c r="F8316">
        <v>65.510000000000005</v>
      </c>
      <c r="G8316">
        <v>0</v>
      </c>
      <c r="H8316" t="s">
        <v>13</v>
      </c>
      <c r="I8316" t="s">
        <v>10116</v>
      </c>
    </row>
    <row r="8317" spans="1:9" x14ac:dyDescent="0.25">
      <c r="A8317" t="s">
        <v>10114</v>
      </c>
      <c r="B8317">
        <v>2009</v>
      </c>
      <c r="C8317" t="s">
        <v>10</v>
      </c>
      <c r="D8317">
        <v>124</v>
      </c>
      <c r="E8317">
        <v>52</v>
      </c>
      <c r="F8317">
        <v>81.099999999999994</v>
      </c>
      <c r="G8317">
        <v>0</v>
      </c>
      <c r="H8317" t="s">
        <v>13</v>
      </c>
      <c r="I8317" t="s">
        <v>10117</v>
      </c>
    </row>
    <row r="8318" spans="1:9" x14ac:dyDescent="0.25">
      <c r="A8318" t="s">
        <v>10114</v>
      </c>
      <c r="B8318">
        <v>2009</v>
      </c>
      <c r="C8318" t="s">
        <v>10</v>
      </c>
      <c r="D8318">
        <v>124</v>
      </c>
      <c r="E8318">
        <v>51</v>
      </c>
      <c r="F8318">
        <v>93.67</v>
      </c>
      <c r="G8318">
        <v>0</v>
      </c>
      <c r="H8318" t="s">
        <v>19</v>
      </c>
      <c r="I8318" t="s">
        <v>10118</v>
      </c>
    </row>
    <row r="8319" spans="1:9" x14ac:dyDescent="0.25">
      <c r="A8319" t="s">
        <v>10114</v>
      </c>
      <c r="B8319">
        <v>2009</v>
      </c>
      <c r="C8319" t="s">
        <v>10</v>
      </c>
      <c r="D8319">
        <v>124</v>
      </c>
      <c r="E8319">
        <v>50</v>
      </c>
      <c r="F8319">
        <v>54.66</v>
      </c>
      <c r="G8319">
        <v>0</v>
      </c>
      <c r="H8319" t="s">
        <v>13</v>
      </c>
      <c r="I8319" t="s">
        <v>10119</v>
      </c>
    </row>
    <row r="8320" spans="1:9" x14ac:dyDescent="0.25">
      <c r="A8320" t="s">
        <v>10114</v>
      </c>
      <c r="B8320">
        <v>2009</v>
      </c>
      <c r="C8320" t="s">
        <v>10</v>
      </c>
      <c r="D8320">
        <v>124</v>
      </c>
      <c r="E8320">
        <v>49</v>
      </c>
      <c r="F8320">
        <v>33.229999999999997</v>
      </c>
      <c r="G8320">
        <v>0</v>
      </c>
      <c r="H8320" t="s">
        <v>13</v>
      </c>
      <c r="I8320" t="s">
        <v>10120</v>
      </c>
    </row>
    <row r="8321" spans="1:9" x14ac:dyDescent="0.25">
      <c r="A8321" t="s">
        <v>10121</v>
      </c>
      <c r="B8321">
        <v>2009</v>
      </c>
      <c r="C8321" t="s">
        <v>10</v>
      </c>
      <c r="D8321">
        <v>126</v>
      </c>
      <c r="E8321">
        <v>48</v>
      </c>
      <c r="F8321">
        <v>92.53</v>
      </c>
      <c r="G8321">
        <v>0</v>
      </c>
      <c r="H8321" t="s">
        <v>19</v>
      </c>
      <c r="I8321" t="s">
        <v>10122</v>
      </c>
    </row>
    <row r="8322" spans="1:9" x14ac:dyDescent="0.25">
      <c r="A8322" t="s">
        <v>10121</v>
      </c>
      <c r="B8322">
        <v>2009</v>
      </c>
      <c r="C8322" t="s">
        <v>10</v>
      </c>
      <c r="D8322">
        <v>126</v>
      </c>
      <c r="E8322">
        <v>47</v>
      </c>
      <c r="F8322">
        <v>78.41</v>
      </c>
      <c r="G8322">
        <v>0</v>
      </c>
      <c r="H8322" t="s">
        <v>19</v>
      </c>
      <c r="I8322" t="s">
        <v>10123</v>
      </c>
    </row>
    <row r="8323" spans="1:9" x14ac:dyDescent="0.25">
      <c r="A8323" t="s">
        <v>10121</v>
      </c>
      <c r="B8323">
        <v>2009</v>
      </c>
      <c r="C8323" t="s">
        <v>10</v>
      </c>
      <c r="D8323">
        <v>126</v>
      </c>
      <c r="E8323">
        <v>54</v>
      </c>
      <c r="F8323">
        <v>48.87</v>
      </c>
      <c r="G8323">
        <v>0</v>
      </c>
      <c r="H8323" t="s">
        <v>19</v>
      </c>
      <c r="I8323" t="s">
        <v>10124</v>
      </c>
    </row>
    <row r="8324" spans="1:9" x14ac:dyDescent="0.25">
      <c r="A8324" t="s">
        <v>10121</v>
      </c>
      <c r="B8324">
        <v>2009</v>
      </c>
      <c r="C8324" t="s">
        <v>10</v>
      </c>
      <c r="D8324">
        <v>126</v>
      </c>
      <c r="E8324">
        <v>46</v>
      </c>
      <c r="F8324">
        <v>98.19</v>
      </c>
      <c r="G8324">
        <v>0</v>
      </c>
      <c r="H8324" t="s">
        <v>19</v>
      </c>
      <c r="I8324" t="s">
        <v>10125</v>
      </c>
    </row>
    <row r="8325" spans="1:9" x14ac:dyDescent="0.25">
      <c r="A8325" t="s">
        <v>10121</v>
      </c>
      <c r="B8325">
        <v>2009</v>
      </c>
      <c r="C8325" t="s">
        <v>10</v>
      </c>
      <c r="D8325">
        <v>126</v>
      </c>
      <c r="E8325">
        <v>53</v>
      </c>
      <c r="F8325">
        <v>60.39</v>
      </c>
      <c r="G8325">
        <v>0</v>
      </c>
      <c r="H8325" t="s">
        <v>13</v>
      </c>
      <c r="I8325" t="s">
        <v>10126</v>
      </c>
    </row>
    <row r="8326" spans="1:9" x14ac:dyDescent="0.25">
      <c r="A8326" t="s">
        <v>10121</v>
      </c>
      <c r="B8326">
        <v>2009</v>
      </c>
      <c r="C8326" t="s">
        <v>10</v>
      </c>
      <c r="D8326">
        <v>126</v>
      </c>
      <c r="E8326">
        <v>52</v>
      </c>
      <c r="F8326">
        <v>66.23</v>
      </c>
      <c r="G8326">
        <v>0</v>
      </c>
      <c r="H8326" t="s">
        <v>13</v>
      </c>
      <c r="I8326" t="s">
        <v>10127</v>
      </c>
    </row>
    <row r="8327" spans="1:9" x14ac:dyDescent="0.25">
      <c r="A8327" t="s">
        <v>10121</v>
      </c>
      <c r="B8327">
        <v>2009</v>
      </c>
      <c r="C8327" t="s">
        <v>10</v>
      </c>
      <c r="D8327">
        <v>126</v>
      </c>
      <c r="E8327">
        <v>49</v>
      </c>
      <c r="F8327">
        <v>84.68</v>
      </c>
      <c r="G8327">
        <v>0</v>
      </c>
      <c r="H8327" t="s">
        <v>19</v>
      </c>
      <c r="I8327" t="s">
        <v>10128</v>
      </c>
    </row>
    <row r="8328" spans="1:9" x14ac:dyDescent="0.25">
      <c r="A8328" t="s">
        <v>10121</v>
      </c>
      <c r="B8328">
        <v>2009</v>
      </c>
      <c r="C8328" t="s">
        <v>10</v>
      </c>
      <c r="D8328">
        <v>126</v>
      </c>
      <c r="E8328">
        <v>45</v>
      </c>
      <c r="F8328">
        <v>94.96</v>
      </c>
      <c r="G8328">
        <v>0</v>
      </c>
      <c r="H8328" t="s">
        <v>19</v>
      </c>
      <c r="I8328" t="s">
        <v>10129</v>
      </c>
    </row>
    <row r="8329" spans="1:9" x14ac:dyDescent="0.25">
      <c r="A8329" t="s">
        <v>10121</v>
      </c>
      <c r="B8329">
        <v>2009</v>
      </c>
      <c r="C8329" t="s">
        <v>10</v>
      </c>
      <c r="D8329">
        <v>126</v>
      </c>
      <c r="E8329">
        <v>44</v>
      </c>
      <c r="F8329">
        <v>73.81</v>
      </c>
      <c r="G8329">
        <v>0</v>
      </c>
      <c r="H8329" t="s">
        <v>13</v>
      </c>
      <c r="I8329" t="s">
        <v>10130</v>
      </c>
    </row>
    <row r="8330" spans="1:9" x14ac:dyDescent="0.25">
      <c r="A8330" t="s">
        <v>10131</v>
      </c>
      <c r="B8330">
        <v>2009</v>
      </c>
      <c r="C8330" t="s">
        <v>10</v>
      </c>
      <c r="D8330">
        <v>128</v>
      </c>
      <c r="E8330">
        <v>47</v>
      </c>
      <c r="F8330">
        <v>73.22</v>
      </c>
      <c r="G8330">
        <v>0</v>
      </c>
      <c r="H8330" t="s">
        <v>19</v>
      </c>
      <c r="I8330" t="s">
        <v>10132</v>
      </c>
    </row>
    <row r="8331" spans="1:9" x14ac:dyDescent="0.25">
      <c r="A8331" t="s">
        <v>10131</v>
      </c>
      <c r="B8331">
        <v>2009</v>
      </c>
      <c r="C8331" t="s">
        <v>10</v>
      </c>
      <c r="D8331">
        <v>128</v>
      </c>
      <c r="E8331">
        <v>46</v>
      </c>
      <c r="F8331">
        <v>67.599999999999994</v>
      </c>
      <c r="G8331">
        <v>0</v>
      </c>
      <c r="H8331" t="s">
        <v>19</v>
      </c>
      <c r="I8331" t="s">
        <v>10133</v>
      </c>
    </row>
    <row r="8332" spans="1:9" x14ac:dyDescent="0.25">
      <c r="A8332" t="s">
        <v>10131</v>
      </c>
      <c r="B8332">
        <v>2009</v>
      </c>
      <c r="C8332" t="s">
        <v>10</v>
      </c>
      <c r="D8332">
        <v>128</v>
      </c>
      <c r="E8332">
        <v>45</v>
      </c>
      <c r="F8332">
        <v>56.75</v>
      </c>
      <c r="G8332">
        <v>0</v>
      </c>
      <c r="H8332" t="s">
        <v>13</v>
      </c>
      <c r="I8332" t="s">
        <v>10134</v>
      </c>
    </row>
    <row r="8333" spans="1:9" x14ac:dyDescent="0.25">
      <c r="A8333" t="s">
        <v>10131</v>
      </c>
      <c r="B8333">
        <v>2009</v>
      </c>
      <c r="C8333" t="s">
        <v>10</v>
      </c>
      <c r="D8333">
        <v>128</v>
      </c>
      <c r="E8333">
        <v>44</v>
      </c>
      <c r="F8333">
        <v>5.45</v>
      </c>
      <c r="G8333">
        <v>1</v>
      </c>
      <c r="H8333" t="s">
        <v>13</v>
      </c>
      <c r="I8333" t="s">
        <v>10135</v>
      </c>
    </row>
    <row r="8334" spans="1:9" x14ac:dyDescent="0.25">
      <c r="A8334" t="s">
        <v>10136</v>
      </c>
      <c r="B8334">
        <v>2009</v>
      </c>
      <c r="C8334" t="s">
        <v>10</v>
      </c>
      <c r="D8334">
        <v>130</v>
      </c>
      <c r="E8334">
        <v>44</v>
      </c>
      <c r="F8334">
        <v>79.459999999999994</v>
      </c>
      <c r="G8334">
        <v>0</v>
      </c>
      <c r="H8334" t="s">
        <v>19</v>
      </c>
      <c r="I8334" t="s">
        <v>10137</v>
      </c>
    </row>
    <row r="8335" spans="1:9" x14ac:dyDescent="0.25">
      <c r="A8335" t="s">
        <v>10138</v>
      </c>
      <c r="B8335">
        <v>2009</v>
      </c>
      <c r="C8335" t="s">
        <v>10</v>
      </c>
      <c r="D8335">
        <v>123</v>
      </c>
      <c r="E8335">
        <v>53</v>
      </c>
      <c r="F8335">
        <v>37.81</v>
      </c>
      <c r="G8335">
        <v>0</v>
      </c>
      <c r="H8335" t="s">
        <v>19</v>
      </c>
      <c r="I8335" t="s">
        <v>10139</v>
      </c>
    </row>
    <row r="8336" spans="1:9" x14ac:dyDescent="0.25">
      <c r="A8336" t="s">
        <v>10138</v>
      </c>
      <c r="B8336">
        <v>2009</v>
      </c>
      <c r="C8336" t="s">
        <v>10</v>
      </c>
      <c r="D8336">
        <v>123</v>
      </c>
      <c r="E8336">
        <v>52</v>
      </c>
      <c r="F8336">
        <v>31.83</v>
      </c>
      <c r="G8336">
        <v>0</v>
      </c>
      <c r="H8336" t="s">
        <v>13</v>
      </c>
      <c r="I8336" t="s">
        <v>10140</v>
      </c>
    </row>
    <row r="8337" spans="1:9" x14ac:dyDescent="0.25">
      <c r="A8337" t="s">
        <v>10138</v>
      </c>
      <c r="B8337">
        <v>2009</v>
      </c>
      <c r="C8337" t="s">
        <v>10</v>
      </c>
      <c r="D8337">
        <v>123</v>
      </c>
      <c r="E8337">
        <v>51</v>
      </c>
      <c r="F8337">
        <v>12.46</v>
      </c>
      <c r="G8337">
        <v>1</v>
      </c>
      <c r="H8337" t="s">
        <v>13</v>
      </c>
      <c r="I8337" t="s">
        <v>10141</v>
      </c>
    </row>
    <row r="8338" spans="1:9" x14ac:dyDescent="0.25">
      <c r="A8338" t="s">
        <v>10138</v>
      </c>
      <c r="B8338">
        <v>2009</v>
      </c>
      <c r="C8338" t="s">
        <v>10</v>
      </c>
      <c r="D8338">
        <v>123</v>
      </c>
      <c r="E8338">
        <v>50</v>
      </c>
      <c r="F8338">
        <v>3.1</v>
      </c>
      <c r="G8338">
        <v>1</v>
      </c>
      <c r="H8338" t="s">
        <v>13</v>
      </c>
      <c r="I8338" t="s">
        <v>10142</v>
      </c>
    </row>
    <row r="8339" spans="1:9" x14ac:dyDescent="0.25">
      <c r="A8339" t="s">
        <v>10143</v>
      </c>
      <c r="B8339">
        <v>2009</v>
      </c>
      <c r="C8339" t="s">
        <v>10</v>
      </c>
      <c r="D8339">
        <v>125</v>
      </c>
      <c r="E8339">
        <v>54</v>
      </c>
      <c r="F8339">
        <v>30.86</v>
      </c>
      <c r="G8339">
        <v>0</v>
      </c>
      <c r="H8339" t="s">
        <v>19</v>
      </c>
      <c r="I8339" t="s">
        <v>10144</v>
      </c>
    </row>
    <row r="8340" spans="1:9" x14ac:dyDescent="0.25">
      <c r="A8340" t="s">
        <v>10143</v>
      </c>
      <c r="B8340">
        <v>2009</v>
      </c>
      <c r="C8340" t="s">
        <v>10</v>
      </c>
      <c r="D8340">
        <v>125</v>
      </c>
      <c r="E8340">
        <v>53</v>
      </c>
      <c r="F8340">
        <v>17.600000000000001</v>
      </c>
      <c r="G8340">
        <v>1</v>
      </c>
      <c r="H8340" t="s">
        <v>19</v>
      </c>
      <c r="I8340" t="s">
        <v>10145</v>
      </c>
    </row>
    <row r="8341" spans="1:9" x14ac:dyDescent="0.25">
      <c r="A8341" t="s">
        <v>10143</v>
      </c>
      <c r="B8341">
        <v>2009</v>
      </c>
      <c r="C8341" t="s">
        <v>10</v>
      </c>
      <c r="D8341">
        <v>125</v>
      </c>
      <c r="E8341">
        <v>52</v>
      </c>
      <c r="F8341">
        <v>39.42</v>
      </c>
      <c r="G8341">
        <v>0</v>
      </c>
      <c r="H8341" t="s">
        <v>19</v>
      </c>
      <c r="I8341" t="s">
        <v>10146</v>
      </c>
    </row>
    <row r="8342" spans="1:9" x14ac:dyDescent="0.25">
      <c r="A8342" t="s">
        <v>10143</v>
      </c>
      <c r="B8342">
        <v>2009</v>
      </c>
      <c r="C8342" t="s">
        <v>10</v>
      </c>
      <c r="D8342">
        <v>125</v>
      </c>
      <c r="E8342">
        <v>51</v>
      </c>
      <c r="F8342">
        <v>22.27</v>
      </c>
      <c r="G8342">
        <v>0</v>
      </c>
      <c r="H8342" t="s">
        <v>13</v>
      </c>
      <c r="I8342" t="s">
        <v>10147</v>
      </c>
    </row>
    <row r="8343" spans="1:9" x14ac:dyDescent="0.25">
      <c r="A8343" t="s">
        <v>10143</v>
      </c>
      <c r="B8343">
        <v>2009</v>
      </c>
      <c r="C8343" t="s">
        <v>10</v>
      </c>
      <c r="D8343">
        <v>125</v>
      </c>
      <c r="E8343">
        <v>50</v>
      </c>
      <c r="F8343">
        <v>18.38</v>
      </c>
      <c r="G8343">
        <v>1</v>
      </c>
      <c r="H8343" t="s">
        <v>13</v>
      </c>
      <c r="I8343" t="s">
        <v>10148</v>
      </c>
    </row>
    <row r="8344" spans="1:9" x14ac:dyDescent="0.25">
      <c r="A8344" t="s">
        <v>10143</v>
      </c>
      <c r="B8344">
        <v>2009</v>
      </c>
      <c r="C8344" t="s">
        <v>10</v>
      </c>
      <c r="D8344">
        <v>125</v>
      </c>
      <c r="E8344">
        <v>49</v>
      </c>
      <c r="F8344">
        <v>32.28</v>
      </c>
      <c r="G8344">
        <v>0</v>
      </c>
      <c r="H8344" t="s">
        <v>13</v>
      </c>
      <c r="I8344" t="s">
        <v>10149</v>
      </c>
    </row>
    <row r="8345" spans="1:9" x14ac:dyDescent="0.25">
      <c r="A8345" t="s">
        <v>10143</v>
      </c>
      <c r="B8345">
        <v>2009</v>
      </c>
      <c r="C8345" t="s">
        <v>10</v>
      </c>
      <c r="D8345">
        <v>125</v>
      </c>
      <c r="E8345">
        <v>48</v>
      </c>
      <c r="F8345">
        <v>55.99</v>
      </c>
      <c r="G8345">
        <v>0</v>
      </c>
      <c r="H8345" t="s">
        <v>13</v>
      </c>
      <c r="I8345" t="s">
        <v>10150</v>
      </c>
    </row>
    <row r="8346" spans="1:9" x14ac:dyDescent="0.25">
      <c r="A8346" t="s">
        <v>10143</v>
      </c>
      <c r="B8346">
        <v>2009</v>
      </c>
      <c r="C8346" t="s">
        <v>10</v>
      </c>
      <c r="D8346">
        <v>125</v>
      </c>
      <c r="E8346">
        <v>46</v>
      </c>
      <c r="F8346">
        <v>85.19</v>
      </c>
      <c r="G8346">
        <v>0</v>
      </c>
      <c r="H8346" t="s">
        <v>19</v>
      </c>
      <c r="I8346" t="s">
        <v>10151</v>
      </c>
    </row>
    <row r="8347" spans="1:9" x14ac:dyDescent="0.25">
      <c r="A8347" t="s">
        <v>10143</v>
      </c>
      <c r="B8347">
        <v>2009</v>
      </c>
      <c r="C8347" t="s">
        <v>10</v>
      </c>
      <c r="D8347">
        <v>125</v>
      </c>
      <c r="E8347">
        <v>45</v>
      </c>
      <c r="F8347">
        <v>86.96</v>
      </c>
      <c r="G8347">
        <v>0</v>
      </c>
      <c r="H8347" t="s">
        <v>19</v>
      </c>
      <c r="I8347" t="s">
        <v>10152</v>
      </c>
    </row>
    <row r="8348" spans="1:9" x14ac:dyDescent="0.25">
      <c r="A8348" t="s">
        <v>10153</v>
      </c>
      <c r="B8348">
        <v>2009</v>
      </c>
      <c r="C8348" t="s">
        <v>10</v>
      </c>
      <c r="D8348">
        <v>127</v>
      </c>
      <c r="E8348">
        <v>48</v>
      </c>
      <c r="F8348">
        <v>24.08</v>
      </c>
      <c r="G8348">
        <v>0</v>
      </c>
      <c r="H8348" t="s">
        <v>13</v>
      </c>
      <c r="I8348" t="s">
        <v>10154</v>
      </c>
    </row>
    <row r="8349" spans="1:9" x14ac:dyDescent="0.25">
      <c r="A8349" t="s">
        <v>10153</v>
      </c>
      <c r="B8349">
        <v>2009</v>
      </c>
      <c r="C8349" t="s">
        <v>10</v>
      </c>
      <c r="D8349">
        <v>127</v>
      </c>
      <c r="E8349">
        <v>47</v>
      </c>
      <c r="F8349">
        <v>34.58</v>
      </c>
      <c r="G8349">
        <v>0</v>
      </c>
      <c r="H8349" t="s">
        <v>13</v>
      </c>
      <c r="I8349" t="s">
        <v>10155</v>
      </c>
    </row>
    <row r="8350" spans="1:9" x14ac:dyDescent="0.25">
      <c r="A8350" t="s">
        <v>10153</v>
      </c>
      <c r="B8350">
        <v>2009</v>
      </c>
      <c r="C8350" t="s">
        <v>10</v>
      </c>
      <c r="D8350">
        <v>127</v>
      </c>
      <c r="E8350">
        <v>46</v>
      </c>
      <c r="F8350">
        <v>61.91</v>
      </c>
      <c r="G8350">
        <v>0</v>
      </c>
      <c r="H8350" t="s">
        <v>13</v>
      </c>
      <c r="I8350" t="s">
        <v>10156</v>
      </c>
    </row>
    <row r="8351" spans="1:9" x14ac:dyDescent="0.25">
      <c r="A8351" t="s">
        <v>10153</v>
      </c>
      <c r="B8351">
        <v>2009</v>
      </c>
      <c r="C8351" t="s">
        <v>10</v>
      </c>
      <c r="D8351">
        <v>127</v>
      </c>
      <c r="E8351">
        <v>45</v>
      </c>
      <c r="F8351">
        <v>53.87</v>
      </c>
      <c r="G8351">
        <v>0</v>
      </c>
      <c r="H8351" t="s">
        <v>13</v>
      </c>
      <c r="I8351" t="s">
        <v>10157</v>
      </c>
    </row>
    <row r="8352" spans="1:9" x14ac:dyDescent="0.25">
      <c r="A8352" t="s">
        <v>10153</v>
      </c>
      <c r="B8352">
        <v>2009</v>
      </c>
      <c r="C8352" t="s">
        <v>10</v>
      </c>
      <c r="D8352">
        <v>127</v>
      </c>
      <c r="E8352">
        <v>44</v>
      </c>
      <c r="F8352">
        <v>67.83</v>
      </c>
      <c r="G8352">
        <v>0</v>
      </c>
      <c r="H8352" t="s">
        <v>19</v>
      </c>
      <c r="I8352" t="s">
        <v>10158</v>
      </c>
    </row>
    <row r="8353" spans="1:9" x14ac:dyDescent="0.25">
      <c r="A8353" t="s">
        <v>10159</v>
      </c>
      <c r="B8353">
        <v>2009</v>
      </c>
      <c r="C8353" t="s">
        <v>10</v>
      </c>
      <c r="D8353">
        <v>129</v>
      </c>
      <c r="E8353">
        <v>46</v>
      </c>
      <c r="F8353">
        <v>93.39</v>
      </c>
      <c r="G8353">
        <v>0</v>
      </c>
      <c r="H8353" t="s">
        <v>19</v>
      </c>
      <c r="I8353" t="s">
        <v>10160</v>
      </c>
    </row>
    <row r="8354" spans="1:9" x14ac:dyDescent="0.25">
      <c r="A8354" t="s">
        <v>10159</v>
      </c>
      <c r="B8354">
        <v>2009</v>
      </c>
      <c r="C8354" t="s">
        <v>10</v>
      </c>
      <c r="D8354">
        <v>129</v>
      </c>
      <c r="E8354">
        <v>45</v>
      </c>
      <c r="F8354">
        <v>52.4</v>
      </c>
      <c r="G8354">
        <v>0</v>
      </c>
      <c r="H8354" t="s">
        <v>13</v>
      </c>
      <c r="I8354" t="s">
        <v>10161</v>
      </c>
    </row>
    <row r="8355" spans="1:9" x14ac:dyDescent="0.25">
      <c r="A8355" t="s">
        <v>10159</v>
      </c>
      <c r="B8355">
        <v>2009</v>
      </c>
      <c r="C8355" t="s">
        <v>10</v>
      </c>
      <c r="D8355">
        <v>129</v>
      </c>
      <c r="E8355">
        <v>44</v>
      </c>
      <c r="F8355">
        <v>25.87</v>
      </c>
      <c r="G8355">
        <v>0</v>
      </c>
      <c r="H8355" t="s">
        <v>13</v>
      </c>
      <c r="I8355" t="s">
        <v>10162</v>
      </c>
    </row>
    <row r="8356" spans="1:9" x14ac:dyDescent="0.25">
      <c r="A8356" t="s">
        <v>10163</v>
      </c>
      <c r="B8356">
        <v>2009</v>
      </c>
      <c r="C8356" t="s">
        <v>10</v>
      </c>
      <c r="D8356">
        <v>124</v>
      </c>
      <c r="E8356">
        <v>54</v>
      </c>
      <c r="F8356">
        <v>21.71</v>
      </c>
      <c r="G8356">
        <v>0</v>
      </c>
      <c r="H8356" t="s">
        <v>19</v>
      </c>
      <c r="I8356" t="s">
        <v>10164</v>
      </c>
    </row>
    <row r="8357" spans="1:9" x14ac:dyDescent="0.25">
      <c r="A8357" t="s">
        <v>10163</v>
      </c>
      <c r="B8357">
        <v>2009</v>
      </c>
      <c r="C8357" t="s">
        <v>10</v>
      </c>
      <c r="D8357">
        <v>124</v>
      </c>
      <c r="E8357">
        <v>53</v>
      </c>
      <c r="F8357">
        <v>38.06</v>
      </c>
      <c r="G8357">
        <v>0</v>
      </c>
      <c r="H8357" t="s">
        <v>13</v>
      </c>
      <c r="I8357" t="s">
        <v>10165</v>
      </c>
    </row>
    <row r="8358" spans="1:9" x14ac:dyDescent="0.25">
      <c r="A8358" t="s">
        <v>10163</v>
      </c>
      <c r="B8358">
        <v>2009</v>
      </c>
      <c r="C8358" t="s">
        <v>10</v>
      </c>
      <c r="D8358">
        <v>124</v>
      </c>
      <c r="E8358">
        <v>52</v>
      </c>
      <c r="F8358">
        <v>29.39</v>
      </c>
      <c r="G8358">
        <v>0</v>
      </c>
      <c r="H8358" t="s">
        <v>13</v>
      </c>
      <c r="I8358" t="s">
        <v>10166</v>
      </c>
    </row>
    <row r="8359" spans="1:9" x14ac:dyDescent="0.25">
      <c r="A8359" t="s">
        <v>10163</v>
      </c>
      <c r="B8359">
        <v>2009</v>
      </c>
      <c r="C8359" t="s">
        <v>10</v>
      </c>
      <c r="D8359">
        <v>124</v>
      </c>
      <c r="E8359">
        <v>51</v>
      </c>
      <c r="F8359">
        <v>23.79</v>
      </c>
      <c r="G8359">
        <v>0</v>
      </c>
      <c r="H8359" t="s">
        <v>13</v>
      </c>
      <c r="I8359" t="s">
        <v>10167</v>
      </c>
    </row>
    <row r="8360" spans="1:9" x14ac:dyDescent="0.25">
      <c r="A8360" t="s">
        <v>10163</v>
      </c>
      <c r="B8360">
        <v>2009</v>
      </c>
      <c r="C8360" t="s">
        <v>10</v>
      </c>
      <c r="D8360">
        <v>124</v>
      </c>
      <c r="E8360">
        <v>50</v>
      </c>
      <c r="F8360">
        <v>35.43</v>
      </c>
      <c r="G8360">
        <v>0</v>
      </c>
      <c r="H8360" t="s">
        <v>13</v>
      </c>
      <c r="I8360" t="s">
        <v>10168</v>
      </c>
    </row>
    <row r="8361" spans="1:9" x14ac:dyDescent="0.25">
      <c r="A8361" t="s">
        <v>10163</v>
      </c>
      <c r="B8361">
        <v>2009</v>
      </c>
      <c r="C8361" t="s">
        <v>10</v>
      </c>
      <c r="D8361">
        <v>124</v>
      </c>
      <c r="E8361">
        <v>49</v>
      </c>
      <c r="F8361">
        <v>34.22</v>
      </c>
      <c r="G8361">
        <v>0</v>
      </c>
      <c r="H8361" t="s">
        <v>13</v>
      </c>
      <c r="I8361" t="s">
        <v>10169</v>
      </c>
    </row>
    <row r="8362" spans="1:9" x14ac:dyDescent="0.25">
      <c r="A8362" t="s">
        <v>10170</v>
      </c>
      <c r="B8362">
        <v>2009</v>
      </c>
      <c r="C8362" t="s">
        <v>10</v>
      </c>
      <c r="D8362">
        <v>126</v>
      </c>
      <c r="E8362">
        <v>54</v>
      </c>
      <c r="F8362">
        <v>24.75</v>
      </c>
      <c r="G8362">
        <v>0</v>
      </c>
      <c r="H8362" t="s">
        <v>19</v>
      </c>
      <c r="I8362" t="s">
        <v>10171</v>
      </c>
    </row>
    <row r="8363" spans="1:9" x14ac:dyDescent="0.25">
      <c r="A8363" t="s">
        <v>10170</v>
      </c>
      <c r="B8363">
        <v>2009</v>
      </c>
      <c r="C8363" t="s">
        <v>10</v>
      </c>
      <c r="D8363">
        <v>126</v>
      </c>
      <c r="E8363">
        <v>53</v>
      </c>
      <c r="F8363">
        <v>49</v>
      </c>
      <c r="G8363">
        <v>0</v>
      </c>
      <c r="H8363" t="s">
        <v>13</v>
      </c>
      <c r="I8363" t="s">
        <v>10172</v>
      </c>
    </row>
    <row r="8364" spans="1:9" x14ac:dyDescent="0.25">
      <c r="A8364" t="s">
        <v>10170</v>
      </c>
      <c r="B8364">
        <v>2009</v>
      </c>
      <c r="C8364" t="s">
        <v>10</v>
      </c>
      <c r="D8364">
        <v>126</v>
      </c>
      <c r="E8364">
        <v>52</v>
      </c>
      <c r="F8364">
        <v>59.57</v>
      </c>
      <c r="G8364">
        <v>0</v>
      </c>
      <c r="H8364" t="s">
        <v>13</v>
      </c>
      <c r="I8364" t="s">
        <v>10173</v>
      </c>
    </row>
    <row r="8365" spans="1:9" x14ac:dyDescent="0.25">
      <c r="A8365" t="s">
        <v>10170</v>
      </c>
      <c r="B8365">
        <v>2009</v>
      </c>
      <c r="C8365" t="s">
        <v>10</v>
      </c>
      <c r="D8365">
        <v>126</v>
      </c>
      <c r="E8365">
        <v>49</v>
      </c>
      <c r="F8365">
        <v>39.11</v>
      </c>
      <c r="G8365">
        <v>0</v>
      </c>
      <c r="H8365" t="s">
        <v>13</v>
      </c>
      <c r="I8365" t="s">
        <v>10174</v>
      </c>
    </row>
    <row r="8366" spans="1:9" x14ac:dyDescent="0.25">
      <c r="A8366" t="s">
        <v>10170</v>
      </c>
      <c r="B8366">
        <v>2009</v>
      </c>
      <c r="C8366" t="s">
        <v>10</v>
      </c>
      <c r="D8366">
        <v>126</v>
      </c>
      <c r="E8366">
        <v>48</v>
      </c>
      <c r="F8366">
        <v>34.53</v>
      </c>
      <c r="G8366">
        <v>0</v>
      </c>
      <c r="H8366" t="s">
        <v>13</v>
      </c>
      <c r="I8366" t="s">
        <v>10175</v>
      </c>
    </row>
    <row r="8367" spans="1:9" x14ac:dyDescent="0.25">
      <c r="A8367" t="s">
        <v>10170</v>
      </c>
      <c r="B8367">
        <v>2009</v>
      </c>
      <c r="C8367" t="s">
        <v>10</v>
      </c>
      <c r="D8367">
        <v>126</v>
      </c>
      <c r="E8367">
        <v>47</v>
      </c>
      <c r="F8367">
        <v>32.630000000000003</v>
      </c>
      <c r="G8367">
        <v>0</v>
      </c>
      <c r="H8367" t="s">
        <v>13</v>
      </c>
      <c r="I8367" t="s">
        <v>10176</v>
      </c>
    </row>
    <row r="8368" spans="1:9" x14ac:dyDescent="0.25">
      <c r="A8368" t="s">
        <v>10170</v>
      </c>
      <c r="B8368">
        <v>2009</v>
      </c>
      <c r="C8368" t="s">
        <v>10</v>
      </c>
      <c r="D8368">
        <v>126</v>
      </c>
      <c r="E8368">
        <v>46</v>
      </c>
      <c r="F8368">
        <v>73.45</v>
      </c>
      <c r="G8368">
        <v>0</v>
      </c>
      <c r="H8368" t="s">
        <v>19</v>
      </c>
      <c r="I8368" t="s">
        <v>10177</v>
      </c>
    </row>
    <row r="8369" spans="1:9" x14ac:dyDescent="0.25">
      <c r="A8369" t="s">
        <v>10170</v>
      </c>
      <c r="B8369">
        <v>2009</v>
      </c>
      <c r="C8369" t="s">
        <v>10</v>
      </c>
      <c r="D8369">
        <v>126</v>
      </c>
      <c r="E8369">
        <v>45</v>
      </c>
      <c r="F8369">
        <v>98.5</v>
      </c>
      <c r="G8369">
        <v>0</v>
      </c>
      <c r="H8369" t="s">
        <v>19</v>
      </c>
      <c r="I8369" t="s">
        <v>10178</v>
      </c>
    </row>
    <row r="8370" spans="1:9" x14ac:dyDescent="0.25">
      <c r="A8370" t="s">
        <v>10170</v>
      </c>
      <c r="B8370">
        <v>2009</v>
      </c>
      <c r="C8370" t="s">
        <v>10</v>
      </c>
      <c r="D8370">
        <v>126</v>
      </c>
      <c r="E8370">
        <v>44</v>
      </c>
      <c r="F8370">
        <v>98.09</v>
      </c>
      <c r="G8370">
        <v>0</v>
      </c>
      <c r="H8370" t="s">
        <v>19</v>
      </c>
      <c r="I8370" t="s">
        <v>10179</v>
      </c>
    </row>
    <row r="8371" spans="1:9" x14ac:dyDescent="0.25">
      <c r="A8371" t="s">
        <v>10180</v>
      </c>
      <c r="B8371">
        <v>2009</v>
      </c>
      <c r="C8371" t="s">
        <v>10</v>
      </c>
      <c r="D8371">
        <v>128</v>
      </c>
      <c r="E8371">
        <v>47</v>
      </c>
      <c r="F8371">
        <v>11.47</v>
      </c>
      <c r="G8371">
        <v>1</v>
      </c>
      <c r="H8371" t="s">
        <v>13</v>
      </c>
      <c r="I8371" t="s">
        <v>10181</v>
      </c>
    </row>
    <row r="8372" spans="1:9" x14ac:dyDescent="0.25">
      <c r="A8372" t="s">
        <v>10180</v>
      </c>
      <c r="B8372">
        <v>2009</v>
      </c>
      <c r="C8372" t="s">
        <v>10</v>
      </c>
      <c r="D8372">
        <v>128</v>
      </c>
      <c r="E8372">
        <v>46</v>
      </c>
      <c r="F8372">
        <v>35.51</v>
      </c>
      <c r="G8372">
        <v>0</v>
      </c>
      <c r="H8372" t="s">
        <v>13</v>
      </c>
      <c r="I8372" t="s">
        <v>10182</v>
      </c>
    </row>
    <row r="8373" spans="1:9" x14ac:dyDescent="0.25">
      <c r="A8373" t="s">
        <v>10180</v>
      </c>
      <c r="B8373">
        <v>2009</v>
      </c>
      <c r="C8373" t="s">
        <v>10</v>
      </c>
      <c r="D8373">
        <v>128</v>
      </c>
      <c r="E8373">
        <v>45</v>
      </c>
      <c r="F8373">
        <v>42.41</v>
      </c>
      <c r="G8373">
        <v>0</v>
      </c>
      <c r="H8373" t="s">
        <v>13</v>
      </c>
      <c r="I8373" t="s">
        <v>10183</v>
      </c>
    </row>
    <row r="8374" spans="1:9" x14ac:dyDescent="0.25">
      <c r="A8374" t="s">
        <v>10180</v>
      </c>
      <c r="B8374">
        <v>2009</v>
      </c>
      <c r="C8374" t="s">
        <v>10</v>
      </c>
      <c r="D8374">
        <v>128</v>
      </c>
      <c r="E8374">
        <v>44</v>
      </c>
      <c r="F8374">
        <v>78.37</v>
      </c>
      <c r="G8374">
        <v>0</v>
      </c>
      <c r="H8374" t="s">
        <v>19</v>
      </c>
      <c r="I8374" t="s">
        <v>10184</v>
      </c>
    </row>
    <row r="8375" spans="1:9" x14ac:dyDescent="0.25">
      <c r="A8375" t="s">
        <v>10185</v>
      </c>
      <c r="B8375">
        <v>2009</v>
      </c>
      <c r="C8375" t="s">
        <v>10</v>
      </c>
      <c r="D8375">
        <v>130</v>
      </c>
      <c r="E8375">
        <v>44</v>
      </c>
      <c r="F8375">
        <v>67.03</v>
      </c>
      <c r="G8375">
        <v>0</v>
      </c>
      <c r="H8375" t="s">
        <v>13</v>
      </c>
      <c r="I8375" t="s">
        <v>10186</v>
      </c>
    </row>
    <row r="8376" spans="1:9" x14ac:dyDescent="0.25">
      <c r="A8376" t="s">
        <v>10187</v>
      </c>
      <c r="B8376">
        <v>2009</v>
      </c>
      <c r="C8376" t="s">
        <v>10</v>
      </c>
      <c r="D8376">
        <v>123</v>
      </c>
      <c r="E8376">
        <v>53</v>
      </c>
      <c r="F8376">
        <v>97.25</v>
      </c>
      <c r="G8376">
        <v>0</v>
      </c>
      <c r="H8376" t="s">
        <v>19</v>
      </c>
      <c r="I8376" t="s">
        <v>10188</v>
      </c>
    </row>
    <row r="8377" spans="1:9" x14ac:dyDescent="0.25">
      <c r="A8377" t="s">
        <v>10187</v>
      </c>
      <c r="B8377">
        <v>2009</v>
      </c>
      <c r="C8377" t="s">
        <v>10</v>
      </c>
      <c r="D8377">
        <v>123</v>
      </c>
      <c r="E8377">
        <v>52</v>
      </c>
      <c r="F8377">
        <v>95.97</v>
      </c>
      <c r="G8377">
        <v>0</v>
      </c>
      <c r="H8377" t="s">
        <v>19</v>
      </c>
      <c r="I8377" t="s">
        <v>10189</v>
      </c>
    </row>
    <row r="8378" spans="1:9" x14ac:dyDescent="0.25">
      <c r="A8378" t="s">
        <v>10187</v>
      </c>
      <c r="B8378">
        <v>2009</v>
      </c>
      <c r="C8378" t="s">
        <v>10</v>
      </c>
      <c r="D8378">
        <v>123</v>
      </c>
      <c r="E8378">
        <v>51</v>
      </c>
      <c r="F8378">
        <v>98.22</v>
      </c>
      <c r="G8378">
        <v>0</v>
      </c>
      <c r="H8378" t="s">
        <v>19</v>
      </c>
      <c r="I8378" t="s">
        <v>10190</v>
      </c>
    </row>
    <row r="8379" spans="1:9" x14ac:dyDescent="0.25">
      <c r="A8379" t="s">
        <v>10187</v>
      </c>
      <c r="B8379">
        <v>2009</v>
      </c>
      <c r="C8379" t="s">
        <v>10</v>
      </c>
      <c r="D8379">
        <v>123</v>
      </c>
      <c r="E8379">
        <v>50</v>
      </c>
      <c r="F8379">
        <v>98.86</v>
      </c>
      <c r="G8379">
        <v>0</v>
      </c>
      <c r="H8379" t="s">
        <v>19</v>
      </c>
      <c r="I8379" t="s">
        <v>10191</v>
      </c>
    </row>
    <row r="8380" spans="1:9" x14ac:dyDescent="0.25">
      <c r="A8380" t="s">
        <v>10192</v>
      </c>
      <c r="B8380">
        <v>2009</v>
      </c>
      <c r="C8380" t="s">
        <v>10</v>
      </c>
      <c r="D8380">
        <v>125</v>
      </c>
      <c r="E8380">
        <v>54</v>
      </c>
      <c r="F8380">
        <v>44.84</v>
      </c>
      <c r="G8380">
        <v>0</v>
      </c>
      <c r="H8380" t="s">
        <v>19</v>
      </c>
      <c r="I8380" t="s">
        <v>10193</v>
      </c>
    </row>
    <row r="8381" spans="1:9" x14ac:dyDescent="0.25">
      <c r="A8381" t="s">
        <v>10192</v>
      </c>
      <c r="B8381">
        <v>2009</v>
      </c>
      <c r="C8381" t="s">
        <v>10</v>
      </c>
      <c r="D8381">
        <v>125</v>
      </c>
      <c r="E8381">
        <v>53</v>
      </c>
      <c r="F8381">
        <v>65.81</v>
      </c>
      <c r="G8381">
        <v>0</v>
      </c>
      <c r="H8381" t="s">
        <v>19</v>
      </c>
      <c r="I8381" t="s">
        <v>10194</v>
      </c>
    </row>
    <row r="8382" spans="1:9" x14ac:dyDescent="0.25">
      <c r="A8382" t="s">
        <v>10192</v>
      </c>
      <c r="B8382">
        <v>2009</v>
      </c>
      <c r="C8382" t="s">
        <v>10</v>
      </c>
      <c r="D8382">
        <v>125</v>
      </c>
      <c r="E8382">
        <v>52</v>
      </c>
      <c r="F8382">
        <v>85.84</v>
      </c>
      <c r="G8382">
        <v>0</v>
      </c>
      <c r="H8382" t="s">
        <v>19</v>
      </c>
      <c r="I8382" t="s">
        <v>10195</v>
      </c>
    </row>
    <row r="8383" spans="1:9" x14ac:dyDescent="0.25">
      <c r="A8383" t="s">
        <v>10192</v>
      </c>
      <c r="B8383">
        <v>2009</v>
      </c>
      <c r="C8383" t="s">
        <v>10</v>
      </c>
      <c r="D8383">
        <v>125</v>
      </c>
      <c r="E8383">
        <v>51</v>
      </c>
      <c r="F8383">
        <v>99.75</v>
      </c>
      <c r="G8383">
        <v>0</v>
      </c>
      <c r="H8383" t="s">
        <v>19</v>
      </c>
      <c r="I8383" t="s">
        <v>10196</v>
      </c>
    </row>
    <row r="8384" spans="1:9" x14ac:dyDescent="0.25">
      <c r="A8384" t="s">
        <v>10192</v>
      </c>
      <c r="B8384">
        <v>2009</v>
      </c>
      <c r="C8384" t="s">
        <v>10</v>
      </c>
      <c r="D8384">
        <v>125</v>
      </c>
      <c r="E8384">
        <v>50</v>
      </c>
      <c r="F8384">
        <v>95.95</v>
      </c>
      <c r="G8384">
        <v>0</v>
      </c>
      <c r="H8384" t="s">
        <v>13</v>
      </c>
      <c r="I8384" t="s">
        <v>10197</v>
      </c>
    </row>
    <row r="8385" spans="1:9" x14ac:dyDescent="0.25">
      <c r="A8385" t="s">
        <v>10192</v>
      </c>
      <c r="B8385">
        <v>2009</v>
      </c>
      <c r="C8385" t="s">
        <v>10</v>
      </c>
      <c r="D8385">
        <v>125</v>
      </c>
      <c r="E8385">
        <v>49</v>
      </c>
      <c r="F8385">
        <v>94.43</v>
      </c>
      <c r="G8385">
        <v>0</v>
      </c>
      <c r="H8385" t="s">
        <v>19</v>
      </c>
      <c r="I8385" t="s">
        <v>10198</v>
      </c>
    </row>
    <row r="8386" spans="1:9" x14ac:dyDescent="0.25">
      <c r="A8386" t="s">
        <v>10192</v>
      </c>
      <c r="B8386">
        <v>2009</v>
      </c>
      <c r="C8386" t="s">
        <v>10</v>
      </c>
      <c r="D8386">
        <v>125</v>
      </c>
      <c r="E8386">
        <v>48</v>
      </c>
      <c r="F8386">
        <v>99.17</v>
      </c>
      <c r="G8386">
        <v>0</v>
      </c>
      <c r="H8386" t="s">
        <v>19</v>
      </c>
      <c r="I8386" t="s">
        <v>10199</v>
      </c>
    </row>
    <row r="8387" spans="1:9" x14ac:dyDescent="0.25">
      <c r="A8387" t="s">
        <v>10192</v>
      </c>
      <c r="B8387">
        <v>2009</v>
      </c>
      <c r="C8387" t="s">
        <v>10</v>
      </c>
      <c r="D8387">
        <v>125</v>
      </c>
      <c r="E8387">
        <v>46</v>
      </c>
      <c r="F8387">
        <v>99.24</v>
      </c>
      <c r="G8387">
        <v>0</v>
      </c>
      <c r="H8387" t="s">
        <v>19</v>
      </c>
      <c r="I8387" t="s">
        <v>10200</v>
      </c>
    </row>
    <row r="8388" spans="1:9" x14ac:dyDescent="0.25">
      <c r="A8388" t="s">
        <v>10192</v>
      </c>
      <c r="B8388">
        <v>2009</v>
      </c>
      <c r="C8388" t="s">
        <v>10</v>
      </c>
      <c r="D8388">
        <v>125</v>
      </c>
      <c r="E8388">
        <v>45</v>
      </c>
      <c r="F8388">
        <v>99.96</v>
      </c>
      <c r="G8388">
        <v>0</v>
      </c>
      <c r="H8388" t="s">
        <v>19</v>
      </c>
      <c r="I8388" t="s">
        <v>10201</v>
      </c>
    </row>
    <row r="8389" spans="1:9" x14ac:dyDescent="0.25">
      <c r="A8389" t="s">
        <v>10202</v>
      </c>
      <c r="B8389">
        <v>2009</v>
      </c>
      <c r="C8389" t="s">
        <v>10</v>
      </c>
      <c r="D8389">
        <v>127</v>
      </c>
      <c r="E8389">
        <v>48</v>
      </c>
      <c r="F8389">
        <v>29.66</v>
      </c>
      <c r="G8389">
        <v>0</v>
      </c>
      <c r="H8389" t="s">
        <v>13</v>
      </c>
      <c r="I8389" t="s">
        <v>10203</v>
      </c>
    </row>
    <row r="8390" spans="1:9" x14ac:dyDescent="0.25">
      <c r="A8390" t="s">
        <v>10202</v>
      </c>
      <c r="B8390">
        <v>2009</v>
      </c>
      <c r="C8390" t="s">
        <v>10</v>
      </c>
      <c r="D8390">
        <v>127</v>
      </c>
      <c r="E8390">
        <v>47</v>
      </c>
      <c r="F8390">
        <v>85.28</v>
      </c>
      <c r="G8390">
        <v>0</v>
      </c>
      <c r="H8390" t="s">
        <v>13</v>
      </c>
      <c r="I8390" t="s">
        <v>10204</v>
      </c>
    </row>
    <row r="8391" spans="1:9" x14ac:dyDescent="0.25">
      <c r="A8391" t="s">
        <v>10202</v>
      </c>
      <c r="B8391">
        <v>2009</v>
      </c>
      <c r="C8391" t="s">
        <v>10</v>
      </c>
      <c r="D8391">
        <v>127</v>
      </c>
      <c r="E8391">
        <v>46</v>
      </c>
      <c r="F8391">
        <v>97.42</v>
      </c>
      <c r="G8391">
        <v>0</v>
      </c>
      <c r="H8391" t="s">
        <v>19</v>
      </c>
      <c r="I8391" t="s">
        <v>10205</v>
      </c>
    </row>
    <row r="8392" spans="1:9" x14ac:dyDescent="0.25">
      <c r="A8392" t="s">
        <v>10202</v>
      </c>
      <c r="B8392">
        <v>2009</v>
      </c>
      <c r="C8392" t="s">
        <v>10</v>
      </c>
      <c r="D8392">
        <v>127</v>
      </c>
      <c r="E8392">
        <v>45</v>
      </c>
      <c r="F8392">
        <v>85.33</v>
      </c>
      <c r="G8392">
        <v>0</v>
      </c>
      <c r="H8392" t="s">
        <v>13</v>
      </c>
      <c r="I8392" t="s">
        <v>10206</v>
      </c>
    </row>
    <row r="8393" spans="1:9" x14ac:dyDescent="0.25">
      <c r="A8393" t="s">
        <v>10202</v>
      </c>
      <c r="B8393">
        <v>2009</v>
      </c>
      <c r="C8393" t="s">
        <v>10</v>
      </c>
      <c r="D8393">
        <v>127</v>
      </c>
      <c r="E8393">
        <v>44</v>
      </c>
      <c r="F8393">
        <v>84.73</v>
      </c>
      <c r="G8393">
        <v>0</v>
      </c>
      <c r="H8393" t="s">
        <v>13</v>
      </c>
      <c r="I8393" t="s">
        <v>10207</v>
      </c>
    </row>
    <row r="8394" spans="1:9" x14ac:dyDescent="0.25">
      <c r="A8394" t="s">
        <v>10208</v>
      </c>
      <c r="B8394">
        <v>2009</v>
      </c>
      <c r="C8394" t="s">
        <v>10</v>
      </c>
      <c r="D8394">
        <v>129</v>
      </c>
      <c r="E8394">
        <v>46</v>
      </c>
      <c r="F8394">
        <v>72.260000000000005</v>
      </c>
      <c r="G8394">
        <v>0</v>
      </c>
      <c r="H8394" t="s">
        <v>13</v>
      </c>
      <c r="I8394" t="s">
        <v>10209</v>
      </c>
    </row>
    <row r="8395" spans="1:9" x14ac:dyDescent="0.25">
      <c r="A8395" t="s">
        <v>10208</v>
      </c>
      <c r="B8395">
        <v>2009</v>
      </c>
      <c r="C8395" t="s">
        <v>10</v>
      </c>
      <c r="D8395">
        <v>129</v>
      </c>
      <c r="E8395">
        <v>45</v>
      </c>
      <c r="F8395">
        <v>48.79</v>
      </c>
      <c r="G8395">
        <v>0</v>
      </c>
      <c r="H8395" t="s">
        <v>13</v>
      </c>
      <c r="I8395" t="s">
        <v>10210</v>
      </c>
    </row>
    <row r="8396" spans="1:9" x14ac:dyDescent="0.25">
      <c r="A8396" t="s">
        <v>10208</v>
      </c>
      <c r="B8396">
        <v>2009</v>
      </c>
      <c r="C8396" t="s">
        <v>10</v>
      </c>
      <c r="D8396">
        <v>129</v>
      </c>
      <c r="E8396">
        <v>44</v>
      </c>
      <c r="F8396">
        <v>62.97</v>
      </c>
      <c r="G8396">
        <v>0</v>
      </c>
      <c r="H8396" t="s">
        <v>13</v>
      </c>
      <c r="I8396" t="s">
        <v>10211</v>
      </c>
    </row>
    <row r="8397" spans="1:9" x14ac:dyDescent="0.25">
      <c r="A8397" t="s">
        <v>10212</v>
      </c>
      <c r="B8397">
        <v>2009</v>
      </c>
      <c r="C8397" t="s">
        <v>10</v>
      </c>
      <c r="D8397">
        <v>124</v>
      </c>
      <c r="E8397">
        <v>54</v>
      </c>
      <c r="F8397">
        <v>64.27</v>
      </c>
      <c r="G8397">
        <v>0</v>
      </c>
      <c r="H8397" t="s">
        <v>19</v>
      </c>
      <c r="I8397" t="s">
        <v>10213</v>
      </c>
    </row>
    <row r="8398" spans="1:9" x14ac:dyDescent="0.25">
      <c r="A8398" t="s">
        <v>10212</v>
      </c>
      <c r="B8398">
        <v>2009</v>
      </c>
      <c r="C8398" t="s">
        <v>10</v>
      </c>
      <c r="D8398">
        <v>124</v>
      </c>
      <c r="E8398">
        <v>53</v>
      </c>
      <c r="F8398">
        <v>67.41</v>
      </c>
      <c r="G8398">
        <v>0</v>
      </c>
      <c r="H8398" t="s">
        <v>13</v>
      </c>
      <c r="I8398" t="s">
        <v>10214</v>
      </c>
    </row>
    <row r="8399" spans="1:9" x14ac:dyDescent="0.25">
      <c r="A8399" t="s">
        <v>10212</v>
      </c>
      <c r="B8399">
        <v>2009</v>
      </c>
      <c r="C8399" t="s">
        <v>10</v>
      </c>
      <c r="D8399">
        <v>124</v>
      </c>
      <c r="E8399">
        <v>52</v>
      </c>
      <c r="F8399">
        <v>31.42</v>
      </c>
      <c r="G8399">
        <v>0</v>
      </c>
      <c r="H8399" t="s">
        <v>13</v>
      </c>
      <c r="I8399" t="s">
        <v>10215</v>
      </c>
    </row>
    <row r="8400" spans="1:9" x14ac:dyDescent="0.25">
      <c r="A8400" t="s">
        <v>10212</v>
      </c>
      <c r="B8400">
        <v>2009</v>
      </c>
      <c r="C8400" t="s">
        <v>10</v>
      </c>
      <c r="D8400">
        <v>124</v>
      </c>
      <c r="E8400">
        <v>51</v>
      </c>
      <c r="F8400">
        <v>51.23</v>
      </c>
      <c r="G8400">
        <v>0</v>
      </c>
      <c r="H8400" t="s">
        <v>13</v>
      </c>
      <c r="I8400" t="s">
        <v>10216</v>
      </c>
    </row>
    <row r="8401" spans="1:9" x14ac:dyDescent="0.25">
      <c r="A8401" t="s">
        <v>10212</v>
      </c>
      <c r="B8401">
        <v>2009</v>
      </c>
      <c r="C8401" t="s">
        <v>10</v>
      </c>
      <c r="D8401">
        <v>124</v>
      </c>
      <c r="E8401">
        <v>50</v>
      </c>
      <c r="F8401">
        <v>31.66</v>
      </c>
      <c r="G8401">
        <v>0</v>
      </c>
      <c r="H8401" t="s">
        <v>13</v>
      </c>
      <c r="I8401" t="s">
        <v>10217</v>
      </c>
    </row>
    <row r="8402" spans="1:9" x14ac:dyDescent="0.25">
      <c r="A8402" t="s">
        <v>10212</v>
      </c>
      <c r="B8402">
        <v>2009</v>
      </c>
      <c r="C8402" t="s">
        <v>10</v>
      </c>
      <c r="D8402">
        <v>124</v>
      </c>
      <c r="E8402">
        <v>49</v>
      </c>
      <c r="F8402">
        <v>4.6900000000000004</v>
      </c>
      <c r="G8402">
        <v>1</v>
      </c>
      <c r="H8402" t="s">
        <v>13</v>
      </c>
      <c r="I8402" t="s">
        <v>10218</v>
      </c>
    </row>
    <row r="8403" spans="1:9" x14ac:dyDescent="0.25">
      <c r="A8403" t="s">
        <v>10219</v>
      </c>
      <c r="B8403">
        <v>2009</v>
      </c>
      <c r="C8403" t="s">
        <v>10</v>
      </c>
      <c r="D8403">
        <v>126</v>
      </c>
      <c r="E8403">
        <v>54</v>
      </c>
      <c r="F8403">
        <v>11.95</v>
      </c>
      <c r="G8403">
        <v>1</v>
      </c>
      <c r="H8403" t="s">
        <v>19</v>
      </c>
      <c r="I8403" t="s">
        <v>10220</v>
      </c>
    </row>
    <row r="8404" spans="1:9" x14ac:dyDescent="0.25">
      <c r="A8404" t="s">
        <v>10219</v>
      </c>
      <c r="B8404">
        <v>2009</v>
      </c>
      <c r="C8404" t="s">
        <v>10</v>
      </c>
      <c r="D8404">
        <v>126</v>
      </c>
      <c r="E8404">
        <v>53</v>
      </c>
      <c r="F8404">
        <v>11.93</v>
      </c>
      <c r="G8404">
        <v>1</v>
      </c>
      <c r="H8404" t="s">
        <v>13</v>
      </c>
      <c r="I8404" t="s">
        <v>10221</v>
      </c>
    </row>
    <row r="8405" spans="1:9" x14ac:dyDescent="0.25">
      <c r="A8405" t="s">
        <v>10219</v>
      </c>
      <c r="B8405">
        <v>2009</v>
      </c>
      <c r="C8405" t="s">
        <v>10</v>
      </c>
      <c r="D8405">
        <v>126</v>
      </c>
      <c r="E8405">
        <v>52</v>
      </c>
      <c r="F8405">
        <v>4.21</v>
      </c>
      <c r="G8405">
        <v>1</v>
      </c>
      <c r="H8405" t="s">
        <v>13</v>
      </c>
      <c r="I8405" t="s">
        <v>10222</v>
      </c>
    </row>
    <row r="8406" spans="1:9" x14ac:dyDescent="0.25">
      <c r="A8406" t="s">
        <v>10219</v>
      </c>
      <c r="B8406">
        <v>2009</v>
      </c>
      <c r="C8406" t="s">
        <v>10</v>
      </c>
      <c r="D8406">
        <v>126</v>
      </c>
      <c r="E8406">
        <v>49</v>
      </c>
      <c r="F8406">
        <v>11.94</v>
      </c>
      <c r="G8406">
        <v>1</v>
      </c>
      <c r="H8406" t="s">
        <v>13</v>
      </c>
      <c r="I8406" t="s">
        <v>10223</v>
      </c>
    </row>
    <row r="8407" spans="1:9" x14ac:dyDescent="0.25">
      <c r="A8407" t="s">
        <v>10219</v>
      </c>
      <c r="B8407">
        <v>2009</v>
      </c>
      <c r="C8407" t="s">
        <v>10</v>
      </c>
      <c r="D8407">
        <v>126</v>
      </c>
      <c r="E8407">
        <v>48</v>
      </c>
      <c r="F8407">
        <v>26</v>
      </c>
      <c r="G8407">
        <v>0</v>
      </c>
      <c r="H8407" t="s">
        <v>13</v>
      </c>
      <c r="I8407" t="s">
        <v>10224</v>
      </c>
    </row>
    <row r="8408" spans="1:9" x14ac:dyDescent="0.25">
      <c r="A8408" t="s">
        <v>10219</v>
      </c>
      <c r="B8408">
        <v>2009</v>
      </c>
      <c r="C8408" t="s">
        <v>10</v>
      </c>
      <c r="D8408">
        <v>126</v>
      </c>
      <c r="E8408">
        <v>47</v>
      </c>
      <c r="F8408">
        <v>33.94</v>
      </c>
      <c r="G8408">
        <v>0</v>
      </c>
      <c r="H8408" t="s">
        <v>13</v>
      </c>
      <c r="I8408" t="s">
        <v>10225</v>
      </c>
    </row>
    <row r="8409" spans="1:9" x14ac:dyDescent="0.25">
      <c r="A8409" t="s">
        <v>10219</v>
      </c>
      <c r="B8409">
        <v>2009</v>
      </c>
      <c r="C8409" t="s">
        <v>10</v>
      </c>
      <c r="D8409">
        <v>126</v>
      </c>
      <c r="E8409">
        <v>46</v>
      </c>
      <c r="F8409">
        <v>55.4</v>
      </c>
      <c r="G8409">
        <v>0</v>
      </c>
      <c r="H8409" t="s">
        <v>13</v>
      </c>
      <c r="I8409" t="s">
        <v>10226</v>
      </c>
    </row>
    <row r="8410" spans="1:9" x14ac:dyDescent="0.25">
      <c r="A8410" t="s">
        <v>10219</v>
      </c>
      <c r="B8410">
        <v>2009</v>
      </c>
      <c r="C8410" t="s">
        <v>10</v>
      </c>
      <c r="D8410">
        <v>126</v>
      </c>
      <c r="E8410">
        <v>45</v>
      </c>
      <c r="F8410">
        <v>46.75</v>
      </c>
      <c r="G8410">
        <v>0</v>
      </c>
      <c r="H8410" t="s">
        <v>13</v>
      </c>
      <c r="I8410" t="s">
        <v>10227</v>
      </c>
    </row>
    <row r="8411" spans="1:9" x14ac:dyDescent="0.25">
      <c r="A8411" t="s">
        <v>10219</v>
      </c>
      <c r="B8411">
        <v>2009</v>
      </c>
      <c r="C8411" t="s">
        <v>10</v>
      </c>
      <c r="D8411">
        <v>126</v>
      </c>
      <c r="E8411">
        <v>44</v>
      </c>
      <c r="F8411">
        <v>9.2799999999999994</v>
      </c>
      <c r="G8411">
        <v>1</v>
      </c>
      <c r="H8411" t="s">
        <v>13</v>
      </c>
      <c r="I8411" t="s">
        <v>10228</v>
      </c>
    </row>
    <row r="8412" spans="1:9" x14ac:dyDescent="0.25">
      <c r="A8412" t="s">
        <v>10229</v>
      </c>
      <c r="B8412">
        <v>2009</v>
      </c>
      <c r="C8412" t="s">
        <v>10</v>
      </c>
      <c r="D8412">
        <v>128</v>
      </c>
      <c r="E8412">
        <v>47</v>
      </c>
      <c r="F8412">
        <v>15.02</v>
      </c>
      <c r="G8412">
        <v>1</v>
      </c>
      <c r="H8412" t="s">
        <v>13</v>
      </c>
      <c r="I8412" t="s">
        <v>10230</v>
      </c>
    </row>
    <row r="8413" spans="1:9" x14ac:dyDescent="0.25">
      <c r="A8413" t="s">
        <v>10229</v>
      </c>
      <c r="B8413">
        <v>2009</v>
      </c>
      <c r="C8413" t="s">
        <v>10</v>
      </c>
      <c r="D8413">
        <v>128</v>
      </c>
      <c r="E8413">
        <v>46</v>
      </c>
      <c r="F8413">
        <v>31.82</v>
      </c>
      <c r="G8413">
        <v>0</v>
      </c>
      <c r="H8413" t="s">
        <v>13</v>
      </c>
      <c r="I8413" t="s">
        <v>10231</v>
      </c>
    </row>
    <row r="8414" spans="1:9" x14ac:dyDescent="0.25">
      <c r="A8414" t="s">
        <v>10229</v>
      </c>
      <c r="B8414">
        <v>2009</v>
      </c>
      <c r="C8414" t="s">
        <v>10</v>
      </c>
      <c r="D8414">
        <v>128</v>
      </c>
      <c r="E8414">
        <v>45</v>
      </c>
      <c r="F8414">
        <v>48.23</v>
      </c>
      <c r="G8414">
        <v>0</v>
      </c>
      <c r="H8414" t="s">
        <v>13</v>
      </c>
      <c r="I8414" t="s">
        <v>10232</v>
      </c>
    </row>
    <row r="8415" spans="1:9" x14ac:dyDescent="0.25">
      <c r="A8415" t="s">
        <v>10229</v>
      </c>
      <c r="B8415">
        <v>2009</v>
      </c>
      <c r="C8415" t="s">
        <v>10</v>
      </c>
      <c r="D8415">
        <v>128</v>
      </c>
      <c r="E8415">
        <v>44</v>
      </c>
      <c r="F8415">
        <v>85.06</v>
      </c>
      <c r="G8415">
        <v>0</v>
      </c>
      <c r="H8415" t="s">
        <v>19</v>
      </c>
      <c r="I8415" t="s">
        <v>10233</v>
      </c>
    </row>
    <row r="8416" spans="1:9" x14ac:dyDescent="0.25">
      <c r="A8416" t="s">
        <v>10234</v>
      </c>
      <c r="B8416">
        <v>2009</v>
      </c>
      <c r="C8416" t="s">
        <v>10</v>
      </c>
      <c r="D8416">
        <v>130</v>
      </c>
      <c r="E8416">
        <v>44</v>
      </c>
      <c r="F8416">
        <v>0.03</v>
      </c>
      <c r="G8416">
        <v>1</v>
      </c>
      <c r="H8416" t="s">
        <v>13</v>
      </c>
      <c r="I8416" t="s">
        <v>10235</v>
      </c>
    </row>
    <row r="8417" spans="1:9" x14ac:dyDescent="0.25">
      <c r="A8417" t="s">
        <v>10236</v>
      </c>
      <c r="B8417">
        <v>2009</v>
      </c>
      <c r="C8417" t="s">
        <v>10</v>
      </c>
      <c r="D8417">
        <v>123</v>
      </c>
      <c r="E8417">
        <v>53</v>
      </c>
      <c r="F8417">
        <v>32.11</v>
      </c>
      <c r="G8417">
        <v>0</v>
      </c>
      <c r="H8417" t="s">
        <v>19</v>
      </c>
      <c r="I8417" t="s">
        <v>10237</v>
      </c>
    </row>
    <row r="8418" spans="1:9" x14ac:dyDescent="0.25">
      <c r="A8418" t="s">
        <v>10236</v>
      </c>
      <c r="B8418">
        <v>2009</v>
      </c>
      <c r="C8418" t="s">
        <v>10</v>
      </c>
      <c r="D8418">
        <v>123</v>
      </c>
      <c r="E8418">
        <v>52</v>
      </c>
      <c r="F8418">
        <v>19.13</v>
      </c>
      <c r="G8418">
        <v>1</v>
      </c>
      <c r="H8418" t="s">
        <v>13</v>
      </c>
      <c r="I8418" t="s">
        <v>10238</v>
      </c>
    </row>
    <row r="8419" spans="1:9" x14ac:dyDescent="0.25">
      <c r="A8419" t="s">
        <v>10236</v>
      </c>
      <c r="B8419">
        <v>2009</v>
      </c>
      <c r="C8419" t="s">
        <v>10</v>
      </c>
      <c r="D8419">
        <v>123</v>
      </c>
      <c r="E8419">
        <v>51</v>
      </c>
      <c r="F8419">
        <v>23.3</v>
      </c>
      <c r="G8419">
        <v>0</v>
      </c>
      <c r="H8419" t="s">
        <v>13</v>
      </c>
      <c r="I8419" t="s">
        <v>10239</v>
      </c>
    </row>
    <row r="8420" spans="1:9" x14ac:dyDescent="0.25">
      <c r="A8420" t="s">
        <v>10236</v>
      </c>
      <c r="B8420">
        <v>2009</v>
      </c>
      <c r="C8420" t="s">
        <v>10</v>
      </c>
      <c r="D8420">
        <v>123</v>
      </c>
      <c r="E8420">
        <v>50</v>
      </c>
      <c r="F8420">
        <v>41.13</v>
      </c>
      <c r="G8420">
        <v>0</v>
      </c>
      <c r="H8420" t="s">
        <v>13</v>
      </c>
      <c r="I8420" t="s">
        <v>10240</v>
      </c>
    </row>
    <row r="8421" spans="1:9" x14ac:dyDescent="0.25">
      <c r="A8421" t="s">
        <v>10241</v>
      </c>
      <c r="B8421">
        <v>2009</v>
      </c>
      <c r="C8421" t="s">
        <v>10</v>
      </c>
      <c r="D8421">
        <v>125</v>
      </c>
      <c r="E8421">
        <v>54</v>
      </c>
      <c r="F8421">
        <v>78.77</v>
      </c>
      <c r="G8421">
        <v>0</v>
      </c>
      <c r="H8421" t="s">
        <v>19</v>
      </c>
      <c r="I8421" t="s">
        <v>10242</v>
      </c>
    </row>
    <row r="8422" spans="1:9" x14ac:dyDescent="0.25">
      <c r="A8422" t="s">
        <v>10241</v>
      </c>
      <c r="B8422">
        <v>2009</v>
      </c>
      <c r="C8422" t="s">
        <v>10</v>
      </c>
      <c r="D8422">
        <v>125</v>
      </c>
      <c r="E8422">
        <v>53</v>
      </c>
      <c r="F8422">
        <v>76.19</v>
      </c>
      <c r="G8422">
        <v>0</v>
      </c>
      <c r="H8422" t="s">
        <v>19</v>
      </c>
      <c r="I8422" t="s">
        <v>10243</v>
      </c>
    </row>
    <row r="8423" spans="1:9" x14ac:dyDescent="0.25">
      <c r="A8423" t="s">
        <v>10241</v>
      </c>
      <c r="B8423">
        <v>2009</v>
      </c>
      <c r="C8423" t="s">
        <v>10</v>
      </c>
      <c r="D8423">
        <v>125</v>
      </c>
      <c r="E8423">
        <v>52</v>
      </c>
      <c r="F8423">
        <v>69.53</v>
      </c>
      <c r="G8423">
        <v>0</v>
      </c>
      <c r="H8423" t="s">
        <v>19</v>
      </c>
      <c r="I8423" t="s">
        <v>10244</v>
      </c>
    </row>
    <row r="8424" spans="1:9" x14ac:dyDescent="0.25">
      <c r="A8424" t="s">
        <v>10241</v>
      </c>
      <c r="B8424">
        <v>2009</v>
      </c>
      <c r="C8424" t="s">
        <v>10</v>
      </c>
      <c r="D8424">
        <v>125</v>
      </c>
      <c r="E8424">
        <v>51</v>
      </c>
      <c r="F8424">
        <v>94.66</v>
      </c>
      <c r="G8424">
        <v>0</v>
      </c>
      <c r="H8424" t="s">
        <v>19</v>
      </c>
      <c r="I8424" t="s">
        <v>10245</v>
      </c>
    </row>
    <row r="8425" spans="1:9" x14ac:dyDescent="0.25">
      <c r="A8425" t="s">
        <v>10241</v>
      </c>
      <c r="B8425">
        <v>2009</v>
      </c>
      <c r="C8425" t="s">
        <v>10</v>
      </c>
      <c r="D8425">
        <v>125</v>
      </c>
      <c r="E8425">
        <v>50</v>
      </c>
      <c r="F8425">
        <v>84.38</v>
      </c>
      <c r="G8425">
        <v>0</v>
      </c>
      <c r="H8425" t="s">
        <v>13</v>
      </c>
      <c r="I8425" t="s">
        <v>10246</v>
      </c>
    </row>
    <row r="8426" spans="1:9" x14ac:dyDescent="0.25">
      <c r="A8426" t="s">
        <v>10241</v>
      </c>
      <c r="B8426">
        <v>2009</v>
      </c>
      <c r="C8426" t="s">
        <v>10</v>
      </c>
      <c r="D8426">
        <v>125</v>
      </c>
      <c r="E8426">
        <v>49</v>
      </c>
      <c r="F8426">
        <v>42.01</v>
      </c>
      <c r="G8426">
        <v>0</v>
      </c>
      <c r="H8426" t="s">
        <v>13</v>
      </c>
      <c r="I8426" t="s">
        <v>10247</v>
      </c>
    </row>
    <row r="8427" spans="1:9" x14ac:dyDescent="0.25">
      <c r="A8427" t="s">
        <v>10241</v>
      </c>
      <c r="B8427">
        <v>2009</v>
      </c>
      <c r="C8427" t="s">
        <v>10</v>
      </c>
      <c r="D8427">
        <v>125</v>
      </c>
      <c r="E8427">
        <v>48</v>
      </c>
      <c r="F8427">
        <v>32.130000000000003</v>
      </c>
      <c r="G8427">
        <v>0</v>
      </c>
      <c r="H8427" t="s">
        <v>13</v>
      </c>
      <c r="I8427" t="s">
        <v>10248</v>
      </c>
    </row>
    <row r="8428" spans="1:9" x14ac:dyDescent="0.25">
      <c r="A8428" t="s">
        <v>10241</v>
      </c>
      <c r="B8428">
        <v>2009</v>
      </c>
      <c r="C8428" t="s">
        <v>10</v>
      </c>
      <c r="D8428">
        <v>125</v>
      </c>
      <c r="E8428">
        <v>46</v>
      </c>
      <c r="F8428">
        <v>24.62</v>
      </c>
      <c r="G8428">
        <v>0</v>
      </c>
      <c r="H8428" t="s">
        <v>19</v>
      </c>
      <c r="I8428" t="s">
        <v>10249</v>
      </c>
    </row>
    <row r="8429" spans="1:9" x14ac:dyDescent="0.25">
      <c r="A8429" t="s">
        <v>10241</v>
      </c>
      <c r="B8429">
        <v>2009</v>
      </c>
      <c r="C8429" t="s">
        <v>10</v>
      </c>
      <c r="D8429">
        <v>125</v>
      </c>
      <c r="E8429">
        <v>45</v>
      </c>
      <c r="F8429">
        <v>75.23</v>
      </c>
      <c r="G8429">
        <v>0</v>
      </c>
      <c r="H8429" t="s">
        <v>13</v>
      </c>
      <c r="I8429" t="s">
        <v>10250</v>
      </c>
    </row>
    <row r="8430" spans="1:9" x14ac:dyDescent="0.25">
      <c r="A8430" t="s">
        <v>10251</v>
      </c>
      <c r="B8430">
        <v>2009</v>
      </c>
      <c r="C8430" t="s">
        <v>10</v>
      </c>
      <c r="D8430">
        <v>127</v>
      </c>
      <c r="E8430">
        <v>48</v>
      </c>
      <c r="F8430">
        <v>85.65</v>
      </c>
      <c r="G8430">
        <v>0</v>
      </c>
      <c r="H8430" t="s">
        <v>19</v>
      </c>
      <c r="I8430" t="s">
        <v>10252</v>
      </c>
    </row>
    <row r="8431" spans="1:9" x14ac:dyDescent="0.25">
      <c r="A8431" t="s">
        <v>10251</v>
      </c>
      <c r="B8431">
        <v>2009</v>
      </c>
      <c r="C8431" t="s">
        <v>10</v>
      </c>
      <c r="D8431">
        <v>127</v>
      </c>
      <c r="E8431">
        <v>47</v>
      </c>
      <c r="F8431">
        <v>95.56</v>
      </c>
      <c r="G8431">
        <v>0</v>
      </c>
      <c r="H8431" t="s">
        <v>19</v>
      </c>
      <c r="I8431" t="s">
        <v>10253</v>
      </c>
    </row>
    <row r="8432" spans="1:9" x14ac:dyDescent="0.25">
      <c r="A8432" t="s">
        <v>10251</v>
      </c>
      <c r="B8432">
        <v>2009</v>
      </c>
      <c r="C8432" t="s">
        <v>10</v>
      </c>
      <c r="D8432">
        <v>127</v>
      </c>
      <c r="E8432">
        <v>46</v>
      </c>
      <c r="F8432">
        <v>99.08</v>
      </c>
      <c r="G8432">
        <v>0</v>
      </c>
      <c r="H8432" t="s">
        <v>19</v>
      </c>
      <c r="I8432" t="s">
        <v>10254</v>
      </c>
    </row>
    <row r="8433" spans="1:9" x14ac:dyDescent="0.25">
      <c r="A8433" t="s">
        <v>10251</v>
      </c>
      <c r="B8433">
        <v>2009</v>
      </c>
      <c r="C8433" t="s">
        <v>10</v>
      </c>
      <c r="D8433">
        <v>127</v>
      </c>
      <c r="E8433">
        <v>45</v>
      </c>
      <c r="F8433">
        <v>99.59</v>
      </c>
      <c r="G8433">
        <v>0</v>
      </c>
      <c r="H8433" t="s">
        <v>19</v>
      </c>
      <c r="I8433" t="s">
        <v>10255</v>
      </c>
    </row>
    <row r="8434" spans="1:9" x14ac:dyDescent="0.25">
      <c r="A8434" t="s">
        <v>10251</v>
      </c>
      <c r="B8434">
        <v>2009</v>
      </c>
      <c r="C8434" t="s">
        <v>10</v>
      </c>
      <c r="D8434">
        <v>127</v>
      </c>
      <c r="E8434">
        <v>44</v>
      </c>
      <c r="F8434">
        <v>96.74</v>
      </c>
      <c r="G8434">
        <v>0</v>
      </c>
      <c r="H8434" t="s">
        <v>19</v>
      </c>
      <c r="I8434" t="s">
        <v>10256</v>
      </c>
    </row>
    <row r="8435" spans="1:9" x14ac:dyDescent="0.25">
      <c r="A8435" t="s">
        <v>10257</v>
      </c>
      <c r="B8435">
        <v>2009</v>
      </c>
      <c r="C8435" t="s">
        <v>10</v>
      </c>
      <c r="D8435">
        <v>129</v>
      </c>
      <c r="E8435">
        <v>46</v>
      </c>
      <c r="F8435">
        <v>87.02</v>
      </c>
      <c r="G8435">
        <v>0</v>
      </c>
      <c r="H8435" t="s">
        <v>19</v>
      </c>
      <c r="I8435" t="s">
        <v>10258</v>
      </c>
    </row>
    <row r="8436" spans="1:9" x14ac:dyDescent="0.25">
      <c r="A8436" t="s">
        <v>10257</v>
      </c>
      <c r="B8436">
        <v>2009</v>
      </c>
      <c r="C8436" t="s">
        <v>10</v>
      </c>
      <c r="D8436">
        <v>129</v>
      </c>
      <c r="E8436">
        <v>45</v>
      </c>
      <c r="F8436">
        <v>69.37</v>
      </c>
      <c r="G8436">
        <v>0</v>
      </c>
      <c r="H8436" t="s">
        <v>19</v>
      </c>
      <c r="I8436" t="s">
        <v>10259</v>
      </c>
    </row>
    <row r="8437" spans="1:9" x14ac:dyDescent="0.25">
      <c r="A8437" t="s">
        <v>10257</v>
      </c>
      <c r="B8437">
        <v>2009</v>
      </c>
      <c r="C8437" t="s">
        <v>10</v>
      </c>
      <c r="D8437">
        <v>129</v>
      </c>
      <c r="E8437">
        <v>44</v>
      </c>
      <c r="F8437">
        <v>37.450000000000003</v>
      </c>
      <c r="G8437">
        <v>0</v>
      </c>
      <c r="H8437" t="s">
        <v>13</v>
      </c>
      <c r="I8437" t="s">
        <v>10260</v>
      </c>
    </row>
    <row r="8438" spans="1:9" x14ac:dyDescent="0.25">
      <c r="A8438" t="s">
        <v>10261</v>
      </c>
      <c r="B8438">
        <v>2009</v>
      </c>
      <c r="C8438" t="s">
        <v>10</v>
      </c>
      <c r="D8438">
        <v>124</v>
      </c>
      <c r="E8438">
        <v>54</v>
      </c>
      <c r="F8438">
        <v>75.7</v>
      </c>
      <c r="G8438">
        <v>0</v>
      </c>
      <c r="H8438" t="s">
        <v>19</v>
      </c>
      <c r="I8438" t="s">
        <v>10262</v>
      </c>
    </row>
    <row r="8439" spans="1:9" x14ac:dyDescent="0.25">
      <c r="A8439" t="s">
        <v>10261</v>
      </c>
      <c r="B8439">
        <v>2009</v>
      </c>
      <c r="C8439" t="s">
        <v>10</v>
      </c>
      <c r="D8439">
        <v>124</v>
      </c>
      <c r="E8439">
        <v>53</v>
      </c>
      <c r="F8439">
        <v>81.180000000000007</v>
      </c>
      <c r="G8439">
        <v>0</v>
      </c>
      <c r="H8439" t="s">
        <v>13</v>
      </c>
      <c r="I8439" t="s">
        <v>10263</v>
      </c>
    </row>
    <row r="8440" spans="1:9" x14ac:dyDescent="0.25">
      <c r="A8440" t="s">
        <v>10261</v>
      </c>
      <c r="B8440">
        <v>2009</v>
      </c>
      <c r="C8440" t="s">
        <v>10</v>
      </c>
      <c r="D8440">
        <v>124</v>
      </c>
      <c r="E8440">
        <v>52</v>
      </c>
      <c r="F8440">
        <v>40.369999999999997</v>
      </c>
      <c r="G8440">
        <v>0</v>
      </c>
      <c r="H8440" t="s">
        <v>13</v>
      </c>
      <c r="I8440" t="s">
        <v>10264</v>
      </c>
    </row>
    <row r="8441" spans="1:9" x14ac:dyDescent="0.25">
      <c r="A8441" t="s">
        <v>10261</v>
      </c>
      <c r="B8441">
        <v>2009</v>
      </c>
      <c r="C8441" t="s">
        <v>10</v>
      </c>
      <c r="D8441">
        <v>124</v>
      </c>
      <c r="E8441">
        <v>51</v>
      </c>
      <c r="F8441">
        <v>36.47</v>
      </c>
      <c r="G8441">
        <v>0</v>
      </c>
      <c r="H8441" t="s">
        <v>13</v>
      </c>
      <c r="I8441" t="s">
        <v>10265</v>
      </c>
    </row>
    <row r="8442" spans="1:9" x14ac:dyDescent="0.25">
      <c r="A8442" t="s">
        <v>10261</v>
      </c>
      <c r="B8442">
        <v>2009</v>
      </c>
      <c r="C8442" t="s">
        <v>10</v>
      </c>
      <c r="D8442">
        <v>124</v>
      </c>
      <c r="E8442">
        <v>50</v>
      </c>
      <c r="F8442">
        <v>73.67</v>
      </c>
      <c r="G8442">
        <v>0</v>
      </c>
      <c r="H8442" t="s">
        <v>13</v>
      </c>
      <c r="I8442" t="s">
        <v>10266</v>
      </c>
    </row>
    <row r="8443" spans="1:9" x14ac:dyDescent="0.25">
      <c r="A8443" t="s">
        <v>10261</v>
      </c>
      <c r="B8443">
        <v>2009</v>
      </c>
      <c r="C8443" t="s">
        <v>10</v>
      </c>
      <c r="D8443">
        <v>124</v>
      </c>
      <c r="E8443">
        <v>49</v>
      </c>
      <c r="F8443">
        <v>98.54</v>
      </c>
      <c r="G8443">
        <v>0</v>
      </c>
      <c r="H8443" t="s">
        <v>19</v>
      </c>
      <c r="I8443" t="s">
        <v>10267</v>
      </c>
    </row>
    <row r="8444" spans="1:9" x14ac:dyDescent="0.25">
      <c r="A8444" t="s">
        <v>10268</v>
      </c>
      <c r="B8444">
        <v>2009</v>
      </c>
      <c r="C8444" t="s">
        <v>10</v>
      </c>
      <c r="D8444">
        <v>126</v>
      </c>
      <c r="E8444">
        <v>54</v>
      </c>
      <c r="F8444">
        <v>23.8</v>
      </c>
      <c r="G8444">
        <v>0</v>
      </c>
      <c r="H8444" t="s">
        <v>19</v>
      </c>
      <c r="I8444" t="s">
        <v>10269</v>
      </c>
    </row>
    <row r="8445" spans="1:9" x14ac:dyDescent="0.25">
      <c r="A8445" t="s">
        <v>10268</v>
      </c>
      <c r="B8445">
        <v>2009</v>
      </c>
      <c r="C8445" t="s">
        <v>10</v>
      </c>
      <c r="D8445">
        <v>126</v>
      </c>
      <c r="E8445">
        <v>53</v>
      </c>
      <c r="F8445">
        <v>25.24</v>
      </c>
      <c r="G8445">
        <v>0</v>
      </c>
      <c r="H8445" t="s">
        <v>13</v>
      </c>
      <c r="I8445" t="s">
        <v>10270</v>
      </c>
    </row>
    <row r="8446" spans="1:9" x14ac:dyDescent="0.25">
      <c r="A8446" t="s">
        <v>10268</v>
      </c>
      <c r="B8446">
        <v>2009</v>
      </c>
      <c r="C8446" t="s">
        <v>10</v>
      </c>
      <c r="D8446">
        <v>126</v>
      </c>
      <c r="E8446">
        <v>52</v>
      </c>
      <c r="F8446">
        <v>29.31</v>
      </c>
      <c r="G8446">
        <v>0</v>
      </c>
      <c r="H8446" t="s">
        <v>13</v>
      </c>
      <c r="I8446" t="s">
        <v>10271</v>
      </c>
    </row>
    <row r="8447" spans="1:9" x14ac:dyDescent="0.25">
      <c r="A8447" t="s">
        <v>10268</v>
      </c>
      <c r="B8447">
        <v>2009</v>
      </c>
      <c r="C8447" t="s">
        <v>10</v>
      </c>
      <c r="D8447">
        <v>126</v>
      </c>
      <c r="E8447">
        <v>49</v>
      </c>
      <c r="F8447">
        <v>26.48</v>
      </c>
      <c r="G8447">
        <v>0</v>
      </c>
      <c r="H8447" t="s">
        <v>13</v>
      </c>
      <c r="I8447" t="s">
        <v>10272</v>
      </c>
    </row>
    <row r="8448" spans="1:9" x14ac:dyDescent="0.25">
      <c r="A8448" t="s">
        <v>10268</v>
      </c>
      <c r="B8448">
        <v>2009</v>
      </c>
      <c r="C8448" t="s">
        <v>10</v>
      </c>
      <c r="D8448">
        <v>126</v>
      </c>
      <c r="E8448">
        <v>48</v>
      </c>
      <c r="F8448">
        <v>36.15</v>
      </c>
      <c r="G8448">
        <v>0</v>
      </c>
      <c r="H8448" t="s">
        <v>13</v>
      </c>
      <c r="I8448" t="s">
        <v>10273</v>
      </c>
    </row>
    <row r="8449" spans="1:9" x14ac:dyDescent="0.25">
      <c r="A8449" t="s">
        <v>10268</v>
      </c>
      <c r="B8449">
        <v>2009</v>
      </c>
      <c r="C8449" t="s">
        <v>10</v>
      </c>
      <c r="D8449">
        <v>126</v>
      </c>
      <c r="E8449">
        <v>47</v>
      </c>
      <c r="F8449">
        <v>59.11</v>
      </c>
      <c r="G8449">
        <v>0</v>
      </c>
      <c r="H8449" t="s">
        <v>19</v>
      </c>
      <c r="I8449" t="s">
        <v>10274</v>
      </c>
    </row>
    <row r="8450" spans="1:9" x14ac:dyDescent="0.25">
      <c r="A8450" t="s">
        <v>10268</v>
      </c>
      <c r="B8450">
        <v>2009</v>
      </c>
      <c r="C8450" t="s">
        <v>10</v>
      </c>
      <c r="D8450">
        <v>126</v>
      </c>
      <c r="E8450">
        <v>46</v>
      </c>
      <c r="F8450">
        <v>68.98</v>
      </c>
      <c r="G8450">
        <v>0</v>
      </c>
      <c r="H8450" t="s">
        <v>19</v>
      </c>
      <c r="I8450" t="s">
        <v>10275</v>
      </c>
    </row>
    <row r="8451" spans="1:9" x14ac:dyDescent="0.25">
      <c r="A8451" t="s">
        <v>10268</v>
      </c>
      <c r="B8451">
        <v>2009</v>
      </c>
      <c r="C8451" t="s">
        <v>10</v>
      </c>
      <c r="D8451">
        <v>126</v>
      </c>
      <c r="E8451">
        <v>45</v>
      </c>
      <c r="F8451">
        <v>78.209999999999994</v>
      </c>
      <c r="G8451">
        <v>0</v>
      </c>
      <c r="H8451" t="s">
        <v>19</v>
      </c>
      <c r="I8451" t="s">
        <v>10276</v>
      </c>
    </row>
    <row r="8452" spans="1:9" x14ac:dyDescent="0.25">
      <c r="A8452" t="s">
        <v>10268</v>
      </c>
      <c r="B8452">
        <v>2009</v>
      </c>
      <c r="C8452" t="s">
        <v>10</v>
      </c>
      <c r="D8452">
        <v>126</v>
      </c>
      <c r="E8452">
        <v>44</v>
      </c>
      <c r="F8452">
        <v>96.81</v>
      </c>
      <c r="G8452">
        <v>0</v>
      </c>
      <c r="H8452" t="s">
        <v>19</v>
      </c>
      <c r="I8452" t="s">
        <v>10277</v>
      </c>
    </row>
    <row r="8453" spans="1:9" x14ac:dyDescent="0.25">
      <c r="A8453" t="s">
        <v>10278</v>
      </c>
      <c r="B8453">
        <v>2009</v>
      </c>
      <c r="C8453" t="s">
        <v>10</v>
      </c>
      <c r="D8453">
        <v>128</v>
      </c>
      <c r="E8453">
        <v>47</v>
      </c>
      <c r="F8453">
        <v>19.190000000000001</v>
      </c>
      <c r="G8453">
        <v>1</v>
      </c>
      <c r="H8453" t="s">
        <v>13</v>
      </c>
      <c r="I8453" t="s">
        <v>10279</v>
      </c>
    </row>
    <row r="8454" spans="1:9" x14ac:dyDescent="0.25">
      <c r="A8454" t="s">
        <v>10278</v>
      </c>
      <c r="B8454">
        <v>2009</v>
      </c>
      <c r="C8454" t="s">
        <v>10</v>
      </c>
      <c r="D8454">
        <v>128</v>
      </c>
      <c r="E8454">
        <v>46</v>
      </c>
      <c r="F8454">
        <v>87.72</v>
      </c>
      <c r="G8454">
        <v>0</v>
      </c>
      <c r="H8454" t="s">
        <v>19</v>
      </c>
      <c r="I8454" t="s">
        <v>10280</v>
      </c>
    </row>
    <row r="8455" spans="1:9" x14ac:dyDescent="0.25">
      <c r="A8455" t="s">
        <v>10278</v>
      </c>
      <c r="B8455">
        <v>2009</v>
      </c>
      <c r="C8455" t="s">
        <v>10</v>
      </c>
      <c r="D8455">
        <v>128</v>
      </c>
      <c r="E8455">
        <v>45</v>
      </c>
      <c r="F8455">
        <v>99.03</v>
      </c>
      <c r="G8455">
        <v>0</v>
      </c>
      <c r="H8455" t="s">
        <v>19</v>
      </c>
      <c r="I8455" t="s">
        <v>10281</v>
      </c>
    </row>
    <row r="8456" spans="1:9" x14ac:dyDescent="0.25">
      <c r="A8456" t="s">
        <v>10278</v>
      </c>
      <c r="B8456">
        <v>2009</v>
      </c>
      <c r="C8456" t="s">
        <v>10</v>
      </c>
      <c r="D8456">
        <v>128</v>
      </c>
      <c r="E8456">
        <v>44</v>
      </c>
      <c r="F8456">
        <v>93.42</v>
      </c>
      <c r="G8456">
        <v>0</v>
      </c>
      <c r="H8456" t="s">
        <v>13</v>
      </c>
      <c r="I8456" t="s">
        <v>10282</v>
      </c>
    </row>
    <row r="8457" spans="1:9" x14ac:dyDescent="0.25">
      <c r="A8457" t="s">
        <v>10283</v>
      </c>
      <c r="B8457">
        <v>2009</v>
      </c>
      <c r="C8457" t="s">
        <v>10</v>
      </c>
      <c r="D8457">
        <v>130</v>
      </c>
      <c r="E8457">
        <v>44</v>
      </c>
      <c r="F8457">
        <v>81.22</v>
      </c>
      <c r="G8457">
        <v>0</v>
      </c>
      <c r="H8457" t="s">
        <v>13</v>
      </c>
      <c r="I8457" t="s">
        <v>10284</v>
      </c>
    </row>
    <row r="8458" spans="1:9" x14ac:dyDescent="0.25">
      <c r="A8458" t="s">
        <v>10285</v>
      </c>
      <c r="B8458">
        <v>2009</v>
      </c>
      <c r="C8458" t="s">
        <v>10</v>
      </c>
      <c r="D8458">
        <v>123</v>
      </c>
      <c r="E8458">
        <v>53</v>
      </c>
      <c r="F8458">
        <v>15.08</v>
      </c>
      <c r="G8458">
        <v>1</v>
      </c>
      <c r="H8458" t="s">
        <v>19</v>
      </c>
      <c r="I8458" t="s">
        <v>10286</v>
      </c>
    </row>
    <row r="8459" spans="1:9" x14ac:dyDescent="0.25">
      <c r="A8459" t="s">
        <v>10285</v>
      </c>
      <c r="B8459">
        <v>2009</v>
      </c>
      <c r="C8459" t="s">
        <v>10</v>
      </c>
      <c r="D8459">
        <v>123</v>
      </c>
      <c r="E8459">
        <v>52</v>
      </c>
      <c r="F8459">
        <v>30.29</v>
      </c>
      <c r="G8459">
        <v>0</v>
      </c>
      <c r="H8459" t="s">
        <v>13</v>
      </c>
      <c r="I8459" t="s">
        <v>10287</v>
      </c>
    </row>
    <row r="8460" spans="1:9" x14ac:dyDescent="0.25">
      <c r="A8460" t="s">
        <v>10285</v>
      </c>
      <c r="B8460">
        <v>2009</v>
      </c>
      <c r="C8460" t="s">
        <v>10</v>
      </c>
      <c r="D8460">
        <v>123</v>
      </c>
      <c r="E8460">
        <v>51</v>
      </c>
      <c r="F8460">
        <v>43.25</v>
      </c>
      <c r="G8460">
        <v>0</v>
      </c>
      <c r="H8460" t="s">
        <v>13</v>
      </c>
      <c r="I8460" t="s">
        <v>10288</v>
      </c>
    </row>
    <row r="8461" spans="1:9" x14ac:dyDescent="0.25">
      <c r="A8461" t="s">
        <v>10285</v>
      </c>
      <c r="B8461">
        <v>2009</v>
      </c>
      <c r="C8461" t="s">
        <v>10</v>
      </c>
      <c r="D8461">
        <v>123</v>
      </c>
      <c r="E8461">
        <v>50</v>
      </c>
      <c r="F8461">
        <v>18.010000000000002</v>
      </c>
      <c r="G8461">
        <v>1</v>
      </c>
      <c r="H8461" t="s">
        <v>13</v>
      </c>
      <c r="I8461" t="s">
        <v>10289</v>
      </c>
    </row>
    <row r="8462" spans="1:9" x14ac:dyDescent="0.25">
      <c r="A8462" t="s">
        <v>10290</v>
      </c>
      <c r="B8462">
        <v>2009</v>
      </c>
      <c r="C8462" t="s">
        <v>10</v>
      </c>
      <c r="D8462">
        <v>125</v>
      </c>
      <c r="E8462">
        <v>54</v>
      </c>
      <c r="F8462">
        <v>4.33</v>
      </c>
      <c r="G8462">
        <v>1</v>
      </c>
      <c r="H8462" t="s">
        <v>13</v>
      </c>
      <c r="I8462" t="s">
        <v>10291</v>
      </c>
    </row>
    <row r="8463" spans="1:9" x14ac:dyDescent="0.25">
      <c r="A8463" t="s">
        <v>10290</v>
      </c>
      <c r="B8463">
        <v>2009</v>
      </c>
      <c r="C8463" t="s">
        <v>10</v>
      </c>
      <c r="D8463">
        <v>125</v>
      </c>
      <c r="E8463">
        <v>53</v>
      </c>
      <c r="F8463">
        <v>19.649999999999999</v>
      </c>
      <c r="G8463">
        <v>1</v>
      </c>
      <c r="H8463" t="s">
        <v>19</v>
      </c>
      <c r="I8463" t="s">
        <v>10292</v>
      </c>
    </row>
    <row r="8464" spans="1:9" x14ac:dyDescent="0.25">
      <c r="A8464" t="s">
        <v>10290</v>
      </c>
      <c r="B8464">
        <v>2009</v>
      </c>
      <c r="C8464" t="s">
        <v>10</v>
      </c>
      <c r="D8464">
        <v>125</v>
      </c>
      <c r="E8464">
        <v>52</v>
      </c>
      <c r="F8464">
        <v>11.48</v>
      </c>
      <c r="G8464">
        <v>1</v>
      </c>
      <c r="H8464" t="s">
        <v>13</v>
      </c>
      <c r="I8464" t="s">
        <v>10293</v>
      </c>
    </row>
    <row r="8465" spans="1:9" x14ac:dyDescent="0.25">
      <c r="A8465" t="s">
        <v>10290</v>
      </c>
      <c r="B8465">
        <v>2009</v>
      </c>
      <c r="C8465" t="s">
        <v>10</v>
      </c>
      <c r="D8465">
        <v>125</v>
      </c>
      <c r="E8465">
        <v>51</v>
      </c>
      <c r="F8465">
        <v>25.92</v>
      </c>
      <c r="G8465">
        <v>0</v>
      </c>
      <c r="H8465" t="s">
        <v>13</v>
      </c>
      <c r="I8465" t="s">
        <v>10294</v>
      </c>
    </row>
    <row r="8466" spans="1:9" x14ac:dyDescent="0.25">
      <c r="A8466" t="s">
        <v>10290</v>
      </c>
      <c r="B8466">
        <v>2009</v>
      </c>
      <c r="C8466" t="s">
        <v>10</v>
      </c>
      <c r="D8466">
        <v>125</v>
      </c>
      <c r="E8466">
        <v>50</v>
      </c>
      <c r="F8466">
        <v>19.37</v>
      </c>
      <c r="G8466">
        <v>1</v>
      </c>
      <c r="H8466" t="s">
        <v>13</v>
      </c>
      <c r="I8466" t="s">
        <v>10295</v>
      </c>
    </row>
    <row r="8467" spans="1:9" x14ac:dyDescent="0.25">
      <c r="A8467" t="s">
        <v>10290</v>
      </c>
      <c r="B8467">
        <v>2009</v>
      </c>
      <c r="C8467" t="s">
        <v>10</v>
      </c>
      <c r="D8467">
        <v>125</v>
      </c>
      <c r="E8467">
        <v>49</v>
      </c>
      <c r="F8467">
        <v>5.96</v>
      </c>
      <c r="G8467">
        <v>1</v>
      </c>
      <c r="H8467" t="s">
        <v>13</v>
      </c>
      <c r="I8467" t="s">
        <v>10296</v>
      </c>
    </row>
    <row r="8468" spans="1:9" x14ac:dyDescent="0.25">
      <c r="A8468" t="s">
        <v>10290</v>
      </c>
      <c r="B8468">
        <v>2009</v>
      </c>
      <c r="C8468" t="s">
        <v>10</v>
      </c>
      <c r="D8468">
        <v>125</v>
      </c>
      <c r="E8468">
        <v>48</v>
      </c>
      <c r="F8468">
        <v>0.69</v>
      </c>
      <c r="G8468">
        <v>1</v>
      </c>
      <c r="H8468" t="s">
        <v>13</v>
      </c>
      <c r="I8468" t="s">
        <v>10297</v>
      </c>
    </row>
    <row r="8469" spans="1:9" x14ac:dyDescent="0.25">
      <c r="A8469" t="s">
        <v>10290</v>
      </c>
      <c r="B8469">
        <v>2009</v>
      </c>
      <c r="C8469" t="s">
        <v>10</v>
      </c>
      <c r="D8469">
        <v>125</v>
      </c>
      <c r="E8469">
        <v>46</v>
      </c>
      <c r="F8469">
        <v>73.290000000000006</v>
      </c>
      <c r="G8469">
        <v>0</v>
      </c>
      <c r="H8469" t="s">
        <v>19</v>
      </c>
      <c r="I8469" t="s">
        <v>10298</v>
      </c>
    </row>
    <row r="8470" spans="1:9" x14ac:dyDescent="0.25">
      <c r="A8470" t="s">
        <v>10290</v>
      </c>
      <c r="B8470">
        <v>2009</v>
      </c>
      <c r="C8470" t="s">
        <v>10</v>
      </c>
      <c r="D8470">
        <v>125</v>
      </c>
      <c r="E8470">
        <v>45</v>
      </c>
      <c r="F8470">
        <v>89.34</v>
      </c>
      <c r="G8470">
        <v>0</v>
      </c>
      <c r="H8470" t="s">
        <v>19</v>
      </c>
      <c r="I8470" t="s">
        <v>10299</v>
      </c>
    </row>
    <row r="8471" spans="1:9" x14ac:dyDescent="0.25">
      <c r="A8471" t="s">
        <v>10300</v>
      </c>
      <c r="B8471">
        <v>2009</v>
      </c>
      <c r="C8471" t="s">
        <v>10</v>
      </c>
      <c r="D8471">
        <v>127</v>
      </c>
      <c r="E8471">
        <v>48</v>
      </c>
      <c r="F8471">
        <v>52.77</v>
      </c>
      <c r="G8471">
        <v>0</v>
      </c>
      <c r="H8471" t="s">
        <v>13</v>
      </c>
      <c r="I8471" t="s">
        <v>10301</v>
      </c>
    </row>
    <row r="8472" spans="1:9" x14ac:dyDescent="0.25">
      <c r="A8472" t="s">
        <v>10300</v>
      </c>
      <c r="B8472">
        <v>2009</v>
      </c>
      <c r="C8472" t="s">
        <v>10</v>
      </c>
      <c r="D8472">
        <v>127</v>
      </c>
      <c r="E8472">
        <v>47</v>
      </c>
      <c r="F8472">
        <v>89.44</v>
      </c>
      <c r="G8472">
        <v>0</v>
      </c>
      <c r="H8472" t="s">
        <v>19</v>
      </c>
      <c r="I8472" t="s">
        <v>10302</v>
      </c>
    </row>
    <row r="8473" spans="1:9" x14ac:dyDescent="0.25">
      <c r="A8473" t="s">
        <v>10300</v>
      </c>
      <c r="B8473">
        <v>2009</v>
      </c>
      <c r="C8473" t="s">
        <v>10</v>
      </c>
      <c r="D8473">
        <v>127</v>
      </c>
      <c r="E8473">
        <v>46</v>
      </c>
      <c r="F8473">
        <v>94.7</v>
      </c>
      <c r="G8473">
        <v>0</v>
      </c>
      <c r="H8473" t="s">
        <v>19</v>
      </c>
      <c r="I8473" t="s">
        <v>10303</v>
      </c>
    </row>
    <row r="8474" spans="1:9" x14ac:dyDescent="0.25">
      <c r="A8474" t="s">
        <v>10300</v>
      </c>
      <c r="B8474">
        <v>2009</v>
      </c>
      <c r="C8474" t="s">
        <v>10</v>
      </c>
      <c r="D8474">
        <v>127</v>
      </c>
      <c r="E8474">
        <v>45</v>
      </c>
      <c r="F8474">
        <v>99.7</v>
      </c>
      <c r="G8474">
        <v>0</v>
      </c>
      <c r="H8474" t="s">
        <v>19</v>
      </c>
      <c r="I8474" t="s">
        <v>10304</v>
      </c>
    </row>
    <row r="8475" spans="1:9" x14ac:dyDescent="0.25">
      <c r="A8475" t="s">
        <v>10300</v>
      </c>
      <c r="B8475">
        <v>2009</v>
      </c>
      <c r="C8475" t="s">
        <v>10</v>
      </c>
      <c r="D8475">
        <v>127</v>
      </c>
      <c r="E8475">
        <v>44</v>
      </c>
      <c r="F8475">
        <v>97.18</v>
      </c>
      <c r="G8475">
        <v>0</v>
      </c>
      <c r="H8475" t="s">
        <v>19</v>
      </c>
      <c r="I8475" t="s">
        <v>10305</v>
      </c>
    </row>
    <row r="8476" spans="1:9" x14ac:dyDescent="0.25">
      <c r="A8476" t="s">
        <v>10306</v>
      </c>
      <c r="B8476">
        <v>2009</v>
      </c>
      <c r="C8476" t="s">
        <v>10</v>
      </c>
      <c r="D8476">
        <v>129</v>
      </c>
      <c r="E8476">
        <v>46</v>
      </c>
      <c r="F8476">
        <v>66.22</v>
      </c>
      <c r="G8476">
        <v>0</v>
      </c>
      <c r="H8476" t="s">
        <v>13</v>
      </c>
      <c r="I8476" t="s">
        <v>10307</v>
      </c>
    </row>
    <row r="8477" spans="1:9" x14ac:dyDescent="0.25">
      <c r="A8477" t="s">
        <v>10306</v>
      </c>
      <c r="B8477">
        <v>2009</v>
      </c>
      <c r="C8477" t="s">
        <v>10</v>
      </c>
      <c r="D8477">
        <v>129</v>
      </c>
      <c r="E8477">
        <v>45</v>
      </c>
      <c r="F8477">
        <v>13.9</v>
      </c>
      <c r="G8477">
        <v>1</v>
      </c>
      <c r="H8477" t="s">
        <v>13</v>
      </c>
      <c r="I8477" t="s">
        <v>10308</v>
      </c>
    </row>
    <row r="8478" spans="1:9" x14ac:dyDescent="0.25">
      <c r="A8478" t="s">
        <v>10306</v>
      </c>
      <c r="B8478">
        <v>2009</v>
      </c>
      <c r="C8478" t="s">
        <v>10</v>
      </c>
      <c r="D8478">
        <v>129</v>
      </c>
      <c r="E8478">
        <v>44</v>
      </c>
      <c r="F8478">
        <v>0.43</v>
      </c>
      <c r="G8478">
        <v>1</v>
      </c>
      <c r="H8478" t="s">
        <v>13</v>
      </c>
      <c r="I8478" t="s">
        <v>10309</v>
      </c>
    </row>
    <row r="8479" spans="1:9" x14ac:dyDescent="0.25">
      <c r="A8479" t="s">
        <v>10310</v>
      </c>
      <c r="B8479">
        <v>2009</v>
      </c>
      <c r="C8479" t="s">
        <v>10</v>
      </c>
      <c r="D8479">
        <v>124</v>
      </c>
      <c r="E8479">
        <v>54</v>
      </c>
      <c r="F8479">
        <v>12.21</v>
      </c>
      <c r="G8479">
        <v>1</v>
      </c>
      <c r="H8479" t="s">
        <v>19</v>
      </c>
      <c r="I8479" t="s">
        <v>10311</v>
      </c>
    </row>
    <row r="8480" spans="1:9" x14ac:dyDescent="0.25">
      <c r="A8480" t="s">
        <v>10310</v>
      </c>
      <c r="B8480">
        <v>2009</v>
      </c>
      <c r="C8480" t="s">
        <v>10</v>
      </c>
      <c r="D8480">
        <v>124</v>
      </c>
      <c r="E8480">
        <v>53</v>
      </c>
      <c r="F8480">
        <v>30.27</v>
      </c>
      <c r="G8480">
        <v>0</v>
      </c>
      <c r="H8480" t="s">
        <v>13</v>
      </c>
      <c r="I8480" t="s">
        <v>10312</v>
      </c>
    </row>
    <row r="8481" spans="1:9" x14ac:dyDescent="0.25">
      <c r="A8481" t="s">
        <v>10310</v>
      </c>
      <c r="B8481">
        <v>2009</v>
      </c>
      <c r="C8481" t="s">
        <v>10</v>
      </c>
      <c r="D8481">
        <v>124</v>
      </c>
      <c r="E8481">
        <v>52</v>
      </c>
      <c r="F8481">
        <v>19.25</v>
      </c>
      <c r="G8481">
        <v>1</v>
      </c>
      <c r="H8481" t="s">
        <v>13</v>
      </c>
      <c r="I8481" t="s">
        <v>10313</v>
      </c>
    </row>
    <row r="8482" spans="1:9" x14ac:dyDescent="0.25">
      <c r="A8482" t="s">
        <v>10310</v>
      </c>
      <c r="B8482">
        <v>2009</v>
      </c>
      <c r="C8482" t="s">
        <v>10</v>
      </c>
      <c r="D8482">
        <v>124</v>
      </c>
      <c r="E8482">
        <v>51</v>
      </c>
      <c r="F8482">
        <v>15.43</v>
      </c>
      <c r="G8482">
        <v>1</v>
      </c>
      <c r="H8482" t="s">
        <v>13</v>
      </c>
      <c r="I8482" t="s">
        <v>10314</v>
      </c>
    </row>
    <row r="8483" spans="1:9" x14ac:dyDescent="0.25">
      <c r="A8483" t="s">
        <v>10310</v>
      </c>
      <c r="B8483">
        <v>2009</v>
      </c>
      <c r="C8483" t="s">
        <v>10</v>
      </c>
      <c r="D8483">
        <v>124</v>
      </c>
      <c r="E8483">
        <v>50</v>
      </c>
      <c r="F8483">
        <v>11.09</v>
      </c>
      <c r="G8483">
        <v>1</v>
      </c>
      <c r="H8483" t="s">
        <v>13</v>
      </c>
      <c r="I8483" t="s">
        <v>10315</v>
      </c>
    </row>
    <row r="8484" spans="1:9" x14ac:dyDescent="0.25">
      <c r="A8484" t="s">
        <v>10310</v>
      </c>
      <c r="B8484">
        <v>2009</v>
      </c>
      <c r="C8484" t="s">
        <v>10</v>
      </c>
      <c r="D8484">
        <v>124</v>
      </c>
      <c r="E8484">
        <v>49</v>
      </c>
      <c r="F8484">
        <v>16.37</v>
      </c>
      <c r="G8484">
        <v>1</v>
      </c>
      <c r="H8484" t="s">
        <v>13</v>
      </c>
      <c r="I8484" t="s">
        <v>10316</v>
      </c>
    </row>
    <row r="8485" spans="1:9" x14ac:dyDescent="0.25">
      <c r="A8485" t="s">
        <v>10317</v>
      </c>
      <c r="B8485">
        <v>2009</v>
      </c>
      <c r="C8485" t="s">
        <v>10</v>
      </c>
      <c r="D8485">
        <v>126</v>
      </c>
      <c r="E8485">
        <v>44</v>
      </c>
      <c r="F8485">
        <v>98.43</v>
      </c>
      <c r="G8485">
        <v>0</v>
      </c>
      <c r="H8485" t="s">
        <v>19</v>
      </c>
      <c r="I8485" t="s">
        <v>10318</v>
      </c>
    </row>
    <row r="8486" spans="1:9" x14ac:dyDescent="0.25">
      <c r="A8486" t="s">
        <v>10317</v>
      </c>
      <c r="B8486">
        <v>2009</v>
      </c>
      <c r="C8486" t="s">
        <v>10</v>
      </c>
      <c r="D8486">
        <v>126</v>
      </c>
      <c r="E8486">
        <v>47</v>
      </c>
      <c r="F8486">
        <v>97.12</v>
      </c>
      <c r="G8486">
        <v>0</v>
      </c>
      <c r="H8486" t="s">
        <v>19</v>
      </c>
      <c r="I8486" t="s">
        <v>10319</v>
      </c>
    </row>
    <row r="8487" spans="1:9" x14ac:dyDescent="0.25">
      <c r="A8487" t="s">
        <v>10317</v>
      </c>
      <c r="B8487">
        <v>2009</v>
      </c>
      <c r="C8487" t="s">
        <v>10</v>
      </c>
      <c r="D8487">
        <v>126</v>
      </c>
      <c r="E8487">
        <v>46</v>
      </c>
      <c r="F8487">
        <v>96.75</v>
      </c>
      <c r="G8487">
        <v>0</v>
      </c>
      <c r="H8487" t="s">
        <v>19</v>
      </c>
      <c r="I8487" t="s">
        <v>10320</v>
      </c>
    </row>
    <row r="8488" spans="1:9" x14ac:dyDescent="0.25">
      <c r="A8488" t="s">
        <v>10317</v>
      </c>
      <c r="B8488">
        <v>2009</v>
      </c>
      <c r="C8488" t="s">
        <v>10</v>
      </c>
      <c r="D8488">
        <v>126</v>
      </c>
      <c r="E8488">
        <v>45</v>
      </c>
      <c r="F8488">
        <v>96.71</v>
      </c>
      <c r="G8488">
        <v>0</v>
      </c>
      <c r="H8488" t="s">
        <v>19</v>
      </c>
      <c r="I8488" t="s">
        <v>10321</v>
      </c>
    </row>
    <row r="8489" spans="1:9" x14ac:dyDescent="0.25">
      <c r="A8489" t="s">
        <v>10322</v>
      </c>
      <c r="B8489">
        <v>2009</v>
      </c>
      <c r="C8489" t="s">
        <v>10</v>
      </c>
      <c r="D8489">
        <v>128</v>
      </c>
      <c r="E8489">
        <v>47</v>
      </c>
      <c r="F8489">
        <v>40.64</v>
      </c>
      <c r="G8489">
        <v>0</v>
      </c>
      <c r="H8489" t="s">
        <v>13</v>
      </c>
      <c r="I8489" t="s">
        <v>10323</v>
      </c>
    </row>
    <row r="8490" spans="1:9" x14ac:dyDescent="0.25">
      <c r="A8490" t="s">
        <v>10322</v>
      </c>
      <c r="B8490">
        <v>2009</v>
      </c>
      <c r="C8490" t="s">
        <v>10</v>
      </c>
      <c r="D8490">
        <v>128</v>
      </c>
      <c r="E8490">
        <v>46</v>
      </c>
      <c r="F8490">
        <v>80.25</v>
      </c>
      <c r="G8490">
        <v>0</v>
      </c>
      <c r="H8490" t="s">
        <v>13</v>
      </c>
      <c r="I8490" t="s">
        <v>10324</v>
      </c>
    </row>
    <row r="8491" spans="1:9" x14ac:dyDescent="0.25">
      <c r="A8491" t="s">
        <v>10322</v>
      </c>
      <c r="B8491">
        <v>2009</v>
      </c>
      <c r="C8491" t="s">
        <v>10</v>
      </c>
      <c r="D8491">
        <v>128</v>
      </c>
      <c r="E8491">
        <v>45</v>
      </c>
      <c r="F8491">
        <v>70.09</v>
      </c>
      <c r="G8491">
        <v>0</v>
      </c>
      <c r="H8491" t="s">
        <v>13</v>
      </c>
      <c r="I8491" t="s">
        <v>10325</v>
      </c>
    </row>
    <row r="8492" spans="1:9" x14ac:dyDescent="0.25">
      <c r="A8492" t="s">
        <v>10322</v>
      </c>
      <c r="B8492">
        <v>2009</v>
      </c>
      <c r="C8492" t="s">
        <v>10</v>
      </c>
      <c r="D8492">
        <v>128</v>
      </c>
      <c r="E8492">
        <v>44</v>
      </c>
      <c r="F8492">
        <v>69.8</v>
      </c>
      <c r="G8492">
        <v>0</v>
      </c>
      <c r="H8492" t="s">
        <v>13</v>
      </c>
      <c r="I8492" t="s">
        <v>10326</v>
      </c>
    </row>
    <row r="8493" spans="1:9" x14ac:dyDescent="0.25">
      <c r="A8493" t="s">
        <v>10327</v>
      </c>
      <c r="B8493">
        <v>2009</v>
      </c>
      <c r="C8493" t="s">
        <v>10</v>
      </c>
      <c r="D8493">
        <v>130</v>
      </c>
      <c r="E8493">
        <v>44</v>
      </c>
      <c r="F8493">
        <v>0.32</v>
      </c>
      <c r="G8493">
        <v>1</v>
      </c>
      <c r="H8493" t="s">
        <v>13</v>
      </c>
      <c r="I8493" t="s">
        <v>10328</v>
      </c>
    </row>
    <row r="8494" spans="1:9" x14ac:dyDescent="0.25">
      <c r="A8494" t="s">
        <v>10329</v>
      </c>
      <c r="B8494">
        <v>2009</v>
      </c>
      <c r="C8494" t="s">
        <v>10</v>
      </c>
      <c r="D8494">
        <v>123</v>
      </c>
      <c r="E8494">
        <v>53</v>
      </c>
      <c r="F8494">
        <v>53.06</v>
      </c>
      <c r="G8494">
        <v>0</v>
      </c>
      <c r="H8494" t="s">
        <v>19</v>
      </c>
      <c r="I8494" t="s">
        <v>10330</v>
      </c>
    </row>
    <row r="8495" spans="1:9" x14ac:dyDescent="0.25">
      <c r="A8495" t="s">
        <v>10329</v>
      </c>
      <c r="B8495">
        <v>2009</v>
      </c>
      <c r="C8495" t="s">
        <v>10</v>
      </c>
      <c r="D8495">
        <v>123</v>
      </c>
      <c r="E8495">
        <v>52</v>
      </c>
      <c r="F8495">
        <v>73.239999999999995</v>
      </c>
      <c r="G8495">
        <v>0</v>
      </c>
      <c r="H8495" t="s">
        <v>13</v>
      </c>
      <c r="I8495" t="s">
        <v>10331</v>
      </c>
    </row>
    <row r="8496" spans="1:9" x14ac:dyDescent="0.25">
      <c r="A8496" t="s">
        <v>10329</v>
      </c>
      <c r="B8496">
        <v>2009</v>
      </c>
      <c r="C8496" t="s">
        <v>10</v>
      </c>
      <c r="D8496">
        <v>123</v>
      </c>
      <c r="E8496">
        <v>51</v>
      </c>
      <c r="F8496">
        <v>89.26</v>
      </c>
      <c r="G8496">
        <v>0</v>
      </c>
      <c r="H8496" t="s">
        <v>19</v>
      </c>
      <c r="I8496" t="s">
        <v>10332</v>
      </c>
    </row>
    <row r="8497" spans="1:9" x14ac:dyDescent="0.25">
      <c r="A8497" t="s">
        <v>10329</v>
      </c>
      <c r="B8497">
        <v>2009</v>
      </c>
      <c r="C8497" t="s">
        <v>10</v>
      </c>
      <c r="D8497">
        <v>123</v>
      </c>
      <c r="E8497">
        <v>50</v>
      </c>
      <c r="F8497">
        <v>75.06</v>
      </c>
      <c r="G8497">
        <v>0</v>
      </c>
      <c r="H8497" t="s">
        <v>19</v>
      </c>
      <c r="I8497" t="s">
        <v>10333</v>
      </c>
    </row>
    <row r="8498" spans="1:9" x14ac:dyDescent="0.25">
      <c r="A8498" t="s">
        <v>10334</v>
      </c>
      <c r="B8498">
        <v>2009</v>
      </c>
      <c r="C8498" t="s">
        <v>10</v>
      </c>
      <c r="D8498">
        <v>125</v>
      </c>
      <c r="E8498">
        <v>54</v>
      </c>
      <c r="F8498">
        <v>3.37</v>
      </c>
      <c r="G8498">
        <v>1</v>
      </c>
      <c r="H8498" t="s">
        <v>13</v>
      </c>
      <c r="I8498" t="s">
        <v>10335</v>
      </c>
    </row>
    <row r="8499" spans="1:9" x14ac:dyDescent="0.25">
      <c r="A8499" t="s">
        <v>10334</v>
      </c>
      <c r="B8499">
        <v>2009</v>
      </c>
      <c r="C8499" t="s">
        <v>10</v>
      </c>
      <c r="D8499">
        <v>125</v>
      </c>
      <c r="E8499">
        <v>53</v>
      </c>
      <c r="F8499">
        <v>35.47</v>
      </c>
      <c r="G8499">
        <v>0</v>
      </c>
      <c r="H8499" t="s">
        <v>19</v>
      </c>
      <c r="I8499" t="s">
        <v>10336</v>
      </c>
    </row>
    <row r="8500" spans="1:9" x14ac:dyDescent="0.25">
      <c r="A8500" t="s">
        <v>10334</v>
      </c>
      <c r="B8500">
        <v>2009</v>
      </c>
      <c r="C8500" t="s">
        <v>10</v>
      </c>
      <c r="D8500">
        <v>125</v>
      </c>
      <c r="E8500">
        <v>52</v>
      </c>
      <c r="F8500">
        <v>64.489999999999995</v>
      </c>
      <c r="G8500">
        <v>0</v>
      </c>
      <c r="H8500" t="s">
        <v>13</v>
      </c>
      <c r="I8500" t="s">
        <v>10337</v>
      </c>
    </row>
    <row r="8501" spans="1:9" x14ac:dyDescent="0.25">
      <c r="A8501" t="s">
        <v>10334</v>
      </c>
      <c r="B8501">
        <v>2009</v>
      </c>
      <c r="C8501" t="s">
        <v>10</v>
      </c>
      <c r="D8501">
        <v>125</v>
      </c>
      <c r="E8501">
        <v>51</v>
      </c>
      <c r="F8501">
        <v>78.11</v>
      </c>
      <c r="G8501">
        <v>0</v>
      </c>
      <c r="H8501" t="s">
        <v>13</v>
      </c>
      <c r="I8501" t="s">
        <v>10338</v>
      </c>
    </row>
    <row r="8502" spans="1:9" x14ac:dyDescent="0.25">
      <c r="A8502" t="s">
        <v>10334</v>
      </c>
      <c r="B8502">
        <v>2009</v>
      </c>
      <c r="C8502" t="s">
        <v>10</v>
      </c>
      <c r="D8502">
        <v>125</v>
      </c>
      <c r="E8502">
        <v>50</v>
      </c>
      <c r="F8502">
        <v>61.1</v>
      </c>
      <c r="G8502">
        <v>0</v>
      </c>
      <c r="H8502" t="s">
        <v>13</v>
      </c>
      <c r="I8502" t="s">
        <v>10339</v>
      </c>
    </row>
    <row r="8503" spans="1:9" x14ac:dyDescent="0.25">
      <c r="A8503" t="s">
        <v>10334</v>
      </c>
      <c r="B8503">
        <v>2009</v>
      </c>
      <c r="C8503" t="s">
        <v>10</v>
      </c>
      <c r="D8503">
        <v>125</v>
      </c>
      <c r="E8503">
        <v>49</v>
      </c>
      <c r="F8503">
        <v>32.26</v>
      </c>
      <c r="G8503">
        <v>0</v>
      </c>
      <c r="H8503" t="s">
        <v>13</v>
      </c>
      <c r="I8503" t="s">
        <v>10340</v>
      </c>
    </row>
    <row r="8504" spans="1:9" x14ac:dyDescent="0.25">
      <c r="A8504" t="s">
        <v>10334</v>
      </c>
      <c r="B8504">
        <v>2009</v>
      </c>
      <c r="C8504" t="s">
        <v>10</v>
      </c>
      <c r="D8504">
        <v>125</v>
      </c>
      <c r="E8504">
        <v>48</v>
      </c>
      <c r="F8504">
        <v>14.8</v>
      </c>
      <c r="G8504">
        <v>1</v>
      </c>
      <c r="H8504" t="s">
        <v>13</v>
      </c>
      <c r="I8504" t="s">
        <v>10341</v>
      </c>
    </row>
    <row r="8505" spans="1:9" x14ac:dyDescent="0.25">
      <c r="A8505" t="s">
        <v>10334</v>
      </c>
      <c r="B8505">
        <v>2009</v>
      </c>
      <c r="C8505" t="s">
        <v>10</v>
      </c>
      <c r="D8505">
        <v>125</v>
      </c>
      <c r="E8505">
        <v>46</v>
      </c>
      <c r="F8505">
        <v>1.67</v>
      </c>
      <c r="G8505">
        <v>1</v>
      </c>
      <c r="H8505" t="s">
        <v>13</v>
      </c>
      <c r="I8505" t="s">
        <v>10342</v>
      </c>
    </row>
    <row r="8506" spans="1:9" x14ac:dyDescent="0.25">
      <c r="A8506" t="s">
        <v>10334</v>
      </c>
      <c r="B8506">
        <v>2009</v>
      </c>
      <c r="C8506" t="s">
        <v>10</v>
      </c>
      <c r="D8506">
        <v>125</v>
      </c>
      <c r="E8506">
        <v>45</v>
      </c>
      <c r="F8506">
        <v>52.75</v>
      </c>
      <c r="G8506">
        <v>0</v>
      </c>
      <c r="H8506" t="s">
        <v>13</v>
      </c>
      <c r="I8506" t="s">
        <v>10343</v>
      </c>
    </row>
    <row r="8507" spans="1:9" x14ac:dyDescent="0.25">
      <c r="A8507" t="s">
        <v>10344</v>
      </c>
      <c r="B8507">
        <v>2009</v>
      </c>
      <c r="C8507" t="s">
        <v>10</v>
      </c>
      <c r="D8507">
        <v>127</v>
      </c>
      <c r="E8507">
        <v>48</v>
      </c>
      <c r="F8507">
        <v>25.66</v>
      </c>
      <c r="G8507">
        <v>0</v>
      </c>
      <c r="H8507" t="s">
        <v>13</v>
      </c>
      <c r="I8507" t="s">
        <v>10345</v>
      </c>
    </row>
    <row r="8508" spans="1:9" x14ac:dyDescent="0.25">
      <c r="A8508" t="s">
        <v>10344</v>
      </c>
      <c r="B8508">
        <v>2009</v>
      </c>
      <c r="C8508" t="s">
        <v>10</v>
      </c>
      <c r="D8508">
        <v>127</v>
      </c>
      <c r="E8508">
        <v>47</v>
      </c>
      <c r="F8508">
        <v>43.41</v>
      </c>
      <c r="G8508">
        <v>0</v>
      </c>
      <c r="H8508" t="s">
        <v>13</v>
      </c>
      <c r="I8508" t="s">
        <v>10346</v>
      </c>
    </row>
    <row r="8509" spans="1:9" x14ac:dyDescent="0.25">
      <c r="A8509" t="s">
        <v>10344</v>
      </c>
      <c r="B8509">
        <v>2009</v>
      </c>
      <c r="C8509" t="s">
        <v>10</v>
      </c>
      <c r="D8509">
        <v>127</v>
      </c>
      <c r="E8509">
        <v>46</v>
      </c>
      <c r="F8509">
        <v>34.54</v>
      </c>
      <c r="G8509">
        <v>0</v>
      </c>
      <c r="H8509" t="s">
        <v>13</v>
      </c>
      <c r="I8509" t="s">
        <v>10347</v>
      </c>
    </row>
    <row r="8510" spans="1:9" x14ac:dyDescent="0.25">
      <c r="A8510" t="s">
        <v>10344</v>
      </c>
      <c r="B8510">
        <v>2009</v>
      </c>
      <c r="C8510" t="s">
        <v>10</v>
      </c>
      <c r="D8510">
        <v>127</v>
      </c>
      <c r="E8510">
        <v>45</v>
      </c>
      <c r="F8510">
        <v>76.010000000000005</v>
      </c>
      <c r="G8510">
        <v>0</v>
      </c>
      <c r="H8510" t="s">
        <v>13</v>
      </c>
      <c r="I8510" t="s">
        <v>10348</v>
      </c>
    </row>
    <row r="8511" spans="1:9" x14ac:dyDescent="0.25">
      <c r="A8511" t="s">
        <v>10344</v>
      </c>
      <c r="B8511">
        <v>2009</v>
      </c>
      <c r="C8511" t="s">
        <v>10</v>
      </c>
      <c r="D8511">
        <v>127</v>
      </c>
      <c r="E8511">
        <v>44</v>
      </c>
      <c r="F8511">
        <v>63.08</v>
      </c>
      <c r="G8511">
        <v>0</v>
      </c>
      <c r="H8511" t="s">
        <v>13</v>
      </c>
      <c r="I8511" t="s">
        <v>10349</v>
      </c>
    </row>
    <row r="8512" spans="1:9" x14ac:dyDescent="0.25">
      <c r="A8512" t="s">
        <v>10350</v>
      </c>
      <c r="B8512">
        <v>2009</v>
      </c>
      <c r="C8512" t="s">
        <v>10</v>
      </c>
      <c r="D8512">
        <v>129</v>
      </c>
      <c r="E8512">
        <v>46</v>
      </c>
      <c r="F8512">
        <v>0.01</v>
      </c>
      <c r="G8512">
        <v>1</v>
      </c>
      <c r="H8512" t="s">
        <v>13</v>
      </c>
      <c r="I8512" t="s">
        <v>10351</v>
      </c>
    </row>
    <row r="8513" spans="1:9" x14ac:dyDescent="0.25">
      <c r="A8513" t="s">
        <v>10350</v>
      </c>
      <c r="B8513">
        <v>2009</v>
      </c>
      <c r="C8513" t="s">
        <v>10</v>
      </c>
      <c r="D8513">
        <v>129</v>
      </c>
      <c r="E8513">
        <v>45</v>
      </c>
      <c r="F8513">
        <v>6</v>
      </c>
      <c r="G8513">
        <v>1</v>
      </c>
      <c r="H8513" t="s">
        <v>13</v>
      </c>
      <c r="I8513" t="s">
        <v>10352</v>
      </c>
    </row>
    <row r="8514" spans="1:9" x14ac:dyDescent="0.25">
      <c r="A8514" t="s">
        <v>10350</v>
      </c>
      <c r="B8514">
        <v>2009</v>
      </c>
      <c r="C8514" t="s">
        <v>10</v>
      </c>
      <c r="D8514">
        <v>129</v>
      </c>
      <c r="E8514">
        <v>44</v>
      </c>
      <c r="F8514">
        <v>20.98</v>
      </c>
      <c r="G8514">
        <v>0</v>
      </c>
      <c r="H8514" t="s">
        <v>13</v>
      </c>
      <c r="I8514" t="s">
        <v>10353</v>
      </c>
    </row>
    <row r="8515" spans="1:9" x14ac:dyDescent="0.25">
      <c r="A8515" t="s">
        <v>10354</v>
      </c>
      <c r="B8515">
        <v>2009</v>
      </c>
      <c r="C8515" t="s">
        <v>10</v>
      </c>
      <c r="D8515">
        <v>124</v>
      </c>
      <c r="E8515">
        <v>54</v>
      </c>
      <c r="F8515">
        <v>34.090000000000003</v>
      </c>
      <c r="G8515">
        <v>0</v>
      </c>
      <c r="H8515" t="s">
        <v>19</v>
      </c>
      <c r="I8515" t="s">
        <v>10355</v>
      </c>
    </row>
    <row r="8516" spans="1:9" x14ac:dyDescent="0.25">
      <c r="A8516" t="s">
        <v>10354</v>
      </c>
      <c r="B8516">
        <v>2009</v>
      </c>
      <c r="C8516" t="s">
        <v>10</v>
      </c>
      <c r="D8516">
        <v>124</v>
      </c>
      <c r="E8516">
        <v>53</v>
      </c>
      <c r="F8516">
        <v>17.91</v>
      </c>
      <c r="G8516">
        <v>1</v>
      </c>
      <c r="H8516" t="s">
        <v>13</v>
      </c>
      <c r="I8516" t="s">
        <v>10356</v>
      </c>
    </row>
    <row r="8517" spans="1:9" x14ac:dyDescent="0.25">
      <c r="A8517" t="s">
        <v>10354</v>
      </c>
      <c r="B8517">
        <v>2009</v>
      </c>
      <c r="C8517" t="s">
        <v>10</v>
      </c>
      <c r="D8517">
        <v>124</v>
      </c>
      <c r="E8517">
        <v>52</v>
      </c>
      <c r="F8517">
        <v>50.99</v>
      </c>
      <c r="G8517">
        <v>0</v>
      </c>
      <c r="H8517" t="s">
        <v>13</v>
      </c>
      <c r="I8517" t="s">
        <v>10357</v>
      </c>
    </row>
    <row r="8518" spans="1:9" x14ac:dyDescent="0.25">
      <c r="A8518" t="s">
        <v>10354</v>
      </c>
      <c r="B8518">
        <v>2009</v>
      </c>
      <c r="C8518" t="s">
        <v>10</v>
      </c>
      <c r="D8518">
        <v>124</v>
      </c>
      <c r="E8518">
        <v>51</v>
      </c>
      <c r="F8518">
        <v>41.91</v>
      </c>
      <c r="G8518">
        <v>0</v>
      </c>
      <c r="H8518" t="s">
        <v>13</v>
      </c>
      <c r="I8518" t="s">
        <v>10358</v>
      </c>
    </row>
    <row r="8519" spans="1:9" x14ac:dyDescent="0.25">
      <c r="A8519" t="s">
        <v>10354</v>
      </c>
      <c r="B8519">
        <v>2009</v>
      </c>
      <c r="C8519" t="s">
        <v>10</v>
      </c>
      <c r="D8519">
        <v>124</v>
      </c>
      <c r="E8519">
        <v>50</v>
      </c>
      <c r="F8519">
        <v>17.86</v>
      </c>
      <c r="G8519">
        <v>1</v>
      </c>
      <c r="H8519" t="s">
        <v>13</v>
      </c>
      <c r="I8519" t="s">
        <v>10359</v>
      </c>
    </row>
    <row r="8520" spans="1:9" x14ac:dyDescent="0.25">
      <c r="A8520" t="s">
        <v>10354</v>
      </c>
      <c r="B8520">
        <v>2009</v>
      </c>
      <c r="C8520" t="s">
        <v>10</v>
      </c>
      <c r="D8520">
        <v>124</v>
      </c>
      <c r="E8520">
        <v>49</v>
      </c>
      <c r="F8520">
        <v>0.59</v>
      </c>
      <c r="G8520">
        <v>1</v>
      </c>
      <c r="H8520" t="s">
        <v>13</v>
      </c>
      <c r="I8520" t="s">
        <v>10360</v>
      </c>
    </row>
    <row r="8521" spans="1:9" x14ac:dyDescent="0.25">
      <c r="A8521" t="s">
        <v>10361</v>
      </c>
      <c r="B8521">
        <v>2009</v>
      </c>
      <c r="C8521" t="s">
        <v>10</v>
      </c>
      <c r="D8521">
        <v>126</v>
      </c>
      <c r="E8521">
        <v>54</v>
      </c>
      <c r="F8521">
        <v>20.69</v>
      </c>
      <c r="G8521">
        <v>0</v>
      </c>
      <c r="H8521" t="s">
        <v>13</v>
      </c>
      <c r="I8521" t="s">
        <v>10362</v>
      </c>
    </row>
    <row r="8522" spans="1:9" x14ac:dyDescent="0.25">
      <c r="A8522" t="s">
        <v>10361</v>
      </c>
      <c r="B8522">
        <v>2009</v>
      </c>
      <c r="C8522" t="s">
        <v>10</v>
      </c>
      <c r="D8522">
        <v>126</v>
      </c>
      <c r="E8522">
        <v>53</v>
      </c>
      <c r="F8522">
        <v>2.61</v>
      </c>
      <c r="G8522">
        <v>1</v>
      </c>
      <c r="H8522" t="s">
        <v>13</v>
      </c>
      <c r="I8522" t="s">
        <v>10363</v>
      </c>
    </row>
    <row r="8523" spans="1:9" x14ac:dyDescent="0.25">
      <c r="A8523" t="s">
        <v>10361</v>
      </c>
      <c r="B8523">
        <v>2009</v>
      </c>
      <c r="C8523" t="s">
        <v>10</v>
      </c>
      <c r="D8523">
        <v>126</v>
      </c>
      <c r="E8523">
        <v>52</v>
      </c>
      <c r="F8523">
        <v>19</v>
      </c>
      <c r="G8523">
        <v>1</v>
      </c>
      <c r="H8523" t="s">
        <v>13</v>
      </c>
      <c r="I8523" t="s">
        <v>10364</v>
      </c>
    </row>
    <row r="8524" spans="1:9" x14ac:dyDescent="0.25">
      <c r="A8524" t="s">
        <v>10361</v>
      </c>
      <c r="B8524">
        <v>2009</v>
      </c>
      <c r="C8524" t="s">
        <v>10</v>
      </c>
      <c r="D8524">
        <v>126</v>
      </c>
      <c r="E8524">
        <v>49</v>
      </c>
      <c r="F8524">
        <v>43.89</v>
      </c>
      <c r="G8524">
        <v>0</v>
      </c>
      <c r="H8524" t="s">
        <v>13</v>
      </c>
      <c r="I8524" t="s">
        <v>10365</v>
      </c>
    </row>
    <row r="8525" spans="1:9" x14ac:dyDescent="0.25">
      <c r="A8525" t="s">
        <v>10361</v>
      </c>
      <c r="B8525">
        <v>2009</v>
      </c>
      <c r="C8525" t="s">
        <v>10</v>
      </c>
      <c r="D8525">
        <v>126</v>
      </c>
      <c r="E8525">
        <v>48</v>
      </c>
      <c r="F8525">
        <v>67.44</v>
      </c>
      <c r="G8525">
        <v>0</v>
      </c>
      <c r="H8525" t="s">
        <v>13</v>
      </c>
      <c r="I8525" t="s">
        <v>10366</v>
      </c>
    </row>
    <row r="8526" spans="1:9" x14ac:dyDescent="0.25">
      <c r="A8526" t="s">
        <v>10361</v>
      </c>
      <c r="B8526">
        <v>2009</v>
      </c>
      <c r="C8526" t="s">
        <v>10</v>
      </c>
      <c r="D8526">
        <v>126</v>
      </c>
      <c r="E8526">
        <v>47</v>
      </c>
      <c r="F8526">
        <v>98.65</v>
      </c>
      <c r="G8526">
        <v>0</v>
      </c>
      <c r="H8526" t="s">
        <v>19</v>
      </c>
      <c r="I8526" t="s">
        <v>10367</v>
      </c>
    </row>
    <row r="8527" spans="1:9" x14ac:dyDescent="0.25">
      <c r="A8527" t="s">
        <v>10361</v>
      </c>
      <c r="B8527">
        <v>2009</v>
      </c>
      <c r="C8527" t="s">
        <v>10</v>
      </c>
      <c r="D8527">
        <v>126</v>
      </c>
      <c r="E8527">
        <v>46</v>
      </c>
      <c r="F8527">
        <v>99.41</v>
      </c>
      <c r="G8527">
        <v>0</v>
      </c>
      <c r="H8527" t="s">
        <v>19</v>
      </c>
      <c r="I8527" t="s">
        <v>10368</v>
      </c>
    </row>
    <row r="8528" spans="1:9" x14ac:dyDescent="0.25">
      <c r="A8528" t="s">
        <v>10361</v>
      </c>
      <c r="B8528">
        <v>2009</v>
      </c>
      <c r="C8528" t="s">
        <v>10</v>
      </c>
      <c r="D8528">
        <v>126</v>
      </c>
      <c r="E8528">
        <v>45</v>
      </c>
      <c r="F8528">
        <v>99.99</v>
      </c>
      <c r="G8528">
        <v>0</v>
      </c>
      <c r="H8528" t="s">
        <v>19</v>
      </c>
      <c r="I8528" t="s">
        <v>10369</v>
      </c>
    </row>
    <row r="8529" spans="1:9" x14ac:dyDescent="0.25">
      <c r="A8529" t="s">
        <v>10361</v>
      </c>
      <c r="B8529">
        <v>2009</v>
      </c>
      <c r="C8529" t="s">
        <v>10</v>
      </c>
      <c r="D8529">
        <v>126</v>
      </c>
      <c r="E8529">
        <v>44</v>
      </c>
      <c r="F8529">
        <v>100</v>
      </c>
      <c r="G8529">
        <v>0</v>
      </c>
      <c r="H8529" t="s">
        <v>19</v>
      </c>
      <c r="I8529" t="s">
        <v>10370</v>
      </c>
    </row>
    <row r="8530" spans="1:9" x14ac:dyDescent="0.25">
      <c r="A8530" t="s">
        <v>10371</v>
      </c>
      <c r="B8530">
        <v>2009</v>
      </c>
      <c r="C8530" t="s">
        <v>10</v>
      </c>
      <c r="D8530">
        <v>128</v>
      </c>
      <c r="E8530">
        <v>47</v>
      </c>
      <c r="F8530">
        <v>88.95</v>
      </c>
      <c r="G8530">
        <v>0</v>
      </c>
      <c r="H8530" t="s">
        <v>13</v>
      </c>
      <c r="I8530" t="s">
        <v>10372</v>
      </c>
    </row>
    <row r="8531" spans="1:9" x14ac:dyDescent="0.25">
      <c r="A8531" t="s">
        <v>10371</v>
      </c>
      <c r="B8531">
        <v>2009</v>
      </c>
      <c r="C8531" t="s">
        <v>10</v>
      </c>
      <c r="D8531">
        <v>128</v>
      </c>
      <c r="E8531">
        <v>46</v>
      </c>
      <c r="F8531">
        <v>62.56</v>
      </c>
      <c r="G8531">
        <v>0</v>
      </c>
      <c r="H8531" t="s">
        <v>13</v>
      </c>
      <c r="I8531" t="s">
        <v>10373</v>
      </c>
    </row>
    <row r="8532" spans="1:9" x14ac:dyDescent="0.25">
      <c r="A8532" t="s">
        <v>10371</v>
      </c>
      <c r="B8532">
        <v>2009</v>
      </c>
      <c r="C8532" t="s">
        <v>10</v>
      </c>
      <c r="D8532">
        <v>128</v>
      </c>
      <c r="E8532">
        <v>45</v>
      </c>
      <c r="F8532">
        <v>73.569999999999993</v>
      </c>
      <c r="G8532">
        <v>0</v>
      </c>
      <c r="H8532" t="s">
        <v>19</v>
      </c>
      <c r="I8532" t="s">
        <v>10374</v>
      </c>
    </row>
    <row r="8533" spans="1:9" x14ac:dyDescent="0.25">
      <c r="A8533" t="s">
        <v>10371</v>
      </c>
      <c r="B8533">
        <v>2009</v>
      </c>
      <c r="C8533" t="s">
        <v>10</v>
      </c>
      <c r="D8533">
        <v>128</v>
      </c>
      <c r="E8533">
        <v>44</v>
      </c>
      <c r="F8533">
        <v>84.88</v>
      </c>
      <c r="G8533">
        <v>0</v>
      </c>
      <c r="H8533" t="s">
        <v>13</v>
      </c>
      <c r="I8533" t="s">
        <v>10375</v>
      </c>
    </row>
    <row r="8534" spans="1:9" x14ac:dyDescent="0.25">
      <c r="A8534" t="s">
        <v>10376</v>
      </c>
      <c r="B8534">
        <v>2009</v>
      </c>
      <c r="C8534" t="s">
        <v>10</v>
      </c>
      <c r="D8534">
        <v>130</v>
      </c>
      <c r="E8534">
        <v>44</v>
      </c>
      <c r="F8534">
        <v>0.02</v>
      </c>
      <c r="G8534">
        <v>1</v>
      </c>
      <c r="H8534" t="s">
        <v>13</v>
      </c>
      <c r="I8534" t="s">
        <v>10377</v>
      </c>
    </row>
    <row r="8535" spans="1:9" x14ac:dyDescent="0.25">
      <c r="A8535" t="s">
        <v>10378</v>
      </c>
      <c r="B8535">
        <v>2009</v>
      </c>
      <c r="C8535" t="s">
        <v>10</v>
      </c>
      <c r="D8535">
        <v>123</v>
      </c>
      <c r="E8535">
        <v>53</v>
      </c>
      <c r="F8535">
        <v>8.33</v>
      </c>
      <c r="G8535">
        <v>1</v>
      </c>
      <c r="H8535" t="s">
        <v>19</v>
      </c>
      <c r="I8535" t="s">
        <v>10379</v>
      </c>
    </row>
    <row r="8536" spans="1:9" x14ac:dyDescent="0.25">
      <c r="A8536" t="s">
        <v>10378</v>
      </c>
      <c r="B8536">
        <v>2009</v>
      </c>
      <c r="C8536" t="s">
        <v>10</v>
      </c>
      <c r="D8536">
        <v>123</v>
      </c>
      <c r="E8536">
        <v>52</v>
      </c>
      <c r="F8536">
        <v>11.45</v>
      </c>
      <c r="G8536">
        <v>1</v>
      </c>
      <c r="H8536" t="s">
        <v>13</v>
      </c>
      <c r="I8536" t="s">
        <v>10380</v>
      </c>
    </row>
    <row r="8537" spans="1:9" x14ac:dyDescent="0.25">
      <c r="A8537" t="s">
        <v>10378</v>
      </c>
      <c r="B8537">
        <v>2009</v>
      </c>
      <c r="C8537" t="s">
        <v>10</v>
      </c>
      <c r="D8537">
        <v>123</v>
      </c>
      <c r="E8537">
        <v>51</v>
      </c>
      <c r="F8537">
        <v>21.72</v>
      </c>
      <c r="G8537">
        <v>0</v>
      </c>
      <c r="H8537" t="s">
        <v>13</v>
      </c>
      <c r="I8537" t="s">
        <v>10381</v>
      </c>
    </row>
    <row r="8538" spans="1:9" x14ac:dyDescent="0.25">
      <c r="A8538" t="s">
        <v>10378</v>
      </c>
      <c r="B8538">
        <v>2009</v>
      </c>
      <c r="C8538" t="s">
        <v>10</v>
      </c>
      <c r="D8538">
        <v>123</v>
      </c>
      <c r="E8538">
        <v>50</v>
      </c>
      <c r="F8538">
        <v>10.33</v>
      </c>
      <c r="G8538">
        <v>1</v>
      </c>
      <c r="H8538" t="s">
        <v>13</v>
      </c>
      <c r="I8538" t="s">
        <v>10382</v>
      </c>
    </row>
    <row r="8539" spans="1:9" x14ac:dyDescent="0.25">
      <c r="A8539" t="s">
        <v>10383</v>
      </c>
      <c r="B8539">
        <v>2009</v>
      </c>
      <c r="C8539" t="s">
        <v>10</v>
      </c>
      <c r="D8539">
        <v>125</v>
      </c>
      <c r="E8539">
        <v>54</v>
      </c>
      <c r="F8539">
        <v>22.15</v>
      </c>
      <c r="G8539">
        <v>0</v>
      </c>
      <c r="H8539" t="s">
        <v>19</v>
      </c>
      <c r="I8539" t="s">
        <v>10384</v>
      </c>
    </row>
    <row r="8540" spans="1:9" x14ac:dyDescent="0.25">
      <c r="A8540" t="s">
        <v>10383</v>
      </c>
      <c r="B8540">
        <v>2009</v>
      </c>
      <c r="C8540" t="s">
        <v>10</v>
      </c>
      <c r="D8540">
        <v>125</v>
      </c>
      <c r="E8540">
        <v>53</v>
      </c>
      <c r="F8540">
        <v>27.49</v>
      </c>
      <c r="G8540">
        <v>0</v>
      </c>
      <c r="H8540" t="s">
        <v>13</v>
      </c>
      <c r="I8540" t="s">
        <v>10385</v>
      </c>
    </row>
    <row r="8541" spans="1:9" x14ac:dyDescent="0.25">
      <c r="A8541" t="s">
        <v>10383</v>
      </c>
      <c r="B8541">
        <v>2009</v>
      </c>
      <c r="C8541" t="s">
        <v>10</v>
      </c>
      <c r="D8541">
        <v>125</v>
      </c>
      <c r="E8541">
        <v>52</v>
      </c>
      <c r="F8541">
        <v>10.64</v>
      </c>
      <c r="G8541">
        <v>1</v>
      </c>
      <c r="H8541" t="s">
        <v>13</v>
      </c>
      <c r="I8541" t="s">
        <v>10386</v>
      </c>
    </row>
    <row r="8542" spans="1:9" x14ac:dyDescent="0.25">
      <c r="A8542" t="s">
        <v>10383</v>
      </c>
      <c r="B8542">
        <v>2009</v>
      </c>
      <c r="C8542" t="s">
        <v>10</v>
      </c>
      <c r="D8542">
        <v>125</v>
      </c>
      <c r="E8542">
        <v>51</v>
      </c>
      <c r="F8542">
        <v>12.25</v>
      </c>
      <c r="G8542">
        <v>1</v>
      </c>
      <c r="H8542" t="s">
        <v>13</v>
      </c>
      <c r="I8542" t="s">
        <v>10387</v>
      </c>
    </row>
    <row r="8543" spans="1:9" x14ac:dyDescent="0.25">
      <c r="A8543" t="s">
        <v>10383</v>
      </c>
      <c r="B8543">
        <v>2009</v>
      </c>
      <c r="C8543" t="s">
        <v>10</v>
      </c>
      <c r="D8543">
        <v>125</v>
      </c>
      <c r="E8543">
        <v>50</v>
      </c>
      <c r="F8543">
        <v>27.73</v>
      </c>
      <c r="G8543">
        <v>0</v>
      </c>
      <c r="H8543" t="s">
        <v>13</v>
      </c>
      <c r="I8543" t="s">
        <v>10388</v>
      </c>
    </row>
    <row r="8544" spans="1:9" x14ac:dyDescent="0.25">
      <c r="A8544" t="s">
        <v>10383</v>
      </c>
      <c r="B8544">
        <v>2009</v>
      </c>
      <c r="C8544" t="s">
        <v>10</v>
      </c>
      <c r="D8544">
        <v>125</v>
      </c>
      <c r="E8544">
        <v>49</v>
      </c>
      <c r="F8544">
        <v>16.32</v>
      </c>
      <c r="G8544">
        <v>1</v>
      </c>
      <c r="H8544" t="s">
        <v>13</v>
      </c>
      <c r="I8544" t="s">
        <v>10389</v>
      </c>
    </row>
    <row r="8545" spans="1:9" x14ac:dyDescent="0.25">
      <c r="A8545" t="s">
        <v>10383</v>
      </c>
      <c r="B8545">
        <v>2009</v>
      </c>
      <c r="C8545" t="s">
        <v>10</v>
      </c>
      <c r="D8545">
        <v>125</v>
      </c>
      <c r="E8545">
        <v>48</v>
      </c>
      <c r="F8545">
        <v>20.53</v>
      </c>
      <c r="G8545">
        <v>0</v>
      </c>
      <c r="H8545" t="s">
        <v>13</v>
      </c>
      <c r="I8545" t="s">
        <v>10390</v>
      </c>
    </row>
    <row r="8546" spans="1:9" x14ac:dyDescent="0.25">
      <c r="A8546" t="s">
        <v>10383</v>
      </c>
      <c r="B8546">
        <v>2009</v>
      </c>
      <c r="C8546" t="s">
        <v>10</v>
      </c>
      <c r="D8546">
        <v>125</v>
      </c>
      <c r="E8546">
        <v>46</v>
      </c>
      <c r="F8546">
        <v>4.25</v>
      </c>
      <c r="G8546">
        <v>1</v>
      </c>
      <c r="H8546" t="s">
        <v>13</v>
      </c>
      <c r="I8546" t="s">
        <v>10391</v>
      </c>
    </row>
    <row r="8547" spans="1:9" x14ac:dyDescent="0.25">
      <c r="A8547" t="s">
        <v>10383</v>
      </c>
      <c r="B8547">
        <v>2009</v>
      </c>
      <c r="C8547" t="s">
        <v>10</v>
      </c>
      <c r="D8547">
        <v>125</v>
      </c>
      <c r="E8547">
        <v>45</v>
      </c>
      <c r="F8547">
        <v>20.68</v>
      </c>
      <c r="G8547">
        <v>0</v>
      </c>
      <c r="H8547" t="s">
        <v>13</v>
      </c>
      <c r="I8547" t="s">
        <v>10392</v>
      </c>
    </row>
    <row r="8548" spans="1:9" x14ac:dyDescent="0.25">
      <c r="A8548" t="s">
        <v>10393</v>
      </c>
      <c r="B8548">
        <v>2009</v>
      </c>
      <c r="C8548" t="s">
        <v>10</v>
      </c>
      <c r="D8548">
        <v>127</v>
      </c>
      <c r="E8548">
        <v>48</v>
      </c>
      <c r="F8548">
        <v>26.48</v>
      </c>
      <c r="G8548">
        <v>0</v>
      </c>
      <c r="H8548" t="s">
        <v>13</v>
      </c>
      <c r="I8548" t="s">
        <v>10394</v>
      </c>
    </row>
    <row r="8549" spans="1:9" x14ac:dyDescent="0.25">
      <c r="A8549" t="s">
        <v>10393</v>
      </c>
      <c r="B8549">
        <v>2009</v>
      </c>
      <c r="C8549" t="s">
        <v>10</v>
      </c>
      <c r="D8549">
        <v>127</v>
      </c>
      <c r="E8549">
        <v>47</v>
      </c>
      <c r="F8549">
        <v>58.31</v>
      </c>
      <c r="G8549">
        <v>0</v>
      </c>
      <c r="H8549" t="s">
        <v>13</v>
      </c>
      <c r="I8549" t="s">
        <v>10395</v>
      </c>
    </row>
    <row r="8550" spans="1:9" x14ac:dyDescent="0.25">
      <c r="A8550" t="s">
        <v>10393</v>
      </c>
      <c r="B8550">
        <v>2009</v>
      </c>
      <c r="C8550" t="s">
        <v>10</v>
      </c>
      <c r="D8550">
        <v>127</v>
      </c>
      <c r="E8550">
        <v>46</v>
      </c>
      <c r="F8550">
        <v>55.52</v>
      </c>
      <c r="G8550">
        <v>0</v>
      </c>
      <c r="H8550" t="s">
        <v>13</v>
      </c>
      <c r="I8550" t="s">
        <v>10396</v>
      </c>
    </row>
    <row r="8551" spans="1:9" x14ac:dyDescent="0.25">
      <c r="A8551" t="s">
        <v>10393</v>
      </c>
      <c r="B8551">
        <v>2009</v>
      </c>
      <c r="C8551" t="s">
        <v>10</v>
      </c>
      <c r="D8551">
        <v>127</v>
      </c>
      <c r="E8551">
        <v>45</v>
      </c>
      <c r="F8551">
        <v>93.47</v>
      </c>
      <c r="G8551">
        <v>0</v>
      </c>
      <c r="H8551" t="s">
        <v>19</v>
      </c>
      <c r="I8551" t="s">
        <v>10397</v>
      </c>
    </row>
    <row r="8552" spans="1:9" x14ac:dyDescent="0.25">
      <c r="A8552" t="s">
        <v>10393</v>
      </c>
      <c r="B8552">
        <v>2009</v>
      </c>
      <c r="C8552" t="s">
        <v>10</v>
      </c>
      <c r="D8552">
        <v>127</v>
      </c>
      <c r="E8552">
        <v>44</v>
      </c>
      <c r="F8552">
        <v>57.92</v>
      </c>
      <c r="G8552">
        <v>0</v>
      </c>
      <c r="H8552" t="s">
        <v>13</v>
      </c>
      <c r="I8552" t="s">
        <v>10398</v>
      </c>
    </row>
    <row r="8553" spans="1:9" x14ac:dyDescent="0.25">
      <c r="A8553" t="s">
        <v>10399</v>
      </c>
      <c r="B8553">
        <v>2009</v>
      </c>
      <c r="C8553" t="s">
        <v>10</v>
      </c>
      <c r="D8553">
        <v>129</v>
      </c>
      <c r="E8553">
        <v>46</v>
      </c>
      <c r="F8553">
        <v>3.17</v>
      </c>
      <c r="G8553">
        <v>1</v>
      </c>
      <c r="H8553" t="s">
        <v>13</v>
      </c>
      <c r="I8553" t="s">
        <v>10400</v>
      </c>
    </row>
    <row r="8554" spans="1:9" x14ac:dyDescent="0.25">
      <c r="A8554" t="s">
        <v>10399</v>
      </c>
      <c r="B8554">
        <v>2009</v>
      </c>
      <c r="C8554" t="s">
        <v>10</v>
      </c>
      <c r="D8554">
        <v>129</v>
      </c>
      <c r="E8554">
        <v>45</v>
      </c>
      <c r="F8554">
        <v>6.73</v>
      </c>
      <c r="G8554">
        <v>1</v>
      </c>
      <c r="H8554" t="s">
        <v>13</v>
      </c>
      <c r="I8554" t="s">
        <v>10401</v>
      </c>
    </row>
    <row r="8555" spans="1:9" x14ac:dyDescent="0.25">
      <c r="A8555" t="s">
        <v>10399</v>
      </c>
      <c r="B8555">
        <v>2009</v>
      </c>
      <c r="C8555" t="s">
        <v>10</v>
      </c>
      <c r="D8555">
        <v>129</v>
      </c>
      <c r="E8555">
        <v>44</v>
      </c>
      <c r="F8555">
        <v>10.01</v>
      </c>
      <c r="G8555">
        <v>1</v>
      </c>
      <c r="H8555" t="s">
        <v>13</v>
      </c>
      <c r="I8555" t="s">
        <v>10402</v>
      </c>
    </row>
    <row r="8556" spans="1:9" x14ac:dyDescent="0.25">
      <c r="A8556" t="s">
        <v>10403</v>
      </c>
      <c r="B8556">
        <v>2009</v>
      </c>
      <c r="C8556" t="s">
        <v>10</v>
      </c>
      <c r="D8556">
        <v>124</v>
      </c>
      <c r="E8556">
        <v>54</v>
      </c>
      <c r="F8556">
        <v>0.2</v>
      </c>
      <c r="G8556">
        <v>1</v>
      </c>
      <c r="H8556" t="s">
        <v>19</v>
      </c>
      <c r="I8556" t="s">
        <v>10404</v>
      </c>
    </row>
    <row r="8557" spans="1:9" x14ac:dyDescent="0.25">
      <c r="A8557" t="s">
        <v>10403</v>
      </c>
      <c r="B8557">
        <v>2009</v>
      </c>
      <c r="C8557" t="s">
        <v>10</v>
      </c>
      <c r="D8557">
        <v>124</v>
      </c>
      <c r="E8557">
        <v>53</v>
      </c>
      <c r="F8557">
        <v>1.35</v>
      </c>
      <c r="G8557">
        <v>1</v>
      </c>
      <c r="H8557" t="s">
        <v>13</v>
      </c>
      <c r="I8557" t="s">
        <v>10405</v>
      </c>
    </row>
    <row r="8558" spans="1:9" x14ac:dyDescent="0.25">
      <c r="A8558" t="s">
        <v>10403</v>
      </c>
      <c r="B8558">
        <v>2009</v>
      </c>
      <c r="C8558" t="s">
        <v>10</v>
      </c>
      <c r="D8558">
        <v>124</v>
      </c>
      <c r="E8558">
        <v>52</v>
      </c>
      <c r="F8558">
        <v>12.97</v>
      </c>
      <c r="G8558">
        <v>1</v>
      </c>
      <c r="H8558" t="s">
        <v>13</v>
      </c>
      <c r="I8558" t="s">
        <v>10406</v>
      </c>
    </row>
    <row r="8559" spans="1:9" x14ac:dyDescent="0.25">
      <c r="A8559" t="s">
        <v>10403</v>
      </c>
      <c r="B8559">
        <v>2009</v>
      </c>
      <c r="C8559" t="s">
        <v>10</v>
      </c>
      <c r="D8559">
        <v>124</v>
      </c>
      <c r="E8559">
        <v>51</v>
      </c>
      <c r="F8559">
        <v>32.33</v>
      </c>
      <c r="G8559">
        <v>0</v>
      </c>
      <c r="H8559" t="s">
        <v>13</v>
      </c>
      <c r="I8559" t="s">
        <v>10407</v>
      </c>
    </row>
    <row r="8560" spans="1:9" x14ac:dyDescent="0.25">
      <c r="A8560" t="s">
        <v>10403</v>
      </c>
      <c r="B8560">
        <v>2009</v>
      </c>
      <c r="C8560" t="s">
        <v>10</v>
      </c>
      <c r="D8560">
        <v>124</v>
      </c>
      <c r="E8560">
        <v>50</v>
      </c>
      <c r="F8560">
        <v>34.06</v>
      </c>
      <c r="G8560">
        <v>0</v>
      </c>
      <c r="H8560" t="s">
        <v>13</v>
      </c>
      <c r="I8560" t="s">
        <v>10408</v>
      </c>
    </row>
    <row r="8561" spans="1:9" x14ac:dyDescent="0.25">
      <c r="A8561" t="s">
        <v>10403</v>
      </c>
      <c r="B8561">
        <v>2009</v>
      </c>
      <c r="C8561" t="s">
        <v>10</v>
      </c>
      <c r="D8561">
        <v>124</v>
      </c>
      <c r="E8561">
        <v>49</v>
      </c>
      <c r="F8561">
        <v>32.979999999999997</v>
      </c>
      <c r="G8561">
        <v>0</v>
      </c>
      <c r="H8561" t="s">
        <v>19</v>
      </c>
      <c r="I8561" t="s">
        <v>10409</v>
      </c>
    </row>
    <row r="8562" spans="1:9" x14ac:dyDescent="0.25">
      <c r="A8562" t="s">
        <v>10410</v>
      </c>
      <c r="B8562">
        <v>2009</v>
      </c>
      <c r="C8562" t="s">
        <v>10</v>
      </c>
      <c r="D8562">
        <v>126</v>
      </c>
      <c r="E8562">
        <v>54</v>
      </c>
      <c r="F8562">
        <v>6.55</v>
      </c>
      <c r="G8562">
        <v>1</v>
      </c>
      <c r="H8562" t="s">
        <v>19</v>
      </c>
      <c r="I8562" t="s">
        <v>10411</v>
      </c>
    </row>
    <row r="8563" spans="1:9" x14ac:dyDescent="0.25">
      <c r="A8563" t="s">
        <v>10410</v>
      </c>
      <c r="B8563">
        <v>2009</v>
      </c>
      <c r="C8563" t="s">
        <v>10</v>
      </c>
      <c r="D8563">
        <v>126</v>
      </c>
      <c r="E8563">
        <v>53</v>
      </c>
      <c r="F8563">
        <v>14.09</v>
      </c>
      <c r="G8563">
        <v>1</v>
      </c>
      <c r="H8563" t="s">
        <v>13</v>
      </c>
      <c r="I8563" t="s">
        <v>10412</v>
      </c>
    </row>
    <row r="8564" spans="1:9" x14ac:dyDescent="0.25">
      <c r="A8564" t="s">
        <v>10410</v>
      </c>
      <c r="B8564">
        <v>2009</v>
      </c>
      <c r="C8564" t="s">
        <v>10</v>
      </c>
      <c r="D8564">
        <v>126</v>
      </c>
      <c r="E8564">
        <v>52</v>
      </c>
      <c r="F8564">
        <v>30.98</v>
      </c>
      <c r="G8564">
        <v>0</v>
      </c>
      <c r="H8564" t="s">
        <v>13</v>
      </c>
      <c r="I8564" t="s">
        <v>10413</v>
      </c>
    </row>
    <row r="8565" spans="1:9" x14ac:dyDescent="0.25">
      <c r="A8565" t="s">
        <v>10410</v>
      </c>
      <c r="B8565">
        <v>2009</v>
      </c>
      <c r="C8565" t="s">
        <v>10</v>
      </c>
      <c r="D8565">
        <v>126</v>
      </c>
      <c r="E8565">
        <v>49</v>
      </c>
      <c r="F8565">
        <v>12.1</v>
      </c>
      <c r="G8565">
        <v>1</v>
      </c>
      <c r="H8565" t="s">
        <v>13</v>
      </c>
      <c r="I8565" t="s">
        <v>10414</v>
      </c>
    </row>
    <row r="8566" spans="1:9" x14ac:dyDescent="0.25">
      <c r="A8566" t="s">
        <v>10410</v>
      </c>
      <c r="B8566">
        <v>2009</v>
      </c>
      <c r="C8566" t="s">
        <v>10</v>
      </c>
      <c r="D8566">
        <v>126</v>
      </c>
      <c r="E8566">
        <v>48</v>
      </c>
      <c r="F8566">
        <v>9.86</v>
      </c>
      <c r="G8566">
        <v>1</v>
      </c>
      <c r="H8566" t="s">
        <v>13</v>
      </c>
      <c r="I8566" t="s">
        <v>10415</v>
      </c>
    </row>
    <row r="8567" spans="1:9" x14ac:dyDescent="0.25">
      <c r="A8567" t="s">
        <v>10410</v>
      </c>
      <c r="B8567">
        <v>2009</v>
      </c>
      <c r="C8567" t="s">
        <v>10</v>
      </c>
      <c r="D8567">
        <v>126</v>
      </c>
      <c r="E8567">
        <v>47</v>
      </c>
      <c r="F8567">
        <v>59.15</v>
      </c>
      <c r="G8567">
        <v>0</v>
      </c>
      <c r="H8567" t="s">
        <v>13</v>
      </c>
      <c r="I8567" t="s">
        <v>10416</v>
      </c>
    </row>
    <row r="8568" spans="1:9" x14ac:dyDescent="0.25">
      <c r="A8568" t="s">
        <v>10410</v>
      </c>
      <c r="B8568">
        <v>2009</v>
      </c>
      <c r="C8568" t="s">
        <v>10</v>
      </c>
      <c r="D8568">
        <v>126</v>
      </c>
      <c r="E8568">
        <v>46</v>
      </c>
      <c r="F8568">
        <v>80.709999999999994</v>
      </c>
      <c r="G8568">
        <v>0</v>
      </c>
      <c r="H8568" t="s">
        <v>19</v>
      </c>
      <c r="I8568" t="s">
        <v>10417</v>
      </c>
    </row>
    <row r="8569" spans="1:9" x14ac:dyDescent="0.25">
      <c r="A8569" t="s">
        <v>10410</v>
      </c>
      <c r="B8569">
        <v>2009</v>
      </c>
      <c r="C8569" t="s">
        <v>10</v>
      </c>
      <c r="D8569">
        <v>126</v>
      </c>
      <c r="E8569">
        <v>45</v>
      </c>
      <c r="F8569">
        <v>62.23</v>
      </c>
      <c r="G8569">
        <v>0</v>
      </c>
      <c r="H8569" t="s">
        <v>13</v>
      </c>
      <c r="I8569" t="s">
        <v>10418</v>
      </c>
    </row>
    <row r="8570" spans="1:9" x14ac:dyDescent="0.25">
      <c r="A8570" t="s">
        <v>10410</v>
      </c>
      <c r="B8570">
        <v>2009</v>
      </c>
      <c r="C8570" t="s">
        <v>10</v>
      </c>
      <c r="D8570">
        <v>126</v>
      </c>
      <c r="E8570">
        <v>44</v>
      </c>
      <c r="F8570">
        <v>44.54</v>
      </c>
      <c r="G8570">
        <v>0</v>
      </c>
      <c r="H8570" t="s">
        <v>13</v>
      </c>
      <c r="I8570" t="s">
        <v>10419</v>
      </c>
    </row>
    <row r="8571" spans="1:9" x14ac:dyDescent="0.25">
      <c r="A8571" t="s">
        <v>10420</v>
      </c>
      <c r="B8571">
        <v>2009</v>
      </c>
      <c r="C8571" t="s">
        <v>10</v>
      </c>
      <c r="D8571">
        <v>128</v>
      </c>
      <c r="E8571">
        <v>47</v>
      </c>
      <c r="F8571">
        <v>0</v>
      </c>
      <c r="G8571">
        <v>1</v>
      </c>
      <c r="H8571" t="s">
        <v>13</v>
      </c>
      <c r="I8571" t="s">
        <v>10421</v>
      </c>
    </row>
    <row r="8572" spans="1:9" x14ac:dyDescent="0.25">
      <c r="A8572" t="s">
        <v>10420</v>
      </c>
      <c r="B8572">
        <v>2009</v>
      </c>
      <c r="C8572" t="s">
        <v>10</v>
      </c>
      <c r="D8572">
        <v>128</v>
      </c>
      <c r="E8572">
        <v>46</v>
      </c>
      <c r="F8572">
        <v>0.03</v>
      </c>
      <c r="G8572">
        <v>1</v>
      </c>
      <c r="H8572" t="s">
        <v>13</v>
      </c>
      <c r="I8572" t="s">
        <v>10422</v>
      </c>
    </row>
    <row r="8573" spans="1:9" x14ac:dyDescent="0.25">
      <c r="A8573" t="s">
        <v>10420</v>
      </c>
      <c r="B8573">
        <v>2009</v>
      </c>
      <c r="C8573" t="s">
        <v>10</v>
      </c>
      <c r="D8573">
        <v>128</v>
      </c>
      <c r="E8573">
        <v>45</v>
      </c>
      <c r="F8573">
        <v>1.98</v>
      </c>
      <c r="G8573">
        <v>1</v>
      </c>
      <c r="H8573" t="s">
        <v>13</v>
      </c>
      <c r="I8573" t="s">
        <v>10423</v>
      </c>
    </row>
    <row r="8574" spans="1:9" x14ac:dyDescent="0.25">
      <c r="A8574" t="s">
        <v>10420</v>
      </c>
      <c r="B8574">
        <v>2009</v>
      </c>
      <c r="C8574" t="s">
        <v>10</v>
      </c>
      <c r="D8574">
        <v>128</v>
      </c>
      <c r="E8574">
        <v>44</v>
      </c>
      <c r="F8574">
        <v>6.1</v>
      </c>
      <c r="G8574">
        <v>1</v>
      </c>
      <c r="H8574" t="s">
        <v>13</v>
      </c>
      <c r="I8574" t="s">
        <v>10424</v>
      </c>
    </row>
    <row r="8575" spans="1:9" x14ac:dyDescent="0.25">
      <c r="A8575" t="s">
        <v>10425</v>
      </c>
      <c r="B8575">
        <v>2009</v>
      </c>
      <c r="C8575" t="s">
        <v>10</v>
      </c>
      <c r="D8575">
        <v>130</v>
      </c>
      <c r="E8575">
        <v>44</v>
      </c>
      <c r="F8575">
        <v>0</v>
      </c>
      <c r="G8575">
        <v>1</v>
      </c>
      <c r="H8575" t="s">
        <v>13</v>
      </c>
      <c r="I8575" t="s">
        <v>10426</v>
      </c>
    </row>
    <row r="8576" spans="1:9" x14ac:dyDescent="0.25">
      <c r="A8576" t="s">
        <v>10427</v>
      </c>
      <c r="B8576">
        <v>2009</v>
      </c>
      <c r="C8576" t="s">
        <v>10</v>
      </c>
      <c r="D8576">
        <v>123</v>
      </c>
      <c r="E8576">
        <v>53</v>
      </c>
      <c r="F8576">
        <v>87.42</v>
      </c>
      <c r="G8576">
        <v>0</v>
      </c>
      <c r="H8576" t="s">
        <v>19</v>
      </c>
      <c r="I8576" t="s">
        <v>10428</v>
      </c>
    </row>
    <row r="8577" spans="1:9" x14ac:dyDescent="0.25">
      <c r="A8577" t="s">
        <v>10427</v>
      </c>
      <c r="B8577">
        <v>2009</v>
      </c>
      <c r="C8577" t="s">
        <v>10</v>
      </c>
      <c r="D8577">
        <v>123</v>
      </c>
      <c r="E8577">
        <v>52</v>
      </c>
      <c r="F8577">
        <v>95.88</v>
      </c>
      <c r="G8577">
        <v>0</v>
      </c>
      <c r="H8577" t="s">
        <v>19</v>
      </c>
      <c r="I8577" t="s">
        <v>10429</v>
      </c>
    </row>
    <row r="8578" spans="1:9" x14ac:dyDescent="0.25">
      <c r="A8578" t="s">
        <v>10427</v>
      </c>
      <c r="B8578">
        <v>2009</v>
      </c>
      <c r="C8578" t="s">
        <v>10</v>
      </c>
      <c r="D8578">
        <v>123</v>
      </c>
      <c r="E8578">
        <v>51</v>
      </c>
      <c r="F8578">
        <v>91.87</v>
      </c>
      <c r="G8578">
        <v>0</v>
      </c>
      <c r="H8578" t="s">
        <v>19</v>
      </c>
      <c r="I8578" t="s">
        <v>10430</v>
      </c>
    </row>
    <row r="8579" spans="1:9" x14ac:dyDescent="0.25">
      <c r="A8579" t="s">
        <v>10427</v>
      </c>
      <c r="B8579">
        <v>2009</v>
      </c>
      <c r="C8579" t="s">
        <v>10</v>
      </c>
      <c r="D8579">
        <v>123</v>
      </c>
      <c r="E8579">
        <v>50</v>
      </c>
      <c r="F8579">
        <v>74.819999999999993</v>
      </c>
      <c r="G8579">
        <v>0</v>
      </c>
      <c r="H8579" t="s">
        <v>19</v>
      </c>
      <c r="I8579" t="s">
        <v>10431</v>
      </c>
    </row>
    <row r="8580" spans="1:9" x14ac:dyDescent="0.25">
      <c r="A8580" t="s">
        <v>10432</v>
      </c>
      <c r="B8580">
        <v>2009</v>
      </c>
      <c r="C8580" t="s">
        <v>10</v>
      </c>
      <c r="D8580">
        <v>125</v>
      </c>
      <c r="E8580">
        <v>54</v>
      </c>
      <c r="F8580">
        <v>14.86</v>
      </c>
      <c r="G8580">
        <v>1</v>
      </c>
      <c r="H8580" t="s">
        <v>13</v>
      </c>
      <c r="I8580" t="s">
        <v>10433</v>
      </c>
    </row>
    <row r="8581" spans="1:9" x14ac:dyDescent="0.25">
      <c r="A8581" t="s">
        <v>10432</v>
      </c>
      <c r="B8581">
        <v>2009</v>
      </c>
      <c r="C8581" t="s">
        <v>10</v>
      </c>
      <c r="D8581">
        <v>125</v>
      </c>
      <c r="E8581">
        <v>53</v>
      </c>
      <c r="F8581">
        <v>36.409999999999997</v>
      </c>
      <c r="G8581">
        <v>0</v>
      </c>
      <c r="H8581" t="s">
        <v>13</v>
      </c>
      <c r="I8581" t="s">
        <v>10434</v>
      </c>
    </row>
    <row r="8582" spans="1:9" x14ac:dyDescent="0.25">
      <c r="A8582" t="s">
        <v>10432</v>
      </c>
      <c r="B8582">
        <v>2009</v>
      </c>
      <c r="C8582" t="s">
        <v>10</v>
      </c>
      <c r="D8582">
        <v>125</v>
      </c>
      <c r="E8582">
        <v>52</v>
      </c>
      <c r="F8582">
        <v>0.11</v>
      </c>
      <c r="G8582">
        <v>1</v>
      </c>
      <c r="H8582" t="s">
        <v>13</v>
      </c>
      <c r="I8582" t="s">
        <v>10435</v>
      </c>
    </row>
    <row r="8583" spans="1:9" x14ac:dyDescent="0.25">
      <c r="A8583" t="s">
        <v>10432</v>
      </c>
      <c r="B8583">
        <v>2009</v>
      </c>
      <c r="C8583" t="s">
        <v>10</v>
      </c>
      <c r="D8583">
        <v>125</v>
      </c>
      <c r="E8583">
        <v>51</v>
      </c>
      <c r="F8583">
        <v>0</v>
      </c>
      <c r="G8583">
        <v>1</v>
      </c>
      <c r="H8583" t="s">
        <v>13</v>
      </c>
      <c r="I8583" t="s">
        <v>10436</v>
      </c>
    </row>
    <row r="8584" spans="1:9" x14ac:dyDescent="0.25">
      <c r="A8584" t="s">
        <v>10432</v>
      </c>
      <c r="B8584">
        <v>2009</v>
      </c>
      <c r="C8584" t="s">
        <v>10</v>
      </c>
      <c r="D8584">
        <v>125</v>
      </c>
      <c r="E8584">
        <v>50</v>
      </c>
      <c r="F8584">
        <v>0</v>
      </c>
      <c r="G8584">
        <v>1</v>
      </c>
      <c r="H8584" t="s">
        <v>13</v>
      </c>
      <c r="I8584" t="s">
        <v>10437</v>
      </c>
    </row>
    <row r="8585" spans="1:9" x14ac:dyDescent="0.25">
      <c r="A8585" t="s">
        <v>10432</v>
      </c>
      <c r="B8585">
        <v>2009</v>
      </c>
      <c r="C8585" t="s">
        <v>10</v>
      </c>
      <c r="D8585">
        <v>125</v>
      </c>
      <c r="E8585">
        <v>49</v>
      </c>
      <c r="F8585">
        <v>4.96</v>
      </c>
      <c r="G8585">
        <v>1</v>
      </c>
      <c r="H8585" t="s">
        <v>13</v>
      </c>
      <c r="I8585" t="s">
        <v>10438</v>
      </c>
    </row>
    <row r="8586" spans="1:9" x14ac:dyDescent="0.25">
      <c r="A8586" t="s">
        <v>10432</v>
      </c>
      <c r="B8586">
        <v>2009</v>
      </c>
      <c r="C8586" t="s">
        <v>10</v>
      </c>
      <c r="D8586">
        <v>125</v>
      </c>
      <c r="E8586">
        <v>48</v>
      </c>
      <c r="F8586">
        <v>18.89</v>
      </c>
      <c r="G8586">
        <v>1</v>
      </c>
      <c r="H8586" t="s">
        <v>13</v>
      </c>
      <c r="I8586" t="s">
        <v>10439</v>
      </c>
    </row>
    <row r="8587" spans="1:9" x14ac:dyDescent="0.25">
      <c r="A8587" t="s">
        <v>10432</v>
      </c>
      <c r="B8587">
        <v>2009</v>
      </c>
      <c r="C8587" t="s">
        <v>10</v>
      </c>
      <c r="D8587">
        <v>125</v>
      </c>
      <c r="E8587">
        <v>46</v>
      </c>
      <c r="F8587">
        <v>38.520000000000003</v>
      </c>
      <c r="G8587">
        <v>0</v>
      </c>
      <c r="H8587" t="s">
        <v>19</v>
      </c>
      <c r="I8587" t="s">
        <v>10440</v>
      </c>
    </row>
    <row r="8588" spans="1:9" x14ac:dyDescent="0.25">
      <c r="A8588" t="s">
        <v>10432</v>
      </c>
      <c r="B8588">
        <v>2009</v>
      </c>
      <c r="C8588" t="s">
        <v>10</v>
      </c>
      <c r="D8588">
        <v>125</v>
      </c>
      <c r="E8588">
        <v>45</v>
      </c>
      <c r="F8588">
        <v>28.09</v>
      </c>
      <c r="G8588">
        <v>0</v>
      </c>
      <c r="H8588" t="s">
        <v>13</v>
      </c>
      <c r="I8588" t="s">
        <v>10441</v>
      </c>
    </row>
    <row r="8589" spans="1:9" x14ac:dyDescent="0.25">
      <c r="A8589" t="s">
        <v>10442</v>
      </c>
      <c r="B8589">
        <v>2009</v>
      </c>
      <c r="C8589" t="s">
        <v>10</v>
      </c>
      <c r="D8589">
        <v>127</v>
      </c>
      <c r="E8589">
        <v>48</v>
      </c>
      <c r="F8589">
        <v>7.76</v>
      </c>
      <c r="G8589">
        <v>1</v>
      </c>
      <c r="H8589" t="s">
        <v>13</v>
      </c>
      <c r="I8589" t="s">
        <v>10443</v>
      </c>
    </row>
    <row r="8590" spans="1:9" x14ac:dyDescent="0.25">
      <c r="A8590" t="s">
        <v>10442</v>
      </c>
      <c r="B8590">
        <v>2009</v>
      </c>
      <c r="C8590" t="s">
        <v>10</v>
      </c>
      <c r="D8590">
        <v>127</v>
      </c>
      <c r="E8590">
        <v>47</v>
      </c>
      <c r="F8590">
        <v>44.06</v>
      </c>
      <c r="G8590">
        <v>0</v>
      </c>
      <c r="H8590" t="s">
        <v>13</v>
      </c>
      <c r="I8590" t="s">
        <v>10444</v>
      </c>
    </row>
    <row r="8591" spans="1:9" x14ac:dyDescent="0.25">
      <c r="A8591" t="s">
        <v>10442</v>
      </c>
      <c r="B8591">
        <v>2009</v>
      </c>
      <c r="C8591" t="s">
        <v>10</v>
      </c>
      <c r="D8591">
        <v>127</v>
      </c>
      <c r="E8591">
        <v>46</v>
      </c>
      <c r="F8591">
        <v>54.88</v>
      </c>
      <c r="G8591">
        <v>0</v>
      </c>
      <c r="H8591" t="s">
        <v>13</v>
      </c>
      <c r="I8591" t="s">
        <v>10445</v>
      </c>
    </row>
    <row r="8592" spans="1:9" x14ac:dyDescent="0.25">
      <c r="A8592" t="s">
        <v>10442</v>
      </c>
      <c r="B8592">
        <v>2009</v>
      </c>
      <c r="C8592" t="s">
        <v>10</v>
      </c>
      <c r="D8592">
        <v>127</v>
      </c>
      <c r="E8592">
        <v>45</v>
      </c>
      <c r="F8592">
        <v>44.65</v>
      </c>
      <c r="G8592">
        <v>0</v>
      </c>
      <c r="H8592" t="s">
        <v>13</v>
      </c>
      <c r="I8592" t="s">
        <v>10446</v>
      </c>
    </row>
    <row r="8593" spans="1:9" x14ac:dyDescent="0.25">
      <c r="A8593" t="s">
        <v>10442</v>
      </c>
      <c r="B8593">
        <v>2009</v>
      </c>
      <c r="C8593" t="s">
        <v>10</v>
      </c>
      <c r="D8593">
        <v>127</v>
      </c>
      <c r="E8593">
        <v>44</v>
      </c>
      <c r="F8593">
        <v>52.28</v>
      </c>
      <c r="G8593">
        <v>0</v>
      </c>
      <c r="H8593" t="s">
        <v>13</v>
      </c>
      <c r="I8593" t="s">
        <v>10447</v>
      </c>
    </row>
    <row r="8594" spans="1:9" x14ac:dyDescent="0.25">
      <c r="A8594" t="s">
        <v>10448</v>
      </c>
      <c r="B8594">
        <v>2009</v>
      </c>
      <c r="C8594" t="s">
        <v>10</v>
      </c>
      <c r="D8594">
        <v>129</v>
      </c>
      <c r="E8594">
        <v>46</v>
      </c>
      <c r="F8594">
        <v>33.020000000000003</v>
      </c>
      <c r="G8594">
        <v>0</v>
      </c>
      <c r="H8594" t="s">
        <v>13</v>
      </c>
      <c r="I8594" t="s">
        <v>10449</v>
      </c>
    </row>
    <row r="8595" spans="1:9" x14ac:dyDescent="0.25">
      <c r="A8595" t="s">
        <v>10448</v>
      </c>
      <c r="B8595">
        <v>2009</v>
      </c>
      <c r="C8595" t="s">
        <v>10</v>
      </c>
      <c r="D8595">
        <v>129</v>
      </c>
      <c r="E8595">
        <v>45</v>
      </c>
      <c r="F8595">
        <v>51.15</v>
      </c>
      <c r="G8595">
        <v>0</v>
      </c>
      <c r="H8595" t="s">
        <v>13</v>
      </c>
      <c r="I8595" t="s">
        <v>10450</v>
      </c>
    </row>
    <row r="8596" spans="1:9" x14ac:dyDescent="0.25">
      <c r="A8596" t="s">
        <v>10448</v>
      </c>
      <c r="B8596">
        <v>2009</v>
      </c>
      <c r="C8596" t="s">
        <v>10</v>
      </c>
      <c r="D8596">
        <v>129</v>
      </c>
      <c r="E8596">
        <v>44</v>
      </c>
      <c r="F8596">
        <v>31.58</v>
      </c>
      <c r="G8596">
        <v>0</v>
      </c>
      <c r="H8596" t="s">
        <v>13</v>
      </c>
      <c r="I8596" t="s">
        <v>10451</v>
      </c>
    </row>
    <row r="8597" spans="1:9" x14ac:dyDescent="0.25">
      <c r="A8597" t="s">
        <v>10452</v>
      </c>
      <c r="B8597">
        <v>2009</v>
      </c>
      <c r="C8597" t="s">
        <v>10</v>
      </c>
      <c r="D8597">
        <v>124</v>
      </c>
      <c r="E8597">
        <v>54</v>
      </c>
      <c r="F8597">
        <v>28.14</v>
      </c>
      <c r="G8597">
        <v>0</v>
      </c>
      <c r="H8597" t="s">
        <v>19</v>
      </c>
      <c r="I8597" t="s">
        <v>10453</v>
      </c>
    </row>
    <row r="8598" spans="1:9" x14ac:dyDescent="0.25">
      <c r="A8598" t="s">
        <v>10452</v>
      </c>
      <c r="B8598">
        <v>2009</v>
      </c>
      <c r="C8598" t="s">
        <v>10</v>
      </c>
      <c r="D8598">
        <v>124</v>
      </c>
      <c r="E8598">
        <v>53</v>
      </c>
      <c r="F8598">
        <v>29.38</v>
      </c>
      <c r="G8598">
        <v>0</v>
      </c>
      <c r="H8598" t="s">
        <v>13</v>
      </c>
      <c r="I8598" t="s">
        <v>10454</v>
      </c>
    </row>
    <row r="8599" spans="1:9" x14ac:dyDescent="0.25">
      <c r="A8599" t="s">
        <v>10452</v>
      </c>
      <c r="B8599">
        <v>2009</v>
      </c>
      <c r="C8599" t="s">
        <v>10</v>
      </c>
      <c r="D8599">
        <v>124</v>
      </c>
      <c r="E8599">
        <v>52</v>
      </c>
      <c r="F8599">
        <v>51.54</v>
      </c>
      <c r="G8599">
        <v>0</v>
      </c>
      <c r="H8599" t="s">
        <v>13</v>
      </c>
      <c r="I8599" t="s">
        <v>10455</v>
      </c>
    </row>
    <row r="8600" spans="1:9" x14ac:dyDescent="0.25">
      <c r="A8600" t="s">
        <v>10452</v>
      </c>
      <c r="B8600">
        <v>2009</v>
      </c>
      <c r="C8600" t="s">
        <v>10</v>
      </c>
      <c r="D8600">
        <v>124</v>
      </c>
      <c r="E8600">
        <v>51</v>
      </c>
      <c r="F8600">
        <v>55.26</v>
      </c>
      <c r="G8600">
        <v>0</v>
      </c>
      <c r="H8600" t="s">
        <v>13</v>
      </c>
      <c r="I8600" t="s">
        <v>10456</v>
      </c>
    </row>
    <row r="8601" spans="1:9" x14ac:dyDescent="0.25">
      <c r="A8601" t="s">
        <v>10452</v>
      </c>
      <c r="B8601">
        <v>2009</v>
      </c>
      <c r="C8601" t="s">
        <v>10</v>
      </c>
      <c r="D8601">
        <v>124</v>
      </c>
      <c r="E8601">
        <v>50</v>
      </c>
      <c r="F8601">
        <v>68.569999999999993</v>
      </c>
      <c r="G8601">
        <v>0</v>
      </c>
      <c r="H8601" t="s">
        <v>13</v>
      </c>
      <c r="I8601" t="s">
        <v>10457</v>
      </c>
    </row>
    <row r="8602" spans="1:9" x14ac:dyDescent="0.25">
      <c r="A8602" t="s">
        <v>10452</v>
      </c>
      <c r="B8602">
        <v>2009</v>
      </c>
      <c r="C8602" t="s">
        <v>10</v>
      </c>
      <c r="D8602">
        <v>124</v>
      </c>
      <c r="E8602">
        <v>49</v>
      </c>
      <c r="F8602">
        <v>38.409999999999997</v>
      </c>
      <c r="G8602">
        <v>0</v>
      </c>
      <c r="H8602" t="s">
        <v>19</v>
      </c>
      <c r="I8602" t="s">
        <v>10458</v>
      </c>
    </row>
    <row r="8603" spans="1:9" x14ac:dyDescent="0.25">
      <c r="A8603" t="s">
        <v>10459</v>
      </c>
      <c r="B8603">
        <v>2009</v>
      </c>
      <c r="C8603" t="s">
        <v>10</v>
      </c>
      <c r="D8603">
        <v>126</v>
      </c>
      <c r="E8603">
        <v>54</v>
      </c>
      <c r="F8603">
        <v>35.6</v>
      </c>
      <c r="G8603">
        <v>0</v>
      </c>
      <c r="H8603" t="s">
        <v>19</v>
      </c>
      <c r="I8603" t="s">
        <v>10460</v>
      </c>
    </row>
    <row r="8604" spans="1:9" x14ac:dyDescent="0.25">
      <c r="A8604" t="s">
        <v>10459</v>
      </c>
      <c r="B8604">
        <v>2009</v>
      </c>
      <c r="C8604" t="s">
        <v>10</v>
      </c>
      <c r="D8604">
        <v>126</v>
      </c>
      <c r="E8604">
        <v>53</v>
      </c>
      <c r="F8604">
        <v>62.08</v>
      </c>
      <c r="G8604">
        <v>0</v>
      </c>
      <c r="H8604" t="s">
        <v>13</v>
      </c>
      <c r="I8604" t="s">
        <v>10461</v>
      </c>
    </row>
    <row r="8605" spans="1:9" x14ac:dyDescent="0.25">
      <c r="A8605" t="s">
        <v>10459</v>
      </c>
      <c r="B8605">
        <v>2009</v>
      </c>
      <c r="C8605" t="s">
        <v>10</v>
      </c>
      <c r="D8605">
        <v>126</v>
      </c>
      <c r="E8605">
        <v>52</v>
      </c>
      <c r="F8605">
        <v>80.010000000000005</v>
      </c>
      <c r="G8605">
        <v>0</v>
      </c>
      <c r="H8605" t="s">
        <v>13</v>
      </c>
      <c r="I8605" t="s">
        <v>10462</v>
      </c>
    </row>
    <row r="8606" spans="1:9" x14ac:dyDescent="0.25">
      <c r="A8606" t="s">
        <v>10459</v>
      </c>
      <c r="B8606">
        <v>2009</v>
      </c>
      <c r="C8606" t="s">
        <v>10</v>
      </c>
      <c r="D8606">
        <v>126</v>
      </c>
      <c r="E8606">
        <v>49</v>
      </c>
      <c r="F8606">
        <v>3.98</v>
      </c>
      <c r="G8606">
        <v>1</v>
      </c>
      <c r="H8606" t="s">
        <v>13</v>
      </c>
      <c r="I8606" t="s">
        <v>10463</v>
      </c>
    </row>
    <row r="8607" spans="1:9" x14ac:dyDescent="0.25">
      <c r="A8607" t="s">
        <v>10459</v>
      </c>
      <c r="B8607">
        <v>2009</v>
      </c>
      <c r="C8607" t="s">
        <v>10</v>
      </c>
      <c r="D8607">
        <v>126</v>
      </c>
      <c r="E8607">
        <v>48</v>
      </c>
      <c r="F8607">
        <v>60.52</v>
      </c>
      <c r="G8607">
        <v>0</v>
      </c>
      <c r="H8607" t="s">
        <v>13</v>
      </c>
      <c r="I8607" t="s">
        <v>10464</v>
      </c>
    </row>
    <row r="8608" spans="1:9" x14ac:dyDescent="0.25">
      <c r="A8608" t="s">
        <v>10459</v>
      </c>
      <c r="B8608">
        <v>2009</v>
      </c>
      <c r="C8608" t="s">
        <v>10</v>
      </c>
      <c r="D8608">
        <v>126</v>
      </c>
      <c r="E8608">
        <v>47</v>
      </c>
      <c r="F8608">
        <v>69.95</v>
      </c>
      <c r="G8608">
        <v>0</v>
      </c>
      <c r="H8608" t="s">
        <v>19</v>
      </c>
      <c r="I8608" t="s">
        <v>10465</v>
      </c>
    </row>
    <row r="8609" spans="1:9" x14ac:dyDescent="0.25">
      <c r="A8609" t="s">
        <v>10459</v>
      </c>
      <c r="B8609">
        <v>2009</v>
      </c>
      <c r="C8609" t="s">
        <v>10</v>
      </c>
      <c r="D8609">
        <v>126</v>
      </c>
      <c r="E8609">
        <v>46</v>
      </c>
      <c r="F8609">
        <v>15.07</v>
      </c>
      <c r="G8609">
        <v>1</v>
      </c>
      <c r="H8609" t="s">
        <v>13</v>
      </c>
      <c r="I8609" t="s">
        <v>10466</v>
      </c>
    </row>
    <row r="8610" spans="1:9" x14ac:dyDescent="0.25">
      <c r="A8610" t="s">
        <v>10459</v>
      </c>
      <c r="B8610">
        <v>2009</v>
      </c>
      <c r="C8610" t="s">
        <v>10</v>
      </c>
      <c r="D8610">
        <v>126</v>
      </c>
      <c r="E8610">
        <v>45</v>
      </c>
      <c r="F8610">
        <v>6.22</v>
      </c>
      <c r="G8610">
        <v>1</v>
      </c>
      <c r="H8610" t="s">
        <v>13</v>
      </c>
      <c r="I8610" t="s">
        <v>10467</v>
      </c>
    </row>
    <row r="8611" spans="1:9" x14ac:dyDescent="0.25">
      <c r="A8611" t="s">
        <v>10459</v>
      </c>
      <c r="B8611">
        <v>2009</v>
      </c>
      <c r="C8611" t="s">
        <v>10</v>
      </c>
      <c r="D8611">
        <v>126</v>
      </c>
      <c r="E8611">
        <v>44</v>
      </c>
      <c r="F8611">
        <v>0.13</v>
      </c>
      <c r="G8611">
        <v>1</v>
      </c>
      <c r="H8611" t="s">
        <v>13</v>
      </c>
      <c r="I8611" t="s">
        <v>10468</v>
      </c>
    </row>
    <row r="8612" spans="1:9" x14ac:dyDescent="0.25">
      <c r="A8612" t="s">
        <v>10469</v>
      </c>
      <c r="B8612">
        <v>2009</v>
      </c>
      <c r="C8612" t="s">
        <v>10</v>
      </c>
      <c r="D8612">
        <v>130</v>
      </c>
      <c r="E8612">
        <v>44</v>
      </c>
      <c r="F8612">
        <v>35.74</v>
      </c>
      <c r="G8612">
        <v>0</v>
      </c>
      <c r="H8612" t="s">
        <v>13</v>
      </c>
      <c r="I8612" t="s">
        <v>10470</v>
      </c>
    </row>
    <row r="8613" spans="1:9" x14ac:dyDescent="0.25">
      <c r="A8613" t="s">
        <v>10471</v>
      </c>
      <c r="B8613">
        <v>2009</v>
      </c>
      <c r="C8613" t="s">
        <v>10</v>
      </c>
      <c r="D8613">
        <v>123</v>
      </c>
      <c r="E8613">
        <v>53</v>
      </c>
      <c r="F8613">
        <v>32.79</v>
      </c>
      <c r="G8613">
        <v>0</v>
      </c>
      <c r="H8613" t="s">
        <v>19</v>
      </c>
      <c r="I8613" t="s">
        <v>10472</v>
      </c>
    </row>
    <row r="8614" spans="1:9" x14ac:dyDescent="0.25">
      <c r="A8614" t="s">
        <v>10471</v>
      </c>
      <c r="B8614">
        <v>2009</v>
      </c>
      <c r="C8614" t="s">
        <v>10</v>
      </c>
      <c r="D8614">
        <v>123</v>
      </c>
      <c r="E8614">
        <v>52</v>
      </c>
      <c r="F8614">
        <v>56.99</v>
      </c>
      <c r="G8614">
        <v>0</v>
      </c>
      <c r="H8614" t="s">
        <v>13</v>
      </c>
      <c r="I8614" t="s">
        <v>10473</v>
      </c>
    </row>
    <row r="8615" spans="1:9" x14ac:dyDescent="0.25">
      <c r="A8615" t="s">
        <v>10471</v>
      </c>
      <c r="B8615">
        <v>2009</v>
      </c>
      <c r="C8615" t="s">
        <v>10</v>
      </c>
      <c r="D8615">
        <v>123</v>
      </c>
      <c r="E8615">
        <v>51</v>
      </c>
      <c r="F8615">
        <v>51.69</v>
      </c>
      <c r="G8615">
        <v>0</v>
      </c>
      <c r="H8615" t="s">
        <v>19</v>
      </c>
      <c r="I8615" t="s">
        <v>10474</v>
      </c>
    </row>
    <row r="8616" spans="1:9" x14ac:dyDescent="0.25">
      <c r="A8616" t="s">
        <v>10471</v>
      </c>
      <c r="B8616">
        <v>2009</v>
      </c>
      <c r="C8616" t="s">
        <v>10</v>
      </c>
      <c r="D8616">
        <v>123</v>
      </c>
      <c r="E8616">
        <v>50</v>
      </c>
      <c r="F8616">
        <v>44.6</v>
      </c>
      <c r="G8616">
        <v>0</v>
      </c>
      <c r="H8616" t="s">
        <v>19</v>
      </c>
      <c r="I8616" t="s">
        <v>10475</v>
      </c>
    </row>
    <row r="8617" spans="1:9" x14ac:dyDescent="0.25">
      <c r="A8617" t="s">
        <v>10476</v>
      </c>
      <c r="B8617">
        <v>2009</v>
      </c>
      <c r="C8617" t="s">
        <v>10</v>
      </c>
      <c r="D8617">
        <v>125</v>
      </c>
      <c r="E8617">
        <v>54</v>
      </c>
      <c r="F8617">
        <v>82.12</v>
      </c>
      <c r="G8617">
        <v>0</v>
      </c>
      <c r="H8617" t="s">
        <v>19</v>
      </c>
      <c r="I8617" t="s">
        <v>10477</v>
      </c>
    </row>
    <row r="8618" spans="1:9" x14ac:dyDescent="0.25">
      <c r="A8618" t="s">
        <v>10476</v>
      </c>
      <c r="B8618">
        <v>2009</v>
      </c>
      <c r="C8618" t="s">
        <v>10</v>
      </c>
      <c r="D8618">
        <v>125</v>
      </c>
      <c r="E8618">
        <v>53</v>
      </c>
      <c r="F8618">
        <v>70.42</v>
      </c>
      <c r="G8618">
        <v>0</v>
      </c>
      <c r="H8618" t="s">
        <v>19</v>
      </c>
      <c r="I8618" t="s">
        <v>10478</v>
      </c>
    </row>
    <row r="8619" spans="1:9" x14ac:dyDescent="0.25">
      <c r="A8619" t="s">
        <v>10476</v>
      </c>
      <c r="B8619">
        <v>2009</v>
      </c>
      <c r="C8619" t="s">
        <v>10</v>
      </c>
      <c r="D8619">
        <v>125</v>
      </c>
      <c r="E8619">
        <v>52</v>
      </c>
      <c r="F8619">
        <v>32.479999999999997</v>
      </c>
      <c r="G8619">
        <v>0</v>
      </c>
      <c r="H8619" t="s">
        <v>13</v>
      </c>
      <c r="I8619" t="s">
        <v>10479</v>
      </c>
    </row>
    <row r="8620" spans="1:9" x14ac:dyDescent="0.25">
      <c r="A8620" t="s">
        <v>10476</v>
      </c>
      <c r="B8620">
        <v>2009</v>
      </c>
      <c r="C8620" t="s">
        <v>10</v>
      </c>
      <c r="D8620">
        <v>125</v>
      </c>
      <c r="E8620">
        <v>51</v>
      </c>
      <c r="F8620">
        <v>0.06</v>
      </c>
      <c r="G8620">
        <v>1</v>
      </c>
      <c r="H8620" t="s">
        <v>13</v>
      </c>
      <c r="I8620" t="s">
        <v>10480</v>
      </c>
    </row>
    <row r="8621" spans="1:9" x14ac:dyDescent="0.25">
      <c r="A8621" t="s">
        <v>10476</v>
      </c>
      <c r="B8621">
        <v>2009</v>
      </c>
      <c r="C8621" t="s">
        <v>10</v>
      </c>
      <c r="D8621">
        <v>125</v>
      </c>
      <c r="E8621">
        <v>50</v>
      </c>
      <c r="F8621">
        <v>0.02</v>
      </c>
      <c r="G8621">
        <v>1</v>
      </c>
      <c r="H8621" t="s">
        <v>13</v>
      </c>
      <c r="I8621" t="s">
        <v>10481</v>
      </c>
    </row>
    <row r="8622" spans="1:9" x14ac:dyDescent="0.25">
      <c r="A8622" t="s">
        <v>10476</v>
      </c>
      <c r="B8622">
        <v>2009</v>
      </c>
      <c r="C8622" t="s">
        <v>10</v>
      </c>
      <c r="D8622">
        <v>125</v>
      </c>
      <c r="E8622">
        <v>49</v>
      </c>
      <c r="F8622">
        <v>9.39</v>
      </c>
      <c r="G8622">
        <v>1</v>
      </c>
      <c r="H8622" t="s">
        <v>13</v>
      </c>
      <c r="I8622" t="s">
        <v>10482</v>
      </c>
    </row>
    <row r="8623" spans="1:9" x14ac:dyDescent="0.25">
      <c r="A8623" t="s">
        <v>10476</v>
      </c>
      <c r="B8623">
        <v>2009</v>
      </c>
      <c r="C8623" t="s">
        <v>10</v>
      </c>
      <c r="D8623">
        <v>125</v>
      </c>
      <c r="E8623">
        <v>48</v>
      </c>
      <c r="F8623">
        <v>23.25</v>
      </c>
      <c r="G8623">
        <v>0</v>
      </c>
      <c r="H8623" t="s">
        <v>13</v>
      </c>
      <c r="I8623" t="s">
        <v>10483</v>
      </c>
    </row>
    <row r="8624" spans="1:9" x14ac:dyDescent="0.25">
      <c r="A8624" t="s">
        <v>10476</v>
      </c>
      <c r="B8624">
        <v>2009</v>
      </c>
      <c r="C8624" t="s">
        <v>10</v>
      </c>
      <c r="D8624">
        <v>125</v>
      </c>
      <c r="E8624">
        <v>46</v>
      </c>
      <c r="F8624">
        <v>73</v>
      </c>
      <c r="G8624">
        <v>0</v>
      </c>
      <c r="H8624" t="s">
        <v>19</v>
      </c>
      <c r="I8624" t="s">
        <v>10484</v>
      </c>
    </row>
    <row r="8625" spans="1:9" x14ac:dyDescent="0.25">
      <c r="A8625" t="s">
        <v>10476</v>
      </c>
      <c r="B8625">
        <v>2009</v>
      </c>
      <c r="C8625" t="s">
        <v>10</v>
      </c>
      <c r="D8625">
        <v>125</v>
      </c>
      <c r="E8625">
        <v>45</v>
      </c>
      <c r="F8625">
        <v>99.56</v>
      </c>
      <c r="G8625">
        <v>0</v>
      </c>
      <c r="H8625" t="s">
        <v>19</v>
      </c>
      <c r="I8625" t="s">
        <v>10485</v>
      </c>
    </row>
    <row r="8626" spans="1:9" x14ac:dyDescent="0.25">
      <c r="A8626" t="s">
        <v>10486</v>
      </c>
      <c r="B8626">
        <v>2009</v>
      </c>
      <c r="C8626" t="s">
        <v>10</v>
      </c>
      <c r="D8626">
        <v>127</v>
      </c>
      <c r="E8626">
        <v>48</v>
      </c>
      <c r="F8626">
        <v>0.06</v>
      </c>
      <c r="G8626">
        <v>1</v>
      </c>
      <c r="H8626" t="s">
        <v>13</v>
      </c>
      <c r="I8626" t="s">
        <v>10487</v>
      </c>
    </row>
    <row r="8627" spans="1:9" x14ac:dyDescent="0.25">
      <c r="A8627" t="s">
        <v>10486</v>
      </c>
      <c r="B8627">
        <v>2009</v>
      </c>
      <c r="C8627" t="s">
        <v>10</v>
      </c>
      <c r="D8627">
        <v>127</v>
      </c>
      <c r="E8627">
        <v>47</v>
      </c>
      <c r="F8627">
        <v>52.13</v>
      </c>
      <c r="G8627">
        <v>0</v>
      </c>
      <c r="H8627" t="s">
        <v>13</v>
      </c>
      <c r="I8627" t="s">
        <v>10488</v>
      </c>
    </row>
    <row r="8628" spans="1:9" x14ac:dyDescent="0.25">
      <c r="A8628" t="s">
        <v>10486</v>
      </c>
      <c r="B8628">
        <v>2009</v>
      </c>
      <c r="C8628" t="s">
        <v>10</v>
      </c>
      <c r="D8628">
        <v>127</v>
      </c>
      <c r="E8628">
        <v>46</v>
      </c>
      <c r="F8628">
        <v>72.849999999999994</v>
      </c>
      <c r="G8628">
        <v>0</v>
      </c>
      <c r="H8628" t="s">
        <v>19</v>
      </c>
      <c r="I8628" t="s">
        <v>10489</v>
      </c>
    </row>
    <row r="8629" spans="1:9" x14ac:dyDescent="0.25">
      <c r="A8629" t="s">
        <v>10486</v>
      </c>
      <c r="B8629">
        <v>2009</v>
      </c>
      <c r="C8629" t="s">
        <v>10</v>
      </c>
      <c r="D8629">
        <v>127</v>
      </c>
      <c r="E8629">
        <v>45</v>
      </c>
      <c r="F8629">
        <v>82.94</v>
      </c>
      <c r="G8629">
        <v>0</v>
      </c>
      <c r="H8629" t="s">
        <v>13</v>
      </c>
      <c r="I8629" t="s">
        <v>10490</v>
      </c>
    </row>
    <row r="8630" spans="1:9" x14ac:dyDescent="0.25">
      <c r="A8630" t="s">
        <v>10486</v>
      </c>
      <c r="B8630">
        <v>2009</v>
      </c>
      <c r="C8630" t="s">
        <v>10</v>
      </c>
      <c r="D8630">
        <v>127</v>
      </c>
      <c r="E8630">
        <v>44</v>
      </c>
      <c r="F8630">
        <v>99.91</v>
      </c>
      <c r="G8630">
        <v>0</v>
      </c>
      <c r="H8630" t="s">
        <v>19</v>
      </c>
      <c r="I8630" t="s">
        <v>10491</v>
      </c>
    </row>
    <row r="8631" spans="1:9" x14ac:dyDescent="0.25">
      <c r="A8631" t="s">
        <v>10492</v>
      </c>
      <c r="B8631">
        <v>2009</v>
      </c>
      <c r="C8631" t="s">
        <v>10</v>
      </c>
      <c r="D8631">
        <v>129</v>
      </c>
      <c r="E8631">
        <v>46</v>
      </c>
      <c r="F8631">
        <v>5.58</v>
      </c>
      <c r="G8631">
        <v>1</v>
      </c>
      <c r="H8631" t="s">
        <v>13</v>
      </c>
      <c r="I8631" t="s">
        <v>10493</v>
      </c>
    </row>
    <row r="8632" spans="1:9" x14ac:dyDescent="0.25">
      <c r="A8632" t="s">
        <v>10492</v>
      </c>
      <c r="B8632">
        <v>2009</v>
      </c>
      <c r="C8632" t="s">
        <v>10</v>
      </c>
      <c r="D8632">
        <v>129</v>
      </c>
      <c r="E8632">
        <v>45</v>
      </c>
      <c r="F8632">
        <v>11.57</v>
      </c>
      <c r="G8632">
        <v>1</v>
      </c>
      <c r="H8632" t="s">
        <v>13</v>
      </c>
      <c r="I8632" t="s">
        <v>10494</v>
      </c>
    </row>
    <row r="8633" spans="1:9" x14ac:dyDescent="0.25">
      <c r="A8633" t="s">
        <v>10492</v>
      </c>
      <c r="B8633">
        <v>2009</v>
      </c>
      <c r="C8633" t="s">
        <v>10</v>
      </c>
      <c r="D8633">
        <v>129</v>
      </c>
      <c r="E8633">
        <v>44</v>
      </c>
      <c r="F8633">
        <v>26.04</v>
      </c>
      <c r="G8633">
        <v>0</v>
      </c>
      <c r="H8633" t="s">
        <v>13</v>
      </c>
      <c r="I8633" t="s">
        <v>10495</v>
      </c>
    </row>
    <row r="8634" spans="1:9" x14ac:dyDescent="0.25">
      <c r="A8634" t="s">
        <v>10496</v>
      </c>
      <c r="B8634">
        <v>2009</v>
      </c>
      <c r="C8634" t="s">
        <v>10</v>
      </c>
      <c r="D8634">
        <v>124</v>
      </c>
      <c r="E8634">
        <v>54</v>
      </c>
      <c r="F8634">
        <v>3.18</v>
      </c>
      <c r="G8634">
        <v>1</v>
      </c>
      <c r="H8634" t="s">
        <v>19</v>
      </c>
      <c r="I8634" t="s">
        <v>10497</v>
      </c>
    </row>
    <row r="8635" spans="1:9" x14ac:dyDescent="0.25">
      <c r="A8635" t="s">
        <v>10496</v>
      </c>
      <c r="B8635">
        <v>2009</v>
      </c>
      <c r="C8635" t="s">
        <v>10</v>
      </c>
      <c r="D8635">
        <v>124</v>
      </c>
      <c r="E8635">
        <v>53</v>
      </c>
      <c r="F8635">
        <v>0.34</v>
      </c>
      <c r="G8635">
        <v>1</v>
      </c>
      <c r="H8635" t="s">
        <v>13</v>
      </c>
      <c r="I8635" t="s">
        <v>10498</v>
      </c>
    </row>
    <row r="8636" spans="1:9" x14ac:dyDescent="0.25">
      <c r="A8636" t="s">
        <v>10496</v>
      </c>
      <c r="B8636">
        <v>2009</v>
      </c>
      <c r="C8636" t="s">
        <v>10</v>
      </c>
      <c r="D8636">
        <v>124</v>
      </c>
      <c r="E8636">
        <v>52</v>
      </c>
      <c r="F8636">
        <v>7.45</v>
      </c>
      <c r="G8636">
        <v>1</v>
      </c>
      <c r="H8636" t="s">
        <v>13</v>
      </c>
      <c r="I8636" t="s">
        <v>10499</v>
      </c>
    </row>
    <row r="8637" spans="1:9" x14ac:dyDescent="0.25">
      <c r="A8637" t="s">
        <v>10496</v>
      </c>
      <c r="B8637">
        <v>2009</v>
      </c>
      <c r="C8637" t="s">
        <v>10</v>
      </c>
      <c r="D8637">
        <v>124</v>
      </c>
      <c r="E8637">
        <v>51</v>
      </c>
      <c r="F8637">
        <v>33.450000000000003</v>
      </c>
      <c r="G8637">
        <v>0</v>
      </c>
      <c r="H8637" t="s">
        <v>13</v>
      </c>
      <c r="I8637" t="s">
        <v>10500</v>
      </c>
    </row>
    <row r="8638" spans="1:9" x14ac:dyDescent="0.25">
      <c r="A8638" t="s">
        <v>10496</v>
      </c>
      <c r="B8638">
        <v>2009</v>
      </c>
      <c r="C8638" t="s">
        <v>10</v>
      </c>
      <c r="D8638">
        <v>124</v>
      </c>
      <c r="E8638">
        <v>50</v>
      </c>
      <c r="F8638">
        <v>59.36</v>
      </c>
      <c r="G8638">
        <v>0</v>
      </c>
      <c r="H8638" t="s">
        <v>13</v>
      </c>
      <c r="I8638" t="s">
        <v>10501</v>
      </c>
    </row>
    <row r="8639" spans="1:9" x14ac:dyDescent="0.25">
      <c r="A8639" t="s">
        <v>10496</v>
      </c>
      <c r="B8639">
        <v>2009</v>
      </c>
      <c r="C8639" t="s">
        <v>10</v>
      </c>
      <c r="D8639">
        <v>124</v>
      </c>
      <c r="E8639">
        <v>49</v>
      </c>
      <c r="F8639">
        <v>94.78</v>
      </c>
      <c r="G8639">
        <v>0</v>
      </c>
      <c r="H8639" t="s">
        <v>19</v>
      </c>
      <c r="I8639" t="s">
        <v>10502</v>
      </c>
    </row>
    <row r="8640" spans="1:9" x14ac:dyDescent="0.25">
      <c r="A8640" t="s">
        <v>10503</v>
      </c>
      <c r="B8640">
        <v>2009</v>
      </c>
      <c r="C8640" t="s">
        <v>10</v>
      </c>
      <c r="D8640">
        <v>126</v>
      </c>
      <c r="E8640">
        <v>54</v>
      </c>
      <c r="F8640">
        <v>1.92</v>
      </c>
      <c r="G8640">
        <v>1</v>
      </c>
      <c r="H8640" t="s">
        <v>13</v>
      </c>
      <c r="I8640" t="s">
        <v>10504</v>
      </c>
    </row>
    <row r="8641" spans="1:9" x14ac:dyDescent="0.25">
      <c r="A8641" t="s">
        <v>10503</v>
      </c>
      <c r="B8641">
        <v>2009</v>
      </c>
      <c r="C8641" t="s">
        <v>10</v>
      </c>
      <c r="D8641">
        <v>126</v>
      </c>
      <c r="E8641">
        <v>53</v>
      </c>
      <c r="F8641">
        <v>0.01</v>
      </c>
      <c r="G8641">
        <v>1</v>
      </c>
      <c r="H8641" t="s">
        <v>13</v>
      </c>
      <c r="I8641" t="s">
        <v>10505</v>
      </c>
    </row>
    <row r="8642" spans="1:9" x14ac:dyDescent="0.25">
      <c r="A8642" t="s">
        <v>10503</v>
      </c>
      <c r="B8642">
        <v>2009</v>
      </c>
      <c r="C8642" t="s">
        <v>10</v>
      </c>
      <c r="D8642">
        <v>126</v>
      </c>
      <c r="E8642">
        <v>52</v>
      </c>
      <c r="F8642">
        <v>0.06</v>
      </c>
      <c r="G8642">
        <v>1</v>
      </c>
      <c r="H8642" t="s">
        <v>13</v>
      </c>
      <c r="I8642" t="s">
        <v>10506</v>
      </c>
    </row>
    <row r="8643" spans="1:9" x14ac:dyDescent="0.25">
      <c r="A8643" t="s">
        <v>10503</v>
      </c>
      <c r="B8643">
        <v>2009</v>
      </c>
      <c r="C8643" t="s">
        <v>10</v>
      </c>
      <c r="D8643">
        <v>126</v>
      </c>
      <c r="E8643">
        <v>49</v>
      </c>
      <c r="F8643">
        <v>12.34</v>
      </c>
      <c r="G8643">
        <v>1</v>
      </c>
      <c r="H8643" t="s">
        <v>13</v>
      </c>
      <c r="I8643" t="s">
        <v>10507</v>
      </c>
    </row>
    <row r="8644" spans="1:9" x14ac:dyDescent="0.25">
      <c r="A8644" t="s">
        <v>10503</v>
      </c>
      <c r="B8644">
        <v>2009</v>
      </c>
      <c r="C8644" t="s">
        <v>10</v>
      </c>
      <c r="D8644">
        <v>126</v>
      </c>
      <c r="E8644">
        <v>48</v>
      </c>
      <c r="F8644">
        <v>55.18</v>
      </c>
      <c r="G8644">
        <v>0</v>
      </c>
      <c r="H8644" t="s">
        <v>13</v>
      </c>
      <c r="I8644" t="s">
        <v>10508</v>
      </c>
    </row>
    <row r="8645" spans="1:9" x14ac:dyDescent="0.25">
      <c r="A8645" t="s">
        <v>10503</v>
      </c>
      <c r="B8645">
        <v>2009</v>
      </c>
      <c r="C8645" t="s">
        <v>10</v>
      </c>
      <c r="D8645">
        <v>126</v>
      </c>
      <c r="E8645">
        <v>47</v>
      </c>
      <c r="F8645">
        <v>33.770000000000003</v>
      </c>
      <c r="G8645">
        <v>0</v>
      </c>
      <c r="H8645" t="s">
        <v>13</v>
      </c>
      <c r="I8645" t="s">
        <v>10509</v>
      </c>
    </row>
    <row r="8646" spans="1:9" x14ac:dyDescent="0.25">
      <c r="A8646" t="s">
        <v>10503</v>
      </c>
      <c r="B8646">
        <v>2009</v>
      </c>
      <c r="C8646" t="s">
        <v>10</v>
      </c>
      <c r="D8646">
        <v>126</v>
      </c>
      <c r="E8646">
        <v>46</v>
      </c>
      <c r="F8646">
        <v>0.55000000000000004</v>
      </c>
      <c r="G8646">
        <v>1</v>
      </c>
      <c r="H8646" t="s">
        <v>13</v>
      </c>
      <c r="I8646" t="s">
        <v>10510</v>
      </c>
    </row>
    <row r="8647" spans="1:9" x14ac:dyDescent="0.25">
      <c r="A8647" t="s">
        <v>10503</v>
      </c>
      <c r="B8647">
        <v>2009</v>
      </c>
      <c r="C8647" t="s">
        <v>10</v>
      </c>
      <c r="D8647">
        <v>126</v>
      </c>
      <c r="E8647">
        <v>45</v>
      </c>
      <c r="F8647">
        <v>3.08</v>
      </c>
      <c r="G8647">
        <v>1</v>
      </c>
      <c r="H8647" t="s">
        <v>13</v>
      </c>
      <c r="I8647" t="s">
        <v>10511</v>
      </c>
    </row>
    <row r="8648" spans="1:9" x14ac:dyDescent="0.25">
      <c r="A8648" t="s">
        <v>10503</v>
      </c>
      <c r="B8648">
        <v>2009</v>
      </c>
      <c r="C8648" t="s">
        <v>10</v>
      </c>
      <c r="D8648">
        <v>126</v>
      </c>
      <c r="E8648">
        <v>44</v>
      </c>
      <c r="F8648">
        <v>52</v>
      </c>
      <c r="G8648">
        <v>0</v>
      </c>
      <c r="H8648" t="s">
        <v>13</v>
      </c>
      <c r="I8648" t="s">
        <v>10512</v>
      </c>
    </row>
    <row r="8649" spans="1:9" x14ac:dyDescent="0.25">
      <c r="A8649" t="s">
        <v>10513</v>
      </c>
      <c r="B8649">
        <v>2009</v>
      </c>
      <c r="C8649" t="s">
        <v>10</v>
      </c>
      <c r="D8649">
        <v>128</v>
      </c>
      <c r="E8649">
        <v>47</v>
      </c>
      <c r="F8649">
        <v>7.0000000000000007E-2</v>
      </c>
      <c r="G8649">
        <v>1</v>
      </c>
      <c r="H8649" t="s">
        <v>13</v>
      </c>
      <c r="I8649" t="s">
        <v>10514</v>
      </c>
    </row>
    <row r="8650" spans="1:9" x14ac:dyDescent="0.25">
      <c r="A8650" t="s">
        <v>10513</v>
      </c>
      <c r="B8650">
        <v>2009</v>
      </c>
      <c r="C8650" t="s">
        <v>10</v>
      </c>
      <c r="D8650">
        <v>128</v>
      </c>
      <c r="E8650">
        <v>46</v>
      </c>
      <c r="F8650">
        <v>0.28000000000000003</v>
      </c>
      <c r="G8650">
        <v>1</v>
      </c>
      <c r="H8650" t="s">
        <v>13</v>
      </c>
      <c r="I8650" t="s">
        <v>10515</v>
      </c>
    </row>
    <row r="8651" spans="1:9" x14ac:dyDescent="0.25">
      <c r="A8651" t="s">
        <v>10513</v>
      </c>
      <c r="B8651">
        <v>2009</v>
      </c>
      <c r="C8651" t="s">
        <v>10</v>
      </c>
      <c r="D8651">
        <v>128</v>
      </c>
      <c r="E8651">
        <v>45</v>
      </c>
      <c r="F8651">
        <v>0.55000000000000004</v>
      </c>
      <c r="G8651">
        <v>1</v>
      </c>
      <c r="H8651" t="s">
        <v>13</v>
      </c>
      <c r="I8651" t="s">
        <v>10516</v>
      </c>
    </row>
    <row r="8652" spans="1:9" x14ac:dyDescent="0.25">
      <c r="A8652" t="s">
        <v>10513</v>
      </c>
      <c r="B8652">
        <v>2009</v>
      </c>
      <c r="C8652" t="s">
        <v>10</v>
      </c>
      <c r="D8652">
        <v>128</v>
      </c>
      <c r="E8652">
        <v>44</v>
      </c>
      <c r="F8652">
        <v>65.59</v>
      </c>
      <c r="G8652">
        <v>0</v>
      </c>
      <c r="H8652" t="s">
        <v>13</v>
      </c>
      <c r="I8652" t="s">
        <v>10517</v>
      </c>
    </row>
    <row r="8653" spans="1:9" x14ac:dyDescent="0.25">
      <c r="A8653" t="s">
        <v>10518</v>
      </c>
      <c r="B8653">
        <v>2009</v>
      </c>
      <c r="C8653" t="s">
        <v>10</v>
      </c>
      <c r="D8653">
        <v>130</v>
      </c>
      <c r="E8653">
        <v>44</v>
      </c>
      <c r="F8653">
        <v>85.52</v>
      </c>
      <c r="G8653">
        <v>0</v>
      </c>
      <c r="H8653" t="s">
        <v>19</v>
      </c>
      <c r="I8653" t="s">
        <v>10519</v>
      </c>
    </row>
    <row r="8654" spans="1:9" x14ac:dyDescent="0.25">
      <c r="A8654" t="s">
        <v>10520</v>
      </c>
      <c r="B8654">
        <v>2009</v>
      </c>
      <c r="C8654" t="s">
        <v>10</v>
      </c>
      <c r="D8654">
        <v>125</v>
      </c>
      <c r="E8654">
        <v>54</v>
      </c>
      <c r="F8654">
        <v>15.49</v>
      </c>
      <c r="G8654">
        <v>1</v>
      </c>
      <c r="H8654" t="s">
        <v>13</v>
      </c>
      <c r="I8654" t="s">
        <v>10521</v>
      </c>
    </row>
    <row r="8655" spans="1:9" x14ac:dyDescent="0.25">
      <c r="A8655" t="s">
        <v>10520</v>
      </c>
      <c r="B8655">
        <v>2009</v>
      </c>
      <c r="C8655" t="s">
        <v>10</v>
      </c>
      <c r="D8655">
        <v>125</v>
      </c>
      <c r="E8655">
        <v>53</v>
      </c>
      <c r="F8655">
        <v>37.86</v>
      </c>
      <c r="G8655">
        <v>0</v>
      </c>
      <c r="H8655" t="s">
        <v>13</v>
      </c>
      <c r="I8655" t="s">
        <v>10522</v>
      </c>
    </row>
    <row r="8656" spans="1:9" x14ac:dyDescent="0.25">
      <c r="A8656" t="s">
        <v>10520</v>
      </c>
      <c r="B8656">
        <v>2009</v>
      </c>
      <c r="C8656" t="s">
        <v>10</v>
      </c>
      <c r="D8656">
        <v>125</v>
      </c>
      <c r="E8656">
        <v>52</v>
      </c>
      <c r="F8656">
        <v>18.690000000000001</v>
      </c>
      <c r="G8656">
        <v>1</v>
      </c>
      <c r="H8656" t="s">
        <v>13</v>
      </c>
      <c r="I8656" t="s">
        <v>10523</v>
      </c>
    </row>
    <row r="8657" spans="1:9" x14ac:dyDescent="0.25">
      <c r="A8657" t="s">
        <v>10520</v>
      </c>
      <c r="B8657">
        <v>2009</v>
      </c>
      <c r="C8657" t="s">
        <v>10</v>
      </c>
      <c r="D8657">
        <v>125</v>
      </c>
      <c r="E8657">
        <v>51</v>
      </c>
      <c r="F8657">
        <v>4.5</v>
      </c>
      <c r="G8657">
        <v>1</v>
      </c>
      <c r="H8657" t="s">
        <v>13</v>
      </c>
      <c r="I8657" t="s">
        <v>10524</v>
      </c>
    </row>
    <row r="8658" spans="1:9" x14ac:dyDescent="0.25">
      <c r="A8658" t="s">
        <v>10520</v>
      </c>
      <c r="B8658">
        <v>2009</v>
      </c>
      <c r="C8658" t="s">
        <v>10</v>
      </c>
      <c r="D8658">
        <v>125</v>
      </c>
      <c r="E8658">
        <v>50</v>
      </c>
      <c r="F8658">
        <v>12.22</v>
      </c>
      <c r="G8658">
        <v>1</v>
      </c>
      <c r="H8658" t="s">
        <v>13</v>
      </c>
      <c r="I8658" t="s">
        <v>10525</v>
      </c>
    </row>
    <row r="8659" spans="1:9" x14ac:dyDescent="0.25">
      <c r="A8659" t="s">
        <v>10520</v>
      </c>
      <c r="B8659">
        <v>2009</v>
      </c>
      <c r="C8659" t="s">
        <v>10</v>
      </c>
      <c r="D8659">
        <v>125</v>
      </c>
      <c r="E8659">
        <v>49</v>
      </c>
      <c r="F8659">
        <v>61.67</v>
      </c>
      <c r="G8659">
        <v>0</v>
      </c>
      <c r="H8659" t="s">
        <v>13</v>
      </c>
      <c r="I8659" t="s">
        <v>10526</v>
      </c>
    </row>
    <row r="8660" spans="1:9" x14ac:dyDescent="0.25">
      <c r="A8660" t="s">
        <v>10520</v>
      </c>
      <c r="B8660">
        <v>2009</v>
      </c>
      <c r="C8660" t="s">
        <v>10</v>
      </c>
      <c r="D8660">
        <v>125</v>
      </c>
      <c r="E8660">
        <v>48</v>
      </c>
      <c r="F8660">
        <v>77.7</v>
      </c>
      <c r="G8660">
        <v>0</v>
      </c>
      <c r="H8660" t="s">
        <v>19</v>
      </c>
      <c r="I8660" t="s">
        <v>10527</v>
      </c>
    </row>
    <row r="8661" spans="1:9" x14ac:dyDescent="0.25">
      <c r="A8661" t="s">
        <v>10520</v>
      </c>
      <c r="B8661">
        <v>2009</v>
      </c>
      <c r="C8661" t="s">
        <v>10</v>
      </c>
      <c r="D8661">
        <v>125</v>
      </c>
      <c r="E8661">
        <v>46</v>
      </c>
      <c r="F8661">
        <v>48.15</v>
      </c>
      <c r="G8661">
        <v>0</v>
      </c>
      <c r="H8661" t="s">
        <v>19</v>
      </c>
      <c r="I8661" t="s">
        <v>10528</v>
      </c>
    </row>
    <row r="8662" spans="1:9" x14ac:dyDescent="0.25">
      <c r="A8662" t="s">
        <v>10520</v>
      </c>
      <c r="B8662">
        <v>2009</v>
      </c>
      <c r="C8662" t="s">
        <v>10</v>
      </c>
      <c r="D8662">
        <v>125</v>
      </c>
      <c r="E8662">
        <v>45</v>
      </c>
      <c r="F8662">
        <v>80.260000000000005</v>
      </c>
      <c r="G8662">
        <v>0</v>
      </c>
      <c r="H8662" t="s">
        <v>19</v>
      </c>
      <c r="I8662" t="s">
        <v>10529</v>
      </c>
    </row>
    <row r="8663" spans="1:9" x14ac:dyDescent="0.25">
      <c r="A8663" t="s">
        <v>10530</v>
      </c>
      <c r="B8663">
        <v>2009</v>
      </c>
      <c r="C8663" t="s">
        <v>10</v>
      </c>
      <c r="D8663">
        <v>127</v>
      </c>
      <c r="E8663">
        <v>48</v>
      </c>
      <c r="F8663">
        <v>4.9800000000000004</v>
      </c>
      <c r="G8663">
        <v>1</v>
      </c>
      <c r="H8663" t="s">
        <v>13</v>
      </c>
      <c r="I8663" t="s">
        <v>10531</v>
      </c>
    </row>
    <row r="8664" spans="1:9" x14ac:dyDescent="0.25">
      <c r="A8664" t="s">
        <v>10530</v>
      </c>
      <c r="B8664">
        <v>2009</v>
      </c>
      <c r="C8664" t="s">
        <v>10</v>
      </c>
      <c r="D8664">
        <v>127</v>
      </c>
      <c r="E8664">
        <v>47</v>
      </c>
      <c r="F8664">
        <v>48.87</v>
      </c>
      <c r="G8664">
        <v>0</v>
      </c>
      <c r="H8664" t="s">
        <v>13</v>
      </c>
      <c r="I8664" t="s">
        <v>10532</v>
      </c>
    </row>
    <row r="8665" spans="1:9" x14ac:dyDescent="0.25">
      <c r="A8665" t="s">
        <v>10530</v>
      </c>
      <c r="B8665">
        <v>2009</v>
      </c>
      <c r="C8665" t="s">
        <v>10</v>
      </c>
      <c r="D8665">
        <v>127</v>
      </c>
      <c r="E8665">
        <v>46</v>
      </c>
      <c r="F8665">
        <v>73.33</v>
      </c>
      <c r="G8665">
        <v>0</v>
      </c>
      <c r="H8665" t="s">
        <v>13</v>
      </c>
      <c r="I8665" t="s">
        <v>10533</v>
      </c>
    </row>
    <row r="8666" spans="1:9" x14ac:dyDescent="0.25">
      <c r="A8666" t="s">
        <v>10530</v>
      </c>
      <c r="B8666">
        <v>2009</v>
      </c>
      <c r="C8666" t="s">
        <v>10</v>
      </c>
      <c r="D8666">
        <v>127</v>
      </c>
      <c r="E8666">
        <v>45</v>
      </c>
      <c r="F8666">
        <v>95.64</v>
      </c>
      <c r="G8666">
        <v>0</v>
      </c>
      <c r="H8666" t="s">
        <v>19</v>
      </c>
      <c r="I8666" t="s">
        <v>10534</v>
      </c>
    </row>
    <row r="8667" spans="1:9" x14ac:dyDescent="0.25">
      <c r="A8667" t="s">
        <v>10530</v>
      </c>
      <c r="B8667">
        <v>2009</v>
      </c>
      <c r="C8667" t="s">
        <v>10</v>
      </c>
      <c r="D8667">
        <v>127</v>
      </c>
      <c r="E8667">
        <v>44</v>
      </c>
      <c r="F8667">
        <v>90.65</v>
      </c>
      <c r="G8667">
        <v>0</v>
      </c>
      <c r="H8667" t="s">
        <v>19</v>
      </c>
      <c r="I8667" t="s">
        <v>10535</v>
      </c>
    </row>
    <row r="8668" spans="1:9" x14ac:dyDescent="0.25">
      <c r="A8668" t="s">
        <v>10536</v>
      </c>
      <c r="B8668">
        <v>2009</v>
      </c>
      <c r="C8668" t="s">
        <v>10</v>
      </c>
      <c r="D8668">
        <v>129</v>
      </c>
      <c r="E8668">
        <v>46</v>
      </c>
      <c r="F8668">
        <v>57.83</v>
      </c>
      <c r="G8668">
        <v>0</v>
      </c>
      <c r="H8668" t="s">
        <v>13</v>
      </c>
      <c r="I8668" t="s">
        <v>10537</v>
      </c>
    </row>
    <row r="8669" spans="1:9" x14ac:dyDescent="0.25">
      <c r="A8669" t="s">
        <v>10536</v>
      </c>
      <c r="B8669">
        <v>2009</v>
      </c>
      <c r="C8669" t="s">
        <v>10</v>
      </c>
      <c r="D8669">
        <v>129</v>
      </c>
      <c r="E8669">
        <v>45</v>
      </c>
      <c r="F8669">
        <v>93.18</v>
      </c>
      <c r="G8669">
        <v>0</v>
      </c>
      <c r="H8669" t="s">
        <v>19</v>
      </c>
      <c r="I8669" t="s">
        <v>10538</v>
      </c>
    </row>
    <row r="8670" spans="1:9" x14ac:dyDescent="0.25">
      <c r="A8670" t="s">
        <v>10536</v>
      </c>
      <c r="B8670">
        <v>2009</v>
      </c>
      <c r="C8670" t="s">
        <v>10</v>
      </c>
      <c r="D8670">
        <v>129</v>
      </c>
      <c r="E8670">
        <v>44</v>
      </c>
      <c r="F8670">
        <v>72.17</v>
      </c>
      <c r="G8670">
        <v>0</v>
      </c>
      <c r="H8670" t="s">
        <v>13</v>
      </c>
      <c r="I8670" t="s">
        <v>10539</v>
      </c>
    </row>
    <row r="8671" spans="1:9" x14ac:dyDescent="0.25">
      <c r="A8671" t="s">
        <v>10540</v>
      </c>
      <c r="B8671">
        <v>2008</v>
      </c>
      <c r="C8671" t="s">
        <v>10</v>
      </c>
      <c r="D8671">
        <v>124</v>
      </c>
      <c r="E8671">
        <v>54</v>
      </c>
      <c r="F8671">
        <v>90.96</v>
      </c>
      <c r="G8671">
        <v>0</v>
      </c>
      <c r="H8671" t="s">
        <v>19</v>
      </c>
      <c r="I8671" t="s">
        <v>10541</v>
      </c>
    </row>
    <row r="8672" spans="1:9" x14ac:dyDescent="0.25">
      <c r="A8672" t="s">
        <v>10540</v>
      </c>
      <c r="B8672">
        <v>2008</v>
      </c>
      <c r="C8672" t="s">
        <v>10</v>
      </c>
      <c r="D8672">
        <v>124</v>
      </c>
      <c r="E8672">
        <v>53</v>
      </c>
      <c r="F8672">
        <v>90.5</v>
      </c>
      <c r="G8672">
        <v>0</v>
      </c>
      <c r="H8672" t="s">
        <v>13</v>
      </c>
      <c r="I8672" t="s">
        <v>10542</v>
      </c>
    </row>
    <row r="8673" spans="1:9" x14ac:dyDescent="0.25">
      <c r="A8673" t="s">
        <v>10540</v>
      </c>
      <c r="B8673">
        <v>2008</v>
      </c>
      <c r="C8673" t="s">
        <v>10</v>
      </c>
      <c r="D8673">
        <v>124</v>
      </c>
      <c r="E8673">
        <v>52</v>
      </c>
      <c r="F8673">
        <v>96.8</v>
      </c>
      <c r="G8673">
        <v>0</v>
      </c>
      <c r="H8673" t="s">
        <v>19</v>
      </c>
      <c r="I8673" t="s">
        <v>10543</v>
      </c>
    </row>
    <row r="8674" spans="1:9" x14ac:dyDescent="0.25">
      <c r="A8674" t="s">
        <v>10540</v>
      </c>
      <c r="B8674">
        <v>2008</v>
      </c>
      <c r="C8674" t="s">
        <v>10</v>
      </c>
      <c r="D8674">
        <v>124</v>
      </c>
      <c r="E8674">
        <v>51</v>
      </c>
      <c r="F8674">
        <v>96.31</v>
      </c>
      <c r="G8674">
        <v>0</v>
      </c>
      <c r="H8674" t="s">
        <v>19</v>
      </c>
      <c r="I8674" t="s">
        <v>10544</v>
      </c>
    </row>
    <row r="8675" spans="1:9" x14ac:dyDescent="0.25">
      <c r="A8675" t="s">
        <v>10540</v>
      </c>
      <c r="B8675">
        <v>2008</v>
      </c>
      <c r="C8675" t="s">
        <v>10</v>
      </c>
      <c r="D8675">
        <v>124</v>
      </c>
      <c r="E8675">
        <v>50</v>
      </c>
      <c r="F8675">
        <v>97.46</v>
      </c>
      <c r="G8675">
        <v>0</v>
      </c>
      <c r="H8675" t="s">
        <v>19</v>
      </c>
      <c r="I8675" t="s">
        <v>10545</v>
      </c>
    </row>
    <row r="8676" spans="1:9" x14ac:dyDescent="0.25">
      <c r="A8676" t="s">
        <v>10540</v>
      </c>
      <c r="B8676">
        <v>2008</v>
      </c>
      <c r="C8676" t="s">
        <v>10</v>
      </c>
      <c r="D8676">
        <v>124</v>
      </c>
      <c r="E8676">
        <v>49</v>
      </c>
      <c r="F8676">
        <v>99.55</v>
      </c>
      <c r="G8676">
        <v>0</v>
      </c>
      <c r="H8676" t="s">
        <v>19</v>
      </c>
      <c r="I8676" t="s">
        <v>10546</v>
      </c>
    </row>
    <row r="8677" spans="1:9" x14ac:dyDescent="0.25">
      <c r="A8677" t="s">
        <v>10547</v>
      </c>
      <c r="B8677">
        <v>2008</v>
      </c>
      <c r="C8677" t="s">
        <v>10</v>
      </c>
      <c r="D8677">
        <v>126</v>
      </c>
      <c r="E8677">
        <v>54</v>
      </c>
      <c r="F8677">
        <v>89.62</v>
      </c>
      <c r="G8677">
        <v>0</v>
      </c>
      <c r="H8677" t="s">
        <v>19</v>
      </c>
      <c r="I8677" t="s">
        <v>10548</v>
      </c>
    </row>
    <row r="8678" spans="1:9" x14ac:dyDescent="0.25">
      <c r="A8678" t="s">
        <v>10547</v>
      </c>
      <c r="B8678">
        <v>2008</v>
      </c>
      <c r="C8678" t="s">
        <v>10</v>
      </c>
      <c r="D8678">
        <v>126</v>
      </c>
      <c r="E8678">
        <v>53</v>
      </c>
      <c r="F8678">
        <v>86.92</v>
      </c>
      <c r="G8678">
        <v>0</v>
      </c>
      <c r="H8678" t="s">
        <v>19</v>
      </c>
      <c r="I8678" t="s">
        <v>10549</v>
      </c>
    </row>
    <row r="8679" spans="1:9" x14ac:dyDescent="0.25">
      <c r="A8679" t="s">
        <v>10547</v>
      </c>
      <c r="B8679">
        <v>2008</v>
      </c>
      <c r="C8679" t="s">
        <v>10</v>
      </c>
      <c r="D8679">
        <v>126</v>
      </c>
      <c r="E8679">
        <v>52</v>
      </c>
      <c r="F8679">
        <v>42</v>
      </c>
      <c r="G8679">
        <v>0</v>
      </c>
      <c r="H8679" t="s">
        <v>13</v>
      </c>
      <c r="I8679" t="s">
        <v>10550</v>
      </c>
    </row>
    <row r="8680" spans="1:9" x14ac:dyDescent="0.25">
      <c r="A8680" t="s">
        <v>10547</v>
      </c>
      <c r="B8680">
        <v>2008</v>
      </c>
      <c r="C8680" t="s">
        <v>10</v>
      </c>
      <c r="D8680">
        <v>126</v>
      </c>
      <c r="E8680">
        <v>49</v>
      </c>
      <c r="F8680">
        <v>78.17</v>
      </c>
      <c r="G8680">
        <v>0</v>
      </c>
      <c r="H8680" t="s">
        <v>13</v>
      </c>
      <c r="I8680" t="s">
        <v>10551</v>
      </c>
    </row>
    <row r="8681" spans="1:9" x14ac:dyDescent="0.25">
      <c r="A8681" t="s">
        <v>10547</v>
      </c>
      <c r="B8681">
        <v>2008</v>
      </c>
      <c r="C8681" t="s">
        <v>10</v>
      </c>
      <c r="D8681">
        <v>126</v>
      </c>
      <c r="E8681">
        <v>48</v>
      </c>
      <c r="F8681">
        <v>79.02</v>
      </c>
      <c r="G8681">
        <v>0</v>
      </c>
      <c r="H8681" t="s">
        <v>13</v>
      </c>
      <c r="I8681" t="s">
        <v>10552</v>
      </c>
    </row>
    <row r="8682" spans="1:9" x14ac:dyDescent="0.25">
      <c r="A8682" t="s">
        <v>10547</v>
      </c>
      <c r="B8682">
        <v>2008</v>
      </c>
      <c r="C8682" t="s">
        <v>10</v>
      </c>
      <c r="D8682">
        <v>126</v>
      </c>
      <c r="E8682">
        <v>47</v>
      </c>
      <c r="F8682">
        <v>98.38</v>
      </c>
      <c r="G8682">
        <v>0</v>
      </c>
      <c r="H8682" t="s">
        <v>19</v>
      </c>
      <c r="I8682" t="s">
        <v>10553</v>
      </c>
    </row>
    <row r="8683" spans="1:9" x14ac:dyDescent="0.25">
      <c r="A8683" t="s">
        <v>10547</v>
      </c>
      <c r="B8683">
        <v>2008</v>
      </c>
      <c r="C8683" t="s">
        <v>10</v>
      </c>
      <c r="D8683">
        <v>126</v>
      </c>
      <c r="E8683">
        <v>46</v>
      </c>
      <c r="F8683">
        <v>92.61</v>
      </c>
      <c r="G8683">
        <v>0</v>
      </c>
      <c r="H8683" t="s">
        <v>19</v>
      </c>
      <c r="I8683" t="s">
        <v>10554</v>
      </c>
    </row>
    <row r="8684" spans="1:9" x14ac:dyDescent="0.25">
      <c r="A8684" t="s">
        <v>10547</v>
      </c>
      <c r="B8684">
        <v>2008</v>
      </c>
      <c r="C8684" t="s">
        <v>10</v>
      </c>
      <c r="D8684">
        <v>126</v>
      </c>
      <c r="E8684">
        <v>45</v>
      </c>
      <c r="F8684">
        <v>93.34</v>
      </c>
      <c r="G8684">
        <v>0</v>
      </c>
      <c r="H8684" t="s">
        <v>19</v>
      </c>
      <c r="I8684" t="s">
        <v>10555</v>
      </c>
    </row>
    <row r="8685" spans="1:9" x14ac:dyDescent="0.25">
      <c r="A8685" t="s">
        <v>10547</v>
      </c>
      <c r="B8685">
        <v>2008</v>
      </c>
      <c r="C8685" t="s">
        <v>10</v>
      </c>
      <c r="D8685">
        <v>126</v>
      </c>
      <c r="E8685">
        <v>44</v>
      </c>
      <c r="F8685">
        <v>99.58</v>
      </c>
      <c r="G8685">
        <v>0</v>
      </c>
      <c r="H8685" t="s">
        <v>19</v>
      </c>
      <c r="I8685" t="s">
        <v>10556</v>
      </c>
    </row>
    <row r="8686" spans="1:9" x14ac:dyDescent="0.25">
      <c r="A8686" t="s">
        <v>10557</v>
      </c>
      <c r="B8686">
        <v>2008</v>
      </c>
      <c r="C8686" t="s">
        <v>10</v>
      </c>
      <c r="D8686">
        <v>128</v>
      </c>
      <c r="E8686">
        <v>47</v>
      </c>
      <c r="F8686">
        <v>99.25</v>
      </c>
      <c r="G8686">
        <v>0</v>
      </c>
      <c r="H8686" t="s">
        <v>19</v>
      </c>
      <c r="I8686" t="s">
        <v>10558</v>
      </c>
    </row>
    <row r="8687" spans="1:9" x14ac:dyDescent="0.25">
      <c r="A8687" t="s">
        <v>10557</v>
      </c>
      <c r="B8687">
        <v>2008</v>
      </c>
      <c r="C8687" t="s">
        <v>10</v>
      </c>
      <c r="D8687">
        <v>128</v>
      </c>
      <c r="E8687">
        <v>46</v>
      </c>
      <c r="F8687">
        <v>99.58</v>
      </c>
      <c r="G8687">
        <v>0</v>
      </c>
      <c r="H8687" t="s">
        <v>19</v>
      </c>
      <c r="I8687" t="s">
        <v>10559</v>
      </c>
    </row>
    <row r="8688" spans="1:9" x14ac:dyDescent="0.25">
      <c r="A8688" t="s">
        <v>10557</v>
      </c>
      <c r="B8688">
        <v>2008</v>
      </c>
      <c r="C8688" t="s">
        <v>10</v>
      </c>
      <c r="D8688">
        <v>128</v>
      </c>
      <c r="E8688">
        <v>45</v>
      </c>
      <c r="F8688">
        <v>98.9</v>
      </c>
      <c r="G8688">
        <v>0</v>
      </c>
      <c r="H8688" t="s">
        <v>19</v>
      </c>
      <c r="I8688" t="s">
        <v>10560</v>
      </c>
    </row>
    <row r="8689" spans="1:9" x14ac:dyDescent="0.25">
      <c r="A8689" t="s">
        <v>10557</v>
      </c>
      <c r="B8689">
        <v>2008</v>
      </c>
      <c r="C8689" t="s">
        <v>10</v>
      </c>
      <c r="D8689">
        <v>128</v>
      </c>
      <c r="E8689">
        <v>44</v>
      </c>
      <c r="F8689">
        <v>88.3</v>
      </c>
      <c r="G8689">
        <v>0</v>
      </c>
      <c r="H8689" t="s">
        <v>19</v>
      </c>
      <c r="I8689" t="s">
        <v>10561</v>
      </c>
    </row>
    <row r="8690" spans="1:9" x14ac:dyDescent="0.25">
      <c r="A8690" t="s">
        <v>10562</v>
      </c>
      <c r="B8690">
        <v>2008</v>
      </c>
      <c r="C8690" t="s">
        <v>10</v>
      </c>
      <c r="D8690">
        <v>130</v>
      </c>
      <c r="E8690">
        <v>44</v>
      </c>
      <c r="F8690">
        <v>44.82</v>
      </c>
      <c r="G8690">
        <v>0</v>
      </c>
      <c r="H8690" t="s">
        <v>13</v>
      </c>
      <c r="I8690" t="s">
        <v>10563</v>
      </c>
    </row>
    <row r="8691" spans="1:9" x14ac:dyDescent="0.25">
      <c r="A8691" t="s">
        <v>10564</v>
      </c>
      <c r="B8691">
        <v>2008</v>
      </c>
      <c r="C8691" t="s">
        <v>10</v>
      </c>
      <c r="D8691">
        <v>123</v>
      </c>
      <c r="E8691">
        <v>53</v>
      </c>
      <c r="F8691">
        <v>77.58</v>
      </c>
      <c r="G8691">
        <v>0</v>
      </c>
      <c r="H8691" t="s">
        <v>19</v>
      </c>
      <c r="I8691" t="s">
        <v>10565</v>
      </c>
    </row>
    <row r="8692" spans="1:9" x14ac:dyDescent="0.25">
      <c r="A8692" t="s">
        <v>10564</v>
      </c>
      <c r="B8692">
        <v>2008</v>
      </c>
      <c r="C8692" t="s">
        <v>10</v>
      </c>
      <c r="D8692">
        <v>123</v>
      </c>
      <c r="E8692">
        <v>52</v>
      </c>
      <c r="F8692">
        <v>87.03</v>
      </c>
      <c r="G8692">
        <v>0</v>
      </c>
      <c r="H8692" t="s">
        <v>19</v>
      </c>
      <c r="I8692" t="s">
        <v>10566</v>
      </c>
    </row>
    <row r="8693" spans="1:9" x14ac:dyDescent="0.25">
      <c r="A8693" t="s">
        <v>10564</v>
      </c>
      <c r="B8693">
        <v>2008</v>
      </c>
      <c r="C8693" t="s">
        <v>10</v>
      </c>
      <c r="D8693">
        <v>123</v>
      </c>
      <c r="E8693">
        <v>51</v>
      </c>
      <c r="F8693">
        <v>82.62</v>
      </c>
      <c r="G8693">
        <v>0</v>
      </c>
      <c r="H8693" t="s">
        <v>19</v>
      </c>
      <c r="I8693" t="s">
        <v>10567</v>
      </c>
    </row>
    <row r="8694" spans="1:9" x14ac:dyDescent="0.25">
      <c r="A8694" t="s">
        <v>10564</v>
      </c>
      <c r="B8694">
        <v>2008</v>
      </c>
      <c r="C8694" t="s">
        <v>10</v>
      </c>
      <c r="D8694">
        <v>123</v>
      </c>
      <c r="E8694">
        <v>50</v>
      </c>
      <c r="F8694">
        <v>89.7</v>
      </c>
      <c r="G8694">
        <v>0</v>
      </c>
      <c r="H8694" t="s">
        <v>19</v>
      </c>
      <c r="I8694" t="s">
        <v>10568</v>
      </c>
    </row>
    <row r="8695" spans="1:9" x14ac:dyDescent="0.25">
      <c r="A8695" t="s">
        <v>10569</v>
      </c>
      <c r="B8695">
        <v>2008</v>
      </c>
      <c r="C8695" t="s">
        <v>10</v>
      </c>
      <c r="D8695">
        <v>125</v>
      </c>
      <c r="E8695">
        <v>54</v>
      </c>
      <c r="F8695">
        <v>26.74</v>
      </c>
      <c r="G8695">
        <v>0</v>
      </c>
      <c r="H8695" t="s">
        <v>13</v>
      </c>
      <c r="I8695" t="s">
        <v>10570</v>
      </c>
    </row>
    <row r="8696" spans="1:9" x14ac:dyDescent="0.25">
      <c r="A8696" t="s">
        <v>10569</v>
      </c>
      <c r="B8696">
        <v>2008</v>
      </c>
      <c r="C8696" t="s">
        <v>10</v>
      </c>
      <c r="D8696">
        <v>125</v>
      </c>
      <c r="E8696">
        <v>53</v>
      </c>
      <c r="F8696">
        <v>37.01</v>
      </c>
      <c r="G8696">
        <v>0</v>
      </c>
      <c r="H8696" t="s">
        <v>13</v>
      </c>
      <c r="I8696" t="s">
        <v>10571</v>
      </c>
    </row>
    <row r="8697" spans="1:9" x14ac:dyDescent="0.25">
      <c r="A8697" t="s">
        <v>10569</v>
      </c>
      <c r="B8697">
        <v>2008</v>
      </c>
      <c r="C8697" t="s">
        <v>10</v>
      </c>
      <c r="D8697">
        <v>125</v>
      </c>
      <c r="E8697">
        <v>52</v>
      </c>
      <c r="F8697">
        <v>17.809999999999999</v>
      </c>
      <c r="G8697">
        <v>1</v>
      </c>
      <c r="H8697" t="s">
        <v>13</v>
      </c>
      <c r="I8697" t="s">
        <v>10572</v>
      </c>
    </row>
    <row r="8698" spans="1:9" x14ac:dyDescent="0.25">
      <c r="A8698" t="s">
        <v>10569</v>
      </c>
      <c r="B8698">
        <v>2008</v>
      </c>
      <c r="C8698" t="s">
        <v>10</v>
      </c>
      <c r="D8698">
        <v>125</v>
      </c>
      <c r="E8698">
        <v>51</v>
      </c>
      <c r="F8698">
        <v>0.68</v>
      </c>
      <c r="G8698">
        <v>1</v>
      </c>
      <c r="H8698" t="s">
        <v>13</v>
      </c>
      <c r="I8698" t="s">
        <v>10573</v>
      </c>
    </row>
    <row r="8699" spans="1:9" x14ac:dyDescent="0.25">
      <c r="A8699" t="s">
        <v>10569</v>
      </c>
      <c r="B8699">
        <v>2008</v>
      </c>
      <c r="C8699" t="s">
        <v>10</v>
      </c>
      <c r="D8699">
        <v>125</v>
      </c>
      <c r="E8699">
        <v>50</v>
      </c>
      <c r="F8699">
        <v>0.2</v>
      </c>
      <c r="G8699">
        <v>1</v>
      </c>
      <c r="H8699" t="s">
        <v>13</v>
      </c>
      <c r="I8699" t="s">
        <v>10574</v>
      </c>
    </row>
    <row r="8700" spans="1:9" x14ac:dyDescent="0.25">
      <c r="A8700" t="s">
        <v>10569</v>
      </c>
      <c r="B8700">
        <v>2008</v>
      </c>
      <c r="C8700" t="s">
        <v>10</v>
      </c>
      <c r="D8700">
        <v>125</v>
      </c>
      <c r="E8700">
        <v>49</v>
      </c>
      <c r="F8700">
        <v>53.71</v>
      </c>
      <c r="G8700">
        <v>0</v>
      </c>
      <c r="H8700" t="s">
        <v>13</v>
      </c>
      <c r="I8700" t="s">
        <v>10575</v>
      </c>
    </row>
    <row r="8701" spans="1:9" x14ac:dyDescent="0.25">
      <c r="A8701" t="s">
        <v>10569</v>
      </c>
      <c r="B8701">
        <v>2008</v>
      </c>
      <c r="C8701" t="s">
        <v>10</v>
      </c>
      <c r="D8701">
        <v>125</v>
      </c>
      <c r="E8701">
        <v>48</v>
      </c>
      <c r="F8701">
        <v>61.26</v>
      </c>
      <c r="G8701">
        <v>0</v>
      </c>
      <c r="H8701" t="s">
        <v>19</v>
      </c>
      <c r="I8701" t="s">
        <v>10576</v>
      </c>
    </row>
    <row r="8702" spans="1:9" x14ac:dyDescent="0.25">
      <c r="A8702" t="s">
        <v>10569</v>
      </c>
      <c r="B8702">
        <v>2008</v>
      </c>
      <c r="C8702" t="s">
        <v>10</v>
      </c>
      <c r="D8702">
        <v>125</v>
      </c>
      <c r="E8702">
        <v>46</v>
      </c>
      <c r="F8702">
        <v>30.03</v>
      </c>
      <c r="G8702">
        <v>0</v>
      </c>
      <c r="H8702" t="s">
        <v>19</v>
      </c>
      <c r="I8702" t="s">
        <v>10577</v>
      </c>
    </row>
    <row r="8703" spans="1:9" x14ac:dyDescent="0.25">
      <c r="A8703" t="s">
        <v>10569</v>
      </c>
      <c r="B8703">
        <v>2008</v>
      </c>
      <c r="C8703" t="s">
        <v>10</v>
      </c>
      <c r="D8703">
        <v>125</v>
      </c>
      <c r="E8703">
        <v>45</v>
      </c>
      <c r="F8703">
        <v>61.35</v>
      </c>
      <c r="G8703">
        <v>0</v>
      </c>
      <c r="H8703" t="s">
        <v>13</v>
      </c>
      <c r="I8703" t="s">
        <v>10578</v>
      </c>
    </row>
    <row r="8704" spans="1:9" x14ac:dyDescent="0.25">
      <c r="A8704" t="s">
        <v>10579</v>
      </c>
      <c r="B8704">
        <v>2008</v>
      </c>
      <c r="C8704" t="s">
        <v>10</v>
      </c>
      <c r="D8704">
        <v>127</v>
      </c>
      <c r="E8704">
        <v>48</v>
      </c>
      <c r="F8704">
        <v>3.53</v>
      </c>
      <c r="G8704">
        <v>1</v>
      </c>
      <c r="H8704" t="s">
        <v>13</v>
      </c>
      <c r="I8704" t="s">
        <v>10580</v>
      </c>
    </row>
    <row r="8705" spans="1:9" x14ac:dyDescent="0.25">
      <c r="A8705" t="s">
        <v>10579</v>
      </c>
      <c r="B8705">
        <v>2008</v>
      </c>
      <c r="C8705" t="s">
        <v>10</v>
      </c>
      <c r="D8705">
        <v>127</v>
      </c>
      <c r="E8705">
        <v>47</v>
      </c>
      <c r="F8705">
        <v>26.27</v>
      </c>
      <c r="G8705">
        <v>0</v>
      </c>
      <c r="H8705" t="s">
        <v>13</v>
      </c>
      <c r="I8705" t="s">
        <v>10581</v>
      </c>
    </row>
    <row r="8706" spans="1:9" x14ac:dyDescent="0.25">
      <c r="A8706" t="s">
        <v>10579</v>
      </c>
      <c r="B8706">
        <v>2008</v>
      </c>
      <c r="C8706" t="s">
        <v>10</v>
      </c>
      <c r="D8706">
        <v>127</v>
      </c>
      <c r="E8706">
        <v>46</v>
      </c>
      <c r="F8706">
        <v>30.46</v>
      </c>
      <c r="G8706">
        <v>0</v>
      </c>
      <c r="H8706" t="s">
        <v>13</v>
      </c>
      <c r="I8706" t="s">
        <v>10582</v>
      </c>
    </row>
    <row r="8707" spans="1:9" x14ac:dyDescent="0.25">
      <c r="A8707" t="s">
        <v>10579</v>
      </c>
      <c r="B8707">
        <v>2008</v>
      </c>
      <c r="C8707" t="s">
        <v>10</v>
      </c>
      <c r="D8707">
        <v>127</v>
      </c>
      <c r="E8707">
        <v>45</v>
      </c>
      <c r="F8707">
        <v>24.53</v>
      </c>
      <c r="G8707">
        <v>0</v>
      </c>
      <c r="H8707" t="s">
        <v>13</v>
      </c>
      <c r="I8707" t="s">
        <v>10583</v>
      </c>
    </row>
    <row r="8708" spans="1:9" x14ac:dyDescent="0.25">
      <c r="A8708" t="s">
        <v>10579</v>
      </c>
      <c r="B8708">
        <v>2008</v>
      </c>
      <c r="C8708" t="s">
        <v>10</v>
      </c>
      <c r="D8708">
        <v>127</v>
      </c>
      <c r="E8708">
        <v>44</v>
      </c>
      <c r="F8708">
        <v>11.18</v>
      </c>
      <c r="G8708">
        <v>1</v>
      </c>
      <c r="H8708" t="s">
        <v>13</v>
      </c>
      <c r="I8708" t="s">
        <v>10584</v>
      </c>
    </row>
    <row r="8709" spans="1:9" x14ac:dyDescent="0.25">
      <c r="A8709" t="s">
        <v>10585</v>
      </c>
      <c r="B8709">
        <v>2008</v>
      </c>
      <c r="C8709" t="s">
        <v>10</v>
      </c>
      <c r="D8709">
        <v>129</v>
      </c>
      <c r="E8709">
        <v>46</v>
      </c>
      <c r="F8709">
        <v>10.91</v>
      </c>
      <c r="G8709">
        <v>1</v>
      </c>
      <c r="H8709" t="s">
        <v>13</v>
      </c>
      <c r="I8709" t="s">
        <v>10586</v>
      </c>
    </row>
    <row r="8710" spans="1:9" x14ac:dyDescent="0.25">
      <c r="A8710" t="s">
        <v>10585</v>
      </c>
      <c r="B8710">
        <v>2008</v>
      </c>
      <c r="C8710" t="s">
        <v>10</v>
      </c>
      <c r="D8710">
        <v>129</v>
      </c>
      <c r="E8710">
        <v>45</v>
      </c>
      <c r="F8710">
        <v>26</v>
      </c>
      <c r="G8710">
        <v>0</v>
      </c>
      <c r="H8710" t="s">
        <v>13</v>
      </c>
      <c r="I8710" t="s">
        <v>10587</v>
      </c>
    </row>
    <row r="8711" spans="1:9" x14ac:dyDescent="0.25">
      <c r="A8711" t="s">
        <v>10585</v>
      </c>
      <c r="B8711">
        <v>2008</v>
      </c>
      <c r="C8711" t="s">
        <v>10</v>
      </c>
      <c r="D8711">
        <v>129</v>
      </c>
      <c r="E8711">
        <v>44</v>
      </c>
      <c r="F8711">
        <v>61.97</v>
      </c>
      <c r="G8711">
        <v>0</v>
      </c>
      <c r="H8711" t="s">
        <v>13</v>
      </c>
      <c r="I8711" t="s">
        <v>10588</v>
      </c>
    </row>
    <row r="8712" spans="1:9" x14ac:dyDescent="0.25">
      <c r="A8712" t="s">
        <v>10589</v>
      </c>
      <c r="B8712">
        <v>2008</v>
      </c>
      <c r="C8712" t="s">
        <v>10</v>
      </c>
      <c r="D8712">
        <v>124</v>
      </c>
      <c r="E8712">
        <v>54</v>
      </c>
      <c r="F8712">
        <v>82.03</v>
      </c>
      <c r="G8712">
        <v>0</v>
      </c>
      <c r="H8712" t="s">
        <v>19</v>
      </c>
      <c r="I8712" t="s">
        <v>10590</v>
      </c>
    </row>
    <row r="8713" spans="1:9" x14ac:dyDescent="0.25">
      <c r="A8713" t="s">
        <v>10589</v>
      </c>
      <c r="B8713">
        <v>2008</v>
      </c>
      <c r="C8713" t="s">
        <v>10</v>
      </c>
      <c r="D8713">
        <v>124</v>
      </c>
      <c r="E8713">
        <v>53</v>
      </c>
      <c r="F8713">
        <v>9.61</v>
      </c>
      <c r="G8713">
        <v>1</v>
      </c>
      <c r="H8713" t="s">
        <v>13</v>
      </c>
      <c r="I8713" t="s">
        <v>10591</v>
      </c>
    </row>
    <row r="8714" spans="1:9" x14ac:dyDescent="0.25">
      <c r="A8714" t="s">
        <v>10589</v>
      </c>
      <c r="B8714">
        <v>2008</v>
      </c>
      <c r="C8714" t="s">
        <v>10</v>
      </c>
      <c r="D8714">
        <v>124</v>
      </c>
      <c r="E8714">
        <v>52</v>
      </c>
      <c r="F8714">
        <v>23.02</v>
      </c>
      <c r="G8714">
        <v>0</v>
      </c>
      <c r="H8714" t="s">
        <v>13</v>
      </c>
      <c r="I8714" t="s">
        <v>10592</v>
      </c>
    </row>
    <row r="8715" spans="1:9" x14ac:dyDescent="0.25">
      <c r="A8715" t="s">
        <v>10589</v>
      </c>
      <c r="B8715">
        <v>2008</v>
      </c>
      <c r="C8715" t="s">
        <v>10</v>
      </c>
      <c r="D8715">
        <v>124</v>
      </c>
      <c r="E8715">
        <v>51</v>
      </c>
      <c r="F8715">
        <v>69.47</v>
      </c>
      <c r="G8715">
        <v>0</v>
      </c>
      <c r="H8715" t="s">
        <v>13</v>
      </c>
      <c r="I8715" t="s">
        <v>10593</v>
      </c>
    </row>
    <row r="8716" spans="1:9" x14ac:dyDescent="0.25">
      <c r="A8716" t="s">
        <v>10589</v>
      </c>
      <c r="B8716">
        <v>2008</v>
      </c>
      <c r="C8716" t="s">
        <v>10</v>
      </c>
      <c r="D8716">
        <v>124</v>
      </c>
      <c r="E8716">
        <v>50</v>
      </c>
      <c r="F8716">
        <v>89.32</v>
      </c>
      <c r="G8716">
        <v>0</v>
      </c>
      <c r="H8716" t="s">
        <v>19</v>
      </c>
      <c r="I8716" t="s">
        <v>10594</v>
      </c>
    </row>
    <row r="8717" spans="1:9" x14ac:dyDescent="0.25">
      <c r="A8717" t="s">
        <v>10589</v>
      </c>
      <c r="B8717">
        <v>2008</v>
      </c>
      <c r="C8717" t="s">
        <v>10</v>
      </c>
      <c r="D8717">
        <v>124</v>
      </c>
      <c r="E8717">
        <v>49</v>
      </c>
      <c r="F8717">
        <v>80.849999999999994</v>
      </c>
      <c r="G8717">
        <v>0</v>
      </c>
      <c r="H8717" t="s">
        <v>19</v>
      </c>
      <c r="I8717" t="s">
        <v>10595</v>
      </c>
    </row>
    <row r="8718" spans="1:9" x14ac:dyDescent="0.25">
      <c r="A8718" t="s">
        <v>10596</v>
      </c>
      <c r="B8718">
        <v>2008</v>
      </c>
      <c r="C8718" t="s">
        <v>10</v>
      </c>
      <c r="D8718">
        <v>126</v>
      </c>
      <c r="E8718">
        <v>54</v>
      </c>
      <c r="F8718">
        <v>40.28</v>
      </c>
      <c r="G8718">
        <v>0</v>
      </c>
      <c r="H8718" t="s">
        <v>19</v>
      </c>
      <c r="I8718" t="s">
        <v>10597</v>
      </c>
    </row>
    <row r="8719" spans="1:9" x14ac:dyDescent="0.25">
      <c r="A8719" t="s">
        <v>10596</v>
      </c>
      <c r="B8719">
        <v>2008</v>
      </c>
      <c r="C8719" t="s">
        <v>10</v>
      </c>
      <c r="D8719">
        <v>126</v>
      </c>
      <c r="E8719">
        <v>53</v>
      </c>
      <c r="F8719">
        <v>1.63</v>
      </c>
      <c r="G8719">
        <v>1</v>
      </c>
      <c r="H8719" t="s">
        <v>13</v>
      </c>
      <c r="I8719" t="s">
        <v>10598</v>
      </c>
    </row>
    <row r="8720" spans="1:9" x14ac:dyDescent="0.25">
      <c r="A8720" t="s">
        <v>10596</v>
      </c>
      <c r="B8720">
        <v>2008</v>
      </c>
      <c r="C8720" t="s">
        <v>10</v>
      </c>
      <c r="D8720">
        <v>126</v>
      </c>
      <c r="E8720">
        <v>52</v>
      </c>
      <c r="F8720">
        <v>0.99</v>
      </c>
      <c r="G8720">
        <v>1</v>
      </c>
      <c r="H8720" t="s">
        <v>13</v>
      </c>
      <c r="I8720" t="s">
        <v>10599</v>
      </c>
    </row>
    <row r="8721" spans="1:9" x14ac:dyDescent="0.25">
      <c r="A8721" t="s">
        <v>10596</v>
      </c>
      <c r="B8721">
        <v>2008</v>
      </c>
      <c r="C8721" t="s">
        <v>10</v>
      </c>
      <c r="D8721">
        <v>126</v>
      </c>
      <c r="E8721">
        <v>49</v>
      </c>
      <c r="F8721">
        <v>1.38</v>
      </c>
      <c r="G8721">
        <v>1</v>
      </c>
      <c r="H8721" t="s">
        <v>13</v>
      </c>
      <c r="I8721" t="s">
        <v>10600</v>
      </c>
    </row>
    <row r="8722" spans="1:9" x14ac:dyDescent="0.25">
      <c r="A8722" t="s">
        <v>10596</v>
      </c>
      <c r="B8722">
        <v>2008</v>
      </c>
      <c r="C8722" t="s">
        <v>10</v>
      </c>
      <c r="D8722">
        <v>126</v>
      </c>
      <c r="E8722">
        <v>48</v>
      </c>
      <c r="F8722">
        <v>49.05</v>
      </c>
      <c r="G8722">
        <v>0</v>
      </c>
      <c r="H8722" t="s">
        <v>13</v>
      </c>
      <c r="I8722" t="s">
        <v>10601</v>
      </c>
    </row>
    <row r="8723" spans="1:9" x14ac:dyDescent="0.25">
      <c r="A8723" t="s">
        <v>10596</v>
      </c>
      <c r="B8723">
        <v>2008</v>
      </c>
      <c r="C8723" t="s">
        <v>10</v>
      </c>
      <c r="D8723">
        <v>126</v>
      </c>
      <c r="E8723">
        <v>47</v>
      </c>
      <c r="F8723">
        <v>63.39</v>
      </c>
      <c r="G8723">
        <v>0</v>
      </c>
      <c r="H8723" t="s">
        <v>19</v>
      </c>
      <c r="I8723" t="s">
        <v>10602</v>
      </c>
    </row>
    <row r="8724" spans="1:9" x14ac:dyDescent="0.25">
      <c r="A8724" t="s">
        <v>10596</v>
      </c>
      <c r="B8724">
        <v>2008</v>
      </c>
      <c r="C8724" t="s">
        <v>10</v>
      </c>
      <c r="D8724">
        <v>126</v>
      </c>
      <c r="E8724">
        <v>46</v>
      </c>
      <c r="F8724">
        <v>75.87</v>
      </c>
      <c r="G8724">
        <v>0</v>
      </c>
      <c r="H8724" t="s">
        <v>19</v>
      </c>
      <c r="I8724" t="s">
        <v>10603</v>
      </c>
    </row>
    <row r="8725" spans="1:9" x14ac:dyDescent="0.25">
      <c r="A8725" t="s">
        <v>10596</v>
      </c>
      <c r="B8725">
        <v>2008</v>
      </c>
      <c r="C8725" t="s">
        <v>10</v>
      </c>
      <c r="D8725">
        <v>126</v>
      </c>
      <c r="E8725">
        <v>45</v>
      </c>
      <c r="F8725">
        <v>37.46</v>
      </c>
      <c r="G8725">
        <v>0</v>
      </c>
      <c r="H8725" t="s">
        <v>13</v>
      </c>
      <c r="I8725" t="s">
        <v>10604</v>
      </c>
    </row>
    <row r="8726" spans="1:9" x14ac:dyDescent="0.25">
      <c r="A8726" t="s">
        <v>10596</v>
      </c>
      <c r="B8726">
        <v>2008</v>
      </c>
      <c r="C8726" t="s">
        <v>10</v>
      </c>
      <c r="D8726">
        <v>126</v>
      </c>
      <c r="E8726">
        <v>44</v>
      </c>
      <c r="F8726">
        <v>31.84</v>
      </c>
      <c r="G8726">
        <v>0</v>
      </c>
      <c r="H8726" t="s">
        <v>13</v>
      </c>
      <c r="I8726" t="s">
        <v>10605</v>
      </c>
    </row>
    <row r="8727" spans="1:9" x14ac:dyDescent="0.25">
      <c r="A8727" t="s">
        <v>10606</v>
      </c>
      <c r="B8727">
        <v>2008</v>
      </c>
      <c r="C8727" t="s">
        <v>10</v>
      </c>
      <c r="D8727">
        <v>128</v>
      </c>
      <c r="E8727">
        <v>47</v>
      </c>
      <c r="F8727">
        <v>11.57</v>
      </c>
      <c r="G8727">
        <v>1</v>
      </c>
      <c r="H8727" t="s">
        <v>13</v>
      </c>
      <c r="I8727" t="s">
        <v>10607</v>
      </c>
    </row>
    <row r="8728" spans="1:9" x14ac:dyDescent="0.25">
      <c r="A8728" t="s">
        <v>10606</v>
      </c>
      <c r="B8728">
        <v>2008</v>
      </c>
      <c r="C8728" t="s">
        <v>10</v>
      </c>
      <c r="D8728">
        <v>128</v>
      </c>
      <c r="E8728">
        <v>46</v>
      </c>
      <c r="F8728">
        <v>47.07</v>
      </c>
      <c r="G8728">
        <v>0</v>
      </c>
      <c r="H8728" t="s">
        <v>13</v>
      </c>
      <c r="I8728" t="s">
        <v>10608</v>
      </c>
    </row>
    <row r="8729" spans="1:9" x14ac:dyDescent="0.25">
      <c r="A8729" t="s">
        <v>10606</v>
      </c>
      <c r="B8729">
        <v>2008</v>
      </c>
      <c r="C8729" t="s">
        <v>10</v>
      </c>
      <c r="D8729">
        <v>128</v>
      </c>
      <c r="E8729">
        <v>45</v>
      </c>
      <c r="F8729">
        <v>77.540000000000006</v>
      </c>
      <c r="G8729">
        <v>0</v>
      </c>
      <c r="H8729" t="s">
        <v>13</v>
      </c>
      <c r="I8729" t="s">
        <v>10609</v>
      </c>
    </row>
    <row r="8730" spans="1:9" x14ac:dyDescent="0.25">
      <c r="A8730" t="s">
        <v>10606</v>
      </c>
      <c r="B8730">
        <v>2008</v>
      </c>
      <c r="C8730" t="s">
        <v>10</v>
      </c>
      <c r="D8730">
        <v>128</v>
      </c>
      <c r="E8730">
        <v>44</v>
      </c>
      <c r="F8730">
        <v>76.7</v>
      </c>
      <c r="G8730">
        <v>0</v>
      </c>
      <c r="H8730" t="s">
        <v>13</v>
      </c>
      <c r="I8730" t="s">
        <v>10610</v>
      </c>
    </row>
    <row r="8731" spans="1:9" x14ac:dyDescent="0.25">
      <c r="A8731" t="s">
        <v>10611</v>
      </c>
      <c r="B8731">
        <v>2008</v>
      </c>
      <c r="C8731" t="s">
        <v>10</v>
      </c>
      <c r="D8731">
        <v>130</v>
      </c>
      <c r="E8731">
        <v>44</v>
      </c>
      <c r="F8731">
        <v>64.72</v>
      </c>
      <c r="G8731">
        <v>0</v>
      </c>
      <c r="H8731" t="s">
        <v>13</v>
      </c>
      <c r="I8731" t="s">
        <v>10612</v>
      </c>
    </row>
    <row r="8732" spans="1:9" x14ac:dyDescent="0.25">
      <c r="A8732" t="s">
        <v>10613</v>
      </c>
      <c r="B8732">
        <v>2008</v>
      </c>
      <c r="C8732" t="s">
        <v>10</v>
      </c>
      <c r="D8732">
        <v>123</v>
      </c>
      <c r="E8732">
        <v>53</v>
      </c>
      <c r="F8732">
        <v>69.599999999999994</v>
      </c>
      <c r="G8732">
        <v>0</v>
      </c>
      <c r="H8732" t="s">
        <v>19</v>
      </c>
      <c r="I8732" t="s">
        <v>10614</v>
      </c>
    </row>
    <row r="8733" spans="1:9" x14ac:dyDescent="0.25">
      <c r="A8733" t="s">
        <v>10613</v>
      </c>
      <c r="B8733">
        <v>2008</v>
      </c>
      <c r="C8733" t="s">
        <v>10</v>
      </c>
      <c r="D8733">
        <v>123</v>
      </c>
      <c r="E8733">
        <v>52</v>
      </c>
      <c r="F8733">
        <v>67.400000000000006</v>
      </c>
      <c r="G8733">
        <v>0</v>
      </c>
      <c r="H8733" t="s">
        <v>13</v>
      </c>
      <c r="I8733" t="s">
        <v>10615</v>
      </c>
    </row>
    <row r="8734" spans="1:9" x14ac:dyDescent="0.25">
      <c r="A8734" t="s">
        <v>10613</v>
      </c>
      <c r="B8734">
        <v>2008</v>
      </c>
      <c r="C8734" t="s">
        <v>10</v>
      </c>
      <c r="D8734">
        <v>123</v>
      </c>
      <c r="E8734">
        <v>51</v>
      </c>
      <c r="F8734">
        <v>42.59</v>
      </c>
      <c r="G8734">
        <v>0</v>
      </c>
      <c r="H8734" t="s">
        <v>13</v>
      </c>
      <c r="I8734" t="s">
        <v>10616</v>
      </c>
    </row>
    <row r="8735" spans="1:9" x14ac:dyDescent="0.25">
      <c r="A8735" t="s">
        <v>10613</v>
      </c>
      <c r="B8735">
        <v>2008</v>
      </c>
      <c r="C8735" t="s">
        <v>10</v>
      </c>
      <c r="D8735">
        <v>123</v>
      </c>
      <c r="E8735">
        <v>50</v>
      </c>
      <c r="F8735">
        <v>20.8</v>
      </c>
      <c r="G8735">
        <v>0</v>
      </c>
      <c r="H8735" t="s">
        <v>13</v>
      </c>
      <c r="I8735" t="s">
        <v>10617</v>
      </c>
    </row>
    <row r="8736" spans="1:9" x14ac:dyDescent="0.25">
      <c r="A8736" t="s">
        <v>10618</v>
      </c>
      <c r="B8736">
        <v>2008</v>
      </c>
      <c r="C8736" t="s">
        <v>10</v>
      </c>
      <c r="D8736">
        <v>125</v>
      </c>
      <c r="E8736">
        <v>54</v>
      </c>
      <c r="F8736">
        <v>84.61</v>
      </c>
      <c r="G8736">
        <v>0</v>
      </c>
      <c r="H8736" t="s">
        <v>19</v>
      </c>
      <c r="I8736" t="s">
        <v>10619</v>
      </c>
    </row>
    <row r="8737" spans="1:9" x14ac:dyDescent="0.25">
      <c r="A8737" t="s">
        <v>10618</v>
      </c>
      <c r="B8737">
        <v>2008</v>
      </c>
      <c r="C8737" t="s">
        <v>10</v>
      </c>
      <c r="D8737">
        <v>125</v>
      </c>
      <c r="E8737">
        <v>53</v>
      </c>
      <c r="F8737">
        <v>46.64</v>
      </c>
      <c r="G8737">
        <v>0</v>
      </c>
      <c r="H8737" t="s">
        <v>13</v>
      </c>
      <c r="I8737" t="s">
        <v>10620</v>
      </c>
    </row>
    <row r="8738" spans="1:9" x14ac:dyDescent="0.25">
      <c r="A8738" t="s">
        <v>10618</v>
      </c>
      <c r="B8738">
        <v>2008</v>
      </c>
      <c r="C8738" t="s">
        <v>10</v>
      </c>
      <c r="D8738">
        <v>125</v>
      </c>
      <c r="E8738">
        <v>52</v>
      </c>
      <c r="F8738">
        <v>33.81</v>
      </c>
      <c r="G8738">
        <v>0</v>
      </c>
      <c r="H8738" t="s">
        <v>13</v>
      </c>
      <c r="I8738" t="s">
        <v>10621</v>
      </c>
    </row>
    <row r="8739" spans="1:9" x14ac:dyDescent="0.25">
      <c r="A8739" t="s">
        <v>10618</v>
      </c>
      <c r="B8739">
        <v>2008</v>
      </c>
      <c r="C8739" t="s">
        <v>10</v>
      </c>
      <c r="D8739">
        <v>125</v>
      </c>
      <c r="E8739">
        <v>51</v>
      </c>
      <c r="F8739">
        <v>29.37</v>
      </c>
      <c r="G8739">
        <v>0</v>
      </c>
      <c r="H8739" t="s">
        <v>13</v>
      </c>
      <c r="I8739" t="s">
        <v>10622</v>
      </c>
    </row>
    <row r="8740" spans="1:9" x14ac:dyDescent="0.25">
      <c r="A8740" t="s">
        <v>10618</v>
      </c>
      <c r="B8740">
        <v>2008</v>
      </c>
      <c r="C8740" t="s">
        <v>10</v>
      </c>
      <c r="D8740">
        <v>125</v>
      </c>
      <c r="E8740">
        <v>50</v>
      </c>
      <c r="F8740">
        <v>18.329999999999998</v>
      </c>
      <c r="G8740">
        <v>1</v>
      </c>
      <c r="H8740" t="s">
        <v>13</v>
      </c>
      <c r="I8740" t="s">
        <v>10623</v>
      </c>
    </row>
    <row r="8741" spans="1:9" x14ac:dyDescent="0.25">
      <c r="A8741" t="s">
        <v>10618</v>
      </c>
      <c r="B8741">
        <v>2008</v>
      </c>
      <c r="C8741" t="s">
        <v>10</v>
      </c>
      <c r="D8741">
        <v>125</v>
      </c>
      <c r="E8741">
        <v>49</v>
      </c>
      <c r="F8741">
        <v>84.92</v>
      </c>
      <c r="G8741">
        <v>0</v>
      </c>
      <c r="H8741" t="s">
        <v>19</v>
      </c>
      <c r="I8741" t="s">
        <v>10624</v>
      </c>
    </row>
    <row r="8742" spans="1:9" x14ac:dyDescent="0.25">
      <c r="A8742" t="s">
        <v>10618</v>
      </c>
      <c r="B8742">
        <v>2008</v>
      </c>
      <c r="C8742" t="s">
        <v>10</v>
      </c>
      <c r="D8742">
        <v>125</v>
      </c>
      <c r="E8742">
        <v>48</v>
      </c>
      <c r="F8742">
        <v>96.98</v>
      </c>
      <c r="G8742">
        <v>0</v>
      </c>
      <c r="H8742" t="s">
        <v>19</v>
      </c>
      <c r="I8742" t="s">
        <v>10625</v>
      </c>
    </row>
    <row r="8743" spans="1:9" x14ac:dyDescent="0.25">
      <c r="A8743" t="s">
        <v>10618</v>
      </c>
      <c r="B8743">
        <v>2008</v>
      </c>
      <c r="C8743" t="s">
        <v>10</v>
      </c>
      <c r="D8743">
        <v>125</v>
      </c>
      <c r="E8743">
        <v>46</v>
      </c>
      <c r="F8743">
        <v>77.25</v>
      </c>
      <c r="G8743">
        <v>0</v>
      </c>
      <c r="H8743" t="s">
        <v>19</v>
      </c>
      <c r="I8743" t="s">
        <v>10626</v>
      </c>
    </row>
    <row r="8744" spans="1:9" x14ac:dyDescent="0.25">
      <c r="A8744" t="s">
        <v>10618</v>
      </c>
      <c r="B8744">
        <v>2008</v>
      </c>
      <c r="C8744" t="s">
        <v>10</v>
      </c>
      <c r="D8744">
        <v>125</v>
      </c>
      <c r="E8744">
        <v>45</v>
      </c>
      <c r="F8744">
        <v>56.47</v>
      </c>
      <c r="G8744">
        <v>0</v>
      </c>
      <c r="H8744" t="s">
        <v>13</v>
      </c>
      <c r="I8744" t="s">
        <v>10627</v>
      </c>
    </row>
    <row r="8745" spans="1:9" x14ac:dyDescent="0.25">
      <c r="A8745" t="s">
        <v>10628</v>
      </c>
      <c r="B8745">
        <v>2008</v>
      </c>
      <c r="C8745" t="s">
        <v>10</v>
      </c>
      <c r="D8745">
        <v>127</v>
      </c>
      <c r="E8745">
        <v>48</v>
      </c>
      <c r="F8745">
        <v>7.63</v>
      </c>
      <c r="G8745">
        <v>1</v>
      </c>
      <c r="H8745" t="s">
        <v>13</v>
      </c>
      <c r="I8745" t="s">
        <v>10629</v>
      </c>
    </row>
    <row r="8746" spans="1:9" x14ac:dyDescent="0.25">
      <c r="A8746" t="s">
        <v>10628</v>
      </c>
      <c r="B8746">
        <v>2008</v>
      </c>
      <c r="C8746" t="s">
        <v>10</v>
      </c>
      <c r="D8746">
        <v>127</v>
      </c>
      <c r="E8746">
        <v>47</v>
      </c>
      <c r="F8746">
        <v>45.43</v>
      </c>
      <c r="G8746">
        <v>0</v>
      </c>
      <c r="H8746" t="s">
        <v>13</v>
      </c>
      <c r="I8746" t="s">
        <v>10630</v>
      </c>
    </row>
    <row r="8747" spans="1:9" x14ac:dyDescent="0.25">
      <c r="A8747" t="s">
        <v>10628</v>
      </c>
      <c r="B8747">
        <v>2008</v>
      </c>
      <c r="C8747" t="s">
        <v>10</v>
      </c>
      <c r="D8747">
        <v>127</v>
      </c>
      <c r="E8747">
        <v>46</v>
      </c>
      <c r="F8747">
        <v>67.349999999999994</v>
      </c>
      <c r="G8747">
        <v>0</v>
      </c>
      <c r="H8747" t="s">
        <v>13</v>
      </c>
      <c r="I8747" t="s">
        <v>10631</v>
      </c>
    </row>
    <row r="8748" spans="1:9" x14ac:dyDescent="0.25">
      <c r="A8748" t="s">
        <v>10628</v>
      </c>
      <c r="B8748">
        <v>2008</v>
      </c>
      <c r="C8748" t="s">
        <v>10</v>
      </c>
      <c r="D8748">
        <v>127</v>
      </c>
      <c r="E8748">
        <v>45</v>
      </c>
      <c r="F8748">
        <v>50.88</v>
      </c>
      <c r="G8748">
        <v>0</v>
      </c>
      <c r="H8748" t="s">
        <v>13</v>
      </c>
      <c r="I8748" t="s">
        <v>10632</v>
      </c>
    </row>
    <row r="8749" spans="1:9" x14ac:dyDescent="0.25">
      <c r="A8749" t="s">
        <v>10628</v>
      </c>
      <c r="B8749">
        <v>2008</v>
      </c>
      <c r="C8749" t="s">
        <v>10</v>
      </c>
      <c r="D8749">
        <v>127</v>
      </c>
      <c r="E8749">
        <v>44</v>
      </c>
      <c r="F8749">
        <v>45.02</v>
      </c>
      <c r="G8749">
        <v>0</v>
      </c>
      <c r="H8749" t="s">
        <v>13</v>
      </c>
      <c r="I8749" t="s">
        <v>10633</v>
      </c>
    </row>
    <row r="8750" spans="1:9" x14ac:dyDescent="0.25">
      <c r="A8750" t="s">
        <v>10634</v>
      </c>
      <c r="B8750">
        <v>2008</v>
      </c>
      <c r="C8750" t="s">
        <v>10</v>
      </c>
      <c r="D8750">
        <v>129</v>
      </c>
      <c r="E8750">
        <v>46</v>
      </c>
      <c r="F8750">
        <v>1.62</v>
      </c>
      <c r="G8750">
        <v>1</v>
      </c>
      <c r="H8750" t="s">
        <v>13</v>
      </c>
      <c r="I8750" t="s">
        <v>10635</v>
      </c>
    </row>
    <row r="8751" spans="1:9" x14ac:dyDescent="0.25">
      <c r="A8751" t="s">
        <v>10634</v>
      </c>
      <c r="B8751">
        <v>2008</v>
      </c>
      <c r="C8751" t="s">
        <v>10</v>
      </c>
      <c r="D8751">
        <v>129</v>
      </c>
      <c r="E8751">
        <v>45</v>
      </c>
      <c r="F8751">
        <v>11.68</v>
      </c>
      <c r="G8751">
        <v>1</v>
      </c>
      <c r="H8751" t="s">
        <v>13</v>
      </c>
      <c r="I8751" t="s">
        <v>10636</v>
      </c>
    </row>
    <row r="8752" spans="1:9" x14ac:dyDescent="0.25">
      <c r="A8752" t="s">
        <v>10634</v>
      </c>
      <c r="B8752">
        <v>2008</v>
      </c>
      <c r="C8752" t="s">
        <v>10</v>
      </c>
      <c r="D8752">
        <v>129</v>
      </c>
      <c r="E8752">
        <v>44</v>
      </c>
      <c r="F8752">
        <v>5.73</v>
      </c>
      <c r="G8752">
        <v>1</v>
      </c>
      <c r="H8752" t="s">
        <v>13</v>
      </c>
      <c r="I8752" t="s">
        <v>10637</v>
      </c>
    </row>
    <row r="8753" spans="1:9" x14ac:dyDescent="0.25">
      <c r="A8753" t="s">
        <v>10638</v>
      </c>
      <c r="B8753">
        <v>2008</v>
      </c>
      <c r="C8753" t="s">
        <v>10</v>
      </c>
      <c r="D8753">
        <v>124</v>
      </c>
      <c r="E8753">
        <v>54</v>
      </c>
      <c r="F8753">
        <v>95.17</v>
      </c>
      <c r="G8753">
        <v>0</v>
      </c>
      <c r="H8753" t="s">
        <v>19</v>
      </c>
      <c r="I8753" t="s">
        <v>10639</v>
      </c>
    </row>
    <row r="8754" spans="1:9" x14ac:dyDescent="0.25">
      <c r="A8754" t="s">
        <v>10638</v>
      </c>
      <c r="B8754">
        <v>2008</v>
      </c>
      <c r="C8754" t="s">
        <v>10</v>
      </c>
      <c r="D8754">
        <v>124</v>
      </c>
      <c r="E8754">
        <v>53</v>
      </c>
      <c r="F8754">
        <v>100</v>
      </c>
      <c r="G8754">
        <v>0</v>
      </c>
      <c r="H8754" t="s">
        <v>19</v>
      </c>
      <c r="I8754" t="s">
        <v>10640</v>
      </c>
    </row>
    <row r="8755" spans="1:9" x14ac:dyDescent="0.25">
      <c r="A8755" t="s">
        <v>10638</v>
      </c>
      <c r="B8755">
        <v>2008</v>
      </c>
      <c r="C8755" t="s">
        <v>10</v>
      </c>
      <c r="D8755">
        <v>124</v>
      </c>
      <c r="E8755">
        <v>52</v>
      </c>
      <c r="F8755">
        <v>99.85</v>
      </c>
      <c r="G8755">
        <v>0</v>
      </c>
      <c r="H8755" t="s">
        <v>19</v>
      </c>
      <c r="I8755" t="s">
        <v>10641</v>
      </c>
    </row>
    <row r="8756" spans="1:9" x14ac:dyDescent="0.25">
      <c r="A8756" t="s">
        <v>10638</v>
      </c>
      <c r="B8756">
        <v>2008</v>
      </c>
      <c r="C8756" t="s">
        <v>10</v>
      </c>
      <c r="D8756">
        <v>124</v>
      </c>
      <c r="E8756">
        <v>51</v>
      </c>
      <c r="F8756">
        <v>95.45</v>
      </c>
      <c r="G8756">
        <v>0</v>
      </c>
      <c r="H8756" t="s">
        <v>19</v>
      </c>
      <c r="I8756" t="s">
        <v>10642</v>
      </c>
    </row>
    <row r="8757" spans="1:9" x14ac:dyDescent="0.25">
      <c r="A8757" t="s">
        <v>10638</v>
      </c>
      <c r="B8757">
        <v>2008</v>
      </c>
      <c r="C8757" t="s">
        <v>10</v>
      </c>
      <c r="D8757">
        <v>124</v>
      </c>
      <c r="E8757">
        <v>50</v>
      </c>
      <c r="F8757">
        <v>73.34</v>
      </c>
      <c r="G8757">
        <v>0</v>
      </c>
      <c r="H8757" t="s">
        <v>13</v>
      </c>
      <c r="I8757" t="s">
        <v>10643</v>
      </c>
    </row>
    <row r="8758" spans="1:9" x14ac:dyDescent="0.25">
      <c r="A8758" t="s">
        <v>10638</v>
      </c>
      <c r="B8758">
        <v>2008</v>
      </c>
      <c r="C8758" t="s">
        <v>10</v>
      </c>
      <c r="D8758">
        <v>124</v>
      </c>
      <c r="E8758">
        <v>49</v>
      </c>
      <c r="F8758">
        <v>93.22</v>
      </c>
      <c r="G8758">
        <v>0</v>
      </c>
      <c r="H8758" t="s">
        <v>19</v>
      </c>
      <c r="I8758" t="s">
        <v>10644</v>
      </c>
    </row>
    <row r="8759" spans="1:9" x14ac:dyDescent="0.25">
      <c r="A8759" t="s">
        <v>10645</v>
      </c>
      <c r="B8759">
        <v>2008</v>
      </c>
      <c r="C8759" t="s">
        <v>10</v>
      </c>
      <c r="D8759">
        <v>126</v>
      </c>
      <c r="E8759">
        <v>54</v>
      </c>
      <c r="F8759">
        <v>9.15</v>
      </c>
      <c r="G8759">
        <v>1</v>
      </c>
      <c r="H8759" t="s">
        <v>13</v>
      </c>
      <c r="I8759" t="s">
        <v>10646</v>
      </c>
    </row>
    <row r="8760" spans="1:9" x14ac:dyDescent="0.25">
      <c r="A8760" t="s">
        <v>10645</v>
      </c>
      <c r="B8760">
        <v>2008</v>
      </c>
      <c r="C8760" t="s">
        <v>10</v>
      </c>
      <c r="D8760">
        <v>126</v>
      </c>
      <c r="E8760">
        <v>53</v>
      </c>
      <c r="F8760">
        <v>8.4</v>
      </c>
      <c r="G8760">
        <v>1</v>
      </c>
      <c r="H8760" t="s">
        <v>13</v>
      </c>
      <c r="I8760" t="s">
        <v>10647</v>
      </c>
    </row>
    <row r="8761" spans="1:9" x14ac:dyDescent="0.25">
      <c r="A8761" t="s">
        <v>10645</v>
      </c>
      <c r="B8761">
        <v>2008</v>
      </c>
      <c r="C8761" t="s">
        <v>10</v>
      </c>
      <c r="D8761">
        <v>126</v>
      </c>
      <c r="E8761">
        <v>52</v>
      </c>
      <c r="F8761">
        <v>14.32</v>
      </c>
      <c r="G8761">
        <v>1</v>
      </c>
      <c r="H8761" t="s">
        <v>13</v>
      </c>
      <c r="I8761" t="s">
        <v>10648</v>
      </c>
    </row>
    <row r="8762" spans="1:9" x14ac:dyDescent="0.25">
      <c r="A8762" t="s">
        <v>10645</v>
      </c>
      <c r="B8762">
        <v>2008</v>
      </c>
      <c r="C8762" t="s">
        <v>10</v>
      </c>
      <c r="D8762">
        <v>126</v>
      </c>
      <c r="E8762">
        <v>49</v>
      </c>
      <c r="F8762">
        <v>25.98</v>
      </c>
      <c r="G8762">
        <v>0</v>
      </c>
      <c r="H8762" t="s">
        <v>13</v>
      </c>
      <c r="I8762" t="s">
        <v>10649</v>
      </c>
    </row>
    <row r="8763" spans="1:9" x14ac:dyDescent="0.25">
      <c r="A8763" t="s">
        <v>10645</v>
      </c>
      <c r="B8763">
        <v>2008</v>
      </c>
      <c r="C8763" t="s">
        <v>10</v>
      </c>
      <c r="D8763">
        <v>126</v>
      </c>
      <c r="E8763">
        <v>48</v>
      </c>
      <c r="F8763">
        <v>63.71</v>
      </c>
      <c r="G8763">
        <v>0</v>
      </c>
      <c r="H8763" t="s">
        <v>13</v>
      </c>
      <c r="I8763" t="s">
        <v>10650</v>
      </c>
    </row>
    <row r="8764" spans="1:9" x14ac:dyDescent="0.25">
      <c r="A8764" t="s">
        <v>10645</v>
      </c>
      <c r="B8764">
        <v>2008</v>
      </c>
      <c r="C8764" t="s">
        <v>10</v>
      </c>
      <c r="D8764">
        <v>126</v>
      </c>
      <c r="E8764">
        <v>47</v>
      </c>
      <c r="F8764">
        <v>54.03</v>
      </c>
      <c r="G8764">
        <v>0</v>
      </c>
      <c r="H8764" t="s">
        <v>13</v>
      </c>
      <c r="I8764" t="s">
        <v>10651</v>
      </c>
    </row>
    <row r="8765" spans="1:9" x14ac:dyDescent="0.25">
      <c r="A8765" t="s">
        <v>10645</v>
      </c>
      <c r="B8765">
        <v>2008</v>
      </c>
      <c r="C8765" t="s">
        <v>10</v>
      </c>
      <c r="D8765">
        <v>126</v>
      </c>
      <c r="E8765">
        <v>46</v>
      </c>
      <c r="F8765">
        <v>7.18</v>
      </c>
      <c r="G8765">
        <v>1</v>
      </c>
      <c r="H8765" t="s">
        <v>13</v>
      </c>
      <c r="I8765" t="s">
        <v>10652</v>
      </c>
    </row>
    <row r="8766" spans="1:9" x14ac:dyDescent="0.25">
      <c r="A8766" t="s">
        <v>10645</v>
      </c>
      <c r="B8766">
        <v>2008</v>
      </c>
      <c r="C8766" t="s">
        <v>10</v>
      </c>
      <c r="D8766">
        <v>126</v>
      </c>
      <c r="E8766">
        <v>45</v>
      </c>
      <c r="F8766">
        <v>0.67</v>
      </c>
      <c r="G8766">
        <v>1</v>
      </c>
      <c r="H8766" t="s">
        <v>13</v>
      </c>
      <c r="I8766" t="s">
        <v>10653</v>
      </c>
    </row>
    <row r="8767" spans="1:9" x14ac:dyDescent="0.25">
      <c r="A8767" t="s">
        <v>10645</v>
      </c>
      <c r="B8767">
        <v>2008</v>
      </c>
      <c r="C8767" t="s">
        <v>10</v>
      </c>
      <c r="D8767">
        <v>126</v>
      </c>
      <c r="E8767">
        <v>44</v>
      </c>
      <c r="F8767">
        <v>0.01</v>
      </c>
      <c r="G8767">
        <v>1</v>
      </c>
      <c r="H8767" t="s">
        <v>13</v>
      </c>
      <c r="I8767" t="s">
        <v>10654</v>
      </c>
    </row>
    <row r="8768" spans="1:9" x14ac:dyDescent="0.25">
      <c r="A8768" t="s">
        <v>10655</v>
      </c>
      <c r="B8768">
        <v>2008</v>
      </c>
      <c r="C8768" t="s">
        <v>10</v>
      </c>
      <c r="D8768">
        <v>128</v>
      </c>
      <c r="E8768">
        <v>47</v>
      </c>
      <c r="F8768">
        <v>15.78</v>
      </c>
      <c r="G8768">
        <v>1</v>
      </c>
      <c r="H8768" t="s">
        <v>13</v>
      </c>
      <c r="I8768" t="s">
        <v>10656</v>
      </c>
    </row>
    <row r="8769" spans="1:9" x14ac:dyDescent="0.25">
      <c r="A8769" t="s">
        <v>10655</v>
      </c>
      <c r="B8769">
        <v>2008</v>
      </c>
      <c r="C8769" t="s">
        <v>10</v>
      </c>
      <c r="D8769">
        <v>128</v>
      </c>
      <c r="E8769">
        <v>46</v>
      </c>
      <c r="F8769">
        <v>64.66</v>
      </c>
      <c r="G8769">
        <v>0</v>
      </c>
      <c r="H8769" t="s">
        <v>13</v>
      </c>
      <c r="I8769" t="s">
        <v>10657</v>
      </c>
    </row>
    <row r="8770" spans="1:9" x14ac:dyDescent="0.25">
      <c r="A8770" t="s">
        <v>10655</v>
      </c>
      <c r="B8770">
        <v>2008</v>
      </c>
      <c r="C8770" t="s">
        <v>10</v>
      </c>
      <c r="D8770">
        <v>128</v>
      </c>
      <c r="E8770">
        <v>45</v>
      </c>
      <c r="F8770">
        <v>69.010000000000005</v>
      </c>
      <c r="G8770">
        <v>0</v>
      </c>
      <c r="H8770" t="s">
        <v>13</v>
      </c>
      <c r="I8770" t="s">
        <v>10658</v>
      </c>
    </row>
    <row r="8771" spans="1:9" x14ac:dyDescent="0.25">
      <c r="A8771" t="s">
        <v>10655</v>
      </c>
      <c r="B8771">
        <v>2008</v>
      </c>
      <c r="C8771" t="s">
        <v>10</v>
      </c>
      <c r="D8771">
        <v>128</v>
      </c>
      <c r="E8771">
        <v>44</v>
      </c>
      <c r="F8771">
        <v>81.430000000000007</v>
      </c>
      <c r="G8771">
        <v>0</v>
      </c>
      <c r="H8771" t="s">
        <v>13</v>
      </c>
      <c r="I8771" t="s">
        <v>10659</v>
      </c>
    </row>
    <row r="8772" spans="1:9" x14ac:dyDescent="0.25">
      <c r="A8772" t="s">
        <v>10660</v>
      </c>
      <c r="B8772">
        <v>2008</v>
      </c>
      <c r="C8772" t="s">
        <v>10</v>
      </c>
      <c r="D8772">
        <v>123</v>
      </c>
      <c r="E8772">
        <v>52</v>
      </c>
      <c r="F8772">
        <v>92.05</v>
      </c>
      <c r="G8772">
        <v>0</v>
      </c>
      <c r="H8772" t="s">
        <v>19</v>
      </c>
      <c r="I8772" t="s">
        <v>10661</v>
      </c>
    </row>
    <row r="8773" spans="1:9" x14ac:dyDescent="0.25">
      <c r="A8773" t="s">
        <v>10662</v>
      </c>
      <c r="B8773">
        <v>2008</v>
      </c>
      <c r="C8773" t="s">
        <v>10</v>
      </c>
      <c r="D8773">
        <v>130</v>
      </c>
      <c r="E8773">
        <v>44</v>
      </c>
      <c r="F8773">
        <v>13.78</v>
      </c>
      <c r="G8773">
        <v>1</v>
      </c>
      <c r="H8773" t="s">
        <v>13</v>
      </c>
      <c r="I8773" t="s">
        <v>10663</v>
      </c>
    </row>
    <row r="8774" spans="1:9" x14ac:dyDescent="0.25">
      <c r="A8774" t="s">
        <v>10660</v>
      </c>
      <c r="B8774">
        <v>2008</v>
      </c>
      <c r="C8774" t="s">
        <v>10</v>
      </c>
      <c r="D8774">
        <v>123</v>
      </c>
      <c r="E8774">
        <v>51</v>
      </c>
      <c r="F8774">
        <v>92.59</v>
      </c>
      <c r="G8774">
        <v>0</v>
      </c>
      <c r="H8774" t="s">
        <v>19</v>
      </c>
      <c r="I8774" t="s">
        <v>10664</v>
      </c>
    </row>
    <row r="8775" spans="1:9" x14ac:dyDescent="0.25">
      <c r="A8775" t="s">
        <v>10660</v>
      </c>
      <c r="B8775">
        <v>2008</v>
      </c>
      <c r="C8775" t="s">
        <v>10</v>
      </c>
      <c r="D8775">
        <v>123</v>
      </c>
      <c r="E8775">
        <v>53</v>
      </c>
      <c r="F8775">
        <v>80.31</v>
      </c>
      <c r="G8775">
        <v>0</v>
      </c>
      <c r="H8775" t="s">
        <v>19</v>
      </c>
      <c r="I8775" t="s">
        <v>10665</v>
      </c>
    </row>
    <row r="8776" spans="1:9" x14ac:dyDescent="0.25">
      <c r="A8776" t="s">
        <v>10660</v>
      </c>
      <c r="B8776">
        <v>2008</v>
      </c>
      <c r="C8776" t="s">
        <v>10</v>
      </c>
      <c r="D8776">
        <v>123</v>
      </c>
      <c r="E8776">
        <v>50</v>
      </c>
      <c r="F8776">
        <v>88.45</v>
      </c>
      <c r="G8776">
        <v>0</v>
      </c>
      <c r="H8776" t="s">
        <v>19</v>
      </c>
      <c r="I8776" t="s">
        <v>10666</v>
      </c>
    </row>
    <row r="8777" spans="1:9" x14ac:dyDescent="0.25">
      <c r="A8777" t="s">
        <v>10667</v>
      </c>
      <c r="B8777">
        <v>2008</v>
      </c>
      <c r="C8777" t="s">
        <v>10</v>
      </c>
      <c r="D8777">
        <v>125</v>
      </c>
      <c r="E8777">
        <v>54</v>
      </c>
      <c r="F8777">
        <v>46.81</v>
      </c>
      <c r="G8777">
        <v>0</v>
      </c>
      <c r="H8777" t="s">
        <v>19</v>
      </c>
      <c r="I8777" t="s">
        <v>10668</v>
      </c>
    </row>
    <row r="8778" spans="1:9" x14ac:dyDescent="0.25">
      <c r="A8778" t="s">
        <v>10667</v>
      </c>
      <c r="B8778">
        <v>2008</v>
      </c>
      <c r="C8778" t="s">
        <v>10</v>
      </c>
      <c r="D8778">
        <v>125</v>
      </c>
      <c r="E8778">
        <v>53</v>
      </c>
      <c r="F8778">
        <v>12.4</v>
      </c>
      <c r="G8778">
        <v>1</v>
      </c>
      <c r="H8778" t="s">
        <v>13</v>
      </c>
      <c r="I8778" t="s">
        <v>10669</v>
      </c>
    </row>
    <row r="8779" spans="1:9" x14ac:dyDescent="0.25">
      <c r="A8779" t="s">
        <v>10667</v>
      </c>
      <c r="B8779">
        <v>2008</v>
      </c>
      <c r="C8779" t="s">
        <v>10</v>
      </c>
      <c r="D8779">
        <v>125</v>
      </c>
      <c r="E8779">
        <v>52</v>
      </c>
      <c r="F8779">
        <v>38.82</v>
      </c>
      <c r="G8779">
        <v>0</v>
      </c>
      <c r="H8779" t="s">
        <v>13</v>
      </c>
      <c r="I8779" t="s">
        <v>10670</v>
      </c>
    </row>
    <row r="8780" spans="1:9" x14ac:dyDescent="0.25">
      <c r="A8780" t="s">
        <v>10667</v>
      </c>
      <c r="B8780">
        <v>2008</v>
      </c>
      <c r="C8780" t="s">
        <v>10</v>
      </c>
      <c r="D8780">
        <v>125</v>
      </c>
      <c r="E8780">
        <v>51</v>
      </c>
      <c r="F8780">
        <v>45.06</v>
      </c>
      <c r="G8780">
        <v>0</v>
      </c>
      <c r="H8780" t="s">
        <v>13</v>
      </c>
      <c r="I8780" t="s">
        <v>10671</v>
      </c>
    </row>
    <row r="8781" spans="1:9" x14ac:dyDescent="0.25">
      <c r="A8781" t="s">
        <v>10667</v>
      </c>
      <c r="B8781">
        <v>2008</v>
      </c>
      <c r="C8781" t="s">
        <v>10</v>
      </c>
      <c r="D8781">
        <v>125</v>
      </c>
      <c r="E8781">
        <v>50</v>
      </c>
      <c r="F8781">
        <v>51.79</v>
      </c>
      <c r="G8781">
        <v>0</v>
      </c>
      <c r="H8781" t="s">
        <v>13</v>
      </c>
      <c r="I8781" t="s">
        <v>10672</v>
      </c>
    </row>
    <row r="8782" spans="1:9" x14ac:dyDescent="0.25">
      <c r="A8782" t="s">
        <v>10667</v>
      </c>
      <c r="B8782">
        <v>2008</v>
      </c>
      <c r="C8782" t="s">
        <v>10</v>
      </c>
      <c r="D8782">
        <v>125</v>
      </c>
      <c r="E8782">
        <v>49</v>
      </c>
      <c r="F8782">
        <v>85.29</v>
      </c>
      <c r="G8782">
        <v>0</v>
      </c>
      <c r="H8782" t="s">
        <v>13</v>
      </c>
      <c r="I8782" t="s">
        <v>10673</v>
      </c>
    </row>
    <row r="8783" spans="1:9" x14ac:dyDescent="0.25">
      <c r="A8783" t="s">
        <v>10667</v>
      </c>
      <c r="B8783">
        <v>2008</v>
      </c>
      <c r="C8783" t="s">
        <v>10</v>
      </c>
      <c r="D8783">
        <v>125</v>
      </c>
      <c r="E8783">
        <v>48</v>
      </c>
      <c r="F8783">
        <v>74.62</v>
      </c>
      <c r="G8783">
        <v>0</v>
      </c>
      <c r="H8783" t="s">
        <v>19</v>
      </c>
      <c r="I8783" t="s">
        <v>10674</v>
      </c>
    </row>
    <row r="8784" spans="1:9" x14ac:dyDescent="0.25">
      <c r="A8784" t="s">
        <v>10667</v>
      </c>
      <c r="B8784">
        <v>2008</v>
      </c>
      <c r="C8784" t="s">
        <v>10</v>
      </c>
      <c r="D8784">
        <v>125</v>
      </c>
      <c r="E8784">
        <v>46</v>
      </c>
      <c r="F8784">
        <v>46.86</v>
      </c>
      <c r="G8784">
        <v>0</v>
      </c>
      <c r="H8784" t="s">
        <v>13</v>
      </c>
      <c r="I8784" t="s">
        <v>10675</v>
      </c>
    </row>
    <row r="8785" spans="1:9" x14ac:dyDescent="0.25">
      <c r="A8785" t="s">
        <v>10667</v>
      </c>
      <c r="B8785">
        <v>2008</v>
      </c>
      <c r="C8785" t="s">
        <v>10</v>
      </c>
      <c r="D8785">
        <v>125</v>
      </c>
      <c r="E8785">
        <v>45</v>
      </c>
      <c r="F8785">
        <v>0.03</v>
      </c>
      <c r="G8785">
        <v>1</v>
      </c>
      <c r="H8785" t="s">
        <v>13</v>
      </c>
      <c r="I8785" t="s">
        <v>10676</v>
      </c>
    </row>
    <row r="8786" spans="1:9" x14ac:dyDescent="0.25">
      <c r="A8786" t="s">
        <v>10677</v>
      </c>
      <c r="B8786">
        <v>2008</v>
      </c>
      <c r="C8786" t="s">
        <v>10</v>
      </c>
      <c r="D8786">
        <v>127</v>
      </c>
      <c r="E8786">
        <v>47</v>
      </c>
      <c r="F8786">
        <v>84.81</v>
      </c>
      <c r="G8786">
        <v>0</v>
      </c>
      <c r="H8786" t="s">
        <v>19</v>
      </c>
      <c r="I8786" t="s">
        <v>10678</v>
      </c>
    </row>
    <row r="8787" spans="1:9" x14ac:dyDescent="0.25">
      <c r="A8787" t="s">
        <v>10677</v>
      </c>
      <c r="B8787">
        <v>2008</v>
      </c>
      <c r="C8787" t="s">
        <v>10</v>
      </c>
      <c r="D8787">
        <v>127</v>
      </c>
      <c r="E8787">
        <v>48</v>
      </c>
      <c r="F8787">
        <v>90.86</v>
      </c>
      <c r="G8787">
        <v>0</v>
      </c>
      <c r="H8787" t="s">
        <v>19</v>
      </c>
      <c r="I8787" t="s">
        <v>10679</v>
      </c>
    </row>
    <row r="8788" spans="1:9" x14ac:dyDescent="0.25">
      <c r="A8788" t="s">
        <v>10677</v>
      </c>
      <c r="B8788">
        <v>2008</v>
      </c>
      <c r="C8788" t="s">
        <v>10</v>
      </c>
      <c r="D8788">
        <v>127</v>
      </c>
      <c r="E8788">
        <v>46</v>
      </c>
      <c r="F8788">
        <v>75.66</v>
      </c>
      <c r="G8788">
        <v>0</v>
      </c>
      <c r="H8788" t="s">
        <v>13</v>
      </c>
      <c r="I8788" t="s">
        <v>10680</v>
      </c>
    </row>
    <row r="8789" spans="1:9" x14ac:dyDescent="0.25">
      <c r="A8789" t="s">
        <v>10677</v>
      </c>
      <c r="B8789">
        <v>2008</v>
      </c>
      <c r="C8789" t="s">
        <v>10</v>
      </c>
      <c r="D8789">
        <v>127</v>
      </c>
      <c r="E8789">
        <v>45</v>
      </c>
      <c r="F8789">
        <v>73.069999999999993</v>
      </c>
      <c r="G8789">
        <v>0</v>
      </c>
      <c r="H8789" t="s">
        <v>13</v>
      </c>
      <c r="I8789" t="s">
        <v>10681</v>
      </c>
    </row>
    <row r="8790" spans="1:9" x14ac:dyDescent="0.25">
      <c r="A8790" t="s">
        <v>10677</v>
      </c>
      <c r="B8790">
        <v>2008</v>
      </c>
      <c r="C8790" t="s">
        <v>10</v>
      </c>
      <c r="D8790">
        <v>127</v>
      </c>
      <c r="E8790">
        <v>44</v>
      </c>
      <c r="F8790">
        <v>99.81</v>
      </c>
      <c r="G8790">
        <v>0</v>
      </c>
      <c r="H8790" t="s">
        <v>19</v>
      </c>
      <c r="I8790" t="s">
        <v>10682</v>
      </c>
    </row>
    <row r="8791" spans="1:9" x14ac:dyDescent="0.25">
      <c r="A8791" t="s">
        <v>10683</v>
      </c>
      <c r="B8791">
        <v>2008</v>
      </c>
      <c r="C8791" t="s">
        <v>10</v>
      </c>
      <c r="D8791">
        <v>129</v>
      </c>
      <c r="E8791">
        <v>46</v>
      </c>
      <c r="F8791">
        <v>26.44</v>
      </c>
      <c r="G8791">
        <v>0</v>
      </c>
      <c r="H8791" t="s">
        <v>13</v>
      </c>
      <c r="I8791" t="s">
        <v>10684</v>
      </c>
    </row>
    <row r="8792" spans="1:9" x14ac:dyDescent="0.25">
      <c r="A8792" t="s">
        <v>10683</v>
      </c>
      <c r="B8792">
        <v>2008</v>
      </c>
      <c r="C8792" t="s">
        <v>10</v>
      </c>
      <c r="D8792">
        <v>129</v>
      </c>
      <c r="E8792">
        <v>45</v>
      </c>
      <c r="F8792">
        <v>34.39</v>
      </c>
      <c r="G8792">
        <v>0</v>
      </c>
      <c r="H8792" t="s">
        <v>13</v>
      </c>
      <c r="I8792" t="s">
        <v>10685</v>
      </c>
    </row>
    <row r="8793" spans="1:9" x14ac:dyDescent="0.25">
      <c r="A8793" t="s">
        <v>10683</v>
      </c>
      <c r="B8793">
        <v>2008</v>
      </c>
      <c r="C8793" t="s">
        <v>10</v>
      </c>
      <c r="D8793">
        <v>129</v>
      </c>
      <c r="E8793">
        <v>44</v>
      </c>
      <c r="F8793">
        <v>7.64</v>
      </c>
      <c r="G8793">
        <v>1</v>
      </c>
      <c r="H8793" t="s">
        <v>13</v>
      </c>
      <c r="I8793" t="s">
        <v>10686</v>
      </c>
    </row>
    <row r="8794" spans="1:9" x14ac:dyDescent="0.25">
      <c r="A8794" t="s">
        <v>10687</v>
      </c>
      <c r="B8794">
        <v>2008</v>
      </c>
      <c r="C8794" t="s">
        <v>10</v>
      </c>
      <c r="D8794">
        <v>124</v>
      </c>
      <c r="E8794">
        <v>54</v>
      </c>
      <c r="F8794">
        <v>62.92</v>
      </c>
      <c r="G8794">
        <v>0</v>
      </c>
      <c r="H8794" t="s">
        <v>19</v>
      </c>
      <c r="I8794" t="s">
        <v>10688</v>
      </c>
    </row>
    <row r="8795" spans="1:9" x14ac:dyDescent="0.25">
      <c r="A8795" t="s">
        <v>10687</v>
      </c>
      <c r="B8795">
        <v>2008</v>
      </c>
      <c r="C8795" t="s">
        <v>10</v>
      </c>
      <c r="D8795">
        <v>124</v>
      </c>
      <c r="E8795">
        <v>53</v>
      </c>
      <c r="F8795">
        <v>47.27</v>
      </c>
      <c r="G8795">
        <v>0</v>
      </c>
      <c r="H8795" t="s">
        <v>13</v>
      </c>
      <c r="I8795" t="s">
        <v>10689</v>
      </c>
    </row>
    <row r="8796" spans="1:9" x14ac:dyDescent="0.25">
      <c r="A8796" t="s">
        <v>10687</v>
      </c>
      <c r="B8796">
        <v>2008</v>
      </c>
      <c r="C8796" t="s">
        <v>10</v>
      </c>
      <c r="D8796">
        <v>124</v>
      </c>
      <c r="E8796">
        <v>52</v>
      </c>
      <c r="F8796">
        <v>56.38</v>
      </c>
      <c r="G8796">
        <v>0</v>
      </c>
      <c r="H8796" t="s">
        <v>13</v>
      </c>
      <c r="I8796" t="s">
        <v>10690</v>
      </c>
    </row>
    <row r="8797" spans="1:9" x14ac:dyDescent="0.25">
      <c r="A8797" t="s">
        <v>10687</v>
      </c>
      <c r="B8797">
        <v>2008</v>
      </c>
      <c r="C8797" t="s">
        <v>10</v>
      </c>
      <c r="D8797">
        <v>124</v>
      </c>
      <c r="E8797">
        <v>51</v>
      </c>
      <c r="F8797">
        <v>78.930000000000007</v>
      </c>
      <c r="G8797">
        <v>0</v>
      </c>
      <c r="H8797" t="s">
        <v>13</v>
      </c>
      <c r="I8797" t="s">
        <v>10691</v>
      </c>
    </row>
    <row r="8798" spans="1:9" x14ac:dyDescent="0.25">
      <c r="A8798" t="s">
        <v>10687</v>
      </c>
      <c r="B8798">
        <v>2008</v>
      </c>
      <c r="C8798" t="s">
        <v>10</v>
      </c>
      <c r="D8798">
        <v>124</v>
      </c>
      <c r="E8798">
        <v>50</v>
      </c>
      <c r="F8798">
        <v>73.069999999999993</v>
      </c>
      <c r="G8798">
        <v>0</v>
      </c>
      <c r="H8798" t="s">
        <v>13</v>
      </c>
      <c r="I8798" t="s">
        <v>10692</v>
      </c>
    </row>
    <row r="8799" spans="1:9" x14ac:dyDescent="0.25">
      <c r="A8799" t="s">
        <v>10687</v>
      </c>
      <c r="B8799">
        <v>2008</v>
      </c>
      <c r="C8799" t="s">
        <v>10</v>
      </c>
      <c r="D8799">
        <v>124</v>
      </c>
      <c r="E8799">
        <v>49</v>
      </c>
      <c r="F8799">
        <v>59.87</v>
      </c>
      <c r="G8799">
        <v>0</v>
      </c>
      <c r="H8799" t="s">
        <v>19</v>
      </c>
      <c r="I8799" t="s">
        <v>10693</v>
      </c>
    </row>
    <row r="8800" spans="1:9" x14ac:dyDescent="0.25">
      <c r="A8800" t="s">
        <v>10694</v>
      </c>
      <c r="B8800">
        <v>2008</v>
      </c>
      <c r="C8800" t="s">
        <v>10</v>
      </c>
      <c r="D8800">
        <v>126</v>
      </c>
      <c r="E8800">
        <v>54</v>
      </c>
      <c r="F8800">
        <v>97.94</v>
      </c>
      <c r="G8800">
        <v>0</v>
      </c>
      <c r="H8800" t="s">
        <v>19</v>
      </c>
      <c r="I8800" t="s">
        <v>10695</v>
      </c>
    </row>
    <row r="8801" spans="1:9" x14ac:dyDescent="0.25">
      <c r="A8801" t="s">
        <v>10694</v>
      </c>
      <c r="B8801">
        <v>2008</v>
      </c>
      <c r="C8801" t="s">
        <v>10</v>
      </c>
      <c r="D8801">
        <v>126</v>
      </c>
      <c r="E8801">
        <v>53</v>
      </c>
      <c r="F8801">
        <v>76.97</v>
      </c>
      <c r="G8801">
        <v>0</v>
      </c>
      <c r="H8801" t="s">
        <v>13</v>
      </c>
      <c r="I8801" t="s">
        <v>10696</v>
      </c>
    </row>
    <row r="8802" spans="1:9" x14ac:dyDescent="0.25">
      <c r="A8802" t="s">
        <v>10694</v>
      </c>
      <c r="B8802">
        <v>2008</v>
      </c>
      <c r="C8802" t="s">
        <v>10</v>
      </c>
      <c r="D8802">
        <v>126</v>
      </c>
      <c r="E8802">
        <v>52</v>
      </c>
      <c r="F8802">
        <v>62.71</v>
      </c>
      <c r="G8802">
        <v>0</v>
      </c>
      <c r="H8802" t="s">
        <v>13</v>
      </c>
      <c r="I8802" t="s">
        <v>10697</v>
      </c>
    </row>
    <row r="8803" spans="1:9" x14ac:dyDescent="0.25">
      <c r="A8803" t="s">
        <v>10694</v>
      </c>
      <c r="B8803">
        <v>2008</v>
      </c>
      <c r="C8803" t="s">
        <v>10</v>
      </c>
      <c r="D8803">
        <v>126</v>
      </c>
      <c r="E8803">
        <v>49</v>
      </c>
      <c r="F8803">
        <v>12.38</v>
      </c>
      <c r="G8803">
        <v>1</v>
      </c>
      <c r="H8803" t="s">
        <v>13</v>
      </c>
      <c r="I8803" t="s">
        <v>10698</v>
      </c>
    </row>
    <row r="8804" spans="1:9" x14ac:dyDescent="0.25">
      <c r="A8804" t="s">
        <v>10694</v>
      </c>
      <c r="B8804">
        <v>2008</v>
      </c>
      <c r="C8804" t="s">
        <v>10</v>
      </c>
      <c r="D8804">
        <v>126</v>
      </c>
      <c r="E8804">
        <v>48</v>
      </c>
      <c r="F8804">
        <v>46.85</v>
      </c>
      <c r="G8804">
        <v>0</v>
      </c>
      <c r="H8804" t="s">
        <v>13</v>
      </c>
      <c r="I8804" t="s">
        <v>10699</v>
      </c>
    </row>
    <row r="8805" spans="1:9" x14ac:dyDescent="0.25">
      <c r="A8805" t="s">
        <v>10694</v>
      </c>
      <c r="B8805">
        <v>2008</v>
      </c>
      <c r="C8805" t="s">
        <v>10</v>
      </c>
      <c r="D8805">
        <v>126</v>
      </c>
      <c r="E8805">
        <v>47</v>
      </c>
      <c r="F8805">
        <v>38.909999999999997</v>
      </c>
      <c r="G8805">
        <v>0</v>
      </c>
      <c r="H8805" t="s">
        <v>13</v>
      </c>
      <c r="I8805" t="s">
        <v>10700</v>
      </c>
    </row>
    <row r="8806" spans="1:9" x14ac:dyDescent="0.25">
      <c r="A8806" t="s">
        <v>10694</v>
      </c>
      <c r="B8806">
        <v>2008</v>
      </c>
      <c r="C8806" t="s">
        <v>10</v>
      </c>
      <c r="D8806">
        <v>126</v>
      </c>
      <c r="E8806">
        <v>46</v>
      </c>
      <c r="F8806">
        <v>8.09</v>
      </c>
      <c r="G8806">
        <v>1</v>
      </c>
      <c r="H8806" t="s">
        <v>13</v>
      </c>
      <c r="I8806" t="s">
        <v>10701</v>
      </c>
    </row>
    <row r="8807" spans="1:9" x14ac:dyDescent="0.25">
      <c r="A8807" t="s">
        <v>10694</v>
      </c>
      <c r="B8807">
        <v>2008</v>
      </c>
      <c r="C8807" t="s">
        <v>10</v>
      </c>
      <c r="D8807">
        <v>126</v>
      </c>
      <c r="E8807">
        <v>45</v>
      </c>
      <c r="F8807">
        <v>0.01</v>
      </c>
      <c r="G8807">
        <v>1</v>
      </c>
      <c r="H8807" t="s">
        <v>13</v>
      </c>
      <c r="I8807" t="s">
        <v>10702</v>
      </c>
    </row>
    <row r="8808" spans="1:9" x14ac:dyDescent="0.25">
      <c r="A8808" t="s">
        <v>10694</v>
      </c>
      <c r="B8808">
        <v>2008</v>
      </c>
      <c r="C8808" t="s">
        <v>10</v>
      </c>
      <c r="D8808">
        <v>126</v>
      </c>
      <c r="E8808">
        <v>44</v>
      </c>
      <c r="F8808">
        <v>0.01</v>
      </c>
      <c r="G8808">
        <v>1</v>
      </c>
      <c r="H8808" t="s">
        <v>13</v>
      </c>
      <c r="I8808" t="s">
        <v>10703</v>
      </c>
    </row>
    <row r="8809" spans="1:9" x14ac:dyDescent="0.25">
      <c r="A8809" t="s">
        <v>10704</v>
      </c>
      <c r="B8809">
        <v>2008</v>
      </c>
      <c r="C8809" t="s">
        <v>10</v>
      </c>
      <c r="D8809">
        <v>128</v>
      </c>
      <c r="E8809">
        <v>47</v>
      </c>
      <c r="F8809">
        <v>26.83</v>
      </c>
      <c r="G8809">
        <v>0</v>
      </c>
      <c r="H8809" t="s">
        <v>13</v>
      </c>
      <c r="I8809" t="s">
        <v>10705</v>
      </c>
    </row>
    <row r="8810" spans="1:9" x14ac:dyDescent="0.25">
      <c r="A8810" t="s">
        <v>10704</v>
      </c>
      <c r="B8810">
        <v>2008</v>
      </c>
      <c r="C8810" t="s">
        <v>10</v>
      </c>
      <c r="D8810">
        <v>128</v>
      </c>
      <c r="E8810">
        <v>46</v>
      </c>
      <c r="F8810">
        <v>24.71</v>
      </c>
      <c r="G8810">
        <v>0</v>
      </c>
      <c r="H8810" t="s">
        <v>13</v>
      </c>
      <c r="I8810" t="s">
        <v>10706</v>
      </c>
    </row>
    <row r="8811" spans="1:9" x14ac:dyDescent="0.25">
      <c r="A8811" t="s">
        <v>10704</v>
      </c>
      <c r="B8811">
        <v>2008</v>
      </c>
      <c r="C8811" t="s">
        <v>10</v>
      </c>
      <c r="D8811">
        <v>128</v>
      </c>
      <c r="E8811">
        <v>45</v>
      </c>
      <c r="F8811">
        <v>2.09</v>
      </c>
      <c r="G8811">
        <v>1</v>
      </c>
      <c r="H8811" t="s">
        <v>13</v>
      </c>
      <c r="I8811" t="s">
        <v>10707</v>
      </c>
    </row>
    <row r="8812" spans="1:9" x14ac:dyDescent="0.25">
      <c r="A8812" t="s">
        <v>10704</v>
      </c>
      <c r="B8812">
        <v>2008</v>
      </c>
      <c r="C8812" t="s">
        <v>10</v>
      </c>
      <c r="D8812">
        <v>128</v>
      </c>
      <c r="E8812">
        <v>44</v>
      </c>
      <c r="F8812">
        <v>0.01</v>
      </c>
      <c r="G8812">
        <v>1</v>
      </c>
      <c r="H8812" t="s">
        <v>13</v>
      </c>
      <c r="I8812" t="s">
        <v>10708</v>
      </c>
    </row>
    <row r="8813" spans="1:9" x14ac:dyDescent="0.25">
      <c r="A8813" t="s">
        <v>10709</v>
      </c>
      <c r="B8813">
        <v>2008</v>
      </c>
      <c r="C8813" t="s">
        <v>10</v>
      </c>
      <c r="D8813">
        <v>130</v>
      </c>
      <c r="E8813">
        <v>44</v>
      </c>
      <c r="F8813">
        <v>41.44</v>
      </c>
      <c r="G8813">
        <v>0</v>
      </c>
      <c r="H8813" t="s">
        <v>13</v>
      </c>
      <c r="I8813" t="s">
        <v>10710</v>
      </c>
    </row>
    <row r="8814" spans="1:9" x14ac:dyDescent="0.25">
      <c r="A8814" t="s">
        <v>10711</v>
      </c>
      <c r="B8814">
        <v>2008</v>
      </c>
      <c r="C8814" t="s">
        <v>10</v>
      </c>
      <c r="D8814">
        <v>125</v>
      </c>
      <c r="E8814">
        <v>54</v>
      </c>
      <c r="F8814">
        <v>63.63</v>
      </c>
      <c r="G8814">
        <v>0</v>
      </c>
      <c r="H8814" t="s">
        <v>19</v>
      </c>
      <c r="I8814" t="s">
        <v>10712</v>
      </c>
    </row>
    <row r="8815" spans="1:9" x14ac:dyDescent="0.25">
      <c r="A8815" t="s">
        <v>10711</v>
      </c>
      <c r="B8815">
        <v>2008</v>
      </c>
      <c r="C8815" t="s">
        <v>10</v>
      </c>
      <c r="D8815">
        <v>125</v>
      </c>
      <c r="E8815">
        <v>53</v>
      </c>
      <c r="F8815">
        <v>86.34</v>
      </c>
      <c r="G8815">
        <v>0</v>
      </c>
      <c r="H8815" t="s">
        <v>13</v>
      </c>
      <c r="I8815" t="s">
        <v>10713</v>
      </c>
    </row>
    <row r="8816" spans="1:9" x14ac:dyDescent="0.25">
      <c r="A8816" t="s">
        <v>10711</v>
      </c>
      <c r="B8816">
        <v>2008</v>
      </c>
      <c r="C8816" t="s">
        <v>10</v>
      </c>
      <c r="D8816">
        <v>125</v>
      </c>
      <c r="E8816">
        <v>52</v>
      </c>
      <c r="F8816">
        <v>51.27</v>
      </c>
      <c r="G8816">
        <v>0</v>
      </c>
      <c r="H8816" t="s">
        <v>19</v>
      </c>
      <c r="I8816" t="s">
        <v>10714</v>
      </c>
    </row>
    <row r="8817" spans="1:9" x14ac:dyDescent="0.25">
      <c r="A8817" t="s">
        <v>10711</v>
      </c>
      <c r="B8817">
        <v>2008</v>
      </c>
      <c r="C8817" t="s">
        <v>10</v>
      </c>
      <c r="D8817">
        <v>125</v>
      </c>
      <c r="E8817">
        <v>51</v>
      </c>
      <c r="F8817">
        <v>66.540000000000006</v>
      </c>
      <c r="G8817">
        <v>0</v>
      </c>
      <c r="H8817" t="s">
        <v>19</v>
      </c>
      <c r="I8817" t="s">
        <v>10715</v>
      </c>
    </row>
    <row r="8818" spans="1:9" x14ac:dyDescent="0.25">
      <c r="A8818" t="s">
        <v>10711</v>
      </c>
      <c r="B8818">
        <v>2008</v>
      </c>
      <c r="C8818" t="s">
        <v>10</v>
      </c>
      <c r="D8818">
        <v>125</v>
      </c>
      <c r="E8818">
        <v>50</v>
      </c>
      <c r="F8818">
        <v>55.01</v>
      </c>
      <c r="G8818">
        <v>0</v>
      </c>
      <c r="H8818" t="s">
        <v>13</v>
      </c>
      <c r="I8818" t="s">
        <v>10716</v>
      </c>
    </row>
    <row r="8819" spans="1:9" x14ac:dyDescent="0.25">
      <c r="A8819" t="s">
        <v>10711</v>
      </c>
      <c r="B8819">
        <v>2008</v>
      </c>
      <c r="C8819" t="s">
        <v>10</v>
      </c>
      <c r="D8819">
        <v>125</v>
      </c>
      <c r="E8819">
        <v>49</v>
      </c>
      <c r="F8819">
        <v>77.64</v>
      </c>
      <c r="G8819">
        <v>0</v>
      </c>
      <c r="H8819" t="s">
        <v>13</v>
      </c>
      <c r="I8819" t="s">
        <v>10717</v>
      </c>
    </row>
    <row r="8820" spans="1:9" x14ac:dyDescent="0.25">
      <c r="A8820" t="s">
        <v>10711</v>
      </c>
      <c r="B8820">
        <v>2008</v>
      </c>
      <c r="C8820" t="s">
        <v>10</v>
      </c>
      <c r="D8820">
        <v>125</v>
      </c>
      <c r="E8820">
        <v>48</v>
      </c>
      <c r="F8820">
        <v>98.66</v>
      </c>
      <c r="G8820">
        <v>0</v>
      </c>
      <c r="H8820" t="s">
        <v>19</v>
      </c>
      <c r="I8820" t="s">
        <v>10718</v>
      </c>
    </row>
    <row r="8821" spans="1:9" x14ac:dyDescent="0.25">
      <c r="A8821" t="s">
        <v>10711</v>
      </c>
      <c r="B8821">
        <v>2008</v>
      </c>
      <c r="C8821" t="s">
        <v>10</v>
      </c>
      <c r="D8821">
        <v>125</v>
      </c>
      <c r="E8821">
        <v>46</v>
      </c>
      <c r="F8821">
        <v>98.98</v>
      </c>
      <c r="G8821">
        <v>0</v>
      </c>
      <c r="H8821" t="s">
        <v>19</v>
      </c>
      <c r="I8821" t="s">
        <v>10719</v>
      </c>
    </row>
    <row r="8822" spans="1:9" x14ac:dyDescent="0.25">
      <c r="A8822" t="s">
        <v>10711</v>
      </c>
      <c r="B8822">
        <v>2008</v>
      </c>
      <c r="C8822" t="s">
        <v>10</v>
      </c>
      <c r="D8822">
        <v>125</v>
      </c>
      <c r="E8822">
        <v>45</v>
      </c>
      <c r="F8822">
        <v>99.7</v>
      </c>
      <c r="G8822">
        <v>0</v>
      </c>
      <c r="H8822" t="s">
        <v>19</v>
      </c>
      <c r="I8822" t="s">
        <v>10720</v>
      </c>
    </row>
    <row r="8823" spans="1:9" x14ac:dyDescent="0.25">
      <c r="A8823" t="s">
        <v>10721</v>
      </c>
      <c r="B8823">
        <v>2008</v>
      </c>
      <c r="C8823" t="s">
        <v>10</v>
      </c>
      <c r="D8823">
        <v>127</v>
      </c>
      <c r="E8823">
        <v>48</v>
      </c>
      <c r="F8823">
        <v>60.35</v>
      </c>
      <c r="G8823">
        <v>0</v>
      </c>
      <c r="H8823" t="s">
        <v>19</v>
      </c>
      <c r="I8823" t="s">
        <v>10722</v>
      </c>
    </row>
    <row r="8824" spans="1:9" x14ac:dyDescent="0.25">
      <c r="A8824" t="s">
        <v>10721</v>
      </c>
      <c r="B8824">
        <v>2008</v>
      </c>
      <c r="C8824" t="s">
        <v>10</v>
      </c>
      <c r="D8824">
        <v>127</v>
      </c>
      <c r="E8824">
        <v>47</v>
      </c>
      <c r="F8824">
        <v>73.7</v>
      </c>
      <c r="G8824">
        <v>0</v>
      </c>
      <c r="H8824" t="s">
        <v>19</v>
      </c>
      <c r="I8824" t="s">
        <v>10723</v>
      </c>
    </row>
    <row r="8825" spans="1:9" x14ac:dyDescent="0.25">
      <c r="A8825" t="s">
        <v>10721</v>
      </c>
      <c r="B8825">
        <v>2008</v>
      </c>
      <c r="C8825" t="s">
        <v>10</v>
      </c>
      <c r="D8825">
        <v>127</v>
      </c>
      <c r="E8825">
        <v>46</v>
      </c>
      <c r="F8825">
        <v>81.680000000000007</v>
      </c>
      <c r="G8825">
        <v>0</v>
      </c>
      <c r="H8825" t="s">
        <v>19</v>
      </c>
      <c r="I8825" t="s">
        <v>10724</v>
      </c>
    </row>
    <row r="8826" spans="1:9" x14ac:dyDescent="0.25">
      <c r="A8826" t="s">
        <v>10721</v>
      </c>
      <c r="B8826">
        <v>2008</v>
      </c>
      <c r="C8826" t="s">
        <v>10</v>
      </c>
      <c r="D8826">
        <v>127</v>
      </c>
      <c r="E8826">
        <v>45</v>
      </c>
      <c r="F8826">
        <v>92.21</v>
      </c>
      <c r="G8826">
        <v>0</v>
      </c>
      <c r="H8826" t="s">
        <v>19</v>
      </c>
      <c r="I8826" t="s">
        <v>10725</v>
      </c>
    </row>
    <row r="8827" spans="1:9" x14ac:dyDescent="0.25">
      <c r="A8827" t="s">
        <v>10721</v>
      </c>
      <c r="B8827">
        <v>2008</v>
      </c>
      <c r="C8827" t="s">
        <v>10</v>
      </c>
      <c r="D8827">
        <v>127</v>
      </c>
      <c r="E8827">
        <v>44</v>
      </c>
      <c r="F8827">
        <v>99.74</v>
      </c>
      <c r="G8827">
        <v>0</v>
      </c>
      <c r="H8827" t="s">
        <v>19</v>
      </c>
      <c r="I8827" t="s">
        <v>10726</v>
      </c>
    </row>
    <row r="8828" spans="1:9" x14ac:dyDescent="0.25">
      <c r="A8828" t="s">
        <v>10727</v>
      </c>
      <c r="B8828">
        <v>2008</v>
      </c>
      <c r="C8828" t="s">
        <v>10</v>
      </c>
      <c r="D8828">
        <v>129</v>
      </c>
      <c r="E8828">
        <v>46</v>
      </c>
      <c r="F8828">
        <v>83.13</v>
      </c>
      <c r="G8828">
        <v>0</v>
      </c>
      <c r="H8828" t="s">
        <v>13</v>
      </c>
      <c r="I8828" t="s">
        <v>10728</v>
      </c>
    </row>
    <row r="8829" spans="1:9" x14ac:dyDescent="0.25">
      <c r="A8829" t="s">
        <v>10727</v>
      </c>
      <c r="B8829">
        <v>2008</v>
      </c>
      <c r="C8829" t="s">
        <v>10</v>
      </c>
      <c r="D8829">
        <v>129</v>
      </c>
      <c r="E8829">
        <v>45</v>
      </c>
      <c r="F8829">
        <v>96.51</v>
      </c>
      <c r="G8829">
        <v>0</v>
      </c>
      <c r="H8829" t="s">
        <v>19</v>
      </c>
      <c r="I8829" t="s">
        <v>10729</v>
      </c>
    </row>
    <row r="8830" spans="1:9" x14ac:dyDescent="0.25">
      <c r="A8830" t="s">
        <v>10727</v>
      </c>
      <c r="B8830">
        <v>2008</v>
      </c>
      <c r="C8830" t="s">
        <v>10</v>
      </c>
      <c r="D8830">
        <v>129</v>
      </c>
      <c r="E8830">
        <v>44</v>
      </c>
      <c r="F8830">
        <v>96.1</v>
      </c>
      <c r="G8830">
        <v>0</v>
      </c>
      <c r="H8830" t="s">
        <v>19</v>
      </c>
      <c r="I8830" t="s">
        <v>10730</v>
      </c>
    </row>
    <row r="8831" spans="1:9" x14ac:dyDescent="0.25">
      <c r="A8831" t="s">
        <v>10731</v>
      </c>
      <c r="B8831">
        <v>2008</v>
      </c>
      <c r="C8831" t="s">
        <v>10</v>
      </c>
      <c r="D8831">
        <v>124</v>
      </c>
      <c r="E8831">
        <v>54</v>
      </c>
      <c r="F8831">
        <v>100</v>
      </c>
      <c r="G8831">
        <v>0</v>
      </c>
      <c r="H8831" t="s">
        <v>19</v>
      </c>
      <c r="I8831" t="s">
        <v>10732</v>
      </c>
    </row>
    <row r="8832" spans="1:9" x14ac:dyDescent="0.25">
      <c r="A8832" t="s">
        <v>10731</v>
      </c>
      <c r="B8832">
        <v>2008</v>
      </c>
      <c r="C8832" t="s">
        <v>10</v>
      </c>
      <c r="D8832">
        <v>124</v>
      </c>
      <c r="E8832">
        <v>53</v>
      </c>
      <c r="F8832">
        <v>88.91</v>
      </c>
      <c r="G8832">
        <v>0</v>
      </c>
      <c r="H8832" t="s">
        <v>19</v>
      </c>
      <c r="I8832" t="s">
        <v>10733</v>
      </c>
    </row>
    <row r="8833" spans="1:9" x14ac:dyDescent="0.25">
      <c r="A8833" t="s">
        <v>10731</v>
      </c>
      <c r="B8833">
        <v>2008</v>
      </c>
      <c r="C8833" t="s">
        <v>10</v>
      </c>
      <c r="D8833">
        <v>124</v>
      </c>
      <c r="E8833">
        <v>52</v>
      </c>
      <c r="F8833">
        <v>90.12</v>
      </c>
      <c r="G8833">
        <v>0</v>
      </c>
      <c r="H8833" t="s">
        <v>19</v>
      </c>
      <c r="I8833" t="s">
        <v>10734</v>
      </c>
    </row>
    <row r="8834" spans="1:9" x14ac:dyDescent="0.25">
      <c r="A8834" t="s">
        <v>10731</v>
      </c>
      <c r="B8834">
        <v>2008</v>
      </c>
      <c r="C8834" t="s">
        <v>10</v>
      </c>
      <c r="D8834">
        <v>124</v>
      </c>
      <c r="E8834">
        <v>51</v>
      </c>
      <c r="F8834">
        <v>99.54</v>
      </c>
      <c r="G8834">
        <v>0</v>
      </c>
      <c r="H8834" t="s">
        <v>19</v>
      </c>
      <c r="I8834" t="s">
        <v>10735</v>
      </c>
    </row>
    <row r="8835" spans="1:9" x14ac:dyDescent="0.25">
      <c r="A8835" t="s">
        <v>10731</v>
      </c>
      <c r="B8835">
        <v>2008</v>
      </c>
      <c r="C8835" t="s">
        <v>10</v>
      </c>
      <c r="D8835">
        <v>124</v>
      </c>
      <c r="E8835">
        <v>50</v>
      </c>
      <c r="F8835">
        <v>99.99</v>
      </c>
      <c r="G8835">
        <v>0</v>
      </c>
      <c r="H8835" t="s">
        <v>19</v>
      </c>
      <c r="I8835" t="s">
        <v>10736</v>
      </c>
    </row>
    <row r="8836" spans="1:9" x14ac:dyDescent="0.25">
      <c r="A8836" t="s">
        <v>10731</v>
      </c>
      <c r="B8836">
        <v>2008</v>
      </c>
      <c r="C8836" t="s">
        <v>10</v>
      </c>
      <c r="D8836">
        <v>124</v>
      </c>
      <c r="E8836">
        <v>49</v>
      </c>
      <c r="F8836">
        <v>95.1</v>
      </c>
      <c r="G8836">
        <v>0</v>
      </c>
      <c r="H8836" t="s">
        <v>19</v>
      </c>
      <c r="I8836" t="s">
        <v>10737</v>
      </c>
    </row>
    <row r="8837" spans="1:9" x14ac:dyDescent="0.25">
      <c r="A8837" t="s">
        <v>10738</v>
      </c>
      <c r="B8837">
        <v>2008</v>
      </c>
      <c r="C8837" t="s">
        <v>10</v>
      </c>
      <c r="D8837">
        <v>126</v>
      </c>
      <c r="E8837">
        <v>54</v>
      </c>
      <c r="F8837">
        <v>89.83</v>
      </c>
      <c r="G8837">
        <v>0</v>
      </c>
      <c r="H8837" t="s">
        <v>19</v>
      </c>
      <c r="I8837" t="s">
        <v>10739</v>
      </c>
    </row>
    <row r="8838" spans="1:9" x14ac:dyDescent="0.25">
      <c r="A8838" t="s">
        <v>10738</v>
      </c>
      <c r="B8838">
        <v>2008</v>
      </c>
      <c r="C8838" t="s">
        <v>10</v>
      </c>
      <c r="D8838">
        <v>126</v>
      </c>
      <c r="E8838">
        <v>53</v>
      </c>
      <c r="F8838">
        <v>88.16</v>
      </c>
      <c r="G8838">
        <v>0</v>
      </c>
      <c r="H8838" t="s">
        <v>19</v>
      </c>
      <c r="I8838" t="s">
        <v>10740</v>
      </c>
    </row>
    <row r="8839" spans="1:9" x14ac:dyDescent="0.25">
      <c r="A8839" t="s">
        <v>10738</v>
      </c>
      <c r="B8839">
        <v>2008</v>
      </c>
      <c r="C8839" t="s">
        <v>10</v>
      </c>
      <c r="D8839">
        <v>126</v>
      </c>
      <c r="E8839">
        <v>52</v>
      </c>
      <c r="F8839">
        <v>65.92</v>
      </c>
      <c r="G8839">
        <v>0</v>
      </c>
      <c r="H8839" t="s">
        <v>19</v>
      </c>
      <c r="I8839" t="s">
        <v>10741</v>
      </c>
    </row>
    <row r="8840" spans="1:9" x14ac:dyDescent="0.25">
      <c r="A8840" t="s">
        <v>10738</v>
      </c>
      <c r="B8840">
        <v>2008</v>
      </c>
      <c r="C8840" t="s">
        <v>10</v>
      </c>
      <c r="D8840">
        <v>126</v>
      </c>
      <c r="E8840">
        <v>49</v>
      </c>
      <c r="F8840">
        <v>16.32</v>
      </c>
      <c r="G8840">
        <v>1</v>
      </c>
      <c r="H8840" t="s">
        <v>13</v>
      </c>
      <c r="I8840" t="s">
        <v>10742</v>
      </c>
    </row>
    <row r="8841" spans="1:9" x14ac:dyDescent="0.25">
      <c r="A8841" t="s">
        <v>10738</v>
      </c>
      <c r="B8841">
        <v>2008</v>
      </c>
      <c r="C8841" t="s">
        <v>10</v>
      </c>
      <c r="D8841">
        <v>126</v>
      </c>
      <c r="E8841">
        <v>48</v>
      </c>
      <c r="F8841">
        <v>60.55</v>
      </c>
      <c r="G8841">
        <v>0</v>
      </c>
      <c r="H8841" t="s">
        <v>13</v>
      </c>
      <c r="I8841" t="s">
        <v>10743</v>
      </c>
    </row>
    <row r="8842" spans="1:9" x14ac:dyDescent="0.25">
      <c r="A8842" t="s">
        <v>10738</v>
      </c>
      <c r="B8842">
        <v>2008</v>
      </c>
      <c r="C8842" t="s">
        <v>10</v>
      </c>
      <c r="D8842">
        <v>126</v>
      </c>
      <c r="E8842">
        <v>47</v>
      </c>
      <c r="F8842">
        <v>51.01</v>
      </c>
      <c r="G8842">
        <v>0</v>
      </c>
      <c r="H8842" t="s">
        <v>13</v>
      </c>
      <c r="I8842" t="s">
        <v>10744</v>
      </c>
    </row>
    <row r="8843" spans="1:9" x14ac:dyDescent="0.25">
      <c r="A8843" t="s">
        <v>10738</v>
      </c>
      <c r="B8843">
        <v>2008</v>
      </c>
      <c r="C8843" t="s">
        <v>10</v>
      </c>
      <c r="D8843">
        <v>126</v>
      </c>
      <c r="E8843">
        <v>46</v>
      </c>
      <c r="F8843">
        <v>51.77</v>
      </c>
      <c r="G8843">
        <v>0</v>
      </c>
      <c r="H8843" t="s">
        <v>19</v>
      </c>
      <c r="I8843" t="s">
        <v>10745</v>
      </c>
    </row>
    <row r="8844" spans="1:9" x14ac:dyDescent="0.25">
      <c r="A8844" t="s">
        <v>10738</v>
      </c>
      <c r="B8844">
        <v>2008</v>
      </c>
      <c r="C8844" t="s">
        <v>10</v>
      </c>
      <c r="D8844">
        <v>126</v>
      </c>
      <c r="E8844">
        <v>45</v>
      </c>
      <c r="F8844">
        <v>97</v>
      </c>
      <c r="G8844">
        <v>0</v>
      </c>
      <c r="H8844" t="s">
        <v>19</v>
      </c>
      <c r="I8844" t="s">
        <v>10746</v>
      </c>
    </row>
    <row r="8845" spans="1:9" x14ac:dyDescent="0.25">
      <c r="A8845" t="s">
        <v>10738</v>
      </c>
      <c r="B8845">
        <v>2008</v>
      </c>
      <c r="C8845" t="s">
        <v>10</v>
      </c>
      <c r="D8845">
        <v>126</v>
      </c>
      <c r="E8845">
        <v>44</v>
      </c>
      <c r="F8845">
        <v>98.7</v>
      </c>
      <c r="G8845">
        <v>0</v>
      </c>
      <c r="H8845" t="s">
        <v>19</v>
      </c>
      <c r="I8845" t="s">
        <v>10747</v>
      </c>
    </row>
    <row r="8846" spans="1:9" x14ac:dyDescent="0.25">
      <c r="A8846" t="s">
        <v>10748</v>
      </c>
      <c r="B8846">
        <v>2008</v>
      </c>
      <c r="C8846" t="s">
        <v>10</v>
      </c>
      <c r="D8846">
        <v>128</v>
      </c>
      <c r="E8846">
        <v>47</v>
      </c>
      <c r="F8846">
        <v>71.38</v>
      </c>
      <c r="G8846">
        <v>0</v>
      </c>
      <c r="H8846" t="s">
        <v>13</v>
      </c>
      <c r="I8846" t="s">
        <v>10749</v>
      </c>
    </row>
    <row r="8847" spans="1:9" x14ac:dyDescent="0.25">
      <c r="A8847" t="s">
        <v>10748</v>
      </c>
      <c r="B8847">
        <v>2008</v>
      </c>
      <c r="C8847" t="s">
        <v>10</v>
      </c>
      <c r="D8847">
        <v>128</v>
      </c>
      <c r="E8847">
        <v>46</v>
      </c>
      <c r="F8847">
        <v>74.14</v>
      </c>
      <c r="G8847">
        <v>0</v>
      </c>
      <c r="H8847" t="s">
        <v>19</v>
      </c>
      <c r="I8847" t="s">
        <v>10750</v>
      </c>
    </row>
    <row r="8848" spans="1:9" x14ac:dyDescent="0.25">
      <c r="A8848" t="s">
        <v>10748</v>
      </c>
      <c r="B8848">
        <v>2008</v>
      </c>
      <c r="C8848" t="s">
        <v>10</v>
      </c>
      <c r="D8848">
        <v>128</v>
      </c>
      <c r="E8848">
        <v>45</v>
      </c>
      <c r="F8848">
        <v>85.53</v>
      </c>
      <c r="G8848">
        <v>0</v>
      </c>
      <c r="H8848" t="s">
        <v>19</v>
      </c>
      <c r="I8848" t="s">
        <v>10751</v>
      </c>
    </row>
    <row r="8849" spans="1:9" x14ac:dyDescent="0.25">
      <c r="A8849" t="s">
        <v>10748</v>
      </c>
      <c r="B8849">
        <v>2008</v>
      </c>
      <c r="C8849" t="s">
        <v>10</v>
      </c>
      <c r="D8849">
        <v>128</v>
      </c>
      <c r="E8849">
        <v>44</v>
      </c>
      <c r="F8849">
        <v>94.75</v>
      </c>
      <c r="G8849">
        <v>0</v>
      </c>
      <c r="H8849" t="s">
        <v>19</v>
      </c>
      <c r="I8849" t="s">
        <v>10752</v>
      </c>
    </row>
    <row r="8850" spans="1:9" x14ac:dyDescent="0.25">
      <c r="A8850" t="s">
        <v>10753</v>
      </c>
      <c r="B8850">
        <v>2008</v>
      </c>
      <c r="C8850" t="s">
        <v>10</v>
      </c>
      <c r="D8850">
        <v>130</v>
      </c>
      <c r="E8850">
        <v>44</v>
      </c>
      <c r="F8850">
        <v>63.13</v>
      </c>
      <c r="G8850">
        <v>0</v>
      </c>
      <c r="H8850" t="s">
        <v>13</v>
      </c>
      <c r="I8850" t="s">
        <v>10754</v>
      </c>
    </row>
    <row r="8851" spans="1:9" x14ac:dyDescent="0.25">
      <c r="A8851" t="s">
        <v>10755</v>
      </c>
      <c r="B8851">
        <v>2008</v>
      </c>
      <c r="C8851" t="s">
        <v>10</v>
      </c>
      <c r="D8851">
        <v>123</v>
      </c>
      <c r="E8851">
        <v>53</v>
      </c>
      <c r="F8851">
        <v>17.54</v>
      </c>
      <c r="G8851">
        <v>1</v>
      </c>
      <c r="H8851" t="s">
        <v>19</v>
      </c>
      <c r="I8851" t="s">
        <v>10756</v>
      </c>
    </row>
    <row r="8852" spans="1:9" x14ac:dyDescent="0.25">
      <c r="A8852" t="s">
        <v>10755</v>
      </c>
      <c r="B8852">
        <v>2008</v>
      </c>
      <c r="C8852" t="s">
        <v>10</v>
      </c>
      <c r="D8852">
        <v>123</v>
      </c>
      <c r="E8852">
        <v>52</v>
      </c>
      <c r="F8852">
        <v>42.55</v>
      </c>
      <c r="G8852">
        <v>0</v>
      </c>
      <c r="H8852" t="s">
        <v>13</v>
      </c>
      <c r="I8852" t="s">
        <v>10757</v>
      </c>
    </row>
    <row r="8853" spans="1:9" x14ac:dyDescent="0.25">
      <c r="A8853" t="s">
        <v>10755</v>
      </c>
      <c r="B8853">
        <v>2008</v>
      </c>
      <c r="C8853" t="s">
        <v>10</v>
      </c>
      <c r="D8853">
        <v>123</v>
      </c>
      <c r="E8853">
        <v>51</v>
      </c>
      <c r="F8853">
        <v>12.52</v>
      </c>
      <c r="G8853">
        <v>1</v>
      </c>
      <c r="H8853" t="s">
        <v>13</v>
      </c>
      <c r="I8853" t="s">
        <v>10758</v>
      </c>
    </row>
    <row r="8854" spans="1:9" x14ac:dyDescent="0.25">
      <c r="A8854" t="s">
        <v>10755</v>
      </c>
      <c r="B8854">
        <v>2008</v>
      </c>
      <c r="C8854" t="s">
        <v>10</v>
      </c>
      <c r="D8854">
        <v>123</v>
      </c>
      <c r="E8854">
        <v>50</v>
      </c>
      <c r="F8854">
        <v>10.84</v>
      </c>
      <c r="G8854">
        <v>1</v>
      </c>
      <c r="H8854" t="s">
        <v>13</v>
      </c>
      <c r="I8854" t="s">
        <v>10759</v>
      </c>
    </row>
    <row r="8855" spans="1:9" x14ac:dyDescent="0.25">
      <c r="A8855" t="s">
        <v>10760</v>
      </c>
      <c r="B8855">
        <v>2008</v>
      </c>
      <c r="C8855" t="s">
        <v>10</v>
      </c>
      <c r="D8855">
        <v>125</v>
      </c>
      <c r="E8855">
        <v>54</v>
      </c>
      <c r="F8855">
        <v>6.97</v>
      </c>
      <c r="G8855">
        <v>1</v>
      </c>
      <c r="H8855" t="s">
        <v>13</v>
      </c>
      <c r="I8855" t="s">
        <v>10761</v>
      </c>
    </row>
    <row r="8856" spans="1:9" x14ac:dyDescent="0.25">
      <c r="A8856" t="s">
        <v>10760</v>
      </c>
      <c r="B8856">
        <v>2008</v>
      </c>
      <c r="C8856" t="s">
        <v>10</v>
      </c>
      <c r="D8856">
        <v>125</v>
      </c>
      <c r="E8856">
        <v>53</v>
      </c>
      <c r="F8856">
        <v>16.59</v>
      </c>
      <c r="G8856">
        <v>1</v>
      </c>
      <c r="H8856" t="s">
        <v>13</v>
      </c>
      <c r="I8856" t="s">
        <v>10762</v>
      </c>
    </row>
    <row r="8857" spans="1:9" x14ac:dyDescent="0.25">
      <c r="A8857" t="s">
        <v>10760</v>
      </c>
      <c r="B8857">
        <v>2008</v>
      </c>
      <c r="C8857" t="s">
        <v>10</v>
      </c>
      <c r="D8857">
        <v>125</v>
      </c>
      <c r="E8857">
        <v>52</v>
      </c>
      <c r="F8857">
        <v>32.729999999999997</v>
      </c>
      <c r="G8857">
        <v>0</v>
      </c>
      <c r="H8857" t="s">
        <v>13</v>
      </c>
      <c r="I8857" t="s">
        <v>10763</v>
      </c>
    </row>
    <row r="8858" spans="1:9" x14ac:dyDescent="0.25">
      <c r="A8858" t="s">
        <v>10760</v>
      </c>
      <c r="B8858">
        <v>2008</v>
      </c>
      <c r="C8858" t="s">
        <v>10</v>
      </c>
      <c r="D8858">
        <v>125</v>
      </c>
      <c r="E8858">
        <v>51</v>
      </c>
      <c r="F8858">
        <v>8</v>
      </c>
      <c r="G8858">
        <v>1</v>
      </c>
      <c r="H8858" t="s">
        <v>13</v>
      </c>
      <c r="I8858" t="s">
        <v>10764</v>
      </c>
    </row>
    <row r="8859" spans="1:9" x14ac:dyDescent="0.25">
      <c r="A8859" t="s">
        <v>10760</v>
      </c>
      <c r="B8859">
        <v>2008</v>
      </c>
      <c r="C8859" t="s">
        <v>10</v>
      </c>
      <c r="D8859">
        <v>125</v>
      </c>
      <c r="E8859">
        <v>50</v>
      </c>
      <c r="F8859">
        <v>19.98</v>
      </c>
      <c r="G8859">
        <v>1</v>
      </c>
      <c r="H8859" t="s">
        <v>13</v>
      </c>
      <c r="I8859" t="s">
        <v>10765</v>
      </c>
    </row>
    <row r="8860" spans="1:9" x14ac:dyDescent="0.25">
      <c r="A8860" t="s">
        <v>10760</v>
      </c>
      <c r="B8860">
        <v>2008</v>
      </c>
      <c r="C8860" t="s">
        <v>10</v>
      </c>
      <c r="D8860">
        <v>125</v>
      </c>
      <c r="E8860">
        <v>49</v>
      </c>
      <c r="F8860">
        <v>79.5</v>
      </c>
      <c r="G8860">
        <v>0</v>
      </c>
      <c r="H8860" t="s">
        <v>13</v>
      </c>
      <c r="I8860" t="s">
        <v>10766</v>
      </c>
    </row>
    <row r="8861" spans="1:9" x14ac:dyDescent="0.25">
      <c r="A8861" t="s">
        <v>10760</v>
      </c>
      <c r="B8861">
        <v>2008</v>
      </c>
      <c r="C8861" t="s">
        <v>10</v>
      </c>
      <c r="D8861">
        <v>125</v>
      </c>
      <c r="E8861">
        <v>48</v>
      </c>
      <c r="F8861">
        <v>95.25</v>
      </c>
      <c r="G8861">
        <v>0</v>
      </c>
      <c r="H8861" t="s">
        <v>19</v>
      </c>
      <c r="I8861" t="s">
        <v>10767</v>
      </c>
    </row>
    <row r="8862" spans="1:9" x14ac:dyDescent="0.25">
      <c r="A8862" t="s">
        <v>10760</v>
      </c>
      <c r="B8862">
        <v>2008</v>
      </c>
      <c r="C8862" t="s">
        <v>10</v>
      </c>
      <c r="D8862">
        <v>125</v>
      </c>
      <c r="E8862">
        <v>46</v>
      </c>
      <c r="F8862">
        <v>70.680000000000007</v>
      </c>
      <c r="G8862">
        <v>0</v>
      </c>
      <c r="H8862" t="s">
        <v>19</v>
      </c>
      <c r="I8862" t="s">
        <v>10768</v>
      </c>
    </row>
    <row r="8863" spans="1:9" x14ac:dyDescent="0.25">
      <c r="A8863" t="s">
        <v>10760</v>
      </c>
      <c r="B8863">
        <v>2008</v>
      </c>
      <c r="C8863" t="s">
        <v>10</v>
      </c>
      <c r="D8863">
        <v>125</v>
      </c>
      <c r="E8863">
        <v>45</v>
      </c>
      <c r="F8863">
        <v>35.86</v>
      </c>
      <c r="G8863">
        <v>0</v>
      </c>
      <c r="H8863" t="s">
        <v>13</v>
      </c>
      <c r="I8863" t="s">
        <v>10769</v>
      </c>
    </row>
    <row r="8864" spans="1:9" x14ac:dyDescent="0.25">
      <c r="A8864" t="s">
        <v>10770</v>
      </c>
      <c r="B8864">
        <v>2008</v>
      </c>
      <c r="C8864" t="s">
        <v>10</v>
      </c>
      <c r="D8864">
        <v>127</v>
      </c>
      <c r="E8864">
        <v>48</v>
      </c>
      <c r="F8864">
        <v>88.01</v>
      </c>
      <c r="G8864">
        <v>0</v>
      </c>
      <c r="H8864" t="s">
        <v>19</v>
      </c>
      <c r="I8864" t="s">
        <v>10771</v>
      </c>
    </row>
    <row r="8865" spans="1:9" x14ac:dyDescent="0.25">
      <c r="A8865" t="s">
        <v>10770</v>
      </c>
      <c r="B8865">
        <v>2008</v>
      </c>
      <c r="C8865" t="s">
        <v>10</v>
      </c>
      <c r="D8865">
        <v>127</v>
      </c>
      <c r="E8865">
        <v>47</v>
      </c>
      <c r="F8865">
        <v>91.28</v>
      </c>
      <c r="G8865">
        <v>0</v>
      </c>
      <c r="H8865" t="s">
        <v>19</v>
      </c>
      <c r="I8865" t="s">
        <v>10772</v>
      </c>
    </row>
    <row r="8866" spans="1:9" x14ac:dyDescent="0.25">
      <c r="A8866" t="s">
        <v>10770</v>
      </c>
      <c r="B8866">
        <v>2008</v>
      </c>
      <c r="C8866" t="s">
        <v>10</v>
      </c>
      <c r="D8866">
        <v>127</v>
      </c>
      <c r="E8866">
        <v>46</v>
      </c>
      <c r="F8866">
        <v>39.1</v>
      </c>
      <c r="G8866">
        <v>0</v>
      </c>
      <c r="H8866" t="s">
        <v>13</v>
      </c>
      <c r="I8866" t="s">
        <v>10773</v>
      </c>
    </row>
    <row r="8867" spans="1:9" x14ac:dyDescent="0.25">
      <c r="A8867" t="s">
        <v>10770</v>
      </c>
      <c r="B8867">
        <v>2008</v>
      </c>
      <c r="C8867" t="s">
        <v>10</v>
      </c>
      <c r="D8867">
        <v>127</v>
      </c>
      <c r="E8867">
        <v>45</v>
      </c>
      <c r="F8867">
        <v>16.7</v>
      </c>
      <c r="G8867">
        <v>1</v>
      </c>
      <c r="H8867" t="s">
        <v>13</v>
      </c>
      <c r="I8867" t="s">
        <v>10774</v>
      </c>
    </row>
    <row r="8868" spans="1:9" x14ac:dyDescent="0.25">
      <c r="A8868" t="s">
        <v>10770</v>
      </c>
      <c r="B8868">
        <v>2008</v>
      </c>
      <c r="C8868" t="s">
        <v>10</v>
      </c>
      <c r="D8868">
        <v>127</v>
      </c>
      <c r="E8868">
        <v>44</v>
      </c>
      <c r="F8868">
        <v>31.7</v>
      </c>
      <c r="G8868">
        <v>0</v>
      </c>
      <c r="H8868" t="s">
        <v>13</v>
      </c>
      <c r="I8868" t="s">
        <v>10775</v>
      </c>
    </row>
    <row r="8869" spans="1:9" x14ac:dyDescent="0.25">
      <c r="A8869" t="s">
        <v>10776</v>
      </c>
      <c r="B8869">
        <v>2008</v>
      </c>
      <c r="C8869" t="s">
        <v>10</v>
      </c>
      <c r="D8869">
        <v>129</v>
      </c>
      <c r="E8869">
        <v>46</v>
      </c>
      <c r="F8869">
        <v>41.72</v>
      </c>
      <c r="G8869">
        <v>0</v>
      </c>
      <c r="H8869" t="s">
        <v>13</v>
      </c>
      <c r="I8869" t="s">
        <v>10777</v>
      </c>
    </row>
    <row r="8870" spans="1:9" x14ac:dyDescent="0.25">
      <c r="A8870" t="s">
        <v>10776</v>
      </c>
      <c r="B8870">
        <v>2008</v>
      </c>
      <c r="C8870" t="s">
        <v>10</v>
      </c>
      <c r="D8870">
        <v>129</v>
      </c>
      <c r="E8870">
        <v>45</v>
      </c>
      <c r="F8870">
        <v>61.41</v>
      </c>
      <c r="G8870">
        <v>0</v>
      </c>
      <c r="H8870" t="s">
        <v>13</v>
      </c>
      <c r="I8870" t="s">
        <v>10778</v>
      </c>
    </row>
    <row r="8871" spans="1:9" x14ac:dyDescent="0.25">
      <c r="A8871" t="s">
        <v>10776</v>
      </c>
      <c r="B8871">
        <v>2008</v>
      </c>
      <c r="C8871" t="s">
        <v>10</v>
      </c>
      <c r="D8871">
        <v>129</v>
      </c>
      <c r="E8871">
        <v>44</v>
      </c>
      <c r="F8871">
        <v>55.79</v>
      </c>
      <c r="G8871">
        <v>0</v>
      </c>
      <c r="H8871" t="s">
        <v>13</v>
      </c>
      <c r="I8871" t="s">
        <v>10779</v>
      </c>
    </row>
    <row r="8872" spans="1:9" x14ac:dyDescent="0.25">
      <c r="A8872" t="s">
        <v>10780</v>
      </c>
      <c r="B8872">
        <v>2008</v>
      </c>
      <c r="C8872" t="s">
        <v>10</v>
      </c>
      <c r="D8872">
        <v>124</v>
      </c>
      <c r="E8872">
        <v>53</v>
      </c>
      <c r="F8872">
        <v>83.87</v>
      </c>
      <c r="G8872">
        <v>0</v>
      </c>
      <c r="H8872" t="s">
        <v>19</v>
      </c>
      <c r="I8872" t="s">
        <v>10781</v>
      </c>
    </row>
    <row r="8873" spans="1:9" x14ac:dyDescent="0.25">
      <c r="A8873" t="s">
        <v>10780</v>
      </c>
      <c r="B8873">
        <v>2008</v>
      </c>
      <c r="C8873" t="s">
        <v>10</v>
      </c>
      <c r="D8873">
        <v>124</v>
      </c>
      <c r="E8873">
        <v>54</v>
      </c>
      <c r="F8873">
        <v>38.32</v>
      </c>
      <c r="G8873">
        <v>0</v>
      </c>
      <c r="H8873" t="s">
        <v>19</v>
      </c>
      <c r="I8873" t="s">
        <v>10782</v>
      </c>
    </row>
    <row r="8874" spans="1:9" x14ac:dyDescent="0.25">
      <c r="A8874" t="s">
        <v>10780</v>
      </c>
      <c r="B8874">
        <v>2008</v>
      </c>
      <c r="C8874" t="s">
        <v>10</v>
      </c>
      <c r="D8874">
        <v>124</v>
      </c>
      <c r="E8874">
        <v>52</v>
      </c>
      <c r="F8874">
        <v>80.27</v>
      </c>
      <c r="G8874">
        <v>0</v>
      </c>
      <c r="H8874" t="s">
        <v>13</v>
      </c>
      <c r="I8874" t="s">
        <v>10783</v>
      </c>
    </row>
    <row r="8875" spans="1:9" x14ac:dyDescent="0.25">
      <c r="A8875" t="s">
        <v>10780</v>
      </c>
      <c r="B8875">
        <v>2008</v>
      </c>
      <c r="C8875" t="s">
        <v>10</v>
      </c>
      <c r="D8875">
        <v>124</v>
      </c>
      <c r="E8875">
        <v>51</v>
      </c>
      <c r="F8875">
        <v>50.65</v>
      </c>
      <c r="G8875">
        <v>0</v>
      </c>
      <c r="H8875" t="s">
        <v>13</v>
      </c>
      <c r="I8875" t="s">
        <v>10784</v>
      </c>
    </row>
    <row r="8876" spans="1:9" x14ac:dyDescent="0.25">
      <c r="A8876" t="s">
        <v>10780</v>
      </c>
      <c r="B8876">
        <v>2008</v>
      </c>
      <c r="C8876" t="s">
        <v>10</v>
      </c>
      <c r="D8876">
        <v>124</v>
      </c>
      <c r="E8876">
        <v>50</v>
      </c>
      <c r="F8876">
        <v>73.25</v>
      </c>
      <c r="G8876">
        <v>0</v>
      </c>
      <c r="H8876" t="s">
        <v>13</v>
      </c>
      <c r="I8876" t="s">
        <v>10785</v>
      </c>
    </row>
    <row r="8877" spans="1:9" x14ac:dyDescent="0.25">
      <c r="A8877" t="s">
        <v>10780</v>
      </c>
      <c r="B8877">
        <v>2008</v>
      </c>
      <c r="C8877" t="s">
        <v>10</v>
      </c>
      <c r="D8877">
        <v>124</v>
      </c>
      <c r="E8877">
        <v>49</v>
      </c>
      <c r="F8877">
        <v>95.6</v>
      </c>
      <c r="G8877">
        <v>0</v>
      </c>
      <c r="H8877" t="s">
        <v>19</v>
      </c>
      <c r="I8877" t="s">
        <v>10786</v>
      </c>
    </row>
    <row r="8878" spans="1:9" x14ac:dyDescent="0.25">
      <c r="A8878" t="s">
        <v>10787</v>
      </c>
      <c r="B8878">
        <v>2008</v>
      </c>
      <c r="C8878" t="s">
        <v>10</v>
      </c>
      <c r="D8878">
        <v>126</v>
      </c>
      <c r="E8878">
        <v>54</v>
      </c>
      <c r="F8878">
        <v>88.2</v>
      </c>
      <c r="G8878">
        <v>0</v>
      </c>
      <c r="H8878" t="s">
        <v>19</v>
      </c>
      <c r="I8878" t="s">
        <v>10788</v>
      </c>
    </row>
    <row r="8879" spans="1:9" x14ac:dyDescent="0.25">
      <c r="A8879" t="s">
        <v>10787</v>
      </c>
      <c r="B8879">
        <v>2008</v>
      </c>
      <c r="C8879" t="s">
        <v>10</v>
      </c>
      <c r="D8879">
        <v>126</v>
      </c>
      <c r="E8879">
        <v>53</v>
      </c>
      <c r="F8879">
        <v>58.51</v>
      </c>
      <c r="G8879">
        <v>0</v>
      </c>
      <c r="H8879" t="s">
        <v>13</v>
      </c>
      <c r="I8879" t="s">
        <v>10789</v>
      </c>
    </row>
    <row r="8880" spans="1:9" x14ac:dyDescent="0.25">
      <c r="A8880" t="s">
        <v>10787</v>
      </c>
      <c r="B8880">
        <v>2008</v>
      </c>
      <c r="C8880" t="s">
        <v>10</v>
      </c>
      <c r="D8880">
        <v>126</v>
      </c>
      <c r="E8880">
        <v>52</v>
      </c>
      <c r="F8880">
        <v>30.57</v>
      </c>
      <c r="G8880">
        <v>0</v>
      </c>
      <c r="H8880" t="s">
        <v>13</v>
      </c>
      <c r="I8880" t="s">
        <v>10790</v>
      </c>
    </row>
    <row r="8881" spans="1:9" x14ac:dyDescent="0.25">
      <c r="A8881" t="s">
        <v>10787</v>
      </c>
      <c r="B8881">
        <v>2008</v>
      </c>
      <c r="C8881" t="s">
        <v>10</v>
      </c>
      <c r="D8881">
        <v>126</v>
      </c>
      <c r="E8881">
        <v>49</v>
      </c>
      <c r="F8881">
        <v>14.92</v>
      </c>
      <c r="G8881">
        <v>1</v>
      </c>
      <c r="H8881" t="s">
        <v>13</v>
      </c>
      <c r="I8881" t="s">
        <v>10791</v>
      </c>
    </row>
    <row r="8882" spans="1:9" x14ac:dyDescent="0.25">
      <c r="A8882" t="s">
        <v>10787</v>
      </c>
      <c r="B8882">
        <v>2008</v>
      </c>
      <c r="C8882" t="s">
        <v>10</v>
      </c>
      <c r="D8882">
        <v>126</v>
      </c>
      <c r="E8882">
        <v>48</v>
      </c>
      <c r="F8882">
        <v>60.76</v>
      </c>
      <c r="G8882">
        <v>0</v>
      </c>
      <c r="H8882" t="s">
        <v>13</v>
      </c>
      <c r="I8882" t="s">
        <v>10792</v>
      </c>
    </row>
    <row r="8883" spans="1:9" x14ac:dyDescent="0.25">
      <c r="A8883" t="s">
        <v>10787</v>
      </c>
      <c r="B8883">
        <v>2008</v>
      </c>
      <c r="C8883" t="s">
        <v>10</v>
      </c>
      <c r="D8883">
        <v>126</v>
      </c>
      <c r="E8883">
        <v>47</v>
      </c>
      <c r="F8883">
        <v>53.97</v>
      </c>
      <c r="G8883">
        <v>0</v>
      </c>
      <c r="H8883" t="s">
        <v>19</v>
      </c>
      <c r="I8883" t="s">
        <v>10793</v>
      </c>
    </row>
    <row r="8884" spans="1:9" x14ac:dyDescent="0.25">
      <c r="A8884" t="s">
        <v>10787</v>
      </c>
      <c r="B8884">
        <v>2008</v>
      </c>
      <c r="C8884" t="s">
        <v>10</v>
      </c>
      <c r="D8884">
        <v>126</v>
      </c>
      <c r="E8884">
        <v>46</v>
      </c>
      <c r="F8884">
        <v>43.95</v>
      </c>
      <c r="G8884">
        <v>0</v>
      </c>
      <c r="H8884" t="s">
        <v>13</v>
      </c>
      <c r="I8884" t="s">
        <v>10794</v>
      </c>
    </row>
    <row r="8885" spans="1:9" x14ac:dyDescent="0.25">
      <c r="A8885" t="s">
        <v>10787</v>
      </c>
      <c r="B8885">
        <v>2008</v>
      </c>
      <c r="C8885" t="s">
        <v>10</v>
      </c>
      <c r="D8885">
        <v>126</v>
      </c>
      <c r="E8885">
        <v>45</v>
      </c>
      <c r="F8885">
        <v>39.880000000000003</v>
      </c>
      <c r="G8885">
        <v>0</v>
      </c>
      <c r="H8885" t="s">
        <v>13</v>
      </c>
      <c r="I8885" t="s">
        <v>10795</v>
      </c>
    </row>
    <row r="8886" spans="1:9" x14ac:dyDescent="0.25">
      <c r="A8886" t="s">
        <v>10787</v>
      </c>
      <c r="B8886">
        <v>2008</v>
      </c>
      <c r="C8886" t="s">
        <v>10</v>
      </c>
      <c r="D8886">
        <v>126</v>
      </c>
      <c r="E8886">
        <v>44</v>
      </c>
      <c r="F8886">
        <v>12.29</v>
      </c>
      <c r="G8886">
        <v>1</v>
      </c>
      <c r="H8886" t="s">
        <v>13</v>
      </c>
      <c r="I8886" t="s">
        <v>10796</v>
      </c>
    </row>
    <row r="8887" spans="1:9" x14ac:dyDescent="0.25">
      <c r="A8887" t="s">
        <v>10797</v>
      </c>
      <c r="B8887">
        <v>2008</v>
      </c>
      <c r="C8887" t="s">
        <v>10</v>
      </c>
      <c r="D8887">
        <v>128</v>
      </c>
      <c r="E8887">
        <v>47</v>
      </c>
      <c r="F8887">
        <v>73.52</v>
      </c>
      <c r="G8887">
        <v>0</v>
      </c>
      <c r="H8887" t="s">
        <v>19</v>
      </c>
      <c r="I8887" t="s">
        <v>10798</v>
      </c>
    </row>
    <row r="8888" spans="1:9" x14ac:dyDescent="0.25">
      <c r="A8888" t="s">
        <v>10797</v>
      </c>
      <c r="B8888">
        <v>2008</v>
      </c>
      <c r="C8888" t="s">
        <v>10</v>
      </c>
      <c r="D8888">
        <v>128</v>
      </c>
      <c r="E8888">
        <v>46</v>
      </c>
      <c r="F8888">
        <v>91.21</v>
      </c>
      <c r="G8888">
        <v>0</v>
      </c>
      <c r="H8888" t="s">
        <v>19</v>
      </c>
      <c r="I8888" t="s">
        <v>10799</v>
      </c>
    </row>
    <row r="8889" spans="1:9" x14ac:dyDescent="0.25">
      <c r="A8889" t="s">
        <v>10797</v>
      </c>
      <c r="B8889">
        <v>2008</v>
      </c>
      <c r="C8889" t="s">
        <v>10</v>
      </c>
      <c r="D8889">
        <v>128</v>
      </c>
      <c r="E8889">
        <v>45</v>
      </c>
      <c r="F8889">
        <v>71.44</v>
      </c>
      <c r="G8889">
        <v>0</v>
      </c>
      <c r="H8889" t="s">
        <v>13</v>
      </c>
      <c r="I8889" t="s">
        <v>10800</v>
      </c>
    </row>
    <row r="8890" spans="1:9" x14ac:dyDescent="0.25">
      <c r="A8890" t="s">
        <v>10797</v>
      </c>
      <c r="B8890">
        <v>2008</v>
      </c>
      <c r="C8890" t="s">
        <v>10</v>
      </c>
      <c r="D8890">
        <v>128</v>
      </c>
      <c r="E8890">
        <v>44</v>
      </c>
      <c r="F8890">
        <v>57.08</v>
      </c>
      <c r="G8890">
        <v>0</v>
      </c>
      <c r="H8890" t="s">
        <v>13</v>
      </c>
      <c r="I8890" t="s">
        <v>10801</v>
      </c>
    </row>
    <row r="8891" spans="1:9" x14ac:dyDescent="0.25">
      <c r="A8891" t="s">
        <v>10802</v>
      </c>
      <c r="B8891">
        <v>2008</v>
      </c>
      <c r="C8891" t="s">
        <v>10</v>
      </c>
      <c r="D8891">
        <v>130</v>
      </c>
      <c r="E8891">
        <v>44</v>
      </c>
      <c r="F8891">
        <v>69.58</v>
      </c>
      <c r="G8891">
        <v>0</v>
      </c>
      <c r="H8891" t="s">
        <v>13</v>
      </c>
      <c r="I8891" t="s">
        <v>10803</v>
      </c>
    </row>
    <row r="8892" spans="1:9" x14ac:dyDescent="0.25">
      <c r="A8892" t="s">
        <v>10804</v>
      </c>
      <c r="B8892">
        <v>2008</v>
      </c>
      <c r="C8892" t="s">
        <v>10</v>
      </c>
      <c r="D8892">
        <v>123</v>
      </c>
      <c r="E8892">
        <v>53</v>
      </c>
      <c r="F8892">
        <v>7.2</v>
      </c>
      <c r="G8892">
        <v>1</v>
      </c>
      <c r="H8892" t="s">
        <v>19</v>
      </c>
      <c r="I8892" t="s">
        <v>10805</v>
      </c>
    </row>
    <row r="8893" spans="1:9" x14ac:dyDescent="0.25">
      <c r="A8893" t="s">
        <v>10804</v>
      </c>
      <c r="B8893">
        <v>2008</v>
      </c>
      <c r="C8893" t="s">
        <v>10</v>
      </c>
      <c r="D8893">
        <v>123</v>
      </c>
      <c r="E8893">
        <v>52</v>
      </c>
      <c r="F8893">
        <v>6.27</v>
      </c>
      <c r="G8893">
        <v>1</v>
      </c>
      <c r="H8893" t="s">
        <v>13</v>
      </c>
      <c r="I8893" t="s">
        <v>10806</v>
      </c>
    </row>
    <row r="8894" spans="1:9" x14ac:dyDescent="0.25">
      <c r="A8894" t="s">
        <v>10804</v>
      </c>
      <c r="B8894">
        <v>2008</v>
      </c>
      <c r="C8894" t="s">
        <v>10</v>
      </c>
      <c r="D8894">
        <v>123</v>
      </c>
      <c r="E8894">
        <v>51</v>
      </c>
      <c r="F8894">
        <v>11.26</v>
      </c>
      <c r="G8894">
        <v>1</v>
      </c>
      <c r="H8894" t="s">
        <v>13</v>
      </c>
      <c r="I8894" t="s">
        <v>10807</v>
      </c>
    </row>
    <row r="8895" spans="1:9" x14ac:dyDescent="0.25">
      <c r="A8895" t="s">
        <v>10804</v>
      </c>
      <c r="B8895">
        <v>2008</v>
      </c>
      <c r="C8895" t="s">
        <v>10</v>
      </c>
      <c r="D8895">
        <v>123</v>
      </c>
      <c r="E8895">
        <v>50</v>
      </c>
      <c r="F8895">
        <v>41.79</v>
      </c>
      <c r="G8895">
        <v>0</v>
      </c>
      <c r="H8895" t="s">
        <v>13</v>
      </c>
      <c r="I8895" t="s">
        <v>10808</v>
      </c>
    </row>
    <row r="8896" spans="1:9" x14ac:dyDescent="0.25">
      <c r="A8896" t="s">
        <v>10809</v>
      </c>
      <c r="B8896">
        <v>2008</v>
      </c>
      <c r="C8896" t="s">
        <v>10</v>
      </c>
      <c r="D8896">
        <v>125</v>
      </c>
      <c r="E8896">
        <v>49</v>
      </c>
      <c r="F8896">
        <v>91.57</v>
      </c>
      <c r="G8896">
        <v>0</v>
      </c>
      <c r="H8896" t="s">
        <v>19</v>
      </c>
      <c r="I8896" t="s">
        <v>10810</v>
      </c>
    </row>
    <row r="8897" spans="1:9" x14ac:dyDescent="0.25">
      <c r="A8897" t="s">
        <v>10809</v>
      </c>
      <c r="B8897">
        <v>2008</v>
      </c>
      <c r="C8897" t="s">
        <v>10</v>
      </c>
      <c r="D8897">
        <v>125</v>
      </c>
      <c r="E8897">
        <v>48</v>
      </c>
      <c r="F8897">
        <v>92.71</v>
      </c>
      <c r="G8897">
        <v>0</v>
      </c>
      <c r="H8897" t="s">
        <v>19</v>
      </c>
      <c r="I8897" t="s">
        <v>10811</v>
      </c>
    </row>
    <row r="8898" spans="1:9" x14ac:dyDescent="0.25">
      <c r="A8898" t="s">
        <v>10809</v>
      </c>
      <c r="B8898">
        <v>2008</v>
      </c>
      <c r="C8898" t="s">
        <v>10</v>
      </c>
      <c r="D8898">
        <v>125</v>
      </c>
      <c r="E8898">
        <v>46</v>
      </c>
      <c r="F8898">
        <v>85.96</v>
      </c>
      <c r="G8898">
        <v>0</v>
      </c>
      <c r="H8898" t="s">
        <v>13</v>
      </c>
      <c r="I8898" t="s">
        <v>10812</v>
      </c>
    </row>
    <row r="8899" spans="1:9" x14ac:dyDescent="0.25">
      <c r="A8899" t="s">
        <v>10809</v>
      </c>
      <c r="B8899">
        <v>2008</v>
      </c>
      <c r="C8899" t="s">
        <v>10</v>
      </c>
      <c r="D8899">
        <v>125</v>
      </c>
      <c r="E8899">
        <v>45</v>
      </c>
      <c r="F8899">
        <v>40.82</v>
      </c>
      <c r="G8899">
        <v>0</v>
      </c>
      <c r="H8899" t="s">
        <v>13</v>
      </c>
      <c r="I8899" t="s">
        <v>10813</v>
      </c>
    </row>
    <row r="8900" spans="1:9" x14ac:dyDescent="0.25">
      <c r="A8900" t="s">
        <v>10814</v>
      </c>
      <c r="B8900">
        <v>2008</v>
      </c>
      <c r="C8900" t="s">
        <v>10</v>
      </c>
      <c r="D8900">
        <v>127</v>
      </c>
      <c r="E8900">
        <v>48</v>
      </c>
      <c r="F8900">
        <v>63.15</v>
      </c>
      <c r="G8900">
        <v>0</v>
      </c>
      <c r="H8900" t="s">
        <v>13</v>
      </c>
      <c r="I8900" t="s">
        <v>10815</v>
      </c>
    </row>
    <row r="8901" spans="1:9" x14ac:dyDescent="0.25">
      <c r="A8901" t="s">
        <v>10814</v>
      </c>
      <c r="B8901">
        <v>2008</v>
      </c>
      <c r="C8901" t="s">
        <v>10</v>
      </c>
      <c r="D8901">
        <v>127</v>
      </c>
      <c r="E8901">
        <v>47</v>
      </c>
      <c r="F8901">
        <v>98.04</v>
      </c>
      <c r="G8901">
        <v>0</v>
      </c>
      <c r="H8901" t="s">
        <v>19</v>
      </c>
      <c r="I8901" t="s">
        <v>10816</v>
      </c>
    </row>
    <row r="8902" spans="1:9" x14ac:dyDescent="0.25">
      <c r="A8902" t="s">
        <v>10814</v>
      </c>
      <c r="B8902">
        <v>2008</v>
      </c>
      <c r="C8902" t="s">
        <v>10</v>
      </c>
      <c r="D8902">
        <v>127</v>
      </c>
      <c r="E8902">
        <v>46</v>
      </c>
      <c r="F8902">
        <v>99.11</v>
      </c>
      <c r="G8902">
        <v>0</v>
      </c>
      <c r="H8902" t="s">
        <v>19</v>
      </c>
      <c r="I8902" t="s">
        <v>10817</v>
      </c>
    </row>
    <row r="8903" spans="1:9" x14ac:dyDescent="0.25">
      <c r="A8903" t="s">
        <v>10814</v>
      </c>
      <c r="B8903">
        <v>2008</v>
      </c>
      <c r="C8903" t="s">
        <v>10</v>
      </c>
      <c r="D8903">
        <v>127</v>
      </c>
      <c r="E8903">
        <v>45</v>
      </c>
      <c r="F8903">
        <v>93.18</v>
      </c>
      <c r="G8903">
        <v>0</v>
      </c>
      <c r="H8903" t="s">
        <v>19</v>
      </c>
      <c r="I8903" t="s">
        <v>10818</v>
      </c>
    </row>
    <row r="8904" spans="1:9" x14ac:dyDescent="0.25">
      <c r="A8904" t="s">
        <v>10814</v>
      </c>
      <c r="B8904">
        <v>2008</v>
      </c>
      <c r="C8904" t="s">
        <v>10</v>
      </c>
      <c r="D8904">
        <v>127</v>
      </c>
      <c r="E8904">
        <v>44</v>
      </c>
      <c r="F8904">
        <v>93.48</v>
      </c>
      <c r="G8904">
        <v>0</v>
      </c>
      <c r="H8904" t="s">
        <v>19</v>
      </c>
      <c r="I8904" t="s">
        <v>10819</v>
      </c>
    </row>
    <row r="8905" spans="1:9" x14ac:dyDescent="0.25">
      <c r="A8905" t="s">
        <v>10820</v>
      </c>
      <c r="B8905">
        <v>2008</v>
      </c>
      <c r="C8905" t="s">
        <v>10</v>
      </c>
      <c r="D8905">
        <v>129</v>
      </c>
      <c r="E8905">
        <v>46</v>
      </c>
      <c r="F8905">
        <v>41.91</v>
      </c>
      <c r="G8905">
        <v>0</v>
      </c>
      <c r="H8905" t="s">
        <v>13</v>
      </c>
      <c r="I8905" t="s">
        <v>10821</v>
      </c>
    </row>
    <row r="8906" spans="1:9" x14ac:dyDescent="0.25">
      <c r="A8906" t="s">
        <v>10820</v>
      </c>
      <c r="B8906">
        <v>2008</v>
      </c>
      <c r="C8906" t="s">
        <v>10</v>
      </c>
      <c r="D8906">
        <v>129</v>
      </c>
      <c r="E8906">
        <v>45</v>
      </c>
      <c r="F8906">
        <v>37.24</v>
      </c>
      <c r="G8906">
        <v>0</v>
      </c>
      <c r="H8906" t="s">
        <v>13</v>
      </c>
      <c r="I8906" t="s">
        <v>10822</v>
      </c>
    </row>
    <row r="8907" spans="1:9" x14ac:dyDescent="0.25">
      <c r="A8907" t="s">
        <v>10820</v>
      </c>
      <c r="B8907">
        <v>2008</v>
      </c>
      <c r="C8907" t="s">
        <v>10</v>
      </c>
      <c r="D8907">
        <v>129</v>
      </c>
      <c r="E8907">
        <v>44</v>
      </c>
      <c r="F8907">
        <v>64.81</v>
      </c>
      <c r="G8907">
        <v>0</v>
      </c>
      <c r="H8907" t="s">
        <v>13</v>
      </c>
      <c r="I8907" t="s">
        <v>10823</v>
      </c>
    </row>
    <row r="8908" spans="1:9" x14ac:dyDescent="0.25">
      <c r="A8908" t="s">
        <v>10824</v>
      </c>
      <c r="B8908">
        <v>2008</v>
      </c>
      <c r="C8908" t="s">
        <v>10</v>
      </c>
      <c r="D8908">
        <v>124</v>
      </c>
      <c r="E8908">
        <v>51</v>
      </c>
      <c r="F8908">
        <v>93.45</v>
      </c>
      <c r="G8908">
        <v>0</v>
      </c>
      <c r="H8908" t="s">
        <v>19</v>
      </c>
      <c r="I8908" t="s">
        <v>10825</v>
      </c>
    </row>
    <row r="8909" spans="1:9" x14ac:dyDescent="0.25">
      <c r="A8909" t="s">
        <v>10824</v>
      </c>
      <c r="B8909">
        <v>2008</v>
      </c>
      <c r="C8909" t="s">
        <v>10</v>
      </c>
      <c r="D8909">
        <v>124</v>
      </c>
      <c r="E8909">
        <v>54</v>
      </c>
      <c r="F8909">
        <v>24.51</v>
      </c>
      <c r="G8909">
        <v>0</v>
      </c>
      <c r="H8909" t="s">
        <v>19</v>
      </c>
      <c r="I8909" t="s">
        <v>10826</v>
      </c>
    </row>
    <row r="8910" spans="1:9" x14ac:dyDescent="0.25">
      <c r="A8910" t="s">
        <v>10824</v>
      </c>
      <c r="B8910">
        <v>2008</v>
      </c>
      <c r="C8910" t="s">
        <v>10</v>
      </c>
      <c r="D8910">
        <v>124</v>
      </c>
      <c r="E8910">
        <v>53</v>
      </c>
      <c r="F8910">
        <v>24.47</v>
      </c>
      <c r="G8910">
        <v>0</v>
      </c>
      <c r="H8910" t="s">
        <v>19</v>
      </c>
      <c r="I8910" t="s">
        <v>10827</v>
      </c>
    </row>
    <row r="8911" spans="1:9" x14ac:dyDescent="0.25">
      <c r="A8911" t="s">
        <v>10824</v>
      </c>
      <c r="B8911">
        <v>2008</v>
      </c>
      <c r="C8911" t="s">
        <v>10</v>
      </c>
      <c r="D8911">
        <v>124</v>
      </c>
      <c r="E8911">
        <v>52</v>
      </c>
      <c r="F8911">
        <v>72.03</v>
      </c>
      <c r="G8911">
        <v>0</v>
      </c>
      <c r="H8911" t="s">
        <v>13</v>
      </c>
      <c r="I8911" t="s">
        <v>10828</v>
      </c>
    </row>
    <row r="8912" spans="1:9" x14ac:dyDescent="0.25">
      <c r="A8912" t="s">
        <v>10824</v>
      </c>
      <c r="B8912">
        <v>2008</v>
      </c>
      <c r="C8912" t="s">
        <v>10</v>
      </c>
      <c r="D8912">
        <v>124</v>
      </c>
      <c r="E8912">
        <v>50</v>
      </c>
      <c r="F8912">
        <v>96.29</v>
      </c>
      <c r="G8912">
        <v>0</v>
      </c>
      <c r="H8912" t="s">
        <v>13</v>
      </c>
      <c r="I8912" t="s">
        <v>10829</v>
      </c>
    </row>
    <row r="8913" spans="1:9" x14ac:dyDescent="0.25">
      <c r="A8913" t="s">
        <v>10824</v>
      </c>
      <c r="B8913">
        <v>2008</v>
      </c>
      <c r="C8913" t="s">
        <v>10</v>
      </c>
      <c r="D8913">
        <v>124</v>
      </c>
      <c r="E8913">
        <v>49</v>
      </c>
      <c r="F8913">
        <v>64.47</v>
      </c>
      <c r="G8913">
        <v>0</v>
      </c>
      <c r="H8913" t="s">
        <v>13</v>
      </c>
      <c r="I8913" t="s">
        <v>10830</v>
      </c>
    </row>
    <row r="8914" spans="1:9" x14ac:dyDescent="0.25">
      <c r="A8914" t="s">
        <v>10831</v>
      </c>
      <c r="B8914">
        <v>2008</v>
      </c>
      <c r="C8914" t="s">
        <v>10</v>
      </c>
      <c r="D8914">
        <v>126</v>
      </c>
      <c r="E8914">
        <v>54</v>
      </c>
      <c r="F8914">
        <v>56.42</v>
      </c>
      <c r="G8914">
        <v>0</v>
      </c>
      <c r="H8914" t="s">
        <v>19</v>
      </c>
      <c r="I8914" t="s">
        <v>10832</v>
      </c>
    </row>
    <row r="8915" spans="1:9" x14ac:dyDescent="0.25">
      <c r="A8915" t="s">
        <v>10831</v>
      </c>
      <c r="B8915">
        <v>2008</v>
      </c>
      <c r="C8915" t="s">
        <v>10</v>
      </c>
      <c r="D8915">
        <v>126</v>
      </c>
      <c r="E8915">
        <v>53</v>
      </c>
      <c r="F8915">
        <v>92.42</v>
      </c>
      <c r="G8915">
        <v>0</v>
      </c>
      <c r="H8915" t="s">
        <v>19</v>
      </c>
      <c r="I8915" t="s">
        <v>10833</v>
      </c>
    </row>
    <row r="8916" spans="1:9" x14ac:dyDescent="0.25">
      <c r="A8916" t="s">
        <v>10831</v>
      </c>
      <c r="B8916">
        <v>2008</v>
      </c>
      <c r="C8916" t="s">
        <v>10</v>
      </c>
      <c r="D8916">
        <v>126</v>
      </c>
      <c r="E8916">
        <v>52</v>
      </c>
      <c r="F8916">
        <v>79.459999999999994</v>
      </c>
      <c r="G8916">
        <v>0</v>
      </c>
      <c r="H8916" t="s">
        <v>19</v>
      </c>
      <c r="I8916" t="s">
        <v>10834</v>
      </c>
    </row>
    <row r="8917" spans="1:9" x14ac:dyDescent="0.25">
      <c r="A8917" t="s">
        <v>10831</v>
      </c>
      <c r="B8917">
        <v>2008</v>
      </c>
      <c r="C8917" t="s">
        <v>10</v>
      </c>
      <c r="D8917">
        <v>126</v>
      </c>
      <c r="E8917">
        <v>49</v>
      </c>
      <c r="F8917">
        <v>94.33</v>
      </c>
      <c r="G8917">
        <v>0</v>
      </c>
      <c r="H8917" t="s">
        <v>19</v>
      </c>
      <c r="I8917" t="s">
        <v>10835</v>
      </c>
    </row>
    <row r="8918" spans="1:9" x14ac:dyDescent="0.25">
      <c r="A8918" t="s">
        <v>10831</v>
      </c>
      <c r="B8918">
        <v>2008</v>
      </c>
      <c r="C8918" t="s">
        <v>10</v>
      </c>
      <c r="D8918">
        <v>126</v>
      </c>
      <c r="E8918">
        <v>48</v>
      </c>
      <c r="F8918">
        <v>100</v>
      </c>
      <c r="G8918">
        <v>0</v>
      </c>
      <c r="H8918" t="s">
        <v>19</v>
      </c>
      <c r="I8918" t="s">
        <v>10836</v>
      </c>
    </row>
    <row r="8919" spans="1:9" x14ac:dyDescent="0.25">
      <c r="A8919" t="s">
        <v>10831</v>
      </c>
      <c r="B8919">
        <v>2008</v>
      </c>
      <c r="C8919" t="s">
        <v>10</v>
      </c>
      <c r="D8919">
        <v>126</v>
      </c>
      <c r="E8919">
        <v>47</v>
      </c>
      <c r="F8919">
        <v>100</v>
      </c>
      <c r="G8919">
        <v>0</v>
      </c>
      <c r="H8919" t="s">
        <v>19</v>
      </c>
      <c r="I8919" t="s">
        <v>10837</v>
      </c>
    </row>
    <row r="8920" spans="1:9" x14ac:dyDescent="0.25">
      <c r="A8920" t="s">
        <v>10831</v>
      </c>
      <c r="B8920">
        <v>2008</v>
      </c>
      <c r="C8920" t="s">
        <v>10</v>
      </c>
      <c r="D8920">
        <v>126</v>
      </c>
      <c r="E8920">
        <v>46</v>
      </c>
      <c r="F8920">
        <v>100</v>
      </c>
      <c r="G8920">
        <v>0</v>
      </c>
      <c r="H8920" t="s">
        <v>19</v>
      </c>
      <c r="I8920" t="s">
        <v>10838</v>
      </c>
    </row>
    <row r="8921" spans="1:9" x14ac:dyDescent="0.25">
      <c r="A8921" t="s">
        <v>10831</v>
      </c>
      <c r="B8921">
        <v>2008</v>
      </c>
      <c r="C8921" t="s">
        <v>10</v>
      </c>
      <c r="D8921">
        <v>126</v>
      </c>
      <c r="E8921">
        <v>45</v>
      </c>
      <c r="F8921">
        <v>100</v>
      </c>
      <c r="G8921">
        <v>0</v>
      </c>
      <c r="H8921" t="s">
        <v>19</v>
      </c>
      <c r="I8921" t="s">
        <v>10839</v>
      </c>
    </row>
    <row r="8922" spans="1:9" x14ac:dyDescent="0.25">
      <c r="A8922" t="s">
        <v>10831</v>
      </c>
      <c r="B8922">
        <v>2008</v>
      </c>
      <c r="C8922" t="s">
        <v>10</v>
      </c>
      <c r="D8922">
        <v>126</v>
      </c>
      <c r="E8922">
        <v>44</v>
      </c>
      <c r="F8922">
        <v>99.98</v>
      </c>
      <c r="G8922">
        <v>0</v>
      </c>
      <c r="H8922" t="s">
        <v>19</v>
      </c>
      <c r="I8922" t="s">
        <v>10840</v>
      </c>
    </row>
    <row r="8923" spans="1:9" x14ac:dyDescent="0.25">
      <c r="A8923" t="s">
        <v>10841</v>
      </c>
      <c r="B8923">
        <v>2008</v>
      </c>
      <c r="C8923" t="s">
        <v>10</v>
      </c>
      <c r="D8923">
        <v>128</v>
      </c>
      <c r="E8923">
        <v>47</v>
      </c>
      <c r="F8923">
        <v>59.94</v>
      </c>
      <c r="G8923">
        <v>0</v>
      </c>
      <c r="H8923" t="s">
        <v>19</v>
      </c>
      <c r="I8923" t="s">
        <v>10842</v>
      </c>
    </row>
    <row r="8924" spans="1:9" x14ac:dyDescent="0.25">
      <c r="A8924" t="s">
        <v>10841</v>
      </c>
      <c r="B8924">
        <v>2008</v>
      </c>
      <c r="C8924" t="s">
        <v>10</v>
      </c>
      <c r="D8924">
        <v>128</v>
      </c>
      <c r="E8924">
        <v>46</v>
      </c>
      <c r="F8924">
        <v>29.44</v>
      </c>
      <c r="G8924">
        <v>0</v>
      </c>
      <c r="H8924" t="s">
        <v>13</v>
      </c>
      <c r="I8924" t="s">
        <v>10843</v>
      </c>
    </row>
    <row r="8925" spans="1:9" x14ac:dyDescent="0.25">
      <c r="A8925" t="s">
        <v>10841</v>
      </c>
      <c r="B8925">
        <v>2008</v>
      </c>
      <c r="C8925" t="s">
        <v>10</v>
      </c>
      <c r="D8925">
        <v>128</v>
      </c>
      <c r="E8925">
        <v>45</v>
      </c>
      <c r="F8925">
        <v>21.98</v>
      </c>
      <c r="G8925">
        <v>0</v>
      </c>
      <c r="H8925" t="s">
        <v>13</v>
      </c>
      <c r="I8925" t="s">
        <v>10844</v>
      </c>
    </row>
    <row r="8926" spans="1:9" x14ac:dyDescent="0.25">
      <c r="A8926" t="s">
        <v>10841</v>
      </c>
      <c r="B8926">
        <v>2008</v>
      </c>
      <c r="C8926" t="s">
        <v>10</v>
      </c>
      <c r="D8926">
        <v>128</v>
      </c>
      <c r="E8926">
        <v>44</v>
      </c>
      <c r="F8926">
        <v>23.02</v>
      </c>
      <c r="G8926">
        <v>0</v>
      </c>
      <c r="H8926" t="s">
        <v>13</v>
      </c>
      <c r="I8926" t="s">
        <v>10845</v>
      </c>
    </row>
    <row r="8927" spans="1:9" x14ac:dyDescent="0.25">
      <c r="A8927" t="s">
        <v>10846</v>
      </c>
      <c r="B8927">
        <v>2008</v>
      </c>
      <c r="C8927" t="s">
        <v>10</v>
      </c>
      <c r="D8927">
        <v>130</v>
      </c>
      <c r="E8927">
        <v>44</v>
      </c>
      <c r="F8927">
        <v>26.31</v>
      </c>
      <c r="G8927">
        <v>0</v>
      </c>
      <c r="H8927" t="s">
        <v>13</v>
      </c>
      <c r="I8927" t="s">
        <v>10847</v>
      </c>
    </row>
    <row r="8928" spans="1:9" x14ac:dyDescent="0.25">
      <c r="A8928" t="s">
        <v>10848</v>
      </c>
      <c r="B8928">
        <v>2008</v>
      </c>
      <c r="C8928" t="s">
        <v>10</v>
      </c>
      <c r="D8928">
        <v>123</v>
      </c>
      <c r="E8928">
        <v>53</v>
      </c>
      <c r="F8928">
        <v>25.43</v>
      </c>
      <c r="G8928">
        <v>0</v>
      </c>
      <c r="H8928" t="s">
        <v>19</v>
      </c>
      <c r="I8928" t="s">
        <v>10849</v>
      </c>
    </row>
    <row r="8929" spans="1:9" x14ac:dyDescent="0.25">
      <c r="A8929" t="s">
        <v>10848</v>
      </c>
      <c r="B8929">
        <v>2008</v>
      </c>
      <c r="C8929" t="s">
        <v>10</v>
      </c>
      <c r="D8929">
        <v>123</v>
      </c>
      <c r="E8929">
        <v>52</v>
      </c>
      <c r="F8929">
        <v>56.81</v>
      </c>
      <c r="G8929">
        <v>0</v>
      </c>
      <c r="H8929" t="s">
        <v>13</v>
      </c>
      <c r="I8929" t="s">
        <v>10850</v>
      </c>
    </row>
    <row r="8930" spans="1:9" x14ac:dyDescent="0.25">
      <c r="A8930" t="s">
        <v>10848</v>
      </c>
      <c r="B8930">
        <v>2008</v>
      </c>
      <c r="C8930" t="s">
        <v>10</v>
      </c>
      <c r="D8930">
        <v>123</v>
      </c>
      <c r="E8930">
        <v>51</v>
      </c>
      <c r="F8930">
        <v>42.92</v>
      </c>
      <c r="G8930">
        <v>0</v>
      </c>
      <c r="H8930" t="s">
        <v>13</v>
      </c>
      <c r="I8930" t="s">
        <v>10851</v>
      </c>
    </row>
    <row r="8931" spans="1:9" x14ac:dyDescent="0.25">
      <c r="A8931" t="s">
        <v>10848</v>
      </c>
      <c r="B8931">
        <v>2008</v>
      </c>
      <c r="C8931" t="s">
        <v>10</v>
      </c>
      <c r="D8931">
        <v>123</v>
      </c>
      <c r="E8931">
        <v>50</v>
      </c>
      <c r="F8931">
        <v>42.11</v>
      </c>
      <c r="G8931">
        <v>0</v>
      </c>
      <c r="H8931" t="s">
        <v>19</v>
      </c>
      <c r="I8931" t="s">
        <v>10852</v>
      </c>
    </row>
    <row r="8932" spans="1:9" x14ac:dyDescent="0.25">
      <c r="A8932" t="s">
        <v>10853</v>
      </c>
      <c r="B8932">
        <v>2008</v>
      </c>
      <c r="C8932" t="s">
        <v>10</v>
      </c>
      <c r="D8932">
        <v>125</v>
      </c>
      <c r="E8932">
        <v>54</v>
      </c>
      <c r="F8932">
        <v>96.14</v>
      </c>
      <c r="G8932">
        <v>0</v>
      </c>
      <c r="H8932" t="s">
        <v>19</v>
      </c>
      <c r="I8932" t="s">
        <v>10854</v>
      </c>
    </row>
    <row r="8933" spans="1:9" x14ac:dyDescent="0.25">
      <c r="A8933" t="s">
        <v>10853</v>
      </c>
      <c r="B8933">
        <v>2008</v>
      </c>
      <c r="C8933" t="s">
        <v>10</v>
      </c>
      <c r="D8933">
        <v>125</v>
      </c>
      <c r="E8933">
        <v>53</v>
      </c>
      <c r="F8933">
        <v>88.07</v>
      </c>
      <c r="G8933">
        <v>0</v>
      </c>
      <c r="H8933" t="s">
        <v>19</v>
      </c>
      <c r="I8933" t="s">
        <v>10855</v>
      </c>
    </row>
    <row r="8934" spans="1:9" x14ac:dyDescent="0.25">
      <c r="A8934" t="s">
        <v>10853</v>
      </c>
      <c r="B8934">
        <v>2008</v>
      </c>
      <c r="C8934" t="s">
        <v>10</v>
      </c>
      <c r="D8934">
        <v>125</v>
      </c>
      <c r="E8934">
        <v>52</v>
      </c>
      <c r="F8934">
        <v>91.97</v>
      </c>
      <c r="G8934">
        <v>0</v>
      </c>
      <c r="H8934" t="s">
        <v>19</v>
      </c>
      <c r="I8934" t="s">
        <v>10856</v>
      </c>
    </row>
    <row r="8935" spans="1:9" x14ac:dyDescent="0.25">
      <c r="A8935" t="s">
        <v>10853</v>
      </c>
      <c r="B8935">
        <v>2008</v>
      </c>
      <c r="C8935" t="s">
        <v>10</v>
      </c>
      <c r="D8935">
        <v>125</v>
      </c>
      <c r="E8935">
        <v>51</v>
      </c>
      <c r="F8935">
        <v>98.72</v>
      </c>
      <c r="G8935">
        <v>0</v>
      </c>
      <c r="H8935" t="s">
        <v>19</v>
      </c>
      <c r="I8935" t="s">
        <v>10857</v>
      </c>
    </row>
    <row r="8936" spans="1:9" x14ac:dyDescent="0.25">
      <c r="A8936" t="s">
        <v>10853</v>
      </c>
      <c r="B8936">
        <v>2008</v>
      </c>
      <c r="C8936" t="s">
        <v>10</v>
      </c>
      <c r="D8936">
        <v>125</v>
      </c>
      <c r="E8936">
        <v>50</v>
      </c>
      <c r="F8936">
        <v>96.49</v>
      </c>
      <c r="G8936">
        <v>0</v>
      </c>
      <c r="H8936" t="s">
        <v>19</v>
      </c>
      <c r="I8936" t="s">
        <v>10858</v>
      </c>
    </row>
    <row r="8937" spans="1:9" x14ac:dyDescent="0.25">
      <c r="A8937" t="s">
        <v>10853</v>
      </c>
      <c r="B8937">
        <v>2008</v>
      </c>
      <c r="C8937" t="s">
        <v>10</v>
      </c>
      <c r="D8937">
        <v>125</v>
      </c>
      <c r="E8937">
        <v>49</v>
      </c>
      <c r="F8937">
        <v>53.63</v>
      </c>
      <c r="G8937">
        <v>0</v>
      </c>
      <c r="H8937" t="s">
        <v>13</v>
      </c>
      <c r="I8937" t="s">
        <v>10859</v>
      </c>
    </row>
    <row r="8938" spans="1:9" x14ac:dyDescent="0.25">
      <c r="A8938" t="s">
        <v>10853</v>
      </c>
      <c r="B8938">
        <v>2008</v>
      </c>
      <c r="C8938" t="s">
        <v>10</v>
      </c>
      <c r="D8938">
        <v>125</v>
      </c>
      <c r="E8938">
        <v>48</v>
      </c>
      <c r="F8938">
        <v>27.18</v>
      </c>
      <c r="G8938">
        <v>0</v>
      </c>
      <c r="H8938" t="s">
        <v>13</v>
      </c>
      <c r="I8938" t="s">
        <v>10860</v>
      </c>
    </row>
    <row r="8939" spans="1:9" x14ac:dyDescent="0.25">
      <c r="A8939" t="s">
        <v>10853</v>
      </c>
      <c r="B8939">
        <v>2008</v>
      </c>
      <c r="C8939" t="s">
        <v>10</v>
      </c>
      <c r="D8939">
        <v>125</v>
      </c>
      <c r="E8939">
        <v>46</v>
      </c>
      <c r="F8939">
        <v>6.52</v>
      </c>
      <c r="G8939">
        <v>1</v>
      </c>
      <c r="H8939" t="s">
        <v>13</v>
      </c>
      <c r="I8939" t="s">
        <v>10861</v>
      </c>
    </row>
    <row r="8940" spans="1:9" x14ac:dyDescent="0.25">
      <c r="A8940" t="s">
        <v>10853</v>
      </c>
      <c r="B8940">
        <v>2008</v>
      </c>
      <c r="C8940" t="s">
        <v>10</v>
      </c>
      <c r="D8940">
        <v>125</v>
      </c>
      <c r="E8940">
        <v>45</v>
      </c>
      <c r="F8940">
        <v>12.92</v>
      </c>
      <c r="G8940">
        <v>1</v>
      </c>
      <c r="H8940" t="s">
        <v>13</v>
      </c>
      <c r="I8940" t="s">
        <v>10862</v>
      </c>
    </row>
    <row r="8941" spans="1:9" x14ac:dyDescent="0.25">
      <c r="A8941" t="s">
        <v>10863</v>
      </c>
      <c r="B8941">
        <v>2008</v>
      </c>
      <c r="C8941" t="s">
        <v>10</v>
      </c>
      <c r="D8941">
        <v>127</v>
      </c>
      <c r="E8941">
        <v>48</v>
      </c>
      <c r="F8941">
        <v>68.569999999999993</v>
      </c>
      <c r="G8941">
        <v>0</v>
      </c>
      <c r="H8941" t="s">
        <v>13</v>
      </c>
      <c r="I8941" t="s">
        <v>10864</v>
      </c>
    </row>
    <row r="8942" spans="1:9" x14ac:dyDescent="0.25">
      <c r="A8942" t="s">
        <v>10863</v>
      </c>
      <c r="B8942">
        <v>2008</v>
      </c>
      <c r="C8942" t="s">
        <v>10</v>
      </c>
      <c r="D8942">
        <v>127</v>
      </c>
      <c r="E8942">
        <v>47</v>
      </c>
      <c r="F8942">
        <v>37.799999999999997</v>
      </c>
      <c r="G8942">
        <v>0</v>
      </c>
      <c r="H8942" t="s">
        <v>13</v>
      </c>
      <c r="I8942" t="s">
        <v>10865</v>
      </c>
    </row>
    <row r="8943" spans="1:9" x14ac:dyDescent="0.25">
      <c r="A8943" t="s">
        <v>10863</v>
      </c>
      <c r="B8943">
        <v>2008</v>
      </c>
      <c r="C8943" t="s">
        <v>10</v>
      </c>
      <c r="D8943">
        <v>127</v>
      </c>
      <c r="E8943">
        <v>46</v>
      </c>
      <c r="F8943">
        <v>27.26</v>
      </c>
      <c r="G8943">
        <v>0</v>
      </c>
      <c r="H8943" t="s">
        <v>13</v>
      </c>
      <c r="I8943" t="s">
        <v>10866</v>
      </c>
    </row>
    <row r="8944" spans="1:9" x14ac:dyDescent="0.25">
      <c r="A8944" t="s">
        <v>10863</v>
      </c>
      <c r="B8944">
        <v>2008</v>
      </c>
      <c r="C8944" t="s">
        <v>10</v>
      </c>
      <c r="D8944">
        <v>127</v>
      </c>
      <c r="E8944">
        <v>45</v>
      </c>
      <c r="F8944">
        <v>16.399999999999999</v>
      </c>
      <c r="G8944">
        <v>1</v>
      </c>
      <c r="H8944" t="s">
        <v>13</v>
      </c>
      <c r="I8944" t="s">
        <v>10867</v>
      </c>
    </row>
    <row r="8945" spans="1:9" x14ac:dyDescent="0.25">
      <c r="A8945" t="s">
        <v>10863</v>
      </c>
      <c r="B8945">
        <v>2008</v>
      </c>
      <c r="C8945" t="s">
        <v>10</v>
      </c>
      <c r="D8945">
        <v>127</v>
      </c>
      <c r="E8945">
        <v>44</v>
      </c>
      <c r="F8945">
        <v>23.81</v>
      </c>
      <c r="G8945">
        <v>0</v>
      </c>
      <c r="H8945" t="s">
        <v>13</v>
      </c>
      <c r="I8945" t="s">
        <v>10868</v>
      </c>
    </row>
    <row r="8946" spans="1:9" x14ac:dyDescent="0.25">
      <c r="A8946" t="s">
        <v>10869</v>
      </c>
      <c r="B8946">
        <v>2008</v>
      </c>
      <c r="C8946" t="s">
        <v>10</v>
      </c>
      <c r="D8946">
        <v>129</v>
      </c>
      <c r="E8946">
        <v>46</v>
      </c>
      <c r="F8946">
        <v>25.16</v>
      </c>
      <c r="G8946">
        <v>0</v>
      </c>
      <c r="H8946" t="s">
        <v>13</v>
      </c>
      <c r="I8946" t="s">
        <v>10870</v>
      </c>
    </row>
    <row r="8947" spans="1:9" x14ac:dyDescent="0.25">
      <c r="A8947" t="s">
        <v>10869</v>
      </c>
      <c r="B8947">
        <v>2008</v>
      </c>
      <c r="C8947" t="s">
        <v>10</v>
      </c>
      <c r="D8947">
        <v>129</v>
      </c>
      <c r="E8947">
        <v>45</v>
      </c>
      <c r="F8947">
        <v>11.14</v>
      </c>
      <c r="G8947">
        <v>1</v>
      </c>
      <c r="H8947" t="s">
        <v>13</v>
      </c>
      <c r="I8947" t="s">
        <v>10871</v>
      </c>
    </row>
    <row r="8948" spans="1:9" x14ac:dyDescent="0.25">
      <c r="A8948" t="s">
        <v>10869</v>
      </c>
      <c r="B8948">
        <v>2008</v>
      </c>
      <c r="C8948" t="s">
        <v>10</v>
      </c>
      <c r="D8948">
        <v>129</v>
      </c>
      <c r="E8948">
        <v>44</v>
      </c>
      <c r="F8948">
        <v>28.77</v>
      </c>
      <c r="G8948">
        <v>0</v>
      </c>
      <c r="H8948" t="s">
        <v>13</v>
      </c>
      <c r="I8948" t="s">
        <v>10872</v>
      </c>
    </row>
    <row r="8949" spans="1:9" x14ac:dyDescent="0.25">
      <c r="A8949" t="s">
        <v>10873</v>
      </c>
      <c r="B8949">
        <v>2008</v>
      </c>
      <c r="C8949" t="s">
        <v>10</v>
      </c>
      <c r="D8949">
        <v>124</v>
      </c>
      <c r="E8949">
        <v>54</v>
      </c>
      <c r="F8949">
        <v>78.260000000000005</v>
      </c>
      <c r="G8949">
        <v>0</v>
      </c>
      <c r="H8949" t="s">
        <v>19</v>
      </c>
      <c r="I8949" t="s">
        <v>10874</v>
      </c>
    </row>
    <row r="8950" spans="1:9" x14ac:dyDescent="0.25">
      <c r="A8950" t="s">
        <v>10873</v>
      </c>
      <c r="B8950">
        <v>2008</v>
      </c>
      <c r="C8950" t="s">
        <v>10</v>
      </c>
      <c r="D8950">
        <v>124</v>
      </c>
      <c r="E8950">
        <v>53</v>
      </c>
      <c r="F8950">
        <v>86.72</v>
      </c>
      <c r="G8950">
        <v>0</v>
      </c>
      <c r="H8950" t="s">
        <v>19</v>
      </c>
      <c r="I8950" t="s">
        <v>10875</v>
      </c>
    </row>
    <row r="8951" spans="1:9" x14ac:dyDescent="0.25">
      <c r="A8951" t="s">
        <v>10873</v>
      </c>
      <c r="B8951">
        <v>2008</v>
      </c>
      <c r="C8951" t="s">
        <v>10</v>
      </c>
      <c r="D8951">
        <v>124</v>
      </c>
      <c r="E8951">
        <v>52</v>
      </c>
      <c r="F8951">
        <v>95.52</v>
      </c>
      <c r="G8951">
        <v>0</v>
      </c>
      <c r="H8951" t="s">
        <v>19</v>
      </c>
      <c r="I8951" t="s">
        <v>10876</v>
      </c>
    </row>
    <row r="8952" spans="1:9" x14ac:dyDescent="0.25">
      <c r="A8952" t="s">
        <v>10873</v>
      </c>
      <c r="B8952">
        <v>2008</v>
      </c>
      <c r="C8952" t="s">
        <v>10</v>
      </c>
      <c r="D8952">
        <v>124</v>
      </c>
      <c r="E8952">
        <v>51</v>
      </c>
      <c r="F8952">
        <v>79.16</v>
      </c>
      <c r="G8952">
        <v>0</v>
      </c>
      <c r="H8952" t="s">
        <v>19</v>
      </c>
      <c r="I8952" t="s">
        <v>10877</v>
      </c>
    </row>
    <row r="8953" spans="1:9" x14ac:dyDescent="0.25">
      <c r="A8953" t="s">
        <v>10873</v>
      </c>
      <c r="B8953">
        <v>2008</v>
      </c>
      <c r="C8953" t="s">
        <v>10</v>
      </c>
      <c r="D8953">
        <v>124</v>
      </c>
      <c r="E8953">
        <v>50</v>
      </c>
      <c r="F8953">
        <v>85.1</v>
      </c>
      <c r="G8953">
        <v>0</v>
      </c>
      <c r="H8953" t="s">
        <v>13</v>
      </c>
      <c r="I8953" t="s">
        <v>10878</v>
      </c>
    </row>
    <row r="8954" spans="1:9" x14ac:dyDescent="0.25">
      <c r="A8954" t="s">
        <v>10873</v>
      </c>
      <c r="B8954">
        <v>2008</v>
      </c>
      <c r="C8954" t="s">
        <v>10</v>
      </c>
      <c r="D8954">
        <v>124</v>
      </c>
      <c r="E8954">
        <v>49</v>
      </c>
      <c r="F8954">
        <v>77.599999999999994</v>
      </c>
      <c r="G8954">
        <v>0</v>
      </c>
      <c r="H8954" t="s">
        <v>19</v>
      </c>
      <c r="I8954" t="s">
        <v>10879</v>
      </c>
    </row>
    <row r="8955" spans="1:9" x14ac:dyDescent="0.25">
      <c r="A8955" t="s">
        <v>10880</v>
      </c>
      <c r="B8955">
        <v>2008</v>
      </c>
      <c r="C8955" t="s">
        <v>10</v>
      </c>
      <c r="D8955">
        <v>126</v>
      </c>
      <c r="E8955">
        <v>54</v>
      </c>
      <c r="F8955">
        <v>77.55</v>
      </c>
      <c r="G8955">
        <v>0</v>
      </c>
      <c r="H8955" t="s">
        <v>19</v>
      </c>
      <c r="I8955" t="s">
        <v>10881</v>
      </c>
    </row>
    <row r="8956" spans="1:9" x14ac:dyDescent="0.25">
      <c r="A8956" t="s">
        <v>10880</v>
      </c>
      <c r="B8956">
        <v>2008</v>
      </c>
      <c r="C8956" t="s">
        <v>10</v>
      </c>
      <c r="D8956">
        <v>126</v>
      </c>
      <c r="E8956">
        <v>53</v>
      </c>
      <c r="F8956">
        <v>60.65</v>
      </c>
      <c r="G8956">
        <v>0</v>
      </c>
      <c r="H8956" t="s">
        <v>13</v>
      </c>
      <c r="I8956" t="s">
        <v>10882</v>
      </c>
    </row>
    <row r="8957" spans="1:9" x14ac:dyDescent="0.25">
      <c r="A8957" t="s">
        <v>10880</v>
      </c>
      <c r="B8957">
        <v>2008</v>
      </c>
      <c r="C8957" t="s">
        <v>10</v>
      </c>
      <c r="D8957">
        <v>126</v>
      </c>
      <c r="E8957">
        <v>52</v>
      </c>
      <c r="F8957">
        <v>85.11</v>
      </c>
      <c r="G8957">
        <v>0</v>
      </c>
      <c r="H8957" t="s">
        <v>13</v>
      </c>
      <c r="I8957" t="s">
        <v>10883</v>
      </c>
    </row>
    <row r="8958" spans="1:9" x14ac:dyDescent="0.25">
      <c r="A8958" t="s">
        <v>10880</v>
      </c>
      <c r="B8958">
        <v>2008</v>
      </c>
      <c r="C8958" t="s">
        <v>10</v>
      </c>
      <c r="D8958">
        <v>126</v>
      </c>
      <c r="E8958">
        <v>49</v>
      </c>
      <c r="F8958">
        <v>59.59</v>
      </c>
      <c r="G8958">
        <v>0</v>
      </c>
      <c r="H8958" t="s">
        <v>13</v>
      </c>
      <c r="I8958" t="s">
        <v>10884</v>
      </c>
    </row>
    <row r="8959" spans="1:9" x14ac:dyDescent="0.25">
      <c r="A8959" t="s">
        <v>10880</v>
      </c>
      <c r="B8959">
        <v>2008</v>
      </c>
      <c r="C8959" t="s">
        <v>10</v>
      </c>
      <c r="D8959">
        <v>126</v>
      </c>
      <c r="E8959">
        <v>48</v>
      </c>
      <c r="F8959">
        <v>73.37</v>
      </c>
      <c r="G8959">
        <v>0</v>
      </c>
      <c r="H8959" t="s">
        <v>13</v>
      </c>
      <c r="I8959" t="s">
        <v>10885</v>
      </c>
    </row>
    <row r="8960" spans="1:9" x14ac:dyDescent="0.25">
      <c r="A8960" t="s">
        <v>10880</v>
      </c>
      <c r="B8960">
        <v>2008</v>
      </c>
      <c r="C8960" t="s">
        <v>10</v>
      </c>
      <c r="D8960">
        <v>126</v>
      </c>
      <c r="E8960">
        <v>47</v>
      </c>
      <c r="F8960">
        <v>75.19</v>
      </c>
      <c r="G8960">
        <v>0</v>
      </c>
      <c r="H8960" t="s">
        <v>19</v>
      </c>
      <c r="I8960" t="s">
        <v>10886</v>
      </c>
    </row>
    <row r="8961" spans="1:9" x14ac:dyDescent="0.25">
      <c r="A8961" t="s">
        <v>10880</v>
      </c>
      <c r="B8961">
        <v>2008</v>
      </c>
      <c r="C8961" t="s">
        <v>10</v>
      </c>
      <c r="D8961">
        <v>126</v>
      </c>
      <c r="E8961">
        <v>46</v>
      </c>
      <c r="F8961">
        <v>75.41</v>
      </c>
      <c r="G8961">
        <v>0</v>
      </c>
      <c r="H8961" t="s">
        <v>13</v>
      </c>
      <c r="I8961" t="s">
        <v>10887</v>
      </c>
    </row>
    <row r="8962" spans="1:9" x14ac:dyDescent="0.25">
      <c r="A8962" t="s">
        <v>10880</v>
      </c>
      <c r="B8962">
        <v>2008</v>
      </c>
      <c r="C8962" t="s">
        <v>10</v>
      </c>
      <c r="D8962">
        <v>126</v>
      </c>
      <c r="E8962">
        <v>45</v>
      </c>
      <c r="F8962">
        <v>56.27</v>
      </c>
      <c r="G8962">
        <v>0</v>
      </c>
      <c r="H8962" t="s">
        <v>13</v>
      </c>
      <c r="I8962" t="s">
        <v>10888</v>
      </c>
    </row>
    <row r="8963" spans="1:9" x14ac:dyDescent="0.25">
      <c r="A8963" t="s">
        <v>10880</v>
      </c>
      <c r="B8963">
        <v>2008</v>
      </c>
      <c r="C8963" t="s">
        <v>10</v>
      </c>
      <c r="D8963">
        <v>126</v>
      </c>
      <c r="E8963">
        <v>44</v>
      </c>
      <c r="F8963">
        <v>53.65</v>
      </c>
      <c r="G8963">
        <v>0</v>
      </c>
      <c r="H8963" t="s">
        <v>13</v>
      </c>
      <c r="I8963" t="s">
        <v>10889</v>
      </c>
    </row>
    <row r="8964" spans="1:9" x14ac:dyDescent="0.25">
      <c r="A8964" t="s">
        <v>10890</v>
      </c>
      <c r="B8964">
        <v>2008</v>
      </c>
      <c r="C8964" t="s">
        <v>10</v>
      </c>
      <c r="D8964">
        <v>130</v>
      </c>
      <c r="E8964">
        <v>44</v>
      </c>
      <c r="F8964">
        <v>84.91</v>
      </c>
      <c r="G8964">
        <v>0</v>
      </c>
      <c r="H8964" t="s">
        <v>19</v>
      </c>
      <c r="I8964" t="s">
        <v>10891</v>
      </c>
    </row>
    <row r="8965" spans="1:9" x14ac:dyDescent="0.25">
      <c r="A8965" t="s">
        <v>10892</v>
      </c>
      <c r="B8965">
        <v>2008</v>
      </c>
      <c r="C8965" t="s">
        <v>10</v>
      </c>
      <c r="D8965">
        <v>123</v>
      </c>
      <c r="E8965">
        <v>53</v>
      </c>
      <c r="F8965">
        <v>2.87</v>
      </c>
      <c r="G8965">
        <v>1</v>
      </c>
      <c r="H8965" t="s">
        <v>19</v>
      </c>
      <c r="I8965" t="s">
        <v>10893</v>
      </c>
    </row>
    <row r="8966" spans="1:9" x14ac:dyDescent="0.25">
      <c r="A8966" t="s">
        <v>10892</v>
      </c>
      <c r="B8966">
        <v>2008</v>
      </c>
      <c r="C8966" t="s">
        <v>10</v>
      </c>
      <c r="D8966">
        <v>123</v>
      </c>
      <c r="E8966">
        <v>52</v>
      </c>
      <c r="F8966">
        <v>10.49</v>
      </c>
      <c r="G8966">
        <v>1</v>
      </c>
      <c r="H8966" t="s">
        <v>13</v>
      </c>
      <c r="I8966" t="s">
        <v>10894</v>
      </c>
    </row>
    <row r="8967" spans="1:9" x14ac:dyDescent="0.25">
      <c r="A8967" t="s">
        <v>10892</v>
      </c>
      <c r="B8967">
        <v>2008</v>
      </c>
      <c r="C8967" t="s">
        <v>10</v>
      </c>
      <c r="D8967">
        <v>123</v>
      </c>
      <c r="E8967">
        <v>51</v>
      </c>
      <c r="F8967">
        <v>9.01</v>
      </c>
      <c r="G8967">
        <v>1</v>
      </c>
      <c r="H8967" t="s">
        <v>13</v>
      </c>
      <c r="I8967" t="s">
        <v>10895</v>
      </c>
    </row>
    <row r="8968" spans="1:9" x14ac:dyDescent="0.25">
      <c r="A8968" t="s">
        <v>10892</v>
      </c>
      <c r="B8968">
        <v>2008</v>
      </c>
      <c r="C8968" t="s">
        <v>10</v>
      </c>
      <c r="D8968">
        <v>123</v>
      </c>
      <c r="E8968">
        <v>50</v>
      </c>
      <c r="F8968">
        <v>5.66</v>
      </c>
      <c r="G8968">
        <v>1</v>
      </c>
      <c r="H8968" t="s">
        <v>13</v>
      </c>
      <c r="I8968" t="s">
        <v>10896</v>
      </c>
    </row>
    <row r="8969" spans="1:9" x14ac:dyDescent="0.25">
      <c r="A8969" t="s">
        <v>10897</v>
      </c>
      <c r="B8969">
        <v>2008</v>
      </c>
      <c r="C8969" t="s">
        <v>10</v>
      </c>
      <c r="D8969">
        <v>125</v>
      </c>
      <c r="E8969">
        <v>54</v>
      </c>
      <c r="F8969">
        <v>94.61</v>
      </c>
      <c r="G8969">
        <v>0</v>
      </c>
      <c r="H8969" t="s">
        <v>19</v>
      </c>
      <c r="I8969" t="s">
        <v>10898</v>
      </c>
    </row>
    <row r="8970" spans="1:9" x14ac:dyDescent="0.25">
      <c r="A8970" t="s">
        <v>10897</v>
      </c>
      <c r="B8970">
        <v>2008</v>
      </c>
      <c r="C8970" t="s">
        <v>10</v>
      </c>
      <c r="D8970">
        <v>125</v>
      </c>
      <c r="E8970">
        <v>53</v>
      </c>
      <c r="F8970">
        <v>95.42</v>
      </c>
      <c r="G8970">
        <v>0</v>
      </c>
      <c r="H8970" t="s">
        <v>19</v>
      </c>
      <c r="I8970" t="s">
        <v>10899</v>
      </c>
    </row>
    <row r="8971" spans="1:9" x14ac:dyDescent="0.25">
      <c r="A8971" t="s">
        <v>10897</v>
      </c>
      <c r="B8971">
        <v>2008</v>
      </c>
      <c r="C8971" t="s">
        <v>10</v>
      </c>
      <c r="D8971">
        <v>125</v>
      </c>
      <c r="E8971">
        <v>52</v>
      </c>
      <c r="F8971">
        <v>69.099999999999994</v>
      </c>
      <c r="G8971">
        <v>0</v>
      </c>
      <c r="H8971" t="s">
        <v>19</v>
      </c>
      <c r="I8971" t="s">
        <v>10900</v>
      </c>
    </row>
    <row r="8972" spans="1:9" x14ac:dyDescent="0.25">
      <c r="A8972" t="s">
        <v>10897</v>
      </c>
      <c r="B8972">
        <v>2008</v>
      </c>
      <c r="C8972" t="s">
        <v>10</v>
      </c>
      <c r="D8972">
        <v>125</v>
      </c>
      <c r="E8972">
        <v>51</v>
      </c>
      <c r="F8972">
        <v>49.9</v>
      </c>
      <c r="G8972">
        <v>0</v>
      </c>
      <c r="H8972" t="s">
        <v>19</v>
      </c>
      <c r="I8972" t="s">
        <v>10901</v>
      </c>
    </row>
    <row r="8973" spans="1:9" x14ac:dyDescent="0.25">
      <c r="A8973" t="s">
        <v>10897</v>
      </c>
      <c r="B8973">
        <v>2008</v>
      </c>
      <c r="C8973" t="s">
        <v>10</v>
      </c>
      <c r="D8973">
        <v>125</v>
      </c>
      <c r="E8973">
        <v>50</v>
      </c>
      <c r="F8973">
        <v>57.56</v>
      </c>
      <c r="G8973">
        <v>0</v>
      </c>
      <c r="H8973" t="s">
        <v>13</v>
      </c>
      <c r="I8973" t="s">
        <v>10902</v>
      </c>
    </row>
    <row r="8974" spans="1:9" x14ac:dyDescent="0.25">
      <c r="A8974" t="s">
        <v>10897</v>
      </c>
      <c r="B8974">
        <v>2008</v>
      </c>
      <c r="C8974" t="s">
        <v>10</v>
      </c>
      <c r="D8974">
        <v>125</v>
      </c>
      <c r="E8974">
        <v>49</v>
      </c>
      <c r="F8974">
        <v>34.729999999999997</v>
      </c>
      <c r="G8974">
        <v>0</v>
      </c>
      <c r="H8974" t="s">
        <v>13</v>
      </c>
      <c r="I8974" t="s">
        <v>10903</v>
      </c>
    </row>
    <row r="8975" spans="1:9" x14ac:dyDescent="0.25">
      <c r="A8975" t="s">
        <v>10897</v>
      </c>
      <c r="B8975">
        <v>2008</v>
      </c>
      <c r="C8975" t="s">
        <v>10</v>
      </c>
      <c r="D8975">
        <v>125</v>
      </c>
      <c r="E8975">
        <v>48</v>
      </c>
      <c r="F8975">
        <v>47.38</v>
      </c>
      <c r="G8975">
        <v>0</v>
      </c>
      <c r="H8975" t="s">
        <v>13</v>
      </c>
      <c r="I8975" t="s">
        <v>10904</v>
      </c>
    </row>
    <row r="8976" spans="1:9" x14ac:dyDescent="0.25">
      <c r="A8976" t="s">
        <v>10897</v>
      </c>
      <c r="B8976">
        <v>2008</v>
      </c>
      <c r="C8976" t="s">
        <v>10</v>
      </c>
      <c r="D8976">
        <v>125</v>
      </c>
      <c r="E8976">
        <v>46</v>
      </c>
      <c r="F8976">
        <v>73.569999999999993</v>
      </c>
      <c r="G8976">
        <v>0</v>
      </c>
      <c r="H8976" t="s">
        <v>13</v>
      </c>
      <c r="I8976" t="s">
        <v>10905</v>
      </c>
    </row>
    <row r="8977" spans="1:9" x14ac:dyDescent="0.25">
      <c r="A8977" t="s">
        <v>10897</v>
      </c>
      <c r="B8977">
        <v>2008</v>
      </c>
      <c r="C8977" t="s">
        <v>10</v>
      </c>
      <c r="D8977">
        <v>125</v>
      </c>
      <c r="E8977">
        <v>45</v>
      </c>
      <c r="F8977">
        <v>45.77</v>
      </c>
      <c r="G8977">
        <v>0</v>
      </c>
      <c r="H8977" t="s">
        <v>13</v>
      </c>
      <c r="I8977" t="s">
        <v>10906</v>
      </c>
    </row>
    <row r="8978" spans="1:9" x14ac:dyDescent="0.25">
      <c r="A8978" t="s">
        <v>10907</v>
      </c>
      <c r="B8978">
        <v>2008</v>
      </c>
      <c r="C8978" t="s">
        <v>10</v>
      </c>
      <c r="D8978">
        <v>127</v>
      </c>
      <c r="E8978">
        <v>48</v>
      </c>
      <c r="F8978">
        <v>79.680000000000007</v>
      </c>
      <c r="G8978">
        <v>0</v>
      </c>
      <c r="H8978" t="s">
        <v>19</v>
      </c>
      <c r="I8978" t="s">
        <v>10908</v>
      </c>
    </row>
    <row r="8979" spans="1:9" x14ac:dyDescent="0.25">
      <c r="A8979" t="s">
        <v>10907</v>
      </c>
      <c r="B8979">
        <v>2008</v>
      </c>
      <c r="C8979" t="s">
        <v>10</v>
      </c>
      <c r="D8979">
        <v>127</v>
      </c>
      <c r="E8979">
        <v>47</v>
      </c>
      <c r="F8979">
        <v>35.96</v>
      </c>
      <c r="G8979">
        <v>0</v>
      </c>
      <c r="H8979" t="s">
        <v>13</v>
      </c>
      <c r="I8979" t="s">
        <v>10909</v>
      </c>
    </row>
    <row r="8980" spans="1:9" x14ac:dyDescent="0.25">
      <c r="A8980" t="s">
        <v>10907</v>
      </c>
      <c r="B8980">
        <v>2008</v>
      </c>
      <c r="C8980" t="s">
        <v>10</v>
      </c>
      <c r="D8980">
        <v>127</v>
      </c>
      <c r="E8980">
        <v>46</v>
      </c>
      <c r="F8980">
        <v>46.2</v>
      </c>
      <c r="G8980">
        <v>0</v>
      </c>
      <c r="H8980" t="s">
        <v>13</v>
      </c>
      <c r="I8980" t="s">
        <v>10910</v>
      </c>
    </row>
    <row r="8981" spans="1:9" x14ac:dyDescent="0.25">
      <c r="A8981" t="s">
        <v>10907</v>
      </c>
      <c r="B8981">
        <v>2008</v>
      </c>
      <c r="C8981" t="s">
        <v>10</v>
      </c>
      <c r="D8981">
        <v>127</v>
      </c>
      <c r="E8981">
        <v>45</v>
      </c>
      <c r="F8981">
        <v>87.6</v>
      </c>
      <c r="G8981">
        <v>0</v>
      </c>
      <c r="H8981" t="s">
        <v>13</v>
      </c>
      <c r="I8981" t="s">
        <v>10911</v>
      </c>
    </row>
    <row r="8982" spans="1:9" x14ac:dyDescent="0.25">
      <c r="A8982" t="s">
        <v>10907</v>
      </c>
      <c r="B8982">
        <v>2008</v>
      </c>
      <c r="C8982" t="s">
        <v>10</v>
      </c>
      <c r="D8982">
        <v>127</v>
      </c>
      <c r="E8982">
        <v>44</v>
      </c>
      <c r="F8982">
        <v>97.57</v>
      </c>
      <c r="G8982">
        <v>0</v>
      </c>
      <c r="H8982" t="s">
        <v>19</v>
      </c>
      <c r="I8982" t="s">
        <v>10912</v>
      </c>
    </row>
    <row r="8983" spans="1:9" x14ac:dyDescent="0.25">
      <c r="A8983" t="s">
        <v>10913</v>
      </c>
      <c r="B8983">
        <v>2008</v>
      </c>
      <c r="C8983" t="s">
        <v>10</v>
      </c>
      <c r="D8983">
        <v>129</v>
      </c>
      <c r="E8983">
        <v>46</v>
      </c>
      <c r="F8983">
        <v>80.47</v>
      </c>
      <c r="G8983">
        <v>0</v>
      </c>
      <c r="H8983" t="s">
        <v>13</v>
      </c>
      <c r="I8983" t="s">
        <v>10914</v>
      </c>
    </row>
    <row r="8984" spans="1:9" x14ac:dyDescent="0.25">
      <c r="A8984" t="s">
        <v>10913</v>
      </c>
      <c r="B8984">
        <v>2008</v>
      </c>
      <c r="C8984" t="s">
        <v>10</v>
      </c>
      <c r="D8984">
        <v>129</v>
      </c>
      <c r="E8984">
        <v>45</v>
      </c>
      <c r="F8984">
        <v>94.57</v>
      </c>
      <c r="G8984">
        <v>0</v>
      </c>
      <c r="H8984" t="s">
        <v>19</v>
      </c>
      <c r="I8984" t="s">
        <v>10915</v>
      </c>
    </row>
    <row r="8985" spans="1:9" x14ac:dyDescent="0.25">
      <c r="A8985" t="s">
        <v>10913</v>
      </c>
      <c r="B8985">
        <v>2008</v>
      </c>
      <c r="C8985" t="s">
        <v>10</v>
      </c>
      <c r="D8985">
        <v>129</v>
      </c>
      <c r="E8985">
        <v>44</v>
      </c>
      <c r="F8985">
        <v>91.01</v>
      </c>
      <c r="G8985">
        <v>0</v>
      </c>
      <c r="H8985" t="s">
        <v>19</v>
      </c>
      <c r="I8985" t="s">
        <v>10916</v>
      </c>
    </row>
    <row r="8986" spans="1:9" x14ac:dyDescent="0.25">
      <c r="A8986" t="s">
        <v>10917</v>
      </c>
      <c r="B8986">
        <v>2008</v>
      </c>
      <c r="C8986" t="s">
        <v>10</v>
      </c>
      <c r="D8986">
        <v>124</v>
      </c>
      <c r="E8986">
        <v>54</v>
      </c>
      <c r="F8986">
        <v>9.83</v>
      </c>
      <c r="G8986">
        <v>1</v>
      </c>
      <c r="H8986" t="s">
        <v>19</v>
      </c>
      <c r="I8986" t="s">
        <v>10918</v>
      </c>
    </row>
    <row r="8987" spans="1:9" x14ac:dyDescent="0.25">
      <c r="A8987" t="s">
        <v>10917</v>
      </c>
      <c r="B8987">
        <v>2008</v>
      </c>
      <c r="C8987" t="s">
        <v>10</v>
      </c>
      <c r="D8987">
        <v>124</v>
      </c>
      <c r="E8987">
        <v>53</v>
      </c>
      <c r="F8987">
        <v>4.8600000000000003</v>
      </c>
      <c r="G8987">
        <v>1</v>
      </c>
      <c r="H8987" t="s">
        <v>13</v>
      </c>
      <c r="I8987" t="s">
        <v>10919</v>
      </c>
    </row>
    <row r="8988" spans="1:9" x14ac:dyDescent="0.25">
      <c r="A8988" t="s">
        <v>10917</v>
      </c>
      <c r="B8988">
        <v>2008</v>
      </c>
      <c r="C8988" t="s">
        <v>10</v>
      </c>
      <c r="D8988">
        <v>124</v>
      </c>
      <c r="E8988">
        <v>52</v>
      </c>
      <c r="F8988">
        <v>10.67</v>
      </c>
      <c r="G8988">
        <v>1</v>
      </c>
      <c r="H8988" t="s">
        <v>13</v>
      </c>
      <c r="I8988" t="s">
        <v>10920</v>
      </c>
    </row>
    <row r="8989" spans="1:9" x14ac:dyDescent="0.25">
      <c r="A8989" t="s">
        <v>10917</v>
      </c>
      <c r="B8989">
        <v>2008</v>
      </c>
      <c r="C8989" t="s">
        <v>10</v>
      </c>
      <c r="D8989">
        <v>124</v>
      </c>
      <c r="E8989">
        <v>51</v>
      </c>
      <c r="F8989">
        <v>20.73</v>
      </c>
      <c r="G8989">
        <v>0</v>
      </c>
      <c r="H8989" t="s">
        <v>13</v>
      </c>
      <c r="I8989" t="s">
        <v>10921</v>
      </c>
    </row>
    <row r="8990" spans="1:9" x14ac:dyDescent="0.25">
      <c r="A8990" t="s">
        <v>10917</v>
      </c>
      <c r="B8990">
        <v>2008</v>
      </c>
      <c r="C8990" t="s">
        <v>10</v>
      </c>
      <c r="D8990">
        <v>124</v>
      </c>
      <c r="E8990">
        <v>50</v>
      </c>
      <c r="F8990">
        <v>6.44</v>
      </c>
      <c r="G8990">
        <v>1</v>
      </c>
      <c r="H8990" t="s">
        <v>13</v>
      </c>
      <c r="I8990" t="s">
        <v>10922</v>
      </c>
    </row>
    <row r="8991" spans="1:9" x14ac:dyDescent="0.25">
      <c r="A8991" t="s">
        <v>10917</v>
      </c>
      <c r="B8991">
        <v>2008</v>
      </c>
      <c r="C8991" t="s">
        <v>10</v>
      </c>
      <c r="D8991">
        <v>124</v>
      </c>
      <c r="E8991">
        <v>49</v>
      </c>
      <c r="F8991">
        <v>0.18</v>
      </c>
      <c r="G8991">
        <v>1</v>
      </c>
      <c r="H8991" t="s">
        <v>13</v>
      </c>
      <c r="I8991" t="s">
        <v>10923</v>
      </c>
    </row>
    <row r="8992" spans="1:9" x14ac:dyDescent="0.25">
      <c r="A8992" t="s">
        <v>10924</v>
      </c>
      <c r="B8992">
        <v>2008</v>
      </c>
      <c r="C8992" t="s">
        <v>10</v>
      </c>
      <c r="D8992">
        <v>126</v>
      </c>
      <c r="E8992">
        <v>54</v>
      </c>
      <c r="F8992">
        <v>23.3</v>
      </c>
      <c r="G8992">
        <v>0</v>
      </c>
      <c r="H8992" t="s">
        <v>19</v>
      </c>
      <c r="I8992" t="s">
        <v>10925</v>
      </c>
    </row>
    <row r="8993" spans="1:9" x14ac:dyDescent="0.25">
      <c r="A8993" t="s">
        <v>10924</v>
      </c>
      <c r="B8993">
        <v>2008</v>
      </c>
      <c r="C8993" t="s">
        <v>10</v>
      </c>
      <c r="D8993">
        <v>126</v>
      </c>
      <c r="E8993">
        <v>53</v>
      </c>
      <c r="F8993">
        <v>41.26</v>
      </c>
      <c r="G8993">
        <v>0</v>
      </c>
      <c r="H8993" t="s">
        <v>13</v>
      </c>
      <c r="I8993" t="s">
        <v>10926</v>
      </c>
    </row>
    <row r="8994" spans="1:9" x14ac:dyDescent="0.25">
      <c r="A8994" t="s">
        <v>10924</v>
      </c>
      <c r="B8994">
        <v>2008</v>
      </c>
      <c r="C8994" t="s">
        <v>10</v>
      </c>
      <c r="D8994">
        <v>126</v>
      </c>
      <c r="E8994">
        <v>52</v>
      </c>
      <c r="F8994">
        <v>19.149999999999999</v>
      </c>
      <c r="G8994">
        <v>1</v>
      </c>
      <c r="H8994" t="s">
        <v>13</v>
      </c>
      <c r="I8994" t="s">
        <v>10927</v>
      </c>
    </row>
    <row r="8995" spans="1:9" x14ac:dyDescent="0.25">
      <c r="A8995" t="s">
        <v>10924</v>
      </c>
      <c r="B8995">
        <v>2008</v>
      </c>
      <c r="C8995" t="s">
        <v>10</v>
      </c>
      <c r="D8995">
        <v>126</v>
      </c>
      <c r="E8995">
        <v>49</v>
      </c>
      <c r="F8995">
        <v>98.2</v>
      </c>
      <c r="G8995">
        <v>0</v>
      </c>
      <c r="H8995" t="s">
        <v>19</v>
      </c>
      <c r="I8995" t="s">
        <v>10928</v>
      </c>
    </row>
    <row r="8996" spans="1:9" x14ac:dyDescent="0.25">
      <c r="A8996" t="s">
        <v>10924</v>
      </c>
      <c r="B8996">
        <v>2008</v>
      </c>
      <c r="C8996" t="s">
        <v>10</v>
      </c>
      <c r="D8996">
        <v>126</v>
      </c>
      <c r="E8996">
        <v>48</v>
      </c>
      <c r="F8996">
        <v>100</v>
      </c>
      <c r="G8996">
        <v>0</v>
      </c>
      <c r="H8996" t="s">
        <v>19</v>
      </c>
      <c r="I8996" t="s">
        <v>10929</v>
      </c>
    </row>
    <row r="8997" spans="1:9" x14ac:dyDescent="0.25">
      <c r="A8997" t="s">
        <v>10924</v>
      </c>
      <c r="B8997">
        <v>2008</v>
      </c>
      <c r="C8997" t="s">
        <v>10</v>
      </c>
      <c r="D8997">
        <v>126</v>
      </c>
      <c r="E8997">
        <v>47</v>
      </c>
      <c r="F8997">
        <v>100</v>
      </c>
      <c r="G8997">
        <v>0</v>
      </c>
      <c r="H8997" t="s">
        <v>19</v>
      </c>
      <c r="I8997" t="s">
        <v>10930</v>
      </c>
    </row>
    <row r="8998" spans="1:9" x14ac:dyDescent="0.25">
      <c r="A8998" t="s">
        <v>10924</v>
      </c>
      <c r="B8998">
        <v>2008</v>
      </c>
      <c r="C8998" t="s">
        <v>10</v>
      </c>
      <c r="D8998">
        <v>126</v>
      </c>
      <c r="E8998">
        <v>46</v>
      </c>
      <c r="F8998">
        <v>100</v>
      </c>
      <c r="G8998">
        <v>0</v>
      </c>
      <c r="H8998" t="s">
        <v>19</v>
      </c>
      <c r="I8998" t="s">
        <v>10931</v>
      </c>
    </row>
    <row r="8999" spans="1:9" x14ac:dyDescent="0.25">
      <c r="A8999" t="s">
        <v>10924</v>
      </c>
      <c r="B8999">
        <v>2008</v>
      </c>
      <c r="C8999" t="s">
        <v>10</v>
      </c>
      <c r="D8999">
        <v>126</v>
      </c>
      <c r="E8999">
        <v>45</v>
      </c>
      <c r="F8999">
        <v>97.47</v>
      </c>
      <c r="G8999">
        <v>0</v>
      </c>
      <c r="H8999" t="s">
        <v>19</v>
      </c>
      <c r="I8999" t="s">
        <v>10932</v>
      </c>
    </row>
    <row r="9000" spans="1:9" x14ac:dyDescent="0.25">
      <c r="A9000" t="s">
        <v>10924</v>
      </c>
      <c r="B9000">
        <v>2008</v>
      </c>
      <c r="C9000" t="s">
        <v>10</v>
      </c>
      <c r="D9000">
        <v>126</v>
      </c>
      <c r="E9000">
        <v>44</v>
      </c>
      <c r="F9000">
        <v>77.22</v>
      </c>
      <c r="G9000">
        <v>0</v>
      </c>
      <c r="H9000" t="s">
        <v>13</v>
      </c>
      <c r="I9000" t="s">
        <v>10933</v>
      </c>
    </row>
    <row r="9001" spans="1:9" x14ac:dyDescent="0.25">
      <c r="A9001" t="s">
        <v>10934</v>
      </c>
      <c r="B9001">
        <v>2008</v>
      </c>
      <c r="C9001" t="s">
        <v>10</v>
      </c>
      <c r="D9001">
        <v>128</v>
      </c>
      <c r="E9001">
        <v>47</v>
      </c>
      <c r="F9001">
        <v>44.86</v>
      </c>
      <c r="G9001">
        <v>0</v>
      </c>
      <c r="H9001" t="s">
        <v>13</v>
      </c>
      <c r="I9001" t="s">
        <v>10935</v>
      </c>
    </row>
    <row r="9002" spans="1:9" x14ac:dyDescent="0.25">
      <c r="A9002" t="s">
        <v>10934</v>
      </c>
      <c r="B9002">
        <v>2008</v>
      </c>
      <c r="C9002" t="s">
        <v>10</v>
      </c>
      <c r="D9002">
        <v>128</v>
      </c>
      <c r="E9002">
        <v>46</v>
      </c>
      <c r="F9002">
        <v>40.119999999999997</v>
      </c>
      <c r="G9002">
        <v>0</v>
      </c>
      <c r="H9002" t="s">
        <v>13</v>
      </c>
      <c r="I9002" t="s">
        <v>10936</v>
      </c>
    </row>
    <row r="9003" spans="1:9" x14ac:dyDescent="0.25">
      <c r="A9003" t="s">
        <v>10934</v>
      </c>
      <c r="B9003">
        <v>2008</v>
      </c>
      <c r="C9003" t="s">
        <v>10</v>
      </c>
      <c r="D9003">
        <v>128</v>
      </c>
      <c r="E9003">
        <v>45</v>
      </c>
      <c r="F9003">
        <v>47.28</v>
      </c>
      <c r="G9003">
        <v>0</v>
      </c>
      <c r="H9003" t="s">
        <v>13</v>
      </c>
      <c r="I9003" t="s">
        <v>10937</v>
      </c>
    </row>
    <row r="9004" spans="1:9" x14ac:dyDescent="0.25">
      <c r="A9004" t="s">
        <v>10934</v>
      </c>
      <c r="B9004">
        <v>2008</v>
      </c>
      <c r="C9004" t="s">
        <v>10</v>
      </c>
      <c r="D9004">
        <v>128</v>
      </c>
      <c r="E9004">
        <v>44</v>
      </c>
      <c r="F9004">
        <v>25.33</v>
      </c>
      <c r="G9004">
        <v>0</v>
      </c>
      <c r="H9004" t="s">
        <v>13</v>
      </c>
      <c r="I9004" t="s">
        <v>10938</v>
      </c>
    </row>
    <row r="9005" spans="1:9" x14ac:dyDescent="0.25">
      <c r="A9005" t="s">
        <v>10939</v>
      </c>
      <c r="B9005">
        <v>2008</v>
      </c>
      <c r="C9005" t="s">
        <v>10</v>
      </c>
      <c r="D9005">
        <v>130</v>
      </c>
      <c r="E9005">
        <v>44</v>
      </c>
      <c r="F9005">
        <v>54.26</v>
      </c>
      <c r="G9005">
        <v>0</v>
      </c>
      <c r="H9005" t="s">
        <v>19</v>
      </c>
      <c r="I9005" t="s">
        <v>10940</v>
      </c>
    </row>
    <row r="9006" spans="1:9" x14ac:dyDescent="0.25">
      <c r="A9006" t="s">
        <v>10941</v>
      </c>
      <c r="B9006">
        <v>2008</v>
      </c>
      <c r="C9006" t="s">
        <v>10</v>
      </c>
      <c r="D9006">
        <v>123</v>
      </c>
      <c r="E9006">
        <v>53</v>
      </c>
      <c r="F9006">
        <v>40.71</v>
      </c>
      <c r="G9006">
        <v>0</v>
      </c>
      <c r="H9006" t="s">
        <v>19</v>
      </c>
      <c r="I9006" t="s">
        <v>10942</v>
      </c>
    </row>
    <row r="9007" spans="1:9" x14ac:dyDescent="0.25">
      <c r="A9007" t="s">
        <v>10941</v>
      </c>
      <c r="B9007">
        <v>2008</v>
      </c>
      <c r="C9007" t="s">
        <v>10</v>
      </c>
      <c r="D9007">
        <v>123</v>
      </c>
      <c r="E9007">
        <v>52</v>
      </c>
      <c r="F9007">
        <v>40.32</v>
      </c>
      <c r="G9007">
        <v>0</v>
      </c>
      <c r="H9007" t="s">
        <v>13</v>
      </c>
      <c r="I9007" t="s">
        <v>10943</v>
      </c>
    </row>
    <row r="9008" spans="1:9" x14ac:dyDescent="0.25">
      <c r="A9008" t="s">
        <v>10941</v>
      </c>
      <c r="B9008">
        <v>2008</v>
      </c>
      <c r="C9008" t="s">
        <v>10</v>
      </c>
      <c r="D9008">
        <v>123</v>
      </c>
      <c r="E9008">
        <v>51</v>
      </c>
      <c r="F9008">
        <v>75.16</v>
      </c>
      <c r="G9008">
        <v>0</v>
      </c>
      <c r="H9008" t="s">
        <v>13</v>
      </c>
      <c r="I9008" t="s">
        <v>10944</v>
      </c>
    </row>
    <row r="9009" spans="1:9" x14ac:dyDescent="0.25">
      <c r="A9009" t="s">
        <v>10941</v>
      </c>
      <c r="B9009">
        <v>2008</v>
      </c>
      <c r="C9009" t="s">
        <v>10</v>
      </c>
      <c r="D9009">
        <v>123</v>
      </c>
      <c r="E9009">
        <v>50</v>
      </c>
      <c r="F9009">
        <v>98.88</v>
      </c>
      <c r="G9009">
        <v>0</v>
      </c>
      <c r="H9009" t="s">
        <v>19</v>
      </c>
      <c r="I9009" t="s">
        <v>10945</v>
      </c>
    </row>
    <row r="9010" spans="1:9" x14ac:dyDescent="0.25">
      <c r="A9010" t="s">
        <v>10946</v>
      </c>
      <c r="B9010">
        <v>2008</v>
      </c>
      <c r="C9010" t="s">
        <v>10</v>
      </c>
      <c r="D9010">
        <v>125</v>
      </c>
      <c r="E9010">
        <v>54</v>
      </c>
      <c r="F9010">
        <v>63.68</v>
      </c>
      <c r="G9010">
        <v>0</v>
      </c>
      <c r="H9010" t="s">
        <v>19</v>
      </c>
      <c r="I9010" t="s">
        <v>10947</v>
      </c>
    </row>
    <row r="9011" spans="1:9" x14ac:dyDescent="0.25">
      <c r="A9011" t="s">
        <v>10946</v>
      </c>
      <c r="B9011">
        <v>2008</v>
      </c>
      <c r="C9011" t="s">
        <v>10</v>
      </c>
      <c r="D9011">
        <v>125</v>
      </c>
      <c r="E9011">
        <v>53</v>
      </c>
      <c r="F9011">
        <v>74.11</v>
      </c>
      <c r="G9011">
        <v>0</v>
      </c>
      <c r="H9011" t="s">
        <v>19</v>
      </c>
      <c r="I9011" t="s">
        <v>10948</v>
      </c>
    </row>
    <row r="9012" spans="1:9" x14ac:dyDescent="0.25">
      <c r="A9012" t="s">
        <v>10946</v>
      </c>
      <c r="B9012">
        <v>2008</v>
      </c>
      <c r="C9012" t="s">
        <v>10</v>
      </c>
      <c r="D9012">
        <v>125</v>
      </c>
      <c r="E9012">
        <v>52</v>
      </c>
      <c r="F9012">
        <v>77.319999999999993</v>
      </c>
      <c r="G9012">
        <v>0</v>
      </c>
      <c r="H9012" t="s">
        <v>19</v>
      </c>
      <c r="I9012" t="s">
        <v>10949</v>
      </c>
    </row>
    <row r="9013" spans="1:9" x14ac:dyDescent="0.25">
      <c r="A9013" t="s">
        <v>10946</v>
      </c>
      <c r="B9013">
        <v>2008</v>
      </c>
      <c r="C9013" t="s">
        <v>10</v>
      </c>
      <c r="D9013">
        <v>125</v>
      </c>
      <c r="E9013">
        <v>51</v>
      </c>
      <c r="F9013">
        <v>52.55</v>
      </c>
      <c r="G9013">
        <v>0</v>
      </c>
      <c r="H9013" t="s">
        <v>19</v>
      </c>
      <c r="I9013" t="s">
        <v>10950</v>
      </c>
    </row>
    <row r="9014" spans="1:9" x14ac:dyDescent="0.25">
      <c r="A9014" t="s">
        <v>10946</v>
      </c>
      <c r="B9014">
        <v>2008</v>
      </c>
      <c r="C9014" t="s">
        <v>10</v>
      </c>
      <c r="D9014">
        <v>125</v>
      </c>
      <c r="E9014">
        <v>50</v>
      </c>
      <c r="F9014">
        <v>61.44</v>
      </c>
      <c r="G9014">
        <v>0</v>
      </c>
      <c r="H9014" t="s">
        <v>19</v>
      </c>
      <c r="I9014" t="s">
        <v>10951</v>
      </c>
    </row>
    <row r="9015" spans="1:9" x14ac:dyDescent="0.25">
      <c r="A9015" t="s">
        <v>10946</v>
      </c>
      <c r="B9015">
        <v>2008</v>
      </c>
      <c r="C9015" t="s">
        <v>10</v>
      </c>
      <c r="D9015">
        <v>125</v>
      </c>
      <c r="E9015">
        <v>49</v>
      </c>
      <c r="F9015">
        <v>35.86</v>
      </c>
      <c r="G9015">
        <v>0</v>
      </c>
      <c r="H9015" t="s">
        <v>13</v>
      </c>
      <c r="I9015" t="s">
        <v>10952</v>
      </c>
    </row>
    <row r="9016" spans="1:9" x14ac:dyDescent="0.25">
      <c r="A9016" t="s">
        <v>10946</v>
      </c>
      <c r="B9016">
        <v>2008</v>
      </c>
      <c r="C9016" t="s">
        <v>10</v>
      </c>
      <c r="D9016">
        <v>125</v>
      </c>
      <c r="E9016">
        <v>48</v>
      </c>
      <c r="F9016">
        <v>1.05</v>
      </c>
      <c r="G9016">
        <v>1</v>
      </c>
      <c r="H9016" t="s">
        <v>13</v>
      </c>
      <c r="I9016" t="s">
        <v>10953</v>
      </c>
    </row>
    <row r="9017" spans="1:9" x14ac:dyDescent="0.25">
      <c r="A9017" t="s">
        <v>10946</v>
      </c>
      <c r="B9017">
        <v>2008</v>
      </c>
      <c r="C9017" t="s">
        <v>10</v>
      </c>
      <c r="D9017">
        <v>125</v>
      </c>
      <c r="E9017">
        <v>46</v>
      </c>
      <c r="F9017">
        <v>1</v>
      </c>
      <c r="G9017">
        <v>1</v>
      </c>
      <c r="H9017" t="s">
        <v>13</v>
      </c>
      <c r="I9017" t="s">
        <v>10954</v>
      </c>
    </row>
    <row r="9018" spans="1:9" x14ac:dyDescent="0.25">
      <c r="A9018" t="s">
        <v>10946</v>
      </c>
      <c r="B9018">
        <v>2008</v>
      </c>
      <c r="C9018" t="s">
        <v>10</v>
      </c>
      <c r="D9018">
        <v>125</v>
      </c>
      <c r="E9018">
        <v>45</v>
      </c>
      <c r="F9018">
        <v>68.47</v>
      </c>
      <c r="G9018">
        <v>0</v>
      </c>
      <c r="H9018" t="s">
        <v>13</v>
      </c>
      <c r="I9018" t="s">
        <v>10955</v>
      </c>
    </row>
    <row r="9019" spans="1:9" x14ac:dyDescent="0.25">
      <c r="A9019" t="s">
        <v>10956</v>
      </c>
      <c r="B9019">
        <v>2008</v>
      </c>
      <c r="C9019" t="s">
        <v>10</v>
      </c>
      <c r="D9019">
        <v>127</v>
      </c>
      <c r="E9019">
        <v>48</v>
      </c>
      <c r="F9019">
        <v>39</v>
      </c>
      <c r="G9019">
        <v>0</v>
      </c>
      <c r="H9019" t="s">
        <v>13</v>
      </c>
      <c r="I9019" t="s">
        <v>10957</v>
      </c>
    </row>
    <row r="9020" spans="1:9" x14ac:dyDescent="0.25">
      <c r="A9020" t="s">
        <v>10956</v>
      </c>
      <c r="B9020">
        <v>2008</v>
      </c>
      <c r="C9020" t="s">
        <v>10</v>
      </c>
      <c r="D9020">
        <v>127</v>
      </c>
      <c r="E9020">
        <v>47</v>
      </c>
      <c r="F9020">
        <v>38.53</v>
      </c>
      <c r="G9020">
        <v>0</v>
      </c>
      <c r="H9020" t="s">
        <v>13</v>
      </c>
      <c r="I9020" t="s">
        <v>10958</v>
      </c>
    </row>
    <row r="9021" spans="1:9" x14ac:dyDescent="0.25">
      <c r="A9021" t="s">
        <v>10956</v>
      </c>
      <c r="B9021">
        <v>2008</v>
      </c>
      <c r="C9021" t="s">
        <v>10</v>
      </c>
      <c r="D9021">
        <v>127</v>
      </c>
      <c r="E9021">
        <v>46</v>
      </c>
      <c r="F9021">
        <v>60.88</v>
      </c>
      <c r="G9021">
        <v>0</v>
      </c>
      <c r="H9021" t="s">
        <v>13</v>
      </c>
      <c r="I9021" t="s">
        <v>10959</v>
      </c>
    </row>
    <row r="9022" spans="1:9" x14ac:dyDescent="0.25">
      <c r="A9022" t="s">
        <v>10956</v>
      </c>
      <c r="B9022">
        <v>2008</v>
      </c>
      <c r="C9022" t="s">
        <v>10</v>
      </c>
      <c r="D9022">
        <v>127</v>
      </c>
      <c r="E9022">
        <v>45</v>
      </c>
      <c r="F9022">
        <v>81.37</v>
      </c>
      <c r="G9022">
        <v>0</v>
      </c>
      <c r="H9022" t="s">
        <v>13</v>
      </c>
      <c r="I9022" t="s">
        <v>10960</v>
      </c>
    </row>
    <row r="9023" spans="1:9" x14ac:dyDescent="0.25">
      <c r="A9023" t="s">
        <v>10956</v>
      </c>
      <c r="B9023">
        <v>2008</v>
      </c>
      <c r="C9023" t="s">
        <v>10</v>
      </c>
      <c r="D9023">
        <v>127</v>
      </c>
      <c r="E9023">
        <v>44</v>
      </c>
      <c r="F9023">
        <v>91.56</v>
      </c>
      <c r="G9023">
        <v>0</v>
      </c>
      <c r="H9023" t="s">
        <v>19</v>
      </c>
      <c r="I9023" t="s">
        <v>10961</v>
      </c>
    </row>
    <row r="9024" spans="1:9" x14ac:dyDescent="0.25">
      <c r="A9024" t="s">
        <v>10962</v>
      </c>
      <c r="B9024">
        <v>2008</v>
      </c>
      <c r="C9024" t="s">
        <v>10</v>
      </c>
      <c r="D9024">
        <v>129</v>
      </c>
      <c r="E9024">
        <v>46</v>
      </c>
      <c r="F9024">
        <v>71.17</v>
      </c>
      <c r="G9024">
        <v>0</v>
      </c>
      <c r="H9024" t="s">
        <v>19</v>
      </c>
      <c r="I9024" t="s">
        <v>10963</v>
      </c>
    </row>
    <row r="9025" spans="1:9" x14ac:dyDescent="0.25">
      <c r="A9025" t="s">
        <v>10962</v>
      </c>
      <c r="B9025">
        <v>2008</v>
      </c>
      <c r="C9025" t="s">
        <v>10</v>
      </c>
      <c r="D9025">
        <v>129</v>
      </c>
      <c r="E9025">
        <v>45</v>
      </c>
      <c r="F9025">
        <v>63.42</v>
      </c>
      <c r="G9025">
        <v>0</v>
      </c>
      <c r="H9025" t="s">
        <v>13</v>
      </c>
      <c r="I9025" t="s">
        <v>10964</v>
      </c>
    </row>
    <row r="9026" spans="1:9" x14ac:dyDescent="0.25">
      <c r="A9026" t="s">
        <v>10962</v>
      </c>
      <c r="B9026">
        <v>2008</v>
      </c>
      <c r="C9026" t="s">
        <v>10</v>
      </c>
      <c r="D9026">
        <v>129</v>
      </c>
      <c r="E9026">
        <v>44</v>
      </c>
      <c r="F9026">
        <v>57.55</v>
      </c>
      <c r="G9026">
        <v>0</v>
      </c>
      <c r="H9026" t="s">
        <v>13</v>
      </c>
      <c r="I9026" t="s">
        <v>10965</v>
      </c>
    </row>
    <row r="9027" spans="1:9" x14ac:dyDescent="0.25">
      <c r="A9027" t="s">
        <v>10966</v>
      </c>
      <c r="B9027">
        <v>2008</v>
      </c>
      <c r="C9027" t="s">
        <v>10</v>
      </c>
      <c r="D9027">
        <v>124</v>
      </c>
      <c r="E9027">
        <v>52</v>
      </c>
      <c r="F9027">
        <v>40.29</v>
      </c>
      <c r="G9027">
        <v>0</v>
      </c>
      <c r="H9027" t="s">
        <v>19</v>
      </c>
      <c r="I9027" t="s">
        <v>10967</v>
      </c>
    </row>
    <row r="9028" spans="1:9" x14ac:dyDescent="0.25">
      <c r="A9028" t="s">
        <v>10966</v>
      </c>
      <c r="B9028">
        <v>2008</v>
      </c>
      <c r="C9028" t="s">
        <v>10</v>
      </c>
      <c r="D9028">
        <v>124</v>
      </c>
      <c r="E9028">
        <v>54</v>
      </c>
      <c r="F9028">
        <v>63.33</v>
      </c>
      <c r="G9028">
        <v>0</v>
      </c>
      <c r="H9028" t="s">
        <v>19</v>
      </c>
      <c r="I9028" t="s">
        <v>10968</v>
      </c>
    </row>
    <row r="9029" spans="1:9" x14ac:dyDescent="0.25">
      <c r="A9029" t="s">
        <v>10966</v>
      </c>
      <c r="B9029">
        <v>2008</v>
      </c>
      <c r="C9029" t="s">
        <v>10</v>
      </c>
      <c r="D9029">
        <v>124</v>
      </c>
      <c r="E9029">
        <v>53</v>
      </c>
      <c r="F9029">
        <v>76.91</v>
      </c>
      <c r="G9029">
        <v>0</v>
      </c>
      <c r="H9029" t="s">
        <v>19</v>
      </c>
      <c r="I9029" t="s">
        <v>10969</v>
      </c>
    </row>
    <row r="9030" spans="1:9" x14ac:dyDescent="0.25">
      <c r="A9030" t="s">
        <v>10966</v>
      </c>
      <c r="B9030">
        <v>2008</v>
      </c>
      <c r="C9030" t="s">
        <v>10</v>
      </c>
      <c r="D9030">
        <v>124</v>
      </c>
      <c r="E9030">
        <v>51</v>
      </c>
      <c r="F9030">
        <v>53.81</v>
      </c>
      <c r="G9030">
        <v>0</v>
      </c>
      <c r="H9030" t="s">
        <v>13</v>
      </c>
      <c r="I9030" t="s">
        <v>10970</v>
      </c>
    </row>
    <row r="9031" spans="1:9" x14ac:dyDescent="0.25">
      <c r="A9031" t="s">
        <v>10966</v>
      </c>
      <c r="B9031">
        <v>2008</v>
      </c>
      <c r="C9031" t="s">
        <v>10</v>
      </c>
      <c r="D9031">
        <v>124</v>
      </c>
      <c r="E9031">
        <v>50</v>
      </c>
      <c r="F9031">
        <v>89.74</v>
      </c>
      <c r="G9031">
        <v>0</v>
      </c>
      <c r="H9031" t="s">
        <v>13</v>
      </c>
      <c r="I9031" t="s">
        <v>10971</v>
      </c>
    </row>
    <row r="9032" spans="1:9" x14ac:dyDescent="0.25">
      <c r="A9032" t="s">
        <v>10966</v>
      </c>
      <c r="B9032">
        <v>2008</v>
      </c>
      <c r="C9032" t="s">
        <v>10</v>
      </c>
      <c r="D9032">
        <v>124</v>
      </c>
      <c r="E9032">
        <v>49</v>
      </c>
      <c r="F9032">
        <v>57.57</v>
      </c>
      <c r="G9032">
        <v>0</v>
      </c>
      <c r="H9032" t="s">
        <v>19</v>
      </c>
      <c r="I9032" t="s">
        <v>10972</v>
      </c>
    </row>
    <row r="9033" spans="1:9" x14ac:dyDescent="0.25">
      <c r="A9033" t="s">
        <v>10973</v>
      </c>
      <c r="B9033">
        <v>2008</v>
      </c>
      <c r="C9033" t="s">
        <v>10</v>
      </c>
      <c r="D9033">
        <v>126</v>
      </c>
      <c r="E9033">
        <v>54</v>
      </c>
      <c r="F9033">
        <v>93.62</v>
      </c>
      <c r="G9033">
        <v>0</v>
      </c>
      <c r="H9033" t="s">
        <v>19</v>
      </c>
      <c r="I9033" t="s">
        <v>10974</v>
      </c>
    </row>
    <row r="9034" spans="1:9" x14ac:dyDescent="0.25">
      <c r="A9034" t="s">
        <v>10973</v>
      </c>
      <c r="B9034">
        <v>2008</v>
      </c>
      <c r="C9034" t="s">
        <v>10</v>
      </c>
      <c r="D9034">
        <v>126</v>
      </c>
      <c r="E9034">
        <v>53</v>
      </c>
      <c r="F9034">
        <v>99.94</v>
      </c>
      <c r="G9034">
        <v>0</v>
      </c>
      <c r="H9034" t="s">
        <v>19</v>
      </c>
      <c r="I9034" t="s">
        <v>10975</v>
      </c>
    </row>
    <row r="9035" spans="1:9" x14ac:dyDescent="0.25">
      <c r="A9035" t="s">
        <v>10973</v>
      </c>
      <c r="B9035">
        <v>2008</v>
      </c>
      <c r="C9035" t="s">
        <v>10</v>
      </c>
      <c r="D9035">
        <v>126</v>
      </c>
      <c r="E9035">
        <v>52</v>
      </c>
      <c r="F9035">
        <v>99.2</v>
      </c>
      <c r="G9035">
        <v>0</v>
      </c>
      <c r="H9035" t="s">
        <v>19</v>
      </c>
      <c r="I9035" t="s">
        <v>10976</v>
      </c>
    </row>
    <row r="9036" spans="1:9" x14ac:dyDescent="0.25">
      <c r="A9036" t="s">
        <v>10973</v>
      </c>
      <c r="B9036">
        <v>2008</v>
      </c>
      <c r="C9036" t="s">
        <v>10</v>
      </c>
      <c r="D9036">
        <v>126</v>
      </c>
      <c r="E9036">
        <v>49</v>
      </c>
      <c r="F9036">
        <v>100</v>
      </c>
      <c r="G9036">
        <v>0</v>
      </c>
      <c r="H9036" t="s">
        <v>19</v>
      </c>
      <c r="I9036" t="s">
        <v>10977</v>
      </c>
    </row>
    <row r="9037" spans="1:9" x14ac:dyDescent="0.25">
      <c r="A9037" t="s">
        <v>10973</v>
      </c>
      <c r="B9037">
        <v>2008</v>
      </c>
      <c r="C9037" t="s">
        <v>10</v>
      </c>
      <c r="D9037">
        <v>126</v>
      </c>
      <c r="E9037">
        <v>48</v>
      </c>
      <c r="F9037">
        <v>100</v>
      </c>
      <c r="G9037">
        <v>0</v>
      </c>
      <c r="H9037" t="s">
        <v>19</v>
      </c>
      <c r="I9037" t="s">
        <v>10978</v>
      </c>
    </row>
    <row r="9038" spans="1:9" x14ac:dyDescent="0.25">
      <c r="A9038" t="s">
        <v>10973</v>
      </c>
      <c r="B9038">
        <v>2008</v>
      </c>
      <c r="C9038" t="s">
        <v>10</v>
      </c>
      <c r="D9038">
        <v>126</v>
      </c>
      <c r="E9038">
        <v>47</v>
      </c>
      <c r="F9038">
        <v>100</v>
      </c>
      <c r="G9038">
        <v>0</v>
      </c>
      <c r="H9038" t="s">
        <v>19</v>
      </c>
      <c r="I9038" t="s">
        <v>10979</v>
      </c>
    </row>
    <row r="9039" spans="1:9" x14ac:dyDescent="0.25">
      <c r="A9039" t="s">
        <v>10973</v>
      </c>
      <c r="B9039">
        <v>2008</v>
      </c>
      <c r="C9039" t="s">
        <v>10</v>
      </c>
      <c r="D9039">
        <v>126</v>
      </c>
      <c r="E9039">
        <v>46</v>
      </c>
      <c r="F9039">
        <v>100</v>
      </c>
      <c r="G9039">
        <v>0</v>
      </c>
      <c r="H9039" t="s">
        <v>19</v>
      </c>
      <c r="I9039" t="s">
        <v>10980</v>
      </c>
    </row>
    <row r="9040" spans="1:9" x14ac:dyDescent="0.25">
      <c r="A9040" t="s">
        <v>10973</v>
      </c>
      <c r="B9040">
        <v>2008</v>
      </c>
      <c r="C9040" t="s">
        <v>10</v>
      </c>
      <c r="D9040">
        <v>126</v>
      </c>
      <c r="E9040">
        <v>45</v>
      </c>
      <c r="F9040">
        <v>100</v>
      </c>
      <c r="G9040">
        <v>0</v>
      </c>
      <c r="H9040" t="s">
        <v>19</v>
      </c>
      <c r="I9040" t="s">
        <v>10981</v>
      </c>
    </row>
    <row r="9041" spans="1:9" x14ac:dyDescent="0.25">
      <c r="A9041" t="s">
        <v>10973</v>
      </c>
      <c r="B9041">
        <v>2008</v>
      </c>
      <c r="C9041" t="s">
        <v>10</v>
      </c>
      <c r="D9041">
        <v>126</v>
      </c>
      <c r="E9041">
        <v>44</v>
      </c>
      <c r="F9041">
        <v>99.98</v>
      </c>
      <c r="G9041">
        <v>0</v>
      </c>
      <c r="H9041" t="s">
        <v>19</v>
      </c>
      <c r="I9041" t="s">
        <v>10982</v>
      </c>
    </row>
    <row r="9042" spans="1:9" x14ac:dyDescent="0.25">
      <c r="A9042" t="s">
        <v>10983</v>
      </c>
      <c r="B9042">
        <v>2008</v>
      </c>
      <c r="C9042" t="s">
        <v>10</v>
      </c>
      <c r="D9042">
        <v>130</v>
      </c>
      <c r="E9042">
        <v>44</v>
      </c>
      <c r="F9042">
        <v>84.49</v>
      </c>
      <c r="G9042">
        <v>0</v>
      </c>
      <c r="H9042" t="s">
        <v>19</v>
      </c>
      <c r="I9042" t="s">
        <v>10984</v>
      </c>
    </row>
    <row r="9043" spans="1:9" x14ac:dyDescent="0.25">
      <c r="A9043" t="s">
        <v>10985</v>
      </c>
      <c r="B9043">
        <v>2008</v>
      </c>
      <c r="C9043" t="s">
        <v>10</v>
      </c>
      <c r="D9043">
        <v>123</v>
      </c>
      <c r="E9043">
        <v>53</v>
      </c>
      <c r="F9043">
        <v>36.89</v>
      </c>
      <c r="G9043">
        <v>0</v>
      </c>
      <c r="H9043" t="s">
        <v>19</v>
      </c>
      <c r="I9043" t="s">
        <v>10986</v>
      </c>
    </row>
    <row r="9044" spans="1:9" x14ac:dyDescent="0.25">
      <c r="A9044" t="s">
        <v>10985</v>
      </c>
      <c r="B9044">
        <v>2008</v>
      </c>
      <c r="C9044" t="s">
        <v>10</v>
      </c>
      <c r="D9044">
        <v>123</v>
      </c>
      <c r="E9044">
        <v>52</v>
      </c>
      <c r="F9044">
        <v>94.23</v>
      </c>
      <c r="G9044">
        <v>0</v>
      </c>
      <c r="H9044" t="s">
        <v>19</v>
      </c>
      <c r="I9044" t="s">
        <v>10987</v>
      </c>
    </row>
    <row r="9045" spans="1:9" x14ac:dyDescent="0.25">
      <c r="A9045" t="s">
        <v>10985</v>
      </c>
      <c r="B9045">
        <v>2008</v>
      </c>
      <c r="C9045" t="s">
        <v>10</v>
      </c>
      <c r="D9045">
        <v>123</v>
      </c>
      <c r="E9045">
        <v>51</v>
      </c>
      <c r="F9045">
        <v>84.95</v>
      </c>
      <c r="G9045">
        <v>0</v>
      </c>
      <c r="H9045" t="s">
        <v>19</v>
      </c>
      <c r="I9045" t="s">
        <v>10988</v>
      </c>
    </row>
    <row r="9046" spans="1:9" x14ac:dyDescent="0.25">
      <c r="A9046" t="s">
        <v>10985</v>
      </c>
      <c r="B9046">
        <v>2008</v>
      </c>
      <c r="C9046" t="s">
        <v>10</v>
      </c>
      <c r="D9046">
        <v>123</v>
      </c>
      <c r="E9046">
        <v>50</v>
      </c>
      <c r="F9046">
        <v>84.85</v>
      </c>
      <c r="G9046">
        <v>0</v>
      </c>
      <c r="H9046" t="s">
        <v>19</v>
      </c>
      <c r="I9046" t="s">
        <v>10989</v>
      </c>
    </row>
    <row r="9047" spans="1:9" x14ac:dyDescent="0.25">
      <c r="A9047" t="s">
        <v>10990</v>
      </c>
      <c r="B9047">
        <v>2008</v>
      </c>
      <c r="C9047" t="s">
        <v>10</v>
      </c>
      <c r="D9047">
        <v>125</v>
      </c>
      <c r="E9047">
        <v>54</v>
      </c>
      <c r="F9047">
        <v>46.13</v>
      </c>
      <c r="G9047">
        <v>0</v>
      </c>
      <c r="H9047" t="s">
        <v>19</v>
      </c>
      <c r="I9047" t="s">
        <v>10991</v>
      </c>
    </row>
    <row r="9048" spans="1:9" x14ac:dyDescent="0.25">
      <c r="A9048" t="s">
        <v>10990</v>
      </c>
      <c r="B9048">
        <v>2008</v>
      </c>
      <c r="C9048" t="s">
        <v>10</v>
      </c>
      <c r="D9048">
        <v>125</v>
      </c>
      <c r="E9048">
        <v>53</v>
      </c>
      <c r="F9048">
        <v>86.9</v>
      </c>
      <c r="G9048">
        <v>0</v>
      </c>
      <c r="H9048" t="s">
        <v>19</v>
      </c>
      <c r="I9048" t="s">
        <v>10992</v>
      </c>
    </row>
    <row r="9049" spans="1:9" x14ac:dyDescent="0.25">
      <c r="A9049" t="s">
        <v>10990</v>
      </c>
      <c r="B9049">
        <v>2008</v>
      </c>
      <c r="C9049" t="s">
        <v>10</v>
      </c>
      <c r="D9049">
        <v>125</v>
      </c>
      <c r="E9049">
        <v>52</v>
      </c>
      <c r="F9049">
        <v>95.71</v>
      </c>
      <c r="G9049">
        <v>0</v>
      </c>
      <c r="H9049" t="s">
        <v>19</v>
      </c>
      <c r="I9049" t="s">
        <v>10993</v>
      </c>
    </row>
    <row r="9050" spans="1:9" x14ac:dyDescent="0.25">
      <c r="A9050" t="s">
        <v>10990</v>
      </c>
      <c r="B9050">
        <v>2008</v>
      </c>
      <c r="C9050" t="s">
        <v>10</v>
      </c>
      <c r="D9050">
        <v>125</v>
      </c>
      <c r="E9050">
        <v>51</v>
      </c>
      <c r="F9050">
        <v>98.56</v>
      </c>
      <c r="G9050">
        <v>0</v>
      </c>
      <c r="H9050" t="s">
        <v>19</v>
      </c>
      <c r="I9050" t="s">
        <v>10994</v>
      </c>
    </row>
    <row r="9051" spans="1:9" x14ac:dyDescent="0.25">
      <c r="A9051" t="s">
        <v>10990</v>
      </c>
      <c r="B9051">
        <v>2008</v>
      </c>
      <c r="C9051" t="s">
        <v>10</v>
      </c>
      <c r="D9051">
        <v>125</v>
      </c>
      <c r="E9051">
        <v>50</v>
      </c>
      <c r="F9051">
        <v>88.78</v>
      </c>
      <c r="G9051">
        <v>0</v>
      </c>
      <c r="H9051" t="s">
        <v>19</v>
      </c>
      <c r="I9051" t="s">
        <v>10995</v>
      </c>
    </row>
    <row r="9052" spans="1:9" x14ac:dyDescent="0.25">
      <c r="A9052" t="s">
        <v>10990</v>
      </c>
      <c r="B9052">
        <v>2008</v>
      </c>
      <c r="C9052" t="s">
        <v>10</v>
      </c>
      <c r="D9052">
        <v>125</v>
      </c>
      <c r="E9052">
        <v>49</v>
      </c>
      <c r="F9052">
        <v>58.51</v>
      </c>
      <c r="G9052">
        <v>0</v>
      </c>
      <c r="H9052" t="s">
        <v>13</v>
      </c>
      <c r="I9052" t="s">
        <v>10996</v>
      </c>
    </row>
    <row r="9053" spans="1:9" x14ac:dyDescent="0.25">
      <c r="A9053" t="s">
        <v>10990</v>
      </c>
      <c r="B9053">
        <v>2008</v>
      </c>
      <c r="C9053" t="s">
        <v>10</v>
      </c>
      <c r="D9053">
        <v>125</v>
      </c>
      <c r="E9053">
        <v>48</v>
      </c>
      <c r="F9053">
        <v>25.33</v>
      </c>
      <c r="G9053">
        <v>0</v>
      </c>
      <c r="H9053" t="s">
        <v>13</v>
      </c>
      <c r="I9053" t="s">
        <v>10997</v>
      </c>
    </row>
    <row r="9054" spans="1:9" x14ac:dyDescent="0.25">
      <c r="A9054" t="s">
        <v>10990</v>
      </c>
      <c r="B9054">
        <v>2008</v>
      </c>
      <c r="C9054" t="s">
        <v>10</v>
      </c>
      <c r="D9054">
        <v>125</v>
      </c>
      <c r="E9054">
        <v>46</v>
      </c>
      <c r="F9054">
        <v>39.799999999999997</v>
      </c>
      <c r="G9054">
        <v>0</v>
      </c>
      <c r="H9054" t="s">
        <v>19</v>
      </c>
      <c r="I9054" t="s">
        <v>10998</v>
      </c>
    </row>
    <row r="9055" spans="1:9" x14ac:dyDescent="0.25">
      <c r="A9055" t="s">
        <v>10990</v>
      </c>
      <c r="B9055">
        <v>2008</v>
      </c>
      <c r="C9055" t="s">
        <v>10</v>
      </c>
      <c r="D9055">
        <v>125</v>
      </c>
      <c r="E9055">
        <v>45</v>
      </c>
      <c r="F9055">
        <v>93.22</v>
      </c>
      <c r="G9055">
        <v>0</v>
      </c>
      <c r="H9055" t="s">
        <v>19</v>
      </c>
      <c r="I9055" t="s">
        <v>10999</v>
      </c>
    </row>
    <row r="9056" spans="1:9" x14ac:dyDescent="0.25">
      <c r="A9056" t="s">
        <v>11000</v>
      </c>
      <c r="B9056">
        <v>2008</v>
      </c>
      <c r="C9056" t="s">
        <v>10</v>
      </c>
      <c r="D9056">
        <v>127</v>
      </c>
      <c r="E9056">
        <v>48</v>
      </c>
      <c r="F9056">
        <v>99.31</v>
      </c>
      <c r="G9056">
        <v>0</v>
      </c>
      <c r="H9056" t="s">
        <v>19</v>
      </c>
      <c r="I9056" t="s">
        <v>11001</v>
      </c>
    </row>
    <row r="9057" spans="1:9" x14ac:dyDescent="0.25">
      <c r="A9057" t="s">
        <v>11000</v>
      </c>
      <c r="B9057">
        <v>2008</v>
      </c>
      <c r="C9057" t="s">
        <v>10</v>
      </c>
      <c r="D9057">
        <v>127</v>
      </c>
      <c r="E9057">
        <v>47</v>
      </c>
      <c r="F9057">
        <v>95.7</v>
      </c>
      <c r="G9057">
        <v>0</v>
      </c>
      <c r="H9057" t="s">
        <v>19</v>
      </c>
      <c r="I9057" t="s">
        <v>11002</v>
      </c>
    </row>
    <row r="9058" spans="1:9" x14ac:dyDescent="0.25">
      <c r="A9058" t="s">
        <v>11000</v>
      </c>
      <c r="B9058">
        <v>2008</v>
      </c>
      <c r="C9058" t="s">
        <v>10</v>
      </c>
      <c r="D9058">
        <v>127</v>
      </c>
      <c r="E9058">
        <v>46</v>
      </c>
      <c r="F9058">
        <v>74.319999999999993</v>
      </c>
      <c r="G9058">
        <v>0</v>
      </c>
      <c r="H9058" t="s">
        <v>13</v>
      </c>
      <c r="I9058" t="s">
        <v>11003</v>
      </c>
    </row>
    <row r="9059" spans="1:9" x14ac:dyDescent="0.25">
      <c r="A9059" t="s">
        <v>11000</v>
      </c>
      <c r="B9059">
        <v>2008</v>
      </c>
      <c r="C9059" t="s">
        <v>10</v>
      </c>
      <c r="D9059">
        <v>127</v>
      </c>
      <c r="E9059">
        <v>45</v>
      </c>
      <c r="F9059">
        <v>29.59</v>
      </c>
      <c r="G9059">
        <v>0</v>
      </c>
      <c r="H9059" t="s">
        <v>13</v>
      </c>
      <c r="I9059" t="s">
        <v>11004</v>
      </c>
    </row>
    <row r="9060" spans="1:9" x14ac:dyDescent="0.25">
      <c r="A9060" t="s">
        <v>11000</v>
      </c>
      <c r="B9060">
        <v>2008</v>
      </c>
      <c r="C9060" t="s">
        <v>10</v>
      </c>
      <c r="D9060">
        <v>127</v>
      </c>
      <c r="E9060">
        <v>44</v>
      </c>
      <c r="F9060">
        <v>32.21</v>
      </c>
      <c r="G9060">
        <v>0</v>
      </c>
      <c r="H9060" t="s">
        <v>13</v>
      </c>
      <c r="I9060" t="s">
        <v>11005</v>
      </c>
    </row>
    <row r="9061" spans="1:9" x14ac:dyDescent="0.25">
      <c r="A9061" t="s">
        <v>11006</v>
      </c>
      <c r="B9061">
        <v>2008</v>
      </c>
      <c r="C9061" t="s">
        <v>10</v>
      </c>
      <c r="D9061">
        <v>129</v>
      </c>
      <c r="E9061">
        <v>46</v>
      </c>
      <c r="F9061">
        <v>66.989999999999995</v>
      </c>
      <c r="G9061">
        <v>0</v>
      </c>
      <c r="H9061" t="s">
        <v>19</v>
      </c>
      <c r="I9061" t="s">
        <v>11007</v>
      </c>
    </row>
    <row r="9062" spans="1:9" x14ac:dyDescent="0.25">
      <c r="A9062" t="s">
        <v>11006</v>
      </c>
      <c r="B9062">
        <v>2008</v>
      </c>
      <c r="C9062" t="s">
        <v>10</v>
      </c>
      <c r="D9062">
        <v>129</v>
      </c>
      <c r="E9062">
        <v>45</v>
      </c>
      <c r="F9062">
        <v>98.52</v>
      </c>
      <c r="G9062">
        <v>0</v>
      </c>
      <c r="H9062" t="s">
        <v>19</v>
      </c>
      <c r="I9062" t="s">
        <v>11008</v>
      </c>
    </row>
    <row r="9063" spans="1:9" x14ac:dyDescent="0.25">
      <c r="A9063" t="s">
        <v>11006</v>
      </c>
      <c r="B9063">
        <v>2008</v>
      </c>
      <c r="C9063" t="s">
        <v>10</v>
      </c>
      <c r="D9063">
        <v>129</v>
      </c>
      <c r="E9063">
        <v>44</v>
      </c>
      <c r="F9063">
        <v>87.37</v>
      </c>
      <c r="G9063">
        <v>0</v>
      </c>
      <c r="H9063" t="s">
        <v>19</v>
      </c>
      <c r="I9063" t="s">
        <v>11009</v>
      </c>
    </row>
    <row r="9064" spans="1:9" x14ac:dyDescent="0.25">
      <c r="A9064" t="s">
        <v>11010</v>
      </c>
      <c r="B9064">
        <v>2008</v>
      </c>
      <c r="C9064" t="s">
        <v>10</v>
      </c>
      <c r="D9064">
        <v>124</v>
      </c>
      <c r="E9064">
        <v>54</v>
      </c>
      <c r="F9064">
        <v>94.58</v>
      </c>
      <c r="G9064">
        <v>0</v>
      </c>
      <c r="H9064" t="s">
        <v>19</v>
      </c>
      <c r="I9064" t="s">
        <v>11011</v>
      </c>
    </row>
    <row r="9065" spans="1:9" x14ac:dyDescent="0.25">
      <c r="A9065" t="s">
        <v>11010</v>
      </c>
      <c r="B9065">
        <v>2008</v>
      </c>
      <c r="C9065" t="s">
        <v>10</v>
      </c>
      <c r="D9065">
        <v>124</v>
      </c>
      <c r="E9065">
        <v>53</v>
      </c>
      <c r="F9065">
        <v>76.03</v>
      </c>
      <c r="G9065">
        <v>0</v>
      </c>
      <c r="H9065" t="s">
        <v>13</v>
      </c>
      <c r="I9065" t="s">
        <v>11012</v>
      </c>
    </row>
    <row r="9066" spans="1:9" x14ac:dyDescent="0.25">
      <c r="A9066" t="s">
        <v>11010</v>
      </c>
      <c r="B9066">
        <v>2008</v>
      </c>
      <c r="C9066" t="s">
        <v>10</v>
      </c>
      <c r="D9066">
        <v>124</v>
      </c>
      <c r="E9066">
        <v>52</v>
      </c>
      <c r="F9066">
        <v>45.12</v>
      </c>
      <c r="G9066">
        <v>0</v>
      </c>
      <c r="H9066" t="s">
        <v>13</v>
      </c>
      <c r="I9066" t="s">
        <v>11013</v>
      </c>
    </row>
    <row r="9067" spans="1:9" x14ac:dyDescent="0.25">
      <c r="A9067" t="s">
        <v>11010</v>
      </c>
      <c r="B9067">
        <v>2008</v>
      </c>
      <c r="C9067" t="s">
        <v>10</v>
      </c>
      <c r="D9067">
        <v>124</v>
      </c>
      <c r="E9067">
        <v>51</v>
      </c>
      <c r="F9067">
        <v>71.099999999999994</v>
      </c>
      <c r="G9067">
        <v>0</v>
      </c>
      <c r="H9067" t="s">
        <v>13</v>
      </c>
      <c r="I9067" t="s">
        <v>11014</v>
      </c>
    </row>
    <row r="9068" spans="1:9" x14ac:dyDescent="0.25">
      <c r="A9068" t="s">
        <v>11010</v>
      </c>
      <c r="B9068">
        <v>2008</v>
      </c>
      <c r="C9068" t="s">
        <v>10</v>
      </c>
      <c r="D9068">
        <v>124</v>
      </c>
      <c r="E9068">
        <v>50</v>
      </c>
      <c r="F9068">
        <v>30.63</v>
      </c>
      <c r="G9068">
        <v>0</v>
      </c>
      <c r="H9068" t="s">
        <v>13</v>
      </c>
      <c r="I9068" t="s">
        <v>11015</v>
      </c>
    </row>
    <row r="9069" spans="1:9" x14ac:dyDescent="0.25">
      <c r="A9069" t="s">
        <v>11010</v>
      </c>
      <c r="B9069">
        <v>2008</v>
      </c>
      <c r="C9069" t="s">
        <v>10</v>
      </c>
      <c r="D9069">
        <v>124</v>
      </c>
      <c r="E9069">
        <v>49</v>
      </c>
      <c r="F9069">
        <v>27.22</v>
      </c>
      <c r="G9069">
        <v>0</v>
      </c>
      <c r="H9069" t="s">
        <v>13</v>
      </c>
      <c r="I9069" t="s">
        <v>11016</v>
      </c>
    </row>
    <row r="9070" spans="1:9" x14ac:dyDescent="0.25">
      <c r="A9070" t="s">
        <v>11017</v>
      </c>
      <c r="B9070">
        <v>2008</v>
      </c>
      <c r="C9070" t="s">
        <v>10</v>
      </c>
      <c r="D9070">
        <v>126</v>
      </c>
      <c r="E9070">
        <v>54</v>
      </c>
      <c r="F9070">
        <v>45.21</v>
      </c>
      <c r="G9070">
        <v>0</v>
      </c>
      <c r="H9070" t="s">
        <v>19</v>
      </c>
      <c r="I9070" t="s">
        <v>11018</v>
      </c>
    </row>
    <row r="9071" spans="1:9" x14ac:dyDescent="0.25">
      <c r="A9071" t="s">
        <v>11017</v>
      </c>
      <c r="B9071">
        <v>2008</v>
      </c>
      <c r="C9071" t="s">
        <v>10</v>
      </c>
      <c r="D9071">
        <v>126</v>
      </c>
      <c r="E9071">
        <v>53</v>
      </c>
      <c r="F9071">
        <v>27.5</v>
      </c>
      <c r="G9071">
        <v>0</v>
      </c>
      <c r="H9071" t="s">
        <v>13</v>
      </c>
      <c r="I9071" t="s">
        <v>11019</v>
      </c>
    </row>
    <row r="9072" spans="1:9" x14ac:dyDescent="0.25">
      <c r="A9072" t="s">
        <v>11017</v>
      </c>
      <c r="B9072">
        <v>2008</v>
      </c>
      <c r="C9072" t="s">
        <v>10</v>
      </c>
      <c r="D9072">
        <v>126</v>
      </c>
      <c r="E9072">
        <v>52</v>
      </c>
      <c r="F9072">
        <v>48.73</v>
      </c>
      <c r="G9072">
        <v>0</v>
      </c>
      <c r="H9072" t="s">
        <v>13</v>
      </c>
      <c r="I9072" t="s">
        <v>11020</v>
      </c>
    </row>
    <row r="9073" spans="1:9" x14ac:dyDescent="0.25">
      <c r="A9073" t="s">
        <v>11017</v>
      </c>
      <c r="B9073">
        <v>2008</v>
      </c>
      <c r="C9073" t="s">
        <v>10</v>
      </c>
      <c r="D9073">
        <v>126</v>
      </c>
      <c r="E9073">
        <v>49</v>
      </c>
      <c r="F9073">
        <v>52.74</v>
      </c>
      <c r="G9073">
        <v>0</v>
      </c>
      <c r="H9073" t="s">
        <v>13</v>
      </c>
      <c r="I9073" t="s">
        <v>11021</v>
      </c>
    </row>
    <row r="9074" spans="1:9" x14ac:dyDescent="0.25">
      <c r="A9074" t="s">
        <v>11017</v>
      </c>
      <c r="B9074">
        <v>2008</v>
      </c>
      <c r="C9074" t="s">
        <v>10</v>
      </c>
      <c r="D9074">
        <v>126</v>
      </c>
      <c r="E9074">
        <v>48</v>
      </c>
      <c r="F9074">
        <v>51.29</v>
      </c>
      <c r="G9074">
        <v>0</v>
      </c>
      <c r="H9074" t="s">
        <v>13</v>
      </c>
      <c r="I9074" t="s">
        <v>11022</v>
      </c>
    </row>
    <row r="9075" spans="1:9" x14ac:dyDescent="0.25">
      <c r="A9075" t="s">
        <v>11017</v>
      </c>
      <c r="B9075">
        <v>2008</v>
      </c>
      <c r="C9075" t="s">
        <v>10</v>
      </c>
      <c r="D9075">
        <v>126</v>
      </c>
      <c r="E9075">
        <v>47</v>
      </c>
      <c r="F9075">
        <v>14.42</v>
      </c>
      <c r="G9075">
        <v>1</v>
      </c>
      <c r="H9075" t="s">
        <v>13</v>
      </c>
      <c r="I9075" t="s">
        <v>11023</v>
      </c>
    </row>
    <row r="9076" spans="1:9" x14ac:dyDescent="0.25">
      <c r="A9076" t="s">
        <v>11017</v>
      </c>
      <c r="B9076">
        <v>2008</v>
      </c>
      <c r="C9076" t="s">
        <v>10</v>
      </c>
      <c r="D9076">
        <v>126</v>
      </c>
      <c r="E9076">
        <v>46</v>
      </c>
      <c r="F9076">
        <v>23.1</v>
      </c>
      <c r="G9076">
        <v>0</v>
      </c>
      <c r="H9076" t="s">
        <v>13</v>
      </c>
      <c r="I9076" t="s">
        <v>11024</v>
      </c>
    </row>
    <row r="9077" spans="1:9" x14ac:dyDescent="0.25">
      <c r="A9077" t="s">
        <v>11017</v>
      </c>
      <c r="B9077">
        <v>2008</v>
      </c>
      <c r="C9077" t="s">
        <v>10</v>
      </c>
      <c r="D9077">
        <v>126</v>
      </c>
      <c r="E9077">
        <v>45</v>
      </c>
      <c r="F9077">
        <v>51.62</v>
      </c>
      <c r="G9077">
        <v>0</v>
      </c>
      <c r="H9077" t="s">
        <v>13</v>
      </c>
      <c r="I9077" t="s">
        <v>11025</v>
      </c>
    </row>
    <row r="9078" spans="1:9" x14ac:dyDescent="0.25">
      <c r="A9078" t="s">
        <v>11017</v>
      </c>
      <c r="B9078">
        <v>2008</v>
      </c>
      <c r="C9078" t="s">
        <v>10</v>
      </c>
      <c r="D9078">
        <v>126</v>
      </c>
      <c r="E9078">
        <v>44</v>
      </c>
      <c r="F9078">
        <v>85.57</v>
      </c>
      <c r="G9078">
        <v>0</v>
      </c>
      <c r="H9078" t="s">
        <v>13</v>
      </c>
      <c r="I9078" t="s">
        <v>11026</v>
      </c>
    </row>
    <row r="9079" spans="1:9" x14ac:dyDescent="0.25">
      <c r="A9079" t="s">
        <v>11027</v>
      </c>
      <c r="B9079">
        <v>2008</v>
      </c>
      <c r="C9079" t="s">
        <v>10</v>
      </c>
      <c r="D9079">
        <v>128</v>
      </c>
      <c r="E9079">
        <v>47</v>
      </c>
      <c r="F9079">
        <v>98.63</v>
      </c>
      <c r="G9079">
        <v>0</v>
      </c>
      <c r="H9079" t="s">
        <v>19</v>
      </c>
      <c r="I9079" t="s">
        <v>11028</v>
      </c>
    </row>
    <row r="9080" spans="1:9" x14ac:dyDescent="0.25">
      <c r="A9080" t="s">
        <v>11027</v>
      </c>
      <c r="B9080">
        <v>2008</v>
      </c>
      <c r="C9080" t="s">
        <v>10</v>
      </c>
      <c r="D9080">
        <v>128</v>
      </c>
      <c r="E9080">
        <v>46</v>
      </c>
      <c r="F9080">
        <v>95.94</v>
      </c>
      <c r="G9080">
        <v>0</v>
      </c>
      <c r="H9080" t="s">
        <v>19</v>
      </c>
      <c r="I9080" t="s">
        <v>11029</v>
      </c>
    </row>
    <row r="9081" spans="1:9" x14ac:dyDescent="0.25">
      <c r="A9081" t="s">
        <v>11027</v>
      </c>
      <c r="B9081">
        <v>2008</v>
      </c>
      <c r="C9081" t="s">
        <v>10</v>
      </c>
      <c r="D9081">
        <v>128</v>
      </c>
      <c r="E9081">
        <v>45</v>
      </c>
      <c r="F9081">
        <v>95.56</v>
      </c>
      <c r="G9081">
        <v>0</v>
      </c>
      <c r="H9081" t="s">
        <v>19</v>
      </c>
      <c r="I9081" t="s">
        <v>11030</v>
      </c>
    </row>
    <row r="9082" spans="1:9" x14ac:dyDescent="0.25">
      <c r="A9082" t="s">
        <v>11027</v>
      </c>
      <c r="B9082">
        <v>2008</v>
      </c>
      <c r="C9082" t="s">
        <v>10</v>
      </c>
      <c r="D9082">
        <v>128</v>
      </c>
      <c r="E9082">
        <v>44</v>
      </c>
      <c r="F9082">
        <v>97.6</v>
      </c>
      <c r="G9082">
        <v>0</v>
      </c>
      <c r="H9082" t="s">
        <v>19</v>
      </c>
      <c r="I9082" t="s">
        <v>11031</v>
      </c>
    </row>
    <row r="9083" spans="1:9" x14ac:dyDescent="0.25">
      <c r="A9083" t="s">
        <v>11032</v>
      </c>
      <c r="B9083">
        <v>2008</v>
      </c>
      <c r="C9083" t="s">
        <v>10</v>
      </c>
      <c r="D9083">
        <v>130</v>
      </c>
      <c r="E9083">
        <v>44</v>
      </c>
      <c r="F9083">
        <v>97.19</v>
      </c>
      <c r="G9083">
        <v>0</v>
      </c>
      <c r="H9083" t="s">
        <v>19</v>
      </c>
      <c r="I9083" t="s">
        <v>11033</v>
      </c>
    </row>
    <row r="9084" spans="1:9" x14ac:dyDescent="0.25">
      <c r="A9084" t="s">
        <v>11034</v>
      </c>
      <c r="B9084">
        <v>2008</v>
      </c>
      <c r="C9084" t="s">
        <v>10</v>
      </c>
      <c r="D9084">
        <v>123</v>
      </c>
      <c r="E9084">
        <v>53</v>
      </c>
      <c r="F9084">
        <v>30.45</v>
      </c>
      <c r="G9084">
        <v>0</v>
      </c>
      <c r="H9084" t="s">
        <v>19</v>
      </c>
      <c r="I9084" t="s">
        <v>11035</v>
      </c>
    </row>
    <row r="9085" spans="1:9" x14ac:dyDescent="0.25">
      <c r="A9085" t="s">
        <v>11034</v>
      </c>
      <c r="B9085">
        <v>2008</v>
      </c>
      <c r="C9085" t="s">
        <v>10</v>
      </c>
      <c r="D9085">
        <v>123</v>
      </c>
      <c r="E9085">
        <v>52</v>
      </c>
      <c r="F9085">
        <v>8.0299999999999994</v>
      </c>
      <c r="G9085">
        <v>1</v>
      </c>
      <c r="H9085" t="s">
        <v>13</v>
      </c>
      <c r="I9085" t="s">
        <v>11036</v>
      </c>
    </row>
    <row r="9086" spans="1:9" x14ac:dyDescent="0.25">
      <c r="A9086" t="s">
        <v>11034</v>
      </c>
      <c r="B9086">
        <v>2008</v>
      </c>
      <c r="C9086" t="s">
        <v>10</v>
      </c>
      <c r="D9086">
        <v>123</v>
      </c>
      <c r="E9086">
        <v>51</v>
      </c>
      <c r="F9086">
        <v>6.74</v>
      </c>
      <c r="G9086">
        <v>1</v>
      </c>
      <c r="H9086" t="s">
        <v>13</v>
      </c>
      <c r="I9086" t="s">
        <v>11037</v>
      </c>
    </row>
    <row r="9087" spans="1:9" x14ac:dyDescent="0.25">
      <c r="A9087" t="s">
        <v>11034</v>
      </c>
      <c r="B9087">
        <v>2008</v>
      </c>
      <c r="C9087" t="s">
        <v>10</v>
      </c>
      <c r="D9087">
        <v>123</v>
      </c>
      <c r="E9087">
        <v>50</v>
      </c>
      <c r="F9087">
        <v>6.54</v>
      </c>
      <c r="G9087">
        <v>1</v>
      </c>
      <c r="H9087" t="s">
        <v>13</v>
      </c>
      <c r="I9087" t="s">
        <v>11038</v>
      </c>
    </row>
    <row r="9088" spans="1:9" x14ac:dyDescent="0.25">
      <c r="A9088" t="s">
        <v>11039</v>
      </c>
      <c r="B9088">
        <v>2008</v>
      </c>
      <c r="C9088" t="s">
        <v>10</v>
      </c>
      <c r="D9088">
        <v>125</v>
      </c>
      <c r="E9088">
        <v>53</v>
      </c>
      <c r="F9088">
        <v>17.53</v>
      </c>
      <c r="G9088">
        <v>1</v>
      </c>
      <c r="H9088" t="s">
        <v>19</v>
      </c>
      <c r="I9088" t="s">
        <v>11040</v>
      </c>
    </row>
    <row r="9089" spans="1:9" x14ac:dyDescent="0.25">
      <c r="A9089" t="s">
        <v>11039</v>
      </c>
      <c r="B9089">
        <v>2008</v>
      </c>
      <c r="C9089" t="s">
        <v>10</v>
      </c>
      <c r="D9089">
        <v>125</v>
      </c>
      <c r="E9089">
        <v>54</v>
      </c>
      <c r="F9089">
        <v>25.78</v>
      </c>
      <c r="G9089">
        <v>0</v>
      </c>
      <c r="H9089" t="s">
        <v>13</v>
      </c>
      <c r="I9089" t="s">
        <v>11041</v>
      </c>
    </row>
    <row r="9090" spans="1:9" x14ac:dyDescent="0.25">
      <c r="A9090" t="s">
        <v>11039</v>
      </c>
      <c r="B9090">
        <v>2008</v>
      </c>
      <c r="C9090" t="s">
        <v>10</v>
      </c>
      <c r="D9090">
        <v>125</v>
      </c>
      <c r="E9090">
        <v>52</v>
      </c>
      <c r="F9090">
        <v>16.829999999999998</v>
      </c>
      <c r="G9090">
        <v>1</v>
      </c>
      <c r="H9090" t="s">
        <v>13</v>
      </c>
      <c r="I9090" t="s">
        <v>11042</v>
      </c>
    </row>
    <row r="9091" spans="1:9" x14ac:dyDescent="0.25">
      <c r="A9091" t="s">
        <v>11039</v>
      </c>
      <c r="B9091">
        <v>2008</v>
      </c>
      <c r="C9091" t="s">
        <v>10</v>
      </c>
      <c r="D9091">
        <v>125</v>
      </c>
      <c r="E9091">
        <v>51</v>
      </c>
      <c r="F9091">
        <v>14.92</v>
      </c>
      <c r="G9091">
        <v>1</v>
      </c>
      <c r="H9091" t="s">
        <v>13</v>
      </c>
      <c r="I9091" t="s">
        <v>11043</v>
      </c>
    </row>
    <row r="9092" spans="1:9" x14ac:dyDescent="0.25">
      <c r="A9092" t="s">
        <v>11039</v>
      </c>
      <c r="B9092">
        <v>2008</v>
      </c>
      <c r="C9092" t="s">
        <v>10</v>
      </c>
      <c r="D9092">
        <v>125</v>
      </c>
      <c r="E9092">
        <v>50</v>
      </c>
      <c r="F9092">
        <v>53.77</v>
      </c>
      <c r="G9092">
        <v>0</v>
      </c>
      <c r="H9092" t="s">
        <v>19</v>
      </c>
      <c r="I9092" t="s">
        <v>11044</v>
      </c>
    </row>
    <row r="9093" spans="1:9" x14ac:dyDescent="0.25">
      <c r="A9093" t="s">
        <v>11039</v>
      </c>
      <c r="B9093">
        <v>2008</v>
      </c>
      <c r="C9093" t="s">
        <v>10</v>
      </c>
      <c r="D9093">
        <v>125</v>
      </c>
      <c r="E9093">
        <v>49</v>
      </c>
      <c r="F9093">
        <v>63.69</v>
      </c>
      <c r="G9093">
        <v>0</v>
      </c>
      <c r="H9093" t="s">
        <v>13</v>
      </c>
      <c r="I9093" t="s">
        <v>11045</v>
      </c>
    </row>
    <row r="9094" spans="1:9" x14ac:dyDescent="0.25">
      <c r="A9094" t="s">
        <v>11039</v>
      </c>
      <c r="B9094">
        <v>2008</v>
      </c>
      <c r="C9094" t="s">
        <v>10</v>
      </c>
      <c r="D9094">
        <v>125</v>
      </c>
      <c r="E9094">
        <v>48</v>
      </c>
      <c r="F9094">
        <v>29.53</v>
      </c>
      <c r="G9094">
        <v>0</v>
      </c>
      <c r="H9094" t="s">
        <v>13</v>
      </c>
      <c r="I9094" t="s">
        <v>11046</v>
      </c>
    </row>
    <row r="9095" spans="1:9" x14ac:dyDescent="0.25">
      <c r="A9095" t="s">
        <v>11039</v>
      </c>
      <c r="B9095">
        <v>2008</v>
      </c>
      <c r="C9095" t="s">
        <v>10</v>
      </c>
      <c r="D9095">
        <v>125</v>
      </c>
      <c r="E9095">
        <v>46</v>
      </c>
      <c r="F9095">
        <v>68.319999999999993</v>
      </c>
      <c r="G9095">
        <v>0</v>
      </c>
      <c r="H9095" t="s">
        <v>19</v>
      </c>
      <c r="I9095" t="s">
        <v>11047</v>
      </c>
    </row>
    <row r="9096" spans="1:9" x14ac:dyDescent="0.25">
      <c r="A9096" t="s">
        <v>11039</v>
      </c>
      <c r="B9096">
        <v>2008</v>
      </c>
      <c r="C9096" t="s">
        <v>10</v>
      </c>
      <c r="D9096">
        <v>125</v>
      </c>
      <c r="E9096">
        <v>45</v>
      </c>
      <c r="F9096">
        <v>99.93</v>
      </c>
      <c r="G9096">
        <v>0</v>
      </c>
      <c r="H9096" t="s">
        <v>19</v>
      </c>
      <c r="I9096" t="s">
        <v>11048</v>
      </c>
    </row>
    <row r="9097" spans="1:9" x14ac:dyDescent="0.25">
      <c r="A9097" t="s">
        <v>11049</v>
      </c>
      <c r="B9097">
        <v>2008</v>
      </c>
      <c r="C9097" t="s">
        <v>10</v>
      </c>
      <c r="D9097">
        <v>127</v>
      </c>
      <c r="E9097">
        <v>47</v>
      </c>
      <c r="F9097">
        <v>99.98</v>
      </c>
      <c r="G9097">
        <v>0</v>
      </c>
      <c r="H9097" t="s">
        <v>19</v>
      </c>
      <c r="I9097" t="s">
        <v>11050</v>
      </c>
    </row>
    <row r="9098" spans="1:9" x14ac:dyDescent="0.25">
      <c r="A9098" t="s">
        <v>11049</v>
      </c>
      <c r="B9098">
        <v>2008</v>
      </c>
      <c r="C9098" t="s">
        <v>10</v>
      </c>
      <c r="D9098">
        <v>127</v>
      </c>
      <c r="E9098">
        <v>48</v>
      </c>
      <c r="F9098">
        <v>99.36</v>
      </c>
      <c r="G9098">
        <v>0</v>
      </c>
      <c r="H9098" t="s">
        <v>19</v>
      </c>
      <c r="I9098" t="s">
        <v>11051</v>
      </c>
    </row>
    <row r="9099" spans="1:9" x14ac:dyDescent="0.25">
      <c r="A9099" t="s">
        <v>11049</v>
      </c>
      <c r="B9099">
        <v>2008</v>
      </c>
      <c r="C9099" t="s">
        <v>10</v>
      </c>
      <c r="D9099">
        <v>127</v>
      </c>
      <c r="E9099">
        <v>46</v>
      </c>
      <c r="F9099">
        <v>98.77</v>
      </c>
      <c r="G9099">
        <v>0</v>
      </c>
      <c r="H9099" t="s">
        <v>19</v>
      </c>
      <c r="I9099" t="s">
        <v>11052</v>
      </c>
    </row>
    <row r="9100" spans="1:9" x14ac:dyDescent="0.25">
      <c r="A9100" t="s">
        <v>11049</v>
      </c>
      <c r="B9100">
        <v>2008</v>
      </c>
      <c r="C9100" t="s">
        <v>10</v>
      </c>
      <c r="D9100">
        <v>127</v>
      </c>
      <c r="E9100">
        <v>45</v>
      </c>
      <c r="F9100">
        <v>62.47</v>
      </c>
      <c r="G9100">
        <v>0</v>
      </c>
      <c r="H9100" t="s">
        <v>13</v>
      </c>
      <c r="I9100" t="s">
        <v>11053</v>
      </c>
    </row>
    <row r="9101" spans="1:9" x14ac:dyDescent="0.25">
      <c r="A9101" t="s">
        <v>11049</v>
      </c>
      <c r="B9101">
        <v>2008</v>
      </c>
      <c r="C9101" t="s">
        <v>10</v>
      </c>
      <c r="D9101">
        <v>127</v>
      </c>
      <c r="E9101">
        <v>44</v>
      </c>
      <c r="F9101">
        <v>29.01</v>
      </c>
      <c r="G9101">
        <v>0</v>
      </c>
      <c r="H9101" t="s">
        <v>13</v>
      </c>
      <c r="I9101" t="s">
        <v>11054</v>
      </c>
    </row>
    <row r="9102" spans="1:9" x14ac:dyDescent="0.25">
      <c r="A9102" t="s">
        <v>11055</v>
      </c>
      <c r="B9102">
        <v>2008</v>
      </c>
      <c r="C9102" t="s">
        <v>10</v>
      </c>
      <c r="D9102">
        <v>129</v>
      </c>
      <c r="E9102">
        <v>46</v>
      </c>
      <c r="F9102">
        <v>93.62</v>
      </c>
      <c r="G9102">
        <v>0</v>
      </c>
      <c r="H9102" t="s">
        <v>19</v>
      </c>
      <c r="I9102" t="s">
        <v>11056</v>
      </c>
    </row>
    <row r="9103" spans="1:9" x14ac:dyDescent="0.25">
      <c r="A9103" t="s">
        <v>11055</v>
      </c>
      <c r="B9103">
        <v>2008</v>
      </c>
      <c r="C9103" t="s">
        <v>10</v>
      </c>
      <c r="D9103">
        <v>129</v>
      </c>
      <c r="E9103">
        <v>45</v>
      </c>
      <c r="F9103">
        <v>98.41</v>
      </c>
      <c r="G9103">
        <v>0</v>
      </c>
      <c r="H9103" t="s">
        <v>19</v>
      </c>
      <c r="I9103" t="s">
        <v>11057</v>
      </c>
    </row>
    <row r="9104" spans="1:9" x14ac:dyDescent="0.25">
      <c r="A9104" t="s">
        <v>11055</v>
      </c>
      <c r="B9104">
        <v>2008</v>
      </c>
      <c r="C9104" t="s">
        <v>10</v>
      </c>
      <c r="D9104">
        <v>129</v>
      </c>
      <c r="E9104">
        <v>44</v>
      </c>
      <c r="F9104">
        <v>99.99</v>
      </c>
      <c r="G9104">
        <v>0</v>
      </c>
      <c r="H9104" t="s">
        <v>19</v>
      </c>
      <c r="I9104" t="s">
        <v>11058</v>
      </c>
    </row>
    <row r="9105" spans="1:9" x14ac:dyDescent="0.25">
      <c r="A9105" t="s">
        <v>11059</v>
      </c>
      <c r="B9105">
        <v>2008</v>
      </c>
      <c r="C9105" t="s">
        <v>10</v>
      </c>
      <c r="D9105">
        <v>124</v>
      </c>
      <c r="E9105">
        <v>54</v>
      </c>
      <c r="F9105">
        <v>85.46</v>
      </c>
      <c r="G9105">
        <v>0</v>
      </c>
      <c r="H9105" t="s">
        <v>19</v>
      </c>
      <c r="I9105" t="s">
        <v>11060</v>
      </c>
    </row>
    <row r="9106" spans="1:9" x14ac:dyDescent="0.25">
      <c r="A9106" t="s">
        <v>11059</v>
      </c>
      <c r="B9106">
        <v>2008</v>
      </c>
      <c r="C9106" t="s">
        <v>10</v>
      </c>
      <c r="D9106">
        <v>124</v>
      </c>
      <c r="E9106">
        <v>53</v>
      </c>
      <c r="F9106">
        <v>69.28</v>
      </c>
      <c r="G9106">
        <v>0</v>
      </c>
      <c r="H9106" t="s">
        <v>13</v>
      </c>
      <c r="I9106" t="s">
        <v>11061</v>
      </c>
    </row>
    <row r="9107" spans="1:9" x14ac:dyDescent="0.25">
      <c r="A9107" t="s">
        <v>11059</v>
      </c>
      <c r="B9107">
        <v>2008</v>
      </c>
      <c r="C9107" t="s">
        <v>10</v>
      </c>
      <c r="D9107">
        <v>124</v>
      </c>
      <c r="E9107">
        <v>52</v>
      </c>
      <c r="F9107">
        <v>84.51</v>
      </c>
      <c r="G9107">
        <v>0</v>
      </c>
      <c r="H9107" t="s">
        <v>13</v>
      </c>
      <c r="I9107" t="s">
        <v>11062</v>
      </c>
    </row>
    <row r="9108" spans="1:9" x14ac:dyDescent="0.25">
      <c r="A9108" t="s">
        <v>11059</v>
      </c>
      <c r="B9108">
        <v>2008</v>
      </c>
      <c r="C9108" t="s">
        <v>10</v>
      </c>
      <c r="D9108">
        <v>124</v>
      </c>
      <c r="E9108">
        <v>51</v>
      </c>
      <c r="F9108">
        <v>96.1</v>
      </c>
      <c r="G9108">
        <v>0</v>
      </c>
      <c r="H9108" t="s">
        <v>19</v>
      </c>
      <c r="I9108" t="s">
        <v>11063</v>
      </c>
    </row>
    <row r="9109" spans="1:9" x14ac:dyDescent="0.25">
      <c r="A9109" t="s">
        <v>11059</v>
      </c>
      <c r="B9109">
        <v>2008</v>
      </c>
      <c r="C9109" t="s">
        <v>10</v>
      </c>
      <c r="D9109">
        <v>124</v>
      </c>
      <c r="E9109">
        <v>50</v>
      </c>
      <c r="F9109">
        <v>91.01</v>
      </c>
      <c r="G9109">
        <v>0</v>
      </c>
      <c r="H9109" t="s">
        <v>13</v>
      </c>
      <c r="I9109" t="s">
        <v>11064</v>
      </c>
    </row>
    <row r="9110" spans="1:9" x14ac:dyDescent="0.25">
      <c r="A9110" t="s">
        <v>11059</v>
      </c>
      <c r="B9110">
        <v>2008</v>
      </c>
      <c r="C9110" t="s">
        <v>10</v>
      </c>
      <c r="D9110">
        <v>124</v>
      </c>
      <c r="E9110">
        <v>49</v>
      </c>
      <c r="F9110">
        <v>43.15</v>
      </c>
      <c r="G9110">
        <v>0</v>
      </c>
      <c r="H9110" t="s">
        <v>13</v>
      </c>
      <c r="I9110" t="s">
        <v>11065</v>
      </c>
    </row>
    <row r="9111" spans="1:9" x14ac:dyDescent="0.25">
      <c r="A9111" t="s">
        <v>11066</v>
      </c>
      <c r="B9111">
        <v>2008</v>
      </c>
      <c r="C9111" t="s">
        <v>10</v>
      </c>
      <c r="D9111">
        <v>126</v>
      </c>
      <c r="E9111">
        <v>46</v>
      </c>
      <c r="F9111">
        <v>92.49</v>
      </c>
      <c r="G9111">
        <v>0</v>
      </c>
      <c r="H9111" t="s">
        <v>19</v>
      </c>
      <c r="I9111" t="s">
        <v>11067</v>
      </c>
    </row>
    <row r="9112" spans="1:9" x14ac:dyDescent="0.25">
      <c r="A9112" t="s">
        <v>11066</v>
      </c>
      <c r="B9112">
        <v>2008</v>
      </c>
      <c r="C9112" t="s">
        <v>10</v>
      </c>
      <c r="D9112">
        <v>126</v>
      </c>
      <c r="E9112">
        <v>45</v>
      </c>
      <c r="F9112">
        <v>93.14</v>
      </c>
      <c r="G9112">
        <v>0</v>
      </c>
      <c r="H9112" t="s">
        <v>19</v>
      </c>
      <c r="I9112" t="s">
        <v>11068</v>
      </c>
    </row>
    <row r="9113" spans="1:9" x14ac:dyDescent="0.25">
      <c r="A9113" t="s">
        <v>11066</v>
      </c>
      <c r="B9113">
        <v>2008</v>
      </c>
      <c r="C9113" t="s">
        <v>10</v>
      </c>
      <c r="D9113">
        <v>126</v>
      </c>
      <c r="E9113">
        <v>54</v>
      </c>
      <c r="F9113">
        <v>73.44</v>
      </c>
      <c r="G9113">
        <v>0</v>
      </c>
      <c r="H9113" t="s">
        <v>19</v>
      </c>
      <c r="I9113" t="s">
        <v>11069</v>
      </c>
    </row>
    <row r="9114" spans="1:9" x14ac:dyDescent="0.25">
      <c r="A9114" t="s">
        <v>11066</v>
      </c>
      <c r="B9114">
        <v>2008</v>
      </c>
      <c r="C9114" t="s">
        <v>10</v>
      </c>
      <c r="D9114">
        <v>126</v>
      </c>
      <c r="E9114">
        <v>53</v>
      </c>
      <c r="F9114">
        <v>96.09</v>
      </c>
      <c r="G9114">
        <v>0</v>
      </c>
      <c r="H9114" t="s">
        <v>19</v>
      </c>
      <c r="I9114" t="s">
        <v>11070</v>
      </c>
    </row>
    <row r="9115" spans="1:9" x14ac:dyDescent="0.25">
      <c r="A9115" t="s">
        <v>11066</v>
      </c>
      <c r="B9115">
        <v>2008</v>
      </c>
      <c r="C9115" t="s">
        <v>10</v>
      </c>
      <c r="D9115">
        <v>126</v>
      </c>
      <c r="E9115">
        <v>52</v>
      </c>
      <c r="F9115">
        <v>84.47</v>
      </c>
      <c r="G9115">
        <v>0</v>
      </c>
      <c r="H9115" t="s">
        <v>13</v>
      </c>
      <c r="I9115" t="s">
        <v>11071</v>
      </c>
    </row>
    <row r="9116" spans="1:9" x14ac:dyDescent="0.25">
      <c r="A9116" t="s">
        <v>11066</v>
      </c>
      <c r="B9116">
        <v>2008</v>
      </c>
      <c r="C9116" t="s">
        <v>10</v>
      </c>
      <c r="D9116">
        <v>126</v>
      </c>
      <c r="E9116">
        <v>49</v>
      </c>
      <c r="F9116">
        <v>85.09</v>
      </c>
      <c r="G9116">
        <v>0</v>
      </c>
      <c r="H9116" t="s">
        <v>19</v>
      </c>
      <c r="I9116" t="s">
        <v>11072</v>
      </c>
    </row>
    <row r="9117" spans="1:9" x14ac:dyDescent="0.25">
      <c r="A9117" t="s">
        <v>11066</v>
      </c>
      <c r="B9117">
        <v>2008</v>
      </c>
      <c r="C9117" t="s">
        <v>10</v>
      </c>
      <c r="D9117">
        <v>126</v>
      </c>
      <c r="E9117">
        <v>48</v>
      </c>
      <c r="F9117">
        <v>84.19</v>
      </c>
      <c r="G9117">
        <v>0</v>
      </c>
      <c r="H9117" t="s">
        <v>13</v>
      </c>
      <c r="I9117" t="s">
        <v>11073</v>
      </c>
    </row>
    <row r="9118" spans="1:9" x14ac:dyDescent="0.25">
      <c r="A9118" t="s">
        <v>11066</v>
      </c>
      <c r="B9118">
        <v>2008</v>
      </c>
      <c r="C9118" t="s">
        <v>10</v>
      </c>
      <c r="D9118">
        <v>126</v>
      </c>
      <c r="E9118">
        <v>47</v>
      </c>
      <c r="F9118">
        <v>85.42</v>
      </c>
      <c r="G9118">
        <v>0</v>
      </c>
      <c r="H9118" t="s">
        <v>13</v>
      </c>
      <c r="I9118" t="s">
        <v>11074</v>
      </c>
    </row>
    <row r="9119" spans="1:9" x14ac:dyDescent="0.25">
      <c r="A9119" t="s">
        <v>11066</v>
      </c>
      <c r="B9119">
        <v>2008</v>
      </c>
      <c r="C9119" t="s">
        <v>10</v>
      </c>
      <c r="D9119">
        <v>126</v>
      </c>
      <c r="E9119">
        <v>44</v>
      </c>
      <c r="F9119">
        <v>99.38</v>
      </c>
      <c r="G9119">
        <v>0</v>
      </c>
      <c r="H9119" t="s">
        <v>19</v>
      </c>
      <c r="I9119" t="s">
        <v>11075</v>
      </c>
    </row>
    <row r="9120" spans="1:9" x14ac:dyDescent="0.25">
      <c r="A9120" t="s">
        <v>11076</v>
      </c>
      <c r="B9120">
        <v>2008</v>
      </c>
      <c r="C9120" t="s">
        <v>10</v>
      </c>
      <c r="D9120">
        <v>128</v>
      </c>
      <c r="E9120">
        <v>47</v>
      </c>
      <c r="F9120">
        <v>90.85</v>
      </c>
      <c r="G9120">
        <v>0</v>
      </c>
      <c r="H9120" t="s">
        <v>13</v>
      </c>
      <c r="I9120" t="s">
        <v>11077</v>
      </c>
    </row>
    <row r="9121" spans="1:9" x14ac:dyDescent="0.25">
      <c r="A9121" t="s">
        <v>11076</v>
      </c>
      <c r="B9121">
        <v>2008</v>
      </c>
      <c r="C9121" t="s">
        <v>10</v>
      </c>
      <c r="D9121">
        <v>128</v>
      </c>
      <c r="E9121">
        <v>46</v>
      </c>
      <c r="F9121">
        <v>83.91</v>
      </c>
      <c r="G9121">
        <v>0</v>
      </c>
      <c r="H9121" t="s">
        <v>19</v>
      </c>
      <c r="I9121" t="s">
        <v>11078</v>
      </c>
    </row>
    <row r="9122" spans="1:9" x14ac:dyDescent="0.25">
      <c r="A9122" t="s">
        <v>11076</v>
      </c>
      <c r="B9122">
        <v>2008</v>
      </c>
      <c r="C9122" t="s">
        <v>10</v>
      </c>
      <c r="D9122">
        <v>128</v>
      </c>
      <c r="E9122">
        <v>45</v>
      </c>
      <c r="F9122">
        <v>70.97</v>
      </c>
      <c r="G9122">
        <v>0</v>
      </c>
      <c r="H9122" t="s">
        <v>13</v>
      </c>
      <c r="I9122" t="s">
        <v>11079</v>
      </c>
    </row>
    <row r="9123" spans="1:9" x14ac:dyDescent="0.25">
      <c r="A9123" t="s">
        <v>11076</v>
      </c>
      <c r="B9123">
        <v>2008</v>
      </c>
      <c r="C9123" t="s">
        <v>10</v>
      </c>
      <c r="D9123">
        <v>128</v>
      </c>
      <c r="E9123">
        <v>44</v>
      </c>
      <c r="F9123">
        <v>89.47</v>
      </c>
      <c r="G9123">
        <v>0</v>
      </c>
      <c r="H9123" t="s">
        <v>19</v>
      </c>
      <c r="I9123" t="s">
        <v>11080</v>
      </c>
    </row>
    <row r="9124" spans="1:9" x14ac:dyDescent="0.25">
      <c r="A9124" t="s">
        <v>11081</v>
      </c>
      <c r="B9124">
        <v>2008</v>
      </c>
      <c r="C9124" t="s">
        <v>10</v>
      </c>
      <c r="D9124">
        <v>130</v>
      </c>
      <c r="E9124">
        <v>44</v>
      </c>
      <c r="F9124">
        <v>100</v>
      </c>
      <c r="G9124">
        <v>0</v>
      </c>
      <c r="H9124" t="s">
        <v>19</v>
      </c>
      <c r="I9124" t="s">
        <v>11082</v>
      </c>
    </row>
    <row r="9125" spans="1:9" x14ac:dyDescent="0.25">
      <c r="A9125" t="s">
        <v>11083</v>
      </c>
      <c r="B9125">
        <v>2008</v>
      </c>
      <c r="C9125" t="s">
        <v>10</v>
      </c>
      <c r="D9125">
        <v>123</v>
      </c>
      <c r="E9125">
        <v>53</v>
      </c>
      <c r="F9125">
        <v>100</v>
      </c>
      <c r="G9125">
        <v>0</v>
      </c>
      <c r="H9125" t="s">
        <v>19</v>
      </c>
      <c r="I9125" t="s">
        <v>11084</v>
      </c>
    </row>
    <row r="9126" spans="1:9" x14ac:dyDescent="0.25">
      <c r="A9126" t="s">
        <v>11083</v>
      </c>
      <c r="B9126">
        <v>2008</v>
      </c>
      <c r="C9126" t="s">
        <v>10</v>
      </c>
      <c r="D9126">
        <v>123</v>
      </c>
      <c r="E9126">
        <v>52</v>
      </c>
      <c r="F9126">
        <v>99.09</v>
      </c>
      <c r="G9126">
        <v>0</v>
      </c>
      <c r="H9126" t="s">
        <v>19</v>
      </c>
      <c r="I9126" t="s">
        <v>11085</v>
      </c>
    </row>
    <row r="9127" spans="1:9" x14ac:dyDescent="0.25">
      <c r="A9127" t="s">
        <v>11083</v>
      </c>
      <c r="B9127">
        <v>2008</v>
      </c>
      <c r="C9127" t="s">
        <v>10</v>
      </c>
      <c r="D9127">
        <v>123</v>
      </c>
      <c r="E9127">
        <v>51</v>
      </c>
      <c r="F9127">
        <v>63.49</v>
      </c>
      <c r="G9127">
        <v>0</v>
      </c>
      <c r="H9127" t="s">
        <v>13</v>
      </c>
      <c r="I9127" t="s">
        <v>11086</v>
      </c>
    </row>
    <row r="9128" spans="1:9" x14ac:dyDescent="0.25">
      <c r="A9128" t="s">
        <v>11083</v>
      </c>
      <c r="B9128">
        <v>2008</v>
      </c>
      <c r="C9128" t="s">
        <v>10</v>
      </c>
      <c r="D9128">
        <v>123</v>
      </c>
      <c r="E9128">
        <v>50</v>
      </c>
      <c r="F9128">
        <v>33.450000000000003</v>
      </c>
      <c r="G9128">
        <v>0</v>
      </c>
      <c r="H9128" t="s">
        <v>13</v>
      </c>
      <c r="I9128" t="s">
        <v>11087</v>
      </c>
    </row>
    <row r="9129" spans="1:9" x14ac:dyDescent="0.25">
      <c r="A9129" t="s">
        <v>11088</v>
      </c>
      <c r="B9129">
        <v>2008</v>
      </c>
      <c r="C9129" t="s">
        <v>10</v>
      </c>
      <c r="D9129">
        <v>125</v>
      </c>
      <c r="E9129">
        <v>54</v>
      </c>
      <c r="F9129">
        <v>6.62</v>
      </c>
      <c r="G9129">
        <v>1</v>
      </c>
      <c r="H9129" t="s">
        <v>13</v>
      </c>
      <c r="I9129" t="s">
        <v>11089</v>
      </c>
    </row>
    <row r="9130" spans="1:9" x14ac:dyDescent="0.25">
      <c r="A9130" t="s">
        <v>11088</v>
      </c>
      <c r="B9130">
        <v>2008</v>
      </c>
      <c r="C9130" t="s">
        <v>10</v>
      </c>
      <c r="D9130">
        <v>125</v>
      </c>
      <c r="E9130">
        <v>53</v>
      </c>
      <c r="F9130">
        <v>44.96</v>
      </c>
      <c r="G9130">
        <v>0</v>
      </c>
      <c r="H9130" t="s">
        <v>19</v>
      </c>
      <c r="I9130" t="s">
        <v>11090</v>
      </c>
    </row>
    <row r="9131" spans="1:9" x14ac:dyDescent="0.25">
      <c r="A9131" t="s">
        <v>11088</v>
      </c>
      <c r="B9131">
        <v>2008</v>
      </c>
      <c r="C9131" t="s">
        <v>10</v>
      </c>
      <c r="D9131">
        <v>125</v>
      </c>
      <c r="E9131">
        <v>52</v>
      </c>
      <c r="F9131">
        <v>86.9</v>
      </c>
      <c r="G9131">
        <v>0</v>
      </c>
      <c r="H9131" t="s">
        <v>19</v>
      </c>
      <c r="I9131" t="s">
        <v>11091</v>
      </c>
    </row>
    <row r="9132" spans="1:9" x14ac:dyDescent="0.25">
      <c r="A9132" t="s">
        <v>11088</v>
      </c>
      <c r="B9132">
        <v>2008</v>
      </c>
      <c r="C9132" t="s">
        <v>10</v>
      </c>
      <c r="D9132">
        <v>125</v>
      </c>
      <c r="E9132">
        <v>51</v>
      </c>
      <c r="F9132">
        <v>93.83</v>
      </c>
      <c r="G9132">
        <v>0</v>
      </c>
      <c r="H9132" t="s">
        <v>19</v>
      </c>
      <c r="I9132" t="s">
        <v>11092</v>
      </c>
    </row>
    <row r="9133" spans="1:9" x14ac:dyDescent="0.25">
      <c r="A9133" t="s">
        <v>11088</v>
      </c>
      <c r="B9133">
        <v>2008</v>
      </c>
      <c r="C9133" t="s">
        <v>10</v>
      </c>
      <c r="D9133">
        <v>125</v>
      </c>
      <c r="E9133">
        <v>50</v>
      </c>
      <c r="F9133">
        <v>92.1</v>
      </c>
      <c r="G9133">
        <v>0</v>
      </c>
      <c r="H9133" t="s">
        <v>19</v>
      </c>
      <c r="I9133" t="s">
        <v>11093</v>
      </c>
    </row>
    <row r="9134" spans="1:9" x14ac:dyDescent="0.25">
      <c r="A9134" t="s">
        <v>11088</v>
      </c>
      <c r="B9134">
        <v>2008</v>
      </c>
      <c r="C9134" t="s">
        <v>10</v>
      </c>
      <c r="D9134">
        <v>125</v>
      </c>
      <c r="E9134">
        <v>49</v>
      </c>
      <c r="F9134">
        <v>79.540000000000006</v>
      </c>
      <c r="G9134">
        <v>0</v>
      </c>
      <c r="H9134" t="s">
        <v>13</v>
      </c>
      <c r="I9134" t="s">
        <v>11094</v>
      </c>
    </row>
    <row r="9135" spans="1:9" x14ac:dyDescent="0.25">
      <c r="A9135" t="s">
        <v>11088</v>
      </c>
      <c r="B9135">
        <v>2008</v>
      </c>
      <c r="C9135" t="s">
        <v>10</v>
      </c>
      <c r="D9135">
        <v>125</v>
      </c>
      <c r="E9135">
        <v>48</v>
      </c>
      <c r="F9135">
        <v>84.16</v>
      </c>
      <c r="G9135">
        <v>0</v>
      </c>
      <c r="H9135" t="s">
        <v>19</v>
      </c>
      <c r="I9135" t="s">
        <v>11095</v>
      </c>
    </row>
    <row r="9136" spans="1:9" x14ac:dyDescent="0.25">
      <c r="A9136" t="s">
        <v>11088</v>
      </c>
      <c r="B9136">
        <v>2008</v>
      </c>
      <c r="C9136" t="s">
        <v>10</v>
      </c>
      <c r="D9136">
        <v>125</v>
      </c>
      <c r="E9136">
        <v>46</v>
      </c>
      <c r="F9136">
        <v>99.34</v>
      </c>
      <c r="G9136">
        <v>0</v>
      </c>
      <c r="H9136" t="s">
        <v>19</v>
      </c>
      <c r="I9136" t="s">
        <v>11096</v>
      </c>
    </row>
    <row r="9137" spans="1:9" x14ac:dyDescent="0.25">
      <c r="A9137" t="s">
        <v>11088</v>
      </c>
      <c r="B9137">
        <v>2008</v>
      </c>
      <c r="C9137" t="s">
        <v>10</v>
      </c>
      <c r="D9137">
        <v>125</v>
      </c>
      <c r="E9137">
        <v>45</v>
      </c>
      <c r="F9137">
        <v>93.03</v>
      </c>
      <c r="G9137">
        <v>0</v>
      </c>
      <c r="H9137" t="s">
        <v>13</v>
      </c>
      <c r="I9137" t="s">
        <v>11097</v>
      </c>
    </row>
    <row r="9138" spans="1:9" x14ac:dyDescent="0.25">
      <c r="A9138" t="s">
        <v>11098</v>
      </c>
      <c r="B9138">
        <v>2008</v>
      </c>
      <c r="C9138" t="s">
        <v>10</v>
      </c>
      <c r="D9138">
        <v>127</v>
      </c>
      <c r="E9138">
        <v>48</v>
      </c>
      <c r="F9138">
        <v>92.86</v>
      </c>
      <c r="G9138">
        <v>0</v>
      </c>
      <c r="H9138" t="s">
        <v>19</v>
      </c>
      <c r="I9138" t="s">
        <v>11099</v>
      </c>
    </row>
    <row r="9139" spans="1:9" x14ac:dyDescent="0.25">
      <c r="A9139" t="s">
        <v>11098</v>
      </c>
      <c r="B9139">
        <v>2008</v>
      </c>
      <c r="C9139" t="s">
        <v>10</v>
      </c>
      <c r="D9139">
        <v>127</v>
      </c>
      <c r="E9139">
        <v>47</v>
      </c>
      <c r="F9139">
        <v>82.28</v>
      </c>
      <c r="G9139">
        <v>0</v>
      </c>
      <c r="H9139" t="s">
        <v>13</v>
      </c>
      <c r="I9139" t="s">
        <v>11100</v>
      </c>
    </row>
    <row r="9140" spans="1:9" x14ac:dyDescent="0.25">
      <c r="A9140" t="s">
        <v>11098</v>
      </c>
      <c r="B9140">
        <v>2008</v>
      </c>
      <c r="C9140" t="s">
        <v>10</v>
      </c>
      <c r="D9140">
        <v>127</v>
      </c>
      <c r="E9140">
        <v>46</v>
      </c>
      <c r="F9140">
        <v>79.11</v>
      </c>
      <c r="G9140">
        <v>0</v>
      </c>
      <c r="H9140" t="s">
        <v>13</v>
      </c>
      <c r="I9140" t="s">
        <v>11101</v>
      </c>
    </row>
    <row r="9141" spans="1:9" x14ac:dyDescent="0.25">
      <c r="A9141" t="s">
        <v>11098</v>
      </c>
      <c r="B9141">
        <v>2008</v>
      </c>
      <c r="C9141" t="s">
        <v>10</v>
      </c>
      <c r="D9141">
        <v>127</v>
      </c>
      <c r="E9141">
        <v>45</v>
      </c>
      <c r="F9141">
        <v>97.85</v>
      </c>
      <c r="G9141">
        <v>0</v>
      </c>
      <c r="H9141" t="s">
        <v>19</v>
      </c>
      <c r="I9141" t="s">
        <v>11102</v>
      </c>
    </row>
    <row r="9142" spans="1:9" x14ac:dyDescent="0.25">
      <c r="A9142" t="s">
        <v>11098</v>
      </c>
      <c r="B9142">
        <v>2008</v>
      </c>
      <c r="C9142" t="s">
        <v>10</v>
      </c>
      <c r="D9142">
        <v>127</v>
      </c>
      <c r="E9142">
        <v>44</v>
      </c>
      <c r="F9142">
        <v>98.21</v>
      </c>
      <c r="G9142">
        <v>0</v>
      </c>
      <c r="H9142" t="s">
        <v>19</v>
      </c>
      <c r="I9142" t="s">
        <v>11103</v>
      </c>
    </row>
    <row r="9143" spans="1:9" x14ac:dyDescent="0.25">
      <c r="A9143" t="s">
        <v>11104</v>
      </c>
      <c r="B9143">
        <v>2008</v>
      </c>
      <c r="C9143" t="s">
        <v>10</v>
      </c>
      <c r="D9143">
        <v>129</v>
      </c>
      <c r="E9143">
        <v>46</v>
      </c>
      <c r="F9143">
        <v>94.8</v>
      </c>
      <c r="G9143">
        <v>0</v>
      </c>
      <c r="H9143" t="s">
        <v>19</v>
      </c>
      <c r="I9143" t="s">
        <v>11105</v>
      </c>
    </row>
    <row r="9144" spans="1:9" x14ac:dyDescent="0.25">
      <c r="A9144" t="s">
        <v>11104</v>
      </c>
      <c r="B9144">
        <v>2008</v>
      </c>
      <c r="C9144" t="s">
        <v>10</v>
      </c>
      <c r="D9144">
        <v>129</v>
      </c>
      <c r="E9144">
        <v>45</v>
      </c>
      <c r="F9144">
        <v>99.49</v>
      </c>
      <c r="G9144">
        <v>0</v>
      </c>
      <c r="H9144" t="s">
        <v>19</v>
      </c>
      <c r="I9144" t="s">
        <v>11106</v>
      </c>
    </row>
    <row r="9145" spans="1:9" x14ac:dyDescent="0.25">
      <c r="A9145" t="s">
        <v>11104</v>
      </c>
      <c r="B9145">
        <v>2008</v>
      </c>
      <c r="C9145" t="s">
        <v>10</v>
      </c>
      <c r="D9145">
        <v>129</v>
      </c>
      <c r="E9145">
        <v>44</v>
      </c>
      <c r="F9145">
        <v>99.93</v>
      </c>
      <c r="G9145">
        <v>0</v>
      </c>
      <c r="H9145" t="s">
        <v>19</v>
      </c>
      <c r="I9145" t="s">
        <v>11107</v>
      </c>
    </row>
    <row r="9146" spans="1:9" x14ac:dyDescent="0.25">
      <c r="A9146" t="s">
        <v>11108</v>
      </c>
      <c r="B9146">
        <v>2008</v>
      </c>
      <c r="C9146" t="s">
        <v>10</v>
      </c>
      <c r="D9146">
        <v>124</v>
      </c>
      <c r="E9146">
        <v>54</v>
      </c>
      <c r="F9146">
        <v>62.48</v>
      </c>
      <c r="G9146">
        <v>0</v>
      </c>
      <c r="H9146" t="s">
        <v>19</v>
      </c>
      <c r="I9146" t="s">
        <v>11109</v>
      </c>
    </row>
    <row r="9147" spans="1:9" x14ac:dyDescent="0.25">
      <c r="A9147" t="s">
        <v>11108</v>
      </c>
      <c r="B9147">
        <v>2008</v>
      </c>
      <c r="C9147" t="s">
        <v>10</v>
      </c>
      <c r="D9147">
        <v>124</v>
      </c>
      <c r="E9147">
        <v>53</v>
      </c>
      <c r="F9147">
        <v>23.35</v>
      </c>
      <c r="G9147">
        <v>0</v>
      </c>
      <c r="H9147" t="s">
        <v>13</v>
      </c>
      <c r="I9147" t="s">
        <v>11110</v>
      </c>
    </row>
    <row r="9148" spans="1:9" x14ac:dyDescent="0.25">
      <c r="A9148" t="s">
        <v>11108</v>
      </c>
      <c r="B9148">
        <v>2008</v>
      </c>
      <c r="C9148" t="s">
        <v>10</v>
      </c>
      <c r="D9148">
        <v>124</v>
      </c>
      <c r="E9148">
        <v>52</v>
      </c>
      <c r="F9148">
        <v>41.53</v>
      </c>
      <c r="G9148">
        <v>0</v>
      </c>
      <c r="H9148" t="s">
        <v>13</v>
      </c>
      <c r="I9148" t="s">
        <v>11111</v>
      </c>
    </row>
    <row r="9149" spans="1:9" x14ac:dyDescent="0.25">
      <c r="A9149" t="s">
        <v>11108</v>
      </c>
      <c r="B9149">
        <v>2008</v>
      </c>
      <c r="C9149" t="s">
        <v>10</v>
      </c>
      <c r="D9149">
        <v>124</v>
      </c>
      <c r="E9149">
        <v>51</v>
      </c>
      <c r="F9149">
        <v>73.34</v>
      </c>
      <c r="G9149">
        <v>0</v>
      </c>
      <c r="H9149" t="s">
        <v>13</v>
      </c>
      <c r="I9149" t="s">
        <v>11112</v>
      </c>
    </row>
    <row r="9150" spans="1:9" x14ac:dyDescent="0.25">
      <c r="A9150" t="s">
        <v>11108</v>
      </c>
      <c r="B9150">
        <v>2008</v>
      </c>
      <c r="C9150" t="s">
        <v>10</v>
      </c>
      <c r="D9150">
        <v>124</v>
      </c>
      <c r="E9150">
        <v>50</v>
      </c>
      <c r="F9150">
        <v>64.97</v>
      </c>
      <c r="G9150">
        <v>0</v>
      </c>
      <c r="H9150" t="s">
        <v>13</v>
      </c>
      <c r="I9150" t="s">
        <v>11113</v>
      </c>
    </row>
    <row r="9151" spans="1:9" x14ac:dyDescent="0.25">
      <c r="A9151" t="s">
        <v>11108</v>
      </c>
      <c r="B9151">
        <v>2008</v>
      </c>
      <c r="C9151" t="s">
        <v>10</v>
      </c>
      <c r="D9151">
        <v>124</v>
      </c>
      <c r="E9151">
        <v>49</v>
      </c>
      <c r="F9151">
        <v>6.42</v>
      </c>
      <c r="G9151">
        <v>1</v>
      </c>
      <c r="H9151" t="s">
        <v>13</v>
      </c>
      <c r="I9151" t="s">
        <v>11114</v>
      </c>
    </row>
    <row r="9152" spans="1:9" x14ac:dyDescent="0.25">
      <c r="A9152" t="s">
        <v>11115</v>
      </c>
      <c r="B9152">
        <v>2008</v>
      </c>
      <c r="C9152" t="s">
        <v>10</v>
      </c>
      <c r="D9152">
        <v>126</v>
      </c>
      <c r="E9152">
        <v>54</v>
      </c>
      <c r="F9152">
        <v>13.42</v>
      </c>
      <c r="G9152">
        <v>1</v>
      </c>
      <c r="H9152" t="s">
        <v>19</v>
      </c>
      <c r="I9152" t="s">
        <v>11116</v>
      </c>
    </row>
    <row r="9153" spans="1:9" x14ac:dyDescent="0.25">
      <c r="A9153" t="s">
        <v>11115</v>
      </c>
      <c r="B9153">
        <v>2008</v>
      </c>
      <c r="C9153" t="s">
        <v>10</v>
      </c>
      <c r="D9153">
        <v>126</v>
      </c>
      <c r="E9153">
        <v>53</v>
      </c>
      <c r="F9153">
        <v>36.22</v>
      </c>
      <c r="G9153">
        <v>0</v>
      </c>
      <c r="H9153" t="s">
        <v>13</v>
      </c>
      <c r="I9153" t="s">
        <v>11117</v>
      </c>
    </row>
    <row r="9154" spans="1:9" x14ac:dyDescent="0.25">
      <c r="A9154" t="s">
        <v>11115</v>
      </c>
      <c r="B9154">
        <v>2008</v>
      </c>
      <c r="C9154" t="s">
        <v>10</v>
      </c>
      <c r="D9154">
        <v>126</v>
      </c>
      <c r="E9154">
        <v>52</v>
      </c>
      <c r="F9154">
        <v>22.18</v>
      </c>
      <c r="G9154">
        <v>0</v>
      </c>
      <c r="H9154" t="s">
        <v>13</v>
      </c>
      <c r="I9154" t="s">
        <v>11118</v>
      </c>
    </row>
    <row r="9155" spans="1:9" x14ac:dyDescent="0.25">
      <c r="A9155" t="s">
        <v>11115</v>
      </c>
      <c r="B9155">
        <v>2008</v>
      </c>
      <c r="C9155" t="s">
        <v>10</v>
      </c>
      <c r="D9155">
        <v>126</v>
      </c>
      <c r="E9155">
        <v>49</v>
      </c>
      <c r="F9155">
        <v>45.73</v>
      </c>
      <c r="G9155">
        <v>0</v>
      </c>
      <c r="H9155" t="s">
        <v>19</v>
      </c>
      <c r="I9155" t="s">
        <v>11119</v>
      </c>
    </row>
    <row r="9156" spans="1:9" x14ac:dyDescent="0.25">
      <c r="A9156" t="s">
        <v>11115</v>
      </c>
      <c r="B9156">
        <v>2008</v>
      </c>
      <c r="C9156" t="s">
        <v>10</v>
      </c>
      <c r="D9156">
        <v>126</v>
      </c>
      <c r="E9156">
        <v>48</v>
      </c>
      <c r="F9156">
        <v>55.27</v>
      </c>
      <c r="G9156">
        <v>0</v>
      </c>
      <c r="H9156" t="s">
        <v>13</v>
      </c>
      <c r="I9156" t="s">
        <v>11120</v>
      </c>
    </row>
    <row r="9157" spans="1:9" x14ac:dyDescent="0.25">
      <c r="A9157" t="s">
        <v>11115</v>
      </c>
      <c r="B9157">
        <v>2008</v>
      </c>
      <c r="C9157" t="s">
        <v>10</v>
      </c>
      <c r="D9157">
        <v>126</v>
      </c>
      <c r="E9157">
        <v>47</v>
      </c>
      <c r="F9157">
        <v>7.29</v>
      </c>
      <c r="G9157">
        <v>1</v>
      </c>
      <c r="H9157" t="s">
        <v>13</v>
      </c>
      <c r="I9157" t="s">
        <v>11121</v>
      </c>
    </row>
    <row r="9158" spans="1:9" x14ac:dyDescent="0.25">
      <c r="A9158" t="s">
        <v>11115</v>
      </c>
      <c r="B9158">
        <v>2008</v>
      </c>
      <c r="C9158" t="s">
        <v>10</v>
      </c>
      <c r="D9158">
        <v>126</v>
      </c>
      <c r="E9158">
        <v>46</v>
      </c>
      <c r="F9158">
        <v>25.85</v>
      </c>
      <c r="G9158">
        <v>0</v>
      </c>
      <c r="H9158" t="s">
        <v>13</v>
      </c>
      <c r="I9158" t="s">
        <v>11122</v>
      </c>
    </row>
    <row r="9159" spans="1:9" x14ac:dyDescent="0.25">
      <c r="A9159" t="s">
        <v>11115</v>
      </c>
      <c r="B9159">
        <v>2008</v>
      </c>
      <c r="C9159" t="s">
        <v>10</v>
      </c>
      <c r="D9159">
        <v>126</v>
      </c>
      <c r="E9159">
        <v>45</v>
      </c>
      <c r="F9159">
        <v>80.94</v>
      </c>
      <c r="G9159">
        <v>0</v>
      </c>
      <c r="H9159" t="s">
        <v>13</v>
      </c>
      <c r="I9159" t="s">
        <v>11123</v>
      </c>
    </row>
    <row r="9160" spans="1:9" x14ac:dyDescent="0.25">
      <c r="A9160" t="s">
        <v>11115</v>
      </c>
      <c r="B9160">
        <v>2008</v>
      </c>
      <c r="C9160" t="s">
        <v>10</v>
      </c>
      <c r="D9160">
        <v>126</v>
      </c>
      <c r="E9160">
        <v>44</v>
      </c>
      <c r="F9160">
        <v>90.77</v>
      </c>
      <c r="G9160">
        <v>0</v>
      </c>
      <c r="H9160" t="s">
        <v>19</v>
      </c>
      <c r="I9160" t="s">
        <v>11124</v>
      </c>
    </row>
    <row r="9161" spans="1:9" x14ac:dyDescent="0.25">
      <c r="A9161" t="s">
        <v>11125</v>
      </c>
      <c r="B9161">
        <v>2008</v>
      </c>
      <c r="C9161" t="s">
        <v>10</v>
      </c>
      <c r="D9161">
        <v>128</v>
      </c>
      <c r="E9161">
        <v>47</v>
      </c>
      <c r="F9161">
        <v>99.94</v>
      </c>
      <c r="G9161">
        <v>0</v>
      </c>
      <c r="H9161" t="s">
        <v>19</v>
      </c>
      <c r="I9161" t="s">
        <v>11126</v>
      </c>
    </row>
    <row r="9162" spans="1:9" x14ac:dyDescent="0.25">
      <c r="A9162" t="s">
        <v>11125</v>
      </c>
      <c r="B9162">
        <v>2008</v>
      </c>
      <c r="C9162" t="s">
        <v>10</v>
      </c>
      <c r="D9162">
        <v>128</v>
      </c>
      <c r="E9162">
        <v>46</v>
      </c>
      <c r="F9162">
        <v>99.98</v>
      </c>
      <c r="G9162">
        <v>0</v>
      </c>
      <c r="H9162" t="s">
        <v>19</v>
      </c>
      <c r="I9162" t="s">
        <v>11127</v>
      </c>
    </row>
    <row r="9163" spans="1:9" x14ac:dyDescent="0.25">
      <c r="A9163" t="s">
        <v>11125</v>
      </c>
      <c r="B9163">
        <v>2008</v>
      </c>
      <c r="C9163" t="s">
        <v>10</v>
      </c>
      <c r="D9163">
        <v>128</v>
      </c>
      <c r="E9163">
        <v>45</v>
      </c>
      <c r="F9163">
        <v>99.53</v>
      </c>
      <c r="G9163">
        <v>0</v>
      </c>
      <c r="H9163" t="s">
        <v>19</v>
      </c>
      <c r="I9163" t="s">
        <v>11128</v>
      </c>
    </row>
    <row r="9164" spans="1:9" x14ac:dyDescent="0.25">
      <c r="A9164" t="s">
        <v>11125</v>
      </c>
      <c r="B9164">
        <v>2008</v>
      </c>
      <c r="C9164" t="s">
        <v>10</v>
      </c>
      <c r="D9164">
        <v>128</v>
      </c>
      <c r="E9164">
        <v>44</v>
      </c>
      <c r="F9164">
        <v>98.41</v>
      </c>
      <c r="G9164">
        <v>0</v>
      </c>
      <c r="H9164" t="s">
        <v>19</v>
      </c>
      <c r="I9164" t="s">
        <v>11129</v>
      </c>
    </row>
    <row r="9165" spans="1:9" x14ac:dyDescent="0.25">
      <c r="A9165" t="s">
        <v>11130</v>
      </c>
      <c r="B9165">
        <v>2008</v>
      </c>
      <c r="C9165" t="s">
        <v>10</v>
      </c>
      <c r="D9165">
        <v>130</v>
      </c>
      <c r="E9165">
        <v>44</v>
      </c>
      <c r="F9165">
        <v>92.09</v>
      </c>
      <c r="G9165">
        <v>0</v>
      </c>
      <c r="H9165" t="s">
        <v>19</v>
      </c>
      <c r="I9165" t="s">
        <v>11131</v>
      </c>
    </row>
    <row r="9166" spans="1:9" x14ac:dyDescent="0.25">
      <c r="A9166" t="s">
        <v>11132</v>
      </c>
      <c r="B9166">
        <v>2008</v>
      </c>
      <c r="C9166" t="s">
        <v>10</v>
      </c>
      <c r="D9166">
        <v>123</v>
      </c>
      <c r="E9166">
        <v>53</v>
      </c>
      <c r="F9166">
        <v>18.43</v>
      </c>
      <c r="G9166">
        <v>1</v>
      </c>
      <c r="H9166" t="s">
        <v>19</v>
      </c>
      <c r="I9166" t="s">
        <v>11133</v>
      </c>
    </row>
    <row r="9167" spans="1:9" x14ac:dyDescent="0.25">
      <c r="A9167" t="s">
        <v>11132</v>
      </c>
      <c r="B9167">
        <v>2008</v>
      </c>
      <c r="C9167" t="s">
        <v>10</v>
      </c>
      <c r="D9167">
        <v>123</v>
      </c>
      <c r="E9167">
        <v>52</v>
      </c>
      <c r="F9167">
        <v>6.27</v>
      </c>
      <c r="G9167">
        <v>1</v>
      </c>
      <c r="H9167" t="s">
        <v>13</v>
      </c>
      <c r="I9167" t="s">
        <v>11134</v>
      </c>
    </row>
    <row r="9168" spans="1:9" x14ac:dyDescent="0.25">
      <c r="A9168" t="s">
        <v>11132</v>
      </c>
      <c r="B9168">
        <v>2008</v>
      </c>
      <c r="C9168" t="s">
        <v>10</v>
      </c>
      <c r="D9168">
        <v>123</v>
      </c>
      <c r="E9168">
        <v>51</v>
      </c>
      <c r="F9168">
        <v>11.14</v>
      </c>
      <c r="G9168">
        <v>1</v>
      </c>
      <c r="H9168" t="s">
        <v>13</v>
      </c>
      <c r="I9168" t="s">
        <v>11135</v>
      </c>
    </row>
    <row r="9169" spans="1:9" x14ac:dyDescent="0.25">
      <c r="A9169" t="s">
        <v>11132</v>
      </c>
      <c r="B9169">
        <v>2008</v>
      </c>
      <c r="C9169" t="s">
        <v>10</v>
      </c>
      <c r="D9169">
        <v>123</v>
      </c>
      <c r="E9169">
        <v>50</v>
      </c>
      <c r="F9169">
        <v>45.64</v>
      </c>
      <c r="G9169">
        <v>0</v>
      </c>
      <c r="H9169" t="s">
        <v>19</v>
      </c>
      <c r="I9169" t="s">
        <v>11136</v>
      </c>
    </row>
    <row r="9170" spans="1:9" x14ac:dyDescent="0.25">
      <c r="A9170" t="s">
        <v>11137</v>
      </c>
      <c r="B9170">
        <v>2008</v>
      </c>
      <c r="C9170" t="s">
        <v>10</v>
      </c>
      <c r="D9170">
        <v>127</v>
      </c>
      <c r="E9170">
        <v>48</v>
      </c>
      <c r="F9170">
        <v>34.82</v>
      </c>
      <c r="G9170">
        <v>0</v>
      </c>
      <c r="H9170" t="s">
        <v>13</v>
      </c>
      <c r="I9170" t="s">
        <v>11138</v>
      </c>
    </row>
    <row r="9171" spans="1:9" x14ac:dyDescent="0.25">
      <c r="A9171" t="s">
        <v>11137</v>
      </c>
      <c r="B9171">
        <v>2008</v>
      </c>
      <c r="C9171" t="s">
        <v>10</v>
      </c>
      <c r="D9171">
        <v>127</v>
      </c>
      <c r="E9171">
        <v>47</v>
      </c>
      <c r="F9171">
        <v>60.81</v>
      </c>
      <c r="G9171">
        <v>0</v>
      </c>
      <c r="H9171" t="s">
        <v>13</v>
      </c>
      <c r="I9171" t="s">
        <v>11139</v>
      </c>
    </row>
    <row r="9172" spans="1:9" x14ac:dyDescent="0.25">
      <c r="A9172" t="s">
        <v>11137</v>
      </c>
      <c r="B9172">
        <v>2008</v>
      </c>
      <c r="C9172" t="s">
        <v>10</v>
      </c>
      <c r="D9172">
        <v>127</v>
      </c>
      <c r="E9172">
        <v>46</v>
      </c>
      <c r="F9172">
        <v>46.24</v>
      </c>
      <c r="G9172">
        <v>0</v>
      </c>
      <c r="H9172" t="s">
        <v>13</v>
      </c>
      <c r="I9172" t="s">
        <v>11140</v>
      </c>
    </row>
    <row r="9173" spans="1:9" x14ac:dyDescent="0.25">
      <c r="A9173" t="s">
        <v>11137</v>
      </c>
      <c r="B9173">
        <v>2008</v>
      </c>
      <c r="C9173" t="s">
        <v>10</v>
      </c>
      <c r="D9173">
        <v>127</v>
      </c>
      <c r="E9173">
        <v>45</v>
      </c>
      <c r="F9173">
        <v>71.599999999999994</v>
      </c>
      <c r="G9173">
        <v>0</v>
      </c>
      <c r="H9173" t="s">
        <v>19</v>
      </c>
      <c r="I9173" t="s">
        <v>11141</v>
      </c>
    </row>
    <row r="9174" spans="1:9" x14ac:dyDescent="0.25">
      <c r="A9174" t="s">
        <v>11137</v>
      </c>
      <c r="B9174">
        <v>2008</v>
      </c>
      <c r="C9174" t="s">
        <v>10</v>
      </c>
      <c r="D9174">
        <v>127</v>
      </c>
      <c r="E9174">
        <v>44</v>
      </c>
      <c r="F9174">
        <v>83.62</v>
      </c>
      <c r="G9174">
        <v>0</v>
      </c>
      <c r="H9174" t="s">
        <v>19</v>
      </c>
      <c r="I9174" t="s">
        <v>11142</v>
      </c>
    </row>
    <row r="9175" spans="1:9" x14ac:dyDescent="0.25">
      <c r="A9175" t="s">
        <v>11143</v>
      </c>
      <c r="B9175">
        <v>2008</v>
      </c>
      <c r="C9175" t="s">
        <v>10</v>
      </c>
      <c r="D9175">
        <v>129</v>
      </c>
      <c r="E9175">
        <v>46</v>
      </c>
      <c r="F9175">
        <v>88</v>
      </c>
      <c r="G9175">
        <v>0</v>
      </c>
      <c r="H9175" t="s">
        <v>19</v>
      </c>
      <c r="I9175" t="s">
        <v>11144</v>
      </c>
    </row>
    <row r="9176" spans="1:9" x14ac:dyDescent="0.25">
      <c r="A9176" t="s">
        <v>11143</v>
      </c>
      <c r="B9176">
        <v>2008</v>
      </c>
      <c r="C9176" t="s">
        <v>10</v>
      </c>
      <c r="D9176">
        <v>129</v>
      </c>
      <c r="E9176">
        <v>45</v>
      </c>
      <c r="F9176">
        <v>96.7</v>
      </c>
      <c r="G9176">
        <v>0</v>
      </c>
      <c r="H9176" t="s">
        <v>19</v>
      </c>
      <c r="I9176" t="s">
        <v>11145</v>
      </c>
    </row>
    <row r="9177" spans="1:9" x14ac:dyDescent="0.25">
      <c r="A9177" t="s">
        <v>11143</v>
      </c>
      <c r="B9177">
        <v>2008</v>
      </c>
      <c r="C9177" t="s">
        <v>10</v>
      </c>
      <c r="D9177">
        <v>129</v>
      </c>
      <c r="E9177">
        <v>44</v>
      </c>
      <c r="F9177">
        <v>85.49</v>
      </c>
      <c r="G9177">
        <v>0</v>
      </c>
      <c r="H9177" t="s">
        <v>19</v>
      </c>
      <c r="I9177" t="s">
        <v>11146</v>
      </c>
    </row>
    <row r="9178" spans="1:9" x14ac:dyDescent="0.25">
      <c r="A9178" t="s">
        <v>11147</v>
      </c>
      <c r="B9178">
        <v>2008</v>
      </c>
      <c r="C9178" t="s">
        <v>10</v>
      </c>
      <c r="D9178">
        <v>124</v>
      </c>
      <c r="E9178">
        <v>54</v>
      </c>
      <c r="F9178">
        <v>5.53</v>
      </c>
      <c r="G9178">
        <v>1</v>
      </c>
      <c r="H9178" t="s">
        <v>19</v>
      </c>
      <c r="I9178" t="s">
        <v>11148</v>
      </c>
    </row>
    <row r="9179" spans="1:9" x14ac:dyDescent="0.25">
      <c r="A9179" t="s">
        <v>11147</v>
      </c>
      <c r="B9179">
        <v>2008</v>
      </c>
      <c r="C9179" t="s">
        <v>10</v>
      </c>
      <c r="D9179">
        <v>124</v>
      </c>
      <c r="E9179">
        <v>53</v>
      </c>
      <c r="F9179">
        <v>11.77</v>
      </c>
      <c r="G9179">
        <v>1</v>
      </c>
      <c r="H9179" t="s">
        <v>13</v>
      </c>
      <c r="I9179" t="s">
        <v>11149</v>
      </c>
    </row>
    <row r="9180" spans="1:9" x14ac:dyDescent="0.25">
      <c r="A9180" t="s">
        <v>11147</v>
      </c>
      <c r="B9180">
        <v>2008</v>
      </c>
      <c r="C9180" t="s">
        <v>10</v>
      </c>
      <c r="D9180">
        <v>124</v>
      </c>
      <c r="E9180">
        <v>52</v>
      </c>
      <c r="F9180">
        <v>15.75</v>
      </c>
      <c r="G9180">
        <v>1</v>
      </c>
      <c r="H9180" t="s">
        <v>13</v>
      </c>
      <c r="I9180" t="s">
        <v>11150</v>
      </c>
    </row>
    <row r="9181" spans="1:9" x14ac:dyDescent="0.25">
      <c r="A9181" t="s">
        <v>11147</v>
      </c>
      <c r="B9181">
        <v>2008</v>
      </c>
      <c r="C9181" t="s">
        <v>10</v>
      </c>
      <c r="D9181">
        <v>124</v>
      </c>
      <c r="E9181">
        <v>51</v>
      </c>
      <c r="F9181">
        <v>30.15</v>
      </c>
      <c r="G9181">
        <v>0</v>
      </c>
      <c r="H9181" t="s">
        <v>13</v>
      </c>
      <c r="I9181" t="s">
        <v>11151</v>
      </c>
    </row>
    <row r="9182" spans="1:9" x14ac:dyDescent="0.25">
      <c r="A9182" t="s">
        <v>11147</v>
      </c>
      <c r="B9182">
        <v>2008</v>
      </c>
      <c r="C9182" t="s">
        <v>10</v>
      </c>
      <c r="D9182">
        <v>124</v>
      </c>
      <c r="E9182">
        <v>50</v>
      </c>
      <c r="F9182">
        <v>38.54</v>
      </c>
      <c r="G9182">
        <v>0</v>
      </c>
      <c r="H9182" t="s">
        <v>13</v>
      </c>
      <c r="I9182" t="s">
        <v>11152</v>
      </c>
    </row>
    <row r="9183" spans="1:9" x14ac:dyDescent="0.25">
      <c r="A9183" t="s">
        <v>11147</v>
      </c>
      <c r="B9183">
        <v>2008</v>
      </c>
      <c r="C9183" t="s">
        <v>10</v>
      </c>
      <c r="D9183">
        <v>124</v>
      </c>
      <c r="E9183">
        <v>49</v>
      </c>
      <c r="F9183">
        <v>17.93</v>
      </c>
      <c r="G9183">
        <v>1</v>
      </c>
      <c r="H9183" t="s">
        <v>13</v>
      </c>
      <c r="I9183" t="s">
        <v>11153</v>
      </c>
    </row>
    <row r="9184" spans="1:9" x14ac:dyDescent="0.25">
      <c r="A9184" t="s">
        <v>11154</v>
      </c>
      <c r="B9184">
        <v>2008</v>
      </c>
      <c r="C9184" t="s">
        <v>10</v>
      </c>
      <c r="D9184">
        <v>126</v>
      </c>
      <c r="E9184">
        <v>48</v>
      </c>
      <c r="F9184">
        <v>97.66</v>
      </c>
      <c r="G9184">
        <v>0</v>
      </c>
      <c r="H9184" t="s">
        <v>19</v>
      </c>
      <c r="I9184" t="s">
        <v>11155</v>
      </c>
    </row>
    <row r="9185" spans="1:9" x14ac:dyDescent="0.25">
      <c r="A9185" t="s">
        <v>11154</v>
      </c>
      <c r="B9185">
        <v>2008</v>
      </c>
      <c r="C9185" t="s">
        <v>10</v>
      </c>
      <c r="D9185">
        <v>126</v>
      </c>
      <c r="E9185">
        <v>54</v>
      </c>
      <c r="F9185">
        <v>25.11</v>
      </c>
      <c r="G9185">
        <v>0</v>
      </c>
      <c r="H9185" t="s">
        <v>13</v>
      </c>
      <c r="I9185" t="s">
        <v>11156</v>
      </c>
    </row>
    <row r="9186" spans="1:9" x14ac:dyDescent="0.25">
      <c r="A9186" t="s">
        <v>11154</v>
      </c>
      <c r="B9186">
        <v>2008</v>
      </c>
      <c r="C9186" t="s">
        <v>10</v>
      </c>
      <c r="D9186">
        <v>126</v>
      </c>
      <c r="E9186">
        <v>53</v>
      </c>
      <c r="F9186">
        <v>24.81</v>
      </c>
      <c r="G9186">
        <v>0</v>
      </c>
      <c r="H9186" t="s">
        <v>13</v>
      </c>
      <c r="I9186" t="s">
        <v>11157</v>
      </c>
    </row>
    <row r="9187" spans="1:9" x14ac:dyDescent="0.25">
      <c r="A9187" t="s">
        <v>11154</v>
      </c>
      <c r="B9187">
        <v>2008</v>
      </c>
      <c r="C9187" t="s">
        <v>10</v>
      </c>
      <c r="D9187">
        <v>126</v>
      </c>
      <c r="E9187">
        <v>52</v>
      </c>
      <c r="F9187">
        <v>19.82</v>
      </c>
      <c r="G9187">
        <v>1</v>
      </c>
      <c r="H9187" t="s">
        <v>13</v>
      </c>
      <c r="I9187" t="s">
        <v>11158</v>
      </c>
    </row>
    <row r="9188" spans="1:9" x14ac:dyDescent="0.25">
      <c r="A9188" t="s">
        <v>11154</v>
      </c>
      <c r="B9188">
        <v>2008</v>
      </c>
      <c r="C9188" t="s">
        <v>10</v>
      </c>
      <c r="D9188">
        <v>126</v>
      </c>
      <c r="E9188">
        <v>49</v>
      </c>
      <c r="F9188">
        <v>68.5</v>
      </c>
      <c r="G9188">
        <v>0</v>
      </c>
      <c r="H9188" t="s">
        <v>19</v>
      </c>
      <c r="I9188" t="s">
        <v>11159</v>
      </c>
    </row>
    <row r="9189" spans="1:9" x14ac:dyDescent="0.25">
      <c r="A9189" t="s">
        <v>11154</v>
      </c>
      <c r="B9189">
        <v>2008</v>
      </c>
      <c r="C9189" t="s">
        <v>10</v>
      </c>
      <c r="D9189">
        <v>126</v>
      </c>
      <c r="E9189">
        <v>47</v>
      </c>
      <c r="F9189">
        <v>78.39</v>
      </c>
      <c r="G9189">
        <v>0</v>
      </c>
      <c r="H9189" t="s">
        <v>13</v>
      </c>
      <c r="I9189" t="s">
        <v>11160</v>
      </c>
    </row>
    <row r="9190" spans="1:9" x14ac:dyDescent="0.25">
      <c r="A9190" t="s">
        <v>11154</v>
      </c>
      <c r="B9190">
        <v>2008</v>
      </c>
      <c r="C9190" t="s">
        <v>10</v>
      </c>
      <c r="D9190">
        <v>126</v>
      </c>
      <c r="E9190">
        <v>46</v>
      </c>
      <c r="F9190">
        <v>88.24</v>
      </c>
      <c r="G9190">
        <v>0</v>
      </c>
      <c r="H9190" t="s">
        <v>19</v>
      </c>
      <c r="I9190" t="s">
        <v>11161</v>
      </c>
    </row>
    <row r="9191" spans="1:9" x14ac:dyDescent="0.25">
      <c r="A9191" t="s">
        <v>11154</v>
      </c>
      <c r="B9191">
        <v>2008</v>
      </c>
      <c r="C9191" t="s">
        <v>10</v>
      </c>
      <c r="D9191">
        <v>126</v>
      </c>
      <c r="E9191">
        <v>45</v>
      </c>
      <c r="F9191">
        <v>88.5</v>
      </c>
      <c r="G9191">
        <v>0</v>
      </c>
      <c r="H9191" t="s">
        <v>13</v>
      </c>
      <c r="I9191" t="s">
        <v>11162</v>
      </c>
    </row>
    <row r="9192" spans="1:9" x14ac:dyDescent="0.25">
      <c r="A9192" t="s">
        <v>11154</v>
      </c>
      <c r="B9192">
        <v>2008</v>
      </c>
      <c r="C9192" t="s">
        <v>10</v>
      </c>
      <c r="D9192">
        <v>126</v>
      </c>
      <c r="E9192">
        <v>44</v>
      </c>
      <c r="F9192">
        <v>87.35</v>
      </c>
      <c r="G9192">
        <v>0</v>
      </c>
      <c r="H9192" t="s">
        <v>13</v>
      </c>
      <c r="I9192" t="s">
        <v>11163</v>
      </c>
    </row>
    <row r="9193" spans="1:9" x14ac:dyDescent="0.25">
      <c r="A9193" t="s">
        <v>11164</v>
      </c>
      <c r="B9193">
        <v>2008</v>
      </c>
      <c r="C9193" t="s">
        <v>10</v>
      </c>
      <c r="D9193">
        <v>128</v>
      </c>
      <c r="E9193">
        <v>47</v>
      </c>
      <c r="F9193">
        <v>98.41</v>
      </c>
      <c r="G9193">
        <v>0</v>
      </c>
      <c r="H9193" t="s">
        <v>19</v>
      </c>
      <c r="I9193" t="s">
        <v>11165</v>
      </c>
    </row>
    <row r="9194" spans="1:9" x14ac:dyDescent="0.25">
      <c r="A9194" t="s">
        <v>11164</v>
      </c>
      <c r="B9194">
        <v>2008</v>
      </c>
      <c r="C9194" t="s">
        <v>10</v>
      </c>
      <c r="D9194">
        <v>128</v>
      </c>
      <c r="E9194">
        <v>46</v>
      </c>
      <c r="F9194">
        <v>95.25</v>
      </c>
      <c r="G9194">
        <v>0</v>
      </c>
      <c r="H9194" t="s">
        <v>19</v>
      </c>
      <c r="I9194" t="s">
        <v>11166</v>
      </c>
    </row>
    <row r="9195" spans="1:9" x14ac:dyDescent="0.25">
      <c r="A9195" t="s">
        <v>11164</v>
      </c>
      <c r="B9195">
        <v>2008</v>
      </c>
      <c r="C9195" t="s">
        <v>10</v>
      </c>
      <c r="D9195">
        <v>128</v>
      </c>
      <c r="E9195">
        <v>45</v>
      </c>
      <c r="F9195">
        <v>96.83</v>
      </c>
      <c r="G9195">
        <v>0</v>
      </c>
      <c r="H9195" t="s">
        <v>19</v>
      </c>
      <c r="I9195" t="s">
        <v>11167</v>
      </c>
    </row>
    <row r="9196" spans="1:9" x14ac:dyDescent="0.25">
      <c r="A9196" t="s">
        <v>11164</v>
      </c>
      <c r="B9196">
        <v>2008</v>
      </c>
      <c r="C9196" t="s">
        <v>10</v>
      </c>
      <c r="D9196">
        <v>128</v>
      </c>
      <c r="E9196">
        <v>44</v>
      </c>
      <c r="F9196">
        <v>99.86</v>
      </c>
      <c r="G9196">
        <v>0</v>
      </c>
      <c r="H9196" t="s">
        <v>19</v>
      </c>
      <c r="I9196" t="s">
        <v>11168</v>
      </c>
    </row>
    <row r="9197" spans="1:9" x14ac:dyDescent="0.25">
      <c r="A9197" t="s">
        <v>11169</v>
      </c>
      <c r="B9197">
        <v>2008</v>
      </c>
      <c r="C9197" t="s">
        <v>10</v>
      </c>
      <c r="D9197">
        <v>130</v>
      </c>
      <c r="E9197">
        <v>44</v>
      </c>
      <c r="F9197">
        <v>99.97</v>
      </c>
      <c r="G9197">
        <v>0</v>
      </c>
      <c r="H9197" t="s">
        <v>19</v>
      </c>
      <c r="I9197" t="s">
        <v>11170</v>
      </c>
    </row>
    <row r="9198" spans="1:9" x14ac:dyDescent="0.25">
      <c r="A9198" t="s">
        <v>11171</v>
      </c>
      <c r="B9198">
        <v>2008</v>
      </c>
      <c r="C9198" t="s">
        <v>10</v>
      </c>
      <c r="D9198">
        <v>123</v>
      </c>
      <c r="E9198">
        <v>53</v>
      </c>
      <c r="F9198">
        <v>6.57</v>
      </c>
      <c r="G9198">
        <v>1</v>
      </c>
      <c r="H9198" t="s">
        <v>19</v>
      </c>
      <c r="I9198" t="s">
        <v>11172</v>
      </c>
    </row>
    <row r="9199" spans="1:9" x14ac:dyDescent="0.25">
      <c r="A9199" t="s">
        <v>11171</v>
      </c>
      <c r="B9199">
        <v>2008</v>
      </c>
      <c r="C9199" t="s">
        <v>10</v>
      </c>
      <c r="D9199">
        <v>123</v>
      </c>
      <c r="E9199">
        <v>52</v>
      </c>
      <c r="F9199">
        <v>3.75</v>
      </c>
      <c r="G9199">
        <v>1</v>
      </c>
      <c r="H9199" t="s">
        <v>13</v>
      </c>
      <c r="I9199" t="s">
        <v>11173</v>
      </c>
    </row>
    <row r="9200" spans="1:9" x14ac:dyDescent="0.25">
      <c r="A9200" t="s">
        <v>11171</v>
      </c>
      <c r="B9200">
        <v>2008</v>
      </c>
      <c r="C9200" t="s">
        <v>10</v>
      </c>
      <c r="D9200">
        <v>123</v>
      </c>
      <c r="E9200">
        <v>51</v>
      </c>
      <c r="F9200">
        <v>7.25</v>
      </c>
      <c r="G9200">
        <v>1</v>
      </c>
      <c r="H9200" t="s">
        <v>13</v>
      </c>
      <c r="I9200" t="s">
        <v>11174</v>
      </c>
    </row>
    <row r="9201" spans="1:9" x14ac:dyDescent="0.25">
      <c r="A9201" t="s">
        <v>11171</v>
      </c>
      <c r="B9201">
        <v>2008</v>
      </c>
      <c r="C9201" t="s">
        <v>10</v>
      </c>
      <c r="D9201">
        <v>123</v>
      </c>
      <c r="E9201">
        <v>50</v>
      </c>
      <c r="F9201">
        <v>0</v>
      </c>
      <c r="G9201">
        <v>1</v>
      </c>
      <c r="H9201" t="s">
        <v>13</v>
      </c>
      <c r="I9201" t="s">
        <v>11175</v>
      </c>
    </row>
    <row r="9202" spans="1:9" x14ac:dyDescent="0.25">
      <c r="A9202" t="s">
        <v>11176</v>
      </c>
      <c r="B9202">
        <v>2008</v>
      </c>
      <c r="C9202" t="s">
        <v>10</v>
      </c>
      <c r="D9202">
        <v>125</v>
      </c>
      <c r="E9202">
        <v>54</v>
      </c>
      <c r="F9202">
        <v>14.79</v>
      </c>
      <c r="G9202">
        <v>1</v>
      </c>
      <c r="H9202" t="s">
        <v>19</v>
      </c>
      <c r="I9202" t="s">
        <v>11177</v>
      </c>
    </row>
    <row r="9203" spans="1:9" x14ac:dyDescent="0.25">
      <c r="A9203" t="s">
        <v>11176</v>
      </c>
      <c r="B9203">
        <v>2008</v>
      </c>
      <c r="C9203" t="s">
        <v>10</v>
      </c>
      <c r="D9203">
        <v>125</v>
      </c>
      <c r="E9203">
        <v>53</v>
      </c>
      <c r="F9203">
        <v>44.37</v>
      </c>
      <c r="G9203">
        <v>0</v>
      </c>
      <c r="H9203" t="s">
        <v>13</v>
      </c>
      <c r="I9203" t="s">
        <v>11178</v>
      </c>
    </row>
    <row r="9204" spans="1:9" x14ac:dyDescent="0.25">
      <c r="A9204" t="s">
        <v>11176</v>
      </c>
      <c r="B9204">
        <v>2008</v>
      </c>
      <c r="C9204" t="s">
        <v>10</v>
      </c>
      <c r="D9204">
        <v>125</v>
      </c>
      <c r="E9204">
        <v>52</v>
      </c>
      <c r="F9204">
        <v>25.92</v>
      </c>
      <c r="G9204">
        <v>0</v>
      </c>
      <c r="H9204" t="s">
        <v>13</v>
      </c>
      <c r="I9204" t="s">
        <v>11179</v>
      </c>
    </row>
    <row r="9205" spans="1:9" x14ac:dyDescent="0.25">
      <c r="A9205" t="s">
        <v>11176</v>
      </c>
      <c r="B9205">
        <v>2008</v>
      </c>
      <c r="C9205" t="s">
        <v>10</v>
      </c>
      <c r="D9205">
        <v>125</v>
      </c>
      <c r="E9205">
        <v>51</v>
      </c>
      <c r="F9205">
        <v>43.1</v>
      </c>
      <c r="G9205">
        <v>0</v>
      </c>
      <c r="H9205" t="s">
        <v>19</v>
      </c>
      <c r="I9205" t="s">
        <v>11180</v>
      </c>
    </row>
    <row r="9206" spans="1:9" x14ac:dyDescent="0.25">
      <c r="A9206" t="s">
        <v>11176</v>
      </c>
      <c r="B9206">
        <v>2008</v>
      </c>
      <c r="C9206" t="s">
        <v>10</v>
      </c>
      <c r="D9206">
        <v>125</v>
      </c>
      <c r="E9206">
        <v>50</v>
      </c>
      <c r="F9206">
        <v>84.04</v>
      </c>
      <c r="G9206">
        <v>0</v>
      </c>
      <c r="H9206" t="s">
        <v>13</v>
      </c>
      <c r="I9206" t="s">
        <v>11181</v>
      </c>
    </row>
    <row r="9207" spans="1:9" x14ac:dyDescent="0.25">
      <c r="A9207" t="s">
        <v>11176</v>
      </c>
      <c r="B9207">
        <v>2008</v>
      </c>
      <c r="C9207" t="s">
        <v>10</v>
      </c>
      <c r="D9207">
        <v>125</v>
      </c>
      <c r="E9207">
        <v>49</v>
      </c>
      <c r="F9207">
        <v>52.36</v>
      </c>
      <c r="G9207">
        <v>0</v>
      </c>
      <c r="H9207" t="s">
        <v>13</v>
      </c>
      <c r="I9207" t="s">
        <v>11182</v>
      </c>
    </row>
    <row r="9208" spans="1:9" x14ac:dyDescent="0.25">
      <c r="A9208" t="s">
        <v>11176</v>
      </c>
      <c r="B9208">
        <v>2008</v>
      </c>
      <c r="C9208" t="s">
        <v>10</v>
      </c>
      <c r="D9208">
        <v>125</v>
      </c>
      <c r="E9208">
        <v>48</v>
      </c>
      <c r="F9208">
        <v>52.41</v>
      </c>
      <c r="G9208">
        <v>0</v>
      </c>
      <c r="H9208" t="s">
        <v>13</v>
      </c>
      <c r="I9208" t="s">
        <v>11183</v>
      </c>
    </row>
    <row r="9209" spans="1:9" x14ac:dyDescent="0.25">
      <c r="A9209" t="s">
        <v>11176</v>
      </c>
      <c r="B9209">
        <v>2008</v>
      </c>
      <c r="C9209" t="s">
        <v>10</v>
      </c>
      <c r="D9209">
        <v>125</v>
      </c>
      <c r="E9209">
        <v>46</v>
      </c>
      <c r="F9209">
        <v>0.37</v>
      </c>
      <c r="G9209">
        <v>1</v>
      </c>
      <c r="H9209" t="s">
        <v>13</v>
      </c>
      <c r="I9209" t="s">
        <v>11184</v>
      </c>
    </row>
    <row r="9210" spans="1:9" x14ac:dyDescent="0.25">
      <c r="A9210" t="s">
        <v>11176</v>
      </c>
      <c r="B9210">
        <v>2008</v>
      </c>
      <c r="C9210" t="s">
        <v>10</v>
      </c>
      <c r="D9210">
        <v>125</v>
      </c>
      <c r="E9210">
        <v>45</v>
      </c>
      <c r="F9210">
        <v>77.17</v>
      </c>
      <c r="G9210">
        <v>0</v>
      </c>
      <c r="H9210" t="s">
        <v>13</v>
      </c>
      <c r="I9210" t="s">
        <v>11185</v>
      </c>
    </row>
    <row r="9211" spans="1:9" x14ac:dyDescent="0.25">
      <c r="A9211" t="s">
        <v>11186</v>
      </c>
      <c r="B9211">
        <v>2008</v>
      </c>
      <c r="C9211" t="s">
        <v>10</v>
      </c>
      <c r="D9211">
        <v>127</v>
      </c>
      <c r="E9211">
        <v>44</v>
      </c>
      <c r="F9211">
        <v>72.41</v>
      </c>
      <c r="G9211">
        <v>0</v>
      </c>
      <c r="H9211" t="s">
        <v>19</v>
      </c>
      <c r="I9211" t="s">
        <v>11187</v>
      </c>
    </row>
    <row r="9212" spans="1:9" x14ac:dyDescent="0.25">
      <c r="A9212" t="s">
        <v>11186</v>
      </c>
      <c r="B9212">
        <v>2008</v>
      </c>
      <c r="C9212" t="s">
        <v>10</v>
      </c>
      <c r="D9212">
        <v>127</v>
      </c>
      <c r="E9212">
        <v>48</v>
      </c>
      <c r="F9212">
        <v>93.48</v>
      </c>
      <c r="G9212">
        <v>0</v>
      </c>
      <c r="H9212" t="s">
        <v>19</v>
      </c>
      <c r="I9212" t="s">
        <v>11188</v>
      </c>
    </row>
    <row r="9213" spans="1:9" x14ac:dyDescent="0.25">
      <c r="A9213" t="s">
        <v>11186</v>
      </c>
      <c r="B9213">
        <v>2008</v>
      </c>
      <c r="C9213" t="s">
        <v>10</v>
      </c>
      <c r="D9213">
        <v>127</v>
      </c>
      <c r="E9213">
        <v>47</v>
      </c>
      <c r="F9213">
        <v>71.95</v>
      </c>
      <c r="G9213">
        <v>0</v>
      </c>
      <c r="H9213" t="s">
        <v>13</v>
      </c>
      <c r="I9213" t="s">
        <v>11189</v>
      </c>
    </row>
    <row r="9214" spans="1:9" x14ac:dyDescent="0.25">
      <c r="A9214" t="s">
        <v>11186</v>
      </c>
      <c r="B9214">
        <v>2008</v>
      </c>
      <c r="C9214" t="s">
        <v>10</v>
      </c>
      <c r="D9214">
        <v>127</v>
      </c>
      <c r="E9214">
        <v>46</v>
      </c>
      <c r="F9214">
        <v>47.77</v>
      </c>
      <c r="G9214">
        <v>0</v>
      </c>
      <c r="H9214" t="s">
        <v>13</v>
      </c>
      <c r="I9214" t="s">
        <v>11190</v>
      </c>
    </row>
    <row r="9215" spans="1:9" x14ac:dyDescent="0.25">
      <c r="A9215" t="s">
        <v>11186</v>
      </c>
      <c r="B9215">
        <v>2008</v>
      </c>
      <c r="C9215" t="s">
        <v>10</v>
      </c>
      <c r="D9215">
        <v>127</v>
      </c>
      <c r="E9215">
        <v>45</v>
      </c>
      <c r="F9215">
        <v>69.95</v>
      </c>
      <c r="G9215">
        <v>0</v>
      </c>
      <c r="H9215" t="s">
        <v>13</v>
      </c>
      <c r="I9215" t="s">
        <v>11191</v>
      </c>
    </row>
    <row r="9216" spans="1:9" x14ac:dyDescent="0.25">
      <c r="A9216" t="s">
        <v>11192</v>
      </c>
      <c r="B9216">
        <v>2008</v>
      </c>
      <c r="C9216" t="s">
        <v>10</v>
      </c>
      <c r="D9216">
        <v>129</v>
      </c>
      <c r="E9216">
        <v>46</v>
      </c>
      <c r="F9216">
        <v>40.15</v>
      </c>
      <c r="G9216">
        <v>0</v>
      </c>
      <c r="H9216" t="s">
        <v>13</v>
      </c>
      <c r="I9216" t="s">
        <v>11193</v>
      </c>
    </row>
    <row r="9217" spans="1:9" x14ac:dyDescent="0.25">
      <c r="A9217" t="s">
        <v>11192</v>
      </c>
      <c r="B9217">
        <v>2008</v>
      </c>
      <c r="C9217" t="s">
        <v>10</v>
      </c>
      <c r="D9217">
        <v>129</v>
      </c>
      <c r="E9217">
        <v>45</v>
      </c>
      <c r="F9217">
        <v>30.02</v>
      </c>
      <c r="G9217">
        <v>0</v>
      </c>
      <c r="H9217" t="s">
        <v>13</v>
      </c>
      <c r="I9217" t="s">
        <v>11194</v>
      </c>
    </row>
    <row r="9218" spans="1:9" x14ac:dyDescent="0.25">
      <c r="A9218" t="s">
        <v>11192</v>
      </c>
      <c r="B9218">
        <v>2008</v>
      </c>
      <c r="C9218" t="s">
        <v>10</v>
      </c>
      <c r="D9218">
        <v>129</v>
      </c>
      <c r="E9218">
        <v>44</v>
      </c>
      <c r="F9218">
        <v>29.49</v>
      </c>
      <c r="G9218">
        <v>0</v>
      </c>
      <c r="H9218" t="s">
        <v>13</v>
      </c>
      <c r="I9218" t="s">
        <v>11195</v>
      </c>
    </row>
    <row r="9219" spans="1:9" x14ac:dyDescent="0.25">
      <c r="A9219" t="s">
        <v>11196</v>
      </c>
      <c r="B9219">
        <v>2008</v>
      </c>
      <c r="C9219" t="s">
        <v>10</v>
      </c>
      <c r="D9219">
        <v>124</v>
      </c>
      <c r="E9219">
        <v>54</v>
      </c>
      <c r="F9219">
        <v>15.89</v>
      </c>
      <c r="G9219">
        <v>1</v>
      </c>
      <c r="H9219" t="s">
        <v>19</v>
      </c>
      <c r="I9219" t="s">
        <v>11197</v>
      </c>
    </row>
    <row r="9220" spans="1:9" x14ac:dyDescent="0.25">
      <c r="A9220" t="s">
        <v>11196</v>
      </c>
      <c r="B9220">
        <v>2008</v>
      </c>
      <c r="C9220" t="s">
        <v>10</v>
      </c>
      <c r="D9220">
        <v>124</v>
      </c>
      <c r="E9220">
        <v>53</v>
      </c>
      <c r="F9220">
        <v>73.03</v>
      </c>
      <c r="G9220">
        <v>0</v>
      </c>
      <c r="H9220" t="s">
        <v>13</v>
      </c>
      <c r="I9220" t="s">
        <v>11198</v>
      </c>
    </row>
    <row r="9221" spans="1:9" x14ac:dyDescent="0.25">
      <c r="A9221" t="s">
        <v>11196</v>
      </c>
      <c r="B9221">
        <v>2008</v>
      </c>
      <c r="C9221" t="s">
        <v>10</v>
      </c>
      <c r="D9221">
        <v>124</v>
      </c>
      <c r="E9221">
        <v>52</v>
      </c>
      <c r="F9221">
        <v>43.32</v>
      </c>
      <c r="G9221">
        <v>0</v>
      </c>
      <c r="H9221" t="s">
        <v>13</v>
      </c>
      <c r="I9221" t="s">
        <v>11199</v>
      </c>
    </row>
    <row r="9222" spans="1:9" x14ac:dyDescent="0.25">
      <c r="A9222" t="s">
        <v>11196</v>
      </c>
      <c r="B9222">
        <v>2008</v>
      </c>
      <c r="C9222" t="s">
        <v>10</v>
      </c>
      <c r="D9222">
        <v>124</v>
      </c>
      <c r="E9222">
        <v>51</v>
      </c>
      <c r="F9222">
        <v>61.12</v>
      </c>
      <c r="G9222">
        <v>0</v>
      </c>
      <c r="H9222" t="s">
        <v>19</v>
      </c>
      <c r="I9222" t="s">
        <v>11200</v>
      </c>
    </row>
    <row r="9223" spans="1:9" x14ac:dyDescent="0.25">
      <c r="A9223" t="s">
        <v>11196</v>
      </c>
      <c r="B9223">
        <v>2008</v>
      </c>
      <c r="C9223" t="s">
        <v>10</v>
      </c>
      <c r="D9223">
        <v>124</v>
      </c>
      <c r="E9223">
        <v>50</v>
      </c>
      <c r="F9223">
        <v>98.07</v>
      </c>
      <c r="G9223">
        <v>0</v>
      </c>
      <c r="H9223" t="s">
        <v>19</v>
      </c>
      <c r="I9223" t="s">
        <v>11201</v>
      </c>
    </row>
    <row r="9224" spans="1:9" x14ac:dyDescent="0.25">
      <c r="A9224" t="s">
        <v>11196</v>
      </c>
      <c r="B9224">
        <v>2008</v>
      </c>
      <c r="C9224" t="s">
        <v>10</v>
      </c>
      <c r="D9224">
        <v>124</v>
      </c>
      <c r="E9224">
        <v>49</v>
      </c>
      <c r="F9224">
        <v>89.21</v>
      </c>
      <c r="G9224">
        <v>0</v>
      </c>
      <c r="H9224" t="s">
        <v>19</v>
      </c>
      <c r="I9224" t="s">
        <v>11202</v>
      </c>
    </row>
    <row r="9225" spans="1:9" x14ac:dyDescent="0.25">
      <c r="A9225" t="s">
        <v>11203</v>
      </c>
      <c r="B9225">
        <v>2008</v>
      </c>
      <c r="C9225" t="s">
        <v>10</v>
      </c>
      <c r="D9225">
        <v>126</v>
      </c>
      <c r="E9225">
        <v>54</v>
      </c>
      <c r="F9225">
        <v>16.2</v>
      </c>
      <c r="G9225">
        <v>1</v>
      </c>
      <c r="H9225" t="s">
        <v>19</v>
      </c>
      <c r="I9225" t="s">
        <v>11204</v>
      </c>
    </row>
    <row r="9226" spans="1:9" x14ac:dyDescent="0.25">
      <c r="A9226" t="s">
        <v>11203</v>
      </c>
      <c r="B9226">
        <v>2008</v>
      </c>
      <c r="C9226" t="s">
        <v>10</v>
      </c>
      <c r="D9226">
        <v>126</v>
      </c>
      <c r="E9226">
        <v>53</v>
      </c>
      <c r="F9226">
        <v>28.4</v>
      </c>
      <c r="G9226">
        <v>0</v>
      </c>
      <c r="H9226" t="s">
        <v>13</v>
      </c>
      <c r="I9226" t="s">
        <v>11205</v>
      </c>
    </row>
    <row r="9227" spans="1:9" x14ac:dyDescent="0.25">
      <c r="A9227" t="s">
        <v>11203</v>
      </c>
      <c r="B9227">
        <v>2008</v>
      </c>
      <c r="C9227" t="s">
        <v>10</v>
      </c>
      <c r="D9227">
        <v>126</v>
      </c>
      <c r="E9227">
        <v>52</v>
      </c>
      <c r="F9227">
        <v>59.85</v>
      </c>
      <c r="G9227">
        <v>0</v>
      </c>
      <c r="H9227" t="s">
        <v>13</v>
      </c>
      <c r="I9227" t="s">
        <v>11206</v>
      </c>
    </row>
    <row r="9228" spans="1:9" x14ac:dyDescent="0.25">
      <c r="A9228" t="s">
        <v>11203</v>
      </c>
      <c r="B9228">
        <v>2008</v>
      </c>
      <c r="C9228" t="s">
        <v>10</v>
      </c>
      <c r="D9228">
        <v>126</v>
      </c>
      <c r="E9228">
        <v>49</v>
      </c>
      <c r="F9228">
        <v>95.18</v>
      </c>
      <c r="G9228">
        <v>0</v>
      </c>
      <c r="H9228" t="s">
        <v>19</v>
      </c>
      <c r="I9228" t="s">
        <v>11207</v>
      </c>
    </row>
    <row r="9229" spans="1:9" x14ac:dyDescent="0.25">
      <c r="A9229" t="s">
        <v>11203</v>
      </c>
      <c r="B9229">
        <v>2008</v>
      </c>
      <c r="C9229" t="s">
        <v>10</v>
      </c>
      <c r="D9229">
        <v>126</v>
      </c>
      <c r="E9229">
        <v>48</v>
      </c>
      <c r="F9229">
        <v>92.35</v>
      </c>
      <c r="G9229">
        <v>0</v>
      </c>
      <c r="H9229" t="s">
        <v>19</v>
      </c>
      <c r="I9229" t="s">
        <v>11208</v>
      </c>
    </row>
    <row r="9230" spans="1:9" x14ac:dyDescent="0.25">
      <c r="A9230" t="s">
        <v>11203</v>
      </c>
      <c r="B9230">
        <v>2008</v>
      </c>
      <c r="C9230" t="s">
        <v>10</v>
      </c>
      <c r="D9230">
        <v>126</v>
      </c>
      <c r="E9230">
        <v>47</v>
      </c>
      <c r="F9230">
        <v>100</v>
      </c>
      <c r="G9230">
        <v>0</v>
      </c>
      <c r="H9230" t="s">
        <v>19</v>
      </c>
      <c r="I9230" t="s">
        <v>11209</v>
      </c>
    </row>
    <row r="9231" spans="1:9" x14ac:dyDescent="0.25">
      <c r="A9231" t="s">
        <v>11203</v>
      </c>
      <c r="B9231">
        <v>2008</v>
      </c>
      <c r="C9231" t="s">
        <v>10</v>
      </c>
      <c r="D9231">
        <v>126</v>
      </c>
      <c r="E9231">
        <v>46</v>
      </c>
      <c r="F9231">
        <v>99.99</v>
      </c>
      <c r="G9231">
        <v>0</v>
      </c>
      <c r="H9231" t="s">
        <v>19</v>
      </c>
      <c r="I9231" t="s">
        <v>11210</v>
      </c>
    </row>
    <row r="9232" spans="1:9" x14ac:dyDescent="0.25">
      <c r="A9232" t="s">
        <v>11203</v>
      </c>
      <c r="B9232">
        <v>2008</v>
      </c>
      <c r="C9232" t="s">
        <v>10</v>
      </c>
      <c r="D9232">
        <v>126</v>
      </c>
      <c r="E9232">
        <v>45</v>
      </c>
      <c r="F9232">
        <v>99.85</v>
      </c>
      <c r="G9232">
        <v>0</v>
      </c>
      <c r="H9232" t="s">
        <v>19</v>
      </c>
      <c r="I9232" t="s">
        <v>11211</v>
      </c>
    </row>
    <row r="9233" spans="1:9" x14ac:dyDescent="0.25">
      <c r="A9233" t="s">
        <v>11203</v>
      </c>
      <c r="B9233">
        <v>2008</v>
      </c>
      <c r="C9233" t="s">
        <v>10</v>
      </c>
      <c r="D9233">
        <v>126</v>
      </c>
      <c r="E9233">
        <v>44</v>
      </c>
      <c r="F9233">
        <v>100</v>
      </c>
      <c r="G9233">
        <v>0</v>
      </c>
      <c r="H9233" t="s">
        <v>19</v>
      </c>
      <c r="I9233" t="s">
        <v>11212</v>
      </c>
    </row>
    <row r="9234" spans="1:9" x14ac:dyDescent="0.25">
      <c r="A9234" t="s">
        <v>11213</v>
      </c>
      <c r="B9234">
        <v>2008</v>
      </c>
      <c r="C9234" t="s">
        <v>10</v>
      </c>
      <c r="D9234">
        <v>128</v>
      </c>
      <c r="E9234">
        <v>47</v>
      </c>
      <c r="F9234">
        <v>79.319999999999993</v>
      </c>
      <c r="G9234">
        <v>0</v>
      </c>
      <c r="H9234" t="s">
        <v>19</v>
      </c>
      <c r="I9234" t="s">
        <v>11214</v>
      </c>
    </row>
    <row r="9235" spans="1:9" x14ac:dyDescent="0.25">
      <c r="A9235" t="s">
        <v>11213</v>
      </c>
      <c r="B9235">
        <v>2008</v>
      </c>
      <c r="C9235" t="s">
        <v>10</v>
      </c>
      <c r="D9235">
        <v>128</v>
      </c>
      <c r="E9235">
        <v>46</v>
      </c>
      <c r="F9235">
        <v>47.58</v>
      </c>
      <c r="G9235">
        <v>0</v>
      </c>
      <c r="H9235" t="s">
        <v>19</v>
      </c>
      <c r="I9235" t="s">
        <v>11215</v>
      </c>
    </row>
    <row r="9236" spans="1:9" x14ac:dyDescent="0.25">
      <c r="A9236" t="s">
        <v>11213</v>
      </c>
      <c r="B9236">
        <v>2008</v>
      </c>
      <c r="C9236" t="s">
        <v>10</v>
      </c>
      <c r="D9236">
        <v>128</v>
      </c>
      <c r="E9236">
        <v>45</v>
      </c>
      <c r="F9236">
        <v>79.73</v>
      </c>
      <c r="G9236">
        <v>0</v>
      </c>
      <c r="H9236" t="s">
        <v>19</v>
      </c>
      <c r="I9236" t="s">
        <v>11216</v>
      </c>
    </row>
    <row r="9237" spans="1:9" x14ac:dyDescent="0.25">
      <c r="A9237" t="s">
        <v>11213</v>
      </c>
      <c r="B9237">
        <v>2008</v>
      </c>
      <c r="C9237" t="s">
        <v>10</v>
      </c>
      <c r="D9237">
        <v>128</v>
      </c>
      <c r="E9237">
        <v>44</v>
      </c>
      <c r="F9237">
        <v>99.95</v>
      </c>
      <c r="G9237">
        <v>0</v>
      </c>
      <c r="H9237" t="s">
        <v>19</v>
      </c>
      <c r="I9237" t="s">
        <v>11217</v>
      </c>
    </row>
    <row r="9238" spans="1:9" x14ac:dyDescent="0.25">
      <c r="A9238" t="s">
        <v>11218</v>
      </c>
      <c r="B9238">
        <v>2008</v>
      </c>
      <c r="C9238" t="s">
        <v>10</v>
      </c>
      <c r="D9238">
        <v>130</v>
      </c>
      <c r="E9238">
        <v>44</v>
      </c>
      <c r="F9238">
        <v>65.86</v>
      </c>
      <c r="G9238">
        <v>0</v>
      </c>
      <c r="H9238" t="s">
        <v>13</v>
      </c>
      <c r="I9238" t="s">
        <v>11219</v>
      </c>
    </row>
    <row r="9239" spans="1:9" x14ac:dyDescent="0.25">
      <c r="A9239" t="s">
        <v>11220</v>
      </c>
      <c r="B9239">
        <v>2008</v>
      </c>
      <c r="C9239" t="s">
        <v>10</v>
      </c>
      <c r="D9239">
        <v>123</v>
      </c>
      <c r="E9239">
        <v>53</v>
      </c>
      <c r="F9239">
        <v>93.26</v>
      </c>
      <c r="G9239">
        <v>0</v>
      </c>
      <c r="H9239" t="s">
        <v>19</v>
      </c>
      <c r="I9239" t="s">
        <v>11221</v>
      </c>
    </row>
    <row r="9240" spans="1:9" x14ac:dyDescent="0.25">
      <c r="A9240" t="s">
        <v>11220</v>
      </c>
      <c r="B9240">
        <v>2008</v>
      </c>
      <c r="C9240" t="s">
        <v>10</v>
      </c>
      <c r="D9240">
        <v>123</v>
      </c>
      <c r="E9240">
        <v>52</v>
      </c>
      <c r="F9240">
        <v>99.94</v>
      </c>
      <c r="G9240">
        <v>0</v>
      </c>
      <c r="H9240" t="s">
        <v>19</v>
      </c>
      <c r="I9240" t="s">
        <v>11222</v>
      </c>
    </row>
    <row r="9241" spans="1:9" x14ac:dyDescent="0.25">
      <c r="A9241" t="s">
        <v>11220</v>
      </c>
      <c r="B9241">
        <v>2008</v>
      </c>
      <c r="C9241" t="s">
        <v>10</v>
      </c>
      <c r="D9241">
        <v>123</v>
      </c>
      <c r="E9241">
        <v>51</v>
      </c>
      <c r="F9241">
        <v>99.98</v>
      </c>
      <c r="G9241">
        <v>0</v>
      </c>
      <c r="H9241" t="s">
        <v>19</v>
      </c>
      <c r="I9241" t="s">
        <v>11223</v>
      </c>
    </row>
    <row r="9242" spans="1:9" x14ac:dyDescent="0.25">
      <c r="A9242" t="s">
        <v>11220</v>
      </c>
      <c r="B9242">
        <v>2008</v>
      </c>
      <c r="C9242" t="s">
        <v>10</v>
      </c>
      <c r="D9242">
        <v>123</v>
      </c>
      <c r="E9242">
        <v>50</v>
      </c>
      <c r="F9242">
        <v>99.85</v>
      </c>
      <c r="G9242">
        <v>0</v>
      </c>
      <c r="H9242" t="s">
        <v>19</v>
      </c>
      <c r="I9242" t="s">
        <v>11224</v>
      </c>
    </row>
    <row r="9243" spans="1:9" x14ac:dyDescent="0.25">
      <c r="A9243" t="s">
        <v>11225</v>
      </c>
      <c r="B9243">
        <v>2008</v>
      </c>
      <c r="C9243" t="s">
        <v>10</v>
      </c>
      <c r="D9243">
        <v>125</v>
      </c>
      <c r="E9243">
        <v>54</v>
      </c>
      <c r="F9243">
        <v>95.25</v>
      </c>
      <c r="G9243">
        <v>0</v>
      </c>
      <c r="H9243" t="s">
        <v>19</v>
      </c>
      <c r="I9243" t="s">
        <v>11226</v>
      </c>
    </row>
    <row r="9244" spans="1:9" x14ac:dyDescent="0.25">
      <c r="A9244" t="s">
        <v>11225</v>
      </c>
      <c r="B9244">
        <v>2008</v>
      </c>
      <c r="C9244" t="s">
        <v>10</v>
      </c>
      <c r="D9244">
        <v>125</v>
      </c>
      <c r="E9244">
        <v>53</v>
      </c>
      <c r="F9244">
        <v>98.64</v>
      </c>
      <c r="G9244">
        <v>0</v>
      </c>
      <c r="H9244" t="s">
        <v>19</v>
      </c>
      <c r="I9244" t="s">
        <v>11227</v>
      </c>
    </row>
    <row r="9245" spans="1:9" x14ac:dyDescent="0.25">
      <c r="A9245" t="s">
        <v>11225</v>
      </c>
      <c r="B9245">
        <v>2008</v>
      </c>
      <c r="C9245" t="s">
        <v>10</v>
      </c>
      <c r="D9245">
        <v>125</v>
      </c>
      <c r="E9245">
        <v>52</v>
      </c>
      <c r="F9245">
        <v>97.77</v>
      </c>
      <c r="G9245">
        <v>0</v>
      </c>
      <c r="H9245" t="s">
        <v>19</v>
      </c>
      <c r="I9245" t="s">
        <v>11228</v>
      </c>
    </row>
    <row r="9246" spans="1:9" x14ac:dyDescent="0.25">
      <c r="A9246" t="s">
        <v>11225</v>
      </c>
      <c r="B9246">
        <v>2008</v>
      </c>
      <c r="C9246" t="s">
        <v>10</v>
      </c>
      <c r="D9246">
        <v>125</v>
      </c>
      <c r="E9246">
        <v>51</v>
      </c>
      <c r="F9246">
        <v>95.85</v>
      </c>
      <c r="G9246">
        <v>0</v>
      </c>
      <c r="H9246" t="s">
        <v>19</v>
      </c>
      <c r="I9246" t="s">
        <v>11229</v>
      </c>
    </row>
    <row r="9247" spans="1:9" x14ac:dyDescent="0.25">
      <c r="A9247" t="s">
        <v>11225</v>
      </c>
      <c r="B9247">
        <v>2008</v>
      </c>
      <c r="C9247" t="s">
        <v>10</v>
      </c>
      <c r="D9247">
        <v>125</v>
      </c>
      <c r="E9247">
        <v>50</v>
      </c>
      <c r="F9247">
        <v>93.7</v>
      </c>
      <c r="G9247">
        <v>0</v>
      </c>
      <c r="H9247" t="s">
        <v>19</v>
      </c>
      <c r="I9247" t="s">
        <v>11230</v>
      </c>
    </row>
    <row r="9248" spans="1:9" x14ac:dyDescent="0.25">
      <c r="A9248" t="s">
        <v>11225</v>
      </c>
      <c r="B9248">
        <v>2008</v>
      </c>
      <c r="C9248" t="s">
        <v>10</v>
      </c>
      <c r="D9248">
        <v>125</v>
      </c>
      <c r="E9248">
        <v>49</v>
      </c>
      <c r="F9248">
        <v>96.64</v>
      </c>
      <c r="G9248">
        <v>0</v>
      </c>
      <c r="H9248" t="s">
        <v>19</v>
      </c>
      <c r="I9248" t="s">
        <v>11231</v>
      </c>
    </row>
    <row r="9249" spans="1:9" x14ac:dyDescent="0.25">
      <c r="A9249" t="s">
        <v>11225</v>
      </c>
      <c r="B9249">
        <v>2008</v>
      </c>
      <c r="C9249" t="s">
        <v>10</v>
      </c>
      <c r="D9249">
        <v>125</v>
      </c>
      <c r="E9249">
        <v>48</v>
      </c>
      <c r="F9249">
        <v>97.77</v>
      </c>
      <c r="G9249">
        <v>0</v>
      </c>
      <c r="H9249" t="s">
        <v>19</v>
      </c>
      <c r="I9249" t="s">
        <v>11232</v>
      </c>
    </row>
    <row r="9250" spans="1:9" x14ac:dyDescent="0.25">
      <c r="A9250" t="s">
        <v>11225</v>
      </c>
      <c r="B9250">
        <v>2008</v>
      </c>
      <c r="C9250" t="s">
        <v>10</v>
      </c>
      <c r="D9250">
        <v>125</v>
      </c>
      <c r="E9250">
        <v>46</v>
      </c>
      <c r="F9250">
        <v>69.989999999999995</v>
      </c>
      <c r="G9250">
        <v>0</v>
      </c>
      <c r="H9250" t="s">
        <v>19</v>
      </c>
      <c r="I9250" t="s">
        <v>11233</v>
      </c>
    </row>
    <row r="9251" spans="1:9" x14ac:dyDescent="0.25">
      <c r="A9251" t="s">
        <v>11225</v>
      </c>
      <c r="B9251">
        <v>2008</v>
      </c>
      <c r="C9251" t="s">
        <v>10</v>
      </c>
      <c r="D9251">
        <v>125</v>
      </c>
      <c r="E9251">
        <v>45</v>
      </c>
      <c r="F9251">
        <v>34.770000000000003</v>
      </c>
      <c r="G9251">
        <v>0</v>
      </c>
      <c r="H9251" t="s">
        <v>13</v>
      </c>
      <c r="I9251" t="s">
        <v>11234</v>
      </c>
    </row>
    <row r="9252" spans="1:9" x14ac:dyDescent="0.25">
      <c r="A9252" t="s">
        <v>11235</v>
      </c>
      <c r="B9252">
        <v>2008</v>
      </c>
      <c r="C9252" t="s">
        <v>10</v>
      </c>
      <c r="D9252">
        <v>127</v>
      </c>
      <c r="E9252">
        <v>48</v>
      </c>
      <c r="F9252">
        <v>100</v>
      </c>
      <c r="G9252">
        <v>0</v>
      </c>
      <c r="H9252" t="s">
        <v>19</v>
      </c>
      <c r="I9252" t="s">
        <v>11236</v>
      </c>
    </row>
    <row r="9253" spans="1:9" x14ac:dyDescent="0.25">
      <c r="A9253" t="s">
        <v>11235</v>
      </c>
      <c r="B9253">
        <v>2008</v>
      </c>
      <c r="C9253" t="s">
        <v>10</v>
      </c>
      <c r="D9253">
        <v>127</v>
      </c>
      <c r="E9253">
        <v>47</v>
      </c>
      <c r="F9253">
        <v>99.99</v>
      </c>
      <c r="G9253">
        <v>0</v>
      </c>
      <c r="H9253" t="s">
        <v>19</v>
      </c>
      <c r="I9253" t="s">
        <v>11237</v>
      </c>
    </row>
    <row r="9254" spans="1:9" x14ac:dyDescent="0.25">
      <c r="A9254" t="s">
        <v>11235</v>
      </c>
      <c r="B9254">
        <v>2008</v>
      </c>
      <c r="C9254" t="s">
        <v>10</v>
      </c>
      <c r="D9254">
        <v>127</v>
      </c>
      <c r="E9254">
        <v>46</v>
      </c>
      <c r="F9254">
        <v>97.9</v>
      </c>
      <c r="G9254">
        <v>0</v>
      </c>
      <c r="H9254" t="s">
        <v>19</v>
      </c>
      <c r="I9254" t="s">
        <v>11238</v>
      </c>
    </row>
    <row r="9255" spans="1:9" x14ac:dyDescent="0.25">
      <c r="A9255" t="s">
        <v>11235</v>
      </c>
      <c r="B9255">
        <v>2008</v>
      </c>
      <c r="C9255" t="s">
        <v>10</v>
      </c>
      <c r="D9255">
        <v>127</v>
      </c>
      <c r="E9255">
        <v>45</v>
      </c>
      <c r="F9255">
        <v>80.89</v>
      </c>
      <c r="G9255">
        <v>0</v>
      </c>
      <c r="H9255" t="s">
        <v>13</v>
      </c>
      <c r="I9255" t="s">
        <v>11239</v>
      </c>
    </row>
    <row r="9256" spans="1:9" x14ac:dyDescent="0.25">
      <c r="A9256" t="s">
        <v>11235</v>
      </c>
      <c r="B9256">
        <v>2008</v>
      </c>
      <c r="C9256" t="s">
        <v>10</v>
      </c>
      <c r="D9256">
        <v>127</v>
      </c>
      <c r="E9256">
        <v>44</v>
      </c>
      <c r="F9256">
        <v>44.55</v>
      </c>
      <c r="G9256">
        <v>0</v>
      </c>
      <c r="H9256" t="s">
        <v>13</v>
      </c>
      <c r="I9256" t="s">
        <v>11240</v>
      </c>
    </row>
    <row r="9257" spans="1:9" x14ac:dyDescent="0.25">
      <c r="A9257" t="s">
        <v>11241</v>
      </c>
      <c r="B9257">
        <v>2008</v>
      </c>
      <c r="C9257" t="s">
        <v>10</v>
      </c>
      <c r="D9257">
        <v>129</v>
      </c>
      <c r="E9257">
        <v>46</v>
      </c>
      <c r="F9257">
        <v>49.87</v>
      </c>
      <c r="G9257">
        <v>0</v>
      </c>
      <c r="H9257" t="s">
        <v>13</v>
      </c>
      <c r="I9257" t="s">
        <v>11242</v>
      </c>
    </row>
    <row r="9258" spans="1:9" x14ac:dyDescent="0.25">
      <c r="A9258" t="s">
        <v>11241</v>
      </c>
      <c r="B9258">
        <v>2008</v>
      </c>
      <c r="C9258" t="s">
        <v>10</v>
      </c>
      <c r="D9258">
        <v>129</v>
      </c>
      <c r="E9258">
        <v>45</v>
      </c>
      <c r="F9258">
        <v>43.91</v>
      </c>
      <c r="G9258">
        <v>0</v>
      </c>
      <c r="H9258" t="s">
        <v>13</v>
      </c>
      <c r="I9258" t="s">
        <v>11243</v>
      </c>
    </row>
    <row r="9259" spans="1:9" x14ac:dyDescent="0.25">
      <c r="A9259" t="s">
        <v>11241</v>
      </c>
      <c r="B9259">
        <v>2008</v>
      </c>
      <c r="C9259" t="s">
        <v>10</v>
      </c>
      <c r="D9259">
        <v>129</v>
      </c>
      <c r="E9259">
        <v>44</v>
      </c>
      <c r="F9259">
        <v>35.19</v>
      </c>
      <c r="G9259">
        <v>0</v>
      </c>
      <c r="H9259" t="s">
        <v>13</v>
      </c>
      <c r="I9259" t="s">
        <v>11244</v>
      </c>
    </row>
    <row r="9260" spans="1:9" x14ac:dyDescent="0.25">
      <c r="A9260" t="s">
        <v>11245</v>
      </c>
      <c r="B9260">
        <v>2008</v>
      </c>
      <c r="C9260" t="s">
        <v>10</v>
      </c>
      <c r="D9260">
        <v>124</v>
      </c>
      <c r="E9260">
        <v>54</v>
      </c>
      <c r="F9260">
        <v>1.3</v>
      </c>
      <c r="G9260">
        <v>1</v>
      </c>
      <c r="H9260" t="s">
        <v>19</v>
      </c>
      <c r="I9260" t="s">
        <v>11246</v>
      </c>
    </row>
    <row r="9261" spans="1:9" x14ac:dyDescent="0.25">
      <c r="A9261" t="s">
        <v>11245</v>
      </c>
      <c r="B9261">
        <v>2008</v>
      </c>
      <c r="C9261" t="s">
        <v>10</v>
      </c>
      <c r="D9261">
        <v>124</v>
      </c>
      <c r="E9261">
        <v>53</v>
      </c>
      <c r="F9261">
        <v>19.489999999999998</v>
      </c>
      <c r="G9261">
        <v>1</v>
      </c>
      <c r="H9261" t="s">
        <v>13</v>
      </c>
      <c r="I9261" t="s">
        <v>11247</v>
      </c>
    </row>
    <row r="9262" spans="1:9" x14ac:dyDescent="0.25">
      <c r="A9262" t="s">
        <v>11245</v>
      </c>
      <c r="B9262">
        <v>2008</v>
      </c>
      <c r="C9262" t="s">
        <v>10</v>
      </c>
      <c r="D9262">
        <v>124</v>
      </c>
      <c r="E9262">
        <v>52</v>
      </c>
      <c r="F9262">
        <v>30.96</v>
      </c>
      <c r="G9262">
        <v>0</v>
      </c>
      <c r="H9262" t="s">
        <v>13</v>
      </c>
      <c r="I9262" t="s">
        <v>11248</v>
      </c>
    </row>
    <row r="9263" spans="1:9" x14ac:dyDescent="0.25">
      <c r="A9263" t="s">
        <v>11245</v>
      </c>
      <c r="B9263">
        <v>2008</v>
      </c>
      <c r="C9263" t="s">
        <v>10</v>
      </c>
      <c r="D9263">
        <v>124</v>
      </c>
      <c r="E9263">
        <v>51</v>
      </c>
      <c r="F9263">
        <v>26.65</v>
      </c>
      <c r="G9263">
        <v>0</v>
      </c>
      <c r="H9263" t="s">
        <v>13</v>
      </c>
      <c r="I9263" t="s">
        <v>11249</v>
      </c>
    </row>
    <row r="9264" spans="1:9" x14ac:dyDescent="0.25">
      <c r="A9264" t="s">
        <v>11245</v>
      </c>
      <c r="B9264">
        <v>2008</v>
      </c>
      <c r="C9264" t="s">
        <v>10</v>
      </c>
      <c r="D9264">
        <v>124</v>
      </c>
      <c r="E9264">
        <v>50</v>
      </c>
      <c r="F9264">
        <v>9.3699999999999992</v>
      </c>
      <c r="G9264">
        <v>1</v>
      </c>
      <c r="H9264" t="s">
        <v>13</v>
      </c>
      <c r="I9264" t="s">
        <v>11250</v>
      </c>
    </row>
    <row r="9265" spans="1:9" x14ac:dyDescent="0.25">
      <c r="A9265" t="s">
        <v>11245</v>
      </c>
      <c r="B9265">
        <v>2008</v>
      </c>
      <c r="C9265" t="s">
        <v>10</v>
      </c>
      <c r="D9265">
        <v>124</v>
      </c>
      <c r="E9265">
        <v>49</v>
      </c>
      <c r="F9265">
        <v>1.1499999999999999</v>
      </c>
      <c r="G9265">
        <v>1</v>
      </c>
      <c r="H9265" t="s">
        <v>13</v>
      </c>
      <c r="I9265" t="s">
        <v>11251</v>
      </c>
    </row>
    <row r="9266" spans="1:9" x14ac:dyDescent="0.25">
      <c r="A9266" t="s">
        <v>11252</v>
      </c>
      <c r="B9266">
        <v>2008</v>
      </c>
      <c r="C9266" t="s">
        <v>10</v>
      </c>
      <c r="D9266">
        <v>126</v>
      </c>
      <c r="E9266">
        <v>54</v>
      </c>
      <c r="F9266">
        <v>70.430000000000007</v>
      </c>
      <c r="G9266">
        <v>0</v>
      </c>
      <c r="H9266" t="s">
        <v>19</v>
      </c>
      <c r="I9266" t="s">
        <v>11253</v>
      </c>
    </row>
    <row r="9267" spans="1:9" x14ac:dyDescent="0.25">
      <c r="A9267" t="s">
        <v>11252</v>
      </c>
      <c r="B9267">
        <v>2008</v>
      </c>
      <c r="C9267" t="s">
        <v>10</v>
      </c>
      <c r="D9267">
        <v>126</v>
      </c>
      <c r="E9267">
        <v>53</v>
      </c>
      <c r="F9267">
        <v>68.680000000000007</v>
      </c>
      <c r="G9267">
        <v>0</v>
      </c>
      <c r="H9267" t="s">
        <v>13</v>
      </c>
      <c r="I9267" t="s">
        <v>11254</v>
      </c>
    </row>
    <row r="9268" spans="1:9" x14ac:dyDescent="0.25">
      <c r="A9268" t="s">
        <v>11252</v>
      </c>
      <c r="B9268">
        <v>2008</v>
      </c>
      <c r="C9268" t="s">
        <v>10</v>
      </c>
      <c r="D9268">
        <v>126</v>
      </c>
      <c r="E9268">
        <v>52</v>
      </c>
      <c r="F9268">
        <v>23.97</v>
      </c>
      <c r="G9268">
        <v>0</v>
      </c>
      <c r="H9268" t="s">
        <v>13</v>
      </c>
      <c r="I9268" t="s">
        <v>11255</v>
      </c>
    </row>
    <row r="9269" spans="1:9" x14ac:dyDescent="0.25">
      <c r="A9269" t="s">
        <v>11252</v>
      </c>
      <c r="B9269">
        <v>2008</v>
      </c>
      <c r="C9269" t="s">
        <v>10</v>
      </c>
      <c r="D9269">
        <v>126</v>
      </c>
      <c r="E9269">
        <v>49</v>
      </c>
      <c r="F9269">
        <v>35.04</v>
      </c>
      <c r="G9269">
        <v>0</v>
      </c>
      <c r="H9269" t="s">
        <v>13</v>
      </c>
      <c r="I9269" t="s">
        <v>11256</v>
      </c>
    </row>
    <row r="9270" spans="1:9" x14ac:dyDescent="0.25">
      <c r="A9270" t="s">
        <v>11252</v>
      </c>
      <c r="B9270">
        <v>2008</v>
      </c>
      <c r="C9270" t="s">
        <v>10</v>
      </c>
      <c r="D9270">
        <v>126</v>
      </c>
      <c r="E9270">
        <v>48</v>
      </c>
      <c r="F9270">
        <v>63.48</v>
      </c>
      <c r="G9270">
        <v>0</v>
      </c>
      <c r="H9270" t="s">
        <v>13</v>
      </c>
      <c r="I9270" t="s">
        <v>11257</v>
      </c>
    </row>
    <row r="9271" spans="1:9" x14ac:dyDescent="0.25">
      <c r="A9271" t="s">
        <v>11252</v>
      </c>
      <c r="B9271">
        <v>2008</v>
      </c>
      <c r="C9271" t="s">
        <v>10</v>
      </c>
      <c r="D9271">
        <v>126</v>
      </c>
      <c r="E9271">
        <v>47</v>
      </c>
      <c r="F9271">
        <v>33.729999999999997</v>
      </c>
      <c r="G9271">
        <v>0</v>
      </c>
      <c r="H9271" t="s">
        <v>13</v>
      </c>
      <c r="I9271" t="s">
        <v>11258</v>
      </c>
    </row>
    <row r="9272" spans="1:9" x14ac:dyDescent="0.25">
      <c r="A9272" t="s">
        <v>11252</v>
      </c>
      <c r="B9272">
        <v>2008</v>
      </c>
      <c r="C9272" t="s">
        <v>10</v>
      </c>
      <c r="D9272">
        <v>126</v>
      </c>
      <c r="E9272">
        <v>46</v>
      </c>
      <c r="F9272">
        <v>48.93</v>
      </c>
      <c r="G9272">
        <v>0</v>
      </c>
      <c r="H9272" t="s">
        <v>13</v>
      </c>
      <c r="I9272" t="s">
        <v>11259</v>
      </c>
    </row>
    <row r="9273" spans="1:9" x14ac:dyDescent="0.25">
      <c r="A9273" t="s">
        <v>11252</v>
      </c>
      <c r="B9273">
        <v>2008</v>
      </c>
      <c r="C9273" t="s">
        <v>10</v>
      </c>
      <c r="D9273">
        <v>126</v>
      </c>
      <c r="E9273">
        <v>45</v>
      </c>
      <c r="F9273">
        <v>90.77</v>
      </c>
      <c r="G9273">
        <v>0</v>
      </c>
      <c r="H9273" t="s">
        <v>19</v>
      </c>
      <c r="I9273" t="s">
        <v>11260</v>
      </c>
    </row>
    <row r="9274" spans="1:9" x14ac:dyDescent="0.25">
      <c r="A9274" t="s">
        <v>11252</v>
      </c>
      <c r="B9274">
        <v>2008</v>
      </c>
      <c r="C9274" t="s">
        <v>10</v>
      </c>
      <c r="D9274">
        <v>126</v>
      </c>
      <c r="E9274">
        <v>44</v>
      </c>
      <c r="F9274">
        <v>94.72</v>
      </c>
      <c r="G9274">
        <v>0</v>
      </c>
      <c r="H9274" t="s">
        <v>19</v>
      </c>
      <c r="I9274" t="s">
        <v>11261</v>
      </c>
    </row>
    <row r="9275" spans="1:9" x14ac:dyDescent="0.25">
      <c r="A9275" t="s">
        <v>11262</v>
      </c>
      <c r="B9275">
        <v>2008</v>
      </c>
      <c r="C9275" t="s">
        <v>10</v>
      </c>
      <c r="D9275">
        <v>128</v>
      </c>
      <c r="E9275">
        <v>45</v>
      </c>
      <c r="F9275">
        <v>56.46</v>
      </c>
      <c r="G9275">
        <v>0</v>
      </c>
      <c r="H9275" t="s">
        <v>13</v>
      </c>
      <c r="I9275" t="s">
        <v>11263</v>
      </c>
    </row>
    <row r="9276" spans="1:9" x14ac:dyDescent="0.25">
      <c r="A9276" t="s">
        <v>11262</v>
      </c>
      <c r="B9276">
        <v>2008</v>
      </c>
      <c r="C9276" t="s">
        <v>10</v>
      </c>
      <c r="D9276">
        <v>128</v>
      </c>
      <c r="E9276">
        <v>44</v>
      </c>
      <c r="F9276">
        <v>47.13</v>
      </c>
      <c r="G9276">
        <v>0</v>
      </c>
      <c r="H9276" t="s">
        <v>13</v>
      </c>
      <c r="I9276" t="s">
        <v>11264</v>
      </c>
    </row>
    <row r="9277" spans="1:9" x14ac:dyDescent="0.25">
      <c r="A9277" t="s">
        <v>11265</v>
      </c>
      <c r="B9277">
        <v>2008</v>
      </c>
      <c r="C9277" t="s">
        <v>10</v>
      </c>
      <c r="D9277">
        <v>130</v>
      </c>
      <c r="E9277">
        <v>44</v>
      </c>
      <c r="F9277">
        <v>99.26</v>
      </c>
      <c r="G9277">
        <v>0</v>
      </c>
      <c r="H9277" t="s">
        <v>19</v>
      </c>
      <c r="I9277" t="s">
        <v>11266</v>
      </c>
    </row>
    <row r="9278" spans="1:9" x14ac:dyDescent="0.25">
      <c r="A9278" t="s">
        <v>11267</v>
      </c>
      <c r="B9278">
        <v>2008</v>
      </c>
      <c r="C9278" t="s">
        <v>10</v>
      </c>
      <c r="D9278">
        <v>123</v>
      </c>
      <c r="E9278">
        <v>53</v>
      </c>
      <c r="F9278">
        <v>42.93</v>
      </c>
      <c r="G9278">
        <v>0</v>
      </c>
      <c r="H9278" t="s">
        <v>19</v>
      </c>
      <c r="I9278" t="s">
        <v>11268</v>
      </c>
    </row>
    <row r="9279" spans="1:9" x14ac:dyDescent="0.25">
      <c r="A9279" t="s">
        <v>11267</v>
      </c>
      <c r="B9279">
        <v>2008</v>
      </c>
      <c r="C9279" t="s">
        <v>10</v>
      </c>
      <c r="D9279">
        <v>123</v>
      </c>
      <c r="E9279">
        <v>52</v>
      </c>
      <c r="F9279">
        <v>75.680000000000007</v>
      </c>
      <c r="G9279">
        <v>0</v>
      </c>
      <c r="H9279" t="s">
        <v>19</v>
      </c>
      <c r="I9279" t="s">
        <v>11269</v>
      </c>
    </row>
    <row r="9280" spans="1:9" x14ac:dyDescent="0.25">
      <c r="A9280" t="s">
        <v>11267</v>
      </c>
      <c r="B9280">
        <v>2008</v>
      </c>
      <c r="C9280" t="s">
        <v>10</v>
      </c>
      <c r="D9280">
        <v>123</v>
      </c>
      <c r="E9280">
        <v>51</v>
      </c>
      <c r="F9280">
        <v>59.21</v>
      </c>
      <c r="G9280">
        <v>0</v>
      </c>
      <c r="H9280" t="s">
        <v>19</v>
      </c>
      <c r="I9280" t="s">
        <v>11270</v>
      </c>
    </row>
    <row r="9281" spans="1:9" x14ac:dyDescent="0.25">
      <c r="A9281" t="s">
        <v>11267</v>
      </c>
      <c r="B9281">
        <v>2008</v>
      </c>
      <c r="C9281" t="s">
        <v>10</v>
      </c>
      <c r="D9281">
        <v>123</v>
      </c>
      <c r="E9281">
        <v>50</v>
      </c>
      <c r="F9281">
        <v>20.81</v>
      </c>
      <c r="G9281">
        <v>0</v>
      </c>
      <c r="H9281" t="s">
        <v>13</v>
      </c>
      <c r="I9281" t="s">
        <v>11271</v>
      </c>
    </row>
    <row r="9282" spans="1:9" x14ac:dyDescent="0.25">
      <c r="A9282" t="s">
        <v>11272</v>
      </c>
      <c r="B9282">
        <v>2008</v>
      </c>
      <c r="C9282" t="s">
        <v>10</v>
      </c>
      <c r="D9282">
        <v>125</v>
      </c>
      <c r="E9282">
        <v>54</v>
      </c>
      <c r="F9282">
        <v>57.98</v>
      </c>
      <c r="G9282">
        <v>0</v>
      </c>
      <c r="H9282" t="s">
        <v>19</v>
      </c>
      <c r="I9282" t="s">
        <v>11273</v>
      </c>
    </row>
    <row r="9283" spans="1:9" x14ac:dyDescent="0.25">
      <c r="A9283" t="s">
        <v>11272</v>
      </c>
      <c r="B9283">
        <v>2008</v>
      </c>
      <c r="C9283" t="s">
        <v>10</v>
      </c>
      <c r="D9283">
        <v>125</v>
      </c>
      <c r="E9283">
        <v>53</v>
      </c>
      <c r="F9283">
        <v>98.18</v>
      </c>
      <c r="G9283">
        <v>0</v>
      </c>
      <c r="H9283" t="s">
        <v>19</v>
      </c>
      <c r="I9283" t="s">
        <v>11274</v>
      </c>
    </row>
    <row r="9284" spans="1:9" x14ac:dyDescent="0.25">
      <c r="A9284" t="s">
        <v>11272</v>
      </c>
      <c r="B9284">
        <v>2008</v>
      </c>
      <c r="C9284" t="s">
        <v>10</v>
      </c>
      <c r="D9284">
        <v>125</v>
      </c>
      <c r="E9284">
        <v>52</v>
      </c>
      <c r="F9284">
        <v>86.99</v>
      </c>
      <c r="G9284">
        <v>0</v>
      </c>
      <c r="H9284" t="s">
        <v>19</v>
      </c>
      <c r="I9284" t="s">
        <v>11275</v>
      </c>
    </row>
    <row r="9285" spans="1:9" x14ac:dyDescent="0.25">
      <c r="A9285" t="s">
        <v>11272</v>
      </c>
      <c r="B9285">
        <v>2008</v>
      </c>
      <c r="C9285" t="s">
        <v>10</v>
      </c>
      <c r="D9285">
        <v>125</v>
      </c>
      <c r="E9285">
        <v>51</v>
      </c>
      <c r="F9285">
        <v>74.040000000000006</v>
      </c>
      <c r="G9285">
        <v>0</v>
      </c>
      <c r="H9285" t="s">
        <v>13</v>
      </c>
      <c r="I9285" t="s">
        <v>11276</v>
      </c>
    </row>
    <row r="9286" spans="1:9" x14ac:dyDescent="0.25">
      <c r="A9286" t="s">
        <v>11272</v>
      </c>
      <c r="B9286">
        <v>2008</v>
      </c>
      <c r="C9286" t="s">
        <v>10</v>
      </c>
      <c r="D9286">
        <v>125</v>
      </c>
      <c r="E9286">
        <v>50</v>
      </c>
      <c r="F9286">
        <v>34.36</v>
      </c>
      <c r="G9286">
        <v>0</v>
      </c>
      <c r="H9286" t="s">
        <v>13</v>
      </c>
      <c r="I9286" t="s">
        <v>11277</v>
      </c>
    </row>
    <row r="9287" spans="1:9" x14ac:dyDescent="0.25">
      <c r="A9287" t="s">
        <v>11272</v>
      </c>
      <c r="B9287">
        <v>2008</v>
      </c>
      <c r="C9287" t="s">
        <v>10</v>
      </c>
      <c r="D9287">
        <v>125</v>
      </c>
      <c r="E9287">
        <v>49</v>
      </c>
      <c r="F9287">
        <v>62.1</v>
      </c>
      <c r="G9287">
        <v>0</v>
      </c>
      <c r="H9287" t="s">
        <v>13</v>
      </c>
      <c r="I9287" t="s">
        <v>11278</v>
      </c>
    </row>
    <row r="9288" spans="1:9" x14ac:dyDescent="0.25">
      <c r="A9288" t="s">
        <v>11272</v>
      </c>
      <c r="B9288">
        <v>2008</v>
      </c>
      <c r="C9288" t="s">
        <v>10</v>
      </c>
      <c r="D9288">
        <v>125</v>
      </c>
      <c r="E9288">
        <v>48</v>
      </c>
      <c r="F9288">
        <v>92.29</v>
      </c>
      <c r="G9288">
        <v>0</v>
      </c>
      <c r="H9288" t="s">
        <v>19</v>
      </c>
      <c r="I9288" t="s">
        <v>11279</v>
      </c>
    </row>
    <row r="9289" spans="1:9" x14ac:dyDescent="0.25">
      <c r="A9289" t="s">
        <v>11272</v>
      </c>
      <c r="B9289">
        <v>2008</v>
      </c>
      <c r="C9289" t="s">
        <v>10</v>
      </c>
      <c r="D9289">
        <v>125</v>
      </c>
      <c r="E9289">
        <v>46</v>
      </c>
      <c r="F9289">
        <v>80.19</v>
      </c>
      <c r="G9289">
        <v>0</v>
      </c>
      <c r="H9289" t="s">
        <v>13</v>
      </c>
      <c r="I9289" t="s">
        <v>11280</v>
      </c>
    </row>
    <row r="9290" spans="1:9" x14ac:dyDescent="0.25">
      <c r="A9290" t="s">
        <v>11272</v>
      </c>
      <c r="B9290">
        <v>2008</v>
      </c>
      <c r="C9290" t="s">
        <v>10</v>
      </c>
      <c r="D9290">
        <v>125</v>
      </c>
      <c r="E9290">
        <v>45</v>
      </c>
      <c r="F9290">
        <v>49.2</v>
      </c>
      <c r="G9290">
        <v>0</v>
      </c>
      <c r="H9290" t="s">
        <v>13</v>
      </c>
      <c r="I9290" t="s">
        <v>11281</v>
      </c>
    </row>
    <row r="9291" spans="1:9" x14ac:dyDescent="0.25">
      <c r="A9291" t="s">
        <v>11282</v>
      </c>
      <c r="B9291">
        <v>2008</v>
      </c>
      <c r="C9291" t="s">
        <v>10</v>
      </c>
      <c r="D9291">
        <v>127</v>
      </c>
      <c r="E9291">
        <v>48</v>
      </c>
      <c r="F9291">
        <v>12.05</v>
      </c>
      <c r="G9291">
        <v>1</v>
      </c>
      <c r="H9291" t="s">
        <v>13</v>
      </c>
      <c r="I9291" t="s">
        <v>11283</v>
      </c>
    </row>
    <row r="9292" spans="1:9" x14ac:dyDescent="0.25">
      <c r="A9292" t="s">
        <v>11282</v>
      </c>
      <c r="B9292">
        <v>2008</v>
      </c>
      <c r="C9292" t="s">
        <v>10</v>
      </c>
      <c r="D9292">
        <v>127</v>
      </c>
      <c r="E9292">
        <v>47</v>
      </c>
      <c r="F9292">
        <v>75.14</v>
      </c>
      <c r="G9292">
        <v>0</v>
      </c>
      <c r="H9292" t="s">
        <v>13</v>
      </c>
      <c r="I9292" t="s">
        <v>11284</v>
      </c>
    </row>
    <row r="9293" spans="1:9" x14ac:dyDescent="0.25">
      <c r="A9293" t="s">
        <v>11282</v>
      </c>
      <c r="B9293">
        <v>2008</v>
      </c>
      <c r="C9293" t="s">
        <v>10</v>
      </c>
      <c r="D9293">
        <v>127</v>
      </c>
      <c r="E9293">
        <v>46</v>
      </c>
      <c r="F9293">
        <v>90.97</v>
      </c>
      <c r="G9293">
        <v>0</v>
      </c>
      <c r="H9293" t="s">
        <v>19</v>
      </c>
      <c r="I9293" t="s">
        <v>11285</v>
      </c>
    </row>
    <row r="9294" spans="1:9" x14ac:dyDescent="0.25">
      <c r="A9294" t="s">
        <v>11282</v>
      </c>
      <c r="B9294">
        <v>2008</v>
      </c>
      <c r="C9294" t="s">
        <v>10</v>
      </c>
      <c r="D9294">
        <v>127</v>
      </c>
      <c r="E9294">
        <v>45</v>
      </c>
      <c r="F9294">
        <v>76.28</v>
      </c>
      <c r="G9294">
        <v>0</v>
      </c>
      <c r="H9294" t="s">
        <v>19</v>
      </c>
      <c r="I9294" t="s">
        <v>11286</v>
      </c>
    </row>
    <row r="9295" spans="1:9" x14ac:dyDescent="0.25">
      <c r="A9295" t="s">
        <v>11282</v>
      </c>
      <c r="B9295">
        <v>2008</v>
      </c>
      <c r="C9295" t="s">
        <v>10</v>
      </c>
      <c r="D9295">
        <v>127</v>
      </c>
      <c r="E9295">
        <v>44</v>
      </c>
      <c r="F9295">
        <v>83.29</v>
      </c>
      <c r="G9295">
        <v>0</v>
      </c>
      <c r="H9295" t="s">
        <v>13</v>
      </c>
      <c r="I9295" t="s">
        <v>11287</v>
      </c>
    </row>
    <row r="9296" spans="1:9" x14ac:dyDescent="0.25">
      <c r="A9296" t="s">
        <v>11288</v>
      </c>
      <c r="B9296">
        <v>2008</v>
      </c>
      <c r="C9296" t="s">
        <v>10</v>
      </c>
      <c r="D9296">
        <v>129</v>
      </c>
      <c r="E9296">
        <v>46</v>
      </c>
      <c r="F9296">
        <v>17.28</v>
      </c>
      <c r="G9296">
        <v>1</v>
      </c>
      <c r="H9296" t="s">
        <v>13</v>
      </c>
      <c r="I9296" t="s">
        <v>11289</v>
      </c>
    </row>
    <row r="9297" spans="1:9" x14ac:dyDescent="0.25">
      <c r="A9297" t="s">
        <v>11288</v>
      </c>
      <c r="B9297">
        <v>2008</v>
      </c>
      <c r="C9297" t="s">
        <v>10</v>
      </c>
      <c r="D9297">
        <v>129</v>
      </c>
      <c r="E9297">
        <v>45</v>
      </c>
      <c r="F9297">
        <v>26.52</v>
      </c>
      <c r="G9297">
        <v>0</v>
      </c>
      <c r="H9297" t="s">
        <v>13</v>
      </c>
      <c r="I9297" t="s">
        <v>11290</v>
      </c>
    </row>
    <row r="9298" spans="1:9" x14ac:dyDescent="0.25">
      <c r="A9298" t="s">
        <v>11288</v>
      </c>
      <c r="B9298">
        <v>2008</v>
      </c>
      <c r="C9298" t="s">
        <v>10</v>
      </c>
      <c r="D9298">
        <v>129</v>
      </c>
      <c r="E9298">
        <v>44</v>
      </c>
      <c r="F9298">
        <v>58.1</v>
      </c>
      <c r="G9298">
        <v>0</v>
      </c>
      <c r="H9298" t="s">
        <v>13</v>
      </c>
      <c r="I9298" t="s">
        <v>11291</v>
      </c>
    </row>
    <row r="9299" spans="1:9" x14ac:dyDescent="0.25">
      <c r="A9299" t="s">
        <v>11292</v>
      </c>
      <c r="B9299">
        <v>2008</v>
      </c>
      <c r="C9299" t="s">
        <v>10</v>
      </c>
      <c r="D9299">
        <v>126</v>
      </c>
      <c r="E9299">
        <v>54</v>
      </c>
      <c r="F9299">
        <v>19.95</v>
      </c>
      <c r="G9299">
        <v>1</v>
      </c>
      <c r="H9299" t="s">
        <v>19</v>
      </c>
      <c r="I9299" t="s">
        <v>11293</v>
      </c>
    </row>
    <row r="9300" spans="1:9" x14ac:dyDescent="0.25">
      <c r="A9300" t="s">
        <v>11292</v>
      </c>
      <c r="B9300">
        <v>2008</v>
      </c>
      <c r="C9300" t="s">
        <v>10</v>
      </c>
      <c r="D9300">
        <v>126</v>
      </c>
      <c r="E9300">
        <v>53</v>
      </c>
      <c r="F9300">
        <v>36.79</v>
      </c>
      <c r="G9300">
        <v>0</v>
      </c>
      <c r="H9300" t="s">
        <v>13</v>
      </c>
      <c r="I9300" t="s">
        <v>11294</v>
      </c>
    </row>
    <row r="9301" spans="1:9" x14ac:dyDescent="0.25">
      <c r="A9301" t="s">
        <v>11292</v>
      </c>
      <c r="B9301">
        <v>2008</v>
      </c>
      <c r="C9301" t="s">
        <v>10</v>
      </c>
      <c r="D9301">
        <v>126</v>
      </c>
      <c r="E9301">
        <v>52</v>
      </c>
      <c r="F9301">
        <v>47.29</v>
      </c>
      <c r="G9301">
        <v>0</v>
      </c>
      <c r="H9301" t="s">
        <v>13</v>
      </c>
      <c r="I9301" t="s">
        <v>11295</v>
      </c>
    </row>
    <row r="9302" spans="1:9" x14ac:dyDescent="0.25">
      <c r="A9302" t="s">
        <v>11292</v>
      </c>
      <c r="B9302">
        <v>2008</v>
      </c>
      <c r="C9302" t="s">
        <v>10</v>
      </c>
      <c r="D9302">
        <v>126</v>
      </c>
      <c r="E9302">
        <v>49</v>
      </c>
      <c r="F9302">
        <v>28.31</v>
      </c>
      <c r="G9302">
        <v>0</v>
      </c>
      <c r="H9302" t="s">
        <v>13</v>
      </c>
      <c r="I9302" t="s">
        <v>11296</v>
      </c>
    </row>
    <row r="9303" spans="1:9" x14ac:dyDescent="0.25">
      <c r="A9303" t="s">
        <v>11292</v>
      </c>
      <c r="B9303">
        <v>2008</v>
      </c>
      <c r="C9303" t="s">
        <v>10</v>
      </c>
      <c r="D9303">
        <v>126</v>
      </c>
      <c r="E9303">
        <v>48</v>
      </c>
      <c r="F9303">
        <v>54.13</v>
      </c>
      <c r="G9303">
        <v>0</v>
      </c>
      <c r="H9303" t="s">
        <v>13</v>
      </c>
      <c r="I9303" t="s">
        <v>11297</v>
      </c>
    </row>
    <row r="9304" spans="1:9" x14ac:dyDescent="0.25">
      <c r="A9304" t="s">
        <v>11292</v>
      </c>
      <c r="B9304">
        <v>2008</v>
      </c>
      <c r="C9304" t="s">
        <v>10</v>
      </c>
      <c r="D9304">
        <v>126</v>
      </c>
      <c r="E9304">
        <v>47</v>
      </c>
      <c r="F9304">
        <v>48.58</v>
      </c>
      <c r="G9304">
        <v>0</v>
      </c>
      <c r="H9304" t="s">
        <v>13</v>
      </c>
      <c r="I9304" t="s">
        <v>11298</v>
      </c>
    </row>
    <row r="9305" spans="1:9" x14ac:dyDescent="0.25">
      <c r="A9305" t="s">
        <v>11292</v>
      </c>
      <c r="B9305">
        <v>2008</v>
      </c>
      <c r="C9305" t="s">
        <v>10</v>
      </c>
      <c r="D9305">
        <v>126</v>
      </c>
      <c r="E9305">
        <v>46</v>
      </c>
      <c r="F9305">
        <v>48.64</v>
      </c>
      <c r="G9305">
        <v>0</v>
      </c>
      <c r="H9305" t="s">
        <v>13</v>
      </c>
      <c r="I9305" t="s">
        <v>11299</v>
      </c>
    </row>
    <row r="9306" spans="1:9" x14ac:dyDescent="0.25">
      <c r="A9306" t="s">
        <v>11292</v>
      </c>
      <c r="B9306">
        <v>2008</v>
      </c>
      <c r="C9306" t="s">
        <v>10</v>
      </c>
      <c r="D9306">
        <v>126</v>
      </c>
      <c r="E9306">
        <v>45</v>
      </c>
      <c r="F9306">
        <v>31.93</v>
      </c>
      <c r="G9306">
        <v>0</v>
      </c>
      <c r="H9306" t="s">
        <v>13</v>
      </c>
      <c r="I9306" t="s">
        <v>11300</v>
      </c>
    </row>
    <row r="9307" spans="1:9" x14ac:dyDescent="0.25">
      <c r="A9307" t="s">
        <v>11292</v>
      </c>
      <c r="B9307">
        <v>2008</v>
      </c>
      <c r="C9307" t="s">
        <v>10</v>
      </c>
      <c r="D9307">
        <v>126</v>
      </c>
      <c r="E9307">
        <v>44</v>
      </c>
      <c r="F9307">
        <v>80.48</v>
      </c>
      <c r="G9307">
        <v>0</v>
      </c>
      <c r="H9307" t="s">
        <v>19</v>
      </c>
      <c r="I9307" t="s">
        <v>11301</v>
      </c>
    </row>
    <row r="9308" spans="1:9" x14ac:dyDescent="0.25">
      <c r="A9308" t="s">
        <v>11302</v>
      </c>
      <c r="B9308">
        <v>2008</v>
      </c>
      <c r="C9308" t="s">
        <v>10</v>
      </c>
      <c r="D9308">
        <v>128</v>
      </c>
      <c r="E9308">
        <v>47</v>
      </c>
      <c r="F9308">
        <v>2.5499999999999998</v>
      </c>
      <c r="G9308">
        <v>1</v>
      </c>
      <c r="H9308" t="s">
        <v>13</v>
      </c>
      <c r="I9308" t="s">
        <v>11303</v>
      </c>
    </row>
    <row r="9309" spans="1:9" x14ac:dyDescent="0.25">
      <c r="A9309" t="s">
        <v>11302</v>
      </c>
      <c r="B9309">
        <v>2008</v>
      </c>
      <c r="C9309" t="s">
        <v>10</v>
      </c>
      <c r="D9309">
        <v>128</v>
      </c>
      <c r="E9309">
        <v>46</v>
      </c>
      <c r="F9309">
        <v>6.37</v>
      </c>
      <c r="G9309">
        <v>1</v>
      </c>
      <c r="H9309" t="s">
        <v>13</v>
      </c>
      <c r="I9309" t="s">
        <v>11304</v>
      </c>
    </row>
    <row r="9310" spans="1:9" x14ac:dyDescent="0.25">
      <c r="A9310" t="s">
        <v>11302</v>
      </c>
      <c r="B9310">
        <v>2008</v>
      </c>
      <c r="C9310" t="s">
        <v>10</v>
      </c>
      <c r="D9310">
        <v>128</v>
      </c>
      <c r="E9310">
        <v>45</v>
      </c>
      <c r="F9310">
        <v>19.95</v>
      </c>
      <c r="G9310">
        <v>1</v>
      </c>
      <c r="H9310" t="s">
        <v>13</v>
      </c>
      <c r="I9310" t="s">
        <v>11305</v>
      </c>
    </row>
    <row r="9311" spans="1:9" x14ac:dyDescent="0.25">
      <c r="A9311" t="s">
        <v>11302</v>
      </c>
      <c r="B9311">
        <v>2008</v>
      </c>
      <c r="C9311" t="s">
        <v>10</v>
      </c>
      <c r="D9311">
        <v>128</v>
      </c>
      <c r="E9311">
        <v>44</v>
      </c>
      <c r="F9311">
        <v>33.92</v>
      </c>
      <c r="G9311">
        <v>0</v>
      </c>
      <c r="H9311" t="s">
        <v>13</v>
      </c>
      <c r="I9311" t="s">
        <v>11306</v>
      </c>
    </row>
    <row r="9312" spans="1:9" x14ac:dyDescent="0.25">
      <c r="A9312" t="s">
        <v>11307</v>
      </c>
      <c r="B9312">
        <v>2008</v>
      </c>
      <c r="C9312" t="s">
        <v>10</v>
      </c>
      <c r="D9312">
        <v>130</v>
      </c>
      <c r="E9312">
        <v>44</v>
      </c>
      <c r="F9312">
        <v>30.74</v>
      </c>
      <c r="G9312">
        <v>0</v>
      </c>
      <c r="H9312" t="s">
        <v>13</v>
      </c>
      <c r="I9312" t="s">
        <v>11308</v>
      </c>
    </row>
    <row r="9313" spans="1:9" x14ac:dyDescent="0.25">
      <c r="A9313" t="s">
        <v>11309</v>
      </c>
      <c r="B9313">
        <v>2008</v>
      </c>
      <c r="C9313" t="s">
        <v>10</v>
      </c>
      <c r="D9313">
        <v>123</v>
      </c>
      <c r="E9313">
        <v>53</v>
      </c>
      <c r="F9313">
        <v>0.41</v>
      </c>
      <c r="G9313">
        <v>1</v>
      </c>
      <c r="H9313" t="s">
        <v>19</v>
      </c>
      <c r="I9313" t="s">
        <v>11310</v>
      </c>
    </row>
    <row r="9314" spans="1:9" x14ac:dyDescent="0.25">
      <c r="A9314" t="s">
        <v>11309</v>
      </c>
      <c r="B9314">
        <v>2008</v>
      </c>
      <c r="C9314" t="s">
        <v>10</v>
      </c>
      <c r="D9314">
        <v>123</v>
      </c>
      <c r="E9314">
        <v>52</v>
      </c>
      <c r="F9314">
        <v>4.16</v>
      </c>
      <c r="G9314">
        <v>1</v>
      </c>
      <c r="H9314" t="s">
        <v>13</v>
      </c>
      <c r="I9314" t="s">
        <v>11311</v>
      </c>
    </row>
    <row r="9315" spans="1:9" x14ac:dyDescent="0.25">
      <c r="A9315" t="s">
        <v>11309</v>
      </c>
      <c r="B9315">
        <v>2008</v>
      </c>
      <c r="C9315" t="s">
        <v>10</v>
      </c>
      <c r="D9315">
        <v>123</v>
      </c>
      <c r="E9315">
        <v>51</v>
      </c>
      <c r="F9315">
        <v>7.67</v>
      </c>
      <c r="G9315">
        <v>1</v>
      </c>
      <c r="H9315" t="s">
        <v>13</v>
      </c>
      <c r="I9315" t="s">
        <v>11312</v>
      </c>
    </row>
    <row r="9316" spans="1:9" x14ac:dyDescent="0.25">
      <c r="A9316" t="s">
        <v>11309</v>
      </c>
      <c r="B9316">
        <v>2008</v>
      </c>
      <c r="C9316" t="s">
        <v>10</v>
      </c>
      <c r="D9316">
        <v>123</v>
      </c>
      <c r="E9316">
        <v>50</v>
      </c>
      <c r="F9316">
        <v>6.33</v>
      </c>
      <c r="G9316">
        <v>1</v>
      </c>
      <c r="H9316" t="s">
        <v>19</v>
      </c>
      <c r="I9316" t="s">
        <v>11313</v>
      </c>
    </row>
    <row r="9317" spans="1:9" x14ac:dyDescent="0.25">
      <c r="A9317" t="s">
        <v>11314</v>
      </c>
      <c r="B9317">
        <v>2008</v>
      </c>
      <c r="C9317" t="s">
        <v>10</v>
      </c>
      <c r="D9317">
        <v>125</v>
      </c>
      <c r="E9317">
        <v>54</v>
      </c>
      <c r="F9317">
        <v>6.21</v>
      </c>
      <c r="G9317">
        <v>1</v>
      </c>
      <c r="H9317" t="s">
        <v>13</v>
      </c>
      <c r="I9317" t="s">
        <v>11315</v>
      </c>
    </row>
    <row r="9318" spans="1:9" x14ac:dyDescent="0.25">
      <c r="A9318" t="s">
        <v>11314</v>
      </c>
      <c r="B9318">
        <v>2008</v>
      </c>
      <c r="C9318" t="s">
        <v>10</v>
      </c>
      <c r="D9318">
        <v>125</v>
      </c>
      <c r="E9318">
        <v>53</v>
      </c>
      <c r="F9318">
        <v>43.51</v>
      </c>
      <c r="G9318">
        <v>0</v>
      </c>
      <c r="H9318" t="s">
        <v>13</v>
      </c>
      <c r="I9318" t="s">
        <v>11316</v>
      </c>
    </row>
    <row r="9319" spans="1:9" x14ac:dyDescent="0.25">
      <c r="A9319" t="s">
        <v>11314</v>
      </c>
      <c r="B9319">
        <v>2008</v>
      </c>
      <c r="C9319" t="s">
        <v>10</v>
      </c>
      <c r="D9319">
        <v>125</v>
      </c>
      <c r="E9319">
        <v>52</v>
      </c>
      <c r="F9319">
        <v>45</v>
      </c>
      <c r="G9319">
        <v>0</v>
      </c>
      <c r="H9319" t="s">
        <v>19</v>
      </c>
      <c r="I9319" t="s">
        <v>11317</v>
      </c>
    </row>
    <row r="9320" spans="1:9" x14ac:dyDescent="0.25">
      <c r="A9320" t="s">
        <v>11314</v>
      </c>
      <c r="B9320">
        <v>2008</v>
      </c>
      <c r="C9320" t="s">
        <v>10</v>
      </c>
      <c r="D9320">
        <v>125</v>
      </c>
      <c r="E9320">
        <v>51</v>
      </c>
      <c r="F9320">
        <v>29.41</v>
      </c>
      <c r="G9320">
        <v>0</v>
      </c>
      <c r="H9320" t="s">
        <v>13</v>
      </c>
      <c r="I9320" t="s">
        <v>11318</v>
      </c>
    </row>
    <row r="9321" spans="1:9" x14ac:dyDescent="0.25">
      <c r="A9321" t="s">
        <v>11314</v>
      </c>
      <c r="B9321">
        <v>2008</v>
      </c>
      <c r="C9321" t="s">
        <v>10</v>
      </c>
      <c r="D9321">
        <v>125</v>
      </c>
      <c r="E9321">
        <v>50</v>
      </c>
      <c r="F9321">
        <v>36.79</v>
      </c>
      <c r="G9321">
        <v>0</v>
      </c>
      <c r="H9321" t="s">
        <v>13</v>
      </c>
      <c r="I9321" t="s">
        <v>11319</v>
      </c>
    </row>
    <row r="9322" spans="1:9" x14ac:dyDescent="0.25">
      <c r="A9322" t="s">
        <v>11314</v>
      </c>
      <c r="B9322">
        <v>2008</v>
      </c>
      <c r="C9322" t="s">
        <v>10</v>
      </c>
      <c r="D9322">
        <v>125</v>
      </c>
      <c r="E9322">
        <v>49</v>
      </c>
      <c r="F9322">
        <v>13.25</v>
      </c>
      <c r="G9322">
        <v>1</v>
      </c>
      <c r="H9322" t="s">
        <v>13</v>
      </c>
      <c r="I9322" t="s">
        <v>11320</v>
      </c>
    </row>
    <row r="9323" spans="1:9" x14ac:dyDescent="0.25">
      <c r="A9323" t="s">
        <v>11314</v>
      </c>
      <c r="B9323">
        <v>2008</v>
      </c>
      <c r="C9323" t="s">
        <v>10</v>
      </c>
      <c r="D9323">
        <v>125</v>
      </c>
      <c r="E9323">
        <v>48</v>
      </c>
      <c r="F9323">
        <v>0.33</v>
      </c>
      <c r="G9323">
        <v>1</v>
      </c>
      <c r="H9323" t="s">
        <v>13</v>
      </c>
      <c r="I9323" t="s">
        <v>11321</v>
      </c>
    </row>
    <row r="9324" spans="1:9" x14ac:dyDescent="0.25">
      <c r="A9324" t="s">
        <v>11314</v>
      </c>
      <c r="B9324">
        <v>2008</v>
      </c>
      <c r="C9324" t="s">
        <v>10</v>
      </c>
      <c r="D9324">
        <v>125</v>
      </c>
      <c r="E9324">
        <v>46</v>
      </c>
      <c r="F9324">
        <v>26.7</v>
      </c>
      <c r="G9324">
        <v>0</v>
      </c>
      <c r="H9324" t="s">
        <v>13</v>
      </c>
      <c r="I9324" t="s">
        <v>11322</v>
      </c>
    </row>
    <row r="9325" spans="1:9" x14ac:dyDescent="0.25">
      <c r="A9325" t="s">
        <v>11314</v>
      </c>
      <c r="B9325">
        <v>2008</v>
      </c>
      <c r="C9325" t="s">
        <v>10</v>
      </c>
      <c r="D9325">
        <v>125</v>
      </c>
      <c r="E9325">
        <v>45</v>
      </c>
      <c r="F9325">
        <v>73.5</v>
      </c>
      <c r="G9325">
        <v>0</v>
      </c>
      <c r="H9325" t="s">
        <v>13</v>
      </c>
      <c r="I9325" t="s">
        <v>11323</v>
      </c>
    </row>
    <row r="9326" spans="1:9" x14ac:dyDescent="0.25">
      <c r="A9326" t="s">
        <v>11324</v>
      </c>
      <c r="B9326">
        <v>2008</v>
      </c>
      <c r="C9326" t="s">
        <v>10</v>
      </c>
      <c r="D9326">
        <v>127</v>
      </c>
      <c r="E9326">
        <v>48</v>
      </c>
      <c r="F9326">
        <v>14.81</v>
      </c>
      <c r="G9326">
        <v>1</v>
      </c>
      <c r="H9326" t="s">
        <v>13</v>
      </c>
      <c r="I9326" t="s">
        <v>11325</v>
      </c>
    </row>
    <row r="9327" spans="1:9" x14ac:dyDescent="0.25">
      <c r="A9327" t="s">
        <v>11324</v>
      </c>
      <c r="B9327">
        <v>2008</v>
      </c>
      <c r="C9327" t="s">
        <v>10</v>
      </c>
      <c r="D9327">
        <v>127</v>
      </c>
      <c r="E9327">
        <v>47</v>
      </c>
      <c r="F9327">
        <v>36.44</v>
      </c>
      <c r="G9327">
        <v>0</v>
      </c>
      <c r="H9327" t="s">
        <v>13</v>
      </c>
      <c r="I9327" t="s">
        <v>11326</v>
      </c>
    </row>
    <row r="9328" spans="1:9" x14ac:dyDescent="0.25">
      <c r="A9328" t="s">
        <v>11324</v>
      </c>
      <c r="B9328">
        <v>2008</v>
      </c>
      <c r="C9328" t="s">
        <v>10</v>
      </c>
      <c r="D9328">
        <v>127</v>
      </c>
      <c r="E9328">
        <v>46</v>
      </c>
      <c r="F9328">
        <v>40.69</v>
      </c>
      <c r="G9328">
        <v>0</v>
      </c>
      <c r="H9328" t="s">
        <v>13</v>
      </c>
      <c r="I9328" t="s">
        <v>11327</v>
      </c>
    </row>
    <row r="9329" spans="1:9" x14ac:dyDescent="0.25">
      <c r="A9329" t="s">
        <v>11324</v>
      </c>
      <c r="B9329">
        <v>2008</v>
      </c>
      <c r="C9329" t="s">
        <v>10</v>
      </c>
      <c r="D9329">
        <v>127</v>
      </c>
      <c r="E9329">
        <v>45</v>
      </c>
      <c r="F9329">
        <v>80.14</v>
      </c>
      <c r="G9329">
        <v>0</v>
      </c>
      <c r="H9329" t="s">
        <v>13</v>
      </c>
      <c r="I9329" t="s">
        <v>11328</v>
      </c>
    </row>
    <row r="9330" spans="1:9" x14ac:dyDescent="0.25">
      <c r="A9330" t="s">
        <v>11324</v>
      </c>
      <c r="B9330">
        <v>2008</v>
      </c>
      <c r="C9330" t="s">
        <v>10</v>
      </c>
      <c r="D9330">
        <v>127</v>
      </c>
      <c r="E9330">
        <v>44</v>
      </c>
      <c r="F9330">
        <v>23.04</v>
      </c>
      <c r="G9330">
        <v>0</v>
      </c>
      <c r="H9330" t="s">
        <v>13</v>
      </c>
      <c r="I9330" t="s">
        <v>11329</v>
      </c>
    </row>
    <row r="9331" spans="1:9" x14ac:dyDescent="0.25">
      <c r="A9331" t="s">
        <v>11330</v>
      </c>
      <c r="B9331">
        <v>2008</v>
      </c>
      <c r="C9331" t="s">
        <v>10</v>
      </c>
      <c r="D9331">
        <v>129</v>
      </c>
      <c r="E9331">
        <v>46</v>
      </c>
      <c r="F9331">
        <v>74.19</v>
      </c>
      <c r="G9331">
        <v>0</v>
      </c>
      <c r="H9331" t="s">
        <v>13</v>
      </c>
      <c r="I9331" t="s">
        <v>11331</v>
      </c>
    </row>
    <row r="9332" spans="1:9" x14ac:dyDescent="0.25">
      <c r="A9332" t="s">
        <v>11330</v>
      </c>
      <c r="B9332">
        <v>2008</v>
      </c>
      <c r="C9332" t="s">
        <v>10</v>
      </c>
      <c r="D9332">
        <v>129</v>
      </c>
      <c r="E9332">
        <v>45</v>
      </c>
      <c r="F9332">
        <v>27.42</v>
      </c>
      <c r="G9332">
        <v>0</v>
      </c>
      <c r="H9332" t="s">
        <v>13</v>
      </c>
      <c r="I9332" t="s">
        <v>11332</v>
      </c>
    </row>
    <row r="9333" spans="1:9" x14ac:dyDescent="0.25">
      <c r="A9333" t="s">
        <v>11330</v>
      </c>
      <c r="B9333">
        <v>2008</v>
      </c>
      <c r="C9333" t="s">
        <v>10</v>
      </c>
      <c r="D9333">
        <v>129</v>
      </c>
      <c r="E9333">
        <v>44</v>
      </c>
      <c r="F9333">
        <v>7.15</v>
      </c>
      <c r="G9333">
        <v>1</v>
      </c>
      <c r="H9333" t="s">
        <v>13</v>
      </c>
      <c r="I9333" t="s">
        <v>11333</v>
      </c>
    </row>
    <row r="9334" spans="1:9" x14ac:dyDescent="0.25">
      <c r="A9334" t="s">
        <v>11334</v>
      </c>
      <c r="B9334">
        <v>2008</v>
      </c>
      <c r="C9334" t="s">
        <v>10</v>
      </c>
      <c r="D9334">
        <v>124</v>
      </c>
      <c r="E9334">
        <v>54</v>
      </c>
      <c r="F9334">
        <v>3.72</v>
      </c>
      <c r="G9334">
        <v>1</v>
      </c>
      <c r="H9334" t="s">
        <v>19</v>
      </c>
      <c r="I9334" t="s">
        <v>11335</v>
      </c>
    </row>
    <row r="9335" spans="1:9" x14ac:dyDescent="0.25">
      <c r="A9335" t="s">
        <v>11334</v>
      </c>
      <c r="B9335">
        <v>2008</v>
      </c>
      <c r="C9335" t="s">
        <v>10</v>
      </c>
      <c r="D9335">
        <v>124</v>
      </c>
      <c r="E9335">
        <v>53</v>
      </c>
      <c r="F9335">
        <v>20.97</v>
      </c>
      <c r="G9335">
        <v>0</v>
      </c>
      <c r="H9335" t="s">
        <v>13</v>
      </c>
      <c r="I9335" t="s">
        <v>11336</v>
      </c>
    </row>
    <row r="9336" spans="1:9" x14ac:dyDescent="0.25">
      <c r="A9336" t="s">
        <v>11334</v>
      </c>
      <c r="B9336">
        <v>2008</v>
      </c>
      <c r="C9336" t="s">
        <v>10</v>
      </c>
      <c r="D9336">
        <v>124</v>
      </c>
      <c r="E9336">
        <v>52</v>
      </c>
      <c r="F9336">
        <v>16.88</v>
      </c>
      <c r="G9336">
        <v>1</v>
      </c>
      <c r="H9336" t="s">
        <v>13</v>
      </c>
      <c r="I9336" t="s">
        <v>11337</v>
      </c>
    </row>
    <row r="9337" spans="1:9" x14ac:dyDescent="0.25">
      <c r="A9337" t="s">
        <v>11334</v>
      </c>
      <c r="B9337">
        <v>2008</v>
      </c>
      <c r="C9337" t="s">
        <v>10</v>
      </c>
      <c r="D9337">
        <v>124</v>
      </c>
      <c r="E9337">
        <v>51</v>
      </c>
      <c r="F9337">
        <v>23.12</v>
      </c>
      <c r="G9337">
        <v>0</v>
      </c>
      <c r="H9337" t="s">
        <v>13</v>
      </c>
      <c r="I9337" t="s">
        <v>11338</v>
      </c>
    </row>
    <row r="9338" spans="1:9" x14ac:dyDescent="0.25">
      <c r="A9338" t="s">
        <v>11334</v>
      </c>
      <c r="B9338">
        <v>2008</v>
      </c>
      <c r="C9338" t="s">
        <v>10</v>
      </c>
      <c r="D9338">
        <v>124</v>
      </c>
      <c r="E9338">
        <v>50</v>
      </c>
      <c r="F9338">
        <v>31.59</v>
      </c>
      <c r="G9338">
        <v>0</v>
      </c>
      <c r="H9338" t="s">
        <v>13</v>
      </c>
      <c r="I9338" t="s">
        <v>11339</v>
      </c>
    </row>
    <row r="9339" spans="1:9" x14ac:dyDescent="0.25">
      <c r="A9339" t="s">
        <v>11334</v>
      </c>
      <c r="B9339">
        <v>2008</v>
      </c>
      <c r="C9339" t="s">
        <v>10</v>
      </c>
      <c r="D9339">
        <v>124</v>
      </c>
      <c r="E9339">
        <v>49</v>
      </c>
      <c r="F9339">
        <v>42.07</v>
      </c>
      <c r="G9339">
        <v>0</v>
      </c>
      <c r="H9339" t="s">
        <v>13</v>
      </c>
      <c r="I9339" t="s">
        <v>11340</v>
      </c>
    </row>
    <row r="9340" spans="1:9" x14ac:dyDescent="0.25">
      <c r="A9340" t="s">
        <v>11341</v>
      </c>
      <c r="B9340">
        <v>2008</v>
      </c>
      <c r="C9340" t="s">
        <v>10</v>
      </c>
      <c r="D9340">
        <v>126</v>
      </c>
      <c r="E9340">
        <v>54</v>
      </c>
      <c r="F9340">
        <v>29.74</v>
      </c>
      <c r="G9340">
        <v>0</v>
      </c>
      <c r="H9340" t="s">
        <v>13</v>
      </c>
      <c r="I9340" t="s">
        <v>11342</v>
      </c>
    </row>
    <row r="9341" spans="1:9" x14ac:dyDescent="0.25">
      <c r="A9341" t="s">
        <v>11341</v>
      </c>
      <c r="B9341">
        <v>2008</v>
      </c>
      <c r="C9341" t="s">
        <v>10</v>
      </c>
      <c r="D9341">
        <v>126</v>
      </c>
      <c r="E9341">
        <v>53</v>
      </c>
      <c r="F9341">
        <v>7.59</v>
      </c>
      <c r="G9341">
        <v>1</v>
      </c>
      <c r="H9341" t="s">
        <v>13</v>
      </c>
      <c r="I9341" t="s">
        <v>11343</v>
      </c>
    </row>
    <row r="9342" spans="1:9" x14ac:dyDescent="0.25">
      <c r="A9342" t="s">
        <v>11341</v>
      </c>
      <c r="B9342">
        <v>2008</v>
      </c>
      <c r="C9342" t="s">
        <v>10</v>
      </c>
      <c r="D9342">
        <v>126</v>
      </c>
      <c r="E9342">
        <v>47</v>
      </c>
      <c r="F9342">
        <v>93.53</v>
      </c>
      <c r="G9342">
        <v>0</v>
      </c>
      <c r="H9342" t="s">
        <v>19</v>
      </c>
      <c r="I9342" t="s">
        <v>11344</v>
      </c>
    </row>
    <row r="9343" spans="1:9" x14ac:dyDescent="0.25">
      <c r="A9343" t="s">
        <v>11341</v>
      </c>
      <c r="B9343">
        <v>2008</v>
      </c>
      <c r="C9343" t="s">
        <v>10</v>
      </c>
      <c r="D9343">
        <v>126</v>
      </c>
      <c r="E9343">
        <v>52</v>
      </c>
      <c r="F9343">
        <v>13.54</v>
      </c>
      <c r="G9343">
        <v>1</v>
      </c>
      <c r="H9343" t="s">
        <v>13</v>
      </c>
      <c r="I9343" t="s">
        <v>11345</v>
      </c>
    </row>
    <row r="9344" spans="1:9" x14ac:dyDescent="0.25">
      <c r="A9344" t="s">
        <v>11341</v>
      </c>
      <c r="B9344">
        <v>2008</v>
      </c>
      <c r="C9344" t="s">
        <v>10</v>
      </c>
      <c r="D9344">
        <v>126</v>
      </c>
      <c r="E9344">
        <v>49</v>
      </c>
      <c r="F9344">
        <v>4.4400000000000004</v>
      </c>
      <c r="G9344">
        <v>1</v>
      </c>
      <c r="H9344" t="s">
        <v>13</v>
      </c>
      <c r="I9344" t="s">
        <v>11346</v>
      </c>
    </row>
    <row r="9345" spans="1:9" x14ac:dyDescent="0.25">
      <c r="A9345" t="s">
        <v>11341</v>
      </c>
      <c r="B9345">
        <v>2008</v>
      </c>
      <c r="C9345" t="s">
        <v>10</v>
      </c>
      <c r="D9345">
        <v>126</v>
      </c>
      <c r="E9345">
        <v>48</v>
      </c>
      <c r="F9345">
        <v>42.24</v>
      </c>
      <c r="G9345">
        <v>0</v>
      </c>
      <c r="H9345" t="s">
        <v>13</v>
      </c>
      <c r="I9345" t="s">
        <v>11347</v>
      </c>
    </row>
    <row r="9346" spans="1:9" x14ac:dyDescent="0.25">
      <c r="A9346" t="s">
        <v>11341</v>
      </c>
      <c r="B9346">
        <v>2008</v>
      </c>
      <c r="C9346" t="s">
        <v>10</v>
      </c>
      <c r="D9346">
        <v>126</v>
      </c>
      <c r="E9346">
        <v>46</v>
      </c>
      <c r="F9346">
        <v>99.88</v>
      </c>
      <c r="G9346">
        <v>0</v>
      </c>
      <c r="H9346" t="s">
        <v>19</v>
      </c>
      <c r="I9346" t="s">
        <v>11348</v>
      </c>
    </row>
    <row r="9347" spans="1:9" x14ac:dyDescent="0.25">
      <c r="A9347" t="s">
        <v>11341</v>
      </c>
      <c r="B9347">
        <v>2008</v>
      </c>
      <c r="C9347" t="s">
        <v>10</v>
      </c>
      <c r="D9347">
        <v>126</v>
      </c>
      <c r="E9347">
        <v>45</v>
      </c>
      <c r="F9347">
        <v>99.16</v>
      </c>
      <c r="G9347">
        <v>0</v>
      </c>
      <c r="H9347" t="s">
        <v>19</v>
      </c>
      <c r="I9347" t="s">
        <v>11349</v>
      </c>
    </row>
    <row r="9348" spans="1:9" x14ac:dyDescent="0.25">
      <c r="A9348" t="s">
        <v>11341</v>
      </c>
      <c r="B9348">
        <v>2008</v>
      </c>
      <c r="C9348" t="s">
        <v>10</v>
      </c>
      <c r="D9348">
        <v>126</v>
      </c>
      <c r="E9348">
        <v>44</v>
      </c>
      <c r="F9348">
        <v>100</v>
      </c>
      <c r="G9348">
        <v>0</v>
      </c>
      <c r="H9348" t="s">
        <v>19</v>
      </c>
      <c r="I9348" t="s">
        <v>11350</v>
      </c>
    </row>
    <row r="9349" spans="1:9" x14ac:dyDescent="0.25">
      <c r="A9349" t="s">
        <v>11351</v>
      </c>
      <c r="B9349">
        <v>2008</v>
      </c>
      <c r="C9349" t="s">
        <v>10</v>
      </c>
      <c r="D9349">
        <v>128</v>
      </c>
      <c r="E9349">
        <v>47</v>
      </c>
      <c r="F9349">
        <v>78.44</v>
      </c>
      <c r="G9349">
        <v>0</v>
      </c>
      <c r="H9349" t="s">
        <v>13</v>
      </c>
      <c r="I9349" t="s">
        <v>11352</v>
      </c>
    </row>
    <row r="9350" spans="1:9" x14ac:dyDescent="0.25">
      <c r="A9350" t="s">
        <v>11351</v>
      </c>
      <c r="B9350">
        <v>2008</v>
      </c>
      <c r="C9350" t="s">
        <v>10</v>
      </c>
      <c r="D9350">
        <v>128</v>
      </c>
      <c r="E9350">
        <v>46</v>
      </c>
      <c r="F9350">
        <v>67.39</v>
      </c>
      <c r="G9350">
        <v>0</v>
      </c>
      <c r="H9350" t="s">
        <v>13</v>
      </c>
      <c r="I9350" t="s">
        <v>11353</v>
      </c>
    </row>
    <row r="9351" spans="1:9" x14ac:dyDescent="0.25">
      <c r="A9351" t="s">
        <v>11351</v>
      </c>
      <c r="B9351">
        <v>2008</v>
      </c>
      <c r="C9351" t="s">
        <v>10</v>
      </c>
      <c r="D9351">
        <v>128</v>
      </c>
      <c r="E9351">
        <v>45</v>
      </c>
      <c r="F9351">
        <v>41.87</v>
      </c>
      <c r="G9351">
        <v>0</v>
      </c>
      <c r="H9351" t="s">
        <v>13</v>
      </c>
      <c r="I9351" t="s">
        <v>11354</v>
      </c>
    </row>
    <row r="9352" spans="1:9" x14ac:dyDescent="0.25">
      <c r="A9352" t="s">
        <v>11351</v>
      </c>
      <c r="B9352">
        <v>2008</v>
      </c>
      <c r="C9352" t="s">
        <v>10</v>
      </c>
      <c r="D9352">
        <v>128</v>
      </c>
      <c r="E9352">
        <v>44</v>
      </c>
      <c r="F9352">
        <v>84.91</v>
      </c>
      <c r="G9352">
        <v>0</v>
      </c>
      <c r="H9352" t="s">
        <v>13</v>
      </c>
      <c r="I9352" t="s">
        <v>11355</v>
      </c>
    </row>
    <row r="9353" spans="1:9" x14ac:dyDescent="0.25">
      <c r="A9353" t="s">
        <v>11356</v>
      </c>
      <c r="B9353">
        <v>2008</v>
      </c>
      <c r="C9353" t="s">
        <v>10</v>
      </c>
      <c r="D9353">
        <v>130</v>
      </c>
      <c r="E9353">
        <v>44</v>
      </c>
      <c r="F9353">
        <v>37.450000000000003</v>
      </c>
      <c r="G9353">
        <v>0</v>
      </c>
      <c r="H9353" t="s">
        <v>13</v>
      </c>
      <c r="I9353" t="s">
        <v>11357</v>
      </c>
    </row>
    <row r="9354" spans="1:9" x14ac:dyDescent="0.25">
      <c r="A9354" t="s">
        <v>11358</v>
      </c>
      <c r="B9354">
        <v>2008</v>
      </c>
      <c r="C9354" t="s">
        <v>10</v>
      </c>
      <c r="D9354">
        <v>123</v>
      </c>
      <c r="E9354">
        <v>53</v>
      </c>
      <c r="F9354">
        <v>13.95</v>
      </c>
      <c r="G9354">
        <v>1</v>
      </c>
      <c r="H9354" t="s">
        <v>19</v>
      </c>
      <c r="I9354" t="s">
        <v>11359</v>
      </c>
    </row>
    <row r="9355" spans="1:9" x14ac:dyDescent="0.25">
      <c r="A9355" t="s">
        <v>11358</v>
      </c>
      <c r="B9355">
        <v>2008</v>
      </c>
      <c r="C9355" t="s">
        <v>10</v>
      </c>
      <c r="D9355">
        <v>123</v>
      </c>
      <c r="E9355">
        <v>52</v>
      </c>
      <c r="F9355">
        <v>31.84</v>
      </c>
      <c r="G9355">
        <v>0</v>
      </c>
      <c r="H9355" t="s">
        <v>13</v>
      </c>
      <c r="I9355" t="s">
        <v>11360</v>
      </c>
    </row>
    <row r="9356" spans="1:9" x14ac:dyDescent="0.25">
      <c r="A9356" t="s">
        <v>11358</v>
      </c>
      <c r="B9356">
        <v>2008</v>
      </c>
      <c r="C9356" t="s">
        <v>10</v>
      </c>
      <c r="D9356">
        <v>123</v>
      </c>
      <c r="E9356">
        <v>51</v>
      </c>
      <c r="F9356">
        <v>17.21</v>
      </c>
      <c r="G9356">
        <v>1</v>
      </c>
      <c r="H9356" t="s">
        <v>13</v>
      </c>
      <c r="I9356" t="s">
        <v>11361</v>
      </c>
    </row>
    <row r="9357" spans="1:9" x14ac:dyDescent="0.25">
      <c r="A9357" t="s">
        <v>11358</v>
      </c>
      <c r="B9357">
        <v>2008</v>
      </c>
      <c r="C9357" t="s">
        <v>10</v>
      </c>
      <c r="D9357">
        <v>123</v>
      </c>
      <c r="E9357">
        <v>50</v>
      </c>
      <c r="F9357">
        <v>16.84</v>
      </c>
      <c r="G9357">
        <v>1</v>
      </c>
      <c r="H9357" t="s">
        <v>13</v>
      </c>
      <c r="I9357" t="s">
        <v>11362</v>
      </c>
    </row>
    <row r="9358" spans="1:9" x14ac:dyDescent="0.25">
      <c r="A9358" t="s">
        <v>11363</v>
      </c>
      <c r="B9358">
        <v>2008</v>
      </c>
      <c r="C9358" t="s">
        <v>10</v>
      </c>
      <c r="D9358">
        <v>125</v>
      </c>
      <c r="E9358">
        <v>54</v>
      </c>
      <c r="F9358">
        <v>30.79</v>
      </c>
      <c r="G9358">
        <v>0</v>
      </c>
      <c r="H9358" t="s">
        <v>19</v>
      </c>
      <c r="I9358" t="s">
        <v>11364</v>
      </c>
    </row>
    <row r="9359" spans="1:9" x14ac:dyDescent="0.25">
      <c r="A9359" t="s">
        <v>11363</v>
      </c>
      <c r="B9359">
        <v>2008</v>
      </c>
      <c r="C9359" t="s">
        <v>10</v>
      </c>
      <c r="D9359">
        <v>125</v>
      </c>
      <c r="E9359">
        <v>53</v>
      </c>
      <c r="F9359">
        <v>36.85</v>
      </c>
      <c r="G9359">
        <v>0</v>
      </c>
      <c r="H9359" t="s">
        <v>13</v>
      </c>
      <c r="I9359" t="s">
        <v>11365</v>
      </c>
    </row>
    <row r="9360" spans="1:9" x14ac:dyDescent="0.25">
      <c r="A9360" t="s">
        <v>11363</v>
      </c>
      <c r="B9360">
        <v>2008</v>
      </c>
      <c r="C9360" t="s">
        <v>10</v>
      </c>
      <c r="D9360">
        <v>125</v>
      </c>
      <c r="E9360">
        <v>52</v>
      </c>
      <c r="F9360">
        <v>10.45</v>
      </c>
      <c r="G9360">
        <v>1</v>
      </c>
      <c r="H9360" t="s">
        <v>13</v>
      </c>
      <c r="I9360" t="s">
        <v>11366</v>
      </c>
    </row>
    <row r="9361" spans="1:9" x14ac:dyDescent="0.25">
      <c r="A9361" t="s">
        <v>11363</v>
      </c>
      <c r="B9361">
        <v>2008</v>
      </c>
      <c r="C9361" t="s">
        <v>10</v>
      </c>
      <c r="D9361">
        <v>125</v>
      </c>
      <c r="E9361">
        <v>51</v>
      </c>
      <c r="F9361">
        <v>5.05</v>
      </c>
      <c r="G9361">
        <v>1</v>
      </c>
      <c r="H9361" t="s">
        <v>13</v>
      </c>
      <c r="I9361" t="s">
        <v>11367</v>
      </c>
    </row>
    <row r="9362" spans="1:9" x14ac:dyDescent="0.25">
      <c r="A9362" t="s">
        <v>11363</v>
      </c>
      <c r="B9362">
        <v>2008</v>
      </c>
      <c r="C9362" t="s">
        <v>10</v>
      </c>
      <c r="D9362">
        <v>125</v>
      </c>
      <c r="E9362">
        <v>50</v>
      </c>
      <c r="F9362">
        <v>8.6</v>
      </c>
      <c r="G9362">
        <v>1</v>
      </c>
      <c r="H9362" t="s">
        <v>13</v>
      </c>
      <c r="I9362" t="s">
        <v>11368</v>
      </c>
    </row>
    <row r="9363" spans="1:9" x14ac:dyDescent="0.25">
      <c r="A9363" t="s">
        <v>11363</v>
      </c>
      <c r="B9363">
        <v>2008</v>
      </c>
      <c r="C9363" t="s">
        <v>10</v>
      </c>
      <c r="D9363">
        <v>125</v>
      </c>
      <c r="E9363">
        <v>49</v>
      </c>
      <c r="F9363">
        <v>31.55</v>
      </c>
      <c r="G9363">
        <v>0</v>
      </c>
      <c r="H9363" t="s">
        <v>13</v>
      </c>
      <c r="I9363" t="s">
        <v>11369</v>
      </c>
    </row>
    <row r="9364" spans="1:9" x14ac:dyDescent="0.25">
      <c r="A9364" t="s">
        <v>11363</v>
      </c>
      <c r="B9364">
        <v>2008</v>
      </c>
      <c r="C9364" t="s">
        <v>10</v>
      </c>
      <c r="D9364">
        <v>125</v>
      </c>
      <c r="E9364">
        <v>48</v>
      </c>
      <c r="F9364">
        <v>41.75</v>
      </c>
      <c r="G9364">
        <v>0</v>
      </c>
      <c r="H9364" t="s">
        <v>13</v>
      </c>
      <c r="I9364" t="s">
        <v>11370</v>
      </c>
    </row>
    <row r="9365" spans="1:9" x14ac:dyDescent="0.25">
      <c r="A9365" t="s">
        <v>11363</v>
      </c>
      <c r="B9365">
        <v>2008</v>
      </c>
      <c r="C9365" t="s">
        <v>10</v>
      </c>
      <c r="D9365">
        <v>125</v>
      </c>
      <c r="E9365">
        <v>46</v>
      </c>
      <c r="F9365">
        <v>92.16</v>
      </c>
      <c r="G9365">
        <v>0</v>
      </c>
      <c r="H9365" t="s">
        <v>19</v>
      </c>
      <c r="I9365" t="s">
        <v>11371</v>
      </c>
    </row>
    <row r="9366" spans="1:9" x14ac:dyDescent="0.25">
      <c r="A9366" t="s">
        <v>11363</v>
      </c>
      <c r="B9366">
        <v>2008</v>
      </c>
      <c r="C9366" t="s">
        <v>10</v>
      </c>
      <c r="D9366">
        <v>125</v>
      </c>
      <c r="E9366">
        <v>45</v>
      </c>
      <c r="F9366">
        <v>100</v>
      </c>
      <c r="G9366">
        <v>0</v>
      </c>
      <c r="H9366" t="s">
        <v>19</v>
      </c>
      <c r="I9366" t="s">
        <v>11372</v>
      </c>
    </row>
    <row r="9367" spans="1:9" x14ac:dyDescent="0.25">
      <c r="A9367" t="s">
        <v>11373</v>
      </c>
      <c r="B9367">
        <v>2008</v>
      </c>
      <c r="C9367" t="s">
        <v>10</v>
      </c>
      <c r="D9367">
        <v>127</v>
      </c>
      <c r="E9367">
        <v>48</v>
      </c>
      <c r="F9367">
        <v>98.66</v>
      </c>
      <c r="G9367">
        <v>0</v>
      </c>
      <c r="H9367" t="s">
        <v>19</v>
      </c>
      <c r="I9367" t="s">
        <v>11374</v>
      </c>
    </row>
    <row r="9368" spans="1:9" x14ac:dyDescent="0.25">
      <c r="A9368" t="s">
        <v>11373</v>
      </c>
      <c r="B9368">
        <v>2008</v>
      </c>
      <c r="C9368" t="s">
        <v>10</v>
      </c>
      <c r="D9368">
        <v>127</v>
      </c>
      <c r="E9368">
        <v>47</v>
      </c>
      <c r="F9368">
        <v>99.44</v>
      </c>
      <c r="G9368">
        <v>0</v>
      </c>
      <c r="H9368" t="s">
        <v>19</v>
      </c>
      <c r="I9368" t="s">
        <v>11375</v>
      </c>
    </row>
    <row r="9369" spans="1:9" x14ac:dyDescent="0.25">
      <c r="A9369" t="s">
        <v>11373</v>
      </c>
      <c r="B9369">
        <v>2008</v>
      </c>
      <c r="C9369" t="s">
        <v>10</v>
      </c>
      <c r="D9369">
        <v>127</v>
      </c>
      <c r="E9369">
        <v>46</v>
      </c>
      <c r="F9369">
        <v>83.36</v>
      </c>
      <c r="G9369">
        <v>0</v>
      </c>
      <c r="H9369" t="s">
        <v>19</v>
      </c>
      <c r="I9369" t="s">
        <v>11376</v>
      </c>
    </row>
    <row r="9370" spans="1:9" x14ac:dyDescent="0.25">
      <c r="A9370" t="s">
        <v>11373</v>
      </c>
      <c r="B9370">
        <v>2008</v>
      </c>
      <c r="C9370" t="s">
        <v>10</v>
      </c>
      <c r="D9370">
        <v>127</v>
      </c>
      <c r="E9370">
        <v>45</v>
      </c>
      <c r="F9370">
        <v>24.85</v>
      </c>
      <c r="G9370">
        <v>0</v>
      </c>
      <c r="H9370" t="s">
        <v>13</v>
      </c>
      <c r="I9370" t="s">
        <v>11377</v>
      </c>
    </row>
    <row r="9371" spans="1:9" x14ac:dyDescent="0.25">
      <c r="A9371" t="s">
        <v>11373</v>
      </c>
      <c r="B9371">
        <v>2008</v>
      </c>
      <c r="C9371" t="s">
        <v>10</v>
      </c>
      <c r="D9371">
        <v>127</v>
      </c>
      <c r="E9371">
        <v>44</v>
      </c>
      <c r="F9371">
        <v>1.69</v>
      </c>
      <c r="G9371">
        <v>1</v>
      </c>
      <c r="H9371" t="s">
        <v>13</v>
      </c>
      <c r="I9371" t="s">
        <v>11378</v>
      </c>
    </row>
    <row r="9372" spans="1:9" x14ac:dyDescent="0.25">
      <c r="A9372" t="s">
        <v>11379</v>
      </c>
      <c r="B9372">
        <v>2008</v>
      </c>
      <c r="C9372" t="s">
        <v>10</v>
      </c>
      <c r="D9372">
        <v>129</v>
      </c>
      <c r="E9372">
        <v>46</v>
      </c>
      <c r="F9372">
        <v>7.65</v>
      </c>
      <c r="G9372">
        <v>1</v>
      </c>
      <c r="H9372" t="s">
        <v>13</v>
      </c>
      <c r="I9372" t="s">
        <v>11380</v>
      </c>
    </row>
    <row r="9373" spans="1:9" x14ac:dyDescent="0.25">
      <c r="A9373" t="s">
        <v>11379</v>
      </c>
      <c r="B9373">
        <v>2008</v>
      </c>
      <c r="C9373" t="s">
        <v>10</v>
      </c>
      <c r="D9373">
        <v>129</v>
      </c>
      <c r="E9373">
        <v>45</v>
      </c>
      <c r="F9373">
        <v>15.65</v>
      </c>
      <c r="G9373">
        <v>1</v>
      </c>
      <c r="H9373" t="s">
        <v>13</v>
      </c>
      <c r="I9373" t="s">
        <v>11381</v>
      </c>
    </row>
    <row r="9374" spans="1:9" x14ac:dyDescent="0.25">
      <c r="A9374" t="s">
        <v>11379</v>
      </c>
      <c r="B9374">
        <v>2008</v>
      </c>
      <c r="C9374" t="s">
        <v>10</v>
      </c>
      <c r="D9374">
        <v>129</v>
      </c>
      <c r="E9374">
        <v>44</v>
      </c>
      <c r="F9374">
        <v>33.17</v>
      </c>
      <c r="G9374">
        <v>0</v>
      </c>
      <c r="H9374" t="s">
        <v>13</v>
      </c>
      <c r="I9374" t="s">
        <v>11382</v>
      </c>
    </row>
    <row r="9375" spans="1:9" x14ac:dyDescent="0.25">
      <c r="A9375" t="s">
        <v>11383</v>
      </c>
      <c r="B9375">
        <v>2008</v>
      </c>
      <c r="C9375" t="s">
        <v>10</v>
      </c>
      <c r="D9375">
        <v>124</v>
      </c>
      <c r="E9375">
        <v>54</v>
      </c>
      <c r="F9375">
        <v>25.52</v>
      </c>
      <c r="G9375">
        <v>0</v>
      </c>
      <c r="H9375" t="s">
        <v>19</v>
      </c>
      <c r="I9375" t="s">
        <v>11384</v>
      </c>
    </row>
    <row r="9376" spans="1:9" x14ac:dyDescent="0.25">
      <c r="A9376" t="s">
        <v>11383</v>
      </c>
      <c r="B9376">
        <v>2008</v>
      </c>
      <c r="C9376" t="s">
        <v>10</v>
      </c>
      <c r="D9376">
        <v>124</v>
      </c>
      <c r="E9376">
        <v>53</v>
      </c>
      <c r="F9376">
        <v>21.35</v>
      </c>
      <c r="G9376">
        <v>0</v>
      </c>
      <c r="H9376" t="s">
        <v>13</v>
      </c>
      <c r="I9376" t="s">
        <v>11385</v>
      </c>
    </row>
    <row r="9377" spans="1:9" x14ac:dyDescent="0.25">
      <c r="A9377" t="s">
        <v>11383</v>
      </c>
      <c r="B9377">
        <v>2008</v>
      </c>
      <c r="C9377" t="s">
        <v>10</v>
      </c>
      <c r="D9377">
        <v>124</v>
      </c>
      <c r="E9377">
        <v>52</v>
      </c>
      <c r="F9377">
        <v>16.97</v>
      </c>
      <c r="G9377">
        <v>1</v>
      </c>
      <c r="H9377" t="s">
        <v>13</v>
      </c>
      <c r="I9377" t="s">
        <v>11386</v>
      </c>
    </row>
    <row r="9378" spans="1:9" x14ac:dyDescent="0.25">
      <c r="A9378" t="s">
        <v>11383</v>
      </c>
      <c r="B9378">
        <v>2008</v>
      </c>
      <c r="C9378" t="s">
        <v>10</v>
      </c>
      <c r="D9378">
        <v>124</v>
      </c>
      <c r="E9378">
        <v>51</v>
      </c>
      <c r="F9378">
        <v>6.41</v>
      </c>
      <c r="G9378">
        <v>1</v>
      </c>
      <c r="H9378" t="s">
        <v>13</v>
      </c>
      <c r="I9378" t="s">
        <v>11387</v>
      </c>
    </row>
    <row r="9379" spans="1:9" x14ac:dyDescent="0.25">
      <c r="A9379" t="s">
        <v>11383</v>
      </c>
      <c r="B9379">
        <v>2008</v>
      </c>
      <c r="C9379" t="s">
        <v>10</v>
      </c>
      <c r="D9379">
        <v>124</v>
      </c>
      <c r="E9379">
        <v>50</v>
      </c>
      <c r="F9379">
        <v>6.92</v>
      </c>
      <c r="G9379">
        <v>1</v>
      </c>
      <c r="H9379" t="s">
        <v>13</v>
      </c>
      <c r="I9379" t="s">
        <v>11388</v>
      </c>
    </row>
    <row r="9380" spans="1:9" x14ac:dyDescent="0.25">
      <c r="A9380" t="s">
        <v>11383</v>
      </c>
      <c r="B9380">
        <v>2008</v>
      </c>
      <c r="C9380" t="s">
        <v>10</v>
      </c>
      <c r="D9380">
        <v>124</v>
      </c>
      <c r="E9380">
        <v>49</v>
      </c>
      <c r="F9380">
        <v>0.97</v>
      </c>
      <c r="G9380">
        <v>1</v>
      </c>
      <c r="H9380" t="s">
        <v>13</v>
      </c>
      <c r="I9380" t="s">
        <v>11389</v>
      </c>
    </row>
    <row r="9381" spans="1:9" x14ac:dyDescent="0.25">
      <c r="A9381" t="s">
        <v>11390</v>
      </c>
      <c r="B9381">
        <v>2008</v>
      </c>
      <c r="C9381" t="s">
        <v>10</v>
      </c>
      <c r="D9381">
        <v>126</v>
      </c>
      <c r="E9381">
        <v>54</v>
      </c>
      <c r="F9381">
        <v>15.92</v>
      </c>
      <c r="G9381">
        <v>1</v>
      </c>
      <c r="H9381" t="s">
        <v>19</v>
      </c>
      <c r="I9381" t="s">
        <v>11391</v>
      </c>
    </row>
    <row r="9382" spans="1:9" x14ac:dyDescent="0.25">
      <c r="A9382" t="s">
        <v>11390</v>
      </c>
      <c r="B9382">
        <v>2008</v>
      </c>
      <c r="C9382" t="s">
        <v>10</v>
      </c>
      <c r="D9382">
        <v>126</v>
      </c>
      <c r="E9382">
        <v>53</v>
      </c>
      <c r="F9382">
        <v>45.12</v>
      </c>
      <c r="G9382">
        <v>0</v>
      </c>
      <c r="H9382" t="s">
        <v>19</v>
      </c>
      <c r="I9382" t="s">
        <v>11392</v>
      </c>
    </row>
    <row r="9383" spans="1:9" x14ac:dyDescent="0.25">
      <c r="A9383" t="s">
        <v>11390</v>
      </c>
      <c r="B9383">
        <v>2008</v>
      </c>
      <c r="C9383" t="s">
        <v>10</v>
      </c>
      <c r="D9383">
        <v>126</v>
      </c>
      <c r="E9383">
        <v>52</v>
      </c>
      <c r="F9383">
        <v>28.05</v>
      </c>
      <c r="G9383">
        <v>0</v>
      </c>
      <c r="H9383" t="s">
        <v>13</v>
      </c>
      <c r="I9383" t="s">
        <v>11393</v>
      </c>
    </row>
    <row r="9384" spans="1:9" x14ac:dyDescent="0.25">
      <c r="A9384" t="s">
        <v>11390</v>
      </c>
      <c r="B9384">
        <v>2008</v>
      </c>
      <c r="C9384" t="s">
        <v>10</v>
      </c>
      <c r="D9384">
        <v>126</v>
      </c>
      <c r="E9384">
        <v>49</v>
      </c>
      <c r="F9384">
        <v>0.2</v>
      </c>
      <c r="G9384">
        <v>1</v>
      </c>
      <c r="H9384" t="s">
        <v>13</v>
      </c>
      <c r="I9384" t="s">
        <v>11394</v>
      </c>
    </row>
    <row r="9385" spans="1:9" x14ac:dyDescent="0.25">
      <c r="A9385" t="s">
        <v>11390</v>
      </c>
      <c r="B9385">
        <v>2008</v>
      </c>
      <c r="C9385" t="s">
        <v>10</v>
      </c>
      <c r="D9385">
        <v>126</v>
      </c>
      <c r="E9385">
        <v>48</v>
      </c>
      <c r="F9385">
        <v>25.78</v>
      </c>
      <c r="G9385">
        <v>0</v>
      </c>
      <c r="H9385" t="s">
        <v>13</v>
      </c>
      <c r="I9385" t="s">
        <v>11395</v>
      </c>
    </row>
    <row r="9386" spans="1:9" x14ac:dyDescent="0.25">
      <c r="A9386" t="s">
        <v>11390</v>
      </c>
      <c r="B9386">
        <v>2008</v>
      </c>
      <c r="C9386" t="s">
        <v>10</v>
      </c>
      <c r="D9386">
        <v>126</v>
      </c>
      <c r="E9386">
        <v>47</v>
      </c>
      <c r="F9386">
        <v>57.39</v>
      </c>
      <c r="G9386">
        <v>0</v>
      </c>
      <c r="H9386" t="s">
        <v>19</v>
      </c>
      <c r="I9386" t="s">
        <v>11396</v>
      </c>
    </row>
    <row r="9387" spans="1:9" x14ac:dyDescent="0.25">
      <c r="A9387" t="s">
        <v>11390</v>
      </c>
      <c r="B9387">
        <v>2008</v>
      </c>
      <c r="C9387" t="s">
        <v>10</v>
      </c>
      <c r="D9387">
        <v>126</v>
      </c>
      <c r="E9387">
        <v>46</v>
      </c>
      <c r="F9387">
        <v>98.8</v>
      </c>
      <c r="G9387">
        <v>0</v>
      </c>
      <c r="H9387" t="s">
        <v>19</v>
      </c>
      <c r="I9387" t="s">
        <v>11397</v>
      </c>
    </row>
    <row r="9388" spans="1:9" x14ac:dyDescent="0.25">
      <c r="A9388" t="s">
        <v>11390</v>
      </c>
      <c r="B9388">
        <v>2008</v>
      </c>
      <c r="C9388" t="s">
        <v>10</v>
      </c>
      <c r="D9388">
        <v>126</v>
      </c>
      <c r="E9388">
        <v>45</v>
      </c>
      <c r="F9388">
        <v>99.74</v>
      </c>
      <c r="G9388">
        <v>0</v>
      </c>
      <c r="H9388" t="s">
        <v>19</v>
      </c>
      <c r="I9388" t="s">
        <v>11398</v>
      </c>
    </row>
    <row r="9389" spans="1:9" x14ac:dyDescent="0.25">
      <c r="A9389" t="s">
        <v>11390</v>
      </c>
      <c r="B9389">
        <v>2008</v>
      </c>
      <c r="C9389" t="s">
        <v>10</v>
      </c>
      <c r="D9389">
        <v>126</v>
      </c>
      <c r="E9389">
        <v>44</v>
      </c>
      <c r="F9389">
        <v>99.63</v>
      </c>
      <c r="G9389">
        <v>0</v>
      </c>
      <c r="H9389" t="s">
        <v>19</v>
      </c>
      <c r="I9389" t="s">
        <v>11399</v>
      </c>
    </row>
    <row r="9390" spans="1:9" x14ac:dyDescent="0.25">
      <c r="A9390" t="s">
        <v>11400</v>
      </c>
      <c r="B9390">
        <v>2008</v>
      </c>
      <c r="C9390" t="s">
        <v>10</v>
      </c>
      <c r="D9390">
        <v>128</v>
      </c>
      <c r="E9390">
        <v>47</v>
      </c>
      <c r="F9390">
        <v>12.19</v>
      </c>
      <c r="G9390">
        <v>1</v>
      </c>
      <c r="H9390" t="s">
        <v>13</v>
      </c>
      <c r="I9390" t="s">
        <v>11401</v>
      </c>
    </row>
    <row r="9391" spans="1:9" x14ac:dyDescent="0.25">
      <c r="A9391" t="s">
        <v>11400</v>
      </c>
      <c r="B9391">
        <v>2008</v>
      </c>
      <c r="C9391" t="s">
        <v>10</v>
      </c>
      <c r="D9391">
        <v>128</v>
      </c>
      <c r="E9391">
        <v>46</v>
      </c>
      <c r="F9391">
        <v>63.61</v>
      </c>
      <c r="G9391">
        <v>0</v>
      </c>
      <c r="H9391" t="s">
        <v>13</v>
      </c>
      <c r="I9391" t="s">
        <v>11402</v>
      </c>
    </row>
    <row r="9392" spans="1:9" x14ac:dyDescent="0.25">
      <c r="A9392" t="s">
        <v>11400</v>
      </c>
      <c r="B9392">
        <v>2008</v>
      </c>
      <c r="C9392" t="s">
        <v>10</v>
      </c>
      <c r="D9392">
        <v>128</v>
      </c>
      <c r="E9392">
        <v>45</v>
      </c>
      <c r="F9392">
        <v>84</v>
      </c>
      <c r="G9392">
        <v>0</v>
      </c>
      <c r="H9392" t="s">
        <v>19</v>
      </c>
      <c r="I9392" t="s">
        <v>11403</v>
      </c>
    </row>
    <row r="9393" spans="1:9" x14ac:dyDescent="0.25">
      <c r="A9393" t="s">
        <v>11400</v>
      </c>
      <c r="B9393">
        <v>2008</v>
      </c>
      <c r="C9393" t="s">
        <v>10</v>
      </c>
      <c r="D9393">
        <v>128</v>
      </c>
      <c r="E9393">
        <v>44</v>
      </c>
      <c r="F9393">
        <v>86.39</v>
      </c>
      <c r="G9393">
        <v>0</v>
      </c>
      <c r="H9393" t="s">
        <v>13</v>
      </c>
      <c r="I9393" t="s">
        <v>11404</v>
      </c>
    </row>
    <row r="9394" spans="1:9" x14ac:dyDescent="0.25">
      <c r="A9394" t="s">
        <v>11405</v>
      </c>
      <c r="B9394">
        <v>2008</v>
      </c>
      <c r="C9394" t="s">
        <v>10</v>
      </c>
      <c r="D9394">
        <v>130</v>
      </c>
      <c r="E9394">
        <v>44</v>
      </c>
      <c r="F9394">
        <v>36</v>
      </c>
      <c r="G9394">
        <v>0</v>
      </c>
      <c r="H9394" t="s">
        <v>13</v>
      </c>
      <c r="I9394" t="s">
        <v>11406</v>
      </c>
    </row>
    <row r="9395" spans="1:9" x14ac:dyDescent="0.25">
      <c r="A9395" t="s">
        <v>11407</v>
      </c>
      <c r="B9395">
        <v>2008</v>
      </c>
      <c r="C9395" t="s">
        <v>10</v>
      </c>
      <c r="D9395">
        <v>123</v>
      </c>
      <c r="E9395">
        <v>53</v>
      </c>
      <c r="F9395">
        <v>3.8</v>
      </c>
      <c r="G9395">
        <v>1</v>
      </c>
      <c r="H9395" t="s">
        <v>19</v>
      </c>
      <c r="I9395" t="s">
        <v>11408</v>
      </c>
    </row>
    <row r="9396" spans="1:9" x14ac:dyDescent="0.25">
      <c r="A9396" t="s">
        <v>11407</v>
      </c>
      <c r="B9396">
        <v>2008</v>
      </c>
      <c r="C9396" t="s">
        <v>10</v>
      </c>
      <c r="D9396">
        <v>123</v>
      </c>
      <c r="E9396">
        <v>52</v>
      </c>
      <c r="F9396">
        <v>20.57</v>
      </c>
      <c r="G9396">
        <v>0</v>
      </c>
      <c r="H9396" t="s">
        <v>13</v>
      </c>
      <c r="I9396" t="s">
        <v>11409</v>
      </c>
    </row>
    <row r="9397" spans="1:9" x14ac:dyDescent="0.25">
      <c r="A9397" t="s">
        <v>11407</v>
      </c>
      <c r="B9397">
        <v>2008</v>
      </c>
      <c r="C9397" t="s">
        <v>10</v>
      </c>
      <c r="D9397">
        <v>123</v>
      </c>
      <c r="E9397">
        <v>51</v>
      </c>
      <c r="F9397">
        <v>82.48</v>
      </c>
      <c r="G9397">
        <v>0</v>
      </c>
      <c r="H9397" t="s">
        <v>19</v>
      </c>
      <c r="I9397" t="s">
        <v>11410</v>
      </c>
    </row>
    <row r="9398" spans="1:9" x14ac:dyDescent="0.25">
      <c r="A9398" t="s">
        <v>11407</v>
      </c>
      <c r="B9398">
        <v>2008</v>
      </c>
      <c r="C9398" t="s">
        <v>10</v>
      </c>
      <c r="D9398">
        <v>123</v>
      </c>
      <c r="E9398">
        <v>50</v>
      </c>
      <c r="F9398">
        <v>89.22</v>
      </c>
      <c r="G9398">
        <v>0</v>
      </c>
      <c r="H9398" t="s">
        <v>19</v>
      </c>
      <c r="I9398" t="s">
        <v>11411</v>
      </c>
    </row>
    <row r="9399" spans="1:9" x14ac:dyDescent="0.25">
      <c r="A9399" t="s">
        <v>11412</v>
      </c>
      <c r="B9399">
        <v>2008</v>
      </c>
      <c r="C9399" t="s">
        <v>10</v>
      </c>
      <c r="D9399">
        <v>125</v>
      </c>
      <c r="E9399">
        <v>54</v>
      </c>
      <c r="F9399">
        <v>12.55</v>
      </c>
      <c r="G9399">
        <v>1</v>
      </c>
      <c r="H9399" t="s">
        <v>13</v>
      </c>
      <c r="I9399" t="s">
        <v>11413</v>
      </c>
    </row>
    <row r="9400" spans="1:9" x14ac:dyDescent="0.25">
      <c r="A9400" t="s">
        <v>11412</v>
      </c>
      <c r="B9400">
        <v>2008</v>
      </c>
      <c r="C9400" t="s">
        <v>10</v>
      </c>
      <c r="D9400">
        <v>125</v>
      </c>
      <c r="E9400">
        <v>53</v>
      </c>
      <c r="F9400">
        <v>16.18</v>
      </c>
      <c r="G9400">
        <v>1</v>
      </c>
      <c r="H9400" t="s">
        <v>13</v>
      </c>
      <c r="I9400" t="s">
        <v>11414</v>
      </c>
    </row>
    <row r="9401" spans="1:9" x14ac:dyDescent="0.25">
      <c r="A9401" t="s">
        <v>11412</v>
      </c>
      <c r="B9401">
        <v>2008</v>
      </c>
      <c r="C9401" t="s">
        <v>10</v>
      </c>
      <c r="D9401">
        <v>125</v>
      </c>
      <c r="E9401">
        <v>52</v>
      </c>
      <c r="F9401">
        <v>6.78</v>
      </c>
      <c r="G9401">
        <v>1</v>
      </c>
      <c r="H9401" t="s">
        <v>13</v>
      </c>
      <c r="I9401" t="s">
        <v>11415</v>
      </c>
    </row>
    <row r="9402" spans="1:9" x14ac:dyDescent="0.25">
      <c r="A9402" t="s">
        <v>11412</v>
      </c>
      <c r="B9402">
        <v>2008</v>
      </c>
      <c r="C9402" t="s">
        <v>10</v>
      </c>
      <c r="D9402">
        <v>125</v>
      </c>
      <c r="E9402">
        <v>51</v>
      </c>
      <c r="F9402">
        <v>21.19</v>
      </c>
      <c r="G9402">
        <v>0</v>
      </c>
      <c r="H9402" t="s">
        <v>13</v>
      </c>
      <c r="I9402" t="s">
        <v>11416</v>
      </c>
    </row>
    <row r="9403" spans="1:9" x14ac:dyDescent="0.25">
      <c r="A9403" t="s">
        <v>11412</v>
      </c>
      <c r="B9403">
        <v>2008</v>
      </c>
      <c r="C9403" t="s">
        <v>10</v>
      </c>
      <c r="D9403">
        <v>125</v>
      </c>
      <c r="E9403">
        <v>50</v>
      </c>
      <c r="F9403">
        <v>38.380000000000003</v>
      </c>
      <c r="G9403">
        <v>0</v>
      </c>
      <c r="H9403" t="s">
        <v>13</v>
      </c>
      <c r="I9403" t="s">
        <v>11417</v>
      </c>
    </row>
    <row r="9404" spans="1:9" x14ac:dyDescent="0.25">
      <c r="A9404" t="s">
        <v>11412</v>
      </c>
      <c r="B9404">
        <v>2008</v>
      </c>
      <c r="C9404" t="s">
        <v>10</v>
      </c>
      <c r="D9404">
        <v>125</v>
      </c>
      <c r="E9404">
        <v>49</v>
      </c>
      <c r="F9404">
        <v>68.08</v>
      </c>
      <c r="G9404">
        <v>0</v>
      </c>
      <c r="H9404" t="s">
        <v>13</v>
      </c>
      <c r="I9404" t="s">
        <v>11418</v>
      </c>
    </row>
    <row r="9405" spans="1:9" x14ac:dyDescent="0.25">
      <c r="A9405" t="s">
        <v>11412</v>
      </c>
      <c r="B9405">
        <v>2008</v>
      </c>
      <c r="C9405" t="s">
        <v>10</v>
      </c>
      <c r="D9405">
        <v>125</v>
      </c>
      <c r="E9405">
        <v>48</v>
      </c>
      <c r="F9405">
        <v>72.92</v>
      </c>
      <c r="G9405">
        <v>0</v>
      </c>
      <c r="H9405" t="s">
        <v>19</v>
      </c>
      <c r="I9405" t="s">
        <v>11419</v>
      </c>
    </row>
    <row r="9406" spans="1:9" x14ac:dyDescent="0.25">
      <c r="A9406" t="s">
        <v>11412</v>
      </c>
      <c r="B9406">
        <v>2008</v>
      </c>
      <c r="C9406" t="s">
        <v>10</v>
      </c>
      <c r="D9406">
        <v>125</v>
      </c>
      <c r="E9406">
        <v>46</v>
      </c>
      <c r="F9406">
        <v>37.1</v>
      </c>
      <c r="G9406">
        <v>0</v>
      </c>
      <c r="H9406" t="s">
        <v>13</v>
      </c>
      <c r="I9406" t="s">
        <v>11420</v>
      </c>
    </row>
    <row r="9407" spans="1:9" x14ac:dyDescent="0.25">
      <c r="A9407" t="s">
        <v>11412</v>
      </c>
      <c r="B9407">
        <v>2008</v>
      </c>
      <c r="C9407" t="s">
        <v>10</v>
      </c>
      <c r="D9407">
        <v>125</v>
      </c>
      <c r="E9407">
        <v>45</v>
      </c>
      <c r="F9407">
        <v>32.130000000000003</v>
      </c>
      <c r="G9407">
        <v>0</v>
      </c>
      <c r="H9407" t="s">
        <v>13</v>
      </c>
      <c r="I9407" t="s">
        <v>11421</v>
      </c>
    </row>
    <row r="9408" spans="1:9" x14ac:dyDescent="0.25">
      <c r="A9408" t="s">
        <v>11422</v>
      </c>
      <c r="B9408">
        <v>2008</v>
      </c>
      <c r="C9408" t="s">
        <v>10</v>
      </c>
      <c r="D9408">
        <v>127</v>
      </c>
      <c r="E9408">
        <v>48</v>
      </c>
      <c r="F9408">
        <v>11.5</v>
      </c>
      <c r="G9408">
        <v>1</v>
      </c>
      <c r="H9408" t="s">
        <v>13</v>
      </c>
      <c r="I9408" t="s">
        <v>11423</v>
      </c>
    </row>
    <row r="9409" spans="1:9" x14ac:dyDescent="0.25">
      <c r="A9409" t="s">
        <v>11422</v>
      </c>
      <c r="B9409">
        <v>2008</v>
      </c>
      <c r="C9409" t="s">
        <v>10</v>
      </c>
      <c r="D9409">
        <v>127</v>
      </c>
      <c r="E9409">
        <v>47</v>
      </c>
      <c r="F9409">
        <v>56.94</v>
      </c>
      <c r="G9409">
        <v>0</v>
      </c>
      <c r="H9409" t="s">
        <v>13</v>
      </c>
      <c r="I9409" t="s">
        <v>11424</v>
      </c>
    </row>
    <row r="9410" spans="1:9" x14ac:dyDescent="0.25">
      <c r="A9410" t="s">
        <v>11422</v>
      </c>
      <c r="B9410">
        <v>2008</v>
      </c>
      <c r="C9410" t="s">
        <v>10</v>
      </c>
      <c r="D9410">
        <v>127</v>
      </c>
      <c r="E9410">
        <v>46</v>
      </c>
      <c r="F9410">
        <v>89.52</v>
      </c>
      <c r="G9410">
        <v>0</v>
      </c>
      <c r="H9410" t="s">
        <v>19</v>
      </c>
      <c r="I9410" t="s">
        <v>11425</v>
      </c>
    </row>
    <row r="9411" spans="1:9" x14ac:dyDescent="0.25">
      <c r="A9411" t="s">
        <v>11422</v>
      </c>
      <c r="B9411">
        <v>2008</v>
      </c>
      <c r="C9411" t="s">
        <v>10</v>
      </c>
      <c r="D9411">
        <v>127</v>
      </c>
      <c r="E9411">
        <v>45</v>
      </c>
      <c r="F9411">
        <v>78.52</v>
      </c>
      <c r="G9411">
        <v>0</v>
      </c>
      <c r="H9411" t="s">
        <v>19</v>
      </c>
      <c r="I9411" t="s">
        <v>11426</v>
      </c>
    </row>
    <row r="9412" spans="1:9" x14ac:dyDescent="0.25">
      <c r="A9412" t="s">
        <v>11422</v>
      </c>
      <c r="B9412">
        <v>2008</v>
      </c>
      <c r="C9412" t="s">
        <v>10</v>
      </c>
      <c r="D9412">
        <v>127</v>
      </c>
      <c r="E9412">
        <v>44</v>
      </c>
      <c r="F9412">
        <v>91.79</v>
      </c>
      <c r="G9412">
        <v>0</v>
      </c>
      <c r="H9412" t="s">
        <v>19</v>
      </c>
      <c r="I9412" t="s">
        <v>11427</v>
      </c>
    </row>
    <row r="9413" spans="1:9" x14ac:dyDescent="0.25">
      <c r="A9413" t="s">
        <v>11428</v>
      </c>
      <c r="B9413">
        <v>2008</v>
      </c>
      <c r="C9413" t="s">
        <v>10</v>
      </c>
      <c r="D9413">
        <v>129</v>
      </c>
      <c r="E9413">
        <v>46</v>
      </c>
      <c r="F9413">
        <v>11.16</v>
      </c>
      <c r="G9413">
        <v>1</v>
      </c>
      <c r="H9413" t="s">
        <v>13</v>
      </c>
      <c r="I9413" t="s">
        <v>11429</v>
      </c>
    </row>
    <row r="9414" spans="1:9" x14ac:dyDescent="0.25">
      <c r="A9414" t="s">
        <v>11428</v>
      </c>
      <c r="B9414">
        <v>2008</v>
      </c>
      <c r="C9414" t="s">
        <v>10</v>
      </c>
      <c r="D9414">
        <v>129</v>
      </c>
      <c r="E9414">
        <v>45</v>
      </c>
      <c r="F9414">
        <v>76.94</v>
      </c>
      <c r="G9414">
        <v>0</v>
      </c>
      <c r="H9414" t="s">
        <v>13</v>
      </c>
      <c r="I9414" t="s">
        <v>11430</v>
      </c>
    </row>
    <row r="9415" spans="1:9" x14ac:dyDescent="0.25">
      <c r="A9415" t="s">
        <v>11428</v>
      </c>
      <c r="B9415">
        <v>2008</v>
      </c>
      <c r="C9415" t="s">
        <v>10</v>
      </c>
      <c r="D9415">
        <v>129</v>
      </c>
      <c r="E9415">
        <v>44</v>
      </c>
      <c r="F9415">
        <v>99.4</v>
      </c>
      <c r="G9415">
        <v>0</v>
      </c>
      <c r="H9415" t="s">
        <v>19</v>
      </c>
      <c r="I9415" t="s">
        <v>11431</v>
      </c>
    </row>
    <row r="9416" spans="1:9" x14ac:dyDescent="0.25">
      <c r="A9416" t="s">
        <v>11432</v>
      </c>
      <c r="B9416">
        <v>2008</v>
      </c>
      <c r="C9416" t="s">
        <v>10</v>
      </c>
      <c r="D9416">
        <v>124</v>
      </c>
      <c r="E9416">
        <v>54</v>
      </c>
      <c r="F9416">
        <v>8.77</v>
      </c>
      <c r="G9416">
        <v>1</v>
      </c>
      <c r="H9416" t="s">
        <v>19</v>
      </c>
      <c r="I9416" t="s">
        <v>11433</v>
      </c>
    </row>
    <row r="9417" spans="1:9" x14ac:dyDescent="0.25">
      <c r="A9417" t="s">
        <v>11432</v>
      </c>
      <c r="B9417">
        <v>2008</v>
      </c>
      <c r="C9417" t="s">
        <v>10</v>
      </c>
      <c r="D9417">
        <v>124</v>
      </c>
      <c r="E9417">
        <v>53</v>
      </c>
      <c r="F9417">
        <v>10.64</v>
      </c>
      <c r="G9417">
        <v>1</v>
      </c>
      <c r="H9417" t="s">
        <v>13</v>
      </c>
      <c r="I9417" t="s">
        <v>11434</v>
      </c>
    </row>
    <row r="9418" spans="1:9" x14ac:dyDescent="0.25">
      <c r="A9418" t="s">
        <v>11432</v>
      </c>
      <c r="B9418">
        <v>2008</v>
      </c>
      <c r="C9418" t="s">
        <v>10</v>
      </c>
      <c r="D9418">
        <v>124</v>
      </c>
      <c r="E9418">
        <v>52</v>
      </c>
      <c r="F9418">
        <v>8.9600000000000009</v>
      </c>
      <c r="G9418">
        <v>1</v>
      </c>
      <c r="H9418" t="s">
        <v>13</v>
      </c>
      <c r="I9418" t="s">
        <v>11435</v>
      </c>
    </row>
    <row r="9419" spans="1:9" x14ac:dyDescent="0.25">
      <c r="A9419" t="s">
        <v>11432</v>
      </c>
      <c r="B9419">
        <v>2008</v>
      </c>
      <c r="C9419" t="s">
        <v>10</v>
      </c>
      <c r="D9419">
        <v>124</v>
      </c>
      <c r="E9419">
        <v>51</v>
      </c>
      <c r="F9419">
        <v>18.32</v>
      </c>
      <c r="G9419">
        <v>1</v>
      </c>
      <c r="H9419" t="s">
        <v>13</v>
      </c>
      <c r="I9419" t="s">
        <v>11436</v>
      </c>
    </row>
    <row r="9420" spans="1:9" x14ac:dyDescent="0.25">
      <c r="A9420" t="s">
        <v>11432</v>
      </c>
      <c r="B9420">
        <v>2008</v>
      </c>
      <c r="C9420" t="s">
        <v>10</v>
      </c>
      <c r="D9420">
        <v>124</v>
      </c>
      <c r="E9420">
        <v>50</v>
      </c>
      <c r="F9420">
        <v>29.51</v>
      </c>
      <c r="G9420">
        <v>0</v>
      </c>
      <c r="H9420" t="s">
        <v>13</v>
      </c>
      <c r="I9420" t="s">
        <v>11437</v>
      </c>
    </row>
    <row r="9421" spans="1:9" x14ac:dyDescent="0.25">
      <c r="A9421" t="s">
        <v>11432</v>
      </c>
      <c r="B9421">
        <v>2008</v>
      </c>
      <c r="C9421" t="s">
        <v>10</v>
      </c>
      <c r="D9421">
        <v>124</v>
      </c>
      <c r="E9421">
        <v>49</v>
      </c>
      <c r="F9421">
        <v>49.76</v>
      </c>
      <c r="G9421">
        <v>0</v>
      </c>
      <c r="H9421" t="s">
        <v>13</v>
      </c>
      <c r="I9421" t="s">
        <v>11438</v>
      </c>
    </row>
    <row r="9422" spans="1:9" x14ac:dyDescent="0.25">
      <c r="A9422" t="s">
        <v>11439</v>
      </c>
      <c r="B9422">
        <v>2008</v>
      </c>
      <c r="C9422" t="s">
        <v>10</v>
      </c>
      <c r="D9422">
        <v>126</v>
      </c>
      <c r="E9422">
        <v>54</v>
      </c>
      <c r="F9422">
        <v>88.16</v>
      </c>
      <c r="G9422">
        <v>0</v>
      </c>
      <c r="H9422" t="s">
        <v>19</v>
      </c>
      <c r="I9422" t="s">
        <v>11440</v>
      </c>
    </row>
    <row r="9423" spans="1:9" x14ac:dyDescent="0.25">
      <c r="A9423" t="s">
        <v>11439</v>
      </c>
      <c r="B9423">
        <v>2008</v>
      </c>
      <c r="C9423" t="s">
        <v>10</v>
      </c>
      <c r="D9423">
        <v>126</v>
      </c>
      <c r="E9423">
        <v>53</v>
      </c>
      <c r="F9423">
        <v>88.86</v>
      </c>
      <c r="G9423">
        <v>0</v>
      </c>
      <c r="H9423" t="s">
        <v>19</v>
      </c>
      <c r="I9423" t="s">
        <v>11441</v>
      </c>
    </row>
    <row r="9424" spans="1:9" x14ac:dyDescent="0.25">
      <c r="A9424" t="s">
        <v>11439</v>
      </c>
      <c r="B9424">
        <v>2008</v>
      </c>
      <c r="C9424" t="s">
        <v>10</v>
      </c>
      <c r="D9424">
        <v>126</v>
      </c>
      <c r="E9424">
        <v>52</v>
      </c>
      <c r="F9424">
        <v>59.11</v>
      </c>
      <c r="G9424">
        <v>0</v>
      </c>
      <c r="H9424" t="s">
        <v>13</v>
      </c>
      <c r="I9424" t="s">
        <v>11442</v>
      </c>
    </row>
    <row r="9425" spans="1:9" x14ac:dyDescent="0.25">
      <c r="A9425" t="s">
        <v>11439</v>
      </c>
      <c r="B9425">
        <v>2008</v>
      </c>
      <c r="C9425" t="s">
        <v>10</v>
      </c>
      <c r="D9425">
        <v>126</v>
      </c>
      <c r="E9425">
        <v>49</v>
      </c>
      <c r="F9425">
        <v>52.83</v>
      </c>
      <c r="G9425">
        <v>0</v>
      </c>
      <c r="H9425" t="s">
        <v>13</v>
      </c>
      <c r="I9425" t="s">
        <v>11443</v>
      </c>
    </row>
    <row r="9426" spans="1:9" x14ac:dyDescent="0.25">
      <c r="A9426" t="s">
        <v>11439</v>
      </c>
      <c r="B9426">
        <v>2008</v>
      </c>
      <c r="C9426" t="s">
        <v>10</v>
      </c>
      <c r="D9426">
        <v>126</v>
      </c>
      <c r="E9426">
        <v>48</v>
      </c>
      <c r="F9426">
        <v>86.45</v>
      </c>
      <c r="G9426">
        <v>0</v>
      </c>
      <c r="H9426" t="s">
        <v>13</v>
      </c>
      <c r="I9426" t="s">
        <v>11444</v>
      </c>
    </row>
    <row r="9427" spans="1:9" x14ac:dyDescent="0.25">
      <c r="A9427" t="s">
        <v>11439</v>
      </c>
      <c r="B9427">
        <v>2008</v>
      </c>
      <c r="C9427" t="s">
        <v>10</v>
      </c>
      <c r="D9427">
        <v>126</v>
      </c>
      <c r="E9427">
        <v>47</v>
      </c>
      <c r="F9427">
        <v>98.56</v>
      </c>
      <c r="G9427">
        <v>0</v>
      </c>
      <c r="H9427" t="s">
        <v>19</v>
      </c>
      <c r="I9427" t="s">
        <v>11445</v>
      </c>
    </row>
    <row r="9428" spans="1:9" x14ac:dyDescent="0.25">
      <c r="A9428" t="s">
        <v>11439</v>
      </c>
      <c r="B9428">
        <v>2008</v>
      </c>
      <c r="C9428" t="s">
        <v>10</v>
      </c>
      <c r="D9428">
        <v>126</v>
      </c>
      <c r="E9428">
        <v>46</v>
      </c>
      <c r="F9428">
        <v>98.9</v>
      </c>
      <c r="G9428">
        <v>0</v>
      </c>
      <c r="H9428" t="s">
        <v>19</v>
      </c>
      <c r="I9428" t="s">
        <v>11446</v>
      </c>
    </row>
    <row r="9429" spans="1:9" x14ac:dyDescent="0.25">
      <c r="A9429" t="s">
        <v>11439</v>
      </c>
      <c r="B9429">
        <v>2008</v>
      </c>
      <c r="C9429" t="s">
        <v>10</v>
      </c>
      <c r="D9429">
        <v>126</v>
      </c>
      <c r="E9429">
        <v>45</v>
      </c>
      <c r="F9429">
        <v>91.83</v>
      </c>
      <c r="G9429">
        <v>0</v>
      </c>
      <c r="H9429" t="s">
        <v>13</v>
      </c>
      <c r="I9429" t="s">
        <v>11447</v>
      </c>
    </row>
    <row r="9430" spans="1:9" x14ac:dyDescent="0.25">
      <c r="A9430" t="s">
        <v>11439</v>
      </c>
      <c r="B9430">
        <v>2008</v>
      </c>
      <c r="C9430" t="s">
        <v>10</v>
      </c>
      <c r="D9430">
        <v>126</v>
      </c>
      <c r="E9430">
        <v>44</v>
      </c>
      <c r="F9430">
        <v>53.13</v>
      </c>
      <c r="G9430">
        <v>0</v>
      </c>
      <c r="H9430" t="s">
        <v>13</v>
      </c>
      <c r="I9430" t="s">
        <v>11448</v>
      </c>
    </row>
    <row r="9431" spans="1:9" x14ac:dyDescent="0.25">
      <c r="A9431" t="s">
        <v>11449</v>
      </c>
      <c r="B9431">
        <v>2008</v>
      </c>
      <c r="C9431" t="s">
        <v>10</v>
      </c>
      <c r="D9431">
        <v>128</v>
      </c>
      <c r="E9431">
        <v>47</v>
      </c>
      <c r="F9431">
        <v>82.27</v>
      </c>
      <c r="G9431">
        <v>0</v>
      </c>
      <c r="H9431" t="s">
        <v>13</v>
      </c>
      <c r="I9431" t="s">
        <v>11450</v>
      </c>
    </row>
    <row r="9432" spans="1:9" x14ac:dyDescent="0.25">
      <c r="A9432" t="s">
        <v>11449</v>
      </c>
      <c r="B9432">
        <v>2008</v>
      </c>
      <c r="C9432" t="s">
        <v>10</v>
      </c>
      <c r="D9432">
        <v>128</v>
      </c>
      <c r="E9432">
        <v>46</v>
      </c>
      <c r="F9432">
        <v>99.14</v>
      </c>
      <c r="G9432">
        <v>0</v>
      </c>
      <c r="H9432" t="s">
        <v>19</v>
      </c>
      <c r="I9432" t="s">
        <v>11451</v>
      </c>
    </row>
    <row r="9433" spans="1:9" x14ac:dyDescent="0.25">
      <c r="A9433" t="s">
        <v>11449</v>
      </c>
      <c r="B9433">
        <v>2008</v>
      </c>
      <c r="C9433" t="s">
        <v>10</v>
      </c>
      <c r="D9433">
        <v>128</v>
      </c>
      <c r="E9433">
        <v>45</v>
      </c>
      <c r="F9433">
        <v>98.81</v>
      </c>
      <c r="G9433">
        <v>0</v>
      </c>
      <c r="H9433" t="s">
        <v>19</v>
      </c>
      <c r="I9433" t="s">
        <v>11452</v>
      </c>
    </row>
    <row r="9434" spans="1:9" x14ac:dyDescent="0.25">
      <c r="A9434" t="s">
        <v>11449</v>
      </c>
      <c r="B9434">
        <v>2008</v>
      </c>
      <c r="C9434" t="s">
        <v>10</v>
      </c>
      <c r="D9434">
        <v>128</v>
      </c>
      <c r="E9434">
        <v>44</v>
      </c>
      <c r="F9434">
        <v>99.08</v>
      </c>
      <c r="G9434">
        <v>0</v>
      </c>
      <c r="H9434" t="s">
        <v>19</v>
      </c>
      <c r="I9434" t="s">
        <v>11453</v>
      </c>
    </row>
    <row r="9435" spans="1:9" x14ac:dyDescent="0.25">
      <c r="A9435" t="s">
        <v>11454</v>
      </c>
      <c r="B9435">
        <v>2008</v>
      </c>
      <c r="C9435" t="s">
        <v>10</v>
      </c>
      <c r="D9435">
        <v>130</v>
      </c>
      <c r="E9435">
        <v>44</v>
      </c>
      <c r="F9435">
        <v>2.31</v>
      </c>
      <c r="G9435">
        <v>1</v>
      </c>
      <c r="H9435" t="s">
        <v>13</v>
      </c>
      <c r="I9435" t="s">
        <v>11455</v>
      </c>
    </row>
    <row r="9436" spans="1:9" x14ac:dyDescent="0.25">
      <c r="A9436" t="s">
        <v>11456</v>
      </c>
      <c r="B9436">
        <v>2008</v>
      </c>
      <c r="C9436" t="s">
        <v>10</v>
      </c>
      <c r="D9436">
        <v>123</v>
      </c>
      <c r="E9436">
        <v>53</v>
      </c>
      <c r="F9436">
        <v>53.41</v>
      </c>
      <c r="G9436">
        <v>0</v>
      </c>
      <c r="H9436" t="s">
        <v>19</v>
      </c>
      <c r="I9436" t="s">
        <v>11457</v>
      </c>
    </row>
    <row r="9437" spans="1:9" x14ac:dyDescent="0.25">
      <c r="A9437" t="s">
        <v>11456</v>
      </c>
      <c r="B9437">
        <v>2008</v>
      </c>
      <c r="C9437" t="s">
        <v>10</v>
      </c>
      <c r="D9437">
        <v>123</v>
      </c>
      <c r="E9437">
        <v>52</v>
      </c>
      <c r="F9437">
        <v>93.62</v>
      </c>
      <c r="G9437">
        <v>0</v>
      </c>
      <c r="H9437" t="s">
        <v>19</v>
      </c>
      <c r="I9437" t="s">
        <v>11458</v>
      </c>
    </row>
    <row r="9438" spans="1:9" x14ac:dyDescent="0.25">
      <c r="A9438" t="s">
        <v>11456</v>
      </c>
      <c r="B9438">
        <v>2008</v>
      </c>
      <c r="C9438" t="s">
        <v>10</v>
      </c>
      <c r="D9438">
        <v>123</v>
      </c>
      <c r="E9438">
        <v>51</v>
      </c>
      <c r="F9438">
        <v>89.56</v>
      </c>
      <c r="G9438">
        <v>0</v>
      </c>
      <c r="H9438" t="s">
        <v>19</v>
      </c>
      <c r="I9438" t="s">
        <v>11459</v>
      </c>
    </row>
    <row r="9439" spans="1:9" x14ac:dyDescent="0.25">
      <c r="A9439" t="s">
        <v>11456</v>
      </c>
      <c r="B9439">
        <v>2008</v>
      </c>
      <c r="C9439" t="s">
        <v>10</v>
      </c>
      <c r="D9439">
        <v>123</v>
      </c>
      <c r="E9439">
        <v>50</v>
      </c>
      <c r="F9439">
        <v>74.77</v>
      </c>
      <c r="G9439">
        <v>0</v>
      </c>
      <c r="H9439" t="s">
        <v>19</v>
      </c>
      <c r="I9439" t="s">
        <v>11460</v>
      </c>
    </row>
    <row r="9440" spans="1:9" x14ac:dyDescent="0.25">
      <c r="A9440" t="s">
        <v>11461</v>
      </c>
      <c r="B9440">
        <v>2008</v>
      </c>
      <c r="C9440" t="s">
        <v>10</v>
      </c>
      <c r="D9440">
        <v>125</v>
      </c>
      <c r="E9440">
        <v>54</v>
      </c>
      <c r="F9440">
        <v>49.11</v>
      </c>
      <c r="G9440">
        <v>0</v>
      </c>
      <c r="H9440" t="s">
        <v>19</v>
      </c>
      <c r="I9440" t="s">
        <v>11462</v>
      </c>
    </row>
    <row r="9441" spans="1:9" x14ac:dyDescent="0.25">
      <c r="A9441" t="s">
        <v>11461</v>
      </c>
      <c r="B9441">
        <v>2008</v>
      </c>
      <c r="C9441" t="s">
        <v>10</v>
      </c>
      <c r="D9441">
        <v>125</v>
      </c>
      <c r="E9441">
        <v>53</v>
      </c>
      <c r="F9441">
        <v>48.05</v>
      </c>
      <c r="G9441">
        <v>0</v>
      </c>
      <c r="H9441" t="s">
        <v>13</v>
      </c>
      <c r="I9441" t="s">
        <v>11463</v>
      </c>
    </row>
    <row r="9442" spans="1:9" x14ac:dyDescent="0.25">
      <c r="A9442" t="s">
        <v>11461</v>
      </c>
      <c r="B9442">
        <v>2008</v>
      </c>
      <c r="C9442" t="s">
        <v>10</v>
      </c>
      <c r="D9442">
        <v>125</v>
      </c>
      <c r="E9442">
        <v>52</v>
      </c>
      <c r="F9442">
        <v>39.770000000000003</v>
      </c>
      <c r="G9442">
        <v>0</v>
      </c>
      <c r="H9442" t="s">
        <v>13</v>
      </c>
      <c r="I9442" t="s">
        <v>11464</v>
      </c>
    </row>
    <row r="9443" spans="1:9" x14ac:dyDescent="0.25">
      <c r="A9443" t="s">
        <v>11461</v>
      </c>
      <c r="B9443">
        <v>2008</v>
      </c>
      <c r="C9443" t="s">
        <v>10</v>
      </c>
      <c r="D9443">
        <v>125</v>
      </c>
      <c r="E9443">
        <v>51</v>
      </c>
      <c r="F9443">
        <v>34.89</v>
      </c>
      <c r="G9443">
        <v>0</v>
      </c>
      <c r="H9443" t="s">
        <v>13</v>
      </c>
      <c r="I9443" t="s">
        <v>11465</v>
      </c>
    </row>
    <row r="9444" spans="1:9" x14ac:dyDescent="0.25">
      <c r="A9444" t="s">
        <v>11461</v>
      </c>
      <c r="B9444">
        <v>2008</v>
      </c>
      <c r="C9444" t="s">
        <v>10</v>
      </c>
      <c r="D9444">
        <v>125</v>
      </c>
      <c r="E9444">
        <v>50</v>
      </c>
      <c r="F9444">
        <v>33.049999999999997</v>
      </c>
      <c r="G9444">
        <v>0</v>
      </c>
      <c r="H9444" t="s">
        <v>13</v>
      </c>
      <c r="I9444" t="s">
        <v>11466</v>
      </c>
    </row>
    <row r="9445" spans="1:9" x14ac:dyDescent="0.25">
      <c r="A9445" t="s">
        <v>11461</v>
      </c>
      <c r="B9445">
        <v>2008</v>
      </c>
      <c r="C9445" t="s">
        <v>10</v>
      </c>
      <c r="D9445">
        <v>125</v>
      </c>
      <c r="E9445">
        <v>49</v>
      </c>
      <c r="F9445">
        <v>87.99</v>
      </c>
      <c r="G9445">
        <v>0</v>
      </c>
      <c r="H9445" t="s">
        <v>13</v>
      </c>
      <c r="I9445" t="s">
        <v>11467</v>
      </c>
    </row>
    <row r="9446" spans="1:9" x14ac:dyDescent="0.25">
      <c r="A9446" t="s">
        <v>11461</v>
      </c>
      <c r="B9446">
        <v>2008</v>
      </c>
      <c r="C9446" t="s">
        <v>10</v>
      </c>
      <c r="D9446">
        <v>125</v>
      </c>
      <c r="E9446">
        <v>48</v>
      </c>
      <c r="F9446">
        <v>99.95</v>
      </c>
      <c r="G9446">
        <v>0</v>
      </c>
      <c r="H9446" t="s">
        <v>19</v>
      </c>
      <c r="I9446" t="s">
        <v>11468</v>
      </c>
    </row>
    <row r="9447" spans="1:9" x14ac:dyDescent="0.25">
      <c r="A9447" t="s">
        <v>11461</v>
      </c>
      <c r="B9447">
        <v>2008</v>
      </c>
      <c r="C9447" t="s">
        <v>10</v>
      </c>
      <c r="D9447">
        <v>125</v>
      </c>
      <c r="E9447">
        <v>46</v>
      </c>
      <c r="F9447">
        <v>48.41</v>
      </c>
      <c r="G9447">
        <v>0</v>
      </c>
      <c r="H9447" t="s">
        <v>13</v>
      </c>
      <c r="I9447" t="s">
        <v>11469</v>
      </c>
    </row>
    <row r="9448" spans="1:9" x14ac:dyDescent="0.25">
      <c r="A9448" t="s">
        <v>11461</v>
      </c>
      <c r="B9448">
        <v>2008</v>
      </c>
      <c r="C9448" t="s">
        <v>10</v>
      </c>
      <c r="D9448">
        <v>125</v>
      </c>
      <c r="E9448">
        <v>45</v>
      </c>
      <c r="F9448">
        <v>29.42</v>
      </c>
      <c r="G9448">
        <v>0</v>
      </c>
      <c r="H9448" t="s">
        <v>13</v>
      </c>
      <c r="I9448" t="s">
        <v>11470</v>
      </c>
    </row>
    <row r="9449" spans="1:9" x14ac:dyDescent="0.25">
      <c r="A9449" t="s">
        <v>11471</v>
      </c>
      <c r="B9449">
        <v>2008</v>
      </c>
      <c r="C9449" t="s">
        <v>10</v>
      </c>
      <c r="D9449">
        <v>127</v>
      </c>
      <c r="E9449">
        <v>48</v>
      </c>
      <c r="F9449">
        <v>7.65</v>
      </c>
      <c r="G9449">
        <v>1</v>
      </c>
      <c r="H9449" t="s">
        <v>13</v>
      </c>
      <c r="I9449" t="s">
        <v>11472</v>
      </c>
    </row>
    <row r="9450" spans="1:9" x14ac:dyDescent="0.25">
      <c r="A9450" t="s">
        <v>11471</v>
      </c>
      <c r="B9450">
        <v>2008</v>
      </c>
      <c r="C9450" t="s">
        <v>10</v>
      </c>
      <c r="D9450">
        <v>127</v>
      </c>
      <c r="E9450">
        <v>47</v>
      </c>
      <c r="F9450">
        <v>67.91</v>
      </c>
      <c r="G9450">
        <v>0</v>
      </c>
      <c r="H9450" t="s">
        <v>13</v>
      </c>
      <c r="I9450" t="s">
        <v>11473</v>
      </c>
    </row>
    <row r="9451" spans="1:9" x14ac:dyDescent="0.25">
      <c r="A9451" t="s">
        <v>11471</v>
      </c>
      <c r="B9451">
        <v>2008</v>
      </c>
      <c r="C9451" t="s">
        <v>10</v>
      </c>
      <c r="D9451">
        <v>127</v>
      </c>
      <c r="E9451">
        <v>46</v>
      </c>
      <c r="F9451">
        <v>99.55</v>
      </c>
      <c r="G9451">
        <v>0</v>
      </c>
      <c r="H9451" t="s">
        <v>19</v>
      </c>
      <c r="I9451" t="s">
        <v>11474</v>
      </c>
    </row>
    <row r="9452" spans="1:9" x14ac:dyDescent="0.25">
      <c r="A9452" t="s">
        <v>11471</v>
      </c>
      <c r="B9452">
        <v>2008</v>
      </c>
      <c r="C9452" t="s">
        <v>10</v>
      </c>
      <c r="D9452">
        <v>127</v>
      </c>
      <c r="E9452">
        <v>45</v>
      </c>
      <c r="F9452">
        <v>99.92</v>
      </c>
      <c r="G9452">
        <v>0</v>
      </c>
      <c r="H9452" t="s">
        <v>19</v>
      </c>
      <c r="I9452" t="s">
        <v>11475</v>
      </c>
    </row>
    <row r="9453" spans="1:9" x14ac:dyDescent="0.25">
      <c r="A9453" t="s">
        <v>11471</v>
      </c>
      <c r="B9453">
        <v>2008</v>
      </c>
      <c r="C9453" t="s">
        <v>10</v>
      </c>
      <c r="D9453">
        <v>127</v>
      </c>
      <c r="E9453">
        <v>44</v>
      </c>
      <c r="F9453">
        <v>99.92</v>
      </c>
      <c r="G9453">
        <v>0</v>
      </c>
      <c r="H9453" t="s">
        <v>19</v>
      </c>
      <c r="I9453" t="s">
        <v>11476</v>
      </c>
    </row>
    <row r="9454" spans="1:9" x14ac:dyDescent="0.25">
      <c r="A9454" t="s">
        <v>11477</v>
      </c>
      <c r="B9454">
        <v>2008</v>
      </c>
      <c r="C9454" t="s">
        <v>10</v>
      </c>
      <c r="D9454">
        <v>129</v>
      </c>
      <c r="E9454">
        <v>46</v>
      </c>
      <c r="F9454">
        <v>87.47</v>
      </c>
      <c r="G9454">
        <v>0</v>
      </c>
      <c r="H9454" t="s">
        <v>19</v>
      </c>
      <c r="I9454" t="s">
        <v>11478</v>
      </c>
    </row>
    <row r="9455" spans="1:9" x14ac:dyDescent="0.25">
      <c r="A9455" t="s">
        <v>11477</v>
      </c>
      <c r="B9455">
        <v>2008</v>
      </c>
      <c r="C9455" t="s">
        <v>10</v>
      </c>
      <c r="D9455">
        <v>129</v>
      </c>
      <c r="E9455">
        <v>45</v>
      </c>
      <c r="F9455">
        <v>99.09</v>
      </c>
      <c r="G9455">
        <v>0</v>
      </c>
      <c r="H9455" t="s">
        <v>19</v>
      </c>
      <c r="I9455" t="s">
        <v>11479</v>
      </c>
    </row>
    <row r="9456" spans="1:9" x14ac:dyDescent="0.25">
      <c r="A9456" t="s">
        <v>11477</v>
      </c>
      <c r="B9456">
        <v>2008</v>
      </c>
      <c r="C9456" t="s">
        <v>10</v>
      </c>
      <c r="D9456">
        <v>129</v>
      </c>
      <c r="E9456">
        <v>44</v>
      </c>
      <c r="F9456">
        <v>99.51</v>
      </c>
      <c r="G9456">
        <v>0</v>
      </c>
      <c r="H9456" t="s">
        <v>19</v>
      </c>
      <c r="I9456" t="s">
        <v>11480</v>
      </c>
    </row>
    <row r="9457" spans="1:9" x14ac:dyDescent="0.25">
      <c r="A9457" t="s">
        <v>11481</v>
      </c>
      <c r="B9457">
        <v>2008</v>
      </c>
      <c r="C9457" t="s">
        <v>10</v>
      </c>
      <c r="D9457">
        <v>124</v>
      </c>
      <c r="E9457">
        <v>54</v>
      </c>
      <c r="F9457">
        <v>28.65</v>
      </c>
      <c r="G9457">
        <v>0</v>
      </c>
      <c r="H9457" t="s">
        <v>19</v>
      </c>
      <c r="I9457" t="s">
        <v>11482</v>
      </c>
    </row>
    <row r="9458" spans="1:9" x14ac:dyDescent="0.25">
      <c r="A9458" t="s">
        <v>11481</v>
      </c>
      <c r="B9458">
        <v>2008</v>
      </c>
      <c r="C9458" t="s">
        <v>10</v>
      </c>
      <c r="D9458">
        <v>124</v>
      </c>
      <c r="E9458">
        <v>53</v>
      </c>
      <c r="F9458">
        <v>17.32</v>
      </c>
      <c r="G9458">
        <v>1</v>
      </c>
      <c r="H9458" t="s">
        <v>13</v>
      </c>
      <c r="I9458" t="s">
        <v>11483</v>
      </c>
    </row>
    <row r="9459" spans="1:9" x14ac:dyDescent="0.25">
      <c r="A9459" t="s">
        <v>11481</v>
      </c>
      <c r="B9459">
        <v>2008</v>
      </c>
      <c r="C9459" t="s">
        <v>10</v>
      </c>
      <c r="D9459">
        <v>124</v>
      </c>
      <c r="E9459">
        <v>52</v>
      </c>
      <c r="F9459">
        <v>22.76</v>
      </c>
      <c r="G9459">
        <v>0</v>
      </c>
      <c r="H9459" t="s">
        <v>13</v>
      </c>
      <c r="I9459" t="s">
        <v>11484</v>
      </c>
    </row>
    <row r="9460" spans="1:9" x14ac:dyDescent="0.25">
      <c r="A9460" t="s">
        <v>11481</v>
      </c>
      <c r="B9460">
        <v>2008</v>
      </c>
      <c r="C9460" t="s">
        <v>10</v>
      </c>
      <c r="D9460">
        <v>124</v>
      </c>
      <c r="E9460">
        <v>51</v>
      </c>
      <c r="F9460">
        <v>54.86</v>
      </c>
      <c r="G9460">
        <v>0</v>
      </c>
      <c r="H9460" t="s">
        <v>13</v>
      </c>
      <c r="I9460" t="s">
        <v>11485</v>
      </c>
    </row>
    <row r="9461" spans="1:9" x14ac:dyDescent="0.25">
      <c r="A9461" t="s">
        <v>11481</v>
      </c>
      <c r="B9461">
        <v>2008</v>
      </c>
      <c r="C9461" t="s">
        <v>10</v>
      </c>
      <c r="D9461">
        <v>124</v>
      </c>
      <c r="E9461">
        <v>50</v>
      </c>
      <c r="F9461">
        <v>63.59</v>
      </c>
      <c r="G9461">
        <v>0</v>
      </c>
      <c r="H9461" t="s">
        <v>13</v>
      </c>
      <c r="I9461" t="s">
        <v>11486</v>
      </c>
    </row>
    <row r="9462" spans="1:9" x14ac:dyDescent="0.25">
      <c r="A9462" t="s">
        <v>11481</v>
      </c>
      <c r="B9462">
        <v>2008</v>
      </c>
      <c r="C9462" t="s">
        <v>10</v>
      </c>
      <c r="D9462">
        <v>124</v>
      </c>
      <c r="E9462">
        <v>49</v>
      </c>
      <c r="F9462">
        <v>99.99</v>
      </c>
      <c r="G9462">
        <v>0</v>
      </c>
      <c r="H9462" t="s">
        <v>19</v>
      </c>
      <c r="I9462" t="s">
        <v>11487</v>
      </c>
    </row>
    <row r="9463" spans="1:9" x14ac:dyDescent="0.25">
      <c r="A9463" t="s">
        <v>11488</v>
      </c>
      <c r="B9463">
        <v>2008</v>
      </c>
      <c r="C9463" t="s">
        <v>10</v>
      </c>
      <c r="D9463">
        <v>126</v>
      </c>
      <c r="E9463">
        <v>54</v>
      </c>
      <c r="F9463">
        <v>18.73</v>
      </c>
      <c r="G9463">
        <v>1</v>
      </c>
      <c r="H9463" t="s">
        <v>13</v>
      </c>
      <c r="I9463" t="s">
        <v>11489</v>
      </c>
    </row>
    <row r="9464" spans="1:9" x14ac:dyDescent="0.25">
      <c r="A9464" t="s">
        <v>11488</v>
      </c>
      <c r="B9464">
        <v>2008</v>
      </c>
      <c r="C9464" t="s">
        <v>10</v>
      </c>
      <c r="D9464">
        <v>126</v>
      </c>
      <c r="E9464">
        <v>53</v>
      </c>
      <c r="F9464">
        <v>33.409999999999997</v>
      </c>
      <c r="G9464">
        <v>0</v>
      </c>
      <c r="H9464" t="s">
        <v>13</v>
      </c>
      <c r="I9464" t="s">
        <v>11490</v>
      </c>
    </row>
    <row r="9465" spans="1:9" x14ac:dyDescent="0.25">
      <c r="A9465" t="s">
        <v>11488</v>
      </c>
      <c r="B9465">
        <v>2008</v>
      </c>
      <c r="C9465" t="s">
        <v>10</v>
      </c>
      <c r="D9465">
        <v>126</v>
      </c>
      <c r="E9465">
        <v>52</v>
      </c>
      <c r="F9465">
        <v>7.26</v>
      </c>
      <c r="G9465">
        <v>1</v>
      </c>
      <c r="H9465" t="s">
        <v>13</v>
      </c>
      <c r="I9465" t="s">
        <v>11491</v>
      </c>
    </row>
    <row r="9466" spans="1:9" x14ac:dyDescent="0.25">
      <c r="A9466" t="s">
        <v>11488</v>
      </c>
      <c r="B9466">
        <v>2008</v>
      </c>
      <c r="C9466" t="s">
        <v>10</v>
      </c>
      <c r="D9466">
        <v>126</v>
      </c>
      <c r="E9466">
        <v>49</v>
      </c>
      <c r="F9466">
        <v>17.059999999999999</v>
      </c>
      <c r="G9466">
        <v>1</v>
      </c>
      <c r="H9466" t="s">
        <v>13</v>
      </c>
      <c r="I9466" t="s">
        <v>11492</v>
      </c>
    </row>
    <row r="9467" spans="1:9" x14ac:dyDescent="0.25">
      <c r="A9467" t="s">
        <v>11488</v>
      </c>
      <c r="B9467">
        <v>2008</v>
      </c>
      <c r="C9467" t="s">
        <v>10</v>
      </c>
      <c r="D9467">
        <v>126</v>
      </c>
      <c r="E9467">
        <v>48</v>
      </c>
      <c r="F9467">
        <v>71.98</v>
      </c>
      <c r="G9467">
        <v>0</v>
      </c>
      <c r="H9467" t="s">
        <v>13</v>
      </c>
      <c r="I9467" t="s">
        <v>11493</v>
      </c>
    </row>
    <row r="9468" spans="1:9" x14ac:dyDescent="0.25">
      <c r="A9468" t="s">
        <v>11488</v>
      </c>
      <c r="B9468">
        <v>2008</v>
      </c>
      <c r="C9468" t="s">
        <v>10</v>
      </c>
      <c r="D9468">
        <v>126</v>
      </c>
      <c r="E9468">
        <v>47</v>
      </c>
      <c r="F9468">
        <v>99.91</v>
      </c>
      <c r="G9468">
        <v>0</v>
      </c>
      <c r="H9468" t="s">
        <v>19</v>
      </c>
      <c r="I9468" t="s">
        <v>11494</v>
      </c>
    </row>
    <row r="9469" spans="1:9" x14ac:dyDescent="0.25">
      <c r="A9469" t="s">
        <v>11488</v>
      </c>
      <c r="B9469">
        <v>2008</v>
      </c>
      <c r="C9469" t="s">
        <v>10</v>
      </c>
      <c r="D9469">
        <v>126</v>
      </c>
      <c r="E9469">
        <v>46</v>
      </c>
      <c r="F9469">
        <v>99.68</v>
      </c>
      <c r="G9469">
        <v>0</v>
      </c>
      <c r="H9469" t="s">
        <v>19</v>
      </c>
      <c r="I9469" t="s">
        <v>11495</v>
      </c>
    </row>
    <row r="9470" spans="1:9" x14ac:dyDescent="0.25">
      <c r="A9470" t="s">
        <v>11488</v>
      </c>
      <c r="B9470">
        <v>2008</v>
      </c>
      <c r="C9470" t="s">
        <v>10</v>
      </c>
      <c r="D9470">
        <v>126</v>
      </c>
      <c r="E9470">
        <v>45</v>
      </c>
      <c r="F9470">
        <v>99.99</v>
      </c>
      <c r="G9470">
        <v>0</v>
      </c>
      <c r="H9470" t="s">
        <v>19</v>
      </c>
      <c r="I9470" t="s">
        <v>11496</v>
      </c>
    </row>
    <row r="9471" spans="1:9" x14ac:dyDescent="0.25">
      <c r="A9471" t="s">
        <v>11488</v>
      </c>
      <c r="B9471">
        <v>2008</v>
      </c>
      <c r="C9471" t="s">
        <v>10</v>
      </c>
      <c r="D9471">
        <v>126</v>
      </c>
      <c r="E9471">
        <v>44</v>
      </c>
      <c r="F9471">
        <v>98.76</v>
      </c>
      <c r="G9471">
        <v>0</v>
      </c>
      <c r="H9471" t="s">
        <v>19</v>
      </c>
      <c r="I9471" t="s">
        <v>11497</v>
      </c>
    </row>
    <row r="9472" spans="1:9" x14ac:dyDescent="0.25">
      <c r="A9472" t="s">
        <v>11498</v>
      </c>
      <c r="B9472">
        <v>2008</v>
      </c>
      <c r="C9472" t="s">
        <v>10</v>
      </c>
      <c r="D9472">
        <v>128</v>
      </c>
      <c r="E9472">
        <v>47</v>
      </c>
      <c r="F9472">
        <v>36.96</v>
      </c>
      <c r="G9472">
        <v>0</v>
      </c>
      <c r="H9472" t="s">
        <v>13</v>
      </c>
      <c r="I9472" t="s">
        <v>11499</v>
      </c>
    </row>
    <row r="9473" spans="1:9" x14ac:dyDescent="0.25">
      <c r="A9473" t="s">
        <v>11498</v>
      </c>
      <c r="B9473">
        <v>2008</v>
      </c>
      <c r="C9473" t="s">
        <v>10</v>
      </c>
      <c r="D9473">
        <v>128</v>
      </c>
      <c r="E9473">
        <v>46</v>
      </c>
      <c r="F9473">
        <v>68.28</v>
      </c>
      <c r="G9473">
        <v>0</v>
      </c>
      <c r="H9473" t="s">
        <v>13</v>
      </c>
      <c r="I9473" t="s">
        <v>11500</v>
      </c>
    </row>
    <row r="9474" spans="1:9" x14ac:dyDescent="0.25">
      <c r="A9474" t="s">
        <v>11498</v>
      </c>
      <c r="B9474">
        <v>2008</v>
      </c>
      <c r="C9474" t="s">
        <v>10</v>
      </c>
      <c r="D9474">
        <v>128</v>
      </c>
      <c r="E9474">
        <v>45</v>
      </c>
      <c r="F9474">
        <v>99.17</v>
      </c>
      <c r="G9474">
        <v>0</v>
      </c>
      <c r="H9474" t="s">
        <v>19</v>
      </c>
      <c r="I9474" t="s">
        <v>11501</v>
      </c>
    </row>
    <row r="9475" spans="1:9" x14ac:dyDescent="0.25">
      <c r="A9475" t="s">
        <v>11498</v>
      </c>
      <c r="B9475">
        <v>2008</v>
      </c>
      <c r="C9475" t="s">
        <v>10</v>
      </c>
      <c r="D9475">
        <v>128</v>
      </c>
      <c r="E9475">
        <v>44</v>
      </c>
      <c r="F9475">
        <v>96.16</v>
      </c>
      <c r="G9475">
        <v>0</v>
      </c>
      <c r="H9475" t="s">
        <v>19</v>
      </c>
      <c r="I9475" t="s">
        <v>11502</v>
      </c>
    </row>
    <row r="9476" spans="1:9" x14ac:dyDescent="0.25">
      <c r="A9476" t="s">
        <v>11503</v>
      </c>
      <c r="B9476">
        <v>2008</v>
      </c>
      <c r="C9476" t="s">
        <v>10</v>
      </c>
      <c r="D9476">
        <v>130</v>
      </c>
      <c r="E9476">
        <v>44</v>
      </c>
      <c r="F9476">
        <v>55.12</v>
      </c>
      <c r="G9476">
        <v>0</v>
      </c>
      <c r="H9476" t="s">
        <v>13</v>
      </c>
      <c r="I9476" t="s">
        <v>11504</v>
      </c>
    </row>
    <row r="9477" spans="1:9" x14ac:dyDescent="0.25">
      <c r="A9477" t="s">
        <v>11505</v>
      </c>
      <c r="B9477">
        <v>2008</v>
      </c>
      <c r="C9477" t="s">
        <v>10</v>
      </c>
      <c r="D9477">
        <v>123</v>
      </c>
      <c r="E9477">
        <v>53</v>
      </c>
      <c r="F9477">
        <v>3.45</v>
      </c>
      <c r="G9477">
        <v>1</v>
      </c>
      <c r="H9477" t="s">
        <v>19</v>
      </c>
      <c r="I9477" t="s">
        <v>11506</v>
      </c>
    </row>
    <row r="9478" spans="1:9" x14ac:dyDescent="0.25">
      <c r="A9478" t="s">
        <v>11505</v>
      </c>
      <c r="B9478">
        <v>2008</v>
      </c>
      <c r="C9478" t="s">
        <v>10</v>
      </c>
      <c r="D9478">
        <v>123</v>
      </c>
      <c r="E9478">
        <v>52</v>
      </c>
      <c r="F9478">
        <v>8.7799999999999994</v>
      </c>
      <c r="G9478">
        <v>1</v>
      </c>
      <c r="H9478" t="s">
        <v>13</v>
      </c>
      <c r="I9478" t="s">
        <v>11507</v>
      </c>
    </row>
    <row r="9479" spans="1:9" x14ac:dyDescent="0.25">
      <c r="A9479" t="s">
        <v>11505</v>
      </c>
      <c r="B9479">
        <v>2008</v>
      </c>
      <c r="C9479" t="s">
        <v>10</v>
      </c>
      <c r="D9479">
        <v>123</v>
      </c>
      <c r="E9479">
        <v>51</v>
      </c>
      <c r="F9479">
        <v>12.66</v>
      </c>
      <c r="G9479">
        <v>1</v>
      </c>
      <c r="H9479" t="s">
        <v>13</v>
      </c>
      <c r="I9479" t="s">
        <v>11508</v>
      </c>
    </row>
    <row r="9480" spans="1:9" x14ac:dyDescent="0.25">
      <c r="A9480" t="s">
        <v>11505</v>
      </c>
      <c r="B9480">
        <v>2008</v>
      </c>
      <c r="C9480" t="s">
        <v>10</v>
      </c>
      <c r="D9480">
        <v>123</v>
      </c>
      <c r="E9480">
        <v>50</v>
      </c>
      <c r="F9480">
        <v>16.329999999999998</v>
      </c>
      <c r="G9480">
        <v>1</v>
      </c>
      <c r="H9480" t="s">
        <v>13</v>
      </c>
      <c r="I9480" t="s">
        <v>11509</v>
      </c>
    </row>
    <row r="9481" spans="1:9" x14ac:dyDescent="0.25">
      <c r="A9481" t="s">
        <v>11510</v>
      </c>
      <c r="B9481">
        <v>2007</v>
      </c>
      <c r="C9481" t="s">
        <v>10</v>
      </c>
      <c r="D9481">
        <v>128</v>
      </c>
      <c r="E9481">
        <v>47</v>
      </c>
      <c r="F9481">
        <v>99.83</v>
      </c>
      <c r="G9481">
        <v>0</v>
      </c>
      <c r="H9481" t="s">
        <v>19</v>
      </c>
      <c r="I9481" t="s">
        <v>11511</v>
      </c>
    </row>
    <row r="9482" spans="1:9" x14ac:dyDescent="0.25">
      <c r="A9482" t="s">
        <v>11510</v>
      </c>
      <c r="B9482">
        <v>2007</v>
      </c>
      <c r="C9482" t="s">
        <v>10</v>
      </c>
      <c r="D9482">
        <v>128</v>
      </c>
      <c r="E9482">
        <v>46</v>
      </c>
      <c r="F9482">
        <v>99.39</v>
      </c>
      <c r="G9482">
        <v>0</v>
      </c>
      <c r="H9482" t="s">
        <v>19</v>
      </c>
      <c r="I9482" t="s">
        <v>11512</v>
      </c>
    </row>
    <row r="9483" spans="1:9" x14ac:dyDescent="0.25">
      <c r="A9483" t="s">
        <v>11510</v>
      </c>
      <c r="B9483">
        <v>2007</v>
      </c>
      <c r="C9483" t="s">
        <v>10</v>
      </c>
      <c r="D9483">
        <v>128</v>
      </c>
      <c r="E9483">
        <v>45</v>
      </c>
      <c r="F9483">
        <v>88.31</v>
      </c>
      <c r="G9483">
        <v>0</v>
      </c>
      <c r="H9483" t="s">
        <v>19</v>
      </c>
      <c r="I9483" t="s">
        <v>11513</v>
      </c>
    </row>
    <row r="9484" spans="1:9" x14ac:dyDescent="0.25">
      <c r="A9484" t="s">
        <v>11510</v>
      </c>
      <c r="B9484">
        <v>2007</v>
      </c>
      <c r="C9484" t="s">
        <v>10</v>
      </c>
      <c r="D9484">
        <v>128</v>
      </c>
      <c r="E9484">
        <v>44</v>
      </c>
      <c r="F9484">
        <v>68.05</v>
      </c>
      <c r="G9484">
        <v>0</v>
      </c>
      <c r="H9484" t="s">
        <v>13</v>
      </c>
      <c r="I9484" t="s">
        <v>11514</v>
      </c>
    </row>
    <row r="9485" spans="1:9" x14ac:dyDescent="0.25">
      <c r="A9485" t="s">
        <v>11515</v>
      </c>
      <c r="B9485">
        <v>2007</v>
      </c>
      <c r="C9485" t="s">
        <v>10</v>
      </c>
      <c r="D9485">
        <v>130</v>
      </c>
      <c r="E9485">
        <v>44</v>
      </c>
      <c r="F9485">
        <v>71.59</v>
      </c>
      <c r="G9485">
        <v>0</v>
      </c>
      <c r="H9485" t="s">
        <v>19</v>
      </c>
      <c r="I9485" t="s">
        <v>11516</v>
      </c>
    </row>
    <row r="9486" spans="1:9" x14ac:dyDescent="0.25">
      <c r="A9486" t="s">
        <v>11517</v>
      </c>
      <c r="B9486">
        <v>2007</v>
      </c>
      <c r="C9486" t="s">
        <v>10</v>
      </c>
      <c r="D9486">
        <v>123</v>
      </c>
      <c r="E9486">
        <v>53</v>
      </c>
      <c r="F9486">
        <v>96.94</v>
      </c>
      <c r="G9486">
        <v>0</v>
      </c>
      <c r="H9486" t="s">
        <v>19</v>
      </c>
      <c r="I9486" t="s">
        <v>11518</v>
      </c>
    </row>
    <row r="9487" spans="1:9" x14ac:dyDescent="0.25">
      <c r="A9487" t="s">
        <v>11517</v>
      </c>
      <c r="B9487">
        <v>2007</v>
      </c>
      <c r="C9487" t="s">
        <v>10</v>
      </c>
      <c r="D9487">
        <v>123</v>
      </c>
      <c r="E9487">
        <v>52</v>
      </c>
      <c r="F9487">
        <v>92.01</v>
      </c>
      <c r="G9487">
        <v>0</v>
      </c>
      <c r="H9487" t="s">
        <v>13</v>
      </c>
      <c r="I9487" t="s">
        <v>11519</v>
      </c>
    </row>
    <row r="9488" spans="1:9" x14ac:dyDescent="0.25">
      <c r="A9488" t="s">
        <v>11517</v>
      </c>
      <c r="B9488">
        <v>2007</v>
      </c>
      <c r="C9488" t="s">
        <v>10</v>
      </c>
      <c r="D9488">
        <v>123</v>
      </c>
      <c r="E9488">
        <v>51</v>
      </c>
      <c r="F9488">
        <v>62.36</v>
      </c>
      <c r="G9488">
        <v>0</v>
      </c>
      <c r="H9488" t="s">
        <v>13</v>
      </c>
      <c r="I9488" t="s">
        <v>11520</v>
      </c>
    </row>
    <row r="9489" spans="1:9" x14ac:dyDescent="0.25">
      <c r="A9489" t="s">
        <v>11517</v>
      </c>
      <c r="B9489">
        <v>2007</v>
      </c>
      <c r="C9489" t="s">
        <v>10</v>
      </c>
      <c r="D9489">
        <v>123</v>
      </c>
      <c r="E9489">
        <v>50</v>
      </c>
      <c r="F9489">
        <v>90.38</v>
      </c>
      <c r="G9489">
        <v>0</v>
      </c>
      <c r="H9489" t="s">
        <v>19</v>
      </c>
      <c r="I9489" t="s">
        <v>11521</v>
      </c>
    </row>
    <row r="9490" spans="1:9" x14ac:dyDescent="0.25">
      <c r="A9490" t="s">
        <v>11522</v>
      </c>
      <c r="B9490">
        <v>2007</v>
      </c>
      <c r="C9490" t="s">
        <v>10</v>
      </c>
      <c r="D9490">
        <v>125</v>
      </c>
      <c r="E9490">
        <v>54</v>
      </c>
      <c r="F9490">
        <v>97.55</v>
      </c>
      <c r="G9490">
        <v>0</v>
      </c>
      <c r="H9490" t="s">
        <v>19</v>
      </c>
      <c r="I9490" t="s">
        <v>11523</v>
      </c>
    </row>
    <row r="9491" spans="1:9" x14ac:dyDescent="0.25">
      <c r="A9491" t="s">
        <v>11522</v>
      </c>
      <c r="B9491">
        <v>2007</v>
      </c>
      <c r="C9491" t="s">
        <v>10</v>
      </c>
      <c r="D9491">
        <v>125</v>
      </c>
      <c r="E9491">
        <v>53</v>
      </c>
      <c r="F9491">
        <v>90.39</v>
      </c>
      <c r="G9491">
        <v>0</v>
      </c>
      <c r="H9491" t="s">
        <v>13</v>
      </c>
      <c r="I9491" t="s">
        <v>11524</v>
      </c>
    </row>
    <row r="9492" spans="1:9" x14ac:dyDescent="0.25">
      <c r="A9492" t="s">
        <v>11522</v>
      </c>
      <c r="B9492">
        <v>2007</v>
      </c>
      <c r="C9492" t="s">
        <v>10</v>
      </c>
      <c r="D9492">
        <v>125</v>
      </c>
      <c r="E9492">
        <v>52</v>
      </c>
      <c r="F9492">
        <v>88.71</v>
      </c>
      <c r="G9492">
        <v>0</v>
      </c>
      <c r="H9492" t="s">
        <v>19</v>
      </c>
      <c r="I9492" t="s">
        <v>11525</v>
      </c>
    </row>
    <row r="9493" spans="1:9" x14ac:dyDescent="0.25">
      <c r="A9493" t="s">
        <v>11522</v>
      </c>
      <c r="B9493">
        <v>2007</v>
      </c>
      <c r="C9493" t="s">
        <v>10</v>
      </c>
      <c r="D9493">
        <v>125</v>
      </c>
      <c r="E9493">
        <v>51</v>
      </c>
      <c r="F9493">
        <v>100</v>
      </c>
      <c r="G9493">
        <v>0</v>
      </c>
      <c r="H9493" t="s">
        <v>19</v>
      </c>
      <c r="I9493" t="s">
        <v>11526</v>
      </c>
    </row>
    <row r="9494" spans="1:9" x14ac:dyDescent="0.25">
      <c r="A9494" t="s">
        <v>11522</v>
      </c>
      <c r="B9494">
        <v>2007</v>
      </c>
      <c r="C9494" t="s">
        <v>10</v>
      </c>
      <c r="D9494">
        <v>125</v>
      </c>
      <c r="E9494">
        <v>50</v>
      </c>
      <c r="F9494">
        <v>99.99</v>
      </c>
      <c r="G9494">
        <v>0</v>
      </c>
      <c r="H9494" t="s">
        <v>19</v>
      </c>
      <c r="I9494" t="s">
        <v>11527</v>
      </c>
    </row>
    <row r="9495" spans="1:9" x14ac:dyDescent="0.25">
      <c r="A9495" t="s">
        <v>11522</v>
      </c>
      <c r="B9495">
        <v>2007</v>
      </c>
      <c r="C9495" t="s">
        <v>10</v>
      </c>
      <c r="D9495">
        <v>125</v>
      </c>
      <c r="E9495">
        <v>49</v>
      </c>
      <c r="F9495">
        <v>100</v>
      </c>
      <c r="G9495">
        <v>0</v>
      </c>
      <c r="H9495" t="s">
        <v>19</v>
      </c>
      <c r="I9495" t="s">
        <v>11528</v>
      </c>
    </row>
    <row r="9496" spans="1:9" x14ac:dyDescent="0.25">
      <c r="A9496" t="s">
        <v>11522</v>
      </c>
      <c r="B9496">
        <v>2007</v>
      </c>
      <c r="C9496" t="s">
        <v>10</v>
      </c>
      <c r="D9496">
        <v>125</v>
      </c>
      <c r="E9496">
        <v>48</v>
      </c>
      <c r="F9496">
        <v>99.91</v>
      </c>
      <c r="G9496">
        <v>0</v>
      </c>
      <c r="H9496" t="s">
        <v>19</v>
      </c>
      <c r="I9496" t="s">
        <v>11529</v>
      </c>
    </row>
    <row r="9497" spans="1:9" x14ac:dyDescent="0.25">
      <c r="A9497" t="s">
        <v>11522</v>
      </c>
      <c r="B9497">
        <v>2007</v>
      </c>
      <c r="C9497" t="s">
        <v>10</v>
      </c>
      <c r="D9497">
        <v>125</v>
      </c>
      <c r="E9497">
        <v>46</v>
      </c>
      <c r="F9497">
        <v>81.42</v>
      </c>
      <c r="G9497">
        <v>0</v>
      </c>
      <c r="H9497" t="s">
        <v>13</v>
      </c>
      <c r="I9497" t="s">
        <v>11530</v>
      </c>
    </row>
    <row r="9498" spans="1:9" x14ac:dyDescent="0.25">
      <c r="A9498" t="s">
        <v>11522</v>
      </c>
      <c r="B9498">
        <v>2007</v>
      </c>
      <c r="C9498" t="s">
        <v>10</v>
      </c>
      <c r="D9498">
        <v>125</v>
      </c>
      <c r="E9498">
        <v>45</v>
      </c>
      <c r="F9498">
        <v>47.35</v>
      </c>
      <c r="G9498">
        <v>0</v>
      </c>
      <c r="H9498" t="s">
        <v>13</v>
      </c>
      <c r="I9498" t="s">
        <v>11531</v>
      </c>
    </row>
    <row r="9499" spans="1:9" x14ac:dyDescent="0.25">
      <c r="A9499" t="s">
        <v>11532</v>
      </c>
      <c r="B9499">
        <v>2007</v>
      </c>
      <c r="C9499" t="s">
        <v>10</v>
      </c>
      <c r="D9499">
        <v>127</v>
      </c>
      <c r="E9499">
        <v>48</v>
      </c>
      <c r="F9499">
        <v>20.98</v>
      </c>
      <c r="G9499">
        <v>0</v>
      </c>
      <c r="H9499" t="s">
        <v>13</v>
      </c>
      <c r="I9499" t="s">
        <v>11533</v>
      </c>
    </row>
    <row r="9500" spans="1:9" x14ac:dyDescent="0.25">
      <c r="A9500" t="s">
        <v>11532</v>
      </c>
      <c r="B9500">
        <v>2007</v>
      </c>
      <c r="C9500" t="s">
        <v>10</v>
      </c>
      <c r="D9500">
        <v>127</v>
      </c>
      <c r="E9500">
        <v>47</v>
      </c>
      <c r="F9500">
        <v>30.43</v>
      </c>
      <c r="G9500">
        <v>0</v>
      </c>
      <c r="H9500" t="s">
        <v>13</v>
      </c>
      <c r="I9500" t="s">
        <v>11534</v>
      </c>
    </row>
    <row r="9501" spans="1:9" x14ac:dyDescent="0.25">
      <c r="A9501" t="s">
        <v>11532</v>
      </c>
      <c r="B9501">
        <v>2007</v>
      </c>
      <c r="C9501" t="s">
        <v>10</v>
      </c>
      <c r="D9501">
        <v>127</v>
      </c>
      <c r="E9501">
        <v>46</v>
      </c>
      <c r="F9501">
        <v>10.46</v>
      </c>
      <c r="G9501">
        <v>1</v>
      </c>
      <c r="H9501" t="s">
        <v>13</v>
      </c>
      <c r="I9501" t="s">
        <v>11535</v>
      </c>
    </row>
    <row r="9502" spans="1:9" x14ac:dyDescent="0.25">
      <c r="A9502" t="s">
        <v>11532</v>
      </c>
      <c r="B9502">
        <v>2007</v>
      </c>
      <c r="C9502" t="s">
        <v>10</v>
      </c>
      <c r="D9502">
        <v>127</v>
      </c>
      <c r="E9502">
        <v>45</v>
      </c>
      <c r="F9502">
        <v>13.92</v>
      </c>
      <c r="G9502">
        <v>1</v>
      </c>
      <c r="H9502" t="s">
        <v>13</v>
      </c>
      <c r="I9502" t="s">
        <v>11536</v>
      </c>
    </row>
    <row r="9503" spans="1:9" x14ac:dyDescent="0.25">
      <c r="A9503" t="s">
        <v>11532</v>
      </c>
      <c r="B9503">
        <v>2007</v>
      </c>
      <c r="C9503" t="s">
        <v>10</v>
      </c>
      <c r="D9503">
        <v>127</v>
      </c>
      <c r="E9503">
        <v>44</v>
      </c>
      <c r="F9503">
        <v>17.57</v>
      </c>
      <c r="G9503">
        <v>1</v>
      </c>
      <c r="H9503" t="s">
        <v>13</v>
      </c>
      <c r="I9503" t="s">
        <v>11537</v>
      </c>
    </row>
    <row r="9504" spans="1:9" x14ac:dyDescent="0.25">
      <c r="A9504" t="s">
        <v>11538</v>
      </c>
      <c r="B9504">
        <v>2007</v>
      </c>
      <c r="C9504" t="s">
        <v>10</v>
      </c>
      <c r="D9504">
        <v>129</v>
      </c>
      <c r="E9504">
        <v>46</v>
      </c>
      <c r="F9504">
        <v>88.97</v>
      </c>
      <c r="G9504">
        <v>0</v>
      </c>
      <c r="H9504" t="s">
        <v>19</v>
      </c>
      <c r="I9504" t="s">
        <v>11539</v>
      </c>
    </row>
    <row r="9505" spans="1:9" x14ac:dyDescent="0.25">
      <c r="A9505" t="s">
        <v>11538</v>
      </c>
      <c r="B9505">
        <v>2007</v>
      </c>
      <c r="C9505" t="s">
        <v>10</v>
      </c>
      <c r="D9505">
        <v>129</v>
      </c>
      <c r="E9505">
        <v>45</v>
      </c>
      <c r="F9505">
        <v>99.32</v>
      </c>
      <c r="G9505">
        <v>0</v>
      </c>
      <c r="H9505" t="s">
        <v>19</v>
      </c>
      <c r="I9505" t="s">
        <v>11540</v>
      </c>
    </row>
    <row r="9506" spans="1:9" x14ac:dyDescent="0.25">
      <c r="A9506" t="s">
        <v>11538</v>
      </c>
      <c r="B9506">
        <v>2007</v>
      </c>
      <c r="C9506" t="s">
        <v>10</v>
      </c>
      <c r="D9506">
        <v>129</v>
      </c>
      <c r="E9506">
        <v>44</v>
      </c>
      <c r="F9506">
        <v>99.2</v>
      </c>
      <c r="G9506">
        <v>0</v>
      </c>
      <c r="H9506" t="s">
        <v>19</v>
      </c>
      <c r="I9506" t="s">
        <v>11541</v>
      </c>
    </row>
    <row r="9507" spans="1:9" x14ac:dyDescent="0.25">
      <c r="A9507" t="s">
        <v>11542</v>
      </c>
      <c r="B9507">
        <v>2007</v>
      </c>
      <c r="C9507" t="s">
        <v>10</v>
      </c>
      <c r="D9507">
        <v>124</v>
      </c>
      <c r="E9507">
        <v>54</v>
      </c>
      <c r="F9507">
        <v>46.13</v>
      </c>
      <c r="G9507">
        <v>0</v>
      </c>
      <c r="H9507" t="s">
        <v>19</v>
      </c>
      <c r="I9507" t="s">
        <v>11543</v>
      </c>
    </row>
    <row r="9508" spans="1:9" x14ac:dyDescent="0.25">
      <c r="A9508" t="s">
        <v>11542</v>
      </c>
      <c r="B9508">
        <v>2007</v>
      </c>
      <c r="C9508" t="s">
        <v>10</v>
      </c>
      <c r="D9508">
        <v>124</v>
      </c>
      <c r="E9508">
        <v>53</v>
      </c>
      <c r="F9508">
        <v>53.32</v>
      </c>
      <c r="G9508">
        <v>0</v>
      </c>
      <c r="H9508" t="s">
        <v>19</v>
      </c>
      <c r="I9508" t="s">
        <v>11544</v>
      </c>
    </row>
    <row r="9509" spans="1:9" x14ac:dyDescent="0.25">
      <c r="A9509" t="s">
        <v>11542</v>
      </c>
      <c r="B9509">
        <v>2007</v>
      </c>
      <c r="C9509" t="s">
        <v>10</v>
      </c>
      <c r="D9509">
        <v>124</v>
      </c>
      <c r="E9509">
        <v>52</v>
      </c>
      <c r="F9509">
        <v>96.97</v>
      </c>
      <c r="G9509">
        <v>0</v>
      </c>
      <c r="H9509" t="s">
        <v>19</v>
      </c>
      <c r="I9509" t="s">
        <v>11545</v>
      </c>
    </row>
    <row r="9510" spans="1:9" x14ac:dyDescent="0.25">
      <c r="A9510" t="s">
        <v>11542</v>
      </c>
      <c r="B9510">
        <v>2007</v>
      </c>
      <c r="C9510" t="s">
        <v>10</v>
      </c>
      <c r="D9510">
        <v>124</v>
      </c>
      <c r="E9510">
        <v>51</v>
      </c>
      <c r="F9510">
        <v>91.9</v>
      </c>
      <c r="G9510">
        <v>0</v>
      </c>
      <c r="H9510" t="s">
        <v>19</v>
      </c>
      <c r="I9510" t="s">
        <v>11546</v>
      </c>
    </row>
    <row r="9511" spans="1:9" x14ac:dyDescent="0.25">
      <c r="A9511" t="s">
        <v>11542</v>
      </c>
      <c r="B9511">
        <v>2007</v>
      </c>
      <c r="C9511" t="s">
        <v>10</v>
      </c>
      <c r="D9511">
        <v>124</v>
      </c>
      <c r="E9511">
        <v>50</v>
      </c>
      <c r="F9511">
        <v>93.41</v>
      </c>
      <c r="G9511">
        <v>0</v>
      </c>
      <c r="H9511" t="s">
        <v>13</v>
      </c>
      <c r="I9511" t="s">
        <v>11547</v>
      </c>
    </row>
    <row r="9512" spans="1:9" x14ac:dyDescent="0.25">
      <c r="A9512" t="s">
        <v>11542</v>
      </c>
      <c r="B9512">
        <v>2007</v>
      </c>
      <c r="C9512" t="s">
        <v>10</v>
      </c>
      <c r="D9512">
        <v>124</v>
      </c>
      <c r="E9512">
        <v>49</v>
      </c>
      <c r="F9512">
        <v>99.4</v>
      </c>
      <c r="G9512">
        <v>0</v>
      </c>
      <c r="H9512" t="s">
        <v>19</v>
      </c>
      <c r="I9512" t="s">
        <v>11548</v>
      </c>
    </row>
    <row r="9513" spans="1:9" x14ac:dyDescent="0.25">
      <c r="A9513" t="s">
        <v>11549</v>
      </c>
      <c r="B9513">
        <v>2007</v>
      </c>
      <c r="C9513" t="s">
        <v>10</v>
      </c>
      <c r="D9513">
        <v>126</v>
      </c>
      <c r="E9513">
        <v>54</v>
      </c>
      <c r="F9513">
        <v>88.95</v>
      </c>
      <c r="G9513">
        <v>0</v>
      </c>
      <c r="H9513" t="s">
        <v>19</v>
      </c>
      <c r="I9513" t="s">
        <v>11550</v>
      </c>
    </row>
    <row r="9514" spans="1:9" x14ac:dyDescent="0.25">
      <c r="A9514" t="s">
        <v>11549</v>
      </c>
      <c r="B9514">
        <v>2007</v>
      </c>
      <c r="C9514" t="s">
        <v>10</v>
      </c>
      <c r="D9514">
        <v>126</v>
      </c>
      <c r="E9514">
        <v>53</v>
      </c>
      <c r="F9514">
        <v>73.87</v>
      </c>
      <c r="G9514">
        <v>0</v>
      </c>
      <c r="H9514" t="s">
        <v>19</v>
      </c>
      <c r="I9514" t="s">
        <v>11551</v>
      </c>
    </row>
    <row r="9515" spans="1:9" x14ac:dyDescent="0.25">
      <c r="A9515" t="s">
        <v>11549</v>
      </c>
      <c r="B9515">
        <v>2007</v>
      </c>
      <c r="C9515" t="s">
        <v>10</v>
      </c>
      <c r="D9515">
        <v>126</v>
      </c>
      <c r="E9515">
        <v>52</v>
      </c>
      <c r="F9515">
        <v>55.65</v>
      </c>
      <c r="G9515">
        <v>0</v>
      </c>
      <c r="H9515" t="s">
        <v>13</v>
      </c>
      <c r="I9515" t="s">
        <v>11552</v>
      </c>
    </row>
    <row r="9516" spans="1:9" x14ac:dyDescent="0.25">
      <c r="A9516" t="s">
        <v>11549</v>
      </c>
      <c r="B9516">
        <v>2007</v>
      </c>
      <c r="C9516" t="s">
        <v>10</v>
      </c>
      <c r="D9516">
        <v>126</v>
      </c>
      <c r="E9516">
        <v>49</v>
      </c>
      <c r="F9516">
        <v>10.11</v>
      </c>
      <c r="G9516">
        <v>1</v>
      </c>
      <c r="H9516" t="s">
        <v>13</v>
      </c>
      <c r="I9516" t="s">
        <v>11553</v>
      </c>
    </row>
    <row r="9517" spans="1:9" x14ac:dyDescent="0.25">
      <c r="A9517" t="s">
        <v>11549</v>
      </c>
      <c r="B9517">
        <v>2007</v>
      </c>
      <c r="C9517" t="s">
        <v>10</v>
      </c>
      <c r="D9517">
        <v>126</v>
      </c>
      <c r="E9517">
        <v>48</v>
      </c>
      <c r="F9517">
        <v>61.26</v>
      </c>
      <c r="G9517">
        <v>0</v>
      </c>
      <c r="H9517" t="s">
        <v>13</v>
      </c>
      <c r="I9517" t="s">
        <v>11554</v>
      </c>
    </row>
    <row r="9518" spans="1:9" x14ac:dyDescent="0.25">
      <c r="A9518" t="s">
        <v>11549</v>
      </c>
      <c r="B9518">
        <v>2007</v>
      </c>
      <c r="C9518" t="s">
        <v>10</v>
      </c>
      <c r="D9518">
        <v>126</v>
      </c>
      <c r="E9518">
        <v>47</v>
      </c>
      <c r="F9518">
        <v>96</v>
      </c>
      <c r="G9518">
        <v>0</v>
      </c>
      <c r="H9518" t="s">
        <v>19</v>
      </c>
      <c r="I9518" t="s">
        <v>11555</v>
      </c>
    </row>
    <row r="9519" spans="1:9" x14ac:dyDescent="0.25">
      <c r="A9519" t="s">
        <v>11549</v>
      </c>
      <c r="B9519">
        <v>2007</v>
      </c>
      <c r="C9519" t="s">
        <v>10</v>
      </c>
      <c r="D9519">
        <v>126</v>
      </c>
      <c r="E9519">
        <v>46</v>
      </c>
      <c r="F9519">
        <v>80.75</v>
      </c>
      <c r="G9519">
        <v>0</v>
      </c>
      <c r="H9519" t="s">
        <v>13</v>
      </c>
      <c r="I9519" t="s">
        <v>11556</v>
      </c>
    </row>
    <row r="9520" spans="1:9" x14ac:dyDescent="0.25">
      <c r="A9520" t="s">
        <v>11549</v>
      </c>
      <c r="B9520">
        <v>2007</v>
      </c>
      <c r="C9520" t="s">
        <v>10</v>
      </c>
      <c r="D9520">
        <v>126</v>
      </c>
      <c r="E9520">
        <v>45</v>
      </c>
      <c r="F9520">
        <v>74.91</v>
      </c>
      <c r="G9520">
        <v>0</v>
      </c>
      <c r="H9520" t="s">
        <v>13</v>
      </c>
      <c r="I9520" t="s">
        <v>11557</v>
      </c>
    </row>
    <row r="9521" spans="1:9" x14ac:dyDescent="0.25">
      <c r="A9521" t="s">
        <v>11549</v>
      </c>
      <c r="B9521">
        <v>2007</v>
      </c>
      <c r="C9521" t="s">
        <v>10</v>
      </c>
      <c r="D9521">
        <v>126</v>
      </c>
      <c r="E9521">
        <v>44</v>
      </c>
      <c r="F9521">
        <v>60.38</v>
      </c>
      <c r="G9521">
        <v>0</v>
      </c>
      <c r="H9521" t="s">
        <v>13</v>
      </c>
      <c r="I9521" t="s">
        <v>11558</v>
      </c>
    </row>
    <row r="9522" spans="1:9" x14ac:dyDescent="0.25">
      <c r="A9522" t="s">
        <v>11559</v>
      </c>
      <c r="B9522">
        <v>2007</v>
      </c>
      <c r="C9522" t="s">
        <v>10</v>
      </c>
      <c r="D9522">
        <v>128</v>
      </c>
      <c r="E9522">
        <v>47</v>
      </c>
      <c r="F9522">
        <v>3.39</v>
      </c>
      <c r="G9522">
        <v>1</v>
      </c>
      <c r="H9522" t="s">
        <v>13</v>
      </c>
      <c r="I9522" t="s">
        <v>11560</v>
      </c>
    </row>
    <row r="9523" spans="1:9" x14ac:dyDescent="0.25">
      <c r="A9523" t="s">
        <v>11559</v>
      </c>
      <c r="B9523">
        <v>2007</v>
      </c>
      <c r="C9523" t="s">
        <v>10</v>
      </c>
      <c r="D9523">
        <v>128</v>
      </c>
      <c r="E9523">
        <v>46</v>
      </c>
      <c r="F9523">
        <v>3.3</v>
      </c>
      <c r="G9523">
        <v>1</v>
      </c>
      <c r="H9523" t="s">
        <v>13</v>
      </c>
      <c r="I9523" t="s">
        <v>11561</v>
      </c>
    </row>
    <row r="9524" spans="1:9" x14ac:dyDescent="0.25">
      <c r="A9524" t="s">
        <v>11559</v>
      </c>
      <c r="B9524">
        <v>2007</v>
      </c>
      <c r="C9524" t="s">
        <v>10</v>
      </c>
      <c r="D9524">
        <v>128</v>
      </c>
      <c r="E9524">
        <v>45</v>
      </c>
      <c r="F9524">
        <v>7.0000000000000007E-2</v>
      </c>
      <c r="G9524">
        <v>1</v>
      </c>
      <c r="H9524" t="s">
        <v>13</v>
      </c>
      <c r="I9524" t="s">
        <v>11562</v>
      </c>
    </row>
    <row r="9525" spans="1:9" x14ac:dyDescent="0.25">
      <c r="A9525" t="s">
        <v>11559</v>
      </c>
      <c r="B9525">
        <v>2007</v>
      </c>
      <c r="C9525" t="s">
        <v>10</v>
      </c>
      <c r="D9525">
        <v>128</v>
      </c>
      <c r="E9525">
        <v>44</v>
      </c>
      <c r="F9525">
        <v>0.02</v>
      </c>
      <c r="G9525">
        <v>1</v>
      </c>
      <c r="H9525" t="s">
        <v>13</v>
      </c>
      <c r="I9525" t="s">
        <v>11563</v>
      </c>
    </row>
    <row r="9526" spans="1:9" x14ac:dyDescent="0.25">
      <c r="A9526" t="s">
        <v>11564</v>
      </c>
      <c r="B9526">
        <v>2007</v>
      </c>
      <c r="C9526" t="s">
        <v>10</v>
      </c>
      <c r="D9526">
        <v>130</v>
      </c>
      <c r="E9526">
        <v>44</v>
      </c>
      <c r="F9526">
        <v>96.77</v>
      </c>
      <c r="G9526">
        <v>0</v>
      </c>
      <c r="H9526" t="s">
        <v>19</v>
      </c>
      <c r="I9526" t="s">
        <v>11565</v>
      </c>
    </row>
    <row r="9527" spans="1:9" x14ac:dyDescent="0.25">
      <c r="A9527" t="s">
        <v>11566</v>
      </c>
      <c r="B9527">
        <v>2007</v>
      </c>
      <c r="C9527" t="s">
        <v>10</v>
      </c>
      <c r="D9527">
        <v>123</v>
      </c>
      <c r="E9527">
        <v>53</v>
      </c>
      <c r="F9527">
        <v>95.66</v>
      </c>
      <c r="G9527">
        <v>0</v>
      </c>
      <c r="H9527" t="s">
        <v>19</v>
      </c>
      <c r="I9527" t="s">
        <v>11567</v>
      </c>
    </row>
    <row r="9528" spans="1:9" x14ac:dyDescent="0.25">
      <c r="A9528" t="s">
        <v>11566</v>
      </c>
      <c r="B9528">
        <v>2007</v>
      </c>
      <c r="C9528" t="s">
        <v>10</v>
      </c>
      <c r="D9528">
        <v>123</v>
      </c>
      <c r="E9528">
        <v>52</v>
      </c>
      <c r="F9528">
        <v>82.32</v>
      </c>
      <c r="G9528">
        <v>0</v>
      </c>
      <c r="H9528" t="s">
        <v>13</v>
      </c>
      <c r="I9528" t="s">
        <v>11568</v>
      </c>
    </row>
    <row r="9529" spans="1:9" x14ac:dyDescent="0.25">
      <c r="A9529" t="s">
        <v>11566</v>
      </c>
      <c r="B9529">
        <v>2007</v>
      </c>
      <c r="C9529" t="s">
        <v>10</v>
      </c>
      <c r="D9529">
        <v>123</v>
      </c>
      <c r="E9529">
        <v>51</v>
      </c>
      <c r="F9529">
        <v>90.67</v>
      </c>
      <c r="G9529">
        <v>0</v>
      </c>
      <c r="H9529" t="s">
        <v>13</v>
      </c>
      <c r="I9529" t="s">
        <v>11569</v>
      </c>
    </row>
    <row r="9530" spans="1:9" x14ac:dyDescent="0.25">
      <c r="A9530" t="s">
        <v>11566</v>
      </c>
      <c r="B9530">
        <v>2007</v>
      </c>
      <c r="C9530" t="s">
        <v>10</v>
      </c>
      <c r="D9530">
        <v>123</v>
      </c>
      <c r="E9530">
        <v>50</v>
      </c>
      <c r="F9530">
        <v>16.73</v>
      </c>
      <c r="G9530">
        <v>1</v>
      </c>
      <c r="H9530" t="s">
        <v>13</v>
      </c>
      <c r="I9530" t="s">
        <v>11570</v>
      </c>
    </row>
    <row r="9531" spans="1:9" x14ac:dyDescent="0.25">
      <c r="A9531" t="s">
        <v>11571</v>
      </c>
      <c r="B9531">
        <v>2007</v>
      </c>
      <c r="C9531" t="s">
        <v>10</v>
      </c>
      <c r="D9531">
        <v>125</v>
      </c>
      <c r="E9531">
        <v>54</v>
      </c>
      <c r="F9531">
        <v>82.92</v>
      </c>
      <c r="G9531">
        <v>0</v>
      </c>
      <c r="H9531" t="s">
        <v>19</v>
      </c>
      <c r="I9531" t="s">
        <v>11572</v>
      </c>
    </row>
    <row r="9532" spans="1:9" x14ac:dyDescent="0.25">
      <c r="A9532" t="s">
        <v>11571</v>
      </c>
      <c r="B9532">
        <v>2007</v>
      </c>
      <c r="C9532" t="s">
        <v>10</v>
      </c>
      <c r="D9532">
        <v>125</v>
      </c>
      <c r="E9532">
        <v>53</v>
      </c>
      <c r="F9532">
        <v>51.73</v>
      </c>
      <c r="G9532">
        <v>0</v>
      </c>
      <c r="H9532" t="s">
        <v>13</v>
      </c>
      <c r="I9532" t="s">
        <v>11573</v>
      </c>
    </row>
    <row r="9533" spans="1:9" x14ac:dyDescent="0.25">
      <c r="A9533" t="s">
        <v>11571</v>
      </c>
      <c r="B9533">
        <v>2007</v>
      </c>
      <c r="C9533" t="s">
        <v>10</v>
      </c>
      <c r="D9533">
        <v>125</v>
      </c>
      <c r="E9533">
        <v>52</v>
      </c>
      <c r="F9533">
        <v>22.68</v>
      </c>
      <c r="G9533">
        <v>0</v>
      </c>
      <c r="H9533" t="s">
        <v>19</v>
      </c>
      <c r="I9533" t="s">
        <v>11574</v>
      </c>
    </row>
    <row r="9534" spans="1:9" x14ac:dyDescent="0.25">
      <c r="A9534" t="s">
        <v>11571</v>
      </c>
      <c r="B9534">
        <v>2007</v>
      </c>
      <c r="C9534" t="s">
        <v>10</v>
      </c>
      <c r="D9534">
        <v>125</v>
      </c>
      <c r="E9534">
        <v>51</v>
      </c>
      <c r="F9534">
        <v>57.45</v>
      </c>
      <c r="G9534">
        <v>0</v>
      </c>
      <c r="H9534" t="s">
        <v>19</v>
      </c>
      <c r="I9534" t="s">
        <v>11575</v>
      </c>
    </row>
    <row r="9535" spans="1:9" x14ac:dyDescent="0.25">
      <c r="A9535" t="s">
        <v>11571</v>
      </c>
      <c r="B9535">
        <v>2007</v>
      </c>
      <c r="C9535" t="s">
        <v>10</v>
      </c>
      <c r="D9535">
        <v>125</v>
      </c>
      <c r="E9535">
        <v>50</v>
      </c>
      <c r="F9535">
        <v>64.53</v>
      </c>
      <c r="G9535">
        <v>0</v>
      </c>
      <c r="H9535" t="s">
        <v>13</v>
      </c>
      <c r="I9535" t="s">
        <v>11576</v>
      </c>
    </row>
    <row r="9536" spans="1:9" x14ac:dyDescent="0.25">
      <c r="A9536" t="s">
        <v>11571</v>
      </c>
      <c r="B9536">
        <v>2007</v>
      </c>
      <c r="C9536" t="s">
        <v>10</v>
      </c>
      <c r="D9536">
        <v>125</v>
      </c>
      <c r="E9536">
        <v>49</v>
      </c>
      <c r="F9536">
        <v>32.64</v>
      </c>
      <c r="G9536">
        <v>0</v>
      </c>
      <c r="H9536" t="s">
        <v>13</v>
      </c>
      <c r="I9536" t="s">
        <v>11577</v>
      </c>
    </row>
    <row r="9537" spans="1:9" x14ac:dyDescent="0.25">
      <c r="A9537" t="s">
        <v>11571</v>
      </c>
      <c r="B9537">
        <v>2007</v>
      </c>
      <c r="C9537" t="s">
        <v>10</v>
      </c>
      <c r="D9537">
        <v>125</v>
      </c>
      <c r="E9537">
        <v>48</v>
      </c>
      <c r="F9537">
        <v>30.07</v>
      </c>
      <c r="G9537">
        <v>0</v>
      </c>
      <c r="H9537" t="s">
        <v>13</v>
      </c>
      <c r="I9537" t="s">
        <v>11578</v>
      </c>
    </row>
    <row r="9538" spans="1:9" x14ac:dyDescent="0.25">
      <c r="A9538" t="s">
        <v>11571</v>
      </c>
      <c r="B9538">
        <v>2007</v>
      </c>
      <c r="C9538" t="s">
        <v>10</v>
      </c>
      <c r="D9538">
        <v>125</v>
      </c>
      <c r="E9538">
        <v>46</v>
      </c>
      <c r="F9538">
        <v>11.68</v>
      </c>
      <c r="G9538">
        <v>1</v>
      </c>
      <c r="H9538" t="s">
        <v>13</v>
      </c>
      <c r="I9538" t="s">
        <v>11579</v>
      </c>
    </row>
    <row r="9539" spans="1:9" x14ac:dyDescent="0.25">
      <c r="A9539" t="s">
        <v>11571</v>
      </c>
      <c r="B9539">
        <v>2007</v>
      </c>
      <c r="C9539" t="s">
        <v>10</v>
      </c>
      <c r="D9539">
        <v>125</v>
      </c>
      <c r="E9539">
        <v>45</v>
      </c>
      <c r="F9539">
        <v>8.56</v>
      </c>
      <c r="G9539">
        <v>1</v>
      </c>
      <c r="H9539" t="s">
        <v>13</v>
      </c>
      <c r="I9539" t="s">
        <v>11580</v>
      </c>
    </row>
    <row r="9540" spans="1:9" x14ac:dyDescent="0.25">
      <c r="A9540" t="s">
        <v>11581</v>
      </c>
      <c r="B9540">
        <v>2007</v>
      </c>
      <c r="C9540" t="s">
        <v>10</v>
      </c>
      <c r="D9540">
        <v>127</v>
      </c>
      <c r="E9540">
        <v>48</v>
      </c>
      <c r="F9540">
        <v>92.32</v>
      </c>
      <c r="G9540">
        <v>0</v>
      </c>
      <c r="H9540" t="s">
        <v>19</v>
      </c>
      <c r="I9540" t="s">
        <v>11582</v>
      </c>
    </row>
    <row r="9541" spans="1:9" x14ac:dyDescent="0.25">
      <c r="A9541" t="s">
        <v>11581</v>
      </c>
      <c r="B9541">
        <v>2007</v>
      </c>
      <c r="C9541" t="s">
        <v>10</v>
      </c>
      <c r="D9541">
        <v>127</v>
      </c>
      <c r="E9541">
        <v>47</v>
      </c>
      <c r="F9541">
        <v>88.58</v>
      </c>
      <c r="G9541">
        <v>0</v>
      </c>
      <c r="H9541" t="s">
        <v>19</v>
      </c>
      <c r="I9541" t="s">
        <v>11583</v>
      </c>
    </row>
    <row r="9542" spans="1:9" x14ac:dyDescent="0.25">
      <c r="A9542" t="s">
        <v>11581</v>
      </c>
      <c r="B9542">
        <v>2007</v>
      </c>
      <c r="C9542" t="s">
        <v>10</v>
      </c>
      <c r="D9542">
        <v>127</v>
      </c>
      <c r="E9542">
        <v>46</v>
      </c>
      <c r="F9542">
        <v>94.84</v>
      </c>
      <c r="G9542">
        <v>0</v>
      </c>
      <c r="H9542" t="s">
        <v>19</v>
      </c>
      <c r="I9542" t="s">
        <v>11584</v>
      </c>
    </row>
    <row r="9543" spans="1:9" x14ac:dyDescent="0.25">
      <c r="A9543" t="s">
        <v>11581</v>
      </c>
      <c r="B9543">
        <v>2007</v>
      </c>
      <c r="C9543" t="s">
        <v>10</v>
      </c>
      <c r="D9543">
        <v>127</v>
      </c>
      <c r="E9543">
        <v>45</v>
      </c>
      <c r="F9543">
        <v>91.71</v>
      </c>
      <c r="G9543">
        <v>0</v>
      </c>
      <c r="H9543" t="s">
        <v>19</v>
      </c>
      <c r="I9543" t="s">
        <v>11585</v>
      </c>
    </row>
    <row r="9544" spans="1:9" x14ac:dyDescent="0.25">
      <c r="A9544" t="s">
        <v>11581</v>
      </c>
      <c r="B9544">
        <v>2007</v>
      </c>
      <c r="C9544" t="s">
        <v>10</v>
      </c>
      <c r="D9544">
        <v>127</v>
      </c>
      <c r="E9544">
        <v>44</v>
      </c>
      <c r="F9544">
        <v>94.15</v>
      </c>
      <c r="G9544">
        <v>0</v>
      </c>
      <c r="H9544" t="s">
        <v>19</v>
      </c>
      <c r="I9544" t="s">
        <v>11586</v>
      </c>
    </row>
    <row r="9545" spans="1:9" x14ac:dyDescent="0.25">
      <c r="A9545" t="s">
        <v>11587</v>
      </c>
      <c r="B9545">
        <v>2007</v>
      </c>
      <c r="C9545" t="s">
        <v>10</v>
      </c>
      <c r="D9545">
        <v>129</v>
      </c>
      <c r="E9545">
        <v>46</v>
      </c>
      <c r="F9545">
        <v>92.26</v>
      </c>
      <c r="G9545">
        <v>0</v>
      </c>
      <c r="H9545" t="s">
        <v>19</v>
      </c>
      <c r="I9545" t="s">
        <v>11588</v>
      </c>
    </row>
    <row r="9546" spans="1:9" x14ac:dyDescent="0.25">
      <c r="A9546" t="s">
        <v>11587</v>
      </c>
      <c r="B9546">
        <v>2007</v>
      </c>
      <c r="C9546" t="s">
        <v>10</v>
      </c>
      <c r="D9546">
        <v>129</v>
      </c>
      <c r="E9546">
        <v>45</v>
      </c>
      <c r="F9546">
        <v>92.17</v>
      </c>
      <c r="G9546">
        <v>0</v>
      </c>
      <c r="H9546" t="s">
        <v>19</v>
      </c>
      <c r="I9546" t="s">
        <v>11589</v>
      </c>
    </row>
    <row r="9547" spans="1:9" x14ac:dyDescent="0.25">
      <c r="A9547" t="s">
        <v>11587</v>
      </c>
      <c r="B9547">
        <v>2007</v>
      </c>
      <c r="C9547" t="s">
        <v>10</v>
      </c>
      <c r="D9547">
        <v>129</v>
      </c>
      <c r="E9547">
        <v>44</v>
      </c>
      <c r="F9547">
        <v>95.91</v>
      </c>
      <c r="G9547">
        <v>0</v>
      </c>
      <c r="H9547" t="s">
        <v>19</v>
      </c>
      <c r="I9547" t="s">
        <v>11590</v>
      </c>
    </row>
    <row r="9548" spans="1:9" x14ac:dyDescent="0.25">
      <c r="A9548" t="s">
        <v>11591</v>
      </c>
      <c r="B9548">
        <v>2007</v>
      </c>
      <c r="C9548" t="s">
        <v>10</v>
      </c>
      <c r="D9548">
        <v>124</v>
      </c>
      <c r="E9548">
        <v>54</v>
      </c>
      <c r="F9548">
        <v>22</v>
      </c>
      <c r="G9548">
        <v>0</v>
      </c>
      <c r="H9548" t="s">
        <v>19</v>
      </c>
      <c r="I9548" t="s">
        <v>11592</v>
      </c>
    </row>
    <row r="9549" spans="1:9" x14ac:dyDescent="0.25">
      <c r="A9549" t="s">
        <v>11591</v>
      </c>
      <c r="B9549">
        <v>2007</v>
      </c>
      <c r="C9549" t="s">
        <v>10</v>
      </c>
      <c r="D9549">
        <v>124</v>
      </c>
      <c r="E9549">
        <v>53</v>
      </c>
      <c r="F9549">
        <v>23.77</v>
      </c>
      <c r="G9549">
        <v>0</v>
      </c>
      <c r="H9549" t="s">
        <v>13</v>
      </c>
      <c r="I9549" t="s">
        <v>11593</v>
      </c>
    </row>
    <row r="9550" spans="1:9" x14ac:dyDescent="0.25">
      <c r="A9550" t="s">
        <v>11591</v>
      </c>
      <c r="B9550">
        <v>2007</v>
      </c>
      <c r="C9550" t="s">
        <v>10</v>
      </c>
      <c r="D9550">
        <v>124</v>
      </c>
      <c r="E9550">
        <v>52</v>
      </c>
      <c r="F9550">
        <v>32.97</v>
      </c>
      <c r="G9550">
        <v>0</v>
      </c>
      <c r="H9550" t="s">
        <v>13</v>
      </c>
      <c r="I9550" t="s">
        <v>11594</v>
      </c>
    </row>
    <row r="9551" spans="1:9" x14ac:dyDescent="0.25">
      <c r="A9551" t="s">
        <v>11591</v>
      </c>
      <c r="B9551">
        <v>2007</v>
      </c>
      <c r="C9551" t="s">
        <v>10</v>
      </c>
      <c r="D9551">
        <v>124</v>
      </c>
      <c r="E9551">
        <v>51</v>
      </c>
      <c r="F9551">
        <v>70.39</v>
      </c>
      <c r="G9551">
        <v>0</v>
      </c>
      <c r="H9551" t="s">
        <v>13</v>
      </c>
      <c r="I9551" t="s">
        <v>11595</v>
      </c>
    </row>
    <row r="9552" spans="1:9" x14ac:dyDescent="0.25">
      <c r="A9552" t="s">
        <v>11591</v>
      </c>
      <c r="B9552">
        <v>2007</v>
      </c>
      <c r="C9552" t="s">
        <v>10</v>
      </c>
      <c r="D9552">
        <v>124</v>
      </c>
      <c r="E9552">
        <v>50</v>
      </c>
      <c r="F9552">
        <v>11.91</v>
      </c>
      <c r="G9552">
        <v>1</v>
      </c>
      <c r="H9552" t="s">
        <v>13</v>
      </c>
      <c r="I9552" t="s">
        <v>11596</v>
      </c>
    </row>
    <row r="9553" spans="1:9" x14ac:dyDescent="0.25">
      <c r="A9553" t="s">
        <v>11591</v>
      </c>
      <c r="B9553">
        <v>2007</v>
      </c>
      <c r="C9553" t="s">
        <v>10</v>
      </c>
      <c r="D9553">
        <v>124</v>
      </c>
      <c r="E9553">
        <v>49</v>
      </c>
      <c r="F9553">
        <v>0.3</v>
      </c>
      <c r="G9553">
        <v>1</v>
      </c>
      <c r="H9553" t="s">
        <v>13</v>
      </c>
      <c r="I9553" t="s">
        <v>11597</v>
      </c>
    </row>
    <row r="9554" spans="1:9" x14ac:dyDescent="0.25">
      <c r="A9554" t="s">
        <v>11598</v>
      </c>
      <c r="B9554">
        <v>2007</v>
      </c>
      <c r="C9554" t="s">
        <v>10</v>
      </c>
      <c r="D9554">
        <v>126</v>
      </c>
      <c r="E9554">
        <v>45</v>
      </c>
      <c r="F9554">
        <v>97.42</v>
      </c>
      <c r="G9554">
        <v>0</v>
      </c>
      <c r="H9554" t="s">
        <v>19</v>
      </c>
      <c r="I9554" t="s">
        <v>11599</v>
      </c>
    </row>
    <row r="9555" spans="1:9" x14ac:dyDescent="0.25">
      <c r="A9555" t="s">
        <v>11598</v>
      </c>
      <c r="B9555">
        <v>2007</v>
      </c>
      <c r="C9555" t="s">
        <v>10</v>
      </c>
      <c r="D9555">
        <v>126</v>
      </c>
      <c r="E9555">
        <v>54</v>
      </c>
      <c r="F9555">
        <v>20.95</v>
      </c>
      <c r="G9555">
        <v>0</v>
      </c>
      <c r="H9555" t="s">
        <v>19</v>
      </c>
      <c r="I9555" t="s">
        <v>11600</v>
      </c>
    </row>
    <row r="9556" spans="1:9" x14ac:dyDescent="0.25">
      <c r="A9556" t="s">
        <v>11598</v>
      </c>
      <c r="B9556">
        <v>2007</v>
      </c>
      <c r="C9556" t="s">
        <v>10</v>
      </c>
      <c r="D9556">
        <v>126</v>
      </c>
      <c r="E9556">
        <v>53</v>
      </c>
      <c r="F9556">
        <v>36.69</v>
      </c>
      <c r="G9556">
        <v>0</v>
      </c>
      <c r="H9556" t="s">
        <v>13</v>
      </c>
      <c r="I9556" t="s">
        <v>11601</v>
      </c>
    </row>
    <row r="9557" spans="1:9" x14ac:dyDescent="0.25">
      <c r="A9557" t="s">
        <v>11598</v>
      </c>
      <c r="B9557">
        <v>2007</v>
      </c>
      <c r="C9557" t="s">
        <v>10</v>
      </c>
      <c r="D9557">
        <v>126</v>
      </c>
      <c r="E9557">
        <v>52</v>
      </c>
      <c r="F9557">
        <v>88.1</v>
      </c>
      <c r="G9557">
        <v>0</v>
      </c>
      <c r="H9557" t="s">
        <v>13</v>
      </c>
      <c r="I9557" t="s">
        <v>11602</v>
      </c>
    </row>
    <row r="9558" spans="1:9" x14ac:dyDescent="0.25">
      <c r="A9558" t="s">
        <v>11598</v>
      </c>
      <c r="B9558">
        <v>2007</v>
      </c>
      <c r="C9558" t="s">
        <v>10</v>
      </c>
      <c r="D9558">
        <v>126</v>
      </c>
      <c r="E9558">
        <v>49</v>
      </c>
      <c r="F9558">
        <v>59.33</v>
      </c>
      <c r="G9558">
        <v>0</v>
      </c>
      <c r="H9558" t="s">
        <v>19</v>
      </c>
      <c r="I9558" t="s">
        <v>11603</v>
      </c>
    </row>
    <row r="9559" spans="1:9" x14ac:dyDescent="0.25">
      <c r="A9559" t="s">
        <v>11598</v>
      </c>
      <c r="B9559">
        <v>2007</v>
      </c>
      <c r="C9559" t="s">
        <v>10</v>
      </c>
      <c r="D9559">
        <v>126</v>
      </c>
      <c r="E9559">
        <v>48</v>
      </c>
      <c r="F9559">
        <v>78.930000000000007</v>
      </c>
      <c r="G9559">
        <v>0</v>
      </c>
      <c r="H9559" t="s">
        <v>13</v>
      </c>
      <c r="I9559" t="s">
        <v>11604</v>
      </c>
    </row>
    <row r="9560" spans="1:9" x14ac:dyDescent="0.25">
      <c r="A9560" t="s">
        <v>11598</v>
      </c>
      <c r="B9560">
        <v>2007</v>
      </c>
      <c r="C9560" t="s">
        <v>10</v>
      </c>
      <c r="D9560">
        <v>126</v>
      </c>
      <c r="E9560">
        <v>47</v>
      </c>
      <c r="F9560">
        <v>73.66</v>
      </c>
      <c r="G9560">
        <v>0</v>
      </c>
      <c r="H9560" t="s">
        <v>13</v>
      </c>
      <c r="I9560" t="s">
        <v>11605</v>
      </c>
    </row>
    <row r="9561" spans="1:9" x14ac:dyDescent="0.25">
      <c r="A9561" t="s">
        <v>11598</v>
      </c>
      <c r="B9561">
        <v>2007</v>
      </c>
      <c r="C9561" t="s">
        <v>10</v>
      </c>
      <c r="D9561">
        <v>126</v>
      </c>
      <c r="E9561">
        <v>46</v>
      </c>
      <c r="F9561">
        <v>91.73</v>
      </c>
      <c r="G9561">
        <v>0</v>
      </c>
      <c r="H9561" t="s">
        <v>19</v>
      </c>
      <c r="I9561" t="s">
        <v>11606</v>
      </c>
    </row>
    <row r="9562" spans="1:9" x14ac:dyDescent="0.25">
      <c r="A9562" t="s">
        <v>11598</v>
      </c>
      <c r="B9562">
        <v>2007</v>
      </c>
      <c r="C9562" t="s">
        <v>10</v>
      </c>
      <c r="D9562">
        <v>126</v>
      </c>
      <c r="E9562">
        <v>44</v>
      </c>
      <c r="F9562">
        <v>92.97</v>
      </c>
      <c r="G9562">
        <v>0</v>
      </c>
      <c r="H9562" t="s">
        <v>13</v>
      </c>
      <c r="I9562" t="s">
        <v>11607</v>
      </c>
    </row>
    <row r="9563" spans="1:9" x14ac:dyDescent="0.25">
      <c r="A9563" t="s">
        <v>11608</v>
      </c>
      <c r="B9563">
        <v>2007</v>
      </c>
      <c r="C9563" t="s">
        <v>10</v>
      </c>
      <c r="D9563">
        <v>128</v>
      </c>
      <c r="E9563">
        <v>47</v>
      </c>
      <c r="F9563">
        <v>99.72</v>
      </c>
      <c r="G9563">
        <v>0</v>
      </c>
      <c r="H9563" t="s">
        <v>19</v>
      </c>
      <c r="I9563" t="s">
        <v>11609</v>
      </c>
    </row>
    <row r="9564" spans="1:9" x14ac:dyDescent="0.25">
      <c r="A9564" t="s">
        <v>11608</v>
      </c>
      <c r="B9564">
        <v>2007</v>
      </c>
      <c r="C9564" t="s">
        <v>10</v>
      </c>
      <c r="D9564">
        <v>128</v>
      </c>
      <c r="E9564">
        <v>46</v>
      </c>
      <c r="F9564">
        <v>99.48</v>
      </c>
      <c r="G9564">
        <v>0</v>
      </c>
      <c r="H9564" t="s">
        <v>19</v>
      </c>
      <c r="I9564" t="s">
        <v>11610</v>
      </c>
    </row>
    <row r="9565" spans="1:9" x14ac:dyDescent="0.25">
      <c r="A9565" t="s">
        <v>11608</v>
      </c>
      <c r="B9565">
        <v>2007</v>
      </c>
      <c r="C9565" t="s">
        <v>10</v>
      </c>
      <c r="D9565">
        <v>128</v>
      </c>
      <c r="E9565">
        <v>45</v>
      </c>
      <c r="F9565">
        <v>99.94</v>
      </c>
      <c r="G9565">
        <v>0</v>
      </c>
      <c r="H9565" t="s">
        <v>19</v>
      </c>
      <c r="I9565" t="s">
        <v>11611</v>
      </c>
    </row>
    <row r="9566" spans="1:9" x14ac:dyDescent="0.25">
      <c r="A9566" t="s">
        <v>11608</v>
      </c>
      <c r="B9566">
        <v>2007</v>
      </c>
      <c r="C9566" t="s">
        <v>10</v>
      </c>
      <c r="D9566">
        <v>128</v>
      </c>
      <c r="E9566">
        <v>44</v>
      </c>
      <c r="F9566">
        <v>100</v>
      </c>
      <c r="G9566">
        <v>0</v>
      </c>
      <c r="H9566" t="s">
        <v>19</v>
      </c>
      <c r="I9566" t="s">
        <v>11612</v>
      </c>
    </row>
    <row r="9567" spans="1:9" x14ac:dyDescent="0.25">
      <c r="A9567" t="s">
        <v>11613</v>
      </c>
      <c r="B9567">
        <v>2007</v>
      </c>
      <c r="C9567" t="s">
        <v>10</v>
      </c>
      <c r="D9567">
        <v>130</v>
      </c>
      <c r="E9567">
        <v>44</v>
      </c>
      <c r="F9567">
        <v>65.180000000000007</v>
      </c>
      <c r="G9567">
        <v>0</v>
      </c>
      <c r="H9567" t="s">
        <v>19</v>
      </c>
      <c r="I9567" t="s">
        <v>11614</v>
      </c>
    </row>
    <row r="9568" spans="1:9" x14ac:dyDescent="0.25">
      <c r="A9568" t="s">
        <v>11615</v>
      </c>
      <c r="B9568">
        <v>2007</v>
      </c>
      <c r="C9568" t="s">
        <v>10</v>
      </c>
      <c r="D9568">
        <v>123</v>
      </c>
      <c r="E9568">
        <v>53</v>
      </c>
      <c r="F9568">
        <v>31.27</v>
      </c>
      <c r="G9568">
        <v>0</v>
      </c>
      <c r="H9568" t="s">
        <v>19</v>
      </c>
      <c r="I9568" t="s">
        <v>11616</v>
      </c>
    </row>
    <row r="9569" spans="1:9" x14ac:dyDescent="0.25">
      <c r="A9569" t="s">
        <v>11615</v>
      </c>
      <c r="B9569">
        <v>2007</v>
      </c>
      <c r="C9569" t="s">
        <v>10</v>
      </c>
      <c r="D9569">
        <v>123</v>
      </c>
      <c r="E9569">
        <v>52</v>
      </c>
      <c r="F9569">
        <v>41.3</v>
      </c>
      <c r="G9569">
        <v>0</v>
      </c>
      <c r="H9569" t="s">
        <v>13</v>
      </c>
      <c r="I9569" t="s">
        <v>11617</v>
      </c>
    </row>
    <row r="9570" spans="1:9" x14ac:dyDescent="0.25">
      <c r="A9570" t="s">
        <v>11615</v>
      </c>
      <c r="B9570">
        <v>2007</v>
      </c>
      <c r="C9570" t="s">
        <v>10</v>
      </c>
      <c r="D9570">
        <v>123</v>
      </c>
      <c r="E9570">
        <v>51</v>
      </c>
      <c r="F9570">
        <v>15.8</v>
      </c>
      <c r="G9570">
        <v>1</v>
      </c>
      <c r="H9570" t="s">
        <v>13</v>
      </c>
      <c r="I9570" t="s">
        <v>11618</v>
      </c>
    </row>
    <row r="9571" spans="1:9" x14ac:dyDescent="0.25">
      <c r="A9571" t="s">
        <v>11615</v>
      </c>
      <c r="B9571">
        <v>2007</v>
      </c>
      <c r="C9571" t="s">
        <v>10</v>
      </c>
      <c r="D9571">
        <v>123</v>
      </c>
      <c r="E9571">
        <v>50</v>
      </c>
      <c r="F9571">
        <v>0.05</v>
      </c>
      <c r="G9571">
        <v>1</v>
      </c>
      <c r="H9571" t="s">
        <v>13</v>
      </c>
      <c r="I9571" t="s">
        <v>11619</v>
      </c>
    </row>
    <row r="9572" spans="1:9" x14ac:dyDescent="0.25">
      <c r="A9572" t="s">
        <v>11620</v>
      </c>
      <c r="B9572">
        <v>2007</v>
      </c>
      <c r="C9572" t="s">
        <v>10</v>
      </c>
      <c r="D9572">
        <v>125</v>
      </c>
      <c r="E9572">
        <v>54</v>
      </c>
      <c r="F9572">
        <v>41.59</v>
      </c>
      <c r="G9572">
        <v>0</v>
      </c>
      <c r="H9572" t="s">
        <v>13</v>
      </c>
      <c r="I9572" t="s">
        <v>11621</v>
      </c>
    </row>
    <row r="9573" spans="1:9" x14ac:dyDescent="0.25">
      <c r="A9573" t="s">
        <v>11620</v>
      </c>
      <c r="B9573">
        <v>2007</v>
      </c>
      <c r="C9573" t="s">
        <v>10</v>
      </c>
      <c r="D9573">
        <v>125</v>
      </c>
      <c r="E9573">
        <v>53</v>
      </c>
      <c r="F9573">
        <v>68.010000000000005</v>
      </c>
      <c r="G9573">
        <v>0</v>
      </c>
      <c r="H9573" t="s">
        <v>19</v>
      </c>
      <c r="I9573" t="s">
        <v>11622</v>
      </c>
    </row>
    <row r="9574" spans="1:9" x14ac:dyDescent="0.25">
      <c r="A9574" t="s">
        <v>11620</v>
      </c>
      <c r="B9574">
        <v>2007</v>
      </c>
      <c r="C9574" t="s">
        <v>10</v>
      </c>
      <c r="D9574">
        <v>125</v>
      </c>
      <c r="E9574">
        <v>52</v>
      </c>
      <c r="F9574">
        <v>79.66</v>
      </c>
      <c r="G9574">
        <v>0</v>
      </c>
      <c r="H9574" t="s">
        <v>19</v>
      </c>
      <c r="I9574" t="s">
        <v>11623</v>
      </c>
    </row>
    <row r="9575" spans="1:9" x14ac:dyDescent="0.25">
      <c r="A9575" t="s">
        <v>11620</v>
      </c>
      <c r="B9575">
        <v>2007</v>
      </c>
      <c r="C9575" t="s">
        <v>10</v>
      </c>
      <c r="D9575">
        <v>125</v>
      </c>
      <c r="E9575">
        <v>51</v>
      </c>
      <c r="F9575">
        <v>87.69</v>
      </c>
      <c r="G9575">
        <v>0</v>
      </c>
      <c r="H9575" t="s">
        <v>19</v>
      </c>
      <c r="I9575" t="s">
        <v>11624</v>
      </c>
    </row>
    <row r="9576" spans="1:9" x14ac:dyDescent="0.25">
      <c r="A9576" t="s">
        <v>11620</v>
      </c>
      <c r="B9576">
        <v>2007</v>
      </c>
      <c r="C9576" t="s">
        <v>10</v>
      </c>
      <c r="D9576">
        <v>125</v>
      </c>
      <c r="E9576">
        <v>50</v>
      </c>
      <c r="F9576">
        <v>98.72</v>
      </c>
      <c r="G9576">
        <v>0</v>
      </c>
      <c r="H9576" t="s">
        <v>19</v>
      </c>
      <c r="I9576" t="s">
        <v>11625</v>
      </c>
    </row>
    <row r="9577" spans="1:9" x14ac:dyDescent="0.25">
      <c r="A9577" t="s">
        <v>11620</v>
      </c>
      <c r="B9577">
        <v>2007</v>
      </c>
      <c r="C9577" t="s">
        <v>10</v>
      </c>
      <c r="D9577">
        <v>125</v>
      </c>
      <c r="E9577">
        <v>49</v>
      </c>
      <c r="F9577">
        <v>81.13</v>
      </c>
      <c r="G9577">
        <v>0</v>
      </c>
      <c r="H9577" t="s">
        <v>13</v>
      </c>
      <c r="I9577" t="s">
        <v>11626</v>
      </c>
    </row>
    <row r="9578" spans="1:9" x14ac:dyDescent="0.25">
      <c r="A9578" t="s">
        <v>11620</v>
      </c>
      <c r="B9578">
        <v>2007</v>
      </c>
      <c r="C9578" t="s">
        <v>10</v>
      </c>
      <c r="D9578">
        <v>125</v>
      </c>
      <c r="E9578">
        <v>48</v>
      </c>
      <c r="F9578">
        <v>19.899999999999999</v>
      </c>
      <c r="G9578">
        <v>1</v>
      </c>
      <c r="H9578" t="s">
        <v>13</v>
      </c>
      <c r="I9578" t="s">
        <v>11627</v>
      </c>
    </row>
    <row r="9579" spans="1:9" x14ac:dyDescent="0.25">
      <c r="A9579" t="s">
        <v>11620</v>
      </c>
      <c r="B9579">
        <v>2007</v>
      </c>
      <c r="C9579" t="s">
        <v>10</v>
      </c>
      <c r="D9579">
        <v>125</v>
      </c>
      <c r="E9579">
        <v>46</v>
      </c>
      <c r="F9579">
        <v>27.79</v>
      </c>
      <c r="G9579">
        <v>0</v>
      </c>
      <c r="H9579" t="s">
        <v>19</v>
      </c>
      <c r="I9579" t="s">
        <v>11628</v>
      </c>
    </row>
    <row r="9580" spans="1:9" x14ac:dyDescent="0.25">
      <c r="A9580" t="s">
        <v>11620</v>
      </c>
      <c r="B9580">
        <v>2007</v>
      </c>
      <c r="C9580" t="s">
        <v>10</v>
      </c>
      <c r="D9580">
        <v>125</v>
      </c>
      <c r="E9580">
        <v>45</v>
      </c>
      <c r="F9580">
        <v>46.57</v>
      </c>
      <c r="G9580">
        <v>0</v>
      </c>
      <c r="H9580" t="s">
        <v>13</v>
      </c>
      <c r="I9580" t="s">
        <v>11629</v>
      </c>
    </row>
    <row r="9581" spans="1:9" x14ac:dyDescent="0.25">
      <c r="A9581" t="s">
        <v>11630</v>
      </c>
      <c r="B9581">
        <v>2007</v>
      </c>
      <c r="C9581" t="s">
        <v>10</v>
      </c>
      <c r="D9581">
        <v>127</v>
      </c>
      <c r="E9581">
        <v>48</v>
      </c>
      <c r="F9581">
        <v>91.6</v>
      </c>
      <c r="G9581">
        <v>0</v>
      </c>
      <c r="H9581" t="s">
        <v>13</v>
      </c>
      <c r="I9581" t="s">
        <v>11631</v>
      </c>
    </row>
    <row r="9582" spans="1:9" x14ac:dyDescent="0.25">
      <c r="A9582" t="s">
        <v>11630</v>
      </c>
      <c r="B9582">
        <v>2007</v>
      </c>
      <c r="C9582" t="s">
        <v>10</v>
      </c>
      <c r="D9582">
        <v>127</v>
      </c>
      <c r="E9582">
        <v>47</v>
      </c>
      <c r="F9582">
        <v>97.95</v>
      </c>
      <c r="G9582">
        <v>0</v>
      </c>
      <c r="H9582" t="s">
        <v>19</v>
      </c>
      <c r="I9582" t="s">
        <v>11632</v>
      </c>
    </row>
    <row r="9583" spans="1:9" x14ac:dyDescent="0.25">
      <c r="A9583" t="s">
        <v>11630</v>
      </c>
      <c r="B9583">
        <v>2007</v>
      </c>
      <c r="C9583" t="s">
        <v>10</v>
      </c>
      <c r="D9583">
        <v>127</v>
      </c>
      <c r="E9583">
        <v>46</v>
      </c>
      <c r="F9583">
        <v>99.97</v>
      </c>
      <c r="G9583">
        <v>0</v>
      </c>
      <c r="H9583" t="s">
        <v>19</v>
      </c>
      <c r="I9583" t="s">
        <v>11633</v>
      </c>
    </row>
    <row r="9584" spans="1:9" x14ac:dyDescent="0.25">
      <c r="A9584" t="s">
        <v>11630</v>
      </c>
      <c r="B9584">
        <v>2007</v>
      </c>
      <c r="C9584" t="s">
        <v>10</v>
      </c>
      <c r="D9584">
        <v>127</v>
      </c>
      <c r="E9584">
        <v>45</v>
      </c>
      <c r="F9584">
        <v>98.63</v>
      </c>
      <c r="G9584">
        <v>0</v>
      </c>
      <c r="H9584" t="s">
        <v>19</v>
      </c>
      <c r="I9584" t="s">
        <v>11634</v>
      </c>
    </row>
    <row r="9585" spans="1:9" x14ac:dyDescent="0.25">
      <c r="A9585" t="s">
        <v>11630</v>
      </c>
      <c r="B9585">
        <v>2007</v>
      </c>
      <c r="C9585" t="s">
        <v>10</v>
      </c>
      <c r="D9585">
        <v>127</v>
      </c>
      <c r="E9585">
        <v>44</v>
      </c>
      <c r="F9585">
        <v>90.52</v>
      </c>
      <c r="G9585">
        <v>0</v>
      </c>
      <c r="H9585" t="s">
        <v>19</v>
      </c>
      <c r="I9585" t="s">
        <v>11635</v>
      </c>
    </row>
    <row r="9586" spans="1:9" x14ac:dyDescent="0.25">
      <c r="A9586" t="s">
        <v>11636</v>
      </c>
      <c r="B9586">
        <v>2007</v>
      </c>
      <c r="C9586" t="s">
        <v>10</v>
      </c>
      <c r="D9586">
        <v>129</v>
      </c>
      <c r="E9586">
        <v>46</v>
      </c>
      <c r="F9586">
        <v>62.83</v>
      </c>
      <c r="G9586">
        <v>0</v>
      </c>
      <c r="H9586" t="s">
        <v>13</v>
      </c>
      <c r="I9586" t="s">
        <v>11637</v>
      </c>
    </row>
    <row r="9587" spans="1:9" x14ac:dyDescent="0.25">
      <c r="A9587" t="s">
        <v>11636</v>
      </c>
      <c r="B9587">
        <v>2007</v>
      </c>
      <c r="C9587" t="s">
        <v>10</v>
      </c>
      <c r="D9587">
        <v>129</v>
      </c>
      <c r="E9587">
        <v>45</v>
      </c>
      <c r="F9587">
        <v>83.28</v>
      </c>
      <c r="G9587">
        <v>0</v>
      </c>
      <c r="H9587" t="s">
        <v>19</v>
      </c>
      <c r="I9587" t="s">
        <v>11638</v>
      </c>
    </row>
    <row r="9588" spans="1:9" x14ac:dyDescent="0.25">
      <c r="A9588" t="s">
        <v>11636</v>
      </c>
      <c r="B9588">
        <v>2007</v>
      </c>
      <c r="C9588" t="s">
        <v>10</v>
      </c>
      <c r="D9588">
        <v>129</v>
      </c>
      <c r="E9588">
        <v>44</v>
      </c>
      <c r="F9588">
        <v>93.28</v>
      </c>
      <c r="G9588">
        <v>0</v>
      </c>
      <c r="H9588" t="s">
        <v>19</v>
      </c>
      <c r="I9588" t="s">
        <v>11639</v>
      </c>
    </row>
    <row r="9589" spans="1:9" x14ac:dyDescent="0.25">
      <c r="A9589" t="s">
        <v>11640</v>
      </c>
      <c r="B9589">
        <v>2007</v>
      </c>
      <c r="C9589" t="s">
        <v>10</v>
      </c>
      <c r="D9589">
        <v>124</v>
      </c>
      <c r="E9589">
        <v>54</v>
      </c>
      <c r="F9589">
        <v>0.5</v>
      </c>
      <c r="G9589">
        <v>1</v>
      </c>
      <c r="H9589" t="s">
        <v>19</v>
      </c>
      <c r="I9589" t="s">
        <v>11641</v>
      </c>
    </row>
    <row r="9590" spans="1:9" x14ac:dyDescent="0.25">
      <c r="A9590" t="s">
        <v>11640</v>
      </c>
      <c r="B9590">
        <v>2007</v>
      </c>
      <c r="C9590" t="s">
        <v>10</v>
      </c>
      <c r="D9590">
        <v>124</v>
      </c>
      <c r="E9590">
        <v>53</v>
      </c>
      <c r="F9590">
        <v>14.05</v>
      </c>
      <c r="G9590">
        <v>1</v>
      </c>
      <c r="H9590" t="s">
        <v>13</v>
      </c>
      <c r="I9590" t="s">
        <v>11642</v>
      </c>
    </row>
    <row r="9591" spans="1:9" x14ac:dyDescent="0.25">
      <c r="A9591" t="s">
        <v>11640</v>
      </c>
      <c r="B9591">
        <v>2007</v>
      </c>
      <c r="C9591" t="s">
        <v>10</v>
      </c>
      <c r="D9591">
        <v>124</v>
      </c>
      <c r="E9591">
        <v>52</v>
      </c>
      <c r="F9591">
        <v>13.96</v>
      </c>
      <c r="G9591">
        <v>1</v>
      </c>
      <c r="H9591" t="s">
        <v>13</v>
      </c>
      <c r="I9591" t="s">
        <v>11643</v>
      </c>
    </row>
    <row r="9592" spans="1:9" x14ac:dyDescent="0.25">
      <c r="A9592" t="s">
        <v>11640</v>
      </c>
      <c r="B9592">
        <v>2007</v>
      </c>
      <c r="C9592" t="s">
        <v>10</v>
      </c>
      <c r="D9592">
        <v>124</v>
      </c>
      <c r="E9592">
        <v>51</v>
      </c>
      <c r="F9592">
        <v>30.66</v>
      </c>
      <c r="G9592">
        <v>0</v>
      </c>
      <c r="H9592" t="s">
        <v>13</v>
      </c>
      <c r="I9592" t="s">
        <v>11644</v>
      </c>
    </row>
    <row r="9593" spans="1:9" x14ac:dyDescent="0.25">
      <c r="A9593" t="s">
        <v>11640</v>
      </c>
      <c r="B9593">
        <v>2007</v>
      </c>
      <c r="C9593" t="s">
        <v>10</v>
      </c>
      <c r="D9593">
        <v>124</v>
      </c>
      <c r="E9593">
        <v>50</v>
      </c>
      <c r="F9593">
        <v>18.07</v>
      </c>
      <c r="G9593">
        <v>1</v>
      </c>
      <c r="H9593" t="s">
        <v>13</v>
      </c>
      <c r="I9593" t="s">
        <v>11645</v>
      </c>
    </row>
    <row r="9594" spans="1:9" x14ac:dyDescent="0.25">
      <c r="A9594" t="s">
        <v>11640</v>
      </c>
      <c r="B9594">
        <v>2007</v>
      </c>
      <c r="C9594" t="s">
        <v>10</v>
      </c>
      <c r="D9594">
        <v>124</v>
      </c>
      <c r="E9594">
        <v>49</v>
      </c>
      <c r="F9594">
        <v>15.26</v>
      </c>
      <c r="G9594">
        <v>1</v>
      </c>
      <c r="H9594" t="s">
        <v>13</v>
      </c>
      <c r="I9594" t="s">
        <v>11646</v>
      </c>
    </row>
    <row r="9595" spans="1:9" x14ac:dyDescent="0.25">
      <c r="A9595" t="s">
        <v>11647</v>
      </c>
      <c r="B9595">
        <v>2007</v>
      </c>
      <c r="C9595" t="s">
        <v>10</v>
      </c>
      <c r="D9595">
        <v>126</v>
      </c>
      <c r="E9595">
        <v>54</v>
      </c>
      <c r="F9595">
        <v>25.54</v>
      </c>
      <c r="G9595">
        <v>0</v>
      </c>
      <c r="H9595" t="s">
        <v>19</v>
      </c>
      <c r="I9595" t="s">
        <v>11648</v>
      </c>
    </row>
    <row r="9596" spans="1:9" x14ac:dyDescent="0.25">
      <c r="A9596" t="s">
        <v>11647</v>
      </c>
      <c r="B9596">
        <v>2007</v>
      </c>
      <c r="C9596" t="s">
        <v>10</v>
      </c>
      <c r="D9596">
        <v>126</v>
      </c>
      <c r="E9596">
        <v>53</v>
      </c>
      <c r="F9596">
        <v>90.22</v>
      </c>
      <c r="G9596">
        <v>0</v>
      </c>
      <c r="H9596" t="s">
        <v>19</v>
      </c>
      <c r="I9596" t="s">
        <v>11649</v>
      </c>
    </row>
    <row r="9597" spans="1:9" x14ac:dyDescent="0.25">
      <c r="A9597" t="s">
        <v>11647</v>
      </c>
      <c r="B9597">
        <v>2007</v>
      </c>
      <c r="C9597" t="s">
        <v>10</v>
      </c>
      <c r="D9597">
        <v>126</v>
      </c>
      <c r="E9597">
        <v>52</v>
      </c>
      <c r="F9597">
        <v>49.64</v>
      </c>
      <c r="G9597">
        <v>0</v>
      </c>
      <c r="H9597" t="s">
        <v>13</v>
      </c>
      <c r="I9597" t="s">
        <v>11650</v>
      </c>
    </row>
    <row r="9598" spans="1:9" x14ac:dyDescent="0.25">
      <c r="A9598" t="s">
        <v>11647</v>
      </c>
      <c r="B9598">
        <v>2007</v>
      </c>
      <c r="C9598" t="s">
        <v>10</v>
      </c>
      <c r="D9598">
        <v>126</v>
      </c>
      <c r="E9598">
        <v>49</v>
      </c>
      <c r="F9598">
        <v>96.82</v>
      </c>
      <c r="G9598">
        <v>0</v>
      </c>
      <c r="H9598" t="s">
        <v>19</v>
      </c>
      <c r="I9598" t="s">
        <v>11651</v>
      </c>
    </row>
    <row r="9599" spans="1:9" x14ac:dyDescent="0.25">
      <c r="A9599" t="s">
        <v>11647</v>
      </c>
      <c r="B9599">
        <v>2007</v>
      </c>
      <c r="C9599" t="s">
        <v>10</v>
      </c>
      <c r="D9599">
        <v>126</v>
      </c>
      <c r="E9599">
        <v>48</v>
      </c>
      <c r="F9599">
        <v>87.3</v>
      </c>
      <c r="G9599">
        <v>0</v>
      </c>
      <c r="H9599" t="s">
        <v>13</v>
      </c>
      <c r="I9599" t="s">
        <v>11652</v>
      </c>
    </row>
    <row r="9600" spans="1:9" x14ac:dyDescent="0.25">
      <c r="A9600" t="s">
        <v>11647</v>
      </c>
      <c r="B9600">
        <v>2007</v>
      </c>
      <c r="C9600" t="s">
        <v>10</v>
      </c>
      <c r="D9600">
        <v>126</v>
      </c>
      <c r="E9600">
        <v>47</v>
      </c>
      <c r="F9600">
        <v>18.93</v>
      </c>
      <c r="G9600">
        <v>1</v>
      </c>
      <c r="H9600" t="s">
        <v>13</v>
      </c>
      <c r="I9600" t="s">
        <v>11653</v>
      </c>
    </row>
    <row r="9601" spans="1:9" x14ac:dyDescent="0.25">
      <c r="A9601" t="s">
        <v>11647</v>
      </c>
      <c r="B9601">
        <v>2007</v>
      </c>
      <c r="C9601" t="s">
        <v>10</v>
      </c>
      <c r="D9601">
        <v>126</v>
      </c>
      <c r="E9601">
        <v>46</v>
      </c>
      <c r="F9601">
        <v>27.96</v>
      </c>
      <c r="G9601">
        <v>0</v>
      </c>
      <c r="H9601" t="s">
        <v>13</v>
      </c>
      <c r="I9601" t="s">
        <v>11654</v>
      </c>
    </row>
    <row r="9602" spans="1:9" x14ac:dyDescent="0.25">
      <c r="A9602" t="s">
        <v>11647</v>
      </c>
      <c r="B9602">
        <v>2007</v>
      </c>
      <c r="C9602" t="s">
        <v>10</v>
      </c>
      <c r="D9602">
        <v>126</v>
      </c>
      <c r="E9602">
        <v>45</v>
      </c>
      <c r="F9602">
        <v>45.75</v>
      </c>
      <c r="G9602">
        <v>0</v>
      </c>
      <c r="H9602" t="s">
        <v>13</v>
      </c>
      <c r="I9602" t="s">
        <v>11655</v>
      </c>
    </row>
    <row r="9603" spans="1:9" x14ac:dyDescent="0.25">
      <c r="A9603" t="s">
        <v>11647</v>
      </c>
      <c r="B9603">
        <v>2007</v>
      </c>
      <c r="C9603" t="s">
        <v>10</v>
      </c>
      <c r="D9603">
        <v>126</v>
      </c>
      <c r="E9603">
        <v>44</v>
      </c>
      <c r="F9603">
        <v>72.36</v>
      </c>
      <c r="G9603">
        <v>0</v>
      </c>
      <c r="H9603" t="s">
        <v>13</v>
      </c>
      <c r="I9603" t="s">
        <v>11656</v>
      </c>
    </row>
    <row r="9604" spans="1:9" x14ac:dyDescent="0.25">
      <c r="A9604" t="s">
        <v>11657</v>
      </c>
      <c r="B9604">
        <v>2007</v>
      </c>
      <c r="C9604" t="s">
        <v>10</v>
      </c>
      <c r="D9604">
        <v>128</v>
      </c>
      <c r="E9604">
        <v>47</v>
      </c>
      <c r="F9604">
        <v>66.819999999999993</v>
      </c>
      <c r="G9604">
        <v>0</v>
      </c>
      <c r="H9604" t="s">
        <v>19</v>
      </c>
      <c r="I9604" t="s">
        <v>11658</v>
      </c>
    </row>
    <row r="9605" spans="1:9" x14ac:dyDescent="0.25">
      <c r="A9605" t="s">
        <v>11657</v>
      </c>
      <c r="B9605">
        <v>2007</v>
      </c>
      <c r="C9605" t="s">
        <v>10</v>
      </c>
      <c r="D9605">
        <v>128</v>
      </c>
      <c r="E9605">
        <v>46</v>
      </c>
      <c r="F9605">
        <v>78.75</v>
      </c>
      <c r="G9605">
        <v>0</v>
      </c>
      <c r="H9605" t="s">
        <v>19</v>
      </c>
      <c r="I9605" t="s">
        <v>11659</v>
      </c>
    </row>
    <row r="9606" spans="1:9" x14ac:dyDescent="0.25">
      <c r="A9606" t="s">
        <v>11657</v>
      </c>
      <c r="B9606">
        <v>2007</v>
      </c>
      <c r="C9606" t="s">
        <v>10</v>
      </c>
      <c r="D9606">
        <v>128</v>
      </c>
      <c r="E9606">
        <v>45</v>
      </c>
      <c r="F9606">
        <v>39.07</v>
      </c>
      <c r="G9606">
        <v>0</v>
      </c>
      <c r="H9606" t="s">
        <v>13</v>
      </c>
      <c r="I9606" t="s">
        <v>11660</v>
      </c>
    </row>
    <row r="9607" spans="1:9" x14ac:dyDescent="0.25">
      <c r="A9607" t="s">
        <v>11657</v>
      </c>
      <c r="B9607">
        <v>2007</v>
      </c>
      <c r="C9607" t="s">
        <v>10</v>
      </c>
      <c r="D9607">
        <v>128</v>
      </c>
      <c r="E9607">
        <v>44</v>
      </c>
      <c r="F9607">
        <v>32.49</v>
      </c>
      <c r="G9607">
        <v>0</v>
      </c>
      <c r="H9607" t="s">
        <v>13</v>
      </c>
      <c r="I9607" t="s">
        <v>11661</v>
      </c>
    </row>
    <row r="9608" spans="1:9" x14ac:dyDescent="0.25">
      <c r="A9608" t="s">
        <v>11662</v>
      </c>
      <c r="B9608">
        <v>2007</v>
      </c>
      <c r="C9608" t="s">
        <v>10</v>
      </c>
      <c r="D9608">
        <v>130</v>
      </c>
      <c r="E9608">
        <v>44</v>
      </c>
      <c r="F9608">
        <v>97.68</v>
      </c>
      <c r="G9608">
        <v>0</v>
      </c>
      <c r="H9608" t="s">
        <v>19</v>
      </c>
      <c r="I9608" t="s">
        <v>11663</v>
      </c>
    </row>
    <row r="9609" spans="1:9" x14ac:dyDescent="0.25">
      <c r="A9609" t="s">
        <v>11664</v>
      </c>
      <c r="B9609">
        <v>2007</v>
      </c>
      <c r="C9609" t="s">
        <v>10</v>
      </c>
      <c r="D9609">
        <v>123</v>
      </c>
      <c r="E9609">
        <v>53</v>
      </c>
      <c r="F9609">
        <v>26.88</v>
      </c>
      <c r="G9609">
        <v>0</v>
      </c>
      <c r="H9609" t="s">
        <v>19</v>
      </c>
      <c r="I9609" t="s">
        <v>11665</v>
      </c>
    </row>
    <row r="9610" spans="1:9" x14ac:dyDescent="0.25">
      <c r="A9610" t="s">
        <v>11664</v>
      </c>
      <c r="B9610">
        <v>2007</v>
      </c>
      <c r="C9610" t="s">
        <v>10</v>
      </c>
      <c r="D9610">
        <v>123</v>
      </c>
      <c r="E9610">
        <v>52</v>
      </c>
      <c r="F9610">
        <v>69.2</v>
      </c>
      <c r="G9610">
        <v>0</v>
      </c>
      <c r="H9610" t="s">
        <v>19</v>
      </c>
      <c r="I9610" t="s">
        <v>11666</v>
      </c>
    </row>
    <row r="9611" spans="1:9" x14ac:dyDescent="0.25">
      <c r="A9611" t="s">
        <v>11664</v>
      </c>
      <c r="B9611">
        <v>2007</v>
      </c>
      <c r="C9611" t="s">
        <v>10</v>
      </c>
      <c r="D9611">
        <v>123</v>
      </c>
      <c r="E9611">
        <v>51</v>
      </c>
      <c r="F9611">
        <v>93.27</v>
      </c>
      <c r="G9611">
        <v>0</v>
      </c>
      <c r="H9611" t="s">
        <v>13</v>
      </c>
      <c r="I9611" t="s">
        <v>11667</v>
      </c>
    </row>
    <row r="9612" spans="1:9" x14ac:dyDescent="0.25">
      <c r="A9612" t="s">
        <v>11664</v>
      </c>
      <c r="B9612">
        <v>2007</v>
      </c>
      <c r="C9612" t="s">
        <v>10</v>
      </c>
      <c r="D9612">
        <v>123</v>
      </c>
      <c r="E9612">
        <v>50</v>
      </c>
      <c r="F9612">
        <v>75.34</v>
      </c>
      <c r="G9612">
        <v>0</v>
      </c>
      <c r="H9612" t="s">
        <v>19</v>
      </c>
      <c r="I9612" t="s">
        <v>11668</v>
      </c>
    </row>
    <row r="9613" spans="1:9" x14ac:dyDescent="0.25">
      <c r="A9613" t="s">
        <v>11669</v>
      </c>
      <c r="B9613">
        <v>2007</v>
      </c>
      <c r="C9613" t="s">
        <v>10</v>
      </c>
      <c r="D9613">
        <v>125</v>
      </c>
      <c r="E9613">
        <v>54</v>
      </c>
      <c r="F9613">
        <v>18.75</v>
      </c>
      <c r="G9613">
        <v>1</v>
      </c>
      <c r="H9613" t="s">
        <v>13</v>
      </c>
      <c r="I9613" t="s">
        <v>11670</v>
      </c>
    </row>
    <row r="9614" spans="1:9" x14ac:dyDescent="0.25">
      <c r="A9614" t="s">
        <v>11669</v>
      </c>
      <c r="B9614">
        <v>2007</v>
      </c>
      <c r="C9614" t="s">
        <v>10</v>
      </c>
      <c r="D9614">
        <v>125</v>
      </c>
      <c r="E9614">
        <v>53</v>
      </c>
      <c r="F9614">
        <v>22.03</v>
      </c>
      <c r="G9614">
        <v>0</v>
      </c>
      <c r="H9614" t="s">
        <v>13</v>
      </c>
      <c r="I9614" t="s">
        <v>11671</v>
      </c>
    </row>
    <row r="9615" spans="1:9" x14ac:dyDescent="0.25">
      <c r="A9615" t="s">
        <v>11669</v>
      </c>
      <c r="B9615">
        <v>2007</v>
      </c>
      <c r="C9615" t="s">
        <v>10</v>
      </c>
      <c r="D9615">
        <v>125</v>
      </c>
      <c r="E9615">
        <v>52</v>
      </c>
      <c r="F9615">
        <v>37.94</v>
      </c>
      <c r="G9615">
        <v>0</v>
      </c>
      <c r="H9615" t="s">
        <v>19</v>
      </c>
      <c r="I9615" t="s">
        <v>11672</v>
      </c>
    </row>
    <row r="9616" spans="1:9" x14ac:dyDescent="0.25">
      <c r="A9616" t="s">
        <v>11669</v>
      </c>
      <c r="B9616">
        <v>2007</v>
      </c>
      <c r="C9616" t="s">
        <v>10</v>
      </c>
      <c r="D9616">
        <v>125</v>
      </c>
      <c r="E9616">
        <v>51</v>
      </c>
      <c r="F9616">
        <v>51.65</v>
      </c>
      <c r="G9616">
        <v>0</v>
      </c>
      <c r="H9616" t="s">
        <v>19</v>
      </c>
      <c r="I9616" t="s">
        <v>11673</v>
      </c>
    </row>
    <row r="9617" spans="1:9" x14ac:dyDescent="0.25">
      <c r="A9617" t="s">
        <v>11669</v>
      </c>
      <c r="B9617">
        <v>2007</v>
      </c>
      <c r="C9617" t="s">
        <v>10</v>
      </c>
      <c r="D9617">
        <v>125</v>
      </c>
      <c r="E9617">
        <v>50</v>
      </c>
      <c r="F9617">
        <v>91.31</v>
      </c>
      <c r="G9617">
        <v>0</v>
      </c>
      <c r="H9617" t="s">
        <v>19</v>
      </c>
      <c r="I9617" t="s">
        <v>11674</v>
      </c>
    </row>
    <row r="9618" spans="1:9" x14ac:dyDescent="0.25">
      <c r="A9618" t="s">
        <v>11669</v>
      </c>
      <c r="B9618">
        <v>2007</v>
      </c>
      <c r="C9618" t="s">
        <v>10</v>
      </c>
      <c r="D9618">
        <v>125</v>
      </c>
      <c r="E9618">
        <v>49</v>
      </c>
      <c r="F9618">
        <v>85.25</v>
      </c>
      <c r="G9618">
        <v>0</v>
      </c>
      <c r="H9618" t="s">
        <v>13</v>
      </c>
      <c r="I9618" t="s">
        <v>11675</v>
      </c>
    </row>
    <row r="9619" spans="1:9" x14ac:dyDescent="0.25">
      <c r="A9619" t="s">
        <v>11669</v>
      </c>
      <c r="B9619">
        <v>2007</v>
      </c>
      <c r="C9619" t="s">
        <v>10</v>
      </c>
      <c r="D9619">
        <v>125</v>
      </c>
      <c r="E9619">
        <v>48</v>
      </c>
      <c r="F9619">
        <v>37.840000000000003</v>
      </c>
      <c r="G9619">
        <v>0</v>
      </c>
      <c r="H9619" t="s">
        <v>13</v>
      </c>
      <c r="I9619" t="s">
        <v>11676</v>
      </c>
    </row>
    <row r="9620" spans="1:9" x14ac:dyDescent="0.25">
      <c r="A9620" t="s">
        <v>11669</v>
      </c>
      <c r="B9620">
        <v>2007</v>
      </c>
      <c r="C9620" t="s">
        <v>10</v>
      </c>
      <c r="D9620">
        <v>125</v>
      </c>
      <c r="E9620">
        <v>46</v>
      </c>
      <c r="F9620">
        <v>97.41</v>
      </c>
      <c r="G9620">
        <v>0</v>
      </c>
      <c r="H9620" t="s">
        <v>19</v>
      </c>
      <c r="I9620" t="s">
        <v>11677</v>
      </c>
    </row>
    <row r="9621" spans="1:9" x14ac:dyDescent="0.25">
      <c r="A9621" t="s">
        <v>11669</v>
      </c>
      <c r="B9621">
        <v>2007</v>
      </c>
      <c r="C9621" t="s">
        <v>10</v>
      </c>
      <c r="D9621">
        <v>125</v>
      </c>
      <c r="E9621">
        <v>45</v>
      </c>
      <c r="F9621">
        <v>87.15</v>
      </c>
      <c r="G9621">
        <v>0</v>
      </c>
      <c r="H9621" t="s">
        <v>19</v>
      </c>
      <c r="I9621" t="s">
        <v>11678</v>
      </c>
    </row>
    <row r="9622" spans="1:9" x14ac:dyDescent="0.25">
      <c r="A9622" t="s">
        <v>11679</v>
      </c>
      <c r="B9622">
        <v>2007</v>
      </c>
      <c r="C9622" t="s">
        <v>10</v>
      </c>
      <c r="D9622">
        <v>127</v>
      </c>
      <c r="E9622">
        <v>48</v>
      </c>
      <c r="F9622">
        <v>88.86</v>
      </c>
      <c r="G9622">
        <v>0</v>
      </c>
      <c r="H9622" t="s">
        <v>19</v>
      </c>
      <c r="I9622" t="s">
        <v>11680</v>
      </c>
    </row>
    <row r="9623" spans="1:9" x14ac:dyDescent="0.25">
      <c r="A9623" t="s">
        <v>11679</v>
      </c>
      <c r="B9623">
        <v>2007</v>
      </c>
      <c r="C9623" t="s">
        <v>10</v>
      </c>
      <c r="D9623">
        <v>127</v>
      </c>
      <c r="E9623">
        <v>47</v>
      </c>
      <c r="F9623">
        <v>97.18</v>
      </c>
      <c r="G9623">
        <v>0</v>
      </c>
      <c r="H9623" t="s">
        <v>19</v>
      </c>
      <c r="I9623" t="s">
        <v>11681</v>
      </c>
    </row>
    <row r="9624" spans="1:9" x14ac:dyDescent="0.25">
      <c r="A9624" t="s">
        <v>11679</v>
      </c>
      <c r="B9624">
        <v>2007</v>
      </c>
      <c r="C9624" t="s">
        <v>10</v>
      </c>
      <c r="D9624">
        <v>127</v>
      </c>
      <c r="E9624">
        <v>46</v>
      </c>
      <c r="F9624">
        <v>92.91</v>
      </c>
      <c r="G9624">
        <v>0</v>
      </c>
      <c r="H9624" t="s">
        <v>13</v>
      </c>
      <c r="I9624" t="s">
        <v>11682</v>
      </c>
    </row>
    <row r="9625" spans="1:9" x14ac:dyDescent="0.25">
      <c r="A9625" t="s">
        <v>11679</v>
      </c>
      <c r="B9625">
        <v>2007</v>
      </c>
      <c r="C9625" t="s">
        <v>10</v>
      </c>
      <c r="D9625">
        <v>127</v>
      </c>
      <c r="E9625">
        <v>45</v>
      </c>
      <c r="F9625">
        <v>96.32</v>
      </c>
      <c r="G9625">
        <v>0</v>
      </c>
      <c r="H9625" t="s">
        <v>19</v>
      </c>
      <c r="I9625" t="s">
        <v>11683</v>
      </c>
    </row>
    <row r="9626" spans="1:9" x14ac:dyDescent="0.25">
      <c r="A9626" t="s">
        <v>11679</v>
      </c>
      <c r="B9626">
        <v>2007</v>
      </c>
      <c r="C9626" t="s">
        <v>10</v>
      </c>
      <c r="D9626">
        <v>127</v>
      </c>
      <c r="E9626">
        <v>44</v>
      </c>
      <c r="F9626">
        <v>98.66</v>
      </c>
      <c r="G9626">
        <v>0</v>
      </c>
      <c r="H9626" t="s">
        <v>19</v>
      </c>
      <c r="I9626" t="s">
        <v>11684</v>
      </c>
    </row>
    <row r="9627" spans="1:9" x14ac:dyDescent="0.25">
      <c r="A9627" t="s">
        <v>11685</v>
      </c>
      <c r="B9627">
        <v>2007</v>
      </c>
      <c r="C9627" t="s">
        <v>10</v>
      </c>
      <c r="D9627">
        <v>129</v>
      </c>
      <c r="E9627">
        <v>46</v>
      </c>
      <c r="F9627">
        <v>96.48</v>
      </c>
      <c r="G9627">
        <v>0</v>
      </c>
      <c r="H9627" t="s">
        <v>19</v>
      </c>
      <c r="I9627" t="s">
        <v>11686</v>
      </c>
    </row>
    <row r="9628" spans="1:9" x14ac:dyDescent="0.25">
      <c r="A9628" t="s">
        <v>11685</v>
      </c>
      <c r="B9628">
        <v>2007</v>
      </c>
      <c r="C9628" t="s">
        <v>10</v>
      </c>
      <c r="D9628">
        <v>129</v>
      </c>
      <c r="E9628">
        <v>45</v>
      </c>
      <c r="F9628">
        <v>92.45</v>
      </c>
      <c r="G9628">
        <v>0</v>
      </c>
      <c r="H9628" t="s">
        <v>19</v>
      </c>
      <c r="I9628" t="s">
        <v>11687</v>
      </c>
    </row>
    <row r="9629" spans="1:9" x14ac:dyDescent="0.25">
      <c r="A9629" t="s">
        <v>11685</v>
      </c>
      <c r="B9629">
        <v>2007</v>
      </c>
      <c r="C9629" t="s">
        <v>10</v>
      </c>
      <c r="D9629">
        <v>129</v>
      </c>
      <c r="E9629">
        <v>44</v>
      </c>
      <c r="F9629">
        <v>74.86</v>
      </c>
      <c r="G9629">
        <v>0</v>
      </c>
      <c r="H9629" t="s">
        <v>19</v>
      </c>
      <c r="I9629" t="s">
        <v>11688</v>
      </c>
    </row>
    <row r="9630" spans="1:9" x14ac:dyDescent="0.25">
      <c r="A9630" t="s">
        <v>11689</v>
      </c>
      <c r="B9630">
        <v>2007</v>
      </c>
      <c r="C9630" t="s">
        <v>10</v>
      </c>
      <c r="D9630">
        <v>124</v>
      </c>
      <c r="E9630">
        <v>54</v>
      </c>
      <c r="F9630">
        <v>86.95</v>
      </c>
      <c r="G9630">
        <v>0</v>
      </c>
      <c r="H9630" t="s">
        <v>19</v>
      </c>
      <c r="I9630" t="s">
        <v>11690</v>
      </c>
    </row>
    <row r="9631" spans="1:9" x14ac:dyDescent="0.25">
      <c r="A9631" t="s">
        <v>11689</v>
      </c>
      <c r="B9631">
        <v>2007</v>
      </c>
      <c r="C9631" t="s">
        <v>10</v>
      </c>
      <c r="D9631">
        <v>124</v>
      </c>
      <c r="E9631">
        <v>53</v>
      </c>
      <c r="F9631">
        <v>63.75</v>
      </c>
      <c r="G9631">
        <v>0</v>
      </c>
      <c r="H9631" t="s">
        <v>19</v>
      </c>
      <c r="I9631" t="s">
        <v>11691</v>
      </c>
    </row>
    <row r="9632" spans="1:9" x14ac:dyDescent="0.25">
      <c r="A9632" t="s">
        <v>11689</v>
      </c>
      <c r="B9632">
        <v>2007</v>
      </c>
      <c r="C9632" t="s">
        <v>10</v>
      </c>
      <c r="D9632">
        <v>124</v>
      </c>
      <c r="E9632">
        <v>52</v>
      </c>
      <c r="F9632">
        <v>85.99</v>
      </c>
      <c r="G9632">
        <v>0</v>
      </c>
      <c r="H9632" t="s">
        <v>19</v>
      </c>
      <c r="I9632" t="s">
        <v>11692</v>
      </c>
    </row>
    <row r="9633" spans="1:9" x14ac:dyDescent="0.25">
      <c r="A9633" t="s">
        <v>11689</v>
      </c>
      <c r="B9633">
        <v>2007</v>
      </c>
      <c r="C9633" t="s">
        <v>10</v>
      </c>
      <c r="D9633">
        <v>124</v>
      </c>
      <c r="E9633">
        <v>51</v>
      </c>
      <c r="F9633">
        <v>90.27</v>
      </c>
      <c r="G9633">
        <v>0</v>
      </c>
      <c r="H9633" t="s">
        <v>19</v>
      </c>
      <c r="I9633" t="s">
        <v>11693</v>
      </c>
    </row>
    <row r="9634" spans="1:9" x14ac:dyDescent="0.25">
      <c r="A9634" t="s">
        <v>11689</v>
      </c>
      <c r="B9634">
        <v>2007</v>
      </c>
      <c r="C9634" t="s">
        <v>10</v>
      </c>
      <c r="D9634">
        <v>124</v>
      </c>
      <c r="E9634">
        <v>50</v>
      </c>
      <c r="F9634">
        <v>92.45</v>
      </c>
      <c r="G9634">
        <v>0</v>
      </c>
      <c r="H9634" t="s">
        <v>19</v>
      </c>
      <c r="I9634" t="s">
        <v>11694</v>
      </c>
    </row>
    <row r="9635" spans="1:9" x14ac:dyDescent="0.25">
      <c r="A9635" t="s">
        <v>11689</v>
      </c>
      <c r="B9635">
        <v>2007</v>
      </c>
      <c r="C9635" t="s">
        <v>10</v>
      </c>
      <c r="D9635">
        <v>124</v>
      </c>
      <c r="E9635">
        <v>49</v>
      </c>
      <c r="F9635">
        <v>89.1</v>
      </c>
      <c r="G9635">
        <v>0</v>
      </c>
      <c r="H9635" t="s">
        <v>19</v>
      </c>
      <c r="I9635" t="s">
        <v>11695</v>
      </c>
    </row>
    <row r="9636" spans="1:9" x14ac:dyDescent="0.25">
      <c r="A9636" t="s">
        <v>11696</v>
      </c>
      <c r="B9636">
        <v>2007</v>
      </c>
      <c r="C9636" t="s">
        <v>10</v>
      </c>
      <c r="D9636">
        <v>126</v>
      </c>
      <c r="E9636">
        <v>54</v>
      </c>
      <c r="F9636">
        <v>91.57</v>
      </c>
      <c r="G9636">
        <v>0</v>
      </c>
      <c r="H9636" t="s">
        <v>19</v>
      </c>
      <c r="I9636" t="s">
        <v>11697</v>
      </c>
    </row>
    <row r="9637" spans="1:9" x14ac:dyDescent="0.25">
      <c r="A9637" t="s">
        <v>11696</v>
      </c>
      <c r="B9637">
        <v>2007</v>
      </c>
      <c r="C9637" t="s">
        <v>10</v>
      </c>
      <c r="D9637">
        <v>126</v>
      </c>
      <c r="E9637">
        <v>53</v>
      </c>
      <c r="F9637">
        <v>99.64</v>
      </c>
      <c r="G9637">
        <v>0</v>
      </c>
      <c r="H9637" t="s">
        <v>19</v>
      </c>
      <c r="I9637" t="s">
        <v>11698</v>
      </c>
    </row>
    <row r="9638" spans="1:9" x14ac:dyDescent="0.25">
      <c r="A9638" t="s">
        <v>11696</v>
      </c>
      <c r="B9638">
        <v>2007</v>
      </c>
      <c r="C9638" t="s">
        <v>10</v>
      </c>
      <c r="D9638">
        <v>126</v>
      </c>
      <c r="E9638">
        <v>52</v>
      </c>
      <c r="F9638">
        <v>100</v>
      </c>
      <c r="G9638">
        <v>0</v>
      </c>
      <c r="H9638" t="s">
        <v>19</v>
      </c>
      <c r="I9638" t="s">
        <v>11699</v>
      </c>
    </row>
    <row r="9639" spans="1:9" x14ac:dyDescent="0.25">
      <c r="A9639" t="s">
        <v>11696</v>
      </c>
      <c r="B9639">
        <v>2007</v>
      </c>
      <c r="C9639" t="s">
        <v>10</v>
      </c>
      <c r="D9639">
        <v>126</v>
      </c>
      <c r="E9639">
        <v>49</v>
      </c>
      <c r="F9639">
        <v>100</v>
      </c>
      <c r="G9639">
        <v>0</v>
      </c>
      <c r="H9639" t="s">
        <v>19</v>
      </c>
      <c r="I9639" t="s">
        <v>11700</v>
      </c>
    </row>
    <row r="9640" spans="1:9" x14ac:dyDescent="0.25">
      <c r="A9640" t="s">
        <v>11696</v>
      </c>
      <c r="B9640">
        <v>2007</v>
      </c>
      <c r="C9640" t="s">
        <v>10</v>
      </c>
      <c r="D9640">
        <v>126</v>
      </c>
      <c r="E9640">
        <v>48</v>
      </c>
      <c r="F9640">
        <v>99.78</v>
      </c>
      <c r="G9640">
        <v>0</v>
      </c>
      <c r="H9640" t="s">
        <v>19</v>
      </c>
      <c r="I9640" t="s">
        <v>11701</v>
      </c>
    </row>
    <row r="9641" spans="1:9" x14ac:dyDescent="0.25">
      <c r="A9641" t="s">
        <v>11696</v>
      </c>
      <c r="B9641">
        <v>2007</v>
      </c>
      <c r="C9641" t="s">
        <v>10</v>
      </c>
      <c r="D9641">
        <v>126</v>
      </c>
      <c r="E9641">
        <v>47</v>
      </c>
      <c r="F9641">
        <v>77.790000000000006</v>
      </c>
      <c r="G9641">
        <v>0</v>
      </c>
      <c r="H9641" t="s">
        <v>19</v>
      </c>
      <c r="I9641" t="s">
        <v>11702</v>
      </c>
    </row>
    <row r="9642" spans="1:9" x14ac:dyDescent="0.25">
      <c r="A9642" t="s">
        <v>11696</v>
      </c>
      <c r="B9642">
        <v>2007</v>
      </c>
      <c r="C9642" t="s">
        <v>10</v>
      </c>
      <c r="D9642">
        <v>126</v>
      </c>
      <c r="E9642">
        <v>46</v>
      </c>
      <c r="F9642">
        <v>47.11</v>
      </c>
      <c r="G9642">
        <v>0</v>
      </c>
      <c r="H9642" t="s">
        <v>13</v>
      </c>
      <c r="I9642" t="s">
        <v>11703</v>
      </c>
    </row>
    <row r="9643" spans="1:9" x14ac:dyDescent="0.25">
      <c r="A9643" t="s">
        <v>11696</v>
      </c>
      <c r="B9643">
        <v>2007</v>
      </c>
      <c r="C9643" t="s">
        <v>10</v>
      </c>
      <c r="D9643">
        <v>126</v>
      </c>
      <c r="E9643">
        <v>45</v>
      </c>
      <c r="F9643">
        <v>34.049999999999997</v>
      </c>
      <c r="G9643">
        <v>0</v>
      </c>
      <c r="H9643" t="s">
        <v>13</v>
      </c>
      <c r="I9643" t="s">
        <v>11704</v>
      </c>
    </row>
    <row r="9644" spans="1:9" x14ac:dyDescent="0.25">
      <c r="A9644" t="s">
        <v>11696</v>
      </c>
      <c r="B9644">
        <v>2007</v>
      </c>
      <c r="C9644" t="s">
        <v>10</v>
      </c>
      <c r="D9644">
        <v>126</v>
      </c>
      <c r="E9644">
        <v>44</v>
      </c>
      <c r="F9644">
        <v>28.23</v>
      </c>
      <c r="G9644">
        <v>0</v>
      </c>
      <c r="H9644" t="s">
        <v>13</v>
      </c>
      <c r="I9644" t="s">
        <v>11705</v>
      </c>
    </row>
    <row r="9645" spans="1:9" x14ac:dyDescent="0.25">
      <c r="A9645" t="s">
        <v>11706</v>
      </c>
      <c r="B9645">
        <v>2007</v>
      </c>
      <c r="C9645" t="s">
        <v>10</v>
      </c>
      <c r="D9645">
        <v>128</v>
      </c>
      <c r="E9645">
        <v>47</v>
      </c>
      <c r="F9645">
        <v>73.94</v>
      </c>
      <c r="G9645">
        <v>0</v>
      </c>
      <c r="H9645" t="s">
        <v>19</v>
      </c>
      <c r="I9645" t="s">
        <v>11707</v>
      </c>
    </row>
    <row r="9646" spans="1:9" x14ac:dyDescent="0.25">
      <c r="A9646" t="s">
        <v>11706</v>
      </c>
      <c r="B9646">
        <v>2007</v>
      </c>
      <c r="C9646" t="s">
        <v>10</v>
      </c>
      <c r="D9646">
        <v>128</v>
      </c>
      <c r="E9646">
        <v>46</v>
      </c>
      <c r="F9646">
        <v>75.16</v>
      </c>
      <c r="G9646">
        <v>0</v>
      </c>
      <c r="H9646" t="s">
        <v>19</v>
      </c>
      <c r="I9646" t="s">
        <v>11708</v>
      </c>
    </row>
    <row r="9647" spans="1:9" x14ac:dyDescent="0.25">
      <c r="A9647" t="s">
        <v>11706</v>
      </c>
      <c r="B9647">
        <v>2007</v>
      </c>
      <c r="C9647" t="s">
        <v>10</v>
      </c>
      <c r="D9647">
        <v>128</v>
      </c>
      <c r="E9647">
        <v>45</v>
      </c>
      <c r="F9647">
        <v>81.77</v>
      </c>
      <c r="G9647">
        <v>0</v>
      </c>
      <c r="H9647" t="s">
        <v>19</v>
      </c>
      <c r="I9647" t="s">
        <v>11709</v>
      </c>
    </row>
    <row r="9648" spans="1:9" x14ac:dyDescent="0.25">
      <c r="A9648" t="s">
        <v>11706</v>
      </c>
      <c r="B9648">
        <v>2007</v>
      </c>
      <c r="C9648" t="s">
        <v>10</v>
      </c>
      <c r="D9648">
        <v>128</v>
      </c>
      <c r="E9648">
        <v>44</v>
      </c>
      <c r="F9648">
        <v>92.95</v>
      </c>
      <c r="G9648">
        <v>0</v>
      </c>
      <c r="H9648" t="s">
        <v>19</v>
      </c>
      <c r="I9648" t="s">
        <v>11710</v>
      </c>
    </row>
    <row r="9649" spans="1:9" x14ac:dyDescent="0.25">
      <c r="A9649" t="s">
        <v>11711</v>
      </c>
      <c r="B9649">
        <v>2007</v>
      </c>
      <c r="C9649" t="s">
        <v>10</v>
      </c>
      <c r="D9649">
        <v>130</v>
      </c>
      <c r="E9649">
        <v>44</v>
      </c>
      <c r="F9649">
        <v>95.53</v>
      </c>
      <c r="G9649">
        <v>0</v>
      </c>
      <c r="H9649" t="s">
        <v>19</v>
      </c>
      <c r="I9649" t="s">
        <v>11712</v>
      </c>
    </row>
    <row r="9650" spans="1:9" x14ac:dyDescent="0.25">
      <c r="A9650" t="s">
        <v>11713</v>
      </c>
      <c r="B9650">
        <v>2007</v>
      </c>
      <c r="C9650" t="s">
        <v>10</v>
      </c>
      <c r="D9650">
        <v>123</v>
      </c>
      <c r="E9650">
        <v>53</v>
      </c>
      <c r="F9650">
        <v>84.79</v>
      </c>
      <c r="G9650">
        <v>0</v>
      </c>
      <c r="H9650" t="s">
        <v>19</v>
      </c>
      <c r="I9650" t="s">
        <v>11714</v>
      </c>
    </row>
    <row r="9651" spans="1:9" x14ac:dyDescent="0.25">
      <c r="A9651" t="s">
        <v>11713</v>
      </c>
      <c r="B9651">
        <v>2007</v>
      </c>
      <c r="C9651" t="s">
        <v>10</v>
      </c>
      <c r="D9651">
        <v>123</v>
      </c>
      <c r="E9651">
        <v>52</v>
      </c>
      <c r="F9651">
        <v>59.73</v>
      </c>
      <c r="G9651">
        <v>0</v>
      </c>
      <c r="H9651" t="s">
        <v>13</v>
      </c>
      <c r="I9651" t="s">
        <v>11715</v>
      </c>
    </row>
    <row r="9652" spans="1:9" x14ac:dyDescent="0.25">
      <c r="A9652" t="s">
        <v>11713</v>
      </c>
      <c r="B9652">
        <v>2007</v>
      </c>
      <c r="C9652" t="s">
        <v>10</v>
      </c>
      <c r="D9652">
        <v>123</v>
      </c>
      <c r="E9652">
        <v>51</v>
      </c>
      <c r="F9652">
        <v>42.77</v>
      </c>
      <c r="G9652">
        <v>0</v>
      </c>
      <c r="H9652" t="s">
        <v>13</v>
      </c>
      <c r="I9652" t="s">
        <v>11716</v>
      </c>
    </row>
    <row r="9653" spans="1:9" x14ac:dyDescent="0.25">
      <c r="A9653" t="s">
        <v>11713</v>
      </c>
      <c r="B9653">
        <v>2007</v>
      </c>
      <c r="C9653" t="s">
        <v>10</v>
      </c>
      <c r="D9653">
        <v>123</v>
      </c>
      <c r="E9653">
        <v>50</v>
      </c>
      <c r="F9653">
        <v>0.36</v>
      </c>
      <c r="G9653">
        <v>1</v>
      </c>
      <c r="H9653" t="s">
        <v>13</v>
      </c>
      <c r="I9653" t="s">
        <v>11717</v>
      </c>
    </row>
    <row r="9654" spans="1:9" x14ac:dyDescent="0.25">
      <c r="A9654" t="s">
        <v>11718</v>
      </c>
      <c r="B9654">
        <v>2007</v>
      </c>
      <c r="C9654" t="s">
        <v>10</v>
      </c>
      <c r="D9654">
        <v>125</v>
      </c>
      <c r="E9654">
        <v>54</v>
      </c>
      <c r="F9654">
        <v>76.180000000000007</v>
      </c>
      <c r="G9654">
        <v>0</v>
      </c>
      <c r="H9654" t="s">
        <v>19</v>
      </c>
      <c r="I9654" t="s">
        <v>11719</v>
      </c>
    </row>
    <row r="9655" spans="1:9" x14ac:dyDescent="0.25">
      <c r="A9655" t="s">
        <v>11718</v>
      </c>
      <c r="B9655">
        <v>2007</v>
      </c>
      <c r="C9655" t="s">
        <v>10</v>
      </c>
      <c r="D9655">
        <v>125</v>
      </c>
      <c r="E9655">
        <v>53</v>
      </c>
      <c r="F9655">
        <v>87.11</v>
      </c>
      <c r="G9655">
        <v>0</v>
      </c>
      <c r="H9655" t="s">
        <v>19</v>
      </c>
      <c r="I9655" t="s">
        <v>11720</v>
      </c>
    </row>
    <row r="9656" spans="1:9" x14ac:dyDescent="0.25">
      <c r="A9656" t="s">
        <v>11718</v>
      </c>
      <c r="B9656">
        <v>2007</v>
      </c>
      <c r="C9656" t="s">
        <v>10</v>
      </c>
      <c r="D9656">
        <v>125</v>
      </c>
      <c r="E9656">
        <v>52</v>
      </c>
      <c r="F9656">
        <v>80.52</v>
      </c>
      <c r="G9656">
        <v>0</v>
      </c>
      <c r="H9656" t="s">
        <v>19</v>
      </c>
      <c r="I9656" t="s">
        <v>11721</v>
      </c>
    </row>
    <row r="9657" spans="1:9" x14ac:dyDescent="0.25">
      <c r="A9657" t="s">
        <v>11718</v>
      </c>
      <c r="B9657">
        <v>2007</v>
      </c>
      <c r="C9657" t="s">
        <v>10</v>
      </c>
      <c r="D9657">
        <v>125</v>
      </c>
      <c r="E9657">
        <v>51</v>
      </c>
      <c r="F9657">
        <v>89.13</v>
      </c>
      <c r="G9657">
        <v>0</v>
      </c>
      <c r="H9657" t="s">
        <v>19</v>
      </c>
      <c r="I9657" t="s">
        <v>11722</v>
      </c>
    </row>
    <row r="9658" spans="1:9" x14ac:dyDescent="0.25">
      <c r="A9658" t="s">
        <v>11718</v>
      </c>
      <c r="B9658">
        <v>2007</v>
      </c>
      <c r="C9658" t="s">
        <v>10</v>
      </c>
      <c r="D9658">
        <v>125</v>
      </c>
      <c r="E9658">
        <v>50</v>
      </c>
      <c r="F9658">
        <v>62.78</v>
      </c>
      <c r="G9658">
        <v>0</v>
      </c>
      <c r="H9658" t="s">
        <v>13</v>
      </c>
      <c r="I9658" t="s">
        <v>11723</v>
      </c>
    </row>
    <row r="9659" spans="1:9" x14ac:dyDescent="0.25">
      <c r="A9659" t="s">
        <v>11718</v>
      </c>
      <c r="B9659">
        <v>2007</v>
      </c>
      <c r="C9659" t="s">
        <v>10</v>
      </c>
      <c r="D9659">
        <v>125</v>
      </c>
      <c r="E9659">
        <v>49</v>
      </c>
      <c r="F9659">
        <v>29</v>
      </c>
      <c r="G9659">
        <v>0</v>
      </c>
      <c r="H9659" t="s">
        <v>13</v>
      </c>
      <c r="I9659" t="s">
        <v>11724</v>
      </c>
    </row>
    <row r="9660" spans="1:9" x14ac:dyDescent="0.25">
      <c r="A9660" t="s">
        <v>11718</v>
      </c>
      <c r="B9660">
        <v>2007</v>
      </c>
      <c r="C9660" t="s">
        <v>10</v>
      </c>
      <c r="D9660">
        <v>125</v>
      </c>
      <c r="E9660">
        <v>48</v>
      </c>
      <c r="F9660">
        <v>14.89</v>
      </c>
      <c r="G9660">
        <v>1</v>
      </c>
      <c r="H9660" t="s">
        <v>13</v>
      </c>
      <c r="I9660" t="s">
        <v>11725</v>
      </c>
    </row>
    <row r="9661" spans="1:9" x14ac:dyDescent="0.25">
      <c r="A9661" t="s">
        <v>11718</v>
      </c>
      <c r="B9661">
        <v>2007</v>
      </c>
      <c r="C9661" t="s">
        <v>10</v>
      </c>
      <c r="D9661">
        <v>125</v>
      </c>
      <c r="E9661">
        <v>46</v>
      </c>
      <c r="F9661">
        <v>36.64</v>
      </c>
      <c r="G9661">
        <v>0</v>
      </c>
      <c r="H9661" t="s">
        <v>19</v>
      </c>
      <c r="I9661" t="s">
        <v>11726</v>
      </c>
    </row>
    <row r="9662" spans="1:9" x14ac:dyDescent="0.25">
      <c r="A9662" t="s">
        <v>11718</v>
      </c>
      <c r="B9662">
        <v>2007</v>
      </c>
      <c r="C9662" t="s">
        <v>10</v>
      </c>
      <c r="D9662">
        <v>125</v>
      </c>
      <c r="E9662">
        <v>45</v>
      </c>
      <c r="F9662">
        <v>49.3</v>
      </c>
      <c r="G9662">
        <v>0</v>
      </c>
      <c r="H9662" t="s">
        <v>13</v>
      </c>
      <c r="I9662" t="s">
        <v>11727</v>
      </c>
    </row>
    <row r="9663" spans="1:9" x14ac:dyDescent="0.25">
      <c r="A9663" t="s">
        <v>11728</v>
      </c>
      <c r="B9663">
        <v>2007</v>
      </c>
      <c r="C9663" t="s">
        <v>10</v>
      </c>
      <c r="D9663">
        <v>127</v>
      </c>
      <c r="E9663">
        <v>48</v>
      </c>
      <c r="F9663">
        <v>58.47</v>
      </c>
      <c r="G9663">
        <v>0</v>
      </c>
      <c r="H9663" t="s">
        <v>13</v>
      </c>
      <c r="I9663" t="s">
        <v>11729</v>
      </c>
    </row>
    <row r="9664" spans="1:9" x14ac:dyDescent="0.25">
      <c r="A9664" t="s">
        <v>11728</v>
      </c>
      <c r="B9664">
        <v>2007</v>
      </c>
      <c r="C9664" t="s">
        <v>10</v>
      </c>
      <c r="D9664">
        <v>127</v>
      </c>
      <c r="E9664">
        <v>47</v>
      </c>
      <c r="F9664">
        <v>47.93</v>
      </c>
      <c r="G9664">
        <v>0</v>
      </c>
      <c r="H9664" t="s">
        <v>13</v>
      </c>
      <c r="I9664" t="s">
        <v>11730</v>
      </c>
    </row>
    <row r="9665" spans="1:9" x14ac:dyDescent="0.25">
      <c r="A9665" t="s">
        <v>11728</v>
      </c>
      <c r="B9665">
        <v>2007</v>
      </c>
      <c r="C9665" t="s">
        <v>10</v>
      </c>
      <c r="D9665">
        <v>127</v>
      </c>
      <c r="E9665">
        <v>46</v>
      </c>
      <c r="F9665">
        <v>75.97</v>
      </c>
      <c r="G9665">
        <v>0</v>
      </c>
      <c r="H9665" t="s">
        <v>13</v>
      </c>
      <c r="I9665" t="s">
        <v>11731</v>
      </c>
    </row>
    <row r="9666" spans="1:9" x14ac:dyDescent="0.25">
      <c r="A9666" t="s">
        <v>11728</v>
      </c>
      <c r="B9666">
        <v>2007</v>
      </c>
      <c r="C9666" t="s">
        <v>10</v>
      </c>
      <c r="D9666">
        <v>127</v>
      </c>
      <c r="E9666">
        <v>45</v>
      </c>
      <c r="F9666">
        <v>97.56</v>
      </c>
      <c r="G9666">
        <v>0</v>
      </c>
      <c r="H9666" t="s">
        <v>19</v>
      </c>
      <c r="I9666" t="s">
        <v>11732</v>
      </c>
    </row>
    <row r="9667" spans="1:9" x14ac:dyDescent="0.25">
      <c r="A9667" t="s">
        <v>11728</v>
      </c>
      <c r="B9667">
        <v>2007</v>
      </c>
      <c r="C9667" t="s">
        <v>10</v>
      </c>
      <c r="D9667">
        <v>127</v>
      </c>
      <c r="E9667">
        <v>44</v>
      </c>
      <c r="F9667">
        <v>99.63</v>
      </c>
      <c r="G9667">
        <v>0</v>
      </c>
      <c r="H9667" t="s">
        <v>19</v>
      </c>
      <c r="I9667" t="s">
        <v>11733</v>
      </c>
    </row>
    <row r="9668" spans="1:9" x14ac:dyDescent="0.25">
      <c r="A9668" t="s">
        <v>11734</v>
      </c>
      <c r="B9668">
        <v>2007</v>
      </c>
      <c r="C9668" t="s">
        <v>10</v>
      </c>
      <c r="D9668">
        <v>129</v>
      </c>
      <c r="E9668">
        <v>46</v>
      </c>
      <c r="F9668">
        <v>78.02</v>
      </c>
      <c r="G9668">
        <v>0</v>
      </c>
      <c r="H9668" t="s">
        <v>19</v>
      </c>
      <c r="I9668" t="s">
        <v>11735</v>
      </c>
    </row>
    <row r="9669" spans="1:9" x14ac:dyDescent="0.25">
      <c r="A9669" t="s">
        <v>11734</v>
      </c>
      <c r="B9669">
        <v>2007</v>
      </c>
      <c r="C9669" t="s">
        <v>10</v>
      </c>
      <c r="D9669">
        <v>129</v>
      </c>
      <c r="E9669">
        <v>45</v>
      </c>
      <c r="F9669">
        <v>97.51</v>
      </c>
      <c r="G9669">
        <v>0</v>
      </c>
      <c r="H9669" t="s">
        <v>19</v>
      </c>
      <c r="I9669" t="s">
        <v>11736</v>
      </c>
    </row>
    <row r="9670" spans="1:9" x14ac:dyDescent="0.25">
      <c r="A9670" t="s">
        <v>11734</v>
      </c>
      <c r="B9670">
        <v>2007</v>
      </c>
      <c r="C9670" t="s">
        <v>10</v>
      </c>
      <c r="D9670">
        <v>129</v>
      </c>
      <c r="E9670">
        <v>44</v>
      </c>
      <c r="F9670">
        <v>96.14</v>
      </c>
      <c r="G9670">
        <v>0</v>
      </c>
      <c r="H9670" t="s">
        <v>19</v>
      </c>
      <c r="I9670" t="s">
        <v>11737</v>
      </c>
    </row>
    <row r="9671" spans="1:9" x14ac:dyDescent="0.25">
      <c r="A9671" t="s">
        <v>11738</v>
      </c>
      <c r="B9671">
        <v>2007</v>
      </c>
      <c r="C9671" t="s">
        <v>10</v>
      </c>
      <c r="D9671">
        <v>124</v>
      </c>
      <c r="E9671">
        <v>54</v>
      </c>
      <c r="F9671">
        <v>52.09</v>
      </c>
      <c r="G9671">
        <v>0</v>
      </c>
      <c r="H9671" t="s">
        <v>19</v>
      </c>
      <c r="I9671" t="s">
        <v>11739</v>
      </c>
    </row>
    <row r="9672" spans="1:9" x14ac:dyDescent="0.25">
      <c r="A9672" t="s">
        <v>11738</v>
      </c>
      <c r="B9672">
        <v>2007</v>
      </c>
      <c r="C9672" t="s">
        <v>10</v>
      </c>
      <c r="D9672">
        <v>124</v>
      </c>
      <c r="E9672">
        <v>53</v>
      </c>
      <c r="F9672">
        <v>22.09</v>
      </c>
      <c r="G9672">
        <v>0</v>
      </c>
      <c r="H9672" t="s">
        <v>13</v>
      </c>
      <c r="I9672" t="s">
        <v>11740</v>
      </c>
    </row>
    <row r="9673" spans="1:9" x14ac:dyDescent="0.25">
      <c r="A9673" t="s">
        <v>11738</v>
      </c>
      <c r="B9673">
        <v>2007</v>
      </c>
      <c r="C9673" t="s">
        <v>10</v>
      </c>
      <c r="D9673">
        <v>124</v>
      </c>
      <c r="E9673">
        <v>52</v>
      </c>
      <c r="F9673">
        <v>33.340000000000003</v>
      </c>
      <c r="G9673">
        <v>0</v>
      </c>
      <c r="H9673" t="s">
        <v>13</v>
      </c>
      <c r="I9673" t="s">
        <v>11741</v>
      </c>
    </row>
    <row r="9674" spans="1:9" x14ac:dyDescent="0.25">
      <c r="A9674" t="s">
        <v>11738</v>
      </c>
      <c r="B9674">
        <v>2007</v>
      </c>
      <c r="C9674" t="s">
        <v>10</v>
      </c>
      <c r="D9674">
        <v>124</v>
      </c>
      <c r="E9674">
        <v>51</v>
      </c>
      <c r="F9674">
        <v>25.03</v>
      </c>
      <c r="G9674">
        <v>0</v>
      </c>
      <c r="H9674" t="s">
        <v>13</v>
      </c>
      <c r="I9674" t="s">
        <v>11742</v>
      </c>
    </row>
    <row r="9675" spans="1:9" x14ac:dyDescent="0.25">
      <c r="A9675" t="s">
        <v>11738</v>
      </c>
      <c r="B9675">
        <v>2007</v>
      </c>
      <c r="C9675" t="s">
        <v>10</v>
      </c>
      <c r="D9675">
        <v>124</v>
      </c>
      <c r="E9675">
        <v>50</v>
      </c>
      <c r="F9675">
        <v>5.39</v>
      </c>
      <c r="G9675">
        <v>1</v>
      </c>
      <c r="H9675" t="s">
        <v>13</v>
      </c>
      <c r="I9675" t="s">
        <v>11743</v>
      </c>
    </row>
    <row r="9676" spans="1:9" x14ac:dyDescent="0.25">
      <c r="A9676" t="s">
        <v>11738</v>
      </c>
      <c r="B9676">
        <v>2007</v>
      </c>
      <c r="C9676" t="s">
        <v>10</v>
      </c>
      <c r="D9676">
        <v>124</v>
      </c>
      <c r="E9676">
        <v>49</v>
      </c>
      <c r="F9676">
        <v>0.28000000000000003</v>
      </c>
      <c r="G9676">
        <v>1</v>
      </c>
      <c r="H9676" t="s">
        <v>13</v>
      </c>
      <c r="I9676" t="s">
        <v>11744</v>
      </c>
    </row>
    <row r="9677" spans="1:9" x14ac:dyDescent="0.25">
      <c r="A9677" t="s">
        <v>11745</v>
      </c>
      <c r="B9677">
        <v>2007</v>
      </c>
      <c r="C9677" t="s">
        <v>10</v>
      </c>
      <c r="D9677">
        <v>126</v>
      </c>
      <c r="E9677">
        <v>54</v>
      </c>
      <c r="F9677">
        <v>2.5099999999999998</v>
      </c>
      <c r="G9677">
        <v>1</v>
      </c>
      <c r="H9677" t="s">
        <v>13</v>
      </c>
      <c r="I9677" t="s">
        <v>11746</v>
      </c>
    </row>
    <row r="9678" spans="1:9" x14ac:dyDescent="0.25">
      <c r="A9678" t="s">
        <v>11745</v>
      </c>
      <c r="B9678">
        <v>2007</v>
      </c>
      <c r="C9678" t="s">
        <v>10</v>
      </c>
      <c r="D9678">
        <v>126</v>
      </c>
      <c r="E9678">
        <v>53</v>
      </c>
      <c r="F9678">
        <v>6.4</v>
      </c>
      <c r="G9678">
        <v>1</v>
      </c>
      <c r="H9678" t="s">
        <v>13</v>
      </c>
      <c r="I9678" t="s">
        <v>11747</v>
      </c>
    </row>
    <row r="9679" spans="1:9" x14ac:dyDescent="0.25">
      <c r="A9679" t="s">
        <v>11745</v>
      </c>
      <c r="B9679">
        <v>2007</v>
      </c>
      <c r="C9679" t="s">
        <v>10</v>
      </c>
      <c r="D9679">
        <v>126</v>
      </c>
      <c r="E9679">
        <v>52</v>
      </c>
      <c r="F9679">
        <v>13.06</v>
      </c>
      <c r="G9679">
        <v>1</v>
      </c>
      <c r="H9679" t="s">
        <v>13</v>
      </c>
      <c r="I9679" t="s">
        <v>11748</v>
      </c>
    </row>
    <row r="9680" spans="1:9" x14ac:dyDescent="0.25">
      <c r="A9680" t="s">
        <v>11745</v>
      </c>
      <c r="B9680">
        <v>2007</v>
      </c>
      <c r="C9680" t="s">
        <v>10</v>
      </c>
      <c r="D9680">
        <v>126</v>
      </c>
      <c r="E9680">
        <v>49</v>
      </c>
      <c r="F9680">
        <v>49.25</v>
      </c>
      <c r="G9680">
        <v>0</v>
      </c>
      <c r="H9680" t="s">
        <v>13</v>
      </c>
      <c r="I9680" t="s">
        <v>11749</v>
      </c>
    </row>
    <row r="9681" spans="1:9" x14ac:dyDescent="0.25">
      <c r="A9681" t="s">
        <v>11745</v>
      </c>
      <c r="B9681">
        <v>2007</v>
      </c>
      <c r="C9681" t="s">
        <v>10</v>
      </c>
      <c r="D9681">
        <v>126</v>
      </c>
      <c r="E9681">
        <v>48</v>
      </c>
      <c r="F9681">
        <v>53.39</v>
      </c>
      <c r="G9681">
        <v>0</v>
      </c>
      <c r="H9681" t="s">
        <v>13</v>
      </c>
      <c r="I9681" t="s">
        <v>11750</v>
      </c>
    </row>
    <row r="9682" spans="1:9" x14ac:dyDescent="0.25">
      <c r="A9682" t="s">
        <v>11745</v>
      </c>
      <c r="B9682">
        <v>2007</v>
      </c>
      <c r="C9682" t="s">
        <v>10</v>
      </c>
      <c r="D9682">
        <v>126</v>
      </c>
      <c r="E9682">
        <v>47</v>
      </c>
      <c r="F9682">
        <v>37.17</v>
      </c>
      <c r="G9682">
        <v>0</v>
      </c>
      <c r="H9682" t="s">
        <v>13</v>
      </c>
      <c r="I9682" t="s">
        <v>11751</v>
      </c>
    </row>
    <row r="9683" spans="1:9" x14ac:dyDescent="0.25">
      <c r="A9683" t="s">
        <v>11745</v>
      </c>
      <c r="B9683">
        <v>2007</v>
      </c>
      <c r="C9683" t="s">
        <v>10</v>
      </c>
      <c r="D9683">
        <v>126</v>
      </c>
      <c r="E9683">
        <v>46</v>
      </c>
      <c r="F9683">
        <v>47.17</v>
      </c>
      <c r="G9683">
        <v>0</v>
      </c>
      <c r="H9683" t="s">
        <v>13</v>
      </c>
      <c r="I9683" t="s">
        <v>11752</v>
      </c>
    </row>
    <row r="9684" spans="1:9" x14ac:dyDescent="0.25">
      <c r="A9684" t="s">
        <v>11745</v>
      </c>
      <c r="B9684">
        <v>2007</v>
      </c>
      <c r="C9684" t="s">
        <v>10</v>
      </c>
      <c r="D9684">
        <v>126</v>
      </c>
      <c r="E9684">
        <v>45</v>
      </c>
      <c r="F9684">
        <v>79.069999999999993</v>
      </c>
      <c r="G9684">
        <v>0</v>
      </c>
      <c r="H9684" t="s">
        <v>13</v>
      </c>
      <c r="I9684" t="s">
        <v>11753</v>
      </c>
    </row>
    <row r="9685" spans="1:9" x14ac:dyDescent="0.25">
      <c r="A9685" t="s">
        <v>11745</v>
      </c>
      <c r="B9685">
        <v>2007</v>
      </c>
      <c r="C9685" t="s">
        <v>10</v>
      </c>
      <c r="D9685">
        <v>126</v>
      </c>
      <c r="E9685">
        <v>44</v>
      </c>
      <c r="F9685">
        <v>65.2</v>
      </c>
      <c r="G9685">
        <v>0</v>
      </c>
      <c r="H9685" t="s">
        <v>13</v>
      </c>
      <c r="I9685" t="s">
        <v>11754</v>
      </c>
    </row>
    <row r="9686" spans="1:9" x14ac:dyDescent="0.25">
      <c r="A9686" t="s">
        <v>11755</v>
      </c>
      <c r="B9686">
        <v>2007</v>
      </c>
      <c r="C9686" t="s">
        <v>10</v>
      </c>
      <c r="D9686">
        <v>128</v>
      </c>
      <c r="E9686">
        <v>46</v>
      </c>
      <c r="F9686">
        <v>99.45</v>
      </c>
      <c r="G9686">
        <v>0</v>
      </c>
      <c r="H9686" t="s">
        <v>19</v>
      </c>
      <c r="I9686" t="s">
        <v>11756</v>
      </c>
    </row>
    <row r="9687" spans="1:9" x14ac:dyDescent="0.25">
      <c r="A9687" t="s">
        <v>11755</v>
      </c>
      <c r="B9687">
        <v>2007</v>
      </c>
      <c r="C9687" t="s">
        <v>10</v>
      </c>
      <c r="D9687">
        <v>128</v>
      </c>
      <c r="E9687">
        <v>45</v>
      </c>
      <c r="F9687">
        <v>100</v>
      </c>
      <c r="G9687">
        <v>0</v>
      </c>
      <c r="H9687" t="s">
        <v>19</v>
      </c>
      <c r="I9687" t="s">
        <v>11757</v>
      </c>
    </row>
    <row r="9688" spans="1:9" x14ac:dyDescent="0.25">
      <c r="A9688" t="s">
        <v>11755</v>
      </c>
      <c r="B9688">
        <v>2007</v>
      </c>
      <c r="C9688" t="s">
        <v>10</v>
      </c>
      <c r="D9688">
        <v>128</v>
      </c>
      <c r="E9688">
        <v>44</v>
      </c>
      <c r="F9688">
        <v>94.69</v>
      </c>
      <c r="G9688">
        <v>0</v>
      </c>
      <c r="H9688" t="s">
        <v>19</v>
      </c>
      <c r="I9688" t="s">
        <v>11758</v>
      </c>
    </row>
    <row r="9689" spans="1:9" x14ac:dyDescent="0.25">
      <c r="A9689" t="s">
        <v>11759</v>
      </c>
      <c r="B9689">
        <v>2007</v>
      </c>
      <c r="C9689" t="s">
        <v>10</v>
      </c>
      <c r="D9689">
        <v>130</v>
      </c>
      <c r="E9689">
        <v>44</v>
      </c>
      <c r="F9689">
        <v>95.72</v>
      </c>
      <c r="G9689">
        <v>0</v>
      </c>
      <c r="H9689" t="s">
        <v>19</v>
      </c>
      <c r="I9689" t="s">
        <v>11760</v>
      </c>
    </row>
    <row r="9690" spans="1:9" x14ac:dyDescent="0.25">
      <c r="A9690" t="s">
        <v>11761</v>
      </c>
      <c r="B9690">
        <v>2007</v>
      </c>
      <c r="C9690" t="s">
        <v>10</v>
      </c>
      <c r="D9690">
        <v>123</v>
      </c>
      <c r="E9690">
        <v>53</v>
      </c>
      <c r="F9690">
        <v>49.83</v>
      </c>
      <c r="G9690">
        <v>0</v>
      </c>
      <c r="H9690" t="s">
        <v>19</v>
      </c>
      <c r="I9690" t="s">
        <v>11762</v>
      </c>
    </row>
    <row r="9691" spans="1:9" x14ac:dyDescent="0.25">
      <c r="A9691" t="s">
        <v>11761</v>
      </c>
      <c r="B9691">
        <v>2007</v>
      </c>
      <c r="C9691" t="s">
        <v>10</v>
      </c>
      <c r="D9691">
        <v>123</v>
      </c>
      <c r="E9691">
        <v>52</v>
      </c>
      <c r="F9691">
        <v>56.74</v>
      </c>
      <c r="G9691">
        <v>0</v>
      </c>
      <c r="H9691" t="s">
        <v>13</v>
      </c>
      <c r="I9691" t="s">
        <v>11763</v>
      </c>
    </row>
    <row r="9692" spans="1:9" x14ac:dyDescent="0.25">
      <c r="A9692" t="s">
        <v>11761</v>
      </c>
      <c r="B9692">
        <v>2007</v>
      </c>
      <c r="C9692" t="s">
        <v>10</v>
      </c>
      <c r="D9692">
        <v>123</v>
      </c>
      <c r="E9692">
        <v>51</v>
      </c>
      <c r="F9692">
        <v>50.04</v>
      </c>
      <c r="G9692">
        <v>0</v>
      </c>
      <c r="H9692" t="s">
        <v>13</v>
      </c>
      <c r="I9692" t="s">
        <v>11764</v>
      </c>
    </row>
    <row r="9693" spans="1:9" x14ac:dyDescent="0.25">
      <c r="A9693" t="s">
        <v>11761</v>
      </c>
      <c r="B9693">
        <v>2007</v>
      </c>
      <c r="C9693" t="s">
        <v>10</v>
      </c>
      <c r="D9693">
        <v>123</v>
      </c>
      <c r="E9693">
        <v>50</v>
      </c>
      <c r="F9693">
        <v>14.09</v>
      </c>
      <c r="G9693">
        <v>1</v>
      </c>
      <c r="H9693" t="s">
        <v>13</v>
      </c>
      <c r="I9693" t="s">
        <v>11765</v>
      </c>
    </row>
    <row r="9694" spans="1:9" x14ac:dyDescent="0.25">
      <c r="A9694" t="s">
        <v>11766</v>
      </c>
      <c r="B9694">
        <v>2007</v>
      </c>
      <c r="C9694" t="s">
        <v>10</v>
      </c>
      <c r="D9694">
        <v>125</v>
      </c>
      <c r="E9694">
        <v>54</v>
      </c>
      <c r="F9694">
        <v>69.319999999999993</v>
      </c>
      <c r="G9694">
        <v>0</v>
      </c>
      <c r="H9694" t="s">
        <v>13</v>
      </c>
      <c r="I9694" t="s">
        <v>11767</v>
      </c>
    </row>
    <row r="9695" spans="1:9" x14ac:dyDescent="0.25">
      <c r="A9695" t="s">
        <v>11766</v>
      </c>
      <c r="B9695">
        <v>2007</v>
      </c>
      <c r="C9695" t="s">
        <v>10</v>
      </c>
      <c r="D9695">
        <v>125</v>
      </c>
      <c r="E9695">
        <v>53</v>
      </c>
      <c r="F9695">
        <v>41.44</v>
      </c>
      <c r="G9695">
        <v>0</v>
      </c>
      <c r="H9695" t="s">
        <v>13</v>
      </c>
      <c r="I9695" t="s">
        <v>11768</v>
      </c>
    </row>
    <row r="9696" spans="1:9" x14ac:dyDescent="0.25">
      <c r="A9696" t="s">
        <v>11766</v>
      </c>
      <c r="B9696">
        <v>2007</v>
      </c>
      <c r="C9696" t="s">
        <v>10</v>
      </c>
      <c r="D9696">
        <v>125</v>
      </c>
      <c r="E9696">
        <v>52</v>
      </c>
      <c r="F9696">
        <v>15.87</v>
      </c>
      <c r="G9696">
        <v>1</v>
      </c>
      <c r="H9696" t="s">
        <v>13</v>
      </c>
      <c r="I9696" t="s">
        <v>11769</v>
      </c>
    </row>
    <row r="9697" spans="1:9" x14ac:dyDescent="0.25">
      <c r="A9697" t="s">
        <v>11766</v>
      </c>
      <c r="B9697">
        <v>2007</v>
      </c>
      <c r="C9697" t="s">
        <v>10</v>
      </c>
      <c r="D9697">
        <v>125</v>
      </c>
      <c r="E9697">
        <v>51</v>
      </c>
      <c r="F9697">
        <v>42.43</v>
      </c>
      <c r="G9697">
        <v>0</v>
      </c>
      <c r="H9697" t="s">
        <v>19</v>
      </c>
      <c r="I9697" t="s">
        <v>11770</v>
      </c>
    </row>
    <row r="9698" spans="1:9" x14ac:dyDescent="0.25">
      <c r="A9698" t="s">
        <v>11766</v>
      </c>
      <c r="B9698">
        <v>2007</v>
      </c>
      <c r="C9698" t="s">
        <v>10</v>
      </c>
      <c r="D9698">
        <v>125</v>
      </c>
      <c r="E9698">
        <v>50</v>
      </c>
      <c r="F9698">
        <v>90.39</v>
      </c>
      <c r="G9698">
        <v>0</v>
      </c>
      <c r="H9698" t="s">
        <v>19</v>
      </c>
      <c r="I9698" t="s">
        <v>11771</v>
      </c>
    </row>
    <row r="9699" spans="1:9" x14ac:dyDescent="0.25">
      <c r="A9699" t="s">
        <v>11766</v>
      </c>
      <c r="B9699">
        <v>2007</v>
      </c>
      <c r="C9699" t="s">
        <v>10</v>
      </c>
      <c r="D9699">
        <v>125</v>
      </c>
      <c r="E9699">
        <v>49</v>
      </c>
      <c r="F9699">
        <v>62.82</v>
      </c>
      <c r="G9699">
        <v>0</v>
      </c>
      <c r="H9699" t="s">
        <v>13</v>
      </c>
      <c r="I9699" t="s">
        <v>11772</v>
      </c>
    </row>
    <row r="9700" spans="1:9" x14ac:dyDescent="0.25">
      <c r="A9700" t="s">
        <v>11766</v>
      </c>
      <c r="B9700">
        <v>2007</v>
      </c>
      <c r="C9700" t="s">
        <v>10</v>
      </c>
      <c r="D9700">
        <v>125</v>
      </c>
      <c r="E9700">
        <v>48</v>
      </c>
      <c r="F9700">
        <v>14.65</v>
      </c>
      <c r="G9700">
        <v>1</v>
      </c>
      <c r="H9700" t="s">
        <v>13</v>
      </c>
      <c r="I9700" t="s">
        <v>11773</v>
      </c>
    </row>
    <row r="9701" spans="1:9" x14ac:dyDescent="0.25">
      <c r="A9701" t="s">
        <v>11766</v>
      </c>
      <c r="B9701">
        <v>2007</v>
      </c>
      <c r="C9701" t="s">
        <v>10</v>
      </c>
      <c r="D9701">
        <v>125</v>
      </c>
      <c r="E9701">
        <v>46</v>
      </c>
      <c r="F9701">
        <v>0.38</v>
      </c>
      <c r="G9701">
        <v>1</v>
      </c>
      <c r="H9701" t="s">
        <v>13</v>
      </c>
      <c r="I9701" t="s">
        <v>11774</v>
      </c>
    </row>
    <row r="9702" spans="1:9" x14ac:dyDescent="0.25">
      <c r="A9702" t="s">
        <v>11766</v>
      </c>
      <c r="B9702">
        <v>2007</v>
      </c>
      <c r="C9702" t="s">
        <v>10</v>
      </c>
      <c r="D9702">
        <v>125</v>
      </c>
      <c r="E9702">
        <v>45</v>
      </c>
      <c r="F9702">
        <v>49.14</v>
      </c>
      <c r="G9702">
        <v>0</v>
      </c>
      <c r="H9702" t="s">
        <v>13</v>
      </c>
      <c r="I9702" t="s">
        <v>11775</v>
      </c>
    </row>
    <row r="9703" spans="1:9" x14ac:dyDescent="0.25">
      <c r="A9703" t="s">
        <v>11776</v>
      </c>
      <c r="B9703">
        <v>2007</v>
      </c>
      <c r="C9703" t="s">
        <v>10</v>
      </c>
      <c r="D9703">
        <v>127</v>
      </c>
      <c r="E9703">
        <v>48</v>
      </c>
      <c r="F9703">
        <v>47.5</v>
      </c>
      <c r="G9703">
        <v>0</v>
      </c>
      <c r="H9703" t="s">
        <v>13</v>
      </c>
      <c r="I9703" t="s">
        <v>11777</v>
      </c>
    </row>
    <row r="9704" spans="1:9" x14ac:dyDescent="0.25">
      <c r="A9704" t="s">
        <v>11776</v>
      </c>
      <c r="B9704">
        <v>2007</v>
      </c>
      <c r="C9704" t="s">
        <v>10</v>
      </c>
      <c r="D9704">
        <v>127</v>
      </c>
      <c r="E9704">
        <v>47</v>
      </c>
      <c r="F9704">
        <v>28.1</v>
      </c>
      <c r="G9704">
        <v>0</v>
      </c>
      <c r="H9704" t="s">
        <v>13</v>
      </c>
      <c r="I9704" t="s">
        <v>11778</v>
      </c>
    </row>
    <row r="9705" spans="1:9" x14ac:dyDescent="0.25">
      <c r="A9705" t="s">
        <v>11776</v>
      </c>
      <c r="B9705">
        <v>2007</v>
      </c>
      <c r="C9705" t="s">
        <v>10</v>
      </c>
      <c r="D9705">
        <v>127</v>
      </c>
      <c r="E9705">
        <v>46</v>
      </c>
      <c r="F9705">
        <v>26.1</v>
      </c>
      <c r="G9705">
        <v>0</v>
      </c>
      <c r="H9705" t="s">
        <v>13</v>
      </c>
      <c r="I9705" t="s">
        <v>11779</v>
      </c>
    </row>
    <row r="9706" spans="1:9" x14ac:dyDescent="0.25">
      <c r="A9706" t="s">
        <v>11776</v>
      </c>
      <c r="B9706">
        <v>2007</v>
      </c>
      <c r="C9706" t="s">
        <v>10</v>
      </c>
      <c r="D9706">
        <v>127</v>
      </c>
      <c r="E9706">
        <v>45</v>
      </c>
      <c r="F9706">
        <v>60.24</v>
      </c>
      <c r="G9706">
        <v>0</v>
      </c>
      <c r="H9706" t="s">
        <v>13</v>
      </c>
      <c r="I9706" t="s">
        <v>11780</v>
      </c>
    </row>
    <row r="9707" spans="1:9" x14ac:dyDescent="0.25">
      <c r="A9707" t="s">
        <v>11776</v>
      </c>
      <c r="B9707">
        <v>2007</v>
      </c>
      <c r="C9707" t="s">
        <v>10</v>
      </c>
      <c r="D9707">
        <v>127</v>
      </c>
      <c r="E9707">
        <v>44</v>
      </c>
      <c r="F9707">
        <v>73.37</v>
      </c>
      <c r="G9707">
        <v>0</v>
      </c>
      <c r="H9707" t="s">
        <v>13</v>
      </c>
      <c r="I9707" t="s">
        <v>11781</v>
      </c>
    </row>
    <row r="9708" spans="1:9" x14ac:dyDescent="0.25">
      <c r="A9708" t="s">
        <v>11782</v>
      </c>
      <c r="B9708">
        <v>2007</v>
      </c>
      <c r="C9708" t="s">
        <v>10</v>
      </c>
      <c r="D9708">
        <v>129</v>
      </c>
      <c r="E9708">
        <v>46</v>
      </c>
      <c r="F9708">
        <v>31.8</v>
      </c>
      <c r="G9708">
        <v>0</v>
      </c>
      <c r="H9708" t="s">
        <v>13</v>
      </c>
      <c r="I9708" t="s">
        <v>11783</v>
      </c>
    </row>
    <row r="9709" spans="1:9" x14ac:dyDescent="0.25">
      <c r="A9709" t="s">
        <v>11782</v>
      </c>
      <c r="B9709">
        <v>2007</v>
      </c>
      <c r="C9709" t="s">
        <v>10</v>
      </c>
      <c r="D9709">
        <v>129</v>
      </c>
      <c r="E9709">
        <v>45</v>
      </c>
      <c r="F9709">
        <v>59.96</v>
      </c>
      <c r="G9709">
        <v>0</v>
      </c>
      <c r="H9709" t="s">
        <v>13</v>
      </c>
      <c r="I9709" t="s">
        <v>11784</v>
      </c>
    </row>
    <row r="9710" spans="1:9" x14ac:dyDescent="0.25">
      <c r="A9710" t="s">
        <v>11782</v>
      </c>
      <c r="B9710">
        <v>2007</v>
      </c>
      <c r="C9710" t="s">
        <v>10</v>
      </c>
      <c r="D9710">
        <v>129</v>
      </c>
      <c r="E9710">
        <v>44</v>
      </c>
      <c r="F9710">
        <v>94.79</v>
      </c>
      <c r="G9710">
        <v>0</v>
      </c>
      <c r="H9710" t="s">
        <v>19</v>
      </c>
      <c r="I9710" t="s">
        <v>11785</v>
      </c>
    </row>
    <row r="9711" spans="1:9" x14ac:dyDescent="0.25">
      <c r="A9711" t="s">
        <v>11786</v>
      </c>
      <c r="B9711">
        <v>2007</v>
      </c>
      <c r="C9711" t="s">
        <v>10</v>
      </c>
      <c r="D9711">
        <v>124</v>
      </c>
      <c r="E9711">
        <v>54</v>
      </c>
      <c r="F9711">
        <v>74.59</v>
      </c>
      <c r="G9711">
        <v>0</v>
      </c>
      <c r="H9711" t="s">
        <v>19</v>
      </c>
      <c r="I9711" t="s">
        <v>11787</v>
      </c>
    </row>
    <row r="9712" spans="1:9" x14ac:dyDescent="0.25">
      <c r="A9712" t="s">
        <v>11786</v>
      </c>
      <c r="B9712">
        <v>2007</v>
      </c>
      <c r="C9712" t="s">
        <v>10</v>
      </c>
      <c r="D9712">
        <v>124</v>
      </c>
      <c r="E9712">
        <v>53</v>
      </c>
      <c r="F9712">
        <v>71.040000000000006</v>
      </c>
      <c r="G9712">
        <v>0</v>
      </c>
      <c r="H9712" t="s">
        <v>19</v>
      </c>
      <c r="I9712" t="s">
        <v>11788</v>
      </c>
    </row>
    <row r="9713" spans="1:9" x14ac:dyDescent="0.25">
      <c r="A9713" t="s">
        <v>11786</v>
      </c>
      <c r="B9713">
        <v>2007</v>
      </c>
      <c r="C9713" t="s">
        <v>10</v>
      </c>
      <c r="D9713">
        <v>124</v>
      </c>
      <c r="E9713">
        <v>52</v>
      </c>
      <c r="F9713">
        <v>86.55</v>
      </c>
      <c r="G9713">
        <v>0</v>
      </c>
      <c r="H9713" t="s">
        <v>19</v>
      </c>
      <c r="I9713" t="s">
        <v>11789</v>
      </c>
    </row>
    <row r="9714" spans="1:9" x14ac:dyDescent="0.25">
      <c r="A9714" t="s">
        <v>11786</v>
      </c>
      <c r="B9714">
        <v>2007</v>
      </c>
      <c r="C9714" t="s">
        <v>10</v>
      </c>
      <c r="D9714">
        <v>124</v>
      </c>
      <c r="E9714">
        <v>51</v>
      </c>
      <c r="F9714">
        <v>84.77</v>
      </c>
      <c r="G9714">
        <v>0</v>
      </c>
      <c r="H9714" t="s">
        <v>19</v>
      </c>
      <c r="I9714" t="s">
        <v>11790</v>
      </c>
    </row>
    <row r="9715" spans="1:9" x14ac:dyDescent="0.25">
      <c r="A9715" t="s">
        <v>11786</v>
      </c>
      <c r="B9715">
        <v>2007</v>
      </c>
      <c r="C9715" t="s">
        <v>10</v>
      </c>
      <c r="D9715">
        <v>124</v>
      </c>
      <c r="E9715">
        <v>50</v>
      </c>
      <c r="F9715">
        <v>45.55</v>
      </c>
      <c r="G9715">
        <v>0</v>
      </c>
      <c r="H9715" t="s">
        <v>13</v>
      </c>
      <c r="I9715" t="s">
        <v>11791</v>
      </c>
    </row>
    <row r="9716" spans="1:9" x14ac:dyDescent="0.25">
      <c r="A9716" t="s">
        <v>11786</v>
      </c>
      <c r="B9716">
        <v>2007</v>
      </c>
      <c r="C9716" t="s">
        <v>10</v>
      </c>
      <c r="D9716">
        <v>124</v>
      </c>
      <c r="E9716">
        <v>49</v>
      </c>
      <c r="F9716">
        <v>20.05</v>
      </c>
      <c r="G9716">
        <v>0</v>
      </c>
      <c r="H9716" t="s">
        <v>13</v>
      </c>
      <c r="I9716" t="s">
        <v>11792</v>
      </c>
    </row>
    <row r="9717" spans="1:9" x14ac:dyDescent="0.25">
      <c r="A9717" t="s">
        <v>11793</v>
      </c>
      <c r="B9717">
        <v>2007</v>
      </c>
      <c r="C9717" t="s">
        <v>10</v>
      </c>
      <c r="D9717">
        <v>126</v>
      </c>
      <c r="E9717">
        <v>54</v>
      </c>
      <c r="F9717">
        <v>48.05</v>
      </c>
      <c r="G9717">
        <v>0</v>
      </c>
      <c r="H9717" t="s">
        <v>19</v>
      </c>
      <c r="I9717" t="s">
        <v>11794</v>
      </c>
    </row>
    <row r="9718" spans="1:9" x14ac:dyDescent="0.25">
      <c r="A9718" t="s">
        <v>11793</v>
      </c>
      <c r="B9718">
        <v>2007</v>
      </c>
      <c r="C9718" t="s">
        <v>10</v>
      </c>
      <c r="D9718">
        <v>126</v>
      </c>
      <c r="E9718">
        <v>53</v>
      </c>
      <c r="F9718">
        <v>78.3</v>
      </c>
      <c r="G9718">
        <v>0</v>
      </c>
      <c r="H9718" t="s">
        <v>19</v>
      </c>
      <c r="I9718" t="s">
        <v>11795</v>
      </c>
    </row>
    <row r="9719" spans="1:9" x14ac:dyDescent="0.25">
      <c r="A9719" t="s">
        <v>11793</v>
      </c>
      <c r="B9719">
        <v>2007</v>
      </c>
      <c r="C9719" t="s">
        <v>10</v>
      </c>
      <c r="D9719">
        <v>126</v>
      </c>
      <c r="E9719">
        <v>52</v>
      </c>
      <c r="F9719">
        <v>62.08</v>
      </c>
      <c r="G9719">
        <v>0</v>
      </c>
      <c r="H9719" t="s">
        <v>13</v>
      </c>
      <c r="I9719" t="s">
        <v>11796</v>
      </c>
    </row>
    <row r="9720" spans="1:9" x14ac:dyDescent="0.25">
      <c r="A9720" t="s">
        <v>11793</v>
      </c>
      <c r="B9720">
        <v>2007</v>
      </c>
      <c r="C9720" t="s">
        <v>10</v>
      </c>
      <c r="D9720">
        <v>126</v>
      </c>
      <c r="E9720">
        <v>49</v>
      </c>
      <c r="F9720">
        <v>99.32</v>
      </c>
      <c r="G9720">
        <v>0</v>
      </c>
      <c r="H9720" t="s">
        <v>19</v>
      </c>
      <c r="I9720" t="s">
        <v>11797</v>
      </c>
    </row>
    <row r="9721" spans="1:9" x14ac:dyDescent="0.25">
      <c r="A9721" t="s">
        <v>11793</v>
      </c>
      <c r="B9721">
        <v>2007</v>
      </c>
      <c r="C9721" t="s">
        <v>10</v>
      </c>
      <c r="D9721">
        <v>126</v>
      </c>
      <c r="E9721">
        <v>48</v>
      </c>
      <c r="F9721">
        <v>94.37</v>
      </c>
      <c r="G9721">
        <v>0</v>
      </c>
      <c r="H9721" t="s">
        <v>13</v>
      </c>
      <c r="I9721" t="s">
        <v>11798</v>
      </c>
    </row>
    <row r="9722" spans="1:9" x14ac:dyDescent="0.25">
      <c r="A9722" t="s">
        <v>11793</v>
      </c>
      <c r="B9722">
        <v>2007</v>
      </c>
      <c r="C9722" t="s">
        <v>10</v>
      </c>
      <c r="D9722">
        <v>126</v>
      </c>
      <c r="E9722">
        <v>47</v>
      </c>
      <c r="F9722">
        <v>68.489999999999995</v>
      </c>
      <c r="G9722">
        <v>0</v>
      </c>
      <c r="H9722" t="s">
        <v>13</v>
      </c>
      <c r="I9722" t="s">
        <v>11799</v>
      </c>
    </row>
    <row r="9723" spans="1:9" x14ac:dyDescent="0.25">
      <c r="A9723" t="s">
        <v>11793</v>
      </c>
      <c r="B9723">
        <v>2007</v>
      </c>
      <c r="C9723" t="s">
        <v>10</v>
      </c>
      <c r="D9723">
        <v>126</v>
      </c>
      <c r="E9723">
        <v>46</v>
      </c>
      <c r="F9723">
        <v>46.46</v>
      </c>
      <c r="G9723">
        <v>0</v>
      </c>
      <c r="H9723" t="s">
        <v>13</v>
      </c>
      <c r="I9723" t="s">
        <v>11800</v>
      </c>
    </row>
    <row r="9724" spans="1:9" x14ac:dyDescent="0.25">
      <c r="A9724" t="s">
        <v>11793</v>
      </c>
      <c r="B9724">
        <v>2007</v>
      </c>
      <c r="C9724" t="s">
        <v>10</v>
      </c>
      <c r="D9724">
        <v>126</v>
      </c>
      <c r="E9724">
        <v>45</v>
      </c>
      <c r="F9724">
        <v>43.82</v>
      </c>
      <c r="G9724">
        <v>0</v>
      </c>
      <c r="H9724" t="s">
        <v>13</v>
      </c>
      <c r="I9724" t="s">
        <v>11801</v>
      </c>
    </row>
    <row r="9725" spans="1:9" x14ac:dyDescent="0.25">
      <c r="A9725" t="s">
        <v>11793</v>
      </c>
      <c r="B9725">
        <v>2007</v>
      </c>
      <c r="C9725" t="s">
        <v>10</v>
      </c>
      <c r="D9725">
        <v>126</v>
      </c>
      <c r="E9725">
        <v>44</v>
      </c>
      <c r="F9725">
        <v>52.1</v>
      </c>
      <c r="G9725">
        <v>0</v>
      </c>
      <c r="H9725" t="s">
        <v>13</v>
      </c>
      <c r="I9725" t="s">
        <v>11802</v>
      </c>
    </row>
    <row r="9726" spans="1:9" x14ac:dyDescent="0.25">
      <c r="A9726" t="s">
        <v>11803</v>
      </c>
      <c r="B9726">
        <v>2007</v>
      </c>
      <c r="C9726" t="s">
        <v>10</v>
      </c>
      <c r="D9726">
        <v>128</v>
      </c>
      <c r="E9726">
        <v>47</v>
      </c>
      <c r="F9726">
        <v>95.56</v>
      </c>
      <c r="G9726">
        <v>0</v>
      </c>
      <c r="H9726" t="s">
        <v>19</v>
      </c>
      <c r="I9726" t="s">
        <v>11804</v>
      </c>
    </row>
    <row r="9727" spans="1:9" x14ac:dyDescent="0.25">
      <c r="A9727" t="s">
        <v>11803</v>
      </c>
      <c r="B9727">
        <v>2007</v>
      </c>
      <c r="C9727" t="s">
        <v>10</v>
      </c>
      <c r="D9727">
        <v>128</v>
      </c>
      <c r="E9727">
        <v>46</v>
      </c>
      <c r="F9727">
        <v>89.92</v>
      </c>
      <c r="G9727">
        <v>0</v>
      </c>
      <c r="H9727" t="s">
        <v>19</v>
      </c>
      <c r="I9727" t="s">
        <v>11805</v>
      </c>
    </row>
    <row r="9728" spans="1:9" x14ac:dyDescent="0.25">
      <c r="A9728" t="s">
        <v>11803</v>
      </c>
      <c r="B9728">
        <v>2007</v>
      </c>
      <c r="C9728" t="s">
        <v>10</v>
      </c>
      <c r="D9728">
        <v>128</v>
      </c>
      <c r="E9728">
        <v>45</v>
      </c>
      <c r="F9728">
        <v>91.46</v>
      </c>
      <c r="G9728">
        <v>0</v>
      </c>
      <c r="H9728" t="s">
        <v>19</v>
      </c>
      <c r="I9728" t="s">
        <v>11806</v>
      </c>
    </row>
    <row r="9729" spans="1:9" x14ac:dyDescent="0.25">
      <c r="A9729" t="s">
        <v>11803</v>
      </c>
      <c r="B9729">
        <v>2007</v>
      </c>
      <c r="C9729" t="s">
        <v>10</v>
      </c>
      <c r="D9729">
        <v>128</v>
      </c>
      <c r="E9729">
        <v>44</v>
      </c>
      <c r="F9729">
        <v>90.19</v>
      </c>
      <c r="G9729">
        <v>0</v>
      </c>
      <c r="H9729" t="s">
        <v>19</v>
      </c>
      <c r="I9729" t="s">
        <v>11807</v>
      </c>
    </row>
    <row r="9730" spans="1:9" x14ac:dyDescent="0.25">
      <c r="A9730" t="s">
        <v>11808</v>
      </c>
      <c r="B9730">
        <v>2007</v>
      </c>
      <c r="C9730" t="s">
        <v>10</v>
      </c>
      <c r="D9730">
        <v>130</v>
      </c>
      <c r="E9730">
        <v>44</v>
      </c>
      <c r="F9730">
        <v>91.35</v>
      </c>
      <c r="G9730">
        <v>0</v>
      </c>
      <c r="H9730" t="s">
        <v>19</v>
      </c>
      <c r="I9730" t="s">
        <v>11809</v>
      </c>
    </row>
    <row r="9731" spans="1:9" x14ac:dyDescent="0.25">
      <c r="A9731" t="s">
        <v>11810</v>
      </c>
      <c r="B9731">
        <v>2007</v>
      </c>
      <c r="C9731" t="s">
        <v>10</v>
      </c>
      <c r="D9731">
        <v>125</v>
      </c>
      <c r="E9731">
        <v>46</v>
      </c>
      <c r="F9731">
        <v>65.540000000000006</v>
      </c>
      <c r="G9731">
        <v>0</v>
      </c>
      <c r="H9731" t="s">
        <v>19</v>
      </c>
      <c r="I9731" t="s">
        <v>11811</v>
      </c>
    </row>
    <row r="9732" spans="1:9" x14ac:dyDescent="0.25">
      <c r="A9732" t="s">
        <v>11810</v>
      </c>
      <c r="B9732">
        <v>2007</v>
      </c>
      <c r="C9732" t="s">
        <v>10</v>
      </c>
      <c r="D9732">
        <v>125</v>
      </c>
      <c r="E9732">
        <v>45</v>
      </c>
      <c r="F9732">
        <v>98.56</v>
      </c>
      <c r="G9732">
        <v>0</v>
      </c>
      <c r="H9732" t="s">
        <v>19</v>
      </c>
      <c r="I9732" t="s">
        <v>11812</v>
      </c>
    </row>
    <row r="9733" spans="1:9" x14ac:dyDescent="0.25">
      <c r="A9733" t="s">
        <v>11813</v>
      </c>
      <c r="B9733">
        <v>2007</v>
      </c>
      <c r="C9733" t="s">
        <v>10</v>
      </c>
      <c r="D9733">
        <v>127</v>
      </c>
      <c r="E9733">
        <v>48</v>
      </c>
      <c r="F9733">
        <v>80.459999999999994</v>
      </c>
      <c r="G9733">
        <v>0</v>
      </c>
      <c r="H9733" t="s">
        <v>19</v>
      </c>
      <c r="I9733" t="s">
        <v>11814</v>
      </c>
    </row>
    <row r="9734" spans="1:9" x14ac:dyDescent="0.25">
      <c r="A9734" t="s">
        <v>11813</v>
      </c>
      <c r="B9734">
        <v>2007</v>
      </c>
      <c r="C9734" t="s">
        <v>10</v>
      </c>
      <c r="D9734">
        <v>127</v>
      </c>
      <c r="E9734">
        <v>47</v>
      </c>
      <c r="F9734">
        <v>49.85</v>
      </c>
      <c r="G9734">
        <v>0</v>
      </c>
      <c r="H9734" t="s">
        <v>13</v>
      </c>
      <c r="I9734" t="s">
        <v>11815</v>
      </c>
    </row>
    <row r="9735" spans="1:9" x14ac:dyDescent="0.25">
      <c r="A9735" t="s">
        <v>11813</v>
      </c>
      <c r="B9735">
        <v>2007</v>
      </c>
      <c r="C9735" t="s">
        <v>10</v>
      </c>
      <c r="D9735">
        <v>127</v>
      </c>
      <c r="E9735">
        <v>46</v>
      </c>
      <c r="F9735">
        <v>29.98</v>
      </c>
      <c r="G9735">
        <v>0</v>
      </c>
      <c r="H9735" t="s">
        <v>13</v>
      </c>
      <c r="I9735" t="s">
        <v>11816</v>
      </c>
    </row>
    <row r="9736" spans="1:9" x14ac:dyDescent="0.25">
      <c r="A9736" t="s">
        <v>11813</v>
      </c>
      <c r="B9736">
        <v>2007</v>
      </c>
      <c r="C9736" t="s">
        <v>10</v>
      </c>
      <c r="D9736">
        <v>127</v>
      </c>
      <c r="E9736">
        <v>45</v>
      </c>
      <c r="F9736">
        <v>82.63</v>
      </c>
      <c r="G9736">
        <v>0</v>
      </c>
      <c r="H9736" t="s">
        <v>13</v>
      </c>
      <c r="I9736" t="s">
        <v>11817</v>
      </c>
    </row>
    <row r="9737" spans="1:9" x14ac:dyDescent="0.25">
      <c r="A9737" t="s">
        <v>11813</v>
      </c>
      <c r="B9737">
        <v>2007</v>
      </c>
      <c r="C9737" t="s">
        <v>10</v>
      </c>
      <c r="D9737">
        <v>127</v>
      </c>
      <c r="E9737">
        <v>44</v>
      </c>
      <c r="F9737">
        <v>53.21</v>
      </c>
      <c r="G9737">
        <v>0</v>
      </c>
      <c r="H9737" t="s">
        <v>13</v>
      </c>
      <c r="I9737" t="s">
        <v>11818</v>
      </c>
    </row>
    <row r="9738" spans="1:9" x14ac:dyDescent="0.25">
      <c r="A9738" t="s">
        <v>11819</v>
      </c>
      <c r="B9738">
        <v>2007</v>
      </c>
      <c r="C9738" t="s">
        <v>10</v>
      </c>
      <c r="D9738">
        <v>129</v>
      </c>
      <c r="E9738">
        <v>46</v>
      </c>
      <c r="F9738">
        <v>17.03</v>
      </c>
      <c r="G9738">
        <v>1</v>
      </c>
      <c r="H9738" t="s">
        <v>13</v>
      </c>
      <c r="I9738" t="s">
        <v>11820</v>
      </c>
    </row>
    <row r="9739" spans="1:9" x14ac:dyDescent="0.25">
      <c r="A9739" t="s">
        <v>11819</v>
      </c>
      <c r="B9739">
        <v>2007</v>
      </c>
      <c r="C9739" t="s">
        <v>10</v>
      </c>
      <c r="D9739">
        <v>129</v>
      </c>
      <c r="E9739">
        <v>45</v>
      </c>
      <c r="F9739">
        <v>22.96</v>
      </c>
      <c r="G9739">
        <v>0</v>
      </c>
      <c r="H9739" t="s">
        <v>11</v>
      </c>
      <c r="I9739" t="s">
        <v>11821</v>
      </c>
    </row>
    <row r="9740" spans="1:9" x14ac:dyDescent="0.25">
      <c r="A9740" t="s">
        <v>11819</v>
      </c>
      <c r="B9740">
        <v>2007</v>
      </c>
      <c r="C9740" t="s">
        <v>10</v>
      </c>
      <c r="D9740">
        <v>129</v>
      </c>
      <c r="E9740">
        <v>44</v>
      </c>
      <c r="F9740">
        <v>16.54</v>
      </c>
      <c r="G9740">
        <v>1</v>
      </c>
      <c r="H9740" t="s">
        <v>11</v>
      </c>
      <c r="I9740" t="s">
        <v>11822</v>
      </c>
    </row>
    <row r="9741" spans="1:9" x14ac:dyDescent="0.25">
      <c r="A9741" t="s">
        <v>11823</v>
      </c>
      <c r="B9741">
        <v>2007</v>
      </c>
      <c r="C9741" t="s">
        <v>10</v>
      </c>
      <c r="D9741">
        <v>124</v>
      </c>
      <c r="E9741">
        <v>54</v>
      </c>
      <c r="F9741">
        <v>99.38</v>
      </c>
      <c r="G9741">
        <v>0</v>
      </c>
      <c r="H9741" t="s">
        <v>19</v>
      </c>
      <c r="I9741" t="s">
        <v>11824</v>
      </c>
    </row>
    <row r="9742" spans="1:9" x14ac:dyDescent="0.25">
      <c r="A9742" t="s">
        <v>11823</v>
      </c>
      <c r="B9742">
        <v>2007</v>
      </c>
      <c r="C9742" t="s">
        <v>10</v>
      </c>
      <c r="D9742">
        <v>124</v>
      </c>
      <c r="E9742">
        <v>53</v>
      </c>
      <c r="F9742">
        <v>87.06</v>
      </c>
      <c r="G9742">
        <v>0</v>
      </c>
      <c r="H9742" t="s">
        <v>13</v>
      </c>
      <c r="I9742" t="s">
        <v>11825</v>
      </c>
    </row>
    <row r="9743" spans="1:9" x14ac:dyDescent="0.25">
      <c r="A9743" t="s">
        <v>11823</v>
      </c>
      <c r="B9743">
        <v>2007</v>
      </c>
      <c r="C9743" t="s">
        <v>10</v>
      </c>
      <c r="D9743">
        <v>124</v>
      </c>
      <c r="E9743">
        <v>52</v>
      </c>
      <c r="F9743">
        <v>51.25</v>
      </c>
      <c r="G9743">
        <v>0</v>
      </c>
      <c r="H9743" t="s">
        <v>13</v>
      </c>
      <c r="I9743" t="s">
        <v>11826</v>
      </c>
    </row>
    <row r="9744" spans="1:9" x14ac:dyDescent="0.25">
      <c r="A9744" t="s">
        <v>11823</v>
      </c>
      <c r="B9744">
        <v>2007</v>
      </c>
      <c r="C9744" t="s">
        <v>10</v>
      </c>
      <c r="D9744">
        <v>124</v>
      </c>
      <c r="E9744">
        <v>51</v>
      </c>
      <c r="F9744">
        <v>43.15</v>
      </c>
      <c r="G9744">
        <v>0</v>
      </c>
      <c r="H9744" t="s">
        <v>13</v>
      </c>
      <c r="I9744" t="s">
        <v>11827</v>
      </c>
    </row>
    <row r="9745" spans="1:9" x14ac:dyDescent="0.25">
      <c r="A9745" t="s">
        <v>11823</v>
      </c>
      <c r="B9745">
        <v>2007</v>
      </c>
      <c r="C9745" t="s">
        <v>10</v>
      </c>
      <c r="D9745">
        <v>124</v>
      </c>
      <c r="E9745">
        <v>50</v>
      </c>
      <c r="F9745">
        <v>46.57</v>
      </c>
      <c r="G9745">
        <v>0</v>
      </c>
      <c r="H9745" t="s">
        <v>13</v>
      </c>
      <c r="I9745" t="s">
        <v>11828</v>
      </c>
    </row>
    <row r="9746" spans="1:9" x14ac:dyDescent="0.25">
      <c r="A9746" t="s">
        <v>11823</v>
      </c>
      <c r="B9746">
        <v>2007</v>
      </c>
      <c r="C9746" t="s">
        <v>10</v>
      </c>
      <c r="D9746">
        <v>124</v>
      </c>
      <c r="E9746">
        <v>49</v>
      </c>
      <c r="F9746">
        <v>10.91</v>
      </c>
      <c r="G9746">
        <v>1</v>
      </c>
      <c r="H9746" t="s">
        <v>13</v>
      </c>
      <c r="I9746" t="s">
        <v>11829</v>
      </c>
    </row>
    <row r="9747" spans="1:9" x14ac:dyDescent="0.25">
      <c r="A9747" t="s">
        <v>11830</v>
      </c>
      <c r="B9747">
        <v>2007</v>
      </c>
      <c r="C9747" t="s">
        <v>10</v>
      </c>
      <c r="D9747">
        <v>126</v>
      </c>
      <c r="E9747">
        <v>54</v>
      </c>
      <c r="F9747">
        <v>96.15</v>
      </c>
      <c r="G9747">
        <v>0</v>
      </c>
      <c r="H9747" t="s">
        <v>19</v>
      </c>
      <c r="I9747" t="s">
        <v>11831</v>
      </c>
    </row>
    <row r="9748" spans="1:9" x14ac:dyDescent="0.25">
      <c r="A9748" t="s">
        <v>11830</v>
      </c>
      <c r="B9748">
        <v>2007</v>
      </c>
      <c r="C9748" t="s">
        <v>10</v>
      </c>
      <c r="D9748">
        <v>126</v>
      </c>
      <c r="E9748">
        <v>53</v>
      </c>
      <c r="F9748">
        <v>68.7</v>
      </c>
      <c r="G9748">
        <v>0</v>
      </c>
      <c r="H9748" t="s">
        <v>19</v>
      </c>
      <c r="I9748" t="s">
        <v>11832</v>
      </c>
    </row>
    <row r="9749" spans="1:9" x14ac:dyDescent="0.25">
      <c r="A9749" t="s">
        <v>11830</v>
      </c>
      <c r="B9749">
        <v>2007</v>
      </c>
      <c r="C9749" t="s">
        <v>10</v>
      </c>
      <c r="D9749">
        <v>126</v>
      </c>
      <c r="E9749">
        <v>52</v>
      </c>
      <c r="F9749">
        <v>53.87</v>
      </c>
      <c r="G9749">
        <v>0</v>
      </c>
      <c r="H9749" t="s">
        <v>13</v>
      </c>
      <c r="I9749" t="s">
        <v>11833</v>
      </c>
    </row>
    <row r="9750" spans="1:9" x14ac:dyDescent="0.25">
      <c r="A9750" t="s">
        <v>11830</v>
      </c>
      <c r="B9750">
        <v>2007</v>
      </c>
      <c r="C9750" t="s">
        <v>10</v>
      </c>
      <c r="D9750">
        <v>126</v>
      </c>
      <c r="E9750">
        <v>49</v>
      </c>
      <c r="F9750">
        <v>42.42</v>
      </c>
      <c r="G9750">
        <v>0</v>
      </c>
      <c r="H9750" t="s">
        <v>13</v>
      </c>
      <c r="I9750" t="s">
        <v>11834</v>
      </c>
    </row>
    <row r="9751" spans="1:9" x14ac:dyDescent="0.25">
      <c r="A9751" t="s">
        <v>11830</v>
      </c>
      <c r="B9751">
        <v>2007</v>
      </c>
      <c r="C9751" t="s">
        <v>10</v>
      </c>
      <c r="D9751">
        <v>126</v>
      </c>
      <c r="E9751">
        <v>48</v>
      </c>
      <c r="F9751">
        <v>30.48</v>
      </c>
      <c r="G9751">
        <v>0</v>
      </c>
      <c r="H9751" t="s">
        <v>13</v>
      </c>
      <c r="I9751" t="s">
        <v>11835</v>
      </c>
    </row>
    <row r="9752" spans="1:9" x14ac:dyDescent="0.25">
      <c r="A9752" t="s">
        <v>11830</v>
      </c>
      <c r="B9752">
        <v>2007</v>
      </c>
      <c r="C9752" t="s">
        <v>10</v>
      </c>
      <c r="D9752">
        <v>126</v>
      </c>
      <c r="E9752">
        <v>47</v>
      </c>
      <c r="F9752">
        <v>27.43</v>
      </c>
      <c r="G9752">
        <v>0</v>
      </c>
      <c r="H9752" t="s">
        <v>13</v>
      </c>
      <c r="I9752" t="s">
        <v>11836</v>
      </c>
    </row>
    <row r="9753" spans="1:9" x14ac:dyDescent="0.25">
      <c r="A9753" t="s">
        <v>11830</v>
      </c>
      <c r="B9753">
        <v>2007</v>
      </c>
      <c r="C9753" t="s">
        <v>10</v>
      </c>
      <c r="D9753">
        <v>126</v>
      </c>
      <c r="E9753">
        <v>46</v>
      </c>
      <c r="F9753">
        <v>49.47</v>
      </c>
      <c r="G9753">
        <v>0</v>
      </c>
      <c r="H9753" t="s">
        <v>13</v>
      </c>
      <c r="I9753" t="s">
        <v>11837</v>
      </c>
    </row>
    <row r="9754" spans="1:9" x14ac:dyDescent="0.25">
      <c r="A9754" t="s">
        <v>11830</v>
      </c>
      <c r="B9754">
        <v>2007</v>
      </c>
      <c r="C9754" t="s">
        <v>10</v>
      </c>
      <c r="D9754">
        <v>126</v>
      </c>
      <c r="E9754">
        <v>45</v>
      </c>
      <c r="F9754">
        <v>98.37</v>
      </c>
      <c r="G9754">
        <v>0</v>
      </c>
      <c r="H9754" t="s">
        <v>19</v>
      </c>
      <c r="I9754" t="s">
        <v>11838</v>
      </c>
    </row>
    <row r="9755" spans="1:9" x14ac:dyDescent="0.25">
      <c r="A9755" t="s">
        <v>11830</v>
      </c>
      <c r="B9755">
        <v>2007</v>
      </c>
      <c r="C9755" t="s">
        <v>10</v>
      </c>
      <c r="D9755">
        <v>126</v>
      </c>
      <c r="E9755">
        <v>44</v>
      </c>
      <c r="F9755">
        <v>96.5</v>
      </c>
      <c r="G9755">
        <v>0</v>
      </c>
      <c r="H9755" t="s">
        <v>19</v>
      </c>
      <c r="I9755" t="s">
        <v>11839</v>
      </c>
    </row>
    <row r="9756" spans="1:9" x14ac:dyDescent="0.25">
      <c r="A9756" t="s">
        <v>11840</v>
      </c>
      <c r="B9756">
        <v>2007</v>
      </c>
      <c r="C9756" t="s">
        <v>10</v>
      </c>
      <c r="D9756">
        <v>128</v>
      </c>
      <c r="E9756">
        <v>47</v>
      </c>
      <c r="F9756">
        <v>90.61</v>
      </c>
      <c r="G9756">
        <v>0</v>
      </c>
      <c r="H9756" t="s">
        <v>19</v>
      </c>
      <c r="I9756" t="s">
        <v>11841</v>
      </c>
    </row>
    <row r="9757" spans="1:9" x14ac:dyDescent="0.25">
      <c r="A9757" t="s">
        <v>11840</v>
      </c>
      <c r="B9757">
        <v>2007</v>
      </c>
      <c r="C9757" t="s">
        <v>10</v>
      </c>
      <c r="D9757">
        <v>128</v>
      </c>
      <c r="E9757">
        <v>46</v>
      </c>
      <c r="F9757">
        <v>76.92</v>
      </c>
      <c r="G9757">
        <v>0</v>
      </c>
      <c r="H9757" t="s">
        <v>19</v>
      </c>
      <c r="I9757" t="s">
        <v>11842</v>
      </c>
    </row>
    <row r="9758" spans="1:9" x14ac:dyDescent="0.25">
      <c r="A9758" t="s">
        <v>11840</v>
      </c>
      <c r="B9758">
        <v>2007</v>
      </c>
      <c r="C9758" t="s">
        <v>10</v>
      </c>
      <c r="D9758">
        <v>128</v>
      </c>
      <c r="E9758">
        <v>45</v>
      </c>
      <c r="F9758">
        <v>91.78</v>
      </c>
      <c r="G9758">
        <v>0</v>
      </c>
      <c r="H9758" t="s">
        <v>19</v>
      </c>
      <c r="I9758" t="s">
        <v>11843</v>
      </c>
    </row>
    <row r="9759" spans="1:9" x14ac:dyDescent="0.25">
      <c r="A9759" t="s">
        <v>11840</v>
      </c>
      <c r="B9759">
        <v>2007</v>
      </c>
      <c r="C9759" t="s">
        <v>10</v>
      </c>
      <c r="D9759">
        <v>128</v>
      </c>
      <c r="E9759">
        <v>44</v>
      </c>
      <c r="F9759">
        <v>84.76</v>
      </c>
      <c r="G9759">
        <v>0</v>
      </c>
      <c r="H9759" t="s">
        <v>19</v>
      </c>
      <c r="I9759" t="s">
        <v>11844</v>
      </c>
    </row>
    <row r="9760" spans="1:9" x14ac:dyDescent="0.25">
      <c r="A9760" t="s">
        <v>11845</v>
      </c>
      <c r="B9760">
        <v>2007</v>
      </c>
      <c r="C9760" t="s">
        <v>10</v>
      </c>
      <c r="D9760">
        <v>130</v>
      </c>
      <c r="E9760">
        <v>44</v>
      </c>
      <c r="F9760">
        <v>26.68</v>
      </c>
      <c r="G9760">
        <v>0</v>
      </c>
      <c r="H9760" t="s">
        <v>13</v>
      </c>
      <c r="I9760" t="s">
        <v>11846</v>
      </c>
    </row>
    <row r="9761" spans="1:9" x14ac:dyDescent="0.25">
      <c r="A9761" t="s">
        <v>11847</v>
      </c>
      <c r="B9761">
        <v>2007</v>
      </c>
      <c r="C9761" t="s">
        <v>10</v>
      </c>
      <c r="D9761">
        <v>123</v>
      </c>
      <c r="E9761">
        <v>53</v>
      </c>
      <c r="F9761">
        <v>4.24</v>
      </c>
      <c r="G9761">
        <v>1</v>
      </c>
      <c r="H9761" t="s">
        <v>19</v>
      </c>
      <c r="I9761" t="s">
        <v>11848</v>
      </c>
    </row>
    <row r="9762" spans="1:9" x14ac:dyDescent="0.25">
      <c r="A9762" t="s">
        <v>11847</v>
      </c>
      <c r="B9762">
        <v>2007</v>
      </c>
      <c r="C9762" t="s">
        <v>10</v>
      </c>
      <c r="D9762">
        <v>123</v>
      </c>
      <c r="E9762">
        <v>52</v>
      </c>
      <c r="F9762">
        <v>13.68</v>
      </c>
      <c r="G9762">
        <v>1</v>
      </c>
      <c r="H9762" t="s">
        <v>13</v>
      </c>
      <c r="I9762" t="s">
        <v>11849</v>
      </c>
    </row>
    <row r="9763" spans="1:9" x14ac:dyDescent="0.25">
      <c r="A9763" t="s">
        <v>11847</v>
      </c>
      <c r="B9763">
        <v>2007</v>
      </c>
      <c r="C9763" t="s">
        <v>10</v>
      </c>
      <c r="D9763">
        <v>123</v>
      </c>
      <c r="E9763">
        <v>51</v>
      </c>
      <c r="F9763">
        <v>14.74</v>
      </c>
      <c r="G9763">
        <v>1</v>
      </c>
      <c r="H9763" t="s">
        <v>13</v>
      </c>
      <c r="I9763" t="s">
        <v>11850</v>
      </c>
    </row>
    <row r="9764" spans="1:9" x14ac:dyDescent="0.25">
      <c r="A9764" t="s">
        <v>11847</v>
      </c>
      <c r="B9764">
        <v>2007</v>
      </c>
      <c r="C9764" t="s">
        <v>10</v>
      </c>
      <c r="D9764">
        <v>123</v>
      </c>
      <c r="E9764">
        <v>50</v>
      </c>
      <c r="F9764">
        <v>7.0000000000000007E-2</v>
      </c>
      <c r="G9764">
        <v>1</v>
      </c>
      <c r="H9764" t="s">
        <v>13</v>
      </c>
      <c r="I9764" t="s">
        <v>11851</v>
      </c>
    </row>
    <row r="9765" spans="1:9" x14ac:dyDescent="0.25">
      <c r="A9765" t="s">
        <v>11852</v>
      </c>
      <c r="B9765">
        <v>2007</v>
      </c>
      <c r="C9765" t="s">
        <v>10</v>
      </c>
      <c r="D9765">
        <v>125</v>
      </c>
      <c r="E9765">
        <v>54</v>
      </c>
      <c r="F9765">
        <v>14.19</v>
      </c>
      <c r="G9765">
        <v>1</v>
      </c>
      <c r="H9765" t="s">
        <v>13</v>
      </c>
      <c r="I9765" t="s">
        <v>11853</v>
      </c>
    </row>
    <row r="9766" spans="1:9" x14ac:dyDescent="0.25">
      <c r="A9766" t="s">
        <v>11852</v>
      </c>
      <c r="B9766">
        <v>2007</v>
      </c>
      <c r="C9766" t="s">
        <v>10</v>
      </c>
      <c r="D9766">
        <v>125</v>
      </c>
      <c r="E9766">
        <v>53</v>
      </c>
      <c r="F9766">
        <v>37.39</v>
      </c>
      <c r="G9766">
        <v>0</v>
      </c>
      <c r="H9766" t="s">
        <v>13</v>
      </c>
      <c r="I9766" t="s">
        <v>11854</v>
      </c>
    </row>
    <row r="9767" spans="1:9" x14ac:dyDescent="0.25">
      <c r="A9767" t="s">
        <v>11852</v>
      </c>
      <c r="B9767">
        <v>2007</v>
      </c>
      <c r="C9767" t="s">
        <v>10</v>
      </c>
      <c r="D9767">
        <v>125</v>
      </c>
      <c r="E9767">
        <v>52</v>
      </c>
      <c r="F9767">
        <v>50.38</v>
      </c>
      <c r="G9767">
        <v>0</v>
      </c>
      <c r="H9767" t="s">
        <v>13</v>
      </c>
      <c r="I9767" t="s">
        <v>11855</v>
      </c>
    </row>
    <row r="9768" spans="1:9" x14ac:dyDescent="0.25">
      <c r="A9768" t="s">
        <v>11852</v>
      </c>
      <c r="B9768">
        <v>2007</v>
      </c>
      <c r="C9768" t="s">
        <v>10</v>
      </c>
      <c r="D9768">
        <v>125</v>
      </c>
      <c r="E9768">
        <v>51</v>
      </c>
      <c r="F9768">
        <v>69.55</v>
      </c>
      <c r="G9768">
        <v>0</v>
      </c>
      <c r="H9768" t="s">
        <v>13</v>
      </c>
      <c r="I9768" t="s">
        <v>11856</v>
      </c>
    </row>
    <row r="9769" spans="1:9" x14ac:dyDescent="0.25">
      <c r="A9769" t="s">
        <v>11852</v>
      </c>
      <c r="B9769">
        <v>2007</v>
      </c>
      <c r="C9769" t="s">
        <v>10</v>
      </c>
      <c r="D9769">
        <v>125</v>
      </c>
      <c r="E9769">
        <v>50</v>
      </c>
      <c r="F9769">
        <v>55.93</v>
      </c>
      <c r="G9769">
        <v>0</v>
      </c>
      <c r="H9769" t="s">
        <v>13</v>
      </c>
      <c r="I9769" t="s">
        <v>11857</v>
      </c>
    </row>
    <row r="9770" spans="1:9" x14ac:dyDescent="0.25">
      <c r="A9770" t="s">
        <v>11852</v>
      </c>
      <c r="B9770">
        <v>2007</v>
      </c>
      <c r="C9770" t="s">
        <v>10</v>
      </c>
      <c r="D9770">
        <v>125</v>
      </c>
      <c r="E9770">
        <v>49</v>
      </c>
      <c r="F9770">
        <v>62.77</v>
      </c>
      <c r="G9770">
        <v>0</v>
      </c>
      <c r="H9770" t="s">
        <v>13</v>
      </c>
      <c r="I9770" t="s">
        <v>11858</v>
      </c>
    </row>
    <row r="9771" spans="1:9" x14ac:dyDescent="0.25">
      <c r="A9771" t="s">
        <v>11852</v>
      </c>
      <c r="B9771">
        <v>2007</v>
      </c>
      <c r="C9771" t="s">
        <v>10</v>
      </c>
      <c r="D9771">
        <v>125</v>
      </c>
      <c r="E9771">
        <v>48</v>
      </c>
      <c r="F9771">
        <v>61.91</v>
      </c>
      <c r="G9771">
        <v>0</v>
      </c>
      <c r="H9771" t="s">
        <v>13</v>
      </c>
      <c r="I9771" t="s">
        <v>11859</v>
      </c>
    </row>
    <row r="9772" spans="1:9" x14ac:dyDescent="0.25">
      <c r="A9772" t="s">
        <v>11852</v>
      </c>
      <c r="B9772">
        <v>2007</v>
      </c>
      <c r="C9772" t="s">
        <v>10</v>
      </c>
      <c r="D9772">
        <v>125</v>
      </c>
      <c r="E9772">
        <v>46</v>
      </c>
      <c r="F9772">
        <v>83.2</v>
      </c>
      <c r="G9772">
        <v>0</v>
      </c>
      <c r="H9772" t="s">
        <v>19</v>
      </c>
      <c r="I9772" t="s">
        <v>11860</v>
      </c>
    </row>
    <row r="9773" spans="1:9" x14ac:dyDescent="0.25">
      <c r="A9773" t="s">
        <v>11852</v>
      </c>
      <c r="B9773">
        <v>2007</v>
      </c>
      <c r="C9773" t="s">
        <v>10</v>
      </c>
      <c r="D9773">
        <v>125</v>
      </c>
      <c r="E9773">
        <v>45</v>
      </c>
      <c r="F9773">
        <v>52.9</v>
      </c>
      <c r="G9773">
        <v>0</v>
      </c>
      <c r="H9773" t="s">
        <v>13</v>
      </c>
      <c r="I9773" t="s">
        <v>11861</v>
      </c>
    </row>
    <row r="9774" spans="1:9" x14ac:dyDescent="0.25">
      <c r="A9774" t="s">
        <v>11862</v>
      </c>
      <c r="B9774">
        <v>2007</v>
      </c>
      <c r="C9774" t="s">
        <v>10</v>
      </c>
      <c r="D9774">
        <v>127</v>
      </c>
      <c r="E9774">
        <v>48</v>
      </c>
      <c r="F9774">
        <v>25.69</v>
      </c>
      <c r="G9774">
        <v>0</v>
      </c>
      <c r="H9774" t="s">
        <v>13</v>
      </c>
      <c r="I9774" t="s">
        <v>11863</v>
      </c>
    </row>
    <row r="9775" spans="1:9" x14ac:dyDescent="0.25">
      <c r="A9775" t="s">
        <v>11862</v>
      </c>
      <c r="B9775">
        <v>2007</v>
      </c>
      <c r="C9775" t="s">
        <v>10</v>
      </c>
      <c r="D9775">
        <v>127</v>
      </c>
      <c r="E9775">
        <v>47</v>
      </c>
      <c r="F9775">
        <v>33.6</v>
      </c>
      <c r="G9775">
        <v>0</v>
      </c>
      <c r="H9775" t="s">
        <v>13</v>
      </c>
      <c r="I9775" t="s">
        <v>11864</v>
      </c>
    </row>
    <row r="9776" spans="1:9" x14ac:dyDescent="0.25">
      <c r="A9776" t="s">
        <v>11862</v>
      </c>
      <c r="B9776">
        <v>2007</v>
      </c>
      <c r="C9776" t="s">
        <v>10</v>
      </c>
      <c r="D9776">
        <v>127</v>
      </c>
      <c r="E9776">
        <v>46</v>
      </c>
      <c r="F9776">
        <v>17.39</v>
      </c>
      <c r="G9776">
        <v>1</v>
      </c>
      <c r="H9776" t="s">
        <v>13</v>
      </c>
      <c r="I9776" t="s">
        <v>11865</v>
      </c>
    </row>
    <row r="9777" spans="1:9" x14ac:dyDescent="0.25">
      <c r="A9777" t="s">
        <v>11862</v>
      </c>
      <c r="B9777">
        <v>2007</v>
      </c>
      <c r="C9777" t="s">
        <v>10</v>
      </c>
      <c r="D9777">
        <v>127</v>
      </c>
      <c r="E9777">
        <v>45</v>
      </c>
      <c r="F9777">
        <v>52.67</v>
      </c>
      <c r="G9777">
        <v>0</v>
      </c>
      <c r="H9777" t="s">
        <v>13</v>
      </c>
      <c r="I9777" t="s">
        <v>11866</v>
      </c>
    </row>
    <row r="9778" spans="1:9" x14ac:dyDescent="0.25">
      <c r="A9778" t="s">
        <v>11862</v>
      </c>
      <c r="B9778">
        <v>2007</v>
      </c>
      <c r="C9778" t="s">
        <v>10</v>
      </c>
      <c r="D9778">
        <v>127</v>
      </c>
      <c r="E9778">
        <v>44</v>
      </c>
      <c r="F9778">
        <v>86.06</v>
      </c>
      <c r="G9778">
        <v>0</v>
      </c>
      <c r="H9778" t="s">
        <v>13</v>
      </c>
      <c r="I9778" t="s">
        <v>11867</v>
      </c>
    </row>
    <row r="9779" spans="1:9" x14ac:dyDescent="0.25">
      <c r="A9779" t="s">
        <v>11868</v>
      </c>
      <c r="B9779">
        <v>2007</v>
      </c>
      <c r="C9779" t="s">
        <v>10</v>
      </c>
      <c r="D9779">
        <v>124</v>
      </c>
      <c r="E9779">
        <v>54</v>
      </c>
      <c r="F9779">
        <v>8.4700000000000006</v>
      </c>
      <c r="G9779">
        <v>1</v>
      </c>
      <c r="H9779" t="s">
        <v>19</v>
      </c>
      <c r="I9779" t="s">
        <v>11869</v>
      </c>
    </row>
    <row r="9780" spans="1:9" x14ac:dyDescent="0.25">
      <c r="A9780" t="s">
        <v>11868</v>
      </c>
      <c r="B9780">
        <v>2007</v>
      </c>
      <c r="C9780" t="s">
        <v>10</v>
      </c>
      <c r="D9780">
        <v>124</v>
      </c>
      <c r="E9780">
        <v>53</v>
      </c>
      <c r="F9780">
        <v>22.09</v>
      </c>
      <c r="G9780">
        <v>0</v>
      </c>
      <c r="H9780" t="s">
        <v>19</v>
      </c>
      <c r="I9780" t="s">
        <v>11870</v>
      </c>
    </row>
    <row r="9781" spans="1:9" x14ac:dyDescent="0.25">
      <c r="A9781" t="s">
        <v>11868</v>
      </c>
      <c r="B9781">
        <v>2007</v>
      </c>
      <c r="C9781" t="s">
        <v>10</v>
      </c>
      <c r="D9781">
        <v>124</v>
      </c>
      <c r="E9781">
        <v>52</v>
      </c>
      <c r="F9781">
        <v>17.37</v>
      </c>
      <c r="G9781">
        <v>1</v>
      </c>
      <c r="H9781" t="s">
        <v>19</v>
      </c>
      <c r="I9781" t="s">
        <v>11871</v>
      </c>
    </row>
    <row r="9782" spans="1:9" x14ac:dyDescent="0.25">
      <c r="A9782" t="s">
        <v>11868</v>
      </c>
      <c r="B9782">
        <v>2007</v>
      </c>
      <c r="C9782" t="s">
        <v>10</v>
      </c>
      <c r="D9782">
        <v>124</v>
      </c>
      <c r="E9782">
        <v>51</v>
      </c>
      <c r="F9782">
        <v>22.46</v>
      </c>
      <c r="G9782">
        <v>0</v>
      </c>
      <c r="H9782" t="s">
        <v>19</v>
      </c>
      <c r="I9782" t="s">
        <v>11872</v>
      </c>
    </row>
    <row r="9783" spans="1:9" x14ac:dyDescent="0.25">
      <c r="A9783" t="s">
        <v>11868</v>
      </c>
      <c r="B9783">
        <v>2007</v>
      </c>
      <c r="C9783" t="s">
        <v>10</v>
      </c>
      <c r="D9783">
        <v>124</v>
      </c>
      <c r="E9783">
        <v>50</v>
      </c>
      <c r="F9783">
        <v>28.5</v>
      </c>
      <c r="G9783">
        <v>0</v>
      </c>
      <c r="H9783" t="s">
        <v>19</v>
      </c>
      <c r="I9783" t="s">
        <v>11873</v>
      </c>
    </row>
    <row r="9784" spans="1:9" x14ac:dyDescent="0.25">
      <c r="A9784" t="s">
        <v>11868</v>
      </c>
      <c r="B9784">
        <v>2007</v>
      </c>
      <c r="C9784" t="s">
        <v>10</v>
      </c>
      <c r="D9784">
        <v>124</v>
      </c>
      <c r="E9784">
        <v>49</v>
      </c>
      <c r="F9784">
        <v>4.82</v>
      </c>
      <c r="G9784">
        <v>1</v>
      </c>
      <c r="H9784" t="s">
        <v>19</v>
      </c>
      <c r="I9784" t="s">
        <v>11874</v>
      </c>
    </row>
    <row r="9785" spans="1:9" x14ac:dyDescent="0.25">
      <c r="A9785" t="s">
        <v>11875</v>
      </c>
      <c r="B9785">
        <v>2007</v>
      </c>
      <c r="C9785" t="s">
        <v>10</v>
      </c>
      <c r="D9785">
        <v>126</v>
      </c>
      <c r="E9785">
        <v>54</v>
      </c>
      <c r="F9785">
        <v>2.83</v>
      </c>
      <c r="G9785">
        <v>1</v>
      </c>
      <c r="H9785" t="s">
        <v>13</v>
      </c>
      <c r="I9785" t="s">
        <v>11876</v>
      </c>
    </row>
    <row r="9786" spans="1:9" x14ac:dyDescent="0.25">
      <c r="A9786" t="s">
        <v>11875</v>
      </c>
      <c r="B9786">
        <v>2007</v>
      </c>
      <c r="C9786" t="s">
        <v>10</v>
      </c>
      <c r="D9786">
        <v>126</v>
      </c>
      <c r="E9786">
        <v>53</v>
      </c>
      <c r="F9786">
        <v>11.91</v>
      </c>
      <c r="G9786">
        <v>1</v>
      </c>
      <c r="H9786" t="s">
        <v>13</v>
      </c>
      <c r="I9786" t="s">
        <v>11877</v>
      </c>
    </row>
    <row r="9787" spans="1:9" x14ac:dyDescent="0.25">
      <c r="A9787" t="s">
        <v>11875</v>
      </c>
      <c r="B9787">
        <v>2007</v>
      </c>
      <c r="C9787" t="s">
        <v>10</v>
      </c>
      <c r="D9787">
        <v>126</v>
      </c>
      <c r="E9787">
        <v>52</v>
      </c>
      <c r="F9787">
        <v>18.62</v>
      </c>
      <c r="G9787">
        <v>1</v>
      </c>
      <c r="H9787" t="s">
        <v>13</v>
      </c>
      <c r="I9787" t="s">
        <v>11878</v>
      </c>
    </row>
    <row r="9788" spans="1:9" x14ac:dyDescent="0.25">
      <c r="A9788" t="s">
        <v>11875</v>
      </c>
      <c r="B9788">
        <v>2007</v>
      </c>
      <c r="C9788" t="s">
        <v>10</v>
      </c>
      <c r="D9788">
        <v>126</v>
      </c>
      <c r="E9788">
        <v>49</v>
      </c>
      <c r="F9788">
        <v>34.76</v>
      </c>
      <c r="G9788">
        <v>0</v>
      </c>
      <c r="H9788" t="s">
        <v>19</v>
      </c>
      <c r="I9788" t="s">
        <v>11879</v>
      </c>
    </row>
    <row r="9789" spans="1:9" x14ac:dyDescent="0.25">
      <c r="A9789" t="s">
        <v>11875</v>
      </c>
      <c r="B9789">
        <v>2007</v>
      </c>
      <c r="C9789" t="s">
        <v>10</v>
      </c>
      <c r="D9789">
        <v>126</v>
      </c>
      <c r="E9789">
        <v>48</v>
      </c>
      <c r="F9789">
        <v>31.08</v>
      </c>
      <c r="G9789">
        <v>0</v>
      </c>
      <c r="H9789" t="s">
        <v>13</v>
      </c>
      <c r="I9789" t="s">
        <v>11880</v>
      </c>
    </row>
    <row r="9790" spans="1:9" x14ac:dyDescent="0.25">
      <c r="A9790" t="s">
        <v>11875</v>
      </c>
      <c r="B9790">
        <v>2007</v>
      </c>
      <c r="C9790" t="s">
        <v>10</v>
      </c>
      <c r="D9790">
        <v>126</v>
      </c>
      <c r="E9790">
        <v>47</v>
      </c>
      <c r="F9790">
        <v>4.2699999999999996</v>
      </c>
      <c r="G9790">
        <v>1</v>
      </c>
      <c r="H9790" t="s">
        <v>13</v>
      </c>
      <c r="I9790" t="s">
        <v>11881</v>
      </c>
    </row>
    <row r="9791" spans="1:9" x14ac:dyDescent="0.25">
      <c r="A9791" t="s">
        <v>11875</v>
      </c>
      <c r="B9791">
        <v>2007</v>
      </c>
      <c r="C9791" t="s">
        <v>10</v>
      </c>
      <c r="D9791">
        <v>126</v>
      </c>
      <c r="E9791">
        <v>46</v>
      </c>
      <c r="F9791">
        <v>27.39</v>
      </c>
      <c r="G9791">
        <v>0</v>
      </c>
      <c r="H9791" t="s">
        <v>13</v>
      </c>
      <c r="I9791" t="s">
        <v>11882</v>
      </c>
    </row>
    <row r="9792" spans="1:9" x14ac:dyDescent="0.25">
      <c r="A9792" t="s">
        <v>11875</v>
      </c>
      <c r="B9792">
        <v>2007</v>
      </c>
      <c r="C9792" t="s">
        <v>10</v>
      </c>
      <c r="D9792">
        <v>126</v>
      </c>
      <c r="E9792">
        <v>45</v>
      </c>
      <c r="F9792">
        <v>42.41</v>
      </c>
      <c r="G9792">
        <v>0</v>
      </c>
      <c r="H9792" t="s">
        <v>13</v>
      </c>
      <c r="I9792" t="s">
        <v>11883</v>
      </c>
    </row>
    <row r="9793" spans="1:9" x14ac:dyDescent="0.25">
      <c r="A9793" t="s">
        <v>11875</v>
      </c>
      <c r="B9793">
        <v>2007</v>
      </c>
      <c r="C9793" t="s">
        <v>10</v>
      </c>
      <c r="D9793">
        <v>126</v>
      </c>
      <c r="E9793">
        <v>44</v>
      </c>
      <c r="F9793">
        <v>70.900000000000006</v>
      </c>
      <c r="G9793">
        <v>0</v>
      </c>
      <c r="H9793" t="s">
        <v>19</v>
      </c>
      <c r="I9793" t="s">
        <v>11884</v>
      </c>
    </row>
    <row r="9794" spans="1:9" x14ac:dyDescent="0.25">
      <c r="A9794" t="s">
        <v>11885</v>
      </c>
      <c r="B9794">
        <v>2007</v>
      </c>
      <c r="C9794" t="s">
        <v>10</v>
      </c>
      <c r="D9794">
        <v>128</v>
      </c>
      <c r="E9794">
        <v>47</v>
      </c>
      <c r="F9794">
        <v>95.54</v>
      </c>
      <c r="G9794">
        <v>0</v>
      </c>
      <c r="H9794" t="s">
        <v>19</v>
      </c>
      <c r="I9794" t="s">
        <v>11886</v>
      </c>
    </row>
    <row r="9795" spans="1:9" x14ac:dyDescent="0.25">
      <c r="A9795" t="s">
        <v>11885</v>
      </c>
      <c r="B9795">
        <v>2007</v>
      </c>
      <c r="C9795" t="s">
        <v>10</v>
      </c>
      <c r="D9795">
        <v>128</v>
      </c>
      <c r="E9795">
        <v>46</v>
      </c>
      <c r="F9795">
        <v>60.2</v>
      </c>
      <c r="G9795">
        <v>0</v>
      </c>
      <c r="H9795" t="s">
        <v>19</v>
      </c>
      <c r="I9795" t="s">
        <v>11887</v>
      </c>
    </row>
    <row r="9796" spans="1:9" x14ac:dyDescent="0.25">
      <c r="A9796" t="s">
        <v>11885</v>
      </c>
      <c r="B9796">
        <v>2007</v>
      </c>
      <c r="C9796" t="s">
        <v>10</v>
      </c>
      <c r="D9796">
        <v>128</v>
      </c>
      <c r="E9796">
        <v>45</v>
      </c>
      <c r="F9796">
        <v>76.81</v>
      </c>
      <c r="G9796">
        <v>0</v>
      </c>
      <c r="H9796" t="s">
        <v>19</v>
      </c>
      <c r="I9796" t="s">
        <v>11888</v>
      </c>
    </row>
    <row r="9797" spans="1:9" x14ac:dyDescent="0.25">
      <c r="A9797" t="s">
        <v>11885</v>
      </c>
      <c r="B9797">
        <v>2007</v>
      </c>
      <c r="C9797" t="s">
        <v>10</v>
      </c>
      <c r="D9797">
        <v>128</v>
      </c>
      <c r="E9797">
        <v>44</v>
      </c>
      <c r="F9797">
        <v>63.09</v>
      </c>
      <c r="G9797">
        <v>0</v>
      </c>
      <c r="H9797" t="s">
        <v>19</v>
      </c>
      <c r="I9797" t="s">
        <v>11889</v>
      </c>
    </row>
    <row r="9798" spans="1:9" x14ac:dyDescent="0.25">
      <c r="A9798" t="s">
        <v>11890</v>
      </c>
      <c r="B9798">
        <v>2007</v>
      </c>
      <c r="C9798" t="s">
        <v>10</v>
      </c>
      <c r="D9798">
        <v>130</v>
      </c>
      <c r="E9798">
        <v>44</v>
      </c>
      <c r="F9798">
        <v>87.38</v>
      </c>
      <c r="G9798">
        <v>0</v>
      </c>
      <c r="H9798" t="s">
        <v>19</v>
      </c>
      <c r="I9798" t="s">
        <v>11891</v>
      </c>
    </row>
    <row r="9799" spans="1:9" x14ac:dyDescent="0.25">
      <c r="A9799" t="s">
        <v>11892</v>
      </c>
      <c r="B9799">
        <v>2007</v>
      </c>
      <c r="C9799" t="s">
        <v>10</v>
      </c>
      <c r="D9799">
        <v>123</v>
      </c>
      <c r="E9799">
        <v>53</v>
      </c>
      <c r="F9799">
        <v>50.04</v>
      </c>
      <c r="G9799">
        <v>0</v>
      </c>
      <c r="H9799" t="s">
        <v>19</v>
      </c>
      <c r="I9799" t="s">
        <v>11893</v>
      </c>
    </row>
    <row r="9800" spans="1:9" x14ac:dyDescent="0.25">
      <c r="A9800" t="s">
        <v>11892</v>
      </c>
      <c r="B9800">
        <v>2007</v>
      </c>
      <c r="C9800" t="s">
        <v>10</v>
      </c>
      <c r="D9800">
        <v>123</v>
      </c>
      <c r="E9800">
        <v>52</v>
      </c>
      <c r="F9800">
        <v>35.6</v>
      </c>
      <c r="G9800">
        <v>0</v>
      </c>
      <c r="H9800" t="s">
        <v>13</v>
      </c>
      <c r="I9800" t="s">
        <v>11894</v>
      </c>
    </row>
    <row r="9801" spans="1:9" x14ac:dyDescent="0.25">
      <c r="A9801" t="s">
        <v>11892</v>
      </c>
      <c r="B9801">
        <v>2007</v>
      </c>
      <c r="C9801" t="s">
        <v>10</v>
      </c>
      <c r="D9801">
        <v>123</v>
      </c>
      <c r="E9801">
        <v>51</v>
      </c>
      <c r="F9801">
        <v>38.409999999999997</v>
      </c>
      <c r="G9801">
        <v>0</v>
      </c>
      <c r="H9801" t="s">
        <v>13</v>
      </c>
      <c r="I9801" t="s">
        <v>11895</v>
      </c>
    </row>
    <row r="9802" spans="1:9" x14ac:dyDescent="0.25">
      <c r="A9802" t="s">
        <v>11892</v>
      </c>
      <c r="B9802">
        <v>2007</v>
      </c>
      <c r="C9802" t="s">
        <v>10</v>
      </c>
      <c r="D9802">
        <v>123</v>
      </c>
      <c r="E9802">
        <v>50</v>
      </c>
      <c r="F9802">
        <v>14.94</v>
      </c>
      <c r="G9802">
        <v>1</v>
      </c>
      <c r="H9802" t="s">
        <v>13</v>
      </c>
      <c r="I9802" t="s">
        <v>11896</v>
      </c>
    </row>
    <row r="9803" spans="1:9" x14ac:dyDescent="0.25">
      <c r="A9803" t="s">
        <v>11897</v>
      </c>
      <c r="B9803">
        <v>2007</v>
      </c>
      <c r="C9803" t="s">
        <v>10</v>
      </c>
      <c r="D9803">
        <v>125</v>
      </c>
      <c r="E9803">
        <v>54</v>
      </c>
      <c r="F9803">
        <v>11.72</v>
      </c>
      <c r="G9803">
        <v>1</v>
      </c>
      <c r="H9803" t="s">
        <v>19</v>
      </c>
      <c r="I9803" t="s">
        <v>11898</v>
      </c>
    </row>
    <row r="9804" spans="1:9" x14ac:dyDescent="0.25">
      <c r="A9804" t="s">
        <v>11897</v>
      </c>
      <c r="B9804">
        <v>2007</v>
      </c>
      <c r="C9804" t="s">
        <v>10</v>
      </c>
      <c r="D9804">
        <v>125</v>
      </c>
      <c r="E9804">
        <v>53</v>
      </c>
      <c r="F9804">
        <v>15.3</v>
      </c>
      <c r="G9804">
        <v>1</v>
      </c>
      <c r="H9804" t="s">
        <v>13</v>
      </c>
      <c r="I9804" t="s">
        <v>11899</v>
      </c>
    </row>
    <row r="9805" spans="1:9" x14ac:dyDescent="0.25">
      <c r="A9805" t="s">
        <v>11897</v>
      </c>
      <c r="B9805">
        <v>2007</v>
      </c>
      <c r="C9805" t="s">
        <v>10</v>
      </c>
      <c r="D9805">
        <v>125</v>
      </c>
      <c r="E9805">
        <v>52</v>
      </c>
      <c r="F9805">
        <v>46.4</v>
      </c>
      <c r="G9805">
        <v>0</v>
      </c>
      <c r="H9805" t="s">
        <v>13</v>
      </c>
      <c r="I9805" t="s">
        <v>11900</v>
      </c>
    </row>
    <row r="9806" spans="1:9" x14ac:dyDescent="0.25">
      <c r="A9806" t="s">
        <v>11897</v>
      </c>
      <c r="B9806">
        <v>2007</v>
      </c>
      <c r="C9806" t="s">
        <v>10</v>
      </c>
      <c r="D9806">
        <v>125</v>
      </c>
      <c r="E9806">
        <v>51</v>
      </c>
      <c r="F9806">
        <v>42.48</v>
      </c>
      <c r="G9806">
        <v>0</v>
      </c>
      <c r="H9806" t="s">
        <v>13</v>
      </c>
      <c r="I9806" t="s">
        <v>11901</v>
      </c>
    </row>
    <row r="9807" spans="1:9" x14ac:dyDescent="0.25">
      <c r="A9807" t="s">
        <v>11897</v>
      </c>
      <c r="B9807">
        <v>2007</v>
      </c>
      <c r="C9807" t="s">
        <v>10</v>
      </c>
      <c r="D9807">
        <v>125</v>
      </c>
      <c r="E9807">
        <v>50</v>
      </c>
      <c r="F9807">
        <v>42.41</v>
      </c>
      <c r="G9807">
        <v>0</v>
      </c>
      <c r="H9807" t="s">
        <v>13</v>
      </c>
      <c r="I9807" t="s">
        <v>11902</v>
      </c>
    </row>
    <row r="9808" spans="1:9" x14ac:dyDescent="0.25">
      <c r="A9808" t="s">
        <v>11897</v>
      </c>
      <c r="B9808">
        <v>2007</v>
      </c>
      <c r="C9808" t="s">
        <v>10</v>
      </c>
      <c r="D9808">
        <v>125</v>
      </c>
      <c r="E9808">
        <v>49</v>
      </c>
      <c r="F9808">
        <v>19.7</v>
      </c>
      <c r="G9808">
        <v>1</v>
      </c>
      <c r="H9808" t="s">
        <v>13</v>
      </c>
      <c r="I9808" t="s">
        <v>11903</v>
      </c>
    </row>
    <row r="9809" spans="1:9" x14ac:dyDescent="0.25">
      <c r="A9809" t="s">
        <v>11897</v>
      </c>
      <c r="B9809">
        <v>2007</v>
      </c>
      <c r="C9809" t="s">
        <v>10</v>
      </c>
      <c r="D9809">
        <v>125</v>
      </c>
      <c r="E9809">
        <v>48</v>
      </c>
      <c r="F9809">
        <v>16.95</v>
      </c>
      <c r="G9809">
        <v>1</v>
      </c>
      <c r="H9809" t="s">
        <v>13</v>
      </c>
      <c r="I9809" t="s">
        <v>11904</v>
      </c>
    </row>
    <row r="9810" spans="1:9" x14ac:dyDescent="0.25">
      <c r="A9810" t="s">
        <v>11897</v>
      </c>
      <c r="B9810">
        <v>2007</v>
      </c>
      <c r="C9810" t="s">
        <v>10</v>
      </c>
      <c r="D9810">
        <v>125</v>
      </c>
      <c r="E9810">
        <v>46</v>
      </c>
      <c r="F9810">
        <v>47.96</v>
      </c>
      <c r="G9810">
        <v>0</v>
      </c>
      <c r="H9810" t="s">
        <v>13</v>
      </c>
      <c r="I9810" t="s">
        <v>11905</v>
      </c>
    </row>
    <row r="9811" spans="1:9" x14ac:dyDescent="0.25">
      <c r="A9811" t="s">
        <v>11897</v>
      </c>
      <c r="B9811">
        <v>2007</v>
      </c>
      <c r="C9811" t="s">
        <v>10</v>
      </c>
      <c r="D9811">
        <v>125</v>
      </c>
      <c r="E9811">
        <v>45</v>
      </c>
      <c r="F9811">
        <v>23.97</v>
      </c>
      <c r="G9811">
        <v>0</v>
      </c>
      <c r="H9811" t="s">
        <v>13</v>
      </c>
      <c r="I9811" t="s">
        <v>11906</v>
      </c>
    </row>
    <row r="9812" spans="1:9" x14ac:dyDescent="0.25">
      <c r="A9812" t="s">
        <v>11907</v>
      </c>
      <c r="B9812">
        <v>2007</v>
      </c>
      <c r="C9812" t="s">
        <v>10</v>
      </c>
      <c r="D9812">
        <v>127</v>
      </c>
      <c r="E9812">
        <v>48</v>
      </c>
      <c r="F9812">
        <v>21.54</v>
      </c>
      <c r="G9812">
        <v>0</v>
      </c>
      <c r="H9812" t="s">
        <v>13</v>
      </c>
      <c r="I9812" t="s">
        <v>11908</v>
      </c>
    </row>
    <row r="9813" spans="1:9" x14ac:dyDescent="0.25">
      <c r="A9813" t="s">
        <v>11907</v>
      </c>
      <c r="B9813">
        <v>2007</v>
      </c>
      <c r="C9813" t="s">
        <v>10</v>
      </c>
      <c r="D9813">
        <v>127</v>
      </c>
      <c r="E9813">
        <v>47</v>
      </c>
      <c r="F9813">
        <v>31.26</v>
      </c>
      <c r="G9813">
        <v>0</v>
      </c>
      <c r="H9813" t="s">
        <v>13</v>
      </c>
      <c r="I9813" t="s">
        <v>11909</v>
      </c>
    </row>
    <row r="9814" spans="1:9" x14ac:dyDescent="0.25">
      <c r="A9814" t="s">
        <v>11907</v>
      </c>
      <c r="B9814">
        <v>2007</v>
      </c>
      <c r="C9814" t="s">
        <v>10</v>
      </c>
      <c r="D9814">
        <v>127</v>
      </c>
      <c r="E9814">
        <v>46</v>
      </c>
      <c r="F9814">
        <v>13.42</v>
      </c>
      <c r="G9814">
        <v>1</v>
      </c>
      <c r="H9814" t="s">
        <v>13</v>
      </c>
      <c r="I9814" t="s">
        <v>11910</v>
      </c>
    </row>
    <row r="9815" spans="1:9" x14ac:dyDescent="0.25">
      <c r="A9815" t="s">
        <v>11907</v>
      </c>
      <c r="B9815">
        <v>2007</v>
      </c>
      <c r="C9815" t="s">
        <v>10</v>
      </c>
      <c r="D9815">
        <v>127</v>
      </c>
      <c r="E9815">
        <v>45</v>
      </c>
      <c r="F9815">
        <v>0.9</v>
      </c>
      <c r="G9815">
        <v>1</v>
      </c>
      <c r="H9815" t="s">
        <v>13</v>
      </c>
      <c r="I9815" t="s">
        <v>11911</v>
      </c>
    </row>
    <row r="9816" spans="1:9" x14ac:dyDescent="0.25">
      <c r="A9816" t="s">
        <v>11907</v>
      </c>
      <c r="B9816">
        <v>2007</v>
      </c>
      <c r="C9816" t="s">
        <v>10</v>
      </c>
      <c r="D9816">
        <v>127</v>
      </c>
      <c r="E9816">
        <v>44</v>
      </c>
      <c r="F9816">
        <v>8.3000000000000007</v>
      </c>
      <c r="G9816">
        <v>1</v>
      </c>
      <c r="H9816" t="s">
        <v>13</v>
      </c>
      <c r="I9816" t="s">
        <v>11912</v>
      </c>
    </row>
    <row r="9817" spans="1:9" x14ac:dyDescent="0.25">
      <c r="A9817" t="s">
        <v>11913</v>
      </c>
      <c r="B9817">
        <v>2007</v>
      </c>
      <c r="C9817" t="s">
        <v>10</v>
      </c>
      <c r="D9817">
        <v>129</v>
      </c>
      <c r="E9817">
        <v>44</v>
      </c>
      <c r="F9817">
        <v>88.47</v>
      </c>
      <c r="G9817">
        <v>0</v>
      </c>
      <c r="H9817" t="s">
        <v>19</v>
      </c>
      <c r="I9817" t="s">
        <v>11914</v>
      </c>
    </row>
    <row r="9818" spans="1:9" x14ac:dyDescent="0.25">
      <c r="A9818" t="s">
        <v>11913</v>
      </c>
      <c r="B9818">
        <v>2007</v>
      </c>
      <c r="C9818" t="s">
        <v>10</v>
      </c>
      <c r="D9818">
        <v>129</v>
      </c>
      <c r="E9818">
        <v>46</v>
      </c>
      <c r="F9818">
        <v>78.66</v>
      </c>
      <c r="G9818">
        <v>0</v>
      </c>
      <c r="H9818" t="s">
        <v>19</v>
      </c>
      <c r="I9818" t="s">
        <v>11915</v>
      </c>
    </row>
    <row r="9819" spans="1:9" x14ac:dyDescent="0.25">
      <c r="A9819" t="s">
        <v>11913</v>
      </c>
      <c r="B9819">
        <v>2007</v>
      </c>
      <c r="C9819" t="s">
        <v>10</v>
      </c>
      <c r="D9819">
        <v>129</v>
      </c>
      <c r="E9819">
        <v>45</v>
      </c>
      <c r="F9819">
        <v>81.56</v>
      </c>
      <c r="G9819">
        <v>0</v>
      </c>
      <c r="H9819" t="s">
        <v>19</v>
      </c>
      <c r="I9819" t="s">
        <v>11916</v>
      </c>
    </row>
    <row r="9820" spans="1:9" x14ac:dyDescent="0.25">
      <c r="A9820" t="s">
        <v>11917</v>
      </c>
      <c r="B9820">
        <v>2007</v>
      </c>
      <c r="C9820" t="s">
        <v>10</v>
      </c>
      <c r="D9820">
        <v>124</v>
      </c>
      <c r="E9820">
        <v>54</v>
      </c>
      <c r="F9820">
        <v>20.25</v>
      </c>
      <c r="G9820">
        <v>0</v>
      </c>
      <c r="H9820" t="s">
        <v>19</v>
      </c>
      <c r="I9820" t="s">
        <v>11918</v>
      </c>
    </row>
    <row r="9821" spans="1:9" x14ac:dyDescent="0.25">
      <c r="A9821" t="s">
        <v>11917</v>
      </c>
      <c r="B9821">
        <v>2007</v>
      </c>
      <c r="C9821" t="s">
        <v>10</v>
      </c>
      <c r="D9821">
        <v>124</v>
      </c>
      <c r="E9821">
        <v>53</v>
      </c>
      <c r="F9821">
        <v>9.3800000000000008</v>
      </c>
      <c r="G9821">
        <v>1</v>
      </c>
      <c r="H9821" t="s">
        <v>13</v>
      </c>
      <c r="I9821" t="s">
        <v>11919</v>
      </c>
    </row>
    <row r="9822" spans="1:9" x14ac:dyDescent="0.25">
      <c r="A9822" t="s">
        <v>11917</v>
      </c>
      <c r="B9822">
        <v>2007</v>
      </c>
      <c r="C9822" t="s">
        <v>10</v>
      </c>
      <c r="D9822">
        <v>124</v>
      </c>
      <c r="E9822">
        <v>52</v>
      </c>
      <c r="F9822">
        <v>12.16</v>
      </c>
      <c r="G9822">
        <v>1</v>
      </c>
      <c r="H9822" t="s">
        <v>13</v>
      </c>
      <c r="I9822" t="s">
        <v>11920</v>
      </c>
    </row>
    <row r="9823" spans="1:9" x14ac:dyDescent="0.25">
      <c r="A9823" t="s">
        <v>11917</v>
      </c>
      <c r="B9823">
        <v>2007</v>
      </c>
      <c r="C9823" t="s">
        <v>10</v>
      </c>
      <c r="D9823">
        <v>124</v>
      </c>
      <c r="E9823">
        <v>51</v>
      </c>
      <c r="F9823">
        <v>26.61</v>
      </c>
      <c r="G9823">
        <v>0</v>
      </c>
      <c r="H9823" t="s">
        <v>13</v>
      </c>
      <c r="I9823" t="s">
        <v>11921</v>
      </c>
    </row>
    <row r="9824" spans="1:9" x14ac:dyDescent="0.25">
      <c r="A9824" t="s">
        <v>11917</v>
      </c>
      <c r="B9824">
        <v>2007</v>
      </c>
      <c r="C9824" t="s">
        <v>10</v>
      </c>
      <c r="D9824">
        <v>124</v>
      </c>
      <c r="E9824">
        <v>50</v>
      </c>
      <c r="F9824">
        <v>59.76</v>
      </c>
      <c r="G9824">
        <v>0</v>
      </c>
      <c r="H9824" t="s">
        <v>13</v>
      </c>
      <c r="I9824" t="s">
        <v>11922</v>
      </c>
    </row>
    <row r="9825" spans="1:9" x14ac:dyDescent="0.25">
      <c r="A9825" t="s">
        <v>11917</v>
      </c>
      <c r="B9825">
        <v>2007</v>
      </c>
      <c r="C9825" t="s">
        <v>10</v>
      </c>
      <c r="D9825">
        <v>124</v>
      </c>
      <c r="E9825">
        <v>49</v>
      </c>
      <c r="F9825">
        <v>79.680000000000007</v>
      </c>
      <c r="G9825">
        <v>0</v>
      </c>
      <c r="H9825" t="s">
        <v>13</v>
      </c>
      <c r="I9825" t="s">
        <v>11923</v>
      </c>
    </row>
    <row r="9826" spans="1:9" x14ac:dyDescent="0.25">
      <c r="A9826" t="s">
        <v>11924</v>
      </c>
      <c r="B9826">
        <v>2007</v>
      </c>
      <c r="C9826" t="s">
        <v>10</v>
      </c>
      <c r="D9826">
        <v>126</v>
      </c>
      <c r="E9826">
        <v>54</v>
      </c>
      <c r="F9826">
        <v>48.34</v>
      </c>
      <c r="G9826">
        <v>0</v>
      </c>
      <c r="H9826" t="s">
        <v>19</v>
      </c>
      <c r="I9826" t="s">
        <v>11925</v>
      </c>
    </row>
    <row r="9827" spans="1:9" x14ac:dyDescent="0.25">
      <c r="A9827" t="s">
        <v>11924</v>
      </c>
      <c r="B9827">
        <v>2007</v>
      </c>
      <c r="C9827" t="s">
        <v>10</v>
      </c>
      <c r="D9827">
        <v>126</v>
      </c>
      <c r="E9827">
        <v>53</v>
      </c>
      <c r="F9827">
        <v>61.14</v>
      </c>
      <c r="G9827">
        <v>0</v>
      </c>
      <c r="H9827" t="s">
        <v>13</v>
      </c>
      <c r="I9827" t="s">
        <v>11926</v>
      </c>
    </row>
    <row r="9828" spans="1:9" x14ac:dyDescent="0.25">
      <c r="A9828" t="s">
        <v>11924</v>
      </c>
      <c r="B9828">
        <v>2007</v>
      </c>
      <c r="C9828" t="s">
        <v>10</v>
      </c>
      <c r="D9828">
        <v>126</v>
      </c>
      <c r="E9828">
        <v>52</v>
      </c>
      <c r="F9828">
        <v>40.58</v>
      </c>
      <c r="G9828">
        <v>0</v>
      </c>
      <c r="H9828" t="s">
        <v>13</v>
      </c>
      <c r="I9828" t="s">
        <v>11927</v>
      </c>
    </row>
    <row r="9829" spans="1:9" x14ac:dyDescent="0.25">
      <c r="A9829" t="s">
        <v>11924</v>
      </c>
      <c r="B9829">
        <v>2007</v>
      </c>
      <c r="C9829" t="s">
        <v>10</v>
      </c>
      <c r="D9829">
        <v>126</v>
      </c>
      <c r="E9829">
        <v>49</v>
      </c>
      <c r="F9829">
        <v>35.53</v>
      </c>
      <c r="G9829">
        <v>0</v>
      </c>
      <c r="H9829" t="s">
        <v>13</v>
      </c>
      <c r="I9829" t="s">
        <v>11928</v>
      </c>
    </row>
    <row r="9830" spans="1:9" x14ac:dyDescent="0.25">
      <c r="A9830" t="s">
        <v>11924</v>
      </c>
      <c r="B9830">
        <v>2007</v>
      </c>
      <c r="C9830" t="s">
        <v>10</v>
      </c>
      <c r="D9830">
        <v>126</v>
      </c>
      <c r="E9830">
        <v>48</v>
      </c>
      <c r="F9830">
        <v>17.940000000000001</v>
      </c>
      <c r="G9830">
        <v>1</v>
      </c>
      <c r="H9830" t="s">
        <v>13</v>
      </c>
      <c r="I9830" t="s">
        <v>11929</v>
      </c>
    </row>
    <row r="9831" spans="1:9" x14ac:dyDescent="0.25">
      <c r="A9831" t="s">
        <v>11924</v>
      </c>
      <c r="B9831">
        <v>2007</v>
      </c>
      <c r="C9831" t="s">
        <v>10</v>
      </c>
      <c r="D9831">
        <v>126</v>
      </c>
      <c r="E9831">
        <v>47</v>
      </c>
      <c r="F9831">
        <v>27.37</v>
      </c>
      <c r="G9831">
        <v>0</v>
      </c>
      <c r="H9831" t="s">
        <v>13</v>
      </c>
      <c r="I9831" t="s">
        <v>11930</v>
      </c>
    </row>
    <row r="9832" spans="1:9" x14ac:dyDescent="0.25">
      <c r="A9832" t="s">
        <v>11924</v>
      </c>
      <c r="B9832">
        <v>2007</v>
      </c>
      <c r="C9832" t="s">
        <v>10</v>
      </c>
      <c r="D9832">
        <v>126</v>
      </c>
      <c r="E9832">
        <v>46</v>
      </c>
      <c r="F9832">
        <v>79.8</v>
      </c>
      <c r="G9832">
        <v>0</v>
      </c>
      <c r="H9832" t="s">
        <v>13</v>
      </c>
      <c r="I9832" t="s">
        <v>11931</v>
      </c>
    </row>
    <row r="9833" spans="1:9" x14ac:dyDescent="0.25">
      <c r="A9833" t="s">
        <v>11924</v>
      </c>
      <c r="B9833">
        <v>2007</v>
      </c>
      <c r="C9833" t="s">
        <v>10</v>
      </c>
      <c r="D9833">
        <v>126</v>
      </c>
      <c r="E9833">
        <v>45</v>
      </c>
      <c r="F9833">
        <v>98.92</v>
      </c>
      <c r="G9833">
        <v>0</v>
      </c>
      <c r="H9833" t="s">
        <v>19</v>
      </c>
      <c r="I9833" t="s">
        <v>11932</v>
      </c>
    </row>
    <row r="9834" spans="1:9" x14ac:dyDescent="0.25">
      <c r="A9834" t="s">
        <v>11924</v>
      </c>
      <c r="B9834">
        <v>2007</v>
      </c>
      <c r="C9834" t="s">
        <v>10</v>
      </c>
      <c r="D9834">
        <v>126</v>
      </c>
      <c r="E9834">
        <v>44</v>
      </c>
      <c r="F9834">
        <v>99.93</v>
      </c>
      <c r="G9834">
        <v>0</v>
      </c>
      <c r="H9834" t="s">
        <v>19</v>
      </c>
      <c r="I9834" t="s">
        <v>11933</v>
      </c>
    </row>
    <row r="9835" spans="1:9" x14ac:dyDescent="0.25">
      <c r="A9835" t="s">
        <v>11934</v>
      </c>
      <c r="B9835">
        <v>2007</v>
      </c>
      <c r="C9835" t="s">
        <v>10</v>
      </c>
      <c r="D9835">
        <v>128</v>
      </c>
      <c r="E9835">
        <v>47</v>
      </c>
      <c r="F9835">
        <v>90.34</v>
      </c>
      <c r="G9835">
        <v>0</v>
      </c>
      <c r="H9835" t="s">
        <v>19</v>
      </c>
      <c r="I9835" t="s">
        <v>11935</v>
      </c>
    </row>
    <row r="9836" spans="1:9" x14ac:dyDescent="0.25">
      <c r="A9836" t="s">
        <v>11934</v>
      </c>
      <c r="B9836">
        <v>2007</v>
      </c>
      <c r="C9836" t="s">
        <v>10</v>
      </c>
      <c r="D9836">
        <v>128</v>
      </c>
      <c r="E9836">
        <v>46</v>
      </c>
      <c r="F9836">
        <v>84.71</v>
      </c>
      <c r="G9836">
        <v>0</v>
      </c>
      <c r="H9836" t="s">
        <v>19</v>
      </c>
      <c r="I9836" t="s">
        <v>11936</v>
      </c>
    </row>
    <row r="9837" spans="1:9" x14ac:dyDescent="0.25">
      <c r="A9837" t="s">
        <v>11934</v>
      </c>
      <c r="B9837">
        <v>2007</v>
      </c>
      <c r="C9837" t="s">
        <v>10</v>
      </c>
      <c r="D9837">
        <v>128</v>
      </c>
      <c r="E9837">
        <v>45</v>
      </c>
      <c r="F9837">
        <v>87.51</v>
      </c>
      <c r="G9837">
        <v>0</v>
      </c>
      <c r="H9837" t="s">
        <v>19</v>
      </c>
      <c r="I9837" t="s">
        <v>11937</v>
      </c>
    </row>
    <row r="9838" spans="1:9" x14ac:dyDescent="0.25">
      <c r="A9838" t="s">
        <v>11934</v>
      </c>
      <c r="B9838">
        <v>2007</v>
      </c>
      <c r="C9838" t="s">
        <v>10</v>
      </c>
      <c r="D9838">
        <v>128</v>
      </c>
      <c r="E9838">
        <v>44</v>
      </c>
      <c r="F9838">
        <v>94.9</v>
      </c>
      <c r="G9838">
        <v>0</v>
      </c>
      <c r="H9838" t="s">
        <v>19</v>
      </c>
      <c r="I9838" t="s">
        <v>11938</v>
      </c>
    </row>
    <row r="9839" spans="1:9" x14ac:dyDescent="0.25">
      <c r="A9839" t="s">
        <v>11939</v>
      </c>
      <c r="B9839">
        <v>2007</v>
      </c>
      <c r="C9839" t="s">
        <v>10</v>
      </c>
      <c r="D9839">
        <v>130</v>
      </c>
      <c r="E9839">
        <v>44</v>
      </c>
      <c r="F9839">
        <v>93.83</v>
      </c>
      <c r="G9839">
        <v>0</v>
      </c>
      <c r="H9839" t="s">
        <v>19</v>
      </c>
      <c r="I9839" t="s">
        <v>11940</v>
      </c>
    </row>
    <row r="9840" spans="1:9" x14ac:dyDescent="0.25">
      <c r="A9840" t="s">
        <v>11941</v>
      </c>
      <c r="B9840">
        <v>2007</v>
      </c>
      <c r="C9840" t="s">
        <v>10</v>
      </c>
      <c r="D9840">
        <v>123</v>
      </c>
      <c r="E9840">
        <v>53</v>
      </c>
      <c r="F9840">
        <v>67.650000000000006</v>
      </c>
      <c r="G9840">
        <v>0</v>
      </c>
      <c r="H9840" t="s">
        <v>19</v>
      </c>
      <c r="I9840" t="s">
        <v>11942</v>
      </c>
    </row>
    <row r="9841" spans="1:9" x14ac:dyDescent="0.25">
      <c r="A9841" t="s">
        <v>11941</v>
      </c>
      <c r="B9841">
        <v>2007</v>
      </c>
      <c r="C9841" t="s">
        <v>10</v>
      </c>
      <c r="D9841">
        <v>123</v>
      </c>
      <c r="E9841">
        <v>52</v>
      </c>
      <c r="F9841">
        <v>61.39</v>
      </c>
      <c r="G9841">
        <v>0</v>
      </c>
      <c r="H9841" t="s">
        <v>13</v>
      </c>
      <c r="I9841" t="s">
        <v>11943</v>
      </c>
    </row>
    <row r="9842" spans="1:9" x14ac:dyDescent="0.25">
      <c r="A9842" t="s">
        <v>11941</v>
      </c>
      <c r="B9842">
        <v>2007</v>
      </c>
      <c r="C9842" t="s">
        <v>10</v>
      </c>
      <c r="D9842">
        <v>123</v>
      </c>
      <c r="E9842">
        <v>51</v>
      </c>
      <c r="F9842">
        <v>76.63</v>
      </c>
      <c r="G9842">
        <v>0</v>
      </c>
      <c r="H9842" t="s">
        <v>13</v>
      </c>
      <c r="I9842" t="s">
        <v>11944</v>
      </c>
    </row>
    <row r="9843" spans="1:9" x14ac:dyDescent="0.25">
      <c r="A9843" t="s">
        <v>11941</v>
      </c>
      <c r="B9843">
        <v>2007</v>
      </c>
      <c r="C9843" t="s">
        <v>10</v>
      </c>
      <c r="D9843">
        <v>123</v>
      </c>
      <c r="E9843">
        <v>50</v>
      </c>
      <c r="F9843">
        <v>42.68</v>
      </c>
      <c r="G9843">
        <v>0</v>
      </c>
      <c r="H9843" t="s">
        <v>19</v>
      </c>
      <c r="I9843" t="s">
        <v>11945</v>
      </c>
    </row>
    <row r="9844" spans="1:9" x14ac:dyDescent="0.25">
      <c r="A9844" t="s">
        <v>11946</v>
      </c>
      <c r="B9844">
        <v>2007</v>
      </c>
      <c r="C9844" t="s">
        <v>10</v>
      </c>
      <c r="D9844">
        <v>125</v>
      </c>
      <c r="E9844">
        <v>54</v>
      </c>
      <c r="F9844">
        <v>86.18</v>
      </c>
      <c r="G9844">
        <v>0</v>
      </c>
      <c r="H9844" t="s">
        <v>19</v>
      </c>
      <c r="I9844" t="s">
        <v>11947</v>
      </c>
    </row>
    <row r="9845" spans="1:9" x14ac:dyDescent="0.25">
      <c r="A9845" t="s">
        <v>11946</v>
      </c>
      <c r="B9845">
        <v>2007</v>
      </c>
      <c r="C9845" t="s">
        <v>10</v>
      </c>
      <c r="D9845">
        <v>125</v>
      </c>
      <c r="E9845">
        <v>53</v>
      </c>
      <c r="F9845">
        <v>85.57</v>
      </c>
      <c r="G9845">
        <v>0</v>
      </c>
      <c r="H9845" t="s">
        <v>19</v>
      </c>
      <c r="I9845" t="s">
        <v>11948</v>
      </c>
    </row>
    <row r="9846" spans="1:9" x14ac:dyDescent="0.25">
      <c r="A9846" t="s">
        <v>11946</v>
      </c>
      <c r="B9846">
        <v>2007</v>
      </c>
      <c r="C9846" t="s">
        <v>10</v>
      </c>
      <c r="D9846">
        <v>125</v>
      </c>
      <c r="E9846">
        <v>52</v>
      </c>
      <c r="F9846">
        <v>86.21</v>
      </c>
      <c r="G9846">
        <v>0</v>
      </c>
      <c r="H9846" t="s">
        <v>19</v>
      </c>
      <c r="I9846" t="s">
        <v>11949</v>
      </c>
    </row>
    <row r="9847" spans="1:9" x14ac:dyDescent="0.25">
      <c r="A9847" t="s">
        <v>11946</v>
      </c>
      <c r="B9847">
        <v>2007</v>
      </c>
      <c r="C9847" t="s">
        <v>10</v>
      </c>
      <c r="D9847">
        <v>125</v>
      </c>
      <c r="E9847">
        <v>51</v>
      </c>
      <c r="F9847">
        <v>88.75</v>
      </c>
      <c r="G9847">
        <v>0</v>
      </c>
      <c r="H9847" t="s">
        <v>19</v>
      </c>
      <c r="I9847" t="s">
        <v>11950</v>
      </c>
    </row>
    <row r="9848" spans="1:9" x14ac:dyDescent="0.25">
      <c r="A9848" t="s">
        <v>11946</v>
      </c>
      <c r="B9848">
        <v>2007</v>
      </c>
      <c r="C9848" t="s">
        <v>10</v>
      </c>
      <c r="D9848">
        <v>125</v>
      </c>
      <c r="E9848">
        <v>50</v>
      </c>
      <c r="F9848">
        <v>98.15</v>
      </c>
      <c r="G9848">
        <v>0</v>
      </c>
      <c r="H9848" t="s">
        <v>19</v>
      </c>
      <c r="I9848" t="s">
        <v>11951</v>
      </c>
    </row>
    <row r="9849" spans="1:9" x14ac:dyDescent="0.25">
      <c r="A9849" t="s">
        <v>11946</v>
      </c>
      <c r="B9849">
        <v>2007</v>
      </c>
      <c r="C9849" t="s">
        <v>10</v>
      </c>
      <c r="D9849">
        <v>125</v>
      </c>
      <c r="E9849">
        <v>49</v>
      </c>
      <c r="F9849">
        <v>74.94</v>
      </c>
      <c r="G9849">
        <v>0</v>
      </c>
      <c r="H9849" t="s">
        <v>13</v>
      </c>
      <c r="I9849" t="s">
        <v>11952</v>
      </c>
    </row>
    <row r="9850" spans="1:9" x14ac:dyDescent="0.25">
      <c r="A9850" t="s">
        <v>11946</v>
      </c>
      <c r="B9850">
        <v>2007</v>
      </c>
      <c r="C9850" t="s">
        <v>10</v>
      </c>
      <c r="D9850">
        <v>125</v>
      </c>
      <c r="E9850">
        <v>48</v>
      </c>
      <c r="F9850">
        <v>36.450000000000003</v>
      </c>
      <c r="G9850">
        <v>0</v>
      </c>
      <c r="H9850" t="s">
        <v>19</v>
      </c>
      <c r="I9850" t="s">
        <v>11953</v>
      </c>
    </row>
    <row r="9851" spans="1:9" x14ac:dyDescent="0.25">
      <c r="A9851" t="s">
        <v>11946</v>
      </c>
      <c r="B9851">
        <v>2007</v>
      </c>
      <c r="C9851" t="s">
        <v>10</v>
      </c>
      <c r="D9851">
        <v>125</v>
      </c>
      <c r="E9851">
        <v>46</v>
      </c>
      <c r="F9851">
        <v>97.58</v>
      </c>
      <c r="G9851">
        <v>0</v>
      </c>
      <c r="H9851" t="s">
        <v>19</v>
      </c>
      <c r="I9851" t="s">
        <v>11954</v>
      </c>
    </row>
    <row r="9852" spans="1:9" x14ac:dyDescent="0.25">
      <c r="A9852" t="s">
        <v>11946</v>
      </c>
      <c r="B9852">
        <v>2007</v>
      </c>
      <c r="C9852" t="s">
        <v>10</v>
      </c>
      <c r="D9852">
        <v>125</v>
      </c>
      <c r="E9852">
        <v>45</v>
      </c>
      <c r="F9852">
        <v>98.97</v>
      </c>
      <c r="G9852">
        <v>0</v>
      </c>
      <c r="H9852" t="s">
        <v>19</v>
      </c>
      <c r="I9852" t="s">
        <v>11955</v>
      </c>
    </row>
    <row r="9853" spans="1:9" x14ac:dyDescent="0.25">
      <c r="A9853" t="s">
        <v>11956</v>
      </c>
      <c r="B9853">
        <v>2007</v>
      </c>
      <c r="C9853" t="s">
        <v>10</v>
      </c>
      <c r="D9853">
        <v>127</v>
      </c>
      <c r="E9853">
        <v>48</v>
      </c>
      <c r="F9853">
        <v>15.56</v>
      </c>
      <c r="G9853">
        <v>1</v>
      </c>
      <c r="H9853" t="s">
        <v>13</v>
      </c>
      <c r="I9853" t="s">
        <v>11957</v>
      </c>
    </row>
    <row r="9854" spans="1:9" x14ac:dyDescent="0.25">
      <c r="A9854" t="s">
        <v>11956</v>
      </c>
      <c r="B9854">
        <v>2007</v>
      </c>
      <c r="C9854" t="s">
        <v>10</v>
      </c>
      <c r="D9854">
        <v>127</v>
      </c>
      <c r="E9854">
        <v>47</v>
      </c>
      <c r="F9854">
        <v>0.95</v>
      </c>
      <c r="G9854">
        <v>1</v>
      </c>
      <c r="H9854" t="s">
        <v>13</v>
      </c>
      <c r="I9854" t="s">
        <v>11958</v>
      </c>
    </row>
    <row r="9855" spans="1:9" x14ac:dyDescent="0.25">
      <c r="A9855" t="s">
        <v>11956</v>
      </c>
      <c r="B9855">
        <v>2007</v>
      </c>
      <c r="C9855" t="s">
        <v>10</v>
      </c>
      <c r="D9855">
        <v>127</v>
      </c>
      <c r="E9855">
        <v>46</v>
      </c>
      <c r="F9855">
        <v>0.03</v>
      </c>
      <c r="G9855">
        <v>1</v>
      </c>
      <c r="H9855" t="s">
        <v>13</v>
      </c>
      <c r="I9855" t="s">
        <v>11959</v>
      </c>
    </row>
    <row r="9856" spans="1:9" x14ac:dyDescent="0.25">
      <c r="A9856" t="s">
        <v>11956</v>
      </c>
      <c r="B9856">
        <v>2007</v>
      </c>
      <c r="C9856" t="s">
        <v>10</v>
      </c>
      <c r="D9856">
        <v>127</v>
      </c>
      <c r="E9856">
        <v>45</v>
      </c>
      <c r="F9856">
        <v>0.54</v>
      </c>
      <c r="G9856">
        <v>1</v>
      </c>
      <c r="H9856" t="s">
        <v>13</v>
      </c>
      <c r="I9856" t="s">
        <v>11960</v>
      </c>
    </row>
    <row r="9857" spans="1:9" x14ac:dyDescent="0.25">
      <c r="A9857" t="s">
        <v>11956</v>
      </c>
      <c r="B9857">
        <v>2007</v>
      </c>
      <c r="C9857" t="s">
        <v>10</v>
      </c>
      <c r="D9857">
        <v>127</v>
      </c>
      <c r="E9857">
        <v>44</v>
      </c>
      <c r="F9857">
        <v>9.06</v>
      </c>
      <c r="G9857">
        <v>1</v>
      </c>
      <c r="H9857" t="s">
        <v>13</v>
      </c>
      <c r="I9857" t="s">
        <v>11961</v>
      </c>
    </row>
    <row r="9858" spans="1:9" x14ac:dyDescent="0.25">
      <c r="A9858" t="s">
        <v>11962</v>
      </c>
      <c r="B9858">
        <v>2007</v>
      </c>
      <c r="C9858" t="s">
        <v>10</v>
      </c>
      <c r="D9858">
        <v>129</v>
      </c>
      <c r="E9858">
        <v>46</v>
      </c>
      <c r="F9858">
        <v>62.9</v>
      </c>
      <c r="G9858">
        <v>0</v>
      </c>
      <c r="H9858" t="s">
        <v>19</v>
      </c>
      <c r="I9858" t="s">
        <v>11963</v>
      </c>
    </row>
    <row r="9859" spans="1:9" x14ac:dyDescent="0.25">
      <c r="A9859" t="s">
        <v>11962</v>
      </c>
      <c r="B9859">
        <v>2007</v>
      </c>
      <c r="C9859" t="s">
        <v>10</v>
      </c>
      <c r="D9859">
        <v>129</v>
      </c>
      <c r="E9859">
        <v>45</v>
      </c>
      <c r="F9859">
        <v>23.43</v>
      </c>
      <c r="G9859">
        <v>0</v>
      </c>
      <c r="H9859" t="s">
        <v>13</v>
      </c>
      <c r="I9859" t="s">
        <v>11964</v>
      </c>
    </row>
    <row r="9860" spans="1:9" x14ac:dyDescent="0.25">
      <c r="A9860" t="s">
        <v>11962</v>
      </c>
      <c r="B9860">
        <v>2007</v>
      </c>
      <c r="C9860" t="s">
        <v>10</v>
      </c>
      <c r="D9860">
        <v>129</v>
      </c>
      <c r="E9860">
        <v>44</v>
      </c>
      <c r="F9860">
        <v>0.32</v>
      </c>
      <c r="G9860">
        <v>1</v>
      </c>
      <c r="H9860" t="s">
        <v>13</v>
      </c>
      <c r="I9860" t="s">
        <v>11965</v>
      </c>
    </row>
    <row r="9861" spans="1:9" x14ac:dyDescent="0.25">
      <c r="A9861" t="s">
        <v>11966</v>
      </c>
      <c r="B9861">
        <v>2007</v>
      </c>
      <c r="C9861" t="s">
        <v>10</v>
      </c>
      <c r="D9861">
        <v>124</v>
      </c>
      <c r="E9861">
        <v>54</v>
      </c>
      <c r="F9861">
        <v>11.99</v>
      </c>
      <c r="G9861">
        <v>1</v>
      </c>
      <c r="H9861" t="s">
        <v>19</v>
      </c>
      <c r="I9861" t="s">
        <v>11967</v>
      </c>
    </row>
    <row r="9862" spans="1:9" x14ac:dyDescent="0.25">
      <c r="A9862" t="s">
        <v>11966</v>
      </c>
      <c r="B9862">
        <v>2007</v>
      </c>
      <c r="C9862" t="s">
        <v>10</v>
      </c>
      <c r="D9862">
        <v>124</v>
      </c>
      <c r="E9862">
        <v>53</v>
      </c>
      <c r="F9862">
        <v>38.44</v>
      </c>
      <c r="G9862">
        <v>0</v>
      </c>
      <c r="H9862" t="s">
        <v>13</v>
      </c>
      <c r="I9862" t="s">
        <v>11968</v>
      </c>
    </row>
    <row r="9863" spans="1:9" x14ac:dyDescent="0.25">
      <c r="A9863" t="s">
        <v>11966</v>
      </c>
      <c r="B9863">
        <v>2007</v>
      </c>
      <c r="C9863" t="s">
        <v>10</v>
      </c>
      <c r="D9863">
        <v>124</v>
      </c>
      <c r="E9863">
        <v>52</v>
      </c>
      <c r="F9863">
        <v>22.28</v>
      </c>
      <c r="G9863">
        <v>0</v>
      </c>
      <c r="H9863" t="s">
        <v>13</v>
      </c>
      <c r="I9863" t="s">
        <v>11969</v>
      </c>
    </row>
    <row r="9864" spans="1:9" x14ac:dyDescent="0.25">
      <c r="A9864" t="s">
        <v>11966</v>
      </c>
      <c r="B9864">
        <v>2007</v>
      </c>
      <c r="C9864" t="s">
        <v>10</v>
      </c>
      <c r="D9864">
        <v>124</v>
      </c>
      <c r="E9864">
        <v>51</v>
      </c>
      <c r="F9864">
        <v>31.32</v>
      </c>
      <c r="G9864">
        <v>0</v>
      </c>
      <c r="H9864" t="s">
        <v>13</v>
      </c>
      <c r="I9864" t="s">
        <v>11970</v>
      </c>
    </row>
    <row r="9865" spans="1:9" x14ac:dyDescent="0.25">
      <c r="A9865" t="s">
        <v>11966</v>
      </c>
      <c r="B9865">
        <v>2007</v>
      </c>
      <c r="C9865" t="s">
        <v>10</v>
      </c>
      <c r="D9865">
        <v>124</v>
      </c>
      <c r="E9865">
        <v>50</v>
      </c>
      <c r="F9865">
        <v>36.81</v>
      </c>
      <c r="G9865">
        <v>0</v>
      </c>
      <c r="H9865" t="s">
        <v>13</v>
      </c>
      <c r="I9865" t="s">
        <v>11971</v>
      </c>
    </row>
    <row r="9866" spans="1:9" x14ac:dyDescent="0.25">
      <c r="A9866" t="s">
        <v>11966</v>
      </c>
      <c r="B9866">
        <v>2007</v>
      </c>
      <c r="C9866" t="s">
        <v>10</v>
      </c>
      <c r="D9866">
        <v>124</v>
      </c>
      <c r="E9866">
        <v>49</v>
      </c>
      <c r="F9866">
        <v>17.239999999999998</v>
      </c>
      <c r="G9866">
        <v>1</v>
      </c>
      <c r="H9866" t="s">
        <v>13</v>
      </c>
      <c r="I9866" t="s">
        <v>11972</v>
      </c>
    </row>
    <row r="9867" spans="1:9" x14ac:dyDescent="0.25">
      <c r="A9867" t="s">
        <v>11973</v>
      </c>
      <c r="B9867">
        <v>2007</v>
      </c>
      <c r="C9867" t="s">
        <v>10</v>
      </c>
      <c r="D9867">
        <v>126</v>
      </c>
      <c r="E9867">
        <v>54</v>
      </c>
      <c r="F9867">
        <v>58.91</v>
      </c>
      <c r="G9867">
        <v>0</v>
      </c>
      <c r="H9867" t="s">
        <v>19</v>
      </c>
      <c r="I9867" t="s">
        <v>11974</v>
      </c>
    </row>
    <row r="9868" spans="1:9" x14ac:dyDescent="0.25">
      <c r="A9868" t="s">
        <v>11973</v>
      </c>
      <c r="B9868">
        <v>2007</v>
      </c>
      <c r="C9868" t="s">
        <v>10</v>
      </c>
      <c r="D9868">
        <v>126</v>
      </c>
      <c r="E9868">
        <v>53</v>
      </c>
      <c r="F9868">
        <v>74.16</v>
      </c>
      <c r="G9868">
        <v>0</v>
      </c>
      <c r="H9868" t="s">
        <v>13</v>
      </c>
      <c r="I9868" t="s">
        <v>11975</v>
      </c>
    </row>
    <row r="9869" spans="1:9" x14ac:dyDescent="0.25">
      <c r="A9869" t="s">
        <v>11973</v>
      </c>
      <c r="B9869">
        <v>2007</v>
      </c>
      <c r="C9869" t="s">
        <v>10</v>
      </c>
      <c r="D9869">
        <v>126</v>
      </c>
      <c r="E9869">
        <v>52</v>
      </c>
      <c r="F9869">
        <v>85.54</v>
      </c>
      <c r="G9869">
        <v>0</v>
      </c>
      <c r="H9869" t="s">
        <v>19</v>
      </c>
      <c r="I9869" t="s">
        <v>11976</v>
      </c>
    </row>
    <row r="9870" spans="1:9" x14ac:dyDescent="0.25">
      <c r="A9870" t="s">
        <v>11973</v>
      </c>
      <c r="B9870">
        <v>2007</v>
      </c>
      <c r="C9870" t="s">
        <v>10</v>
      </c>
      <c r="D9870">
        <v>126</v>
      </c>
      <c r="E9870">
        <v>49</v>
      </c>
      <c r="F9870">
        <v>89.69</v>
      </c>
      <c r="G9870">
        <v>0</v>
      </c>
      <c r="H9870" t="s">
        <v>13</v>
      </c>
      <c r="I9870" t="s">
        <v>11977</v>
      </c>
    </row>
    <row r="9871" spans="1:9" x14ac:dyDescent="0.25">
      <c r="A9871" t="s">
        <v>11973</v>
      </c>
      <c r="B9871">
        <v>2007</v>
      </c>
      <c r="C9871" t="s">
        <v>10</v>
      </c>
      <c r="D9871">
        <v>126</v>
      </c>
      <c r="E9871">
        <v>48</v>
      </c>
      <c r="F9871">
        <v>91.41</v>
      </c>
      <c r="G9871">
        <v>0</v>
      </c>
      <c r="H9871" t="s">
        <v>19</v>
      </c>
      <c r="I9871" t="s">
        <v>11978</v>
      </c>
    </row>
    <row r="9872" spans="1:9" x14ac:dyDescent="0.25">
      <c r="A9872" t="s">
        <v>11973</v>
      </c>
      <c r="B9872">
        <v>2007</v>
      </c>
      <c r="C9872" t="s">
        <v>10</v>
      </c>
      <c r="D9872">
        <v>126</v>
      </c>
      <c r="E9872">
        <v>47</v>
      </c>
      <c r="F9872">
        <v>66.569999999999993</v>
      </c>
      <c r="G9872">
        <v>0</v>
      </c>
      <c r="H9872" t="s">
        <v>13</v>
      </c>
      <c r="I9872" t="s">
        <v>11979</v>
      </c>
    </row>
    <row r="9873" spans="1:9" x14ac:dyDescent="0.25">
      <c r="A9873" t="s">
        <v>11973</v>
      </c>
      <c r="B9873">
        <v>2007</v>
      </c>
      <c r="C9873" t="s">
        <v>10</v>
      </c>
      <c r="D9873">
        <v>126</v>
      </c>
      <c r="E9873">
        <v>46</v>
      </c>
      <c r="F9873">
        <v>9.1</v>
      </c>
      <c r="G9873">
        <v>1</v>
      </c>
      <c r="H9873" t="s">
        <v>13</v>
      </c>
      <c r="I9873" t="s">
        <v>11980</v>
      </c>
    </row>
    <row r="9874" spans="1:9" x14ac:dyDescent="0.25">
      <c r="A9874" t="s">
        <v>11973</v>
      </c>
      <c r="B9874">
        <v>2007</v>
      </c>
      <c r="C9874" t="s">
        <v>10</v>
      </c>
      <c r="D9874">
        <v>126</v>
      </c>
      <c r="E9874">
        <v>45</v>
      </c>
      <c r="F9874">
        <v>12.69</v>
      </c>
      <c r="G9874">
        <v>1</v>
      </c>
      <c r="H9874" t="s">
        <v>13</v>
      </c>
      <c r="I9874" t="s">
        <v>11981</v>
      </c>
    </row>
    <row r="9875" spans="1:9" x14ac:dyDescent="0.25">
      <c r="A9875" t="s">
        <v>11973</v>
      </c>
      <c r="B9875">
        <v>2007</v>
      </c>
      <c r="C9875" t="s">
        <v>10</v>
      </c>
      <c r="D9875">
        <v>126</v>
      </c>
      <c r="E9875">
        <v>44</v>
      </c>
      <c r="F9875">
        <v>0.03</v>
      </c>
      <c r="G9875">
        <v>1</v>
      </c>
      <c r="H9875" t="s">
        <v>13</v>
      </c>
      <c r="I9875" t="s">
        <v>11982</v>
      </c>
    </row>
    <row r="9876" spans="1:9" x14ac:dyDescent="0.25">
      <c r="A9876" t="s">
        <v>11983</v>
      </c>
      <c r="B9876">
        <v>2007</v>
      </c>
      <c r="C9876" t="s">
        <v>10</v>
      </c>
      <c r="D9876">
        <v>128</v>
      </c>
      <c r="E9876">
        <v>47</v>
      </c>
      <c r="F9876">
        <v>77.510000000000005</v>
      </c>
      <c r="G9876">
        <v>0</v>
      </c>
      <c r="H9876" t="s">
        <v>13</v>
      </c>
      <c r="I9876" t="s">
        <v>11984</v>
      </c>
    </row>
    <row r="9877" spans="1:9" x14ac:dyDescent="0.25">
      <c r="A9877" t="s">
        <v>11983</v>
      </c>
      <c r="B9877">
        <v>2007</v>
      </c>
      <c r="C9877" t="s">
        <v>10</v>
      </c>
      <c r="D9877">
        <v>128</v>
      </c>
      <c r="E9877">
        <v>46</v>
      </c>
      <c r="F9877">
        <v>62.67</v>
      </c>
      <c r="G9877">
        <v>0</v>
      </c>
      <c r="H9877" t="s">
        <v>19</v>
      </c>
      <c r="I9877" t="s">
        <v>11985</v>
      </c>
    </row>
    <row r="9878" spans="1:9" x14ac:dyDescent="0.25">
      <c r="A9878" t="s">
        <v>11983</v>
      </c>
      <c r="B9878">
        <v>2007</v>
      </c>
      <c r="C9878" t="s">
        <v>10</v>
      </c>
      <c r="D9878">
        <v>128</v>
      </c>
      <c r="E9878">
        <v>45</v>
      </c>
      <c r="F9878">
        <v>94.13</v>
      </c>
      <c r="G9878">
        <v>0</v>
      </c>
      <c r="H9878" t="s">
        <v>19</v>
      </c>
      <c r="I9878" t="s">
        <v>11986</v>
      </c>
    </row>
    <row r="9879" spans="1:9" x14ac:dyDescent="0.25">
      <c r="A9879" t="s">
        <v>11983</v>
      </c>
      <c r="B9879">
        <v>2007</v>
      </c>
      <c r="C9879" t="s">
        <v>10</v>
      </c>
      <c r="D9879">
        <v>128</v>
      </c>
      <c r="E9879">
        <v>44</v>
      </c>
      <c r="F9879">
        <v>98.27</v>
      </c>
      <c r="G9879">
        <v>0</v>
      </c>
      <c r="H9879" t="s">
        <v>19</v>
      </c>
      <c r="I9879" t="s">
        <v>11987</v>
      </c>
    </row>
    <row r="9880" spans="1:9" x14ac:dyDescent="0.25">
      <c r="A9880" t="s">
        <v>11988</v>
      </c>
      <c r="B9880">
        <v>2007</v>
      </c>
      <c r="C9880" t="s">
        <v>10</v>
      </c>
      <c r="D9880">
        <v>130</v>
      </c>
      <c r="E9880">
        <v>44</v>
      </c>
      <c r="F9880">
        <v>40.32</v>
      </c>
      <c r="G9880">
        <v>0</v>
      </c>
      <c r="H9880" t="s">
        <v>13</v>
      </c>
      <c r="I9880" t="s">
        <v>11989</v>
      </c>
    </row>
    <row r="9881" spans="1:9" x14ac:dyDescent="0.25">
      <c r="A9881" t="s">
        <v>11990</v>
      </c>
      <c r="B9881">
        <v>2007</v>
      </c>
      <c r="C9881" t="s">
        <v>10</v>
      </c>
      <c r="D9881">
        <v>123</v>
      </c>
      <c r="E9881">
        <v>53</v>
      </c>
      <c r="F9881">
        <v>76.489999999999995</v>
      </c>
      <c r="G9881">
        <v>0</v>
      </c>
      <c r="H9881" t="s">
        <v>19</v>
      </c>
      <c r="I9881" t="s">
        <v>11991</v>
      </c>
    </row>
    <row r="9882" spans="1:9" x14ac:dyDescent="0.25">
      <c r="A9882" t="s">
        <v>11990</v>
      </c>
      <c r="B9882">
        <v>2007</v>
      </c>
      <c r="C9882" t="s">
        <v>10</v>
      </c>
      <c r="D9882">
        <v>123</v>
      </c>
      <c r="E9882">
        <v>52</v>
      </c>
      <c r="F9882">
        <v>54.05</v>
      </c>
      <c r="G9882">
        <v>0</v>
      </c>
      <c r="H9882" t="s">
        <v>13</v>
      </c>
      <c r="I9882" t="s">
        <v>11992</v>
      </c>
    </row>
    <row r="9883" spans="1:9" x14ac:dyDescent="0.25">
      <c r="A9883" t="s">
        <v>11990</v>
      </c>
      <c r="B9883">
        <v>2007</v>
      </c>
      <c r="C9883" t="s">
        <v>10</v>
      </c>
      <c r="D9883">
        <v>123</v>
      </c>
      <c r="E9883">
        <v>51</v>
      </c>
      <c r="F9883">
        <v>43.44</v>
      </c>
      <c r="G9883">
        <v>0</v>
      </c>
      <c r="H9883" t="s">
        <v>13</v>
      </c>
      <c r="I9883" t="s">
        <v>11993</v>
      </c>
    </row>
    <row r="9884" spans="1:9" x14ac:dyDescent="0.25">
      <c r="A9884" t="s">
        <v>11990</v>
      </c>
      <c r="B9884">
        <v>2007</v>
      </c>
      <c r="C9884" t="s">
        <v>10</v>
      </c>
      <c r="D9884">
        <v>123</v>
      </c>
      <c r="E9884">
        <v>50</v>
      </c>
      <c r="F9884">
        <v>26.94</v>
      </c>
      <c r="G9884">
        <v>0</v>
      </c>
      <c r="H9884" t="s">
        <v>13</v>
      </c>
      <c r="I9884" t="s">
        <v>11994</v>
      </c>
    </row>
    <row r="9885" spans="1:9" x14ac:dyDescent="0.25">
      <c r="A9885" t="s">
        <v>11995</v>
      </c>
      <c r="B9885">
        <v>2007</v>
      </c>
      <c r="C9885" t="s">
        <v>10</v>
      </c>
      <c r="D9885">
        <v>125</v>
      </c>
      <c r="E9885">
        <v>54</v>
      </c>
      <c r="F9885">
        <v>13.11</v>
      </c>
      <c r="G9885">
        <v>1</v>
      </c>
      <c r="H9885" t="s">
        <v>13</v>
      </c>
      <c r="I9885" t="s">
        <v>11996</v>
      </c>
    </row>
    <row r="9886" spans="1:9" x14ac:dyDescent="0.25">
      <c r="A9886" t="s">
        <v>11995</v>
      </c>
      <c r="B9886">
        <v>2007</v>
      </c>
      <c r="C9886" t="s">
        <v>10</v>
      </c>
      <c r="D9886">
        <v>125</v>
      </c>
      <c r="E9886">
        <v>53</v>
      </c>
      <c r="F9886">
        <v>26.36</v>
      </c>
      <c r="G9886">
        <v>0</v>
      </c>
      <c r="H9886" t="s">
        <v>13</v>
      </c>
      <c r="I9886" t="s">
        <v>11997</v>
      </c>
    </row>
    <row r="9887" spans="1:9" x14ac:dyDescent="0.25">
      <c r="A9887" t="s">
        <v>11995</v>
      </c>
      <c r="B9887">
        <v>2007</v>
      </c>
      <c r="C9887" t="s">
        <v>10</v>
      </c>
      <c r="D9887">
        <v>125</v>
      </c>
      <c r="E9887">
        <v>52</v>
      </c>
      <c r="F9887">
        <v>15.83</v>
      </c>
      <c r="G9887">
        <v>1</v>
      </c>
      <c r="H9887" t="s">
        <v>13</v>
      </c>
      <c r="I9887" t="s">
        <v>11998</v>
      </c>
    </row>
    <row r="9888" spans="1:9" x14ac:dyDescent="0.25">
      <c r="A9888" t="s">
        <v>11995</v>
      </c>
      <c r="B9888">
        <v>2007</v>
      </c>
      <c r="C9888" t="s">
        <v>10</v>
      </c>
      <c r="D9888">
        <v>125</v>
      </c>
      <c r="E9888">
        <v>51</v>
      </c>
      <c r="F9888">
        <v>54.77</v>
      </c>
      <c r="G9888">
        <v>0</v>
      </c>
      <c r="H9888" t="s">
        <v>13</v>
      </c>
      <c r="I9888" t="s">
        <v>11999</v>
      </c>
    </row>
    <row r="9889" spans="1:9" x14ac:dyDescent="0.25">
      <c r="A9889" t="s">
        <v>11995</v>
      </c>
      <c r="B9889">
        <v>2007</v>
      </c>
      <c r="C9889" t="s">
        <v>10</v>
      </c>
      <c r="D9889">
        <v>125</v>
      </c>
      <c r="E9889">
        <v>50</v>
      </c>
      <c r="F9889">
        <v>49.58</v>
      </c>
      <c r="G9889">
        <v>0</v>
      </c>
      <c r="H9889" t="s">
        <v>13</v>
      </c>
      <c r="I9889" t="s">
        <v>12000</v>
      </c>
    </row>
    <row r="9890" spans="1:9" x14ac:dyDescent="0.25">
      <c r="A9890" t="s">
        <v>11995</v>
      </c>
      <c r="B9890">
        <v>2007</v>
      </c>
      <c r="C9890" t="s">
        <v>10</v>
      </c>
      <c r="D9890">
        <v>125</v>
      </c>
      <c r="E9890">
        <v>49</v>
      </c>
      <c r="F9890">
        <v>6.72</v>
      </c>
      <c r="G9890">
        <v>1</v>
      </c>
      <c r="H9890" t="s">
        <v>13</v>
      </c>
      <c r="I9890" t="s">
        <v>12001</v>
      </c>
    </row>
    <row r="9891" spans="1:9" x14ac:dyDescent="0.25">
      <c r="A9891" t="s">
        <v>11995</v>
      </c>
      <c r="B9891">
        <v>2007</v>
      </c>
      <c r="C9891" t="s">
        <v>10</v>
      </c>
      <c r="D9891">
        <v>125</v>
      </c>
      <c r="E9891">
        <v>48</v>
      </c>
      <c r="F9891">
        <v>0</v>
      </c>
      <c r="G9891">
        <v>1</v>
      </c>
      <c r="H9891" t="s">
        <v>13</v>
      </c>
      <c r="I9891" t="s">
        <v>12002</v>
      </c>
    </row>
    <row r="9892" spans="1:9" x14ac:dyDescent="0.25">
      <c r="A9892" t="s">
        <v>11995</v>
      </c>
      <c r="B9892">
        <v>2007</v>
      </c>
      <c r="C9892" t="s">
        <v>10</v>
      </c>
      <c r="D9892">
        <v>125</v>
      </c>
      <c r="E9892">
        <v>46</v>
      </c>
      <c r="F9892">
        <v>49.43</v>
      </c>
      <c r="G9892">
        <v>0</v>
      </c>
      <c r="H9892" t="s">
        <v>19</v>
      </c>
      <c r="I9892" t="s">
        <v>12003</v>
      </c>
    </row>
    <row r="9893" spans="1:9" x14ac:dyDescent="0.25">
      <c r="A9893" t="s">
        <v>11995</v>
      </c>
      <c r="B9893">
        <v>2007</v>
      </c>
      <c r="C9893" t="s">
        <v>10</v>
      </c>
      <c r="D9893">
        <v>125</v>
      </c>
      <c r="E9893">
        <v>45</v>
      </c>
      <c r="F9893">
        <v>83.72</v>
      </c>
      <c r="G9893">
        <v>0</v>
      </c>
      <c r="H9893" t="s">
        <v>13</v>
      </c>
      <c r="I9893" t="s">
        <v>12004</v>
      </c>
    </row>
    <row r="9894" spans="1:9" x14ac:dyDescent="0.25">
      <c r="A9894" t="s">
        <v>12005</v>
      </c>
      <c r="B9894">
        <v>2007</v>
      </c>
      <c r="C9894" t="s">
        <v>10</v>
      </c>
      <c r="D9894">
        <v>127</v>
      </c>
      <c r="E9894">
        <v>48</v>
      </c>
      <c r="F9894">
        <v>10.65</v>
      </c>
      <c r="G9894">
        <v>1</v>
      </c>
      <c r="H9894" t="s">
        <v>13</v>
      </c>
      <c r="I9894" t="s">
        <v>12006</v>
      </c>
    </row>
    <row r="9895" spans="1:9" x14ac:dyDescent="0.25">
      <c r="A9895" t="s">
        <v>12005</v>
      </c>
      <c r="B9895">
        <v>2007</v>
      </c>
      <c r="C9895" t="s">
        <v>10</v>
      </c>
      <c r="D9895">
        <v>127</v>
      </c>
      <c r="E9895">
        <v>47</v>
      </c>
      <c r="F9895">
        <v>9.66</v>
      </c>
      <c r="G9895">
        <v>1</v>
      </c>
      <c r="H9895" t="s">
        <v>13</v>
      </c>
      <c r="I9895" t="s">
        <v>12007</v>
      </c>
    </row>
    <row r="9896" spans="1:9" x14ac:dyDescent="0.25">
      <c r="A9896" t="s">
        <v>12005</v>
      </c>
      <c r="B9896">
        <v>2007</v>
      </c>
      <c r="C9896" t="s">
        <v>10</v>
      </c>
      <c r="D9896">
        <v>127</v>
      </c>
      <c r="E9896">
        <v>46</v>
      </c>
      <c r="F9896">
        <v>13.75</v>
      </c>
      <c r="G9896">
        <v>1</v>
      </c>
      <c r="H9896" t="s">
        <v>13</v>
      </c>
      <c r="I9896" t="s">
        <v>12008</v>
      </c>
    </row>
    <row r="9897" spans="1:9" x14ac:dyDescent="0.25">
      <c r="A9897" t="s">
        <v>12005</v>
      </c>
      <c r="B9897">
        <v>2007</v>
      </c>
      <c r="C9897" t="s">
        <v>10</v>
      </c>
      <c r="D9897">
        <v>127</v>
      </c>
      <c r="E9897">
        <v>45</v>
      </c>
      <c r="F9897">
        <v>70.42</v>
      </c>
      <c r="G9897">
        <v>0</v>
      </c>
      <c r="H9897" t="s">
        <v>13</v>
      </c>
      <c r="I9897" t="s">
        <v>12009</v>
      </c>
    </row>
    <row r="9898" spans="1:9" x14ac:dyDescent="0.25">
      <c r="A9898" t="s">
        <v>12005</v>
      </c>
      <c r="B9898">
        <v>2007</v>
      </c>
      <c r="C9898" t="s">
        <v>10</v>
      </c>
      <c r="D9898">
        <v>127</v>
      </c>
      <c r="E9898">
        <v>44</v>
      </c>
      <c r="F9898">
        <v>18.71</v>
      </c>
      <c r="G9898">
        <v>1</v>
      </c>
      <c r="H9898" t="s">
        <v>13</v>
      </c>
      <c r="I9898" t="s">
        <v>12010</v>
      </c>
    </row>
    <row r="9899" spans="1:9" x14ac:dyDescent="0.25">
      <c r="A9899" t="s">
        <v>12011</v>
      </c>
      <c r="B9899">
        <v>2007</v>
      </c>
      <c r="C9899" t="s">
        <v>10</v>
      </c>
      <c r="D9899">
        <v>129</v>
      </c>
      <c r="E9899">
        <v>46</v>
      </c>
      <c r="F9899">
        <v>24.8</v>
      </c>
      <c r="G9899">
        <v>0</v>
      </c>
      <c r="H9899" t="s">
        <v>13</v>
      </c>
      <c r="I9899" t="s">
        <v>12012</v>
      </c>
    </row>
    <row r="9900" spans="1:9" x14ac:dyDescent="0.25">
      <c r="A9900" t="s">
        <v>12011</v>
      </c>
      <c r="B9900">
        <v>2007</v>
      </c>
      <c r="C9900" t="s">
        <v>10</v>
      </c>
      <c r="D9900">
        <v>129</v>
      </c>
      <c r="E9900">
        <v>45</v>
      </c>
      <c r="F9900">
        <v>49.18</v>
      </c>
      <c r="G9900">
        <v>0</v>
      </c>
      <c r="H9900" t="s">
        <v>13</v>
      </c>
      <c r="I9900" t="s">
        <v>12013</v>
      </c>
    </row>
    <row r="9901" spans="1:9" x14ac:dyDescent="0.25">
      <c r="A9901" t="s">
        <v>12011</v>
      </c>
      <c r="B9901">
        <v>2007</v>
      </c>
      <c r="C9901" t="s">
        <v>10</v>
      </c>
      <c r="D9901">
        <v>129</v>
      </c>
      <c r="E9901">
        <v>44</v>
      </c>
      <c r="F9901">
        <v>27.1</v>
      </c>
      <c r="G9901">
        <v>0</v>
      </c>
      <c r="H9901" t="s">
        <v>13</v>
      </c>
      <c r="I9901" t="s">
        <v>12014</v>
      </c>
    </row>
    <row r="9902" spans="1:9" x14ac:dyDescent="0.25">
      <c r="A9902" t="s">
        <v>12015</v>
      </c>
      <c r="B9902">
        <v>2007</v>
      </c>
      <c r="C9902" t="s">
        <v>10</v>
      </c>
      <c r="D9902">
        <v>124</v>
      </c>
      <c r="E9902">
        <v>54</v>
      </c>
      <c r="F9902">
        <v>5.9</v>
      </c>
      <c r="G9902">
        <v>1</v>
      </c>
      <c r="H9902" t="s">
        <v>19</v>
      </c>
      <c r="I9902" t="s">
        <v>12016</v>
      </c>
    </row>
    <row r="9903" spans="1:9" x14ac:dyDescent="0.25">
      <c r="A9903" t="s">
        <v>12015</v>
      </c>
      <c r="B9903">
        <v>2007</v>
      </c>
      <c r="C9903" t="s">
        <v>10</v>
      </c>
      <c r="D9903">
        <v>124</v>
      </c>
      <c r="E9903">
        <v>53</v>
      </c>
      <c r="F9903">
        <v>39.909999999999997</v>
      </c>
      <c r="G9903">
        <v>0</v>
      </c>
      <c r="H9903" t="s">
        <v>13</v>
      </c>
      <c r="I9903" t="s">
        <v>12017</v>
      </c>
    </row>
    <row r="9904" spans="1:9" x14ac:dyDescent="0.25">
      <c r="A9904" t="s">
        <v>12015</v>
      </c>
      <c r="B9904">
        <v>2007</v>
      </c>
      <c r="C9904" t="s">
        <v>10</v>
      </c>
      <c r="D9904">
        <v>124</v>
      </c>
      <c r="E9904">
        <v>52</v>
      </c>
      <c r="F9904">
        <v>81.66</v>
      </c>
      <c r="G9904">
        <v>0</v>
      </c>
      <c r="H9904" t="s">
        <v>13</v>
      </c>
      <c r="I9904" t="s">
        <v>12018</v>
      </c>
    </row>
    <row r="9905" spans="1:9" x14ac:dyDescent="0.25">
      <c r="A9905" t="s">
        <v>12015</v>
      </c>
      <c r="B9905">
        <v>2007</v>
      </c>
      <c r="C9905" t="s">
        <v>10</v>
      </c>
      <c r="D9905">
        <v>124</v>
      </c>
      <c r="E9905">
        <v>51</v>
      </c>
      <c r="F9905">
        <v>95.14</v>
      </c>
      <c r="G9905">
        <v>0</v>
      </c>
      <c r="H9905" t="s">
        <v>13</v>
      </c>
      <c r="I9905" t="s">
        <v>12019</v>
      </c>
    </row>
    <row r="9906" spans="1:9" x14ac:dyDescent="0.25">
      <c r="A9906" t="s">
        <v>12015</v>
      </c>
      <c r="B9906">
        <v>2007</v>
      </c>
      <c r="C9906" t="s">
        <v>10</v>
      </c>
      <c r="D9906">
        <v>124</v>
      </c>
      <c r="E9906">
        <v>50</v>
      </c>
      <c r="F9906">
        <v>93.87</v>
      </c>
      <c r="G9906">
        <v>0</v>
      </c>
      <c r="H9906" t="s">
        <v>13</v>
      </c>
      <c r="I9906" t="s">
        <v>12020</v>
      </c>
    </row>
    <row r="9907" spans="1:9" x14ac:dyDescent="0.25">
      <c r="A9907" t="s">
        <v>12015</v>
      </c>
      <c r="B9907">
        <v>2007</v>
      </c>
      <c r="C9907" t="s">
        <v>10</v>
      </c>
      <c r="D9907">
        <v>124</v>
      </c>
      <c r="E9907">
        <v>49</v>
      </c>
      <c r="F9907">
        <v>49.38</v>
      </c>
      <c r="G9907">
        <v>0</v>
      </c>
      <c r="H9907" t="s">
        <v>13</v>
      </c>
      <c r="I9907" t="s">
        <v>12021</v>
      </c>
    </row>
    <row r="9908" spans="1:9" x14ac:dyDescent="0.25">
      <c r="A9908" t="s">
        <v>12022</v>
      </c>
      <c r="B9908">
        <v>2007</v>
      </c>
      <c r="C9908" t="s">
        <v>10</v>
      </c>
      <c r="D9908">
        <v>126</v>
      </c>
      <c r="E9908">
        <v>54</v>
      </c>
      <c r="F9908">
        <v>17.670000000000002</v>
      </c>
      <c r="G9908">
        <v>1</v>
      </c>
      <c r="H9908" t="s">
        <v>19</v>
      </c>
      <c r="I9908" t="s">
        <v>12023</v>
      </c>
    </row>
    <row r="9909" spans="1:9" x14ac:dyDescent="0.25">
      <c r="A9909" t="s">
        <v>12022</v>
      </c>
      <c r="B9909">
        <v>2007</v>
      </c>
      <c r="C9909" t="s">
        <v>10</v>
      </c>
      <c r="D9909">
        <v>126</v>
      </c>
      <c r="E9909">
        <v>53</v>
      </c>
      <c r="F9909">
        <v>27.05</v>
      </c>
      <c r="G9909">
        <v>0</v>
      </c>
      <c r="H9909" t="s">
        <v>13</v>
      </c>
      <c r="I9909" t="s">
        <v>12024</v>
      </c>
    </row>
    <row r="9910" spans="1:9" x14ac:dyDescent="0.25">
      <c r="A9910" t="s">
        <v>12022</v>
      </c>
      <c r="B9910">
        <v>2007</v>
      </c>
      <c r="C9910" t="s">
        <v>10</v>
      </c>
      <c r="D9910">
        <v>126</v>
      </c>
      <c r="E9910">
        <v>52</v>
      </c>
      <c r="F9910">
        <v>24.94</v>
      </c>
      <c r="G9910">
        <v>0</v>
      </c>
      <c r="H9910" t="s">
        <v>13</v>
      </c>
      <c r="I9910" t="s">
        <v>12025</v>
      </c>
    </row>
    <row r="9911" spans="1:9" x14ac:dyDescent="0.25">
      <c r="A9911" t="s">
        <v>12022</v>
      </c>
      <c r="B9911">
        <v>2007</v>
      </c>
      <c r="C9911" t="s">
        <v>10</v>
      </c>
      <c r="D9911">
        <v>126</v>
      </c>
      <c r="E9911">
        <v>49</v>
      </c>
      <c r="F9911">
        <v>2.81</v>
      </c>
      <c r="G9911">
        <v>1</v>
      </c>
      <c r="H9911" t="s">
        <v>13</v>
      </c>
      <c r="I9911" t="s">
        <v>12026</v>
      </c>
    </row>
    <row r="9912" spans="1:9" x14ac:dyDescent="0.25">
      <c r="A9912" t="s">
        <v>12022</v>
      </c>
      <c r="B9912">
        <v>2007</v>
      </c>
      <c r="C9912" t="s">
        <v>10</v>
      </c>
      <c r="D9912">
        <v>126</v>
      </c>
      <c r="E9912">
        <v>48</v>
      </c>
      <c r="F9912">
        <v>42.08</v>
      </c>
      <c r="G9912">
        <v>0</v>
      </c>
      <c r="H9912" t="s">
        <v>13</v>
      </c>
      <c r="I9912" t="s">
        <v>12027</v>
      </c>
    </row>
    <row r="9913" spans="1:9" x14ac:dyDescent="0.25">
      <c r="A9913" t="s">
        <v>12022</v>
      </c>
      <c r="B9913">
        <v>2007</v>
      </c>
      <c r="C9913" t="s">
        <v>10</v>
      </c>
      <c r="D9913">
        <v>126</v>
      </c>
      <c r="E9913">
        <v>47</v>
      </c>
      <c r="F9913">
        <v>88.27</v>
      </c>
      <c r="G9913">
        <v>0</v>
      </c>
      <c r="H9913" t="s">
        <v>19</v>
      </c>
      <c r="I9913" t="s">
        <v>12028</v>
      </c>
    </row>
    <row r="9914" spans="1:9" x14ac:dyDescent="0.25">
      <c r="A9914" t="s">
        <v>12022</v>
      </c>
      <c r="B9914">
        <v>2007</v>
      </c>
      <c r="C9914" t="s">
        <v>10</v>
      </c>
      <c r="D9914">
        <v>126</v>
      </c>
      <c r="E9914">
        <v>46</v>
      </c>
      <c r="F9914">
        <v>96.62</v>
      </c>
      <c r="G9914">
        <v>0</v>
      </c>
      <c r="H9914" t="s">
        <v>19</v>
      </c>
      <c r="I9914" t="s">
        <v>12029</v>
      </c>
    </row>
    <row r="9915" spans="1:9" x14ac:dyDescent="0.25">
      <c r="A9915" t="s">
        <v>12022</v>
      </c>
      <c r="B9915">
        <v>2007</v>
      </c>
      <c r="C9915" t="s">
        <v>10</v>
      </c>
      <c r="D9915">
        <v>126</v>
      </c>
      <c r="E9915">
        <v>45</v>
      </c>
      <c r="F9915">
        <v>81.599999999999994</v>
      </c>
      <c r="G9915">
        <v>0</v>
      </c>
      <c r="H9915" t="s">
        <v>19</v>
      </c>
      <c r="I9915" t="s">
        <v>12030</v>
      </c>
    </row>
    <row r="9916" spans="1:9" x14ac:dyDescent="0.25">
      <c r="A9916" t="s">
        <v>12022</v>
      </c>
      <c r="B9916">
        <v>2007</v>
      </c>
      <c r="C9916" t="s">
        <v>10</v>
      </c>
      <c r="D9916">
        <v>126</v>
      </c>
      <c r="E9916">
        <v>44</v>
      </c>
      <c r="F9916">
        <v>92.95</v>
      </c>
      <c r="G9916">
        <v>0</v>
      </c>
      <c r="H9916" t="s">
        <v>19</v>
      </c>
      <c r="I9916" t="s">
        <v>12031</v>
      </c>
    </row>
    <row r="9917" spans="1:9" x14ac:dyDescent="0.25">
      <c r="A9917" t="s">
        <v>12032</v>
      </c>
      <c r="B9917">
        <v>2007</v>
      </c>
      <c r="C9917" t="s">
        <v>10</v>
      </c>
      <c r="D9917">
        <v>128</v>
      </c>
      <c r="E9917">
        <v>47</v>
      </c>
      <c r="F9917">
        <v>82.02</v>
      </c>
      <c r="G9917">
        <v>0</v>
      </c>
      <c r="H9917" t="s">
        <v>19</v>
      </c>
      <c r="I9917" t="s">
        <v>12033</v>
      </c>
    </row>
    <row r="9918" spans="1:9" x14ac:dyDescent="0.25">
      <c r="A9918" t="s">
        <v>12032</v>
      </c>
      <c r="B9918">
        <v>2007</v>
      </c>
      <c r="C9918" t="s">
        <v>10</v>
      </c>
      <c r="D9918">
        <v>128</v>
      </c>
      <c r="E9918">
        <v>46</v>
      </c>
      <c r="F9918">
        <v>94.26</v>
      </c>
      <c r="G9918">
        <v>0</v>
      </c>
      <c r="H9918" t="s">
        <v>19</v>
      </c>
      <c r="I9918" t="s">
        <v>12034</v>
      </c>
    </row>
    <row r="9919" spans="1:9" x14ac:dyDescent="0.25">
      <c r="A9919" t="s">
        <v>12032</v>
      </c>
      <c r="B9919">
        <v>2007</v>
      </c>
      <c r="C9919" t="s">
        <v>10</v>
      </c>
      <c r="D9919">
        <v>128</v>
      </c>
      <c r="E9919">
        <v>45</v>
      </c>
      <c r="F9919">
        <v>99.29</v>
      </c>
      <c r="G9919">
        <v>0</v>
      </c>
      <c r="H9919" t="s">
        <v>19</v>
      </c>
      <c r="I9919" t="s">
        <v>12035</v>
      </c>
    </row>
    <row r="9920" spans="1:9" x14ac:dyDescent="0.25">
      <c r="A9920" t="s">
        <v>12032</v>
      </c>
      <c r="B9920">
        <v>2007</v>
      </c>
      <c r="C9920" t="s">
        <v>10</v>
      </c>
      <c r="D9920">
        <v>128</v>
      </c>
      <c r="E9920">
        <v>44</v>
      </c>
      <c r="F9920">
        <v>100</v>
      </c>
      <c r="G9920">
        <v>0</v>
      </c>
      <c r="H9920" t="s">
        <v>19</v>
      </c>
      <c r="I9920" t="s">
        <v>12036</v>
      </c>
    </row>
    <row r="9921" spans="1:9" x14ac:dyDescent="0.25">
      <c r="A9921" t="s">
        <v>12037</v>
      </c>
      <c r="B9921">
        <v>2007</v>
      </c>
      <c r="C9921" t="s">
        <v>10</v>
      </c>
      <c r="D9921">
        <v>130</v>
      </c>
      <c r="E9921">
        <v>44</v>
      </c>
      <c r="F9921">
        <v>84.17</v>
      </c>
      <c r="G9921">
        <v>0</v>
      </c>
      <c r="H9921" t="s">
        <v>19</v>
      </c>
      <c r="I9921" t="s">
        <v>12038</v>
      </c>
    </row>
    <row r="9922" spans="1:9" x14ac:dyDescent="0.25">
      <c r="A9922" t="s">
        <v>12039</v>
      </c>
      <c r="B9922">
        <v>2007</v>
      </c>
      <c r="C9922" t="s">
        <v>10</v>
      </c>
      <c r="D9922">
        <v>123</v>
      </c>
      <c r="E9922">
        <v>53</v>
      </c>
      <c r="F9922">
        <v>15.86</v>
      </c>
      <c r="G9922">
        <v>1</v>
      </c>
      <c r="H9922" t="s">
        <v>19</v>
      </c>
      <c r="I9922" t="s">
        <v>12040</v>
      </c>
    </row>
    <row r="9923" spans="1:9" x14ac:dyDescent="0.25">
      <c r="A9923" t="s">
        <v>12039</v>
      </c>
      <c r="B9923">
        <v>2007</v>
      </c>
      <c r="C9923" t="s">
        <v>10</v>
      </c>
      <c r="D9923">
        <v>123</v>
      </c>
      <c r="E9923">
        <v>52</v>
      </c>
      <c r="F9923">
        <v>35.58</v>
      </c>
      <c r="G9923">
        <v>0</v>
      </c>
      <c r="H9923" t="s">
        <v>13</v>
      </c>
      <c r="I9923" t="s">
        <v>12041</v>
      </c>
    </row>
    <row r="9924" spans="1:9" x14ac:dyDescent="0.25">
      <c r="A9924" t="s">
        <v>12039</v>
      </c>
      <c r="B9924">
        <v>2007</v>
      </c>
      <c r="C9924" t="s">
        <v>10</v>
      </c>
      <c r="D9924">
        <v>123</v>
      </c>
      <c r="E9924">
        <v>51</v>
      </c>
      <c r="F9924">
        <v>27.17</v>
      </c>
      <c r="G9924">
        <v>0</v>
      </c>
      <c r="H9924" t="s">
        <v>13</v>
      </c>
      <c r="I9924" t="s">
        <v>12042</v>
      </c>
    </row>
    <row r="9925" spans="1:9" x14ac:dyDescent="0.25">
      <c r="A9925" t="s">
        <v>12039</v>
      </c>
      <c r="B9925">
        <v>2007</v>
      </c>
      <c r="C9925" t="s">
        <v>10</v>
      </c>
      <c r="D9925">
        <v>123</v>
      </c>
      <c r="E9925">
        <v>50</v>
      </c>
      <c r="F9925">
        <v>16.98</v>
      </c>
      <c r="G9925">
        <v>1</v>
      </c>
      <c r="H9925" t="s">
        <v>13</v>
      </c>
      <c r="I9925" t="s">
        <v>12043</v>
      </c>
    </row>
    <row r="9926" spans="1:9" x14ac:dyDescent="0.25">
      <c r="A9926" t="s">
        <v>12044</v>
      </c>
      <c r="B9926">
        <v>2007</v>
      </c>
      <c r="C9926" t="s">
        <v>10</v>
      </c>
      <c r="D9926">
        <v>125</v>
      </c>
      <c r="E9926">
        <v>54</v>
      </c>
      <c r="F9926">
        <v>28.6</v>
      </c>
      <c r="G9926">
        <v>0</v>
      </c>
      <c r="H9926" t="s">
        <v>19</v>
      </c>
      <c r="I9926" t="s">
        <v>12045</v>
      </c>
    </row>
    <row r="9927" spans="1:9" x14ac:dyDescent="0.25">
      <c r="A9927" t="s">
        <v>12044</v>
      </c>
      <c r="B9927">
        <v>2007</v>
      </c>
      <c r="C9927" t="s">
        <v>10</v>
      </c>
      <c r="D9927">
        <v>125</v>
      </c>
      <c r="E9927">
        <v>53</v>
      </c>
      <c r="F9927">
        <v>49.93</v>
      </c>
      <c r="G9927">
        <v>0</v>
      </c>
      <c r="H9927" t="s">
        <v>13</v>
      </c>
      <c r="I9927" t="s">
        <v>12046</v>
      </c>
    </row>
    <row r="9928" spans="1:9" x14ac:dyDescent="0.25">
      <c r="A9928" t="s">
        <v>12044</v>
      </c>
      <c r="B9928">
        <v>2007</v>
      </c>
      <c r="C9928" t="s">
        <v>10</v>
      </c>
      <c r="D9928">
        <v>125</v>
      </c>
      <c r="E9928">
        <v>52</v>
      </c>
      <c r="F9928">
        <v>27.32</v>
      </c>
      <c r="G9928">
        <v>0</v>
      </c>
      <c r="H9928" t="s">
        <v>13</v>
      </c>
      <c r="I9928" t="s">
        <v>12047</v>
      </c>
    </row>
    <row r="9929" spans="1:9" x14ac:dyDescent="0.25">
      <c r="A9929" t="s">
        <v>12044</v>
      </c>
      <c r="B9929">
        <v>2007</v>
      </c>
      <c r="C9929" t="s">
        <v>10</v>
      </c>
      <c r="D9929">
        <v>125</v>
      </c>
      <c r="E9929">
        <v>51</v>
      </c>
      <c r="F9929">
        <v>15.25</v>
      </c>
      <c r="G9929">
        <v>1</v>
      </c>
      <c r="H9929" t="s">
        <v>13</v>
      </c>
      <c r="I9929" t="s">
        <v>12048</v>
      </c>
    </row>
    <row r="9930" spans="1:9" x14ac:dyDescent="0.25">
      <c r="A9930" t="s">
        <v>12044</v>
      </c>
      <c r="B9930">
        <v>2007</v>
      </c>
      <c r="C9930" t="s">
        <v>10</v>
      </c>
      <c r="D9930">
        <v>125</v>
      </c>
      <c r="E9930">
        <v>50</v>
      </c>
      <c r="F9930">
        <v>8.9499999999999993</v>
      </c>
      <c r="G9930">
        <v>1</v>
      </c>
      <c r="H9930" t="s">
        <v>13</v>
      </c>
      <c r="I9930" t="s">
        <v>12049</v>
      </c>
    </row>
    <row r="9931" spans="1:9" x14ac:dyDescent="0.25">
      <c r="A9931" t="s">
        <v>12044</v>
      </c>
      <c r="B9931">
        <v>2007</v>
      </c>
      <c r="C9931" t="s">
        <v>10</v>
      </c>
      <c r="D9931">
        <v>125</v>
      </c>
      <c r="E9931">
        <v>49</v>
      </c>
      <c r="F9931">
        <v>42.75</v>
      </c>
      <c r="G9931">
        <v>0</v>
      </c>
      <c r="H9931" t="s">
        <v>13</v>
      </c>
      <c r="I9931" t="s">
        <v>12050</v>
      </c>
    </row>
    <row r="9932" spans="1:9" x14ac:dyDescent="0.25">
      <c r="A9932" t="s">
        <v>12044</v>
      </c>
      <c r="B9932">
        <v>2007</v>
      </c>
      <c r="C9932" t="s">
        <v>10</v>
      </c>
      <c r="D9932">
        <v>125</v>
      </c>
      <c r="E9932">
        <v>48</v>
      </c>
      <c r="F9932">
        <v>95.07</v>
      </c>
      <c r="G9932">
        <v>0</v>
      </c>
      <c r="H9932" t="s">
        <v>19</v>
      </c>
      <c r="I9932" t="s">
        <v>12051</v>
      </c>
    </row>
    <row r="9933" spans="1:9" x14ac:dyDescent="0.25">
      <c r="A9933" t="s">
        <v>12044</v>
      </c>
      <c r="B9933">
        <v>2007</v>
      </c>
      <c r="C9933" t="s">
        <v>10</v>
      </c>
      <c r="D9933">
        <v>125</v>
      </c>
      <c r="E9933">
        <v>46</v>
      </c>
      <c r="F9933">
        <v>95.55</v>
      </c>
      <c r="G9933">
        <v>0</v>
      </c>
      <c r="H9933" t="s">
        <v>19</v>
      </c>
      <c r="I9933" t="s">
        <v>12052</v>
      </c>
    </row>
    <row r="9934" spans="1:9" x14ac:dyDescent="0.25">
      <c r="A9934" t="s">
        <v>12044</v>
      </c>
      <c r="B9934">
        <v>2007</v>
      </c>
      <c r="C9934" t="s">
        <v>10</v>
      </c>
      <c r="D9934">
        <v>125</v>
      </c>
      <c r="E9934">
        <v>45</v>
      </c>
      <c r="F9934">
        <v>99.25</v>
      </c>
      <c r="G9934">
        <v>0</v>
      </c>
      <c r="H9934" t="s">
        <v>19</v>
      </c>
      <c r="I9934" t="s">
        <v>12053</v>
      </c>
    </row>
    <row r="9935" spans="1:9" x14ac:dyDescent="0.25">
      <c r="A9935" t="s">
        <v>12054</v>
      </c>
      <c r="B9935">
        <v>2007</v>
      </c>
      <c r="C9935" t="s">
        <v>10</v>
      </c>
      <c r="D9935">
        <v>127</v>
      </c>
      <c r="E9935">
        <v>48</v>
      </c>
      <c r="F9935">
        <v>0.31</v>
      </c>
      <c r="G9935">
        <v>1</v>
      </c>
      <c r="H9935" t="s">
        <v>13</v>
      </c>
      <c r="I9935" t="s">
        <v>12055</v>
      </c>
    </row>
    <row r="9936" spans="1:9" x14ac:dyDescent="0.25">
      <c r="A9936" t="s">
        <v>12054</v>
      </c>
      <c r="B9936">
        <v>2007</v>
      </c>
      <c r="C9936" t="s">
        <v>10</v>
      </c>
      <c r="D9936">
        <v>127</v>
      </c>
      <c r="E9936">
        <v>47</v>
      </c>
      <c r="F9936">
        <v>51.55</v>
      </c>
      <c r="G9936">
        <v>0</v>
      </c>
      <c r="H9936" t="s">
        <v>13</v>
      </c>
      <c r="I9936" t="s">
        <v>12056</v>
      </c>
    </row>
    <row r="9937" spans="1:9" x14ac:dyDescent="0.25">
      <c r="A9937" t="s">
        <v>12054</v>
      </c>
      <c r="B9937">
        <v>2007</v>
      </c>
      <c r="C9937" t="s">
        <v>10</v>
      </c>
      <c r="D9937">
        <v>127</v>
      </c>
      <c r="E9937">
        <v>46</v>
      </c>
      <c r="F9937">
        <v>76.13</v>
      </c>
      <c r="G9937">
        <v>0</v>
      </c>
      <c r="H9937" t="s">
        <v>13</v>
      </c>
      <c r="I9937" t="s">
        <v>12057</v>
      </c>
    </row>
    <row r="9938" spans="1:9" x14ac:dyDescent="0.25">
      <c r="A9938" t="s">
        <v>12054</v>
      </c>
      <c r="B9938">
        <v>2007</v>
      </c>
      <c r="C9938" t="s">
        <v>10</v>
      </c>
      <c r="D9938">
        <v>127</v>
      </c>
      <c r="E9938">
        <v>45</v>
      </c>
      <c r="F9938">
        <v>92.17</v>
      </c>
      <c r="G9938">
        <v>0</v>
      </c>
      <c r="H9938" t="s">
        <v>19</v>
      </c>
      <c r="I9938" t="s">
        <v>12058</v>
      </c>
    </row>
    <row r="9939" spans="1:9" x14ac:dyDescent="0.25">
      <c r="A9939" t="s">
        <v>12054</v>
      </c>
      <c r="B9939">
        <v>2007</v>
      </c>
      <c r="C9939" t="s">
        <v>10</v>
      </c>
      <c r="D9939">
        <v>127</v>
      </c>
      <c r="E9939">
        <v>44</v>
      </c>
      <c r="F9939">
        <v>96.99</v>
      </c>
      <c r="G9939">
        <v>0</v>
      </c>
      <c r="H9939" t="s">
        <v>19</v>
      </c>
      <c r="I9939" t="s">
        <v>12059</v>
      </c>
    </row>
    <row r="9940" spans="1:9" x14ac:dyDescent="0.25">
      <c r="A9940" t="s">
        <v>12060</v>
      </c>
      <c r="B9940">
        <v>2007</v>
      </c>
      <c r="C9940" t="s">
        <v>10</v>
      </c>
      <c r="D9940">
        <v>129</v>
      </c>
      <c r="E9940">
        <v>44</v>
      </c>
      <c r="F9940">
        <v>91.41</v>
      </c>
      <c r="G9940">
        <v>0</v>
      </c>
      <c r="H9940" t="s">
        <v>19</v>
      </c>
      <c r="I9940" t="s">
        <v>12061</v>
      </c>
    </row>
    <row r="9941" spans="1:9" x14ac:dyDescent="0.25">
      <c r="A9941" t="s">
        <v>12062</v>
      </c>
      <c r="B9941">
        <v>2007</v>
      </c>
      <c r="C9941" t="s">
        <v>10</v>
      </c>
      <c r="D9941">
        <v>124</v>
      </c>
      <c r="E9941">
        <v>54</v>
      </c>
      <c r="F9941">
        <v>36.54</v>
      </c>
      <c r="G9941">
        <v>0</v>
      </c>
      <c r="H9941" t="s">
        <v>19</v>
      </c>
      <c r="I9941" t="s">
        <v>12063</v>
      </c>
    </row>
    <row r="9942" spans="1:9" x14ac:dyDescent="0.25">
      <c r="A9942" t="s">
        <v>12062</v>
      </c>
      <c r="B9942">
        <v>2007</v>
      </c>
      <c r="C9942" t="s">
        <v>10</v>
      </c>
      <c r="D9942">
        <v>124</v>
      </c>
      <c r="E9942">
        <v>53</v>
      </c>
      <c r="F9942">
        <v>22.59</v>
      </c>
      <c r="G9942">
        <v>0</v>
      </c>
      <c r="H9942" t="s">
        <v>13</v>
      </c>
      <c r="I9942" t="s">
        <v>12064</v>
      </c>
    </row>
    <row r="9943" spans="1:9" x14ac:dyDescent="0.25">
      <c r="A9943" t="s">
        <v>12062</v>
      </c>
      <c r="B9943">
        <v>2007</v>
      </c>
      <c r="C9943" t="s">
        <v>10</v>
      </c>
      <c r="D9943">
        <v>124</v>
      </c>
      <c r="E9943">
        <v>52</v>
      </c>
      <c r="F9943">
        <v>7.4</v>
      </c>
      <c r="G9943">
        <v>1</v>
      </c>
      <c r="H9943" t="s">
        <v>13</v>
      </c>
      <c r="I9943" t="s">
        <v>12065</v>
      </c>
    </row>
    <row r="9944" spans="1:9" x14ac:dyDescent="0.25">
      <c r="A9944" t="s">
        <v>12062</v>
      </c>
      <c r="B9944">
        <v>2007</v>
      </c>
      <c r="C9944" t="s">
        <v>10</v>
      </c>
      <c r="D9944">
        <v>124</v>
      </c>
      <c r="E9944">
        <v>51</v>
      </c>
      <c r="F9944">
        <v>5.42</v>
      </c>
      <c r="G9944">
        <v>1</v>
      </c>
      <c r="H9944" t="s">
        <v>13</v>
      </c>
      <c r="I9944" t="s">
        <v>12066</v>
      </c>
    </row>
    <row r="9945" spans="1:9" x14ac:dyDescent="0.25">
      <c r="A9945" t="s">
        <v>12062</v>
      </c>
      <c r="B9945">
        <v>2007</v>
      </c>
      <c r="C9945" t="s">
        <v>10</v>
      </c>
      <c r="D9945">
        <v>124</v>
      </c>
      <c r="E9945">
        <v>50</v>
      </c>
      <c r="F9945">
        <v>3.16</v>
      </c>
      <c r="G9945">
        <v>1</v>
      </c>
      <c r="H9945" t="s">
        <v>13</v>
      </c>
      <c r="I9945" t="s">
        <v>12067</v>
      </c>
    </row>
    <row r="9946" spans="1:9" x14ac:dyDescent="0.25">
      <c r="A9946" t="s">
        <v>12062</v>
      </c>
      <c r="B9946">
        <v>2007</v>
      </c>
      <c r="C9946" t="s">
        <v>10</v>
      </c>
      <c r="D9946">
        <v>124</v>
      </c>
      <c r="E9946">
        <v>49</v>
      </c>
      <c r="F9946">
        <v>0</v>
      </c>
      <c r="G9946">
        <v>1</v>
      </c>
      <c r="H9946" t="s">
        <v>13</v>
      </c>
      <c r="I9946" t="s">
        <v>12068</v>
      </c>
    </row>
    <row r="9947" spans="1:9" x14ac:dyDescent="0.25">
      <c r="A9947" t="s">
        <v>12069</v>
      </c>
      <c r="B9947">
        <v>2007</v>
      </c>
      <c r="C9947" t="s">
        <v>10</v>
      </c>
      <c r="D9947">
        <v>126</v>
      </c>
      <c r="E9947">
        <v>54</v>
      </c>
      <c r="F9947">
        <v>6.73</v>
      </c>
      <c r="G9947">
        <v>1</v>
      </c>
      <c r="H9947" t="s">
        <v>19</v>
      </c>
      <c r="I9947" t="s">
        <v>12070</v>
      </c>
    </row>
    <row r="9948" spans="1:9" x14ac:dyDescent="0.25">
      <c r="A9948" t="s">
        <v>12069</v>
      </c>
      <c r="B9948">
        <v>2007</v>
      </c>
      <c r="C9948" t="s">
        <v>10</v>
      </c>
      <c r="D9948">
        <v>126</v>
      </c>
      <c r="E9948">
        <v>53</v>
      </c>
      <c r="F9948">
        <v>6.94</v>
      </c>
      <c r="G9948">
        <v>1</v>
      </c>
      <c r="H9948" t="s">
        <v>13</v>
      </c>
      <c r="I9948" t="s">
        <v>12071</v>
      </c>
    </row>
    <row r="9949" spans="1:9" x14ac:dyDescent="0.25">
      <c r="A9949" t="s">
        <v>12069</v>
      </c>
      <c r="B9949">
        <v>2007</v>
      </c>
      <c r="C9949" t="s">
        <v>10</v>
      </c>
      <c r="D9949">
        <v>126</v>
      </c>
      <c r="E9949">
        <v>52</v>
      </c>
      <c r="F9949">
        <v>1.9</v>
      </c>
      <c r="G9949">
        <v>1</v>
      </c>
      <c r="H9949" t="s">
        <v>13</v>
      </c>
      <c r="I9949" t="s">
        <v>12072</v>
      </c>
    </row>
    <row r="9950" spans="1:9" x14ac:dyDescent="0.25">
      <c r="A9950" t="s">
        <v>12069</v>
      </c>
      <c r="B9950">
        <v>2007</v>
      </c>
      <c r="C9950" t="s">
        <v>10</v>
      </c>
      <c r="D9950">
        <v>126</v>
      </c>
      <c r="E9950">
        <v>49</v>
      </c>
      <c r="F9950">
        <v>5.73</v>
      </c>
      <c r="G9950">
        <v>1</v>
      </c>
      <c r="H9950" t="s">
        <v>13</v>
      </c>
      <c r="I9950" t="s">
        <v>12073</v>
      </c>
    </row>
    <row r="9951" spans="1:9" x14ac:dyDescent="0.25">
      <c r="A9951" t="s">
        <v>12069</v>
      </c>
      <c r="B9951">
        <v>2007</v>
      </c>
      <c r="C9951" t="s">
        <v>10</v>
      </c>
      <c r="D9951">
        <v>126</v>
      </c>
      <c r="E9951">
        <v>48</v>
      </c>
      <c r="F9951">
        <v>17.920000000000002</v>
      </c>
      <c r="G9951">
        <v>1</v>
      </c>
      <c r="H9951" t="s">
        <v>13</v>
      </c>
      <c r="I9951" t="s">
        <v>12074</v>
      </c>
    </row>
    <row r="9952" spans="1:9" x14ac:dyDescent="0.25">
      <c r="A9952" t="s">
        <v>12069</v>
      </c>
      <c r="B9952">
        <v>2007</v>
      </c>
      <c r="C9952" t="s">
        <v>10</v>
      </c>
      <c r="D9952">
        <v>126</v>
      </c>
      <c r="E9952">
        <v>47</v>
      </c>
      <c r="F9952">
        <v>67.53</v>
      </c>
      <c r="G9952">
        <v>0</v>
      </c>
      <c r="H9952" t="s">
        <v>19</v>
      </c>
      <c r="I9952" t="s">
        <v>12075</v>
      </c>
    </row>
    <row r="9953" spans="1:9" x14ac:dyDescent="0.25">
      <c r="A9953" t="s">
        <v>12069</v>
      </c>
      <c r="B9953">
        <v>2007</v>
      </c>
      <c r="C9953" t="s">
        <v>10</v>
      </c>
      <c r="D9953">
        <v>126</v>
      </c>
      <c r="E9953">
        <v>46</v>
      </c>
      <c r="F9953">
        <v>89.16</v>
      </c>
      <c r="G9953">
        <v>0</v>
      </c>
      <c r="H9953" t="s">
        <v>19</v>
      </c>
      <c r="I9953" t="s">
        <v>12076</v>
      </c>
    </row>
    <row r="9954" spans="1:9" x14ac:dyDescent="0.25">
      <c r="A9954" t="s">
        <v>12069</v>
      </c>
      <c r="B9954">
        <v>2007</v>
      </c>
      <c r="C9954" t="s">
        <v>10</v>
      </c>
      <c r="D9954">
        <v>126</v>
      </c>
      <c r="E9954">
        <v>45</v>
      </c>
      <c r="F9954">
        <v>92.29</v>
      </c>
      <c r="G9954">
        <v>0</v>
      </c>
      <c r="H9954" t="s">
        <v>19</v>
      </c>
      <c r="I9954" t="s">
        <v>12077</v>
      </c>
    </row>
    <row r="9955" spans="1:9" x14ac:dyDescent="0.25">
      <c r="A9955" t="s">
        <v>12069</v>
      </c>
      <c r="B9955">
        <v>2007</v>
      </c>
      <c r="C9955" t="s">
        <v>10</v>
      </c>
      <c r="D9955">
        <v>126</v>
      </c>
      <c r="E9955">
        <v>44</v>
      </c>
      <c r="F9955">
        <v>63.61</v>
      </c>
      <c r="G9955">
        <v>0</v>
      </c>
      <c r="H9955" t="s">
        <v>13</v>
      </c>
      <c r="I9955" t="s">
        <v>12078</v>
      </c>
    </row>
    <row r="9956" spans="1:9" x14ac:dyDescent="0.25">
      <c r="A9956" t="s">
        <v>12079</v>
      </c>
      <c r="B9956">
        <v>2007</v>
      </c>
      <c r="C9956" t="s">
        <v>10</v>
      </c>
      <c r="D9956">
        <v>128</v>
      </c>
      <c r="E9956">
        <v>47</v>
      </c>
      <c r="F9956">
        <v>8.06</v>
      </c>
      <c r="G9956">
        <v>1</v>
      </c>
      <c r="H9956" t="s">
        <v>13</v>
      </c>
      <c r="I9956" t="s">
        <v>12080</v>
      </c>
    </row>
    <row r="9957" spans="1:9" x14ac:dyDescent="0.25">
      <c r="A9957" t="s">
        <v>12079</v>
      </c>
      <c r="B9957">
        <v>2007</v>
      </c>
      <c r="C9957" t="s">
        <v>10</v>
      </c>
      <c r="D9957">
        <v>128</v>
      </c>
      <c r="E9957">
        <v>46</v>
      </c>
      <c r="F9957">
        <v>4.79</v>
      </c>
      <c r="G9957">
        <v>1</v>
      </c>
      <c r="H9957" t="s">
        <v>13</v>
      </c>
      <c r="I9957" t="s">
        <v>12081</v>
      </c>
    </row>
    <row r="9958" spans="1:9" x14ac:dyDescent="0.25">
      <c r="A9958" t="s">
        <v>12079</v>
      </c>
      <c r="B9958">
        <v>2007</v>
      </c>
      <c r="C9958" t="s">
        <v>10</v>
      </c>
      <c r="D9958">
        <v>128</v>
      </c>
      <c r="E9958">
        <v>45</v>
      </c>
      <c r="F9958">
        <v>38.090000000000003</v>
      </c>
      <c r="G9958">
        <v>0</v>
      </c>
      <c r="H9958" t="s">
        <v>13</v>
      </c>
      <c r="I9958" t="s">
        <v>12082</v>
      </c>
    </row>
    <row r="9959" spans="1:9" x14ac:dyDescent="0.25">
      <c r="A9959" t="s">
        <v>12079</v>
      </c>
      <c r="B9959">
        <v>2007</v>
      </c>
      <c r="C9959" t="s">
        <v>10</v>
      </c>
      <c r="D9959">
        <v>128</v>
      </c>
      <c r="E9959">
        <v>44</v>
      </c>
      <c r="F9959">
        <v>66.069999999999993</v>
      </c>
      <c r="G9959">
        <v>0</v>
      </c>
      <c r="H9959" t="s">
        <v>13</v>
      </c>
      <c r="I9959" t="s">
        <v>12083</v>
      </c>
    </row>
    <row r="9960" spans="1:9" x14ac:dyDescent="0.25">
      <c r="A9960" t="s">
        <v>12084</v>
      </c>
      <c r="B9960">
        <v>2007</v>
      </c>
      <c r="C9960" t="s">
        <v>10</v>
      </c>
      <c r="D9960">
        <v>130</v>
      </c>
      <c r="E9960">
        <v>44</v>
      </c>
      <c r="F9960">
        <v>7.66</v>
      </c>
      <c r="G9960">
        <v>1</v>
      </c>
      <c r="H9960" t="s">
        <v>13</v>
      </c>
      <c r="I9960" t="s">
        <v>12085</v>
      </c>
    </row>
    <row r="9961" spans="1:9" x14ac:dyDescent="0.25">
      <c r="A9961" t="s">
        <v>12086</v>
      </c>
      <c r="B9961">
        <v>2007</v>
      </c>
      <c r="C9961" t="s">
        <v>10</v>
      </c>
      <c r="D9961">
        <v>123</v>
      </c>
      <c r="E9961">
        <v>53</v>
      </c>
      <c r="F9961">
        <v>50.74</v>
      </c>
      <c r="G9961">
        <v>0</v>
      </c>
      <c r="H9961" t="s">
        <v>19</v>
      </c>
      <c r="I9961" t="s">
        <v>12087</v>
      </c>
    </row>
    <row r="9962" spans="1:9" x14ac:dyDescent="0.25">
      <c r="A9962" t="s">
        <v>12086</v>
      </c>
      <c r="B9962">
        <v>2007</v>
      </c>
      <c r="C9962" t="s">
        <v>10</v>
      </c>
      <c r="D9962">
        <v>123</v>
      </c>
      <c r="E9962">
        <v>52</v>
      </c>
      <c r="F9962">
        <v>68.36</v>
      </c>
      <c r="G9962">
        <v>0</v>
      </c>
      <c r="H9962" t="s">
        <v>13</v>
      </c>
      <c r="I9962" t="s">
        <v>12088</v>
      </c>
    </row>
    <row r="9963" spans="1:9" x14ac:dyDescent="0.25">
      <c r="A9963" t="s">
        <v>12086</v>
      </c>
      <c r="B9963">
        <v>2007</v>
      </c>
      <c r="C9963" t="s">
        <v>10</v>
      </c>
      <c r="D9963">
        <v>123</v>
      </c>
      <c r="E9963">
        <v>51</v>
      </c>
      <c r="F9963">
        <v>8.7200000000000006</v>
      </c>
      <c r="G9963">
        <v>1</v>
      </c>
      <c r="H9963" t="s">
        <v>13</v>
      </c>
      <c r="I9963" t="s">
        <v>12089</v>
      </c>
    </row>
    <row r="9964" spans="1:9" x14ac:dyDescent="0.25">
      <c r="A9964" t="s">
        <v>12086</v>
      </c>
      <c r="B9964">
        <v>2007</v>
      </c>
      <c r="C9964" t="s">
        <v>10</v>
      </c>
      <c r="D9964">
        <v>123</v>
      </c>
      <c r="E9964">
        <v>50</v>
      </c>
      <c r="F9964">
        <v>42.79</v>
      </c>
      <c r="G9964">
        <v>0</v>
      </c>
      <c r="H9964" t="s">
        <v>13</v>
      </c>
      <c r="I9964" t="s">
        <v>12090</v>
      </c>
    </row>
    <row r="9965" spans="1:9" x14ac:dyDescent="0.25">
      <c r="A9965" t="s">
        <v>12091</v>
      </c>
      <c r="B9965">
        <v>2007</v>
      </c>
      <c r="C9965" t="s">
        <v>10</v>
      </c>
      <c r="D9965">
        <v>125</v>
      </c>
      <c r="E9965">
        <v>54</v>
      </c>
      <c r="F9965">
        <v>96.72</v>
      </c>
      <c r="G9965">
        <v>0</v>
      </c>
      <c r="H9965" t="s">
        <v>19</v>
      </c>
      <c r="I9965" t="s">
        <v>12092</v>
      </c>
    </row>
    <row r="9966" spans="1:9" x14ac:dyDescent="0.25">
      <c r="A9966" t="s">
        <v>12091</v>
      </c>
      <c r="B9966">
        <v>2007</v>
      </c>
      <c r="C9966" t="s">
        <v>10</v>
      </c>
      <c r="D9966">
        <v>125</v>
      </c>
      <c r="E9966">
        <v>53</v>
      </c>
      <c r="F9966">
        <v>88.06</v>
      </c>
      <c r="G9966">
        <v>0</v>
      </c>
      <c r="H9966" t="s">
        <v>19</v>
      </c>
      <c r="I9966" t="s">
        <v>12093</v>
      </c>
    </row>
    <row r="9967" spans="1:9" x14ac:dyDescent="0.25">
      <c r="A9967" t="s">
        <v>12091</v>
      </c>
      <c r="B9967">
        <v>2007</v>
      </c>
      <c r="C9967" t="s">
        <v>10</v>
      </c>
      <c r="D9967">
        <v>125</v>
      </c>
      <c r="E9967">
        <v>52</v>
      </c>
      <c r="F9967">
        <v>45.64</v>
      </c>
      <c r="G9967">
        <v>0</v>
      </c>
      <c r="H9967" t="s">
        <v>13</v>
      </c>
      <c r="I9967" t="s">
        <v>12094</v>
      </c>
    </row>
    <row r="9968" spans="1:9" x14ac:dyDescent="0.25">
      <c r="A9968" t="s">
        <v>12091</v>
      </c>
      <c r="B9968">
        <v>2007</v>
      </c>
      <c r="C9968" t="s">
        <v>10</v>
      </c>
      <c r="D9968">
        <v>125</v>
      </c>
      <c r="E9968">
        <v>51</v>
      </c>
      <c r="F9968">
        <v>55.65</v>
      </c>
      <c r="G9968">
        <v>0</v>
      </c>
      <c r="H9968" t="s">
        <v>13</v>
      </c>
      <c r="I9968" t="s">
        <v>12095</v>
      </c>
    </row>
    <row r="9969" spans="1:9" x14ac:dyDescent="0.25">
      <c r="A9969" t="s">
        <v>12091</v>
      </c>
      <c r="B9969">
        <v>2007</v>
      </c>
      <c r="C9969" t="s">
        <v>10</v>
      </c>
      <c r="D9969">
        <v>125</v>
      </c>
      <c r="E9969">
        <v>50</v>
      </c>
      <c r="F9969">
        <v>46.05</v>
      </c>
      <c r="G9969">
        <v>0</v>
      </c>
      <c r="H9969" t="s">
        <v>13</v>
      </c>
      <c r="I9969" t="s">
        <v>12096</v>
      </c>
    </row>
    <row r="9970" spans="1:9" x14ac:dyDescent="0.25">
      <c r="A9970" t="s">
        <v>12091</v>
      </c>
      <c r="B9970">
        <v>2007</v>
      </c>
      <c r="C9970" t="s">
        <v>10</v>
      </c>
      <c r="D9970">
        <v>125</v>
      </c>
      <c r="E9970">
        <v>49</v>
      </c>
      <c r="F9970">
        <v>49.14</v>
      </c>
      <c r="G9970">
        <v>0</v>
      </c>
      <c r="H9970" t="s">
        <v>13</v>
      </c>
      <c r="I9970" t="s">
        <v>12097</v>
      </c>
    </row>
    <row r="9971" spans="1:9" x14ac:dyDescent="0.25">
      <c r="A9971" t="s">
        <v>12091</v>
      </c>
      <c r="B9971">
        <v>2007</v>
      </c>
      <c r="C9971" t="s">
        <v>10</v>
      </c>
      <c r="D9971">
        <v>125</v>
      </c>
      <c r="E9971">
        <v>48</v>
      </c>
      <c r="F9971">
        <v>68.36</v>
      </c>
      <c r="G9971">
        <v>0</v>
      </c>
      <c r="H9971" t="s">
        <v>19</v>
      </c>
      <c r="I9971" t="s">
        <v>12098</v>
      </c>
    </row>
    <row r="9972" spans="1:9" x14ac:dyDescent="0.25">
      <c r="A9972" t="s">
        <v>12091</v>
      </c>
      <c r="B9972">
        <v>2007</v>
      </c>
      <c r="C9972" t="s">
        <v>10</v>
      </c>
      <c r="D9972">
        <v>125</v>
      </c>
      <c r="E9972">
        <v>46</v>
      </c>
      <c r="F9972">
        <v>27.45</v>
      </c>
      <c r="G9972">
        <v>0</v>
      </c>
      <c r="H9972" t="s">
        <v>19</v>
      </c>
      <c r="I9972" t="s">
        <v>12099</v>
      </c>
    </row>
    <row r="9973" spans="1:9" x14ac:dyDescent="0.25">
      <c r="A9973" t="s">
        <v>12091</v>
      </c>
      <c r="B9973">
        <v>2007</v>
      </c>
      <c r="C9973" t="s">
        <v>10</v>
      </c>
      <c r="D9973">
        <v>125</v>
      </c>
      <c r="E9973">
        <v>45</v>
      </c>
      <c r="F9973">
        <v>91.68</v>
      </c>
      <c r="G9973">
        <v>0</v>
      </c>
      <c r="H9973" t="s">
        <v>19</v>
      </c>
      <c r="I9973" t="s">
        <v>12100</v>
      </c>
    </row>
    <row r="9974" spans="1:9" x14ac:dyDescent="0.25">
      <c r="A9974" t="s">
        <v>12101</v>
      </c>
      <c r="B9974">
        <v>2007</v>
      </c>
      <c r="C9974" t="s">
        <v>10</v>
      </c>
      <c r="D9974">
        <v>127</v>
      </c>
      <c r="E9974">
        <v>48</v>
      </c>
      <c r="F9974">
        <v>41.83</v>
      </c>
      <c r="G9974">
        <v>0</v>
      </c>
      <c r="H9974" t="s">
        <v>13</v>
      </c>
      <c r="I9974" t="s">
        <v>12102</v>
      </c>
    </row>
    <row r="9975" spans="1:9" x14ac:dyDescent="0.25">
      <c r="A9975" t="s">
        <v>12101</v>
      </c>
      <c r="B9975">
        <v>2007</v>
      </c>
      <c r="C9975" t="s">
        <v>10</v>
      </c>
      <c r="D9975">
        <v>127</v>
      </c>
      <c r="E9975">
        <v>47</v>
      </c>
      <c r="F9975">
        <v>45.21</v>
      </c>
      <c r="G9975">
        <v>0</v>
      </c>
      <c r="H9975" t="s">
        <v>13</v>
      </c>
      <c r="I9975" t="s">
        <v>12103</v>
      </c>
    </row>
    <row r="9976" spans="1:9" x14ac:dyDescent="0.25">
      <c r="A9976" t="s">
        <v>12101</v>
      </c>
      <c r="B9976">
        <v>2007</v>
      </c>
      <c r="C9976" t="s">
        <v>10</v>
      </c>
      <c r="D9976">
        <v>127</v>
      </c>
      <c r="E9976">
        <v>46</v>
      </c>
      <c r="F9976">
        <v>77.58</v>
      </c>
      <c r="G9976">
        <v>0</v>
      </c>
      <c r="H9976" t="s">
        <v>13</v>
      </c>
      <c r="I9976" t="s">
        <v>12104</v>
      </c>
    </row>
    <row r="9977" spans="1:9" x14ac:dyDescent="0.25">
      <c r="A9977" t="s">
        <v>12101</v>
      </c>
      <c r="B9977">
        <v>2007</v>
      </c>
      <c r="C9977" t="s">
        <v>10</v>
      </c>
      <c r="D9977">
        <v>127</v>
      </c>
      <c r="E9977">
        <v>45</v>
      </c>
      <c r="F9977">
        <v>86.01</v>
      </c>
      <c r="G9977">
        <v>0</v>
      </c>
      <c r="H9977" t="s">
        <v>13</v>
      </c>
      <c r="I9977" t="s">
        <v>12105</v>
      </c>
    </row>
    <row r="9978" spans="1:9" x14ac:dyDescent="0.25">
      <c r="A9978" t="s">
        <v>12101</v>
      </c>
      <c r="B9978">
        <v>2007</v>
      </c>
      <c r="C9978" t="s">
        <v>10</v>
      </c>
      <c r="D9978">
        <v>127</v>
      </c>
      <c r="E9978">
        <v>44</v>
      </c>
      <c r="F9978">
        <v>76.33</v>
      </c>
      <c r="G9978">
        <v>0</v>
      </c>
      <c r="H9978" t="s">
        <v>13</v>
      </c>
      <c r="I9978" t="s">
        <v>12106</v>
      </c>
    </row>
    <row r="9979" spans="1:9" x14ac:dyDescent="0.25">
      <c r="A9979" t="s">
        <v>12107</v>
      </c>
      <c r="B9979">
        <v>2007</v>
      </c>
      <c r="C9979" t="s">
        <v>10</v>
      </c>
      <c r="D9979">
        <v>124</v>
      </c>
      <c r="E9979">
        <v>54</v>
      </c>
      <c r="F9979">
        <v>11.52</v>
      </c>
      <c r="G9979">
        <v>1</v>
      </c>
      <c r="H9979" t="s">
        <v>19</v>
      </c>
      <c r="I9979" t="s">
        <v>12108</v>
      </c>
    </row>
    <row r="9980" spans="1:9" x14ac:dyDescent="0.25">
      <c r="A9980" t="s">
        <v>12107</v>
      </c>
      <c r="B9980">
        <v>2007</v>
      </c>
      <c r="C9980" t="s">
        <v>10</v>
      </c>
      <c r="D9980">
        <v>124</v>
      </c>
      <c r="E9980">
        <v>53</v>
      </c>
      <c r="F9980">
        <v>29.39</v>
      </c>
      <c r="G9980">
        <v>0</v>
      </c>
      <c r="H9980" t="s">
        <v>13</v>
      </c>
      <c r="I9980" t="s">
        <v>12109</v>
      </c>
    </row>
    <row r="9981" spans="1:9" x14ac:dyDescent="0.25">
      <c r="A9981" t="s">
        <v>12107</v>
      </c>
      <c r="B9981">
        <v>2007</v>
      </c>
      <c r="C9981" t="s">
        <v>10</v>
      </c>
      <c r="D9981">
        <v>124</v>
      </c>
      <c r="E9981">
        <v>52</v>
      </c>
      <c r="F9981">
        <v>48.99</v>
      </c>
      <c r="G9981">
        <v>0</v>
      </c>
      <c r="H9981" t="s">
        <v>13</v>
      </c>
      <c r="I9981" t="s">
        <v>12110</v>
      </c>
    </row>
    <row r="9982" spans="1:9" x14ac:dyDescent="0.25">
      <c r="A9982" t="s">
        <v>12107</v>
      </c>
      <c r="B9982">
        <v>2007</v>
      </c>
      <c r="C9982" t="s">
        <v>10</v>
      </c>
      <c r="D9982">
        <v>124</v>
      </c>
      <c r="E9982">
        <v>51</v>
      </c>
      <c r="F9982">
        <v>36.24</v>
      </c>
      <c r="G9982">
        <v>0</v>
      </c>
      <c r="H9982" t="s">
        <v>13</v>
      </c>
      <c r="I9982" t="s">
        <v>12111</v>
      </c>
    </row>
    <row r="9983" spans="1:9" x14ac:dyDescent="0.25">
      <c r="A9983" t="s">
        <v>12107</v>
      </c>
      <c r="B9983">
        <v>2007</v>
      </c>
      <c r="C9983" t="s">
        <v>10</v>
      </c>
      <c r="D9983">
        <v>124</v>
      </c>
      <c r="E9983">
        <v>50</v>
      </c>
      <c r="F9983">
        <v>25.06</v>
      </c>
      <c r="G9983">
        <v>0</v>
      </c>
      <c r="H9983" t="s">
        <v>13</v>
      </c>
      <c r="I9983" t="s">
        <v>12112</v>
      </c>
    </row>
    <row r="9984" spans="1:9" x14ac:dyDescent="0.25">
      <c r="A9984" t="s">
        <v>12107</v>
      </c>
      <c r="B9984">
        <v>2007</v>
      </c>
      <c r="C9984" t="s">
        <v>10</v>
      </c>
      <c r="D9984">
        <v>124</v>
      </c>
      <c r="E9984">
        <v>49</v>
      </c>
      <c r="F9984">
        <v>7.0000000000000007E-2</v>
      </c>
      <c r="G9984">
        <v>1</v>
      </c>
      <c r="H9984" t="s">
        <v>13</v>
      </c>
      <c r="I9984" t="s">
        <v>12113</v>
      </c>
    </row>
    <row r="9985" spans="1:9" x14ac:dyDescent="0.25">
      <c r="A9985" t="s">
        <v>12114</v>
      </c>
      <c r="B9985">
        <v>2007</v>
      </c>
      <c r="C9985" t="s">
        <v>10</v>
      </c>
      <c r="D9985">
        <v>126</v>
      </c>
      <c r="E9985">
        <v>54</v>
      </c>
      <c r="F9985">
        <v>13.49</v>
      </c>
      <c r="G9985">
        <v>1</v>
      </c>
      <c r="H9985" t="s">
        <v>19</v>
      </c>
      <c r="I9985" t="s">
        <v>12115</v>
      </c>
    </row>
    <row r="9986" spans="1:9" x14ac:dyDescent="0.25">
      <c r="A9986" t="s">
        <v>12114</v>
      </c>
      <c r="B9986">
        <v>2007</v>
      </c>
      <c r="C9986" t="s">
        <v>10</v>
      </c>
      <c r="D9986">
        <v>126</v>
      </c>
      <c r="E9986">
        <v>53</v>
      </c>
      <c r="F9986">
        <v>26.39</v>
      </c>
      <c r="G9986">
        <v>0</v>
      </c>
      <c r="H9986" t="s">
        <v>13</v>
      </c>
      <c r="I9986" t="s">
        <v>12116</v>
      </c>
    </row>
    <row r="9987" spans="1:9" x14ac:dyDescent="0.25">
      <c r="A9987" t="s">
        <v>12114</v>
      </c>
      <c r="B9987">
        <v>2007</v>
      </c>
      <c r="C9987" t="s">
        <v>10</v>
      </c>
      <c r="D9987">
        <v>126</v>
      </c>
      <c r="E9987">
        <v>52</v>
      </c>
      <c r="F9987">
        <v>10.199999999999999</v>
      </c>
      <c r="G9987">
        <v>1</v>
      </c>
      <c r="H9987" t="s">
        <v>13</v>
      </c>
      <c r="I9987" t="s">
        <v>12117</v>
      </c>
    </row>
    <row r="9988" spans="1:9" x14ac:dyDescent="0.25">
      <c r="A9988" t="s">
        <v>12114</v>
      </c>
      <c r="B9988">
        <v>2007</v>
      </c>
      <c r="C9988" t="s">
        <v>10</v>
      </c>
      <c r="D9988">
        <v>126</v>
      </c>
      <c r="E9988">
        <v>49</v>
      </c>
      <c r="F9988">
        <v>5.93</v>
      </c>
      <c r="G9988">
        <v>1</v>
      </c>
      <c r="H9988" t="s">
        <v>13</v>
      </c>
      <c r="I9988" t="s">
        <v>12118</v>
      </c>
    </row>
    <row r="9989" spans="1:9" x14ac:dyDescent="0.25">
      <c r="A9989" t="s">
        <v>12114</v>
      </c>
      <c r="B9989">
        <v>2007</v>
      </c>
      <c r="C9989" t="s">
        <v>10</v>
      </c>
      <c r="D9989">
        <v>126</v>
      </c>
      <c r="E9989">
        <v>48</v>
      </c>
      <c r="F9989">
        <v>38.03</v>
      </c>
      <c r="G9989">
        <v>0</v>
      </c>
      <c r="H9989" t="s">
        <v>13</v>
      </c>
      <c r="I9989" t="s">
        <v>12119</v>
      </c>
    </row>
    <row r="9990" spans="1:9" x14ac:dyDescent="0.25">
      <c r="A9990" t="s">
        <v>12114</v>
      </c>
      <c r="B9990">
        <v>2007</v>
      </c>
      <c r="C9990" t="s">
        <v>10</v>
      </c>
      <c r="D9990">
        <v>126</v>
      </c>
      <c r="E9990">
        <v>47</v>
      </c>
      <c r="F9990">
        <v>68.31</v>
      </c>
      <c r="G9990">
        <v>0</v>
      </c>
      <c r="H9990" t="s">
        <v>13</v>
      </c>
      <c r="I9990" t="s">
        <v>12120</v>
      </c>
    </row>
    <row r="9991" spans="1:9" x14ac:dyDescent="0.25">
      <c r="A9991" t="s">
        <v>12114</v>
      </c>
      <c r="B9991">
        <v>2007</v>
      </c>
      <c r="C9991" t="s">
        <v>10</v>
      </c>
      <c r="D9991">
        <v>126</v>
      </c>
      <c r="E9991">
        <v>46</v>
      </c>
      <c r="F9991">
        <v>94.28</v>
      </c>
      <c r="G9991">
        <v>0</v>
      </c>
      <c r="H9991" t="s">
        <v>19</v>
      </c>
      <c r="I9991" t="s">
        <v>12121</v>
      </c>
    </row>
    <row r="9992" spans="1:9" x14ac:dyDescent="0.25">
      <c r="A9992" t="s">
        <v>12114</v>
      </c>
      <c r="B9992">
        <v>2007</v>
      </c>
      <c r="C9992" t="s">
        <v>10</v>
      </c>
      <c r="D9992">
        <v>126</v>
      </c>
      <c r="E9992">
        <v>45</v>
      </c>
      <c r="F9992">
        <v>82.26</v>
      </c>
      <c r="G9992">
        <v>0</v>
      </c>
      <c r="H9992" t="s">
        <v>19</v>
      </c>
      <c r="I9992" t="s">
        <v>12122</v>
      </c>
    </row>
    <row r="9993" spans="1:9" x14ac:dyDescent="0.25">
      <c r="A9993" t="s">
        <v>12114</v>
      </c>
      <c r="B9993">
        <v>2007</v>
      </c>
      <c r="C9993" t="s">
        <v>10</v>
      </c>
      <c r="D9993">
        <v>126</v>
      </c>
      <c r="E9993">
        <v>44</v>
      </c>
      <c r="F9993">
        <v>64.56</v>
      </c>
      <c r="G9993">
        <v>0</v>
      </c>
      <c r="H9993" t="s">
        <v>13</v>
      </c>
      <c r="I9993" t="s">
        <v>12123</v>
      </c>
    </row>
    <row r="9994" spans="1:9" x14ac:dyDescent="0.25">
      <c r="A9994" t="s">
        <v>12124</v>
      </c>
      <c r="B9994">
        <v>2007</v>
      </c>
      <c r="C9994" t="s">
        <v>10</v>
      </c>
      <c r="D9994">
        <v>128</v>
      </c>
      <c r="E9994">
        <v>47</v>
      </c>
      <c r="F9994">
        <v>19.47</v>
      </c>
      <c r="G9994">
        <v>1</v>
      </c>
      <c r="H9994" t="s">
        <v>13</v>
      </c>
      <c r="I9994" t="s">
        <v>12125</v>
      </c>
    </row>
    <row r="9995" spans="1:9" x14ac:dyDescent="0.25">
      <c r="A9995" t="s">
        <v>12124</v>
      </c>
      <c r="B9995">
        <v>2007</v>
      </c>
      <c r="C9995" t="s">
        <v>10</v>
      </c>
      <c r="D9995">
        <v>128</v>
      </c>
      <c r="E9995">
        <v>46</v>
      </c>
      <c r="F9995">
        <v>19.920000000000002</v>
      </c>
      <c r="G9995">
        <v>1</v>
      </c>
      <c r="H9995" t="s">
        <v>13</v>
      </c>
      <c r="I9995" t="s">
        <v>12126</v>
      </c>
    </row>
    <row r="9996" spans="1:9" x14ac:dyDescent="0.25">
      <c r="A9996" t="s">
        <v>12124</v>
      </c>
      <c r="B9996">
        <v>2007</v>
      </c>
      <c r="C9996" t="s">
        <v>10</v>
      </c>
      <c r="D9996">
        <v>128</v>
      </c>
      <c r="E9996">
        <v>45</v>
      </c>
      <c r="F9996">
        <v>47.14</v>
      </c>
      <c r="G9996">
        <v>0</v>
      </c>
      <c r="H9996" t="s">
        <v>13</v>
      </c>
      <c r="I9996" t="s">
        <v>12127</v>
      </c>
    </row>
    <row r="9997" spans="1:9" x14ac:dyDescent="0.25">
      <c r="A9997" t="s">
        <v>12124</v>
      </c>
      <c r="B9997">
        <v>2007</v>
      </c>
      <c r="C9997" t="s">
        <v>10</v>
      </c>
      <c r="D9997">
        <v>128</v>
      </c>
      <c r="E9997">
        <v>44</v>
      </c>
      <c r="F9997">
        <v>36.11</v>
      </c>
      <c r="G9997">
        <v>0</v>
      </c>
      <c r="H9997" t="s">
        <v>13</v>
      </c>
      <c r="I9997" t="s">
        <v>12128</v>
      </c>
    </row>
    <row r="9998" spans="1:9" x14ac:dyDescent="0.25">
      <c r="A9998" t="s">
        <v>12129</v>
      </c>
      <c r="B9998">
        <v>2007</v>
      </c>
      <c r="C9998" t="s">
        <v>10</v>
      </c>
      <c r="D9998">
        <v>130</v>
      </c>
      <c r="E9998">
        <v>44</v>
      </c>
      <c r="F9998">
        <v>0</v>
      </c>
      <c r="G9998">
        <v>1</v>
      </c>
      <c r="H9998" t="s">
        <v>13</v>
      </c>
      <c r="I9998" t="s">
        <v>12130</v>
      </c>
    </row>
    <row r="9999" spans="1:9" x14ac:dyDescent="0.25">
      <c r="A9999" t="s">
        <v>12131</v>
      </c>
      <c r="B9999">
        <v>2007</v>
      </c>
      <c r="C9999" t="s">
        <v>10</v>
      </c>
      <c r="D9999">
        <v>123</v>
      </c>
      <c r="E9999">
        <v>53</v>
      </c>
      <c r="F9999">
        <v>10.4</v>
      </c>
      <c r="G9999">
        <v>1</v>
      </c>
      <c r="H9999" t="s">
        <v>19</v>
      </c>
      <c r="I9999" t="s">
        <v>12132</v>
      </c>
    </row>
    <row r="10000" spans="1:9" x14ac:dyDescent="0.25">
      <c r="A10000" t="s">
        <v>12131</v>
      </c>
      <c r="B10000">
        <v>2007</v>
      </c>
      <c r="C10000" t="s">
        <v>10</v>
      </c>
      <c r="D10000">
        <v>123</v>
      </c>
      <c r="E10000">
        <v>52</v>
      </c>
      <c r="F10000">
        <v>14.02</v>
      </c>
      <c r="G10000">
        <v>1</v>
      </c>
      <c r="H10000" t="s">
        <v>13</v>
      </c>
      <c r="I10000" t="s">
        <v>12133</v>
      </c>
    </row>
    <row r="10001" spans="1:9" x14ac:dyDescent="0.25">
      <c r="A10001" t="s">
        <v>12131</v>
      </c>
      <c r="B10001">
        <v>2007</v>
      </c>
      <c r="C10001" t="s">
        <v>10</v>
      </c>
      <c r="D10001">
        <v>123</v>
      </c>
      <c r="E10001">
        <v>51</v>
      </c>
      <c r="F10001">
        <v>19.64</v>
      </c>
      <c r="G10001">
        <v>1</v>
      </c>
      <c r="H10001" t="s">
        <v>13</v>
      </c>
      <c r="I10001" t="s">
        <v>12134</v>
      </c>
    </row>
    <row r="10002" spans="1:9" x14ac:dyDescent="0.25">
      <c r="A10002" t="s">
        <v>12131</v>
      </c>
      <c r="B10002">
        <v>2007</v>
      </c>
      <c r="C10002" t="s">
        <v>10</v>
      </c>
      <c r="D10002">
        <v>123</v>
      </c>
      <c r="E10002">
        <v>50</v>
      </c>
      <c r="F10002">
        <v>12.93</v>
      </c>
      <c r="G10002">
        <v>1</v>
      </c>
      <c r="H10002" t="s">
        <v>13</v>
      </c>
      <c r="I10002" t="s">
        <v>12135</v>
      </c>
    </row>
    <row r="10003" spans="1:9" x14ac:dyDescent="0.25">
      <c r="A10003" t="s">
        <v>12136</v>
      </c>
      <c r="B10003">
        <v>2007</v>
      </c>
      <c r="C10003" t="s">
        <v>10</v>
      </c>
      <c r="D10003">
        <v>125</v>
      </c>
      <c r="E10003">
        <v>54</v>
      </c>
      <c r="F10003">
        <v>6.15</v>
      </c>
      <c r="G10003">
        <v>1</v>
      </c>
      <c r="H10003" t="s">
        <v>19</v>
      </c>
      <c r="I10003" t="s">
        <v>12137</v>
      </c>
    </row>
    <row r="10004" spans="1:9" x14ac:dyDescent="0.25">
      <c r="A10004" t="s">
        <v>12136</v>
      </c>
      <c r="B10004">
        <v>2007</v>
      </c>
      <c r="C10004" t="s">
        <v>10</v>
      </c>
      <c r="D10004">
        <v>125</v>
      </c>
      <c r="E10004">
        <v>53</v>
      </c>
      <c r="F10004">
        <v>23.65</v>
      </c>
      <c r="G10004">
        <v>0</v>
      </c>
      <c r="H10004" t="s">
        <v>19</v>
      </c>
      <c r="I10004" t="s">
        <v>12138</v>
      </c>
    </row>
    <row r="10005" spans="1:9" x14ac:dyDescent="0.25">
      <c r="A10005" t="s">
        <v>12136</v>
      </c>
      <c r="B10005">
        <v>2007</v>
      </c>
      <c r="C10005" t="s">
        <v>10</v>
      </c>
      <c r="D10005">
        <v>125</v>
      </c>
      <c r="E10005">
        <v>52</v>
      </c>
      <c r="F10005">
        <v>52.37</v>
      </c>
      <c r="G10005">
        <v>0</v>
      </c>
      <c r="H10005" t="s">
        <v>13</v>
      </c>
      <c r="I10005" t="s">
        <v>12139</v>
      </c>
    </row>
    <row r="10006" spans="1:9" x14ac:dyDescent="0.25">
      <c r="A10006" t="s">
        <v>12136</v>
      </c>
      <c r="B10006">
        <v>2007</v>
      </c>
      <c r="C10006" t="s">
        <v>10</v>
      </c>
      <c r="D10006">
        <v>125</v>
      </c>
      <c r="E10006">
        <v>51</v>
      </c>
      <c r="F10006">
        <v>98.38</v>
      </c>
      <c r="G10006">
        <v>0</v>
      </c>
      <c r="H10006" t="s">
        <v>19</v>
      </c>
      <c r="I10006" t="s">
        <v>12140</v>
      </c>
    </row>
    <row r="10007" spans="1:9" x14ac:dyDescent="0.25">
      <c r="A10007" t="s">
        <v>12136</v>
      </c>
      <c r="B10007">
        <v>2007</v>
      </c>
      <c r="C10007" t="s">
        <v>10</v>
      </c>
      <c r="D10007">
        <v>125</v>
      </c>
      <c r="E10007">
        <v>50</v>
      </c>
      <c r="F10007">
        <v>96.84</v>
      </c>
      <c r="G10007">
        <v>0</v>
      </c>
      <c r="H10007" t="s">
        <v>19</v>
      </c>
      <c r="I10007" t="s">
        <v>12141</v>
      </c>
    </row>
    <row r="10008" spans="1:9" x14ac:dyDescent="0.25">
      <c r="A10008" t="s">
        <v>12136</v>
      </c>
      <c r="B10008">
        <v>2007</v>
      </c>
      <c r="C10008" t="s">
        <v>10</v>
      </c>
      <c r="D10008">
        <v>125</v>
      </c>
      <c r="E10008">
        <v>49</v>
      </c>
      <c r="F10008">
        <v>85.46</v>
      </c>
      <c r="G10008">
        <v>0</v>
      </c>
      <c r="H10008" t="s">
        <v>19</v>
      </c>
      <c r="I10008" t="s">
        <v>12142</v>
      </c>
    </row>
    <row r="10009" spans="1:9" x14ac:dyDescent="0.25">
      <c r="A10009" t="s">
        <v>12136</v>
      </c>
      <c r="B10009">
        <v>2007</v>
      </c>
      <c r="C10009" t="s">
        <v>10</v>
      </c>
      <c r="D10009">
        <v>125</v>
      </c>
      <c r="E10009">
        <v>48</v>
      </c>
      <c r="F10009">
        <v>94.02</v>
      </c>
      <c r="G10009">
        <v>0</v>
      </c>
      <c r="H10009" t="s">
        <v>19</v>
      </c>
      <c r="I10009" t="s">
        <v>12143</v>
      </c>
    </row>
    <row r="10010" spans="1:9" x14ac:dyDescent="0.25">
      <c r="A10010" t="s">
        <v>12136</v>
      </c>
      <c r="B10010">
        <v>2007</v>
      </c>
      <c r="C10010" t="s">
        <v>10</v>
      </c>
      <c r="D10010">
        <v>125</v>
      </c>
      <c r="E10010">
        <v>46</v>
      </c>
      <c r="F10010">
        <v>100</v>
      </c>
      <c r="G10010">
        <v>0</v>
      </c>
      <c r="H10010" t="s">
        <v>19</v>
      </c>
      <c r="I10010" t="s">
        <v>12144</v>
      </c>
    </row>
    <row r="10011" spans="1:9" x14ac:dyDescent="0.25">
      <c r="A10011" t="s">
        <v>12136</v>
      </c>
      <c r="B10011">
        <v>2007</v>
      </c>
      <c r="C10011" t="s">
        <v>10</v>
      </c>
      <c r="D10011">
        <v>125</v>
      </c>
      <c r="E10011">
        <v>45</v>
      </c>
      <c r="F10011">
        <v>99.99</v>
      </c>
      <c r="G10011">
        <v>0</v>
      </c>
      <c r="H10011" t="s">
        <v>19</v>
      </c>
      <c r="I10011" t="s">
        <v>12145</v>
      </c>
    </row>
    <row r="10012" spans="1:9" x14ac:dyDescent="0.25">
      <c r="A10012" t="s">
        <v>12146</v>
      </c>
      <c r="B10012">
        <v>2007</v>
      </c>
      <c r="C10012" t="s">
        <v>10</v>
      </c>
      <c r="D10012">
        <v>127</v>
      </c>
      <c r="E10012">
        <v>48</v>
      </c>
      <c r="F10012">
        <v>0.01</v>
      </c>
      <c r="G10012">
        <v>1</v>
      </c>
      <c r="H10012" t="s">
        <v>13</v>
      </c>
      <c r="I10012" t="s">
        <v>12147</v>
      </c>
    </row>
    <row r="10013" spans="1:9" x14ac:dyDescent="0.25">
      <c r="A10013" t="s">
        <v>12146</v>
      </c>
      <c r="B10013">
        <v>2007</v>
      </c>
      <c r="C10013" t="s">
        <v>10</v>
      </c>
      <c r="D10013">
        <v>127</v>
      </c>
      <c r="E10013">
        <v>47</v>
      </c>
      <c r="F10013">
        <v>43.99</v>
      </c>
      <c r="G10013">
        <v>0</v>
      </c>
      <c r="H10013" t="s">
        <v>13</v>
      </c>
      <c r="I10013" t="s">
        <v>12148</v>
      </c>
    </row>
    <row r="10014" spans="1:9" x14ac:dyDescent="0.25">
      <c r="A10014" t="s">
        <v>12146</v>
      </c>
      <c r="B10014">
        <v>2007</v>
      </c>
      <c r="C10014" t="s">
        <v>10</v>
      </c>
      <c r="D10014">
        <v>127</v>
      </c>
      <c r="E10014">
        <v>46</v>
      </c>
      <c r="F10014">
        <v>72.91</v>
      </c>
      <c r="G10014">
        <v>0</v>
      </c>
      <c r="H10014" t="s">
        <v>13</v>
      </c>
      <c r="I10014" t="s">
        <v>12149</v>
      </c>
    </row>
    <row r="10015" spans="1:9" x14ac:dyDescent="0.25">
      <c r="A10015" t="s">
        <v>12146</v>
      </c>
      <c r="B10015">
        <v>2007</v>
      </c>
      <c r="C10015" t="s">
        <v>10</v>
      </c>
      <c r="D10015">
        <v>127</v>
      </c>
      <c r="E10015">
        <v>45</v>
      </c>
      <c r="F10015">
        <v>61.53</v>
      </c>
      <c r="G10015">
        <v>0</v>
      </c>
      <c r="H10015" t="s">
        <v>13</v>
      </c>
      <c r="I10015" t="s">
        <v>12150</v>
      </c>
    </row>
    <row r="10016" spans="1:9" x14ac:dyDescent="0.25">
      <c r="A10016" t="s">
        <v>12146</v>
      </c>
      <c r="B10016">
        <v>2007</v>
      </c>
      <c r="C10016" t="s">
        <v>10</v>
      </c>
      <c r="D10016">
        <v>127</v>
      </c>
      <c r="E10016">
        <v>44</v>
      </c>
      <c r="F10016">
        <v>51.77</v>
      </c>
      <c r="G10016">
        <v>0</v>
      </c>
      <c r="H10016" t="s">
        <v>13</v>
      </c>
      <c r="I10016" t="s">
        <v>12151</v>
      </c>
    </row>
    <row r="10017" spans="1:9" x14ac:dyDescent="0.25">
      <c r="A10017" t="s">
        <v>12152</v>
      </c>
      <c r="B10017">
        <v>2007</v>
      </c>
      <c r="C10017" t="s">
        <v>10</v>
      </c>
      <c r="D10017">
        <v>129</v>
      </c>
      <c r="E10017">
        <v>46</v>
      </c>
      <c r="F10017">
        <v>0.4</v>
      </c>
      <c r="G10017">
        <v>1</v>
      </c>
      <c r="H10017" t="s">
        <v>13</v>
      </c>
      <c r="I10017" t="s">
        <v>12153</v>
      </c>
    </row>
    <row r="10018" spans="1:9" x14ac:dyDescent="0.25">
      <c r="A10018" t="s">
        <v>12152</v>
      </c>
      <c r="B10018">
        <v>2007</v>
      </c>
      <c r="C10018" t="s">
        <v>10</v>
      </c>
      <c r="D10018">
        <v>129</v>
      </c>
      <c r="E10018">
        <v>45</v>
      </c>
      <c r="F10018">
        <v>0.03</v>
      </c>
      <c r="G10018">
        <v>1</v>
      </c>
      <c r="H10018" t="s">
        <v>13</v>
      </c>
      <c r="I10018" t="s">
        <v>12154</v>
      </c>
    </row>
    <row r="10019" spans="1:9" x14ac:dyDescent="0.25">
      <c r="A10019" t="s">
        <v>12152</v>
      </c>
      <c r="B10019">
        <v>2007</v>
      </c>
      <c r="C10019" t="s">
        <v>10</v>
      </c>
      <c r="D10019">
        <v>129</v>
      </c>
      <c r="E10019">
        <v>44</v>
      </c>
      <c r="F10019">
        <v>3.68</v>
      </c>
      <c r="G10019">
        <v>1</v>
      </c>
      <c r="H10019" t="s">
        <v>13</v>
      </c>
      <c r="I10019" t="s">
        <v>12155</v>
      </c>
    </row>
    <row r="10020" spans="1:9" x14ac:dyDescent="0.25">
      <c r="A10020" t="s">
        <v>12156</v>
      </c>
      <c r="B10020">
        <v>2007</v>
      </c>
      <c r="C10020" t="s">
        <v>10</v>
      </c>
      <c r="D10020">
        <v>124</v>
      </c>
      <c r="E10020">
        <v>54</v>
      </c>
      <c r="F10020">
        <v>3.81</v>
      </c>
      <c r="G10020">
        <v>1</v>
      </c>
      <c r="H10020" t="s">
        <v>19</v>
      </c>
      <c r="I10020" t="s">
        <v>12157</v>
      </c>
    </row>
    <row r="10021" spans="1:9" x14ac:dyDescent="0.25">
      <c r="A10021" t="s">
        <v>12156</v>
      </c>
      <c r="B10021">
        <v>2007</v>
      </c>
      <c r="C10021" t="s">
        <v>10</v>
      </c>
      <c r="D10021">
        <v>124</v>
      </c>
      <c r="E10021">
        <v>53</v>
      </c>
      <c r="F10021">
        <v>23.81</v>
      </c>
      <c r="G10021">
        <v>0</v>
      </c>
      <c r="H10021" t="s">
        <v>13</v>
      </c>
      <c r="I10021" t="s">
        <v>12158</v>
      </c>
    </row>
    <row r="10022" spans="1:9" x14ac:dyDescent="0.25">
      <c r="A10022" t="s">
        <v>12156</v>
      </c>
      <c r="B10022">
        <v>2007</v>
      </c>
      <c r="C10022" t="s">
        <v>10</v>
      </c>
      <c r="D10022">
        <v>124</v>
      </c>
      <c r="E10022">
        <v>52</v>
      </c>
      <c r="F10022">
        <v>9.31</v>
      </c>
      <c r="G10022">
        <v>1</v>
      </c>
      <c r="H10022" t="s">
        <v>13</v>
      </c>
      <c r="I10022" t="s">
        <v>12159</v>
      </c>
    </row>
    <row r="10023" spans="1:9" x14ac:dyDescent="0.25">
      <c r="A10023" t="s">
        <v>12156</v>
      </c>
      <c r="B10023">
        <v>2007</v>
      </c>
      <c r="C10023" t="s">
        <v>10</v>
      </c>
      <c r="D10023">
        <v>124</v>
      </c>
      <c r="E10023">
        <v>51</v>
      </c>
      <c r="F10023">
        <v>23.95</v>
      </c>
      <c r="G10023">
        <v>0</v>
      </c>
      <c r="H10023" t="s">
        <v>13</v>
      </c>
      <c r="I10023" t="s">
        <v>12160</v>
      </c>
    </row>
    <row r="10024" spans="1:9" x14ac:dyDescent="0.25">
      <c r="A10024" t="s">
        <v>12156</v>
      </c>
      <c r="B10024">
        <v>2007</v>
      </c>
      <c r="C10024" t="s">
        <v>10</v>
      </c>
      <c r="D10024">
        <v>124</v>
      </c>
      <c r="E10024">
        <v>50</v>
      </c>
      <c r="F10024">
        <v>57.26</v>
      </c>
      <c r="G10024">
        <v>0</v>
      </c>
      <c r="H10024" t="s">
        <v>13</v>
      </c>
      <c r="I10024" t="s">
        <v>12161</v>
      </c>
    </row>
    <row r="10025" spans="1:9" x14ac:dyDescent="0.25">
      <c r="A10025" t="s">
        <v>12156</v>
      </c>
      <c r="B10025">
        <v>2007</v>
      </c>
      <c r="C10025" t="s">
        <v>10</v>
      </c>
      <c r="D10025">
        <v>124</v>
      </c>
      <c r="E10025">
        <v>49</v>
      </c>
      <c r="F10025">
        <v>61.31</v>
      </c>
      <c r="G10025">
        <v>0</v>
      </c>
      <c r="H10025" t="s">
        <v>13</v>
      </c>
      <c r="I10025" t="s">
        <v>12162</v>
      </c>
    </row>
    <row r="10026" spans="1:9" x14ac:dyDescent="0.25">
      <c r="A10026" t="s">
        <v>12163</v>
      </c>
      <c r="B10026">
        <v>2007</v>
      </c>
      <c r="C10026" t="s">
        <v>10</v>
      </c>
      <c r="D10026">
        <v>126</v>
      </c>
      <c r="E10026">
        <v>54</v>
      </c>
      <c r="F10026">
        <v>67.930000000000007</v>
      </c>
      <c r="G10026">
        <v>0</v>
      </c>
      <c r="H10026" t="s">
        <v>19</v>
      </c>
      <c r="I10026" t="s">
        <v>12164</v>
      </c>
    </row>
    <row r="10027" spans="1:9" x14ac:dyDescent="0.25">
      <c r="A10027" t="s">
        <v>12163</v>
      </c>
      <c r="B10027">
        <v>2007</v>
      </c>
      <c r="C10027" t="s">
        <v>10</v>
      </c>
      <c r="D10027">
        <v>126</v>
      </c>
      <c r="E10027">
        <v>53</v>
      </c>
      <c r="F10027">
        <v>81.31</v>
      </c>
      <c r="G10027">
        <v>0</v>
      </c>
      <c r="H10027" t="s">
        <v>19</v>
      </c>
      <c r="I10027" t="s">
        <v>12165</v>
      </c>
    </row>
    <row r="10028" spans="1:9" x14ac:dyDescent="0.25">
      <c r="A10028" t="s">
        <v>12163</v>
      </c>
      <c r="B10028">
        <v>2007</v>
      </c>
      <c r="C10028" t="s">
        <v>10</v>
      </c>
      <c r="D10028">
        <v>126</v>
      </c>
      <c r="E10028">
        <v>52</v>
      </c>
      <c r="F10028">
        <v>77.23</v>
      </c>
      <c r="G10028">
        <v>0</v>
      </c>
      <c r="H10028" t="s">
        <v>19</v>
      </c>
      <c r="I10028" t="s">
        <v>12166</v>
      </c>
    </row>
    <row r="10029" spans="1:9" x14ac:dyDescent="0.25">
      <c r="A10029" t="s">
        <v>12163</v>
      </c>
      <c r="B10029">
        <v>2007</v>
      </c>
      <c r="C10029" t="s">
        <v>10</v>
      </c>
      <c r="D10029">
        <v>126</v>
      </c>
      <c r="E10029">
        <v>49</v>
      </c>
      <c r="F10029">
        <v>81.78</v>
      </c>
      <c r="G10029">
        <v>0</v>
      </c>
      <c r="H10029" t="s">
        <v>13</v>
      </c>
      <c r="I10029" t="s">
        <v>12167</v>
      </c>
    </row>
    <row r="10030" spans="1:9" x14ac:dyDescent="0.25">
      <c r="A10030" t="s">
        <v>12163</v>
      </c>
      <c r="B10030">
        <v>2007</v>
      </c>
      <c r="C10030" t="s">
        <v>10</v>
      </c>
      <c r="D10030">
        <v>126</v>
      </c>
      <c r="E10030">
        <v>48</v>
      </c>
      <c r="F10030">
        <v>86.86</v>
      </c>
      <c r="G10030">
        <v>0</v>
      </c>
      <c r="H10030" t="s">
        <v>13</v>
      </c>
      <c r="I10030" t="s">
        <v>12168</v>
      </c>
    </row>
    <row r="10031" spans="1:9" x14ac:dyDescent="0.25">
      <c r="A10031" t="s">
        <v>12163</v>
      </c>
      <c r="B10031">
        <v>2007</v>
      </c>
      <c r="C10031" t="s">
        <v>10</v>
      </c>
      <c r="D10031">
        <v>126</v>
      </c>
      <c r="E10031">
        <v>47</v>
      </c>
      <c r="F10031">
        <v>95.42</v>
      </c>
      <c r="G10031">
        <v>0</v>
      </c>
      <c r="H10031" t="s">
        <v>19</v>
      </c>
      <c r="I10031" t="s">
        <v>12169</v>
      </c>
    </row>
    <row r="10032" spans="1:9" x14ac:dyDescent="0.25">
      <c r="A10032" t="s">
        <v>12163</v>
      </c>
      <c r="B10032">
        <v>2007</v>
      </c>
      <c r="C10032" t="s">
        <v>10</v>
      </c>
      <c r="D10032">
        <v>126</v>
      </c>
      <c r="E10032">
        <v>46</v>
      </c>
      <c r="F10032">
        <v>83.94</v>
      </c>
      <c r="G10032">
        <v>0</v>
      </c>
      <c r="H10032" t="s">
        <v>19</v>
      </c>
      <c r="I10032" t="s">
        <v>12170</v>
      </c>
    </row>
    <row r="10033" spans="1:9" x14ac:dyDescent="0.25">
      <c r="A10033" t="s">
        <v>12163</v>
      </c>
      <c r="B10033">
        <v>2007</v>
      </c>
      <c r="C10033" t="s">
        <v>10</v>
      </c>
      <c r="D10033">
        <v>126</v>
      </c>
      <c r="E10033">
        <v>45</v>
      </c>
      <c r="F10033">
        <v>91.53</v>
      </c>
      <c r="G10033">
        <v>0</v>
      </c>
      <c r="H10033" t="s">
        <v>19</v>
      </c>
      <c r="I10033" t="s">
        <v>12171</v>
      </c>
    </row>
    <row r="10034" spans="1:9" x14ac:dyDescent="0.25">
      <c r="A10034" t="s">
        <v>12163</v>
      </c>
      <c r="B10034">
        <v>2007</v>
      </c>
      <c r="C10034" t="s">
        <v>10</v>
      </c>
      <c r="D10034">
        <v>126</v>
      </c>
      <c r="E10034">
        <v>44</v>
      </c>
      <c r="F10034">
        <v>98.96</v>
      </c>
      <c r="G10034">
        <v>0</v>
      </c>
      <c r="H10034" t="s">
        <v>19</v>
      </c>
      <c r="I10034" t="s">
        <v>12172</v>
      </c>
    </row>
    <row r="10035" spans="1:9" x14ac:dyDescent="0.25">
      <c r="A10035" t="s">
        <v>12173</v>
      </c>
      <c r="B10035">
        <v>2007</v>
      </c>
      <c r="C10035" t="s">
        <v>10</v>
      </c>
      <c r="D10035">
        <v>128</v>
      </c>
      <c r="E10035">
        <v>47</v>
      </c>
      <c r="F10035">
        <v>5.45</v>
      </c>
      <c r="G10035">
        <v>1</v>
      </c>
      <c r="H10035" t="s">
        <v>13</v>
      </c>
      <c r="I10035" t="s">
        <v>12174</v>
      </c>
    </row>
    <row r="10036" spans="1:9" x14ac:dyDescent="0.25">
      <c r="A10036" t="s">
        <v>12173</v>
      </c>
      <c r="B10036">
        <v>2007</v>
      </c>
      <c r="C10036" t="s">
        <v>10</v>
      </c>
      <c r="D10036">
        <v>128</v>
      </c>
      <c r="E10036">
        <v>46</v>
      </c>
      <c r="F10036">
        <v>19.239999999999998</v>
      </c>
      <c r="G10036">
        <v>1</v>
      </c>
      <c r="H10036" t="s">
        <v>13</v>
      </c>
      <c r="I10036" t="s">
        <v>12175</v>
      </c>
    </row>
    <row r="10037" spans="1:9" x14ac:dyDescent="0.25">
      <c r="A10037" t="s">
        <v>12173</v>
      </c>
      <c r="B10037">
        <v>2007</v>
      </c>
      <c r="C10037" t="s">
        <v>10</v>
      </c>
      <c r="D10037">
        <v>128</v>
      </c>
      <c r="E10037">
        <v>45</v>
      </c>
      <c r="F10037">
        <v>17.53</v>
      </c>
      <c r="G10037">
        <v>1</v>
      </c>
      <c r="H10037" t="s">
        <v>13</v>
      </c>
      <c r="I10037" t="s">
        <v>12176</v>
      </c>
    </row>
    <row r="10038" spans="1:9" x14ac:dyDescent="0.25">
      <c r="A10038" t="s">
        <v>12173</v>
      </c>
      <c r="B10038">
        <v>2007</v>
      </c>
      <c r="C10038" t="s">
        <v>10</v>
      </c>
      <c r="D10038">
        <v>128</v>
      </c>
      <c r="E10038">
        <v>44</v>
      </c>
      <c r="F10038">
        <v>12.61</v>
      </c>
      <c r="G10038">
        <v>1</v>
      </c>
      <c r="H10038" t="s">
        <v>13</v>
      </c>
      <c r="I10038" t="s">
        <v>12177</v>
      </c>
    </row>
    <row r="10039" spans="1:9" x14ac:dyDescent="0.25">
      <c r="A10039" t="s">
        <v>12178</v>
      </c>
      <c r="B10039">
        <v>2007</v>
      </c>
      <c r="C10039" t="s">
        <v>10</v>
      </c>
      <c r="D10039">
        <v>130</v>
      </c>
      <c r="E10039">
        <v>44</v>
      </c>
      <c r="F10039">
        <v>0</v>
      </c>
      <c r="G10039">
        <v>1</v>
      </c>
      <c r="H10039" t="s">
        <v>13</v>
      </c>
      <c r="I10039" t="s">
        <v>12179</v>
      </c>
    </row>
    <row r="10040" spans="1:9" x14ac:dyDescent="0.25">
      <c r="A10040" t="s">
        <v>12180</v>
      </c>
      <c r="B10040">
        <v>2007</v>
      </c>
      <c r="C10040" t="s">
        <v>10</v>
      </c>
      <c r="D10040">
        <v>123</v>
      </c>
      <c r="E10040">
        <v>53</v>
      </c>
      <c r="F10040">
        <v>29.31</v>
      </c>
      <c r="G10040">
        <v>0</v>
      </c>
      <c r="H10040" t="s">
        <v>19</v>
      </c>
      <c r="I10040" t="s">
        <v>12181</v>
      </c>
    </row>
    <row r="10041" spans="1:9" x14ac:dyDescent="0.25">
      <c r="A10041" t="s">
        <v>12180</v>
      </c>
      <c r="B10041">
        <v>2007</v>
      </c>
      <c r="C10041" t="s">
        <v>10</v>
      </c>
      <c r="D10041">
        <v>123</v>
      </c>
      <c r="E10041">
        <v>52</v>
      </c>
      <c r="F10041">
        <v>51.79</v>
      </c>
      <c r="G10041">
        <v>0</v>
      </c>
      <c r="H10041" t="s">
        <v>13</v>
      </c>
      <c r="I10041" t="s">
        <v>12182</v>
      </c>
    </row>
    <row r="10042" spans="1:9" x14ac:dyDescent="0.25">
      <c r="A10042" t="s">
        <v>12180</v>
      </c>
      <c r="B10042">
        <v>2007</v>
      </c>
      <c r="C10042" t="s">
        <v>10</v>
      </c>
      <c r="D10042">
        <v>123</v>
      </c>
      <c r="E10042">
        <v>51</v>
      </c>
      <c r="F10042">
        <v>53.13</v>
      </c>
      <c r="G10042">
        <v>0</v>
      </c>
      <c r="H10042" t="s">
        <v>13</v>
      </c>
      <c r="I10042" t="s">
        <v>12183</v>
      </c>
    </row>
    <row r="10043" spans="1:9" x14ac:dyDescent="0.25">
      <c r="A10043" t="s">
        <v>12180</v>
      </c>
      <c r="B10043">
        <v>2007</v>
      </c>
      <c r="C10043" t="s">
        <v>10</v>
      </c>
      <c r="D10043">
        <v>123</v>
      </c>
      <c r="E10043">
        <v>50</v>
      </c>
      <c r="F10043">
        <v>7.51</v>
      </c>
      <c r="G10043">
        <v>1</v>
      </c>
      <c r="H10043" t="s">
        <v>13</v>
      </c>
      <c r="I10043" t="s">
        <v>12184</v>
      </c>
    </row>
    <row r="10044" spans="1:9" x14ac:dyDescent="0.25">
      <c r="A10044" t="s">
        <v>12185</v>
      </c>
      <c r="B10044">
        <v>2007</v>
      </c>
      <c r="C10044" t="s">
        <v>10</v>
      </c>
      <c r="D10044">
        <v>125</v>
      </c>
      <c r="E10044">
        <v>54</v>
      </c>
      <c r="F10044">
        <v>13.97</v>
      </c>
      <c r="G10044">
        <v>1</v>
      </c>
      <c r="H10044" t="s">
        <v>19</v>
      </c>
      <c r="I10044" t="s">
        <v>12186</v>
      </c>
    </row>
    <row r="10045" spans="1:9" x14ac:dyDescent="0.25">
      <c r="A10045" t="s">
        <v>12185</v>
      </c>
      <c r="B10045">
        <v>2007</v>
      </c>
      <c r="C10045" t="s">
        <v>10</v>
      </c>
      <c r="D10045">
        <v>125</v>
      </c>
      <c r="E10045">
        <v>53</v>
      </c>
      <c r="F10045">
        <v>18.72</v>
      </c>
      <c r="G10045">
        <v>1</v>
      </c>
      <c r="H10045" t="s">
        <v>19</v>
      </c>
      <c r="I10045" t="s">
        <v>12187</v>
      </c>
    </row>
    <row r="10046" spans="1:9" x14ac:dyDescent="0.25">
      <c r="A10046" t="s">
        <v>12185</v>
      </c>
      <c r="B10046">
        <v>2007</v>
      </c>
      <c r="C10046" t="s">
        <v>10</v>
      </c>
      <c r="D10046">
        <v>125</v>
      </c>
      <c r="E10046">
        <v>52</v>
      </c>
      <c r="F10046">
        <v>31.74</v>
      </c>
      <c r="G10046">
        <v>0</v>
      </c>
      <c r="H10046" t="s">
        <v>13</v>
      </c>
      <c r="I10046" t="s">
        <v>12188</v>
      </c>
    </row>
    <row r="10047" spans="1:9" x14ac:dyDescent="0.25">
      <c r="A10047" t="s">
        <v>12185</v>
      </c>
      <c r="B10047">
        <v>2007</v>
      </c>
      <c r="C10047" t="s">
        <v>10</v>
      </c>
      <c r="D10047">
        <v>125</v>
      </c>
      <c r="E10047">
        <v>51</v>
      </c>
      <c r="F10047">
        <v>36.01</v>
      </c>
      <c r="G10047">
        <v>0</v>
      </c>
      <c r="H10047" t="s">
        <v>13</v>
      </c>
      <c r="I10047" t="s">
        <v>12189</v>
      </c>
    </row>
    <row r="10048" spans="1:9" x14ac:dyDescent="0.25">
      <c r="A10048" t="s">
        <v>12185</v>
      </c>
      <c r="B10048">
        <v>2007</v>
      </c>
      <c r="C10048" t="s">
        <v>10</v>
      </c>
      <c r="D10048">
        <v>125</v>
      </c>
      <c r="E10048">
        <v>50</v>
      </c>
      <c r="F10048">
        <v>22.42</v>
      </c>
      <c r="G10048">
        <v>0</v>
      </c>
      <c r="H10048" t="s">
        <v>13</v>
      </c>
      <c r="I10048" t="s">
        <v>12190</v>
      </c>
    </row>
    <row r="10049" spans="1:9" x14ac:dyDescent="0.25">
      <c r="A10049" t="s">
        <v>12185</v>
      </c>
      <c r="B10049">
        <v>2007</v>
      </c>
      <c r="C10049" t="s">
        <v>10</v>
      </c>
      <c r="D10049">
        <v>125</v>
      </c>
      <c r="E10049">
        <v>49</v>
      </c>
      <c r="F10049">
        <v>14.5</v>
      </c>
      <c r="G10049">
        <v>1</v>
      </c>
      <c r="H10049" t="s">
        <v>13</v>
      </c>
      <c r="I10049" t="s">
        <v>12191</v>
      </c>
    </row>
    <row r="10050" spans="1:9" x14ac:dyDescent="0.25">
      <c r="A10050" t="s">
        <v>12185</v>
      </c>
      <c r="B10050">
        <v>2007</v>
      </c>
      <c r="C10050" t="s">
        <v>10</v>
      </c>
      <c r="D10050">
        <v>125</v>
      </c>
      <c r="E10050">
        <v>48</v>
      </c>
      <c r="F10050">
        <v>42.39</v>
      </c>
      <c r="G10050">
        <v>0</v>
      </c>
      <c r="H10050" t="s">
        <v>19</v>
      </c>
      <c r="I10050" t="s">
        <v>12192</v>
      </c>
    </row>
    <row r="10051" spans="1:9" x14ac:dyDescent="0.25">
      <c r="A10051" t="s">
        <v>12185</v>
      </c>
      <c r="B10051">
        <v>2007</v>
      </c>
      <c r="C10051" t="s">
        <v>10</v>
      </c>
      <c r="D10051">
        <v>125</v>
      </c>
      <c r="E10051">
        <v>46</v>
      </c>
      <c r="F10051">
        <v>78.400000000000006</v>
      </c>
      <c r="G10051">
        <v>0</v>
      </c>
      <c r="H10051" t="s">
        <v>19</v>
      </c>
      <c r="I10051" t="s">
        <v>12193</v>
      </c>
    </row>
    <row r="10052" spans="1:9" x14ac:dyDescent="0.25">
      <c r="A10052" t="s">
        <v>12185</v>
      </c>
      <c r="B10052">
        <v>2007</v>
      </c>
      <c r="C10052" t="s">
        <v>10</v>
      </c>
      <c r="D10052">
        <v>125</v>
      </c>
      <c r="E10052">
        <v>45</v>
      </c>
      <c r="F10052">
        <v>97.77</v>
      </c>
      <c r="G10052">
        <v>0</v>
      </c>
      <c r="H10052" t="s">
        <v>19</v>
      </c>
      <c r="I10052" t="s">
        <v>12194</v>
      </c>
    </row>
    <row r="10053" spans="1:9" x14ac:dyDescent="0.25">
      <c r="A10053" t="s">
        <v>12195</v>
      </c>
      <c r="B10053">
        <v>2007</v>
      </c>
      <c r="C10053" t="s">
        <v>10</v>
      </c>
      <c r="D10053">
        <v>127</v>
      </c>
      <c r="E10053">
        <v>48</v>
      </c>
      <c r="F10053">
        <v>3.96</v>
      </c>
      <c r="G10053">
        <v>1</v>
      </c>
      <c r="H10053" t="s">
        <v>13</v>
      </c>
      <c r="I10053" t="s">
        <v>12196</v>
      </c>
    </row>
    <row r="10054" spans="1:9" x14ac:dyDescent="0.25">
      <c r="A10054" t="s">
        <v>12195</v>
      </c>
      <c r="B10054">
        <v>2007</v>
      </c>
      <c r="C10054" t="s">
        <v>10</v>
      </c>
      <c r="D10054">
        <v>127</v>
      </c>
      <c r="E10054">
        <v>47</v>
      </c>
      <c r="F10054">
        <v>6.78</v>
      </c>
      <c r="G10054">
        <v>1</v>
      </c>
      <c r="H10054" t="s">
        <v>13</v>
      </c>
      <c r="I10054" t="s">
        <v>12197</v>
      </c>
    </row>
    <row r="10055" spans="1:9" x14ac:dyDescent="0.25">
      <c r="A10055" t="s">
        <v>12195</v>
      </c>
      <c r="B10055">
        <v>2007</v>
      </c>
      <c r="C10055" t="s">
        <v>10</v>
      </c>
      <c r="D10055">
        <v>127</v>
      </c>
      <c r="E10055">
        <v>46</v>
      </c>
      <c r="F10055">
        <v>19.010000000000002</v>
      </c>
      <c r="G10055">
        <v>1</v>
      </c>
      <c r="H10055" t="s">
        <v>13</v>
      </c>
      <c r="I10055" t="s">
        <v>12198</v>
      </c>
    </row>
    <row r="10056" spans="1:9" x14ac:dyDescent="0.25">
      <c r="A10056" t="s">
        <v>12195</v>
      </c>
      <c r="B10056">
        <v>2007</v>
      </c>
      <c r="C10056" t="s">
        <v>10</v>
      </c>
      <c r="D10056">
        <v>127</v>
      </c>
      <c r="E10056">
        <v>45</v>
      </c>
      <c r="F10056">
        <v>62.1</v>
      </c>
      <c r="G10056">
        <v>0</v>
      </c>
      <c r="H10056" t="s">
        <v>13</v>
      </c>
      <c r="I10056" t="s">
        <v>12199</v>
      </c>
    </row>
    <row r="10057" spans="1:9" x14ac:dyDescent="0.25">
      <c r="A10057" t="s">
        <v>12195</v>
      </c>
      <c r="B10057">
        <v>2007</v>
      </c>
      <c r="C10057" t="s">
        <v>10</v>
      </c>
      <c r="D10057">
        <v>127</v>
      </c>
      <c r="E10057">
        <v>44</v>
      </c>
      <c r="F10057">
        <v>44.29</v>
      </c>
      <c r="G10057">
        <v>0</v>
      </c>
      <c r="H10057" t="s">
        <v>13</v>
      </c>
      <c r="I10057" t="s">
        <v>12200</v>
      </c>
    </row>
    <row r="10058" spans="1:9" x14ac:dyDescent="0.25">
      <c r="A10058" t="s">
        <v>12201</v>
      </c>
      <c r="B10058">
        <v>2007</v>
      </c>
      <c r="C10058" t="s">
        <v>10</v>
      </c>
      <c r="D10058">
        <v>129</v>
      </c>
      <c r="E10058">
        <v>46</v>
      </c>
      <c r="F10058">
        <v>20.9</v>
      </c>
      <c r="G10058">
        <v>0</v>
      </c>
      <c r="H10058" t="s">
        <v>13</v>
      </c>
      <c r="I10058" t="s">
        <v>12202</v>
      </c>
    </row>
    <row r="10059" spans="1:9" x14ac:dyDescent="0.25">
      <c r="A10059" t="s">
        <v>12201</v>
      </c>
      <c r="B10059">
        <v>2007</v>
      </c>
      <c r="C10059" t="s">
        <v>10</v>
      </c>
      <c r="D10059">
        <v>129</v>
      </c>
      <c r="E10059">
        <v>45</v>
      </c>
      <c r="F10059">
        <v>65.94</v>
      </c>
      <c r="G10059">
        <v>0</v>
      </c>
      <c r="H10059" t="s">
        <v>13</v>
      </c>
      <c r="I10059" t="s">
        <v>12203</v>
      </c>
    </row>
    <row r="10060" spans="1:9" x14ac:dyDescent="0.25">
      <c r="A10060" t="s">
        <v>12201</v>
      </c>
      <c r="B10060">
        <v>2007</v>
      </c>
      <c r="C10060" t="s">
        <v>10</v>
      </c>
      <c r="D10060">
        <v>129</v>
      </c>
      <c r="E10060">
        <v>44</v>
      </c>
      <c r="F10060">
        <v>92.68</v>
      </c>
      <c r="G10060">
        <v>0</v>
      </c>
      <c r="H10060" t="s">
        <v>19</v>
      </c>
      <c r="I10060" t="s">
        <v>12204</v>
      </c>
    </row>
    <row r="10061" spans="1:9" x14ac:dyDescent="0.25">
      <c r="A10061" t="s">
        <v>12205</v>
      </c>
      <c r="B10061">
        <v>2007</v>
      </c>
      <c r="C10061" t="s">
        <v>10</v>
      </c>
      <c r="D10061">
        <v>124</v>
      </c>
      <c r="E10061">
        <v>54</v>
      </c>
      <c r="F10061">
        <v>0.05</v>
      </c>
      <c r="G10061">
        <v>1</v>
      </c>
      <c r="H10061" t="s">
        <v>19</v>
      </c>
      <c r="I10061" t="s">
        <v>12206</v>
      </c>
    </row>
    <row r="10062" spans="1:9" x14ac:dyDescent="0.25">
      <c r="A10062" t="s">
        <v>12205</v>
      </c>
      <c r="B10062">
        <v>2007</v>
      </c>
      <c r="C10062" t="s">
        <v>10</v>
      </c>
      <c r="D10062">
        <v>124</v>
      </c>
      <c r="E10062">
        <v>53</v>
      </c>
      <c r="F10062">
        <v>5.57</v>
      </c>
      <c r="G10062">
        <v>1</v>
      </c>
      <c r="H10062" t="s">
        <v>13</v>
      </c>
      <c r="I10062" t="s">
        <v>12207</v>
      </c>
    </row>
    <row r="10063" spans="1:9" x14ac:dyDescent="0.25">
      <c r="A10063" t="s">
        <v>12205</v>
      </c>
      <c r="B10063">
        <v>2007</v>
      </c>
      <c r="C10063" t="s">
        <v>10</v>
      </c>
      <c r="D10063">
        <v>124</v>
      </c>
      <c r="E10063">
        <v>52</v>
      </c>
      <c r="F10063">
        <v>7.09</v>
      </c>
      <c r="G10063">
        <v>1</v>
      </c>
      <c r="H10063" t="s">
        <v>13</v>
      </c>
      <c r="I10063" t="s">
        <v>12208</v>
      </c>
    </row>
    <row r="10064" spans="1:9" x14ac:dyDescent="0.25">
      <c r="A10064" t="s">
        <v>12205</v>
      </c>
      <c r="B10064">
        <v>2007</v>
      </c>
      <c r="C10064" t="s">
        <v>10</v>
      </c>
      <c r="D10064">
        <v>124</v>
      </c>
      <c r="E10064">
        <v>51</v>
      </c>
      <c r="F10064">
        <v>3.22</v>
      </c>
      <c r="G10064">
        <v>1</v>
      </c>
      <c r="H10064" t="s">
        <v>13</v>
      </c>
      <c r="I10064" t="s">
        <v>12209</v>
      </c>
    </row>
    <row r="10065" spans="1:9" x14ac:dyDescent="0.25">
      <c r="A10065" t="s">
        <v>12205</v>
      </c>
      <c r="B10065">
        <v>2007</v>
      </c>
      <c r="C10065" t="s">
        <v>10</v>
      </c>
      <c r="D10065">
        <v>124</v>
      </c>
      <c r="E10065">
        <v>50</v>
      </c>
      <c r="F10065">
        <v>16.46</v>
      </c>
      <c r="G10065">
        <v>1</v>
      </c>
      <c r="H10065" t="s">
        <v>13</v>
      </c>
      <c r="I10065" t="s">
        <v>12210</v>
      </c>
    </row>
    <row r="10066" spans="1:9" x14ac:dyDescent="0.25">
      <c r="A10066" t="s">
        <v>12205</v>
      </c>
      <c r="B10066">
        <v>2007</v>
      </c>
      <c r="C10066" t="s">
        <v>10</v>
      </c>
      <c r="D10066">
        <v>124</v>
      </c>
      <c r="E10066">
        <v>49</v>
      </c>
      <c r="F10066">
        <v>33.33</v>
      </c>
      <c r="G10066">
        <v>0</v>
      </c>
      <c r="H10066" t="s">
        <v>13</v>
      </c>
      <c r="I10066" t="s">
        <v>12211</v>
      </c>
    </row>
    <row r="10067" spans="1:9" x14ac:dyDescent="0.25">
      <c r="A10067" t="s">
        <v>12212</v>
      </c>
      <c r="B10067">
        <v>2007</v>
      </c>
      <c r="C10067" t="s">
        <v>10</v>
      </c>
      <c r="D10067">
        <v>126</v>
      </c>
      <c r="E10067">
        <v>54</v>
      </c>
      <c r="F10067">
        <v>25.53</v>
      </c>
      <c r="G10067">
        <v>0</v>
      </c>
      <c r="H10067" t="s">
        <v>19</v>
      </c>
      <c r="I10067" t="s">
        <v>12213</v>
      </c>
    </row>
    <row r="10068" spans="1:9" x14ac:dyDescent="0.25">
      <c r="A10068" t="s">
        <v>12212</v>
      </c>
      <c r="B10068">
        <v>2007</v>
      </c>
      <c r="C10068" t="s">
        <v>10</v>
      </c>
      <c r="D10068">
        <v>126</v>
      </c>
      <c r="E10068">
        <v>53</v>
      </c>
      <c r="F10068">
        <v>11.14</v>
      </c>
      <c r="G10068">
        <v>1</v>
      </c>
      <c r="H10068" t="s">
        <v>13</v>
      </c>
      <c r="I10068" t="s">
        <v>12214</v>
      </c>
    </row>
    <row r="10069" spans="1:9" x14ac:dyDescent="0.25">
      <c r="A10069" t="s">
        <v>12212</v>
      </c>
      <c r="B10069">
        <v>2007</v>
      </c>
      <c r="C10069" t="s">
        <v>10</v>
      </c>
      <c r="D10069">
        <v>126</v>
      </c>
      <c r="E10069">
        <v>52</v>
      </c>
      <c r="F10069">
        <v>0.5</v>
      </c>
      <c r="G10069">
        <v>1</v>
      </c>
      <c r="H10069" t="s">
        <v>13</v>
      </c>
      <c r="I10069" t="s">
        <v>12215</v>
      </c>
    </row>
    <row r="10070" spans="1:9" x14ac:dyDescent="0.25">
      <c r="A10070" t="s">
        <v>12212</v>
      </c>
      <c r="B10070">
        <v>2007</v>
      </c>
      <c r="C10070" t="s">
        <v>10</v>
      </c>
      <c r="D10070">
        <v>126</v>
      </c>
      <c r="E10070">
        <v>48</v>
      </c>
      <c r="F10070">
        <v>8.58</v>
      </c>
      <c r="G10070">
        <v>1</v>
      </c>
      <c r="H10070" t="s">
        <v>13</v>
      </c>
      <c r="I10070" t="s">
        <v>12216</v>
      </c>
    </row>
    <row r="10071" spans="1:9" x14ac:dyDescent="0.25">
      <c r="A10071" t="s">
        <v>12212</v>
      </c>
      <c r="B10071">
        <v>2007</v>
      </c>
      <c r="C10071" t="s">
        <v>10</v>
      </c>
      <c r="D10071">
        <v>126</v>
      </c>
      <c r="E10071">
        <v>47</v>
      </c>
      <c r="F10071">
        <v>44.96</v>
      </c>
      <c r="G10071">
        <v>0</v>
      </c>
      <c r="H10071" t="s">
        <v>13</v>
      </c>
      <c r="I10071" t="s">
        <v>12217</v>
      </c>
    </row>
    <row r="10072" spans="1:9" x14ac:dyDescent="0.25">
      <c r="A10072" t="s">
        <v>12212</v>
      </c>
      <c r="B10072">
        <v>2007</v>
      </c>
      <c r="C10072" t="s">
        <v>10</v>
      </c>
      <c r="D10072">
        <v>126</v>
      </c>
      <c r="E10072">
        <v>46</v>
      </c>
      <c r="F10072">
        <v>89.19</v>
      </c>
      <c r="G10072">
        <v>0</v>
      </c>
      <c r="H10072" t="s">
        <v>19</v>
      </c>
      <c r="I10072" t="s">
        <v>12218</v>
      </c>
    </row>
    <row r="10073" spans="1:9" x14ac:dyDescent="0.25">
      <c r="A10073" t="s">
        <v>12212</v>
      </c>
      <c r="B10073">
        <v>2007</v>
      </c>
      <c r="C10073" t="s">
        <v>10</v>
      </c>
      <c r="D10073">
        <v>126</v>
      </c>
      <c r="E10073">
        <v>45</v>
      </c>
      <c r="F10073">
        <v>98.34</v>
      </c>
      <c r="G10073">
        <v>0</v>
      </c>
      <c r="H10073" t="s">
        <v>19</v>
      </c>
      <c r="I10073" t="s">
        <v>12219</v>
      </c>
    </row>
    <row r="10074" spans="1:9" x14ac:dyDescent="0.25">
      <c r="A10074" t="s">
        <v>12212</v>
      </c>
      <c r="B10074">
        <v>2007</v>
      </c>
      <c r="C10074" t="s">
        <v>10</v>
      </c>
      <c r="D10074">
        <v>126</v>
      </c>
      <c r="E10074">
        <v>44</v>
      </c>
      <c r="F10074">
        <v>91.28</v>
      </c>
      <c r="G10074">
        <v>0</v>
      </c>
      <c r="H10074" t="s">
        <v>19</v>
      </c>
      <c r="I10074" t="s">
        <v>12220</v>
      </c>
    </row>
    <row r="10075" spans="1:9" x14ac:dyDescent="0.25">
      <c r="A10075" t="s">
        <v>12221</v>
      </c>
      <c r="B10075">
        <v>2007</v>
      </c>
      <c r="C10075" t="s">
        <v>10</v>
      </c>
      <c r="D10075">
        <v>128</v>
      </c>
      <c r="E10075">
        <v>47</v>
      </c>
      <c r="F10075">
        <v>4.4000000000000004</v>
      </c>
      <c r="G10075">
        <v>1</v>
      </c>
      <c r="H10075" t="s">
        <v>13</v>
      </c>
      <c r="I10075" t="s">
        <v>12222</v>
      </c>
    </row>
    <row r="10076" spans="1:9" x14ac:dyDescent="0.25">
      <c r="A10076" t="s">
        <v>12221</v>
      </c>
      <c r="B10076">
        <v>2007</v>
      </c>
      <c r="C10076" t="s">
        <v>10</v>
      </c>
      <c r="D10076">
        <v>128</v>
      </c>
      <c r="E10076">
        <v>46</v>
      </c>
      <c r="F10076">
        <v>20.7</v>
      </c>
      <c r="G10076">
        <v>0</v>
      </c>
      <c r="H10076" t="s">
        <v>13</v>
      </c>
      <c r="I10076" t="s">
        <v>12223</v>
      </c>
    </row>
    <row r="10077" spans="1:9" x14ac:dyDescent="0.25">
      <c r="A10077" t="s">
        <v>12221</v>
      </c>
      <c r="B10077">
        <v>2007</v>
      </c>
      <c r="C10077" t="s">
        <v>10</v>
      </c>
      <c r="D10077">
        <v>128</v>
      </c>
      <c r="E10077">
        <v>45</v>
      </c>
      <c r="F10077">
        <v>53.52</v>
      </c>
      <c r="G10077">
        <v>0</v>
      </c>
      <c r="H10077" t="s">
        <v>13</v>
      </c>
      <c r="I10077" t="s">
        <v>12224</v>
      </c>
    </row>
    <row r="10078" spans="1:9" x14ac:dyDescent="0.25">
      <c r="A10078" t="s">
        <v>12221</v>
      </c>
      <c r="B10078">
        <v>2007</v>
      </c>
      <c r="C10078" t="s">
        <v>10</v>
      </c>
      <c r="D10078">
        <v>128</v>
      </c>
      <c r="E10078">
        <v>44</v>
      </c>
      <c r="F10078">
        <v>73.75</v>
      </c>
      <c r="G10078">
        <v>0</v>
      </c>
      <c r="H10078" t="s">
        <v>13</v>
      </c>
      <c r="I10078" t="s">
        <v>12225</v>
      </c>
    </row>
    <row r="10079" spans="1:9" x14ac:dyDescent="0.25">
      <c r="A10079" t="s">
        <v>12226</v>
      </c>
      <c r="B10079">
        <v>2007</v>
      </c>
      <c r="C10079" t="s">
        <v>10</v>
      </c>
      <c r="D10079">
        <v>130</v>
      </c>
      <c r="E10079">
        <v>44</v>
      </c>
      <c r="F10079">
        <v>78.27</v>
      </c>
      <c r="G10079">
        <v>0</v>
      </c>
      <c r="H10079" t="s">
        <v>13</v>
      </c>
      <c r="I10079" t="s">
        <v>12227</v>
      </c>
    </row>
    <row r="10080" spans="1:9" x14ac:dyDescent="0.25">
      <c r="A10080" t="s">
        <v>12228</v>
      </c>
      <c r="B10080">
        <v>2007</v>
      </c>
      <c r="C10080" t="s">
        <v>10</v>
      </c>
      <c r="D10080">
        <v>123</v>
      </c>
      <c r="E10080">
        <v>53</v>
      </c>
      <c r="F10080">
        <v>2.71</v>
      </c>
      <c r="G10080">
        <v>1</v>
      </c>
      <c r="H10080" t="s">
        <v>19</v>
      </c>
      <c r="I10080" t="s">
        <v>12229</v>
      </c>
    </row>
    <row r="10081" spans="1:9" x14ac:dyDescent="0.25">
      <c r="A10081" t="s">
        <v>12228</v>
      </c>
      <c r="B10081">
        <v>2007</v>
      </c>
      <c r="C10081" t="s">
        <v>10</v>
      </c>
      <c r="D10081">
        <v>123</v>
      </c>
      <c r="E10081">
        <v>52</v>
      </c>
      <c r="F10081">
        <v>3.34</v>
      </c>
      <c r="G10081">
        <v>1</v>
      </c>
      <c r="H10081" t="s">
        <v>13</v>
      </c>
      <c r="I10081" t="s">
        <v>12230</v>
      </c>
    </row>
    <row r="10082" spans="1:9" x14ac:dyDescent="0.25">
      <c r="A10082" t="s">
        <v>12228</v>
      </c>
      <c r="B10082">
        <v>2007</v>
      </c>
      <c r="C10082" t="s">
        <v>10</v>
      </c>
      <c r="D10082">
        <v>123</v>
      </c>
      <c r="E10082">
        <v>51</v>
      </c>
      <c r="F10082">
        <v>18.82</v>
      </c>
      <c r="G10082">
        <v>1</v>
      </c>
      <c r="H10082" t="s">
        <v>13</v>
      </c>
      <c r="I10082" t="s">
        <v>12231</v>
      </c>
    </row>
    <row r="10083" spans="1:9" x14ac:dyDescent="0.25">
      <c r="A10083" t="s">
        <v>12228</v>
      </c>
      <c r="B10083">
        <v>2007</v>
      </c>
      <c r="C10083" t="s">
        <v>10</v>
      </c>
      <c r="D10083">
        <v>123</v>
      </c>
      <c r="E10083">
        <v>50</v>
      </c>
      <c r="F10083">
        <v>11.45</v>
      </c>
      <c r="G10083">
        <v>1</v>
      </c>
      <c r="H10083" t="s">
        <v>13</v>
      </c>
      <c r="I10083" t="s">
        <v>12232</v>
      </c>
    </row>
    <row r="10084" spans="1:9" x14ac:dyDescent="0.25">
      <c r="A10084" t="s">
        <v>12233</v>
      </c>
      <c r="B10084">
        <v>2007</v>
      </c>
      <c r="C10084" t="s">
        <v>10</v>
      </c>
      <c r="D10084">
        <v>125</v>
      </c>
      <c r="E10084">
        <v>54</v>
      </c>
      <c r="F10084">
        <v>8.4</v>
      </c>
      <c r="G10084">
        <v>1</v>
      </c>
      <c r="H10084" t="s">
        <v>13</v>
      </c>
      <c r="I10084" t="s">
        <v>12234</v>
      </c>
    </row>
    <row r="10085" spans="1:9" x14ac:dyDescent="0.25">
      <c r="A10085" t="s">
        <v>12233</v>
      </c>
      <c r="B10085">
        <v>2007</v>
      </c>
      <c r="C10085" t="s">
        <v>10</v>
      </c>
      <c r="D10085">
        <v>125</v>
      </c>
      <c r="E10085">
        <v>53</v>
      </c>
      <c r="F10085">
        <v>12.59</v>
      </c>
      <c r="G10085">
        <v>1</v>
      </c>
      <c r="H10085" t="s">
        <v>13</v>
      </c>
      <c r="I10085" t="s">
        <v>12235</v>
      </c>
    </row>
    <row r="10086" spans="1:9" x14ac:dyDescent="0.25">
      <c r="A10086" t="s">
        <v>12233</v>
      </c>
      <c r="B10086">
        <v>2007</v>
      </c>
      <c r="C10086" t="s">
        <v>10</v>
      </c>
      <c r="D10086">
        <v>125</v>
      </c>
      <c r="E10086">
        <v>52</v>
      </c>
      <c r="F10086">
        <v>0</v>
      </c>
      <c r="G10086">
        <v>1</v>
      </c>
      <c r="H10086" t="s">
        <v>13</v>
      </c>
      <c r="I10086" t="s">
        <v>12236</v>
      </c>
    </row>
    <row r="10087" spans="1:9" x14ac:dyDescent="0.25">
      <c r="A10087" t="s">
        <v>12233</v>
      </c>
      <c r="B10087">
        <v>2007</v>
      </c>
      <c r="C10087" t="s">
        <v>10</v>
      </c>
      <c r="D10087">
        <v>125</v>
      </c>
      <c r="E10087">
        <v>51</v>
      </c>
      <c r="F10087">
        <v>0</v>
      </c>
      <c r="G10087">
        <v>1</v>
      </c>
      <c r="H10087" t="s">
        <v>13</v>
      </c>
      <c r="I10087" t="s">
        <v>12237</v>
      </c>
    </row>
    <row r="10088" spans="1:9" x14ac:dyDescent="0.25">
      <c r="A10088" t="s">
        <v>12233</v>
      </c>
      <c r="B10088">
        <v>2007</v>
      </c>
      <c r="C10088" t="s">
        <v>10</v>
      </c>
      <c r="D10088">
        <v>125</v>
      </c>
      <c r="E10088">
        <v>50</v>
      </c>
      <c r="F10088">
        <v>0.36</v>
      </c>
      <c r="G10088">
        <v>1</v>
      </c>
      <c r="H10088" t="s">
        <v>13</v>
      </c>
      <c r="I10088" t="s">
        <v>12238</v>
      </c>
    </row>
    <row r="10089" spans="1:9" x14ac:dyDescent="0.25">
      <c r="A10089" t="s">
        <v>12233</v>
      </c>
      <c r="B10089">
        <v>2007</v>
      </c>
      <c r="C10089" t="s">
        <v>10</v>
      </c>
      <c r="D10089">
        <v>125</v>
      </c>
      <c r="E10089">
        <v>49</v>
      </c>
      <c r="F10089">
        <v>27.58</v>
      </c>
      <c r="G10089">
        <v>0</v>
      </c>
      <c r="H10089" t="s">
        <v>13</v>
      </c>
      <c r="I10089" t="s">
        <v>12239</v>
      </c>
    </row>
    <row r="10090" spans="1:9" x14ac:dyDescent="0.25">
      <c r="A10090" t="s">
        <v>12233</v>
      </c>
      <c r="B10090">
        <v>2007</v>
      </c>
      <c r="C10090" t="s">
        <v>10</v>
      </c>
      <c r="D10090">
        <v>125</v>
      </c>
      <c r="E10090">
        <v>48</v>
      </c>
      <c r="F10090">
        <v>58.34</v>
      </c>
      <c r="G10090">
        <v>0</v>
      </c>
      <c r="H10090" t="s">
        <v>19</v>
      </c>
      <c r="I10090" t="s">
        <v>12240</v>
      </c>
    </row>
    <row r="10091" spans="1:9" x14ac:dyDescent="0.25">
      <c r="A10091" t="s">
        <v>12233</v>
      </c>
      <c r="B10091">
        <v>2007</v>
      </c>
      <c r="C10091" t="s">
        <v>10</v>
      </c>
      <c r="D10091">
        <v>125</v>
      </c>
      <c r="E10091">
        <v>46</v>
      </c>
      <c r="F10091">
        <v>0.16</v>
      </c>
      <c r="G10091">
        <v>1</v>
      </c>
      <c r="H10091" t="s">
        <v>13</v>
      </c>
      <c r="I10091" t="s">
        <v>12241</v>
      </c>
    </row>
    <row r="10092" spans="1:9" x14ac:dyDescent="0.25">
      <c r="A10092" t="s">
        <v>12233</v>
      </c>
      <c r="B10092">
        <v>2007</v>
      </c>
      <c r="C10092" t="s">
        <v>10</v>
      </c>
      <c r="D10092">
        <v>125</v>
      </c>
      <c r="E10092">
        <v>45</v>
      </c>
      <c r="F10092">
        <v>12.68</v>
      </c>
      <c r="G10092">
        <v>1</v>
      </c>
      <c r="H10092" t="s">
        <v>13</v>
      </c>
      <c r="I10092" t="s">
        <v>12242</v>
      </c>
    </row>
    <row r="10093" spans="1:9" x14ac:dyDescent="0.25">
      <c r="A10093" t="s">
        <v>12243</v>
      </c>
      <c r="B10093">
        <v>2007</v>
      </c>
      <c r="C10093" t="s">
        <v>10</v>
      </c>
      <c r="D10093">
        <v>127</v>
      </c>
      <c r="E10093">
        <v>48</v>
      </c>
      <c r="F10093">
        <v>0.04</v>
      </c>
      <c r="G10093">
        <v>1</v>
      </c>
      <c r="H10093" t="s">
        <v>13</v>
      </c>
      <c r="I10093" t="s">
        <v>12244</v>
      </c>
    </row>
    <row r="10094" spans="1:9" x14ac:dyDescent="0.25">
      <c r="A10094" t="s">
        <v>12243</v>
      </c>
      <c r="B10094">
        <v>2007</v>
      </c>
      <c r="C10094" t="s">
        <v>10</v>
      </c>
      <c r="D10094">
        <v>127</v>
      </c>
      <c r="E10094">
        <v>47</v>
      </c>
      <c r="F10094">
        <v>0.04</v>
      </c>
      <c r="G10094">
        <v>1</v>
      </c>
      <c r="H10094" t="s">
        <v>13</v>
      </c>
      <c r="I10094" t="s">
        <v>12245</v>
      </c>
    </row>
    <row r="10095" spans="1:9" x14ac:dyDescent="0.25">
      <c r="A10095" t="s">
        <v>12243</v>
      </c>
      <c r="B10095">
        <v>2007</v>
      </c>
      <c r="C10095" t="s">
        <v>10</v>
      </c>
      <c r="D10095">
        <v>127</v>
      </c>
      <c r="E10095">
        <v>46</v>
      </c>
      <c r="F10095">
        <v>4.4000000000000004</v>
      </c>
      <c r="G10095">
        <v>1</v>
      </c>
      <c r="H10095" t="s">
        <v>13</v>
      </c>
      <c r="I10095" t="s">
        <v>12246</v>
      </c>
    </row>
    <row r="10096" spans="1:9" x14ac:dyDescent="0.25">
      <c r="A10096" t="s">
        <v>12243</v>
      </c>
      <c r="B10096">
        <v>2007</v>
      </c>
      <c r="C10096" t="s">
        <v>10</v>
      </c>
      <c r="D10096">
        <v>127</v>
      </c>
      <c r="E10096">
        <v>45</v>
      </c>
      <c r="F10096">
        <v>68.05</v>
      </c>
      <c r="G10096">
        <v>0</v>
      </c>
      <c r="H10096" t="s">
        <v>13</v>
      </c>
      <c r="I10096" t="s">
        <v>12247</v>
      </c>
    </row>
    <row r="10097" spans="1:9" x14ac:dyDescent="0.25">
      <c r="A10097" t="s">
        <v>12243</v>
      </c>
      <c r="B10097">
        <v>2007</v>
      </c>
      <c r="C10097" t="s">
        <v>10</v>
      </c>
      <c r="D10097">
        <v>127</v>
      </c>
      <c r="E10097">
        <v>44</v>
      </c>
      <c r="F10097">
        <v>98</v>
      </c>
      <c r="G10097">
        <v>0</v>
      </c>
      <c r="H10097" t="s">
        <v>19</v>
      </c>
      <c r="I10097" t="s">
        <v>12248</v>
      </c>
    </row>
    <row r="10098" spans="1:9" x14ac:dyDescent="0.25">
      <c r="A10098" t="s">
        <v>12249</v>
      </c>
      <c r="B10098">
        <v>2007</v>
      </c>
      <c r="C10098" t="s">
        <v>10</v>
      </c>
      <c r="D10098">
        <v>124</v>
      </c>
      <c r="E10098">
        <v>54</v>
      </c>
      <c r="F10098">
        <v>28.02</v>
      </c>
      <c r="G10098">
        <v>0</v>
      </c>
      <c r="H10098" t="s">
        <v>19</v>
      </c>
      <c r="I10098" t="s">
        <v>12250</v>
      </c>
    </row>
    <row r="10099" spans="1:9" x14ac:dyDescent="0.25">
      <c r="A10099" t="s">
        <v>12249</v>
      </c>
      <c r="B10099">
        <v>2007</v>
      </c>
      <c r="C10099" t="s">
        <v>10</v>
      </c>
      <c r="D10099">
        <v>124</v>
      </c>
      <c r="E10099">
        <v>53</v>
      </c>
      <c r="F10099">
        <v>30.96</v>
      </c>
      <c r="G10099">
        <v>0</v>
      </c>
      <c r="H10099" t="s">
        <v>13</v>
      </c>
      <c r="I10099" t="s">
        <v>12251</v>
      </c>
    </row>
    <row r="10100" spans="1:9" x14ac:dyDescent="0.25">
      <c r="A10100" t="s">
        <v>12249</v>
      </c>
      <c r="B10100">
        <v>2007</v>
      </c>
      <c r="C10100" t="s">
        <v>10</v>
      </c>
      <c r="D10100">
        <v>124</v>
      </c>
      <c r="E10100">
        <v>52</v>
      </c>
      <c r="F10100">
        <v>2.06</v>
      </c>
      <c r="G10100">
        <v>1</v>
      </c>
      <c r="H10100" t="s">
        <v>13</v>
      </c>
      <c r="I10100" t="s">
        <v>12252</v>
      </c>
    </row>
    <row r="10101" spans="1:9" x14ac:dyDescent="0.25">
      <c r="A10101" t="s">
        <v>12249</v>
      </c>
      <c r="B10101">
        <v>2007</v>
      </c>
      <c r="C10101" t="s">
        <v>10</v>
      </c>
      <c r="D10101">
        <v>124</v>
      </c>
      <c r="E10101">
        <v>51</v>
      </c>
      <c r="F10101">
        <v>17.989999999999998</v>
      </c>
      <c r="G10101">
        <v>1</v>
      </c>
      <c r="H10101" t="s">
        <v>13</v>
      </c>
      <c r="I10101" t="s">
        <v>12253</v>
      </c>
    </row>
    <row r="10102" spans="1:9" x14ac:dyDescent="0.25">
      <c r="A10102" t="s">
        <v>12249</v>
      </c>
      <c r="B10102">
        <v>2007</v>
      </c>
      <c r="C10102" t="s">
        <v>10</v>
      </c>
      <c r="D10102">
        <v>124</v>
      </c>
      <c r="E10102">
        <v>50</v>
      </c>
      <c r="F10102">
        <v>53.64</v>
      </c>
      <c r="G10102">
        <v>0</v>
      </c>
      <c r="H10102" t="s">
        <v>13</v>
      </c>
      <c r="I10102" t="s">
        <v>12254</v>
      </c>
    </row>
    <row r="10103" spans="1:9" x14ac:dyDescent="0.25">
      <c r="A10103" t="s">
        <v>12249</v>
      </c>
      <c r="B10103">
        <v>2007</v>
      </c>
      <c r="C10103" t="s">
        <v>10</v>
      </c>
      <c r="D10103">
        <v>124</v>
      </c>
      <c r="E10103">
        <v>49</v>
      </c>
      <c r="F10103">
        <v>52.16</v>
      </c>
      <c r="G10103">
        <v>0</v>
      </c>
      <c r="H10103" t="s">
        <v>13</v>
      </c>
      <c r="I10103" t="s">
        <v>12255</v>
      </c>
    </row>
    <row r="10104" spans="1:9" x14ac:dyDescent="0.25">
      <c r="A10104" t="s">
        <v>12256</v>
      </c>
      <c r="B10104">
        <v>2007</v>
      </c>
      <c r="C10104" t="s">
        <v>10</v>
      </c>
      <c r="D10104">
        <v>126</v>
      </c>
      <c r="E10104">
        <v>54</v>
      </c>
      <c r="F10104">
        <v>40.06</v>
      </c>
      <c r="G10104">
        <v>0</v>
      </c>
      <c r="H10104" t="s">
        <v>19</v>
      </c>
      <c r="I10104" t="s">
        <v>12257</v>
      </c>
    </row>
    <row r="10105" spans="1:9" x14ac:dyDescent="0.25">
      <c r="A10105" t="s">
        <v>12256</v>
      </c>
      <c r="B10105">
        <v>2007</v>
      </c>
      <c r="C10105" t="s">
        <v>10</v>
      </c>
      <c r="D10105">
        <v>126</v>
      </c>
      <c r="E10105">
        <v>53</v>
      </c>
      <c r="F10105">
        <v>25.46</v>
      </c>
      <c r="G10105">
        <v>0</v>
      </c>
      <c r="H10105" t="s">
        <v>13</v>
      </c>
      <c r="I10105" t="s">
        <v>12258</v>
      </c>
    </row>
    <row r="10106" spans="1:9" x14ac:dyDescent="0.25">
      <c r="A10106" t="s">
        <v>12256</v>
      </c>
      <c r="B10106">
        <v>2007</v>
      </c>
      <c r="C10106" t="s">
        <v>10</v>
      </c>
      <c r="D10106">
        <v>126</v>
      </c>
      <c r="E10106">
        <v>52</v>
      </c>
      <c r="F10106">
        <v>0.03</v>
      </c>
      <c r="G10106">
        <v>1</v>
      </c>
      <c r="H10106" t="s">
        <v>13</v>
      </c>
      <c r="I10106" t="s">
        <v>12259</v>
      </c>
    </row>
    <row r="10107" spans="1:9" x14ac:dyDescent="0.25">
      <c r="A10107" t="s">
        <v>12256</v>
      </c>
      <c r="B10107">
        <v>2007</v>
      </c>
      <c r="C10107" t="s">
        <v>10</v>
      </c>
      <c r="D10107">
        <v>126</v>
      </c>
      <c r="E10107">
        <v>49</v>
      </c>
      <c r="F10107">
        <v>2.39</v>
      </c>
      <c r="G10107">
        <v>1</v>
      </c>
      <c r="H10107" t="s">
        <v>13</v>
      </c>
      <c r="I10107" t="s">
        <v>12260</v>
      </c>
    </row>
    <row r="10108" spans="1:9" x14ac:dyDescent="0.25">
      <c r="A10108" t="s">
        <v>12256</v>
      </c>
      <c r="B10108">
        <v>2007</v>
      </c>
      <c r="C10108" t="s">
        <v>10</v>
      </c>
      <c r="D10108">
        <v>126</v>
      </c>
      <c r="E10108">
        <v>48</v>
      </c>
      <c r="F10108">
        <v>49.58</v>
      </c>
      <c r="G10108">
        <v>0</v>
      </c>
      <c r="H10108" t="s">
        <v>13</v>
      </c>
      <c r="I10108" t="s">
        <v>12261</v>
      </c>
    </row>
    <row r="10109" spans="1:9" x14ac:dyDescent="0.25">
      <c r="A10109" t="s">
        <v>12256</v>
      </c>
      <c r="B10109">
        <v>2007</v>
      </c>
      <c r="C10109" t="s">
        <v>10</v>
      </c>
      <c r="D10109">
        <v>126</v>
      </c>
      <c r="E10109">
        <v>47</v>
      </c>
      <c r="F10109">
        <v>85.86</v>
      </c>
      <c r="G10109">
        <v>0</v>
      </c>
      <c r="H10109" t="s">
        <v>19</v>
      </c>
      <c r="I10109" t="s">
        <v>12262</v>
      </c>
    </row>
    <row r="10110" spans="1:9" x14ac:dyDescent="0.25">
      <c r="A10110" t="s">
        <v>12256</v>
      </c>
      <c r="B10110">
        <v>2007</v>
      </c>
      <c r="C10110" t="s">
        <v>10</v>
      </c>
      <c r="D10110">
        <v>126</v>
      </c>
      <c r="E10110">
        <v>46</v>
      </c>
      <c r="F10110">
        <v>80.56</v>
      </c>
      <c r="G10110">
        <v>0</v>
      </c>
      <c r="H10110" t="s">
        <v>13</v>
      </c>
      <c r="I10110" t="s">
        <v>12263</v>
      </c>
    </row>
    <row r="10111" spans="1:9" x14ac:dyDescent="0.25">
      <c r="A10111" t="s">
        <v>12256</v>
      </c>
      <c r="B10111">
        <v>2007</v>
      </c>
      <c r="C10111" t="s">
        <v>10</v>
      </c>
      <c r="D10111">
        <v>126</v>
      </c>
      <c r="E10111">
        <v>45</v>
      </c>
      <c r="F10111">
        <v>86.26</v>
      </c>
      <c r="G10111">
        <v>0</v>
      </c>
      <c r="H10111" t="s">
        <v>13</v>
      </c>
      <c r="I10111" t="s">
        <v>12264</v>
      </c>
    </row>
    <row r="10112" spans="1:9" x14ac:dyDescent="0.25">
      <c r="A10112" t="s">
        <v>12256</v>
      </c>
      <c r="B10112">
        <v>2007</v>
      </c>
      <c r="C10112" t="s">
        <v>10</v>
      </c>
      <c r="D10112">
        <v>126</v>
      </c>
      <c r="E10112">
        <v>44</v>
      </c>
      <c r="F10112">
        <v>97.53</v>
      </c>
      <c r="G10112">
        <v>0</v>
      </c>
      <c r="H10112" t="s">
        <v>19</v>
      </c>
      <c r="I10112" t="s">
        <v>12265</v>
      </c>
    </row>
    <row r="10113" spans="1:9" x14ac:dyDescent="0.25">
      <c r="A10113" t="s">
        <v>12266</v>
      </c>
      <c r="B10113">
        <v>2007</v>
      </c>
      <c r="C10113" t="s">
        <v>10</v>
      </c>
      <c r="D10113">
        <v>128</v>
      </c>
      <c r="E10113">
        <v>46</v>
      </c>
      <c r="F10113">
        <v>66.38</v>
      </c>
      <c r="G10113">
        <v>0</v>
      </c>
      <c r="H10113" t="s">
        <v>13</v>
      </c>
      <c r="I10113" t="s">
        <v>12267</v>
      </c>
    </row>
    <row r="10114" spans="1:9" x14ac:dyDescent="0.25">
      <c r="A10114" t="s">
        <v>12266</v>
      </c>
      <c r="B10114">
        <v>2007</v>
      </c>
      <c r="C10114" t="s">
        <v>10</v>
      </c>
      <c r="D10114">
        <v>128</v>
      </c>
      <c r="E10114">
        <v>45</v>
      </c>
      <c r="F10114">
        <v>95.65</v>
      </c>
      <c r="G10114">
        <v>0</v>
      </c>
      <c r="H10114" t="s">
        <v>19</v>
      </c>
      <c r="I10114" t="s">
        <v>12268</v>
      </c>
    </row>
    <row r="10115" spans="1:9" x14ac:dyDescent="0.25">
      <c r="A10115" t="s">
        <v>12266</v>
      </c>
      <c r="B10115">
        <v>2007</v>
      </c>
      <c r="C10115" t="s">
        <v>10</v>
      </c>
      <c r="D10115">
        <v>128</v>
      </c>
      <c r="E10115">
        <v>44</v>
      </c>
      <c r="F10115">
        <v>98.16</v>
      </c>
      <c r="G10115">
        <v>0</v>
      </c>
      <c r="H10115" t="s">
        <v>19</v>
      </c>
      <c r="I10115" t="s">
        <v>12269</v>
      </c>
    </row>
    <row r="10116" spans="1:9" x14ac:dyDescent="0.25">
      <c r="A10116" t="s">
        <v>12270</v>
      </c>
      <c r="B10116">
        <v>2007</v>
      </c>
      <c r="C10116" t="s">
        <v>10</v>
      </c>
      <c r="D10116">
        <v>130</v>
      </c>
      <c r="E10116">
        <v>44</v>
      </c>
      <c r="F10116">
        <v>5.3</v>
      </c>
      <c r="G10116">
        <v>1</v>
      </c>
      <c r="H10116" t="s">
        <v>13</v>
      </c>
      <c r="I10116" t="s">
        <v>12271</v>
      </c>
    </row>
    <row r="10117" spans="1:9" x14ac:dyDescent="0.25">
      <c r="A10117" t="s">
        <v>12272</v>
      </c>
      <c r="B10117">
        <v>2007</v>
      </c>
      <c r="C10117" t="s">
        <v>10</v>
      </c>
      <c r="D10117">
        <v>123</v>
      </c>
      <c r="E10117">
        <v>53</v>
      </c>
      <c r="F10117">
        <v>4.74</v>
      </c>
      <c r="G10117">
        <v>1</v>
      </c>
      <c r="H10117" t="s">
        <v>19</v>
      </c>
      <c r="I10117" t="s">
        <v>12273</v>
      </c>
    </row>
    <row r="10118" spans="1:9" x14ac:dyDescent="0.25">
      <c r="A10118" t="s">
        <v>12272</v>
      </c>
      <c r="B10118">
        <v>2007</v>
      </c>
      <c r="C10118" t="s">
        <v>10</v>
      </c>
      <c r="D10118">
        <v>123</v>
      </c>
      <c r="E10118">
        <v>52</v>
      </c>
      <c r="F10118">
        <v>7.87</v>
      </c>
      <c r="G10118">
        <v>1</v>
      </c>
      <c r="H10118" t="s">
        <v>13</v>
      </c>
      <c r="I10118" t="s">
        <v>12274</v>
      </c>
    </row>
    <row r="10119" spans="1:9" x14ac:dyDescent="0.25">
      <c r="A10119" t="s">
        <v>12272</v>
      </c>
      <c r="B10119">
        <v>2007</v>
      </c>
      <c r="C10119" t="s">
        <v>10</v>
      </c>
      <c r="D10119">
        <v>123</v>
      </c>
      <c r="E10119">
        <v>51</v>
      </c>
      <c r="F10119">
        <v>36.76</v>
      </c>
      <c r="G10119">
        <v>0</v>
      </c>
      <c r="H10119" t="s">
        <v>13</v>
      </c>
      <c r="I10119" t="s">
        <v>12275</v>
      </c>
    </row>
    <row r="10120" spans="1:9" x14ac:dyDescent="0.25">
      <c r="A10120" t="s">
        <v>12272</v>
      </c>
      <c r="B10120">
        <v>2007</v>
      </c>
      <c r="C10120" t="s">
        <v>10</v>
      </c>
      <c r="D10120">
        <v>123</v>
      </c>
      <c r="E10120">
        <v>50</v>
      </c>
      <c r="F10120">
        <v>43.84</v>
      </c>
      <c r="G10120">
        <v>0</v>
      </c>
      <c r="H10120" t="s">
        <v>19</v>
      </c>
      <c r="I10120" t="s">
        <v>12276</v>
      </c>
    </row>
    <row r="10121" spans="1:9" x14ac:dyDescent="0.25">
      <c r="A10121" t="s">
        <v>12277</v>
      </c>
      <c r="B10121">
        <v>2007</v>
      </c>
      <c r="C10121" t="s">
        <v>10</v>
      </c>
      <c r="D10121">
        <v>125</v>
      </c>
      <c r="E10121">
        <v>54</v>
      </c>
      <c r="F10121">
        <v>66.63</v>
      </c>
      <c r="G10121">
        <v>0</v>
      </c>
      <c r="H10121" t="s">
        <v>19</v>
      </c>
      <c r="I10121" t="s">
        <v>12278</v>
      </c>
    </row>
    <row r="10122" spans="1:9" x14ac:dyDescent="0.25">
      <c r="A10122" t="s">
        <v>12277</v>
      </c>
      <c r="B10122">
        <v>2007</v>
      </c>
      <c r="C10122" t="s">
        <v>10</v>
      </c>
      <c r="D10122">
        <v>125</v>
      </c>
      <c r="E10122">
        <v>53</v>
      </c>
      <c r="F10122">
        <v>71.569999999999993</v>
      </c>
      <c r="G10122">
        <v>0</v>
      </c>
      <c r="H10122" t="s">
        <v>19</v>
      </c>
      <c r="I10122" t="s">
        <v>12279</v>
      </c>
    </row>
    <row r="10123" spans="1:9" x14ac:dyDescent="0.25">
      <c r="A10123" t="s">
        <v>12277</v>
      </c>
      <c r="B10123">
        <v>2007</v>
      </c>
      <c r="C10123" t="s">
        <v>10</v>
      </c>
      <c r="D10123">
        <v>125</v>
      </c>
      <c r="E10123">
        <v>52</v>
      </c>
      <c r="F10123">
        <v>50.17</v>
      </c>
      <c r="G10123">
        <v>0</v>
      </c>
      <c r="H10123" t="s">
        <v>13</v>
      </c>
      <c r="I10123" t="s">
        <v>12280</v>
      </c>
    </row>
    <row r="10124" spans="1:9" x14ac:dyDescent="0.25">
      <c r="A10124" t="s">
        <v>12277</v>
      </c>
      <c r="B10124">
        <v>2007</v>
      </c>
      <c r="C10124" t="s">
        <v>10</v>
      </c>
      <c r="D10124">
        <v>125</v>
      </c>
      <c r="E10124">
        <v>51</v>
      </c>
      <c r="F10124">
        <v>24.13</v>
      </c>
      <c r="G10124">
        <v>0</v>
      </c>
      <c r="H10124" t="s">
        <v>13</v>
      </c>
      <c r="I10124" t="s">
        <v>12281</v>
      </c>
    </row>
    <row r="10125" spans="1:9" x14ac:dyDescent="0.25">
      <c r="A10125" t="s">
        <v>12277</v>
      </c>
      <c r="B10125">
        <v>2007</v>
      </c>
      <c r="C10125" t="s">
        <v>10</v>
      </c>
      <c r="D10125">
        <v>125</v>
      </c>
      <c r="E10125">
        <v>50</v>
      </c>
      <c r="F10125">
        <v>0.11</v>
      </c>
      <c r="G10125">
        <v>1</v>
      </c>
      <c r="H10125" t="s">
        <v>13</v>
      </c>
      <c r="I10125" t="s">
        <v>12282</v>
      </c>
    </row>
    <row r="10126" spans="1:9" x14ac:dyDescent="0.25">
      <c r="A10126" t="s">
        <v>12277</v>
      </c>
      <c r="B10126">
        <v>2007</v>
      </c>
      <c r="C10126" t="s">
        <v>10</v>
      </c>
      <c r="D10126">
        <v>125</v>
      </c>
      <c r="E10126">
        <v>49</v>
      </c>
      <c r="F10126">
        <v>59.73</v>
      </c>
      <c r="G10126">
        <v>0</v>
      </c>
      <c r="H10126" t="s">
        <v>13</v>
      </c>
      <c r="I10126" t="s">
        <v>12283</v>
      </c>
    </row>
    <row r="10127" spans="1:9" x14ac:dyDescent="0.25">
      <c r="A10127" t="s">
        <v>12277</v>
      </c>
      <c r="B10127">
        <v>2007</v>
      </c>
      <c r="C10127" t="s">
        <v>10</v>
      </c>
      <c r="D10127">
        <v>125</v>
      </c>
      <c r="E10127">
        <v>48</v>
      </c>
      <c r="F10127">
        <v>97.95</v>
      </c>
      <c r="G10127">
        <v>0</v>
      </c>
      <c r="H10127" t="s">
        <v>19</v>
      </c>
      <c r="I10127" t="s">
        <v>12284</v>
      </c>
    </row>
    <row r="10128" spans="1:9" x14ac:dyDescent="0.25">
      <c r="A10128" t="s">
        <v>12277</v>
      </c>
      <c r="B10128">
        <v>2007</v>
      </c>
      <c r="C10128" t="s">
        <v>10</v>
      </c>
      <c r="D10128">
        <v>125</v>
      </c>
      <c r="E10128">
        <v>46</v>
      </c>
      <c r="F10128">
        <v>99.46</v>
      </c>
      <c r="G10128">
        <v>0</v>
      </c>
      <c r="H10128" t="s">
        <v>19</v>
      </c>
      <c r="I10128" t="s">
        <v>12285</v>
      </c>
    </row>
    <row r="10129" spans="1:9" x14ac:dyDescent="0.25">
      <c r="A10129" t="s">
        <v>12277</v>
      </c>
      <c r="B10129">
        <v>2007</v>
      </c>
      <c r="C10129" t="s">
        <v>10</v>
      </c>
      <c r="D10129">
        <v>125</v>
      </c>
      <c r="E10129">
        <v>45</v>
      </c>
      <c r="F10129">
        <v>99.87</v>
      </c>
      <c r="G10129">
        <v>0</v>
      </c>
      <c r="H10129" t="s">
        <v>19</v>
      </c>
      <c r="I10129" t="s">
        <v>12286</v>
      </c>
    </row>
    <row r="10130" spans="1:9" x14ac:dyDescent="0.25">
      <c r="A10130" t="s">
        <v>12287</v>
      </c>
      <c r="B10130">
        <v>2007</v>
      </c>
      <c r="C10130" t="s">
        <v>10</v>
      </c>
      <c r="D10130">
        <v>127</v>
      </c>
      <c r="E10130">
        <v>48</v>
      </c>
      <c r="F10130">
        <v>0.01</v>
      </c>
      <c r="G10130">
        <v>1</v>
      </c>
      <c r="H10130" t="s">
        <v>13</v>
      </c>
      <c r="I10130" t="s">
        <v>12288</v>
      </c>
    </row>
    <row r="10131" spans="1:9" x14ac:dyDescent="0.25">
      <c r="A10131" t="s">
        <v>12287</v>
      </c>
      <c r="B10131">
        <v>2007</v>
      </c>
      <c r="C10131" t="s">
        <v>10</v>
      </c>
      <c r="D10131">
        <v>127</v>
      </c>
      <c r="E10131">
        <v>47</v>
      </c>
      <c r="F10131">
        <v>23.36</v>
      </c>
      <c r="G10131">
        <v>0</v>
      </c>
      <c r="H10131" t="s">
        <v>13</v>
      </c>
      <c r="I10131" t="s">
        <v>12289</v>
      </c>
    </row>
    <row r="10132" spans="1:9" x14ac:dyDescent="0.25">
      <c r="A10132" t="s">
        <v>12287</v>
      </c>
      <c r="B10132">
        <v>2007</v>
      </c>
      <c r="C10132" t="s">
        <v>10</v>
      </c>
      <c r="D10132">
        <v>127</v>
      </c>
      <c r="E10132">
        <v>46</v>
      </c>
      <c r="F10132">
        <v>31.92</v>
      </c>
      <c r="G10132">
        <v>0</v>
      </c>
      <c r="H10132" t="s">
        <v>13</v>
      </c>
      <c r="I10132" t="s">
        <v>12290</v>
      </c>
    </row>
    <row r="10133" spans="1:9" x14ac:dyDescent="0.25">
      <c r="A10133" t="s">
        <v>12287</v>
      </c>
      <c r="B10133">
        <v>2007</v>
      </c>
      <c r="C10133" t="s">
        <v>10</v>
      </c>
      <c r="D10133">
        <v>127</v>
      </c>
      <c r="E10133">
        <v>45</v>
      </c>
      <c r="F10133">
        <v>71.8</v>
      </c>
      <c r="G10133">
        <v>0</v>
      </c>
      <c r="H10133" t="s">
        <v>13</v>
      </c>
      <c r="I10133" t="s">
        <v>12291</v>
      </c>
    </row>
    <row r="10134" spans="1:9" x14ac:dyDescent="0.25">
      <c r="A10134" t="s">
        <v>12287</v>
      </c>
      <c r="B10134">
        <v>2007</v>
      </c>
      <c r="C10134" t="s">
        <v>10</v>
      </c>
      <c r="D10134">
        <v>127</v>
      </c>
      <c r="E10134">
        <v>44</v>
      </c>
      <c r="F10134">
        <v>99.67</v>
      </c>
      <c r="G10134">
        <v>0</v>
      </c>
      <c r="H10134" t="s">
        <v>19</v>
      </c>
      <c r="I10134" t="s">
        <v>12292</v>
      </c>
    </row>
    <row r="10135" spans="1:9" x14ac:dyDescent="0.25">
      <c r="A10135" t="s">
        <v>12293</v>
      </c>
      <c r="B10135">
        <v>2007</v>
      </c>
      <c r="C10135" t="s">
        <v>10</v>
      </c>
      <c r="D10135">
        <v>129</v>
      </c>
      <c r="E10135">
        <v>46</v>
      </c>
      <c r="F10135">
        <v>8.8800000000000008</v>
      </c>
      <c r="G10135">
        <v>1</v>
      </c>
      <c r="H10135" t="s">
        <v>13</v>
      </c>
      <c r="I10135" t="s">
        <v>12294</v>
      </c>
    </row>
    <row r="10136" spans="1:9" x14ac:dyDescent="0.25">
      <c r="A10136" t="s">
        <v>12293</v>
      </c>
      <c r="B10136">
        <v>2007</v>
      </c>
      <c r="C10136" t="s">
        <v>10</v>
      </c>
      <c r="D10136">
        <v>129</v>
      </c>
      <c r="E10136">
        <v>45</v>
      </c>
      <c r="F10136">
        <v>44.98</v>
      </c>
      <c r="G10136">
        <v>0</v>
      </c>
      <c r="H10136" t="s">
        <v>13</v>
      </c>
      <c r="I10136" t="s">
        <v>12295</v>
      </c>
    </row>
    <row r="10137" spans="1:9" x14ac:dyDescent="0.25">
      <c r="A10137" t="s">
        <v>12293</v>
      </c>
      <c r="B10137">
        <v>2007</v>
      </c>
      <c r="C10137" t="s">
        <v>10</v>
      </c>
      <c r="D10137">
        <v>129</v>
      </c>
      <c r="E10137">
        <v>44</v>
      </c>
      <c r="F10137">
        <v>58.99</v>
      </c>
      <c r="G10137">
        <v>0</v>
      </c>
      <c r="H10137" t="s">
        <v>13</v>
      </c>
      <c r="I10137" t="s">
        <v>12296</v>
      </c>
    </row>
    <row r="10138" spans="1:9" x14ac:dyDescent="0.25">
      <c r="A10138" t="s">
        <v>12297</v>
      </c>
      <c r="B10138">
        <v>2007</v>
      </c>
      <c r="C10138" t="s">
        <v>10</v>
      </c>
      <c r="D10138">
        <v>126</v>
      </c>
      <c r="E10138">
        <v>54</v>
      </c>
      <c r="F10138">
        <v>25.76</v>
      </c>
      <c r="G10138">
        <v>0</v>
      </c>
      <c r="H10138" t="s">
        <v>19</v>
      </c>
      <c r="I10138" t="s">
        <v>12298</v>
      </c>
    </row>
    <row r="10139" spans="1:9" x14ac:dyDescent="0.25">
      <c r="A10139" t="s">
        <v>12297</v>
      </c>
      <c r="B10139">
        <v>2007</v>
      </c>
      <c r="C10139" t="s">
        <v>10</v>
      </c>
      <c r="D10139">
        <v>126</v>
      </c>
      <c r="E10139">
        <v>53</v>
      </c>
      <c r="F10139">
        <v>9.26</v>
      </c>
      <c r="G10139">
        <v>1</v>
      </c>
      <c r="H10139" t="s">
        <v>13</v>
      </c>
      <c r="I10139" t="s">
        <v>12299</v>
      </c>
    </row>
    <row r="10140" spans="1:9" x14ac:dyDescent="0.25">
      <c r="A10140" t="s">
        <v>12297</v>
      </c>
      <c r="B10140">
        <v>2007</v>
      </c>
      <c r="C10140" t="s">
        <v>10</v>
      </c>
      <c r="D10140">
        <v>126</v>
      </c>
      <c r="E10140">
        <v>52</v>
      </c>
      <c r="F10140">
        <v>10.55</v>
      </c>
      <c r="G10140">
        <v>1</v>
      </c>
      <c r="H10140" t="s">
        <v>13</v>
      </c>
      <c r="I10140" t="s">
        <v>12300</v>
      </c>
    </row>
    <row r="10141" spans="1:9" x14ac:dyDescent="0.25">
      <c r="A10141" t="s">
        <v>12297</v>
      </c>
      <c r="B10141">
        <v>2007</v>
      </c>
      <c r="C10141" t="s">
        <v>10</v>
      </c>
      <c r="D10141">
        <v>126</v>
      </c>
      <c r="E10141">
        <v>49</v>
      </c>
      <c r="F10141">
        <v>3.85</v>
      </c>
      <c r="G10141">
        <v>1</v>
      </c>
      <c r="H10141" t="s">
        <v>13</v>
      </c>
      <c r="I10141" t="s">
        <v>12301</v>
      </c>
    </row>
    <row r="10142" spans="1:9" x14ac:dyDescent="0.25">
      <c r="A10142" t="s">
        <v>12297</v>
      </c>
      <c r="B10142">
        <v>2007</v>
      </c>
      <c r="C10142" t="s">
        <v>10</v>
      </c>
      <c r="D10142">
        <v>126</v>
      </c>
      <c r="E10142">
        <v>48</v>
      </c>
      <c r="F10142">
        <v>49.67</v>
      </c>
      <c r="G10142">
        <v>0</v>
      </c>
      <c r="H10142" t="s">
        <v>13</v>
      </c>
      <c r="I10142" t="s">
        <v>12302</v>
      </c>
    </row>
    <row r="10143" spans="1:9" x14ac:dyDescent="0.25">
      <c r="A10143" t="s">
        <v>12297</v>
      </c>
      <c r="B10143">
        <v>2007</v>
      </c>
      <c r="C10143" t="s">
        <v>10</v>
      </c>
      <c r="D10143">
        <v>126</v>
      </c>
      <c r="E10143">
        <v>47</v>
      </c>
      <c r="F10143">
        <v>74.78</v>
      </c>
      <c r="G10143">
        <v>0</v>
      </c>
      <c r="H10143" t="s">
        <v>19</v>
      </c>
      <c r="I10143" t="s">
        <v>12303</v>
      </c>
    </row>
    <row r="10144" spans="1:9" x14ac:dyDescent="0.25">
      <c r="A10144" t="s">
        <v>12297</v>
      </c>
      <c r="B10144">
        <v>2007</v>
      </c>
      <c r="C10144" t="s">
        <v>10</v>
      </c>
      <c r="D10144">
        <v>126</v>
      </c>
      <c r="E10144">
        <v>46</v>
      </c>
      <c r="F10144">
        <v>14.27</v>
      </c>
      <c r="G10144">
        <v>1</v>
      </c>
      <c r="H10144" t="s">
        <v>13</v>
      </c>
      <c r="I10144" t="s">
        <v>12304</v>
      </c>
    </row>
    <row r="10145" spans="1:9" x14ac:dyDescent="0.25">
      <c r="A10145" t="s">
        <v>12297</v>
      </c>
      <c r="B10145">
        <v>2007</v>
      </c>
      <c r="C10145" t="s">
        <v>10</v>
      </c>
      <c r="D10145">
        <v>126</v>
      </c>
      <c r="E10145">
        <v>45</v>
      </c>
      <c r="F10145">
        <v>72.98</v>
      </c>
      <c r="G10145">
        <v>0</v>
      </c>
      <c r="H10145" t="s">
        <v>13</v>
      </c>
      <c r="I10145" t="s">
        <v>12305</v>
      </c>
    </row>
    <row r="10146" spans="1:9" x14ac:dyDescent="0.25">
      <c r="A10146" t="s">
        <v>12297</v>
      </c>
      <c r="B10146">
        <v>2007</v>
      </c>
      <c r="C10146" t="s">
        <v>10</v>
      </c>
      <c r="D10146">
        <v>126</v>
      </c>
      <c r="E10146">
        <v>44</v>
      </c>
      <c r="F10146">
        <v>74.56</v>
      </c>
      <c r="G10146">
        <v>0</v>
      </c>
      <c r="H10146" t="s">
        <v>13</v>
      </c>
      <c r="I10146" t="s">
        <v>12306</v>
      </c>
    </row>
    <row r="10147" spans="1:9" x14ac:dyDescent="0.25">
      <c r="A10147" t="s">
        <v>12307</v>
      </c>
      <c r="B10147">
        <v>2007</v>
      </c>
      <c r="C10147" t="s">
        <v>10</v>
      </c>
      <c r="D10147">
        <v>128</v>
      </c>
      <c r="E10147">
        <v>47</v>
      </c>
      <c r="F10147">
        <v>28.26</v>
      </c>
      <c r="G10147">
        <v>0</v>
      </c>
      <c r="H10147" t="s">
        <v>13</v>
      </c>
      <c r="I10147" t="s">
        <v>12308</v>
      </c>
    </row>
    <row r="10148" spans="1:9" x14ac:dyDescent="0.25">
      <c r="A10148" t="s">
        <v>12307</v>
      </c>
      <c r="B10148">
        <v>2007</v>
      </c>
      <c r="C10148" t="s">
        <v>10</v>
      </c>
      <c r="D10148">
        <v>128</v>
      </c>
      <c r="E10148">
        <v>46</v>
      </c>
      <c r="F10148">
        <v>99.06</v>
      </c>
      <c r="G10148">
        <v>0</v>
      </c>
      <c r="H10148" t="s">
        <v>19</v>
      </c>
      <c r="I10148" t="s">
        <v>12309</v>
      </c>
    </row>
    <row r="10149" spans="1:9" x14ac:dyDescent="0.25">
      <c r="A10149" t="s">
        <v>12307</v>
      </c>
      <c r="B10149">
        <v>2007</v>
      </c>
      <c r="C10149" t="s">
        <v>10</v>
      </c>
      <c r="D10149">
        <v>128</v>
      </c>
      <c r="E10149">
        <v>45</v>
      </c>
      <c r="F10149">
        <v>96.56</v>
      </c>
      <c r="G10149">
        <v>0</v>
      </c>
      <c r="H10149" t="s">
        <v>19</v>
      </c>
      <c r="I10149" t="s">
        <v>12310</v>
      </c>
    </row>
    <row r="10150" spans="1:9" x14ac:dyDescent="0.25">
      <c r="A10150" t="s">
        <v>12307</v>
      </c>
      <c r="B10150">
        <v>2007</v>
      </c>
      <c r="C10150" t="s">
        <v>10</v>
      </c>
      <c r="D10150">
        <v>128</v>
      </c>
      <c r="E10150">
        <v>44</v>
      </c>
      <c r="F10150">
        <v>97.38</v>
      </c>
      <c r="G10150">
        <v>0</v>
      </c>
      <c r="H10150" t="s">
        <v>19</v>
      </c>
      <c r="I10150" t="s">
        <v>12311</v>
      </c>
    </row>
    <row r="10151" spans="1:9" x14ac:dyDescent="0.25">
      <c r="A10151" t="s">
        <v>12312</v>
      </c>
      <c r="B10151">
        <v>2007</v>
      </c>
      <c r="C10151" t="s">
        <v>10</v>
      </c>
      <c r="D10151">
        <v>130</v>
      </c>
      <c r="E10151">
        <v>44</v>
      </c>
      <c r="F10151">
        <v>52.11</v>
      </c>
      <c r="G10151">
        <v>0</v>
      </c>
      <c r="H10151" t="s">
        <v>13</v>
      </c>
      <c r="I10151" t="s">
        <v>12313</v>
      </c>
    </row>
    <row r="10152" spans="1:9" x14ac:dyDescent="0.25">
      <c r="A10152" t="s">
        <v>12314</v>
      </c>
      <c r="B10152">
        <v>2007</v>
      </c>
      <c r="C10152" t="s">
        <v>10</v>
      </c>
      <c r="D10152">
        <v>123</v>
      </c>
      <c r="E10152">
        <v>53</v>
      </c>
      <c r="F10152">
        <v>84.46</v>
      </c>
      <c r="G10152">
        <v>0</v>
      </c>
      <c r="H10152" t="s">
        <v>19</v>
      </c>
      <c r="I10152" t="s">
        <v>12315</v>
      </c>
    </row>
    <row r="10153" spans="1:9" x14ac:dyDescent="0.25">
      <c r="A10153" t="s">
        <v>12314</v>
      </c>
      <c r="B10153">
        <v>2007</v>
      </c>
      <c r="C10153" t="s">
        <v>10</v>
      </c>
      <c r="D10153">
        <v>123</v>
      </c>
      <c r="E10153">
        <v>52</v>
      </c>
      <c r="F10153">
        <v>55.05</v>
      </c>
      <c r="G10153">
        <v>0</v>
      </c>
      <c r="H10153" t="s">
        <v>13</v>
      </c>
      <c r="I10153" t="s">
        <v>12316</v>
      </c>
    </row>
    <row r="10154" spans="1:9" x14ac:dyDescent="0.25">
      <c r="A10154" t="s">
        <v>12314</v>
      </c>
      <c r="B10154">
        <v>2007</v>
      </c>
      <c r="C10154" t="s">
        <v>10</v>
      </c>
      <c r="D10154">
        <v>123</v>
      </c>
      <c r="E10154">
        <v>51</v>
      </c>
      <c r="F10154">
        <v>76.84</v>
      </c>
      <c r="G10154">
        <v>0</v>
      </c>
      <c r="H10154" t="s">
        <v>19</v>
      </c>
      <c r="I10154" t="s">
        <v>12317</v>
      </c>
    </row>
    <row r="10155" spans="1:9" x14ac:dyDescent="0.25">
      <c r="A10155" t="s">
        <v>12314</v>
      </c>
      <c r="B10155">
        <v>2007</v>
      </c>
      <c r="C10155" t="s">
        <v>10</v>
      </c>
      <c r="D10155">
        <v>123</v>
      </c>
      <c r="E10155">
        <v>50</v>
      </c>
      <c r="F10155">
        <v>80.45</v>
      </c>
      <c r="G10155">
        <v>0</v>
      </c>
      <c r="H10155" t="s">
        <v>19</v>
      </c>
      <c r="I10155" t="s">
        <v>12318</v>
      </c>
    </row>
    <row r="10156" spans="1:9" x14ac:dyDescent="0.25">
      <c r="A10156" t="s">
        <v>12319</v>
      </c>
      <c r="B10156">
        <v>2007</v>
      </c>
      <c r="C10156" t="s">
        <v>10</v>
      </c>
      <c r="D10156">
        <v>125</v>
      </c>
      <c r="E10156">
        <v>54</v>
      </c>
      <c r="F10156">
        <v>96.59</v>
      </c>
      <c r="G10156">
        <v>0</v>
      </c>
      <c r="H10156" t="s">
        <v>19</v>
      </c>
      <c r="I10156" t="s">
        <v>12320</v>
      </c>
    </row>
    <row r="10157" spans="1:9" x14ac:dyDescent="0.25">
      <c r="A10157" t="s">
        <v>12319</v>
      </c>
      <c r="B10157">
        <v>2007</v>
      </c>
      <c r="C10157" t="s">
        <v>10</v>
      </c>
      <c r="D10157">
        <v>125</v>
      </c>
      <c r="E10157">
        <v>53</v>
      </c>
      <c r="F10157">
        <v>57.85</v>
      </c>
      <c r="G10157">
        <v>0</v>
      </c>
      <c r="H10157" t="s">
        <v>13</v>
      </c>
      <c r="I10157" t="s">
        <v>12321</v>
      </c>
    </row>
    <row r="10158" spans="1:9" x14ac:dyDescent="0.25">
      <c r="A10158" t="s">
        <v>12319</v>
      </c>
      <c r="B10158">
        <v>2007</v>
      </c>
      <c r="C10158" t="s">
        <v>10</v>
      </c>
      <c r="D10158">
        <v>125</v>
      </c>
      <c r="E10158">
        <v>52</v>
      </c>
      <c r="F10158">
        <v>21.16</v>
      </c>
      <c r="G10158">
        <v>0</v>
      </c>
      <c r="H10158" t="s">
        <v>13</v>
      </c>
      <c r="I10158" t="s">
        <v>12322</v>
      </c>
    </row>
    <row r="10159" spans="1:9" x14ac:dyDescent="0.25">
      <c r="A10159" t="s">
        <v>12319</v>
      </c>
      <c r="B10159">
        <v>2007</v>
      </c>
      <c r="C10159" t="s">
        <v>10</v>
      </c>
      <c r="D10159">
        <v>125</v>
      </c>
      <c r="E10159">
        <v>51</v>
      </c>
      <c r="F10159">
        <v>3.08</v>
      </c>
      <c r="G10159">
        <v>1</v>
      </c>
      <c r="H10159" t="s">
        <v>13</v>
      </c>
      <c r="I10159" t="s">
        <v>12323</v>
      </c>
    </row>
    <row r="10160" spans="1:9" x14ac:dyDescent="0.25">
      <c r="A10160" t="s">
        <v>12319</v>
      </c>
      <c r="B10160">
        <v>2007</v>
      </c>
      <c r="C10160" t="s">
        <v>10</v>
      </c>
      <c r="D10160">
        <v>125</v>
      </c>
      <c r="E10160">
        <v>50</v>
      </c>
      <c r="F10160">
        <v>1.71</v>
      </c>
      <c r="G10160">
        <v>1</v>
      </c>
      <c r="H10160" t="s">
        <v>13</v>
      </c>
      <c r="I10160" t="s">
        <v>12324</v>
      </c>
    </row>
    <row r="10161" spans="1:9" x14ac:dyDescent="0.25">
      <c r="A10161" t="s">
        <v>12319</v>
      </c>
      <c r="B10161">
        <v>2007</v>
      </c>
      <c r="C10161" t="s">
        <v>10</v>
      </c>
      <c r="D10161">
        <v>125</v>
      </c>
      <c r="E10161">
        <v>49</v>
      </c>
      <c r="F10161">
        <v>45.27</v>
      </c>
      <c r="G10161">
        <v>0</v>
      </c>
      <c r="H10161" t="s">
        <v>13</v>
      </c>
      <c r="I10161" t="s">
        <v>12325</v>
      </c>
    </row>
    <row r="10162" spans="1:9" x14ac:dyDescent="0.25">
      <c r="A10162" t="s">
        <v>12319</v>
      </c>
      <c r="B10162">
        <v>2007</v>
      </c>
      <c r="C10162" t="s">
        <v>10</v>
      </c>
      <c r="D10162">
        <v>125</v>
      </c>
      <c r="E10162">
        <v>48</v>
      </c>
      <c r="F10162">
        <v>62.93</v>
      </c>
      <c r="G10162">
        <v>0</v>
      </c>
      <c r="H10162" t="s">
        <v>13</v>
      </c>
      <c r="I10162" t="s">
        <v>12326</v>
      </c>
    </row>
    <row r="10163" spans="1:9" x14ac:dyDescent="0.25">
      <c r="A10163" t="s">
        <v>12319</v>
      </c>
      <c r="B10163">
        <v>2007</v>
      </c>
      <c r="C10163" t="s">
        <v>10</v>
      </c>
      <c r="D10163">
        <v>125</v>
      </c>
      <c r="E10163">
        <v>46</v>
      </c>
      <c r="F10163">
        <v>51.33</v>
      </c>
      <c r="G10163">
        <v>0</v>
      </c>
      <c r="H10163" t="s">
        <v>19</v>
      </c>
      <c r="I10163" t="s">
        <v>12327</v>
      </c>
    </row>
    <row r="10164" spans="1:9" x14ac:dyDescent="0.25">
      <c r="A10164" t="s">
        <v>12319</v>
      </c>
      <c r="B10164">
        <v>2007</v>
      </c>
      <c r="C10164" t="s">
        <v>10</v>
      </c>
      <c r="D10164">
        <v>125</v>
      </c>
      <c r="E10164">
        <v>45</v>
      </c>
      <c r="F10164">
        <v>91.55</v>
      </c>
      <c r="G10164">
        <v>0</v>
      </c>
      <c r="H10164" t="s">
        <v>19</v>
      </c>
      <c r="I10164" t="s">
        <v>12328</v>
      </c>
    </row>
    <row r="10165" spans="1:9" x14ac:dyDescent="0.25">
      <c r="A10165" t="s">
        <v>12329</v>
      </c>
      <c r="B10165">
        <v>2006</v>
      </c>
      <c r="C10165" t="s">
        <v>10</v>
      </c>
      <c r="D10165">
        <v>127</v>
      </c>
      <c r="E10165">
        <v>48</v>
      </c>
      <c r="F10165">
        <v>8.02</v>
      </c>
      <c r="G10165">
        <v>1</v>
      </c>
      <c r="H10165" t="s">
        <v>13</v>
      </c>
      <c r="I10165" t="s">
        <v>12330</v>
      </c>
    </row>
    <row r="10166" spans="1:9" x14ac:dyDescent="0.25">
      <c r="A10166" t="s">
        <v>12329</v>
      </c>
      <c r="B10166">
        <v>2006</v>
      </c>
      <c r="C10166" t="s">
        <v>10</v>
      </c>
      <c r="D10166">
        <v>127</v>
      </c>
      <c r="E10166">
        <v>47</v>
      </c>
      <c r="F10166">
        <v>59.85</v>
      </c>
      <c r="G10166">
        <v>0</v>
      </c>
      <c r="H10166" t="s">
        <v>13</v>
      </c>
      <c r="I10166" t="s">
        <v>12331</v>
      </c>
    </row>
    <row r="10167" spans="1:9" x14ac:dyDescent="0.25">
      <c r="A10167" t="s">
        <v>12329</v>
      </c>
      <c r="B10167">
        <v>2006</v>
      </c>
      <c r="C10167" t="s">
        <v>10</v>
      </c>
      <c r="D10167">
        <v>127</v>
      </c>
      <c r="E10167">
        <v>46</v>
      </c>
      <c r="F10167">
        <v>99.14</v>
      </c>
      <c r="G10167">
        <v>0</v>
      </c>
      <c r="H10167" t="s">
        <v>19</v>
      </c>
      <c r="I10167" t="s">
        <v>12332</v>
      </c>
    </row>
    <row r="10168" spans="1:9" x14ac:dyDescent="0.25">
      <c r="A10168" t="s">
        <v>12329</v>
      </c>
      <c r="B10168">
        <v>2006</v>
      </c>
      <c r="C10168" t="s">
        <v>10</v>
      </c>
      <c r="D10168">
        <v>127</v>
      </c>
      <c r="E10168">
        <v>45</v>
      </c>
      <c r="F10168">
        <v>95.79</v>
      </c>
      <c r="G10168">
        <v>0</v>
      </c>
      <c r="H10168" t="s">
        <v>19</v>
      </c>
      <c r="I10168" t="s">
        <v>12333</v>
      </c>
    </row>
    <row r="10169" spans="1:9" x14ac:dyDescent="0.25">
      <c r="A10169" t="s">
        <v>12329</v>
      </c>
      <c r="B10169">
        <v>2006</v>
      </c>
      <c r="C10169" t="s">
        <v>10</v>
      </c>
      <c r="D10169">
        <v>127</v>
      </c>
      <c r="E10169">
        <v>44</v>
      </c>
      <c r="F10169">
        <v>91.99</v>
      </c>
      <c r="G10169">
        <v>0</v>
      </c>
      <c r="H10169" t="s">
        <v>19</v>
      </c>
      <c r="I10169" t="s">
        <v>12334</v>
      </c>
    </row>
    <row r="10170" spans="1:9" x14ac:dyDescent="0.25">
      <c r="A10170" t="s">
        <v>12335</v>
      </c>
      <c r="B10170">
        <v>2006</v>
      </c>
      <c r="C10170" t="s">
        <v>10</v>
      </c>
      <c r="D10170">
        <v>129</v>
      </c>
      <c r="E10170">
        <v>46</v>
      </c>
      <c r="F10170">
        <v>3.42</v>
      </c>
      <c r="G10170">
        <v>1</v>
      </c>
      <c r="H10170" t="s">
        <v>13</v>
      </c>
      <c r="I10170" t="s">
        <v>12336</v>
      </c>
    </row>
    <row r="10171" spans="1:9" x14ac:dyDescent="0.25">
      <c r="A10171" t="s">
        <v>12335</v>
      </c>
      <c r="B10171">
        <v>2006</v>
      </c>
      <c r="C10171" t="s">
        <v>10</v>
      </c>
      <c r="D10171">
        <v>129</v>
      </c>
      <c r="E10171">
        <v>45</v>
      </c>
      <c r="F10171">
        <v>29.54</v>
      </c>
      <c r="G10171">
        <v>0</v>
      </c>
      <c r="H10171" t="s">
        <v>13</v>
      </c>
      <c r="I10171" t="s">
        <v>12337</v>
      </c>
    </row>
    <row r="10172" spans="1:9" x14ac:dyDescent="0.25">
      <c r="A10172" t="s">
        <v>12335</v>
      </c>
      <c r="B10172">
        <v>2006</v>
      </c>
      <c r="C10172" t="s">
        <v>10</v>
      </c>
      <c r="D10172">
        <v>129</v>
      </c>
      <c r="E10172">
        <v>44</v>
      </c>
      <c r="F10172">
        <v>87.08</v>
      </c>
      <c r="G10172">
        <v>0</v>
      </c>
      <c r="H10172" t="s">
        <v>19</v>
      </c>
      <c r="I10172" t="s">
        <v>12338</v>
      </c>
    </row>
    <row r="10173" spans="1:9" x14ac:dyDescent="0.25">
      <c r="A10173" t="s">
        <v>12339</v>
      </c>
      <c r="B10173">
        <v>2006</v>
      </c>
      <c r="C10173" t="s">
        <v>10</v>
      </c>
      <c r="D10173">
        <v>124</v>
      </c>
      <c r="E10173">
        <v>54</v>
      </c>
      <c r="F10173">
        <v>79.69</v>
      </c>
      <c r="G10173">
        <v>0</v>
      </c>
      <c r="H10173" t="s">
        <v>19</v>
      </c>
      <c r="I10173" t="s">
        <v>12340</v>
      </c>
    </row>
    <row r="10174" spans="1:9" x14ac:dyDescent="0.25">
      <c r="A10174" t="s">
        <v>12339</v>
      </c>
      <c r="B10174">
        <v>2006</v>
      </c>
      <c r="C10174" t="s">
        <v>10</v>
      </c>
      <c r="D10174">
        <v>124</v>
      </c>
      <c r="E10174">
        <v>53</v>
      </c>
      <c r="F10174">
        <v>19.48</v>
      </c>
      <c r="G10174">
        <v>1</v>
      </c>
      <c r="H10174" t="s">
        <v>13</v>
      </c>
      <c r="I10174" t="s">
        <v>12341</v>
      </c>
    </row>
    <row r="10175" spans="1:9" x14ac:dyDescent="0.25">
      <c r="A10175" t="s">
        <v>12339</v>
      </c>
      <c r="B10175">
        <v>2006</v>
      </c>
      <c r="C10175" t="s">
        <v>10</v>
      </c>
      <c r="D10175">
        <v>124</v>
      </c>
      <c r="E10175">
        <v>52</v>
      </c>
      <c r="F10175">
        <v>7.18</v>
      </c>
      <c r="G10175">
        <v>1</v>
      </c>
      <c r="H10175" t="s">
        <v>13</v>
      </c>
      <c r="I10175" t="s">
        <v>12342</v>
      </c>
    </row>
    <row r="10176" spans="1:9" x14ac:dyDescent="0.25">
      <c r="A10176" t="s">
        <v>12339</v>
      </c>
      <c r="B10176">
        <v>2006</v>
      </c>
      <c r="C10176" t="s">
        <v>10</v>
      </c>
      <c r="D10176">
        <v>124</v>
      </c>
      <c r="E10176">
        <v>51</v>
      </c>
      <c r="F10176">
        <v>26.23</v>
      </c>
      <c r="G10176">
        <v>0</v>
      </c>
      <c r="H10176" t="s">
        <v>13</v>
      </c>
      <c r="I10176" t="s">
        <v>12343</v>
      </c>
    </row>
    <row r="10177" spans="1:9" x14ac:dyDescent="0.25">
      <c r="A10177" t="s">
        <v>12339</v>
      </c>
      <c r="B10177">
        <v>2006</v>
      </c>
      <c r="C10177" t="s">
        <v>10</v>
      </c>
      <c r="D10177">
        <v>124</v>
      </c>
      <c r="E10177">
        <v>50</v>
      </c>
      <c r="F10177">
        <v>14.98</v>
      </c>
      <c r="G10177">
        <v>1</v>
      </c>
      <c r="H10177" t="s">
        <v>13</v>
      </c>
      <c r="I10177" t="s">
        <v>12344</v>
      </c>
    </row>
    <row r="10178" spans="1:9" x14ac:dyDescent="0.25">
      <c r="A10178" t="s">
        <v>12339</v>
      </c>
      <c r="B10178">
        <v>2006</v>
      </c>
      <c r="C10178" t="s">
        <v>10</v>
      </c>
      <c r="D10178">
        <v>124</v>
      </c>
      <c r="E10178">
        <v>49</v>
      </c>
      <c r="F10178">
        <v>28.33</v>
      </c>
      <c r="G10178">
        <v>0</v>
      </c>
      <c r="H10178" t="s">
        <v>13</v>
      </c>
      <c r="I10178" t="s">
        <v>12345</v>
      </c>
    </row>
    <row r="10179" spans="1:9" x14ac:dyDescent="0.25">
      <c r="A10179" t="s">
        <v>12346</v>
      </c>
      <c r="B10179">
        <v>2006</v>
      </c>
      <c r="C10179" t="s">
        <v>10</v>
      </c>
      <c r="D10179">
        <v>126</v>
      </c>
      <c r="E10179">
        <v>54</v>
      </c>
      <c r="F10179">
        <v>4.8600000000000003</v>
      </c>
      <c r="G10179">
        <v>1</v>
      </c>
      <c r="H10179" t="s">
        <v>13</v>
      </c>
      <c r="I10179" t="s">
        <v>12347</v>
      </c>
    </row>
    <row r="10180" spans="1:9" x14ac:dyDescent="0.25">
      <c r="A10180" t="s">
        <v>12346</v>
      </c>
      <c r="B10180">
        <v>2006</v>
      </c>
      <c r="C10180" t="s">
        <v>10</v>
      </c>
      <c r="D10180">
        <v>126</v>
      </c>
      <c r="E10180">
        <v>53</v>
      </c>
      <c r="F10180">
        <v>29.98</v>
      </c>
      <c r="G10180">
        <v>0</v>
      </c>
      <c r="H10180" t="s">
        <v>13</v>
      </c>
      <c r="I10180" t="s">
        <v>12348</v>
      </c>
    </row>
    <row r="10181" spans="1:9" x14ac:dyDescent="0.25">
      <c r="A10181" t="s">
        <v>12346</v>
      </c>
      <c r="B10181">
        <v>2006</v>
      </c>
      <c r="C10181" t="s">
        <v>10</v>
      </c>
      <c r="D10181">
        <v>126</v>
      </c>
      <c r="E10181">
        <v>52</v>
      </c>
      <c r="F10181">
        <v>8.89</v>
      </c>
      <c r="G10181">
        <v>1</v>
      </c>
      <c r="H10181" t="s">
        <v>13</v>
      </c>
      <c r="I10181" t="s">
        <v>12349</v>
      </c>
    </row>
    <row r="10182" spans="1:9" x14ac:dyDescent="0.25">
      <c r="A10182" t="s">
        <v>12346</v>
      </c>
      <c r="B10182">
        <v>2006</v>
      </c>
      <c r="C10182" t="s">
        <v>10</v>
      </c>
      <c r="D10182">
        <v>126</v>
      </c>
      <c r="E10182">
        <v>49</v>
      </c>
      <c r="F10182">
        <v>5.04</v>
      </c>
      <c r="G10182">
        <v>1</v>
      </c>
      <c r="H10182" t="s">
        <v>13</v>
      </c>
      <c r="I10182" t="s">
        <v>12350</v>
      </c>
    </row>
    <row r="10183" spans="1:9" x14ac:dyDescent="0.25">
      <c r="A10183" t="s">
        <v>12346</v>
      </c>
      <c r="B10183">
        <v>2006</v>
      </c>
      <c r="C10183" t="s">
        <v>10</v>
      </c>
      <c r="D10183">
        <v>126</v>
      </c>
      <c r="E10183">
        <v>48</v>
      </c>
      <c r="F10183">
        <v>44.32</v>
      </c>
      <c r="G10183">
        <v>0</v>
      </c>
      <c r="H10183" t="s">
        <v>13</v>
      </c>
      <c r="I10183" t="s">
        <v>12351</v>
      </c>
    </row>
    <row r="10184" spans="1:9" x14ac:dyDescent="0.25">
      <c r="A10184" t="s">
        <v>12346</v>
      </c>
      <c r="B10184">
        <v>2006</v>
      </c>
      <c r="C10184" t="s">
        <v>10</v>
      </c>
      <c r="D10184">
        <v>126</v>
      </c>
      <c r="E10184">
        <v>47</v>
      </c>
      <c r="F10184">
        <v>83.3</v>
      </c>
      <c r="G10184">
        <v>0</v>
      </c>
      <c r="H10184" t="s">
        <v>13</v>
      </c>
      <c r="I10184" t="s">
        <v>12352</v>
      </c>
    </row>
    <row r="10185" spans="1:9" x14ac:dyDescent="0.25">
      <c r="A10185" t="s">
        <v>12346</v>
      </c>
      <c r="B10185">
        <v>2006</v>
      </c>
      <c r="C10185" t="s">
        <v>10</v>
      </c>
      <c r="D10185">
        <v>126</v>
      </c>
      <c r="E10185">
        <v>46</v>
      </c>
      <c r="F10185">
        <v>36.78</v>
      </c>
      <c r="G10185">
        <v>0</v>
      </c>
      <c r="H10185" t="s">
        <v>13</v>
      </c>
      <c r="I10185" t="s">
        <v>12353</v>
      </c>
    </row>
    <row r="10186" spans="1:9" x14ac:dyDescent="0.25">
      <c r="A10186" t="s">
        <v>12346</v>
      </c>
      <c r="B10186">
        <v>2006</v>
      </c>
      <c r="C10186" t="s">
        <v>10</v>
      </c>
      <c r="D10186">
        <v>126</v>
      </c>
      <c r="E10186">
        <v>45</v>
      </c>
      <c r="F10186">
        <v>13.19</v>
      </c>
      <c r="G10186">
        <v>1</v>
      </c>
      <c r="H10186" t="s">
        <v>13</v>
      </c>
      <c r="I10186" t="s">
        <v>12354</v>
      </c>
    </row>
    <row r="10187" spans="1:9" x14ac:dyDescent="0.25">
      <c r="A10187" t="s">
        <v>12346</v>
      </c>
      <c r="B10187">
        <v>2006</v>
      </c>
      <c r="C10187" t="s">
        <v>10</v>
      </c>
      <c r="D10187">
        <v>126</v>
      </c>
      <c r="E10187">
        <v>44</v>
      </c>
      <c r="F10187">
        <v>0</v>
      </c>
      <c r="G10187">
        <v>1</v>
      </c>
      <c r="H10187" t="s">
        <v>13</v>
      </c>
      <c r="I10187" t="s">
        <v>12355</v>
      </c>
    </row>
    <row r="10188" spans="1:9" x14ac:dyDescent="0.25">
      <c r="A10188" t="s">
        <v>12356</v>
      </c>
      <c r="B10188">
        <v>2006</v>
      </c>
      <c r="C10188" t="s">
        <v>10</v>
      </c>
      <c r="D10188">
        <v>128</v>
      </c>
      <c r="E10188">
        <v>47</v>
      </c>
      <c r="F10188">
        <v>0.3</v>
      </c>
      <c r="G10188">
        <v>1</v>
      </c>
      <c r="H10188" t="s">
        <v>13</v>
      </c>
      <c r="I10188" t="s">
        <v>12357</v>
      </c>
    </row>
    <row r="10189" spans="1:9" x14ac:dyDescent="0.25">
      <c r="A10189" t="s">
        <v>12356</v>
      </c>
      <c r="B10189">
        <v>2006</v>
      </c>
      <c r="C10189" t="s">
        <v>10</v>
      </c>
      <c r="D10189">
        <v>128</v>
      </c>
      <c r="E10189">
        <v>46</v>
      </c>
      <c r="F10189">
        <v>2.48</v>
      </c>
      <c r="G10189">
        <v>1</v>
      </c>
      <c r="H10189" t="s">
        <v>13</v>
      </c>
      <c r="I10189" t="s">
        <v>12358</v>
      </c>
    </row>
    <row r="10190" spans="1:9" x14ac:dyDescent="0.25">
      <c r="A10190" t="s">
        <v>12356</v>
      </c>
      <c r="B10190">
        <v>2006</v>
      </c>
      <c r="C10190" t="s">
        <v>10</v>
      </c>
      <c r="D10190">
        <v>128</v>
      </c>
      <c r="E10190">
        <v>45</v>
      </c>
      <c r="F10190">
        <v>4.88</v>
      </c>
      <c r="G10190">
        <v>1</v>
      </c>
      <c r="H10190" t="s">
        <v>13</v>
      </c>
      <c r="I10190" t="s">
        <v>12359</v>
      </c>
    </row>
    <row r="10191" spans="1:9" x14ac:dyDescent="0.25">
      <c r="A10191" t="s">
        <v>12356</v>
      </c>
      <c r="B10191">
        <v>2006</v>
      </c>
      <c r="C10191" t="s">
        <v>10</v>
      </c>
      <c r="D10191">
        <v>128</v>
      </c>
      <c r="E10191">
        <v>44</v>
      </c>
      <c r="F10191">
        <v>22.2</v>
      </c>
      <c r="G10191">
        <v>0</v>
      </c>
      <c r="H10191" t="s">
        <v>13</v>
      </c>
      <c r="I10191" t="s">
        <v>12360</v>
      </c>
    </row>
    <row r="10192" spans="1:9" x14ac:dyDescent="0.25">
      <c r="A10192" t="s">
        <v>12361</v>
      </c>
      <c r="B10192">
        <v>2006</v>
      </c>
      <c r="C10192" t="s">
        <v>10</v>
      </c>
      <c r="D10192">
        <v>130</v>
      </c>
      <c r="E10192">
        <v>44</v>
      </c>
      <c r="F10192">
        <v>46.02</v>
      </c>
      <c r="G10192">
        <v>0</v>
      </c>
      <c r="H10192" t="s">
        <v>13</v>
      </c>
      <c r="I10192" t="s">
        <v>12362</v>
      </c>
    </row>
    <row r="10193" spans="1:9" x14ac:dyDescent="0.25">
      <c r="A10193" t="s">
        <v>12363</v>
      </c>
      <c r="B10193">
        <v>2006</v>
      </c>
      <c r="C10193" t="s">
        <v>10</v>
      </c>
      <c r="D10193">
        <v>123</v>
      </c>
      <c r="E10193">
        <v>53</v>
      </c>
      <c r="F10193">
        <v>67.38</v>
      </c>
      <c r="G10193">
        <v>0</v>
      </c>
      <c r="H10193" t="s">
        <v>19</v>
      </c>
      <c r="I10193" t="s">
        <v>12364</v>
      </c>
    </row>
    <row r="10194" spans="1:9" x14ac:dyDescent="0.25">
      <c r="A10194" t="s">
        <v>12363</v>
      </c>
      <c r="B10194">
        <v>2006</v>
      </c>
      <c r="C10194" t="s">
        <v>10</v>
      </c>
      <c r="D10194">
        <v>123</v>
      </c>
      <c r="E10194">
        <v>52</v>
      </c>
      <c r="F10194">
        <v>65.41</v>
      </c>
      <c r="G10194">
        <v>0</v>
      </c>
      <c r="H10194" t="s">
        <v>13</v>
      </c>
      <c r="I10194" t="s">
        <v>12365</v>
      </c>
    </row>
    <row r="10195" spans="1:9" x14ac:dyDescent="0.25">
      <c r="A10195" t="s">
        <v>12363</v>
      </c>
      <c r="B10195">
        <v>2006</v>
      </c>
      <c r="C10195" t="s">
        <v>10</v>
      </c>
      <c r="D10195">
        <v>123</v>
      </c>
      <c r="E10195">
        <v>51</v>
      </c>
      <c r="F10195">
        <v>87.1</v>
      </c>
      <c r="G10195">
        <v>0</v>
      </c>
      <c r="H10195" t="s">
        <v>19</v>
      </c>
      <c r="I10195" t="s">
        <v>12366</v>
      </c>
    </row>
    <row r="10196" spans="1:9" x14ac:dyDescent="0.25">
      <c r="A10196" t="s">
        <v>12363</v>
      </c>
      <c r="B10196">
        <v>2006</v>
      </c>
      <c r="C10196" t="s">
        <v>10</v>
      </c>
      <c r="D10196">
        <v>123</v>
      </c>
      <c r="E10196">
        <v>50</v>
      </c>
      <c r="F10196">
        <v>73.08</v>
      </c>
      <c r="G10196">
        <v>0</v>
      </c>
      <c r="H10196" t="s">
        <v>19</v>
      </c>
      <c r="I10196" t="s">
        <v>12367</v>
      </c>
    </row>
    <row r="10197" spans="1:9" x14ac:dyDescent="0.25">
      <c r="A10197" t="s">
        <v>12368</v>
      </c>
      <c r="B10197">
        <v>2006</v>
      </c>
      <c r="C10197" t="s">
        <v>10</v>
      </c>
      <c r="D10197">
        <v>125</v>
      </c>
      <c r="E10197">
        <v>54</v>
      </c>
      <c r="F10197">
        <v>14.41</v>
      </c>
      <c r="G10197">
        <v>1</v>
      </c>
      <c r="H10197" t="s">
        <v>13</v>
      </c>
      <c r="I10197" t="s">
        <v>12369</v>
      </c>
    </row>
    <row r="10198" spans="1:9" x14ac:dyDescent="0.25">
      <c r="A10198" t="s">
        <v>12368</v>
      </c>
      <c r="B10198">
        <v>2006</v>
      </c>
      <c r="C10198" t="s">
        <v>10</v>
      </c>
      <c r="D10198">
        <v>125</v>
      </c>
      <c r="E10198">
        <v>53</v>
      </c>
      <c r="F10198">
        <v>10.69</v>
      </c>
      <c r="G10198">
        <v>1</v>
      </c>
      <c r="H10198" t="s">
        <v>13</v>
      </c>
      <c r="I10198" t="s">
        <v>12370</v>
      </c>
    </row>
    <row r="10199" spans="1:9" x14ac:dyDescent="0.25">
      <c r="A10199" t="s">
        <v>12368</v>
      </c>
      <c r="B10199">
        <v>2006</v>
      </c>
      <c r="C10199" t="s">
        <v>10</v>
      </c>
      <c r="D10199">
        <v>125</v>
      </c>
      <c r="E10199">
        <v>52</v>
      </c>
      <c r="F10199">
        <v>0</v>
      </c>
      <c r="G10199">
        <v>1</v>
      </c>
      <c r="H10199" t="s">
        <v>13</v>
      </c>
      <c r="I10199" t="s">
        <v>12371</v>
      </c>
    </row>
    <row r="10200" spans="1:9" x14ac:dyDescent="0.25">
      <c r="A10200" t="s">
        <v>12368</v>
      </c>
      <c r="B10200">
        <v>2006</v>
      </c>
      <c r="C10200" t="s">
        <v>10</v>
      </c>
      <c r="D10200">
        <v>125</v>
      </c>
      <c r="E10200">
        <v>51</v>
      </c>
      <c r="F10200">
        <v>0.35</v>
      </c>
      <c r="G10200">
        <v>1</v>
      </c>
      <c r="H10200" t="s">
        <v>13</v>
      </c>
      <c r="I10200" t="s">
        <v>12372</v>
      </c>
    </row>
    <row r="10201" spans="1:9" x14ac:dyDescent="0.25">
      <c r="A10201" t="s">
        <v>12368</v>
      </c>
      <c r="B10201">
        <v>2006</v>
      </c>
      <c r="C10201" t="s">
        <v>10</v>
      </c>
      <c r="D10201">
        <v>125</v>
      </c>
      <c r="E10201">
        <v>50</v>
      </c>
      <c r="F10201">
        <v>4.2300000000000004</v>
      </c>
      <c r="G10201">
        <v>1</v>
      </c>
      <c r="H10201" t="s">
        <v>13</v>
      </c>
      <c r="I10201" t="s">
        <v>12373</v>
      </c>
    </row>
    <row r="10202" spans="1:9" x14ac:dyDescent="0.25">
      <c r="A10202" t="s">
        <v>12368</v>
      </c>
      <c r="B10202">
        <v>2006</v>
      </c>
      <c r="C10202" t="s">
        <v>10</v>
      </c>
      <c r="D10202">
        <v>125</v>
      </c>
      <c r="E10202">
        <v>49</v>
      </c>
      <c r="F10202">
        <v>73.13</v>
      </c>
      <c r="G10202">
        <v>0</v>
      </c>
      <c r="H10202" t="s">
        <v>13</v>
      </c>
      <c r="I10202" t="s">
        <v>12374</v>
      </c>
    </row>
    <row r="10203" spans="1:9" x14ac:dyDescent="0.25">
      <c r="A10203" t="s">
        <v>12368</v>
      </c>
      <c r="B10203">
        <v>2006</v>
      </c>
      <c r="C10203" t="s">
        <v>10</v>
      </c>
      <c r="D10203">
        <v>125</v>
      </c>
      <c r="E10203">
        <v>48</v>
      </c>
      <c r="F10203">
        <v>77.02</v>
      </c>
      <c r="G10203">
        <v>0</v>
      </c>
      <c r="H10203" t="s">
        <v>19</v>
      </c>
      <c r="I10203" t="s">
        <v>12375</v>
      </c>
    </row>
    <row r="10204" spans="1:9" x14ac:dyDescent="0.25">
      <c r="A10204" t="s">
        <v>12368</v>
      </c>
      <c r="B10204">
        <v>2006</v>
      </c>
      <c r="C10204" t="s">
        <v>10</v>
      </c>
      <c r="D10204">
        <v>125</v>
      </c>
      <c r="E10204">
        <v>46</v>
      </c>
      <c r="F10204">
        <v>0.1</v>
      </c>
      <c r="G10204">
        <v>1</v>
      </c>
      <c r="H10204" t="s">
        <v>13</v>
      </c>
      <c r="I10204" t="s">
        <v>12376</v>
      </c>
    </row>
    <row r="10205" spans="1:9" x14ac:dyDescent="0.25">
      <c r="A10205" t="s">
        <v>12368</v>
      </c>
      <c r="B10205">
        <v>2006</v>
      </c>
      <c r="C10205" t="s">
        <v>10</v>
      </c>
      <c r="D10205">
        <v>125</v>
      </c>
      <c r="E10205">
        <v>45</v>
      </c>
      <c r="F10205">
        <v>0.02</v>
      </c>
      <c r="G10205">
        <v>1</v>
      </c>
      <c r="H10205" t="s">
        <v>13</v>
      </c>
      <c r="I10205" t="s">
        <v>12377</v>
      </c>
    </row>
    <row r="10206" spans="1:9" x14ac:dyDescent="0.25">
      <c r="A10206" t="s">
        <v>12378</v>
      </c>
      <c r="B10206">
        <v>2006</v>
      </c>
      <c r="C10206" t="s">
        <v>10</v>
      </c>
      <c r="D10206">
        <v>127</v>
      </c>
      <c r="E10206">
        <v>48</v>
      </c>
      <c r="F10206">
        <v>0.19</v>
      </c>
      <c r="G10206">
        <v>1</v>
      </c>
      <c r="H10206" t="s">
        <v>13</v>
      </c>
      <c r="I10206" t="s">
        <v>12379</v>
      </c>
    </row>
    <row r="10207" spans="1:9" x14ac:dyDescent="0.25">
      <c r="A10207" t="s">
        <v>12378</v>
      </c>
      <c r="B10207">
        <v>2006</v>
      </c>
      <c r="C10207" t="s">
        <v>10</v>
      </c>
      <c r="D10207">
        <v>127</v>
      </c>
      <c r="E10207">
        <v>47</v>
      </c>
      <c r="F10207">
        <v>28.59</v>
      </c>
      <c r="G10207">
        <v>0</v>
      </c>
      <c r="H10207" t="s">
        <v>13</v>
      </c>
      <c r="I10207" t="s">
        <v>12380</v>
      </c>
    </row>
    <row r="10208" spans="1:9" x14ac:dyDescent="0.25">
      <c r="A10208" t="s">
        <v>12378</v>
      </c>
      <c r="B10208">
        <v>2006</v>
      </c>
      <c r="C10208" t="s">
        <v>10</v>
      </c>
      <c r="D10208">
        <v>127</v>
      </c>
      <c r="E10208">
        <v>46</v>
      </c>
      <c r="F10208">
        <v>58.85</v>
      </c>
      <c r="G10208">
        <v>0</v>
      </c>
      <c r="H10208" t="s">
        <v>13</v>
      </c>
      <c r="I10208" t="s">
        <v>12381</v>
      </c>
    </row>
    <row r="10209" spans="1:9" x14ac:dyDescent="0.25">
      <c r="A10209" t="s">
        <v>12378</v>
      </c>
      <c r="B10209">
        <v>2006</v>
      </c>
      <c r="C10209" t="s">
        <v>10</v>
      </c>
      <c r="D10209">
        <v>127</v>
      </c>
      <c r="E10209">
        <v>45</v>
      </c>
      <c r="F10209">
        <v>48.16</v>
      </c>
      <c r="G10209">
        <v>0</v>
      </c>
      <c r="H10209" t="s">
        <v>13</v>
      </c>
      <c r="I10209" t="s">
        <v>12382</v>
      </c>
    </row>
    <row r="10210" spans="1:9" x14ac:dyDescent="0.25">
      <c r="A10210" t="s">
        <v>12378</v>
      </c>
      <c r="B10210">
        <v>2006</v>
      </c>
      <c r="C10210" t="s">
        <v>10</v>
      </c>
      <c r="D10210">
        <v>127</v>
      </c>
      <c r="E10210">
        <v>44</v>
      </c>
      <c r="F10210">
        <v>70.61</v>
      </c>
      <c r="G10210">
        <v>0</v>
      </c>
      <c r="H10210" t="s">
        <v>13</v>
      </c>
      <c r="I10210" t="s">
        <v>12383</v>
      </c>
    </row>
    <row r="10211" spans="1:9" x14ac:dyDescent="0.25">
      <c r="A10211" t="s">
        <v>12384</v>
      </c>
      <c r="B10211">
        <v>2006</v>
      </c>
      <c r="C10211" t="s">
        <v>10</v>
      </c>
      <c r="D10211">
        <v>129</v>
      </c>
      <c r="E10211">
        <v>46</v>
      </c>
      <c r="F10211">
        <v>18.600000000000001</v>
      </c>
      <c r="G10211">
        <v>1</v>
      </c>
      <c r="H10211" t="s">
        <v>13</v>
      </c>
      <c r="I10211" t="s">
        <v>12385</v>
      </c>
    </row>
    <row r="10212" spans="1:9" x14ac:dyDescent="0.25">
      <c r="A10212" t="s">
        <v>12384</v>
      </c>
      <c r="B10212">
        <v>2006</v>
      </c>
      <c r="C10212" t="s">
        <v>10</v>
      </c>
      <c r="D10212">
        <v>129</v>
      </c>
      <c r="E10212">
        <v>45</v>
      </c>
      <c r="F10212">
        <v>34.200000000000003</v>
      </c>
      <c r="G10212">
        <v>0</v>
      </c>
      <c r="H10212" t="s">
        <v>13</v>
      </c>
      <c r="I10212" t="s">
        <v>12386</v>
      </c>
    </row>
    <row r="10213" spans="1:9" x14ac:dyDescent="0.25">
      <c r="A10213" t="s">
        <v>12384</v>
      </c>
      <c r="B10213">
        <v>2006</v>
      </c>
      <c r="C10213" t="s">
        <v>10</v>
      </c>
      <c r="D10213">
        <v>129</v>
      </c>
      <c r="E10213">
        <v>44</v>
      </c>
      <c r="F10213">
        <v>64.72</v>
      </c>
      <c r="G10213">
        <v>0</v>
      </c>
      <c r="H10213" t="s">
        <v>13</v>
      </c>
      <c r="I10213" t="s">
        <v>12387</v>
      </c>
    </row>
    <row r="10214" spans="1:9" x14ac:dyDescent="0.25">
      <c r="A10214" t="s">
        <v>12388</v>
      </c>
      <c r="B10214">
        <v>2006</v>
      </c>
      <c r="C10214" t="s">
        <v>10</v>
      </c>
      <c r="D10214">
        <v>124</v>
      </c>
      <c r="E10214">
        <v>54</v>
      </c>
      <c r="F10214">
        <v>60.25</v>
      </c>
      <c r="G10214">
        <v>0</v>
      </c>
      <c r="H10214" t="s">
        <v>19</v>
      </c>
      <c r="I10214" t="s">
        <v>12389</v>
      </c>
    </row>
    <row r="10215" spans="1:9" x14ac:dyDescent="0.25">
      <c r="A10215" t="s">
        <v>12388</v>
      </c>
      <c r="B10215">
        <v>2006</v>
      </c>
      <c r="C10215" t="s">
        <v>10</v>
      </c>
      <c r="D10215">
        <v>124</v>
      </c>
      <c r="E10215">
        <v>53</v>
      </c>
      <c r="F10215">
        <v>16.62</v>
      </c>
      <c r="G10215">
        <v>1</v>
      </c>
      <c r="H10215" t="s">
        <v>13</v>
      </c>
      <c r="I10215" t="s">
        <v>12390</v>
      </c>
    </row>
    <row r="10216" spans="1:9" x14ac:dyDescent="0.25">
      <c r="A10216" t="s">
        <v>12388</v>
      </c>
      <c r="B10216">
        <v>2006</v>
      </c>
      <c r="C10216" t="s">
        <v>10</v>
      </c>
      <c r="D10216">
        <v>124</v>
      </c>
      <c r="E10216">
        <v>52</v>
      </c>
      <c r="F10216">
        <v>36.25</v>
      </c>
      <c r="G10216">
        <v>0</v>
      </c>
      <c r="H10216" t="s">
        <v>13</v>
      </c>
      <c r="I10216" t="s">
        <v>12391</v>
      </c>
    </row>
    <row r="10217" spans="1:9" x14ac:dyDescent="0.25">
      <c r="A10217" t="s">
        <v>12388</v>
      </c>
      <c r="B10217">
        <v>2006</v>
      </c>
      <c r="C10217" t="s">
        <v>10</v>
      </c>
      <c r="D10217">
        <v>124</v>
      </c>
      <c r="E10217">
        <v>51</v>
      </c>
      <c r="F10217">
        <v>66.59</v>
      </c>
      <c r="G10217">
        <v>0</v>
      </c>
      <c r="H10217" t="s">
        <v>19</v>
      </c>
      <c r="I10217" t="s">
        <v>12392</v>
      </c>
    </row>
    <row r="10218" spans="1:9" x14ac:dyDescent="0.25">
      <c r="A10218" t="s">
        <v>12388</v>
      </c>
      <c r="B10218">
        <v>2006</v>
      </c>
      <c r="C10218" t="s">
        <v>10</v>
      </c>
      <c r="D10218">
        <v>124</v>
      </c>
      <c r="E10218">
        <v>50</v>
      </c>
      <c r="F10218">
        <v>76.930000000000007</v>
      </c>
      <c r="G10218">
        <v>0</v>
      </c>
      <c r="H10218" t="s">
        <v>19</v>
      </c>
      <c r="I10218" t="s">
        <v>12393</v>
      </c>
    </row>
    <row r="10219" spans="1:9" x14ac:dyDescent="0.25">
      <c r="A10219" t="s">
        <v>12388</v>
      </c>
      <c r="B10219">
        <v>2006</v>
      </c>
      <c r="C10219" t="s">
        <v>10</v>
      </c>
      <c r="D10219">
        <v>124</v>
      </c>
      <c r="E10219">
        <v>49</v>
      </c>
      <c r="F10219">
        <v>60.53</v>
      </c>
      <c r="G10219">
        <v>0</v>
      </c>
      <c r="H10219" t="s">
        <v>19</v>
      </c>
      <c r="I10219" t="s">
        <v>12394</v>
      </c>
    </row>
    <row r="10220" spans="1:9" x14ac:dyDescent="0.25">
      <c r="A10220" t="s">
        <v>12395</v>
      </c>
      <c r="B10220">
        <v>2006</v>
      </c>
      <c r="C10220" t="s">
        <v>10</v>
      </c>
      <c r="D10220">
        <v>126</v>
      </c>
      <c r="E10220">
        <v>54</v>
      </c>
      <c r="F10220">
        <v>9.8000000000000007</v>
      </c>
      <c r="G10220">
        <v>1</v>
      </c>
      <c r="H10220" t="s">
        <v>19</v>
      </c>
      <c r="I10220" t="s">
        <v>12396</v>
      </c>
    </row>
    <row r="10221" spans="1:9" x14ac:dyDescent="0.25">
      <c r="A10221" t="s">
        <v>12395</v>
      </c>
      <c r="B10221">
        <v>2006</v>
      </c>
      <c r="C10221" t="s">
        <v>10</v>
      </c>
      <c r="D10221">
        <v>126</v>
      </c>
      <c r="E10221">
        <v>53</v>
      </c>
      <c r="F10221">
        <v>16.93</v>
      </c>
      <c r="G10221">
        <v>1</v>
      </c>
      <c r="H10221" t="s">
        <v>13</v>
      </c>
      <c r="I10221" t="s">
        <v>12397</v>
      </c>
    </row>
    <row r="10222" spans="1:9" x14ac:dyDescent="0.25">
      <c r="A10222" t="s">
        <v>12395</v>
      </c>
      <c r="B10222">
        <v>2006</v>
      </c>
      <c r="C10222" t="s">
        <v>10</v>
      </c>
      <c r="D10222">
        <v>126</v>
      </c>
      <c r="E10222">
        <v>52</v>
      </c>
      <c r="F10222">
        <v>17.64</v>
      </c>
      <c r="G10222">
        <v>1</v>
      </c>
      <c r="H10222" t="s">
        <v>13</v>
      </c>
      <c r="I10222" t="s">
        <v>12398</v>
      </c>
    </row>
    <row r="10223" spans="1:9" x14ac:dyDescent="0.25">
      <c r="A10223" t="s">
        <v>12395</v>
      </c>
      <c r="B10223">
        <v>2006</v>
      </c>
      <c r="C10223" t="s">
        <v>10</v>
      </c>
      <c r="D10223">
        <v>126</v>
      </c>
      <c r="E10223">
        <v>49</v>
      </c>
      <c r="F10223">
        <v>0.19</v>
      </c>
      <c r="G10223">
        <v>1</v>
      </c>
      <c r="H10223" t="s">
        <v>13</v>
      </c>
      <c r="I10223" t="s">
        <v>12399</v>
      </c>
    </row>
    <row r="10224" spans="1:9" x14ac:dyDescent="0.25">
      <c r="A10224" t="s">
        <v>12395</v>
      </c>
      <c r="B10224">
        <v>2006</v>
      </c>
      <c r="C10224" t="s">
        <v>10</v>
      </c>
      <c r="D10224">
        <v>126</v>
      </c>
      <c r="E10224">
        <v>48</v>
      </c>
      <c r="F10224">
        <v>26.7</v>
      </c>
      <c r="G10224">
        <v>0</v>
      </c>
      <c r="H10224" t="s">
        <v>13</v>
      </c>
      <c r="I10224" t="s">
        <v>12400</v>
      </c>
    </row>
    <row r="10225" spans="1:9" x14ac:dyDescent="0.25">
      <c r="A10225" t="s">
        <v>12395</v>
      </c>
      <c r="B10225">
        <v>2006</v>
      </c>
      <c r="C10225" t="s">
        <v>10</v>
      </c>
      <c r="D10225">
        <v>126</v>
      </c>
      <c r="E10225">
        <v>47</v>
      </c>
      <c r="F10225">
        <v>50.71</v>
      </c>
      <c r="G10225">
        <v>0</v>
      </c>
      <c r="H10225" t="s">
        <v>19</v>
      </c>
      <c r="I10225" t="s">
        <v>12401</v>
      </c>
    </row>
    <row r="10226" spans="1:9" x14ac:dyDescent="0.25">
      <c r="A10226" t="s">
        <v>12395</v>
      </c>
      <c r="B10226">
        <v>2006</v>
      </c>
      <c r="C10226" t="s">
        <v>10</v>
      </c>
      <c r="D10226">
        <v>126</v>
      </c>
      <c r="E10226">
        <v>46</v>
      </c>
      <c r="F10226">
        <v>65.75</v>
      </c>
      <c r="G10226">
        <v>0</v>
      </c>
      <c r="H10226" t="s">
        <v>13</v>
      </c>
      <c r="I10226" t="s">
        <v>12402</v>
      </c>
    </row>
    <row r="10227" spans="1:9" x14ac:dyDescent="0.25">
      <c r="A10227" t="s">
        <v>12395</v>
      </c>
      <c r="B10227">
        <v>2006</v>
      </c>
      <c r="C10227" t="s">
        <v>10</v>
      </c>
      <c r="D10227">
        <v>126</v>
      </c>
      <c r="E10227">
        <v>45</v>
      </c>
      <c r="F10227">
        <v>58</v>
      </c>
      <c r="G10227">
        <v>0</v>
      </c>
      <c r="H10227" t="s">
        <v>13</v>
      </c>
      <c r="I10227" t="s">
        <v>12403</v>
      </c>
    </row>
    <row r="10228" spans="1:9" x14ac:dyDescent="0.25">
      <c r="A10228" t="s">
        <v>12395</v>
      </c>
      <c r="B10228">
        <v>2006</v>
      </c>
      <c r="C10228" t="s">
        <v>10</v>
      </c>
      <c r="D10228">
        <v>126</v>
      </c>
      <c r="E10228">
        <v>44</v>
      </c>
      <c r="F10228">
        <v>79.239999999999995</v>
      </c>
      <c r="G10228">
        <v>0</v>
      </c>
      <c r="H10228" t="s">
        <v>19</v>
      </c>
      <c r="I10228" t="s">
        <v>12404</v>
      </c>
    </row>
    <row r="10229" spans="1:9" x14ac:dyDescent="0.25">
      <c r="A10229" t="s">
        <v>12405</v>
      </c>
      <c r="B10229">
        <v>2006</v>
      </c>
      <c r="C10229" t="s">
        <v>10</v>
      </c>
      <c r="D10229">
        <v>128</v>
      </c>
      <c r="E10229">
        <v>47</v>
      </c>
      <c r="F10229">
        <v>20.8</v>
      </c>
      <c r="G10229">
        <v>0</v>
      </c>
      <c r="H10229" t="s">
        <v>13</v>
      </c>
      <c r="I10229" t="s">
        <v>12406</v>
      </c>
    </row>
    <row r="10230" spans="1:9" x14ac:dyDescent="0.25">
      <c r="A10230" t="s">
        <v>12405</v>
      </c>
      <c r="B10230">
        <v>2006</v>
      </c>
      <c r="C10230" t="s">
        <v>10</v>
      </c>
      <c r="D10230">
        <v>128</v>
      </c>
      <c r="E10230">
        <v>46</v>
      </c>
      <c r="F10230">
        <v>41.26</v>
      </c>
      <c r="G10230">
        <v>0</v>
      </c>
      <c r="H10230" t="s">
        <v>13</v>
      </c>
      <c r="I10230" t="s">
        <v>12407</v>
      </c>
    </row>
    <row r="10231" spans="1:9" x14ac:dyDescent="0.25">
      <c r="A10231" t="s">
        <v>12405</v>
      </c>
      <c r="B10231">
        <v>2006</v>
      </c>
      <c r="C10231" t="s">
        <v>10</v>
      </c>
      <c r="D10231">
        <v>128</v>
      </c>
      <c r="E10231">
        <v>45</v>
      </c>
      <c r="F10231">
        <v>68.900000000000006</v>
      </c>
      <c r="G10231">
        <v>0</v>
      </c>
      <c r="H10231" t="s">
        <v>13</v>
      </c>
      <c r="I10231" t="s">
        <v>12408</v>
      </c>
    </row>
    <row r="10232" spans="1:9" x14ac:dyDescent="0.25">
      <c r="A10232" t="s">
        <v>12405</v>
      </c>
      <c r="B10232">
        <v>2006</v>
      </c>
      <c r="C10232" t="s">
        <v>10</v>
      </c>
      <c r="D10232">
        <v>128</v>
      </c>
      <c r="E10232">
        <v>44</v>
      </c>
      <c r="F10232">
        <v>67.06</v>
      </c>
      <c r="G10232">
        <v>0</v>
      </c>
      <c r="H10232" t="s">
        <v>13</v>
      </c>
      <c r="I10232" t="s">
        <v>12409</v>
      </c>
    </row>
    <row r="10233" spans="1:9" x14ac:dyDescent="0.25">
      <c r="A10233" t="s">
        <v>12410</v>
      </c>
      <c r="B10233">
        <v>2006</v>
      </c>
      <c r="C10233" t="s">
        <v>10</v>
      </c>
      <c r="D10233">
        <v>130</v>
      </c>
      <c r="E10233">
        <v>44</v>
      </c>
      <c r="F10233">
        <v>34.479999999999997</v>
      </c>
      <c r="G10233">
        <v>0</v>
      </c>
      <c r="H10233" t="s">
        <v>13</v>
      </c>
      <c r="I10233" t="s">
        <v>12411</v>
      </c>
    </row>
    <row r="10234" spans="1:9" x14ac:dyDescent="0.25">
      <c r="A10234" t="s">
        <v>12412</v>
      </c>
      <c r="B10234">
        <v>2006</v>
      </c>
      <c r="C10234" t="s">
        <v>10</v>
      </c>
      <c r="D10234">
        <v>123</v>
      </c>
      <c r="E10234">
        <v>53</v>
      </c>
      <c r="F10234">
        <v>25.79</v>
      </c>
      <c r="G10234">
        <v>0</v>
      </c>
      <c r="H10234" t="s">
        <v>19</v>
      </c>
      <c r="I10234" t="s">
        <v>12413</v>
      </c>
    </row>
    <row r="10235" spans="1:9" x14ac:dyDescent="0.25">
      <c r="A10235" t="s">
        <v>12412</v>
      </c>
      <c r="B10235">
        <v>2006</v>
      </c>
      <c r="C10235" t="s">
        <v>10</v>
      </c>
      <c r="D10235">
        <v>123</v>
      </c>
      <c r="E10235">
        <v>52</v>
      </c>
      <c r="F10235">
        <v>36.450000000000003</v>
      </c>
      <c r="G10235">
        <v>0</v>
      </c>
      <c r="H10235" t="s">
        <v>13</v>
      </c>
      <c r="I10235" t="s">
        <v>12414</v>
      </c>
    </row>
    <row r="10236" spans="1:9" x14ac:dyDescent="0.25">
      <c r="A10236" t="s">
        <v>12412</v>
      </c>
      <c r="B10236">
        <v>2006</v>
      </c>
      <c r="C10236" t="s">
        <v>10</v>
      </c>
      <c r="D10236">
        <v>123</v>
      </c>
      <c r="E10236">
        <v>51</v>
      </c>
      <c r="F10236">
        <v>59.35</v>
      </c>
      <c r="G10236">
        <v>0</v>
      </c>
      <c r="H10236" t="s">
        <v>13</v>
      </c>
      <c r="I10236" t="s">
        <v>12415</v>
      </c>
    </row>
    <row r="10237" spans="1:9" x14ac:dyDescent="0.25">
      <c r="A10237" t="s">
        <v>12412</v>
      </c>
      <c r="B10237">
        <v>2006</v>
      </c>
      <c r="C10237" t="s">
        <v>10</v>
      </c>
      <c r="D10237">
        <v>123</v>
      </c>
      <c r="E10237">
        <v>50</v>
      </c>
      <c r="F10237">
        <v>73.34</v>
      </c>
      <c r="G10237">
        <v>0</v>
      </c>
      <c r="H10237" t="s">
        <v>19</v>
      </c>
      <c r="I10237" t="s">
        <v>12416</v>
      </c>
    </row>
    <row r="10238" spans="1:9" x14ac:dyDescent="0.25">
      <c r="A10238" t="s">
        <v>12417</v>
      </c>
      <c r="B10238">
        <v>2006</v>
      </c>
      <c r="C10238" t="s">
        <v>10</v>
      </c>
      <c r="D10238">
        <v>125</v>
      </c>
      <c r="E10238">
        <v>54</v>
      </c>
      <c r="F10238">
        <v>1.73</v>
      </c>
      <c r="G10238">
        <v>1</v>
      </c>
      <c r="H10238" t="s">
        <v>13</v>
      </c>
      <c r="I10238" t="s">
        <v>12418</v>
      </c>
    </row>
    <row r="10239" spans="1:9" x14ac:dyDescent="0.25">
      <c r="A10239" t="s">
        <v>12417</v>
      </c>
      <c r="B10239">
        <v>2006</v>
      </c>
      <c r="C10239" t="s">
        <v>10</v>
      </c>
      <c r="D10239">
        <v>125</v>
      </c>
      <c r="E10239">
        <v>53</v>
      </c>
      <c r="F10239">
        <v>21.69</v>
      </c>
      <c r="G10239">
        <v>0</v>
      </c>
      <c r="H10239" t="s">
        <v>13</v>
      </c>
      <c r="I10239" t="s">
        <v>12419</v>
      </c>
    </row>
    <row r="10240" spans="1:9" x14ac:dyDescent="0.25">
      <c r="A10240" t="s">
        <v>12417</v>
      </c>
      <c r="B10240">
        <v>2006</v>
      </c>
      <c r="C10240" t="s">
        <v>10</v>
      </c>
      <c r="D10240">
        <v>125</v>
      </c>
      <c r="E10240">
        <v>52</v>
      </c>
      <c r="F10240">
        <v>30.59</v>
      </c>
      <c r="G10240">
        <v>0</v>
      </c>
      <c r="H10240" t="s">
        <v>13</v>
      </c>
      <c r="I10240" t="s">
        <v>12420</v>
      </c>
    </row>
    <row r="10241" spans="1:9" x14ac:dyDescent="0.25">
      <c r="A10241" t="s">
        <v>12417</v>
      </c>
      <c r="B10241">
        <v>2006</v>
      </c>
      <c r="C10241" t="s">
        <v>10</v>
      </c>
      <c r="D10241">
        <v>125</v>
      </c>
      <c r="E10241">
        <v>51</v>
      </c>
      <c r="F10241">
        <v>22.04</v>
      </c>
      <c r="G10241">
        <v>0</v>
      </c>
      <c r="H10241" t="s">
        <v>13</v>
      </c>
      <c r="I10241" t="s">
        <v>12421</v>
      </c>
    </row>
    <row r="10242" spans="1:9" x14ac:dyDescent="0.25">
      <c r="A10242" t="s">
        <v>12417</v>
      </c>
      <c r="B10242">
        <v>2006</v>
      </c>
      <c r="C10242" t="s">
        <v>10</v>
      </c>
      <c r="D10242">
        <v>125</v>
      </c>
      <c r="E10242">
        <v>50</v>
      </c>
      <c r="F10242">
        <v>0.79</v>
      </c>
      <c r="G10242">
        <v>1</v>
      </c>
      <c r="H10242" t="s">
        <v>13</v>
      </c>
      <c r="I10242" t="s">
        <v>12422</v>
      </c>
    </row>
    <row r="10243" spans="1:9" x14ac:dyDescent="0.25">
      <c r="A10243" t="s">
        <v>12417</v>
      </c>
      <c r="B10243">
        <v>2006</v>
      </c>
      <c r="C10243" t="s">
        <v>10</v>
      </c>
      <c r="D10243">
        <v>125</v>
      </c>
      <c r="E10243">
        <v>49</v>
      </c>
      <c r="F10243">
        <v>27.54</v>
      </c>
      <c r="G10243">
        <v>0</v>
      </c>
      <c r="H10243" t="s">
        <v>13</v>
      </c>
      <c r="I10243" t="s">
        <v>12423</v>
      </c>
    </row>
    <row r="10244" spans="1:9" x14ac:dyDescent="0.25">
      <c r="A10244" t="s">
        <v>12417</v>
      </c>
      <c r="B10244">
        <v>2006</v>
      </c>
      <c r="C10244" t="s">
        <v>10</v>
      </c>
      <c r="D10244">
        <v>125</v>
      </c>
      <c r="E10244">
        <v>48</v>
      </c>
      <c r="F10244">
        <v>83.93</v>
      </c>
      <c r="G10244">
        <v>0</v>
      </c>
      <c r="H10244" t="s">
        <v>19</v>
      </c>
      <c r="I10244" t="s">
        <v>12424</v>
      </c>
    </row>
    <row r="10245" spans="1:9" x14ac:dyDescent="0.25">
      <c r="A10245" t="s">
        <v>12417</v>
      </c>
      <c r="B10245">
        <v>2006</v>
      </c>
      <c r="C10245" t="s">
        <v>10</v>
      </c>
      <c r="D10245">
        <v>125</v>
      </c>
      <c r="E10245">
        <v>46</v>
      </c>
      <c r="F10245">
        <v>99.92</v>
      </c>
      <c r="G10245">
        <v>0</v>
      </c>
      <c r="H10245" t="s">
        <v>19</v>
      </c>
      <c r="I10245" t="s">
        <v>12425</v>
      </c>
    </row>
    <row r="10246" spans="1:9" x14ac:dyDescent="0.25">
      <c r="A10246" t="s">
        <v>12417</v>
      </c>
      <c r="B10246">
        <v>2006</v>
      </c>
      <c r="C10246" t="s">
        <v>10</v>
      </c>
      <c r="D10246">
        <v>125</v>
      </c>
      <c r="E10246">
        <v>45</v>
      </c>
      <c r="F10246">
        <v>99.29</v>
      </c>
      <c r="G10246">
        <v>0</v>
      </c>
      <c r="H10246" t="s">
        <v>19</v>
      </c>
      <c r="I10246" t="s">
        <v>12426</v>
      </c>
    </row>
    <row r="10247" spans="1:9" x14ac:dyDescent="0.25">
      <c r="A10247" t="s">
        <v>12427</v>
      </c>
      <c r="B10247">
        <v>2006</v>
      </c>
      <c r="C10247" t="s">
        <v>10</v>
      </c>
      <c r="D10247">
        <v>127</v>
      </c>
      <c r="E10247">
        <v>48</v>
      </c>
      <c r="F10247">
        <v>3.63</v>
      </c>
      <c r="G10247">
        <v>1</v>
      </c>
      <c r="H10247" t="s">
        <v>13</v>
      </c>
      <c r="I10247" t="s">
        <v>12428</v>
      </c>
    </row>
    <row r="10248" spans="1:9" x14ac:dyDescent="0.25">
      <c r="A10248" t="s">
        <v>12427</v>
      </c>
      <c r="B10248">
        <v>2006</v>
      </c>
      <c r="C10248" t="s">
        <v>10</v>
      </c>
      <c r="D10248">
        <v>127</v>
      </c>
      <c r="E10248">
        <v>47</v>
      </c>
      <c r="F10248">
        <v>52.68</v>
      </c>
      <c r="G10248">
        <v>0</v>
      </c>
      <c r="H10248" t="s">
        <v>13</v>
      </c>
      <c r="I10248" t="s">
        <v>12429</v>
      </c>
    </row>
    <row r="10249" spans="1:9" x14ac:dyDescent="0.25">
      <c r="A10249" t="s">
        <v>12427</v>
      </c>
      <c r="B10249">
        <v>2006</v>
      </c>
      <c r="C10249" t="s">
        <v>10</v>
      </c>
      <c r="D10249">
        <v>127</v>
      </c>
      <c r="E10249">
        <v>46</v>
      </c>
      <c r="F10249">
        <v>73.099999999999994</v>
      </c>
      <c r="G10249">
        <v>0</v>
      </c>
      <c r="H10249" t="s">
        <v>13</v>
      </c>
      <c r="I10249" t="s">
        <v>12430</v>
      </c>
    </row>
    <row r="10250" spans="1:9" x14ac:dyDescent="0.25">
      <c r="A10250" t="s">
        <v>12427</v>
      </c>
      <c r="B10250">
        <v>2006</v>
      </c>
      <c r="C10250" t="s">
        <v>10</v>
      </c>
      <c r="D10250">
        <v>127</v>
      </c>
      <c r="E10250">
        <v>45</v>
      </c>
      <c r="F10250">
        <v>83.78</v>
      </c>
      <c r="G10250">
        <v>0</v>
      </c>
      <c r="H10250" t="s">
        <v>19</v>
      </c>
      <c r="I10250" t="s">
        <v>12431</v>
      </c>
    </row>
    <row r="10251" spans="1:9" x14ac:dyDescent="0.25">
      <c r="A10251" t="s">
        <v>12427</v>
      </c>
      <c r="B10251">
        <v>2006</v>
      </c>
      <c r="C10251" t="s">
        <v>10</v>
      </c>
      <c r="D10251">
        <v>127</v>
      </c>
      <c r="E10251">
        <v>44</v>
      </c>
      <c r="F10251">
        <v>58.93</v>
      </c>
      <c r="G10251">
        <v>0</v>
      </c>
      <c r="H10251" t="s">
        <v>13</v>
      </c>
      <c r="I10251" t="s">
        <v>12432</v>
      </c>
    </row>
    <row r="10252" spans="1:9" x14ac:dyDescent="0.25">
      <c r="A10252" t="s">
        <v>12433</v>
      </c>
      <c r="B10252">
        <v>2006</v>
      </c>
      <c r="C10252" t="s">
        <v>10</v>
      </c>
      <c r="D10252">
        <v>129</v>
      </c>
      <c r="E10252">
        <v>46</v>
      </c>
      <c r="F10252">
        <v>4.5199999999999996</v>
      </c>
      <c r="G10252">
        <v>1</v>
      </c>
      <c r="H10252" t="s">
        <v>13</v>
      </c>
      <c r="I10252" t="s">
        <v>12434</v>
      </c>
    </row>
    <row r="10253" spans="1:9" x14ac:dyDescent="0.25">
      <c r="A10253" t="s">
        <v>12433</v>
      </c>
      <c r="B10253">
        <v>2006</v>
      </c>
      <c r="C10253" t="s">
        <v>10</v>
      </c>
      <c r="D10253">
        <v>129</v>
      </c>
      <c r="E10253">
        <v>45</v>
      </c>
      <c r="F10253">
        <v>4.8</v>
      </c>
      <c r="G10253">
        <v>1</v>
      </c>
      <c r="H10253" t="s">
        <v>13</v>
      </c>
      <c r="I10253" t="s">
        <v>12435</v>
      </c>
    </row>
    <row r="10254" spans="1:9" x14ac:dyDescent="0.25">
      <c r="A10254" t="s">
        <v>12433</v>
      </c>
      <c r="B10254">
        <v>2006</v>
      </c>
      <c r="C10254" t="s">
        <v>10</v>
      </c>
      <c r="D10254">
        <v>129</v>
      </c>
      <c r="E10254">
        <v>44</v>
      </c>
      <c r="F10254">
        <v>4.12</v>
      </c>
      <c r="G10254">
        <v>1</v>
      </c>
      <c r="H10254" t="s">
        <v>13</v>
      </c>
      <c r="I10254" t="s">
        <v>12436</v>
      </c>
    </row>
    <row r="10255" spans="1:9" x14ac:dyDescent="0.25">
      <c r="A10255" t="s">
        <v>12437</v>
      </c>
      <c r="B10255">
        <v>2006</v>
      </c>
      <c r="C10255" t="s">
        <v>10</v>
      </c>
      <c r="D10255">
        <v>124</v>
      </c>
      <c r="E10255">
        <v>54</v>
      </c>
      <c r="F10255">
        <v>2.0099999999999998</v>
      </c>
      <c r="G10255">
        <v>1</v>
      </c>
      <c r="H10255" t="s">
        <v>19</v>
      </c>
      <c r="I10255" t="s">
        <v>12438</v>
      </c>
    </row>
    <row r="10256" spans="1:9" x14ac:dyDescent="0.25">
      <c r="A10256" t="s">
        <v>12437</v>
      </c>
      <c r="B10256">
        <v>2006</v>
      </c>
      <c r="C10256" t="s">
        <v>10</v>
      </c>
      <c r="D10256">
        <v>124</v>
      </c>
      <c r="E10256">
        <v>53</v>
      </c>
      <c r="F10256">
        <v>10.130000000000001</v>
      </c>
      <c r="G10256">
        <v>1</v>
      </c>
      <c r="H10256" t="s">
        <v>13</v>
      </c>
      <c r="I10256" t="s">
        <v>12439</v>
      </c>
    </row>
    <row r="10257" spans="1:9" x14ac:dyDescent="0.25">
      <c r="A10257" t="s">
        <v>12437</v>
      </c>
      <c r="B10257">
        <v>2006</v>
      </c>
      <c r="C10257" t="s">
        <v>10</v>
      </c>
      <c r="D10257">
        <v>124</v>
      </c>
      <c r="E10257">
        <v>52</v>
      </c>
      <c r="F10257">
        <v>6.79</v>
      </c>
      <c r="G10257">
        <v>1</v>
      </c>
      <c r="H10257" t="s">
        <v>13</v>
      </c>
      <c r="I10257" t="s">
        <v>12440</v>
      </c>
    </row>
    <row r="10258" spans="1:9" x14ac:dyDescent="0.25">
      <c r="A10258" t="s">
        <v>12437</v>
      </c>
      <c r="B10258">
        <v>2006</v>
      </c>
      <c r="C10258" t="s">
        <v>10</v>
      </c>
      <c r="D10258">
        <v>124</v>
      </c>
      <c r="E10258">
        <v>51</v>
      </c>
      <c r="F10258">
        <v>17.670000000000002</v>
      </c>
      <c r="G10258">
        <v>1</v>
      </c>
      <c r="H10258" t="s">
        <v>13</v>
      </c>
      <c r="I10258" t="s">
        <v>12441</v>
      </c>
    </row>
    <row r="10259" spans="1:9" x14ac:dyDescent="0.25">
      <c r="A10259" t="s">
        <v>12437</v>
      </c>
      <c r="B10259">
        <v>2006</v>
      </c>
      <c r="C10259" t="s">
        <v>10</v>
      </c>
      <c r="D10259">
        <v>124</v>
      </c>
      <c r="E10259">
        <v>50</v>
      </c>
      <c r="F10259">
        <v>23.89</v>
      </c>
      <c r="G10259">
        <v>0</v>
      </c>
      <c r="H10259" t="s">
        <v>13</v>
      </c>
      <c r="I10259" t="s">
        <v>12442</v>
      </c>
    </row>
    <row r="10260" spans="1:9" x14ac:dyDescent="0.25">
      <c r="A10260" t="s">
        <v>12437</v>
      </c>
      <c r="B10260">
        <v>2006</v>
      </c>
      <c r="C10260" t="s">
        <v>10</v>
      </c>
      <c r="D10260">
        <v>124</v>
      </c>
      <c r="E10260">
        <v>49</v>
      </c>
      <c r="F10260">
        <v>19.66</v>
      </c>
      <c r="G10260">
        <v>1</v>
      </c>
      <c r="H10260" t="s">
        <v>13</v>
      </c>
      <c r="I10260" t="s">
        <v>12443</v>
      </c>
    </row>
    <row r="10261" spans="1:9" x14ac:dyDescent="0.25">
      <c r="A10261" t="s">
        <v>12444</v>
      </c>
      <c r="B10261">
        <v>2006</v>
      </c>
      <c r="C10261" t="s">
        <v>10</v>
      </c>
      <c r="D10261">
        <v>126</v>
      </c>
      <c r="E10261">
        <v>54</v>
      </c>
      <c r="F10261">
        <v>3.38</v>
      </c>
      <c r="G10261">
        <v>1</v>
      </c>
      <c r="H10261" t="s">
        <v>19</v>
      </c>
      <c r="I10261" t="s">
        <v>12445</v>
      </c>
    </row>
    <row r="10262" spans="1:9" x14ac:dyDescent="0.25">
      <c r="A10262" t="s">
        <v>12444</v>
      </c>
      <c r="B10262">
        <v>2006</v>
      </c>
      <c r="C10262" t="s">
        <v>10</v>
      </c>
      <c r="D10262">
        <v>126</v>
      </c>
      <c r="E10262">
        <v>53</v>
      </c>
      <c r="F10262">
        <v>11.5</v>
      </c>
      <c r="G10262">
        <v>1</v>
      </c>
      <c r="H10262" t="s">
        <v>13</v>
      </c>
      <c r="I10262" t="s">
        <v>12446</v>
      </c>
    </row>
    <row r="10263" spans="1:9" x14ac:dyDescent="0.25">
      <c r="A10263" t="s">
        <v>12444</v>
      </c>
      <c r="B10263">
        <v>2006</v>
      </c>
      <c r="C10263" t="s">
        <v>10</v>
      </c>
      <c r="D10263">
        <v>126</v>
      </c>
      <c r="E10263">
        <v>52</v>
      </c>
      <c r="F10263">
        <v>19.57</v>
      </c>
      <c r="G10263">
        <v>1</v>
      </c>
      <c r="H10263" t="s">
        <v>13</v>
      </c>
      <c r="I10263" t="s">
        <v>12447</v>
      </c>
    </row>
    <row r="10264" spans="1:9" x14ac:dyDescent="0.25">
      <c r="A10264" t="s">
        <v>12444</v>
      </c>
      <c r="B10264">
        <v>2006</v>
      </c>
      <c r="C10264" t="s">
        <v>10</v>
      </c>
      <c r="D10264">
        <v>126</v>
      </c>
      <c r="E10264">
        <v>49</v>
      </c>
      <c r="F10264">
        <v>17.87</v>
      </c>
      <c r="G10264">
        <v>1</v>
      </c>
      <c r="H10264" t="s">
        <v>13</v>
      </c>
      <c r="I10264" t="s">
        <v>12448</v>
      </c>
    </row>
    <row r="10265" spans="1:9" x14ac:dyDescent="0.25">
      <c r="A10265" t="s">
        <v>12444</v>
      </c>
      <c r="B10265">
        <v>2006</v>
      </c>
      <c r="C10265" t="s">
        <v>10</v>
      </c>
      <c r="D10265">
        <v>126</v>
      </c>
      <c r="E10265">
        <v>48</v>
      </c>
      <c r="F10265">
        <v>23.33</v>
      </c>
      <c r="G10265">
        <v>0</v>
      </c>
      <c r="H10265" t="s">
        <v>13</v>
      </c>
      <c r="I10265" t="s">
        <v>12449</v>
      </c>
    </row>
    <row r="10266" spans="1:9" x14ac:dyDescent="0.25">
      <c r="A10266" t="s">
        <v>12444</v>
      </c>
      <c r="B10266">
        <v>2006</v>
      </c>
      <c r="C10266" t="s">
        <v>10</v>
      </c>
      <c r="D10266">
        <v>126</v>
      </c>
      <c r="E10266">
        <v>47</v>
      </c>
      <c r="F10266">
        <v>30.79</v>
      </c>
      <c r="G10266">
        <v>0</v>
      </c>
      <c r="H10266" t="s">
        <v>13</v>
      </c>
      <c r="I10266" t="s">
        <v>12450</v>
      </c>
    </row>
    <row r="10267" spans="1:9" x14ac:dyDescent="0.25">
      <c r="A10267" t="s">
        <v>12444</v>
      </c>
      <c r="B10267">
        <v>2006</v>
      </c>
      <c r="C10267" t="s">
        <v>10</v>
      </c>
      <c r="D10267">
        <v>126</v>
      </c>
      <c r="E10267">
        <v>46</v>
      </c>
      <c r="F10267">
        <v>44.7</v>
      </c>
      <c r="G10267">
        <v>0</v>
      </c>
      <c r="H10267" t="s">
        <v>13</v>
      </c>
      <c r="I10267" t="s">
        <v>12451</v>
      </c>
    </row>
    <row r="10268" spans="1:9" x14ac:dyDescent="0.25">
      <c r="A10268" t="s">
        <v>12444</v>
      </c>
      <c r="B10268">
        <v>2006</v>
      </c>
      <c r="C10268" t="s">
        <v>10</v>
      </c>
      <c r="D10268">
        <v>126</v>
      </c>
      <c r="E10268">
        <v>45</v>
      </c>
      <c r="F10268">
        <v>46.81</v>
      </c>
      <c r="G10268">
        <v>0</v>
      </c>
      <c r="H10268" t="s">
        <v>13</v>
      </c>
      <c r="I10268" t="s">
        <v>12452</v>
      </c>
    </row>
    <row r="10269" spans="1:9" x14ac:dyDescent="0.25">
      <c r="A10269" t="s">
        <v>12444</v>
      </c>
      <c r="B10269">
        <v>2006</v>
      </c>
      <c r="C10269" t="s">
        <v>10</v>
      </c>
      <c r="D10269">
        <v>126</v>
      </c>
      <c r="E10269">
        <v>44</v>
      </c>
      <c r="F10269">
        <v>37.79</v>
      </c>
      <c r="G10269">
        <v>0</v>
      </c>
      <c r="H10269" t="s">
        <v>13</v>
      </c>
      <c r="I10269" t="s">
        <v>12453</v>
      </c>
    </row>
    <row r="10270" spans="1:9" x14ac:dyDescent="0.25">
      <c r="A10270" t="s">
        <v>12454</v>
      </c>
      <c r="B10270">
        <v>2006</v>
      </c>
      <c r="C10270" t="s">
        <v>10</v>
      </c>
      <c r="D10270">
        <v>128</v>
      </c>
      <c r="E10270">
        <v>47</v>
      </c>
      <c r="F10270">
        <v>5.63</v>
      </c>
      <c r="G10270">
        <v>1</v>
      </c>
      <c r="H10270" t="s">
        <v>13</v>
      </c>
      <c r="I10270" t="s">
        <v>12455</v>
      </c>
    </row>
    <row r="10271" spans="1:9" x14ac:dyDescent="0.25">
      <c r="A10271" t="s">
        <v>12454</v>
      </c>
      <c r="B10271">
        <v>2006</v>
      </c>
      <c r="C10271" t="s">
        <v>10</v>
      </c>
      <c r="D10271">
        <v>128</v>
      </c>
      <c r="E10271">
        <v>46</v>
      </c>
      <c r="F10271">
        <v>5.0199999999999996</v>
      </c>
      <c r="G10271">
        <v>1</v>
      </c>
      <c r="H10271" t="s">
        <v>13</v>
      </c>
      <c r="I10271" t="s">
        <v>12456</v>
      </c>
    </row>
    <row r="10272" spans="1:9" x14ac:dyDescent="0.25">
      <c r="A10272" t="s">
        <v>12454</v>
      </c>
      <c r="B10272">
        <v>2006</v>
      </c>
      <c r="C10272" t="s">
        <v>10</v>
      </c>
      <c r="D10272">
        <v>128</v>
      </c>
      <c r="E10272">
        <v>45</v>
      </c>
      <c r="F10272">
        <v>50.42</v>
      </c>
      <c r="G10272">
        <v>0</v>
      </c>
      <c r="H10272" t="s">
        <v>13</v>
      </c>
      <c r="I10272" t="s">
        <v>12457</v>
      </c>
    </row>
    <row r="10273" spans="1:9" x14ac:dyDescent="0.25">
      <c r="A10273" t="s">
        <v>12454</v>
      </c>
      <c r="B10273">
        <v>2006</v>
      </c>
      <c r="C10273" t="s">
        <v>10</v>
      </c>
      <c r="D10273">
        <v>128</v>
      </c>
      <c r="E10273">
        <v>44</v>
      </c>
      <c r="F10273">
        <v>83.15</v>
      </c>
      <c r="G10273">
        <v>0</v>
      </c>
      <c r="H10273" t="s">
        <v>13</v>
      </c>
      <c r="I10273" t="s">
        <v>12458</v>
      </c>
    </row>
    <row r="10274" spans="1:9" x14ac:dyDescent="0.25">
      <c r="A10274" t="s">
        <v>12459</v>
      </c>
      <c r="B10274">
        <v>2006</v>
      </c>
      <c r="C10274" t="s">
        <v>10</v>
      </c>
      <c r="D10274">
        <v>130</v>
      </c>
      <c r="E10274">
        <v>44</v>
      </c>
      <c r="F10274">
        <v>15.25</v>
      </c>
      <c r="G10274">
        <v>1</v>
      </c>
      <c r="H10274" t="s">
        <v>13</v>
      </c>
      <c r="I10274" t="s">
        <v>12460</v>
      </c>
    </row>
    <row r="10275" spans="1:9" x14ac:dyDescent="0.25">
      <c r="A10275" t="s">
        <v>12461</v>
      </c>
      <c r="B10275">
        <v>2006</v>
      </c>
      <c r="C10275" t="s">
        <v>10</v>
      </c>
      <c r="D10275">
        <v>123</v>
      </c>
      <c r="E10275">
        <v>53</v>
      </c>
      <c r="F10275">
        <v>15.12</v>
      </c>
      <c r="G10275">
        <v>1</v>
      </c>
      <c r="H10275" t="s">
        <v>19</v>
      </c>
      <c r="I10275" t="s">
        <v>12462</v>
      </c>
    </row>
    <row r="10276" spans="1:9" x14ac:dyDescent="0.25">
      <c r="A10276" t="s">
        <v>12461</v>
      </c>
      <c r="B10276">
        <v>2006</v>
      </c>
      <c r="C10276" t="s">
        <v>10</v>
      </c>
      <c r="D10276">
        <v>123</v>
      </c>
      <c r="E10276">
        <v>52</v>
      </c>
      <c r="F10276">
        <v>16.739999999999998</v>
      </c>
      <c r="G10276">
        <v>1</v>
      </c>
      <c r="H10276" t="s">
        <v>13</v>
      </c>
      <c r="I10276" t="s">
        <v>12463</v>
      </c>
    </row>
    <row r="10277" spans="1:9" x14ac:dyDescent="0.25">
      <c r="A10277" t="s">
        <v>12461</v>
      </c>
      <c r="B10277">
        <v>2006</v>
      </c>
      <c r="C10277" t="s">
        <v>10</v>
      </c>
      <c r="D10277">
        <v>123</v>
      </c>
      <c r="E10277">
        <v>51</v>
      </c>
      <c r="F10277">
        <v>30.42</v>
      </c>
      <c r="G10277">
        <v>0</v>
      </c>
      <c r="H10277" t="s">
        <v>19</v>
      </c>
      <c r="I10277" t="s">
        <v>12464</v>
      </c>
    </row>
    <row r="10278" spans="1:9" x14ac:dyDescent="0.25">
      <c r="A10278" t="s">
        <v>12461</v>
      </c>
      <c r="B10278">
        <v>2006</v>
      </c>
      <c r="C10278" t="s">
        <v>10</v>
      </c>
      <c r="D10278">
        <v>123</v>
      </c>
      <c r="E10278">
        <v>50</v>
      </c>
      <c r="F10278">
        <v>8.6199999999999992</v>
      </c>
      <c r="G10278">
        <v>1</v>
      </c>
      <c r="H10278" t="s">
        <v>19</v>
      </c>
      <c r="I10278" t="s">
        <v>12465</v>
      </c>
    </row>
    <row r="10279" spans="1:9" x14ac:dyDescent="0.25">
      <c r="A10279" t="s">
        <v>12466</v>
      </c>
      <c r="B10279">
        <v>2006</v>
      </c>
      <c r="C10279" t="s">
        <v>10</v>
      </c>
      <c r="D10279">
        <v>125</v>
      </c>
      <c r="E10279">
        <v>54</v>
      </c>
      <c r="F10279">
        <v>36.909999999999997</v>
      </c>
      <c r="G10279">
        <v>0</v>
      </c>
      <c r="H10279" t="s">
        <v>19</v>
      </c>
      <c r="I10279" t="s">
        <v>12467</v>
      </c>
    </row>
    <row r="10280" spans="1:9" x14ac:dyDescent="0.25">
      <c r="A10280" t="s">
        <v>12466</v>
      </c>
      <c r="B10280">
        <v>2006</v>
      </c>
      <c r="C10280" t="s">
        <v>10</v>
      </c>
      <c r="D10280">
        <v>125</v>
      </c>
      <c r="E10280">
        <v>53</v>
      </c>
      <c r="F10280">
        <v>18.22</v>
      </c>
      <c r="G10280">
        <v>1</v>
      </c>
      <c r="H10280" t="s">
        <v>13</v>
      </c>
      <c r="I10280" t="s">
        <v>12468</v>
      </c>
    </row>
    <row r="10281" spans="1:9" x14ac:dyDescent="0.25">
      <c r="A10281" t="s">
        <v>12466</v>
      </c>
      <c r="B10281">
        <v>2006</v>
      </c>
      <c r="C10281" t="s">
        <v>10</v>
      </c>
      <c r="D10281">
        <v>125</v>
      </c>
      <c r="E10281">
        <v>52</v>
      </c>
      <c r="F10281">
        <v>17.14</v>
      </c>
      <c r="G10281">
        <v>1</v>
      </c>
      <c r="H10281" t="s">
        <v>13</v>
      </c>
      <c r="I10281" t="s">
        <v>12469</v>
      </c>
    </row>
    <row r="10282" spans="1:9" x14ac:dyDescent="0.25">
      <c r="A10282" t="s">
        <v>12466</v>
      </c>
      <c r="B10282">
        <v>2006</v>
      </c>
      <c r="C10282" t="s">
        <v>10</v>
      </c>
      <c r="D10282">
        <v>125</v>
      </c>
      <c r="E10282">
        <v>51</v>
      </c>
      <c r="F10282">
        <v>0.09</v>
      </c>
      <c r="G10282">
        <v>1</v>
      </c>
      <c r="H10282" t="s">
        <v>13</v>
      </c>
      <c r="I10282" t="s">
        <v>12470</v>
      </c>
    </row>
    <row r="10283" spans="1:9" x14ac:dyDescent="0.25">
      <c r="A10283" t="s">
        <v>12466</v>
      </c>
      <c r="B10283">
        <v>2006</v>
      </c>
      <c r="C10283" t="s">
        <v>10</v>
      </c>
      <c r="D10283">
        <v>125</v>
      </c>
      <c r="E10283">
        <v>50</v>
      </c>
      <c r="F10283">
        <v>0.08</v>
      </c>
      <c r="G10283">
        <v>1</v>
      </c>
      <c r="H10283" t="s">
        <v>13</v>
      </c>
      <c r="I10283" t="s">
        <v>12471</v>
      </c>
    </row>
    <row r="10284" spans="1:9" x14ac:dyDescent="0.25">
      <c r="A10284" t="s">
        <v>12466</v>
      </c>
      <c r="B10284">
        <v>2006</v>
      </c>
      <c r="C10284" t="s">
        <v>10</v>
      </c>
      <c r="D10284">
        <v>125</v>
      </c>
      <c r="E10284">
        <v>49</v>
      </c>
      <c r="F10284">
        <v>36.81</v>
      </c>
      <c r="G10284">
        <v>0</v>
      </c>
      <c r="H10284" t="s">
        <v>13</v>
      </c>
      <c r="I10284" t="s">
        <v>12472</v>
      </c>
    </row>
    <row r="10285" spans="1:9" x14ac:dyDescent="0.25">
      <c r="A10285" t="s">
        <v>12466</v>
      </c>
      <c r="B10285">
        <v>2006</v>
      </c>
      <c r="C10285" t="s">
        <v>10</v>
      </c>
      <c r="D10285">
        <v>125</v>
      </c>
      <c r="E10285">
        <v>48</v>
      </c>
      <c r="F10285">
        <v>49.99</v>
      </c>
      <c r="G10285">
        <v>0</v>
      </c>
      <c r="H10285" t="s">
        <v>19</v>
      </c>
      <c r="I10285" t="s">
        <v>12473</v>
      </c>
    </row>
    <row r="10286" spans="1:9" x14ac:dyDescent="0.25">
      <c r="A10286" t="s">
        <v>12466</v>
      </c>
      <c r="B10286">
        <v>2006</v>
      </c>
      <c r="C10286" t="s">
        <v>10</v>
      </c>
      <c r="D10286">
        <v>125</v>
      </c>
      <c r="E10286">
        <v>46</v>
      </c>
      <c r="F10286">
        <v>28.05</v>
      </c>
      <c r="G10286">
        <v>0</v>
      </c>
      <c r="H10286" t="s">
        <v>13</v>
      </c>
      <c r="I10286" t="s">
        <v>12474</v>
      </c>
    </row>
    <row r="10287" spans="1:9" x14ac:dyDescent="0.25">
      <c r="A10287" t="s">
        <v>12466</v>
      </c>
      <c r="B10287">
        <v>2006</v>
      </c>
      <c r="C10287" t="s">
        <v>10</v>
      </c>
      <c r="D10287">
        <v>125</v>
      </c>
      <c r="E10287">
        <v>45</v>
      </c>
      <c r="F10287">
        <v>10.210000000000001</v>
      </c>
      <c r="G10287">
        <v>1</v>
      </c>
      <c r="H10287" t="s">
        <v>13</v>
      </c>
      <c r="I10287" t="s">
        <v>12475</v>
      </c>
    </row>
    <row r="10288" spans="1:9" x14ac:dyDescent="0.25">
      <c r="A10288" t="s">
        <v>12476</v>
      </c>
      <c r="B10288">
        <v>2006</v>
      </c>
      <c r="C10288" t="s">
        <v>10</v>
      </c>
      <c r="D10288">
        <v>127</v>
      </c>
      <c r="E10288">
        <v>48</v>
      </c>
      <c r="F10288">
        <v>0.11</v>
      </c>
      <c r="G10288">
        <v>1</v>
      </c>
      <c r="H10288" t="s">
        <v>13</v>
      </c>
      <c r="I10288" t="s">
        <v>12477</v>
      </c>
    </row>
    <row r="10289" spans="1:9" x14ac:dyDescent="0.25">
      <c r="A10289" t="s">
        <v>12476</v>
      </c>
      <c r="B10289">
        <v>2006</v>
      </c>
      <c r="C10289" t="s">
        <v>10</v>
      </c>
      <c r="D10289">
        <v>127</v>
      </c>
      <c r="E10289">
        <v>47</v>
      </c>
      <c r="F10289">
        <v>29.28</v>
      </c>
      <c r="G10289">
        <v>0</v>
      </c>
      <c r="H10289" t="s">
        <v>13</v>
      </c>
      <c r="I10289" t="s">
        <v>12478</v>
      </c>
    </row>
    <row r="10290" spans="1:9" x14ac:dyDescent="0.25">
      <c r="A10290" t="s">
        <v>12476</v>
      </c>
      <c r="B10290">
        <v>2006</v>
      </c>
      <c r="C10290" t="s">
        <v>10</v>
      </c>
      <c r="D10290">
        <v>127</v>
      </c>
      <c r="E10290">
        <v>46</v>
      </c>
      <c r="F10290">
        <v>44.39</v>
      </c>
      <c r="G10290">
        <v>0</v>
      </c>
      <c r="H10290" t="s">
        <v>13</v>
      </c>
      <c r="I10290" t="s">
        <v>12479</v>
      </c>
    </row>
    <row r="10291" spans="1:9" x14ac:dyDescent="0.25">
      <c r="A10291" t="s">
        <v>12476</v>
      </c>
      <c r="B10291">
        <v>2006</v>
      </c>
      <c r="C10291" t="s">
        <v>10</v>
      </c>
      <c r="D10291">
        <v>127</v>
      </c>
      <c r="E10291">
        <v>45</v>
      </c>
      <c r="F10291">
        <v>31.94</v>
      </c>
      <c r="G10291">
        <v>0</v>
      </c>
      <c r="H10291" t="s">
        <v>13</v>
      </c>
      <c r="I10291" t="s">
        <v>12480</v>
      </c>
    </row>
    <row r="10292" spans="1:9" x14ac:dyDescent="0.25">
      <c r="A10292" t="s">
        <v>12476</v>
      </c>
      <c r="B10292">
        <v>2006</v>
      </c>
      <c r="C10292" t="s">
        <v>10</v>
      </c>
      <c r="D10292">
        <v>127</v>
      </c>
      <c r="E10292">
        <v>44</v>
      </c>
      <c r="F10292">
        <v>66.22</v>
      </c>
      <c r="G10292">
        <v>0</v>
      </c>
      <c r="H10292" t="s">
        <v>13</v>
      </c>
      <c r="I10292" t="s">
        <v>12481</v>
      </c>
    </row>
    <row r="10293" spans="1:9" x14ac:dyDescent="0.25">
      <c r="A10293" t="s">
        <v>12482</v>
      </c>
      <c r="B10293">
        <v>2006</v>
      </c>
      <c r="C10293" t="s">
        <v>10</v>
      </c>
      <c r="D10293">
        <v>129</v>
      </c>
      <c r="E10293">
        <v>46</v>
      </c>
      <c r="F10293">
        <v>3.85</v>
      </c>
      <c r="G10293">
        <v>1</v>
      </c>
      <c r="H10293" t="s">
        <v>13</v>
      </c>
      <c r="I10293" t="s">
        <v>12483</v>
      </c>
    </row>
    <row r="10294" spans="1:9" x14ac:dyDescent="0.25">
      <c r="A10294" t="s">
        <v>12482</v>
      </c>
      <c r="B10294">
        <v>2006</v>
      </c>
      <c r="C10294" t="s">
        <v>10</v>
      </c>
      <c r="D10294">
        <v>129</v>
      </c>
      <c r="E10294">
        <v>45</v>
      </c>
      <c r="F10294">
        <v>15.87</v>
      </c>
      <c r="G10294">
        <v>1</v>
      </c>
      <c r="H10294" t="s">
        <v>13</v>
      </c>
      <c r="I10294" t="s">
        <v>12484</v>
      </c>
    </row>
    <row r="10295" spans="1:9" x14ac:dyDescent="0.25">
      <c r="A10295" t="s">
        <v>12482</v>
      </c>
      <c r="B10295">
        <v>2006</v>
      </c>
      <c r="C10295" t="s">
        <v>10</v>
      </c>
      <c r="D10295">
        <v>129</v>
      </c>
      <c r="E10295">
        <v>44</v>
      </c>
      <c r="F10295">
        <v>33.299999999999997</v>
      </c>
      <c r="G10295">
        <v>0</v>
      </c>
      <c r="H10295" t="s">
        <v>13</v>
      </c>
      <c r="I10295" t="s">
        <v>12485</v>
      </c>
    </row>
    <row r="10296" spans="1:9" x14ac:dyDescent="0.25">
      <c r="A10296" t="s">
        <v>12486</v>
      </c>
      <c r="B10296">
        <v>2006</v>
      </c>
      <c r="C10296" t="s">
        <v>10</v>
      </c>
      <c r="D10296">
        <v>124</v>
      </c>
      <c r="E10296">
        <v>54</v>
      </c>
      <c r="F10296">
        <v>43.75</v>
      </c>
      <c r="G10296">
        <v>0</v>
      </c>
      <c r="H10296" t="s">
        <v>19</v>
      </c>
      <c r="I10296" t="s">
        <v>12487</v>
      </c>
    </row>
    <row r="10297" spans="1:9" x14ac:dyDescent="0.25">
      <c r="A10297" t="s">
        <v>12486</v>
      </c>
      <c r="B10297">
        <v>2006</v>
      </c>
      <c r="C10297" t="s">
        <v>10</v>
      </c>
      <c r="D10297">
        <v>124</v>
      </c>
      <c r="E10297">
        <v>53</v>
      </c>
      <c r="F10297">
        <v>70.239999999999995</v>
      </c>
      <c r="G10297">
        <v>0</v>
      </c>
      <c r="H10297" t="s">
        <v>13</v>
      </c>
      <c r="I10297" t="s">
        <v>12488</v>
      </c>
    </row>
    <row r="10298" spans="1:9" x14ac:dyDescent="0.25">
      <c r="A10298" t="s">
        <v>12486</v>
      </c>
      <c r="B10298">
        <v>2006</v>
      </c>
      <c r="C10298" t="s">
        <v>10</v>
      </c>
      <c r="D10298">
        <v>124</v>
      </c>
      <c r="E10298">
        <v>52</v>
      </c>
      <c r="F10298">
        <v>32.979999999999997</v>
      </c>
      <c r="G10298">
        <v>0</v>
      </c>
      <c r="H10298" t="s">
        <v>13</v>
      </c>
      <c r="I10298" t="s">
        <v>12489</v>
      </c>
    </row>
    <row r="10299" spans="1:9" x14ac:dyDescent="0.25">
      <c r="A10299" t="s">
        <v>12486</v>
      </c>
      <c r="B10299">
        <v>2006</v>
      </c>
      <c r="C10299" t="s">
        <v>10</v>
      </c>
      <c r="D10299">
        <v>124</v>
      </c>
      <c r="E10299">
        <v>51</v>
      </c>
      <c r="F10299">
        <v>55.55</v>
      </c>
      <c r="G10299">
        <v>0</v>
      </c>
      <c r="H10299" t="s">
        <v>19</v>
      </c>
      <c r="I10299" t="s">
        <v>12490</v>
      </c>
    </row>
    <row r="10300" spans="1:9" x14ac:dyDescent="0.25">
      <c r="A10300" t="s">
        <v>12486</v>
      </c>
      <c r="B10300">
        <v>2006</v>
      </c>
      <c r="C10300" t="s">
        <v>10</v>
      </c>
      <c r="D10300">
        <v>124</v>
      </c>
      <c r="E10300">
        <v>50</v>
      </c>
      <c r="F10300">
        <v>84.61</v>
      </c>
      <c r="G10300">
        <v>0</v>
      </c>
      <c r="H10300" t="s">
        <v>19</v>
      </c>
      <c r="I10300" t="s">
        <v>12491</v>
      </c>
    </row>
    <row r="10301" spans="1:9" x14ac:dyDescent="0.25">
      <c r="A10301" t="s">
        <v>12486</v>
      </c>
      <c r="B10301">
        <v>2006</v>
      </c>
      <c r="C10301" t="s">
        <v>10</v>
      </c>
      <c r="D10301">
        <v>124</v>
      </c>
      <c r="E10301">
        <v>49</v>
      </c>
      <c r="F10301">
        <v>98.17</v>
      </c>
      <c r="G10301">
        <v>0</v>
      </c>
      <c r="H10301" t="s">
        <v>19</v>
      </c>
      <c r="I10301" t="s">
        <v>12492</v>
      </c>
    </row>
    <row r="10302" spans="1:9" x14ac:dyDescent="0.25">
      <c r="A10302" t="s">
        <v>12493</v>
      </c>
      <c r="B10302">
        <v>2006</v>
      </c>
      <c r="C10302" t="s">
        <v>10</v>
      </c>
      <c r="D10302">
        <v>126</v>
      </c>
      <c r="E10302">
        <v>54</v>
      </c>
      <c r="F10302">
        <v>22.09</v>
      </c>
      <c r="G10302">
        <v>0</v>
      </c>
      <c r="H10302" t="s">
        <v>13</v>
      </c>
      <c r="I10302" t="s">
        <v>12494</v>
      </c>
    </row>
    <row r="10303" spans="1:9" x14ac:dyDescent="0.25">
      <c r="A10303" t="s">
        <v>12493</v>
      </c>
      <c r="B10303">
        <v>2006</v>
      </c>
      <c r="C10303" t="s">
        <v>10</v>
      </c>
      <c r="D10303">
        <v>126</v>
      </c>
      <c r="E10303">
        <v>53</v>
      </c>
      <c r="F10303">
        <v>5.43</v>
      </c>
      <c r="G10303">
        <v>1</v>
      </c>
      <c r="H10303" t="s">
        <v>13</v>
      </c>
      <c r="I10303" t="s">
        <v>12495</v>
      </c>
    </row>
    <row r="10304" spans="1:9" x14ac:dyDescent="0.25">
      <c r="A10304" t="s">
        <v>12493</v>
      </c>
      <c r="B10304">
        <v>2006</v>
      </c>
      <c r="C10304" t="s">
        <v>10</v>
      </c>
      <c r="D10304">
        <v>126</v>
      </c>
      <c r="E10304">
        <v>52</v>
      </c>
      <c r="F10304">
        <v>12.18</v>
      </c>
      <c r="G10304">
        <v>1</v>
      </c>
      <c r="H10304" t="s">
        <v>13</v>
      </c>
      <c r="I10304" t="s">
        <v>12496</v>
      </c>
    </row>
    <row r="10305" spans="1:9" x14ac:dyDescent="0.25">
      <c r="A10305" t="s">
        <v>12493</v>
      </c>
      <c r="B10305">
        <v>2006</v>
      </c>
      <c r="C10305" t="s">
        <v>10</v>
      </c>
      <c r="D10305">
        <v>126</v>
      </c>
      <c r="E10305">
        <v>49</v>
      </c>
      <c r="F10305">
        <v>2.64</v>
      </c>
      <c r="G10305">
        <v>1</v>
      </c>
      <c r="H10305" t="s">
        <v>13</v>
      </c>
      <c r="I10305" t="s">
        <v>12497</v>
      </c>
    </row>
    <row r="10306" spans="1:9" x14ac:dyDescent="0.25">
      <c r="A10306" t="s">
        <v>12493</v>
      </c>
      <c r="B10306">
        <v>2006</v>
      </c>
      <c r="C10306" t="s">
        <v>10</v>
      </c>
      <c r="D10306">
        <v>126</v>
      </c>
      <c r="E10306">
        <v>48</v>
      </c>
      <c r="F10306">
        <v>35.18</v>
      </c>
      <c r="G10306">
        <v>0</v>
      </c>
      <c r="H10306" t="s">
        <v>13</v>
      </c>
      <c r="I10306" t="s">
        <v>12498</v>
      </c>
    </row>
    <row r="10307" spans="1:9" x14ac:dyDescent="0.25">
      <c r="A10307" t="s">
        <v>12493</v>
      </c>
      <c r="B10307">
        <v>2006</v>
      </c>
      <c r="C10307" t="s">
        <v>10</v>
      </c>
      <c r="D10307">
        <v>126</v>
      </c>
      <c r="E10307">
        <v>47</v>
      </c>
      <c r="F10307">
        <v>29.21</v>
      </c>
      <c r="G10307">
        <v>0</v>
      </c>
      <c r="H10307" t="s">
        <v>13</v>
      </c>
      <c r="I10307" t="s">
        <v>12499</v>
      </c>
    </row>
    <row r="10308" spans="1:9" x14ac:dyDescent="0.25">
      <c r="A10308" t="s">
        <v>12493</v>
      </c>
      <c r="B10308">
        <v>2006</v>
      </c>
      <c r="C10308" t="s">
        <v>10</v>
      </c>
      <c r="D10308">
        <v>126</v>
      </c>
      <c r="E10308">
        <v>46</v>
      </c>
      <c r="F10308">
        <v>11.64</v>
      </c>
      <c r="G10308">
        <v>1</v>
      </c>
      <c r="H10308" t="s">
        <v>13</v>
      </c>
      <c r="I10308" t="s">
        <v>12500</v>
      </c>
    </row>
    <row r="10309" spans="1:9" x14ac:dyDescent="0.25">
      <c r="A10309" t="s">
        <v>12493</v>
      </c>
      <c r="B10309">
        <v>2006</v>
      </c>
      <c r="C10309" t="s">
        <v>10</v>
      </c>
      <c r="D10309">
        <v>126</v>
      </c>
      <c r="E10309">
        <v>45</v>
      </c>
      <c r="F10309">
        <v>0.28999999999999998</v>
      </c>
      <c r="G10309">
        <v>1</v>
      </c>
      <c r="H10309" t="s">
        <v>13</v>
      </c>
      <c r="I10309" t="s">
        <v>12501</v>
      </c>
    </row>
    <row r="10310" spans="1:9" x14ac:dyDescent="0.25">
      <c r="A10310" t="s">
        <v>12493</v>
      </c>
      <c r="B10310">
        <v>2006</v>
      </c>
      <c r="C10310" t="s">
        <v>10</v>
      </c>
      <c r="D10310">
        <v>126</v>
      </c>
      <c r="E10310">
        <v>44</v>
      </c>
      <c r="F10310">
        <v>65.08</v>
      </c>
      <c r="G10310">
        <v>0</v>
      </c>
      <c r="H10310" t="s">
        <v>13</v>
      </c>
      <c r="I10310" t="s">
        <v>12502</v>
      </c>
    </row>
    <row r="10311" spans="1:9" x14ac:dyDescent="0.25">
      <c r="A10311" t="s">
        <v>12503</v>
      </c>
      <c r="B10311">
        <v>2006</v>
      </c>
      <c r="C10311" t="s">
        <v>10</v>
      </c>
      <c r="D10311">
        <v>128</v>
      </c>
      <c r="E10311">
        <v>47</v>
      </c>
      <c r="F10311">
        <v>0.08</v>
      </c>
      <c r="G10311">
        <v>1</v>
      </c>
      <c r="H10311" t="s">
        <v>13</v>
      </c>
      <c r="I10311" t="s">
        <v>12504</v>
      </c>
    </row>
    <row r="10312" spans="1:9" x14ac:dyDescent="0.25">
      <c r="A10312" t="s">
        <v>12503</v>
      </c>
      <c r="B10312">
        <v>2006</v>
      </c>
      <c r="C10312" t="s">
        <v>10</v>
      </c>
      <c r="D10312">
        <v>128</v>
      </c>
      <c r="E10312">
        <v>46</v>
      </c>
      <c r="F10312">
        <v>0.72</v>
      </c>
      <c r="G10312">
        <v>1</v>
      </c>
      <c r="H10312" t="s">
        <v>13</v>
      </c>
      <c r="I10312" t="s">
        <v>12505</v>
      </c>
    </row>
    <row r="10313" spans="1:9" x14ac:dyDescent="0.25">
      <c r="A10313" t="s">
        <v>12503</v>
      </c>
      <c r="B10313">
        <v>2006</v>
      </c>
      <c r="C10313" t="s">
        <v>10</v>
      </c>
      <c r="D10313">
        <v>128</v>
      </c>
      <c r="E10313">
        <v>45</v>
      </c>
      <c r="F10313">
        <v>0.05</v>
      </c>
      <c r="G10313">
        <v>1</v>
      </c>
      <c r="H10313" t="s">
        <v>13</v>
      </c>
      <c r="I10313" t="s">
        <v>12506</v>
      </c>
    </row>
    <row r="10314" spans="1:9" x14ac:dyDescent="0.25">
      <c r="A10314" t="s">
        <v>12503</v>
      </c>
      <c r="B10314">
        <v>2006</v>
      </c>
      <c r="C10314" t="s">
        <v>10</v>
      </c>
      <c r="D10314">
        <v>128</v>
      </c>
      <c r="E10314">
        <v>44</v>
      </c>
      <c r="F10314">
        <v>2.4300000000000002</v>
      </c>
      <c r="G10314">
        <v>1</v>
      </c>
      <c r="H10314" t="s">
        <v>13</v>
      </c>
      <c r="I10314" t="s">
        <v>12507</v>
      </c>
    </row>
    <row r="10315" spans="1:9" x14ac:dyDescent="0.25">
      <c r="A10315" t="s">
        <v>12508</v>
      </c>
      <c r="B10315">
        <v>2006</v>
      </c>
      <c r="C10315" t="s">
        <v>10</v>
      </c>
      <c r="D10315">
        <v>130</v>
      </c>
      <c r="E10315">
        <v>44</v>
      </c>
      <c r="F10315">
        <v>7.42</v>
      </c>
      <c r="G10315">
        <v>1</v>
      </c>
      <c r="H10315" t="s">
        <v>13</v>
      </c>
      <c r="I10315" t="s">
        <v>12509</v>
      </c>
    </row>
    <row r="10316" spans="1:9" x14ac:dyDescent="0.25">
      <c r="A10316" t="s">
        <v>12510</v>
      </c>
      <c r="B10316">
        <v>2006</v>
      </c>
      <c r="C10316" t="s">
        <v>10</v>
      </c>
      <c r="D10316">
        <v>123</v>
      </c>
      <c r="E10316">
        <v>53</v>
      </c>
      <c r="F10316">
        <v>96.47</v>
      </c>
      <c r="G10316">
        <v>0</v>
      </c>
      <c r="H10316" t="s">
        <v>19</v>
      </c>
      <c r="I10316" t="s">
        <v>12511</v>
      </c>
    </row>
    <row r="10317" spans="1:9" x14ac:dyDescent="0.25">
      <c r="A10317" t="s">
        <v>12510</v>
      </c>
      <c r="B10317">
        <v>2006</v>
      </c>
      <c r="C10317" t="s">
        <v>10</v>
      </c>
      <c r="D10317">
        <v>123</v>
      </c>
      <c r="E10317">
        <v>52</v>
      </c>
      <c r="F10317">
        <v>95.73</v>
      </c>
      <c r="G10317">
        <v>0</v>
      </c>
      <c r="H10317" t="s">
        <v>19</v>
      </c>
      <c r="I10317" t="s">
        <v>12512</v>
      </c>
    </row>
    <row r="10318" spans="1:9" x14ac:dyDescent="0.25">
      <c r="A10318" t="s">
        <v>12510</v>
      </c>
      <c r="B10318">
        <v>2006</v>
      </c>
      <c r="C10318" t="s">
        <v>10</v>
      </c>
      <c r="D10318">
        <v>123</v>
      </c>
      <c r="E10318">
        <v>51</v>
      </c>
      <c r="F10318">
        <v>94.02</v>
      </c>
      <c r="G10318">
        <v>0</v>
      </c>
      <c r="H10318" t="s">
        <v>19</v>
      </c>
      <c r="I10318" t="s">
        <v>12513</v>
      </c>
    </row>
    <row r="10319" spans="1:9" x14ac:dyDescent="0.25">
      <c r="A10319" t="s">
        <v>12510</v>
      </c>
      <c r="B10319">
        <v>2006</v>
      </c>
      <c r="C10319" t="s">
        <v>10</v>
      </c>
      <c r="D10319">
        <v>123</v>
      </c>
      <c r="E10319">
        <v>50</v>
      </c>
      <c r="F10319">
        <v>32.68</v>
      </c>
      <c r="G10319">
        <v>0</v>
      </c>
      <c r="H10319" t="s">
        <v>13</v>
      </c>
      <c r="I10319" t="s">
        <v>12514</v>
      </c>
    </row>
    <row r="10320" spans="1:9" x14ac:dyDescent="0.25">
      <c r="A10320" t="s">
        <v>12515</v>
      </c>
      <c r="B10320">
        <v>2006</v>
      </c>
      <c r="C10320" t="s">
        <v>10</v>
      </c>
      <c r="D10320">
        <v>125</v>
      </c>
      <c r="E10320">
        <v>54</v>
      </c>
      <c r="F10320">
        <v>35.92</v>
      </c>
      <c r="G10320">
        <v>0</v>
      </c>
      <c r="H10320" t="s">
        <v>13</v>
      </c>
      <c r="I10320" t="s">
        <v>12516</v>
      </c>
    </row>
    <row r="10321" spans="1:9" x14ac:dyDescent="0.25">
      <c r="A10321" t="s">
        <v>12515</v>
      </c>
      <c r="B10321">
        <v>2006</v>
      </c>
      <c r="C10321" t="s">
        <v>10</v>
      </c>
      <c r="D10321">
        <v>125</v>
      </c>
      <c r="E10321">
        <v>53</v>
      </c>
      <c r="F10321">
        <v>23.24</v>
      </c>
      <c r="G10321">
        <v>0</v>
      </c>
      <c r="H10321" t="s">
        <v>13</v>
      </c>
      <c r="I10321" t="s">
        <v>12517</v>
      </c>
    </row>
    <row r="10322" spans="1:9" x14ac:dyDescent="0.25">
      <c r="A10322" t="s">
        <v>12515</v>
      </c>
      <c r="B10322">
        <v>2006</v>
      </c>
      <c r="C10322" t="s">
        <v>10</v>
      </c>
      <c r="D10322">
        <v>125</v>
      </c>
      <c r="E10322">
        <v>52</v>
      </c>
      <c r="F10322">
        <v>46.4</v>
      </c>
      <c r="G10322">
        <v>0</v>
      </c>
      <c r="H10322" t="s">
        <v>13</v>
      </c>
      <c r="I10322" t="s">
        <v>12518</v>
      </c>
    </row>
    <row r="10323" spans="1:9" x14ac:dyDescent="0.25">
      <c r="A10323" t="s">
        <v>12515</v>
      </c>
      <c r="B10323">
        <v>2006</v>
      </c>
      <c r="C10323" t="s">
        <v>10</v>
      </c>
      <c r="D10323">
        <v>125</v>
      </c>
      <c r="E10323">
        <v>51</v>
      </c>
      <c r="F10323">
        <v>64.59</v>
      </c>
      <c r="G10323">
        <v>0</v>
      </c>
      <c r="H10323" t="s">
        <v>13</v>
      </c>
      <c r="I10323" t="s">
        <v>12519</v>
      </c>
    </row>
    <row r="10324" spans="1:9" x14ac:dyDescent="0.25">
      <c r="A10324" t="s">
        <v>12515</v>
      </c>
      <c r="B10324">
        <v>2006</v>
      </c>
      <c r="C10324" t="s">
        <v>10</v>
      </c>
      <c r="D10324">
        <v>125</v>
      </c>
      <c r="E10324">
        <v>50</v>
      </c>
      <c r="F10324">
        <v>69.5</v>
      </c>
      <c r="G10324">
        <v>0</v>
      </c>
      <c r="H10324" t="s">
        <v>13</v>
      </c>
      <c r="I10324" t="s">
        <v>12520</v>
      </c>
    </row>
    <row r="10325" spans="1:9" x14ac:dyDescent="0.25">
      <c r="A10325" t="s">
        <v>12515</v>
      </c>
      <c r="B10325">
        <v>2006</v>
      </c>
      <c r="C10325" t="s">
        <v>10</v>
      </c>
      <c r="D10325">
        <v>125</v>
      </c>
      <c r="E10325">
        <v>49</v>
      </c>
      <c r="F10325">
        <v>79.81</v>
      </c>
      <c r="G10325">
        <v>0</v>
      </c>
      <c r="H10325" t="s">
        <v>13</v>
      </c>
      <c r="I10325" t="s">
        <v>12521</v>
      </c>
    </row>
    <row r="10326" spans="1:9" x14ac:dyDescent="0.25">
      <c r="A10326" t="s">
        <v>12515</v>
      </c>
      <c r="B10326">
        <v>2006</v>
      </c>
      <c r="C10326" t="s">
        <v>10</v>
      </c>
      <c r="D10326">
        <v>125</v>
      </c>
      <c r="E10326">
        <v>48</v>
      </c>
      <c r="F10326">
        <v>37.39</v>
      </c>
      <c r="G10326">
        <v>0</v>
      </c>
      <c r="H10326" t="s">
        <v>19</v>
      </c>
      <c r="I10326" t="s">
        <v>12522</v>
      </c>
    </row>
    <row r="10327" spans="1:9" x14ac:dyDescent="0.25">
      <c r="A10327" t="s">
        <v>12515</v>
      </c>
      <c r="B10327">
        <v>2006</v>
      </c>
      <c r="C10327" t="s">
        <v>10</v>
      </c>
      <c r="D10327">
        <v>125</v>
      </c>
      <c r="E10327">
        <v>46</v>
      </c>
      <c r="F10327">
        <v>15.17</v>
      </c>
      <c r="G10327">
        <v>1</v>
      </c>
      <c r="H10327" t="s">
        <v>13</v>
      </c>
      <c r="I10327" t="s">
        <v>12523</v>
      </c>
    </row>
    <row r="10328" spans="1:9" x14ac:dyDescent="0.25">
      <c r="A10328" t="s">
        <v>12515</v>
      </c>
      <c r="B10328">
        <v>2006</v>
      </c>
      <c r="C10328" t="s">
        <v>10</v>
      </c>
      <c r="D10328">
        <v>125</v>
      </c>
      <c r="E10328">
        <v>45</v>
      </c>
      <c r="F10328">
        <v>0.03</v>
      </c>
      <c r="G10328">
        <v>1</v>
      </c>
      <c r="H10328" t="s">
        <v>13</v>
      </c>
      <c r="I10328" t="s">
        <v>12524</v>
      </c>
    </row>
    <row r="10329" spans="1:9" x14ac:dyDescent="0.25">
      <c r="A10329" t="s">
        <v>12525</v>
      </c>
      <c r="B10329">
        <v>2006</v>
      </c>
      <c r="C10329" t="s">
        <v>10</v>
      </c>
      <c r="D10329">
        <v>127</v>
      </c>
      <c r="E10329">
        <v>48</v>
      </c>
      <c r="F10329">
        <v>21.38</v>
      </c>
      <c r="G10329">
        <v>0</v>
      </c>
      <c r="H10329" t="s">
        <v>13</v>
      </c>
      <c r="I10329" t="s">
        <v>12526</v>
      </c>
    </row>
    <row r="10330" spans="1:9" x14ac:dyDescent="0.25">
      <c r="A10330" t="s">
        <v>12525</v>
      </c>
      <c r="B10330">
        <v>2006</v>
      </c>
      <c r="C10330" t="s">
        <v>10</v>
      </c>
      <c r="D10330">
        <v>127</v>
      </c>
      <c r="E10330">
        <v>47</v>
      </c>
      <c r="F10330">
        <v>36.64</v>
      </c>
      <c r="G10330">
        <v>0</v>
      </c>
      <c r="H10330" t="s">
        <v>13</v>
      </c>
      <c r="I10330" t="s">
        <v>12527</v>
      </c>
    </row>
    <row r="10331" spans="1:9" x14ac:dyDescent="0.25">
      <c r="A10331" t="s">
        <v>12525</v>
      </c>
      <c r="B10331">
        <v>2006</v>
      </c>
      <c r="C10331" t="s">
        <v>10</v>
      </c>
      <c r="D10331">
        <v>127</v>
      </c>
      <c r="E10331">
        <v>46</v>
      </c>
      <c r="F10331">
        <v>43.85</v>
      </c>
      <c r="G10331">
        <v>0</v>
      </c>
      <c r="H10331" t="s">
        <v>13</v>
      </c>
      <c r="I10331" t="s">
        <v>12528</v>
      </c>
    </row>
    <row r="10332" spans="1:9" x14ac:dyDescent="0.25">
      <c r="A10332" t="s">
        <v>12525</v>
      </c>
      <c r="B10332">
        <v>2006</v>
      </c>
      <c r="C10332" t="s">
        <v>10</v>
      </c>
      <c r="D10332">
        <v>127</v>
      </c>
      <c r="E10332">
        <v>45</v>
      </c>
      <c r="F10332">
        <v>25.92</v>
      </c>
      <c r="G10332">
        <v>0</v>
      </c>
      <c r="H10332" t="s">
        <v>13</v>
      </c>
      <c r="I10332" t="s">
        <v>12529</v>
      </c>
    </row>
    <row r="10333" spans="1:9" x14ac:dyDescent="0.25">
      <c r="A10333" t="s">
        <v>12525</v>
      </c>
      <c r="B10333">
        <v>2006</v>
      </c>
      <c r="C10333" t="s">
        <v>10</v>
      </c>
      <c r="D10333">
        <v>127</v>
      </c>
      <c r="E10333">
        <v>44</v>
      </c>
      <c r="F10333">
        <v>52.82</v>
      </c>
      <c r="G10333">
        <v>0</v>
      </c>
      <c r="H10333" t="s">
        <v>13</v>
      </c>
      <c r="I10333" t="s">
        <v>12530</v>
      </c>
    </row>
    <row r="10334" spans="1:9" x14ac:dyDescent="0.25">
      <c r="A10334" t="s">
        <v>12531</v>
      </c>
      <c r="B10334">
        <v>2006</v>
      </c>
      <c r="C10334" t="s">
        <v>10</v>
      </c>
      <c r="D10334">
        <v>129</v>
      </c>
      <c r="E10334">
        <v>46</v>
      </c>
      <c r="F10334">
        <v>8.09</v>
      </c>
      <c r="G10334">
        <v>1</v>
      </c>
      <c r="H10334" t="s">
        <v>13</v>
      </c>
      <c r="I10334" t="s">
        <v>12532</v>
      </c>
    </row>
    <row r="10335" spans="1:9" x14ac:dyDescent="0.25">
      <c r="A10335" t="s">
        <v>12531</v>
      </c>
      <c r="B10335">
        <v>2006</v>
      </c>
      <c r="C10335" t="s">
        <v>10</v>
      </c>
      <c r="D10335">
        <v>129</v>
      </c>
      <c r="E10335">
        <v>45</v>
      </c>
      <c r="F10335">
        <v>30.26</v>
      </c>
      <c r="G10335">
        <v>0</v>
      </c>
      <c r="H10335" t="s">
        <v>13</v>
      </c>
      <c r="I10335" t="s">
        <v>12533</v>
      </c>
    </row>
    <row r="10336" spans="1:9" x14ac:dyDescent="0.25">
      <c r="A10336" t="s">
        <v>12531</v>
      </c>
      <c r="B10336">
        <v>2006</v>
      </c>
      <c r="C10336" t="s">
        <v>10</v>
      </c>
      <c r="D10336">
        <v>129</v>
      </c>
      <c r="E10336">
        <v>44</v>
      </c>
      <c r="F10336">
        <v>47.9</v>
      </c>
      <c r="G10336">
        <v>0</v>
      </c>
      <c r="H10336" t="s">
        <v>13</v>
      </c>
      <c r="I10336" t="s">
        <v>12534</v>
      </c>
    </row>
    <row r="10337" spans="1:9" x14ac:dyDescent="0.25">
      <c r="A10337" t="s">
        <v>12535</v>
      </c>
      <c r="B10337">
        <v>2006</v>
      </c>
      <c r="C10337" t="s">
        <v>10</v>
      </c>
      <c r="D10337">
        <v>124</v>
      </c>
      <c r="E10337">
        <v>54</v>
      </c>
      <c r="F10337">
        <v>25.96</v>
      </c>
      <c r="G10337">
        <v>0</v>
      </c>
      <c r="H10337" t="s">
        <v>19</v>
      </c>
      <c r="I10337" t="s">
        <v>12536</v>
      </c>
    </row>
    <row r="10338" spans="1:9" x14ac:dyDescent="0.25">
      <c r="A10338" t="s">
        <v>12535</v>
      </c>
      <c r="B10338">
        <v>2006</v>
      </c>
      <c r="C10338" t="s">
        <v>10</v>
      </c>
      <c r="D10338">
        <v>124</v>
      </c>
      <c r="E10338">
        <v>53</v>
      </c>
      <c r="F10338">
        <v>13.17</v>
      </c>
      <c r="G10338">
        <v>1</v>
      </c>
      <c r="H10338" t="s">
        <v>13</v>
      </c>
      <c r="I10338" t="s">
        <v>12537</v>
      </c>
    </row>
    <row r="10339" spans="1:9" x14ac:dyDescent="0.25">
      <c r="A10339" t="s">
        <v>12535</v>
      </c>
      <c r="B10339">
        <v>2006</v>
      </c>
      <c r="C10339" t="s">
        <v>10</v>
      </c>
      <c r="D10339">
        <v>124</v>
      </c>
      <c r="E10339">
        <v>52</v>
      </c>
      <c r="F10339">
        <v>5.43</v>
      </c>
      <c r="G10339">
        <v>1</v>
      </c>
      <c r="H10339" t="s">
        <v>13</v>
      </c>
      <c r="I10339" t="s">
        <v>12538</v>
      </c>
    </row>
    <row r="10340" spans="1:9" x14ac:dyDescent="0.25">
      <c r="A10340" t="s">
        <v>12535</v>
      </c>
      <c r="B10340">
        <v>2006</v>
      </c>
      <c r="C10340" t="s">
        <v>10</v>
      </c>
      <c r="D10340">
        <v>124</v>
      </c>
      <c r="E10340">
        <v>51</v>
      </c>
      <c r="F10340">
        <v>11.65</v>
      </c>
      <c r="G10340">
        <v>1</v>
      </c>
      <c r="H10340" t="s">
        <v>13</v>
      </c>
      <c r="I10340" t="s">
        <v>12539</v>
      </c>
    </row>
    <row r="10341" spans="1:9" x14ac:dyDescent="0.25">
      <c r="A10341" t="s">
        <v>12535</v>
      </c>
      <c r="B10341">
        <v>2006</v>
      </c>
      <c r="C10341" t="s">
        <v>10</v>
      </c>
      <c r="D10341">
        <v>124</v>
      </c>
      <c r="E10341">
        <v>50</v>
      </c>
      <c r="F10341">
        <v>77.02</v>
      </c>
      <c r="G10341">
        <v>0</v>
      </c>
      <c r="H10341" t="s">
        <v>13</v>
      </c>
      <c r="I10341" t="s">
        <v>12540</v>
      </c>
    </row>
    <row r="10342" spans="1:9" x14ac:dyDescent="0.25">
      <c r="A10342" t="s">
        <v>12535</v>
      </c>
      <c r="B10342">
        <v>2006</v>
      </c>
      <c r="C10342" t="s">
        <v>10</v>
      </c>
      <c r="D10342">
        <v>124</v>
      </c>
      <c r="E10342">
        <v>49</v>
      </c>
      <c r="F10342">
        <v>72.59</v>
      </c>
      <c r="G10342">
        <v>0</v>
      </c>
      <c r="H10342" t="s">
        <v>19</v>
      </c>
      <c r="I10342" t="s">
        <v>12541</v>
      </c>
    </row>
    <row r="10343" spans="1:9" x14ac:dyDescent="0.25">
      <c r="A10343" t="s">
        <v>12542</v>
      </c>
      <c r="B10343">
        <v>2006</v>
      </c>
      <c r="C10343" t="s">
        <v>10</v>
      </c>
      <c r="D10343">
        <v>126</v>
      </c>
      <c r="E10343">
        <v>54</v>
      </c>
      <c r="F10343">
        <v>21.28</v>
      </c>
      <c r="G10343">
        <v>0</v>
      </c>
      <c r="H10343" t="s">
        <v>19</v>
      </c>
      <c r="I10343" t="s">
        <v>12543</v>
      </c>
    </row>
    <row r="10344" spans="1:9" x14ac:dyDescent="0.25">
      <c r="A10344" t="s">
        <v>12542</v>
      </c>
      <c r="B10344">
        <v>2006</v>
      </c>
      <c r="C10344" t="s">
        <v>10</v>
      </c>
      <c r="D10344">
        <v>126</v>
      </c>
      <c r="E10344">
        <v>53</v>
      </c>
      <c r="F10344">
        <v>33.229999999999997</v>
      </c>
      <c r="G10344">
        <v>0</v>
      </c>
      <c r="H10344" t="s">
        <v>13</v>
      </c>
      <c r="I10344" t="s">
        <v>12544</v>
      </c>
    </row>
    <row r="10345" spans="1:9" x14ac:dyDescent="0.25">
      <c r="A10345" t="s">
        <v>12542</v>
      </c>
      <c r="B10345">
        <v>2006</v>
      </c>
      <c r="C10345" t="s">
        <v>10</v>
      </c>
      <c r="D10345">
        <v>126</v>
      </c>
      <c r="E10345">
        <v>52</v>
      </c>
      <c r="F10345">
        <v>7.71</v>
      </c>
      <c r="G10345">
        <v>1</v>
      </c>
      <c r="H10345" t="s">
        <v>13</v>
      </c>
      <c r="I10345" t="s">
        <v>12545</v>
      </c>
    </row>
    <row r="10346" spans="1:9" x14ac:dyDescent="0.25">
      <c r="A10346" t="s">
        <v>12542</v>
      </c>
      <c r="B10346">
        <v>2006</v>
      </c>
      <c r="C10346" t="s">
        <v>10</v>
      </c>
      <c r="D10346">
        <v>126</v>
      </c>
      <c r="E10346">
        <v>49</v>
      </c>
      <c r="F10346">
        <v>8.11</v>
      </c>
      <c r="G10346">
        <v>1</v>
      </c>
      <c r="H10346" t="s">
        <v>13</v>
      </c>
      <c r="I10346" t="s">
        <v>12546</v>
      </c>
    </row>
    <row r="10347" spans="1:9" x14ac:dyDescent="0.25">
      <c r="A10347" t="s">
        <v>12542</v>
      </c>
      <c r="B10347">
        <v>2006</v>
      </c>
      <c r="C10347" t="s">
        <v>10</v>
      </c>
      <c r="D10347">
        <v>126</v>
      </c>
      <c r="E10347">
        <v>48</v>
      </c>
      <c r="F10347">
        <v>45.1</v>
      </c>
      <c r="G10347">
        <v>0</v>
      </c>
      <c r="H10347" t="s">
        <v>13</v>
      </c>
      <c r="I10347" t="s">
        <v>12547</v>
      </c>
    </row>
    <row r="10348" spans="1:9" x14ac:dyDescent="0.25">
      <c r="A10348" t="s">
        <v>12542</v>
      </c>
      <c r="B10348">
        <v>2006</v>
      </c>
      <c r="C10348" t="s">
        <v>10</v>
      </c>
      <c r="D10348">
        <v>126</v>
      </c>
      <c r="E10348">
        <v>47</v>
      </c>
      <c r="F10348">
        <v>23.83</v>
      </c>
      <c r="G10348">
        <v>0</v>
      </c>
      <c r="H10348" t="s">
        <v>13</v>
      </c>
      <c r="I10348" t="s">
        <v>12548</v>
      </c>
    </row>
    <row r="10349" spans="1:9" x14ac:dyDescent="0.25">
      <c r="A10349" t="s">
        <v>12542</v>
      </c>
      <c r="B10349">
        <v>2006</v>
      </c>
      <c r="C10349" t="s">
        <v>10</v>
      </c>
      <c r="D10349">
        <v>126</v>
      </c>
      <c r="E10349">
        <v>46</v>
      </c>
      <c r="F10349">
        <v>21.04</v>
      </c>
      <c r="G10349">
        <v>0</v>
      </c>
      <c r="H10349" t="s">
        <v>13</v>
      </c>
      <c r="I10349" t="s">
        <v>12549</v>
      </c>
    </row>
    <row r="10350" spans="1:9" x14ac:dyDescent="0.25">
      <c r="A10350" t="s">
        <v>12542</v>
      </c>
      <c r="B10350">
        <v>2006</v>
      </c>
      <c r="C10350" t="s">
        <v>10</v>
      </c>
      <c r="D10350">
        <v>126</v>
      </c>
      <c r="E10350">
        <v>45</v>
      </c>
      <c r="F10350">
        <v>11.77</v>
      </c>
      <c r="G10350">
        <v>1</v>
      </c>
      <c r="H10350" t="s">
        <v>13</v>
      </c>
      <c r="I10350" t="s">
        <v>12550</v>
      </c>
    </row>
    <row r="10351" spans="1:9" x14ac:dyDescent="0.25">
      <c r="A10351" t="s">
        <v>12542</v>
      </c>
      <c r="B10351">
        <v>2006</v>
      </c>
      <c r="C10351" t="s">
        <v>10</v>
      </c>
      <c r="D10351">
        <v>126</v>
      </c>
      <c r="E10351">
        <v>44</v>
      </c>
      <c r="F10351">
        <v>16.579999999999998</v>
      </c>
      <c r="G10351">
        <v>1</v>
      </c>
      <c r="H10351" t="s">
        <v>13</v>
      </c>
      <c r="I10351" t="s">
        <v>12551</v>
      </c>
    </row>
    <row r="10352" spans="1:9" x14ac:dyDescent="0.25">
      <c r="A10352" t="s">
        <v>12552</v>
      </c>
      <c r="B10352">
        <v>2006</v>
      </c>
      <c r="C10352" t="s">
        <v>10</v>
      </c>
      <c r="D10352">
        <v>128</v>
      </c>
      <c r="E10352">
        <v>47</v>
      </c>
      <c r="F10352">
        <v>13.03</v>
      </c>
      <c r="G10352">
        <v>1</v>
      </c>
      <c r="H10352" t="s">
        <v>13</v>
      </c>
      <c r="I10352" t="s">
        <v>12553</v>
      </c>
    </row>
    <row r="10353" spans="1:9" x14ac:dyDescent="0.25">
      <c r="A10353" t="s">
        <v>12552</v>
      </c>
      <c r="B10353">
        <v>2006</v>
      </c>
      <c r="C10353" t="s">
        <v>10</v>
      </c>
      <c r="D10353">
        <v>128</v>
      </c>
      <c r="E10353">
        <v>46</v>
      </c>
      <c r="F10353">
        <v>28.53</v>
      </c>
      <c r="G10353">
        <v>0</v>
      </c>
      <c r="H10353" t="s">
        <v>13</v>
      </c>
      <c r="I10353" t="s">
        <v>12554</v>
      </c>
    </row>
    <row r="10354" spans="1:9" x14ac:dyDescent="0.25">
      <c r="A10354" t="s">
        <v>12552</v>
      </c>
      <c r="B10354">
        <v>2006</v>
      </c>
      <c r="C10354" t="s">
        <v>10</v>
      </c>
      <c r="D10354">
        <v>128</v>
      </c>
      <c r="E10354">
        <v>45</v>
      </c>
      <c r="F10354">
        <v>45.05</v>
      </c>
      <c r="G10354">
        <v>0</v>
      </c>
      <c r="H10354" t="s">
        <v>13</v>
      </c>
      <c r="I10354" t="s">
        <v>12555</v>
      </c>
    </row>
    <row r="10355" spans="1:9" x14ac:dyDescent="0.25">
      <c r="A10355" t="s">
        <v>12552</v>
      </c>
      <c r="B10355">
        <v>2006</v>
      </c>
      <c r="C10355" t="s">
        <v>10</v>
      </c>
      <c r="D10355">
        <v>128</v>
      </c>
      <c r="E10355">
        <v>44</v>
      </c>
      <c r="F10355">
        <v>60.24</v>
      </c>
      <c r="G10355">
        <v>0</v>
      </c>
      <c r="H10355" t="s">
        <v>13</v>
      </c>
      <c r="I10355" t="s">
        <v>12556</v>
      </c>
    </row>
    <row r="10356" spans="1:9" x14ac:dyDescent="0.25">
      <c r="A10356" t="s">
        <v>12557</v>
      </c>
      <c r="B10356">
        <v>2006</v>
      </c>
      <c r="C10356" t="s">
        <v>10</v>
      </c>
      <c r="D10356">
        <v>130</v>
      </c>
      <c r="E10356">
        <v>44</v>
      </c>
      <c r="F10356">
        <v>17.36</v>
      </c>
      <c r="G10356">
        <v>1</v>
      </c>
      <c r="H10356" t="s">
        <v>13</v>
      </c>
      <c r="I10356" t="s">
        <v>12558</v>
      </c>
    </row>
    <row r="10357" spans="1:9" x14ac:dyDescent="0.25">
      <c r="A10357" t="s">
        <v>12559</v>
      </c>
      <c r="B10357">
        <v>2006</v>
      </c>
      <c r="C10357" t="s">
        <v>10</v>
      </c>
      <c r="D10357">
        <v>123</v>
      </c>
      <c r="E10357">
        <v>53</v>
      </c>
      <c r="F10357">
        <v>24.96</v>
      </c>
      <c r="G10357">
        <v>0</v>
      </c>
      <c r="H10357" t="s">
        <v>19</v>
      </c>
      <c r="I10357" t="s">
        <v>12560</v>
      </c>
    </row>
    <row r="10358" spans="1:9" x14ac:dyDescent="0.25">
      <c r="A10358" t="s">
        <v>12559</v>
      </c>
      <c r="B10358">
        <v>2006</v>
      </c>
      <c r="C10358" t="s">
        <v>10</v>
      </c>
      <c r="D10358">
        <v>123</v>
      </c>
      <c r="E10358">
        <v>52</v>
      </c>
      <c r="F10358">
        <v>54.75</v>
      </c>
      <c r="G10358">
        <v>0</v>
      </c>
      <c r="H10358" t="s">
        <v>13</v>
      </c>
      <c r="I10358" t="s">
        <v>12561</v>
      </c>
    </row>
    <row r="10359" spans="1:9" x14ac:dyDescent="0.25">
      <c r="A10359" t="s">
        <v>12559</v>
      </c>
      <c r="B10359">
        <v>2006</v>
      </c>
      <c r="C10359" t="s">
        <v>10</v>
      </c>
      <c r="D10359">
        <v>123</v>
      </c>
      <c r="E10359">
        <v>51</v>
      </c>
      <c r="F10359">
        <v>49.59</v>
      </c>
      <c r="G10359">
        <v>0</v>
      </c>
      <c r="H10359" t="s">
        <v>13</v>
      </c>
      <c r="I10359" t="s">
        <v>12562</v>
      </c>
    </row>
    <row r="10360" spans="1:9" x14ac:dyDescent="0.25">
      <c r="A10360" t="s">
        <v>12559</v>
      </c>
      <c r="B10360">
        <v>2006</v>
      </c>
      <c r="C10360" t="s">
        <v>10</v>
      </c>
      <c r="D10360">
        <v>123</v>
      </c>
      <c r="E10360">
        <v>50</v>
      </c>
      <c r="F10360">
        <v>37.5</v>
      </c>
      <c r="G10360">
        <v>0</v>
      </c>
      <c r="H10360" t="s">
        <v>19</v>
      </c>
      <c r="I10360" t="s">
        <v>12563</v>
      </c>
    </row>
    <row r="10361" spans="1:9" x14ac:dyDescent="0.25">
      <c r="A10361" t="s">
        <v>12564</v>
      </c>
      <c r="B10361">
        <v>2006</v>
      </c>
      <c r="C10361" t="s">
        <v>10</v>
      </c>
      <c r="D10361">
        <v>125</v>
      </c>
      <c r="E10361">
        <v>54</v>
      </c>
      <c r="F10361">
        <v>69.13</v>
      </c>
      <c r="G10361">
        <v>0</v>
      </c>
      <c r="H10361" t="s">
        <v>19</v>
      </c>
      <c r="I10361" t="s">
        <v>12565</v>
      </c>
    </row>
    <row r="10362" spans="1:9" x14ac:dyDescent="0.25">
      <c r="A10362" t="s">
        <v>12564</v>
      </c>
      <c r="B10362">
        <v>2006</v>
      </c>
      <c r="C10362" t="s">
        <v>10</v>
      </c>
      <c r="D10362">
        <v>125</v>
      </c>
      <c r="E10362">
        <v>53</v>
      </c>
      <c r="F10362">
        <v>81.7</v>
      </c>
      <c r="G10362">
        <v>0</v>
      </c>
      <c r="H10362" t="s">
        <v>19</v>
      </c>
      <c r="I10362" t="s">
        <v>12566</v>
      </c>
    </row>
    <row r="10363" spans="1:9" x14ac:dyDescent="0.25">
      <c r="A10363" t="s">
        <v>12564</v>
      </c>
      <c r="B10363">
        <v>2006</v>
      </c>
      <c r="C10363" t="s">
        <v>10</v>
      </c>
      <c r="D10363">
        <v>125</v>
      </c>
      <c r="E10363">
        <v>52</v>
      </c>
      <c r="F10363">
        <v>49.85</v>
      </c>
      <c r="G10363">
        <v>0</v>
      </c>
      <c r="H10363" t="s">
        <v>19</v>
      </c>
      <c r="I10363" t="s">
        <v>12567</v>
      </c>
    </row>
    <row r="10364" spans="1:9" x14ac:dyDescent="0.25">
      <c r="A10364" t="s">
        <v>12564</v>
      </c>
      <c r="B10364">
        <v>2006</v>
      </c>
      <c r="C10364" t="s">
        <v>10</v>
      </c>
      <c r="D10364">
        <v>125</v>
      </c>
      <c r="E10364">
        <v>51</v>
      </c>
      <c r="F10364">
        <v>12.62</v>
      </c>
      <c r="G10364">
        <v>1</v>
      </c>
      <c r="H10364" t="s">
        <v>13</v>
      </c>
      <c r="I10364" t="s">
        <v>12568</v>
      </c>
    </row>
    <row r="10365" spans="1:9" x14ac:dyDescent="0.25">
      <c r="A10365" t="s">
        <v>12564</v>
      </c>
      <c r="B10365">
        <v>2006</v>
      </c>
      <c r="C10365" t="s">
        <v>10</v>
      </c>
      <c r="D10365">
        <v>125</v>
      </c>
      <c r="E10365">
        <v>50</v>
      </c>
      <c r="F10365">
        <v>14.88</v>
      </c>
      <c r="G10365">
        <v>1</v>
      </c>
      <c r="H10365" t="s">
        <v>13</v>
      </c>
      <c r="I10365" t="s">
        <v>12569</v>
      </c>
    </row>
    <row r="10366" spans="1:9" x14ac:dyDescent="0.25">
      <c r="A10366" t="s">
        <v>12564</v>
      </c>
      <c r="B10366">
        <v>2006</v>
      </c>
      <c r="C10366" t="s">
        <v>10</v>
      </c>
      <c r="D10366">
        <v>125</v>
      </c>
      <c r="E10366">
        <v>49</v>
      </c>
      <c r="F10366">
        <v>47.01</v>
      </c>
      <c r="G10366">
        <v>0</v>
      </c>
      <c r="H10366" t="s">
        <v>13</v>
      </c>
      <c r="I10366" t="s">
        <v>12570</v>
      </c>
    </row>
    <row r="10367" spans="1:9" x14ac:dyDescent="0.25">
      <c r="A10367" t="s">
        <v>12564</v>
      </c>
      <c r="B10367">
        <v>2006</v>
      </c>
      <c r="C10367" t="s">
        <v>10</v>
      </c>
      <c r="D10367">
        <v>125</v>
      </c>
      <c r="E10367">
        <v>48</v>
      </c>
      <c r="F10367">
        <v>41.47</v>
      </c>
      <c r="G10367">
        <v>0</v>
      </c>
      <c r="H10367" t="s">
        <v>13</v>
      </c>
      <c r="I10367" t="s">
        <v>12571</v>
      </c>
    </row>
    <row r="10368" spans="1:9" x14ac:dyDescent="0.25">
      <c r="A10368" t="s">
        <v>12564</v>
      </c>
      <c r="B10368">
        <v>2006</v>
      </c>
      <c r="C10368" t="s">
        <v>10</v>
      </c>
      <c r="D10368">
        <v>125</v>
      </c>
      <c r="E10368">
        <v>46</v>
      </c>
      <c r="F10368">
        <v>1.76</v>
      </c>
      <c r="G10368">
        <v>1</v>
      </c>
      <c r="H10368" t="s">
        <v>13</v>
      </c>
      <c r="I10368" t="s">
        <v>12572</v>
      </c>
    </row>
    <row r="10369" spans="1:9" x14ac:dyDescent="0.25">
      <c r="A10369" t="s">
        <v>12564</v>
      </c>
      <c r="B10369">
        <v>2006</v>
      </c>
      <c r="C10369" t="s">
        <v>10</v>
      </c>
      <c r="D10369">
        <v>125</v>
      </c>
      <c r="E10369">
        <v>45</v>
      </c>
      <c r="F10369">
        <v>7.47</v>
      </c>
      <c r="G10369">
        <v>1</v>
      </c>
      <c r="H10369" t="s">
        <v>13</v>
      </c>
      <c r="I10369" t="s">
        <v>12573</v>
      </c>
    </row>
    <row r="10370" spans="1:9" x14ac:dyDescent="0.25">
      <c r="A10370" t="s">
        <v>12574</v>
      </c>
      <c r="B10370">
        <v>2006</v>
      </c>
      <c r="C10370" t="s">
        <v>10</v>
      </c>
      <c r="D10370">
        <v>127</v>
      </c>
      <c r="E10370">
        <v>48</v>
      </c>
      <c r="F10370">
        <v>4.34</v>
      </c>
      <c r="G10370">
        <v>1</v>
      </c>
      <c r="H10370" t="s">
        <v>13</v>
      </c>
      <c r="I10370" t="s">
        <v>12575</v>
      </c>
    </row>
    <row r="10371" spans="1:9" x14ac:dyDescent="0.25">
      <c r="A10371" t="s">
        <v>12574</v>
      </c>
      <c r="B10371">
        <v>2006</v>
      </c>
      <c r="C10371" t="s">
        <v>10</v>
      </c>
      <c r="D10371">
        <v>127</v>
      </c>
      <c r="E10371">
        <v>47</v>
      </c>
      <c r="F10371">
        <v>31</v>
      </c>
      <c r="G10371">
        <v>0</v>
      </c>
      <c r="H10371" t="s">
        <v>13</v>
      </c>
      <c r="I10371" t="s">
        <v>12576</v>
      </c>
    </row>
    <row r="10372" spans="1:9" x14ac:dyDescent="0.25">
      <c r="A10372" t="s">
        <v>12574</v>
      </c>
      <c r="B10372">
        <v>2006</v>
      </c>
      <c r="C10372" t="s">
        <v>10</v>
      </c>
      <c r="D10372">
        <v>127</v>
      </c>
      <c r="E10372">
        <v>46</v>
      </c>
      <c r="F10372">
        <v>23.86</v>
      </c>
      <c r="G10372">
        <v>0</v>
      </c>
      <c r="H10372" t="s">
        <v>13</v>
      </c>
      <c r="I10372" t="s">
        <v>12577</v>
      </c>
    </row>
    <row r="10373" spans="1:9" x14ac:dyDescent="0.25">
      <c r="A10373" t="s">
        <v>12574</v>
      </c>
      <c r="B10373">
        <v>2006</v>
      </c>
      <c r="C10373" t="s">
        <v>10</v>
      </c>
      <c r="D10373">
        <v>127</v>
      </c>
      <c r="E10373">
        <v>45</v>
      </c>
      <c r="F10373">
        <v>56.02</v>
      </c>
      <c r="G10373">
        <v>0</v>
      </c>
      <c r="H10373" t="s">
        <v>13</v>
      </c>
      <c r="I10373" t="s">
        <v>12578</v>
      </c>
    </row>
    <row r="10374" spans="1:9" x14ac:dyDescent="0.25">
      <c r="A10374" t="s">
        <v>12574</v>
      </c>
      <c r="B10374">
        <v>2006</v>
      </c>
      <c r="C10374" t="s">
        <v>10</v>
      </c>
      <c r="D10374">
        <v>127</v>
      </c>
      <c r="E10374">
        <v>44</v>
      </c>
      <c r="F10374">
        <v>94.98</v>
      </c>
      <c r="G10374">
        <v>0</v>
      </c>
      <c r="H10374" t="s">
        <v>19</v>
      </c>
      <c r="I10374" t="s">
        <v>12579</v>
      </c>
    </row>
    <row r="10375" spans="1:9" x14ac:dyDescent="0.25">
      <c r="A10375" t="s">
        <v>12580</v>
      </c>
      <c r="B10375">
        <v>2006</v>
      </c>
      <c r="C10375" t="s">
        <v>10</v>
      </c>
      <c r="D10375">
        <v>129</v>
      </c>
      <c r="E10375">
        <v>46</v>
      </c>
      <c r="F10375">
        <v>98.93</v>
      </c>
      <c r="G10375">
        <v>0</v>
      </c>
      <c r="H10375" t="s">
        <v>19</v>
      </c>
      <c r="I10375" t="s">
        <v>12581</v>
      </c>
    </row>
    <row r="10376" spans="1:9" x14ac:dyDescent="0.25">
      <c r="A10376" t="s">
        <v>12580</v>
      </c>
      <c r="B10376">
        <v>2006</v>
      </c>
      <c r="C10376" t="s">
        <v>10</v>
      </c>
      <c r="D10376">
        <v>129</v>
      </c>
      <c r="E10376">
        <v>45</v>
      </c>
      <c r="F10376">
        <v>99.95</v>
      </c>
      <c r="G10376">
        <v>0</v>
      </c>
      <c r="H10376" t="s">
        <v>19</v>
      </c>
      <c r="I10376" t="s">
        <v>12582</v>
      </c>
    </row>
    <row r="10377" spans="1:9" x14ac:dyDescent="0.25">
      <c r="A10377" t="s">
        <v>12580</v>
      </c>
      <c r="B10377">
        <v>2006</v>
      </c>
      <c r="C10377" t="s">
        <v>10</v>
      </c>
      <c r="D10377">
        <v>129</v>
      </c>
      <c r="E10377">
        <v>44</v>
      </c>
      <c r="F10377">
        <v>99.96</v>
      </c>
      <c r="G10377">
        <v>0</v>
      </c>
      <c r="H10377" t="s">
        <v>19</v>
      </c>
      <c r="I10377" t="s">
        <v>12583</v>
      </c>
    </row>
    <row r="10378" spans="1:9" x14ac:dyDescent="0.25">
      <c r="A10378" t="s">
        <v>12584</v>
      </c>
      <c r="B10378">
        <v>2006</v>
      </c>
      <c r="C10378" t="s">
        <v>10</v>
      </c>
      <c r="D10378">
        <v>124</v>
      </c>
      <c r="E10378">
        <v>54</v>
      </c>
      <c r="F10378">
        <v>1.27</v>
      </c>
      <c r="G10378">
        <v>1</v>
      </c>
      <c r="H10378" t="s">
        <v>19</v>
      </c>
      <c r="I10378" t="s">
        <v>12585</v>
      </c>
    </row>
    <row r="10379" spans="1:9" x14ac:dyDescent="0.25">
      <c r="A10379" t="s">
        <v>12584</v>
      </c>
      <c r="B10379">
        <v>2006</v>
      </c>
      <c r="C10379" t="s">
        <v>10</v>
      </c>
      <c r="D10379">
        <v>124</v>
      </c>
      <c r="E10379">
        <v>53</v>
      </c>
      <c r="F10379">
        <v>45.35</v>
      </c>
      <c r="G10379">
        <v>0</v>
      </c>
      <c r="H10379" t="s">
        <v>13</v>
      </c>
      <c r="I10379" t="s">
        <v>12586</v>
      </c>
    </row>
    <row r="10380" spans="1:9" x14ac:dyDescent="0.25">
      <c r="A10380" t="s">
        <v>12584</v>
      </c>
      <c r="B10380">
        <v>2006</v>
      </c>
      <c r="C10380" t="s">
        <v>10</v>
      </c>
      <c r="D10380">
        <v>124</v>
      </c>
      <c r="E10380">
        <v>52</v>
      </c>
      <c r="F10380">
        <v>84.46</v>
      </c>
      <c r="G10380">
        <v>0</v>
      </c>
      <c r="H10380" t="s">
        <v>19</v>
      </c>
      <c r="I10380" t="s">
        <v>12587</v>
      </c>
    </row>
    <row r="10381" spans="1:9" x14ac:dyDescent="0.25">
      <c r="A10381" t="s">
        <v>12584</v>
      </c>
      <c r="B10381">
        <v>2006</v>
      </c>
      <c r="C10381" t="s">
        <v>10</v>
      </c>
      <c r="D10381">
        <v>124</v>
      </c>
      <c r="E10381">
        <v>51</v>
      </c>
      <c r="F10381">
        <v>80.39</v>
      </c>
      <c r="G10381">
        <v>0</v>
      </c>
      <c r="H10381" t="s">
        <v>19</v>
      </c>
      <c r="I10381" t="s">
        <v>12588</v>
      </c>
    </row>
    <row r="10382" spans="1:9" x14ac:dyDescent="0.25">
      <c r="A10382" t="s">
        <v>12584</v>
      </c>
      <c r="B10382">
        <v>2006</v>
      </c>
      <c r="C10382" t="s">
        <v>10</v>
      </c>
      <c r="D10382">
        <v>124</v>
      </c>
      <c r="E10382">
        <v>50</v>
      </c>
      <c r="F10382">
        <v>62.48</v>
      </c>
      <c r="G10382">
        <v>0</v>
      </c>
      <c r="H10382" t="s">
        <v>13</v>
      </c>
      <c r="I10382" t="s">
        <v>12589</v>
      </c>
    </row>
    <row r="10383" spans="1:9" x14ac:dyDescent="0.25">
      <c r="A10383" t="s">
        <v>12584</v>
      </c>
      <c r="B10383">
        <v>2006</v>
      </c>
      <c r="C10383" t="s">
        <v>10</v>
      </c>
      <c r="D10383">
        <v>124</v>
      </c>
      <c r="E10383">
        <v>49</v>
      </c>
      <c r="F10383">
        <v>38.54</v>
      </c>
      <c r="G10383">
        <v>0</v>
      </c>
      <c r="H10383" t="s">
        <v>13</v>
      </c>
      <c r="I10383" t="s">
        <v>12590</v>
      </c>
    </row>
    <row r="10384" spans="1:9" x14ac:dyDescent="0.25">
      <c r="A10384" t="s">
        <v>12591</v>
      </c>
      <c r="B10384">
        <v>2006</v>
      </c>
      <c r="C10384" t="s">
        <v>10</v>
      </c>
      <c r="D10384">
        <v>126</v>
      </c>
      <c r="E10384">
        <v>53</v>
      </c>
      <c r="F10384">
        <v>90.79</v>
      </c>
      <c r="G10384">
        <v>0</v>
      </c>
      <c r="H10384" t="s">
        <v>19</v>
      </c>
      <c r="I10384" t="s">
        <v>12592</v>
      </c>
    </row>
    <row r="10385" spans="1:9" x14ac:dyDescent="0.25">
      <c r="A10385" t="s">
        <v>12591</v>
      </c>
      <c r="B10385">
        <v>2006</v>
      </c>
      <c r="C10385" t="s">
        <v>10</v>
      </c>
      <c r="D10385">
        <v>126</v>
      </c>
      <c r="E10385">
        <v>54</v>
      </c>
      <c r="F10385">
        <v>96.01</v>
      </c>
      <c r="G10385">
        <v>0</v>
      </c>
      <c r="H10385" t="s">
        <v>19</v>
      </c>
      <c r="I10385" t="s">
        <v>12593</v>
      </c>
    </row>
    <row r="10386" spans="1:9" x14ac:dyDescent="0.25">
      <c r="A10386" t="s">
        <v>12591</v>
      </c>
      <c r="B10386">
        <v>2006</v>
      </c>
      <c r="C10386" t="s">
        <v>10</v>
      </c>
      <c r="D10386">
        <v>126</v>
      </c>
      <c r="E10386">
        <v>52</v>
      </c>
      <c r="F10386">
        <v>67.19</v>
      </c>
      <c r="G10386">
        <v>0</v>
      </c>
      <c r="H10386" t="s">
        <v>19</v>
      </c>
      <c r="I10386" t="s">
        <v>12594</v>
      </c>
    </row>
    <row r="10387" spans="1:9" x14ac:dyDescent="0.25">
      <c r="A10387" t="s">
        <v>12591</v>
      </c>
      <c r="B10387">
        <v>2006</v>
      </c>
      <c r="C10387" t="s">
        <v>10</v>
      </c>
      <c r="D10387">
        <v>126</v>
      </c>
      <c r="E10387">
        <v>49</v>
      </c>
      <c r="F10387">
        <v>57.1</v>
      </c>
      <c r="G10387">
        <v>0</v>
      </c>
      <c r="H10387" t="s">
        <v>19</v>
      </c>
      <c r="I10387" t="s">
        <v>12595</v>
      </c>
    </row>
    <row r="10388" spans="1:9" x14ac:dyDescent="0.25">
      <c r="A10388" t="s">
        <v>12591</v>
      </c>
      <c r="B10388">
        <v>2006</v>
      </c>
      <c r="C10388" t="s">
        <v>10</v>
      </c>
      <c r="D10388">
        <v>126</v>
      </c>
      <c r="E10388">
        <v>48</v>
      </c>
      <c r="F10388">
        <v>39.450000000000003</v>
      </c>
      <c r="G10388">
        <v>0</v>
      </c>
      <c r="H10388" t="s">
        <v>13</v>
      </c>
      <c r="I10388" t="s">
        <v>12596</v>
      </c>
    </row>
    <row r="10389" spans="1:9" x14ac:dyDescent="0.25">
      <c r="A10389" t="s">
        <v>12591</v>
      </c>
      <c r="B10389">
        <v>2006</v>
      </c>
      <c r="C10389" t="s">
        <v>10</v>
      </c>
      <c r="D10389">
        <v>126</v>
      </c>
      <c r="E10389">
        <v>47</v>
      </c>
      <c r="F10389">
        <v>33.29</v>
      </c>
      <c r="G10389">
        <v>0</v>
      </c>
      <c r="H10389" t="s">
        <v>13</v>
      </c>
      <c r="I10389" t="s">
        <v>12597</v>
      </c>
    </row>
    <row r="10390" spans="1:9" x14ac:dyDescent="0.25">
      <c r="A10390" t="s">
        <v>12591</v>
      </c>
      <c r="B10390">
        <v>2006</v>
      </c>
      <c r="C10390" t="s">
        <v>10</v>
      </c>
      <c r="D10390">
        <v>126</v>
      </c>
      <c r="E10390">
        <v>46</v>
      </c>
      <c r="F10390">
        <v>45.88</v>
      </c>
      <c r="G10390">
        <v>0</v>
      </c>
      <c r="H10390" t="s">
        <v>13</v>
      </c>
      <c r="I10390" t="s">
        <v>12598</v>
      </c>
    </row>
    <row r="10391" spans="1:9" x14ac:dyDescent="0.25">
      <c r="A10391" t="s">
        <v>12591</v>
      </c>
      <c r="B10391">
        <v>2006</v>
      </c>
      <c r="C10391" t="s">
        <v>10</v>
      </c>
      <c r="D10391">
        <v>126</v>
      </c>
      <c r="E10391">
        <v>45</v>
      </c>
      <c r="F10391">
        <v>59.92</v>
      </c>
      <c r="G10391">
        <v>0</v>
      </c>
      <c r="H10391" t="s">
        <v>13</v>
      </c>
      <c r="I10391" t="s">
        <v>12599</v>
      </c>
    </row>
    <row r="10392" spans="1:9" x14ac:dyDescent="0.25">
      <c r="A10392" t="s">
        <v>12591</v>
      </c>
      <c r="B10392">
        <v>2006</v>
      </c>
      <c r="C10392" t="s">
        <v>10</v>
      </c>
      <c r="D10392">
        <v>126</v>
      </c>
      <c r="E10392">
        <v>44</v>
      </c>
      <c r="F10392">
        <v>76.349999999999994</v>
      </c>
      <c r="G10392">
        <v>0</v>
      </c>
      <c r="H10392" t="s">
        <v>13</v>
      </c>
      <c r="I10392" t="s">
        <v>12600</v>
      </c>
    </row>
    <row r="10393" spans="1:9" x14ac:dyDescent="0.25">
      <c r="A10393" t="s">
        <v>12601</v>
      </c>
      <c r="B10393">
        <v>2006</v>
      </c>
      <c r="C10393" t="s">
        <v>10</v>
      </c>
      <c r="D10393">
        <v>128</v>
      </c>
      <c r="E10393">
        <v>47</v>
      </c>
      <c r="F10393">
        <v>98.94</v>
      </c>
      <c r="G10393">
        <v>0</v>
      </c>
      <c r="H10393" t="s">
        <v>19</v>
      </c>
      <c r="I10393" t="s">
        <v>12602</v>
      </c>
    </row>
    <row r="10394" spans="1:9" x14ac:dyDescent="0.25">
      <c r="A10394" t="s">
        <v>12601</v>
      </c>
      <c r="B10394">
        <v>2006</v>
      </c>
      <c r="C10394" t="s">
        <v>10</v>
      </c>
      <c r="D10394">
        <v>128</v>
      </c>
      <c r="E10394">
        <v>46</v>
      </c>
      <c r="F10394">
        <v>99.34</v>
      </c>
      <c r="G10394">
        <v>0</v>
      </c>
      <c r="H10394" t="s">
        <v>19</v>
      </c>
      <c r="I10394" t="s">
        <v>12603</v>
      </c>
    </row>
    <row r="10395" spans="1:9" x14ac:dyDescent="0.25">
      <c r="A10395" t="s">
        <v>12601</v>
      </c>
      <c r="B10395">
        <v>2006</v>
      </c>
      <c r="C10395" t="s">
        <v>10</v>
      </c>
      <c r="D10395">
        <v>128</v>
      </c>
      <c r="E10395">
        <v>45</v>
      </c>
      <c r="F10395">
        <v>88.9</v>
      </c>
      <c r="G10395">
        <v>0</v>
      </c>
      <c r="H10395" t="s">
        <v>19</v>
      </c>
      <c r="I10395" t="s">
        <v>12604</v>
      </c>
    </row>
    <row r="10396" spans="1:9" x14ac:dyDescent="0.25">
      <c r="A10396" t="s">
        <v>12601</v>
      </c>
      <c r="B10396">
        <v>2006</v>
      </c>
      <c r="C10396" t="s">
        <v>10</v>
      </c>
      <c r="D10396">
        <v>128</v>
      </c>
      <c r="E10396">
        <v>44</v>
      </c>
      <c r="F10396">
        <v>87.38</v>
      </c>
      <c r="G10396">
        <v>0</v>
      </c>
      <c r="H10396" t="s">
        <v>19</v>
      </c>
      <c r="I10396" t="s">
        <v>12605</v>
      </c>
    </row>
    <row r="10397" spans="1:9" x14ac:dyDescent="0.25">
      <c r="A10397" t="s">
        <v>12606</v>
      </c>
      <c r="B10397">
        <v>2006</v>
      </c>
      <c r="C10397" t="s">
        <v>10</v>
      </c>
      <c r="D10397">
        <v>123</v>
      </c>
      <c r="E10397">
        <v>53</v>
      </c>
      <c r="F10397">
        <v>85.04</v>
      </c>
      <c r="G10397">
        <v>0</v>
      </c>
      <c r="H10397" t="s">
        <v>19</v>
      </c>
      <c r="I10397" t="s">
        <v>12607</v>
      </c>
    </row>
    <row r="10398" spans="1:9" x14ac:dyDescent="0.25">
      <c r="A10398" t="s">
        <v>12608</v>
      </c>
      <c r="B10398">
        <v>2006</v>
      </c>
      <c r="C10398" t="s">
        <v>10</v>
      </c>
      <c r="D10398">
        <v>130</v>
      </c>
      <c r="E10398">
        <v>44</v>
      </c>
      <c r="F10398">
        <v>47.32</v>
      </c>
      <c r="G10398">
        <v>0</v>
      </c>
      <c r="H10398" t="s">
        <v>13</v>
      </c>
      <c r="I10398" t="s">
        <v>12609</v>
      </c>
    </row>
    <row r="10399" spans="1:9" x14ac:dyDescent="0.25">
      <c r="A10399" t="s">
        <v>12606</v>
      </c>
      <c r="B10399">
        <v>2006</v>
      </c>
      <c r="C10399" t="s">
        <v>10</v>
      </c>
      <c r="D10399">
        <v>123</v>
      </c>
      <c r="E10399">
        <v>52</v>
      </c>
      <c r="F10399">
        <v>97.58</v>
      </c>
      <c r="G10399">
        <v>0</v>
      </c>
      <c r="H10399" t="s">
        <v>13</v>
      </c>
      <c r="I10399" t="s">
        <v>12610</v>
      </c>
    </row>
    <row r="10400" spans="1:9" x14ac:dyDescent="0.25">
      <c r="A10400" t="s">
        <v>12606</v>
      </c>
      <c r="B10400">
        <v>2006</v>
      </c>
      <c r="C10400" t="s">
        <v>10</v>
      </c>
      <c r="D10400">
        <v>123</v>
      </c>
      <c r="E10400">
        <v>51</v>
      </c>
      <c r="F10400">
        <v>98.63</v>
      </c>
      <c r="G10400">
        <v>0</v>
      </c>
      <c r="H10400" t="s">
        <v>19</v>
      </c>
      <c r="I10400" t="s">
        <v>12611</v>
      </c>
    </row>
    <row r="10401" spans="1:9" x14ac:dyDescent="0.25">
      <c r="A10401" t="s">
        <v>12606</v>
      </c>
      <c r="B10401">
        <v>2006</v>
      </c>
      <c r="C10401" t="s">
        <v>10</v>
      </c>
      <c r="D10401">
        <v>123</v>
      </c>
      <c r="E10401">
        <v>50</v>
      </c>
      <c r="F10401">
        <v>100</v>
      </c>
      <c r="G10401">
        <v>0</v>
      </c>
      <c r="H10401" t="s">
        <v>19</v>
      </c>
      <c r="I10401" t="s">
        <v>12612</v>
      </c>
    </row>
    <row r="10402" spans="1:9" x14ac:dyDescent="0.25">
      <c r="A10402" t="s">
        <v>12613</v>
      </c>
      <c r="B10402">
        <v>2006</v>
      </c>
      <c r="C10402" t="s">
        <v>10</v>
      </c>
      <c r="D10402">
        <v>125</v>
      </c>
      <c r="E10402">
        <v>54</v>
      </c>
      <c r="F10402">
        <v>85.61</v>
      </c>
      <c r="G10402">
        <v>0</v>
      </c>
      <c r="H10402" t="s">
        <v>19</v>
      </c>
      <c r="I10402" t="s">
        <v>12614</v>
      </c>
    </row>
    <row r="10403" spans="1:9" x14ac:dyDescent="0.25">
      <c r="A10403" t="s">
        <v>12613</v>
      </c>
      <c r="B10403">
        <v>2006</v>
      </c>
      <c r="C10403" t="s">
        <v>10</v>
      </c>
      <c r="D10403">
        <v>125</v>
      </c>
      <c r="E10403">
        <v>53</v>
      </c>
      <c r="F10403">
        <v>96.15</v>
      </c>
      <c r="G10403">
        <v>0</v>
      </c>
      <c r="H10403" t="s">
        <v>19</v>
      </c>
      <c r="I10403" t="s">
        <v>12615</v>
      </c>
    </row>
    <row r="10404" spans="1:9" x14ac:dyDescent="0.25">
      <c r="A10404" t="s">
        <v>12613</v>
      </c>
      <c r="B10404">
        <v>2006</v>
      </c>
      <c r="C10404" t="s">
        <v>10</v>
      </c>
      <c r="D10404">
        <v>125</v>
      </c>
      <c r="E10404">
        <v>52</v>
      </c>
      <c r="F10404">
        <v>95.04</v>
      </c>
      <c r="G10404">
        <v>0</v>
      </c>
      <c r="H10404" t="s">
        <v>19</v>
      </c>
      <c r="I10404" t="s">
        <v>12616</v>
      </c>
    </row>
    <row r="10405" spans="1:9" x14ac:dyDescent="0.25">
      <c r="A10405" t="s">
        <v>12613</v>
      </c>
      <c r="B10405">
        <v>2006</v>
      </c>
      <c r="C10405" t="s">
        <v>10</v>
      </c>
      <c r="D10405">
        <v>125</v>
      </c>
      <c r="E10405">
        <v>51</v>
      </c>
      <c r="F10405">
        <v>97.91</v>
      </c>
      <c r="G10405">
        <v>0</v>
      </c>
      <c r="H10405" t="s">
        <v>19</v>
      </c>
      <c r="I10405" t="s">
        <v>12617</v>
      </c>
    </row>
    <row r="10406" spans="1:9" x14ac:dyDescent="0.25">
      <c r="A10406" t="s">
        <v>12613</v>
      </c>
      <c r="B10406">
        <v>2006</v>
      </c>
      <c r="C10406" t="s">
        <v>10</v>
      </c>
      <c r="D10406">
        <v>125</v>
      </c>
      <c r="E10406">
        <v>50</v>
      </c>
      <c r="F10406">
        <v>79.739999999999995</v>
      </c>
      <c r="G10406">
        <v>0</v>
      </c>
      <c r="H10406" t="s">
        <v>19</v>
      </c>
      <c r="I10406" t="s">
        <v>12618</v>
      </c>
    </row>
    <row r="10407" spans="1:9" x14ac:dyDescent="0.25">
      <c r="A10407" t="s">
        <v>12613</v>
      </c>
      <c r="B10407">
        <v>2006</v>
      </c>
      <c r="C10407" t="s">
        <v>10</v>
      </c>
      <c r="D10407">
        <v>125</v>
      </c>
      <c r="E10407">
        <v>49</v>
      </c>
      <c r="F10407">
        <v>76.03</v>
      </c>
      <c r="G10407">
        <v>0</v>
      </c>
      <c r="H10407" t="s">
        <v>13</v>
      </c>
      <c r="I10407" t="s">
        <v>12619</v>
      </c>
    </row>
    <row r="10408" spans="1:9" x14ac:dyDescent="0.25">
      <c r="A10408" t="s">
        <v>12613</v>
      </c>
      <c r="B10408">
        <v>2006</v>
      </c>
      <c r="C10408" t="s">
        <v>10</v>
      </c>
      <c r="D10408">
        <v>125</v>
      </c>
      <c r="E10408">
        <v>48</v>
      </c>
      <c r="F10408">
        <v>91.34</v>
      </c>
      <c r="G10408">
        <v>0</v>
      </c>
      <c r="H10408" t="s">
        <v>19</v>
      </c>
      <c r="I10408" t="s">
        <v>12620</v>
      </c>
    </row>
    <row r="10409" spans="1:9" x14ac:dyDescent="0.25">
      <c r="A10409" t="s">
        <v>12613</v>
      </c>
      <c r="B10409">
        <v>2006</v>
      </c>
      <c r="C10409" t="s">
        <v>10</v>
      </c>
      <c r="D10409">
        <v>125</v>
      </c>
      <c r="E10409">
        <v>46</v>
      </c>
      <c r="F10409">
        <v>6.78</v>
      </c>
      <c r="G10409">
        <v>1</v>
      </c>
      <c r="H10409" t="s">
        <v>13</v>
      </c>
      <c r="I10409" t="s">
        <v>12621</v>
      </c>
    </row>
    <row r="10410" spans="1:9" x14ac:dyDescent="0.25">
      <c r="A10410" t="s">
        <v>12613</v>
      </c>
      <c r="B10410">
        <v>2006</v>
      </c>
      <c r="C10410" t="s">
        <v>10</v>
      </c>
      <c r="D10410">
        <v>125</v>
      </c>
      <c r="E10410">
        <v>45</v>
      </c>
      <c r="F10410">
        <v>3.32</v>
      </c>
      <c r="G10410">
        <v>1</v>
      </c>
      <c r="H10410" t="s">
        <v>13</v>
      </c>
      <c r="I10410" t="s">
        <v>12622</v>
      </c>
    </row>
    <row r="10411" spans="1:9" x14ac:dyDescent="0.25">
      <c r="A10411" t="s">
        <v>12623</v>
      </c>
      <c r="B10411">
        <v>2006</v>
      </c>
      <c r="C10411" t="s">
        <v>10</v>
      </c>
      <c r="D10411">
        <v>127</v>
      </c>
      <c r="E10411">
        <v>48</v>
      </c>
      <c r="F10411">
        <v>94.92</v>
      </c>
      <c r="G10411">
        <v>0</v>
      </c>
      <c r="H10411" t="s">
        <v>19</v>
      </c>
      <c r="I10411" t="s">
        <v>12624</v>
      </c>
    </row>
    <row r="10412" spans="1:9" x14ac:dyDescent="0.25">
      <c r="A10412" t="s">
        <v>12623</v>
      </c>
      <c r="B10412">
        <v>2006</v>
      </c>
      <c r="C10412" t="s">
        <v>10</v>
      </c>
      <c r="D10412">
        <v>127</v>
      </c>
      <c r="E10412">
        <v>47</v>
      </c>
      <c r="F10412">
        <v>95.82</v>
      </c>
      <c r="G10412">
        <v>0</v>
      </c>
      <c r="H10412" t="s">
        <v>19</v>
      </c>
      <c r="I10412" t="s">
        <v>12625</v>
      </c>
    </row>
    <row r="10413" spans="1:9" x14ac:dyDescent="0.25">
      <c r="A10413" t="s">
        <v>12623</v>
      </c>
      <c r="B10413">
        <v>2006</v>
      </c>
      <c r="C10413" t="s">
        <v>10</v>
      </c>
      <c r="D10413">
        <v>127</v>
      </c>
      <c r="E10413">
        <v>46</v>
      </c>
      <c r="F10413">
        <v>93.54</v>
      </c>
      <c r="G10413">
        <v>0</v>
      </c>
      <c r="H10413" t="s">
        <v>19</v>
      </c>
      <c r="I10413" t="s">
        <v>12626</v>
      </c>
    </row>
    <row r="10414" spans="1:9" x14ac:dyDescent="0.25">
      <c r="A10414" t="s">
        <v>12623</v>
      </c>
      <c r="B10414">
        <v>2006</v>
      </c>
      <c r="C10414" t="s">
        <v>10</v>
      </c>
      <c r="D10414">
        <v>127</v>
      </c>
      <c r="E10414">
        <v>45</v>
      </c>
      <c r="F10414">
        <v>85.65</v>
      </c>
      <c r="G10414">
        <v>0</v>
      </c>
      <c r="H10414" t="s">
        <v>19</v>
      </c>
      <c r="I10414" t="s">
        <v>12627</v>
      </c>
    </row>
    <row r="10415" spans="1:9" x14ac:dyDescent="0.25">
      <c r="A10415" t="s">
        <v>12623</v>
      </c>
      <c r="B10415">
        <v>2006</v>
      </c>
      <c r="C10415" t="s">
        <v>10</v>
      </c>
      <c r="D10415">
        <v>127</v>
      </c>
      <c r="E10415">
        <v>44</v>
      </c>
      <c r="F10415">
        <v>83.86</v>
      </c>
      <c r="G10415">
        <v>0</v>
      </c>
      <c r="H10415" t="s">
        <v>19</v>
      </c>
      <c r="I10415" t="s">
        <v>12628</v>
      </c>
    </row>
    <row r="10416" spans="1:9" x14ac:dyDescent="0.25">
      <c r="A10416" t="s">
        <v>12629</v>
      </c>
      <c r="B10416">
        <v>2006</v>
      </c>
      <c r="C10416" t="s">
        <v>10</v>
      </c>
      <c r="D10416">
        <v>129</v>
      </c>
      <c r="E10416">
        <v>46</v>
      </c>
      <c r="F10416">
        <v>9.83</v>
      </c>
      <c r="G10416">
        <v>1</v>
      </c>
      <c r="H10416" t="s">
        <v>13</v>
      </c>
      <c r="I10416" t="s">
        <v>12630</v>
      </c>
    </row>
    <row r="10417" spans="1:9" x14ac:dyDescent="0.25">
      <c r="A10417" t="s">
        <v>12629</v>
      </c>
      <c r="B10417">
        <v>2006</v>
      </c>
      <c r="C10417" t="s">
        <v>10</v>
      </c>
      <c r="D10417">
        <v>129</v>
      </c>
      <c r="E10417">
        <v>45</v>
      </c>
      <c r="F10417">
        <v>16.059999999999999</v>
      </c>
      <c r="G10417">
        <v>1</v>
      </c>
      <c r="H10417" t="s">
        <v>13</v>
      </c>
      <c r="I10417" t="s">
        <v>12631</v>
      </c>
    </row>
    <row r="10418" spans="1:9" x14ac:dyDescent="0.25">
      <c r="A10418" t="s">
        <v>12629</v>
      </c>
      <c r="B10418">
        <v>2006</v>
      </c>
      <c r="C10418" t="s">
        <v>10</v>
      </c>
      <c r="D10418">
        <v>129</v>
      </c>
      <c r="E10418">
        <v>44</v>
      </c>
      <c r="F10418">
        <v>51.43</v>
      </c>
      <c r="G10418">
        <v>0</v>
      </c>
      <c r="H10418" t="s">
        <v>13</v>
      </c>
      <c r="I10418" t="s">
        <v>12632</v>
      </c>
    </row>
    <row r="10419" spans="1:9" x14ac:dyDescent="0.25">
      <c r="A10419" t="s">
        <v>12633</v>
      </c>
      <c r="B10419">
        <v>2006</v>
      </c>
      <c r="C10419" t="s">
        <v>10</v>
      </c>
      <c r="D10419">
        <v>124</v>
      </c>
      <c r="E10419">
        <v>54</v>
      </c>
      <c r="F10419">
        <v>45.51</v>
      </c>
      <c r="G10419">
        <v>0</v>
      </c>
      <c r="H10419" t="s">
        <v>19</v>
      </c>
      <c r="I10419" t="s">
        <v>12634</v>
      </c>
    </row>
    <row r="10420" spans="1:9" x14ac:dyDescent="0.25">
      <c r="A10420" t="s">
        <v>12633</v>
      </c>
      <c r="B10420">
        <v>2006</v>
      </c>
      <c r="C10420" t="s">
        <v>10</v>
      </c>
      <c r="D10420">
        <v>124</v>
      </c>
      <c r="E10420">
        <v>53</v>
      </c>
      <c r="F10420">
        <v>77.28</v>
      </c>
      <c r="G10420">
        <v>0</v>
      </c>
      <c r="H10420" t="s">
        <v>13</v>
      </c>
      <c r="I10420" t="s">
        <v>12635</v>
      </c>
    </row>
    <row r="10421" spans="1:9" x14ac:dyDescent="0.25">
      <c r="A10421" t="s">
        <v>12633</v>
      </c>
      <c r="B10421">
        <v>2006</v>
      </c>
      <c r="C10421" t="s">
        <v>10</v>
      </c>
      <c r="D10421">
        <v>124</v>
      </c>
      <c r="E10421">
        <v>52</v>
      </c>
      <c r="F10421">
        <v>83.89</v>
      </c>
      <c r="G10421">
        <v>0</v>
      </c>
      <c r="H10421" t="s">
        <v>13</v>
      </c>
      <c r="I10421" t="s">
        <v>12636</v>
      </c>
    </row>
    <row r="10422" spans="1:9" x14ac:dyDescent="0.25">
      <c r="A10422" t="s">
        <v>12633</v>
      </c>
      <c r="B10422">
        <v>2006</v>
      </c>
      <c r="C10422" t="s">
        <v>10</v>
      </c>
      <c r="D10422">
        <v>124</v>
      </c>
      <c r="E10422">
        <v>51</v>
      </c>
      <c r="F10422">
        <v>88.54</v>
      </c>
      <c r="G10422">
        <v>0</v>
      </c>
      <c r="H10422" t="s">
        <v>19</v>
      </c>
      <c r="I10422" t="s">
        <v>12637</v>
      </c>
    </row>
    <row r="10423" spans="1:9" x14ac:dyDescent="0.25">
      <c r="A10423" t="s">
        <v>12633</v>
      </c>
      <c r="B10423">
        <v>2006</v>
      </c>
      <c r="C10423" t="s">
        <v>10</v>
      </c>
      <c r="D10423">
        <v>124</v>
      </c>
      <c r="E10423">
        <v>50</v>
      </c>
      <c r="F10423">
        <v>93.66</v>
      </c>
      <c r="G10423">
        <v>0</v>
      </c>
      <c r="H10423" t="s">
        <v>19</v>
      </c>
      <c r="I10423" t="s">
        <v>12638</v>
      </c>
    </row>
    <row r="10424" spans="1:9" x14ac:dyDescent="0.25">
      <c r="A10424" t="s">
        <v>12633</v>
      </c>
      <c r="B10424">
        <v>2006</v>
      </c>
      <c r="C10424" t="s">
        <v>10</v>
      </c>
      <c r="D10424">
        <v>124</v>
      </c>
      <c r="E10424">
        <v>49</v>
      </c>
      <c r="F10424">
        <v>78.180000000000007</v>
      </c>
      <c r="G10424">
        <v>0</v>
      </c>
      <c r="H10424" t="s">
        <v>19</v>
      </c>
      <c r="I10424" t="s">
        <v>12639</v>
      </c>
    </row>
    <row r="10425" spans="1:9" x14ac:dyDescent="0.25">
      <c r="A10425" t="s">
        <v>12640</v>
      </c>
      <c r="B10425">
        <v>2006</v>
      </c>
      <c r="C10425" t="s">
        <v>10</v>
      </c>
      <c r="D10425">
        <v>126</v>
      </c>
      <c r="E10425">
        <v>54</v>
      </c>
      <c r="F10425">
        <v>98.57</v>
      </c>
      <c r="G10425">
        <v>0</v>
      </c>
      <c r="H10425" t="s">
        <v>19</v>
      </c>
      <c r="I10425" t="s">
        <v>12641</v>
      </c>
    </row>
    <row r="10426" spans="1:9" x14ac:dyDescent="0.25">
      <c r="A10426" t="s">
        <v>12640</v>
      </c>
      <c r="B10426">
        <v>2006</v>
      </c>
      <c r="C10426" t="s">
        <v>10</v>
      </c>
      <c r="D10426">
        <v>126</v>
      </c>
      <c r="E10426">
        <v>53</v>
      </c>
      <c r="F10426">
        <v>84.77</v>
      </c>
      <c r="G10426">
        <v>0</v>
      </c>
      <c r="H10426" t="s">
        <v>13</v>
      </c>
      <c r="I10426" t="s">
        <v>12642</v>
      </c>
    </row>
    <row r="10427" spans="1:9" x14ac:dyDescent="0.25">
      <c r="A10427" t="s">
        <v>12640</v>
      </c>
      <c r="B10427">
        <v>2006</v>
      </c>
      <c r="C10427" t="s">
        <v>10</v>
      </c>
      <c r="D10427">
        <v>126</v>
      </c>
      <c r="E10427">
        <v>52</v>
      </c>
      <c r="F10427">
        <v>75.510000000000005</v>
      </c>
      <c r="G10427">
        <v>0</v>
      </c>
      <c r="H10427" t="s">
        <v>19</v>
      </c>
      <c r="I10427" t="s">
        <v>12643</v>
      </c>
    </row>
    <row r="10428" spans="1:9" x14ac:dyDescent="0.25">
      <c r="A10428" t="s">
        <v>12640</v>
      </c>
      <c r="B10428">
        <v>2006</v>
      </c>
      <c r="C10428" t="s">
        <v>10</v>
      </c>
      <c r="D10428">
        <v>126</v>
      </c>
      <c r="E10428">
        <v>49</v>
      </c>
      <c r="F10428">
        <v>88</v>
      </c>
      <c r="G10428">
        <v>0</v>
      </c>
      <c r="H10428" t="s">
        <v>19</v>
      </c>
      <c r="I10428" t="s">
        <v>12644</v>
      </c>
    </row>
    <row r="10429" spans="1:9" x14ac:dyDescent="0.25">
      <c r="A10429" t="s">
        <v>12640</v>
      </c>
      <c r="B10429">
        <v>2006</v>
      </c>
      <c r="C10429" t="s">
        <v>10</v>
      </c>
      <c r="D10429">
        <v>126</v>
      </c>
      <c r="E10429">
        <v>48</v>
      </c>
      <c r="F10429">
        <v>55.03</v>
      </c>
      <c r="G10429">
        <v>0</v>
      </c>
      <c r="H10429" t="s">
        <v>13</v>
      </c>
      <c r="I10429" t="s">
        <v>12645</v>
      </c>
    </row>
    <row r="10430" spans="1:9" x14ac:dyDescent="0.25">
      <c r="A10430" t="s">
        <v>12640</v>
      </c>
      <c r="B10430">
        <v>2006</v>
      </c>
      <c r="C10430" t="s">
        <v>10</v>
      </c>
      <c r="D10430">
        <v>126</v>
      </c>
      <c r="E10430">
        <v>47</v>
      </c>
      <c r="F10430">
        <v>38.17</v>
      </c>
      <c r="G10430">
        <v>0</v>
      </c>
      <c r="H10430" t="s">
        <v>13</v>
      </c>
      <c r="I10430" t="s">
        <v>12646</v>
      </c>
    </row>
    <row r="10431" spans="1:9" x14ac:dyDescent="0.25">
      <c r="A10431" t="s">
        <v>12640</v>
      </c>
      <c r="B10431">
        <v>2006</v>
      </c>
      <c r="C10431" t="s">
        <v>10</v>
      </c>
      <c r="D10431">
        <v>126</v>
      </c>
      <c r="E10431">
        <v>46</v>
      </c>
      <c r="F10431">
        <v>27.38</v>
      </c>
      <c r="G10431">
        <v>0</v>
      </c>
      <c r="H10431" t="s">
        <v>13</v>
      </c>
      <c r="I10431" t="s">
        <v>12647</v>
      </c>
    </row>
    <row r="10432" spans="1:9" x14ac:dyDescent="0.25">
      <c r="A10432" t="s">
        <v>12640</v>
      </c>
      <c r="B10432">
        <v>2006</v>
      </c>
      <c r="C10432" t="s">
        <v>10</v>
      </c>
      <c r="D10432">
        <v>126</v>
      </c>
      <c r="E10432">
        <v>45</v>
      </c>
      <c r="F10432">
        <v>23.31</v>
      </c>
      <c r="G10432">
        <v>0</v>
      </c>
      <c r="H10432" t="s">
        <v>13</v>
      </c>
      <c r="I10432" t="s">
        <v>12648</v>
      </c>
    </row>
    <row r="10433" spans="1:9" x14ac:dyDescent="0.25">
      <c r="A10433" t="s">
        <v>12640</v>
      </c>
      <c r="B10433">
        <v>2006</v>
      </c>
      <c r="C10433" t="s">
        <v>10</v>
      </c>
      <c r="D10433">
        <v>126</v>
      </c>
      <c r="E10433">
        <v>44</v>
      </c>
      <c r="F10433">
        <v>71.959999999999994</v>
      </c>
      <c r="G10433">
        <v>0</v>
      </c>
      <c r="H10433" t="s">
        <v>13</v>
      </c>
      <c r="I10433" t="s">
        <v>12649</v>
      </c>
    </row>
    <row r="10434" spans="1:9" x14ac:dyDescent="0.25">
      <c r="A10434" t="s">
        <v>12650</v>
      </c>
      <c r="B10434">
        <v>2006</v>
      </c>
      <c r="C10434" t="s">
        <v>10</v>
      </c>
      <c r="D10434">
        <v>128</v>
      </c>
      <c r="E10434">
        <v>47</v>
      </c>
      <c r="F10434">
        <v>44.64</v>
      </c>
      <c r="G10434">
        <v>0</v>
      </c>
      <c r="H10434" t="s">
        <v>13</v>
      </c>
      <c r="I10434" t="s">
        <v>12651</v>
      </c>
    </row>
    <row r="10435" spans="1:9" x14ac:dyDescent="0.25">
      <c r="A10435" t="s">
        <v>12650</v>
      </c>
      <c r="B10435">
        <v>2006</v>
      </c>
      <c r="C10435" t="s">
        <v>10</v>
      </c>
      <c r="D10435">
        <v>128</v>
      </c>
      <c r="E10435">
        <v>46</v>
      </c>
      <c r="F10435">
        <v>59.46</v>
      </c>
      <c r="G10435">
        <v>0</v>
      </c>
      <c r="H10435" t="s">
        <v>13</v>
      </c>
      <c r="I10435" t="s">
        <v>12652</v>
      </c>
    </row>
    <row r="10436" spans="1:9" x14ac:dyDescent="0.25">
      <c r="A10436" t="s">
        <v>12650</v>
      </c>
      <c r="B10436">
        <v>2006</v>
      </c>
      <c r="C10436" t="s">
        <v>10</v>
      </c>
      <c r="D10436">
        <v>128</v>
      </c>
      <c r="E10436">
        <v>45</v>
      </c>
      <c r="F10436">
        <v>90.59</v>
      </c>
      <c r="G10436">
        <v>0</v>
      </c>
      <c r="H10436" t="s">
        <v>19</v>
      </c>
      <c r="I10436" t="s">
        <v>12653</v>
      </c>
    </row>
    <row r="10437" spans="1:9" x14ac:dyDescent="0.25">
      <c r="A10437" t="s">
        <v>12650</v>
      </c>
      <c r="B10437">
        <v>2006</v>
      </c>
      <c r="C10437" t="s">
        <v>10</v>
      </c>
      <c r="D10437">
        <v>128</v>
      </c>
      <c r="E10437">
        <v>44</v>
      </c>
      <c r="F10437">
        <v>99.95</v>
      </c>
      <c r="G10437">
        <v>0</v>
      </c>
      <c r="H10437" t="s">
        <v>19</v>
      </c>
      <c r="I10437" t="s">
        <v>12654</v>
      </c>
    </row>
    <row r="10438" spans="1:9" x14ac:dyDescent="0.25">
      <c r="A10438" t="s">
        <v>12655</v>
      </c>
      <c r="B10438">
        <v>2006</v>
      </c>
      <c r="C10438" t="s">
        <v>10</v>
      </c>
      <c r="D10438">
        <v>130</v>
      </c>
      <c r="E10438">
        <v>44</v>
      </c>
      <c r="F10438">
        <v>90.5</v>
      </c>
      <c r="G10438">
        <v>0</v>
      </c>
      <c r="H10438" t="s">
        <v>19</v>
      </c>
      <c r="I10438" t="s">
        <v>12656</v>
      </c>
    </row>
    <row r="10439" spans="1:9" x14ac:dyDescent="0.25">
      <c r="A10439" t="s">
        <v>12657</v>
      </c>
      <c r="B10439">
        <v>2006</v>
      </c>
      <c r="C10439" t="s">
        <v>10</v>
      </c>
      <c r="D10439">
        <v>123</v>
      </c>
      <c r="E10439">
        <v>53</v>
      </c>
      <c r="F10439">
        <v>4.91</v>
      </c>
      <c r="G10439">
        <v>1</v>
      </c>
      <c r="H10439" t="s">
        <v>19</v>
      </c>
      <c r="I10439" t="s">
        <v>12658</v>
      </c>
    </row>
    <row r="10440" spans="1:9" x14ac:dyDescent="0.25">
      <c r="A10440" t="s">
        <v>12657</v>
      </c>
      <c r="B10440">
        <v>2006</v>
      </c>
      <c r="C10440" t="s">
        <v>10</v>
      </c>
      <c r="D10440">
        <v>123</v>
      </c>
      <c r="E10440">
        <v>52</v>
      </c>
      <c r="F10440">
        <v>17.829999999999998</v>
      </c>
      <c r="G10440">
        <v>1</v>
      </c>
      <c r="H10440" t="s">
        <v>13</v>
      </c>
      <c r="I10440" t="s">
        <v>12659</v>
      </c>
    </row>
    <row r="10441" spans="1:9" x14ac:dyDescent="0.25">
      <c r="A10441" t="s">
        <v>12657</v>
      </c>
      <c r="B10441">
        <v>2006</v>
      </c>
      <c r="C10441" t="s">
        <v>10</v>
      </c>
      <c r="D10441">
        <v>123</v>
      </c>
      <c r="E10441">
        <v>51</v>
      </c>
      <c r="F10441">
        <v>37.200000000000003</v>
      </c>
      <c r="G10441">
        <v>0</v>
      </c>
      <c r="H10441" t="s">
        <v>13</v>
      </c>
      <c r="I10441" t="s">
        <v>12660</v>
      </c>
    </row>
    <row r="10442" spans="1:9" x14ac:dyDescent="0.25">
      <c r="A10442" t="s">
        <v>12657</v>
      </c>
      <c r="B10442">
        <v>2006</v>
      </c>
      <c r="C10442" t="s">
        <v>10</v>
      </c>
      <c r="D10442">
        <v>123</v>
      </c>
      <c r="E10442">
        <v>50</v>
      </c>
      <c r="F10442">
        <v>58.93</v>
      </c>
      <c r="G10442">
        <v>0</v>
      </c>
      <c r="H10442" t="s">
        <v>13</v>
      </c>
      <c r="I10442" t="s">
        <v>12661</v>
      </c>
    </row>
    <row r="10443" spans="1:9" x14ac:dyDescent="0.25">
      <c r="A10443" t="s">
        <v>12662</v>
      </c>
      <c r="B10443">
        <v>2006</v>
      </c>
      <c r="C10443" t="s">
        <v>10</v>
      </c>
      <c r="D10443">
        <v>125</v>
      </c>
      <c r="E10443">
        <v>51</v>
      </c>
      <c r="F10443">
        <v>95.65</v>
      </c>
      <c r="G10443">
        <v>0</v>
      </c>
      <c r="H10443" t="s">
        <v>19</v>
      </c>
      <c r="I10443" t="s">
        <v>12663</v>
      </c>
    </row>
    <row r="10444" spans="1:9" x14ac:dyDescent="0.25">
      <c r="A10444" t="s">
        <v>12662</v>
      </c>
      <c r="B10444">
        <v>2006</v>
      </c>
      <c r="C10444" t="s">
        <v>10</v>
      </c>
      <c r="D10444">
        <v>125</v>
      </c>
      <c r="E10444">
        <v>54</v>
      </c>
      <c r="F10444">
        <v>63.98</v>
      </c>
      <c r="G10444">
        <v>0</v>
      </c>
      <c r="H10444" t="s">
        <v>19</v>
      </c>
      <c r="I10444" t="s">
        <v>12664</v>
      </c>
    </row>
    <row r="10445" spans="1:9" x14ac:dyDescent="0.25">
      <c r="A10445" t="s">
        <v>12662</v>
      </c>
      <c r="B10445">
        <v>2006</v>
      </c>
      <c r="C10445" t="s">
        <v>10</v>
      </c>
      <c r="D10445">
        <v>125</v>
      </c>
      <c r="E10445">
        <v>53</v>
      </c>
      <c r="F10445">
        <v>72.31</v>
      </c>
      <c r="G10445">
        <v>0</v>
      </c>
      <c r="H10445" t="s">
        <v>19</v>
      </c>
      <c r="I10445" t="s">
        <v>12665</v>
      </c>
    </row>
    <row r="10446" spans="1:9" x14ac:dyDescent="0.25">
      <c r="A10446" t="s">
        <v>12662</v>
      </c>
      <c r="B10446">
        <v>2006</v>
      </c>
      <c r="C10446" t="s">
        <v>10</v>
      </c>
      <c r="D10446">
        <v>125</v>
      </c>
      <c r="E10446">
        <v>52</v>
      </c>
      <c r="F10446">
        <v>88.04</v>
      </c>
      <c r="G10446">
        <v>0</v>
      </c>
      <c r="H10446" t="s">
        <v>19</v>
      </c>
      <c r="I10446" t="s">
        <v>12666</v>
      </c>
    </row>
    <row r="10447" spans="1:9" x14ac:dyDescent="0.25">
      <c r="A10447" t="s">
        <v>12662</v>
      </c>
      <c r="B10447">
        <v>2006</v>
      </c>
      <c r="C10447" t="s">
        <v>10</v>
      </c>
      <c r="D10447">
        <v>125</v>
      </c>
      <c r="E10447">
        <v>50</v>
      </c>
      <c r="F10447">
        <v>86.59</v>
      </c>
      <c r="G10447">
        <v>0</v>
      </c>
      <c r="H10447" t="s">
        <v>19</v>
      </c>
      <c r="I10447" t="s">
        <v>12667</v>
      </c>
    </row>
    <row r="10448" spans="1:9" x14ac:dyDescent="0.25">
      <c r="A10448" t="s">
        <v>12662</v>
      </c>
      <c r="B10448">
        <v>2006</v>
      </c>
      <c r="C10448" t="s">
        <v>10</v>
      </c>
      <c r="D10448">
        <v>125</v>
      </c>
      <c r="E10448">
        <v>49</v>
      </c>
      <c r="F10448">
        <v>87.35</v>
      </c>
      <c r="G10448">
        <v>0</v>
      </c>
      <c r="H10448" t="s">
        <v>19</v>
      </c>
      <c r="I10448" t="s">
        <v>12668</v>
      </c>
    </row>
    <row r="10449" spans="1:9" x14ac:dyDescent="0.25">
      <c r="A10449" t="s">
        <v>12662</v>
      </c>
      <c r="B10449">
        <v>2006</v>
      </c>
      <c r="C10449" t="s">
        <v>10</v>
      </c>
      <c r="D10449">
        <v>125</v>
      </c>
      <c r="E10449">
        <v>48</v>
      </c>
      <c r="F10449">
        <v>65.510000000000005</v>
      </c>
      <c r="G10449">
        <v>0</v>
      </c>
      <c r="H10449" t="s">
        <v>19</v>
      </c>
      <c r="I10449" t="s">
        <v>12669</v>
      </c>
    </row>
    <row r="10450" spans="1:9" x14ac:dyDescent="0.25">
      <c r="A10450" t="s">
        <v>12662</v>
      </c>
      <c r="B10450">
        <v>2006</v>
      </c>
      <c r="C10450" t="s">
        <v>10</v>
      </c>
      <c r="D10450">
        <v>125</v>
      </c>
      <c r="E10450">
        <v>46</v>
      </c>
      <c r="F10450">
        <v>13.48</v>
      </c>
      <c r="G10450">
        <v>1</v>
      </c>
      <c r="H10450" t="s">
        <v>13</v>
      </c>
      <c r="I10450" t="s">
        <v>12670</v>
      </c>
    </row>
    <row r="10451" spans="1:9" x14ac:dyDescent="0.25">
      <c r="A10451" t="s">
        <v>12662</v>
      </c>
      <c r="B10451">
        <v>2006</v>
      </c>
      <c r="C10451" t="s">
        <v>10</v>
      </c>
      <c r="D10451">
        <v>125</v>
      </c>
      <c r="E10451">
        <v>45</v>
      </c>
      <c r="F10451">
        <v>0</v>
      </c>
      <c r="G10451">
        <v>1</v>
      </c>
      <c r="H10451" t="s">
        <v>13</v>
      </c>
      <c r="I10451" t="s">
        <v>12671</v>
      </c>
    </row>
    <row r="10452" spans="1:9" x14ac:dyDescent="0.25">
      <c r="A10452" t="s">
        <v>12672</v>
      </c>
      <c r="B10452">
        <v>2006</v>
      </c>
      <c r="C10452" t="s">
        <v>10</v>
      </c>
      <c r="D10452">
        <v>127</v>
      </c>
      <c r="E10452">
        <v>48</v>
      </c>
      <c r="F10452">
        <v>92.85</v>
      </c>
      <c r="G10452">
        <v>0</v>
      </c>
      <c r="H10452" t="s">
        <v>19</v>
      </c>
      <c r="I10452" t="s">
        <v>12673</v>
      </c>
    </row>
    <row r="10453" spans="1:9" x14ac:dyDescent="0.25">
      <c r="A10453" t="s">
        <v>12672</v>
      </c>
      <c r="B10453">
        <v>2006</v>
      </c>
      <c r="C10453" t="s">
        <v>10</v>
      </c>
      <c r="D10453">
        <v>127</v>
      </c>
      <c r="E10453">
        <v>47</v>
      </c>
      <c r="F10453">
        <v>93.29</v>
      </c>
      <c r="G10453">
        <v>0</v>
      </c>
      <c r="H10453" t="s">
        <v>13</v>
      </c>
      <c r="I10453" t="s">
        <v>12674</v>
      </c>
    </row>
    <row r="10454" spans="1:9" x14ac:dyDescent="0.25">
      <c r="A10454" t="s">
        <v>12672</v>
      </c>
      <c r="B10454">
        <v>2006</v>
      </c>
      <c r="C10454" t="s">
        <v>10</v>
      </c>
      <c r="D10454">
        <v>127</v>
      </c>
      <c r="E10454">
        <v>46</v>
      </c>
      <c r="F10454">
        <v>85.76</v>
      </c>
      <c r="G10454">
        <v>0</v>
      </c>
      <c r="H10454" t="s">
        <v>13</v>
      </c>
      <c r="I10454" t="s">
        <v>12675</v>
      </c>
    </row>
    <row r="10455" spans="1:9" x14ac:dyDescent="0.25">
      <c r="A10455" t="s">
        <v>12672</v>
      </c>
      <c r="B10455">
        <v>2006</v>
      </c>
      <c r="C10455" t="s">
        <v>10</v>
      </c>
      <c r="D10455">
        <v>127</v>
      </c>
      <c r="E10455">
        <v>45</v>
      </c>
      <c r="F10455">
        <v>93.27</v>
      </c>
      <c r="G10455">
        <v>0</v>
      </c>
      <c r="H10455" t="s">
        <v>19</v>
      </c>
      <c r="I10455" t="s">
        <v>12676</v>
      </c>
    </row>
    <row r="10456" spans="1:9" x14ac:dyDescent="0.25">
      <c r="A10456" t="s">
        <v>12672</v>
      </c>
      <c r="B10456">
        <v>2006</v>
      </c>
      <c r="C10456" t="s">
        <v>10</v>
      </c>
      <c r="D10456">
        <v>127</v>
      </c>
      <c r="E10456">
        <v>44</v>
      </c>
      <c r="F10456">
        <v>94.79</v>
      </c>
      <c r="G10456">
        <v>0</v>
      </c>
      <c r="H10456" t="s">
        <v>19</v>
      </c>
      <c r="I10456" t="s">
        <v>12677</v>
      </c>
    </row>
    <row r="10457" spans="1:9" x14ac:dyDescent="0.25">
      <c r="A10457" t="s">
        <v>12678</v>
      </c>
      <c r="B10457">
        <v>2006</v>
      </c>
      <c r="C10457" t="s">
        <v>10</v>
      </c>
      <c r="D10457">
        <v>129</v>
      </c>
      <c r="E10457">
        <v>46</v>
      </c>
      <c r="F10457">
        <v>52.01</v>
      </c>
      <c r="G10457">
        <v>0</v>
      </c>
      <c r="H10457" t="s">
        <v>13</v>
      </c>
      <c r="I10457" t="s">
        <v>12679</v>
      </c>
    </row>
    <row r="10458" spans="1:9" x14ac:dyDescent="0.25">
      <c r="A10458" t="s">
        <v>12678</v>
      </c>
      <c r="B10458">
        <v>2006</v>
      </c>
      <c r="C10458" t="s">
        <v>10</v>
      </c>
      <c r="D10458">
        <v>129</v>
      </c>
      <c r="E10458">
        <v>45</v>
      </c>
      <c r="F10458">
        <v>87.12</v>
      </c>
      <c r="G10458">
        <v>0</v>
      </c>
      <c r="H10458" t="s">
        <v>19</v>
      </c>
      <c r="I10458" t="s">
        <v>12680</v>
      </c>
    </row>
    <row r="10459" spans="1:9" x14ac:dyDescent="0.25">
      <c r="A10459" t="s">
        <v>12678</v>
      </c>
      <c r="B10459">
        <v>2006</v>
      </c>
      <c r="C10459" t="s">
        <v>10</v>
      </c>
      <c r="D10459">
        <v>129</v>
      </c>
      <c r="E10459">
        <v>44</v>
      </c>
      <c r="F10459">
        <v>99.26</v>
      </c>
      <c r="G10459">
        <v>0</v>
      </c>
      <c r="H10459" t="s">
        <v>19</v>
      </c>
      <c r="I10459" t="s">
        <v>12681</v>
      </c>
    </row>
    <row r="10460" spans="1:9" x14ac:dyDescent="0.25">
      <c r="A10460" t="s">
        <v>12682</v>
      </c>
      <c r="B10460">
        <v>2006</v>
      </c>
      <c r="C10460" t="s">
        <v>10</v>
      </c>
      <c r="D10460">
        <v>124</v>
      </c>
      <c r="E10460">
        <v>54</v>
      </c>
      <c r="F10460">
        <v>11.21</v>
      </c>
      <c r="G10460">
        <v>1</v>
      </c>
      <c r="H10460" t="s">
        <v>19</v>
      </c>
      <c r="I10460" t="s">
        <v>12683</v>
      </c>
    </row>
    <row r="10461" spans="1:9" x14ac:dyDescent="0.25">
      <c r="A10461" t="s">
        <v>12682</v>
      </c>
      <c r="B10461">
        <v>2006</v>
      </c>
      <c r="C10461" t="s">
        <v>10</v>
      </c>
      <c r="D10461">
        <v>124</v>
      </c>
      <c r="E10461">
        <v>53</v>
      </c>
      <c r="F10461">
        <v>9.08</v>
      </c>
      <c r="G10461">
        <v>1</v>
      </c>
      <c r="H10461" t="s">
        <v>13</v>
      </c>
      <c r="I10461" t="s">
        <v>12684</v>
      </c>
    </row>
    <row r="10462" spans="1:9" x14ac:dyDescent="0.25">
      <c r="A10462" t="s">
        <v>12682</v>
      </c>
      <c r="B10462">
        <v>2006</v>
      </c>
      <c r="C10462" t="s">
        <v>10</v>
      </c>
      <c r="D10462">
        <v>124</v>
      </c>
      <c r="E10462">
        <v>52</v>
      </c>
      <c r="F10462">
        <v>17.98</v>
      </c>
      <c r="G10462">
        <v>1</v>
      </c>
      <c r="H10462" t="s">
        <v>13</v>
      </c>
      <c r="I10462" t="s">
        <v>12685</v>
      </c>
    </row>
    <row r="10463" spans="1:9" x14ac:dyDescent="0.25">
      <c r="A10463" t="s">
        <v>12682</v>
      </c>
      <c r="B10463">
        <v>2006</v>
      </c>
      <c r="C10463" t="s">
        <v>10</v>
      </c>
      <c r="D10463">
        <v>124</v>
      </c>
      <c r="E10463">
        <v>51</v>
      </c>
      <c r="F10463">
        <v>15.86</v>
      </c>
      <c r="G10463">
        <v>1</v>
      </c>
      <c r="H10463" t="s">
        <v>13</v>
      </c>
      <c r="I10463" t="s">
        <v>12686</v>
      </c>
    </row>
    <row r="10464" spans="1:9" x14ac:dyDescent="0.25">
      <c r="A10464" t="s">
        <v>12682</v>
      </c>
      <c r="B10464">
        <v>2006</v>
      </c>
      <c r="C10464" t="s">
        <v>10</v>
      </c>
      <c r="D10464">
        <v>124</v>
      </c>
      <c r="E10464">
        <v>50</v>
      </c>
      <c r="F10464">
        <v>14.61</v>
      </c>
      <c r="G10464">
        <v>1</v>
      </c>
      <c r="H10464" t="s">
        <v>13</v>
      </c>
      <c r="I10464" t="s">
        <v>12687</v>
      </c>
    </row>
    <row r="10465" spans="1:9" x14ac:dyDescent="0.25">
      <c r="A10465" t="s">
        <v>12682</v>
      </c>
      <c r="B10465">
        <v>2006</v>
      </c>
      <c r="C10465" t="s">
        <v>10</v>
      </c>
      <c r="D10465">
        <v>124</v>
      </c>
      <c r="E10465">
        <v>49</v>
      </c>
      <c r="F10465">
        <v>1.83</v>
      </c>
      <c r="G10465">
        <v>1</v>
      </c>
      <c r="H10465" t="s">
        <v>13</v>
      </c>
      <c r="I10465" t="s">
        <v>12688</v>
      </c>
    </row>
    <row r="10466" spans="1:9" x14ac:dyDescent="0.25">
      <c r="A10466" t="s">
        <v>12689</v>
      </c>
      <c r="B10466">
        <v>2006</v>
      </c>
      <c r="C10466" t="s">
        <v>10</v>
      </c>
      <c r="D10466">
        <v>126</v>
      </c>
      <c r="E10466">
        <v>54</v>
      </c>
      <c r="F10466">
        <v>21.87</v>
      </c>
      <c r="G10466">
        <v>0</v>
      </c>
      <c r="H10466" t="s">
        <v>13</v>
      </c>
      <c r="I10466" t="s">
        <v>12690</v>
      </c>
    </row>
    <row r="10467" spans="1:9" x14ac:dyDescent="0.25">
      <c r="A10467" t="s">
        <v>12689</v>
      </c>
      <c r="B10467">
        <v>2006</v>
      </c>
      <c r="C10467" t="s">
        <v>10</v>
      </c>
      <c r="D10467">
        <v>126</v>
      </c>
      <c r="E10467">
        <v>53</v>
      </c>
      <c r="F10467">
        <v>9.5500000000000007</v>
      </c>
      <c r="G10467">
        <v>1</v>
      </c>
      <c r="H10467" t="s">
        <v>13</v>
      </c>
      <c r="I10467" t="s">
        <v>12691</v>
      </c>
    </row>
    <row r="10468" spans="1:9" x14ac:dyDescent="0.25">
      <c r="A10468" t="s">
        <v>12689</v>
      </c>
      <c r="B10468">
        <v>2006</v>
      </c>
      <c r="C10468" t="s">
        <v>10</v>
      </c>
      <c r="D10468">
        <v>126</v>
      </c>
      <c r="E10468">
        <v>52</v>
      </c>
      <c r="F10468">
        <v>2.82</v>
      </c>
      <c r="G10468">
        <v>1</v>
      </c>
      <c r="H10468" t="s">
        <v>13</v>
      </c>
      <c r="I10468" t="s">
        <v>12692</v>
      </c>
    </row>
    <row r="10469" spans="1:9" x14ac:dyDescent="0.25">
      <c r="A10469" t="s">
        <v>12689</v>
      </c>
      <c r="B10469">
        <v>2006</v>
      </c>
      <c r="C10469" t="s">
        <v>10</v>
      </c>
      <c r="D10469">
        <v>126</v>
      </c>
      <c r="E10469">
        <v>49</v>
      </c>
      <c r="F10469">
        <v>20.010000000000002</v>
      </c>
      <c r="G10469">
        <v>0</v>
      </c>
      <c r="H10469" t="s">
        <v>13</v>
      </c>
      <c r="I10469" t="s">
        <v>12693</v>
      </c>
    </row>
    <row r="10470" spans="1:9" x14ac:dyDescent="0.25">
      <c r="A10470" t="s">
        <v>12689</v>
      </c>
      <c r="B10470">
        <v>2006</v>
      </c>
      <c r="C10470" t="s">
        <v>10</v>
      </c>
      <c r="D10470">
        <v>126</v>
      </c>
      <c r="E10470">
        <v>48</v>
      </c>
      <c r="F10470">
        <v>15.62</v>
      </c>
      <c r="G10470">
        <v>1</v>
      </c>
      <c r="H10470" t="s">
        <v>13</v>
      </c>
      <c r="I10470" t="s">
        <v>12694</v>
      </c>
    </row>
    <row r="10471" spans="1:9" x14ac:dyDescent="0.25">
      <c r="A10471" t="s">
        <v>12689</v>
      </c>
      <c r="B10471">
        <v>2006</v>
      </c>
      <c r="C10471" t="s">
        <v>10</v>
      </c>
      <c r="D10471">
        <v>126</v>
      </c>
      <c r="E10471">
        <v>47</v>
      </c>
      <c r="F10471">
        <v>0.23</v>
      </c>
      <c r="G10471">
        <v>1</v>
      </c>
      <c r="H10471" t="s">
        <v>13</v>
      </c>
      <c r="I10471" t="s">
        <v>12695</v>
      </c>
    </row>
    <row r="10472" spans="1:9" x14ac:dyDescent="0.25">
      <c r="A10472" t="s">
        <v>12689</v>
      </c>
      <c r="B10472">
        <v>2006</v>
      </c>
      <c r="C10472" t="s">
        <v>10</v>
      </c>
      <c r="D10472">
        <v>126</v>
      </c>
      <c r="E10472">
        <v>46</v>
      </c>
      <c r="F10472">
        <v>15.53</v>
      </c>
      <c r="G10472">
        <v>1</v>
      </c>
      <c r="H10472" t="s">
        <v>13</v>
      </c>
      <c r="I10472" t="s">
        <v>12696</v>
      </c>
    </row>
    <row r="10473" spans="1:9" x14ac:dyDescent="0.25">
      <c r="A10473" t="s">
        <v>12689</v>
      </c>
      <c r="B10473">
        <v>2006</v>
      </c>
      <c r="C10473" t="s">
        <v>10</v>
      </c>
      <c r="D10473">
        <v>126</v>
      </c>
      <c r="E10473">
        <v>45</v>
      </c>
      <c r="F10473">
        <v>32.58</v>
      </c>
      <c r="G10473">
        <v>0</v>
      </c>
      <c r="H10473" t="s">
        <v>13</v>
      </c>
      <c r="I10473" t="s">
        <v>12697</v>
      </c>
    </row>
    <row r="10474" spans="1:9" x14ac:dyDescent="0.25">
      <c r="A10474" t="s">
        <v>12689</v>
      </c>
      <c r="B10474">
        <v>2006</v>
      </c>
      <c r="C10474" t="s">
        <v>10</v>
      </c>
      <c r="D10474">
        <v>126</v>
      </c>
      <c r="E10474">
        <v>44</v>
      </c>
      <c r="F10474">
        <v>24.13</v>
      </c>
      <c r="G10474">
        <v>0</v>
      </c>
      <c r="H10474" t="s">
        <v>13</v>
      </c>
      <c r="I10474" t="s">
        <v>12698</v>
      </c>
    </row>
    <row r="10475" spans="1:9" x14ac:dyDescent="0.25">
      <c r="A10475" t="s">
        <v>12699</v>
      </c>
      <c r="B10475">
        <v>2006</v>
      </c>
      <c r="C10475" t="s">
        <v>10</v>
      </c>
      <c r="D10475">
        <v>128</v>
      </c>
      <c r="E10475">
        <v>47</v>
      </c>
      <c r="F10475">
        <v>65.930000000000007</v>
      </c>
      <c r="G10475">
        <v>0</v>
      </c>
      <c r="H10475" t="s">
        <v>19</v>
      </c>
      <c r="I10475" t="s">
        <v>12700</v>
      </c>
    </row>
    <row r="10476" spans="1:9" x14ac:dyDescent="0.25">
      <c r="A10476" t="s">
        <v>12699</v>
      </c>
      <c r="B10476">
        <v>2006</v>
      </c>
      <c r="C10476" t="s">
        <v>10</v>
      </c>
      <c r="D10476">
        <v>128</v>
      </c>
      <c r="E10476">
        <v>46</v>
      </c>
      <c r="F10476">
        <v>49.43</v>
      </c>
      <c r="G10476">
        <v>0</v>
      </c>
      <c r="H10476" t="s">
        <v>13</v>
      </c>
      <c r="I10476" t="s">
        <v>12701</v>
      </c>
    </row>
    <row r="10477" spans="1:9" x14ac:dyDescent="0.25">
      <c r="A10477" t="s">
        <v>12699</v>
      </c>
      <c r="B10477">
        <v>2006</v>
      </c>
      <c r="C10477" t="s">
        <v>10</v>
      </c>
      <c r="D10477">
        <v>128</v>
      </c>
      <c r="E10477">
        <v>45</v>
      </c>
      <c r="F10477">
        <v>46.55</v>
      </c>
      <c r="G10477">
        <v>0</v>
      </c>
      <c r="H10477" t="s">
        <v>13</v>
      </c>
      <c r="I10477" t="s">
        <v>12702</v>
      </c>
    </row>
    <row r="10478" spans="1:9" x14ac:dyDescent="0.25">
      <c r="A10478" t="s">
        <v>12699</v>
      </c>
      <c r="B10478">
        <v>2006</v>
      </c>
      <c r="C10478" t="s">
        <v>10</v>
      </c>
      <c r="D10478">
        <v>128</v>
      </c>
      <c r="E10478">
        <v>44</v>
      </c>
      <c r="F10478">
        <v>27.7</v>
      </c>
      <c r="G10478">
        <v>0</v>
      </c>
      <c r="H10478" t="s">
        <v>13</v>
      </c>
      <c r="I10478" t="s">
        <v>12703</v>
      </c>
    </row>
    <row r="10479" spans="1:9" x14ac:dyDescent="0.25">
      <c r="A10479" t="s">
        <v>12704</v>
      </c>
      <c r="B10479">
        <v>2006</v>
      </c>
      <c r="C10479" t="s">
        <v>10</v>
      </c>
      <c r="D10479">
        <v>130</v>
      </c>
      <c r="E10479">
        <v>44</v>
      </c>
      <c r="F10479">
        <v>55.6</v>
      </c>
      <c r="G10479">
        <v>0</v>
      </c>
      <c r="H10479" t="s">
        <v>13</v>
      </c>
      <c r="I10479" t="s">
        <v>12705</v>
      </c>
    </row>
    <row r="10480" spans="1:9" x14ac:dyDescent="0.25">
      <c r="A10480" t="s">
        <v>12706</v>
      </c>
      <c r="B10480">
        <v>2006</v>
      </c>
      <c r="C10480" t="s">
        <v>10</v>
      </c>
      <c r="D10480">
        <v>123</v>
      </c>
      <c r="E10480">
        <v>53</v>
      </c>
      <c r="F10480">
        <v>92.24</v>
      </c>
      <c r="G10480">
        <v>0</v>
      </c>
      <c r="H10480" t="s">
        <v>19</v>
      </c>
      <c r="I10480" t="s">
        <v>12707</v>
      </c>
    </row>
    <row r="10481" spans="1:9" x14ac:dyDescent="0.25">
      <c r="A10481" t="s">
        <v>12706</v>
      </c>
      <c r="B10481">
        <v>2006</v>
      </c>
      <c r="C10481" t="s">
        <v>10</v>
      </c>
      <c r="D10481">
        <v>123</v>
      </c>
      <c r="E10481">
        <v>52</v>
      </c>
      <c r="F10481">
        <v>82.39</v>
      </c>
      <c r="G10481">
        <v>0</v>
      </c>
      <c r="H10481" t="s">
        <v>19</v>
      </c>
      <c r="I10481" t="s">
        <v>12708</v>
      </c>
    </row>
    <row r="10482" spans="1:9" x14ac:dyDescent="0.25">
      <c r="A10482" t="s">
        <v>12706</v>
      </c>
      <c r="B10482">
        <v>2006</v>
      </c>
      <c r="C10482" t="s">
        <v>10</v>
      </c>
      <c r="D10482">
        <v>123</v>
      </c>
      <c r="E10482">
        <v>51</v>
      </c>
      <c r="F10482">
        <v>88.15</v>
      </c>
      <c r="G10482">
        <v>0</v>
      </c>
      <c r="H10482" t="s">
        <v>19</v>
      </c>
      <c r="I10482" t="s">
        <v>12709</v>
      </c>
    </row>
    <row r="10483" spans="1:9" x14ac:dyDescent="0.25">
      <c r="A10483" t="s">
        <v>12706</v>
      </c>
      <c r="B10483">
        <v>2006</v>
      </c>
      <c r="C10483" t="s">
        <v>10</v>
      </c>
      <c r="D10483">
        <v>123</v>
      </c>
      <c r="E10483">
        <v>50</v>
      </c>
      <c r="F10483">
        <v>82.36</v>
      </c>
      <c r="G10483">
        <v>0</v>
      </c>
      <c r="H10483" t="s">
        <v>19</v>
      </c>
      <c r="I10483" t="s">
        <v>12710</v>
      </c>
    </row>
    <row r="10484" spans="1:9" x14ac:dyDescent="0.25">
      <c r="A10484" t="s">
        <v>12711</v>
      </c>
      <c r="B10484">
        <v>2006</v>
      </c>
      <c r="C10484" t="s">
        <v>10</v>
      </c>
      <c r="D10484">
        <v>125</v>
      </c>
      <c r="E10484">
        <v>54</v>
      </c>
      <c r="F10484">
        <v>30.09</v>
      </c>
      <c r="G10484">
        <v>0</v>
      </c>
      <c r="H10484" t="s">
        <v>19</v>
      </c>
      <c r="I10484" t="s">
        <v>12712</v>
      </c>
    </row>
    <row r="10485" spans="1:9" x14ac:dyDescent="0.25">
      <c r="A10485" t="s">
        <v>12711</v>
      </c>
      <c r="B10485">
        <v>2006</v>
      </c>
      <c r="C10485" t="s">
        <v>10</v>
      </c>
      <c r="D10485">
        <v>125</v>
      </c>
      <c r="E10485">
        <v>53</v>
      </c>
      <c r="F10485">
        <v>43.54</v>
      </c>
      <c r="G10485">
        <v>0</v>
      </c>
      <c r="H10485" t="s">
        <v>13</v>
      </c>
      <c r="I10485" t="s">
        <v>12713</v>
      </c>
    </row>
    <row r="10486" spans="1:9" x14ac:dyDescent="0.25">
      <c r="A10486" t="s">
        <v>12711</v>
      </c>
      <c r="B10486">
        <v>2006</v>
      </c>
      <c r="C10486" t="s">
        <v>10</v>
      </c>
      <c r="D10486">
        <v>125</v>
      </c>
      <c r="E10486">
        <v>52</v>
      </c>
      <c r="F10486">
        <v>27.34</v>
      </c>
      <c r="G10486">
        <v>0</v>
      </c>
      <c r="H10486" t="s">
        <v>19</v>
      </c>
      <c r="I10486" t="s">
        <v>12714</v>
      </c>
    </row>
    <row r="10487" spans="1:9" x14ac:dyDescent="0.25">
      <c r="A10487" t="s">
        <v>12711</v>
      </c>
      <c r="B10487">
        <v>2006</v>
      </c>
      <c r="C10487" t="s">
        <v>10</v>
      </c>
      <c r="D10487">
        <v>125</v>
      </c>
      <c r="E10487">
        <v>51</v>
      </c>
      <c r="F10487">
        <v>42.52</v>
      </c>
      <c r="G10487">
        <v>0</v>
      </c>
      <c r="H10487" t="s">
        <v>19</v>
      </c>
      <c r="I10487" t="s">
        <v>12715</v>
      </c>
    </row>
    <row r="10488" spans="1:9" x14ac:dyDescent="0.25">
      <c r="A10488" t="s">
        <v>12711</v>
      </c>
      <c r="B10488">
        <v>2006</v>
      </c>
      <c r="C10488" t="s">
        <v>10</v>
      </c>
      <c r="D10488">
        <v>125</v>
      </c>
      <c r="E10488">
        <v>50</v>
      </c>
      <c r="F10488">
        <v>50.74</v>
      </c>
      <c r="G10488">
        <v>0</v>
      </c>
      <c r="H10488" t="s">
        <v>19</v>
      </c>
      <c r="I10488" t="s">
        <v>12716</v>
      </c>
    </row>
    <row r="10489" spans="1:9" x14ac:dyDescent="0.25">
      <c r="A10489" t="s">
        <v>12711</v>
      </c>
      <c r="B10489">
        <v>2006</v>
      </c>
      <c r="C10489" t="s">
        <v>10</v>
      </c>
      <c r="D10489">
        <v>125</v>
      </c>
      <c r="E10489">
        <v>49</v>
      </c>
      <c r="F10489">
        <v>56.25</v>
      </c>
      <c r="G10489">
        <v>0</v>
      </c>
      <c r="H10489" t="s">
        <v>13</v>
      </c>
      <c r="I10489" t="s">
        <v>12717</v>
      </c>
    </row>
    <row r="10490" spans="1:9" x14ac:dyDescent="0.25">
      <c r="A10490" t="s">
        <v>12711</v>
      </c>
      <c r="B10490">
        <v>2006</v>
      </c>
      <c r="C10490" t="s">
        <v>10</v>
      </c>
      <c r="D10490">
        <v>125</v>
      </c>
      <c r="E10490">
        <v>48</v>
      </c>
      <c r="F10490">
        <v>65.739999999999995</v>
      </c>
      <c r="G10490">
        <v>0</v>
      </c>
      <c r="H10490" t="s">
        <v>13</v>
      </c>
      <c r="I10490" t="s">
        <v>12718</v>
      </c>
    </row>
    <row r="10491" spans="1:9" x14ac:dyDescent="0.25">
      <c r="A10491" t="s">
        <v>12711</v>
      </c>
      <c r="B10491">
        <v>2006</v>
      </c>
      <c r="C10491" t="s">
        <v>10</v>
      </c>
      <c r="D10491">
        <v>125</v>
      </c>
      <c r="E10491">
        <v>46</v>
      </c>
      <c r="F10491">
        <v>20.079999999999998</v>
      </c>
      <c r="G10491">
        <v>0</v>
      </c>
      <c r="H10491" t="s">
        <v>19</v>
      </c>
      <c r="I10491" t="s">
        <v>12719</v>
      </c>
    </row>
    <row r="10492" spans="1:9" x14ac:dyDescent="0.25">
      <c r="A10492" t="s">
        <v>12711</v>
      </c>
      <c r="B10492">
        <v>2006</v>
      </c>
      <c r="C10492" t="s">
        <v>10</v>
      </c>
      <c r="D10492">
        <v>125</v>
      </c>
      <c r="E10492">
        <v>45</v>
      </c>
      <c r="F10492">
        <v>68.91</v>
      </c>
      <c r="G10492">
        <v>0</v>
      </c>
      <c r="H10492" t="s">
        <v>19</v>
      </c>
      <c r="I10492" t="s">
        <v>12720</v>
      </c>
    </row>
    <row r="10493" spans="1:9" x14ac:dyDescent="0.25">
      <c r="A10493" t="s">
        <v>12721</v>
      </c>
      <c r="B10493">
        <v>2006</v>
      </c>
      <c r="C10493" t="s">
        <v>10</v>
      </c>
      <c r="D10493">
        <v>127</v>
      </c>
      <c r="E10493">
        <v>48</v>
      </c>
      <c r="F10493">
        <v>97.5</v>
      </c>
      <c r="G10493">
        <v>0</v>
      </c>
      <c r="H10493" t="s">
        <v>19</v>
      </c>
      <c r="I10493" t="s">
        <v>12722</v>
      </c>
    </row>
    <row r="10494" spans="1:9" x14ac:dyDescent="0.25">
      <c r="A10494" t="s">
        <v>12721</v>
      </c>
      <c r="B10494">
        <v>2006</v>
      </c>
      <c r="C10494" t="s">
        <v>10</v>
      </c>
      <c r="D10494">
        <v>127</v>
      </c>
      <c r="E10494">
        <v>47</v>
      </c>
      <c r="F10494">
        <v>85.38</v>
      </c>
      <c r="G10494">
        <v>0</v>
      </c>
      <c r="H10494" t="s">
        <v>13</v>
      </c>
      <c r="I10494" t="s">
        <v>12723</v>
      </c>
    </row>
    <row r="10495" spans="1:9" x14ac:dyDescent="0.25">
      <c r="A10495" t="s">
        <v>12721</v>
      </c>
      <c r="B10495">
        <v>2006</v>
      </c>
      <c r="C10495" t="s">
        <v>10</v>
      </c>
      <c r="D10495">
        <v>127</v>
      </c>
      <c r="E10495">
        <v>46</v>
      </c>
      <c r="F10495">
        <v>86.76</v>
      </c>
      <c r="G10495">
        <v>0</v>
      </c>
      <c r="H10495" t="s">
        <v>13</v>
      </c>
      <c r="I10495" t="s">
        <v>12724</v>
      </c>
    </row>
    <row r="10496" spans="1:9" x14ac:dyDescent="0.25">
      <c r="A10496" t="s">
        <v>12721</v>
      </c>
      <c r="B10496">
        <v>2006</v>
      </c>
      <c r="C10496" t="s">
        <v>10</v>
      </c>
      <c r="D10496">
        <v>127</v>
      </c>
      <c r="E10496">
        <v>45</v>
      </c>
      <c r="F10496">
        <v>66.63</v>
      </c>
      <c r="G10496">
        <v>0</v>
      </c>
      <c r="H10496" t="s">
        <v>13</v>
      </c>
      <c r="I10496" t="s">
        <v>12725</v>
      </c>
    </row>
    <row r="10497" spans="1:9" x14ac:dyDescent="0.25">
      <c r="A10497" t="s">
        <v>12721</v>
      </c>
      <c r="B10497">
        <v>2006</v>
      </c>
      <c r="C10497" t="s">
        <v>10</v>
      </c>
      <c r="D10497">
        <v>127</v>
      </c>
      <c r="E10497">
        <v>44</v>
      </c>
      <c r="F10497">
        <v>42.34</v>
      </c>
      <c r="G10497">
        <v>0</v>
      </c>
      <c r="H10497" t="s">
        <v>13</v>
      </c>
      <c r="I10497" t="s">
        <v>12726</v>
      </c>
    </row>
    <row r="10498" spans="1:9" x14ac:dyDescent="0.25">
      <c r="A10498" t="s">
        <v>12727</v>
      </c>
      <c r="B10498">
        <v>2006</v>
      </c>
      <c r="C10498" t="s">
        <v>10</v>
      </c>
      <c r="D10498">
        <v>129</v>
      </c>
      <c r="E10498">
        <v>46</v>
      </c>
      <c r="F10498">
        <v>92.72</v>
      </c>
      <c r="G10498">
        <v>0</v>
      </c>
      <c r="H10498" t="s">
        <v>19</v>
      </c>
      <c r="I10498" t="s">
        <v>12728</v>
      </c>
    </row>
    <row r="10499" spans="1:9" x14ac:dyDescent="0.25">
      <c r="A10499" t="s">
        <v>12727</v>
      </c>
      <c r="B10499">
        <v>2006</v>
      </c>
      <c r="C10499" t="s">
        <v>10</v>
      </c>
      <c r="D10499">
        <v>129</v>
      </c>
      <c r="E10499">
        <v>45</v>
      </c>
      <c r="F10499">
        <v>92.57</v>
      </c>
      <c r="G10499">
        <v>0</v>
      </c>
      <c r="H10499" t="s">
        <v>19</v>
      </c>
      <c r="I10499" t="s">
        <v>12729</v>
      </c>
    </row>
    <row r="10500" spans="1:9" x14ac:dyDescent="0.25">
      <c r="A10500" t="s">
        <v>12727</v>
      </c>
      <c r="B10500">
        <v>2006</v>
      </c>
      <c r="C10500" t="s">
        <v>10</v>
      </c>
      <c r="D10500">
        <v>129</v>
      </c>
      <c r="E10500">
        <v>44</v>
      </c>
      <c r="F10500">
        <v>95.67</v>
      </c>
      <c r="G10500">
        <v>0</v>
      </c>
      <c r="H10500" t="s">
        <v>19</v>
      </c>
      <c r="I10500" t="s">
        <v>12730</v>
      </c>
    </row>
    <row r="10501" spans="1:9" x14ac:dyDescent="0.25">
      <c r="A10501" t="s">
        <v>12731</v>
      </c>
      <c r="B10501">
        <v>2006</v>
      </c>
      <c r="C10501" t="s">
        <v>10</v>
      </c>
      <c r="D10501">
        <v>124</v>
      </c>
      <c r="E10501">
        <v>54</v>
      </c>
      <c r="F10501">
        <v>5.0599999999999996</v>
      </c>
      <c r="G10501">
        <v>1</v>
      </c>
      <c r="H10501" t="s">
        <v>19</v>
      </c>
      <c r="I10501" t="s">
        <v>12732</v>
      </c>
    </row>
    <row r="10502" spans="1:9" x14ac:dyDescent="0.25">
      <c r="A10502" t="s">
        <v>12731</v>
      </c>
      <c r="B10502">
        <v>2006</v>
      </c>
      <c r="C10502" t="s">
        <v>10</v>
      </c>
      <c r="D10502">
        <v>124</v>
      </c>
      <c r="E10502">
        <v>53</v>
      </c>
      <c r="F10502">
        <v>29.21</v>
      </c>
      <c r="G10502">
        <v>0</v>
      </c>
      <c r="H10502" t="s">
        <v>19</v>
      </c>
      <c r="I10502" t="s">
        <v>12733</v>
      </c>
    </row>
    <row r="10503" spans="1:9" x14ac:dyDescent="0.25">
      <c r="A10503" t="s">
        <v>12731</v>
      </c>
      <c r="B10503">
        <v>2006</v>
      </c>
      <c r="C10503" t="s">
        <v>10</v>
      </c>
      <c r="D10503">
        <v>124</v>
      </c>
      <c r="E10503">
        <v>52</v>
      </c>
      <c r="F10503">
        <v>66.48</v>
      </c>
      <c r="G10503">
        <v>0</v>
      </c>
      <c r="H10503" t="s">
        <v>13</v>
      </c>
      <c r="I10503" t="s">
        <v>12734</v>
      </c>
    </row>
    <row r="10504" spans="1:9" x14ac:dyDescent="0.25">
      <c r="A10504" t="s">
        <v>12731</v>
      </c>
      <c r="B10504">
        <v>2006</v>
      </c>
      <c r="C10504" t="s">
        <v>10</v>
      </c>
      <c r="D10504">
        <v>124</v>
      </c>
      <c r="E10504">
        <v>51</v>
      </c>
      <c r="F10504">
        <v>40.19</v>
      </c>
      <c r="G10504">
        <v>0</v>
      </c>
      <c r="H10504" t="s">
        <v>13</v>
      </c>
      <c r="I10504" t="s">
        <v>12735</v>
      </c>
    </row>
    <row r="10505" spans="1:9" x14ac:dyDescent="0.25">
      <c r="A10505" t="s">
        <v>12731</v>
      </c>
      <c r="B10505">
        <v>2006</v>
      </c>
      <c r="C10505" t="s">
        <v>10</v>
      </c>
      <c r="D10505">
        <v>124</v>
      </c>
      <c r="E10505">
        <v>50</v>
      </c>
      <c r="F10505">
        <v>33.159999999999997</v>
      </c>
      <c r="G10505">
        <v>0</v>
      </c>
      <c r="H10505" t="s">
        <v>13</v>
      </c>
      <c r="I10505" t="s">
        <v>12736</v>
      </c>
    </row>
    <row r="10506" spans="1:9" x14ac:dyDescent="0.25">
      <c r="A10506" t="s">
        <v>12731</v>
      </c>
      <c r="B10506">
        <v>2006</v>
      </c>
      <c r="C10506" t="s">
        <v>10</v>
      </c>
      <c r="D10506">
        <v>124</v>
      </c>
      <c r="E10506">
        <v>49</v>
      </c>
      <c r="F10506">
        <v>28.24</v>
      </c>
      <c r="G10506">
        <v>0</v>
      </c>
      <c r="H10506" t="s">
        <v>13</v>
      </c>
      <c r="I10506" t="s">
        <v>12737</v>
      </c>
    </row>
    <row r="10507" spans="1:9" x14ac:dyDescent="0.25">
      <c r="A10507" t="s">
        <v>12738</v>
      </c>
      <c r="B10507">
        <v>2006</v>
      </c>
      <c r="C10507" t="s">
        <v>10</v>
      </c>
      <c r="D10507">
        <v>126</v>
      </c>
      <c r="E10507">
        <v>54</v>
      </c>
      <c r="F10507">
        <v>18.77</v>
      </c>
      <c r="G10507">
        <v>1</v>
      </c>
      <c r="H10507" t="s">
        <v>19</v>
      </c>
      <c r="I10507" t="s">
        <v>12739</v>
      </c>
    </row>
    <row r="10508" spans="1:9" x14ac:dyDescent="0.25">
      <c r="A10508" t="s">
        <v>12738</v>
      </c>
      <c r="B10508">
        <v>2006</v>
      </c>
      <c r="C10508" t="s">
        <v>10</v>
      </c>
      <c r="D10508">
        <v>126</v>
      </c>
      <c r="E10508">
        <v>53</v>
      </c>
      <c r="F10508">
        <v>12.79</v>
      </c>
      <c r="G10508">
        <v>1</v>
      </c>
      <c r="H10508" t="s">
        <v>13</v>
      </c>
      <c r="I10508" t="s">
        <v>12740</v>
      </c>
    </row>
    <row r="10509" spans="1:9" x14ac:dyDescent="0.25">
      <c r="A10509" t="s">
        <v>12738</v>
      </c>
      <c r="B10509">
        <v>2006</v>
      </c>
      <c r="C10509" t="s">
        <v>10</v>
      </c>
      <c r="D10509">
        <v>126</v>
      </c>
      <c r="E10509">
        <v>52</v>
      </c>
      <c r="F10509">
        <v>14.53</v>
      </c>
      <c r="G10509">
        <v>1</v>
      </c>
      <c r="H10509" t="s">
        <v>13</v>
      </c>
      <c r="I10509" t="s">
        <v>12741</v>
      </c>
    </row>
    <row r="10510" spans="1:9" x14ac:dyDescent="0.25">
      <c r="A10510" t="s">
        <v>12738</v>
      </c>
      <c r="B10510">
        <v>2006</v>
      </c>
      <c r="C10510" t="s">
        <v>10</v>
      </c>
      <c r="D10510">
        <v>126</v>
      </c>
      <c r="E10510">
        <v>49</v>
      </c>
      <c r="F10510">
        <v>93.07</v>
      </c>
      <c r="G10510">
        <v>0</v>
      </c>
      <c r="H10510" t="s">
        <v>19</v>
      </c>
      <c r="I10510" t="s">
        <v>12742</v>
      </c>
    </row>
    <row r="10511" spans="1:9" x14ac:dyDescent="0.25">
      <c r="A10511" t="s">
        <v>12738</v>
      </c>
      <c r="B10511">
        <v>2006</v>
      </c>
      <c r="C10511" t="s">
        <v>10</v>
      </c>
      <c r="D10511">
        <v>126</v>
      </c>
      <c r="E10511">
        <v>48</v>
      </c>
      <c r="F10511">
        <v>78.8</v>
      </c>
      <c r="G10511">
        <v>0</v>
      </c>
      <c r="H10511" t="s">
        <v>13</v>
      </c>
      <c r="I10511" t="s">
        <v>12743</v>
      </c>
    </row>
    <row r="10512" spans="1:9" x14ac:dyDescent="0.25">
      <c r="A10512" t="s">
        <v>12738</v>
      </c>
      <c r="B10512">
        <v>2006</v>
      </c>
      <c r="C10512" t="s">
        <v>10</v>
      </c>
      <c r="D10512">
        <v>126</v>
      </c>
      <c r="E10512">
        <v>47</v>
      </c>
      <c r="F10512">
        <v>57.49</v>
      </c>
      <c r="G10512">
        <v>0</v>
      </c>
      <c r="H10512" t="s">
        <v>13</v>
      </c>
      <c r="I10512" t="s">
        <v>12744</v>
      </c>
    </row>
    <row r="10513" spans="1:9" x14ac:dyDescent="0.25">
      <c r="A10513" t="s">
        <v>12738</v>
      </c>
      <c r="B10513">
        <v>2006</v>
      </c>
      <c r="C10513" t="s">
        <v>10</v>
      </c>
      <c r="D10513">
        <v>126</v>
      </c>
      <c r="E10513">
        <v>46</v>
      </c>
      <c r="F10513">
        <v>84.51</v>
      </c>
      <c r="G10513">
        <v>0</v>
      </c>
      <c r="H10513" t="s">
        <v>19</v>
      </c>
      <c r="I10513" t="s">
        <v>12745</v>
      </c>
    </row>
    <row r="10514" spans="1:9" x14ac:dyDescent="0.25">
      <c r="A10514" t="s">
        <v>12738</v>
      </c>
      <c r="B10514">
        <v>2006</v>
      </c>
      <c r="C10514" t="s">
        <v>10</v>
      </c>
      <c r="D10514">
        <v>126</v>
      </c>
      <c r="E10514">
        <v>45</v>
      </c>
      <c r="F10514">
        <v>96.46</v>
      </c>
      <c r="G10514">
        <v>0</v>
      </c>
      <c r="H10514" t="s">
        <v>19</v>
      </c>
      <c r="I10514" t="s">
        <v>12746</v>
      </c>
    </row>
    <row r="10515" spans="1:9" x14ac:dyDescent="0.25">
      <c r="A10515" t="s">
        <v>12738</v>
      </c>
      <c r="B10515">
        <v>2006</v>
      </c>
      <c r="C10515" t="s">
        <v>10</v>
      </c>
      <c r="D10515">
        <v>126</v>
      </c>
      <c r="E10515">
        <v>44</v>
      </c>
      <c r="F10515">
        <v>72.819999999999993</v>
      </c>
      <c r="G10515">
        <v>0</v>
      </c>
      <c r="H10515" t="s">
        <v>13</v>
      </c>
      <c r="I10515" t="s">
        <v>12747</v>
      </c>
    </row>
    <row r="10516" spans="1:9" x14ac:dyDescent="0.25">
      <c r="A10516" t="s">
        <v>12748</v>
      </c>
      <c r="B10516">
        <v>2006</v>
      </c>
      <c r="C10516" t="s">
        <v>10</v>
      </c>
      <c r="D10516">
        <v>130</v>
      </c>
      <c r="E10516">
        <v>44</v>
      </c>
      <c r="F10516">
        <v>59.16</v>
      </c>
      <c r="G10516">
        <v>0</v>
      </c>
      <c r="H10516" t="s">
        <v>13</v>
      </c>
      <c r="I10516" t="s">
        <v>12749</v>
      </c>
    </row>
    <row r="10517" spans="1:9" x14ac:dyDescent="0.25">
      <c r="A10517" t="s">
        <v>12750</v>
      </c>
      <c r="B10517">
        <v>2006</v>
      </c>
      <c r="C10517" t="s">
        <v>10</v>
      </c>
      <c r="D10517">
        <v>123</v>
      </c>
      <c r="E10517">
        <v>53</v>
      </c>
      <c r="F10517">
        <v>78.27</v>
      </c>
      <c r="G10517">
        <v>0</v>
      </c>
      <c r="H10517" t="s">
        <v>19</v>
      </c>
      <c r="I10517" t="s">
        <v>12751</v>
      </c>
    </row>
    <row r="10518" spans="1:9" x14ac:dyDescent="0.25">
      <c r="A10518" t="s">
        <v>12750</v>
      </c>
      <c r="B10518">
        <v>2006</v>
      </c>
      <c r="C10518" t="s">
        <v>10</v>
      </c>
      <c r="D10518">
        <v>123</v>
      </c>
      <c r="E10518">
        <v>52</v>
      </c>
      <c r="F10518">
        <v>72.14</v>
      </c>
      <c r="G10518">
        <v>0</v>
      </c>
      <c r="H10518" t="s">
        <v>19</v>
      </c>
      <c r="I10518" t="s">
        <v>12752</v>
      </c>
    </row>
    <row r="10519" spans="1:9" x14ac:dyDescent="0.25">
      <c r="A10519" t="s">
        <v>12750</v>
      </c>
      <c r="B10519">
        <v>2006</v>
      </c>
      <c r="C10519" t="s">
        <v>10</v>
      </c>
      <c r="D10519">
        <v>123</v>
      </c>
      <c r="E10519">
        <v>51</v>
      </c>
      <c r="F10519">
        <v>97.46</v>
      </c>
      <c r="G10519">
        <v>0</v>
      </c>
      <c r="H10519" t="s">
        <v>19</v>
      </c>
      <c r="I10519" t="s">
        <v>12753</v>
      </c>
    </row>
    <row r="10520" spans="1:9" x14ac:dyDescent="0.25">
      <c r="A10520" t="s">
        <v>12750</v>
      </c>
      <c r="B10520">
        <v>2006</v>
      </c>
      <c r="C10520" t="s">
        <v>10</v>
      </c>
      <c r="D10520">
        <v>123</v>
      </c>
      <c r="E10520">
        <v>50</v>
      </c>
      <c r="F10520">
        <v>99.87</v>
      </c>
      <c r="G10520">
        <v>0</v>
      </c>
      <c r="H10520" t="s">
        <v>19</v>
      </c>
      <c r="I10520" t="s">
        <v>12754</v>
      </c>
    </row>
    <row r="10521" spans="1:9" x14ac:dyDescent="0.25">
      <c r="A10521" t="s">
        <v>12755</v>
      </c>
      <c r="B10521">
        <v>2006</v>
      </c>
      <c r="C10521" t="s">
        <v>10</v>
      </c>
      <c r="D10521">
        <v>125</v>
      </c>
      <c r="E10521">
        <v>54</v>
      </c>
      <c r="F10521">
        <v>65.17</v>
      </c>
      <c r="G10521">
        <v>0</v>
      </c>
      <c r="H10521" t="s">
        <v>19</v>
      </c>
      <c r="I10521" t="s">
        <v>12756</v>
      </c>
    </row>
    <row r="10522" spans="1:9" x14ac:dyDescent="0.25">
      <c r="A10522" t="s">
        <v>12755</v>
      </c>
      <c r="B10522">
        <v>2006</v>
      </c>
      <c r="C10522" t="s">
        <v>10</v>
      </c>
      <c r="D10522">
        <v>125</v>
      </c>
      <c r="E10522">
        <v>53</v>
      </c>
      <c r="F10522">
        <v>82.16</v>
      </c>
      <c r="G10522">
        <v>0</v>
      </c>
      <c r="H10522" t="s">
        <v>19</v>
      </c>
      <c r="I10522" t="s">
        <v>12757</v>
      </c>
    </row>
    <row r="10523" spans="1:9" x14ac:dyDescent="0.25">
      <c r="A10523" t="s">
        <v>12755</v>
      </c>
      <c r="B10523">
        <v>2006</v>
      </c>
      <c r="C10523" t="s">
        <v>10</v>
      </c>
      <c r="D10523">
        <v>125</v>
      </c>
      <c r="E10523">
        <v>52</v>
      </c>
      <c r="F10523">
        <v>82.34</v>
      </c>
      <c r="G10523">
        <v>0</v>
      </c>
      <c r="H10523" t="s">
        <v>19</v>
      </c>
      <c r="I10523" t="s">
        <v>12758</v>
      </c>
    </row>
    <row r="10524" spans="1:9" x14ac:dyDescent="0.25">
      <c r="A10524" t="s">
        <v>12755</v>
      </c>
      <c r="B10524">
        <v>2006</v>
      </c>
      <c r="C10524" t="s">
        <v>10</v>
      </c>
      <c r="D10524">
        <v>125</v>
      </c>
      <c r="E10524">
        <v>51</v>
      </c>
      <c r="F10524">
        <v>92.9</v>
      </c>
      <c r="G10524">
        <v>0</v>
      </c>
      <c r="H10524" t="s">
        <v>19</v>
      </c>
      <c r="I10524" t="s">
        <v>12759</v>
      </c>
    </row>
    <row r="10525" spans="1:9" x14ac:dyDescent="0.25">
      <c r="A10525" t="s">
        <v>12755</v>
      </c>
      <c r="B10525">
        <v>2006</v>
      </c>
      <c r="C10525" t="s">
        <v>10</v>
      </c>
      <c r="D10525">
        <v>125</v>
      </c>
      <c r="E10525">
        <v>50</v>
      </c>
      <c r="F10525">
        <v>94.66</v>
      </c>
      <c r="G10525">
        <v>0</v>
      </c>
      <c r="H10525" t="s">
        <v>19</v>
      </c>
      <c r="I10525" t="s">
        <v>12760</v>
      </c>
    </row>
    <row r="10526" spans="1:9" x14ac:dyDescent="0.25">
      <c r="A10526" t="s">
        <v>12755</v>
      </c>
      <c r="B10526">
        <v>2006</v>
      </c>
      <c r="C10526" t="s">
        <v>10</v>
      </c>
      <c r="D10526">
        <v>125</v>
      </c>
      <c r="E10526">
        <v>49</v>
      </c>
      <c r="F10526">
        <v>85.85</v>
      </c>
      <c r="G10526">
        <v>0</v>
      </c>
      <c r="H10526" t="s">
        <v>13</v>
      </c>
      <c r="I10526" t="s">
        <v>12761</v>
      </c>
    </row>
    <row r="10527" spans="1:9" x14ac:dyDescent="0.25">
      <c r="A10527" t="s">
        <v>12755</v>
      </c>
      <c r="B10527">
        <v>2006</v>
      </c>
      <c r="C10527" t="s">
        <v>10</v>
      </c>
      <c r="D10527">
        <v>125</v>
      </c>
      <c r="E10527">
        <v>48</v>
      </c>
      <c r="F10527">
        <v>50.15</v>
      </c>
      <c r="G10527">
        <v>0</v>
      </c>
      <c r="H10527" t="s">
        <v>13</v>
      </c>
      <c r="I10527" t="s">
        <v>12762</v>
      </c>
    </row>
    <row r="10528" spans="1:9" x14ac:dyDescent="0.25">
      <c r="A10528" t="s">
        <v>12755</v>
      </c>
      <c r="B10528">
        <v>2006</v>
      </c>
      <c r="C10528" t="s">
        <v>10</v>
      </c>
      <c r="D10528">
        <v>125</v>
      </c>
      <c r="E10528">
        <v>46</v>
      </c>
      <c r="F10528">
        <v>89.38</v>
      </c>
      <c r="G10528">
        <v>0</v>
      </c>
      <c r="H10528" t="s">
        <v>19</v>
      </c>
      <c r="I10528" t="s">
        <v>12763</v>
      </c>
    </row>
    <row r="10529" spans="1:9" x14ac:dyDescent="0.25">
      <c r="A10529" t="s">
        <v>12755</v>
      </c>
      <c r="B10529">
        <v>2006</v>
      </c>
      <c r="C10529" t="s">
        <v>10</v>
      </c>
      <c r="D10529">
        <v>125</v>
      </c>
      <c r="E10529">
        <v>45</v>
      </c>
      <c r="F10529">
        <v>95.95</v>
      </c>
      <c r="G10529">
        <v>0</v>
      </c>
      <c r="H10529" t="s">
        <v>19</v>
      </c>
      <c r="I10529" t="s">
        <v>12764</v>
      </c>
    </row>
    <row r="10530" spans="1:9" x14ac:dyDescent="0.25">
      <c r="A10530" t="s">
        <v>12765</v>
      </c>
      <c r="B10530">
        <v>2006</v>
      </c>
      <c r="C10530" t="s">
        <v>10</v>
      </c>
      <c r="D10530">
        <v>127</v>
      </c>
      <c r="E10530">
        <v>48</v>
      </c>
      <c r="F10530">
        <v>80.66</v>
      </c>
      <c r="G10530">
        <v>0</v>
      </c>
      <c r="H10530" t="s">
        <v>19</v>
      </c>
      <c r="I10530" t="s">
        <v>12766</v>
      </c>
    </row>
    <row r="10531" spans="1:9" x14ac:dyDescent="0.25">
      <c r="A10531" t="s">
        <v>12765</v>
      </c>
      <c r="B10531">
        <v>2006</v>
      </c>
      <c r="C10531" t="s">
        <v>10</v>
      </c>
      <c r="D10531">
        <v>127</v>
      </c>
      <c r="E10531">
        <v>47</v>
      </c>
      <c r="F10531">
        <v>54.03</v>
      </c>
      <c r="G10531">
        <v>0</v>
      </c>
      <c r="H10531" t="s">
        <v>13</v>
      </c>
      <c r="I10531" t="s">
        <v>12767</v>
      </c>
    </row>
    <row r="10532" spans="1:9" x14ac:dyDescent="0.25">
      <c r="A10532" t="s">
        <v>12765</v>
      </c>
      <c r="B10532">
        <v>2006</v>
      </c>
      <c r="C10532" t="s">
        <v>10</v>
      </c>
      <c r="D10532">
        <v>127</v>
      </c>
      <c r="E10532">
        <v>46</v>
      </c>
      <c r="F10532">
        <v>28.2</v>
      </c>
      <c r="G10532">
        <v>0</v>
      </c>
      <c r="H10532" t="s">
        <v>13</v>
      </c>
      <c r="I10532" t="s">
        <v>12768</v>
      </c>
    </row>
    <row r="10533" spans="1:9" x14ac:dyDescent="0.25">
      <c r="A10533" t="s">
        <v>12765</v>
      </c>
      <c r="B10533">
        <v>2006</v>
      </c>
      <c r="C10533" t="s">
        <v>10</v>
      </c>
      <c r="D10533">
        <v>127</v>
      </c>
      <c r="E10533">
        <v>45</v>
      </c>
      <c r="F10533">
        <v>11.86</v>
      </c>
      <c r="G10533">
        <v>1</v>
      </c>
      <c r="H10533" t="s">
        <v>13</v>
      </c>
      <c r="I10533" t="s">
        <v>12769</v>
      </c>
    </row>
    <row r="10534" spans="1:9" x14ac:dyDescent="0.25">
      <c r="A10534" t="s">
        <v>12765</v>
      </c>
      <c r="B10534">
        <v>2006</v>
      </c>
      <c r="C10534" t="s">
        <v>10</v>
      </c>
      <c r="D10534">
        <v>127</v>
      </c>
      <c r="E10534">
        <v>44</v>
      </c>
      <c r="F10534">
        <v>17.8</v>
      </c>
      <c r="G10534">
        <v>1</v>
      </c>
      <c r="H10534" t="s">
        <v>13</v>
      </c>
      <c r="I10534" t="s">
        <v>12770</v>
      </c>
    </row>
    <row r="10535" spans="1:9" x14ac:dyDescent="0.25">
      <c r="A10535" t="s">
        <v>12771</v>
      </c>
      <c r="B10535">
        <v>2006</v>
      </c>
      <c r="C10535" t="s">
        <v>10</v>
      </c>
      <c r="D10535">
        <v>129</v>
      </c>
      <c r="E10535">
        <v>46</v>
      </c>
      <c r="F10535">
        <v>99.93</v>
      </c>
      <c r="G10535">
        <v>0</v>
      </c>
      <c r="H10535" t="s">
        <v>19</v>
      </c>
      <c r="I10535" t="s">
        <v>12772</v>
      </c>
    </row>
    <row r="10536" spans="1:9" x14ac:dyDescent="0.25">
      <c r="A10536" t="s">
        <v>12771</v>
      </c>
      <c r="B10536">
        <v>2006</v>
      </c>
      <c r="C10536" t="s">
        <v>10</v>
      </c>
      <c r="D10536">
        <v>129</v>
      </c>
      <c r="E10536">
        <v>45</v>
      </c>
      <c r="F10536">
        <v>99.82</v>
      </c>
      <c r="G10536">
        <v>0</v>
      </c>
      <c r="H10536" t="s">
        <v>19</v>
      </c>
      <c r="I10536" t="s">
        <v>12773</v>
      </c>
    </row>
    <row r="10537" spans="1:9" x14ac:dyDescent="0.25">
      <c r="A10537" t="s">
        <v>12771</v>
      </c>
      <c r="B10537">
        <v>2006</v>
      </c>
      <c r="C10537" t="s">
        <v>10</v>
      </c>
      <c r="D10537">
        <v>129</v>
      </c>
      <c r="E10537">
        <v>44</v>
      </c>
      <c r="F10537">
        <v>99.9</v>
      </c>
      <c r="G10537">
        <v>0</v>
      </c>
      <c r="H10537" t="s">
        <v>19</v>
      </c>
      <c r="I10537" t="s">
        <v>12774</v>
      </c>
    </row>
    <row r="10538" spans="1:9" x14ac:dyDescent="0.25">
      <c r="A10538" t="s">
        <v>12775</v>
      </c>
      <c r="B10538">
        <v>2006</v>
      </c>
      <c r="C10538" t="s">
        <v>10</v>
      </c>
      <c r="D10538">
        <v>124</v>
      </c>
      <c r="E10538">
        <v>54</v>
      </c>
      <c r="F10538">
        <v>53.6</v>
      </c>
      <c r="G10538">
        <v>0</v>
      </c>
      <c r="H10538" t="s">
        <v>19</v>
      </c>
      <c r="I10538" t="s">
        <v>12776</v>
      </c>
    </row>
    <row r="10539" spans="1:9" x14ac:dyDescent="0.25">
      <c r="A10539" t="s">
        <v>12775</v>
      </c>
      <c r="B10539">
        <v>2006</v>
      </c>
      <c r="C10539" t="s">
        <v>10</v>
      </c>
      <c r="D10539">
        <v>124</v>
      </c>
      <c r="E10539">
        <v>53</v>
      </c>
      <c r="F10539">
        <v>42</v>
      </c>
      <c r="G10539">
        <v>0</v>
      </c>
      <c r="H10539" t="s">
        <v>19</v>
      </c>
      <c r="I10539" t="s">
        <v>12777</v>
      </c>
    </row>
    <row r="10540" spans="1:9" x14ac:dyDescent="0.25">
      <c r="A10540" t="s">
        <v>12775</v>
      </c>
      <c r="B10540">
        <v>2006</v>
      </c>
      <c r="C10540" t="s">
        <v>10</v>
      </c>
      <c r="D10540">
        <v>124</v>
      </c>
      <c r="E10540">
        <v>52</v>
      </c>
      <c r="F10540">
        <v>75.59</v>
      </c>
      <c r="G10540">
        <v>0</v>
      </c>
      <c r="H10540" t="s">
        <v>19</v>
      </c>
      <c r="I10540" t="s">
        <v>12778</v>
      </c>
    </row>
    <row r="10541" spans="1:9" x14ac:dyDescent="0.25">
      <c r="A10541" t="s">
        <v>12775</v>
      </c>
      <c r="B10541">
        <v>2006</v>
      </c>
      <c r="C10541" t="s">
        <v>10</v>
      </c>
      <c r="D10541">
        <v>124</v>
      </c>
      <c r="E10541">
        <v>51</v>
      </c>
      <c r="F10541">
        <v>81.91</v>
      </c>
      <c r="G10541">
        <v>0</v>
      </c>
      <c r="H10541" t="s">
        <v>19</v>
      </c>
      <c r="I10541" t="s">
        <v>12779</v>
      </c>
    </row>
    <row r="10542" spans="1:9" x14ac:dyDescent="0.25">
      <c r="A10542" t="s">
        <v>12775</v>
      </c>
      <c r="B10542">
        <v>2006</v>
      </c>
      <c r="C10542" t="s">
        <v>10</v>
      </c>
      <c r="D10542">
        <v>124</v>
      </c>
      <c r="E10542">
        <v>50</v>
      </c>
      <c r="F10542">
        <v>98.19</v>
      </c>
      <c r="G10542">
        <v>0</v>
      </c>
      <c r="H10542" t="s">
        <v>13</v>
      </c>
      <c r="I10542" t="s">
        <v>12780</v>
      </c>
    </row>
    <row r="10543" spans="1:9" x14ac:dyDescent="0.25">
      <c r="A10543" t="s">
        <v>12775</v>
      </c>
      <c r="B10543">
        <v>2006</v>
      </c>
      <c r="C10543" t="s">
        <v>10</v>
      </c>
      <c r="D10543">
        <v>124</v>
      </c>
      <c r="E10543">
        <v>49</v>
      </c>
      <c r="F10543">
        <v>89.06</v>
      </c>
      <c r="G10543">
        <v>0</v>
      </c>
      <c r="H10543" t="s">
        <v>13</v>
      </c>
      <c r="I10543" t="s">
        <v>12781</v>
      </c>
    </row>
    <row r="10544" spans="1:9" x14ac:dyDescent="0.25">
      <c r="A10544" t="s">
        <v>12782</v>
      </c>
      <c r="B10544">
        <v>2006</v>
      </c>
      <c r="C10544" t="s">
        <v>10</v>
      </c>
      <c r="D10544">
        <v>126</v>
      </c>
      <c r="E10544">
        <v>54</v>
      </c>
      <c r="F10544">
        <v>75.92</v>
      </c>
      <c r="G10544">
        <v>0</v>
      </c>
      <c r="H10544" t="s">
        <v>19</v>
      </c>
      <c r="I10544" t="s">
        <v>12783</v>
      </c>
    </row>
    <row r="10545" spans="1:9" x14ac:dyDescent="0.25">
      <c r="A10545" t="s">
        <v>12782</v>
      </c>
      <c r="B10545">
        <v>2006</v>
      </c>
      <c r="C10545" t="s">
        <v>10</v>
      </c>
      <c r="D10545">
        <v>126</v>
      </c>
      <c r="E10545">
        <v>53</v>
      </c>
      <c r="F10545">
        <v>80.67</v>
      </c>
      <c r="G10545">
        <v>0</v>
      </c>
      <c r="H10545" t="s">
        <v>13</v>
      </c>
      <c r="I10545" t="s">
        <v>12784</v>
      </c>
    </row>
    <row r="10546" spans="1:9" x14ac:dyDescent="0.25">
      <c r="A10546" t="s">
        <v>12782</v>
      </c>
      <c r="B10546">
        <v>2006</v>
      </c>
      <c r="C10546" t="s">
        <v>10</v>
      </c>
      <c r="D10546">
        <v>126</v>
      </c>
      <c r="E10546">
        <v>52</v>
      </c>
      <c r="F10546">
        <v>73.5</v>
      </c>
      <c r="G10546">
        <v>0</v>
      </c>
      <c r="H10546" t="s">
        <v>13</v>
      </c>
      <c r="I10546" t="s">
        <v>12785</v>
      </c>
    </row>
    <row r="10547" spans="1:9" x14ac:dyDescent="0.25">
      <c r="A10547" t="s">
        <v>12782</v>
      </c>
      <c r="B10547">
        <v>2006</v>
      </c>
      <c r="C10547" t="s">
        <v>10</v>
      </c>
      <c r="D10547">
        <v>126</v>
      </c>
      <c r="E10547">
        <v>49</v>
      </c>
      <c r="F10547">
        <v>99.72</v>
      </c>
      <c r="G10547">
        <v>0</v>
      </c>
      <c r="H10547" t="s">
        <v>19</v>
      </c>
      <c r="I10547" t="s">
        <v>12786</v>
      </c>
    </row>
    <row r="10548" spans="1:9" x14ac:dyDescent="0.25">
      <c r="A10548" t="s">
        <v>12782</v>
      </c>
      <c r="B10548">
        <v>2006</v>
      </c>
      <c r="C10548" t="s">
        <v>10</v>
      </c>
      <c r="D10548">
        <v>126</v>
      </c>
      <c r="E10548">
        <v>48</v>
      </c>
      <c r="F10548">
        <v>87.54</v>
      </c>
      <c r="G10548">
        <v>0</v>
      </c>
      <c r="H10548" t="s">
        <v>13</v>
      </c>
      <c r="I10548" t="s">
        <v>12787</v>
      </c>
    </row>
    <row r="10549" spans="1:9" x14ac:dyDescent="0.25">
      <c r="A10549" t="s">
        <v>12782</v>
      </c>
      <c r="B10549">
        <v>2006</v>
      </c>
      <c r="C10549" t="s">
        <v>10</v>
      </c>
      <c r="D10549">
        <v>126</v>
      </c>
      <c r="E10549">
        <v>47</v>
      </c>
      <c r="F10549">
        <v>51.41</v>
      </c>
      <c r="G10549">
        <v>0</v>
      </c>
      <c r="H10549" t="s">
        <v>13</v>
      </c>
      <c r="I10549" t="s">
        <v>12788</v>
      </c>
    </row>
    <row r="10550" spans="1:9" x14ac:dyDescent="0.25">
      <c r="A10550" t="s">
        <v>12782</v>
      </c>
      <c r="B10550">
        <v>2006</v>
      </c>
      <c r="C10550" t="s">
        <v>10</v>
      </c>
      <c r="D10550">
        <v>126</v>
      </c>
      <c r="E10550">
        <v>46</v>
      </c>
      <c r="F10550">
        <v>17.059999999999999</v>
      </c>
      <c r="G10550">
        <v>1</v>
      </c>
      <c r="H10550" t="s">
        <v>13</v>
      </c>
      <c r="I10550" t="s">
        <v>12789</v>
      </c>
    </row>
    <row r="10551" spans="1:9" x14ac:dyDescent="0.25">
      <c r="A10551" t="s">
        <v>12782</v>
      </c>
      <c r="B10551">
        <v>2006</v>
      </c>
      <c r="C10551" t="s">
        <v>10</v>
      </c>
      <c r="D10551">
        <v>126</v>
      </c>
      <c r="E10551">
        <v>45</v>
      </c>
      <c r="F10551">
        <v>64.37</v>
      </c>
      <c r="G10551">
        <v>0</v>
      </c>
      <c r="H10551" t="s">
        <v>13</v>
      </c>
      <c r="I10551" t="s">
        <v>12790</v>
      </c>
    </row>
    <row r="10552" spans="1:9" x14ac:dyDescent="0.25">
      <c r="A10552" t="s">
        <v>12782</v>
      </c>
      <c r="B10552">
        <v>2006</v>
      </c>
      <c r="C10552" t="s">
        <v>10</v>
      </c>
      <c r="D10552">
        <v>126</v>
      </c>
      <c r="E10552">
        <v>44</v>
      </c>
      <c r="F10552">
        <v>51.8</v>
      </c>
      <c r="G10552">
        <v>0</v>
      </c>
      <c r="H10552" t="s">
        <v>13</v>
      </c>
      <c r="I10552" t="s">
        <v>12791</v>
      </c>
    </row>
    <row r="10553" spans="1:9" x14ac:dyDescent="0.25">
      <c r="A10553" t="s">
        <v>12792</v>
      </c>
      <c r="B10553">
        <v>2006</v>
      </c>
      <c r="C10553" t="s">
        <v>10</v>
      </c>
      <c r="D10553">
        <v>128</v>
      </c>
      <c r="E10553">
        <v>47</v>
      </c>
      <c r="F10553">
        <v>99.54</v>
      </c>
      <c r="G10553">
        <v>0</v>
      </c>
      <c r="H10553" t="s">
        <v>19</v>
      </c>
      <c r="I10553" t="s">
        <v>12793</v>
      </c>
    </row>
    <row r="10554" spans="1:9" x14ac:dyDescent="0.25">
      <c r="A10554" t="s">
        <v>12792</v>
      </c>
      <c r="B10554">
        <v>2006</v>
      </c>
      <c r="C10554" t="s">
        <v>10</v>
      </c>
      <c r="D10554">
        <v>128</v>
      </c>
      <c r="E10554">
        <v>46</v>
      </c>
      <c r="F10554">
        <v>99.96</v>
      </c>
      <c r="G10554">
        <v>0</v>
      </c>
      <c r="H10554" t="s">
        <v>19</v>
      </c>
      <c r="I10554" t="s">
        <v>12794</v>
      </c>
    </row>
    <row r="10555" spans="1:9" x14ac:dyDescent="0.25">
      <c r="A10555" t="s">
        <v>12792</v>
      </c>
      <c r="B10555">
        <v>2006</v>
      </c>
      <c r="C10555" t="s">
        <v>10</v>
      </c>
      <c r="D10555">
        <v>128</v>
      </c>
      <c r="E10555">
        <v>45</v>
      </c>
      <c r="F10555">
        <v>99.94</v>
      </c>
      <c r="G10555">
        <v>0</v>
      </c>
      <c r="H10555" t="s">
        <v>19</v>
      </c>
      <c r="I10555" t="s">
        <v>12795</v>
      </c>
    </row>
    <row r="10556" spans="1:9" x14ac:dyDescent="0.25">
      <c r="A10556" t="s">
        <v>12792</v>
      </c>
      <c r="B10556">
        <v>2006</v>
      </c>
      <c r="C10556" t="s">
        <v>10</v>
      </c>
      <c r="D10556">
        <v>128</v>
      </c>
      <c r="E10556">
        <v>44</v>
      </c>
      <c r="F10556">
        <v>99.31</v>
      </c>
      <c r="G10556">
        <v>0</v>
      </c>
      <c r="H10556" t="s">
        <v>19</v>
      </c>
      <c r="I10556" t="s">
        <v>12796</v>
      </c>
    </row>
    <row r="10557" spans="1:9" x14ac:dyDescent="0.25">
      <c r="A10557" t="s">
        <v>12797</v>
      </c>
      <c r="B10557">
        <v>2006</v>
      </c>
      <c r="C10557" t="s">
        <v>10</v>
      </c>
      <c r="D10557">
        <v>130</v>
      </c>
      <c r="E10557">
        <v>44</v>
      </c>
      <c r="F10557">
        <v>34.9</v>
      </c>
      <c r="G10557">
        <v>0</v>
      </c>
      <c r="H10557" t="s">
        <v>13</v>
      </c>
      <c r="I10557" t="s">
        <v>12798</v>
      </c>
    </row>
    <row r="10558" spans="1:9" x14ac:dyDescent="0.25">
      <c r="A10558" t="s">
        <v>12799</v>
      </c>
      <c r="B10558">
        <v>2006</v>
      </c>
      <c r="C10558" t="s">
        <v>10</v>
      </c>
      <c r="D10558">
        <v>123</v>
      </c>
      <c r="E10558">
        <v>53</v>
      </c>
      <c r="F10558">
        <v>0.16</v>
      </c>
      <c r="G10558">
        <v>1</v>
      </c>
      <c r="H10558" t="s">
        <v>19</v>
      </c>
      <c r="I10558" t="s">
        <v>12800</v>
      </c>
    </row>
    <row r="10559" spans="1:9" x14ac:dyDescent="0.25">
      <c r="A10559" t="s">
        <v>12799</v>
      </c>
      <c r="B10559">
        <v>2006</v>
      </c>
      <c r="C10559" t="s">
        <v>10</v>
      </c>
      <c r="D10559">
        <v>123</v>
      </c>
      <c r="E10559">
        <v>52</v>
      </c>
      <c r="F10559">
        <v>21.19</v>
      </c>
      <c r="G10559">
        <v>0</v>
      </c>
      <c r="H10559" t="s">
        <v>13</v>
      </c>
      <c r="I10559" t="s">
        <v>12801</v>
      </c>
    </row>
    <row r="10560" spans="1:9" x14ac:dyDescent="0.25">
      <c r="A10560" t="s">
        <v>12799</v>
      </c>
      <c r="B10560">
        <v>2006</v>
      </c>
      <c r="C10560" t="s">
        <v>10</v>
      </c>
      <c r="D10560">
        <v>123</v>
      </c>
      <c r="E10560">
        <v>51</v>
      </c>
      <c r="F10560">
        <v>62.48</v>
      </c>
      <c r="G10560">
        <v>0</v>
      </c>
      <c r="H10560" t="s">
        <v>19</v>
      </c>
      <c r="I10560" t="s">
        <v>12802</v>
      </c>
    </row>
    <row r="10561" spans="1:9" x14ac:dyDescent="0.25">
      <c r="A10561" t="s">
        <v>12799</v>
      </c>
      <c r="B10561">
        <v>2006</v>
      </c>
      <c r="C10561" t="s">
        <v>10</v>
      </c>
      <c r="D10561">
        <v>123</v>
      </c>
      <c r="E10561">
        <v>50</v>
      </c>
      <c r="F10561">
        <v>56.86</v>
      </c>
      <c r="G10561">
        <v>0</v>
      </c>
      <c r="H10561" t="s">
        <v>19</v>
      </c>
      <c r="I10561" t="s">
        <v>12803</v>
      </c>
    </row>
    <row r="10562" spans="1:9" x14ac:dyDescent="0.25">
      <c r="A10562" t="s">
        <v>12804</v>
      </c>
      <c r="B10562">
        <v>2006</v>
      </c>
      <c r="C10562" t="s">
        <v>10</v>
      </c>
      <c r="D10562">
        <v>125</v>
      </c>
      <c r="E10562">
        <v>54</v>
      </c>
      <c r="F10562">
        <v>32.97</v>
      </c>
      <c r="G10562">
        <v>0</v>
      </c>
      <c r="H10562" t="s">
        <v>19</v>
      </c>
      <c r="I10562" t="s">
        <v>12805</v>
      </c>
    </row>
    <row r="10563" spans="1:9" x14ac:dyDescent="0.25">
      <c r="A10563" t="s">
        <v>12804</v>
      </c>
      <c r="B10563">
        <v>2006</v>
      </c>
      <c r="C10563" t="s">
        <v>10</v>
      </c>
      <c r="D10563">
        <v>125</v>
      </c>
      <c r="E10563">
        <v>53</v>
      </c>
      <c r="F10563">
        <v>62.87</v>
      </c>
      <c r="G10563">
        <v>0</v>
      </c>
      <c r="H10563" t="s">
        <v>19</v>
      </c>
      <c r="I10563" t="s">
        <v>12806</v>
      </c>
    </row>
    <row r="10564" spans="1:9" x14ac:dyDescent="0.25">
      <c r="A10564" t="s">
        <v>12804</v>
      </c>
      <c r="B10564">
        <v>2006</v>
      </c>
      <c r="C10564" t="s">
        <v>10</v>
      </c>
      <c r="D10564">
        <v>125</v>
      </c>
      <c r="E10564">
        <v>52</v>
      </c>
      <c r="F10564">
        <v>63.49</v>
      </c>
      <c r="G10564">
        <v>0</v>
      </c>
      <c r="H10564" t="s">
        <v>19</v>
      </c>
      <c r="I10564" t="s">
        <v>12807</v>
      </c>
    </row>
    <row r="10565" spans="1:9" x14ac:dyDescent="0.25">
      <c r="A10565" t="s">
        <v>12804</v>
      </c>
      <c r="B10565">
        <v>2006</v>
      </c>
      <c r="C10565" t="s">
        <v>10</v>
      </c>
      <c r="D10565">
        <v>125</v>
      </c>
      <c r="E10565">
        <v>51</v>
      </c>
      <c r="F10565">
        <v>87.33</v>
      </c>
      <c r="G10565">
        <v>0</v>
      </c>
      <c r="H10565" t="s">
        <v>19</v>
      </c>
      <c r="I10565" t="s">
        <v>12808</v>
      </c>
    </row>
    <row r="10566" spans="1:9" x14ac:dyDescent="0.25">
      <c r="A10566" t="s">
        <v>12804</v>
      </c>
      <c r="B10566">
        <v>2006</v>
      </c>
      <c r="C10566" t="s">
        <v>10</v>
      </c>
      <c r="D10566">
        <v>125</v>
      </c>
      <c r="E10566">
        <v>50</v>
      </c>
      <c r="F10566">
        <v>99.25</v>
      </c>
      <c r="G10566">
        <v>0</v>
      </c>
      <c r="H10566" t="s">
        <v>19</v>
      </c>
      <c r="I10566" t="s">
        <v>12809</v>
      </c>
    </row>
    <row r="10567" spans="1:9" x14ac:dyDescent="0.25">
      <c r="A10567" t="s">
        <v>12804</v>
      </c>
      <c r="B10567">
        <v>2006</v>
      </c>
      <c r="C10567" t="s">
        <v>10</v>
      </c>
      <c r="D10567">
        <v>125</v>
      </c>
      <c r="E10567">
        <v>49</v>
      </c>
      <c r="F10567">
        <v>96.14</v>
      </c>
      <c r="G10567">
        <v>0</v>
      </c>
      <c r="H10567" t="s">
        <v>13</v>
      </c>
      <c r="I10567" t="s">
        <v>12810</v>
      </c>
    </row>
    <row r="10568" spans="1:9" x14ac:dyDescent="0.25">
      <c r="A10568" t="s">
        <v>12804</v>
      </c>
      <c r="B10568">
        <v>2006</v>
      </c>
      <c r="C10568" t="s">
        <v>10</v>
      </c>
      <c r="D10568">
        <v>125</v>
      </c>
      <c r="E10568">
        <v>48</v>
      </c>
      <c r="F10568">
        <v>66.260000000000005</v>
      </c>
      <c r="G10568">
        <v>0</v>
      </c>
      <c r="H10568" t="s">
        <v>13</v>
      </c>
      <c r="I10568" t="s">
        <v>12811</v>
      </c>
    </row>
    <row r="10569" spans="1:9" x14ac:dyDescent="0.25">
      <c r="A10569" t="s">
        <v>12804</v>
      </c>
      <c r="B10569">
        <v>2006</v>
      </c>
      <c r="C10569" t="s">
        <v>10</v>
      </c>
      <c r="D10569">
        <v>125</v>
      </c>
      <c r="E10569">
        <v>46</v>
      </c>
      <c r="F10569">
        <v>88.81</v>
      </c>
      <c r="G10569">
        <v>0</v>
      </c>
      <c r="H10569" t="s">
        <v>19</v>
      </c>
      <c r="I10569" t="s">
        <v>12812</v>
      </c>
    </row>
    <row r="10570" spans="1:9" x14ac:dyDescent="0.25">
      <c r="A10570" t="s">
        <v>12804</v>
      </c>
      <c r="B10570">
        <v>2006</v>
      </c>
      <c r="C10570" t="s">
        <v>10</v>
      </c>
      <c r="D10570">
        <v>125</v>
      </c>
      <c r="E10570">
        <v>45</v>
      </c>
      <c r="F10570">
        <v>83.58</v>
      </c>
      <c r="G10570">
        <v>0</v>
      </c>
      <c r="H10570" t="s">
        <v>13</v>
      </c>
      <c r="I10570" t="s">
        <v>12813</v>
      </c>
    </row>
    <row r="10571" spans="1:9" x14ac:dyDescent="0.25">
      <c r="A10571" t="s">
        <v>12814</v>
      </c>
      <c r="B10571">
        <v>2006</v>
      </c>
      <c r="C10571" t="s">
        <v>10</v>
      </c>
      <c r="D10571">
        <v>127</v>
      </c>
      <c r="E10571">
        <v>48</v>
      </c>
      <c r="F10571">
        <v>63.66</v>
      </c>
      <c r="G10571">
        <v>0</v>
      </c>
      <c r="H10571" t="s">
        <v>13</v>
      </c>
      <c r="I10571" t="s">
        <v>12815</v>
      </c>
    </row>
    <row r="10572" spans="1:9" x14ac:dyDescent="0.25">
      <c r="A10572" t="s">
        <v>12814</v>
      </c>
      <c r="B10572">
        <v>2006</v>
      </c>
      <c r="C10572" t="s">
        <v>10</v>
      </c>
      <c r="D10572">
        <v>127</v>
      </c>
      <c r="E10572">
        <v>47</v>
      </c>
      <c r="F10572">
        <v>18.100000000000001</v>
      </c>
      <c r="G10572">
        <v>1</v>
      </c>
      <c r="H10572" t="s">
        <v>13</v>
      </c>
      <c r="I10572" t="s">
        <v>12816</v>
      </c>
    </row>
    <row r="10573" spans="1:9" x14ac:dyDescent="0.25">
      <c r="A10573" t="s">
        <v>12814</v>
      </c>
      <c r="B10573">
        <v>2006</v>
      </c>
      <c r="C10573" t="s">
        <v>10</v>
      </c>
      <c r="D10573">
        <v>127</v>
      </c>
      <c r="E10573">
        <v>46</v>
      </c>
      <c r="F10573">
        <v>15.15</v>
      </c>
      <c r="G10573">
        <v>1</v>
      </c>
      <c r="H10573" t="s">
        <v>13</v>
      </c>
      <c r="I10573" t="s">
        <v>12817</v>
      </c>
    </row>
    <row r="10574" spans="1:9" x14ac:dyDescent="0.25">
      <c r="A10574" t="s">
        <v>12814</v>
      </c>
      <c r="B10574">
        <v>2006</v>
      </c>
      <c r="C10574" t="s">
        <v>10</v>
      </c>
      <c r="D10574">
        <v>127</v>
      </c>
      <c r="E10574">
        <v>45</v>
      </c>
      <c r="F10574">
        <v>14.32</v>
      </c>
      <c r="G10574">
        <v>1</v>
      </c>
      <c r="H10574" t="s">
        <v>13</v>
      </c>
      <c r="I10574" t="s">
        <v>12818</v>
      </c>
    </row>
    <row r="10575" spans="1:9" x14ac:dyDescent="0.25">
      <c r="A10575" t="s">
        <v>12814</v>
      </c>
      <c r="B10575">
        <v>2006</v>
      </c>
      <c r="C10575" t="s">
        <v>10</v>
      </c>
      <c r="D10575">
        <v>127</v>
      </c>
      <c r="E10575">
        <v>44</v>
      </c>
      <c r="F10575">
        <v>34.53</v>
      </c>
      <c r="G10575">
        <v>0</v>
      </c>
      <c r="H10575" t="s">
        <v>13</v>
      </c>
      <c r="I10575" t="s">
        <v>12819</v>
      </c>
    </row>
    <row r="10576" spans="1:9" x14ac:dyDescent="0.25">
      <c r="A10576" t="s">
        <v>12820</v>
      </c>
      <c r="B10576">
        <v>2006</v>
      </c>
      <c r="C10576" t="s">
        <v>10</v>
      </c>
      <c r="D10576">
        <v>129</v>
      </c>
      <c r="E10576">
        <v>46</v>
      </c>
      <c r="F10576">
        <v>92.12</v>
      </c>
      <c r="G10576">
        <v>0</v>
      </c>
      <c r="H10576" t="s">
        <v>19</v>
      </c>
      <c r="I10576" t="s">
        <v>12821</v>
      </c>
    </row>
    <row r="10577" spans="1:9" x14ac:dyDescent="0.25">
      <c r="A10577" t="s">
        <v>12820</v>
      </c>
      <c r="B10577">
        <v>2006</v>
      </c>
      <c r="C10577" t="s">
        <v>10</v>
      </c>
      <c r="D10577">
        <v>129</v>
      </c>
      <c r="E10577">
        <v>45</v>
      </c>
      <c r="F10577">
        <v>77.41</v>
      </c>
      <c r="G10577">
        <v>0</v>
      </c>
      <c r="H10577" t="s">
        <v>19</v>
      </c>
      <c r="I10577" t="s">
        <v>12822</v>
      </c>
    </row>
    <row r="10578" spans="1:9" x14ac:dyDescent="0.25">
      <c r="A10578" t="s">
        <v>12820</v>
      </c>
      <c r="B10578">
        <v>2006</v>
      </c>
      <c r="C10578" t="s">
        <v>10</v>
      </c>
      <c r="D10578">
        <v>129</v>
      </c>
      <c r="E10578">
        <v>44</v>
      </c>
      <c r="F10578">
        <v>36.51</v>
      </c>
      <c r="G10578">
        <v>0</v>
      </c>
      <c r="H10578" t="s">
        <v>13</v>
      </c>
      <c r="I10578" t="s">
        <v>12823</v>
      </c>
    </row>
    <row r="10579" spans="1:9" x14ac:dyDescent="0.25">
      <c r="A10579" t="s">
        <v>12824</v>
      </c>
      <c r="B10579">
        <v>2006</v>
      </c>
      <c r="C10579" t="s">
        <v>10</v>
      </c>
      <c r="D10579">
        <v>124</v>
      </c>
      <c r="E10579">
        <v>54</v>
      </c>
      <c r="F10579">
        <v>0.19</v>
      </c>
      <c r="G10579">
        <v>1</v>
      </c>
      <c r="H10579" t="s">
        <v>19</v>
      </c>
      <c r="I10579" t="s">
        <v>12825</v>
      </c>
    </row>
    <row r="10580" spans="1:9" x14ac:dyDescent="0.25">
      <c r="A10580" t="s">
        <v>12824</v>
      </c>
      <c r="B10580">
        <v>2006</v>
      </c>
      <c r="C10580" t="s">
        <v>10</v>
      </c>
      <c r="D10580">
        <v>124</v>
      </c>
      <c r="E10580">
        <v>53</v>
      </c>
      <c r="F10580">
        <v>4.75</v>
      </c>
      <c r="G10580">
        <v>1</v>
      </c>
      <c r="H10580" t="s">
        <v>13</v>
      </c>
      <c r="I10580" t="s">
        <v>12826</v>
      </c>
    </row>
    <row r="10581" spans="1:9" x14ac:dyDescent="0.25">
      <c r="A10581" t="s">
        <v>12824</v>
      </c>
      <c r="B10581">
        <v>2006</v>
      </c>
      <c r="C10581" t="s">
        <v>10</v>
      </c>
      <c r="D10581">
        <v>124</v>
      </c>
      <c r="E10581">
        <v>52</v>
      </c>
      <c r="F10581">
        <v>17.739999999999998</v>
      </c>
      <c r="G10581">
        <v>1</v>
      </c>
      <c r="H10581" t="s">
        <v>13</v>
      </c>
      <c r="I10581" t="s">
        <v>12827</v>
      </c>
    </row>
    <row r="10582" spans="1:9" x14ac:dyDescent="0.25">
      <c r="A10582" t="s">
        <v>12824</v>
      </c>
      <c r="B10582">
        <v>2006</v>
      </c>
      <c r="C10582" t="s">
        <v>10</v>
      </c>
      <c r="D10582">
        <v>124</v>
      </c>
      <c r="E10582">
        <v>51</v>
      </c>
      <c r="F10582">
        <v>29.36</v>
      </c>
      <c r="G10582">
        <v>0</v>
      </c>
      <c r="H10582" t="s">
        <v>13</v>
      </c>
      <c r="I10582" t="s">
        <v>12828</v>
      </c>
    </row>
    <row r="10583" spans="1:9" x14ac:dyDescent="0.25">
      <c r="A10583" t="s">
        <v>12824</v>
      </c>
      <c r="B10583">
        <v>2006</v>
      </c>
      <c r="C10583" t="s">
        <v>10</v>
      </c>
      <c r="D10583">
        <v>124</v>
      </c>
      <c r="E10583">
        <v>50</v>
      </c>
      <c r="F10583">
        <v>16.48</v>
      </c>
      <c r="G10583">
        <v>1</v>
      </c>
      <c r="H10583" t="s">
        <v>13</v>
      </c>
      <c r="I10583" t="s">
        <v>12829</v>
      </c>
    </row>
    <row r="10584" spans="1:9" x14ac:dyDescent="0.25">
      <c r="A10584" t="s">
        <v>12824</v>
      </c>
      <c r="B10584">
        <v>2006</v>
      </c>
      <c r="C10584" t="s">
        <v>10</v>
      </c>
      <c r="D10584">
        <v>124</v>
      </c>
      <c r="E10584">
        <v>49</v>
      </c>
      <c r="F10584">
        <v>4.8899999999999997</v>
      </c>
      <c r="G10584">
        <v>1</v>
      </c>
      <c r="H10584" t="s">
        <v>13</v>
      </c>
      <c r="I10584" t="s">
        <v>12830</v>
      </c>
    </row>
    <row r="10585" spans="1:9" x14ac:dyDescent="0.25">
      <c r="A10585" t="s">
        <v>12831</v>
      </c>
      <c r="B10585">
        <v>2006</v>
      </c>
      <c r="C10585" t="s">
        <v>10</v>
      </c>
      <c r="D10585">
        <v>126</v>
      </c>
      <c r="E10585">
        <v>54</v>
      </c>
      <c r="F10585">
        <v>100</v>
      </c>
      <c r="G10585">
        <v>0</v>
      </c>
      <c r="H10585" t="s">
        <v>19</v>
      </c>
      <c r="I10585" t="s">
        <v>12832</v>
      </c>
    </row>
    <row r="10586" spans="1:9" x14ac:dyDescent="0.25">
      <c r="A10586" t="s">
        <v>12831</v>
      </c>
      <c r="B10586">
        <v>2006</v>
      </c>
      <c r="C10586" t="s">
        <v>10</v>
      </c>
      <c r="D10586">
        <v>126</v>
      </c>
      <c r="E10586">
        <v>53</v>
      </c>
      <c r="F10586">
        <v>99.48</v>
      </c>
      <c r="G10586">
        <v>0</v>
      </c>
      <c r="H10586" t="s">
        <v>19</v>
      </c>
      <c r="I10586" t="s">
        <v>12833</v>
      </c>
    </row>
    <row r="10587" spans="1:9" x14ac:dyDescent="0.25">
      <c r="A10587" t="s">
        <v>12831</v>
      </c>
      <c r="B10587">
        <v>2006</v>
      </c>
      <c r="C10587" t="s">
        <v>10</v>
      </c>
      <c r="D10587">
        <v>126</v>
      </c>
      <c r="E10587">
        <v>52</v>
      </c>
      <c r="F10587">
        <v>85.33</v>
      </c>
      <c r="G10587">
        <v>0</v>
      </c>
      <c r="H10587" t="s">
        <v>19</v>
      </c>
      <c r="I10587" t="s">
        <v>12834</v>
      </c>
    </row>
    <row r="10588" spans="1:9" x14ac:dyDescent="0.25">
      <c r="A10588" t="s">
        <v>12831</v>
      </c>
      <c r="B10588">
        <v>2006</v>
      </c>
      <c r="C10588" t="s">
        <v>10</v>
      </c>
      <c r="D10588">
        <v>126</v>
      </c>
      <c r="E10588">
        <v>49</v>
      </c>
      <c r="F10588">
        <v>99.81</v>
      </c>
      <c r="G10588">
        <v>0</v>
      </c>
      <c r="H10588" t="s">
        <v>19</v>
      </c>
      <c r="I10588" t="s">
        <v>12835</v>
      </c>
    </row>
    <row r="10589" spans="1:9" x14ac:dyDescent="0.25">
      <c r="A10589" t="s">
        <v>12831</v>
      </c>
      <c r="B10589">
        <v>2006</v>
      </c>
      <c r="C10589" t="s">
        <v>10</v>
      </c>
      <c r="D10589">
        <v>126</v>
      </c>
      <c r="E10589">
        <v>48</v>
      </c>
      <c r="F10589">
        <v>100</v>
      </c>
      <c r="G10589">
        <v>0</v>
      </c>
      <c r="H10589" t="s">
        <v>19</v>
      </c>
      <c r="I10589" t="s">
        <v>12836</v>
      </c>
    </row>
    <row r="10590" spans="1:9" x14ac:dyDescent="0.25">
      <c r="A10590" t="s">
        <v>12831</v>
      </c>
      <c r="B10590">
        <v>2006</v>
      </c>
      <c r="C10590" t="s">
        <v>10</v>
      </c>
      <c r="D10590">
        <v>126</v>
      </c>
      <c r="E10590">
        <v>47</v>
      </c>
      <c r="F10590">
        <v>98.59</v>
      </c>
      <c r="G10590">
        <v>0</v>
      </c>
      <c r="H10590" t="s">
        <v>19</v>
      </c>
      <c r="I10590" t="s">
        <v>12837</v>
      </c>
    </row>
    <row r="10591" spans="1:9" x14ac:dyDescent="0.25">
      <c r="A10591" t="s">
        <v>12831</v>
      </c>
      <c r="B10591">
        <v>2006</v>
      </c>
      <c r="C10591" t="s">
        <v>10</v>
      </c>
      <c r="D10591">
        <v>126</v>
      </c>
      <c r="E10591">
        <v>46</v>
      </c>
      <c r="F10591">
        <v>100</v>
      </c>
      <c r="G10591">
        <v>0</v>
      </c>
      <c r="H10591" t="s">
        <v>19</v>
      </c>
      <c r="I10591" t="s">
        <v>12838</v>
      </c>
    </row>
    <row r="10592" spans="1:9" x14ac:dyDescent="0.25">
      <c r="A10592" t="s">
        <v>12831</v>
      </c>
      <c r="B10592">
        <v>2006</v>
      </c>
      <c r="C10592" t="s">
        <v>10</v>
      </c>
      <c r="D10592">
        <v>126</v>
      </c>
      <c r="E10592">
        <v>45</v>
      </c>
      <c r="F10592">
        <v>99.99</v>
      </c>
      <c r="G10592">
        <v>0</v>
      </c>
      <c r="H10592" t="s">
        <v>19</v>
      </c>
      <c r="I10592" t="s">
        <v>12839</v>
      </c>
    </row>
    <row r="10593" spans="1:9" x14ac:dyDescent="0.25">
      <c r="A10593" t="s">
        <v>12831</v>
      </c>
      <c r="B10593">
        <v>2006</v>
      </c>
      <c r="C10593" t="s">
        <v>10</v>
      </c>
      <c r="D10593">
        <v>126</v>
      </c>
      <c r="E10593">
        <v>44</v>
      </c>
      <c r="F10593">
        <v>99.99</v>
      </c>
      <c r="G10593">
        <v>0</v>
      </c>
      <c r="H10593" t="s">
        <v>19</v>
      </c>
      <c r="I10593" t="s">
        <v>12840</v>
      </c>
    </row>
    <row r="10594" spans="1:9" x14ac:dyDescent="0.25">
      <c r="A10594" t="s">
        <v>12841</v>
      </c>
      <c r="B10594">
        <v>2006</v>
      </c>
      <c r="C10594" t="s">
        <v>10</v>
      </c>
      <c r="D10594">
        <v>128</v>
      </c>
      <c r="E10594">
        <v>47</v>
      </c>
      <c r="F10594">
        <v>85.41</v>
      </c>
      <c r="G10594">
        <v>0</v>
      </c>
      <c r="H10594" t="s">
        <v>19</v>
      </c>
      <c r="I10594" t="s">
        <v>12842</v>
      </c>
    </row>
    <row r="10595" spans="1:9" x14ac:dyDescent="0.25">
      <c r="A10595" t="s">
        <v>12841</v>
      </c>
      <c r="B10595">
        <v>2006</v>
      </c>
      <c r="C10595" t="s">
        <v>10</v>
      </c>
      <c r="D10595">
        <v>128</v>
      </c>
      <c r="E10595">
        <v>46</v>
      </c>
      <c r="F10595">
        <v>99.29</v>
      </c>
      <c r="G10595">
        <v>0</v>
      </c>
      <c r="H10595" t="s">
        <v>19</v>
      </c>
      <c r="I10595" t="s">
        <v>12843</v>
      </c>
    </row>
    <row r="10596" spans="1:9" x14ac:dyDescent="0.25">
      <c r="A10596" t="s">
        <v>12841</v>
      </c>
      <c r="B10596">
        <v>2006</v>
      </c>
      <c r="C10596" t="s">
        <v>10</v>
      </c>
      <c r="D10596">
        <v>128</v>
      </c>
      <c r="E10596">
        <v>45</v>
      </c>
      <c r="F10596">
        <v>83.83</v>
      </c>
      <c r="G10596">
        <v>0</v>
      </c>
      <c r="H10596" t="s">
        <v>19</v>
      </c>
      <c r="I10596" t="s">
        <v>12844</v>
      </c>
    </row>
    <row r="10597" spans="1:9" x14ac:dyDescent="0.25">
      <c r="A10597" t="s">
        <v>12841</v>
      </c>
      <c r="B10597">
        <v>2006</v>
      </c>
      <c r="C10597" t="s">
        <v>10</v>
      </c>
      <c r="D10597">
        <v>128</v>
      </c>
      <c r="E10597">
        <v>44</v>
      </c>
      <c r="F10597">
        <v>60.33</v>
      </c>
      <c r="G10597">
        <v>0</v>
      </c>
      <c r="H10597" t="s">
        <v>13</v>
      </c>
      <c r="I10597" t="s">
        <v>12845</v>
      </c>
    </row>
    <row r="10598" spans="1:9" x14ac:dyDescent="0.25">
      <c r="A10598" t="s">
        <v>12846</v>
      </c>
      <c r="B10598">
        <v>2006</v>
      </c>
      <c r="C10598" t="s">
        <v>10</v>
      </c>
      <c r="D10598">
        <v>130</v>
      </c>
      <c r="E10598">
        <v>44</v>
      </c>
      <c r="F10598">
        <v>82.29</v>
      </c>
      <c r="G10598">
        <v>0</v>
      </c>
      <c r="H10598" t="s">
        <v>19</v>
      </c>
      <c r="I10598" t="s">
        <v>12847</v>
      </c>
    </row>
    <row r="10599" spans="1:9" x14ac:dyDescent="0.25">
      <c r="A10599" t="s">
        <v>12848</v>
      </c>
      <c r="B10599">
        <v>2006</v>
      </c>
      <c r="C10599" t="s">
        <v>10</v>
      </c>
      <c r="D10599">
        <v>123</v>
      </c>
      <c r="E10599">
        <v>53</v>
      </c>
      <c r="F10599">
        <v>39.17</v>
      </c>
      <c r="G10599">
        <v>0</v>
      </c>
      <c r="H10599" t="s">
        <v>19</v>
      </c>
      <c r="I10599" t="s">
        <v>12849</v>
      </c>
    </row>
    <row r="10600" spans="1:9" x14ac:dyDescent="0.25">
      <c r="A10600" t="s">
        <v>12848</v>
      </c>
      <c r="B10600">
        <v>2006</v>
      </c>
      <c r="C10600" t="s">
        <v>10</v>
      </c>
      <c r="D10600">
        <v>123</v>
      </c>
      <c r="E10600">
        <v>52</v>
      </c>
      <c r="F10600">
        <v>33.49</v>
      </c>
      <c r="G10600">
        <v>0</v>
      </c>
      <c r="H10600" t="s">
        <v>13</v>
      </c>
      <c r="I10600" t="s">
        <v>12850</v>
      </c>
    </row>
    <row r="10601" spans="1:9" x14ac:dyDescent="0.25">
      <c r="A10601" t="s">
        <v>12848</v>
      </c>
      <c r="B10601">
        <v>2006</v>
      </c>
      <c r="C10601" t="s">
        <v>10</v>
      </c>
      <c r="D10601">
        <v>123</v>
      </c>
      <c r="E10601">
        <v>51</v>
      </c>
      <c r="F10601">
        <v>25.62</v>
      </c>
      <c r="G10601">
        <v>0</v>
      </c>
      <c r="H10601" t="s">
        <v>13</v>
      </c>
      <c r="I10601" t="s">
        <v>12851</v>
      </c>
    </row>
    <row r="10602" spans="1:9" x14ac:dyDescent="0.25">
      <c r="A10602" t="s">
        <v>12848</v>
      </c>
      <c r="B10602">
        <v>2006</v>
      </c>
      <c r="C10602" t="s">
        <v>10</v>
      </c>
      <c r="D10602">
        <v>123</v>
      </c>
      <c r="E10602">
        <v>50</v>
      </c>
      <c r="F10602">
        <v>33.659999999999997</v>
      </c>
      <c r="G10602">
        <v>0</v>
      </c>
      <c r="H10602" t="s">
        <v>19</v>
      </c>
      <c r="I10602" t="s">
        <v>12852</v>
      </c>
    </row>
    <row r="10603" spans="1:9" x14ac:dyDescent="0.25">
      <c r="A10603" t="s">
        <v>12853</v>
      </c>
      <c r="B10603">
        <v>2006</v>
      </c>
      <c r="C10603" t="s">
        <v>10</v>
      </c>
      <c r="D10603">
        <v>125</v>
      </c>
      <c r="E10603">
        <v>54</v>
      </c>
      <c r="F10603">
        <v>87.42</v>
      </c>
      <c r="G10603">
        <v>0</v>
      </c>
      <c r="H10603" t="s">
        <v>19</v>
      </c>
      <c r="I10603" t="s">
        <v>12854</v>
      </c>
    </row>
    <row r="10604" spans="1:9" x14ac:dyDescent="0.25">
      <c r="A10604" t="s">
        <v>12853</v>
      </c>
      <c r="B10604">
        <v>2006</v>
      </c>
      <c r="C10604" t="s">
        <v>10</v>
      </c>
      <c r="D10604">
        <v>125</v>
      </c>
      <c r="E10604">
        <v>53</v>
      </c>
      <c r="F10604">
        <v>65.849999999999994</v>
      </c>
      <c r="G10604">
        <v>0</v>
      </c>
      <c r="H10604" t="s">
        <v>19</v>
      </c>
      <c r="I10604" t="s">
        <v>12855</v>
      </c>
    </row>
    <row r="10605" spans="1:9" x14ac:dyDescent="0.25">
      <c r="A10605" t="s">
        <v>12853</v>
      </c>
      <c r="B10605">
        <v>2006</v>
      </c>
      <c r="C10605" t="s">
        <v>10</v>
      </c>
      <c r="D10605">
        <v>125</v>
      </c>
      <c r="E10605">
        <v>52</v>
      </c>
      <c r="F10605">
        <v>44.01</v>
      </c>
      <c r="G10605">
        <v>0</v>
      </c>
      <c r="H10605" t="s">
        <v>19</v>
      </c>
      <c r="I10605" t="s">
        <v>12856</v>
      </c>
    </row>
    <row r="10606" spans="1:9" x14ac:dyDescent="0.25">
      <c r="A10606" t="s">
        <v>12853</v>
      </c>
      <c r="B10606">
        <v>2006</v>
      </c>
      <c r="C10606" t="s">
        <v>10</v>
      </c>
      <c r="D10606">
        <v>125</v>
      </c>
      <c r="E10606">
        <v>51</v>
      </c>
      <c r="F10606">
        <v>25.42</v>
      </c>
      <c r="G10606">
        <v>0</v>
      </c>
      <c r="H10606" t="s">
        <v>13</v>
      </c>
      <c r="I10606" t="s">
        <v>12857</v>
      </c>
    </row>
    <row r="10607" spans="1:9" x14ac:dyDescent="0.25">
      <c r="A10607" t="s">
        <v>12853</v>
      </c>
      <c r="B10607">
        <v>2006</v>
      </c>
      <c r="C10607" t="s">
        <v>10</v>
      </c>
      <c r="D10607">
        <v>125</v>
      </c>
      <c r="E10607">
        <v>50</v>
      </c>
      <c r="F10607">
        <v>69.44</v>
      </c>
      <c r="G10607">
        <v>0</v>
      </c>
      <c r="H10607" t="s">
        <v>19</v>
      </c>
      <c r="I10607" t="s">
        <v>12858</v>
      </c>
    </row>
    <row r="10608" spans="1:9" x14ac:dyDescent="0.25">
      <c r="A10608" t="s">
        <v>12853</v>
      </c>
      <c r="B10608">
        <v>2006</v>
      </c>
      <c r="C10608" t="s">
        <v>10</v>
      </c>
      <c r="D10608">
        <v>125</v>
      </c>
      <c r="E10608">
        <v>49</v>
      </c>
      <c r="F10608">
        <v>72.8</v>
      </c>
      <c r="G10608">
        <v>0</v>
      </c>
      <c r="H10608" t="s">
        <v>13</v>
      </c>
      <c r="I10608" t="s">
        <v>12859</v>
      </c>
    </row>
    <row r="10609" spans="1:9" x14ac:dyDescent="0.25">
      <c r="A10609" t="s">
        <v>12853</v>
      </c>
      <c r="B10609">
        <v>2006</v>
      </c>
      <c r="C10609" t="s">
        <v>10</v>
      </c>
      <c r="D10609">
        <v>125</v>
      </c>
      <c r="E10609">
        <v>48</v>
      </c>
      <c r="F10609">
        <v>51.75</v>
      </c>
      <c r="G10609">
        <v>0</v>
      </c>
      <c r="H10609" t="s">
        <v>19</v>
      </c>
      <c r="I10609" t="s">
        <v>12860</v>
      </c>
    </row>
    <row r="10610" spans="1:9" x14ac:dyDescent="0.25">
      <c r="A10610" t="s">
        <v>12853</v>
      </c>
      <c r="B10610">
        <v>2006</v>
      </c>
      <c r="C10610" t="s">
        <v>10</v>
      </c>
      <c r="D10610">
        <v>125</v>
      </c>
      <c r="E10610">
        <v>46</v>
      </c>
      <c r="F10610">
        <v>75.56</v>
      </c>
      <c r="G10610">
        <v>0</v>
      </c>
      <c r="H10610" t="s">
        <v>19</v>
      </c>
      <c r="I10610" t="s">
        <v>12861</v>
      </c>
    </row>
    <row r="10611" spans="1:9" x14ac:dyDescent="0.25">
      <c r="A10611" t="s">
        <v>12853</v>
      </c>
      <c r="B10611">
        <v>2006</v>
      </c>
      <c r="C10611" t="s">
        <v>10</v>
      </c>
      <c r="D10611">
        <v>125</v>
      </c>
      <c r="E10611">
        <v>45</v>
      </c>
      <c r="F10611">
        <v>98.97</v>
      </c>
      <c r="G10611">
        <v>0</v>
      </c>
      <c r="H10611" t="s">
        <v>19</v>
      </c>
      <c r="I10611" t="s">
        <v>12862</v>
      </c>
    </row>
    <row r="10612" spans="1:9" x14ac:dyDescent="0.25">
      <c r="A10612" t="s">
        <v>12863</v>
      </c>
      <c r="B10612">
        <v>2006</v>
      </c>
      <c r="C10612" t="s">
        <v>10</v>
      </c>
      <c r="D10612">
        <v>127</v>
      </c>
      <c r="E10612">
        <v>48</v>
      </c>
      <c r="F10612">
        <v>74.87</v>
      </c>
      <c r="G10612">
        <v>0</v>
      </c>
      <c r="H10612" t="s">
        <v>13</v>
      </c>
      <c r="I10612" t="s">
        <v>12864</v>
      </c>
    </row>
    <row r="10613" spans="1:9" x14ac:dyDescent="0.25">
      <c r="A10613" t="s">
        <v>12863</v>
      </c>
      <c r="B10613">
        <v>2006</v>
      </c>
      <c r="C10613" t="s">
        <v>10</v>
      </c>
      <c r="D10613">
        <v>127</v>
      </c>
      <c r="E10613">
        <v>47</v>
      </c>
      <c r="F10613">
        <v>82.45</v>
      </c>
      <c r="G10613">
        <v>0</v>
      </c>
      <c r="H10613" t="s">
        <v>13</v>
      </c>
      <c r="I10613" t="s">
        <v>12865</v>
      </c>
    </row>
    <row r="10614" spans="1:9" x14ac:dyDescent="0.25">
      <c r="A10614" t="s">
        <v>12863</v>
      </c>
      <c r="B10614">
        <v>2006</v>
      </c>
      <c r="C10614" t="s">
        <v>10</v>
      </c>
      <c r="D10614">
        <v>127</v>
      </c>
      <c r="E10614">
        <v>46</v>
      </c>
      <c r="F10614">
        <v>76.25</v>
      </c>
      <c r="G10614">
        <v>0</v>
      </c>
      <c r="H10614" t="s">
        <v>13</v>
      </c>
      <c r="I10614" t="s">
        <v>12866</v>
      </c>
    </row>
    <row r="10615" spans="1:9" x14ac:dyDescent="0.25">
      <c r="A10615" t="s">
        <v>12863</v>
      </c>
      <c r="B10615">
        <v>2006</v>
      </c>
      <c r="C10615" t="s">
        <v>10</v>
      </c>
      <c r="D10615">
        <v>127</v>
      </c>
      <c r="E10615">
        <v>45</v>
      </c>
      <c r="F10615">
        <v>96.3</v>
      </c>
      <c r="G10615">
        <v>0</v>
      </c>
      <c r="H10615" t="s">
        <v>13</v>
      </c>
      <c r="I10615" t="s">
        <v>12867</v>
      </c>
    </row>
    <row r="10616" spans="1:9" x14ac:dyDescent="0.25">
      <c r="A10616" t="s">
        <v>12863</v>
      </c>
      <c r="B10616">
        <v>2006</v>
      </c>
      <c r="C10616" t="s">
        <v>10</v>
      </c>
      <c r="D10616">
        <v>127</v>
      </c>
      <c r="E10616">
        <v>44</v>
      </c>
      <c r="F10616">
        <v>99.98</v>
      </c>
      <c r="G10616">
        <v>0</v>
      </c>
      <c r="H10616" t="s">
        <v>19</v>
      </c>
      <c r="I10616" t="s">
        <v>12868</v>
      </c>
    </row>
    <row r="10617" spans="1:9" x14ac:dyDescent="0.25">
      <c r="A10617" t="s">
        <v>12869</v>
      </c>
      <c r="B10617">
        <v>2006</v>
      </c>
      <c r="C10617" t="s">
        <v>10</v>
      </c>
      <c r="D10617">
        <v>129</v>
      </c>
      <c r="E10617">
        <v>46</v>
      </c>
      <c r="F10617">
        <v>99.84</v>
      </c>
      <c r="G10617">
        <v>0</v>
      </c>
      <c r="H10617" t="s">
        <v>19</v>
      </c>
      <c r="I10617" t="s">
        <v>12870</v>
      </c>
    </row>
    <row r="10618" spans="1:9" x14ac:dyDescent="0.25">
      <c r="A10618" t="s">
        <v>12869</v>
      </c>
      <c r="B10618">
        <v>2006</v>
      </c>
      <c r="C10618" t="s">
        <v>10</v>
      </c>
      <c r="D10618">
        <v>129</v>
      </c>
      <c r="E10618">
        <v>45</v>
      </c>
      <c r="F10618">
        <v>99.8</v>
      </c>
      <c r="G10618">
        <v>0</v>
      </c>
      <c r="H10618" t="s">
        <v>19</v>
      </c>
      <c r="I10618" t="s">
        <v>12871</v>
      </c>
    </row>
    <row r="10619" spans="1:9" x14ac:dyDescent="0.25">
      <c r="A10619" t="s">
        <v>12869</v>
      </c>
      <c r="B10619">
        <v>2006</v>
      </c>
      <c r="C10619" t="s">
        <v>10</v>
      </c>
      <c r="D10619">
        <v>129</v>
      </c>
      <c r="E10619">
        <v>44</v>
      </c>
      <c r="F10619">
        <v>76.42</v>
      </c>
      <c r="G10619">
        <v>0</v>
      </c>
      <c r="H10619" t="s">
        <v>19</v>
      </c>
      <c r="I10619" t="s">
        <v>12872</v>
      </c>
    </row>
    <row r="10620" spans="1:9" x14ac:dyDescent="0.25">
      <c r="A10620" t="s">
        <v>12873</v>
      </c>
      <c r="B10620">
        <v>2006</v>
      </c>
      <c r="C10620" t="s">
        <v>10</v>
      </c>
      <c r="D10620">
        <v>124</v>
      </c>
      <c r="E10620">
        <v>54</v>
      </c>
      <c r="F10620">
        <v>94.45</v>
      </c>
      <c r="G10620">
        <v>0</v>
      </c>
      <c r="H10620" t="s">
        <v>19</v>
      </c>
      <c r="I10620" t="s">
        <v>12874</v>
      </c>
    </row>
    <row r="10621" spans="1:9" x14ac:dyDescent="0.25">
      <c r="A10621" t="s">
        <v>12873</v>
      </c>
      <c r="B10621">
        <v>2006</v>
      </c>
      <c r="C10621" t="s">
        <v>10</v>
      </c>
      <c r="D10621">
        <v>124</v>
      </c>
      <c r="E10621">
        <v>53</v>
      </c>
      <c r="F10621">
        <v>52.84</v>
      </c>
      <c r="G10621">
        <v>0</v>
      </c>
      <c r="H10621" t="s">
        <v>13</v>
      </c>
      <c r="I10621" t="s">
        <v>12875</v>
      </c>
    </row>
    <row r="10622" spans="1:9" x14ac:dyDescent="0.25">
      <c r="A10622" t="s">
        <v>12873</v>
      </c>
      <c r="B10622">
        <v>2006</v>
      </c>
      <c r="C10622" t="s">
        <v>10</v>
      </c>
      <c r="D10622">
        <v>124</v>
      </c>
      <c r="E10622">
        <v>52</v>
      </c>
      <c r="F10622">
        <v>88.92</v>
      </c>
      <c r="G10622">
        <v>0</v>
      </c>
      <c r="H10622" t="s">
        <v>13</v>
      </c>
      <c r="I10622" t="s">
        <v>12876</v>
      </c>
    </row>
    <row r="10623" spans="1:9" x14ac:dyDescent="0.25">
      <c r="A10623" t="s">
        <v>12873</v>
      </c>
      <c r="B10623">
        <v>2006</v>
      </c>
      <c r="C10623" t="s">
        <v>10</v>
      </c>
      <c r="D10623">
        <v>124</v>
      </c>
      <c r="E10623">
        <v>51</v>
      </c>
      <c r="F10623">
        <v>98.1</v>
      </c>
      <c r="G10623">
        <v>0</v>
      </c>
      <c r="H10623" t="s">
        <v>19</v>
      </c>
      <c r="I10623" t="s">
        <v>12877</v>
      </c>
    </row>
    <row r="10624" spans="1:9" x14ac:dyDescent="0.25">
      <c r="A10624" t="s">
        <v>12873</v>
      </c>
      <c r="B10624">
        <v>2006</v>
      </c>
      <c r="C10624" t="s">
        <v>10</v>
      </c>
      <c r="D10624">
        <v>124</v>
      </c>
      <c r="E10624">
        <v>50</v>
      </c>
      <c r="F10624">
        <v>99.93</v>
      </c>
      <c r="G10624">
        <v>0</v>
      </c>
      <c r="H10624" t="s">
        <v>19</v>
      </c>
      <c r="I10624" t="s">
        <v>12878</v>
      </c>
    </row>
    <row r="10625" spans="1:9" x14ac:dyDescent="0.25">
      <c r="A10625" t="s">
        <v>12873</v>
      </c>
      <c r="B10625">
        <v>2006</v>
      </c>
      <c r="C10625" t="s">
        <v>10</v>
      </c>
      <c r="D10625">
        <v>124</v>
      </c>
      <c r="E10625">
        <v>49</v>
      </c>
      <c r="F10625">
        <v>98.88</v>
      </c>
      <c r="G10625">
        <v>0</v>
      </c>
      <c r="H10625" t="s">
        <v>19</v>
      </c>
      <c r="I10625" t="s">
        <v>12879</v>
      </c>
    </row>
    <row r="10626" spans="1:9" x14ac:dyDescent="0.25">
      <c r="A10626" t="s">
        <v>12880</v>
      </c>
      <c r="B10626">
        <v>2006</v>
      </c>
      <c r="C10626" t="s">
        <v>10</v>
      </c>
      <c r="D10626">
        <v>126</v>
      </c>
      <c r="E10626">
        <v>54</v>
      </c>
      <c r="F10626">
        <v>100</v>
      </c>
      <c r="G10626">
        <v>0</v>
      </c>
      <c r="H10626" t="s">
        <v>19</v>
      </c>
      <c r="I10626" t="s">
        <v>12881</v>
      </c>
    </row>
    <row r="10627" spans="1:9" x14ac:dyDescent="0.25">
      <c r="A10627" t="s">
        <v>12880</v>
      </c>
      <c r="B10627">
        <v>2006</v>
      </c>
      <c r="C10627" t="s">
        <v>10</v>
      </c>
      <c r="D10627">
        <v>126</v>
      </c>
      <c r="E10627">
        <v>53</v>
      </c>
      <c r="F10627">
        <v>99.16</v>
      </c>
      <c r="G10627">
        <v>0</v>
      </c>
      <c r="H10627" t="s">
        <v>19</v>
      </c>
      <c r="I10627" t="s">
        <v>12882</v>
      </c>
    </row>
    <row r="10628" spans="1:9" x14ac:dyDescent="0.25">
      <c r="A10628" t="s">
        <v>12880</v>
      </c>
      <c r="B10628">
        <v>2006</v>
      </c>
      <c r="C10628" t="s">
        <v>10</v>
      </c>
      <c r="D10628">
        <v>126</v>
      </c>
      <c r="E10628">
        <v>52</v>
      </c>
      <c r="F10628">
        <v>99.62</v>
      </c>
      <c r="G10628">
        <v>0</v>
      </c>
      <c r="H10628" t="s">
        <v>19</v>
      </c>
      <c r="I10628" t="s">
        <v>12883</v>
      </c>
    </row>
    <row r="10629" spans="1:9" x14ac:dyDescent="0.25">
      <c r="A10629" t="s">
        <v>12880</v>
      </c>
      <c r="B10629">
        <v>2006</v>
      </c>
      <c r="C10629" t="s">
        <v>10</v>
      </c>
      <c r="D10629">
        <v>126</v>
      </c>
      <c r="E10629">
        <v>49</v>
      </c>
      <c r="F10629">
        <v>99.96</v>
      </c>
      <c r="G10629">
        <v>0</v>
      </c>
      <c r="H10629" t="s">
        <v>19</v>
      </c>
      <c r="I10629" t="s">
        <v>12884</v>
      </c>
    </row>
    <row r="10630" spans="1:9" x14ac:dyDescent="0.25">
      <c r="A10630" t="s">
        <v>12880</v>
      </c>
      <c r="B10630">
        <v>2006</v>
      </c>
      <c r="C10630" t="s">
        <v>10</v>
      </c>
      <c r="D10630">
        <v>126</v>
      </c>
      <c r="E10630">
        <v>48</v>
      </c>
      <c r="F10630">
        <v>78.88</v>
      </c>
      <c r="G10630">
        <v>0</v>
      </c>
      <c r="H10630" t="s">
        <v>13</v>
      </c>
      <c r="I10630" t="s">
        <v>12885</v>
      </c>
    </row>
    <row r="10631" spans="1:9" x14ac:dyDescent="0.25">
      <c r="A10631" t="s">
        <v>12880</v>
      </c>
      <c r="B10631">
        <v>2006</v>
      </c>
      <c r="C10631" t="s">
        <v>10</v>
      </c>
      <c r="D10631">
        <v>126</v>
      </c>
      <c r="E10631">
        <v>47</v>
      </c>
      <c r="F10631">
        <v>68.09</v>
      </c>
      <c r="G10631">
        <v>0</v>
      </c>
      <c r="H10631" t="s">
        <v>13</v>
      </c>
      <c r="I10631" t="s">
        <v>12886</v>
      </c>
    </row>
    <row r="10632" spans="1:9" x14ac:dyDescent="0.25">
      <c r="A10632" t="s">
        <v>12880</v>
      </c>
      <c r="B10632">
        <v>2006</v>
      </c>
      <c r="C10632" t="s">
        <v>10</v>
      </c>
      <c r="D10632">
        <v>126</v>
      </c>
      <c r="E10632">
        <v>46</v>
      </c>
      <c r="F10632">
        <v>67.44</v>
      </c>
      <c r="G10632">
        <v>0</v>
      </c>
      <c r="H10632" t="s">
        <v>19</v>
      </c>
      <c r="I10632" t="s">
        <v>12887</v>
      </c>
    </row>
    <row r="10633" spans="1:9" x14ac:dyDescent="0.25">
      <c r="A10633" t="s">
        <v>12880</v>
      </c>
      <c r="B10633">
        <v>2006</v>
      </c>
      <c r="C10633" t="s">
        <v>10</v>
      </c>
      <c r="D10633">
        <v>126</v>
      </c>
      <c r="E10633">
        <v>45</v>
      </c>
      <c r="F10633">
        <v>92.72</v>
      </c>
      <c r="G10633">
        <v>0</v>
      </c>
      <c r="H10633" t="s">
        <v>19</v>
      </c>
      <c r="I10633" t="s">
        <v>12888</v>
      </c>
    </row>
    <row r="10634" spans="1:9" x14ac:dyDescent="0.25">
      <c r="A10634" t="s">
        <v>12880</v>
      </c>
      <c r="B10634">
        <v>2006</v>
      </c>
      <c r="C10634" t="s">
        <v>10</v>
      </c>
      <c r="D10634">
        <v>126</v>
      </c>
      <c r="E10634">
        <v>44</v>
      </c>
      <c r="F10634">
        <v>94.31</v>
      </c>
      <c r="G10634">
        <v>0</v>
      </c>
      <c r="H10634" t="s">
        <v>19</v>
      </c>
      <c r="I10634" t="s">
        <v>12889</v>
      </c>
    </row>
    <row r="10635" spans="1:9" x14ac:dyDescent="0.25">
      <c r="A10635" t="s">
        <v>12890</v>
      </c>
      <c r="B10635">
        <v>2006</v>
      </c>
      <c r="C10635" t="s">
        <v>10</v>
      </c>
      <c r="D10635">
        <v>128</v>
      </c>
      <c r="E10635">
        <v>47</v>
      </c>
      <c r="F10635">
        <v>92.68</v>
      </c>
      <c r="G10635">
        <v>0</v>
      </c>
      <c r="H10635" t="s">
        <v>19</v>
      </c>
      <c r="I10635" t="s">
        <v>12891</v>
      </c>
    </row>
    <row r="10636" spans="1:9" x14ac:dyDescent="0.25">
      <c r="A10636" t="s">
        <v>12890</v>
      </c>
      <c r="B10636">
        <v>2006</v>
      </c>
      <c r="C10636" t="s">
        <v>10</v>
      </c>
      <c r="D10636">
        <v>128</v>
      </c>
      <c r="E10636">
        <v>46</v>
      </c>
      <c r="F10636">
        <v>99.04</v>
      </c>
      <c r="G10636">
        <v>0</v>
      </c>
      <c r="H10636" t="s">
        <v>19</v>
      </c>
      <c r="I10636" t="s">
        <v>12892</v>
      </c>
    </row>
    <row r="10637" spans="1:9" x14ac:dyDescent="0.25">
      <c r="A10637" t="s">
        <v>12890</v>
      </c>
      <c r="B10637">
        <v>2006</v>
      </c>
      <c r="C10637" t="s">
        <v>10</v>
      </c>
      <c r="D10637">
        <v>128</v>
      </c>
      <c r="E10637">
        <v>45</v>
      </c>
      <c r="F10637">
        <v>95.92</v>
      </c>
      <c r="G10637">
        <v>0</v>
      </c>
      <c r="H10637" t="s">
        <v>19</v>
      </c>
      <c r="I10637" t="s">
        <v>12893</v>
      </c>
    </row>
    <row r="10638" spans="1:9" x14ac:dyDescent="0.25">
      <c r="A10638" t="s">
        <v>12890</v>
      </c>
      <c r="B10638">
        <v>2006</v>
      </c>
      <c r="C10638" t="s">
        <v>10</v>
      </c>
      <c r="D10638">
        <v>128</v>
      </c>
      <c r="E10638">
        <v>44</v>
      </c>
      <c r="F10638">
        <v>92.48</v>
      </c>
      <c r="G10638">
        <v>0</v>
      </c>
      <c r="H10638" t="s">
        <v>19</v>
      </c>
      <c r="I10638" t="s">
        <v>12894</v>
      </c>
    </row>
    <row r="10639" spans="1:9" x14ac:dyDescent="0.25">
      <c r="A10639" t="s">
        <v>12895</v>
      </c>
      <c r="B10639">
        <v>2006</v>
      </c>
      <c r="C10639" t="s">
        <v>10</v>
      </c>
      <c r="D10639">
        <v>130</v>
      </c>
      <c r="E10639">
        <v>44</v>
      </c>
      <c r="F10639">
        <v>97.44</v>
      </c>
      <c r="G10639">
        <v>0</v>
      </c>
      <c r="H10639" t="s">
        <v>19</v>
      </c>
      <c r="I10639" t="s">
        <v>12896</v>
      </c>
    </row>
    <row r="10640" spans="1:9" x14ac:dyDescent="0.25">
      <c r="A10640" t="s">
        <v>12897</v>
      </c>
      <c r="B10640">
        <v>2006</v>
      </c>
      <c r="C10640" t="s">
        <v>10</v>
      </c>
      <c r="D10640">
        <v>123</v>
      </c>
      <c r="E10640">
        <v>53</v>
      </c>
      <c r="F10640">
        <v>65.680000000000007</v>
      </c>
      <c r="G10640">
        <v>0</v>
      </c>
      <c r="H10640" t="s">
        <v>19</v>
      </c>
      <c r="I10640" t="s">
        <v>12898</v>
      </c>
    </row>
    <row r="10641" spans="1:9" x14ac:dyDescent="0.25">
      <c r="A10641" t="s">
        <v>12897</v>
      </c>
      <c r="B10641">
        <v>2006</v>
      </c>
      <c r="C10641" t="s">
        <v>10</v>
      </c>
      <c r="D10641">
        <v>123</v>
      </c>
      <c r="E10641">
        <v>52</v>
      </c>
      <c r="F10641">
        <v>37.840000000000003</v>
      </c>
      <c r="G10641">
        <v>0</v>
      </c>
      <c r="H10641" t="s">
        <v>13</v>
      </c>
      <c r="I10641" t="s">
        <v>12899</v>
      </c>
    </row>
    <row r="10642" spans="1:9" x14ac:dyDescent="0.25">
      <c r="A10642" t="s">
        <v>12897</v>
      </c>
      <c r="B10642">
        <v>2006</v>
      </c>
      <c r="C10642" t="s">
        <v>10</v>
      </c>
      <c r="D10642">
        <v>123</v>
      </c>
      <c r="E10642">
        <v>51</v>
      </c>
      <c r="F10642">
        <v>11.81</v>
      </c>
      <c r="G10642">
        <v>1</v>
      </c>
      <c r="H10642" t="s">
        <v>13</v>
      </c>
      <c r="I10642" t="s">
        <v>12900</v>
      </c>
    </row>
    <row r="10643" spans="1:9" x14ac:dyDescent="0.25">
      <c r="A10643" t="s">
        <v>12897</v>
      </c>
      <c r="B10643">
        <v>2006</v>
      </c>
      <c r="C10643" t="s">
        <v>10</v>
      </c>
      <c r="D10643">
        <v>123</v>
      </c>
      <c r="E10643">
        <v>50</v>
      </c>
      <c r="F10643">
        <v>20.76</v>
      </c>
      <c r="G10643">
        <v>0</v>
      </c>
      <c r="H10643" t="s">
        <v>13</v>
      </c>
      <c r="I10643" t="s">
        <v>12901</v>
      </c>
    </row>
    <row r="10644" spans="1:9" x14ac:dyDescent="0.25">
      <c r="A10644" t="s">
        <v>12902</v>
      </c>
      <c r="B10644">
        <v>2006</v>
      </c>
      <c r="C10644" t="s">
        <v>10</v>
      </c>
      <c r="D10644">
        <v>125</v>
      </c>
      <c r="E10644">
        <v>49</v>
      </c>
      <c r="F10644">
        <v>26.41</v>
      </c>
      <c r="G10644">
        <v>0</v>
      </c>
      <c r="H10644" t="s">
        <v>13</v>
      </c>
      <c r="I10644" t="s">
        <v>12903</v>
      </c>
    </row>
    <row r="10645" spans="1:9" x14ac:dyDescent="0.25">
      <c r="A10645" t="s">
        <v>12902</v>
      </c>
      <c r="B10645">
        <v>2006</v>
      </c>
      <c r="C10645" t="s">
        <v>10</v>
      </c>
      <c r="D10645">
        <v>125</v>
      </c>
      <c r="E10645">
        <v>48</v>
      </c>
      <c r="F10645">
        <v>8.85</v>
      </c>
      <c r="G10645">
        <v>1</v>
      </c>
      <c r="H10645" t="s">
        <v>13</v>
      </c>
      <c r="I10645" t="s">
        <v>12904</v>
      </c>
    </row>
    <row r="10646" spans="1:9" x14ac:dyDescent="0.25">
      <c r="A10646" t="s">
        <v>12902</v>
      </c>
      <c r="B10646">
        <v>2006</v>
      </c>
      <c r="C10646" t="s">
        <v>10</v>
      </c>
      <c r="D10646">
        <v>125</v>
      </c>
      <c r="E10646">
        <v>46</v>
      </c>
      <c r="F10646">
        <v>17.05</v>
      </c>
      <c r="G10646">
        <v>1</v>
      </c>
      <c r="H10646" t="s">
        <v>13</v>
      </c>
      <c r="I10646" t="s">
        <v>12905</v>
      </c>
    </row>
    <row r="10647" spans="1:9" x14ac:dyDescent="0.25">
      <c r="A10647" t="s">
        <v>12902</v>
      </c>
      <c r="B10647">
        <v>2006</v>
      </c>
      <c r="C10647" t="s">
        <v>10</v>
      </c>
      <c r="D10647">
        <v>125</v>
      </c>
      <c r="E10647">
        <v>45</v>
      </c>
      <c r="F10647">
        <v>16.670000000000002</v>
      </c>
      <c r="G10647">
        <v>1</v>
      </c>
      <c r="H10647" t="s">
        <v>13</v>
      </c>
      <c r="I10647" t="s">
        <v>12906</v>
      </c>
    </row>
    <row r="10648" spans="1:9" x14ac:dyDescent="0.25">
      <c r="A10648" t="s">
        <v>12907</v>
      </c>
      <c r="B10648">
        <v>2006</v>
      </c>
      <c r="C10648" t="s">
        <v>10</v>
      </c>
      <c r="D10648">
        <v>127</v>
      </c>
      <c r="E10648">
        <v>48</v>
      </c>
      <c r="F10648">
        <v>82.48</v>
      </c>
      <c r="G10648">
        <v>0</v>
      </c>
      <c r="H10648" t="s">
        <v>13</v>
      </c>
      <c r="I10648" t="s">
        <v>12908</v>
      </c>
    </row>
    <row r="10649" spans="1:9" x14ac:dyDescent="0.25">
      <c r="A10649" t="s">
        <v>12907</v>
      </c>
      <c r="B10649">
        <v>2006</v>
      </c>
      <c r="C10649" t="s">
        <v>10</v>
      </c>
      <c r="D10649">
        <v>127</v>
      </c>
      <c r="E10649">
        <v>47</v>
      </c>
      <c r="F10649">
        <v>72.14</v>
      </c>
      <c r="G10649">
        <v>0</v>
      </c>
      <c r="H10649" t="s">
        <v>13</v>
      </c>
      <c r="I10649" t="s">
        <v>12909</v>
      </c>
    </row>
    <row r="10650" spans="1:9" x14ac:dyDescent="0.25">
      <c r="A10650" t="s">
        <v>12907</v>
      </c>
      <c r="B10650">
        <v>2006</v>
      </c>
      <c r="C10650" t="s">
        <v>10</v>
      </c>
      <c r="D10650">
        <v>127</v>
      </c>
      <c r="E10650">
        <v>46</v>
      </c>
      <c r="F10650">
        <v>69.69</v>
      </c>
      <c r="G10650">
        <v>0</v>
      </c>
      <c r="H10650" t="s">
        <v>13</v>
      </c>
      <c r="I10650" t="s">
        <v>12910</v>
      </c>
    </row>
    <row r="10651" spans="1:9" x14ac:dyDescent="0.25">
      <c r="A10651" t="s">
        <v>12907</v>
      </c>
      <c r="B10651">
        <v>2006</v>
      </c>
      <c r="C10651" t="s">
        <v>10</v>
      </c>
      <c r="D10651">
        <v>127</v>
      </c>
      <c r="E10651">
        <v>45</v>
      </c>
      <c r="F10651">
        <v>63.85</v>
      </c>
      <c r="G10651">
        <v>0</v>
      </c>
      <c r="H10651" t="s">
        <v>13</v>
      </c>
      <c r="I10651" t="s">
        <v>12911</v>
      </c>
    </row>
    <row r="10652" spans="1:9" x14ac:dyDescent="0.25">
      <c r="A10652" t="s">
        <v>12907</v>
      </c>
      <c r="B10652">
        <v>2006</v>
      </c>
      <c r="C10652" t="s">
        <v>10</v>
      </c>
      <c r="D10652">
        <v>127</v>
      </c>
      <c r="E10652">
        <v>44</v>
      </c>
      <c r="F10652">
        <v>78.41</v>
      </c>
      <c r="G10652">
        <v>0</v>
      </c>
      <c r="H10652" t="s">
        <v>19</v>
      </c>
      <c r="I10652" t="s">
        <v>12912</v>
      </c>
    </row>
    <row r="10653" spans="1:9" x14ac:dyDescent="0.25">
      <c r="A10653" t="s">
        <v>12913</v>
      </c>
      <c r="B10653">
        <v>2006</v>
      </c>
      <c r="C10653" t="s">
        <v>10</v>
      </c>
      <c r="D10653">
        <v>129</v>
      </c>
      <c r="E10653">
        <v>46</v>
      </c>
      <c r="F10653">
        <v>62.02</v>
      </c>
      <c r="G10653">
        <v>0</v>
      </c>
      <c r="H10653" t="s">
        <v>19</v>
      </c>
      <c r="I10653" t="s">
        <v>12914</v>
      </c>
    </row>
    <row r="10654" spans="1:9" x14ac:dyDescent="0.25">
      <c r="A10654" t="s">
        <v>12913</v>
      </c>
      <c r="B10654">
        <v>2006</v>
      </c>
      <c r="C10654" t="s">
        <v>10</v>
      </c>
      <c r="D10654">
        <v>129</v>
      </c>
      <c r="E10654">
        <v>45</v>
      </c>
      <c r="F10654">
        <v>39.979999999999997</v>
      </c>
      <c r="G10654">
        <v>0</v>
      </c>
      <c r="H10654" t="s">
        <v>13</v>
      </c>
      <c r="I10654" t="s">
        <v>12915</v>
      </c>
    </row>
    <row r="10655" spans="1:9" x14ac:dyDescent="0.25">
      <c r="A10655" t="s">
        <v>12913</v>
      </c>
      <c r="B10655">
        <v>2006</v>
      </c>
      <c r="C10655" t="s">
        <v>10</v>
      </c>
      <c r="D10655">
        <v>129</v>
      </c>
      <c r="E10655">
        <v>44</v>
      </c>
      <c r="F10655">
        <v>33.61</v>
      </c>
      <c r="G10655">
        <v>0</v>
      </c>
      <c r="H10655" t="s">
        <v>13</v>
      </c>
      <c r="I10655" t="s">
        <v>12916</v>
      </c>
    </row>
    <row r="10656" spans="1:9" x14ac:dyDescent="0.25">
      <c r="A10656" t="s">
        <v>12917</v>
      </c>
      <c r="B10656">
        <v>2006</v>
      </c>
      <c r="C10656" t="s">
        <v>10</v>
      </c>
      <c r="D10656">
        <v>124</v>
      </c>
      <c r="E10656">
        <v>54</v>
      </c>
      <c r="F10656">
        <v>91.31</v>
      </c>
      <c r="G10656">
        <v>0</v>
      </c>
      <c r="H10656" t="s">
        <v>19</v>
      </c>
      <c r="I10656" t="s">
        <v>12918</v>
      </c>
    </row>
    <row r="10657" spans="1:9" x14ac:dyDescent="0.25">
      <c r="A10657" t="s">
        <v>12917</v>
      </c>
      <c r="B10657">
        <v>2006</v>
      </c>
      <c r="C10657" t="s">
        <v>10</v>
      </c>
      <c r="D10657">
        <v>124</v>
      </c>
      <c r="E10657">
        <v>53</v>
      </c>
      <c r="F10657">
        <v>91.01</v>
      </c>
      <c r="G10657">
        <v>0</v>
      </c>
      <c r="H10657" t="s">
        <v>13</v>
      </c>
      <c r="I10657" t="s">
        <v>12919</v>
      </c>
    </row>
    <row r="10658" spans="1:9" x14ac:dyDescent="0.25">
      <c r="A10658" t="s">
        <v>12917</v>
      </c>
      <c r="B10658">
        <v>2006</v>
      </c>
      <c r="C10658" t="s">
        <v>10</v>
      </c>
      <c r="D10658">
        <v>124</v>
      </c>
      <c r="E10658">
        <v>52</v>
      </c>
      <c r="F10658">
        <v>66.78</v>
      </c>
      <c r="G10658">
        <v>0</v>
      </c>
      <c r="H10658" t="s">
        <v>13</v>
      </c>
      <c r="I10658" t="s">
        <v>12920</v>
      </c>
    </row>
    <row r="10659" spans="1:9" x14ac:dyDescent="0.25">
      <c r="A10659" t="s">
        <v>12917</v>
      </c>
      <c r="B10659">
        <v>2006</v>
      </c>
      <c r="C10659" t="s">
        <v>10</v>
      </c>
      <c r="D10659">
        <v>124</v>
      </c>
      <c r="E10659">
        <v>51</v>
      </c>
      <c r="F10659">
        <v>37.51</v>
      </c>
      <c r="G10659">
        <v>0</v>
      </c>
      <c r="H10659" t="s">
        <v>13</v>
      </c>
      <c r="I10659" t="s">
        <v>12921</v>
      </c>
    </row>
    <row r="10660" spans="1:9" x14ac:dyDescent="0.25">
      <c r="A10660" t="s">
        <v>12917</v>
      </c>
      <c r="B10660">
        <v>2006</v>
      </c>
      <c r="C10660" t="s">
        <v>10</v>
      </c>
      <c r="D10660">
        <v>124</v>
      </c>
      <c r="E10660">
        <v>50</v>
      </c>
      <c r="F10660">
        <v>63.08</v>
      </c>
      <c r="G10660">
        <v>0</v>
      </c>
      <c r="H10660" t="s">
        <v>13</v>
      </c>
      <c r="I10660" t="s">
        <v>12922</v>
      </c>
    </row>
    <row r="10661" spans="1:9" x14ac:dyDescent="0.25">
      <c r="A10661" t="s">
        <v>12917</v>
      </c>
      <c r="B10661">
        <v>2006</v>
      </c>
      <c r="C10661" t="s">
        <v>10</v>
      </c>
      <c r="D10661">
        <v>124</v>
      </c>
      <c r="E10661">
        <v>49</v>
      </c>
      <c r="F10661">
        <v>24.61</v>
      </c>
      <c r="G10661">
        <v>0</v>
      </c>
      <c r="H10661" t="s">
        <v>13</v>
      </c>
      <c r="I10661" t="s">
        <v>12923</v>
      </c>
    </row>
    <row r="10662" spans="1:9" x14ac:dyDescent="0.25">
      <c r="A10662" t="s">
        <v>12924</v>
      </c>
      <c r="B10662">
        <v>2006</v>
      </c>
      <c r="C10662" t="s">
        <v>10</v>
      </c>
      <c r="D10662">
        <v>126</v>
      </c>
      <c r="E10662">
        <v>54</v>
      </c>
      <c r="F10662">
        <v>53.79</v>
      </c>
      <c r="G10662">
        <v>0</v>
      </c>
      <c r="H10662" t="s">
        <v>13</v>
      </c>
      <c r="I10662" t="s">
        <v>12925</v>
      </c>
    </row>
    <row r="10663" spans="1:9" x14ac:dyDescent="0.25">
      <c r="A10663" t="s">
        <v>12924</v>
      </c>
      <c r="B10663">
        <v>2006</v>
      </c>
      <c r="C10663" t="s">
        <v>10</v>
      </c>
      <c r="D10663">
        <v>126</v>
      </c>
      <c r="E10663">
        <v>53</v>
      </c>
      <c r="F10663">
        <v>55.01</v>
      </c>
      <c r="G10663">
        <v>0</v>
      </c>
      <c r="H10663" t="s">
        <v>13</v>
      </c>
      <c r="I10663" t="s">
        <v>12926</v>
      </c>
    </row>
    <row r="10664" spans="1:9" x14ac:dyDescent="0.25">
      <c r="A10664" t="s">
        <v>12924</v>
      </c>
      <c r="B10664">
        <v>2006</v>
      </c>
      <c r="C10664" t="s">
        <v>10</v>
      </c>
      <c r="D10664">
        <v>126</v>
      </c>
      <c r="E10664">
        <v>52</v>
      </c>
      <c r="F10664">
        <v>53.35</v>
      </c>
      <c r="G10664">
        <v>0</v>
      </c>
      <c r="H10664" t="s">
        <v>13</v>
      </c>
      <c r="I10664" t="s">
        <v>12927</v>
      </c>
    </row>
    <row r="10665" spans="1:9" x14ac:dyDescent="0.25">
      <c r="A10665" t="s">
        <v>12924</v>
      </c>
      <c r="B10665">
        <v>2006</v>
      </c>
      <c r="C10665" t="s">
        <v>10</v>
      </c>
      <c r="D10665">
        <v>126</v>
      </c>
      <c r="E10665">
        <v>49</v>
      </c>
      <c r="F10665">
        <v>77.92</v>
      </c>
      <c r="G10665">
        <v>0</v>
      </c>
      <c r="H10665" t="s">
        <v>13</v>
      </c>
      <c r="I10665" t="s">
        <v>12928</v>
      </c>
    </row>
    <row r="10666" spans="1:9" x14ac:dyDescent="0.25">
      <c r="A10666" t="s">
        <v>12924</v>
      </c>
      <c r="B10666">
        <v>2006</v>
      </c>
      <c r="C10666" t="s">
        <v>10</v>
      </c>
      <c r="D10666">
        <v>126</v>
      </c>
      <c r="E10666">
        <v>48</v>
      </c>
      <c r="F10666">
        <v>90.2</v>
      </c>
      <c r="G10666">
        <v>0</v>
      </c>
      <c r="H10666" t="s">
        <v>13</v>
      </c>
      <c r="I10666" t="s">
        <v>12929</v>
      </c>
    </row>
    <row r="10667" spans="1:9" x14ac:dyDescent="0.25">
      <c r="A10667" t="s">
        <v>12924</v>
      </c>
      <c r="B10667">
        <v>2006</v>
      </c>
      <c r="C10667" t="s">
        <v>10</v>
      </c>
      <c r="D10667">
        <v>126</v>
      </c>
      <c r="E10667">
        <v>47</v>
      </c>
      <c r="F10667">
        <v>86.89</v>
      </c>
      <c r="G10667">
        <v>0</v>
      </c>
      <c r="H10667" t="s">
        <v>13</v>
      </c>
      <c r="I10667" t="s">
        <v>12930</v>
      </c>
    </row>
    <row r="10668" spans="1:9" x14ac:dyDescent="0.25">
      <c r="A10668" t="s">
        <v>12924</v>
      </c>
      <c r="B10668">
        <v>2006</v>
      </c>
      <c r="C10668" t="s">
        <v>10</v>
      </c>
      <c r="D10668">
        <v>126</v>
      </c>
      <c r="E10668">
        <v>46</v>
      </c>
      <c r="F10668">
        <v>95.45</v>
      </c>
      <c r="G10668">
        <v>0</v>
      </c>
      <c r="H10668" t="s">
        <v>19</v>
      </c>
      <c r="I10668" t="s">
        <v>12931</v>
      </c>
    </row>
    <row r="10669" spans="1:9" x14ac:dyDescent="0.25">
      <c r="A10669" t="s">
        <v>12924</v>
      </c>
      <c r="B10669">
        <v>2006</v>
      </c>
      <c r="C10669" t="s">
        <v>10</v>
      </c>
      <c r="D10669">
        <v>126</v>
      </c>
      <c r="E10669">
        <v>45</v>
      </c>
      <c r="F10669">
        <v>99.15</v>
      </c>
      <c r="G10669">
        <v>0</v>
      </c>
      <c r="H10669" t="s">
        <v>19</v>
      </c>
      <c r="I10669" t="s">
        <v>12932</v>
      </c>
    </row>
    <row r="10670" spans="1:9" x14ac:dyDescent="0.25">
      <c r="A10670" t="s">
        <v>12924</v>
      </c>
      <c r="B10670">
        <v>2006</v>
      </c>
      <c r="C10670" t="s">
        <v>10</v>
      </c>
      <c r="D10670">
        <v>126</v>
      </c>
      <c r="E10670">
        <v>44</v>
      </c>
      <c r="F10670">
        <v>93.92</v>
      </c>
      <c r="G10670">
        <v>0</v>
      </c>
      <c r="H10670" t="s">
        <v>19</v>
      </c>
      <c r="I10670" t="s">
        <v>12933</v>
      </c>
    </row>
    <row r="10671" spans="1:9" x14ac:dyDescent="0.25">
      <c r="A10671" t="s">
        <v>12934</v>
      </c>
      <c r="B10671">
        <v>2006</v>
      </c>
      <c r="C10671" t="s">
        <v>10</v>
      </c>
      <c r="D10671">
        <v>128</v>
      </c>
      <c r="E10671">
        <v>47</v>
      </c>
      <c r="F10671">
        <v>57.25</v>
      </c>
      <c r="G10671">
        <v>0</v>
      </c>
      <c r="H10671" t="s">
        <v>13</v>
      </c>
      <c r="I10671" t="s">
        <v>12935</v>
      </c>
    </row>
    <row r="10672" spans="1:9" x14ac:dyDescent="0.25">
      <c r="A10672" t="s">
        <v>12934</v>
      </c>
      <c r="B10672">
        <v>2006</v>
      </c>
      <c r="C10672" t="s">
        <v>10</v>
      </c>
      <c r="D10672">
        <v>128</v>
      </c>
      <c r="E10672">
        <v>46</v>
      </c>
      <c r="F10672">
        <v>60.22</v>
      </c>
      <c r="G10672">
        <v>0</v>
      </c>
      <c r="H10672" t="s">
        <v>13</v>
      </c>
      <c r="I10672" t="s">
        <v>12936</v>
      </c>
    </row>
    <row r="10673" spans="1:9" x14ac:dyDescent="0.25">
      <c r="A10673" t="s">
        <v>12934</v>
      </c>
      <c r="B10673">
        <v>2006</v>
      </c>
      <c r="C10673" t="s">
        <v>10</v>
      </c>
      <c r="D10673">
        <v>128</v>
      </c>
      <c r="E10673">
        <v>45</v>
      </c>
      <c r="F10673">
        <v>74.87</v>
      </c>
      <c r="G10673">
        <v>0</v>
      </c>
      <c r="H10673" t="s">
        <v>13</v>
      </c>
      <c r="I10673" t="s">
        <v>12937</v>
      </c>
    </row>
    <row r="10674" spans="1:9" x14ac:dyDescent="0.25">
      <c r="A10674" t="s">
        <v>12934</v>
      </c>
      <c r="B10674">
        <v>2006</v>
      </c>
      <c r="C10674" t="s">
        <v>10</v>
      </c>
      <c r="D10674">
        <v>128</v>
      </c>
      <c r="E10674">
        <v>44</v>
      </c>
      <c r="F10674">
        <v>70.989999999999995</v>
      </c>
      <c r="G10674">
        <v>0</v>
      </c>
      <c r="H10674" t="s">
        <v>13</v>
      </c>
      <c r="I10674" t="s">
        <v>12938</v>
      </c>
    </row>
    <row r="10675" spans="1:9" x14ac:dyDescent="0.25">
      <c r="A10675" t="s">
        <v>12939</v>
      </c>
      <c r="B10675">
        <v>2006</v>
      </c>
      <c r="C10675" t="s">
        <v>10</v>
      </c>
      <c r="D10675">
        <v>130</v>
      </c>
      <c r="E10675">
        <v>44</v>
      </c>
      <c r="F10675">
        <v>88.44</v>
      </c>
      <c r="G10675">
        <v>0</v>
      </c>
      <c r="H10675" t="s">
        <v>19</v>
      </c>
      <c r="I10675" t="s">
        <v>12940</v>
      </c>
    </row>
    <row r="10676" spans="1:9" x14ac:dyDescent="0.25">
      <c r="A10676" t="s">
        <v>12941</v>
      </c>
      <c r="B10676">
        <v>2006</v>
      </c>
      <c r="C10676" t="s">
        <v>10</v>
      </c>
      <c r="D10676">
        <v>123</v>
      </c>
      <c r="E10676">
        <v>53</v>
      </c>
      <c r="F10676">
        <v>33.83</v>
      </c>
      <c r="G10676">
        <v>0</v>
      </c>
      <c r="H10676" t="s">
        <v>19</v>
      </c>
      <c r="I10676" t="s">
        <v>12942</v>
      </c>
    </row>
    <row r="10677" spans="1:9" x14ac:dyDescent="0.25">
      <c r="A10677" t="s">
        <v>12941</v>
      </c>
      <c r="B10677">
        <v>2006</v>
      </c>
      <c r="C10677" t="s">
        <v>10</v>
      </c>
      <c r="D10677">
        <v>123</v>
      </c>
      <c r="E10677">
        <v>52</v>
      </c>
      <c r="F10677">
        <v>25.13</v>
      </c>
      <c r="G10677">
        <v>0</v>
      </c>
      <c r="H10677" t="s">
        <v>13</v>
      </c>
      <c r="I10677" t="s">
        <v>12943</v>
      </c>
    </row>
    <row r="10678" spans="1:9" x14ac:dyDescent="0.25">
      <c r="A10678" t="s">
        <v>12941</v>
      </c>
      <c r="B10678">
        <v>2006</v>
      </c>
      <c r="C10678" t="s">
        <v>10</v>
      </c>
      <c r="D10678">
        <v>123</v>
      </c>
      <c r="E10678">
        <v>51</v>
      </c>
      <c r="F10678">
        <v>2.69</v>
      </c>
      <c r="G10678">
        <v>1</v>
      </c>
      <c r="H10678" t="s">
        <v>13</v>
      </c>
      <c r="I10678" t="s">
        <v>12944</v>
      </c>
    </row>
    <row r="10679" spans="1:9" x14ac:dyDescent="0.25">
      <c r="A10679" t="s">
        <v>12941</v>
      </c>
      <c r="B10679">
        <v>2006</v>
      </c>
      <c r="C10679" t="s">
        <v>10</v>
      </c>
      <c r="D10679">
        <v>123</v>
      </c>
      <c r="E10679">
        <v>50</v>
      </c>
      <c r="F10679">
        <v>1.4</v>
      </c>
      <c r="G10679">
        <v>1</v>
      </c>
      <c r="H10679" t="s">
        <v>13</v>
      </c>
      <c r="I10679" t="s">
        <v>12945</v>
      </c>
    </row>
    <row r="10680" spans="1:9" x14ac:dyDescent="0.25">
      <c r="A10680" t="s">
        <v>12946</v>
      </c>
      <c r="B10680">
        <v>2006</v>
      </c>
      <c r="C10680" t="s">
        <v>10</v>
      </c>
      <c r="D10680">
        <v>125</v>
      </c>
      <c r="E10680">
        <v>54</v>
      </c>
      <c r="F10680">
        <v>5.92</v>
      </c>
      <c r="G10680">
        <v>1</v>
      </c>
      <c r="H10680" t="s">
        <v>13</v>
      </c>
      <c r="I10680" t="s">
        <v>12947</v>
      </c>
    </row>
    <row r="10681" spans="1:9" x14ac:dyDescent="0.25">
      <c r="A10681" t="s">
        <v>12946</v>
      </c>
      <c r="B10681">
        <v>2006</v>
      </c>
      <c r="C10681" t="s">
        <v>10</v>
      </c>
      <c r="D10681">
        <v>125</v>
      </c>
      <c r="E10681">
        <v>53</v>
      </c>
      <c r="F10681">
        <v>11.28</v>
      </c>
      <c r="G10681">
        <v>1</v>
      </c>
      <c r="H10681" t="s">
        <v>13</v>
      </c>
      <c r="I10681" t="s">
        <v>12948</v>
      </c>
    </row>
    <row r="10682" spans="1:9" x14ac:dyDescent="0.25">
      <c r="A10682" t="s">
        <v>12946</v>
      </c>
      <c r="B10682">
        <v>2006</v>
      </c>
      <c r="C10682" t="s">
        <v>10</v>
      </c>
      <c r="D10682">
        <v>125</v>
      </c>
      <c r="E10682">
        <v>52</v>
      </c>
      <c r="F10682">
        <v>5.44</v>
      </c>
      <c r="G10682">
        <v>1</v>
      </c>
      <c r="H10682" t="s">
        <v>13</v>
      </c>
      <c r="I10682" t="s">
        <v>12949</v>
      </c>
    </row>
    <row r="10683" spans="1:9" x14ac:dyDescent="0.25">
      <c r="A10683" t="s">
        <v>12946</v>
      </c>
      <c r="B10683">
        <v>2006</v>
      </c>
      <c r="C10683" t="s">
        <v>10</v>
      </c>
      <c r="D10683">
        <v>125</v>
      </c>
      <c r="E10683">
        <v>51</v>
      </c>
      <c r="F10683">
        <v>4.45</v>
      </c>
      <c r="G10683">
        <v>1</v>
      </c>
      <c r="H10683" t="s">
        <v>13</v>
      </c>
      <c r="I10683" t="s">
        <v>12950</v>
      </c>
    </row>
    <row r="10684" spans="1:9" x14ac:dyDescent="0.25">
      <c r="A10684" t="s">
        <v>12946</v>
      </c>
      <c r="B10684">
        <v>2006</v>
      </c>
      <c r="C10684" t="s">
        <v>10</v>
      </c>
      <c r="D10684">
        <v>125</v>
      </c>
      <c r="E10684">
        <v>50</v>
      </c>
      <c r="F10684">
        <v>39.07</v>
      </c>
      <c r="G10684">
        <v>0</v>
      </c>
      <c r="H10684" t="s">
        <v>13</v>
      </c>
      <c r="I10684" t="s">
        <v>12951</v>
      </c>
    </row>
    <row r="10685" spans="1:9" x14ac:dyDescent="0.25">
      <c r="A10685" t="s">
        <v>12946</v>
      </c>
      <c r="B10685">
        <v>2006</v>
      </c>
      <c r="C10685" t="s">
        <v>10</v>
      </c>
      <c r="D10685">
        <v>125</v>
      </c>
      <c r="E10685">
        <v>49</v>
      </c>
      <c r="F10685">
        <v>63.79</v>
      </c>
      <c r="G10685">
        <v>0</v>
      </c>
      <c r="H10685" t="s">
        <v>13</v>
      </c>
      <c r="I10685" t="s">
        <v>12952</v>
      </c>
    </row>
    <row r="10686" spans="1:9" x14ac:dyDescent="0.25">
      <c r="A10686" t="s">
        <v>12946</v>
      </c>
      <c r="B10686">
        <v>2006</v>
      </c>
      <c r="C10686" t="s">
        <v>10</v>
      </c>
      <c r="D10686">
        <v>125</v>
      </c>
      <c r="E10686">
        <v>48</v>
      </c>
      <c r="F10686">
        <v>3.69</v>
      </c>
      <c r="G10686">
        <v>1</v>
      </c>
      <c r="H10686" t="s">
        <v>13</v>
      </c>
      <c r="I10686" t="s">
        <v>12953</v>
      </c>
    </row>
    <row r="10687" spans="1:9" x14ac:dyDescent="0.25">
      <c r="A10687" t="s">
        <v>12946</v>
      </c>
      <c r="B10687">
        <v>2006</v>
      </c>
      <c r="C10687" t="s">
        <v>10</v>
      </c>
      <c r="D10687">
        <v>125</v>
      </c>
      <c r="E10687">
        <v>46</v>
      </c>
      <c r="F10687">
        <v>22.76</v>
      </c>
      <c r="G10687">
        <v>0</v>
      </c>
      <c r="H10687" t="s">
        <v>19</v>
      </c>
      <c r="I10687" t="s">
        <v>12954</v>
      </c>
    </row>
    <row r="10688" spans="1:9" x14ac:dyDescent="0.25">
      <c r="A10688" t="s">
        <v>12946</v>
      </c>
      <c r="B10688">
        <v>2006</v>
      </c>
      <c r="C10688" t="s">
        <v>10</v>
      </c>
      <c r="D10688">
        <v>125</v>
      </c>
      <c r="E10688">
        <v>45</v>
      </c>
      <c r="F10688">
        <v>95.09</v>
      </c>
      <c r="G10688">
        <v>0</v>
      </c>
      <c r="H10688" t="s">
        <v>19</v>
      </c>
      <c r="I10688" t="s">
        <v>12955</v>
      </c>
    </row>
    <row r="10689" spans="1:9" x14ac:dyDescent="0.25">
      <c r="A10689" t="s">
        <v>12956</v>
      </c>
      <c r="B10689">
        <v>2006</v>
      </c>
      <c r="C10689" t="s">
        <v>10</v>
      </c>
      <c r="D10689">
        <v>127</v>
      </c>
      <c r="E10689">
        <v>48</v>
      </c>
      <c r="F10689">
        <v>28.26</v>
      </c>
      <c r="G10689">
        <v>0</v>
      </c>
      <c r="H10689" t="s">
        <v>13</v>
      </c>
      <c r="I10689" t="s">
        <v>12957</v>
      </c>
    </row>
    <row r="10690" spans="1:9" x14ac:dyDescent="0.25">
      <c r="A10690" t="s">
        <v>12956</v>
      </c>
      <c r="B10690">
        <v>2006</v>
      </c>
      <c r="C10690" t="s">
        <v>10</v>
      </c>
      <c r="D10690">
        <v>127</v>
      </c>
      <c r="E10690">
        <v>47</v>
      </c>
      <c r="F10690">
        <v>34.18</v>
      </c>
      <c r="G10690">
        <v>0</v>
      </c>
      <c r="H10690" t="s">
        <v>13</v>
      </c>
      <c r="I10690" t="s">
        <v>12958</v>
      </c>
    </row>
    <row r="10691" spans="1:9" x14ac:dyDescent="0.25">
      <c r="A10691" t="s">
        <v>12956</v>
      </c>
      <c r="B10691">
        <v>2006</v>
      </c>
      <c r="C10691" t="s">
        <v>10</v>
      </c>
      <c r="D10691">
        <v>127</v>
      </c>
      <c r="E10691">
        <v>46</v>
      </c>
      <c r="F10691">
        <v>47.89</v>
      </c>
      <c r="G10691">
        <v>0</v>
      </c>
      <c r="H10691" t="s">
        <v>13</v>
      </c>
      <c r="I10691" t="s">
        <v>12959</v>
      </c>
    </row>
    <row r="10692" spans="1:9" x14ac:dyDescent="0.25">
      <c r="A10692" t="s">
        <v>12956</v>
      </c>
      <c r="B10692">
        <v>2006</v>
      </c>
      <c r="C10692" t="s">
        <v>10</v>
      </c>
      <c r="D10692">
        <v>127</v>
      </c>
      <c r="E10692">
        <v>45</v>
      </c>
      <c r="F10692">
        <v>62.69</v>
      </c>
      <c r="G10692">
        <v>0</v>
      </c>
      <c r="H10692" t="s">
        <v>13</v>
      </c>
      <c r="I10692" t="s">
        <v>12960</v>
      </c>
    </row>
    <row r="10693" spans="1:9" x14ac:dyDescent="0.25">
      <c r="A10693" t="s">
        <v>12956</v>
      </c>
      <c r="B10693">
        <v>2006</v>
      </c>
      <c r="C10693" t="s">
        <v>10</v>
      </c>
      <c r="D10693">
        <v>127</v>
      </c>
      <c r="E10693">
        <v>44</v>
      </c>
      <c r="F10693">
        <v>61.83</v>
      </c>
      <c r="G10693">
        <v>0</v>
      </c>
      <c r="H10693" t="s">
        <v>13</v>
      </c>
      <c r="I10693" t="s">
        <v>12961</v>
      </c>
    </row>
    <row r="10694" spans="1:9" x14ac:dyDescent="0.25">
      <c r="A10694" t="s">
        <v>12962</v>
      </c>
      <c r="B10694">
        <v>2006</v>
      </c>
      <c r="C10694" t="s">
        <v>10</v>
      </c>
      <c r="D10694">
        <v>129</v>
      </c>
      <c r="E10694">
        <v>46</v>
      </c>
      <c r="F10694">
        <v>99.68</v>
      </c>
      <c r="G10694">
        <v>0</v>
      </c>
      <c r="H10694" t="s">
        <v>19</v>
      </c>
      <c r="I10694" t="s">
        <v>12963</v>
      </c>
    </row>
    <row r="10695" spans="1:9" x14ac:dyDescent="0.25">
      <c r="A10695" t="s">
        <v>12962</v>
      </c>
      <c r="B10695">
        <v>2006</v>
      </c>
      <c r="C10695" t="s">
        <v>10</v>
      </c>
      <c r="D10695">
        <v>129</v>
      </c>
      <c r="E10695">
        <v>45</v>
      </c>
      <c r="F10695">
        <v>99.5</v>
      </c>
      <c r="G10695">
        <v>0</v>
      </c>
      <c r="H10695" t="s">
        <v>19</v>
      </c>
      <c r="I10695" t="s">
        <v>12964</v>
      </c>
    </row>
    <row r="10696" spans="1:9" x14ac:dyDescent="0.25">
      <c r="A10696" t="s">
        <v>12962</v>
      </c>
      <c r="B10696">
        <v>2006</v>
      </c>
      <c r="C10696" t="s">
        <v>10</v>
      </c>
      <c r="D10696">
        <v>129</v>
      </c>
      <c r="E10696">
        <v>44</v>
      </c>
      <c r="F10696">
        <v>84.3</v>
      </c>
      <c r="G10696">
        <v>0</v>
      </c>
      <c r="H10696" t="s">
        <v>19</v>
      </c>
      <c r="I10696" t="s">
        <v>12965</v>
      </c>
    </row>
    <row r="10697" spans="1:9" x14ac:dyDescent="0.25">
      <c r="A10697" t="s">
        <v>12966</v>
      </c>
      <c r="B10697">
        <v>2006</v>
      </c>
      <c r="C10697" t="s">
        <v>10</v>
      </c>
      <c r="D10697">
        <v>124</v>
      </c>
      <c r="E10697">
        <v>54</v>
      </c>
      <c r="F10697">
        <v>6.77</v>
      </c>
      <c r="G10697">
        <v>1</v>
      </c>
      <c r="H10697" t="s">
        <v>19</v>
      </c>
      <c r="I10697" t="s">
        <v>12967</v>
      </c>
    </row>
    <row r="10698" spans="1:9" x14ac:dyDescent="0.25">
      <c r="A10698" t="s">
        <v>12966</v>
      </c>
      <c r="B10698">
        <v>2006</v>
      </c>
      <c r="C10698" t="s">
        <v>10</v>
      </c>
      <c r="D10698">
        <v>124</v>
      </c>
      <c r="E10698">
        <v>53</v>
      </c>
      <c r="F10698">
        <v>25.03</v>
      </c>
      <c r="G10698">
        <v>0</v>
      </c>
      <c r="H10698" t="s">
        <v>13</v>
      </c>
      <c r="I10698" t="s">
        <v>12968</v>
      </c>
    </row>
    <row r="10699" spans="1:9" x14ac:dyDescent="0.25">
      <c r="A10699" t="s">
        <v>12966</v>
      </c>
      <c r="B10699">
        <v>2006</v>
      </c>
      <c r="C10699" t="s">
        <v>10</v>
      </c>
      <c r="D10699">
        <v>124</v>
      </c>
      <c r="E10699">
        <v>52</v>
      </c>
      <c r="F10699">
        <v>34.270000000000003</v>
      </c>
      <c r="G10699">
        <v>0</v>
      </c>
      <c r="H10699" t="s">
        <v>13</v>
      </c>
      <c r="I10699" t="s">
        <v>12969</v>
      </c>
    </row>
    <row r="10700" spans="1:9" x14ac:dyDescent="0.25">
      <c r="A10700" t="s">
        <v>12966</v>
      </c>
      <c r="B10700">
        <v>2006</v>
      </c>
      <c r="C10700" t="s">
        <v>10</v>
      </c>
      <c r="D10700">
        <v>124</v>
      </c>
      <c r="E10700">
        <v>51</v>
      </c>
      <c r="F10700">
        <v>57</v>
      </c>
      <c r="G10700">
        <v>0</v>
      </c>
      <c r="H10700" t="s">
        <v>13</v>
      </c>
      <c r="I10700" t="s">
        <v>12970</v>
      </c>
    </row>
    <row r="10701" spans="1:9" x14ac:dyDescent="0.25">
      <c r="A10701" t="s">
        <v>12966</v>
      </c>
      <c r="B10701">
        <v>2006</v>
      </c>
      <c r="C10701" t="s">
        <v>10</v>
      </c>
      <c r="D10701">
        <v>124</v>
      </c>
      <c r="E10701">
        <v>50</v>
      </c>
      <c r="F10701">
        <v>36.85</v>
      </c>
      <c r="G10701">
        <v>0</v>
      </c>
      <c r="H10701" t="s">
        <v>13</v>
      </c>
      <c r="I10701" t="s">
        <v>12971</v>
      </c>
    </row>
    <row r="10702" spans="1:9" x14ac:dyDescent="0.25">
      <c r="A10702" t="s">
        <v>12966</v>
      </c>
      <c r="B10702">
        <v>2006</v>
      </c>
      <c r="C10702" t="s">
        <v>10</v>
      </c>
      <c r="D10702">
        <v>124</v>
      </c>
      <c r="E10702">
        <v>49</v>
      </c>
      <c r="F10702">
        <v>6.02</v>
      </c>
      <c r="G10702">
        <v>1</v>
      </c>
      <c r="H10702" t="s">
        <v>13</v>
      </c>
      <c r="I10702" t="s">
        <v>12972</v>
      </c>
    </row>
    <row r="10703" spans="1:9" x14ac:dyDescent="0.25">
      <c r="A10703" t="s">
        <v>12973</v>
      </c>
      <c r="B10703">
        <v>2006</v>
      </c>
      <c r="C10703" t="s">
        <v>10</v>
      </c>
      <c r="D10703">
        <v>126</v>
      </c>
      <c r="E10703">
        <v>54</v>
      </c>
      <c r="F10703">
        <v>66.17</v>
      </c>
      <c r="G10703">
        <v>0</v>
      </c>
      <c r="H10703" t="s">
        <v>19</v>
      </c>
      <c r="I10703" t="s">
        <v>12974</v>
      </c>
    </row>
    <row r="10704" spans="1:9" x14ac:dyDescent="0.25">
      <c r="A10704" t="s">
        <v>12973</v>
      </c>
      <c r="B10704">
        <v>2006</v>
      </c>
      <c r="C10704" t="s">
        <v>10</v>
      </c>
      <c r="D10704">
        <v>126</v>
      </c>
      <c r="E10704">
        <v>53</v>
      </c>
      <c r="F10704">
        <v>64.92</v>
      </c>
      <c r="G10704">
        <v>0</v>
      </c>
      <c r="H10704" t="s">
        <v>13</v>
      </c>
      <c r="I10704" t="s">
        <v>12975</v>
      </c>
    </row>
    <row r="10705" spans="1:9" x14ac:dyDescent="0.25">
      <c r="A10705" t="s">
        <v>12973</v>
      </c>
      <c r="B10705">
        <v>2006</v>
      </c>
      <c r="C10705" t="s">
        <v>10</v>
      </c>
      <c r="D10705">
        <v>126</v>
      </c>
      <c r="E10705">
        <v>52</v>
      </c>
      <c r="F10705">
        <v>38.08</v>
      </c>
      <c r="G10705">
        <v>0</v>
      </c>
      <c r="H10705" t="s">
        <v>13</v>
      </c>
      <c r="I10705" t="s">
        <v>12976</v>
      </c>
    </row>
    <row r="10706" spans="1:9" x14ac:dyDescent="0.25">
      <c r="A10706" t="s">
        <v>12973</v>
      </c>
      <c r="B10706">
        <v>2006</v>
      </c>
      <c r="C10706" t="s">
        <v>10</v>
      </c>
      <c r="D10706">
        <v>126</v>
      </c>
      <c r="E10706">
        <v>49</v>
      </c>
      <c r="F10706">
        <v>97.53</v>
      </c>
      <c r="G10706">
        <v>0</v>
      </c>
      <c r="H10706" t="s">
        <v>13</v>
      </c>
      <c r="I10706" t="s">
        <v>12977</v>
      </c>
    </row>
    <row r="10707" spans="1:9" x14ac:dyDescent="0.25">
      <c r="A10707" t="s">
        <v>12973</v>
      </c>
      <c r="B10707">
        <v>2006</v>
      </c>
      <c r="C10707" t="s">
        <v>10</v>
      </c>
      <c r="D10707">
        <v>126</v>
      </c>
      <c r="E10707">
        <v>48</v>
      </c>
      <c r="F10707">
        <v>92.08</v>
      </c>
      <c r="G10707">
        <v>0</v>
      </c>
      <c r="H10707" t="s">
        <v>19</v>
      </c>
      <c r="I10707" t="s">
        <v>12978</v>
      </c>
    </row>
    <row r="10708" spans="1:9" x14ac:dyDescent="0.25">
      <c r="A10708" t="s">
        <v>12973</v>
      </c>
      <c r="B10708">
        <v>2006</v>
      </c>
      <c r="C10708" t="s">
        <v>10</v>
      </c>
      <c r="D10708">
        <v>126</v>
      </c>
      <c r="E10708">
        <v>47</v>
      </c>
      <c r="F10708">
        <v>78.7</v>
      </c>
      <c r="G10708">
        <v>0</v>
      </c>
      <c r="H10708" t="s">
        <v>19</v>
      </c>
      <c r="I10708" t="s">
        <v>12979</v>
      </c>
    </row>
    <row r="10709" spans="1:9" x14ac:dyDescent="0.25">
      <c r="A10709" t="s">
        <v>12973</v>
      </c>
      <c r="B10709">
        <v>2006</v>
      </c>
      <c r="C10709" t="s">
        <v>10</v>
      </c>
      <c r="D10709">
        <v>126</v>
      </c>
      <c r="E10709">
        <v>46</v>
      </c>
      <c r="F10709">
        <v>97.73</v>
      </c>
      <c r="G10709">
        <v>0</v>
      </c>
      <c r="H10709" t="s">
        <v>19</v>
      </c>
      <c r="I10709" t="s">
        <v>12980</v>
      </c>
    </row>
    <row r="10710" spans="1:9" x14ac:dyDescent="0.25">
      <c r="A10710" t="s">
        <v>12973</v>
      </c>
      <c r="B10710">
        <v>2006</v>
      </c>
      <c r="C10710" t="s">
        <v>10</v>
      </c>
      <c r="D10710">
        <v>126</v>
      </c>
      <c r="E10710">
        <v>45</v>
      </c>
      <c r="F10710">
        <v>99.94</v>
      </c>
      <c r="G10710">
        <v>0</v>
      </c>
      <c r="H10710" t="s">
        <v>19</v>
      </c>
      <c r="I10710" t="s">
        <v>12981</v>
      </c>
    </row>
    <row r="10711" spans="1:9" x14ac:dyDescent="0.25">
      <c r="A10711" t="s">
        <v>12973</v>
      </c>
      <c r="B10711">
        <v>2006</v>
      </c>
      <c r="C10711" t="s">
        <v>10</v>
      </c>
      <c r="D10711">
        <v>126</v>
      </c>
      <c r="E10711">
        <v>44</v>
      </c>
      <c r="F10711">
        <v>99.92</v>
      </c>
      <c r="G10711">
        <v>0</v>
      </c>
      <c r="H10711" t="s">
        <v>19</v>
      </c>
      <c r="I10711" t="s">
        <v>12982</v>
      </c>
    </row>
    <row r="10712" spans="1:9" x14ac:dyDescent="0.25">
      <c r="A10712" t="s">
        <v>12983</v>
      </c>
      <c r="B10712">
        <v>2006</v>
      </c>
      <c r="C10712" t="s">
        <v>10</v>
      </c>
      <c r="D10712">
        <v>128</v>
      </c>
      <c r="E10712">
        <v>47</v>
      </c>
      <c r="F10712">
        <v>96.75</v>
      </c>
      <c r="G10712">
        <v>0</v>
      </c>
      <c r="H10712" t="s">
        <v>19</v>
      </c>
      <c r="I10712" t="s">
        <v>12984</v>
      </c>
    </row>
    <row r="10713" spans="1:9" x14ac:dyDescent="0.25">
      <c r="A10713" t="s">
        <v>12983</v>
      </c>
      <c r="B10713">
        <v>2006</v>
      </c>
      <c r="C10713" t="s">
        <v>10</v>
      </c>
      <c r="D10713">
        <v>128</v>
      </c>
      <c r="E10713">
        <v>46</v>
      </c>
      <c r="F10713">
        <v>90.87</v>
      </c>
      <c r="G10713">
        <v>0</v>
      </c>
      <c r="H10713" t="s">
        <v>19</v>
      </c>
      <c r="I10713" t="s">
        <v>12985</v>
      </c>
    </row>
    <row r="10714" spans="1:9" x14ac:dyDescent="0.25">
      <c r="A10714" t="s">
        <v>12983</v>
      </c>
      <c r="B10714">
        <v>2006</v>
      </c>
      <c r="C10714" t="s">
        <v>10</v>
      </c>
      <c r="D10714">
        <v>128</v>
      </c>
      <c r="E10714">
        <v>45</v>
      </c>
      <c r="F10714">
        <v>95.34</v>
      </c>
      <c r="G10714">
        <v>0</v>
      </c>
      <c r="H10714" t="s">
        <v>19</v>
      </c>
      <c r="I10714" t="s">
        <v>12986</v>
      </c>
    </row>
    <row r="10715" spans="1:9" x14ac:dyDescent="0.25">
      <c r="A10715" t="s">
        <v>12983</v>
      </c>
      <c r="B10715">
        <v>2006</v>
      </c>
      <c r="C10715" t="s">
        <v>10</v>
      </c>
      <c r="D10715">
        <v>128</v>
      </c>
      <c r="E10715">
        <v>44</v>
      </c>
      <c r="F10715">
        <v>96.26</v>
      </c>
      <c r="G10715">
        <v>0</v>
      </c>
      <c r="H10715" t="s">
        <v>19</v>
      </c>
      <c r="I10715" t="s">
        <v>12987</v>
      </c>
    </row>
    <row r="10716" spans="1:9" x14ac:dyDescent="0.25">
      <c r="A10716" t="s">
        <v>12988</v>
      </c>
      <c r="B10716">
        <v>2006</v>
      </c>
      <c r="C10716" t="s">
        <v>10</v>
      </c>
      <c r="D10716">
        <v>130</v>
      </c>
      <c r="E10716">
        <v>44</v>
      </c>
      <c r="F10716">
        <v>99.82</v>
      </c>
      <c r="G10716">
        <v>0</v>
      </c>
      <c r="H10716" t="s">
        <v>19</v>
      </c>
      <c r="I10716" t="s">
        <v>12989</v>
      </c>
    </row>
    <row r="10717" spans="1:9" x14ac:dyDescent="0.25">
      <c r="A10717" t="s">
        <v>12990</v>
      </c>
      <c r="B10717">
        <v>2006</v>
      </c>
      <c r="C10717" t="s">
        <v>10</v>
      </c>
      <c r="D10717">
        <v>123</v>
      </c>
      <c r="E10717">
        <v>53</v>
      </c>
      <c r="F10717">
        <v>29.87</v>
      </c>
      <c r="G10717">
        <v>0</v>
      </c>
      <c r="H10717" t="s">
        <v>19</v>
      </c>
      <c r="I10717" t="s">
        <v>12991</v>
      </c>
    </row>
    <row r="10718" spans="1:9" x14ac:dyDescent="0.25">
      <c r="A10718" t="s">
        <v>12990</v>
      </c>
      <c r="B10718">
        <v>2006</v>
      </c>
      <c r="C10718" t="s">
        <v>10</v>
      </c>
      <c r="D10718">
        <v>123</v>
      </c>
      <c r="E10718">
        <v>52</v>
      </c>
      <c r="F10718">
        <v>29.01</v>
      </c>
      <c r="G10718">
        <v>0</v>
      </c>
      <c r="H10718" t="s">
        <v>13</v>
      </c>
      <c r="I10718" t="s">
        <v>12992</v>
      </c>
    </row>
    <row r="10719" spans="1:9" x14ac:dyDescent="0.25">
      <c r="A10719" t="s">
        <v>12990</v>
      </c>
      <c r="B10719">
        <v>2006</v>
      </c>
      <c r="C10719" t="s">
        <v>10</v>
      </c>
      <c r="D10719">
        <v>123</v>
      </c>
      <c r="E10719">
        <v>51</v>
      </c>
      <c r="F10719">
        <v>17.86</v>
      </c>
      <c r="G10719">
        <v>1</v>
      </c>
      <c r="H10719" t="s">
        <v>13</v>
      </c>
      <c r="I10719" t="s">
        <v>12993</v>
      </c>
    </row>
    <row r="10720" spans="1:9" x14ac:dyDescent="0.25">
      <c r="A10720" t="s">
        <v>12990</v>
      </c>
      <c r="B10720">
        <v>2006</v>
      </c>
      <c r="C10720" t="s">
        <v>10</v>
      </c>
      <c r="D10720">
        <v>123</v>
      </c>
      <c r="E10720">
        <v>50</v>
      </c>
      <c r="F10720">
        <v>16.329999999999998</v>
      </c>
      <c r="G10720">
        <v>1</v>
      </c>
      <c r="H10720" t="s">
        <v>13</v>
      </c>
      <c r="I10720" t="s">
        <v>12994</v>
      </c>
    </row>
    <row r="10721" spans="1:9" x14ac:dyDescent="0.25">
      <c r="A10721" t="s">
        <v>12995</v>
      </c>
      <c r="B10721">
        <v>2006</v>
      </c>
      <c r="C10721" t="s">
        <v>10</v>
      </c>
      <c r="D10721">
        <v>125</v>
      </c>
      <c r="E10721">
        <v>54</v>
      </c>
      <c r="F10721">
        <v>31.69</v>
      </c>
      <c r="G10721">
        <v>0</v>
      </c>
      <c r="H10721" t="s">
        <v>13</v>
      </c>
      <c r="I10721" t="s">
        <v>12996</v>
      </c>
    </row>
    <row r="10722" spans="1:9" x14ac:dyDescent="0.25">
      <c r="A10722" t="s">
        <v>12995</v>
      </c>
      <c r="B10722">
        <v>2006</v>
      </c>
      <c r="C10722" t="s">
        <v>10</v>
      </c>
      <c r="D10722">
        <v>125</v>
      </c>
      <c r="E10722">
        <v>53</v>
      </c>
      <c r="F10722">
        <v>56.86</v>
      </c>
      <c r="G10722">
        <v>0</v>
      </c>
      <c r="H10722" t="s">
        <v>19</v>
      </c>
      <c r="I10722" t="s">
        <v>12997</v>
      </c>
    </row>
    <row r="10723" spans="1:9" x14ac:dyDescent="0.25">
      <c r="A10723" t="s">
        <v>12995</v>
      </c>
      <c r="B10723">
        <v>2006</v>
      </c>
      <c r="C10723" t="s">
        <v>10</v>
      </c>
      <c r="D10723">
        <v>125</v>
      </c>
      <c r="E10723">
        <v>52</v>
      </c>
      <c r="F10723">
        <v>43.19</v>
      </c>
      <c r="G10723">
        <v>0</v>
      </c>
      <c r="H10723" t="s">
        <v>13</v>
      </c>
      <c r="I10723" t="s">
        <v>12998</v>
      </c>
    </row>
    <row r="10724" spans="1:9" x14ac:dyDescent="0.25">
      <c r="A10724" t="s">
        <v>12995</v>
      </c>
      <c r="B10724">
        <v>2006</v>
      </c>
      <c r="C10724" t="s">
        <v>10</v>
      </c>
      <c r="D10724">
        <v>125</v>
      </c>
      <c r="E10724">
        <v>51</v>
      </c>
      <c r="F10724">
        <v>33.43</v>
      </c>
      <c r="G10724">
        <v>0</v>
      </c>
      <c r="H10724" t="s">
        <v>13</v>
      </c>
      <c r="I10724" t="s">
        <v>12999</v>
      </c>
    </row>
    <row r="10725" spans="1:9" x14ac:dyDescent="0.25">
      <c r="A10725" t="s">
        <v>12995</v>
      </c>
      <c r="B10725">
        <v>2006</v>
      </c>
      <c r="C10725" t="s">
        <v>10</v>
      </c>
      <c r="D10725">
        <v>125</v>
      </c>
      <c r="E10725">
        <v>50</v>
      </c>
      <c r="F10725">
        <v>40.369999999999997</v>
      </c>
      <c r="G10725">
        <v>0</v>
      </c>
      <c r="H10725" t="s">
        <v>13</v>
      </c>
      <c r="I10725" t="s">
        <v>13000</v>
      </c>
    </row>
    <row r="10726" spans="1:9" x14ac:dyDescent="0.25">
      <c r="A10726" t="s">
        <v>12995</v>
      </c>
      <c r="B10726">
        <v>2006</v>
      </c>
      <c r="C10726" t="s">
        <v>10</v>
      </c>
      <c r="D10726">
        <v>125</v>
      </c>
      <c r="E10726">
        <v>49</v>
      </c>
      <c r="F10726">
        <v>30.68</v>
      </c>
      <c r="G10726">
        <v>0</v>
      </c>
      <c r="H10726" t="s">
        <v>13</v>
      </c>
      <c r="I10726" t="s">
        <v>13001</v>
      </c>
    </row>
    <row r="10727" spans="1:9" x14ac:dyDescent="0.25">
      <c r="A10727" t="s">
        <v>12995</v>
      </c>
      <c r="B10727">
        <v>2006</v>
      </c>
      <c r="C10727" t="s">
        <v>10</v>
      </c>
      <c r="D10727">
        <v>125</v>
      </c>
      <c r="E10727">
        <v>48</v>
      </c>
      <c r="F10727">
        <v>18.829999999999998</v>
      </c>
      <c r="G10727">
        <v>1</v>
      </c>
      <c r="H10727" t="s">
        <v>13</v>
      </c>
      <c r="I10727" t="s">
        <v>13002</v>
      </c>
    </row>
    <row r="10728" spans="1:9" x14ac:dyDescent="0.25">
      <c r="A10728" t="s">
        <v>12995</v>
      </c>
      <c r="B10728">
        <v>2006</v>
      </c>
      <c r="C10728" t="s">
        <v>10</v>
      </c>
      <c r="D10728">
        <v>125</v>
      </c>
      <c r="E10728">
        <v>46</v>
      </c>
      <c r="F10728">
        <v>98.78</v>
      </c>
      <c r="G10728">
        <v>0</v>
      </c>
      <c r="H10728" t="s">
        <v>19</v>
      </c>
      <c r="I10728" t="s">
        <v>13003</v>
      </c>
    </row>
    <row r="10729" spans="1:9" x14ac:dyDescent="0.25">
      <c r="A10729" t="s">
        <v>12995</v>
      </c>
      <c r="B10729">
        <v>2006</v>
      </c>
      <c r="C10729" t="s">
        <v>10</v>
      </c>
      <c r="D10729">
        <v>125</v>
      </c>
      <c r="E10729">
        <v>45</v>
      </c>
      <c r="F10729">
        <v>96.73</v>
      </c>
      <c r="G10729">
        <v>0</v>
      </c>
      <c r="H10729" t="s">
        <v>19</v>
      </c>
      <c r="I10729" t="s">
        <v>13004</v>
      </c>
    </row>
    <row r="10730" spans="1:9" x14ac:dyDescent="0.25">
      <c r="A10730" t="s">
        <v>13005</v>
      </c>
      <c r="B10730">
        <v>2006</v>
      </c>
      <c r="C10730" t="s">
        <v>10</v>
      </c>
      <c r="D10730">
        <v>127</v>
      </c>
      <c r="E10730">
        <v>48</v>
      </c>
      <c r="F10730">
        <v>66.34</v>
      </c>
      <c r="G10730">
        <v>0</v>
      </c>
      <c r="H10730" t="s">
        <v>13</v>
      </c>
      <c r="I10730" t="s">
        <v>13006</v>
      </c>
    </row>
    <row r="10731" spans="1:9" x14ac:dyDescent="0.25">
      <c r="A10731" t="s">
        <v>13005</v>
      </c>
      <c r="B10731">
        <v>2006</v>
      </c>
      <c r="C10731" t="s">
        <v>10</v>
      </c>
      <c r="D10731">
        <v>127</v>
      </c>
      <c r="E10731">
        <v>47</v>
      </c>
      <c r="F10731">
        <v>61.76</v>
      </c>
      <c r="G10731">
        <v>0</v>
      </c>
      <c r="H10731" t="s">
        <v>13</v>
      </c>
      <c r="I10731" t="s">
        <v>13007</v>
      </c>
    </row>
    <row r="10732" spans="1:9" x14ac:dyDescent="0.25">
      <c r="A10732" t="s">
        <v>13005</v>
      </c>
      <c r="B10732">
        <v>2006</v>
      </c>
      <c r="C10732" t="s">
        <v>10</v>
      </c>
      <c r="D10732">
        <v>127</v>
      </c>
      <c r="E10732">
        <v>46</v>
      </c>
      <c r="F10732">
        <v>45.22</v>
      </c>
      <c r="G10732">
        <v>0</v>
      </c>
      <c r="H10732" t="s">
        <v>13</v>
      </c>
      <c r="I10732" t="s">
        <v>13008</v>
      </c>
    </row>
    <row r="10733" spans="1:9" x14ac:dyDescent="0.25">
      <c r="A10733" t="s">
        <v>13005</v>
      </c>
      <c r="B10733">
        <v>2006</v>
      </c>
      <c r="C10733" t="s">
        <v>10</v>
      </c>
      <c r="D10733">
        <v>127</v>
      </c>
      <c r="E10733">
        <v>45</v>
      </c>
      <c r="F10733">
        <v>44.45</v>
      </c>
      <c r="G10733">
        <v>0</v>
      </c>
      <c r="H10733" t="s">
        <v>13</v>
      </c>
      <c r="I10733" t="s">
        <v>13009</v>
      </c>
    </row>
    <row r="10734" spans="1:9" x14ac:dyDescent="0.25">
      <c r="A10734" t="s">
        <v>13005</v>
      </c>
      <c r="B10734">
        <v>2006</v>
      </c>
      <c r="C10734" t="s">
        <v>10</v>
      </c>
      <c r="D10734">
        <v>127</v>
      </c>
      <c r="E10734">
        <v>44</v>
      </c>
      <c r="F10734">
        <v>14.06</v>
      </c>
      <c r="G10734">
        <v>1</v>
      </c>
      <c r="H10734" t="s">
        <v>13</v>
      </c>
      <c r="I10734" t="s">
        <v>13010</v>
      </c>
    </row>
    <row r="10735" spans="1:9" x14ac:dyDescent="0.25">
      <c r="A10735" t="s">
        <v>13011</v>
      </c>
      <c r="B10735">
        <v>2006</v>
      </c>
      <c r="C10735" t="s">
        <v>10</v>
      </c>
      <c r="D10735">
        <v>129</v>
      </c>
      <c r="E10735">
        <v>46</v>
      </c>
      <c r="F10735">
        <v>46.89</v>
      </c>
      <c r="G10735">
        <v>0</v>
      </c>
      <c r="H10735" t="s">
        <v>13</v>
      </c>
      <c r="I10735" t="s">
        <v>13012</v>
      </c>
    </row>
    <row r="10736" spans="1:9" x14ac:dyDescent="0.25">
      <c r="A10736" t="s">
        <v>13011</v>
      </c>
      <c r="B10736">
        <v>2006</v>
      </c>
      <c r="C10736" t="s">
        <v>10</v>
      </c>
      <c r="D10736">
        <v>129</v>
      </c>
      <c r="E10736">
        <v>45</v>
      </c>
      <c r="F10736">
        <v>6.84</v>
      </c>
      <c r="G10736">
        <v>1</v>
      </c>
      <c r="H10736" t="s">
        <v>13</v>
      </c>
      <c r="I10736" t="s">
        <v>13013</v>
      </c>
    </row>
    <row r="10737" spans="1:9" x14ac:dyDescent="0.25">
      <c r="A10737" t="s">
        <v>13011</v>
      </c>
      <c r="B10737">
        <v>2006</v>
      </c>
      <c r="C10737" t="s">
        <v>10</v>
      </c>
      <c r="D10737">
        <v>129</v>
      </c>
      <c r="E10737">
        <v>44</v>
      </c>
      <c r="F10737">
        <v>1.3</v>
      </c>
      <c r="G10737">
        <v>1</v>
      </c>
      <c r="H10737" t="s">
        <v>13</v>
      </c>
      <c r="I10737" t="s">
        <v>13014</v>
      </c>
    </row>
    <row r="10738" spans="1:9" x14ac:dyDescent="0.25">
      <c r="A10738" t="s">
        <v>13015</v>
      </c>
      <c r="B10738">
        <v>2006</v>
      </c>
      <c r="C10738" t="s">
        <v>10</v>
      </c>
      <c r="D10738">
        <v>124</v>
      </c>
      <c r="E10738">
        <v>54</v>
      </c>
      <c r="F10738">
        <v>90.88</v>
      </c>
      <c r="G10738">
        <v>0</v>
      </c>
      <c r="H10738" t="s">
        <v>19</v>
      </c>
      <c r="I10738" t="s">
        <v>13016</v>
      </c>
    </row>
    <row r="10739" spans="1:9" x14ac:dyDescent="0.25">
      <c r="A10739" t="s">
        <v>13015</v>
      </c>
      <c r="B10739">
        <v>2006</v>
      </c>
      <c r="C10739" t="s">
        <v>10</v>
      </c>
      <c r="D10739">
        <v>124</v>
      </c>
      <c r="E10739">
        <v>53</v>
      </c>
      <c r="F10739">
        <v>49.29</v>
      </c>
      <c r="G10739">
        <v>0</v>
      </c>
      <c r="H10739" t="s">
        <v>13</v>
      </c>
      <c r="I10739" t="s">
        <v>13017</v>
      </c>
    </row>
    <row r="10740" spans="1:9" x14ac:dyDescent="0.25">
      <c r="A10740" t="s">
        <v>13015</v>
      </c>
      <c r="B10740">
        <v>2006</v>
      </c>
      <c r="C10740" t="s">
        <v>10</v>
      </c>
      <c r="D10740">
        <v>124</v>
      </c>
      <c r="E10740">
        <v>52</v>
      </c>
      <c r="F10740">
        <v>36.39</v>
      </c>
      <c r="G10740">
        <v>0</v>
      </c>
      <c r="H10740" t="s">
        <v>13</v>
      </c>
      <c r="I10740" t="s">
        <v>13018</v>
      </c>
    </row>
    <row r="10741" spans="1:9" x14ac:dyDescent="0.25">
      <c r="A10741" t="s">
        <v>13015</v>
      </c>
      <c r="B10741">
        <v>2006</v>
      </c>
      <c r="C10741" t="s">
        <v>10</v>
      </c>
      <c r="D10741">
        <v>124</v>
      </c>
      <c r="E10741">
        <v>51</v>
      </c>
      <c r="F10741">
        <v>78.08</v>
      </c>
      <c r="G10741">
        <v>0</v>
      </c>
      <c r="H10741" t="s">
        <v>13</v>
      </c>
      <c r="I10741" t="s">
        <v>13019</v>
      </c>
    </row>
    <row r="10742" spans="1:9" x14ac:dyDescent="0.25">
      <c r="A10742" t="s">
        <v>13015</v>
      </c>
      <c r="B10742">
        <v>2006</v>
      </c>
      <c r="C10742" t="s">
        <v>10</v>
      </c>
      <c r="D10742">
        <v>124</v>
      </c>
      <c r="E10742">
        <v>50</v>
      </c>
      <c r="F10742">
        <v>59.66</v>
      </c>
      <c r="G10742">
        <v>0</v>
      </c>
      <c r="H10742" t="s">
        <v>13</v>
      </c>
      <c r="I10742" t="s">
        <v>13020</v>
      </c>
    </row>
    <row r="10743" spans="1:9" x14ac:dyDescent="0.25">
      <c r="A10743" t="s">
        <v>13015</v>
      </c>
      <c r="B10743">
        <v>2006</v>
      </c>
      <c r="C10743" t="s">
        <v>10</v>
      </c>
      <c r="D10743">
        <v>124</v>
      </c>
      <c r="E10743">
        <v>49</v>
      </c>
      <c r="F10743">
        <v>32.659999999999997</v>
      </c>
      <c r="G10743">
        <v>0</v>
      </c>
      <c r="H10743" t="s">
        <v>13</v>
      </c>
      <c r="I10743" t="s">
        <v>13021</v>
      </c>
    </row>
    <row r="10744" spans="1:9" x14ac:dyDescent="0.25">
      <c r="A10744" t="s">
        <v>13022</v>
      </c>
      <c r="B10744">
        <v>2006</v>
      </c>
      <c r="C10744" t="s">
        <v>10</v>
      </c>
      <c r="D10744">
        <v>126</v>
      </c>
      <c r="E10744">
        <v>54</v>
      </c>
      <c r="F10744">
        <v>84.76</v>
      </c>
      <c r="G10744">
        <v>0</v>
      </c>
      <c r="H10744" t="s">
        <v>19</v>
      </c>
      <c r="I10744" t="s">
        <v>13023</v>
      </c>
    </row>
    <row r="10745" spans="1:9" x14ac:dyDescent="0.25">
      <c r="A10745" t="s">
        <v>13022</v>
      </c>
      <c r="B10745">
        <v>2006</v>
      </c>
      <c r="C10745" t="s">
        <v>10</v>
      </c>
      <c r="D10745">
        <v>126</v>
      </c>
      <c r="E10745">
        <v>53</v>
      </c>
      <c r="F10745">
        <v>86.54</v>
      </c>
      <c r="G10745">
        <v>0</v>
      </c>
      <c r="H10745" t="s">
        <v>13</v>
      </c>
      <c r="I10745" t="s">
        <v>13024</v>
      </c>
    </row>
    <row r="10746" spans="1:9" x14ac:dyDescent="0.25">
      <c r="A10746" t="s">
        <v>13022</v>
      </c>
      <c r="B10746">
        <v>2006</v>
      </c>
      <c r="C10746" t="s">
        <v>10</v>
      </c>
      <c r="D10746">
        <v>126</v>
      </c>
      <c r="E10746">
        <v>52</v>
      </c>
      <c r="F10746">
        <v>98.04</v>
      </c>
      <c r="G10746">
        <v>0</v>
      </c>
      <c r="H10746" t="s">
        <v>19</v>
      </c>
      <c r="I10746" t="s">
        <v>13025</v>
      </c>
    </row>
    <row r="10747" spans="1:9" x14ac:dyDescent="0.25">
      <c r="A10747" t="s">
        <v>13022</v>
      </c>
      <c r="B10747">
        <v>2006</v>
      </c>
      <c r="C10747" t="s">
        <v>10</v>
      </c>
      <c r="D10747">
        <v>126</v>
      </c>
      <c r="E10747">
        <v>49</v>
      </c>
      <c r="F10747">
        <v>31.53</v>
      </c>
      <c r="G10747">
        <v>0</v>
      </c>
      <c r="H10747" t="s">
        <v>13</v>
      </c>
      <c r="I10747" t="s">
        <v>13026</v>
      </c>
    </row>
    <row r="10748" spans="1:9" x14ac:dyDescent="0.25">
      <c r="A10748" t="s">
        <v>13022</v>
      </c>
      <c r="B10748">
        <v>2006</v>
      </c>
      <c r="C10748" t="s">
        <v>10</v>
      </c>
      <c r="D10748">
        <v>126</v>
      </c>
      <c r="E10748">
        <v>48</v>
      </c>
      <c r="F10748">
        <v>60.7</v>
      </c>
      <c r="G10748">
        <v>0</v>
      </c>
      <c r="H10748" t="s">
        <v>13</v>
      </c>
      <c r="I10748" t="s">
        <v>13027</v>
      </c>
    </row>
    <row r="10749" spans="1:9" x14ac:dyDescent="0.25">
      <c r="A10749" t="s">
        <v>13022</v>
      </c>
      <c r="B10749">
        <v>2006</v>
      </c>
      <c r="C10749" t="s">
        <v>10</v>
      </c>
      <c r="D10749">
        <v>126</v>
      </c>
      <c r="E10749">
        <v>47</v>
      </c>
      <c r="F10749">
        <v>97.35</v>
      </c>
      <c r="G10749">
        <v>0</v>
      </c>
      <c r="H10749" t="s">
        <v>19</v>
      </c>
      <c r="I10749" t="s">
        <v>13028</v>
      </c>
    </row>
    <row r="10750" spans="1:9" x14ac:dyDescent="0.25">
      <c r="A10750" t="s">
        <v>13022</v>
      </c>
      <c r="B10750">
        <v>2006</v>
      </c>
      <c r="C10750" t="s">
        <v>10</v>
      </c>
      <c r="D10750">
        <v>126</v>
      </c>
      <c r="E10750">
        <v>46</v>
      </c>
      <c r="F10750">
        <v>85.33</v>
      </c>
      <c r="G10750">
        <v>0</v>
      </c>
      <c r="H10750" t="s">
        <v>19</v>
      </c>
      <c r="I10750" t="s">
        <v>13029</v>
      </c>
    </row>
    <row r="10751" spans="1:9" x14ac:dyDescent="0.25">
      <c r="A10751" t="s">
        <v>13022</v>
      </c>
      <c r="B10751">
        <v>2006</v>
      </c>
      <c r="C10751" t="s">
        <v>10</v>
      </c>
      <c r="D10751">
        <v>126</v>
      </c>
      <c r="E10751">
        <v>45</v>
      </c>
      <c r="F10751">
        <v>87.53</v>
      </c>
      <c r="G10751">
        <v>0</v>
      </c>
      <c r="H10751" t="s">
        <v>19</v>
      </c>
      <c r="I10751" t="s">
        <v>13030</v>
      </c>
    </row>
    <row r="10752" spans="1:9" x14ac:dyDescent="0.25">
      <c r="A10752" t="s">
        <v>13022</v>
      </c>
      <c r="B10752">
        <v>2006</v>
      </c>
      <c r="C10752" t="s">
        <v>10</v>
      </c>
      <c r="D10752">
        <v>126</v>
      </c>
      <c r="E10752">
        <v>44</v>
      </c>
      <c r="F10752">
        <v>79.56</v>
      </c>
      <c r="G10752">
        <v>0</v>
      </c>
      <c r="H10752" t="s">
        <v>13</v>
      </c>
      <c r="I10752" t="s">
        <v>13031</v>
      </c>
    </row>
    <row r="10753" spans="1:9" x14ac:dyDescent="0.25">
      <c r="A10753" t="s">
        <v>13032</v>
      </c>
      <c r="B10753">
        <v>2006</v>
      </c>
      <c r="C10753" t="s">
        <v>10</v>
      </c>
      <c r="D10753">
        <v>128</v>
      </c>
      <c r="E10753">
        <v>47</v>
      </c>
      <c r="F10753">
        <v>15.93</v>
      </c>
      <c r="G10753">
        <v>1</v>
      </c>
      <c r="H10753" t="s">
        <v>13</v>
      </c>
      <c r="I10753" t="s">
        <v>13033</v>
      </c>
    </row>
    <row r="10754" spans="1:9" x14ac:dyDescent="0.25">
      <c r="A10754" t="s">
        <v>13032</v>
      </c>
      <c r="B10754">
        <v>2006</v>
      </c>
      <c r="C10754" t="s">
        <v>10</v>
      </c>
      <c r="D10754">
        <v>128</v>
      </c>
      <c r="E10754">
        <v>46</v>
      </c>
      <c r="F10754">
        <v>27.31</v>
      </c>
      <c r="G10754">
        <v>0</v>
      </c>
      <c r="H10754" t="s">
        <v>13</v>
      </c>
      <c r="I10754" t="s">
        <v>13034</v>
      </c>
    </row>
    <row r="10755" spans="1:9" x14ac:dyDescent="0.25">
      <c r="A10755" t="s">
        <v>13032</v>
      </c>
      <c r="B10755">
        <v>2006</v>
      </c>
      <c r="C10755" t="s">
        <v>10</v>
      </c>
      <c r="D10755">
        <v>128</v>
      </c>
      <c r="E10755">
        <v>45</v>
      </c>
      <c r="F10755">
        <v>68.97</v>
      </c>
      <c r="G10755">
        <v>0</v>
      </c>
      <c r="H10755" t="s">
        <v>13</v>
      </c>
      <c r="I10755" t="s">
        <v>13035</v>
      </c>
    </row>
    <row r="10756" spans="1:9" x14ac:dyDescent="0.25">
      <c r="A10756" t="s">
        <v>13032</v>
      </c>
      <c r="B10756">
        <v>2006</v>
      </c>
      <c r="C10756" t="s">
        <v>10</v>
      </c>
      <c r="D10756">
        <v>128</v>
      </c>
      <c r="E10756">
        <v>44</v>
      </c>
      <c r="F10756">
        <v>96.33</v>
      </c>
      <c r="G10756">
        <v>0</v>
      </c>
      <c r="H10756" t="s">
        <v>19</v>
      </c>
      <c r="I10756" t="s">
        <v>13036</v>
      </c>
    </row>
    <row r="10757" spans="1:9" x14ac:dyDescent="0.25">
      <c r="A10757" t="s">
        <v>13037</v>
      </c>
      <c r="B10757">
        <v>2006</v>
      </c>
      <c r="C10757" t="s">
        <v>10</v>
      </c>
      <c r="D10757">
        <v>130</v>
      </c>
      <c r="E10757">
        <v>44</v>
      </c>
      <c r="F10757">
        <v>56.77</v>
      </c>
      <c r="G10757">
        <v>0</v>
      </c>
      <c r="H10757" t="s">
        <v>13</v>
      </c>
      <c r="I10757" t="s">
        <v>13038</v>
      </c>
    </row>
    <row r="10758" spans="1:9" x14ac:dyDescent="0.25">
      <c r="A10758" t="s">
        <v>13039</v>
      </c>
      <c r="B10758">
        <v>2006</v>
      </c>
      <c r="C10758" t="s">
        <v>10</v>
      </c>
      <c r="D10758">
        <v>123</v>
      </c>
      <c r="E10758">
        <v>53</v>
      </c>
      <c r="F10758">
        <v>16.149999999999999</v>
      </c>
      <c r="G10758">
        <v>1</v>
      </c>
      <c r="H10758" t="s">
        <v>19</v>
      </c>
      <c r="I10758" t="s">
        <v>13040</v>
      </c>
    </row>
    <row r="10759" spans="1:9" x14ac:dyDescent="0.25">
      <c r="A10759" t="s">
        <v>13039</v>
      </c>
      <c r="B10759">
        <v>2006</v>
      </c>
      <c r="C10759" t="s">
        <v>10</v>
      </c>
      <c r="D10759">
        <v>123</v>
      </c>
      <c r="E10759">
        <v>52</v>
      </c>
      <c r="F10759">
        <v>11.11</v>
      </c>
      <c r="G10759">
        <v>1</v>
      </c>
      <c r="H10759" t="s">
        <v>13</v>
      </c>
      <c r="I10759" t="s">
        <v>13041</v>
      </c>
    </row>
    <row r="10760" spans="1:9" x14ac:dyDescent="0.25">
      <c r="A10760" t="s">
        <v>13039</v>
      </c>
      <c r="B10760">
        <v>2006</v>
      </c>
      <c r="C10760" t="s">
        <v>10</v>
      </c>
      <c r="D10760">
        <v>123</v>
      </c>
      <c r="E10760">
        <v>51</v>
      </c>
      <c r="F10760">
        <v>2.3199999999999998</v>
      </c>
      <c r="G10760">
        <v>1</v>
      </c>
      <c r="H10760" t="s">
        <v>13</v>
      </c>
      <c r="I10760" t="s">
        <v>13042</v>
      </c>
    </row>
    <row r="10761" spans="1:9" x14ac:dyDescent="0.25">
      <c r="A10761" t="s">
        <v>13039</v>
      </c>
      <c r="B10761">
        <v>2006</v>
      </c>
      <c r="C10761" t="s">
        <v>10</v>
      </c>
      <c r="D10761">
        <v>123</v>
      </c>
      <c r="E10761">
        <v>50</v>
      </c>
      <c r="F10761">
        <v>0</v>
      </c>
      <c r="G10761">
        <v>1</v>
      </c>
      <c r="H10761" t="s">
        <v>13</v>
      </c>
      <c r="I10761" t="s">
        <v>13043</v>
      </c>
    </row>
    <row r="10762" spans="1:9" x14ac:dyDescent="0.25">
      <c r="A10762" t="s">
        <v>13044</v>
      </c>
      <c r="B10762">
        <v>2006</v>
      </c>
      <c r="C10762" t="s">
        <v>10</v>
      </c>
      <c r="D10762">
        <v>125</v>
      </c>
      <c r="E10762">
        <v>54</v>
      </c>
      <c r="F10762">
        <v>49.2</v>
      </c>
      <c r="G10762">
        <v>0</v>
      </c>
      <c r="H10762" t="s">
        <v>13</v>
      </c>
      <c r="I10762" t="s">
        <v>13045</v>
      </c>
    </row>
    <row r="10763" spans="1:9" x14ac:dyDescent="0.25">
      <c r="A10763" t="s">
        <v>13044</v>
      </c>
      <c r="B10763">
        <v>2006</v>
      </c>
      <c r="C10763" t="s">
        <v>10</v>
      </c>
      <c r="D10763">
        <v>125</v>
      </c>
      <c r="E10763">
        <v>53</v>
      </c>
      <c r="F10763">
        <v>47.23</v>
      </c>
      <c r="G10763">
        <v>0</v>
      </c>
      <c r="H10763" t="s">
        <v>19</v>
      </c>
      <c r="I10763" t="s">
        <v>13046</v>
      </c>
    </row>
    <row r="10764" spans="1:9" x14ac:dyDescent="0.25">
      <c r="A10764" t="s">
        <v>13044</v>
      </c>
      <c r="B10764">
        <v>2006</v>
      </c>
      <c r="C10764" t="s">
        <v>10</v>
      </c>
      <c r="D10764">
        <v>125</v>
      </c>
      <c r="E10764">
        <v>52</v>
      </c>
      <c r="F10764">
        <v>31.6</v>
      </c>
      <c r="G10764">
        <v>0</v>
      </c>
      <c r="H10764" t="s">
        <v>13</v>
      </c>
      <c r="I10764" t="s">
        <v>13047</v>
      </c>
    </row>
    <row r="10765" spans="1:9" x14ac:dyDescent="0.25">
      <c r="A10765" t="s">
        <v>13044</v>
      </c>
      <c r="B10765">
        <v>2006</v>
      </c>
      <c r="C10765" t="s">
        <v>10</v>
      </c>
      <c r="D10765">
        <v>125</v>
      </c>
      <c r="E10765">
        <v>51</v>
      </c>
      <c r="F10765">
        <v>59.12</v>
      </c>
      <c r="G10765">
        <v>0</v>
      </c>
      <c r="H10765" t="s">
        <v>13</v>
      </c>
      <c r="I10765" t="s">
        <v>13048</v>
      </c>
    </row>
    <row r="10766" spans="1:9" x14ac:dyDescent="0.25">
      <c r="A10766" t="s">
        <v>13044</v>
      </c>
      <c r="B10766">
        <v>2006</v>
      </c>
      <c r="C10766" t="s">
        <v>10</v>
      </c>
      <c r="D10766">
        <v>125</v>
      </c>
      <c r="E10766">
        <v>50</v>
      </c>
      <c r="F10766">
        <v>75.14</v>
      </c>
      <c r="G10766">
        <v>0</v>
      </c>
      <c r="H10766" t="s">
        <v>13</v>
      </c>
      <c r="I10766" t="s">
        <v>13049</v>
      </c>
    </row>
    <row r="10767" spans="1:9" x14ac:dyDescent="0.25">
      <c r="A10767" t="s">
        <v>13044</v>
      </c>
      <c r="B10767">
        <v>2006</v>
      </c>
      <c r="C10767" t="s">
        <v>10</v>
      </c>
      <c r="D10767">
        <v>125</v>
      </c>
      <c r="E10767">
        <v>49</v>
      </c>
      <c r="F10767">
        <v>22.21</v>
      </c>
      <c r="G10767">
        <v>0</v>
      </c>
      <c r="H10767" t="s">
        <v>13</v>
      </c>
      <c r="I10767" t="s">
        <v>13050</v>
      </c>
    </row>
    <row r="10768" spans="1:9" x14ac:dyDescent="0.25">
      <c r="A10768" t="s">
        <v>13044</v>
      </c>
      <c r="B10768">
        <v>2006</v>
      </c>
      <c r="C10768" t="s">
        <v>10</v>
      </c>
      <c r="D10768">
        <v>125</v>
      </c>
      <c r="E10768">
        <v>48</v>
      </c>
      <c r="F10768">
        <v>0.47</v>
      </c>
      <c r="G10768">
        <v>1</v>
      </c>
      <c r="H10768" t="s">
        <v>13</v>
      </c>
      <c r="I10768" t="s">
        <v>13051</v>
      </c>
    </row>
    <row r="10769" spans="1:9" x14ac:dyDescent="0.25">
      <c r="A10769" t="s">
        <v>13044</v>
      </c>
      <c r="B10769">
        <v>2006</v>
      </c>
      <c r="C10769" t="s">
        <v>10</v>
      </c>
      <c r="D10769">
        <v>125</v>
      </c>
      <c r="E10769">
        <v>46</v>
      </c>
      <c r="F10769">
        <v>7.53</v>
      </c>
      <c r="G10769">
        <v>1</v>
      </c>
      <c r="H10769" t="s">
        <v>13</v>
      </c>
      <c r="I10769" t="s">
        <v>13052</v>
      </c>
    </row>
    <row r="10770" spans="1:9" x14ac:dyDescent="0.25">
      <c r="A10770" t="s">
        <v>13044</v>
      </c>
      <c r="B10770">
        <v>2006</v>
      </c>
      <c r="C10770" t="s">
        <v>10</v>
      </c>
      <c r="D10770">
        <v>125</v>
      </c>
      <c r="E10770">
        <v>45</v>
      </c>
      <c r="F10770">
        <v>57.39</v>
      </c>
      <c r="G10770">
        <v>0</v>
      </c>
      <c r="H10770" t="s">
        <v>13</v>
      </c>
      <c r="I10770" t="s">
        <v>13053</v>
      </c>
    </row>
    <row r="10771" spans="1:9" x14ac:dyDescent="0.25">
      <c r="A10771" t="s">
        <v>13054</v>
      </c>
      <c r="B10771">
        <v>2006</v>
      </c>
      <c r="C10771" t="s">
        <v>10</v>
      </c>
      <c r="D10771">
        <v>127</v>
      </c>
      <c r="E10771">
        <v>48</v>
      </c>
      <c r="F10771">
        <v>37.89</v>
      </c>
      <c r="G10771">
        <v>0</v>
      </c>
      <c r="H10771" t="s">
        <v>13</v>
      </c>
      <c r="I10771" t="s">
        <v>13055</v>
      </c>
    </row>
    <row r="10772" spans="1:9" x14ac:dyDescent="0.25">
      <c r="A10772" t="s">
        <v>13054</v>
      </c>
      <c r="B10772">
        <v>2006</v>
      </c>
      <c r="C10772" t="s">
        <v>10</v>
      </c>
      <c r="D10772">
        <v>127</v>
      </c>
      <c r="E10772">
        <v>47</v>
      </c>
      <c r="F10772">
        <v>57.43</v>
      </c>
      <c r="G10772">
        <v>0</v>
      </c>
      <c r="H10772" t="s">
        <v>13</v>
      </c>
      <c r="I10772" t="s">
        <v>13056</v>
      </c>
    </row>
    <row r="10773" spans="1:9" x14ac:dyDescent="0.25">
      <c r="A10773" t="s">
        <v>13054</v>
      </c>
      <c r="B10773">
        <v>2006</v>
      </c>
      <c r="C10773" t="s">
        <v>10</v>
      </c>
      <c r="D10773">
        <v>127</v>
      </c>
      <c r="E10773">
        <v>46</v>
      </c>
      <c r="F10773">
        <v>41.66</v>
      </c>
      <c r="G10773">
        <v>0</v>
      </c>
      <c r="H10773" t="s">
        <v>13</v>
      </c>
      <c r="I10773" t="s">
        <v>13057</v>
      </c>
    </row>
    <row r="10774" spans="1:9" x14ac:dyDescent="0.25">
      <c r="A10774" t="s">
        <v>13054</v>
      </c>
      <c r="B10774">
        <v>2006</v>
      </c>
      <c r="C10774" t="s">
        <v>10</v>
      </c>
      <c r="D10774">
        <v>127</v>
      </c>
      <c r="E10774">
        <v>45</v>
      </c>
      <c r="F10774">
        <v>45.96</v>
      </c>
      <c r="G10774">
        <v>0</v>
      </c>
      <c r="H10774" t="s">
        <v>13</v>
      </c>
      <c r="I10774" t="s">
        <v>13058</v>
      </c>
    </row>
    <row r="10775" spans="1:9" x14ac:dyDescent="0.25">
      <c r="A10775" t="s">
        <v>13054</v>
      </c>
      <c r="B10775">
        <v>2006</v>
      </c>
      <c r="C10775" t="s">
        <v>10</v>
      </c>
      <c r="D10775">
        <v>127</v>
      </c>
      <c r="E10775">
        <v>44</v>
      </c>
      <c r="F10775">
        <v>26.78</v>
      </c>
      <c r="G10775">
        <v>0</v>
      </c>
      <c r="H10775" t="s">
        <v>13</v>
      </c>
      <c r="I10775" t="s">
        <v>13059</v>
      </c>
    </row>
    <row r="10776" spans="1:9" x14ac:dyDescent="0.25">
      <c r="A10776" t="s">
        <v>13060</v>
      </c>
      <c r="B10776">
        <v>2006</v>
      </c>
      <c r="C10776" t="s">
        <v>10</v>
      </c>
      <c r="D10776">
        <v>129</v>
      </c>
      <c r="E10776">
        <v>46</v>
      </c>
      <c r="F10776">
        <v>12.73</v>
      </c>
      <c r="G10776">
        <v>1</v>
      </c>
      <c r="H10776" t="s">
        <v>13</v>
      </c>
      <c r="I10776" t="s">
        <v>13061</v>
      </c>
    </row>
    <row r="10777" spans="1:9" x14ac:dyDescent="0.25">
      <c r="A10777" t="s">
        <v>13060</v>
      </c>
      <c r="B10777">
        <v>2006</v>
      </c>
      <c r="C10777" t="s">
        <v>10</v>
      </c>
      <c r="D10777">
        <v>129</v>
      </c>
      <c r="E10777">
        <v>45</v>
      </c>
      <c r="F10777">
        <v>12.2</v>
      </c>
      <c r="G10777">
        <v>1</v>
      </c>
      <c r="H10777" t="s">
        <v>13</v>
      </c>
      <c r="I10777" t="s">
        <v>13062</v>
      </c>
    </row>
    <row r="10778" spans="1:9" x14ac:dyDescent="0.25">
      <c r="A10778" t="s">
        <v>13060</v>
      </c>
      <c r="B10778">
        <v>2006</v>
      </c>
      <c r="C10778" t="s">
        <v>10</v>
      </c>
      <c r="D10778">
        <v>129</v>
      </c>
      <c r="E10778">
        <v>44</v>
      </c>
      <c r="F10778">
        <v>15.27</v>
      </c>
      <c r="G10778">
        <v>1</v>
      </c>
      <c r="H10778" t="s">
        <v>13</v>
      </c>
      <c r="I10778" t="s">
        <v>13063</v>
      </c>
    </row>
    <row r="10779" spans="1:9" x14ac:dyDescent="0.25">
      <c r="A10779" t="s">
        <v>13064</v>
      </c>
      <c r="B10779">
        <v>2006</v>
      </c>
      <c r="C10779" t="s">
        <v>10</v>
      </c>
      <c r="D10779">
        <v>124</v>
      </c>
      <c r="E10779">
        <v>54</v>
      </c>
      <c r="F10779">
        <v>41.97</v>
      </c>
      <c r="G10779">
        <v>0</v>
      </c>
      <c r="H10779" t="s">
        <v>19</v>
      </c>
      <c r="I10779" t="s">
        <v>13065</v>
      </c>
    </row>
    <row r="10780" spans="1:9" x14ac:dyDescent="0.25">
      <c r="A10780" t="s">
        <v>13064</v>
      </c>
      <c r="B10780">
        <v>2006</v>
      </c>
      <c r="C10780" t="s">
        <v>10</v>
      </c>
      <c r="D10780">
        <v>124</v>
      </c>
      <c r="E10780">
        <v>53</v>
      </c>
      <c r="F10780">
        <v>45.31</v>
      </c>
      <c r="G10780">
        <v>0</v>
      </c>
      <c r="H10780" t="s">
        <v>13</v>
      </c>
      <c r="I10780" t="s">
        <v>13066</v>
      </c>
    </row>
    <row r="10781" spans="1:9" x14ac:dyDescent="0.25">
      <c r="A10781" t="s">
        <v>13064</v>
      </c>
      <c r="B10781">
        <v>2006</v>
      </c>
      <c r="C10781" t="s">
        <v>10</v>
      </c>
      <c r="D10781">
        <v>124</v>
      </c>
      <c r="E10781">
        <v>52</v>
      </c>
      <c r="F10781">
        <v>51.87</v>
      </c>
      <c r="G10781">
        <v>0</v>
      </c>
      <c r="H10781" t="s">
        <v>13</v>
      </c>
      <c r="I10781" t="s">
        <v>13067</v>
      </c>
    </row>
    <row r="10782" spans="1:9" x14ac:dyDescent="0.25">
      <c r="A10782" t="s">
        <v>13064</v>
      </c>
      <c r="B10782">
        <v>2006</v>
      </c>
      <c r="C10782" t="s">
        <v>10</v>
      </c>
      <c r="D10782">
        <v>124</v>
      </c>
      <c r="E10782">
        <v>51</v>
      </c>
      <c r="F10782">
        <v>58.49</v>
      </c>
      <c r="G10782">
        <v>0</v>
      </c>
      <c r="H10782" t="s">
        <v>13</v>
      </c>
      <c r="I10782" t="s">
        <v>13068</v>
      </c>
    </row>
    <row r="10783" spans="1:9" x14ac:dyDescent="0.25">
      <c r="A10783" t="s">
        <v>13064</v>
      </c>
      <c r="B10783">
        <v>2006</v>
      </c>
      <c r="C10783" t="s">
        <v>10</v>
      </c>
      <c r="D10783">
        <v>124</v>
      </c>
      <c r="E10783">
        <v>50</v>
      </c>
      <c r="F10783">
        <v>58.18</v>
      </c>
      <c r="G10783">
        <v>0</v>
      </c>
      <c r="H10783" t="s">
        <v>13</v>
      </c>
      <c r="I10783" t="s">
        <v>13069</v>
      </c>
    </row>
    <row r="10784" spans="1:9" x14ac:dyDescent="0.25">
      <c r="A10784" t="s">
        <v>13064</v>
      </c>
      <c r="B10784">
        <v>2006</v>
      </c>
      <c r="C10784" t="s">
        <v>10</v>
      </c>
      <c r="D10784">
        <v>124</v>
      </c>
      <c r="E10784">
        <v>49</v>
      </c>
      <c r="F10784">
        <v>24.58</v>
      </c>
      <c r="G10784">
        <v>0</v>
      </c>
      <c r="H10784" t="s">
        <v>13</v>
      </c>
      <c r="I10784" t="s">
        <v>13070</v>
      </c>
    </row>
    <row r="10785" spans="1:9" x14ac:dyDescent="0.25">
      <c r="A10785" t="s">
        <v>13071</v>
      </c>
      <c r="B10785">
        <v>2006</v>
      </c>
      <c r="C10785" t="s">
        <v>10</v>
      </c>
      <c r="D10785">
        <v>126</v>
      </c>
      <c r="E10785">
        <v>54</v>
      </c>
      <c r="F10785">
        <v>10.86</v>
      </c>
      <c r="G10785">
        <v>1</v>
      </c>
      <c r="H10785" t="s">
        <v>13</v>
      </c>
      <c r="I10785" t="s">
        <v>13072</v>
      </c>
    </row>
    <row r="10786" spans="1:9" x14ac:dyDescent="0.25">
      <c r="A10786" t="s">
        <v>13071</v>
      </c>
      <c r="B10786">
        <v>2006</v>
      </c>
      <c r="C10786" t="s">
        <v>10</v>
      </c>
      <c r="D10786">
        <v>126</v>
      </c>
      <c r="E10786">
        <v>53</v>
      </c>
      <c r="F10786">
        <v>22.4</v>
      </c>
      <c r="G10786">
        <v>0</v>
      </c>
      <c r="H10786" t="s">
        <v>13</v>
      </c>
      <c r="I10786" t="s">
        <v>13073</v>
      </c>
    </row>
    <row r="10787" spans="1:9" x14ac:dyDescent="0.25">
      <c r="A10787" t="s">
        <v>13071</v>
      </c>
      <c r="B10787">
        <v>2006</v>
      </c>
      <c r="C10787" t="s">
        <v>10</v>
      </c>
      <c r="D10787">
        <v>126</v>
      </c>
      <c r="E10787">
        <v>52</v>
      </c>
      <c r="F10787">
        <v>23.43</v>
      </c>
      <c r="G10787">
        <v>0</v>
      </c>
      <c r="H10787" t="s">
        <v>13</v>
      </c>
      <c r="I10787" t="s">
        <v>13074</v>
      </c>
    </row>
    <row r="10788" spans="1:9" x14ac:dyDescent="0.25">
      <c r="A10788" t="s">
        <v>13071</v>
      </c>
      <c r="B10788">
        <v>2006</v>
      </c>
      <c r="C10788" t="s">
        <v>10</v>
      </c>
      <c r="D10788">
        <v>126</v>
      </c>
      <c r="E10788">
        <v>49</v>
      </c>
      <c r="F10788">
        <v>68.540000000000006</v>
      </c>
      <c r="G10788">
        <v>0</v>
      </c>
      <c r="H10788" t="s">
        <v>13</v>
      </c>
      <c r="I10788" t="s">
        <v>13075</v>
      </c>
    </row>
    <row r="10789" spans="1:9" x14ac:dyDescent="0.25">
      <c r="A10789" t="s">
        <v>13071</v>
      </c>
      <c r="B10789">
        <v>2006</v>
      </c>
      <c r="C10789" t="s">
        <v>10</v>
      </c>
      <c r="D10789">
        <v>126</v>
      </c>
      <c r="E10789">
        <v>48</v>
      </c>
      <c r="F10789">
        <v>78.989999999999995</v>
      </c>
      <c r="G10789">
        <v>0</v>
      </c>
      <c r="H10789" t="s">
        <v>13</v>
      </c>
      <c r="I10789" t="s">
        <v>13076</v>
      </c>
    </row>
    <row r="10790" spans="1:9" x14ac:dyDescent="0.25">
      <c r="A10790" t="s">
        <v>13071</v>
      </c>
      <c r="B10790">
        <v>2006</v>
      </c>
      <c r="C10790" t="s">
        <v>10</v>
      </c>
      <c r="D10790">
        <v>126</v>
      </c>
      <c r="E10790">
        <v>47</v>
      </c>
      <c r="F10790">
        <v>64.88</v>
      </c>
      <c r="G10790">
        <v>0</v>
      </c>
      <c r="H10790" t="s">
        <v>13</v>
      </c>
      <c r="I10790" t="s">
        <v>13077</v>
      </c>
    </row>
    <row r="10791" spans="1:9" x14ac:dyDescent="0.25">
      <c r="A10791" t="s">
        <v>13071</v>
      </c>
      <c r="B10791">
        <v>2006</v>
      </c>
      <c r="C10791" t="s">
        <v>10</v>
      </c>
      <c r="D10791">
        <v>126</v>
      </c>
      <c r="E10791">
        <v>46</v>
      </c>
      <c r="F10791">
        <v>87.68</v>
      </c>
      <c r="G10791">
        <v>0</v>
      </c>
      <c r="H10791" t="s">
        <v>19</v>
      </c>
      <c r="I10791" t="s">
        <v>13078</v>
      </c>
    </row>
    <row r="10792" spans="1:9" x14ac:dyDescent="0.25">
      <c r="A10792" t="s">
        <v>13071</v>
      </c>
      <c r="B10792">
        <v>2006</v>
      </c>
      <c r="C10792" t="s">
        <v>10</v>
      </c>
      <c r="D10792">
        <v>126</v>
      </c>
      <c r="E10792">
        <v>45</v>
      </c>
      <c r="F10792">
        <v>95.03</v>
      </c>
      <c r="G10792">
        <v>0</v>
      </c>
      <c r="H10792" t="s">
        <v>19</v>
      </c>
      <c r="I10792" t="s">
        <v>13079</v>
      </c>
    </row>
    <row r="10793" spans="1:9" x14ac:dyDescent="0.25">
      <c r="A10793" t="s">
        <v>13071</v>
      </c>
      <c r="B10793">
        <v>2006</v>
      </c>
      <c r="C10793" t="s">
        <v>10</v>
      </c>
      <c r="D10793">
        <v>126</v>
      </c>
      <c r="E10793">
        <v>44</v>
      </c>
      <c r="F10793">
        <v>100</v>
      </c>
      <c r="G10793">
        <v>0</v>
      </c>
      <c r="H10793" t="s">
        <v>19</v>
      </c>
      <c r="I10793" t="s">
        <v>13080</v>
      </c>
    </row>
    <row r="10794" spans="1:9" x14ac:dyDescent="0.25">
      <c r="A10794" t="s">
        <v>13081</v>
      </c>
      <c r="B10794">
        <v>2006</v>
      </c>
      <c r="C10794" t="s">
        <v>10</v>
      </c>
      <c r="D10794">
        <v>128</v>
      </c>
      <c r="E10794">
        <v>45</v>
      </c>
      <c r="F10794">
        <v>48.94</v>
      </c>
      <c r="G10794">
        <v>0</v>
      </c>
      <c r="H10794" t="s">
        <v>13</v>
      </c>
      <c r="I10794" t="s">
        <v>13082</v>
      </c>
    </row>
    <row r="10795" spans="1:9" x14ac:dyDescent="0.25">
      <c r="A10795" t="s">
        <v>13081</v>
      </c>
      <c r="B10795">
        <v>2006</v>
      </c>
      <c r="C10795" t="s">
        <v>10</v>
      </c>
      <c r="D10795">
        <v>128</v>
      </c>
      <c r="E10795">
        <v>44</v>
      </c>
      <c r="F10795">
        <v>20.48</v>
      </c>
      <c r="G10795">
        <v>0</v>
      </c>
      <c r="H10795" t="s">
        <v>13</v>
      </c>
      <c r="I10795" t="s">
        <v>13083</v>
      </c>
    </row>
    <row r="10796" spans="1:9" x14ac:dyDescent="0.25">
      <c r="A10796" t="s">
        <v>13084</v>
      </c>
      <c r="B10796">
        <v>2006</v>
      </c>
      <c r="C10796" t="s">
        <v>10</v>
      </c>
      <c r="D10796">
        <v>130</v>
      </c>
      <c r="E10796">
        <v>44</v>
      </c>
      <c r="F10796">
        <v>2.17</v>
      </c>
      <c r="G10796">
        <v>1</v>
      </c>
      <c r="H10796" t="s">
        <v>13</v>
      </c>
      <c r="I10796" t="s">
        <v>13085</v>
      </c>
    </row>
    <row r="10797" spans="1:9" x14ac:dyDescent="0.25">
      <c r="A10797" t="s">
        <v>13086</v>
      </c>
      <c r="B10797">
        <v>2006</v>
      </c>
      <c r="C10797" t="s">
        <v>10</v>
      </c>
      <c r="D10797">
        <v>123</v>
      </c>
      <c r="E10797">
        <v>53</v>
      </c>
      <c r="F10797">
        <v>0.39</v>
      </c>
      <c r="G10797">
        <v>1</v>
      </c>
      <c r="H10797" t="s">
        <v>19</v>
      </c>
      <c r="I10797" t="s">
        <v>13087</v>
      </c>
    </row>
    <row r="10798" spans="1:9" x14ac:dyDescent="0.25">
      <c r="A10798" t="s">
        <v>13086</v>
      </c>
      <c r="B10798">
        <v>2006</v>
      </c>
      <c r="C10798" t="s">
        <v>10</v>
      </c>
      <c r="D10798">
        <v>123</v>
      </c>
      <c r="E10798">
        <v>52</v>
      </c>
      <c r="F10798">
        <v>9.52</v>
      </c>
      <c r="G10798">
        <v>1</v>
      </c>
      <c r="H10798" t="s">
        <v>13</v>
      </c>
      <c r="I10798" t="s">
        <v>13088</v>
      </c>
    </row>
    <row r="10799" spans="1:9" x14ac:dyDescent="0.25">
      <c r="A10799" t="s">
        <v>13086</v>
      </c>
      <c r="B10799">
        <v>2006</v>
      </c>
      <c r="C10799" t="s">
        <v>10</v>
      </c>
      <c r="D10799">
        <v>123</v>
      </c>
      <c r="E10799">
        <v>51</v>
      </c>
      <c r="F10799">
        <v>5.7</v>
      </c>
      <c r="G10799">
        <v>1</v>
      </c>
      <c r="H10799" t="s">
        <v>13</v>
      </c>
      <c r="I10799" t="s">
        <v>13089</v>
      </c>
    </row>
    <row r="10800" spans="1:9" x14ac:dyDescent="0.25">
      <c r="A10800" t="s">
        <v>13086</v>
      </c>
      <c r="B10800">
        <v>2006</v>
      </c>
      <c r="C10800" t="s">
        <v>10</v>
      </c>
      <c r="D10800">
        <v>123</v>
      </c>
      <c r="E10800">
        <v>50</v>
      </c>
      <c r="F10800">
        <v>0</v>
      </c>
      <c r="G10800">
        <v>1</v>
      </c>
      <c r="H10800" t="s">
        <v>13</v>
      </c>
      <c r="I10800" t="s">
        <v>13090</v>
      </c>
    </row>
    <row r="10801" spans="1:9" x14ac:dyDescent="0.25">
      <c r="A10801" t="s">
        <v>13091</v>
      </c>
      <c r="B10801">
        <v>2006</v>
      </c>
      <c r="C10801" t="s">
        <v>10</v>
      </c>
      <c r="D10801">
        <v>125</v>
      </c>
      <c r="E10801">
        <v>54</v>
      </c>
      <c r="F10801">
        <v>85.5</v>
      </c>
      <c r="G10801">
        <v>0</v>
      </c>
      <c r="H10801" t="s">
        <v>19</v>
      </c>
      <c r="I10801" t="s">
        <v>13092</v>
      </c>
    </row>
    <row r="10802" spans="1:9" x14ac:dyDescent="0.25">
      <c r="A10802" t="s">
        <v>13091</v>
      </c>
      <c r="B10802">
        <v>2006</v>
      </c>
      <c r="C10802" t="s">
        <v>10</v>
      </c>
      <c r="D10802">
        <v>125</v>
      </c>
      <c r="E10802">
        <v>53</v>
      </c>
      <c r="F10802">
        <v>34.1</v>
      </c>
      <c r="G10802">
        <v>0</v>
      </c>
      <c r="H10802" t="s">
        <v>13</v>
      </c>
      <c r="I10802" t="s">
        <v>13093</v>
      </c>
    </row>
    <row r="10803" spans="1:9" x14ac:dyDescent="0.25">
      <c r="A10803" t="s">
        <v>13091</v>
      </c>
      <c r="B10803">
        <v>2006</v>
      </c>
      <c r="C10803" t="s">
        <v>10</v>
      </c>
      <c r="D10803">
        <v>125</v>
      </c>
      <c r="E10803">
        <v>52</v>
      </c>
      <c r="F10803">
        <v>2.27</v>
      </c>
      <c r="G10803">
        <v>1</v>
      </c>
      <c r="H10803" t="s">
        <v>13</v>
      </c>
      <c r="I10803" t="s">
        <v>13094</v>
      </c>
    </row>
    <row r="10804" spans="1:9" x14ac:dyDescent="0.25">
      <c r="A10804" t="s">
        <v>13091</v>
      </c>
      <c r="B10804">
        <v>2006</v>
      </c>
      <c r="C10804" t="s">
        <v>10</v>
      </c>
      <c r="D10804">
        <v>125</v>
      </c>
      <c r="E10804">
        <v>51</v>
      </c>
      <c r="F10804">
        <v>13.18</v>
      </c>
      <c r="G10804">
        <v>1</v>
      </c>
      <c r="H10804" t="s">
        <v>13</v>
      </c>
      <c r="I10804" t="s">
        <v>13095</v>
      </c>
    </row>
    <row r="10805" spans="1:9" x14ac:dyDescent="0.25">
      <c r="A10805" t="s">
        <v>13091</v>
      </c>
      <c r="B10805">
        <v>2006</v>
      </c>
      <c r="C10805" t="s">
        <v>10</v>
      </c>
      <c r="D10805">
        <v>125</v>
      </c>
      <c r="E10805">
        <v>50</v>
      </c>
      <c r="F10805">
        <v>7.86</v>
      </c>
      <c r="G10805">
        <v>1</v>
      </c>
      <c r="H10805" t="s">
        <v>13</v>
      </c>
      <c r="I10805" t="s">
        <v>13096</v>
      </c>
    </row>
    <row r="10806" spans="1:9" x14ac:dyDescent="0.25">
      <c r="A10806" t="s">
        <v>13091</v>
      </c>
      <c r="B10806">
        <v>2006</v>
      </c>
      <c r="C10806" t="s">
        <v>10</v>
      </c>
      <c r="D10806">
        <v>125</v>
      </c>
      <c r="E10806">
        <v>49</v>
      </c>
      <c r="F10806">
        <v>7.57</v>
      </c>
      <c r="G10806">
        <v>1</v>
      </c>
      <c r="H10806" t="s">
        <v>13</v>
      </c>
      <c r="I10806" t="s">
        <v>13097</v>
      </c>
    </row>
    <row r="10807" spans="1:9" x14ac:dyDescent="0.25">
      <c r="A10807" t="s">
        <v>13091</v>
      </c>
      <c r="B10807">
        <v>2006</v>
      </c>
      <c r="C10807" t="s">
        <v>10</v>
      </c>
      <c r="D10807">
        <v>125</v>
      </c>
      <c r="E10807">
        <v>48</v>
      </c>
      <c r="F10807">
        <v>0.53</v>
      </c>
      <c r="G10807">
        <v>1</v>
      </c>
      <c r="H10807" t="s">
        <v>13</v>
      </c>
      <c r="I10807" t="s">
        <v>13098</v>
      </c>
    </row>
    <row r="10808" spans="1:9" x14ac:dyDescent="0.25">
      <c r="A10808" t="s">
        <v>13091</v>
      </c>
      <c r="B10808">
        <v>2006</v>
      </c>
      <c r="C10808" t="s">
        <v>10</v>
      </c>
      <c r="D10808">
        <v>125</v>
      </c>
      <c r="E10808">
        <v>46</v>
      </c>
      <c r="F10808">
        <v>11.71</v>
      </c>
      <c r="G10808">
        <v>1</v>
      </c>
      <c r="H10808" t="s">
        <v>13</v>
      </c>
      <c r="I10808" t="s">
        <v>13099</v>
      </c>
    </row>
    <row r="10809" spans="1:9" x14ac:dyDescent="0.25">
      <c r="A10809" t="s">
        <v>13091</v>
      </c>
      <c r="B10809">
        <v>2006</v>
      </c>
      <c r="C10809" t="s">
        <v>10</v>
      </c>
      <c r="D10809">
        <v>125</v>
      </c>
      <c r="E10809">
        <v>45</v>
      </c>
      <c r="F10809">
        <v>52.23</v>
      </c>
      <c r="G10809">
        <v>0</v>
      </c>
      <c r="H10809" t="s">
        <v>13</v>
      </c>
      <c r="I10809" t="s">
        <v>13100</v>
      </c>
    </row>
    <row r="10810" spans="1:9" x14ac:dyDescent="0.25">
      <c r="A10810" t="s">
        <v>13101</v>
      </c>
      <c r="B10810">
        <v>2006</v>
      </c>
      <c r="C10810" t="s">
        <v>10</v>
      </c>
      <c r="D10810">
        <v>127</v>
      </c>
      <c r="E10810">
        <v>48</v>
      </c>
      <c r="F10810">
        <v>13.98</v>
      </c>
      <c r="G10810">
        <v>1</v>
      </c>
      <c r="H10810" t="s">
        <v>13</v>
      </c>
      <c r="I10810" t="s">
        <v>13102</v>
      </c>
    </row>
    <row r="10811" spans="1:9" x14ac:dyDescent="0.25">
      <c r="A10811" t="s">
        <v>13101</v>
      </c>
      <c r="B10811">
        <v>2006</v>
      </c>
      <c r="C10811" t="s">
        <v>10</v>
      </c>
      <c r="D10811">
        <v>127</v>
      </c>
      <c r="E10811">
        <v>47</v>
      </c>
      <c r="F10811">
        <v>63.76</v>
      </c>
      <c r="G10811">
        <v>0</v>
      </c>
      <c r="H10811" t="s">
        <v>13</v>
      </c>
      <c r="I10811" t="s">
        <v>13103</v>
      </c>
    </row>
    <row r="10812" spans="1:9" x14ac:dyDescent="0.25">
      <c r="A10812" t="s">
        <v>13101</v>
      </c>
      <c r="B10812">
        <v>2006</v>
      </c>
      <c r="C10812" t="s">
        <v>10</v>
      </c>
      <c r="D10812">
        <v>127</v>
      </c>
      <c r="E10812">
        <v>46</v>
      </c>
      <c r="F10812">
        <v>96.56</v>
      </c>
      <c r="G10812">
        <v>0</v>
      </c>
      <c r="H10812" t="s">
        <v>19</v>
      </c>
      <c r="I10812" t="s">
        <v>13104</v>
      </c>
    </row>
    <row r="10813" spans="1:9" x14ac:dyDescent="0.25">
      <c r="A10813" t="s">
        <v>13101</v>
      </c>
      <c r="B10813">
        <v>2006</v>
      </c>
      <c r="C10813" t="s">
        <v>10</v>
      </c>
      <c r="D10813">
        <v>127</v>
      </c>
      <c r="E10813">
        <v>45</v>
      </c>
      <c r="F10813">
        <v>99.96</v>
      </c>
      <c r="G10813">
        <v>0</v>
      </c>
      <c r="H10813" t="s">
        <v>19</v>
      </c>
      <c r="I10813" t="s">
        <v>13105</v>
      </c>
    </row>
    <row r="10814" spans="1:9" x14ac:dyDescent="0.25">
      <c r="A10814" t="s">
        <v>13101</v>
      </c>
      <c r="B10814">
        <v>2006</v>
      </c>
      <c r="C10814" t="s">
        <v>10</v>
      </c>
      <c r="D10814">
        <v>127</v>
      </c>
      <c r="E10814">
        <v>44</v>
      </c>
      <c r="F10814">
        <v>99.98</v>
      </c>
      <c r="G10814">
        <v>0</v>
      </c>
      <c r="H10814" t="s">
        <v>19</v>
      </c>
      <c r="I10814" t="s">
        <v>13106</v>
      </c>
    </row>
    <row r="10815" spans="1:9" x14ac:dyDescent="0.25">
      <c r="A10815" t="s">
        <v>13107</v>
      </c>
      <c r="B10815">
        <v>2006</v>
      </c>
      <c r="C10815" t="s">
        <v>10</v>
      </c>
      <c r="D10815">
        <v>129</v>
      </c>
      <c r="E10815">
        <v>46</v>
      </c>
      <c r="F10815">
        <v>55.3</v>
      </c>
      <c r="G10815">
        <v>0</v>
      </c>
      <c r="H10815" t="s">
        <v>13</v>
      </c>
      <c r="I10815" t="s">
        <v>13108</v>
      </c>
    </row>
    <row r="10816" spans="1:9" x14ac:dyDescent="0.25">
      <c r="A10816" t="s">
        <v>13107</v>
      </c>
      <c r="B10816">
        <v>2006</v>
      </c>
      <c r="C10816" t="s">
        <v>10</v>
      </c>
      <c r="D10816">
        <v>129</v>
      </c>
      <c r="E10816">
        <v>45</v>
      </c>
      <c r="F10816">
        <v>74</v>
      </c>
      <c r="G10816">
        <v>0</v>
      </c>
      <c r="H10816" t="s">
        <v>19</v>
      </c>
      <c r="I10816" t="s">
        <v>13109</v>
      </c>
    </row>
    <row r="10817" spans="1:9" x14ac:dyDescent="0.25">
      <c r="A10817" t="s">
        <v>13107</v>
      </c>
      <c r="B10817">
        <v>2006</v>
      </c>
      <c r="C10817" t="s">
        <v>10</v>
      </c>
      <c r="D10817">
        <v>129</v>
      </c>
      <c r="E10817">
        <v>44</v>
      </c>
      <c r="F10817">
        <v>60.78</v>
      </c>
      <c r="G10817">
        <v>0</v>
      </c>
      <c r="H10817" t="s">
        <v>13</v>
      </c>
      <c r="I10817" t="s">
        <v>13110</v>
      </c>
    </row>
    <row r="10818" spans="1:9" x14ac:dyDescent="0.25">
      <c r="A10818" t="s">
        <v>13111</v>
      </c>
      <c r="B10818">
        <v>2006</v>
      </c>
      <c r="C10818" t="s">
        <v>10</v>
      </c>
      <c r="D10818">
        <v>124</v>
      </c>
      <c r="E10818">
        <v>54</v>
      </c>
      <c r="F10818">
        <v>0.34</v>
      </c>
      <c r="G10818">
        <v>1</v>
      </c>
      <c r="H10818" t="s">
        <v>19</v>
      </c>
      <c r="I10818" t="s">
        <v>13112</v>
      </c>
    </row>
    <row r="10819" spans="1:9" x14ac:dyDescent="0.25">
      <c r="A10819" t="s">
        <v>13111</v>
      </c>
      <c r="B10819">
        <v>2006</v>
      </c>
      <c r="C10819" t="s">
        <v>10</v>
      </c>
      <c r="D10819">
        <v>124</v>
      </c>
      <c r="E10819">
        <v>53</v>
      </c>
      <c r="F10819">
        <v>6.74</v>
      </c>
      <c r="G10819">
        <v>1</v>
      </c>
      <c r="H10819" t="s">
        <v>13</v>
      </c>
      <c r="I10819" t="s">
        <v>13113</v>
      </c>
    </row>
    <row r="10820" spans="1:9" x14ac:dyDescent="0.25">
      <c r="A10820" t="s">
        <v>13111</v>
      </c>
      <c r="B10820">
        <v>2006</v>
      </c>
      <c r="C10820" t="s">
        <v>10</v>
      </c>
      <c r="D10820">
        <v>124</v>
      </c>
      <c r="E10820">
        <v>52</v>
      </c>
      <c r="F10820">
        <v>7.8</v>
      </c>
      <c r="G10820">
        <v>1</v>
      </c>
      <c r="H10820" t="s">
        <v>13</v>
      </c>
      <c r="I10820" t="s">
        <v>13114</v>
      </c>
    </row>
    <row r="10821" spans="1:9" x14ac:dyDescent="0.25">
      <c r="A10821" t="s">
        <v>13111</v>
      </c>
      <c r="B10821">
        <v>2006</v>
      </c>
      <c r="C10821" t="s">
        <v>10</v>
      </c>
      <c r="D10821">
        <v>124</v>
      </c>
      <c r="E10821">
        <v>51</v>
      </c>
      <c r="F10821">
        <v>21.81</v>
      </c>
      <c r="G10821">
        <v>0</v>
      </c>
      <c r="H10821" t="s">
        <v>13</v>
      </c>
      <c r="I10821" t="s">
        <v>13115</v>
      </c>
    </row>
    <row r="10822" spans="1:9" x14ac:dyDescent="0.25">
      <c r="A10822" t="s">
        <v>13111</v>
      </c>
      <c r="B10822">
        <v>2006</v>
      </c>
      <c r="C10822" t="s">
        <v>10</v>
      </c>
      <c r="D10822">
        <v>124</v>
      </c>
      <c r="E10822">
        <v>50</v>
      </c>
      <c r="F10822">
        <v>48.97</v>
      </c>
      <c r="G10822">
        <v>0</v>
      </c>
      <c r="H10822" t="s">
        <v>13</v>
      </c>
      <c r="I10822" t="s">
        <v>13116</v>
      </c>
    </row>
    <row r="10823" spans="1:9" x14ac:dyDescent="0.25">
      <c r="A10823" t="s">
        <v>13111</v>
      </c>
      <c r="B10823">
        <v>2006</v>
      </c>
      <c r="C10823" t="s">
        <v>10</v>
      </c>
      <c r="D10823">
        <v>124</v>
      </c>
      <c r="E10823">
        <v>49</v>
      </c>
      <c r="F10823">
        <v>67.58</v>
      </c>
      <c r="G10823">
        <v>0</v>
      </c>
      <c r="H10823" t="s">
        <v>13</v>
      </c>
      <c r="I10823" t="s">
        <v>13117</v>
      </c>
    </row>
    <row r="10824" spans="1:9" x14ac:dyDescent="0.25">
      <c r="A10824" t="s">
        <v>13118</v>
      </c>
      <c r="B10824">
        <v>2006</v>
      </c>
      <c r="C10824" t="s">
        <v>10</v>
      </c>
      <c r="D10824">
        <v>126</v>
      </c>
      <c r="E10824">
        <v>54</v>
      </c>
      <c r="F10824">
        <v>4.04</v>
      </c>
      <c r="G10824">
        <v>1</v>
      </c>
      <c r="H10824" t="s">
        <v>13</v>
      </c>
      <c r="I10824" t="s">
        <v>13119</v>
      </c>
    </row>
    <row r="10825" spans="1:9" x14ac:dyDescent="0.25">
      <c r="A10825" t="s">
        <v>13118</v>
      </c>
      <c r="B10825">
        <v>2006</v>
      </c>
      <c r="C10825" t="s">
        <v>10</v>
      </c>
      <c r="D10825">
        <v>126</v>
      </c>
      <c r="E10825">
        <v>53</v>
      </c>
      <c r="F10825">
        <v>13.76</v>
      </c>
      <c r="G10825">
        <v>1</v>
      </c>
      <c r="H10825" t="s">
        <v>13</v>
      </c>
      <c r="I10825" t="s">
        <v>13120</v>
      </c>
    </row>
    <row r="10826" spans="1:9" x14ac:dyDescent="0.25">
      <c r="A10826" t="s">
        <v>13118</v>
      </c>
      <c r="B10826">
        <v>2006</v>
      </c>
      <c r="C10826" t="s">
        <v>10</v>
      </c>
      <c r="D10826">
        <v>126</v>
      </c>
      <c r="E10826">
        <v>52</v>
      </c>
      <c r="F10826">
        <v>26.98</v>
      </c>
      <c r="G10826">
        <v>0</v>
      </c>
      <c r="H10826" t="s">
        <v>13</v>
      </c>
      <c r="I10826" t="s">
        <v>13121</v>
      </c>
    </row>
    <row r="10827" spans="1:9" x14ac:dyDescent="0.25">
      <c r="A10827" t="s">
        <v>13118</v>
      </c>
      <c r="B10827">
        <v>2006</v>
      </c>
      <c r="C10827" t="s">
        <v>10</v>
      </c>
      <c r="D10827">
        <v>126</v>
      </c>
      <c r="E10827">
        <v>49</v>
      </c>
      <c r="F10827">
        <v>38.08</v>
      </c>
      <c r="G10827">
        <v>0</v>
      </c>
      <c r="H10827" t="s">
        <v>13</v>
      </c>
      <c r="I10827" t="s">
        <v>13122</v>
      </c>
    </row>
    <row r="10828" spans="1:9" x14ac:dyDescent="0.25">
      <c r="A10828" t="s">
        <v>13118</v>
      </c>
      <c r="B10828">
        <v>2006</v>
      </c>
      <c r="C10828" t="s">
        <v>10</v>
      </c>
      <c r="D10828">
        <v>126</v>
      </c>
      <c r="E10828">
        <v>48</v>
      </c>
      <c r="F10828">
        <v>45.22</v>
      </c>
      <c r="G10828">
        <v>0</v>
      </c>
      <c r="H10828" t="s">
        <v>13</v>
      </c>
      <c r="I10828" t="s">
        <v>13123</v>
      </c>
    </row>
    <row r="10829" spans="1:9" x14ac:dyDescent="0.25">
      <c r="A10829" t="s">
        <v>13118</v>
      </c>
      <c r="B10829">
        <v>2006</v>
      </c>
      <c r="C10829" t="s">
        <v>10</v>
      </c>
      <c r="D10829">
        <v>126</v>
      </c>
      <c r="E10829">
        <v>47</v>
      </c>
      <c r="F10829">
        <v>0.27</v>
      </c>
      <c r="G10829">
        <v>1</v>
      </c>
      <c r="H10829" t="s">
        <v>13</v>
      </c>
      <c r="I10829" t="s">
        <v>13124</v>
      </c>
    </row>
    <row r="10830" spans="1:9" x14ac:dyDescent="0.25">
      <c r="A10830" t="s">
        <v>13118</v>
      </c>
      <c r="B10830">
        <v>2006</v>
      </c>
      <c r="C10830" t="s">
        <v>10</v>
      </c>
      <c r="D10830">
        <v>126</v>
      </c>
      <c r="E10830">
        <v>46</v>
      </c>
      <c r="F10830">
        <v>0</v>
      </c>
      <c r="G10830">
        <v>1</v>
      </c>
      <c r="H10830" t="s">
        <v>13</v>
      </c>
      <c r="I10830" t="s">
        <v>13125</v>
      </c>
    </row>
    <row r="10831" spans="1:9" x14ac:dyDescent="0.25">
      <c r="A10831" t="s">
        <v>13118</v>
      </c>
      <c r="B10831">
        <v>2006</v>
      </c>
      <c r="C10831" t="s">
        <v>10</v>
      </c>
      <c r="D10831">
        <v>126</v>
      </c>
      <c r="E10831">
        <v>45</v>
      </c>
      <c r="F10831">
        <v>0</v>
      </c>
      <c r="G10831">
        <v>1</v>
      </c>
      <c r="H10831" t="s">
        <v>13</v>
      </c>
      <c r="I10831" t="s">
        <v>13126</v>
      </c>
    </row>
    <row r="10832" spans="1:9" x14ac:dyDescent="0.25">
      <c r="A10832" t="s">
        <v>13118</v>
      </c>
      <c r="B10832">
        <v>2006</v>
      </c>
      <c r="C10832" t="s">
        <v>10</v>
      </c>
      <c r="D10832">
        <v>126</v>
      </c>
      <c r="E10832">
        <v>44</v>
      </c>
      <c r="F10832">
        <v>0</v>
      </c>
      <c r="G10832">
        <v>1</v>
      </c>
      <c r="H10832" t="s">
        <v>13</v>
      </c>
      <c r="I10832" t="s">
        <v>13127</v>
      </c>
    </row>
    <row r="10833" spans="1:9" x14ac:dyDescent="0.25">
      <c r="A10833" t="s">
        <v>13128</v>
      </c>
      <c r="B10833">
        <v>2006</v>
      </c>
      <c r="C10833" t="s">
        <v>10</v>
      </c>
      <c r="D10833">
        <v>128</v>
      </c>
      <c r="E10833">
        <v>47</v>
      </c>
      <c r="F10833">
        <v>28.61</v>
      </c>
      <c r="G10833">
        <v>0</v>
      </c>
      <c r="H10833" t="s">
        <v>13</v>
      </c>
      <c r="I10833" t="s">
        <v>13129</v>
      </c>
    </row>
    <row r="10834" spans="1:9" x14ac:dyDescent="0.25">
      <c r="A10834" t="s">
        <v>13128</v>
      </c>
      <c r="B10834">
        <v>2006</v>
      </c>
      <c r="C10834" t="s">
        <v>10</v>
      </c>
      <c r="D10834">
        <v>128</v>
      </c>
      <c r="E10834">
        <v>46</v>
      </c>
      <c r="F10834">
        <v>9.18</v>
      </c>
      <c r="G10834">
        <v>1</v>
      </c>
      <c r="H10834" t="s">
        <v>13</v>
      </c>
      <c r="I10834" t="s">
        <v>13130</v>
      </c>
    </row>
    <row r="10835" spans="1:9" x14ac:dyDescent="0.25">
      <c r="A10835" t="s">
        <v>13128</v>
      </c>
      <c r="B10835">
        <v>2006</v>
      </c>
      <c r="C10835" t="s">
        <v>10</v>
      </c>
      <c r="D10835">
        <v>128</v>
      </c>
      <c r="E10835">
        <v>45</v>
      </c>
      <c r="F10835">
        <v>5.67</v>
      </c>
      <c r="G10835">
        <v>1</v>
      </c>
      <c r="H10835" t="s">
        <v>13</v>
      </c>
      <c r="I10835" t="s">
        <v>13131</v>
      </c>
    </row>
    <row r="10836" spans="1:9" x14ac:dyDescent="0.25">
      <c r="A10836" t="s">
        <v>13128</v>
      </c>
      <c r="B10836">
        <v>2006</v>
      </c>
      <c r="C10836" t="s">
        <v>10</v>
      </c>
      <c r="D10836">
        <v>128</v>
      </c>
      <c r="E10836">
        <v>44</v>
      </c>
      <c r="F10836">
        <v>2.84</v>
      </c>
      <c r="G10836">
        <v>1</v>
      </c>
      <c r="H10836" t="s">
        <v>13</v>
      </c>
      <c r="I10836" t="s">
        <v>13132</v>
      </c>
    </row>
    <row r="10837" spans="1:9" x14ac:dyDescent="0.25">
      <c r="A10837" t="s">
        <v>13133</v>
      </c>
      <c r="B10837">
        <v>2006</v>
      </c>
      <c r="C10837" t="s">
        <v>10</v>
      </c>
      <c r="D10837">
        <v>130</v>
      </c>
      <c r="E10837">
        <v>44</v>
      </c>
      <c r="F10837">
        <v>37.31</v>
      </c>
      <c r="G10837">
        <v>0</v>
      </c>
      <c r="H10837" t="s">
        <v>13</v>
      </c>
      <c r="I10837" t="s">
        <v>13134</v>
      </c>
    </row>
    <row r="10838" spans="1:9" x14ac:dyDescent="0.25">
      <c r="A10838" t="s">
        <v>13135</v>
      </c>
      <c r="B10838">
        <v>2006</v>
      </c>
      <c r="C10838" t="s">
        <v>10</v>
      </c>
      <c r="D10838">
        <v>123</v>
      </c>
      <c r="E10838">
        <v>53</v>
      </c>
      <c r="F10838">
        <v>24.77</v>
      </c>
      <c r="G10838">
        <v>0</v>
      </c>
      <c r="H10838" t="s">
        <v>19</v>
      </c>
      <c r="I10838" t="s">
        <v>13136</v>
      </c>
    </row>
    <row r="10839" spans="1:9" x14ac:dyDescent="0.25">
      <c r="A10839" t="s">
        <v>13135</v>
      </c>
      <c r="B10839">
        <v>2006</v>
      </c>
      <c r="C10839" t="s">
        <v>10</v>
      </c>
      <c r="D10839">
        <v>123</v>
      </c>
      <c r="E10839">
        <v>52</v>
      </c>
      <c r="F10839">
        <v>47.62</v>
      </c>
      <c r="G10839">
        <v>0</v>
      </c>
      <c r="H10839" t="s">
        <v>13</v>
      </c>
      <c r="I10839" t="s">
        <v>13137</v>
      </c>
    </row>
    <row r="10840" spans="1:9" x14ac:dyDescent="0.25">
      <c r="A10840" t="s">
        <v>13135</v>
      </c>
      <c r="B10840">
        <v>2006</v>
      </c>
      <c r="C10840" t="s">
        <v>10</v>
      </c>
      <c r="D10840">
        <v>123</v>
      </c>
      <c r="E10840">
        <v>51</v>
      </c>
      <c r="F10840">
        <v>77.36</v>
      </c>
      <c r="G10840">
        <v>0</v>
      </c>
      <c r="H10840" t="s">
        <v>13</v>
      </c>
      <c r="I10840" t="s">
        <v>13138</v>
      </c>
    </row>
    <row r="10841" spans="1:9" x14ac:dyDescent="0.25">
      <c r="A10841" t="s">
        <v>13135</v>
      </c>
      <c r="B10841">
        <v>2006</v>
      </c>
      <c r="C10841" t="s">
        <v>10</v>
      </c>
      <c r="D10841">
        <v>123</v>
      </c>
      <c r="E10841">
        <v>50</v>
      </c>
      <c r="F10841">
        <v>71.41</v>
      </c>
      <c r="G10841">
        <v>0</v>
      </c>
      <c r="H10841" t="s">
        <v>13</v>
      </c>
      <c r="I10841" t="s">
        <v>13139</v>
      </c>
    </row>
    <row r="10842" spans="1:9" x14ac:dyDescent="0.25">
      <c r="A10842" t="s">
        <v>13140</v>
      </c>
      <c r="B10842">
        <v>2006</v>
      </c>
      <c r="C10842" t="s">
        <v>10</v>
      </c>
      <c r="D10842">
        <v>125</v>
      </c>
      <c r="E10842">
        <v>54</v>
      </c>
      <c r="F10842">
        <v>9.18</v>
      </c>
      <c r="G10842">
        <v>1</v>
      </c>
      <c r="H10842" t="s">
        <v>13</v>
      </c>
      <c r="I10842" t="s">
        <v>13141</v>
      </c>
    </row>
    <row r="10843" spans="1:9" x14ac:dyDescent="0.25">
      <c r="A10843" t="s">
        <v>13140</v>
      </c>
      <c r="B10843">
        <v>2006</v>
      </c>
      <c r="C10843" t="s">
        <v>10</v>
      </c>
      <c r="D10843">
        <v>125</v>
      </c>
      <c r="E10843">
        <v>53</v>
      </c>
      <c r="F10843">
        <v>5.27</v>
      </c>
      <c r="G10843">
        <v>1</v>
      </c>
      <c r="H10843" t="s">
        <v>13</v>
      </c>
      <c r="I10843" t="s">
        <v>13142</v>
      </c>
    </row>
    <row r="10844" spans="1:9" x14ac:dyDescent="0.25">
      <c r="A10844" t="s">
        <v>13140</v>
      </c>
      <c r="B10844">
        <v>2006</v>
      </c>
      <c r="C10844" t="s">
        <v>10</v>
      </c>
      <c r="D10844">
        <v>125</v>
      </c>
      <c r="E10844">
        <v>52</v>
      </c>
      <c r="F10844">
        <v>9.5399999999999991</v>
      </c>
      <c r="G10844">
        <v>1</v>
      </c>
      <c r="H10844" t="s">
        <v>13</v>
      </c>
      <c r="I10844" t="s">
        <v>13143</v>
      </c>
    </row>
    <row r="10845" spans="1:9" x14ac:dyDescent="0.25">
      <c r="A10845" t="s">
        <v>13140</v>
      </c>
      <c r="B10845">
        <v>2006</v>
      </c>
      <c r="C10845" t="s">
        <v>10</v>
      </c>
      <c r="D10845">
        <v>125</v>
      </c>
      <c r="E10845">
        <v>51</v>
      </c>
      <c r="F10845">
        <v>29.05</v>
      </c>
      <c r="G10845">
        <v>0</v>
      </c>
      <c r="H10845" t="s">
        <v>13</v>
      </c>
      <c r="I10845" t="s">
        <v>13144</v>
      </c>
    </row>
    <row r="10846" spans="1:9" x14ac:dyDescent="0.25">
      <c r="A10846" t="s">
        <v>13140</v>
      </c>
      <c r="B10846">
        <v>2006</v>
      </c>
      <c r="C10846" t="s">
        <v>10</v>
      </c>
      <c r="D10846">
        <v>125</v>
      </c>
      <c r="E10846">
        <v>50</v>
      </c>
      <c r="F10846">
        <v>22.69</v>
      </c>
      <c r="G10846">
        <v>0</v>
      </c>
      <c r="H10846" t="s">
        <v>13</v>
      </c>
      <c r="I10846" t="s">
        <v>13145</v>
      </c>
    </row>
    <row r="10847" spans="1:9" x14ac:dyDescent="0.25">
      <c r="A10847" t="s">
        <v>13140</v>
      </c>
      <c r="B10847">
        <v>2006</v>
      </c>
      <c r="C10847" t="s">
        <v>10</v>
      </c>
      <c r="D10847">
        <v>125</v>
      </c>
      <c r="E10847">
        <v>49</v>
      </c>
      <c r="F10847">
        <v>3.99</v>
      </c>
      <c r="G10847">
        <v>1</v>
      </c>
      <c r="H10847" t="s">
        <v>13</v>
      </c>
      <c r="I10847" t="s">
        <v>13146</v>
      </c>
    </row>
    <row r="10848" spans="1:9" x14ac:dyDescent="0.25">
      <c r="A10848" t="s">
        <v>13140</v>
      </c>
      <c r="B10848">
        <v>2006</v>
      </c>
      <c r="C10848" t="s">
        <v>10</v>
      </c>
      <c r="D10848">
        <v>125</v>
      </c>
      <c r="E10848">
        <v>48</v>
      </c>
      <c r="F10848">
        <v>0</v>
      </c>
      <c r="G10848">
        <v>1</v>
      </c>
      <c r="H10848" t="s">
        <v>13</v>
      </c>
      <c r="I10848" t="s">
        <v>13147</v>
      </c>
    </row>
    <row r="10849" spans="1:9" x14ac:dyDescent="0.25">
      <c r="A10849" t="s">
        <v>13140</v>
      </c>
      <c r="B10849">
        <v>2006</v>
      </c>
      <c r="C10849" t="s">
        <v>10</v>
      </c>
      <c r="D10849">
        <v>125</v>
      </c>
      <c r="E10849">
        <v>46</v>
      </c>
      <c r="F10849">
        <v>0.46</v>
      </c>
      <c r="G10849">
        <v>1</v>
      </c>
      <c r="H10849" t="s">
        <v>13</v>
      </c>
      <c r="I10849" t="s">
        <v>13148</v>
      </c>
    </row>
    <row r="10850" spans="1:9" x14ac:dyDescent="0.25">
      <c r="A10850" t="s">
        <v>13140</v>
      </c>
      <c r="B10850">
        <v>2006</v>
      </c>
      <c r="C10850" t="s">
        <v>10</v>
      </c>
      <c r="D10850">
        <v>125</v>
      </c>
      <c r="E10850">
        <v>45</v>
      </c>
      <c r="F10850">
        <v>31.79</v>
      </c>
      <c r="G10850">
        <v>0</v>
      </c>
      <c r="H10850" t="s">
        <v>13</v>
      </c>
      <c r="I10850" t="s">
        <v>13149</v>
      </c>
    </row>
    <row r="10851" spans="1:9" x14ac:dyDescent="0.25">
      <c r="A10851" t="s">
        <v>13150</v>
      </c>
      <c r="B10851">
        <v>2006</v>
      </c>
      <c r="C10851" t="s">
        <v>10</v>
      </c>
      <c r="D10851">
        <v>127</v>
      </c>
      <c r="E10851">
        <v>48</v>
      </c>
      <c r="F10851">
        <v>15.51</v>
      </c>
      <c r="G10851">
        <v>1</v>
      </c>
      <c r="H10851" t="s">
        <v>13</v>
      </c>
      <c r="I10851" t="s">
        <v>13151</v>
      </c>
    </row>
    <row r="10852" spans="1:9" x14ac:dyDescent="0.25">
      <c r="A10852" t="s">
        <v>13150</v>
      </c>
      <c r="B10852">
        <v>2006</v>
      </c>
      <c r="C10852" t="s">
        <v>10</v>
      </c>
      <c r="D10852">
        <v>127</v>
      </c>
      <c r="E10852">
        <v>47</v>
      </c>
      <c r="F10852">
        <v>21.45</v>
      </c>
      <c r="G10852">
        <v>0</v>
      </c>
      <c r="H10852" t="s">
        <v>13</v>
      </c>
      <c r="I10852" t="s">
        <v>13152</v>
      </c>
    </row>
    <row r="10853" spans="1:9" x14ac:dyDescent="0.25">
      <c r="A10853" t="s">
        <v>13150</v>
      </c>
      <c r="B10853">
        <v>2006</v>
      </c>
      <c r="C10853" t="s">
        <v>10</v>
      </c>
      <c r="D10853">
        <v>127</v>
      </c>
      <c r="E10853">
        <v>46</v>
      </c>
      <c r="F10853">
        <v>40.869999999999997</v>
      </c>
      <c r="G10853">
        <v>0</v>
      </c>
      <c r="H10853" t="s">
        <v>13</v>
      </c>
      <c r="I10853" t="s">
        <v>13153</v>
      </c>
    </row>
    <row r="10854" spans="1:9" x14ac:dyDescent="0.25">
      <c r="A10854" t="s">
        <v>13150</v>
      </c>
      <c r="B10854">
        <v>2006</v>
      </c>
      <c r="C10854" t="s">
        <v>10</v>
      </c>
      <c r="D10854">
        <v>127</v>
      </c>
      <c r="E10854">
        <v>45</v>
      </c>
      <c r="F10854">
        <v>81.31</v>
      </c>
      <c r="G10854">
        <v>0</v>
      </c>
      <c r="H10854" t="s">
        <v>19</v>
      </c>
      <c r="I10854" t="s">
        <v>13154</v>
      </c>
    </row>
    <row r="10855" spans="1:9" x14ac:dyDescent="0.25">
      <c r="A10855" t="s">
        <v>13150</v>
      </c>
      <c r="B10855">
        <v>2006</v>
      </c>
      <c r="C10855" t="s">
        <v>10</v>
      </c>
      <c r="D10855">
        <v>127</v>
      </c>
      <c r="E10855">
        <v>44</v>
      </c>
      <c r="F10855">
        <v>38.39</v>
      </c>
      <c r="G10855">
        <v>0</v>
      </c>
      <c r="H10855" t="s">
        <v>13</v>
      </c>
      <c r="I10855" t="s">
        <v>13155</v>
      </c>
    </row>
    <row r="10856" spans="1:9" x14ac:dyDescent="0.25">
      <c r="A10856" t="s">
        <v>13156</v>
      </c>
      <c r="B10856">
        <v>2006</v>
      </c>
      <c r="C10856" t="s">
        <v>10</v>
      </c>
      <c r="D10856">
        <v>129</v>
      </c>
      <c r="E10856">
        <v>46</v>
      </c>
      <c r="F10856">
        <v>21.78</v>
      </c>
      <c r="G10856">
        <v>0</v>
      </c>
      <c r="H10856" t="s">
        <v>13</v>
      </c>
      <c r="I10856" t="s">
        <v>13157</v>
      </c>
    </row>
    <row r="10857" spans="1:9" x14ac:dyDescent="0.25">
      <c r="A10857" t="s">
        <v>13156</v>
      </c>
      <c r="B10857">
        <v>2006</v>
      </c>
      <c r="C10857" t="s">
        <v>10</v>
      </c>
      <c r="D10857">
        <v>129</v>
      </c>
      <c r="E10857">
        <v>45</v>
      </c>
      <c r="F10857">
        <v>29.87</v>
      </c>
      <c r="G10857">
        <v>0</v>
      </c>
      <c r="H10857" t="s">
        <v>13</v>
      </c>
      <c r="I10857" t="s">
        <v>13158</v>
      </c>
    </row>
    <row r="10858" spans="1:9" x14ac:dyDescent="0.25">
      <c r="A10858" t="s">
        <v>13156</v>
      </c>
      <c r="B10858">
        <v>2006</v>
      </c>
      <c r="C10858" t="s">
        <v>10</v>
      </c>
      <c r="D10858">
        <v>129</v>
      </c>
      <c r="E10858">
        <v>44</v>
      </c>
      <c r="F10858">
        <v>17.760000000000002</v>
      </c>
      <c r="G10858">
        <v>1</v>
      </c>
      <c r="H10858" t="s">
        <v>13</v>
      </c>
      <c r="I10858" t="s">
        <v>13159</v>
      </c>
    </row>
    <row r="10859" spans="1:9" x14ac:dyDescent="0.25">
      <c r="A10859" t="s">
        <v>13160</v>
      </c>
      <c r="B10859">
        <v>2006</v>
      </c>
      <c r="C10859" t="s">
        <v>10</v>
      </c>
      <c r="D10859">
        <v>124</v>
      </c>
      <c r="E10859">
        <v>54</v>
      </c>
      <c r="F10859">
        <v>0.01</v>
      </c>
      <c r="G10859">
        <v>1</v>
      </c>
      <c r="H10859" t="s">
        <v>19</v>
      </c>
      <c r="I10859" t="s">
        <v>13161</v>
      </c>
    </row>
    <row r="10860" spans="1:9" x14ac:dyDescent="0.25">
      <c r="A10860" t="s">
        <v>13160</v>
      </c>
      <c r="B10860">
        <v>2006</v>
      </c>
      <c r="C10860" t="s">
        <v>10</v>
      </c>
      <c r="D10860">
        <v>124</v>
      </c>
      <c r="E10860">
        <v>53</v>
      </c>
      <c r="F10860">
        <v>11.42</v>
      </c>
      <c r="G10860">
        <v>1</v>
      </c>
      <c r="H10860" t="s">
        <v>13</v>
      </c>
      <c r="I10860" t="s">
        <v>13162</v>
      </c>
    </row>
    <row r="10861" spans="1:9" x14ac:dyDescent="0.25">
      <c r="A10861" t="s">
        <v>13160</v>
      </c>
      <c r="B10861">
        <v>2006</v>
      </c>
      <c r="C10861" t="s">
        <v>10</v>
      </c>
      <c r="D10861">
        <v>124</v>
      </c>
      <c r="E10861">
        <v>52</v>
      </c>
      <c r="F10861">
        <v>29.67</v>
      </c>
      <c r="G10861">
        <v>0</v>
      </c>
      <c r="H10861" t="s">
        <v>13</v>
      </c>
      <c r="I10861" t="s">
        <v>13163</v>
      </c>
    </row>
    <row r="10862" spans="1:9" x14ac:dyDescent="0.25">
      <c r="A10862" t="s">
        <v>13160</v>
      </c>
      <c r="B10862">
        <v>2006</v>
      </c>
      <c r="C10862" t="s">
        <v>10</v>
      </c>
      <c r="D10862">
        <v>124</v>
      </c>
      <c r="E10862">
        <v>51</v>
      </c>
      <c r="F10862">
        <v>12.46</v>
      </c>
      <c r="G10862">
        <v>1</v>
      </c>
      <c r="H10862" t="s">
        <v>13</v>
      </c>
      <c r="I10862" t="s">
        <v>13164</v>
      </c>
    </row>
    <row r="10863" spans="1:9" x14ac:dyDescent="0.25">
      <c r="A10863" t="s">
        <v>13160</v>
      </c>
      <c r="B10863">
        <v>2006</v>
      </c>
      <c r="C10863" t="s">
        <v>10</v>
      </c>
      <c r="D10863">
        <v>124</v>
      </c>
      <c r="E10863">
        <v>50</v>
      </c>
      <c r="F10863">
        <v>22.45</v>
      </c>
      <c r="G10863">
        <v>0</v>
      </c>
      <c r="H10863" t="s">
        <v>13</v>
      </c>
      <c r="I10863" t="s">
        <v>13165</v>
      </c>
    </row>
    <row r="10864" spans="1:9" x14ac:dyDescent="0.25">
      <c r="A10864" t="s">
        <v>13160</v>
      </c>
      <c r="B10864">
        <v>2006</v>
      </c>
      <c r="C10864" t="s">
        <v>10</v>
      </c>
      <c r="D10864">
        <v>124</v>
      </c>
      <c r="E10864">
        <v>49</v>
      </c>
      <c r="F10864">
        <v>60.05</v>
      </c>
      <c r="G10864">
        <v>0</v>
      </c>
      <c r="H10864" t="s">
        <v>13</v>
      </c>
      <c r="I10864" t="s">
        <v>13166</v>
      </c>
    </row>
    <row r="10865" spans="1:9" x14ac:dyDescent="0.25">
      <c r="A10865" t="s">
        <v>13167</v>
      </c>
      <c r="B10865">
        <v>2006</v>
      </c>
      <c r="C10865" t="s">
        <v>10</v>
      </c>
      <c r="D10865">
        <v>126</v>
      </c>
      <c r="E10865">
        <v>54</v>
      </c>
      <c r="F10865">
        <v>7.98</v>
      </c>
      <c r="G10865">
        <v>1</v>
      </c>
      <c r="H10865" t="s">
        <v>13</v>
      </c>
      <c r="I10865" t="s">
        <v>13168</v>
      </c>
    </row>
    <row r="10866" spans="1:9" x14ac:dyDescent="0.25">
      <c r="A10866" t="s">
        <v>13167</v>
      </c>
      <c r="B10866">
        <v>2006</v>
      </c>
      <c r="C10866" t="s">
        <v>10</v>
      </c>
      <c r="D10866">
        <v>126</v>
      </c>
      <c r="E10866">
        <v>53</v>
      </c>
      <c r="F10866">
        <v>16.98</v>
      </c>
      <c r="G10866">
        <v>1</v>
      </c>
      <c r="H10866" t="s">
        <v>13</v>
      </c>
      <c r="I10866" t="s">
        <v>13169</v>
      </c>
    </row>
    <row r="10867" spans="1:9" x14ac:dyDescent="0.25">
      <c r="A10867" t="s">
        <v>13167</v>
      </c>
      <c r="B10867">
        <v>2006</v>
      </c>
      <c r="C10867" t="s">
        <v>10</v>
      </c>
      <c r="D10867">
        <v>126</v>
      </c>
      <c r="E10867">
        <v>52</v>
      </c>
      <c r="F10867">
        <v>22.21</v>
      </c>
      <c r="G10867">
        <v>0</v>
      </c>
      <c r="H10867" t="s">
        <v>13</v>
      </c>
      <c r="I10867" t="s">
        <v>13170</v>
      </c>
    </row>
    <row r="10868" spans="1:9" x14ac:dyDescent="0.25">
      <c r="A10868" t="s">
        <v>13167</v>
      </c>
      <c r="B10868">
        <v>2006</v>
      </c>
      <c r="C10868" t="s">
        <v>10</v>
      </c>
      <c r="D10868">
        <v>126</v>
      </c>
      <c r="E10868">
        <v>49</v>
      </c>
      <c r="F10868">
        <v>13.8</v>
      </c>
      <c r="G10868">
        <v>1</v>
      </c>
      <c r="H10868" t="s">
        <v>13</v>
      </c>
      <c r="I10868" t="s">
        <v>13171</v>
      </c>
    </row>
    <row r="10869" spans="1:9" x14ac:dyDescent="0.25">
      <c r="A10869" t="s">
        <v>13167</v>
      </c>
      <c r="B10869">
        <v>2006</v>
      </c>
      <c r="C10869" t="s">
        <v>10</v>
      </c>
      <c r="D10869">
        <v>126</v>
      </c>
      <c r="E10869">
        <v>48</v>
      </c>
      <c r="F10869">
        <v>21.45</v>
      </c>
      <c r="G10869">
        <v>0</v>
      </c>
      <c r="H10869" t="s">
        <v>13</v>
      </c>
      <c r="I10869" t="s">
        <v>13172</v>
      </c>
    </row>
    <row r="10870" spans="1:9" x14ac:dyDescent="0.25">
      <c r="A10870" t="s">
        <v>13167</v>
      </c>
      <c r="B10870">
        <v>2006</v>
      </c>
      <c r="C10870" t="s">
        <v>10</v>
      </c>
      <c r="D10870">
        <v>126</v>
      </c>
      <c r="E10870">
        <v>47</v>
      </c>
      <c r="F10870">
        <v>95.51</v>
      </c>
      <c r="G10870">
        <v>0</v>
      </c>
      <c r="H10870" t="s">
        <v>19</v>
      </c>
      <c r="I10870" t="s">
        <v>13173</v>
      </c>
    </row>
    <row r="10871" spans="1:9" x14ac:dyDescent="0.25">
      <c r="A10871" t="s">
        <v>13167</v>
      </c>
      <c r="B10871">
        <v>2006</v>
      </c>
      <c r="C10871" t="s">
        <v>10</v>
      </c>
      <c r="D10871">
        <v>126</v>
      </c>
      <c r="E10871">
        <v>46</v>
      </c>
      <c r="F10871">
        <v>99.86</v>
      </c>
      <c r="G10871">
        <v>0</v>
      </c>
      <c r="H10871" t="s">
        <v>19</v>
      </c>
      <c r="I10871" t="s">
        <v>13174</v>
      </c>
    </row>
    <row r="10872" spans="1:9" x14ac:dyDescent="0.25">
      <c r="A10872" t="s">
        <v>13167</v>
      </c>
      <c r="B10872">
        <v>2006</v>
      </c>
      <c r="C10872" t="s">
        <v>10</v>
      </c>
      <c r="D10872">
        <v>126</v>
      </c>
      <c r="E10872">
        <v>45</v>
      </c>
      <c r="F10872">
        <v>98.81</v>
      </c>
      <c r="G10872">
        <v>0</v>
      </c>
      <c r="H10872" t="s">
        <v>19</v>
      </c>
      <c r="I10872" t="s">
        <v>13175</v>
      </c>
    </row>
    <row r="10873" spans="1:9" x14ac:dyDescent="0.25">
      <c r="A10873" t="s">
        <v>13167</v>
      </c>
      <c r="B10873">
        <v>2006</v>
      </c>
      <c r="C10873" t="s">
        <v>10</v>
      </c>
      <c r="D10873">
        <v>126</v>
      </c>
      <c r="E10873">
        <v>44</v>
      </c>
      <c r="F10873">
        <v>93.05</v>
      </c>
      <c r="G10873">
        <v>0</v>
      </c>
      <c r="H10873" t="s">
        <v>19</v>
      </c>
      <c r="I10873" t="s">
        <v>13176</v>
      </c>
    </row>
    <row r="10874" spans="1:9" x14ac:dyDescent="0.25">
      <c r="A10874" t="s">
        <v>13177</v>
      </c>
      <c r="B10874">
        <v>2006</v>
      </c>
      <c r="C10874" t="s">
        <v>10</v>
      </c>
      <c r="D10874">
        <v>128</v>
      </c>
      <c r="E10874">
        <v>47</v>
      </c>
      <c r="F10874">
        <v>26.57</v>
      </c>
      <c r="G10874">
        <v>0</v>
      </c>
      <c r="H10874" t="s">
        <v>13</v>
      </c>
      <c r="I10874" t="s">
        <v>13178</v>
      </c>
    </row>
    <row r="10875" spans="1:9" x14ac:dyDescent="0.25">
      <c r="A10875" t="s">
        <v>13177</v>
      </c>
      <c r="B10875">
        <v>2006</v>
      </c>
      <c r="C10875" t="s">
        <v>10</v>
      </c>
      <c r="D10875">
        <v>128</v>
      </c>
      <c r="E10875">
        <v>46</v>
      </c>
      <c r="F10875">
        <v>63.4</v>
      </c>
      <c r="G10875">
        <v>0</v>
      </c>
      <c r="H10875" t="s">
        <v>13</v>
      </c>
      <c r="I10875" t="s">
        <v>13179</v>
      </c>
    </row>
    <row r="10876" spans="1:9" x14ac:dyDescent="0.25">
      <c r="A10876" t="s">
        <v>13177</v>
      </c>
      <c r="B10876">
        <v>2006</v>
      </c>
      <c r="C10876" t="s">
        <v>10</v>
      </c>
      <c r="D10876">
        <v>128</v>
      </c>
      <c r="E10876">
        <v>45</v>
      </c>
      <c r="F10876">
        <v>62.74</v>
      </c>
      <c r="G10876">
        <v>0</v>
      </c>
      <c r="H10876" t="s">
        <v>13</v>
      </c>
      <c r="I10876" t="s">
        <v>13180</v>
      </c>
    </row>
    <row r="10877" spans="1:9" x14ac:dyDescent="0.25">
      <c r="A10877" t="s">
        <v>13177</v>
      </c>
      <c r="B10877">
        <v>2006</v>
      </c>
      <c r="C10877" t="s">
        <v>10</v>
      </c>
      <c r="D10877">
        <v>128</v>
      </c>
      <c r="E10877">
        <v>44</v>
      </c>
      <c r="F10877">
        <v>56.6</v>
      </c>
      <c r="G10877">
        <v>0</v>
      </c>
      <c r="H10877" t="s">
        <v>13</v>
      </c>
      <c r="I10877" t="s">
        <v>13181</v>
      </c>
    </row>
    <row r="10878" spans="1:9" x14ac:dyDescent="0.25">
      <c r="A10878" t="s">
        <v>13182</v>
      </c>
      <c r="B10878">
        <v>2006</v>
      </c>
      <c r="C10878" t="s">
        <v>10</v>
      </c>
      <c r="D10878">
        <v>130</v>
      </c>
      <c r="E10878">
        <v>44</v>
      </c>
      <c r="F10878">
        <v>0.06</v>
      </c>
      <c r="G10878">
        <v>1</v>
      </c>
      <c r="H10878" t="s">
        <v>13</v>
      </c>
      <c r="I10878" t="s">
        <v>13183</v>
      </c>
    </row>
    <row r="10879" spans="1:9" x14ac:dyDescent="0.25">
      <c r="A10879" t="s">
        <v>13184</v>
      </c>
      <c r="B10879">
        <v>2006</v>
      </c>
      <c r="C10879" t="s">
        <v>10</v>
      </c>
      <c r="D10879">
        <v>123</v>
      </c>
      <c r="E10879">
        <v>53</v>
      </c>
      <c r="F10879">
        <v>0.36</v>
      </c>
      <c r="G10879">
        <v>1</v>
      </c>
      <c r="H10879" t="s">
        <v>19</v>
      </c>
      <c r="I10879" t="s">
        <v>13185</v>
      </c>
    </row>
    <row r="10880" spans="1:9" x14ac:dyDescent="0.25">
      <c r="A10880" t="s">
        <v>13184</v>
      </c>
      <c r="B10880">
        <v>2006</v>
      </c>
      <c r="C10880" t="s">
        <v>10</v>
      </c>
      <c r="D10880">
        <v>123</v>
      </c>
      <c r="E10880">
        <v>52</v>
      </c>
      <c r="F10880">
        <v>16.41</v>
      </c>
      <c r="G10880">
        <v>1</v>
      </c>
      <c r="H10880" t="s">
        <v>13</v>
      </c>
      <c r="I10880" t="s">
        <v>13186</v>
      </c>
    </row>
    <row r="10881" spans="1:9" x14ac:dyDescent="0.25">
      <c r="A10881" t="s">
        <v>13184</v>
      </c>
      <c r="B10881">
        <v>2006</v>
      </c>
      <c r="C10881" t="s">
        <v>10</v>
      </c>
      <c r="D10881">
        <v>123</v>
      </c>
      <c r="E10881">
        <v>51</v>
      </c>
      <c r="F10881">
        <v>17.96</v>
      </c>
      <c r="G10881">
        <v>1</v>
      </c>
      <c r="H10881" t="s">
        <v>13</v>
      </c>
      <c r="I10881" t="s">
        <v>13187</v>
      </c>
    </row>
    <row r="10882" spans="1:9" x14ac:dyDescent="0.25">
      <c r="A10882" t="s">
        <v>13184</v>
      </c>
      <c r="B10882">
        <v>2006</v>
      </c>
      <c r="C10882" t="s">
        <v>10</v>
      </c>
      <c r="D10882">
        <v>123</v>
      </c>
      <c r="E10882">
        <v>50</v>
      </c>
      <c r="F10882">
        <v>4.08</v>
      </c>
      <c r="G10882">
        <v>1</v>
      </c>
      <c r="H10882" t="s">
        <v>13</v>
      </c>
      <c r="I10882" t="s">
        <v>13188</v>
      </c>
    </row>
    <row r="10883" spans="1:9" x14ac:dyDescent="0.25">
      <c r="A10883" t="s">
        <v>13189</v>
      </c>
      <c r="B10883">
        <v>2006</v>
      </c>
      <c r="C10883" t="s">
        <v>10</v>
      </c>
      <c r="D10883">
        <v>125</v>
      </c>
      <c r="E10883">
        <v>54</v>
      </c>
      <c r="F10883">
        <v>33.67</v>
      </c>
      <c r="G10883">
        <v>0</v>
      </c>
      <c r="H10883" t="s">
        <v>13</v>
      </c>
      <c r="I10883" t="s">
        <v>13190</v>
      </c>
    </row>
    <row r="10884" spans="1:9" x14ac:dyDescent="0.25">
      <c r="A10884" t="s">
        <v>13189</v>
      </c>
      <c r="B10884">
        <v>2006</v>
      </c>
      <c r="C10884" t="s">
        <v>10</v>
      </c>
      <c r="D10884">
        <v>125</v>
      </c>
      <c r="E10884">
        <v>53</v>
      </c>
      <c r="F10884">
        <v>26.68</v>
      </c>
      <c r="G10884">
        <v>0</v>
      </c>
      <c r="H10884" t="s">
        <v>13</v>
      </c>
      <c r="I10884" t="s">
        <v>13191</v>
      </c>
    </row>
    <row r="10885" spans="1:9" x14ac:dyDescent="0.25">
      <c r="A10885" t="s">
        <v>13189</v>
      </c>
      <c r="B10885">
        <v>2006</v>
      </c>
      <c r="C10885" t="s">
        <v>10</v>
      </c>
      <c r="D10885">
        <v>125</v>
      </c>
      <c r="E10885">
        <v>46</v>
      </c>
      <c r="F10885">
        <v>99.05</v>
      </c>
      <c r="G10885">
        <v>0</v>
      </c>
      <c r="H10885" t="s">
        <v>19</v>
      </c>
      <c r="I10885" t="s">
        <v>13192</v>
      </c>
    </row>
    <row r="10886" spans="1:9" x14ac:dyDescent="0.25">
      <c r="A10886" t="s">
        <v>13189</v>
      </c>
      <c r="B10886">
        <v>2006</v>
      </c>
      <c r="C10886" t="s">
        <v>10</v>
      </c>
      <c r="D10886">
        <v>125</v>
      </c>
      <c r="E10886">
        <v>45</v>
      </c>
      <c r="F10886">
        <v>99.34</v>
      </c>
      <c r="G10886">
        <v>0</v>
      </c>
      <c r="H10886" t="s">
        <v>19</v>
      </c>
      <c r="I10886" t="s">
        <v>13193</v>
      </c>
    </row>
    <row r="10887" spans="1:9" x14ac:dyDescent="0.25">
      <c r="A10887" t="s">
        <v>13194</v>
      </c>
      <c r="B10887">
        <v>2006</v>
      </c>
      <c r="C10887" t="s">
        <v>10</v>
      </c>
      <c r="D10887">
        <v>127</v>
      </c>
      <c r="E10887">
        <v>48</v>
      </c>
      <c r="F10887">
        <v>95.31</v>
      </c>
      <c r="G10887">
        <v>0</v>
      </c>
      <c r="H10887" t="s">
        <v>19</v>
      </c>
      <c r="I10887" t="s">
        <v>13195</v>
      </c>
    </row>
    <row r="10888" spans="1:9" x14ac:dyDescent="0.25">
      <c r="A10888" t="s">
        <v>13194</v>
      </c>
      <c r="B10888">
        <v>2006</v>
      </c>
      <c r="C10888" t="s">
        <v>10</v>
      </c>
      <c r="D10888">
        <v>127</v>
      </c>
      <c r="E10888">
        <v>47</v>
      </c>
      <c r="F10888">
        <v>98.41</v>
      </c>
      <c r="G10888">
        <v>0</v>
      </c>
      <c r="H10888" t="s">
        <v>19</v>
      </c>
      <c r="I10888" t="s">
        <v>13196</v>
      </c>
    </row>
    <row r="10889" spans="1:9" x14ac:dyDescent="0.25">
      <c r="A10889" t="s">
        <v>13194</v>
      </c>
      <c r="B10889">
        <v>2006</v>
      </c>
      <c r="C10889" t="s">
        <v>10</v>
      </c>
      <c r="D10889">
        <v>127</v>
      </c>
      <c r="E10889">
        <v>46</v>
      </c>
      <c r="F10889">
        <v>92.07</v>
      </c>
      <c r="G10889">
        <v>0</v>
      </c>
      <c r="H10889" t="s">
        <v>19</v>
      </c>
      <c r="I10889" t="s">
        <v>13197</v>
      </c>
    </row>
    <row r="10890" spans="1:9" x14ac:dyDescent="0.25">
      <c r="A10890" t="s">
        <v>13194</v>
      </c>
      <c r="B10890">
        <v>2006</v>
      </c>
      <c r="C10890" t="s">
        <v>10</v>
      </c>
      <c r="D10890">
        <v>127</v>
      </c>
      <c r="E10890">
        <v>45</v>
      </c>
      <c r="F10890">
        <v>98.11</v>
      </c>
      <c r="G10890">
        <v>0</v>
      </c>
      <c r="H10890" t="s">
        <v>19</v>
      </c>
      <c r="I10890" t="s">
        <v>13198</v>
      </c>
    </row>
    <row r="10891" spans="1:9" x14ac:dyDescent="0.25">
      <c r="A10891" t="s">
        <v>13194</v>
      </c>
      <c r="B10891">
        <v>2006</v>
      </c>
      <c r="C10891" t="s">
        <v>10</v>
      </c>
      <c r="D10891">
        <v>127</v>
      </c>
      <c r="E10891">
        <v>44</v>
      </c>
      <c r="F10891">
        <v>94.37</v>
      </c>
      <c r="G10891">
        <v>0</v>
      </c>
      <c r="H10891" t="s">
        <v>19</v>
      </c>
      <c r="I10891" t="s">
        <v>13199</v>
      </c>
    </row>
    <row r="10892" spans="1:9" x14ac:dyDescent="0.25">
      <c r="A10892" t="s">
        <v>13200</v>
      </c>
      <c r="B10892">
        <v>2006</v>
      </c>
      <c r="C10892" t="s">
        <v>10</v>
      </c>
      <c r="D10892">
        <v>129</v>
      </c>
      <c r="E10892">
        <v>46</v>
      </c>
      <c r="F10892">
        <v>0.21</v>
      </c>
      <c r="G10892">
        <v>1</v>
      </c>
      <c r="H10892" t="s">
        <v>13</v>
      </c>
      <c r="I10892" t="s">
        <v>13201</v>
      </c>
    </row>
    <row r="10893" spans="1:9" x14ac:dyDescent="0.25">
      <c r="A10893" t="s">
        <v>13200</v>
      </c>
      <c r="B10893">
        <v>2006</v>
      </c>
      <c r="C10893" t="s">
        <v>10</v>
      </c>
      <c r="D10893">
        <v>129</v>
      </c>
      <c r="E10893">
        <v>45</v>
      </c>
      <c r="F10893">
        <v>11.29</v>
      </c>
      <c r="G10893">
        <v>1</v>
      </c>
      <c r="H10893" t="s">
        <v>13</v>
      </c>
      <c r="I10893" t="s">
        <v>13202</v>
      </c>
    </row>
    <row r="10894" spans="1:9" x14ac:dyDescent="0.25">
      <c r="A10894" t="s">
        <v>13200</v>
      </c>
      <c r="B10894">
        <v>2006</v>
      </c>
      <c r="C10894" t="s">
        <v>10</v>
      </c>
      <c r="D10894">
        <v>129</v>
      </c>
      <c r="E10894">
        <v>44</v>
      </c>
      <c r="F10894">
        <v>52.7</v>
      </c>
      <c r="G10894">
        <v>0</v>
      </c>
      <c r="H10894" t="s">
        <v>13</v>
      </c>
      <c r="I10894" t="s">
        <v>13203</v>
      </c>
    </row>
    <row r="10895" spans="1:9" x14ac:dyDescent="0.25">
      <c r="A10895" t="s">
        <v>13204</v>
      </c>
      <c r="B10895">
        <v>2006</v>
      </c>
      <c r="C10895" t="s">
        <v>10</v>
      </c>
      <c r="D10895">
        <v>124</v>
      </c>
      <c r="E10895">
        <v>54</v>
      </c>
      <c r="F10895">
        <v>7.06</v>
      </c>
      <c r="G10895">
        <v>1</v>
      </c>
      <c r="H10895" t="s">
        <v>19</v>
      </c>
      <c r="I10895" t="s">
        <v>13205</v>
      </c>
    </row>
    <row r="10896" spans="1:9" x14ac:dyDescent="0.25">
      <c r="A10896" t="s">
        <v>13204</v>
      </c>
      <c r="B10896">
        <v>2006</v>
      </c>
      <c r="C10896" t="s">
        <v>10</v>
      </c>
      <c r="D10896">
        <v>124</v>
      </c>
      <c r="E10896">
        <v>53</v>
      </c>
      <c r="F10896">
        <v>29.15</v>
      </c>
      <c r="G10896">
        <v>0</v>
      </c>
      <c r="H10896" t="s">
        <v>13</v>
      </c>
      <c r="I10896" t="s">
        <v>13206</v>
      </c>
    </row>
    <row r="10897" spans="1:9" x14ac:dyDescent="0.25">
      <c r="A10897" t="s">
        <v>13204</v>
      </c>
      <c r="B10897">
        <v>2006</v>
      </c>
      <c r="C10897" t="s">
        <v>10</v>
      </c>
      <c r="D10897">
        <v>124</v>
      </c>
      <c r="E10897">
        <v>52</v>
      </c>
      <c r="F10897">
        <v>13.92</v>
      </c>
      <c r="G10897">
        <v>1</v>
      </c>
      <c r="H10897" t="s">
        <v>13</v>
      </c>
      <c r="I10897" t="s">
        <v>13207</v>
      </c>
    </row>
    <row r="10898" spans="1:9" x14ac:dyDescent="0.25">
      <c r="A10898" t="s">
        <v>13204</v>
      </c>
      <c r="B10898">
        <v>2006</v>
      </c>
      <c r="C10898" t="s">
        <v>10</v>
      </c>
      <c r="D10898">
        <v>124</v>
      </c>
      <c r="E10898">
        <v>51</v>
      </c>
      <c r="F10898">
        <v>38.33</v>
      </c>
      <c r="G10898">
        <v>0</v>
      </c>
      <c r="H10898" t="s">
        <v>13</v>
      </c>
      <c r="I10898" t="s">
        <v>13208</v>
      </c>
    </row>
    <row r="10899" spans="1:9" x14ac:dyDescent="0.25">
      <c r="A10899" t="s">
        <v>13204</v>
      </c>
      <c r="B10899">
        <v>2006</v>
      </c>
      <c r="C10899" t="s">
        <v>10</v>
      </c>
      <c r="D10899">
        <v>124</v>
      </c>
      <c r="E10899">
        <v>50</v>
      </c>
      <c r="F10899">
        <v>47.55</v>
      </c>
      <c r="G10899">
        <v>0</v>
      </c>
      <c r="H10899" t="s">
        <v>13</v>
      </c>
      <c r="I10899" t="s">
        <v>13209</v>
      </c>
    </row>
    <row r="10900" spans="1:9" x14ac:dyDescent="0.25">
      <c r="A10900" t="s">
        <v>13204</v>
      </c>
      <c r="B10900">
        <v>2006</v>
      </c>
      <c r="C10900" t="s">
        <v>10</v>
      </c>
      <c r="D10900">
        <v>124</v>
      </c>
      <c r="E10900">
        <v>49</v>
      </c>
      <c r="F10900">
        <v>45.95</v>
      </c>
      <c r="G10900">
        <v>0</v>
      </c>
      <c r="H10900" t="s">
        <v>19</v>
      </c>
      <c r="I10900" t="s">
        <v>13210</v>
      </c>
    </row>
    <row r="10901" spans="1:9" x14ac:dyDescent="0.25">
      <c r="A10901" t="s">
        <v>13211</v>
      </c>
      <c r="B10901">
        <v>2006</v>
      </c>
      <c r="C10901" t="s">
        <v>10</v>
      </c>
      <c r="D10901">
        <v>126</v>
      </c>
      <c r="E10901">
        <v>54</v>
      </c>
      <c r="F10901">
        <v>1</v>
      </c>
      <c r="G10901">
        <v>1</v>
      </c>
      <c r="H10901" t="s">
        <v>13</v>
      </c>
      <c r="I10901" t="s">
        <v>13212</v>
      </c>
    </row>
    <row r="10902" spans="1:9" x14ac:dyDescent="0.25">
      <c r="A10902" t="s">
        <v>13211</v>
      </c>
      <c r="B10902">
        <v>2006</v>
      </c>
      <c r="C10902" t="s">
        <v>10</v>
      </c>
      <c r="D10902">
        <v>126</v>
      </c>
      <c r="E10902">
        <v>53</v>
      </c>
      <c r="F10902">
        <v>20.100000000000001</v>
      </c>
      <c r="G10902">
        <v>0</v>
      </c>
      <c r="H10902" t="s">
        <v>13</v>
      </c>
      <c r="I10902" t="s">
        <v>13213</v>
      </c>
    </row>
    <row r="10903" spans="1:9" x14ac:dyDescent="0.25">
      <c r="A10903" t="s">
        <v>13211</v>
      </c>
      <c r="B10903">
        <v>2006</v>
      </c>
      <c r="C10903" t="s">
        <v>10</v>
      </c>
      <c r="D10903">
        <v>126</v>
      </c>
      <c r="E10903">
        <v>52</v>
      </c>
      <c r="F10903">
        <v>14.5</v>
      </c>
      <c r="G10903">
        <v>1</v>
      </c>
      <c r="H10903" t="s">
        <v>13</v>
      </c>
      <c r="I10903" t="s">
        <v>13214</v>
      </c>
    </row>
    <row r="10904" spans="1:9" x14ac:dyDescent="0.25">
      <c r="A10904" t="s">
        <v>13211</v>
      </c>
      <c r="B10904">
        <v>2006</v>
      </c>
      <c r="C10904" t="s">
        <v>10</v>
      </c>
      <c r="D10904">
        <v>126</v>
      </c>
      <c r="E10904">
        <v>49</v>
      </c>
      <c r="F10904">
        <v>14.59</v>
      </c>
      <c r="G10904">
        <v>1</v>
      </c>
      <c r="H10904" t="s">
        <v>13</v>
      </c>
      <c r="I10904" t="s">
        <v>13215</v>
      </c>
    </row>
    <row r="10905" spans="1:9" x14ac:dyDescent="0.25">
      <c r="A10905" t="s">
        <v>13211</v>
      </c>
      <c r="B10905">
        <v>2006</v>
      </c>
      <c r="C10905" t="s">
        <v>10</v>
      </c>
      <c r="D10905">
        <v>126</v>
      </c>
      <c r="E10905">
        <v>48</v>
      </c>
      <c r="F10905">
        <v>60.44</v>
      </c>
      <c r="G10905">
        <v>0</v>
      </c>
      <c r="H10905" t="s">
        <v>13</v>
      </c>
      <c r="I10905" t="s">
        <v>13216</v>
      </c>
    </row>
    <row r="10906" spans="1:9" x14ac:dyDescent="0.25">
      <c r="A10906" t="s">
        <v>13211</v>
      </c>
      <c r="B10906">
        <v>2006</v>
      </c>
      <c r="C10906" t="s">
        <v>10</v>
      </c>
      <c r="D10906">
        <v>126</v>
      </c>
      <c r="E10906">
        <v>47</v>
      </c>
      <c r="F10906">
        <v>99.57</v>
      </c>
      <c r="G10906">
        <v>0</v>
      </c>
      <c r="H10906" t="s">
        <v>19</v>
      </c>
      <c r="I10906" t="s">
        <v>13217</v>
      </c>
    </row>
    <row r="10907" spans="1:9" x14ac:dyDescent="0.25">
      <c r="A10907" t="s">
        <v>13211</v>
      </c>
      <c r="B10907">
        <v>2006</v>
      </c>
      <c r="C10907" t="s">
        <v>10</v>
      </c>
      <c r="D10907">
        <v>126</v>
      </c>
      <c r="E10907">
        <v>46</v>
      </c>
      <c r="F10907">
        <v>99.53</v>
      </c>
      <c r="G10907">
        <v>0</v>
      </c>
      <c r="H10907" t="s">
        <v>19</v>
      </c>
      <c r="I10907" t="s">
        <v>13218</v>
      </c>
    </row>
    <row r="10908" spans="1:9" x14ac:dyDescent="0.25">
      <c r="A10908" t="s">
        <v>13211</v>
      </c>
      <c r="B10908">
        <v>2006</v>
      </c>
      <c r="C10908" t="s">
        <v>10</v>
      </c>
      <c r="D10908">
        <v>126</v>
      </c>
      <c r="E10908">
        <v>45</v>
      </c>
      <c r="F10908">
        <v>99.99</v>
      </c>
      <c r="G10908">
        <v>0</v>
      </c>
      <c r="H10908" t="s">
        <v>19</v>
      </c>
      <c r="I10908" t="s">
        <v>13219</v>
      </c>
    </row>
    <row r="10909" spans="1:9" x14ac:dyDescent="0.25">
      <c r="A10909" t="s">
        <v>13211</v>
      </c>
      <c r="B10909">
        <v>2006</v>
      </c>
      <c r="C10909" t="s">
        <v>10</v>
      </c>
      <c r="D10909">
        <v>126</v>
      </c>
      <c r="E10909">
        <v>44</v>
      </c>
      <c r="F10909">
        <v>99.7</v>
      </c>
      <c r="G10909">
        <v>0</v>
      </c>
      <c r="H10909" t="s">
        <v>19</v>
      </c>
      <c r="I10909" t="s">
        <v>13220</v>
      </c>
    </row>
    <row r="10910" spans="1:9" x14ac:dyDescent="0.25">
      <c r="A10910" t="s">
        <v>13221</v>
      </c>
      <c r="B10910">
        <v>2006</v>
      </c>
      <c r="C10910" t="s">
        <v>10</v>
      </c>
      <c r="D10910">
        <v>128</v>
      </c>
      <c r="E10910">
        <v>47</v>
      </c>
      <c r="F10910">
        <v>7.58</v>
      </c>
      <c r="G10910">
        <v>1</v>
      </c>
      <c r="H10910" t="s">
        <v>13</v>
      </c>
      <c r="I10910" t="s">
        <v>13222</v>
      </c>
    </row>
    <row r="10911" spans="1:9" x14ac:dyDescent="0.25">
      <c r="A10911" t="s">
        <v>13221</v>
      </c>
      <c r="B10911">
        <v>2006</v>
      </c>
      <c r="C10911" t="s">
        <v>10</v>
      </c>
      <c r="D10911">
        <v>128</v>
      </c>
      <c r="E10911">
        <v>46</v>
      </c>
      <c r="F10911">
        <v>34.25</v>
      </c>
      <c r="G10911">
        <v>0</v>
      </c>
      <c r="H10911" t="s">
        <v>13</v>
      </c>
      <c r="I10911" t="s">
        <v>13223</v>
      </c>
    </row>
    <row r="10912" spans="1:9" x14ac:dyDescent="0.25">
      <c r="A10912" t="s">
        <v>13221</v>
      </c>
      <c r="B10912">
        <v>2006</v>
      </c>
      <c r="C10912" t="s">
        <v>10</v>
      </c>
      <c r="D10912">
        <v>128</v>
      </c>
      <c r="E10912">
        <v>45</v>
      </c>
      <c r="F10912">
        <v>75.3</v>
      </c>
      <c r="G10912">
        <v>0</v>
      </c>
      <c r="H10912" t="s">
        <v>13</v>
      </c>
      <c r="I10912" t="s">
        <v>13224</v>
      </c>
    </row>
    <row r="10913" spans="1:9" x14ac:dyDescent="0.25">
      <c r="A10913" t="s">
        <v>13221</v>
      </c>
      <c r="B10913">
        <v>2006</v>
      </c>
      <c r="C10913" t="s">
        <v>10</v>
      </c>
      <c r="D10913">
        <v>128</v>
      </c>
      <c r="E10913">
        <v>44</v>
      </c>
      <c r="F10913">
        <v>59.41</v>
      </c>
      <c r="G10913">
        <v>0</v>
      </c>
      <c r="H10913" t="s">
        <v>13</v>
      </c>
      <c r="I10913" t="s">
        <v>13225</v>
      </c>
    </row>
    <row r="10914" spans="1:9" x14ac:dyDescent="0.25">
      <c r="A10914" t="s">
        <v>13226</v>
      </c>
      <c r="B10914">
        <v>2006</v>
      </c>
      <c r="C10914" t="s">
        <v>10</v>
      </c>
      <c r="D10914">
        <v>130</v>
      </c>
      <c r="E10914">
        <v>44</v>
      </c>
      <c r="F10914">
        <v>6.93</v>
      </c>
      <c r="G10914">
        <v>1</v>
      </c>
      <c r="H10914" t="s">
        <v>13</v>
      </c>
      <c r="I10914" t="s">
        <v>13227</v>
      </c>
    </row>
    <row r="10915" spans="1:9" x14ac:dyDescent="0.25">
      <c r="A10915" t="s">
        <v>13228</v>
      </c>
      <c r="B10915">
        <v>2006</v>
      </c>
      <c r="C10915" t="s">
        <v>10</v>
      </c>
      <c r="D10915">
        <v>123</v>
      </c>
      <c r="E10915">
        <v>53</v>
      </c>
      <c r="F10915">
        <v>10.4</v>
      </c>
      <c r="G10915">
        <v>1</v>
      </c>
      <c r="H10915" t="s">
        <v>19</v>
      </c>
      <c r="I10915" t="s">
        <v>13229</v>
      </c>
    </row>
    <row r="10916" spans="1:9" x14ac:dyDescent="0.25">
      <c r="A10916" t="s">
        <v>13228</v>
      </c>
      <c r="B10916">
        <v>2006</v>
      </c>
      <c r="C10916" t="s">
        <v>10</v>
      </c>
      <c r="D10916">
        <v>123</v>
      </c>
      <c r="E10916">
        <v>52</v>
      </c>
      <c r="F10916">
        <v>21.11</v>
      </c>
      <c r="G10916">
        <v>0</v>
      </c>
      <c r="H10916" t="s">
        <v>13</v>
      </c>
      <c r="I10916" t="s">
        <v>13230</v>
      </c>
    </row>
    <row r="10917" spans="1:9" x14ac:dyDescent="0.25">
      <c r="A10917" t="s">
        <v>13228</v>
      </c>
      <c r="B10917">
        <v>2006</v>
      </c>
      <c r="C10917" t="s">
        <v>10</v>
      </c>
      <c r="D10917">
        <v>123</v>
      </c>
      <c r="E10917">
        <v>51</v>
      </c>
      <c r="F10917">
        <v>18.809999999999999</v>
      </c>
      <c r="G10917">
        <v>1</v>
      </c>
      <c r="H10917" t="s">
        <v>13</v>
      </c>
      <c r="I10917" t="s">
        <v>13231</v>
      </c>
    </row>
    <row r="10918" spans="1:9" x14ac:dyDescent="0.25">
      <c r="A10918" t="s">
        <v>13228</v>
      </c>
      <c r="B10918">
        <v>2006</v>
      </c>
      <c r="C10918" t="s">
        <v>10</v>
      </c>
      <c r="D10918">
        <v>123</v>
      </c>
      <c r="E10918">
        <v>50</v>
      </c>
      <c r="F10918">
        <v>6.64</v>
      </c>
      <c r="G10918">
        <v>1</v>
      </c>
      <c r="H10918" t="s">
        <v>19</v>
      </c>
      <c r="I10918" t="s">
        <v>13232</v>
      </c>
    </row>
    <row r="10919" spans="1:9" x14ac:dyDescent="0.25">
      <c r="A10919" t="s">
        <v>13233</v>
      </c>
      <c r="B10919">
        <v>2006</v>
      </c>
      <c r="C10919" t="s">
        <v>10</v>
      </c>
      <c r="D10919">
        <v>125</v>
      </c>
      <c r="E10919">
        <v>54</v>
      </c>
      <c r="F10919">
        <v>41.17</v>
      </c>
      <c r="G10919">
        <v>0</v>
      </c>
      <c r="H10919" t="s">
        <v>19</v>
      </c>
      <c r="I10919" t="s">
        <v>13234</v>
      </c>
    </row>
    <row r="10920" spans="1:9" x14ac:dyDescent="0.25">
      <c r="A10920" t="s">
        <v>13233</v>
      </c>
      <c r="B10920">
        <v>2006</v>
      </c>
      <c r="C10920" t="s">
        <v>10</v>
      </c>
      <c r="D10920">
        <v>125</v>
      </c>
      <c r="E10920">
        <v>53</v>
      </c>
      <c r="F10920">
        <v>43.15</v>
      </c>
      <c r="G10920">
        <v>0</v>
      </c>
      <c r="H10920" t="s">
        <v>13</v>
      </c>
      <c r="I10920" t="s">
        <v>13235</v>
      </c>
    </row>
    <row r="10921" spans="1:9" x14ac:dyDescent="0.25">
      <c r="A10921" t="s">
        <v>13233</v>
      </c>
      <c r="B10921">
        <v>2006</v>
      </c>
      <c r="C10921" t="s">
        <v>10</v>
      </c>
      <c r="D10921">
        <v>125</v>
      </c>
      <c r="E10921">
        <v>52</v>
      </c>
      <c r="F10921">
        <v>37.43</v>
      </c>
      <c r="G10921">
        <v>0</v>
      </c>
      <c r="H10921" t="s">
        <v>13</v>
      </c>
      <c r="I10921" t="s">
        <v>13236</v>
      </c>
    </row>
    <row r="10922" spans="1:9" x14ac:dyDescent="0.25">
      <c r="A10922" t="s">
        <v>13233</v>
      </c>
      <c r="B10922">
        <v>2006</v>
      </c>
      <c r="C10922" t="s">
        <v>10</v>
      </c>
      <c r="D10922">
        <v>125</v>
      </c>
      <c r="E10922">
        <v>51</v>
      </c>
      <c r="F10922">
        <v>32.86</v>
      </c>
      <c r="G10922">
        <v>0</v>
      </c>
      <c r="H10922" t="s">
        <v>13</v>
      </c>
      <c r="I10922" t="s">
        <v>13237</v>
      </c>
    </row>
    <row r="10923" spans="1:9" x14ac:dyDescent="0.25">
      <c r="A10923" t="s">
        <v>13233</v>
      </c>
      <c r="B10923">
        <v>2006</v>
      </c>
      <c r="C10923" t="s">
        <v>10</v>
      </c>
      <c r="D10923">
        <v>125</v>
      </c>
      <c r="E10923">
        <v>50</v>
      </c>
      <c r="F10923">
        <v>29.38</v>
      </c>
      <c r="G10923">
        <v>0</v>
      </c>
      <c r="H10923" t="s">
        <v>13</v>
      </c>
      <c r="I10923" t="s">
        <v>13238</v>
      </c>
    </row>
    <row r="10924" spans="1:9" x14ac:dyDescent="0.25">
      <c r="A10924" t="s">
        <v>13233</v>
      </c>
      <c r="B10924">
        <v>2006</v>
      </c>
      <c r="C10924" t="s">
        <v>10</v>
      </c>
      <c r="D10924">
        <v>125</v>
      </c>
      <c r="E10924">
        <v>49</v>
      </c>
      <c r="F10924">
        <v>13.59</v>
      </c>
      <c r="G10924">
        <v>1</v>
      </c>
      <c r="H10924" t="s">
        <v>13</v>
      </c>
      <c r="I10924" t="s">
        <v>13239</v>
      </c>
    </row>
    <row r="10925" spans="1:9" x14ac:dyDescent="0.25">
      <c r="A10925" t="s">
        <v>13233</v>
      </c>
      <c r="B10925">
        <v>2006</v>
      </c>
      <c r="C10925" t="s">
        <v>10</v>
      </c>
      <c r="D10925">
        <v>125</v>
      </c>
      <c r="E10925">
        <v>48</v>
      </c>
      <c r="F10925">
        <v>31.18</v>
      </c>
      <c r="G10925">
        <v>0</v>
      </c>
      <c r="H10925" t="s">
        <v>13</v>
      </c>
      <c r="I10925" t="s">
        <v>13240</v>
      </c>
    </row>
    <row r="10926" spans="1:9" x14ac:dyDescent="0.25">
      <c r="A10926" t="s">
        <v>13233</v>
      </c>
      <c r="B10926">
        <v>2006</v>
      </c>
      <c r="C10926" t="s">
        <v>10</v>
      </c>
      <c r="D10926">
        <v>125</v>
      </c>
      <c r="E10926">
        <v>46</v>
      </c>
      <c r="F10926">
        <v>71.39</v>
      </c>
      <c r="G10926">
        <v>0</v>
      </c>
      <c r="H10926" t="s">
        <v>19</v>
      </c>
      <c r="I10926" t="s">
        <v>13241</v>
      </c>
    </row>
    <row r="10927" spans="1:9" x14ac:dyDescent="0.25">
      <c r="A10927" t="s">
        <v>13233</v>
      </c>
      <c r="B10927">
        <v>2006</v>
      </c>
      <c r="C10927" t="s">
        <v>10</v>
      </c>
      <c r="D10927">
        <v>125</v>
      </c>
      <c r="E10927">
        <v>45</v>
      </c>
      <c r="F10927">
        <v>80.98</v>
      </c>
      <c r="G10927">
        <v>0</v>
      </c>
      <c r="H10927" t="s">
        <v>13</v>
      </c>
      <c r="I10927" t="s">
        <v>13242</v>
      </c>
    </row>
    <row r="10928" spans="1:9" x14ac:dyDescent="0.25">
      <c r="A10928" t="s">
        <v>13243</v>
      </c>
      <c r="B10928">
        <v>2006</v>
      </c>
      <c r="C10928" t="s">
        <v>10</v>
      </c>
      <c r="D10928">
        <v>127</v>
      </c>
      <c r="E10928">
        <v>48</v>
      </c>
      <c r="F10928">
        <v>25</v>
      </c>
      <c r="G10928">
        <v>0</v>
      </c>
      <c r="H10928" t="s">
        <v>13</v>
      </c>
      <c r="I10928" t="s">
        <v>13244</v>
      </c>
    </row>
    <row r="10929" spans="1:9" x14ac:dyDescent="0.25">
      <c r="A10929" t="s">
        <v>13243</v>
      </c>
      <c r="B10929">
        <v>2006</v>
      </c>
      <c r="C10929" t="s">
        <v>10</v>
      </c>
      <c r="D10929">
        <v>127</v>
      </c>
      <c r="E10929">
        <v>47</v>
      </c>
      <c r="F10929">
        <v>26.88</v>
      </c>
      <c r="G10929">
        <v>0</v>
      </c>
      <c r="H10929" t="s">
        <v>13</v>
      </c>
      <c r="I10929" t="s">
        <v>13245</v>
      </c>
    </row>
    <row r="10930" spans="1:9" x14ac:dyDescent="0.25">
      <c r="A10930" t="s">
        <v>13243</v>
      </c>
      <c r="B10930">
        <v>2006</v>
      </c>
      <c r="C10930" t="s">
        <v>10</v>
      </c>
      <c r="D10930">
        <v>127</v>
      </c>
      <c r="E10930">
        <v>46</v>
      </c>
      <c r="F10930">
        <v>35.979999999999997</v>
      </c>
      <c r="G10930">
        <v>0</v>
      </c>
      <c r="H10930" t="s">
        <v>13</v>
      </c>
      <c r="I10930" t="s">
        <v>13246</v>
      </c>
    </row>
    <row r="10931" spans="1:9" x14ac:dyDescent="0.25">
      <c r="A10931" t="s">
        <v>13243</v>
      </c>
      <c r="B10931">
        <v>2006</v>
      </c>
      <c r="C10931" t="s">
        <v>10</v>
      </c>
      <c r="D10931">
        <v>127</v>
      </c>
      <c r="E10931">
        <v>45</v>
      </c>
      <c r="F10931">
        <v>75.5</v>
      </c>
      <c r="G10931">
        <v>0</v>
      </c>
      <c r="H10931" t="s">
        <v>13</v>
      </c>
      <c r="I10931" t="s">
        <v>13247</v>
      </c>
    </row>
    <row r="10932" spans="1:9" x14ac:dyDescent="0.25">
      <c r="A10932" t="s">
        <v>13243</v>
      </c>
      <c r="B10932">
        <v>2006</v>
      </c>
      <c r="C10932" t="s">
        <v>10</v>
      </c>
      <c r="D10932">
        <v>127</v>
      </c>
      <c r="E10932">
        <v>44</v>
      </c>
      <c r="F10932">
        <v>44.71</v>
      </c>
      <c r="G10932">
        <v>0</v>
      </c>
      <c r="H10932" t="s">
        <v>13</v>
      </c>
      <c r="I10932" t="s">
        <v>13248</v>
      </c>
    </row>
    <row r="10933" spans="1:9" x14ac:dyDescent="0.25">
      <c r="A10933" t="s">
        <v>13249</v>
      </c>
      <c r="B10933">
        <v>2006</v>
      </c>
      <c r="C10933" t="s">
        <v>10</v>
      </c>
      <c r="D10933">
        <v>129</v>
      </c>
      <c r="E10933">
        <v>46</v>
      </c>
      <c r="F10933">
        <v>95.99</v>
      </c>
      <c r="G10933">
        <v>0</v>
      </c>
      <c r="H10933" t="s">
        <v>19</v>
      </c>
      <c r="I10933" t="s">
        <v>13250</v>
      </c>
    </row>
    <row r="10934" spans="1:9" x14ac:dyDescent="0.25">
      <c r="A10934" t="s">
        <v>13249</v>
      </c>
      <c r="B10934">
        <v>2006</v>
      </c>
      <c r="C10934" t="s">
        <v>10</v>
      </c>
      <c r="D10934">
        <v>129</v>
      </c>
      <c r="E10934">
        <v>45</v>
      </c>
      <c r="F10934">
        <v>85.76</v>
      </c>
      <c r="G10934">
        <v>0</v>
      </c>
      <c r="H10934" t="s">
        <v>19</v>
      </c>
      <c r="I10934" t="s">
        <v>13251</v>
      </c>
    </row>
    <row r="10935" spans="1:9" x14ac:dyDescent="0.25">
      <c r="A10935" t="s">
        <v>13249</v>
      </c>
      <c r="B10935">
        <v>2006</v>
      </c>
      <c r="C10935" t="s">
        <v>10</v>
      </c>
      <c r="D10935">
        <v>129</v>
      </c>
      <c r="E10935">
        <v>44</v>
      </c>
      <c r="F10935">
        <v>40.78</v>
      </c>
      <c r="G10935">
        <v>0</v>
      </c>
      <c r="H10935" t="s">
        <v>13</v>
      </c>
      <c r="I10935" t="s">
        <v>13252</v>
      </c>
    </row>
    <row r="10936" spans="1:9" x14ac:dyDescent="0.25">
      <c r="A10936" t="s">
        <v>13253</v>
      </c>
      <c r="B10936">
        <v>2006</v>
      </c>
      <c r="C10936" t="s">
        <v>10</v>
      </c>
      <c r="D10936">
        <v>124</v>
      </c>
      <c r="E10936">
        <v>54</v>
      </c>
      <c r="F10936">
        <v>27.23</v>
      </c>
      <c r="G10936">
        <v>0</v>
      </c>
      <c r="H10936" t="s">
        <v>19</v>
      </c>
      <c r="I10936" t="s">
        <v>13254</v>
      </c>
    </row>
    <row r="10937" spans="1:9" x14ac:dyDescent="0.25">
      <c r="A10937" t="s">
        <v>13253</v>
      </c>
      <c r="B10937">
        <v>2006</v>
      </c>
      <c r="C10937" t="s">
        <v>10</v>
      </c>
      <c r="D10937">
        <v>124</v>
      </c>
      <c r="E10937">
        <v>53</v>
      </c>
      <c r="F10937">
        <v>90.21</v>
      </c>
      <c r="G10937">
        <v>0</v>
      </c>
      <c r="H10937" t="s">
        <v>13</v>
      </c>
      <c r="I10937" t="s">
        <v>13255</v>
      </c>
    </row>
    <row r="10938" spans="1:9" x14ac:dyDescent="0.25">
      <c r="A10938" t="s">
        <v>13253</v>
      </c>
      <c r="B10938">
        <v>2006</v>
      </c>
      <c r="C10938" t="s">
        <v>10</v>
      </c>
      <c r="D10938">
        <v>124</v>
      </c>
      <c r="E10938">
        <v>52</v>
      </c>
      <c r="F10938">
        <v>86.21</v>
      </c>
      <c r="G10938">
        <v>0</v>
      </c>
      <c r="H10938" t="s">
        <v>19</v>
      </c>
      <c r="I10938" t="s">
        <v>13256</v>
      </c>
    </row>
    <row r="10939" spans="1:9" x14ac:dyDescent="0.25">
      <c r="A10939" t="s">
        <v>13253</v>
      </c>
      <c r="B10939">
        <v>2006</v>
      </c>
      <c r="C10939" t="s">
        <v>10</v>
      </c>
      <c r="D10939">
        <v>124</v>
      </c>
      <c r="E10939">
        <v>51</v>
      </c>
      <c r="F10939">
        <v>82.58</v>
      </c>
      <c r="G10939">
        <v>0</v>
      </c>
      <c r="H10939" t="s">
        <v>19</v>
      </c>
      <c r="I10939" t="s">
        <v>13257</v>
      </c>
    </row>
    <row r="10940" spans="1:9" x14ac:dyDescent="0.25">
      <c r="A10940" t="s">
        <v>13253</v>
      </c>
      <c r="B10940">
        <v>2006</v>
      </c>
      <c r="C10940" t="s">
        <v>10</v>
      </c>
      <c r="D10940">
        <v>124</v>
      </c>
      <c r="E10940">
        <v>50</v>
      </c>
      <c r="F10940">
        <v>80.94</v>
      </c>
      <c r="G10940">
        <v>0</v>
      </c>
      <c r="H10940" t="s">
        <v>13</v>
      </c>
      <c r="I10940" t="s">
        <v>13258</v>
      </c>
    </row>
    <row r="10941" spans="1:9" x14ac:dyDescent="0.25">
      <c r="A10941" t="s">
        <v>13253</v>
      </c>
      <c r="B10941">
        <v>2006</v>
      </c>
      <c r="C10941" t="s">
        <v>10</v>
      </c>
      <c r="D10941">
        <v>124</v>
      </c>
      <c r="E10941">
        <v>49</v>
      </c>
      <c r="F10941">
        <v>75.709999999999994</v>
      </c>
      <c r="G10941">
        <v>0</v>
      </c>
      <c r="H10941" t="s">
        <v>19</v>
      </c>
      <c r="I10941" t="s">
        <v>13259</v>
      </c>
    </row>
    <row r="10942" spans="1:9" x14ac:dyDescent="0.25">
      <c r="A10942" t="s">
        <v>13260</v>
      </c>
      <c r="B10942">
        <v>2006</v>
      </c>
      <c r="C10942" t="s">
        <v>10</v>
      </c>
      <c r="D10942">
        <v>126</v>
      </c>
      <c r="E10942">
        <v>54</v>
      </c>
      <c r="F10942">
        <v>8.75</v>
      </c>
      <c r="G10942">
        <v>1</v>
      </c>
      <c r="H10942" t="s">
        <v>13</v>
      </c>
      <c r="I10942" t="s">
        <v>13261</v>
      </c>
    </row>
    <row r="10943" spans="1:9" x14ac:dyDescent="0.25">
      <c r="A10943" t="s">
        <v>13260</v>
      </c>
      <c r="B10943">
        <v>2006</v>
      </c>
      <c r="C10943" t="s">
        <v>10</v>
      </c>
      <c r="D10943">
        <v>126</v>
      </c>
      <c r="E10943">
        <v>53</v>
      </c>
      <c r="F10943">
        <v>8.86</v>
      </c>
      <c r="G10943">
        <v>1</v>
      </c>
      <c r="H10943" t="s">
        <v>13</v>
      </c>
      <c r="I10943" t="s">
        <v>13262</v>
      </c>
    </row>
    <row r="10944" spans="1:9" x14ac:dyDescent="0.25">
      <c r="A10944" t="s">
        <v>13260</v>
      </c>
      <c r="B10944">
        <v>2006</v>
      </c>
      <c r="C10944" t="s">
        <v>10</v>
      </c>
      <c r="D10944">
        <v>126</v>
      </c>
      <c r="E10944">
        <v>52</v>
      </c>
      <c r="F10944">
        <v>6.05</v>
      </c>
      <c r="G10944">
        <v>1</v>
      </c>
      <c r="H10944" t="s">
        <v>13</v>
      </c>
      <c r="I10944" t="s">
        <v>13263</v>
      </c>
    </row>
    <row r="10945" spans="1:9" x14ac:dyDescent="0.25">
      <c r="A10945" t="s">
        <v>13260</v>
      </c>
      <c r="B10945">
        <v>2006</v>
      </c>
      <c r="C10945" t="s">
        <v>10</v>
      </c>
      <c r="D10945">
        <v>126</v>
      </c>
      <c r="E10945">
        <v>49</v>
      </c>
      <c r="F10945">
        <v>5.19</v>
      </c>
      <c r="G10945">
        <v>1</v>
      </c>
      <c r="H10945" t="s">
        <v>13</v>
      </c>
      <c r="I10945" t="s">
        <v>13264</v>
      </c>
    </row>
    <row r="10946" spans="1:9" x14ac:dyDescent="0.25">
      <c r="A10946" t="s">
        <v>13260</v>
      </c>
      <c r="B10946">
        <v>2006</v>
      </c>
      <c r="C10946" t="s">
        <v>10</v>
      </c>
      <c r="D10946">
        <v>126</v>
      </c>
      <c r="E10946">
        <v>48</v>
      </c>
      <c r="F10946">
        <v>53.78</v>
      </c>
      <c r="G10946">
        <v>0</v>
      </c>
      <c r="H10946" t="s">
        <v>13</v>
      </c>
      <c r="I10946" t="s">
        <v>13265</v>
      </c>
    </row>
    <row r="10947" spans="1:9" x14ac:dyDescent="0.25">
      <c r="A10947" t="s">
        <v>13260</v>
      </c>
      <c r="B10947">
        <v>2006</v>
      </c>
      <c r="C10947" t="s">
        <v>10</v>
      </c>
      <c r="D10947">
        <v>126</v>
      </c>
      <c r="E10947">
        <v>47</v>
      </c>
      <c r="F10947">
        <v>89.22</v>
      </c>
      <c r="G10947">
        <v>0</v>
      </c>
      <c r="H10947" t="s">
        <v>19</v>
      </c>
      <c r="I10947" t="s">
        <v>13266</v>
      </c>
    </row>
    <row r="10948" spans="1:9" x14ac:dyDescent="0.25">
      <c r="A10948" t="s">
        <v>13260</v>
      </c>
      <c r="B10948">
        <v>2006</v>
      </c>
      <c r="C10948" t="s">
        <v>10</v>
      </c>
      <c r="D10948">
        <v>126</v>
      </c>
      <c r="E10948">
        <v>46</v>
      </c>
      <c r="F10948">
        <v>85.39</v>
      </c>
      <c r="G10948">
        <v>0</v>
      </c>
      <c r="H10948" t="s">
        <v>19</v>
      </c>
      <c r="I10948" t="s">
        <v>13267</v>
      </c>
    </row>
    <row r="10949" spans="1:9" x14ac:dyDescent="0.25">
      <c r="A10949" t="s">
        <v>13260</v>
      </c>
      <c r="B10949">
        <v>2006</v>
      </c>
      <c r="C10949" t="s">
        <v>10</v>
      </c>
      <c r="D10949">
        <v>126</v>
      </c>
      <c r="E10949">
        <v>45</v>
      </c>
      <c r="F10949">
        <v>95.49</v>
      </c>
      <c r="G10949">
        <v>0</v>
      </c>
      <c r="H10949" t="s">
        <v>19</v>
      </c>
      <c r="I10949" t="s">
        <v>13268</v>
      </c>
    </row>
    <row r="10950" spans="1:9" x14ac:dyDescent="0.25">
      <c r="A10950" t="s">
        <v>13260</v>
      </c>
      <c r="B10950">
        <v>2006</v>
      </c>
      <c r="C10950" t="s">
        <v>10</v>
      </c>
      <c r="D10950">
        <v>126</v>
      </c>
      <c r="E10950">
        <v>44</v>
      </c>
      <c r="F10950">
        <v>99.76</v>
      </c>
      <c r="G10950">
        <v>0</v>
      </c>
      <c r="H10950" t="s">
        <v>19</v>
      </c>
      <c r="I10950" t="s">
        <v>13269</v>
      </c>
    </row>
    <row r="10951" spans="1:9" x14ac:dyDescent="0.25">
      <c r="A10951" t="s">
        <v>13270</v>
      </c>
      <c r="B10951">
        <v>2006</v>
      </c>
      <c r="C10951" t="s">
        <v>10</v>
      </c>
      <c r="D10951">
        <v>128</v>
      </c>
      <c r="E10951">
        <v>47</v>
      </c>
      <c r="F10951">
        <v>13.42</v>
      </c>
      <c r="G10951">
        <v>1</v>
      </c>
      <c r="H10951" t="s">
        <v>19</v>
      </c>
      <c r="I10951" t="s">
        <v>13271</v>
      </c>
    </row>
    <row r="10952" spans="1:9" x14ac:dyDescent="0.25">
      <c r="A10952" t="s">
        <v>13270</v>
      </c>
      <c r="B10952">
        <v>2006</v>
      </c>
      <c r="C10952" t="s">
        <v>10</v>
      </c>
      <c r="D10952">
        <v>128</v>
      </c>
      <c r="E10952">
        <v>46</v>
      </c>
      <c r="F10952">
        <v>59.18</v>
      </c>
      <c r="G10952">
        <v>0</v>
      </c>
      <c r="H10952" t="s">
        <v>13</v>
      </c>
      <c r="I10952" t="s">
        <v>13272</v>
      </c>
    </row>
    <row r="10953" spans="1:9" x14ac:dyDescent="0.25">
      <c r="A10953" t="s">
        <v>13270</v>
      </c>
      <c r="B10953">
        <v>2006</v>
      </c>
      <c r="C10953" t="s">
        <v>10</v>
      </c>
      <c r="D10953">
        <v>128</v>
      </c>
      <c r="E10953">
        <v>45</v>
      </c>
      <c r="F10953">
        <v>95.84</v>
      </c>
      <c r="G10953">
        <v>0</v>
      </c>
      <c r="H10953" t="s">
        <v>19</v>
      </c>
      <c r="I10953" t="s">
        <v>13273</v>
      </c>
    </row>
    <row r="10954" spans="1:9" x14ac:dyDescent="0.25">
      <c r="A10954" t="s">
        <v>13270</v>
      </c>
      <c r="B10954">
        <v>2006</v>
      </c>
      <c r="C10954" t="s">
        <v>10</v>
      </c>
      <c r="D10954">
        <v>128</v>
      </c>
      <c r="E10954">
        <v>44</v>
      </c>
      <c r="F10954">
        <v>91.42</v>
      </c>
      <c r="G10954">
        <v>0</v>
      </c>
      <c r="H10954" t="s">
        <v>19</v>
      </c>
      <c r="I10954" t="s">
        <v>13274</v>
      </c>
    </row>
    <row r="10955" spans="1:9" x14ac:dyDescent="0.25">
      <c r="A10955" t="s">
        <v>13275</v>
      </c>
      <c r="B10955">
        <v>2006</v>
      </c>
      <c r="C10955" t="s">
        <v>10</v>
      </c>
      <c r="D10955">
        <v>130</v>
      </c>
      <c r="E10955">
        <v>44</v>
      </c>
      <c r="F10955">
        <v>1.65</v>
      </c>
      <c r="G10955">
        <v>1</v>
      </c>
      <c r="H10955" t="s">
        <v>13</v>
      </c>
      <c r="I10955" t="s">
        <v>13276</v>
      </c>
    </row>
    <row r="10956" spans="1:9" x14ac:dyDescent="0.25">
      <c r="A10956" t="s">
        <v>13277</v>
      </c>
      <c r="B10956">
        <v>2006</v>
      </c>
      <c r="C10956" t="s">
        <v>10</v>
      </c>
      <c r="D10956">
        <v>123</v>
      </c>
      <c r="E10956">
        <v>53</v>
      </c>
      <c r="F10956">
        <v>3.99</v>
      </c>
      <c r="G10956">
        <v>1</v>
      </c>
      <c r="H10956" t="s">
        <v>19</v>
      </c>
      <c r="I10956" t="s">
        <v>13278</v>
      </c>
    </row>
    <row r="10957" spans="1:9" x14ac:dyDescent="0.25">
      <c r="A10957" t="s">
        <v>13277</v>
      </c>
      <c r="B10957">
        <v>2006</v>
      </c>
      <c r="C10957" t="s">
        <v>10</v>
      </c>
      <c r="D10957">
        <v>123</v>
      </c>
      <c r="E10957">
        <v>52</v>
      </c>
      <c r="F10957">
        <v>10.56</v>
      </c>
      <c r="G10957">
        <v>1</v>
      </c>
      <c r="H10957" t="s">
        <v>13</v>
      </c>
      <c r="I10957" t="s">
        <v>13279</v>
      </c>
    </row>
    <row r="10958" spans="1:9" x14ac:dyDescent="0.25">
      <c r="A10958" t="s">
        <v>13277</v>
      </c>
      <c r="B10958">
        <v>2006</v>
      </c>
      <c r="C10958" t="s">
        <v>10</v>
      </c>
      <c r="D10958">
        <v>123</v>
      </c>
      <c r="E10958">
        <v>51</v>
      </c>
      <c r="F10958">
        <v>17.61</v>
      </c>
      <c r="G10958">
        <v>1</v>
      </c>
      <c r="H10958" t="s">
        <v>13</v>
      </c>
      <c r="I10958" t="s">
        <v>13280</v>
      </c>
    </row>
    <row r="10959" spans="1:9" x14ac:dyDescent="0.25">
      <c r="A10959" t="s">
        <v>13277</v>
      </c>
      <c r="B10959">
        <v>2006</v>
      </c>
      <c r="C10959" t="s">
        <v>10</v>
      </c>
      <c r="D10959">
        <v>123</v>
      </c>
      <c r="E10959">
        <v>50</v>
      </c>
      <c r="F10959">
        <v>8.6999999999999993</v>
      </c>
      <c r="G10959">
        <v>1</v>
      </c>
      <c r="H10959" t="s">
        <v>13</v>
      </c>
      <c r="I10959" t="s">
        <v>13281</v>
      </c>
    </row>
    <row r="10960" spans="1:9" x14ac:dyDescent="0.25">
      <c r="A10960" t="s">
        <v>13282</v>
      </c>
      <c r="B10960">
        <v>2006</v>
      </c>
      <c r="C10960" t="s">
        <v>10</v>
      </c>
      <c r="D10960">
        <v>125</v>
      </c>
      <c r="E10960">
        <v>54</v>
      </c>
      <c r="F10960">
        <v>23.78</v>
      </c>
      <c r="G10960">
        <v>0</v>
      </c>
      <c r="H10960" t="s">
        <v>19</v>
      </c>
      <c r="I10960" t="s">
        <v>13283</v>
      </c>
    </row>
    <row r="10961" spans="1:9" x14ac:dyDescent="0.25">
      <c r="A10961" t="s">
        <v>13282</v>
      </c>
      <c r="B10961">
        <v>2006</v>
      </c>
      <c r="C10961" t="s">
        <v>10</v>
      </c>
      <c r="D10961">
        <v>125</v>
      </c>
      <c r="E10961">
        <v>53</v>
      </c>
      <c r="F10961">
        <v>23.92</v>
      </c>
      <c r="G10961">
        <v>0</v>
      </c>
      <c r="H10961" t="s">
        <v>13</v>
      </c>
      <c r="I10961" t="s">
        <v>13284</v>
      </c>
    </row>
    <row r="10962" spans="1:9" x14ac:dyDescent="0.25">
      <c r="A10962" t="s">
        <v>13282</v>
      </c>
      <c r="B10962">
        <v>2006</v>
      </c>
      <c r="C10962" t="s">
        <v>10</v>
      </c>
      <c r="D10962">
        <v>125</v>
      </c>
      <c r="E10962">
        <v>52</v>
      </c>
      <c r="F10962">
        <v>13.54</v>
      </c>
      <c r="G10962">
        <v>1</v>
      </c>
      <c r="H10962" t="s">
        <v>13</v>
      </c>
      <c r="I10962" t="s">
        <v>13285</v>
      </c>
    </row>
    <row r="10963" spans="1:9" x14ac:dyDescent="0.25">
      <c r="A10963" t="s">
        <v>13282</v>
      </c>
      <c r="B10963">
        <v>2006</v>
      </c>
      <c r="C10963" t="s">
        <v>10</v>
      </c>
      <c r="D10963">
        <v>125</v>
      </c>
      <c r="E10963">
        <v>51</v>
      </c>
      <c r="F10963">
        <v>3.06</v>
      </c>
      <c r="G10963">
        <v>1</v>
      </c>
      <c r="H10963" t="s">
        <v>13</v>
      </c>
      <c r="I10963" t="s">
        <v>13286</v>
      </c>
    </row>
    <row r="10964" spans="1:9" x14ac:dyDescent="0.25">
      <c r="A10964" t="s">
        <v>13282</v>
      </c>
      <c r="B10964">
        <v>2006</v>
      </c>
      <c r="C10964" t="s">
        <v>10</v>
      </c>
      <c r="D10964">
        <v>125</v>
      </c>
      <c r="E10964">
        <v>50</v>
      </c>
      <c r="F10964">
        <v>6.38</v>
      </c>
      <c r="G10964">
        <v>1</v>
      </c>
      <c r="H10964" t="s">
        <v>13</v>
      </c>
      <c r="I10964" t="s">
        <v>13287</v>
      </c>
    </row>
    <row r="10965" spans="1:9" x14ac:dyDescent="0.25">
      <c r="A10965" t="s">
        <v>13282</v>
      </c>
      <c r="B10965">
        <v>2006</v>
      </c>
      <c r="C10965" t="s">
        <v>10</v>
      </c>
      <c r="D10965">
        <v>125</v>
      </c>
      <c r="E10965">
        <v>49</v>
      </c>
      <c r="F10965">
        <v>66.040000000000006</v>
      </c>
      <c r="G10965">
        <v>0</v>
      </c>
      <c r="H10965" t="s">
        <v>13</v>
      </c>
      <c r="I10965" t="s">
        <v>13288</v>
      </c>
    </row>
    <row r="10966" spans="1:9" x14ac:dyDescent="0.25">
      <c r="A10966" t="s">
        <v>13282</v>
      </c>
      <c r="B10966">
        <v>2006</v>
      </c>
      <c r="C10966" t="s">
        <v>10</v>
      </c>
      <c r="D10966">
        <v>125</v>
      </c>
      <c r="E10966">
        <v>48</v>
      </c>
      <c r="F10966">
        <v>73.739999999999995</v>
      </c>
      <c r="G10966">
        <v>0</v>
      </c>
      <c r="H10966" t="s">
        <v>19</v>
      </c>
      <c r="I10966" t="s">
        <v>13289</v>
      </c>
    </row>
    <row r="10967" spans="1:9" x14ac:dyDescent="0.25">
      <c r="A10967" t="s">
        <v>13282</v>
      </c>
      <c r="B10967">
        <v>2006</v>
      </c>
      <c r="C10967" t="s">
        <v>10</v>
      </c>
      <c r="D10967">
        <v>125</v>
      </c>
      <c r="E10967">
        <v>46</v>
      </c>
      <c r="F10967">
        <v>65.14</v>
      </c>
      <c r="G10967">
        <v>0</v>
      </c>
      <c r="H10967" t="s">
        <v>13</v>
      </c>
      <c r="I10967" t="s">
        <v>13290</v>
      </c>
    </row>
    <row r="10968" spans="1:9" x14ac:dyDescent="0.25">
      <c r="A10968" t="s">
        <v>13282</v>
      </c>
      <c r="B10968">
        <v>2006</v>
      </c>
      <c r="C10968" t="s">
        <v>10</v>
      </c>
      <c r="D10968">
        <v>125</v>
      </c>
      <c r="E10968">
        <v>45</v>
      </c>
      <c r="F10968">
        <v>88.27</v>
      </c>
      <c r="G10968">
        <v>0</v>
      </c>
      <c r="H10968" t="s">
        <v>13</v>
      </c>
      <c r="I10968" t="s">
        <v>13291</v>
      </c>
    </row>
    <row r="10969" spans="1:9" x14ac:dyDescent="0.25">
      <c r="A10969" t="s">
        <v>13292</v>
      </c>
      <c r="B10969">
        <v>2006</v>
      </c>
      <c r="C10969" t="s">
        <v>10</v>
      </c>
      <c r="D10969">
        <v>127</v>
      </c>
      <c r="E10969">
        <v>48</v>
      </c>
      <c r="F10969">
        <v>0.32</v>
      </c>
      <c r="G10969">
        <v>1</v>
      </c>
      <c r="H10969" t="s">
        <v>13</v>
      </c>
      <c r="I10969" t="s">
        <v>13293</v>
      </c>
    </row>
    <row r="10970" spans="1:9" x14ac:dyDescent="0.25">
      <c r="A10970" t="s">
        <v>13292</v>
      </c>
      <c r="B10970">
        <v>2006</v>
      </c>
      <c r="C10970" t="s">
        <v>10</v>
      </c>
      <c r="D10970">
        <v>127</v>
      </c>
      <c r="E10970">
        <v>47</v>
      </c>
      <c r="F10970">
        <v>36.24</v>
      </c>
      <c r="G10970">
        <v>0</v>
      </c>
      <c r="H10970" t="s">
        <v>13</v>
      </c>
      <c r="I10970" t="s">
        <v>13294</v>
      </c>
    </row>
    <row r="10971" spans="1:9" x14ac:dyDescent="0.25">
      <c r="A10971" t="s">
        <v>13292</v>
      </c>
      <c r="B10971">
        <v>2006</v>
      </c>
      <c r="C10971" t="s">
        <v>10</v>
      </c>
      <c r="D10971">
        <v>127</v>
      </c>
      <c r="E10971">
        <v>46</v>
      </c>
      <c r="F10971">
        <v>59.91</v>
      </c>
      <c r="G10971">
        <v>0</v>
      </c>
      <c r="H10971" t="s">
        <v>13</v>
      </c>
      <c r="I10971" t="s">
        <v>13295</v>
      </c>
    </row>
    <row r="10972" spans="1:9" x14ac:dyDescent="0.25">
      <c r="A10972" t="s">
        <v>13292</v>
      </c>
      <c r="B10972">
        <v>2006</v>
      </c>
      <c r="C10972" t="s">
        <v>10</v>
      </c>
      <c r="D10972">
        <v>127</v>
      </c>
      <c r="E10972">
        <v>45</v>
      </c>
      <c r="F10972">
        <v>83.82</v>
      </c>
      <c r="G10972">
        <v>0</v>
      </c>
      <c r="H10972" t="s">
        <v>13</v>
      </c>
      <c r="I10972" t="s">
        <v>13296</v>
      </c>
    </row>
    <row r="10973" spans="1:9" x14ac:dyDescent="0.25">
      <c r="A10973" t="s">
        <v>13292</v>
      </c>
      <c r="B10973">
        <v>2006</v>
      </c>
      <c r="C10973" t="s">
        <v>10</v>
      </c>
      <c r="D10973">
        <v>127</v>
      </c>
      <c r="E10973">
        <v>44</v>
      </c>
      <c r="F10973">
        <v>46.02</v>
      </c>
      <c r="G10973">
        <v>0</v>
      </c>
      <c r="H10973" t="s">
        <v>13</v>
      </c>
      <c r="I10973" t="s">
        <v>13297</v>
      </c>
    </row>
    <row r="10974" spans="1:9" x14ac:dyDescent="0.25">
      <c r="A10974" t="s">
        <v>13298</v>
      </c>
      <c r="B10974">
        <v>2006</v>
      </c>
      <c r="C10974" t="s">
        <v>10</v>
      </c>
      <c r="D10974">
        <v>129</v>
      </c>
      <c r="E10974">
        <v>46</v>
      </c>
      <c r="F10974">
        <v>82.67</v>
      </c>
      <c r="G10974">
        <v>0</v>
      </c>
      <c r="H10974" t="s">
        <v>13</v>
      </c>
      <c r="I10974" t="s">
        <v>13299</v>
      </c>
    </row>
    <row r="10975" spans="1:9" x14ac:dyDescent="0.25">
      <c r="A10975" t="s">
        <v>13298</v>
      </c>
      <c r="B10975">
        <v>2006</v>
      </c>
      <c r="C10975" t="s">
        <v>10</v>
      </c>
      <c r="D10975">
        <v>129</v>
      </c>
      <c r="E10975">
        <v>45</v>
      </c>
      <c r="F10975">
        <v>75.84</v>
      </c>
      <c r="G10975">
        <v>0</v>
      </c>
      <c r="H10975" t="s">
        <v>13</v>
      </c>
      <c r="I10975" t="s">
        <v>13300</v>
      </c>
    </row>
    <row r="10976" spans="1:9" x14ac:dyDescent="0.25">
      <c r="A10976" t="s">
        <v>13298</v>
      </c>
      <c r="B10976">
        <v>2006</v>
      </c>
      <c r="C10976" t="s">
        <v>10</v>
      </c>
      <c r="D10976">
        <v>129</v>
      </c>
      <c r="E10976">
        <v>44</v>
      </c>
      <c r="F10976">
        <v>39.71</v>
      </c>
      <c r="G10976">
        <v>0</v>
      </c>
      <c r="H10976" t="s">
        <v>13</v>
      </c>
      <c r="I10976" t="s">
        <v>13301</v>
      </c>
    </row>
    <row r="10977" spans="1:9" x14ac:dyDescent="0.25">
      <c r="A10977" t="s">
        <v>13302</v>
      </c>
      <c r="B10977">
        <v>2005</v>
      </c>
      <c r="C10977" t="s">
        <v>10</v>
      </c>
      <c r="D10977">
        <v>127</v>
      </c>
      <c r="E10977">
        <v>48</v>
      </c>
      <c r="F10977">
        <v>48.59</v>
      </c>
      <c r="G10977">
        <v>0</v>
      </c>
      <c r="H10977" t="s">
        <v>13</v>
      </c>
      <c r="I10977" t="s">
        <v>13303</v>
      </c>
    </row>
    <row r="10978" spans="1:9" x14ac:dyDescent="0.25">
      <c r="A10978" t="s">
        <v>13302</v>
      </c>
      <c r="B10978">
        <v>2005</v>
      </c>
      <c r="C10978" t="s">
        <v>10</v>
      </c>
      <c r="D10978">
        <v>127</v>
      </c>
      <c r="E10978">
        <v>47</v>
      </c>
      <c r="F10978">
        <v>41.89</v>
      </c>
      <c r="G10978">
        <v>0</v>
      </c>
      <c r="H10978" t="s">
        <v>13</v>
      </c>
      <c r="I10978" t="s">
        <v>13304</v>
      </c>
    </row>
    <row r="10979" spans="1:9" x14ac:dyDescent="0.25">
      <c r="A10979" t="s">
        <v>13302</v>
      </c>
      <c r="B10979">
        <v>2005</v>
      </c>
      <c r="C10979" t="s">
        <v>10</v>
      </c>
      <c r="D10979">
        <v>127</v>
      </c>
      <c r="E10979">
        <v>46</v>
      </c>
      <c r="F10979">
        <v>30.97</v>
      </c>
      <c r="G10979">
        <v>0</v>
      </c>
      <c r="H10979" t="s">
        <v>13</v>
      </c>
      <c r="I10979" t="s">
        <v>13305</v>
      </c>
    </row>
    <row r="10980" spans="1:9" x14ac:dyDescent="0.25">
      <c r="A10980" t="s">
        <v>13302</v>
      </c>
      <c r="B10980">
        <v>2005</v>
      </c>
      <c r="C10980" t="s">
        <v>10</v>
      </c>
      <c r="D10980">
        <v>127</v>
      </c>
      <c r="E10980">
        <v>45</v>
      </c>
      <c r="F10980">
        <v>34.74</v>
      </c>
      <c r="G10980">
        <v>0</v>
      </c>
      <c r="H10980" t="s">
        <v>13</v>
      </c>
      <c r="I10980" t="s">
        <v>13306</v>
      </c>
    </row>
    <row r="10981" spans="1:9" x14ac:dyDescent="0.25">
      <c r="A10981" t="s">
        <v>13302</v>
      </c>
      <c r="B10981">
        <v>2005</v>
      </c>
      <c r="C10981" t="s">
        <v>10</v>
      </c>
      <c r="D10981">
        <v>127</v>
      </c>
      <c r="E10981">
        <v>44</v>
      </c>
      <c r="F10981">
        <v>80.33</v>
      </c>
      <c r="G10981">
        <v>0</v>
      </c>
      <c r="H10981" t="s">
        <v>13</v>
      </c>
      <c r="I10981" t="s">
        <v>13307</v>
      </c>
    </row>
    <row r="10982" spans="1:9" x14ac:dyDescent="0.25">
      <c r="A10982" t="s">
        <v>13308</v>
      </c>
      <c r="B10982">
        <v>2005</v>
      </c>
      <c r="C10982" t="s">
        <v>10</v>
      </c>
      <c r="D10982">
        <v>129</v>
      </c>
      <c r="E10982">
        <v>46</v>
      </c>
      <c r="F10982">
        <v>4.29</v>
      </c>
      <c r="G10982">
        <v>1</v>
      </c>
      <c r="H10982" t="s">
        <v>13</v>
      </c>
      <c r="I10982" t="s">
        <v>13309</v>
      </c>
    </row>
    <row r="10983" spans="1:9" x14ac:dyDescent="0.25">
      <c r="A10983" t="s">
        <v>13308</v>
      </c>
      <c r="B10983">
        <v>2005</v>
      </c>
      <c r="C10983" t="s">
        <v>10</v>
      </c>
      <c r="D10983">
        <v>129</v>
      </c>
      <c r="E10983">
        <v>45</v>
      </c>
      <c r="F10983">
        <v>20.8</v>
      </c>
      <c r="G10983">
        <v>0</v>
      </c>
      <c r="H10983" t="s">
        <v>13</v>
      </c>
      <c r="I10983" t="s">
        <v>13310</v>
      </c>
    </row>
    <row r="10984" spans="1:9" x14ac:dyDescent="0.25">
      <c r="A10984" t="s">
        <v>13308</v>
      </c>
      <c r="B10984">
        <v>2005</v>
      </c>
      <c r="C10984" t="s">
        <v>10</v>
      </c>
      <c r="D10984">
        <v>129</v>
      </c>
      <c r="E10984">
        <v>44</v>
      </c>
      <c r="F10984">
        <v>52.42</v>
      </c>
      <c r="G10984">
        <v>0</v>
      </c>
      <c r="H10984" t="s">
        <v>13</v>
      </c>
      <c r="I10984" t="s">
        <v>13311</v>
      </c>
    </row>
    <row r="10985" spans="1:9" x14ac:dyDescent="0.25">
      <c r="A10985" t="s">
        <v>13312</v>
      </c>
      <c r="B10985">
        <v>2005</v>
      </c>
      <c r="C10985" t="s">
        <v>10</v>
      </c>
      <c r="D10985">
        <v>126</v>
      </c>
      <c r="E10985">
        <v>54</v>
      </c>
      <c r="F10985">
        <v>71.83</v>
      </c>
      <c r="G10985">
        <v>0</v>
      </c>
      <c r="H10985" t="s">
        <v>19</v>
      </c>
      <c r="I10985" t="s">
        <v>13313</v>
      </c>
    </row>
    <row r="10986" spans="1:9" x14ac:dyDescent="0.25">
      <c r="A10986" t="s">
        <v>13312</v>
      </c>
      <c r="B10986">
        <v>2005</v>
      </c>
      <c r="C10986" t="s">
        <v>10</v>
      </c>
      <c r="D10986">
        <v>126</v>
      </c>
      <c r="E10986">
        <v>53</v>
      </c>
      <c r="F10986">
        <v>35.65</v>
      </c>
      <c r="G10986">
        <v>0</v>
      </c>
      <c r="H10986" t="s">
        <v>13</v>
      </c>
      <c r="I10986" t="s">
        <v>13314</v>
      </c>
    </row>
    <row r="10987" spans="1:9" x14ac:dyDescent="0.25">
      <c r="A10987" t="s">
        <v>13312</v>
      </c>
      <c r="B10987">
        <v>2005</v>
      </c>
      <c r="C10987" t="s">
        <v>10</v>
      </c>
      <c r="D10987">
        <v>126</v>
      </c>
      <c r="E10987">
        <v>52</v>
      </c>
      <c r="F10987">
        <v>29.06</v>
      </c>
      <c r="G10987">
        <v>0</v>
      </c>
      <c r="H10987" t="s">
        <v>13</v>
      </c>
      <c r="I10987" t="s">
        <v>13315</v>
      </c>
    </row>
    <row r="10988" spans="1:9" x14ac:dyDescent="0.25">
      <c r="A10988" t="s">
        <v>13312</v>
      </c>
      <c r="B10988">
        <v>2005</v>
      </c>
      <c r="C10988" t="s">
        <v>10</v>
      </c>
      <c r="D10988">
        <v>126</v>
      </c>
      <c r="E10988">
        <v>49</v>
      </c>
      <c r="F10988">
        <v>47.58</v>
      </c>
      <c r="G10988">
        <v>0</v>
      </c>
      <c r="H10988" t="s">
        <v>13</v>
      </c>
      <c r="I10988" t="s">
        <v>13316</v>
      </c>
    </row>
    <row r="10989" spans="1:9" x14ac:dyDescent="0.25">
      <c r="A10989" t="s">
        <v>13312</v>
      </c>
      <c r="B10989">
        <v>2005</v>
      </c>
      <c r="C10989" t="s">
        <v>10</v>
      </c>
      <c r="D10989">
        <v>126</v>
      </c>
      <c r="E10989">
        <v>48</v>
      </c>
      <c r="F10989">
        <v>84.89</v>
      </c>
      <c r="G10989">
        <v>0</v>
      </c>
      <c r="H10989" t="s">
        <v>13</v>
      </c>
      <c r="I10989" t="s">
        <v>13317</v>
      </c>
    </row>
    <row r="10990" spans="1:9" x14ac:dyDescent="0.25">
      <c r="A10990" t="s">
        <v>13312</v>
      </c>
      <c r="B10990">
        <v>2005</v>
      </c>
      <c r="C10990" t="s">
        <v>10</v>
      </c>
      <c r="D10990">
        <v>126</v>
      </c>
      <c r="E10990">
        <v>47</v>
      </c>
      <c r="F10990">
        <v>96.73</v>
      </c>
      <c r="G10990">
        <v>0</v>
      </c>
      <c r="H10990" t="s">
        <v>19</v>
      </c>
      <c r="I10990" t="s">
        <v>13318</v>
      </c>
    </row>
    <row r="10991" spans="1:9" x14ac:dyDescent="0.25">
      <c r="A10991" t="s">
        <v>13312</v>
      </c>
      <c r="B10991">
        <v>2005</v>
      </c>
      <c r="C10991" t="s">
        <v>10</v>
      </c>
      <c r="D10991">
        <v>126</v>
      </c>
      <c r="E10991">
        <v>46</v>
      </c>
      <c r="F10991">
        <v>93.68</v>
      </c>
      <c r="G10991">
        <v>0</v>
      </c>
      <c r="H10991" t="s">
        <v>19</v>
      </c>
      <c r="I10991" t="s">
        <v>13319</v>
      </c>
    </row>
    <row r="10992" spans="1:9" x14ac:dyDescent="0.25">
      <c r="A10992" t="s">
        <v>13312</v>
      </c>
      <c r="B10992">
        <v>2005</v>
      </c>
      <c r="C10992" t="s">
        <v>10</v>
      </c>
      <c r="D10992">
        <v>126</v>
      </c>
      <c r="E10992">
        <v>45</v>
      </c>
      <c r="F10992">
        <v>83.08</v>
      </c>
      <c r="G10992">
        <v>0</v>
      </c>
      <c r="H10992" t="s">
        <v>13</v>
      </c>
      <c r="I10992" t="s">
        <v>13320</v>
      </c>
    </row>
    <row r="10993" spans="1:9" x14ac:dyDescent="0.25">
      <c r="A10993" t="s">
        <v>13312</v>
      </c>
      <c r="B10993">
        <v>2005</v>
      </c>
      <c r="C10993" t="s">
        <v>10</v>
      </c>
      <c r="D10993">
        <v>126</v>
      </c>
      <c r="E10993">
        <v>44</v>
      </c>
      <c r="F10993">
        <v>90.01</v>
      </c>
      <c r="G10993">
        <v>0</v>
      </c>
      <c r="H10993" t="s">
        <v>19</v>
      </c>
      <c r="I10993" t="s">
        <v>13321</v>
      </c>
    </row>
    <row r="10994" spans="1:9" x14ac:dyDescent="0.25">
      <c r="A10994" t="s">
        <v>13322</v>
      </c>
      <c r="B10994">
        <v>2005</v>
      </c>
      <c r="C10994" t="s">
        <v>10</v>
      </c>
      <c r="D10994">
        <v>128</v>
      </c>
      <c r="E10994">
        <v>47</v>
      </c>
      <c r="F10994">
        <v>12.6</v>
      </c>
      <c r="G10994">
        <v>1</v>
      </c>
      <c r="H10994" t="s">
        <v>13</v>
      </c>
      <c r="I10994" t="s">
        <v>13323</v>
      </c>
    </row>
    <row r="10995" spans="1:9" x14ac:dyDescent="0.25">
      <c r="A10995" t="s">
        <v>13322</v>
      </c>
      <c r="B10995">
        <v>2005</v>
      </c>
      <c r="C10995" t="s">
        <v>10</v>
      </c>
      <c r="D10995">
        <v>128</v>
      </c>
      <c r="E10995">
        <v>46</v>
      </c>
      <c r="F10995">
        <v>56</v>
      </c>
      <c r="G10995">
        <v>0</v>
      </c>
      <c r="H10995" t="s">
        <v>13</v>
      </c>
      <c r="I10995" t="s">
        <v>13324</v>
      </c>
    </row>
    <row r="10996" spans="1:9" x14ac:dyDescent="0.25">
      <c r="A10996" t="s">
        <v>13322</v>
      </c>
      <c r="B10996">
        <v>2005</v>
      </c>
      <c r="C10996" t="s">
        <v>10</v>
      </c>
      <c r="D10996">
        <v>128</v>
      </c>
      <c r="E10996">
        <v>45</v>
      </c>
      <c r="F10996">
        <v>94.3</v>
      </c>
      <c r="G10996">
        <v>0</v>
      </c>
      <c r="H10996" t="s">
        <v>19</v>
      </c>
      <c r="I10996" t="s">
        <v>13325</v>
      </c>
    </row>
    <row r="10997" spans="1:9" x14ac:dyDescent="0.25">
      <c r="A10997" t="s">
        <v>13322</v>
      </c>
      <c r="B10997">
        <v>2005</v>
      </c>
      <c r="C10997" t="s">
        <v>10</v>
      </c>
      <c r="D10997">
        <v>128</v>
      </c>
      <c r="E10997">
        <v>44</v>
      </c>
      <c r="F10997">
        <v>97.49</v>
      </c>
      <c r="G10997">
        <v>0</v>
      </c>
      <c r="H10997" t="s">
        <v>19</v>
      </c>
      <c r="I10997" t="s">
        <v>13326</v>
      </c>
    </row>
    <row r="10998" spans="1:9" x14ac:dyDescent="0.25">
      <c r="A10998" t="s">
        <v>13327</v>
      </c>
      <c r="B10998">
        <v>2005</v>
      </c>
      <c r="C10998" t="s">
        <v>10</v>
      </c>
      <c r="D10998">
        <v>130</v>
      </c>
      <c r="E10998">
        <v>44</v>
      </c>
      <c r="F10998">
        <v>17.14</v>
      </c>
      <c r="G10998">
        <v>1</v>
      </c>
      <c r="H10998" t="s">
        <v>13</v>
      </c>
      <c r="I10998" t="s">
        <v>13328</v>
      </c>
    </row>
    <row r="10999" spans="1:9" x14ac:dyDescent="0.25">
      <c r="A10999" t="s">
        <v>13329</v>
      </c>
      <c r="B10999">
        <v>2005</v>
      </c>
      <c r="C10999" t="s">
        <v>10</v>
      </c>
      <c r="D10999">
        <v>123</v>
      </c>
      <c r="E10999">
        <v>53</v>
      </c>
      <c r="F10999">
        <v>10.79</v>
      </c>
      <c r="G10999">
        <v>1</v>
      </c>
      <c r="H10999" t="s">
        <v>19</v>
      </c>
      <c r="I10999" t="s">
        <v>13330</v>
      </c>
    </row>
    <row r="11000" spans="1:9" x14ac:dyDescent="0.25">
      <c r="A11000" t="s">
        <v>13329</v>
      </c>
      <c r="B11000">
        <v>2005</v>
      </c>
      <c r="C11000" t="s">
        <v>10</v>
      </c>
      <c r="D11000">
        <v>123</v>
      </c>
      <c r="E11000">
        <v>52</v>
      </c>
      <c r="F11000">
        <v>38.79</v>
      </c>
      <c r="G11000">
        <v>0</v>
      </c>
      <c r="H11000" t="s">
        <v>13</v>
      </c>
      <c r="I11000" t="s">
        <v>13331</v>
      </c>
    </row>
    <row r="11001" spans="1:9" x14ac:dyDescent="0.25">
      <c r="A11001" t="s">
        <v>13329</v>
      </c>
      <c r="B11001">
        <v>2005</v>
      </c>
      <c r="C11001" t="s">
        <v>10</v>
      </c>
      <c r="D11001">
        <v>123</v>
      </c>
      <c r="E11001">
        <v>51</v>
      </c>
      <c r="F11001">
        <v>12.47</v>
      </c>
      <c r="G11001">
        <v>1</v>
      </c>
      <c r="H11001" t="s">
        <v>13</v>
      </c>
      <c r="I11001" t="s">
        <v>13332</v>
      </c>
    </row>
    <row r="11002" spans="1:9" x14ac:dyDescent="0.25">
      <c r="A11002" t="s">
        <v>13329</v>
      </c>
      <c r="B11002">
        <v>2005</v>
      </c>
      <c r="C11002" t="s">
        <v>10</v>
      </c>
      <c r="D11002">
        <v>123</v>
      </c>
      <c r="E11002">
        <v>50</v>
      </c>
      <c r="F11002">
        <v>6.34</v>
      </c>
      <c r="G11002">
        <v>1</v>
      </c>
      <c r="H11002" t="s">
        <v>13</v>
      </c>
      <c r="I11002" t="s">
        <v>13333</v>
      </c>
    </row>
    <row r="11003" spans="1:9" x14ac:dyDescent="0.25">
      <c r="A11003" t="s">
        <v>13334</v>
      </c>
      <c r="B11003">
        <v>2005</v>
      </c>
      <c r="C11003" t="s">
        <v>10</v>
      </c>
      <c r="D11003">
        <v>125</v>
      </c>
      <c r="E11003">
        <v>45</v>
      </c>
      <c r="F11003">
        <v>76.53</v>
      </c>
      <c r="G11003">
        <v>0</v>
      </c>
      <c r="H11003" t="s">
        <v>19</v>
      </c>
      <c r="I11003" t="s">
        <v>13335</v>
      </c>
    </row>
    <row r="11004" spans="1:9" x14ac:dyDescent="0.25">
      <c r="A11004" t="s">
        <v>13334</v>
      </c>
      <c r="B11004">
        <v>2005</v>
      </c>
      <c r="C11004" t="s">
        <v>10</v>
      </c>
      <c r="D11004">
        <v>125</v>
      </c>
      <c r="E11004">
        <v>54</v>
      </c>
      <c r="F11004">
        <v>33.06</v>
      </c>
      <c r="G11004">
        <v>0</v>
      </c>
      <c r="H11004" t="s">
        <v>13</v>
      </c>
      <c r="I11004" t="s">
        <v>13336</v>
      </c>
    </row>
    <row r="11005" spans="1:9" x14ac:dyDescent="0.25">
      <c r="A11005" t="s">
        <v>13334</v>
      </c>
      <c r="B11005">
        <v>2005</v>
      </c>
      <c r="C11005" t="s">
        <v>10</v>
      </c>
      <c r="D11005">
        <v>125</v>
      </c>
      <c r="E11005">
        <v>53</v>
      </c>
      <c r="F11005">
        <v>45.8</v>
      </c>
      <c r="G11005">
        <v>0</v>
      </c>
      <c r="H11005" t="s">
        <v>13</v>
      </c>
      <c r="I11005" t="s">
        <v>13337</v>
      </c>
    </row>
    <row r="11006" spans="1:9" x14ac:dyDescent="0.25">
      <c r="A11006" t="s">
        <v>13334</v>
      </c>
      <c r="B11006">
        <v>2005</v>
      </c>
      <c r="C11006" t="s">
        <v>10</v>
      </c>
      <c r="D11006">
        <v>125</v>
      </c>
      <c r="E11006">
        <v>52</v>
      </c>
      <c r="F11006">
        <v>24.41</v>
      </c>
      <c r="G11006">
        <v>0</v>
      </c>
      <c r="H11006" t="s">
        <v>13</v>
      </c>
      <c r="I11006" t="s">
        <v>13338</v>
      </c>
    </row>
    <row r="11007" spans="1:9" x14ac:dyDescent="0.25">
      <c r="A11007" t="s">
        <v>13334</v>
      </c>
      <c r="B11007">
        <v>2005</v>
      </c>
      <c r="C11007" t="s">
        <v>10</v>
      </c>
      <c r="D11007">
        <v>125</v>
      </c>
      <c r="E11007">
        <v>51</v>
      </c>
      <c r="F11007">
        <v>43.7</v>
      </c>
      <c r="G11007">
        <v>0</v>
      </c>
      <c r="H11007" t="s">
        <v>19</v>
      </c>
      <c r="I11007" t="s">
        <v>13339</v>
      </c>
    </row>
    <row r="11008" spans="1:9" x14ac:dyDescent="0.25">
      <c r="A11008" t="s">
        <v>13334</v>
      </c>
      <c r="B11008">
        <v>2005</v>
      </c>
      <c r="C11008" t="s">
        <v>10</v>
      </c>
      <c r="D11008">
        <v>125</v>
      </c>
      <c r="E11008">
        <v>50</v>
      </c>
      <c r="F11008">
        <v>37.58</v>
      </c>
      <c r="G11008">
        <v>0</v>
      </c>
      <c r="H11008" t="s">
        <v>13</v>
      </c>
      <c r="I11008" t="s">
        <v>13340</v>
      </c>
    </row>
    <row r="11009" spans="1:9" x14ac:dyDescent="0.25">
      <c r="A11009" t="s">
        <v>13334</v>
      </c>
      <c r="B11009">
        <v>2005</v>
      </c>
      <c r="C11009" t="s">
        <v>10</v>
      </c>
      <c r="D11009">
        <v>125</v>
      </c>
      <c r="E11009">
        <v>49</v>
      </c>
      <c r="F11009">
        <v>16.989999999999998</v>
      </c>
      <c r="G11009">
        <v>1</v>
      </c>
      <c r="H11009" t="s">
        <v>13</v>
      </c>
      <c r="I11009" t="s">
        <v>13341</v>
      </c>
    </row>
    <row r="11010" spans="1:9" x14ac:dyDescent="0.25">
      <c r="A11010" t="s">
        <v>13334</v>
      </c>
      <c r="B11010">
        <v>2005</v>
      </c>
      <c r="C11010" t="s">
        <v>10</v>
      </c>
      <c r="D11010">
        <v>125</v>
      </c>
      <c r="E11010">
        <v>48</v>
      </c>
      <c r="F11010">
        <v>7.95</v>
      </c>
      <c r="G11010">
        <v>1</v>
      </c>
      <c r="H11010" t="s">
        <v>13</v>
      </c>
      <c r="I11010" t="s">
        <v>13342</v>
      </c>
    </row>
    <row r="11011" spans="1:9" x14ac:dyDescent="0.25">
      <c r="A11011" t="s">
        <v>13334</v>
      </c>
      <c r="B11011">
        <v>2005</v>
      </c>
      <c r="C11011" t="s">
        <v>10</v>
      </c>
      <c r="D11011">
        <v>125</v>
      </c>
      <c r="E11011">
        <v>46</v>
      </c>
      <c r="F11011">
        <v>30.1</v>
      </c>
      <c r="G11011">
        <v>0</v>
      </c>
      <c r="H11011" t="s">
        <v>19</v>
      </c>
      <c r="I11011" t="s">
        <v>13343</v>
      </c>
    </row>
    <row r="11012" spans="1:9" x14ac:dyDescent="0.25">
      <c r="A11012" t="s">
        <v>13344</v>
      </c>
      <c r="B11012">
        <v>2005</v>
      </c>
      <c r="C11012" t="s">
        <v>10</v>
      </c>
      <c r="D11012">
        <v>127</v>
      </c>
      <c r="E11012">
        <v>48</v>
      </c>
      <c r="F11012">
        <v>9.91</v>
      </c>
      <c r="G11012">
        <v>1</v>
      </c>
      <c r="H11012" t="s">
        <v>13</v>
      </c>
      <c r="I11012" t="s">
        <v>13345</v>
      </c>
    </row>
    <row r="11013" spans="1:9" x14ac:dyDescent="0.25">
      <c r="A11013" t="s">
        <v>13344</v>
      </c>
      <c r="B11013">
        <v>2005</v>
      </c>
      <c r="C11013" t="s">
        <v>10</v>
      </c>
      <c r="D11013">
        <v>127</v>
      </c>
      <c r="E11013">
        <v>47</v>
      </c>
      <c r="F11013">
        <v>15.51</v>
      </c>
      <c r="G11013">
        <v>1</v>
      </c>
      <c r="H11013" t="s">
        <v>13</v>
      </c>
      <c r="I11013" t="s">
        <v>13346</v>
      </c>
    </row>
    <row r="11014" spans="1:9" x14ac:dyDescent="0.25">
      <c r="A11014" t="s">
        <v>13344</v>
      </c>
      <c r="B11014">
        <v>2005</v>
      </c>
      <c r="C11014" t="s">
        <v>10</v>
      </c>
      <c r="D11014">
        <v>127</v>
      </c>
      <c r="E11014">
        <v>46</v>
      </c>
      <c r="F11014">
        <v>9.86</v>
      </c>
      <c r="G11014">
        <v>1</v>
      </c>
      <c r="H11014" t="s">
        <v>13</v>
      </c>
      <c r="I11014" t="s">
        <v>13347</v>
      </c>
    </row>
    <row r="11015" spans="1:9" x14ac:dyDescent="0.25">
      <c r="A11015" t="s">
        <v>13344</v>
      </c>
      <c r="B11015">
        <v>2005</v>
      </c>
      <c r="C11015" t="s">
        <v>10</v>
      </c>
      <c r="D11015">
        <v>127</v>
      </c>
      <c r="E11015">
        <v>45</v>
      </c>
      <c r="F11015">
        <v>57.92</v>
      </c>
      <c r="G11015">
        <v>0</v>
      </c>
      <c r="H11015" t="s">
        <v>13</v>
      </c>
      <c r="I11015" t="s">
        <v>13348</v>
      </c>
    </row>
    <row r="11016" spans="1:9" x14ac:dyDescent="0.25">
      <c r="A11016" t="s">
        <v>13344</v>
      </c>
      <c r="B11016">
        <v>2005</v>
      </c>
      <c r="C11016" t="s">
        <v>10</v>
      </c>
      <c r="D11016">
        <v>127</v>
      </c>
      <c r="E11016">
        <v>44</v>
      </c>
      <c r="F11016">
        <v>95.51</v>
      </c>
      <c r="G11016">
        <v>0</v>
      </c>
      <c r="H11016" t="s">
        <v>19</v>
      </c>
      <c r="I11016" t="s">
        <v>13349</v>
      </c>
    </row>
    <row r="11017" spans="1:9" x14ac:dyDescent="0.25">
      <c r="A11017" t="s">
        <v>13350</v>
      </c>
      <c r="B11017">
        <v>2005</v>
      </c>
      <c r="C11017" t="s">
        <v>10</v>
      </c>
      <c r="D11017">
        <v>129</v>
      </c>
      <c r="E11017">
        <v>46</v>
      </c>
      <c r="F11017">
        <v>84.26</v>
      </c>
      <c r="G11017">
        <v>0</v>
      </c>
      <c r="H11017" t="s">
        <v>19</v>
      </c>
      <c r="I11017" t="s">
        <v>13351</v>
      </c>
    </row>
    <row r="11018" spans="1:9" x14ac:dyDescent="0.25">
      <c r="A11018" t="s">
        <v>13350</v>
      </c>
      <c r="B11018">
        <v>2005</v>
      </c>
      <c r="C11018" t="s">
        <v>10</v>
      </c>
      <c r="D11018">
        <v>129</v>
      </c>
      <c r="E11018">
        <v>45</v>
      </c>
      <c r="F11018">
        <v>89.18</v>
      </c>
      <c r="G11018">
        <v>0</v>
      </c>
      <c r="H11018" t="s">
        <v>19</v>
      </c>
      <c r="I11018" t="s">
        <v>13352</v>
      </c>
    </row>
    <row r="11019" spans="1:9" x14ac:dyDescent="0.25">
      <c r="A11019" t="s">
        <v>13350</v>
      </c>
      <c r="B11019">
        <v>2005</v>
      </c>
      <c r="C11019" t="s">
        <v>10</v>
      </c>
      <c r="D11019">
        <v>129</v>
      </c>
      <c r="E11019">
        <v>44</v>
      </c>
      <c r="F11019">
        <v>99.43</v>
      </c>
      <c r="G11019">
        <v>0</v>
      </c>
      <c r="H11019" t="s">
        <v>19</v>
      </c>
      <c r="I11019" t="s">
        <v>13353</v>
      </c>
    </row>
    <row r="11020" spans="1:9" x14ac:dyDescent="0.25">
      <c r="A11020" t="s">
        <v>13354</v>
      </c>
      <c r="B11020">
        <v>2005</v>
      </c>
      <c r="C11020" t="s">
        <v>10</v>
      </c>
      <c r="D11020">
        <v>124</v>
      </c>
      <c r="E11020">
        <v>54</v>
      </c>
      <c r="F11020">
        <v>69.459999999999994</v>
      </c>
      <c r="G11020">
        <v>0</v>
      </c>
      <c r="H11020" t="s">
        <v>19</v>
      </c>
      <c r="I11020" t="s">
        <v>13355</v>
      </c>
    </row>
    <row r="11021" spans="1:9" x14ac:dyDescent="0.25">
      <c r="A11021" t="s">
        <v>13354</v>
      </c>
      <c r="B11021">
        <v>2005</v>
      </c>
      <c r="C11021" t="s">
        <v>10</v>
      </c>
      <c r="D11021">
        <v>124</v>
      </c>
      <c r="E11021">
        <v>53</v>
      </c>
      <c r="F11021">
        <v>98.89</v>
      </c>
      <c r="G11021">
        <v>0</v>
      </c>
      <c r="H11021" t="s">
        <v>19</v>
      </c>
      <c r="I11021" t="s">
        <v>13356</v>
      </c>
    </row>
    <row r="11022" spans="1:9" x14ac:dyDescent="0.25">
      <c r="A11022" t="s">
        <v>13354</v>
      </c>
      <c r="B11022">
        <v>2005</v>
      </c>
      <c r="C11022" t="s">
        <v>10</v>
      </c>
      <c r="D11022">
        <v>124</v>
      </c>
      <c r="E11022">
        <v>52</v>
      </c>
      <c r="F11022">
        <v>87.59</v>
      </c>
      <c r="G11022">
        <v>0</v>
      </c>
      <c r="H11022" t="s">
        <v>13</v>
      </c>
      <c r="I11022" t="s">
        <v>13357</v>
      </c>
    </row>
    <row r="11023" spans="1:9" x14ac:dyDescent="0.25">
      <c r="A11023" t="s">
        <v>13354</v>
      </c>
      <c r="B11023">
        <v>2005</v>
      </c>
      <c r="C11023" t="s">
        <v>10</v>
      </c>
      <c r="D11023">
        <v>124</v>
      </c>
      <c r="E11023">
        <v>51</v>
      </c>
      <c r="F11023">
        <v>96.07</v>
      </c>
      <c r="G11023">
        <v>0</v>
      </c>
      <c r="H11023" t="s">
        <v>19</v>
      </c>
      <c r="I11023" t="s">
        <v>13358</v>
      </c>
    </row>
    <row r="11024" spans="1:9" x14ac:dyDescent="0.25">
      <c r="A11024" t="s">
        <v>13354</v>
      </c>
      <c r="B11024">
        <v>2005</v>
      </c>
      <c r="C11024" t="s">
        <v>10</v>
      </c>
      <c r="D11024">
        <v>124</v>
      </c>
      <c r="E11024">
        <v>50</v>
      </c>
      <c r="F11024">
        <v>93.3</v>
      </c>
      <c r="G11024">
        <v>0</v>
      </c>
      <c r="H11024" t="s">
        <v>19</v>
      </c>
      <c r="I11024" t="s">
        <v>13359</v>
      </c>
    </row>
    <row r="11025" spans="1:9" x14ac:dyDescent="0.25">
      <c r="A11025" t="s">
        <v>13354</v>
      </c>
      <c r="B11025">
        <v>2005</v>
      </c>
      <c r="C11025" t="s">
        <v>10</v>
      </c>
      <c r="D11025">
        <v>124</v>
      </c>
      <c r="E11025">
        <v>49</v>
      </c>
      <c r="F11025">
        <v>91.73</v>
      </c>
      <c r="G11025">
        <v>0</v>
      </c>
      <c r="H11025" t="s">
        <v>19</v>
      </c>
      <c r="I11025" t="s">
        <v>13360</v>
      </c>
    </row>
    <row r="11026" spans="1:9" x14ac:dyDescent="0.25">
      <c r="A11026" t="s">
        <v>13361</v>
      </c>
      <c r="B11026">
        <v>2005</v>
      </c>
      <c r="C11026" t="s">
        <v>10</v>
      </c>
      <c r="D11026">
        <v>126</v>
      </c>
      <c r="E11026">
        <v>54</v>
      </c>
      <c r="F11026">
        <v>18.920000000000002</v>
      </c>
      <c r="G11026">
        <v>1</v>
      </c>
      <c r="H11026" t="s">
        <v>13</v>
      </c>
      <c r="I11026" t="s">
        <v>13362</v>
      </c>
    </row>
    <row r="11027" spans="1:9" x14ac:dyDescent="0.25">
      <c r="A11027" t="s">
        <v>13361</v>
      </c>
      <c r="B11027">
        <v>2005</v>
      </c>
      <c r="C11027" t="s">
        <v>10</v>
      </c>
      <c r="D11027">
        <v>126</v>
      </c>
      <c r="E11027">
        <v>53</v>
      </c>
      <c r="F11027">
        <v>31.11</v>
      </c>
      <c r="G11027">
        <v>0</v>
      </c>
      <c r="H11027" t="s">
        <v>13</v>
      </c>
      <c r="I11027" t="s">
        <v>13363</v>
      </c>
    </row>
    <row r="11028" spans="1:9" x14ac:dyDescent="0.25">
      <c r="A11028" t="s">
        <v>13361</v>
      </c>
      <c r="B11028">
        <v>2005</v>
      </c>
      <c r="C11028" t="s">
        <v>10</v>
      </c>
      <c r="D11028">
        <v>126</v>
      </c>
      <c r="E11028">
        <v>52</v>
      </c>
      <c r="F11028">
        <v>67.099999999999994</v>
      </c>
      <c r="G11028">
        <v>0</v>
      </c>
      <c r="H11028" t="s">
        <v>19</v>
      </c>
      <c r="I11028" t="s">
        <v>13364</v>
      </c>
    </row>
    <row r="11029" spans="1:9" x14ac:dyDescent="0.25">
      <c r="A11029" t="s">
        <v>13361</v>
      </c>
      <c r="B11029">
        <v>2005</v>
      </c>
      <c r="C11029" t="s">
        <v>10</v>
      </c>
      <c r="D11029">
        <v>126</v>
      </c>
      <c r="E11029">
        <v>49</v>
      </c>
      <c r="F11029">
        <v>18.41</v>
      </c>
      <c r="G11029">
        <v>1</v>
      </c>
      <c r="H11029" t="s">
        <v>13</v>
      </c>
      <c r="I11029" t="s">
        <v>13365</v>
      </c>
    </row>
    <row r="11030" spans="1:9" x14ac:dyDescent="0.25">
      <c r="A11030" t="s">
        <v>13361</v>
      </c>
      <c r="B11030">
        <v>2005</v>
      </c>
      <c r="C11030" t="s">
        <v>10</v>
      </c>
      <c r="D11030">
        <v>126</v>
      </c>
      <c r="E11030">
        <v>48</v>
      </c>
      <c r="F11030">
        <v>41.12</v>
      </c>
      <c r="G11030">
        <v>0</v>
      </c>
      <c r="H11030" t="s">
        <v>13</v>
      </c>
      <c r="I11030" t="s">
        <v>13366</v>
      </c>
    </row>
    <row r="11031" spans="1:9" x14ac:dyDescent="0.25">
      <c r="A11031" t="s">
        <v>13361</v>
      </c>
      <c r="B11031">
        <v>2005</v>
      </c>
      <c r="C11031" t="s">
        <v>10</v>
      </c>
      <c r="D11031">
        <v>126</v>
      </c>
      <c r="E11031">
        <v>47</v>
      </c>
      <c r="F11031">
        <v>55.57</v>
      </c>
      <c r="G11031">
        <v>0</v>
      </c>
      <c r="H11031" t="s">
        <v>13</v>
      </c>
      <c r="I11031" t="s">
        <v>13367</v>
      </c>
    </row>
    <row r="11032" spans="1:9" x14ac:dyDescent="0.25">
      <c r="A11032" t="s">
        <v>13361</v>
      </c>
      <c r="B11032">
        <v>2005</v>
      </c>
      <c r="C11032" t="s">
        <v>10</v>
      </c>
      <c r="D11032">
        <v>126</v>
      </c>
      <c r="E11032">
        <v>46</v>
      </c>
      <c r="F11032">
        <v>95.8</v>
      </c>
      <c r="G11032">
        <v>0</v>
      </c>
      <c r="H11032" t="s">
        <v>13</v>
      </c>
      <c r="I11032" t="s">
        <v>13368</v>
      </c>
    </row>
    <row r="11033" spans="1:9" x14ac:dyDescent="0.25">
      <c r="A11033" t="s">
        <v>13361</v>
      </c>
      <c r="B11033">
        <v>2005</v>
      </c>
      <c r="C11033" t="s">
        <v>10</v>
      </c>
      <c r="D11033">
        <v>126</v>
      </c>
      <c r="E11033">
        <v>45</v>
      </c>
      <c r="F11033">
        <v>99.82</v>
      </c>
      <c r="G11033">
        <v>0</v>
      </c>
      <c r="H11033" t="s">
        <v>19</v>
      </c>
      <c r="I11033" t="s">
        <v>13369</v>
      </c>
    </row>
    <row r="11034" spans="1:9" x14ac:dyDescent="0.25">
      <c r="A11034" t="s">
        <v>13361</v>
      </c>
      <c r="B11034">
        <v>2005</v>
      </c>
      <c r="C11034" t="s">
        <v>10</v>
      </c>
      <c r="D11034">
        <v>126</v>
      </c>
      <c r="E11034">
        <v>44</v>
      </c>
      <c r="F11034">
        <v>99.5</v>
      </c>
      <c r="G11034">
        <v>0</v>
      </c>
      <c r="H11034" t="s">
        <v>19</v>
      </c>
      <c r="I11034" t="s">
        <v>13370</v>
      </c>
    </row>
    <row r="11035" spans="1:9" x14ac:dyDescent="0.25">
      <c r="A11035" t="s">
        <v>13371</v>
      </c>
      <c r="B11035">
        <v>2005</v>
      </c>
      <c r="C11035" t="s">
        <v>10</v>
      </c>
      <c r="D11035">
        <v>128</v>
      </c>
      <c r="E11035">
        <v>47</v>
      </c>
      <c r="F11035">
        <v>43.06</v>
      </c>
      <c r="G11035">
        <v>0</v>
      </c>
      <c r="H11035" t="s">
        <v>13</v>
      </c>
      <c r="I11035" t="s">
        <v>13372</v>
      </c>
    </row>
    <row r="11036" spans="1:9" x14ac:dyDescent="0.25">
      <c r="A11036" t="s">
        <v>13371</v>
      </c>
      <c r="B11036">
        <v>2005</v>
      </c>
      <c r="C11036" t="s">
        <v>10</v>
      </c>
      <c r="D11036">
        <v>128</v>
      </c>
      <c r="E11036">
        <v>46</v>
      </c>
      <c r="F11036">
        <v>42.98</v>
      </c>
      <c r="G11036">
        <v>0</v>
      </c>
      <c r="H11036" t="s">
        <v>13</v>
      </c>
      <c r="I11036" t="s">
        <v>13373</v>
      </c>
    </row>
    <row r="11037" spans="1:9" x14ac:dyDescent="0.25">
      <c r="A11037" t="s">
        <v>13371</v>
      </c>
      <c r="B11037">
        <v>2005</v>
      </c>
      <c r="C11037" t="s">
        <v>10</v>
      </c>
      <c r="D11037">
        <v>128</v>
      </c>
      <c r="E11037">
        <v>45</v>
      </c>
      <c r="F11037">
        <v>16.86</v>
      </c>
      <c r="G11037">
        <v>1</v>
      </c>
      <c r="H11037" t="s">
        <v>13</v>
      </c>
      <c r="I11037" t="s">
        <v>13374</v>
      </c>
    </row>
    <row r="11038" spans="1:9" x14ac:dyDescent="0.25">
      <c r="A11038" t="s">
        <v>13371</v>
      </c>
      <c r="B11038">
        <v>2005</v>
      </c>
      <c r="C11038" t="s">
        <v>10</v>
      </c>
      <c r="D11038">
        <v>128</v>
      </c>
      <c r="E11038">
        <v>44</v>
      </c>
      <c r="F11038">
        <v>35.51</v>
      </c>
      <c r="G11038">
        <v>0</v>
      </c>
      <c r="H11038" t="s">
        <v>13</v>
      </c>
      <c r="I11038" t="s">
        <v>13375</v>
      </c>
    </row>
    <row r="11039" spans="1:9" x14ac:dyDescent="0.25">
      <c r="A11039" t="s">
        <v>13376</v>
      </c>
      <c r="B11039">
        <v>2005</v>
      </c>
      <c r="C11039" t="s">
        <v>10</v>
      </c>
      <c r="D11039">
        <v>130</v>
      </c>
      <c r="E11039">
        <v>44</v>
      </c>
      <c r="F11039">
        <v>99.97</v>
      </c>
      <c r="G11039">
        <v>0</v>
      </c>
      <c r="H11039" t="s">
        <v>19</v>
      </c>
      <c r="I11039" t="s">
        <v>13377</v>
      </c>
    </row>
    <row r="11040" spans="1:9" x14ac:dyDescent="0.25">
      <c r="A11040" t="s">
        <v>13378</v>
      </c>
      <c r="B11040">
        <v>2005</v>
      </c>
      <c r="C11040" t="s">
        <v>10</v>
      </c>
      <c r="D11040">
        <v>123</v>
      </c>
      <c r="E11040">
        <v>53</v>
      </c>
      <c r="F11040">
        <v>63.32</v>
      </c>
      <c r="G11040">
        <v>0</v>
      </c>
      <c r="H11040" t="s">
        <v>19</v>
      </c>
      <c r="I11040" t="s">
        <v>13379</v>
      </c>
    </row>
    <row r="11041" spans="1:9" x14ac:dyDescent="0.25">
      <c r="A11041" t="s">
        <v>13378</v>
      </c>
      <c r="B11041">
        <v>2005</v>
      </c>
      <c r="C11041" t="s">
        <v>10</v>
      </c>
      <c r="D11041">
        <v>123</v>
      </c>
      <c r="E11041">
        <v>52</v>
      </c>
      <c r="F11041">
        <v>98.76</v>
      </c>
      <c r="G11041">
        <v>0</v>
      </c>
      <c r="H11041" t="s">
        <v>13</v>
      </c>
      <c r="I11041" t="s">
        <v>13380</v>
      </c>
    </row>
    <row r="11042" spans="1:9" x14ac:dyDescent="0.25">
      <c r="A11042" t="s">
        <v>13378</v>
      </c>
      <c r="B11042">
        <v>2005</v>
      </c>
      <c r="C11042" t="s">
        <v>10</v>
      </c>
      <c r="D11042">
        <v>123</v>
      </c>
      <c r="E11042">
        <v>51</v>
      </c>
      <c r="F11042">
        <v>99.96</v>
      </c>
      <c r="G11042">
        <v>0</v>
      </c>
      <c r="H11042" t="s">
        <v>19</v>
      </c>
      <c r="I11042" t="s">
        <v>13381</v>
      </c>
    </row>
    <row r="11043" spans="1:9" x14ac:dyDescent="0.25">
      <c r="A11043" t="s">
        <v>13378</v>
      </c>
      <c r="B11043">
        <v>2005</v>
      </c>
      <c r="C11043" t="s">
        <v>10</v>
      </c>
      <c r="D11043">
        <v>123</v>
      </c>
      <c r="E11043">
        <v>50</v>
      </c>
      <c r="F11043">
        <v>89.86</v>
      </c>
      <c r="G11043">
        <v>0</v>
      </c>
      <c r="H11043" t="s">
        <v>19</v>
      </c>
      <c r="I11043" t="s">
        <v>13382</v>
      </c>
    </row>
    <row r="11044" spans="1:9" x14ac:dyDescent="0.25">
      <c r="A11044" t="s">
        <v>13383</v>
      </c>
      <c r="B11044">
        <v>2005</v>
      </c>
      <c r="C11044" t="s">
        <v>10</v>
      </c>
      <c r="D11044">
        <v>127</v>
      </c>
      <c r="E11044">
        <v>48</v>
      </c>
      <c r="F11044">
        <v>40.86</v>
      </c>
      <c r="G11044">
        <v>0</v>
      </c>
      <c r="H11044" t="s">
        <v>13</v>
      </c>
      <c r="I11044" t="s">
        <v>13384</v>
      </c>
    </row>
    <row r="11045" spans="1:9" x14ac:dyDescent="0.25">
      <c r="A11045" t="s">
        <v>13383</v>
      </c>
      <c r="B11045">
        <v>2005</v>
      </c>
      <c r="C11045" t="s">
        <v>10</v>
      </c>
      <c r="D11045">
        <v>127</v>
      </c>
      <c r="E11045">
        <v>47</v>
      </c>
      <c r="F11045">
        <v>86.17</v>
      </c>
      <c r="G11045">
        <v>0</v>
      </c>
      <c r="H11045" t="s">
        <v>19</v>
      </c>
      <c r="I11045" t="s">
        <v>13385</v>
      </c>
    </row>
    <row r="11046" spans="1:9" x14ac:dyDescent="0.25">
      <c r="A11046" t="s">
        <v>13383</v>
      </c>
      <c r="B11046">
        <v>2005</v>
      </c>
      <c r="C11046" t="s">
        <v>10</v>
      </c>
      <c r="D11046">
        <v>127</v>
      </c>
      <c r="E11046">
        <v>46</v>
      </c>
      <c r="F11046">
        <v>98.28</v>
      </c>
      <c r="G11046">
        <v>0</v>
      </c>
      <c r="H11046" t="s">
        <v>19</v>
      </c>
      <c r="I11046" t="s">
        <v>13386</v>
      </c>
    </row>
    <row r="11047" spans="1:9" x14ac:dyDescent="0.25">
      <c r="A11047" t="s">
        <v>13383</v>
      </c>
      <c r="B11047">
        <v>2005</v>
      </c>
      <c r="C11047" t="s">
        <v>10</v>
      </c>
      <c r="D11047">
        <v>127</v>
      </c>
      <c r="E11047">
        <v>45</v>
      </c>
      <c r="F11047">
        <v>94.1</v>
      </c>
      <c r="G11047">
        <v>0</v>
      </c>
      <c r="H11047" t="s">
        <v>19</v>
      </c>
      <c r="I11047" t="s">
        <v>13387</v>
      </c>
    </row>
    <row r="11048" spans="1:9" x14ac:dyDescent="0.25">
      <c r="A11048" t="s">
        <v>13383</v>
      </c>
      <c r="B11048">
        <v>2005</v>
      </c>
      <c r="C11048" t="s">
        <v>10</v>
      </c>
      <c r="D11048">
        <v>127</v>
      </c>
      <c r="E11048">
        <v>44</v>
      </c>
      <c r="F11048">
        <v>96.28</v>
      </c>
      <c r="G11048">
        <v>0</v>
      </c>
      <c r="H11048" t="s">
        <v>19</v>
      </c>
      <c r="I11048" t="s">
        <v>13388</v>
      </c>
    </row>
    <row r="11049" spans="1:9" x14ac:dyDescent="0.25">
      <c r="A11049" t="s">
        <v>13389</v>
      </c>
      <c r="B11049">
        <v>2005</v>
      </c>
      <c r="C11049" t="s">
        <v>10</v>
      </c>
      <c r="D11049">
        <v>129</v>
      </c>
      <c r="E11049">
        <v>46</v>
      </c>
      <c r="F11049">
        <v>5.25</v>
      </c>
      <c r="G11049">
        <v>1</v>
      </c>
      <c r="H11049" t="s">
        <v>13</v>
      </c>
      <c r="I11049" t="s">
        <v>13390</v>
      </c>
    </row>
    <row r="11050" spans="1:9" x14ac:dyDescent="0.25">
      <c r="A11050" t="s">
        <v>13389</v>
      </c>
      <c r="B11050">
        <v>2005</v>
      </c>
      <c r="C11050" t="s">
        <v>10</v>
      </c>
      <c r="D11050">
        <v>129</v>
      </c>
      <c r="E11050">
        <v>45</v>
      </c>
      <c r="F11050">
        <v>55.41</v>
      </c>
      <c r="G11050">
        <v>0</v>
      </c>
      <c r="H11050" t="s">
        <v>13</v>
      </c>
      <c r="I11050" t="s">
        <v>13391</v>
      </c>
    </row>
    <row r="11051" spans="1:9" x14ac:dyDescent="0.25">
      <c r="A11051" t="s">
        <v>13389</v>
      </c>
      <c r="B11051">
        <v>2005</v>
      </c>
      <c r="C11051" t="s">
        <v>10</v>
      </c>
      <c r="D11051">
        <v>129</v>
      </c>
      <c r="E11051">
        <v>44</v>
      </c>
      <c r="F11051">
        <v>85.3</v>
      </c>
      <c r="G11051">
        <v>0</v>
      </c>
      <c r="H11051" t="s">
        <v>19</v>
      </c>
      <c r="I11051" t="s">
        <v>13392</v>
      </c>
    </row>
    <row r="11052" spans="1:9" x14ac:dyDescent="0.25">
      <c r="A11052" t="s">
        <v>13393</v>
      </c>
      <c r="B11052">
        <v>2005</v>
      </c>
      <c r="C11052" t="s">
        <v>10</v>
      </c>
      <c r="D11052">
        <v>124</v>
      </c>
      <c r="E11052">
        <v>54</v>
      </c>
      <c r="F11052">
        <v>26.64</v>
      </c>
      <c r="G11052">
        <v>0</v>
      </c>
      <c r="H11052" t="s">
        <v>19</v>
      </c>
      <c r="I11052" t="s">
        <v>13394</v>
      </c>
    </row>
    <row r="11053" spans="1:9" x14ac:dyDescent="0.25">
      <c r="A11053" t="s">
        <v>13393</v>
      </c>
      <c r="B11053">
        <v>2005</v>
      </c>
      <c r="C11053" t="s">
        <v>10</v>
      </c>
      <c r="D11053">
        <v>124</v>
      </c>
      <c r="E11053">
        <v>53</v>
      </c>
      <c r="F11053">
        <v>60.14</v>
      </c>
      <c r="G11053">
        <v>0</v>
      </c>
      <c r="H11053" t="s">
        <v>13</v>
      </c>
      <c r="I11053" t="s">
        <v>13395</v>
      </c>
    </row>
    <row r="11054" spans="1:9" x14ac:dyDescent="0.25">
      <c r="A11054" t="s">
        <v>13393</v>
      </c>
      <c r="B11054">
        <v>2005</v>
      </c>
      <c r="C11054" t="s">
        <v>10</v>
      </c>
      <c r="D11054">
        <v>124</v>
      </c>
      <c r="E11054">
        <v>52</v>
      </c>
      <c r="F11054">
        <v>73.52</v>
      </c>
      <c r="G11054">
        <v>0</v>
      </c>
      <c r="H11054" t="s">
        <v>13</v>
      </c>
      <c r="I11054" t="s">
        <v>13396</v>
      </c>
    </row>
    <row r="11055" spans="1:9" x14ac:dyDescent="0.25">
      <c r="A11055" t="s">
        <v>13393</v>
      </c>
      <c r="B11055">
        <v>2005</v>
      </c>
      <c r="C11055" t="s">
        <v>10</v>
      </c>
      <c r="D11055">
        <v>124</v>
      </c>
      <c r="E11055">
        <v>51</v>
      </c>
      <c r="F11055">
        <v>99.9</v>
      </c>
      <c r="G11055">
        <v>0</v>
      </c>
      <c r="H11055" t="s">
        <v>19</v>
      </c>
      <c r="I11055" t="s">
        <v>13397</v>
      </c>
    </row>
    <row r="11056" spans="1:9" x14ac:dyDescent="0.25">
      <c r="A11056" t="s">
        <v>13393</v>
      </c>
      <c r="B11056">
        <v>2005</v>
      </c>
      <c r="C11056" t="s">
        <v>10</v>
      </c>
      <c r="D11056">
        <v>124</v>
      </c>
      <c r="E11056">
        <v>50</v>
      </c>
      <c r="F11056">
        <v>80.02</v>
      </c>
      <c r="G11056">
        <v>0</v>
      </c>
      <c r="H11056" t="s">
        <v>13</v>
      </c>
      <c r="I11056" t="s">
        <v>13398</v>
      </c>
    </row>
    <row r="11057" spans="1:9" x14ac:dyDescent="0.25">
      <c r="A11057" t="s">
        <v>13393</v>
      </c>
      <c r="B11057">
        <v>2005</v>
      </c>
      <c r="C11057" t="s">
        <v>10</v>
      </c>
      <c r="D11057">
        <v>124</v>
      </c>
      <c r="E11057">
        <v>49</v>
      </c>
      <c r="F11057">
        <v>52.01</v>
      </c>
      <c r="G11057">
        <v>0</v>
      </c>
      <c r="H11057" t="s">
        <v>19</v>
      </c>
      <c r="I11057" t="s">
        <v>13399</v>
      </c>
    </row>
    <row r="11058" spans="1:9" x14ac:dyDescent="0.25">
      <c r="A11058" t="s">
        <v>13400</v>
      </c>
      <c r="B11058">
        <v>2005</v>
      </c>
      <c r="C11058" t="s">
        <v>10</v>
      </c>
      <c r="D11058">
        <v>126</v>
      </c>
      <c r="E11058">
        <v>54</v>
      </c>
      <c r="F11058">
        <v>36.08</v>
      </c>
      <c r="G11058">
        <v>0</v>
      </c>
      <c r="H11058" t="s">
        <v>19</v>
      </c>
      <c r="I11058" t="s">
        <v>13401</v>
      </c>
    </row>
    <row r="11059" spans="1:9" x14ac:dyDescent="0.25">
      <c r="A11059" t="s">
        <v>13400</v>
      </c>
      <c r="B11059">
        <v>2005</v>
      </c>
      <c r="C11059" t="s">
        <v>10</v>
      </c>
      <c r="D11059">
        <v>126</v>
      </c>
      <c r="E11059">
        <v>53</v>
      </c>
      <c r="F11059">
        <v>29.05</v>
      </c>
      <c r="G11059">
        <v>0</v>
      </c>
      <c r="H11059" t="s">
        <v>13</v>
      </c>
      <c r="I11059" t="s">
        <v>13402</v>
      </c>
    </row>
    <row r="11060" spans="1:9" x14ac:dyDescent="0.25">
      <c r="A11060" t="s">
        <v>13400</v>
      </c>
      <c r="B11060">
        <v>2005</v>
      </c>
      <c r="C11060" t="s">
        <v>10</v>
      </c>
      <c r="D11060">
        <v>126</v>
      </c>
      <c r="E11060">
        <v>52</v>
      </c>
      <c r="F11060">
        <v>34.51</v>
      </c>
      <c r="G11060">
        <v>0</v>
      </c>
      <c r="H11060" t="s">
        <v>13</v>
      </c>
      <c r="I11060" t="s">
        <v>13403</v>
      </c>
    </row>
    <row r="11061" spans="1:9" x14ac:dyDescent="0.25">
      <c r="A11061" t="s">
        <v>13400</v>
      </c>
      <c r="B11061">
        <v>2005</v>
      </c>
      <c r="C11061" t="s">
        <v>10</v>
      </c>
      <c r="D11061">
        <v>126</v>
      </c>
      <c r="E11061">
        <v>49</v>
      </c>
      <c r="F11061">
        <v>1.96</v>
      </c>
      <c r="G11061">
        <v>1</v>
      </c>
      <c r="H11061" t="s">
        <v>13</v>
      </c>
      <c r="I11061" t="s">
        <v>13404</v>
      </c>
    </row>
    <row r="11062" spans="1:9" x14ac:dyDescent="0.25">
      <c r="A11062" t="s">
        <v>13400</v>
      </c>
      <c r="B11062">
        <v>2005</v>
      </c>
      <c r="C11062" t="s">
        <v>10</v>
      </c>
      <c r="D11062">
        <v>126</v>
      </c>
      <c r="E11062">
        <v>48</v>
      </c>
      <c r="F11062">
        <v>38.06</v>
      </c>
      <c r="G11062">
        <v>0</v>
      </c>
      <c r="H11062" t="s">
        <v>13</v>
      </c>
      <c r="I11062" t="s">
        <v>13405</v>
      </c>
    </row>
    <row r="11063" spans="1:9" x14ac:dyDescent="0.25">
      <c r="A11063" t="s">
        <v>13400</v>
      </c>
      <c r="B11063">
        <v>2005</v>
      </c>
      <c r="C11063" t="s">
        <v>10</v>
      </c>
      <c r="D11063">
        <v>126</v>
      </c>
      <c r="E11063">
        <v>47</v>
      </c>
      <c r="F11063">
        <v>75.89</v>
      </c>
      <c r="G11063">
        <v>0</v>
      </c>
      <c r="H11063" t="s">
        <v>19</v>
      </c>
      <c r="I11063" t="s">
        <v>13406</v>
      </c>
    </row>
    <row r="11064" spans="1:9" x14ac:dyDescent="0.25">
      <c r="A11064" t="s">
        <v>13400</v>
      </c>
      <c r="B11064">
        <v>2005</v>
      </c>
      <c r="C11064" t="s">
        <v>10</v>
      </c>
      <c r="D11064">
        <v>126</v>
      </c>
      <c r="E11064">
        <v>46</v>
      </c>
      <c r="F11064">
        <v>58.35</v>
      </c>
      <c r="G11064">
        <v>0</v>
      </c>
      <c r="H11064" t="s">
        <v>19</v>
      </c>
      <c r="I11064" t="s">
        <v>13407</v>
      </c>
    </row>
    <row r="11065" spans="1:9" x14ac:dyDescent="0.25">
      <c r="A11065" t="s">
        <v>13400</v>
      </c>
      <c r="B11065">
        <v>2005</v>
      </c>
      <c r="C11065" t="s">
        <v>10</v>
      </c>
      <c r="D11065">
        <v>126</v>
      </c>
      <c r="E11065">
        <v>45</v>
      </c>
      <c r="F11065">
        <v>54.32</v>
      </c>
      <c r="G11065">
        <v>0</v>
      </c>
      <c r="H11065" t="s">
        <v>13</v>
      </c>
      <c r="I11065" t="s">
        <v>13408</v>
      </c>
    </row>
    <row r="11066" spans="1:9" x14ac:dyDescent="0.25">
      <c r="A11066" t="s">
        <v>13400</v>
      </c>
      <c r="B11066">
        <v>2005</v>
      </c>
      <c r="C11066" t="s">
        <v>10</v>
      </c>
      <c r="D11066">
        <v>126</v>
      </c>
      <c r="E11066">
        <v>44</v>
      </c>
      <c r="F11066">
        <v>24.97</v>
      </c>
      <c r="G11066">
        <v>0</v>
      </c>
      <c r="H11066" t="s">
        <v>13</v>
      </c>
      <c r="I11066" t="s">
        <v>13409</v>
      </c>
    </row>
    <row r="11067" spans="1:9" x14ac:dyDescent="0.25">
      <c r="A11067" t="s">
        <v>13410</v>
      </c>
      <c r="B11067">
        <v>2005</v>
      </c>
      <c r="C11067" t="s">
        <v>10</v>
      </c>
      <c r="D11067">
        <v>128</v>
      </c>
      <c r="E11067">
        <v>45</v>
      </c>
      <c r="F11067">
        <v>35.71</v>
      </c>
      <c r="G11067">
        <v>0</v>
      </c>
      <c r="H11067" t="s">
        <v>13</v>
      </c>
      <c r="I11067" t="s">
        <v>13411</v>
      </c>
    </row>
    <row r="11068" spans="1:9" x14ac:dyDescent="0.25">
      <c r="A11068" t="s">
        <v>13410</v>
      </c>
      <c r="B11068">
        <v>2005</v>
      </c>
      <c r="C11068" t="s">
        <v>10</v>
      </c>
      <c r="D11068">
        <v>128</v>
      </c>
      <c r="E11068">
        <v>44</v>
      </c>
      <c r="F11068">
        <v>77.86</v>
      </c>
      <c r="G11068">
        <v>0</v>
      </c>
      <c r="H11068" t="s">
        <v>13</v>
      </c>
      <c r="I11068" t="s">
        <v>13412</v>
      </c>
    </row>
    <row r="11069" spans="1:9" x14ac:dyDescent="0.25">
      <c r="A11069" t="s">
        <v>13413</v>
      </c>
      <c r="B11069">
        <v>2005</v>
      </c>
      <c r="C11069" t="s">
        <v>10</v>
      </c>
      <c r="D11069">
        <v>130</v>
      </c>
      <c r="E11069">
        <v>44</v>
      </c>
      <c r="F11069">
        <v>54.13</v>
      </c>
      <c r="G11069">
        <v>0</v>
      </c>
      <c r="H11069" t="s">
        <v>13</v>
      </c>
      <c r="I11069" t="s">
        <v>13414</v>
      </c>
    </row>
    <row r="11070" spans="1:9" x14ac:dyDescent="0.25">
      <c r="A11070" t="s">
        <v>13415</v>
      </c>
      <c r="B11070">
        <v>2005</v>
      </c>
      <c r="C11070" t="s">
        <v>10</v>
      </c>
      <c r="D11070">
        <v>123</v>
      </c>
      <c r="E11070">
        <v>53</v>
      </c>
      <c r="F11070">
        <v>2.76</v>
      </c>
      <c r="G11070">
        <v>1</v>
      </c>
      <c r="H11070" t="s">
        <v>19</v>
      </c>
      <c r="I11070" t="s">
        <v>13416</v>
      </c>
    </row>
    <row r="11071" spans="1:9" x14ac:dyDescent="0.25">
      <c r="A11071" t="s">
        <v>13415</v>
      </c>
      <c r="B11071">
        <v>2005</v>
      </c>
      <c r="C11071" t="s">
        <v>10</v>
      </c>
      <c r="D11071">
        <v>123</v>
      </c>
      <c r="E11071">
        <v>52</v>
      </c>
      <c r="F11071">
        <v>11.87</v>
      </c>
      <c r="G11071">
        <v>1</v>
      </c>
      <c r="H11071" t="s">
        <v>13</v>
      </c>
      <c r="I11071" t="s">
        <v>13417</v>
      </c>
    </row>
    <row r="11072" spans="1:9" x14ac:dyDescent="0.25">
      <c r="A11072" t="s">
        <v>13415</v>
      </c>
      <c r="B11072">
        <v>2005</v>
      </c>
      <c r="C11072" t="s">
        <v>10</v>
      </c>
      <c r="D11072">
        <v>123</v>
      </c>
      <c r="E11072">
        <v>51</v>
      </c>
      <c r="F11072">
        <v>69.3</v>
      </c>
      <c r="G11072">
        <v>0</v>
      </c>
      <c r="H11072" t="s">
        <v>13</v>
      </c>
      <c r="I11072" t="s">
        <v>13418</v>
      </c>
    </row>
    <row r="11073" spans="1:9" x14ac:dyDescent="0.25">
      <c r="A11073" t="s">
        <v>13415</v>
      </c>
      <c r="B11073">
        <v>2005</v>
      </c>
      <c r="C11073" t="s">
        <v>10</v>
      </c>
      <c r="D11073">
        <v>123</v>
      </c>
      <c r="E11073">
        <v>50</v>
      </c>
      <c r="F11073">
        <v>65.349999999999994</v>
      </c>
      <c r="G11073">
        <v>0</v>
      </c>
      <c r="H11073" t="s">
        <v>19</v>
      </c>
      <c r="I11073" t="s">
        <v>13419</v>
      </c>
    </row>
    <row r="11074" spans="1:9" x14ac:dyDescent="0.25">
      <c r="A11074" t="s">
        <v>13420</v>
      </c>
      <c r="B11074">
        <v>2005</v>
      </c>
      <c r="C11074" t="s">
        <v>10</v>
      </c>
      <c r="D11074">
        <v>125</v>
      </c>
      <c r="E11074">
        <v>54</v>
      </c>
      <c r="F11074">
        <v>11.72</v>
      </c>
      <c r="G11074">
        <v>1</v>
      </c>
      <c r="H11074" t="s">
        <v>13</v>
      </c>
      <c r="I11074" t="s">
        <v>13421</v>
      </c>
    </row>
    <row r="11075" spans="1:9" x14ac:dyDescent="0.25">
      <c r="A11075" t="s">
        <v>13420</v>
      </c>
      <c r="B11075">
        <v>2005</v>
      </c>
      <c r="C11075" t="s">
        <v>10</v>
      </c>
      <c r="D11075">
        <v>125</v>
      </c>
      <c r="E11075">
        <v>53</v>
      </c>
      <c r="F11075">
        <v>62.03</v>
      </c>
      <c r="G11075">
        <v>0</v>
      </c>
      <c r="H11075" t="s">
        <v>13</v>
      </c>
      <c r="I11075" t="s">
        <v>13422</v>
      </c>
    </row>
    <row r="11076" spans="1:9" x14ac:dyDescent="0.25">
      <c r="A11076" t="s">
        <v>13420</v>
      </c>
      <c r="B11076">
        <v>2005</v>
      </c>
      <c r="C11076" t="s">
        <v>10</v>
      </c>
      <c r="D11076">
        <v>125</v>
      </c>
      <c r="E11076">
        <v>52</v>
      </c>
      <c r="F11076">
        <v>75.81</v>
      </c>
      <c r="G11076">
        <v>0</v>
      </c>
      <c r="H11076" t="s">
        <v>19</v>
      </c>
      <c r="I11076" t="s">
        <v>13423</v>
      </c>
    </row>
    <row r="11077" spans="1:9" x14ac:dyDescent="0.25">
      <c r="A11077" t="s">
        <v>13420</v>
      </c>
      <c r="B11077">
        <v>2005</v>
      </c>
      <c r="C11077" t="s">
        <v>10</v>
      </c>
      <c r="D11077">
        <v>125</v>
      </c>
      <c r="E11077">
        <v>51</v>
      </c>
      <c r="F11077">
        <v>96.03</v>
      </c>
      <c r="G11077">
        <v>0</v>
      </c>
      <c r="H11077" t="s">
        <v>19</v>
      </c>
      <c r="I11077" t="s">
        <v>13424</v>
      </c>
    </row>
    <row r="11078" spans="1:9" x14ac:dyDescent="0.25">
      <c r="A11078" t="s">
        <v>13420</v>
      </c>
      <c r="B11078">
        <v>2005</v>
      </c>
      <c r="C11078" t="s">
        <v>10</v>
      </c>
      <c r="D11078">
        <v>125</v>
      </c>
      <c r="E11078">
        <v>50</v>
      </c>
      <c r="F11078">
        <v>84.36</v>
      </c>
      <c r="G11078">
        <v>0</v>
      </c>
      <c r="H11078" t="s">
        <v>13</v>
      </c>
      <c r="I11078" t="s">
        <v>13425</v>
      </c>
    </row>
    <row r="11079" spans="1:9" x14ac:dyDescent="0.25">
      <c r="A11079" t="s">
        <v>13420</v>
      </c>
      <c r="B11079">
        <v>2005</v>
      </c>
      <c r="C11079" t="s">
        <v>10</v>
      </c>
      <c r="D11079">
        <v>125</v>
      </c>
      <c r="E11079">
        <v>49</v>
      </c>
      <c r="F11079">
        <v>96.5</v>
      </c>
      <c r="G11079">
        <v>0</v>
      </c>
      <c r="H11079" t="s">
        <v>19</v>
      </c>
      <c r="I11079" t="s">
        <v>13426</v>
      </c>
    </row>
    <row r="11080" spans="1:9" x14ac:dyDescent="0.25">
      <c r="A11080" t="s">
        <v>13420</v>
      </c>
      <c r="B11080">
        <v>2005</v>
      </c>
      <c r="C11080" t="s">
        <v>10</v>
      </c>
      <c r="D11080">
        <v>125</v>
      </c>
      <c r="E11080">
        <v>48</v>
      </c>
      <c r="F11080">
        <v>98.79</v>
      </c>
      <c r="G11080">
        <v>0</v>
      </c>
      <c r="H11080" t="s">
        <v>19</v>
      </c>
      <c r="I11080" t="s">
        <v>13427</v>
      </c>
    </row>
    <row r="11081" spans="1:9" x14ac:dyDescent="0.25">
      <c r="A11081" t="s">
        <v>13420</v>
      </c>
      <c r="B11081">
        <v>2005</v>
      </c>
      <c r="C11081" t="s">
        <v>10</v>
      </c>
      <c r="D11081">
        <v>125</v>
      </c>
      <c r="E11081">
        <v>46</v>
      </c>
      <c r="F11081">
        <v>39.44</v>
      </c>
      <c r="G11081">
        <v>0</v>
      </c>
      <c r="H11081" t="s">
        <v>13</v>
      </c>
      <c r="I11081" t="s">
        <v>13428</v>
      </c>
    </row>
    <row r="11082" spans="1:9" x14ac:dyDescent="0.25">
      <c r="A11082" t="s">
        <v>13420</v>
      </c>
      <c r="B11082">
        <v>2005</v>
      </c>
      <c r="C11082" t="s">
        <v>10</v>
      </c>
      <c r="D11082">
        <v>125</v>
      </c>
      <c r="E11082">
        <v>45</v>
      </c>
      <c r="F11082">
        <v>0.27</v>
      </c>
      <c r="G11082">
        <v>1</v>
      </c>
      <c r="H11082" t="s">
        <v>13</v>
      </c>
      <c r="I11082" t="s">
        <v>13429</v>
      </c>
    </row>
    <row r="11083" spans="1:9" x14ac:dyDescent="0.25">
      <c r="A11083" t="s">
        <v>13430</v>
      </c>
      <c r="B11083">
        <v>2005</v>
      </c>
      <c r="C11083" t="s">
        <v>10</v>
      </c>
      <c r="D11083">
        <v>127</v>
      </c>
      <c r="E11083">
        <v>48</v>
      </c>
      <c r="F11083">
        <v>62.37</v>
      </c>
      <c r="G11083">
        <v>0</v>
      </c>
      <c r="H11083" t="s">
        <v>13</v>
      </c>
      <c r="I11083" t="s">
        <v>13431</v>
      </c>
    </row>
    <row r="11084" spans="1:9" x14ac:dyDescent="0.25">
      <c r="A11084" t="s">
        <v>13430</v>
      </c>
      <c r="B11084">
        <v>2005</v>
      </c>
      <c r="C11084" t="s">
        <v>10</v>
      </c>
      <c r="D11084">
        <v>127</v>
      </c>
      <c r="E11084">
        <v>47</v>
      </c>
      <c r="F11084">
        <v>47.83</v>
      </c>
      <c r="G11084">
        <v>0</v>
      </c>
      <c r="H11084" t="s">
        <v>13</v>
      </c>
      <c r="I11084" t="s">
        <v>13432</v>
      </c>
    </row>
    <row r="11085" spans="1:9" x14ac:dyDescent="0.25">
      <c r="A11085" t="s">
        <v>13430</v>
      </c>
      <c r="B11085">
        <v>2005</v>
      </c>
      <c r="C11085" t="s">
        <v>10</v>
      </c>
      <c r="D11085">
        <v>127</v>
      </c>
      <c r="E11085">
        <v>46</v>
      </c>
      <c r="F11085">
        <v>20.61</v>
      </c>
      <c r="G11085">
        <v>0</v>
      </c>
      <c r="H11085" t="s">
        <v>13</v>
      </c>
      <c r="I11085" t="s">
        <v>13433</v>
      </c>
    </row>
    <row r="11086" spans="1:9" x14ac:dyDescent="0.25">
      <c r="A11086" t="s">
        <v>13430</v>
      </c>
      <c r="B11086">
        <v>2005</v>
      </c>
      <c r="C11086" t="s">
        <v>10</v>
      </c>
      <c r="D11086">
        <v>127</v>
      </c>
      <c r="E11086">
        <v>45</v>
      </c>
      <c r="F11086">
        <v>9.42</v>
      </c>
      <c r="G11086">
        <v>1</v>
      </c>
      <c r="H11086" t="s">
        <v>13</v>
      </c>
      <c r="I11086" t="s">
        <v>13434</v>
      </c>
    </row>
    <row r="11087" spans="1:9" x14ac:dyDescent="0.25">
      <c r="A11087" t="s">
        <v>13430</v>
      </c>
      <c r="B11087">
        <v>2005</v>
      </c>
      <c r="C11087" t="s">
        <v>10</v>
      </c>
      <c r="D11087">
        <v>127</v>
      </c>
      <c r="E11087">
        <v>44</v>
      </c>
      <c r="F11087">
        <v>10.73</v>
      </c>
      <c r="G11087">
        <v>1</v>
      </c>
      <c r="H11087" t="s">
        <v>13</v>
      </c>
      <c r="I11087" t="s">
        <v>13435</v>
      </c>
    </row>
    <row r="11088" spans="1:9" x14ac:dyDescent="0.25">
      <c r="A11088" t="s">
        <v>13436</v>
      </c>
      <c r="B11088">
        <v>2005</v>
      </c>
      <c r="C11088" t="s">
        <v>10</v>
      </c>
      <c r="D11088">
        <v>129</v>
      </c>
      <c r="E11088">
        <v>46</v>
      </c>
      <c r="F11088">
        <v>26.08</v>
      </c>
      <c r="G11088">
        <v>0</v>
      </c>
      <c r="H11088" t="s">
        <v>13</v>
      </c>
      <c r="I11088" t="s">
        <v>13437</v>
      </c>
    </row>
    <row r="11089" spans="1:9" x14ac:dyDescent="0.25">
      <c r="A11089" t="s">
        <v>13436</v>
      </c>
      <c r="B11089">
        <v>2005</v>
      </c>
      <c r="C11089" t="s">
        <v>10</v>
      </c>
      <c r="D11089">
        <v>129</v>
      </c>
      <c r="E11089">
        <v>45</v>
      </c>
      <c r="F11089">
        <v>40.61</v>
      </c>
      <c r="G11089">
        <v>0</v>
      </c>
      <c r="H11089" t="s">
        <v>13</v>
      </c>
      <c r="I11089" t="s">
        <v>13438</v>
      </c>
    </row>
    <row r="11090" spans="1:9" x14ac:dyDescent="0.25">
      <c r="A11090" t="s">
        <v>13436</v>
      </c>
      <c r="B11090">
        <v>2005</v>
      </c>
      <c r="C11090" t="s">
        <v>10</v>
      </c>
      <c r="D11090">
        <v>129</v>
      </c>
      <c r="E11090">
        <v>44</v>
      </c>
      <c r="F11090">
        <v>82.85</v>
      </c>
      <c r="G11090">
        <v>0</v>
      </c>
      <c r="H11090" t="s">
        <v>19</v>
      </c>
      <c r="I11090" t="s">
        <v>13439</v>
      </c>
    </row>
    <row r="11091" spans="1:9" x14ac:dyDescent="0.25">
      <c r="A11091" t="s">
        <v>13440</v>
      </c>
      <c r="B11091">
        <v>2005</v>
      </c>
      <c r="C11091" t="s">
        <v>10</v>
      </c>
      <c r="D11091">
        <v>124</v>
      </c>
      <c r="E11091">
        <v>54</v>
      </c>
      <c r="F11091">
        <v>80.010000000000005</v>
      </c>
      <c r="G11091">
        <v>0</v>
      </c>
      <c r="H11091" t="s">
        <v>19</v>
      </c>
      <c r="I11091" t="s">
        <v>13441</v>
      </c>
    </row>
    <row r="11092" spans="1:9" x14ac:dyDescent="0.25">
      <c r="A11092" t="s">
        <v>13440</v>
      </c>
      <c r="B11092">
        <v>2005</v>
      </c>
      <c r="C11092" t="s">
        <v>10</v>
      </c>
      <c r="D11092">
        <v>124</v>
      </c>
      <c r="E11092">
        <v>53</v>
      </c>
      <c r="F11092">
        <v>31.99</v>
      </c>
      <c r="G11092">
        <v>0</v>
      </c>
      <c r="H11092" t="s">
        <v>13</v>
      </c>
      <c r="I11092" t="s">
        <v>13442</v>
      </c>
    </row>
    <row r="11093" spans="1:9" x14ac:dyDescent="0.25">
      <c r="A11093" t="s">
        <v>13440</v>
      </c>
      <c r="B11093">
        <v>2005</v>
      </c>
      <c r="C11093" t="s">
        <v>10</v>
      </c>
      <c r="D11093">
        <v>124</v>
      </c>
      <c r="E11093">
        <v>52</v>
      </c>
      <c r="F11093">
        <v>37.479999999999997</v>
      </c>
      <c r="G11093">
        <v>0</v>
      </c>
      <c r="H11093" t="s">
        <v>13</v>
      </c>
      <c r="I11093" t="s">
        <v>13443</v>
      </c>
    </row>
    <row r="11094" spans="1:9" x14ac:dyDescent="0.25">
      <c r="A11094" t="s">
        <v>13440</v>
      </c>
      <c r="B11094">
        <v>2005</v>
      </c>
      <c r="C11094" t="s">
        <v>10</v>
      </c>
      <c r="D11094">
        <v>124</v>
      </c>
      <c r="E11094">
        <v>51</v>
      </c>
      <c r="F11094">
        <v>21.45</v>
      </c>
      <c r="G11094">
        <v>0</v>
      </c>
      <c r="H11094" t="s">
        <v>13</v>
      </c>
      <c r="I11094" t="s">
        <v>13444</v>
      </c>
    </row>
    <row r="11095" spans="1:9" x14ac:dyDescent="0.25">
      <c r="A11095" t="s">
        <v>13440</v>
      </c>
      <c r="B11095">
        <v>2005</v>
      </c>
      <c r="C11095" t="s">
        <v>10</v>
      </c>
      <c r="D11095">
        <v>124</v>
      </c>
      <c r="E11095">
        <v>50</v>
      </c>
      <c r="F11095">
        <v>11.35</v>
      </c>
      <c r="G11095">
        <v>1</v>
      </c>
      <c r="H11095" t="s">
        <v>13</v>
      </c>
      <c r="I11095" t="s">
        <v>13445</v>
      </c>
    </row>
    <row r="11096" spans="1:9" x14ac:dyDescent="0.25">
      <c r="A11096" t="s">
        <v>13440</v>
      </c>
      <c r="B11096">
        <v>2005</v>
      </c>
      <c r="C11096" t="s">
        <v>10</v>
      </c>
      <c r="D11096">
        <v>124</v>
      </c>
      <c r="E11096">
        <v>49</v>
      </c>
      <c r="F11096">
        <v>9.0500000000000007</v>
      </c>
      <c r="G11096">
        <v>1</v>
      </c>
      <c r="H11096" t="s">
        <v>13</v>
      </c>
      <c r="I11096" t="s">
        <v>13446</v>
      </c>
    </row>
    <row r="11097" spans="1:9" x14ac:dyDescent="0.25">
      <c r="A11097" t="s">
        <v>13447</v>
      </c>
      <c r="B11097">
        <v>2005</v>
      </c>
      <c r="C11097" t="s">
        <v>10</v>
      </c>
      <c r="D11097">
        <v>126</v>
      </c>
      <c r="E11097">
        <v>54</v>
      </c>
      <c r="F11097">
        <v>15.88</v>
      </c>
      <c r="G11097">
        <v>1</v>
      </c>
      <c r="H11097" t="s">
        <v>19</v>
      </c>
      <c r="I11097" t="s">
        <v>13448</v>
      </c>
    </row>
    <row r="11098" spans="1:9" x14ac:dyDescent="0.25">
      <c r="A11098" t="s">
        <v>13447</v>
      </c>
      <c r="B11098">
        <v>2005</v>
      </c>
      <c r="C11098" t="s">
        <v>10</v>
      </c>
      <c r="D11098">
        <v>126</v>
      </c>
      <c r="E11098">
        <v>53</v>
      </c>
      <c r="F11098">
        <v>41.47</v>
      </c>
      <c r="G11098">
        <v>0</v>
      </c>
      <c r="H11098" t="s">
        <v>13</v>
      </c>
      <c r="I11098" t="s">
        <v>13449</v>
      </c>
    </row>
    <row r="11099" spans="1:9" x14ac:dyDescent="0.25">
      <c r="A11099" t="s">
        <v>13447</v>
      </c>
      <c r="B11099">
        <v>2005</v>
      </c>
      <c r="C11099" t="s">
        <v>10</v>
      </c>
      <c r="D11099">
        <v>126</v>
      </c>
      <c r="E11099">
        <v>52</v>
      </c>
      <c r="F11099">
        <v>20.59</v>
      </c>
      <c r="G11099">
        <v>0</v>
      </c>
      <c r="H11099" t="s">
        <v>13</v>
      </c>
      <c r="I11099" t="s">
        <v>13450</v>
      </c>
    </row>
    <row r="11100" spans="1:9" x14ac:dyDescent="0.25">
      <c r="A11100" t="s">
        <v>13447</v>
      </c>
      <c r="B11100">
        <v>2005</v>
      </c>
      <c r="C11100" t="s">
        <v>10</v>
      </c>
      <c r="D11100">
        <v>126</v>
      </c>
      <c r="E11100">
        <v>49</v>
      </c>
      <c r="F11100">
        <v>14.22</v>
      </c>
      <c r="G11100">
        <v>1</v>
      </c>
      <c r="H11100" t="s">
        <v>13</v>
      </c>
      <c r="I11100" t="s">
        <v>13451</v>
      </c>
    </row>
    <row r="11101" spans="1:9" x14ac:dyDescent="0.25">
      <c r="A11101" t="s">
        <v>13447</v>
      </c>
      <c r="B11101">
        <v>2005</v>
      </c>
      <c r="C11101" t="s">
        <v>10</v>
      </c>
      <c r="D11101">
        <v>126</v>
      </c>
      <c r="E11101">
        <v>48</v>
      </c>
      <c r="F11101">
        <v>6.51</v>
      </c>
      <c r="G11101">
        <v>1</v>
      </c>
      <c r="H11101" t="s">
        <v>13</v>
      </c>
      <c r="I11101" t="s">
        <v>13452</v>
      </c>
    </row>
    <row r="11102" spans="1:9" x14ac:dyDescent="0.25">
      <c r="A11102" t="s">
        <v>13447</v>
      </c>
      <c r="B11102">
        <v>2005</v>
      </c>
      <c r="C11102" t="s">
        <v>10</v>
      </c>
      <c r="D11102">
        <v>126</v>
      </c>
      <c r="E11102">
        <v>47</v>
      </c>
      <c r="F11102">
        <v>4.3600000000000003</v>
      </c>
      <c r="G11102">
        <v>1</v>
      </c>
      <c r="H11102" t="s">
        <v>13</v>
      </c>
      <c r="I11102" t="s">
        <v>13453</v>
      </c>
    </row>
    <row r="11103" spans="1:9" x14ac:dyDescent="0.25">
      <c r="A11103" t="s">
        <v>13447</v>
      </c>
      <c r="B11103">
        <v>2005</v>
      </c>
      <c r="C11103" t="s">
        <v>10</v>
      </c>
      <c r="D11103">
        <v>126</v>
      </c>
      <c r="E11103">
        <v>46</v>
      </c>
      <c r="F11103">
        <v>7.93</v>
      </c>
      <c r="G11103">
        <v>1</v>
      </c>
      <c r="H11103" t="s">
        <v>13</v>
      </c>
      <c r="I11103" t="s">
        <v>13454</v>
      </c>
    </row>
    <row r="11104" spans="1:9" x14ac:dyDescent="0.25">
      <c r="A11104" t="s">
        <v>13447</v>
      </c>
      <c r="B11104">
        <v>2005</v>
      </c>
      <c r="C11104" t="s">
        <v>10</v>
      </c>
      <c r="D11104">
        <v>126</v>
      </c>
      <c r="E11104">
        <v>45</v>
      </c>
      <c r="F11104">
        <v>2.99</v>
      </c>
      <c r="G11104">
        <v>1</v>
      </c>
      <c r="H11104" t="s">
        <v>13</v>
      </c>
      <c r="I11104" t="s">
        <v>13455</v>
      </c>
    </row>
    <row r="11105" spans="1:9" x14ac:dyDescent="0.25">
      <c r="A11105" t="s">
        <v>13447</v>
      </c>
      <c r="B11105">
        <v>2005</v>
      </c>
      <c r="C11105" t="s">
        <v>10</v>
      </c>
      <c r="D11105">
        <v>126</v>
      </c>
      <c r="E11105">
        <v>44</v>
      </c>
      <c r="F11105">
        <v>2.54</v>
      </c>
      <c r="G11105">
        <v>1</v>
      </c>
      <c r="H11105" t="s">
        <v>13</v>
      </c>
      <c r="I11105" t="s">
        <v>13456</v>
      </c>
    </row>
    <row r="11106" spans="1:9" x14ac:dyDescent="0.25">
      <c r="A11106" t="s">
        <v>13457</v>
      </c>
      <c r="B11106">
        <v>2005</v>
      </c>
      <c r="C11106" t="s">
        <v>10</v>
      </c>
      <c r="D11106">
        <v>128</v>
      </c>
      <c r="E11106">
        <v>47</v>
      </c>
      <c r="F11106">
        <v>66.63</v>
      </c>
      <c r="G11106">
        <v>0</v>
      </c>
      <c r="H11106" t="s">
        <v>13</v>
      </c>
      <c r="I11106" t="s">
        <v>13458</v>
      </c>
    </row>
    <row r="11107" spans="1:9" x14ac:dyDescent="0.25">
      <c r="A11107" t="s">
        <v>13457</v>
      </c>
      <c r="B11107">
        <v>2005</v>
      </c>
      <c r="C11107" t="s">
        <v>10</v>
      </c>
      <c r="D11107">
        <v>128</v>
      </c>
      <c r="E11107">
        <v>46</v>
      </c>
      <c r="F11107">
        <v>40.549999999999997</v>
      </c>
      <c r="G11107">
        <v>0</v>
      </c>
      <c r="H11107" t="s">
        <v>13</v>
      </c>
      <c r="I11107" t="s">
        <v>13459</v>
      </c>
    </row>
    <row r="11108" spans="1:9" x14ac:dyDescent="0.25">
      <c r="A11108" t="s">
        <v>13457</v>
      </c>
      <c r="B11108">
        <v>2005</v>
      </c>
      <c r="C11108" t="s">
        <v>10</v>
      </c>
      <c r="D11108">
        <v>128</v>
      </c>
      <c r="E11108">
        <v>45</v>
      </c>
      <c r="F11108">
        <v>71.430000000000007</v>
      </c>
      <c r="G11108">
        <v>0</v>
      </c>
      <c r="H11108" t="s">
        <v>19</v>
      </c>
      <c r="I11108" t="s">
        <v>13460</v>
      </c>
    </row>
    <row r="11109" spans="1:9" x14ac:dyDescent="0.25">
      <c r="A11109" t="s">
        <v>13457</v>
      </c>
      <c r="B11109">
        <v>2005</v>
      </c>
      <c r="C11109" t="s">
        <v>10</v>
      </c>
      <c r="D11109">
        <v>128</v>
      </c>
      <c r="E11109">
        <v>44</v>
      </c>
      <c r="F11109">
        <v>81.17</v>
      </c>
      <c r="G11109">
        <v>0</v>
      </c>
      <c r="H11109" t="s">
        <v>19</v>
      </c>
      <c r="I11109" t="s">
        <v>13461</v>
      </c>
    </row>
    <row r="11110" spans="1:9" x14ac:dyDescent="0.25">
      <c r="A11110" t="s">
        <v>13462</v>
      </c>
      <c r="B11110">
        <v>2005</v>
      </c>
      <c r="C11110" t="s">
        <v>10</v>
      </c>
      <c r="D11110">
        <v>130</v>
      </c>
      <c r="E11110">
        <v>44</v>
      </c>
      <c r="F11110">
        <v>97.85</v>
      </c>
      <c r="G11110">
        <v>0</v>
      </c>
      <c r="H11110" t="s">
        <v>19</v>
      </c>
      <c r="I11110" t="s">
        <v>13463</v>
      </c>
    </row>
    <row r="11111" spans="1:9" x14ac:dyDescent="0.25">
      <c r="A11111" t="s">
        <v>13464</v>
      </c>
      <c r="B11111">
        <v>2005</v>
      </c>
      <c r="C11111" t="s">
        <v>10</v>
      </c>
      <c r="D11111">
        <v>123</v>
      </c>
      <c r="E11111">
        <v>53</v>
      </c>
      <c r="F11111">
        <v>33.24</v>
      </c>
      <c r="G11111">
        <v>0</v>
      </c>
      <c r="H11111" t="s">
        <v>19</v>
      </c>
      <c r="I11111" t="s">
        <v>13465</v>
      </c>
    </row>
    <row r="11112" spans="1:9" x14ac:dyDescent="0.25">
      <c r="A11112" t="s">
        <v>13464</v>
      </c>
      <c r="B11112">
        <v>2005</v>
      </c>
      <c r="C11112" t="s">
        <v>10</v>
      </c>
      <c r="D11112">
        <v>123</v>
      </c>
      <c r="E11112">
        <v>52</v>
      </c>
      <c r="F11112">
        <v>52.95</v>
      </c>
      <c r="G11112">
        <v>0</v>
      </c>
      <c r="H11112" t="s">
        <v>13</v>
      </c>
      <c r="I11112" t="s">
        <v>13466</v>
      </c>
    </row>
    <row r="11113" spans="1:9" x14ac:dyDescent="0.25">
      <c r="A11113" t="s">
        <v>13464</v>
      </c>
      <c r="B11113">
        <v>2005</v>
      </c>
      <c r="C11113" t="s">
        <v>10</v>
      </c>
      <c r="D11113">
        <v>123</v>
      </c>
      <c r="E11113">
        <v>51</v>
      </c>
      <c r="F11113">
        <v>69.680000000000007</v>
      </c>
      <c r="G11113">
        <v>0</v>
      </c>
      <c r="H11113" t="s">
        <v>13</v>
      </c>
      <c r="I11113" t="s">
        <v>13467</v>
      </c>
    </row>
    <row r="11114" spans="1:9" x14ac:dyDescent="0.25">
      <c r="A11114" t="s">
        <v>13464</v>
      </c>
      <c r="B11114">
        <v>2005</v>
      </c>
      <c r="C11114" t="s">
        <v>10</v>
      </c>
      <c r="D11114">
        <v>123</v>
      </c>
      <c r="E11114">
        <v>50</v>
      </c>
      <c r="F11114">
        <v>56.02</v>
      </c>
      <c r="G11114">
        <v>0</v>
      </c>
      <c r="H11114" t="s">
        <v>13</v>
      </c>
      <c r="I11114" t="s">
        <v>13468</v>
      </c>
    </row>
    <row r="11115" spans="1:9" x14ac:dyDescent="0.25">
      <c r="A11115" t="s">
        <v>13469</v>
      </c>
      <c r="B11115">
        <v>2005</v>
      </c>
      <c r="C11115" t="s">
        <v>10</v>
      </c>
      <c r="D11115">
        <v>125</v>
      </c>
      <c r="E11115">
        <v>54</v>
      </c>
      <c r="F11115">
        <v>17.66</v>
      </c>
      <c r="G11115">
        <v>1</v>
      </c>
      <c r="H11115" t="s">
        <v>19</v>
      </c>
      <c r="I11115" t="s">
        <v>13470</v>
      </c>
    </row>
    <row r="11116" spans="1:9" x14ac:dyDescent="0.25">
      <c r="A11116" t="s">
        <v>13469</v>
      </c>
      <c r="B11116">
        <v>2005</v>
      </c>
      <c r="C11116" t="s">
        <v>10</v>
      </c>
      <c r="D11116">
        <v>125</v>
      </c>
      <c r="E11116">
        <v>53</v>
      </c>
      <c r="F11116">
        <v>69.069999999999993</v>
      </c>
      <c r="G11116">
        <v>0</v>
      </c>
      <c r="H11116" t="s">
        <v>13</v>
      </c>
      <c r="I11116" t="s">
        <v>13471</v>
      </c>
    </row>
    <row r="11117" spans="1:9" x14ac:dyDescent="0.25">
      <c r="A11117" t="s">
        <v>13469</v>
      </c>
      <c r="B11117">
        <v>2005</v>
      </c>
      <c r="C11117" t="s">
        <v>10</v>
      </c>
      <c r="D11117">
        <v>125</v>
      </c>
      <c r="E11117">
        <v>52</v>
      </c>
      <c r="F11117">
        <v>57.34</v>
      </c>
      <c r="G11117">
        <v>0</v>
      </c>
      <c r="H11117" t="s">
        <v>19</v>
      </c>
      <c r="I11117" t="s">
        <v>13472</v>
      </c>
    </row>
    <row r="11118" spans="1:9" x14ac:dyDescent="0.25">
      <c r="A11118" t="s">
        <v>13469</v>
      </c>
      <c r="B11118">
        <v>2005</v>
      </c>
      <c r="C11118" t="s">
        <v>10</v>
      </c>
      <c r="D11118">
        <v>125</v>
      </c>
      <c r="E11118">
        <v>51</v>
      </c>
      <c r="F11118">
        <v>76.8</v>
      </c>
      <c r="G11118">
        <v>0</v>
      </c>
      <c r="H11118" t="s">
        <v>19</v>
      </c>
      <c r="I11118" t="s">
        <v>13473</v>
      </c>
    </row>
    <row r="11119" spans="1:9" x14ac:dyDescent="0.25">
      <c r="A11119" t="s">
        <v>13469</v>
      </c>
      <c r="B11119">
        <v>2005</v>
      </c>
      <c r="C11119" t="s">
        <v>10</v>
      </c>
      <c r="D11119">
        <v>125</v>
      </c>
      <c r="E11119">
        <v>50</v>
      </c>
      <c r="F11119">
        <v>91.41</v>
      </c>
      <c r="G11119">
        <v>0</v>
      </c>
      <c r="H11119" t="s">
        <v>19</v>
      </c>
      <c r="I11119" t="s">
        <v>13474</v>
      </c>
    </row>
    <row r="11120" spans="1:9" x14ac:dyDescent="0.25">
      <c r="A11120" t="s">
        <v>13469</v>
      </c>
      <c r="B11120">
        <v>2005</v>
      </c>
      <c r="C11120" t="s">
        <v>10</v>
      </c>
      <c r="D11120">
        <v>125</v>
      </c>
      <c r="E11120">
        <v>49</v>
      </c>
      <c r="F11120">
        <v>76.459999999999994</v>
      </c>
      <c r="G11120">
        <v>0</v>
      </c>
      <c r="H11120" t="s">
        <v>13</v>
      </c>
      <c r="I11120" t="s">
        <v>13475</v>
      </c>
    </row>
    <row r="11121" spans="1:9" x14ac:dyDescent="0.25">
      <c r="A11121" t="s">
        <v>13469</v>
      </c>
      <c r="B11121">
        <v>2005</v>
      </c>
      <c r="C11121" t="s">
        <v>10</v>
      </c>
      <c r="D11121">
        <v>125</v>
      </c>
      <c r="E11121">
        <v>48</v>
      </c>
      <c r="F11121">
        <v>26.38</v>
      </c>
      <c r="G11121">
        <v>0</v>
      </c>
      <c r="H11121" t="s">
        <v>13</v>
      </c>
      <c r="I11121" t="s">
        <v>13476</v>
      </c>
    </row>
    <row r="11122" spans="1:9" x14ac:dyDescent="0.25">
      <c r="A11122" t="s">
        <v>13469</v>
      </c>
      <c r="B11122">
        <v>2005</v>
      </c>
      <c r="C11122" t="s">
        <v>10</v>
      </c>
      <c r="D11122">
        <v>125</v>
      </c>
      <c r="E11122">
        <v>46</v>
      </c>
      <c r="F11122">
        <v>69.06</v>
      </c>
      <c r="G11122">
        <v>0</v>
      </c>
      <c r="H11122" t="s">
        <v>13</v>
      </c>
      <c r="I11122" t="s">
        <v>13477</v>
      </c>
    </row>
    <row r="11123" spans="1:9" x14ac:dyDescent="0.25">
      <c r="A11123" t="s">
        <v>13469</v>
      </c>
      <c r="B11123">
        <v>2005</v>
      </c>
      <c r="C11123" t="s">
        <v>10</v>
      </c>
      <c r="D11123">
        <v>125</v>
      </c>
      <c r="E11123">
        <v>45</v>
      </c>
      <c r="F11123">
        <v>64.599999999999994</v>
      </c>
      <c r="G11123">
        <v>0</v>
      </c>
      <c r="H11123" t="s">
        <v>13</v>
      </c>
      <c r="I11123" t="s">
        <v>13478</v>
      </c>
    </row>
    <row r="11124" spans="1:9" x14ac:dyDescent="0.25">
      <c r="A11124" t="s">
        <v>13479</v>
      </c>
      <c r="B11124">
        <v>2005</v>
      </c>
      <c r="C11124" t="s">
        <v>10</v>
      </c>
      <c r="D11124">
        <v>127</v>
      </c>
      <c r="E11124">
        <v>48</v>
      </c>
      <c r="F11124">
        <v>83.37</v>
      </c>
      <c r="G11124">
        <v>0</v>
      </c>
      <c r="H11124" t="s">
        <v>13</v>
      </c>
      <c r="I11124" t="s">
        <v>13480</v>
      </c>
    </row>
    <row r="11125" spans="1:9" x14ac:dyDescent="0.25">
      <c r="A11125" t="s">
        <v>13479</v>
      </c>
      <c r="B11125">
        <v>2005</v>
      </c>
      <c r="C11125" t="s">
        <v>10</v>
      </c>
      <c r="D11125">
        <v>127</v>
      </c>
      <c r="E11125">
        <v>47</v>
      </c>
      <c r="F11125">
        <v>50.27</v>
      </c>
      <c r="G11125">
        <v>0</v>
      </c>
      <c r="H11125" t="s">
        <v>13</v>
      </c>
      <c r="I11125" t="s">
        <v>13481</v>
      </c>
    </row>
    <row r="11126" spans="1:9" x14ac:dyDescent="0.25">
      <c r="A11126" t="s">
        <v>13479</v>
      </c>
      <c r="B11126">
        <v>2005</v>
      </c>
      <c r="C11126" t="s">
        <v>10</v>
      </c>
      <c r="D11126">
        <v>127</v>
      </c>
      <c r="E11126">
        <v>46</v>
      </c>
      <c r="F11126">
        <v>13.35</v>
      </c>
      <c r="G11126">
        <v>1</v>
      </c>
      <c r="H11126" t="s">
        <v>13</v>
      </c>
      <c r="I11126" t="s">
        <v>13482</v>
      </c>
    </row>
    <row r="11127" spans="1:9" x14ac:dyDescent="0.25">
      <c r="A11127" t="s">
        <v>13479</v>
      </c>
      <c r="B11127">
        <v>2005</v>
      </c>
      <c r="C11127" t="s">
        <v>10</v>
      </c>
      <c r="D11127">
        <v>127</v>
      </c>
      <c r="E11127">
        <v>45</v>
      </c>
      <c r="F11127">
        <v>17.23</v>
      </c>
      <c r="G11127">
        <v>1</v>
      </c>
      <c r="H11127" t="s">
        <v>13</v>
      </c>
      <c r="I11127" t="s">
        <v>13483</v>
      </c>
    </row>
    <row r="11128" spans="1:9" x14ac:dyDescent="0.25">
      <c r="A11128" t="s">
        <v>13479</v>
      </c>
      <c r="B11128">
        <v>2005</v>
      </c>
      <c r="C11128" t="s">
        <v>10</v>
      </c>
      <c r="D11128">
        <v>127</v>
      </c>
      <c r="E11128">
        <v>44</v>
      </c>
      <c r="F11128">
        <v>24.17</v>
      </c>
      <c r="G11128">
        <v>0</v>
      </c>
      <c r="H11128" t="s">
        <v>13</v>
      </c>
      <c r="I11128" t="s">
        <v>13484</v>
      </c>
    </row>
    <row r="11129" spans="1:9" x14ac:dyDescent="0.25">
      <c r="A11129" t="s">
        <v>13485</v>
      </c>
      <c r="B11129">
        <v>2005</v>
      </c>
      <c r="C11129" t="s">
        <v>10</v>
      </c>
      <c r="D11129">
        <v>129</v>
      </c>
      <c r="E11129">
        <v>46</v>
      </c>
      <c r="F11129">
        <v>63.27</v>
      </c>
      <c r="G11129">
        <v>0</v>
      </c>
      <c r="H11129" t="s">
        <v>19</v>
      </c>
      <c r="I11129" t="s">
        <v>13486</v>
      </c>
    </row>
    <row r="11130" spans="1:9" x14ac:dyDescent="0.25">
      <c r="A11130" t="s">
        <v>13485</v>
      </c>
      <c r="B11130">
        <v>2005</v>
      </c>
      <c r="C11130" t="s">
        <v>10</v>
      </c>
      <c r="D11130">
        <v>129</v>
      </c>
      <c r="E11130">
        <v>45</v>
      </c>
      <c r="F11130">
        <v>76.73</v>
      </c>
      <c r="G11130">
        <v>0</v>
      </c>
      <c r="H11130" t="s">
        <v>19</v>
      </c>
      <c r="I11130" t="s">
        <v>13487</v>
      </c>
    </row>
    <row r="11131" spans="1:9" x14ac:dyDescent="0.25">
      <c r="A11131" t="s">
        <v>13485</v>
      </c>
      <c r="B11131">
        <v>2005</v>
      </c>
      <c r="C11131" t="s">
        <v>10</v>
      </c>
      <c r="D11131">
        <v>129</v>
      </c>
      <c r="E11131">
        <v>44</v>
      </c>
      <c r="F11131">
        <v>84.23</v>
      </c>
      <c r="G11131">
        <v>0</v>
      </c>
      <c r="H11131" t="s">
        <v>19</v>
      </c>
      <c r="I11131" t="s">
        <v>13488</v>
      </c>
    </row>
    <row r="11132" spans="1:9" x14ac:dyDescent="0.25">
      <c r="A11132" t="s">
        <v>13489</v>
      </c>
      <c r="B11132">
        <v>2005</v>
      </c>
      <c r="C11132" t="s">
        <v>10</v>
      </c>
      <c r="D11132">
        <v>124</v>
      </c>
      <c r="E11132">
        <v>50</v>
      </c>
      <c r="F11132">
        <v>96.02</v>
      </c>
      <c r="G11132">
        <v>0</v>
      </c>
      <c r="H11132" t="s">
        <v>19</v>
      </c>
      <c r="I11132" t="s">
        <v>13490</v>
      </c>
    </row>
    <row r="11133" spans="1:9" x14ac:dyDescent="0.25">
      <c r="A11133" t="s">
        <v>13489</v>
      </c>
      <c r="B11133">
        <v>2005</v>
      </c>
      <c r="C11133" t="s">
        <v>10</v>
      </c>
      <c r="D11133">
        <v>124</v>
      </c>
      <c r="E11133">
        <v>49</v>
      </c>
      <c r="F11133">
        <v>98</v>
      </c>
      <c r="G11133">
        <v>0</v>
      </c>
      <c r="H11133" t="s">
        <v>19</v>
      </c>
      <c r="I11133" t="s">
        <v>13491</v>
      </c>
    </row>
    <row r="11134" spans="1:9" x14ac:dyDescent="0.25">
      <c r="A11134" t="s">
        <v>13489</v>
      </c>
      <c r="B11134">
        <v>2005</v>
      </c>
      <c r="C11134" t="s">
        <v>10</v>
      </c>
      <c r="D11134">
        <v>124</v>
      </c>
      <c r="E11134">
        <v>54</v>
      </c>
      <c r="F11134">
        <v>84.86</v>
      </c>
      <c r="G11134">
        <v>0</v>
      </c>
      <c r="H11134" t="s">
        <v>19</v>
      </c>
      <c r="I11134" t="s">
        <v>13492</v>
      </c>
    </row>
    <row r="11135" spans="1:9" x14ac:dyDescent="0.25">
      <c r="A11135" t="s">
        <v>13489</v>
      </c>
      <c r="B11135">
        <v>2005</v>
      </c>
      <c r="C11135" t="s">
        <v>10</v>
      </c>
      <c r="D11135">
        <v>124</v>
      </c>
      <c r="E11135">
        <v>53</v>
      </c>
      <c r="F11135">
        <v>45.81</v>
      </c>
      <c r="G11135">
        <v>0</v>
      </c>
      <c r="H11135" t="s">
        <v>13</v>
      </c>
      <c r="I11135" t="s">
        <v>13493</v>
      </c>
    </row>
    <row r="11136" spans="1:9" x14ac:dyDescent="0.25">
      <c r="A11136" t="s">
        <v>13489</v>
      </c>
      <c r="B11136">
        <v>2005</v>
      </c>
      <c r="C11136" t="s">
        <v>10</v>
      </c>
      <c r="D11136">
        <v>124</v>
      </c>
      <c r="E11136">
        <v>52</v>
      </c>
      <c r="F11136">
        <v>83.29</v>
      </c>
      <c r="G11136">
        <v>0</v>
      </c>
      <c r="H11136" t="s">
        <v>13</v>
      </c>
      <c r="I11136" t="s">
        <v>13494</v>
      </c>
    </row>
    <row r="11137" spans="1:9" x14ac:dyDescent="0.25">
      <c r="A11137" t="s">
        <v>13489</v>
      </c>
      <c r="B11137">
        <v>2005</v>
      </c>
      <c r="C11137" t="s">
        <v>10</v>
      </c>
      <c r="D11137">
        <v>124</v>
      </c>
      <c r="E11137">
        <v>51</v>
      </c>
      <c r="F11137">
        <v>99.57</v>
      </c>
      <c r="G11137">
        <v>0</v>
      </c>
      <c r="H11137" t="s">
        <v>19</v>
      </c>
      <c r="I11137" t="s">
        <v>13495</v>
      </c>
    </row>
    <row r="11138" spans="1:9" x14ac:dyDescent="0.25">
      <c r="A11138" t="s">
        <v>13496</v>
      </c>
      <c r="B11138">
        <v>2005</v>
      </c>
      <c r="C11138" t="s">
        <v>10</v>
      </c>
      <c r="D11138">
        <v>126</v>
      </c>
      <c r="E11138">
        <v>54</v>
      </c>
      <c r="F11138">
        <v>59.53</v>
      </c>
      <c r="G11138">
        <v>0</v>
      </c>
      <c r="H11138" t="s">
        <v>19</v>
      </c>
      <c r="I11138" t="s">
        <v>13497</v>
      </c>
    </row>
    <row r="11139" spans="1:9" x14ac:dyDescent="0.25">
      <c r="A11139" t="s">
        <v>13496</v>
      </c>
      <c r="B11139">
        <v>2005</v>
      </c>
      <c r="C11139" t="s">
        <v>10</v>
      </c>
      <c r="D11139">
        <v>126</v>
      </c>
      <c r="E11139">
        <v>53</v>
      </c>
      <c r="F11139">
        <v>81.91</v>
      </c>
      <c r="G11139">
        <v>0</v>
      </c>
      <c r="H11139" t="s">
        <v>19</v>
      </c>
      <c r="I11139" t="s">
        <v>13498</v>
      </c>
    </row>
    <row r="11140" spans="1:9" x14ac:dyDescent="0.25">
      <c r="A11140" t="s">
        <v>13496</v>
      </c>
      <c r="B11140">
        <v>2005</v>
      </c>
      <c r="C11140" t="s">
        <v>10</v>
      </c>
      <c r="D11140">
        <v>126</v>
      </c>
      <c r="E11140">
        <v>52</v>
      </c>
      <c r="F11140">
        <v>97.83</v>
      </c>
      <c r="G11140">
        <v>0</v>
      </c>
      <c r="H11140" t="s">
        <v>19</v>
      </c>
      <c r="I11140" t="s">
        <v>13499</v>
      </c>
    </row>
    <row r="11141" spans="1:9" x14ac:dyDescent="0.25">
      <c r="A11141" t="s">
        <v>13496</v>
      </c>
      <c r="B11141">
        <v>2005</v>
      </c>
      <c r="C11141" t="s">
        <v>10</v>
      </c>
      <c r="D11141">
        <v>126</v>
      </c>
      <c r="E11141">
        <v>49</v>
      </c>
      <c r="F11141">
        <v>65.48</v>
      </c>
      <c r="G11141">
        <v>0</v>
      </c>
      <c r="H11141" t="s">
        <v>19</v>
      </c>
      <c r="I11141" t="s">
        <v>13500</v>
      </c>
    </row>
    <row r="11142" spans="1:9" x14ac:dyDescent="0.25">
      <c r="A11142" t="s">
        <v>13496</v>
      </c>
      <c r="B11142">
        <v>2005</v>
      </c>
      <c r="C11142" t="s">
        <v>10</v>
      </c>
      <c r="D11142">
        <v>126</v>
      </c>
      <c r="E11142">
        <v>48</v>
      </c>
      <c r="F11142">
        <v>47.13</v>
      </c>
      <c r="G11142">
        <v>0</v>
      </c>
      <c r="H11142" t="s">
        <v>13</v>
      </c>
      <c r="I11142" t="s">
        <v>13501</v>
      </c>
    </row>
    <row r="11143" spans="1:9" x14ac:dyDescent="0.25">
      <c r="A11143" t="s">
        <v>13496</v>
      </c>
      <c r="B11143">
        <v>2005</v>
      </c>
      <c r="C11143" t="s">
        <v>10</v>
      </c>
      <c r="D11143">
        <v>126</v>
      </c>
      <c r="E11143">
        <v>47</v>
      </c>
      <c r="F11143">
        <v>40.29</v>
      </c>
      <c r="G11143">
        <v>0</v>
      </c>
      <c r="H11143" t="s">
        <v>13</v>
      </c>
      <c r="I11143" t="s">
        <v>13502</v>
      </c>
    </row>
    <row r="11144" spans="1:9" x14ac:dyDescent="0.25">
      <c r="A11144" t="s">
        <v>13496</v>
      </c>
      <c r="B11144">
        <v>2005</v>
      </c>
      <c r="C11144" t="s">
        <v>10</v>
      </c>
      <c r="D11144">
        <v>126</v>
      </c>
      <c r="E11144">
        <v>46</v>
      </c>
      <c r="F11144">
        <v>24.21</v>
      </c>
      <c r="G11144">
        <v>0</v>
      </c>
      <c r="H11144" t="s">
        <v>13</v>
      </c>
      <c r="I11144" t="s">
        <v>13503</v>
      </c>
    </row>
    <row r="11145" spans="1:9" x14ac:dyDescent="0.25">
      <c r="A11145" t="s">
        <v>13496</v>
      </c>
      <c r="B11145">
        <v>2005</v>
      </c>
      <c r="C11145" t="s">
        <v>10</v>
      </c>
      <c r="D11145">
        <v>126</v>
      </c>
      <c r="E11145">
        <v>45</v>
      </c>
      <c r="F11145">
        <v>19.16</v>
      </c>
      <c r="G11145">
        <v>1</v>
      </c>
      <c r="H11145" t="s">
        <v>13</v>
      </c>
      <c r="I11145" t="s">
        <v>13504</v>
      </c>
    </row>
    <row r="11146" spans="1:9" x14ac:dyDescent="0.25">
      <c r="A11146" t="s">
        <v>13496</v>
      </c>
      <c r="B11146">
        <v>2005</v>
      </c>
      <c r="C11146" t="s">
        <v>10</v>
      </c>
      <c r="D11146">
        <v>126</v>
      </c>
      <c r="E11146">
        <v>44</v>
      </c>
      <c r="F11146">
        <v>18.61</v>
      </c>
      <c r="G11146">
        <v>1</v>
      </c>
      <c r="H11146" t="s">
        <v>13</v>
      </c>
      <c r="I11146" t="s">
        <v>13505</v>
      </c>
    </row>
    <row r="11147" spans="1:9" x14ac:dyDescent="0.25">
      <c r="A11147" t="s">
        <v>13506</v>
      </c>
      <c r="B11147">
        <v>2005</v>
      </c>
      <c r="C11147" t="s">
        <v>10</v>
      </c>
      <c r="D11147">
        <v>128</v>
      </c>
      <c r="E11147">
        <v>47</v>
      </c>
      <c r="F11147">
        <v>97.92</v>
      </c>
      <c r="G11147">
        <v>0</v>
      </c>
      <c r="H11147" t="s">
        <v>19</v>
      </c>
      <c r="I11147" t="s">
        <v>13507</v>
      </c>
    </row>
    <row r="11148" spans="1:9" x14ac:dyDescent="0.25">
      <c r="A11148" t="s">
        <v>13506</v>
      </c>
      <c r="B11148">
        <v>2005</v>
      </c>
      <c r="C11148" t="s">
        <v>10</v>
      </c>
      <c r="D11148">
        <v>128</v>
      </c>
      <c r="E11148">
        <v>46</v>
      </c>
      <c r="F11148">
        <v>96.44</v>
      </c>
      <c r="G11148">
        <v>0</v>
      </c>
      <c r="H11148" t="s">
        <v>19</v>
      </c>
      <c r="I11148" t="s">
        <v>13508</v>
      </c>
    </row>
    <row r="11149" spans="1:9" x14ac:dyDescent="0.25">
      <c r="A11149" t="s">
        <v>13506</v>
      </c>
      <c r="B11149">
        <v>2005</v>
      </c>
      <c r="C11149" t="s">
        <v>10</v>
      </c>
      <c r="D11149">
        <v>128</v>
      </c>
      <c r="E11149">
        <v>45</v>
      </c>
      <c r="F11149">
        <v>96.84</v>
      </c>
      <c r="G11149">
        <v>0</v>
      </c>
      <c r="H11149" t="s">
        <v>19</v>
      </c>
      <c r="I11149" t="s">
        <v>13509</v>
      </c>
    </row>
    <row r="11150" spans="1:9" x14ac:dyDescent="0.25">
      <c r="A11150" t="s">
        <v>13506</v>
      </c>
      <c r="B11150">
        <v>2005</v>
      </c>
      <c r="C11150" t="s">
        <v>10</v>
      </c>
      <c r="D11150">
        <v>128</v>
      </c>
      <c r="E11150">
        <v>44</v>
      </c>
      <c r="F11150">
        <v>71.790000000000006</v>
      </c>
      <c r="G11150">
        <v>0</v>
      </c>
      <c r="H11150" t="s">
        <v>13</v>
      </c>
      <c r="I11150" t="s">
        <v>13510</v>
      </c>
    </row>
    <row r="11151" spans="1:9" x14ac:dyDescent="0.25">
      <c r="A11151" t="s">
        <v>13511</v>
      </c>
      <c r="B11151">
        <v>2005</v>
      </c>
      <c r="C11151" t="s">
        <v>10</v>
      </c>
      <c r="D11151">
        <v>130</v>
      </c>
      <c r="E11151">
        <v>44</v>
      </c>
      <c r="F11151">
        <v>19.899999999999999</v>
      </c>
      <c r="G11151">
        <v>1</v>
      </c>
      <c r="H11151" t="s">
        <v>13</v>
      </c>
      <c r="I11151" t="s">
        <v>13512</v>
      </c>
    </row>
    <row r="11152" spans="1:9" x14ac:dyDescent="0.25">
      <c r="A11152" t="s">
        <v>13513</v>
      </c>
      <c r="B11152">
        <v>2005</v>
      </c>
      <c r="C11152" t="s">
        <v>10</v>
      </c>
      <c r="D11152">
        <v>123</v>
      </c>
      <c r="E11152">
        <v>53</v>
      </c>
      <c r="F11152">
        <v>100</v>
      </c>
      <c r="G11152">
        <v>0</v>
      </c>
      <c r="H11152" t="s">
        <v>19</v>
      </c>
      <c r="I11152" t="s">
        <v>13514</v>
      </c>
    </row>
    <row r="11153" spans="1:9" x14ac:dyDescent="0.25">
      <c r="A11153" t="s">
        <v>13513</v>
      </c>
      <c r="B11153">
        <v>2005</v>
      </c>
      <c r="C11153" t="s">
        <v>10</v>
      </c>
      <c r="D11153">
        <v>123</v>
      </c>
      <c r="E11153">
        <v>52</v>
      </c>
      <c r="F11153">
        <v>99.66</v>
      </c>
      <c r="G11153">
        <v>0</v>
      </c>
      <c r="H11153" t="s">
        <v>19</v>
      </c>
      <c r="I11153" t="s">
        <v>13515</v>
      </c>
    </row>
    <row r="11154" spans="1:9" x14ac:dyDescent="0.25">
      <c r="A11154" t="s">
        <v>13513</v>
      </c>
      <c r="B11154">
        <v>2005</v>
      </c>
      <c r="C11154" t="s">
        <v>10</v>
      </c>
      <c r="D11154">
        <v>123</v>
      </c>
      <c r="E11154">
        <v>51</v>
      </c>
      <c r="F11154">
        <v>98.28</v>
      </c>
      <c r="G11154">
        <v>0</v>
      </c>
      <c r="H11154" t="s">
        <v>19</v>
      </c>
      <c r="I11154" t="s">
        <v>13516</v>
      </c>
    </row>
    <row r="11155" spans="1:9" x14ac:dyDescent="0.25">
      <c r="A11155" t="s">
        <v>13513</v>
      </c>
      <c r="B11155">
        <v>2005</v>
      </c>
      <c r="C11155" t="s">
        <v>10</v>
      </c>
      <c r="D11155">
        <v>123</v>
      </c>
      <c r="E11155">
        <v>50</v>
      </c>
      <c r="F11155">
        <v>94.05</v>
      </c>
      <c r="G11155">
        <v>0</v>
      </c>
      <c r="H11155" t="s">
        <v>13</v>
      </c>
      <c r="I11155" t="s">
        <v>13517</v>
      </c>
    </row>
    <row r="11156" spans="1:9" x14ac:dyDescent="0.25">
      <c r="A11156" t="s">
        <v>13518</v>
      </c>
      <c r="B11156">
        <v>2005</v>
      </c>
      <c r="C11156" t="s">
        <v>10</v>
      </c>
      <c r="D11156">
        <v>125</v>
      </c>
      <c r="E11156">
        <v>54</v>
      </c>
      <c r="F11156">
        <v>81.92</v>
      </c>
      <c r="G11156">
        <v>0</v>
      </c>
      <c r="H11156" t="s">
        <v>19</v>
      </c>
      <c r="I11156" t="s">
        <v>13519</v>
      </c>
    </row>
    <row r="11157" spans="1:9" x14ac:dyDescent="0.25">
      <c r="A11157" t="s">
        <v>13518</v>
      </c>
      <c r="B11157">
        <v>2005</v>
      </c>
      <c r="C11157" t="s">
        <v>10</v>
      </c>
      <c r="D11157">
        <v>125</v>
      </c>
      <c r="E11157">
        <v>53</v>
      </c>
      <c r="F11157">
        <v>96.03</v>
      </c>
      <c r="G11157">
        <v>0</v>
      </c>
      <c r="H11157" t="s">
        <v>19</v>
      </c>
      <c r="I11157" t="s">
        <v>13520</v>
      </c>
    </row>
    <row r="11158" spans="1:9" x14ac:dyDescent="0.25">
      <c r="A11158" t="s">
        <v>13518</v>
      </c>
      <c r="B11158">
        <v>2005</v>
      </c>
      <c r="C11158" t="s">
        <v>10</v>
      </c>
      <c r="D11158">
        <v>125</v>
      </c>
      <c r="E11158">
        <v>52</v>
      </c>
      <c r="F11158">
        <v>99.99</v>
      </c>
      <c r="G11158">
        <v>0</v>
      </c>
      <c r="H11158" t="s">
        <v>19</v>
      </c>
      <c r="I11158" t="s">
        <v>13521</v>
      </c>
    </row>
    <row r="11159" spans="1:9" x14ac:dyDescent="0.25">
      <c r="A11159" t="s">
        <v>13518</v>
      </c>
      <c r="B11159">
        <v>2005</v>
      </c>
      <c r="C11159" t="s">
        <v>10</v>
      </c>
      <c r="D11159">
        <v>125</v>
      </c>
      <c r="E11159">
        <v>51</v>
      </c>
      <c r="F11159">
        <v>99.37</v>
      </c>
      <c r="G11159">
        <v>0</v>
      </c>
      <c r="H11159" t="s">
        <v>19</v>
      </c>
      <c r="I11159" t="s">
        <v>13522</v>
      </c>
    </row>
    <row r="11160" spans="1:9" x14ac:dyDescent="0.25">
      <c r="A11160" t="s">
        <v>13518</v>
      </c>
      <c r="B11160">
        <v>2005</v>
      </c>
      <c r="C11160" t="s">
        <v>10</v>
      </c>
      <c r="D11160">
        <v>125</v>
      </c>
      <c r="E11160">
        <v>50</v>
      </c>
      <c r="F11160">
        <v>99.15</v>
      </c>
      <c r="G11160">
        <v>0</v>
      </c>
      <c r="H11160" t="s">
        <v>19</v>
      </c>
      <c r="I11160" t="s">
        <v>13523</v>
      </c>
    </row>
    <row r="11161" spans="1:9" x14ac:dyDescent="0.25">
      <c r="A11161" t="s">
        <v>13518</v>
      </c>
      <c r="B11161">
        <v>2005</v>
      </c>
      <c r="C11161" t="s">
        <v>10</v>
      </c>
      <c r="D11161">
        <v>125</v>
      </c>
      <c r="E11161">
        <v>49</v>
      </c>
      <c r="F11161">
        <v>89.39</v>
      </c>
      <c r="G11161">
        <v>0</v>
      </c>
      <c r="H11161" t="s">
        <v>13</v>
      </c>
      <c r="I11161" t="s">
        <v>13524</v>
      </c>
    </row>
    <row r="11162" spans="1:9" x14ac:dyDescent="0.25">
      <c r="A11162" t="s">
        <v>13518</v>
      </c>
      <c r="B11162">
        <v>2005</v>
      </c>
      <c r="C11162" t="s">
        <v>10</v>
      </c>
      <c r="D11162">
        <v>125</v>
      </c>
      <c r="E11162">
        <v>48</v>
      </c>
      <c r="F11162">
        <v>98.35</v>
      </c>
      <c r="G11162">
        <v>0</v>
      </c>
      <c r="H11162" t="s">
        <v>19</v>
      </c>
      <c r="I11162" t="s">
        <v>13525</v>
      </c>
    </row>
    <row r="11163" spans="1:9" x14ac:dyDescent="0.25">
      <c r="A11163" t="s">
        <v>13518</v>
      </c>
      <c r="B11163">
        <v>2005</v>
      </c>
      <c r="C11163" t="s">
        <v>10</v>
      </c>
      <c r="D11163">
        <v>125</v>
      </c>
      <c r="E11163">
        <v>46</v>
      </c>
      <c r="F11163">
        <v>96.62</v>
      </c>
      <c r="G11163">
        <v>0</v>
      </c>
      <c r="H11163" t="s">
        <v>19</v>
      </c>
      <c r="I11163" t="s">
        <v>13526</v>
      </c>
    </row>
    <row r="11164" spans="1:9" x14ac:dyDescent="0.25">
      <c r="A11164" t="s">
        <v>13518</v>
      </c>
      <c r="B11164">
        <v>2005</v>
      </c>
      <c r="C11164" t="s">
        <v>10</v>
      </c>
      <c r="D11164">
        <v>125</v>
      </c>
      <c r="E11164">
        <v>45</v>
      </c>
      <c r="F11164">
        <v>97</v>
      </c>
      <c r="G11164">
        <v>0</v>
      </c>
      <c r="H11164" t="s">
        <v>19</v>
      </c>
      <c r="I11164" t="s">
        <v>13527</v>
      </c>
    </row>
    <row r="11165" spans="1:9" x14ac:dyDescent="0.25">
      <c r="A11165" t="s">
        <v>13528</v>
      </c>
      <c r="B11165">
        <v>2005</v>
      </c>
      <c r="C11165" t="s">
        <v>10</v>
      </c>
      <c r="D11165">
        <v>127</v>
      </c>
      <c r="E11165">
        <v>48</v>
      </c>
      <c r="F11165">
        <v>81.459999999999994</v>
      </c>
      <c r="G11165">
        <v>0</v>
      </c>
      <c r="H11165" t="s">
        <v>19</v>
      </c>
      <c r="I11165" t="s">
        <v>13529</v>
      </c>
    </row>
    <row r="11166" spans="1:9" x14ac:dyDescent="0.25">
      <c r="A11166" t="s">
        <v>13528</v>
      </c>
      <c r="B11166">
        <v>2005</v>
      </c>
      <c r="C11166" t="s">
        <v>10</v>
      </c>
      <c r="D11166">
        <v>127</v>
      </c>
      <c r="E11166">
        <v>47</v>
      </c>
      <c r="F11166">
        <v>93.59</v>
      </c>
      <c r="G11166">
        <v>0</v>
      </c>
      <c r="H11166" t="s">
        <v>19</v>
      </c>
      <c r="I11166" t="s">
        <v>13530</v>
      </c>
    </row>
    <row r="11167" spans="1:9" x14ac:dyDescent="0.25">
      <c r="A11167" t="s">
        <v>13528</v>
      </c>
      <c r="B11167">
        <v>2005</v>
      </c>
      <c r="C11167" t="s">
        <v>10</v>
      </c>
      <c r="D11167">
        <v>127</v>
      </c>
      <c r="E11167">
        <v>46</v>
      </c>
      <c r="F11167">
        <v>78.900000000000006</v>
      </c>
      <c r="G11167">
        <v>0</v>
      </c>
      <c r="H11167" t="s">
        <v>13</v>
      </c>
      <c r="I11167" t="s">
        <v>13531</v>
      </c>
    </row>
    <row r="11168" spans="1:9" x14ac:dyDescent="0.25">
      <c r="A11168" t="s">
        <v>13528</v>
      </c>
      <c r="B11168">
        <v>2005</v>
      </c>
      <c r="C11168" t="s">
        <v>10</v>
      </c>
      <c r="D11168">
        <v>127</v>
      </c>
      <c r="E11168">
        <v>45</v>
      </c>
      <c r="F11168">
        <v>22.68</v>
      </c>
      <c r="G11168">
        <v>0</v>
      </c>
      <c r="H11168" t="s">
        <v>13</v>
      </c>
      <c r="I11168" t="s">
        <v>13532</v>
      </c>
    </row>
    <row r="11169" spans="1:9" x14ac:dyDescent="0.25">
      <c r="A11169" t="s">
        <v>13528</v>
      </c>
      <c r="B11169">
        <v>2005</v>
      </c>
      <c r="C11169" t="s">
        <v>10</v>
      </c>
      <c r="D11169">
        <v>127</v>
      </c>
      <c r="E11169">
        <v>44</v>
      </c>
      <c r="F11169">
        <v>37.35</v>
      </c>
      <c r="G11169">
        <v>0</v>
      </c>
      <c r="H11169" t="s">
        <v>13</v>
      </c>
      <c r="I11169" t="s">
        <v>13533</v>
      </c>
    </row>
    <row r="11170" spans="1:9" x14ac:dyDescent="0.25">
      <c r="A11170" t="s">
        <v>13534</v>
      </c>
      <c r="B11170">
        <v>2005</v>
      </c>
      <c r="C11170" t="s">
        <v>10</v>
      </c>
      <c r="D11170">
        <v>129</v>
      </c>
      <c r="E11170">
        <v>46</v>
      </c>
      <c r="F11170">
        <v>44.31</v>
      </c>
      <c r="G11170">
        <v>0</v>
      </c>
      <c r="H11170" t="s">
        <v>13</v>
      </c>
      <c r="I11170" t="s">
        <v>13535</v>
      </c>
    </row>
    <row r="11171" spans="1:9" x14ac:dyDescent="0.25">
      <c r="A11171" t="s">
        <v>13534</v>
      </c>
      <c r="B11171">
        <v>2005</v>
      </c>
      <c r="C11171" t="s">
        <v>10</v>
      </c>
      <c r="D11171">
        <v>129</v>
      </c>
      <c r="E11171">
        <v>45</v>
      </c>
      <c r="F11171">
        <v>82.4</v>
      </c>
      <c r="G11171">
        <v>0</v>
      </c>
      <c r="H11171" t="s">
        <v>19</v>
      </c>
      <c r="I11171" t="s">
        <v>13536</v>
      </c>
    </row>
    <row r="11172" spans="1:9" x14ac:dyDescent="0.25">
      <c r="A11172" t="s">
        <v>13534</v>
      </c>
      <c r="B11172">
        <v>2005</v>
      </c>
      <c r="C11172" t="s">
        <v>10</v>
      </c>
      <c r="D11172">
        <v>129</v>
      </c>
      <c r="E11172">
        <v>44</v>
      </c>
      <c r="F11172">
        <v>38.51</v>
      </c>
      <c r="G11172">
        <v>0</v>
      </c>
      <c r="H11172" t="s">
        <v>13</v>
      </c>
      <c r="I11172" t="s">
        <v>13537</v>
      </c>
    </row>
    <row r="11173" spans="1:9" x14ac:dyDescent="0.25">
      <c r="A11173" t="s">
        <v>13538</v>
      </c>
      <c r="B11173">
        <v>2005</v>
      </c>
      <c r="C11173" t="s">
        <v>10</v>
      </c>
      <c r="D11173">
        <v>124</v>
      </c>
      <c r="E11173">
        <v>54</v>
      </c>
      <c r="F11173">
        <v>3.39</v>
      </c>
      <c r="G11173">
        <v>1</v>
      </c>
      <c r="H11173" t="s">
        <v>19</v>
      </c>
      <c r="I11173" t="s">
        <v>13539</v>
      </c>
    </row>
    <row r="11174" spans="1:9" x14ac:dyDescent="0.25">
      <c r="A11174" t="s">
        <v>13538</v>
      </c>
      <c r="B11174">
        <v>2005</v>
      </c>
      <c r="C11174" t="s">
        <v>10</v>
      </c>
      <c r="D11174">
        <v>124</v>
      </c>
      <c r="E11174">
        <v>53</v>
      </c>
      <c r="F11174">
        <v>11.81</v>
      </c>
      <c r="G11174">
        <v>1</v>
      </c>
      <c r="H11174" t="s">
        <v>13</v>
      </c>
      <c r="I11174" t="s">
        <v>13540</v>
      </c>
    </row>
    <row r="11175" spans="1:9" x14ac:dyDescent="0.25">
      <c r="A11175" t="s">
        <v>13538</v>
      </c>
      <c r="B11175">
        <v>2005</v>
      </c>
      <c r="C11175" t="s">
        <v>10</v>
      </c>
      <c r="D11175">
        <v>124</v>
      </c>
      <c r="E11175">
        <v>52</v>
      </c>
      <c r="F11175">
        <v>54.96</v>
      </c>
      <c r="G11175">
        <v>0</v>
      </c>
      <c r="H11175" t="s">
        <v>13</v>
      </c>
      <c r="I11175" t="s">
        <v>13541</v>
      </c>
    </row>
    <row r="11176" spans="1:9" x14ac:dyDescent="0.25">
      <c r="A11176" t="s">
        <v>13538</v>
      </c>
      <c r="B11176">
        <v>2005</v>
      </c>
      <c r="C11176" t="s">
        <v>10</v>
      </c>
      <c r="D11176">
        <v>124</v>
      </c>
      <c r="E11176">
        <v>51</v>
      </c>
      <c r="F11176">
        <v>53.29</v>
      </c>
      <c r="G11176">
        <v>0</v>
      </c>
      <c r="H11176" t="s">
        <v>13</v>
      </c>
      <c r="I11176" t="s">
        <v>13542</v>
      </c>
    </row>
    <row r="11177" spans="1:9" x14ac:dyDescent="0.25">
      <c r="A11177" t="s">
        <v>13538</v>
      </c>
      <c r="B11177">
        <v>2005</v>
      </c>
      <c r="C11177" t="s">
        <v>10</v>
      </c>
      <c r="D11177">
        <v>124</v>
      </c>
      <c r="E11177">
        <v>50</v>
      </c>
      <c r="F11177">
        <v>50.17</v>
      </c>
      <c r="G11177">
        <v>0</v>
      </c>
      <c r="H11177" t="s">
        <v>13</v>
      </c>
      <c r="I11177" t="s">
        <v>13543</v>
      </c>
    </row>
    <row r="11178" spans="1:9" x14ac:dyDescent="0.25">
      <c r="A11178" t="s">
        <v>13538</v>
      </c>
      <c r="B11178">
        <v>2005</v>
      </c>
      <c r="C11178" t="s">
        <v>10</v>
      </c>
      <c r="D11178">
        <v>124</v>
      </c>
      <c r="E11178">
        <v>49</v>
      </c>
      <c r="F11178">
        <v>48.88</v>
      </c>
      <c r="G11178">
        <v>0</v>
      </c>
      <c r="H11178" t="s">
        <v>13</v>
      </c>
      <c r="I11178" t="s">
        <v>13544</v>
      </c>
    </row>
    <row r="11179" spans="1:9" x14ac:dyDescent="0.25">
      <c r="A11179" t="s">
        <v>13545</v>
      </c>
      <c r="B11179">
        <v>2005</v>
      </c>
      <c r="C11179" t="s">
        <v>10</v>
      </c>
      <c r="D11179">
        <v>126</v>
      </c>
      <c r="E11179">
        <v>54</v>
      </c>
      <c r="F11179">
        <v>84.94</v>
      </c>
      <c r="G11179">
        <v>0</v>
      </c>
      <c r="H11179" t="s">
        <v>19</v>
      </c>
      <c r="I11179" t="s">
        <v>13546</v>
      </c>
    </row>
    <row r="11180" spans="1:9" x14ac:dyDescent="0.25">
      <c r="A11180" t="s">
        <v>13545</v>
      </c>
      <c r="B11180">
        <v>2005</v>
      </c>
      <c r="C11180" t="s">
        <v>10</v>
      </c>
      <c r="D11180">
        <v>126</v>
      </c>
      <c r="E11180">
        <v>53</v>
      </c>
      <c r="F11180">
        <v>73.05</v>
      </c>
      <c r="G11180">
        <v>0</v>
      </c>
      <c r="H11180" t="s">
        <v>13</v>
      </c>
      <c r="I11180" t="s">
        <v>13547</v>
      </c>
    </row>
    <row r="11181" spans="1:9" x14ac:dyDescent="0.25">
      <c r="A11181" t="s">
        <v>13545</v>
      </c>
      <c r="B11181">
        <v>2005</v>
      </c>
      <c r="C11181" t="s">
        <v>10</v>
      </c>
      <c r="D11181">
        <v>126</v>
      </c>
      <c r="E11181">
        <v>52</v>
      </c>
      <c r="F11181">
        <v>54.35</v>
      </c>
      <c r="G11181">
        <v>0</v>
      </c>
      <c r="H11181" t="s">
        <v>13</v>
      </c>
      <c r="I11181" t="s">
        <v>13548</v>
      </c>
    </row>
    <row r="11182" spans="1:9" x14ac:dyDescent="0.25">
      <c r="A11182" t="s">
        <v>13545</v>
      </c>
      <c r="B11182">
        <v>2005</v>
      </c>
      <c r="C11182" t="s">
        <v>10</v>
      </c>
      <c r="D11182">
        <v>126</v>
      </c>
      <c r="E11182">
        <v>49</v>
      </c>
      <c r="F11182">
        <v>99.71</v>
      </c>
      <c r="G11182">
        <v>0</v>
      </c>
      <c r="H11182" t="s">
        <v>19</v>
      </c>
      <c r="I11182" t="s">
        <v>13549</v>
      </c>
    </row>
    <row r="11183" spans="1:9" x14ac:dyDescent="0.25">
      <c r="A11183" t="s">
        <v>13545</v>
      </c>
      <c r="B11183">
        <v>2005</v>
      </c>
      <c r="C11183" t="s">
        <v>10</v>
      </c>
      <c r="D11183">
        <v>126</v>
      </c>
      <c r="E11183">
        <v>48</v>
      </c>
      <c r="F11183">
        <v>92.01</v>
      </c>
      <c r="G11183">
        <v>0</v>
      </c>
      <c r="H11183" t="s">
        <v>19</v>
      </c>
      <c r="I11183" t="s">
        <v>13550</v>
      </c>
    </row>
    <row r="11184" spans="1:9" x14ac:dyDescent="0.25">
      <c r="A11184" t="s">
        <v>13545</v>
      </c>
      <c r="B11184">
        <v>2005</v>
      </c>
      <c r="C11184" t="s">
        <v>10</v>
      </c>
      <c r="D11184">
        <v>126</v>
      </c>
      <c r="E11184">
        <v>47</v>
      </c>
      <c r="F11184">
        <v>82.4</v>
      </c>
      <c r="G11184">
        <v>0</v>
      </c>
      <c r="H11184" t="s">
        <v>19</v>
      </c>
      <c r="I11184" t="s">
        <v>13551</v>
      </c>
    </row>
    <row r="11185" spans="1:9" x14ac:dyDescent="0.25">
      <c r="A11185" t="s">
        <v>13545</v>
      </c>
      <c r="B11185">
        <v>2005</v>
      </c>
      <c r="C11185" t="s">
        <v>10</v>
      </c>
      <c r="D11185">
        <v>126</v>
      </c>
      <c r="E11185">
        <v>46</v>
      </c>
      <c r="F11185">
        <v>51.38</v>
      </c>
      <c r="G11185">
        <v>0</v>
      </c>
      <c r="H11185" t="s">
        <v>13</v>
      </c>
      <c r="I11185" t="s">
        <v>13552</v>
      </c>
    </row>
    <row r="11186" spans="1:9" x14ac:dyDescent="0.25">
      <c r="A11186" t="s">
        <v>13545</v>
      </c>
      <c r="B11186">
        <v>2005</v>
      </c>
      <c r="C11186" t="s">
        <v>10</v>
      </c>
      <c r="D11186">
        <v>126</v>
      </c>
      <c r="E11186">
        <v>45</v>
      </c>
      <c r="F11186">
        <v>50.73</v>
      </c>
      <c r="G11186">
        <v>0</v>
      </c>
      <c r="H11186" t="s">
        <v>13</v>
      </c>
      <c r="I11186" t="s">
        <v>13553</v>
      </c>
    </row>
    <row r="11187" spans="1:9" x14ac:dyDescent="0.25">
      <c r="A11187" t="s">
        <v>13545</v>
      </c>
      <c r="B11187">
        <v>2005</v>
      </c>
      <c r="C11187" t="s">
        <v>10</v>
      </c>
      <c r="D11187">
        <v>126</v>
      </c>
      <c r="E11187">
        <v>44</v>
      </c>
      <c r="F11187">
        <v>33.1</v>
      </c>
      <c r="G11187">
        <v>0</v>
      </c>
      <c r="H11187" t="s">
        <v>13</v>
      </c>
      <c r="I11187" t="s">
        <v>13554</v>
      </c>
    </row>
    <row r="11188" spans="1:9" x14ac:dyDescent="0.25">
      <c r="A11188" t="s">
        <v>13555</v>
      </c>
      <c r="B11188">
        <v>2005</v>
      </c>
      <c r="C11188" t="s">
        <v>10</v>
      </c>
      <c r="D11188">
        <v>128</v>
      </c>
      <c r="E11188">
        <v>47</v>
      </c>
      <c r="F11188">
        <v>75.84</v>
      </c>
      <c r="G11188">
        <v>0</v>
      </c>
      <c r="H11188" t="s">
        <v>19</v>
      </c>
      <c r="I11188" t="s">
        <v>13556</v>
      </c>
    </row>
    <row r="11189" spans="1:9" x14ac:dyDescent="0.25">
      <c r="A11189" t="s">
        <v>13555</v>
      </c>
      <c r="B11189">
        <v>2005</v>
      </c>
      <c r="C11189" t="s">
        <v>10</v>
      </c>
      <c r="D11189">
        <v>128</v>
      </c>
      <c r="E11189">
        <v>46</v>
      </c>
      <c r="F11189">
        <v>82.8</v>
      </c>
      <c r="G11189">
        <v>0</v>
      </c>
      <c r="H11189" t="s">
        <v>19</v>
      </c>
      <c r="I11189" t="s">
        <v>13557</v>
      </c>
    </row>
    <row r="11190" spans="1:9" x14ac:dyDescent="0.25">
      <c r="A11190" t="s">
        <v>13555</v>
      </c>
      <c r="B11190">
        <v>2005</v>
      </c>
      <c r="C11190" t="s">
        <v>10</v>
      </c>
      <c r="D11190">
        <v>128</v>
      </c>
      <c r="E11190">
        <v>45</v>
      </c>
      <c r="F11190">
        <v>92.15</v>
      </c>
      <c r="G11190">
        <v>0</v>
      </c>
      <c r="H11190" t="s">
        <v>19</v>
      </c>
      <c r="I11190" t="s">
        <v>13558</v>
      </c>
    </row>
    <row r="11191" spans="1:9" x14ac:dyDescent="0.25">
      <c r="A11191" t="s">
        <v>13555</v>
      </c>
      <c r="B11191">
        <v>2005</v>
      </c>
      <c r="C11191" t="s">
        <v>10</v>
      </c>
      <c r="D11191">
        <v>128</v>
      </c>
      <c r="E11191">
        <v>44</v>
      </c>
      <c r="F11191">
        <v>95.4</v>
      </c>
      <c r="G11191">
        <v>0</v>
      </c>
      <c r="H11191" t="s">
        <v>19</v>
      </c>
      <c r="I11191" t="s">
        <v>13559</v>
      </c>
    </row>
    <row r="11192" spans="1:9" x14ac:dyDescent="0.25">
      <c r="A11192" t="s">
        <v>13560</v>
      </c>
      <c r="B11192">
        <v>2005</v>
      </c>
      <c r="C11192" t="s">
        <v>10</v>
      </c>
      <c r="D11192">
        <v>130</v>
      </c>
      <c r="E11192">
        <v>44</v>
      </c>
      <c r="F11192">
        <v>97.11</v>
      </c>
      <c r="G11192">
        <v>0</v>
      </c>
      <c r="H11192" t="s">
        <v>19</v>
      </c>
      <c r="I11192" t="s">
        <v>13561</v>
      </c>
    </row>
    <row r="11193" spans="1:9" x14ac:dyDescent="0.25">
      <c r="A11193" t="s">
        <v>13562</v>
      </c>
      <c r="B11193">
        <v>2005</v>
      </c>
      <c r="C11193" t="s">
        <v>10</v>
      </c>
      <c r="D11193">
        <v>123</v>
      </c>
      <c r="E11193">
        <v>53</v>
      </c>
      <c r="F11193">
        <v>29.04</v>
      </c>
      <c r="G11193">
        <v>0</v>
      </c>
      <c r="H11193" t="s">
        <v>19</v>
      </c>
      <c r="I11193" t="s">
        <v>13563</v>
      </c>
    </row>
    <row r="11194" spans="1:9" x14ac:dyDescent="0.25">
      <c r="A11194" t="s">
        <v>13562</v>
      </c>
      <c r="B11194">
        <v>2005</v>
      </c>
      <c r="C11194" t="s">
        <v>10</v>
      </c>
      <c r="D11194">
        <v>123</v>
      </c>
      <c r="E11194">
        <v>52</v>
      </c>
      <c r="F11194">
        <v>11.21</v>
      </c>
      <c r="G11194">
        <v>1</v>
      </c>
      <c r="H11194" t="s">
        <v>13</v>
      </c>
      <c r="I11194" t="s">
        <v>13564</v>
      </c>
    </row>
    <row r="11195" spans="1:9" x14ac:dyDescent="0.25">
      <c r="A11195" t="s">
        <v>13562</v>
      </c>
      <c r="B11195">
        <v>2005</v>
      </c>
      <c r="C11195" t="s">
        <v>10</v>
      </c>
      <c r="D11195">
        <v>123</v>
      </c>
      <c r="E11195">
        <v>51</v>
      </c>
      <c r="F11195">
        <v>15.21</v>
      </c>
      <c r="G11195">
        <v>1</v>
      </c>
      <c r="H11195" t="s">
        <v>13</v>
      </c>
      <c r="I11195" t="s">
        <v>13565</v>
      </c>
    </row>
    <row r="11196" spans="1:9" x14ac:dyDescent="0.25">
      <c r="A11196" t="s">
        <v>13562</v>
      </c>
      <c r="B11196">
        <v>2005</v>
      </c>
      <c r="C11196" t="s">
        <v>10</v>
      </c>
      <c r="D11196">
        <v>123</v>
      </c>
      <c r="E11196">
        <v>50</v>
      </c>
      <c r="F11196">
        <v>0.28000000000000003</v>
      </c>
      <c r="G11196">
        <v>1</v>
      </c>
      <c r="H11196" t="s">
        <v>13</v>
      </c>
      <c r="I11196" t="s">
        <v>13566</v>
      </c>
    </row>
    <row r="11197" spans="1:9" x14ac:dyDescent="0.25">
      <c r="A11197" t="s">
        <v>13567</v>
      </c>
      <c r="B11197">
        <v>2005</v>
      </c>
      <c r="C11197" t="s">
        <v>10</v>
      </c>
      <c r="D11197">
        <v>125</v>
      </c>
      <c r="E11197">
        <v>54</v>
      </c>
      <c r="F11197">
        <v>11.07</v>
      </c>
      <c r="G11197">
        <v>1</v>
      </c>
      <c r="H11197" t="s">
        <v>13</v>
      </c>
      <c r="I11197" t="s">
        <v>13568</v>
      </c>
    </row>
    <row r="11198" spans="1:9" x14ac:dyDescent="0.25">
      <c r="A11198" t="s">
        <v>13567</v>
      </c>
      <c r="B11198">
        <v>2005</v>
      </c>
      <c r="C11198" t="s">
        <v>10</v>
      </c>
      <c r="D11198">
        <v>125</v>
      </c>
      <c r="E11198">
        <v>53</v>
      </c>
      <c r="F11198">
        <v>0.37</v>
      </c>
      <c r="G11198">
        <v>1</v>
      </c>
      <c r="H11198" t="s">
        <v>13</v>
      </c>
      <c r="I11198" t="s">
        <v>13569</v>
      </c>
    </row>
    <row r="11199" spans="1:9" x14ac:dyDescent="0.25">
      <c r="A11199" t="s">
        <v>13567</v>
      </c>
      <c r="B11199">
        <v>2005</v>
      </c>
      <c r="C11199" t="s">
        <v>10</v>
      </c>
      <c r="D11199">
        <v>125</v>
      </c>
      <c r="E11199">
        <v>52</v>
      </c>
      <c r="F11199">
        <v>31.08</v>
      </c>
      <c r="G11199">
        <v>0</v>
      </c>
      <c r="H11199" t="s">
        <v>13</v>
      </c>
      <c r="I11199" t="s">
        <v>13570</v>
      </c>
    </row>
    <row r="11200" spans="1:9" x14ac:dyDescent="0.25">
      <c r="A11200" t="s">
        <v>13567</v>
      </c>
      <c r="B11200">
        <v>2005</v>
      </c>
      <c r="C11200" t="s">
        <v>10</v>
      </c>
      <c r="D11200">
        <v>125</v>
      </c>
      <c r="E11200">
        <v>51</v>
      </c>
      <c r="F11200">
        <v>15.53</v>
      </c>
      <c r="G11200">
        <v>1</v>
      </c>
      <c r="H11200" t="s">
        <v>13</v>
      </c>
      <c r="I11200" t="s">
        <v>13571</v>
      </c>
    </row>
    <row r="11201" spans="1:9" x14ac:dyDescent="0.25">
      <c r="A11201" t="s">
        <v>13567</v>
      </c>
      <c r="B11201">
        <v>2005</v>
      </c>
      <c r="C11201" t="s">
        <v>10</v>
      </c>
      <c r="D11201">
        <v>125</v>
      </c>
      <c r="E11201">
        <v>50</v>
      </c>
      <c r="F11201">
        <v>13.95</v>
      </c>
      <c r="G11201">
        <v>1</v>
      </c>
      <c r="H11201" t="s">
        <v>13</v>
      </c>
      <c r="I11201" t="s">
        <v>13572</v>
      </c>
    </row>
    <row r="11202" spans="1:9" x14ac:dyDescent="0.25">
      <c r="A11202" t="s">
        <v>13567</v>
      </c>
      <c r="B11202">
        <v>2005</v>
      </c>
      <c r="C11202" t="s">
        <v>10</v>
      </c>
      <c r="D11202">
        <v>125</v>
      </c>
      <c r="E11202">
        <v>49</v>
      </c>
      <c r="F11202">
        <v>12.31</v>
      </c>
      <c r="G11202">
        <v>1</v>
      </c>
      <c r="H11202" t="s">
        <v>13</v>
      </c>
      <c r="I11202" t="s">
        <v>13573</v>
      </c>
    </row>
    <row r="11203" spans="1:9" x14ac:dyDescent="0.25">
      <c r="A11203" t="s">
        <v>13567</v>
      </c>
      <c r="B11203">
        <v>2005</v>
      </c>
      <c r="C11203" t="s">
        <v>10</v>
      </c>
      <c r="D11203">
        <v>125</v>
      </c>
      <c r="E11203">
        <v>48</v>
      </c>
      <c r="F11203">
        <v>0.69</v>
      </c>
      <c r="G11203">
        <v>1</v>
      </c>
      <c r="H11203" t="s">
        <v>13</v>
      </c>
      <c r="I11203" t="s">
        <v>13574</v>
      </c>
    </row>
    <row r="11204" spans="1:9" x14ac:dyDescent="0.25">
      <c r="A11204" t="s">
        <v>13567</v>
      </c>
      <c r="B11204">
        <v>2005</v>
      </c>
      <c r="C11204" t="s">
        <v>10</v>
      </c>
      <c r="D11204">
        <v>125</v>
      </c>
      <c r="E11204">
        <v>46</v>
      </c>
      <c r="F11204">
        <v>62.04</v>
      </c>
      <c r="G11204">
        <v>0</v>
      </c>
      <c r="H11204" t="s">
        <v>19</v>
      </c>
      <c r="I11204" t="s">
        <v>13575</v>
      </c>
    </row>
    <row r="11205" spans="1:9" x14ac:dyDescent="0.25">
      <c r="A11205" t="s">
        <v>13567</v>
      </c>
      <c r="B11205">
        <v>2005</v>
      </c>
      <c r="C11205" t="s">
        <v>10</v>
      </c>
      <c r="D11205">
        <v>125</v>
      </c>
      <c r="E11205">
        <v>45</v>
      </c>
      <c r="F11205">
        <v>96.57</v>
      </c>
      <c r="G11205">
        <v>0</v>
      </c>
      <c r="H11205" t="s">
        <v>19</v>
      </c>
      <c r="I11205" t="s">
        <v>13576</v>
      </c>
    </row>
    <row r="11206" spans="1:9" x14ac:dyDescent="0.25">
      <c r="A11206" t="s">
        <v>13577</v>
      </c>
      <c r="B11206">
        <v>2005</v>
      </c>
      <c r="C11206" t="s">
        <v>10</v>
      </c>
      <c r="D11206">
        <v>127</v>
      </c>
      <c r="E11206">
        <v>48</v>
      </c>
      <c r="F11206">
        <v>99.34</v>
      </c>
      <c r="G11206">
        <v>0</v>
      </c>
      <c r="H11206" t="s">
        <v>19</v>
      </c>
      <c r="I11206" t="s">
        <v>13578</v>
      </c>
    </row>
    <row r="11207" spans="1:9" x14ac:dyDescent="0.25">
      <c r="A11207" t="s">
        <v>13577</v>
      </c>
      <c r="B11207">
        <v>2005</v>
      </c>
      <c r="C11207" t="s">
        <v>10</v>
      </c>
      <c r="D11207">
        <v>127</v>
      </c>
      <c r="E11207">
        <v>47</v>
      </c>
      <c r="F11207">
        <v>94.81</v>
      </c>
      <c r="G11207">
        <v>0</v>
      </c>
      <c r="H11207" t="s">
        <v>13</v>
      </c>
      <c r="I11207" t="s">
        <v>13579</v>
      </c>
    </row>
    <row r="11208" spans="1:9" x14ac:dyDescent="0.25">
      <c r="A11208" t="s">
        <v>13577</v>
      </c>
      <c r="B11208">
        <v>2005</v>
      </c>
      <c r="C11208" t="s">
        <v>10</v>
      </c>
      <c r="D11208">
        <v>127</v>
      </c>
      <c r="E11208">
        <v>46</v>
      </c>
      <c r="F11208">
        <v>97.53</v>
      </c>
      <c r="G11208">
        <v>0</v>
      </c>
      <c r="H11208" t="s">
        <v>13</v>
      </c>
      <c r="I11208" t="s">
        <v>13580</v>
      </c>
    </row>
    <row r="11209" spans="1:9" x14ac:dyDescent="0.25">
      <c r="A11209" t="s">
        <v>13577</v>
      </c>
      <c r="B11209">
        <v>2005</v>
      </c>
      <c r="C11209" t="s">
        <v>10</v>
      </c>
      <c r="D11209">
        <v>127</v>
      </c>
      <c r="E11209">
        <v>45</v>
      </c>
      <c r="F11209">
        <v>99.99</v>
      </c>
      <c r="G11209">
        <v>0</v>
      </c>
      <c r="H11209" t="s">
        <v>19</v>
      </c>
      <c r="I11209" t="s">
        <v>13581</v>
      </c>
    </row>
    <row r="11210" spans="1:9" x14ac:dyDescent="0.25">
      <c r="A11210" t="s">
        <v>13577</v>
      </c>
      <c r="B11210">
        <v>2005</v>
      </c>
      <c r="C11210" t="s">
        <v>10</v>
      </c>
      <c r="D11210">
        <v>127</v>
      </c>
      <c r="E11210">
        <v>44</v>
      </c>
      <c r="F11210">
        <v>99.93</v>
      </c>
      <c r="G11210">
        <v>0</v>
      </c>
      <c r="H11210" t="s">
        <v>19</v>
      </c>
      <c r="I11210" t="s">
        <v>13582</v>
      </c>
    </row>
    <row r="11211" spans="1:9" x14ac:dyDescent="0.25">
      <c r="A11211" t="s">
        <v>13583</v>
      </c>
      <c r="B11211">
        <v>2005</v>
      </c>
      <c r="C11211" t="s">
        <v>10</v>
      </c>
      <c r="D11211">
        <v>129</v>
      </c>
      <c r="E11211">
        <v>46</v>
      </c>
      <c r="F11211">
        <v>98.52</v>
      </c>
      <c r="G11211">
        <v>0</v>
      </c>
      <c r="H11211" t="s">
        <v>19</v>
      </c>
      <c r="I11211" t="s">
        <v>13584</v>
      </c>
    </row>
    <row r="11212" spans="1:9" x14ac:dyDescent="0.25">
      <c r="A11212" t="s">
        <v>13583</v>
      </c>
      <c r="B11212">
        <v>2005</v>
      </c>
      <c r="C11212" t="s">
        <v>10</v>
      </c>
      <c r="D11212">
        <v>129</v>
      </c>
      <c r="E11212">
        <v>45</v>
      </c>
      <c r="F11212">
        <v>95.14</v>
      </c>
      <c r="G11212">
        <v>0</v>
      </c>
      <c r="H11212" t="s">
        <v>19</v>
      </c>
      <c r="I11212" t="s">
        <v>13585</v>
      </c>
    </row>
    <row r="11213" spans="1:9" x14ac:dyDescent="0.25">
      <c r="A11213" t="s">
        <v>13583</v>
      </c>
      <c r="B11213">
        <v>2005</v>
      </c>
      <c r="C11213" t="s">
        <v>10</v>
      </c>
      <c r="D11213">
        <v>129</v>
      </c>
      <c r="E11213">
        <v>44</v>
      </c>
      <c r="F11213">
        <v>88.87</v>
      </c>
      <c r="G11213">
        <v>0</v>
      </c>
      <c r="H11213" t="s">
        <v>13</v>
      </c>
      <c r="I11213" t="s">
        <v>13586</v>
      </c>
    </row>
    <row r="11214" spans="1:9" x14ac:dyDescent="0.25">
      <c r="A11214" t="s">
        <v>13587</v>
      </c>
      <c r="B11214">
        <v>2005</v>
      </c>
      <c r="C11214" t="s">
        <v>10</v>
      </c>
      <c r="D11214">
        <v>126</v>
      </c>
      <c r="E11214">
        <v>49</v>
      </c>
      <c r="F11214">
        <v>96.3</v>
      </c>
      <c r="G11214">
        <v>0</v>
      </c>
      <c r="H11214" t="s">
        <v>19</v>
      </c>
      <c r="I11214" t="s">
        <v>13588</v>
      </c>
    </row>
    <row r="11215" spans="1:9" x14ac:dyDescent="0.25">
      <c r="A11215" t="s">
        <v>13587</v>
      </c>
      <c r="B11215">
        <v>2005</v>
      </c>
      <c r="C11215" t="s">
        <v>10</v>
      </c>
      <c r="D11215">
        <v>126</v>
      </c>
      <c r="E11215">
        <v>54</v>
      </c>
      <c r="F11215">
        <v>0.16</v>
      </c>
      <c r="G11215">
        <v>1</v>
      </c>
      <c r="H11215" t="s">
        <v>13</v>
      </c>
      <c r="I11215" t="s">
        <v>13589</v>
      </c>
    </row>
    <row r="11216" spans="1:9" x14ac:dyDescent="0.25">
      <c r="A11216" t="s">
        <v>13587</v>
      </c>
      <c r="B11216">
        <v>2005</v>
      </c>
      <c r="C11216" t="s">
        <v>10</v>
      </c>
      <c r="D11216">
        <v>126</v>
      </c>
      <c r="E11216">
        <v>53</v>
      </c>
      <c r="F11216">
        <v>62.99</v>
      </c>
      <c r="G11216">
        <v>0</v>
      </c>
      <c r="H11216" t="s">
        <v>19</v>
      </c>
      <c r="I11216" t="s">
        <v>13590</v>
      </c>
    </row>
    <row r="11217" spans="1:9" x14ac:dyDescent="0.25">
      <c r="A11217" t="s">
        <v>13587</v>
      </c>
      <c r="B11217">
        <v>2005</v>
      </c>
      <c r="C11217" t="s">
        <v>10</v>
      </c>
      <c r="D11217">
        <v>126</v>
      </c>
      <c r="E11217">
        <v>52</v>
      </c>
      <c r="F11217">
        <v>84.31</v>
      </c>
      <c r="G11217">
        <v>0</v>
      </c>
      <c r="H11217" t="s">
        <v>19</v>
      </c>
      <c r="I11217" t="s">
        <v>13591</v>
      </c>
    </row>
    <row r="11218" spans="1:9" x14ac:dyDescent="0.25">
      <c r="A11218" t="s">
        <v>13587</v>
      </c>
      <c r="B11218">
        <v>2005</v>
      </c>
      <c r="C11218" t="s">
        <v>10</v>
      </c>
      <c r="D11218">
        <v>126</v>
      </c>
      <c r="E11218">
        <v>48</v>
      </c>
      <c r="F11218">
        <v>99.27</v>
      </c>
      <c r="G11218">
        <v>0</v>
      </c>
      <c r="H11218" t="s">
        <v>19</v>
      </c>
      <c r="I11218" t="s">
        <v>13592</v>
      </c>
    </row>
    <row r="11219" spans="1:9" x14ac:dyDescent="0.25">
      <c r="A11219" t="s">
        <v>13587</v>
      </c>
      <c r="B11219">
        <v>2005</v>
      </c>
      <c r="C11219" t="s">
        <v>10</v>
      </c>
      <c r="D11219">
        <v>126</v>
      </c>
      <c r="E11219">
        <v>47</v>
      </c>
      <c r="F11219">
        <v>90.41</v>
      </c>
      <c r="G11219">
        <v>0</v>
      </c>
      <c r="H11219" t="s">
        <v>19</v>
      </c>
      <c r="I11219" t="s">
        <v>13593</v>
      </c>
    </row>
    <row r="11220" spans="1:9" x14ac:dyDescent="0.25">
      <c r="A11220" t="s">
        <v>13587</v>
      </c>
      <c r="B11220">
        <v>2005</v>
      </c>
      <c r="C11220" t="s">
        <v>10</v>
      </c>
      <c r="D11220">
        <v>126</v>
      </c>
      <c r="E11220">
        <v>46</v>
      </c>
      <c r="F11220">
        <v>76.650000000000006</v>
      </c>
      <c r="G11220">
        <v>0</v>
      </c>
      <c r="H11220" t="s">
        <v>13</v>
      </c>
      <c r="I11220" t="s">
        <v>13594</v>
      </c>
    </row>
    <row r="11221" spans="1:9" x14ac:dyDescent="0.25">
      <c r="A11221" t="s">
        <v>13587</v>
      </c>
      <c r="B11221">
        <v>2005</v>
      </c>
      <c r="C11221" t="s">
        <v>10</v>
      </c>
      <c r="D11221">
        <v>126</v>
      </c>
      <c r="E11221">
        <v>45</v>
      </c>
      <c r="F11221">
        <v>85.69</v>
      </c>
      <c r="G11221">
        <v>0</v>
      </c>
      <c r="H11221" t="s">
        <v>13</v>
      </c>
      <c r="I11221" t="s">
        <v>13595</v>
      </c>
    </row>
    <row r="11222" spans="1:9" x14ac:dyDescent="0.25">
      <c r="A11222" t="s">
        <v>13587</v>
      </c>
      <c r="B11222">
        <v>2005</v>
      </c>
      <c r="C11222" t="s">
        <v>10</v>
      </c>
      <c r="D11222">
        <v>126</v>
      </c>
      <c r="E11222">
        <v>44</v>
      </c>
      <c r="F11222">
        <v>88.37</v>
      </c>
      <c r="G11222">
        <v>0</v>
      </c>
      <c r="H11222" t="s">
        <v>19</v>
      </c>
      <c r="I11222" t="s">
        <v>13596</v>
      </c>
    </row>
    <row r="11223" spans="1:9" x14ac:dyDescent="0.25">
      <c r="A11223" t="s">
        <v>13597</v>
      </c>
      <c r="B11223">
        <v>2005</v>
      </c>
      <c r="C11223" t="s">
        <v>10</v>
      </c>
      <c r="D11223">
        <v>128</v>
      </c>
      <c r="E11223">
        <v>47</v>
      </c>
      <c r="F11223">
        <v>93.97</v>
      </c>
      <c r="G11223">
        <v>0</v>
      </c>
      <c r="H11223" t="s">
        <v>19</v>
      </c>
      <c r="I11223" t="s">
        <v>13598</v>
      </c>
    </row>
    <row r="11224" spans="1:9" x14ac:dyDescent="0.25">
      <c r="A11224" t="s">
        <v>13597</v>
      </c>
      <c r="B11224">
        <v>2005</v>
      </c>
      <c r="C11224" t="s">
        <v>10</v>
      </c>
      <c r="D11224">
        <v>128</v>
      </c>
      <c r="E11224">
        <v>46</v>
      </c>
      <c r="F11224">
        <v>82.55</v>
      </c>
      <c r="G11224">
        <v>0</v>
      </c>
      <c r="H11224" t="s">
        <v>19</v>
      </c>
      <c r="I11224" t="s">
        <v>13599</v>
      </c>
    </row>
    <row r="11225" spans="1:9" x14ac:dyDescent="0.25">
      <c r="A11225" t="s">
        <v>13597</v>
      </c>
      <c r="B11225">
        <v>2005</v>
      </c>
      <c r="C11225" t="s">
        <v>10</v>
      </c>
      <c r="D11225">
        <v>128</v>
      </c>
      <c r="E11225">
        <v>45</v>
      </c>
      <c r="F11225">
        <v>70.89</v>
      </c>
      <c r="G11225">
        <v>0</v>
      </c>
      <c r="H11225" t="s">
        <v>13</v>
      </c>
      <c r="I11225" t="s">
        <v>13600</v>
      </c>
    </row>
    <row r="11226" spans="1:9" x14ac:dyDescent="0.25">
      <c r="A11226" t="s">
        <v>13597</v>
      </c>
      <c r="B11226">
        <v>2005</v>
      </c>
      <c r="C11226" t="s">
        <v>10</v>
      </c>
      <c r="D11226">
        <v>128</v>
      </c>
      <c r="E11226">
        <v>44</v>
      </c>
      <c r="F11226">
        <v>64.83</v>
      </c>
      <c r="G11226">
        <v>0</v>
      </c>
      <c r="H11226" t="s">
        <v>13</v>
      </c>
      <c r="I11226" t="s">
        <v>13601</v>
      </c>
    </row>
    <row r="11227" spans="1:9" x14ac:dyDescent="0.25">
      <c r="A11227" t="s">
        <v>13602</v>
      </c>
      <c r="B11227">
        <v>2005</v>
      </c>
      <c r="C11227" t="s">
        <v>10</v>
      </c>
      <c r="D11227">
        <v>130</v>
      </c>
      <c r="E11227">
        <v>44</v>
      </c>
      <c r="F11227">
        <v>71.88</v>
      </c>
      <c r="G11227">
        <v>0</v>
      </c>
      <c r="H11227" t="s">
        <v>19</v>
      </c>
      <c r="I11227" t="s">
        <v>13603</v>
      </c>
    </row>
    <row r="11228" spans="1:9" x14ac:dyDescent="0.25">
      <c r="A11228" t="s">
        <v>13604</v>
      </c>
      <c r="B11228">
        <v>2005</v>
      </c>
      <c r="C11228" t="s">
        <v>10</v>
      </c>
      <c r="D11228">
        <v>123</v>
      </c>
      <c r="E11228">
        <v>53</v>
      </c>
      <c r="F11228">
        <v>6.71</v>
      </c>
      <c r="G11228">
        <v>1</v>
      </c>
      <c r="H11228" t="s">
        <v>19</v>
      </c>
      <c r="I11228" t="s">
        <v>13605</v>
      </c>
    </row>
    <row r="11229" spans="1:9" x14ac:dyDescent="0.25">
      <c r="A11229" t="s">
        <v>13604</v>
      </c>
      <c r="B11229">
        <v>2005</v>
      </c>
      <c r="C11229" t="s">
        <v>10</v>
      </c>
      <c r="D11229">
        <v>123</v>
      </c>
      <c r="E11229">
        <v>52</v>
      </c>
      <c r="F11229">
        <v>77.430000000000007</v>
      </c>
      <c r="G11229">
        <v>0</v>
      </c>
      <c r="H11229" t="s">
        <v>19</v>
      </c>
      <c r="I11229" t="s">
        <v>13606</v>
      </c>
    </row>
    <row r="11230" spans="1:9" x14ac:dyDescent="0.25">
      <c r="A11230" t="s">
        <v>13604</v>
      </c>
      <c r="B11230">
        <v>2005</v>
      </c>
      <c r="C11230" t="s">
        <v>10</v>
      </c>
      <c r="D11230">
        <v>123</v>
      </c>
      <c r="E11230">
        <v>51</v>
      </c>
      <c r="F11230">
        <v>99.41</v>
      </c>
      <c r="G11230">
        <v>0</v>
      </c>
      <c r="H11230" t="s">
        <v>19</v>
      </c>
      <c r="I11230" t="s">
        <v>13607</v>
      </c>
    </row>
    <row r="11231" spans="1:9" x14ac:dyDescent="0.25">
      <c r="A11231" t="s">
        <v>13604</v>
      </c>
      <c r="B11231">
        <v>2005</v>
      </c>
      <c r="C11231" t="s">
        <v>10</v>
      </c>
      <c r="D11231">
        <v>123</v>
      </c>
      <c r="E11231">
        <v>50</v>
      </c>
      <c r="F11231">
        <v>99.96</v>
      </c>
      <c r="G11231">
        <v>0</v>
      </c>
      <c r="H11231" t="s">
        <v>19</v>
      </c>
      <c r="I11231" t="s">
        <v>13608</v>
      </c>
    </row>
    <row r="11232" spans="1:9" x14ac:dyDescent="0.25">
      <c r="A11232" t="s">
        <v>13609</v>
      </c>
      <c r="B11232">
        <v>2005</v>
      </c>
      <c r="C11232" t="s">
        <v>10</v>
      </c>
      <c r="D11232">
        <v>125</v>
      </c>
      <c r="E11232">
        <v>54</v>
      </c>
      <c r="F11232">
        <v>57.01</v>
      </c>
      <c r="G11232">
        <v>0</v>
      </c>
      <c r="H11232" t="s">
        <v>19</v>
      </c>
      <c r="I11232" t="s">
        <v>13610</v>
      </c>
    </row>
    <row r="11233" spans="1:9" x14ac:dyDescent="0.25">
      <c r="A11233" t="s">
        <v>13609</v>
      </c>
      <c r="B11233">
        <v>2005</v>
      </c>
      <c r="C11233" t="s">
        <v>10</v>
      </c>
      <c r="D11233">
        <v>125</v>
      </c>
      <c r="E11233">
        <v>53</v>
      </c>
      <c r="F11233">
        <v>83.68</v>
      </c>
      <c r="G11233">
        <v>0</v>
      </c>
      <c r="H11233" t="s">
        <v>19</v>
      </c>
      <c r="I11233" t="s">
        <v>13611</v>
      </c>
    </row>
    <row r="11234" spans="1:9" x14ac:dyDescent="0.25">
      <c r="A11234" t="s">
        <v>13609</v>
      </c>
      <c r="B11234">
        <v>2005</v>
      </c>
      <c r="C11234" t="s">
        <v>10</v>
      </c>
      <c r="D11234">
        <v>125</v>
      </c>
      <c r="E11234">
        <v>52</v>
      </c>
      <c r="F11234">
        <v>87.05</v>
      </c>
      <c r="G11234">
        <v>0</v>
      </c>
      <c r="H11234" t="s">
        <v>19</v>
      </c>
      <c r="I11234" t="s">
        <v>13612</v>
      </c>
    </row>
    <row r="11235" spans="1:9" x14ac:dyDescent="0.25">
      <c r="A11235" t="s">
        <v>13609</v>
      </c>
      <c r="B11235">
        <v>2005</v>
      </c>
      <c r="C11235" t="s">
        <v>10</v>
      </c>
      <c r="D11235">
        <v>125</v>
      </c>
      <c r="E11235">
        <v>51</v>
      </c>
      <c r="F11235">
        <v>96.99</v>
      </c>
      <c r="G11235">
        <v>0</v>
      </c>
      <c r="H11235" t="s">
        <v>19</v>
      </c>
      <c r="I11235" t="s">
        <v>13613</v>
      </c>
    </row>
    <row r="11236" spans="1:9" x14ac:dyDescent="0.25">
      <c r="A11236" t="s">
        <v>13609</v>
      </c>
      <c r="B11236">
        <v>2005</v>
      </c>
      <c r="C11236" t="s">
        <v>10</v>
      </c>
      <c r="D11236">
        <v>125</v>
      </c>
      <c r="E11236">
        <v>50</v>
      </c>
      <c r="F11236">
        <v>99.96</v>
      </c>
      <c r="G11236">
        <v>0</v>
      </c>
      <c r="H11236" t="s">
        <v>19</v>
      </c>
      <c r="I11236" t="s">
        <v>13614</v>
      </c>
    </row>
    <row r="11237" spans="1:9" x14ac:dyDescent="0.25">
      <c r="A11237" t="s">
        <v>13609</v>
      </c>
      <c r="B11237">
        <v>2005</v>
      </c>
      <c r="C11237" t="s">
        <v>10</v>
      </c>
      <c r="D11237">
        <v>125</v>
      </c>
      <c r="E11237">
        <v>49</v>
      </c>
      <c r="F11237">
        <v>98.65</v>
      </c>
      <c r="G11237">
        <v>0</v>
      </c>
      <c r="H11237" t="s">
        <v>19</v>
      </c>
      <c r="I11237" t="s">
        <v>13615</v>
      </c>
    </row>
    <row r="11238" spans="1:9" x14ac:dyDescent="0.25">
      <c r="A11238" t="s">
        <v>13609</v>
      </c>
      <c r="B11238">
        <v>2005</v>
      </c>
      <c r="C11238" t="s">
        <v>10</v>
      </c>
      <c r="D11238">
        <v>125</v>
      </c>
      <c r="E11238">
        <v>48</v>
      </c>
      <c r="F11238">
        <v>43.23</v>
      </c>
      <c r="G11238">
        <v>0</v>
      </c>
      <c r="H11238" t="s">
        <v>13</v>
      </c>
      <c r="I11238" t="s">
        <v>13616</v>
      </c>
    </row>
    <row r="11239" spans="1:9" x14ac:dyDescent="0.25">
      <c r="A11239" t="s">
        <v>13609</v>
      </c>
      <c r="B11239">
        <v>2005</v>
      </c>
      <c r="C11239" t="s">
        <v>10</v>
      </c>
      <c r="D11239">
        <v>125</v>
      </c>
      <c r="E11239">
        <v>46</v>
      </c>
      <c r="F11239">
        <v>21.92</v>
      </c>
      <c r="G11239">
        <v>0</v>
      </c>
      <c r="H11239" t="s">
        <v>19</v>
      </c>
      <c r="I11239" t="s">
        <v>13617</v>
      </c>
    </row>
    <row r="11240" spans="1:9" x14ac:dyDescent="0.25">
      <c r="A11240" t="s">
        <v>13609</v>
      </c>
      <c r="B11240">
        <v>2005</v>
      </c>
      <c r="C11240" t="s">
        <v>10</v>
      </c>
      <c r="D11240">
        <v>125</v>
      </c>
      <c r="E11240">
        <v>45</v>
      </c>
      <c r="F11240">
        <v>32.35</v>
      </c>
      <c r="G11240">
        <v>0</v>
      </c>
      <c r="H11240" t="s">
        <v>13</v>
      </c>
      <c r="I11240" t="s">
        <v>13618</v>
      </c>
    </row>
    <row r="11241" spans="1:9" x14ac:dyDescent="0.25">
      <c r="A11241" t="s">
        <v>13619</v>
      </c>
      <c r="B11241">
        <v>2005</v>
      </c>
      <c r="C11241" t="s">
        <v>10</v>
      </c>
      <c r="D11241">
        <v>127</v>
      </c>
      <c r="E11241">
        <v>48</v>
      </c>
      <c r="F11241">
        <v>94.11</v>
      </c>
      <c r="G11241">
        <v>0</v>
      </c>
      <c r="H11241" t="s">
        <v>19</v>
      </c>
      <c r="I11241" t="s">
        <v>13620</v>
      </c>
    </row>
    <row r="11242" spans="1:9" x14ac:dyDescent="0.25">
      <c r="A11242" t="s">
        <v>13619</v>
      </c>
      <c r="B11242">
        <v>2005</v>
      </c>
      <c r="C11242" t="s">
        <v>10</v>
      </c>
      <c r="D11242">
        <v>127</v>
      </c>
      <c r="E11242">
        <v>47</v>
      </c>
      <c r="F11242">
        <v>86.03</v>
      </c>
      <c r="G11242">
        <v>0</v>
      </c>
      <c r="H11242" t="s">
        <v>13</v>
      </c>
      <c r="I11242" t="s">
        <v>13621</v>
      </c>
    </row>
    <row r="11243" spans="1:9" x14ac:dyDescent="0.25">
      <c r="A11243" t="s">
        <v>13619</v>
      </c>
      <c r="B11243">
        <v>2005</v>
      </c>
      <c r="C11243" t="s">
        <v>10</v>
      </c>
      <c r="D11243">
        <v>127</v>
      </c>
      <c r="E11243">
        <v>46</v>
      </c>
      <c r="F11243">
        <v>73.89</v>
      </c>
      <c r="G11243">
        <v>0</v>
      </c>
      <c r="H11243" t="s">
        <v>13</v>
      </c>
      <c r="I11243" t="s">
        <v>13622</v>
      </c>
    </row>
    <row r="11244" spans="1:9" x14ac:dyDescent="0.25">
      <c r="A11244" t="s">
        <v>13619</v>
      </c>
      <c r="B11244">
        <v>2005</v>
      </c>
      <c r="C11244" t="s">
        <v>10</v>
      </c>
      <c r="D11244">
        <v>127</v>
      </c>
      <c r="E11244">
        <v>45</v>
      </c>
      <c r="F11244">
        <v>82.8</v>
      </c>
      <c r="G11244">
        <v>0</v>
      </c>
      <c r="H11244" t="s">
        <v>13</v>
      </c>
      <c r="I11244" t="s">
        <v>13623</v>
      </c>
    </row>
    <row r="11245" spans="1:9" x14ac:dyDescent="0.25">
      <c r="A11245" t="s">
        <v>13619</v>
      </c>
      <c r="B11245">
        <v>2005</v>
      </c>
      <c r="C11245" t="s">
        <v>10</v>
      </c>
      <c r="D11245">
        <v>127</v>
      </c>
      <c r="E11245">
        <v>44</v>
      </c>
      <c r="F11245">
        <v>90.14</v>
      </c>
      <c r="G11245">
        <v>0</v>
      </c>
      <c r="H11245" t="s">
        <v>19</v>
      </c>
      <c r="I11245" t="s">
        <v>13624</v>
      </c>
    </row>
    <row r="11246" spans="1:9" x14ac:dyDescent="0.25">
      <c r="A11246" t="s">
        <v>13625</v>
      </c>
      <c r="B11246">
        <v>2005</v>
      </c>
      <c r="C11246" t="s">
        <v>10</v>
      </c>
      <c r="D11246">
        <v>129</v>
      </c>
      <c r="E11246">
        <v>46</v>
      </c>
      <c r="F11246">
        <v>99.07</v>
      </c>
      <c r="G11246">
        <v>0</v>
      </c>
      <c r="H11246" t="s">
        <v>19</v>
      </c>
      <c r="I11246" t="s">
        <v>13626</v>
      </c>
    </row>
    <row r="11247" spans="1:9" x14ac:dyDescent="0.25">
      <c r="A11247" t="s">
        <v>13625</v>
      </c>
      <c r="B11247">
        <v>2005</v>
      </c>
      <c r="C11247" t="s">
        <v>10</v>
      </c>
      <c r="D11247">
        <v>129</v>
      </c>
      <c r="E11247">
        <v>45</v>
      </c>
      <c r="F11247">
        <v>99.93</v>
      </c>
      <c r="G11247">
        <v>0</v>
      </c>
      <c r="H11247" t="s">
        <v>19</v>
      </c>
      <c r="I11247" t="s">
        <v>13627</v>
      </c>
    </row>
    <row r="11248" spans="1:9" x14ac:dyDescent="0.25">
      <c r="A11248" t="s">
        <v>13625</v>
      </c>
      <c r="B11248">
        <v>2005</v>
      </c>
      <c r="C11248" t="s">
        <v>10</v>
      </c>
      <c r="D11248">
        <v>129</v>
      </c>
      <c r="E11248">
        <v>44</v>
      </c>
      <c r="F11248">
        <v>90.18</v>
      </c>
      <c r="G11248">
        <v>0</v>
      </c>
      <c r="H11248" t="s">
        <v>19</v>
      </c>
      <c r="I11248" t="s">
        <v>13628</v>
      </c>
    </row>
    <row r="11249" spans="1:9" x14ac:dyDescent="0.25">
      <c r="A11249" t="s">
        <v>13629</v>
      </c>
      <c r="B11249">
        <v>2005</v>
      </c>
      <c r="C11249" t="s">
        <v>10</v>
      </c>
      <c r="D11249">
        <v>124</v>
      </c>
      <c r="E11249">
        <v>54</v>
      </c>
      <c r="F11249">
        <v>98.5</v>
      </c>
      <c r="G11249">
        <v>0</v>
      </c>
      <c r="H11249" t="s">
        <v>19</v>
      </c>
      <c r="I11249" t="s">
        <v>13630</v>
      </c>
    </row>
    <row r="11250" spans="1:9" x14ac:dyDescent="0.25">
      <c r="A11250" t="s">
        <v>13629</v>
      </c>
      <c r="B11250">
        <v>2005</v>
      </c>
      <c r="C11250" t="s">
        <v>10</v>
      </c>
      <c r="D11250">
        <v>124</v>
      </c>
      <c r="E11250">
        <v>53</v>
      </c>
      <c r="F11250">
        <v>96.13</v>
      </c>
      <c r="G11250">
        <v>0</v>
      </c>
      <c r="H11250" t="s">
        <v>19</v>
      </c>
      <c r="I11250" t="s">
        <v>13631</v>
      </c>
    </row>
    <row r="11251" spans="1:9" x14ac:dyDescent="0.25">
      <c r="A11251" t="s">
        <v>13629</v>
      </c>
      <c r="B11251">
        <v>2005</v>
      </c>
      <c r="C11251" t="s">
        <v>10</v>
      </c>
      <c r="D11251">
        <v>124</v>
      </c>
      <c r="E11251">
        <v>52</v>
      </c>
      <c r="F11251">
        <v>98.55</v>
      </c>
      <c r="G11251">
        <v>0</v>
      </c>
      <c r="H11251" t="s">
        <v>19</v>
      </c>
      <c r="I11251" t="s">
        <v>13632</v>
      </c>
    </row>
    <row r="11252" spans="1:9" x14ac:dyDescent="0.25">
      <c r="A11252" t="s">
        <v>13629</v>
      </c>
      <c r="B11252">
        <v>2005</v>
      </c>
      <c r="C11252" t="s">
        <v>10</v>
      </c>
      <c r="D11252">
        <v>124</v>
      </c>
      <c r="E11252">
        <v>51</v>
      </c>
      <c r="F11252">
        <v>92.29</v>
      </c>
      <c r="G11252">
        <v>0</v>
      </c>
      <c r="H11252" t="s">
        <v>19</v>
      </c>
      <c r="I11252" t="s">
        <v>13633</v>
      </c>
    </row>
    <row r="11253" spans="1:9" x14ac:dyDescent="0.25">
      <c r="A11253" t="s">
        <v>13629</v>
      </c>
      <c r="B11253">
        <v>2005</v>
      </c>
      <c r="C11253" t="s">
        <v>10</v>
      </c>
      <c r="D11253">
        <v>124</v>
      </c>
      <c r="E11253">
        <v>50</v>
      </c>
      <c r="F11253">
        <v>56.69</v>
      </c>
      <c r="G11253">
        <v>0</v>
      </c>
      <c r="H11253" t="s">
        <v>13</v>
      </c>
      <c r="I11253" t="s">
        <v>13634</v>
      </c>
    </row>
    <row r="11254" spans="1:9" x14ac:dyDescent="0.25">
      <c r="A11254" t="s">
        <v>13629</v>
      </c>
      <c r="B11254">
        <v>2005</v>
      </c>
      <c r="C11254" t="s">
        <v>10</v>
      </c>
      <c r="D11254">
        <v>124</v>
      </c>
      <c r="E11254">
        <v>49</v>
      </c>
      <c r="F11254">
        <v>14.45</v>
      </c>
      <c r="G11254">
        <v>1</v>
      </c>
      <c r="H11254" t="s">
        <v>13</v>
      </c>
      <c r="I11254" t="s">
        <v>13635</v>
      </c>
    </row>
    <row r="11255" spans="1:9" x14ac:dyDescent="0.25">
      <c r="A11255" t="s">
        <v>13636</v>
      </c>
      <c r="B11255">
        <v>2005</v>
      </c>
      <c r="C11255" t="s">
        <v>10</v>
      </c>
      <c r="D11255">
        <v>126</v>
      </c>
      <c r="E11255">
        <v>53</v>
      </c>
      <c r="F11255">
        <v>97.82</v>
      </c>
      <c r="G11255">
        <v>0</v>
      </c>
      <c r="H11255" t="s">
        <v>19</v>
      </c>
      <c r="I11255" t="s">
        <v>13637</v>
      </c>
    </row>
    <row r="11256" spans="1:9" x14ac:dyDescent="0.25">
      <c r="A11256" t="s">
        <v>13636</v>
      </c>
      <c r="B11256">
        <v>2005</v>
      </c>
      <c r="C11256" t="s">
        <v>10</v>
      </c>
      <c r="D11256">
        <v>126</v>
      </c>
      <c r="E11256">
        <v>54</v>
      </c>
      <c r="F11256">
        <v>93.52</v>
      </c>
      <c r="G11256">
        <v>0</v>
      </c>
      <c r="H11256" t="s">
        <v>19</v>
      </c>
      <c r="I11256" t="s">
        <v>13638</v>
      </c>
    </row>
    <row r="11257" spans="1:9" x14ac:dyDescent="0.25">
      <c r="A11257" t="s">
        <v>13636</v>
      </c>
      <c r="B11257">
        <v>2005</v>
      </c>
      <c r="C11257" t="s">
        <v>10</v>
      </c>
      <c r="D11257">
        <v>126</v>
      </c>
      <c r="E11257">
        <v>52</v>
      </c>
      <c r="F11257">
        <v>98.01</v>
      </c>
      <c r="G11257">
        <v>0</v>
      </c>
      <c r="H11257" t="s">
        <v>19</v>
      </c>
      <c r="I11257" t="s">
        <v>13639</v>
      </c>
    </row>
    <row r="11258" spans="1:9" x14ac:dyDescent="0.25">
      <c r="A11258" t="s">
        <v>13636</v>
      </c>
      <c r="B11258">
        <v>2005</v>
      </c>
      <c r="C11258" t="s">
        <v>10</v>
      </c>
      <c r="D11258">
        <v>126</v>
      </c>
      <c r="E11258">
        <v>49</v>
      </c>
      <c r="F11258">
        <v>100</v>
      </c>
      <c r="G11258">
        <v>0</v>
      </c>
      <c r="H11258" t="s">
        <v>19</v>
      </c>
      <c r="I11258" t="s">
        <v>13640</v>
      </c>
    </row>
    <row r="11259" spans="1:9" x14ac:dyDescent="0.25">
      <c r="A11259" t="s">
        <v>13636</v>
      </c>
      <c r="B11259">
        <v>2005</v>
      </c>
      <c r="C11259" t="s">
        <v>10</v>
      </c>
      <c r="D11259">
        <v>126</v>
      </c>
      <c r="E11259">
        <v>48</v>
      </c>
      <c r="F11259">
        <v>100</v>
      </c>
      <c r="G11259">
        <v>0</v>
      </c>
      <c r="H11259" t="s">
        <v>19</v>
      </c>
      <c r="I11259" t="s">
        <v>13641</v>
      </c>
    </row>
    <row r="11260" spans="1:9" x14ac:dyDescent="0.25">
      <c r="A11260" t="s">
        <v>13636</v>
      </c>
      <c r="B11260">
        <v>2005</v>
      </c>
      <c r="C11260" t="s">
        <v>10</v>
      </c>
      <c r="D11260">
        <v>126</v>
      </c>
      <c r="E11260">
        <v>47</v>
      </c>
      <c r="F11260">
        <v>99.76</v>
      </c>
      <c r="G11260">
        <v>0</v>
      </c>
      <c r="H11260" t="s">
        <v>19</v>
      </c>
      <c r="I11260" t="s">
        <v>13642</v>
      </c>
    </row>
    <row r="11261" spans="1:9" x14ac:dyDescent="0.25">
      <c r="A11261" t="s">
        <v>13636</v>
      </c>
      <c r="B11261">
        <v>2005</v>
      </c>
      <c r="C11261" t="s">
        <v>10</v>
      </c>
      <c r="D11261">
        <v>126</v>
      </c>
      <c r="E11261">
        <v>46</v>
      </c>
      <c r="F11261">
        <v>91.72</v>
      </c>
      <c r="G11261">
        <v>0</v>
      </c>
      <c r="H11261" t="s">
        <v>13</v>
      </c>
      <c r="I11261" t="s">
        <v>13643</v>
      </c>
    </row>
    <row r="11262" spans="1:9" x14ac:dyDescent="0.25">
      <c r="A11262" t="s">
        <v>13636</v>
      </c>
      <c r="B11262">
        <v>2005</v>
      </c>
      <c r="C11262" t="s">
        <v>10</v>
      </c>
      <c r="D11262">
        <v>126</v>
      </c>
      <c r="E11262">
        <v>45</v>
      </c>
      <c r="F11262">
        <v>88.08</v>
      </c>
      <c r="G11262">
        <v>0</v>
      </c>
      <c r="H11262" t="s">
        <v>19</v>
      </c>
      <c r="I11262" t="s">
        <v>13644</v>
      </c>
    </row>
    <row r="11263" spans="1:9" x14ac:dyDescent="0.25">
      <c r="A11263" t="s">
        <v>13636</v>
      </c>
      <c r="B11263">
        <v>2005</v>
      </c>
      <c r="C11263" t="s">
        <v>10</v>
      </c>
      <c r="D11263">
        <v>126</v>
      </c>
      <c r="E11263">
        <v>44</v>
      </c>
      <c r="F11263">
        <v>73.55</v>
      </c>
      <c r="G11263">
        <v>0</v>
      </c>
      <c r="H11263" t="s">
        <v>13</v>
      </c>
      <c r="I11263" t="s">
        <v>13645</v>
      </c>
    </row>
    <row r="11264" spans="1:9" x14ac:dyDescent="0.25">
      <c r="A11264" t="s">
        <v>13646</v>
      </c>
      <c r="B11264">
        <v>2005</v>
      </c>
      <c r="C11264" t="s">
        <v>10</v>
      </c>
      <c r="D11264">
        <v>128</v>
      </c>
      <c r="E11264">
        <v>47</v>
      </c>
      <c r="F11264">
        <v>57.99</v>
      </c>
      <c r="G11264">
        <v>0</v>
      </c>
      <c r="H11264" t="s">
        <v>19</v>
      </c>
      <c r="I11264" t="s">
        <v>13647</v>
      </c>
    </row>
    <row r="11265" spans="1:9" x14ac:dyDescent="0.25">
      <c r="A11265" t="s">
        <v>13646</v>
      </c>
      <c r="B11265">
        <v>2005</v>
      </c>
      <c r="C11265" t="s">
        <v>10</v>
      </c>
      <c r="D11265">
        <v>128</v>
      </c>
      <c r="E11265">
        <v>46</v>
      </c>
      <c r="F11265">
        <v>36.57</v>
      </c>
      <c r="G11265">
        <v>0</v>
      </c>
      <c r="H11265" t="s">
        <v>13</v>
      </c>
      <c r="I11265" t="s">
        <v>13648</v>
      </c>
    </row>
    <row r="11266" spans="1:9" x14ac:dyDescent="0.25">
      <c r="A11266" t="s">
        <v>13646</v>
      </c>
      <c r="B11266">
        <v>2005</v>
      </c>
      <c r="C11266" t="s">
        <v>10</v>
      </c>
      <c r="D11266">
        <v>128</v>
      </c>
      <c r="E11266">
        <v>45</v>
      </c>
      <c r="F11266">
        <v>24.8</v>
      </c>
      <c r="G11266">
        <v>0</v>
      </c>
      <c r="H11266" t="s">
        <v>13</v>
      </c>
      <c r="I11266" t="s">
        <v>13649</v>
      </c>
    </row>
    <row r="11267" spans="1:9" x14ac:dyDescent="0.25">
      <c r="A11267" t="s">
        <v>13646</v>
      </c>
      <c r="B11267">
        <v>2005</v>
      </c>
      <c r="C11267" t="s">
        <v>10</v>
      </c>
      <c r="D11267">
        <v>128</v>
      </c>
      <c r="E11267">
        <v>44</v>
      </c>
      <c r="F11267">
        <v>41.67</v>
      </c>
      <c r="G11267">
        <v>0</v>
      </c>
      <c r="H11267" t="s">
        <v>13</v>
      </c>
      <c r="I11267" t="s">
        <v>13650</v>
      </c>
    </row>
    <row r="11268" spans="1:9" x14ac:dyDescent="0.25">
      <c r="A11268" t="s">
        <v>13651</v>
      </c>
      <c r="B11268">
        <v>2005</v>
      </c>
      <c r="C11268" t="s">
        <v>10</v>
      </c>
      <c r="D11268">
        <v>130</v>
      </c>
      <c r="E11268">
        <v>44</v>
      </c>
      <c r="F11268">
        <v>73.7</v>
      </c>
      <c r="G11268">
        <v>0</v>
      </c>
      <c r="H11268" t="s">
        <v>19</v>
      </c>
      <c r="I11268" t="s">
        <v>13652</v>
      </c>
    </row>
    <row r="11269" spans="1:9" x14ac:dyDescent="0.25">
      <c r="A11269" t="s">
        <v>13653</v>
      </c>
      <c r="B11269">
        <v>2005</v>
      </c>
      <c r="C11269" t="s">
        <v>10</v>
      </c>
      <c r="D11269">
        <v>123</v>
      </c>
      <c r="E11269">
        <v>53</v>
      </c>
      <c r="F11269">
        <v>86.72</v>
      </c>
      <c r="G11269">
        <v>0</v>
      </c>
      <c r="H11269" t="s">
        <v>19</v>
      </c>
      <c r="I11269" t="s">
        <v>13654</v>
      </c>
    </row>
    <row r="11270" spans="1:9" x14ac:dyDescent="0.25">
      <c r="A11270" t="s">
        <v>13653</v>
      </c>
      <c r="B11270">
        <v>2005</v>
      </c>
      <c r="C11270" t="s">
        <v>10</v>
      </c>
      <c r="D11270">
        <v>123</v>
      </c>
      <c r="E11270">
        <v>52</v>
      </c>
      <c r="F11270">
        <v>94.11</v>
      </c>
      <c r="G11270">
        <v>0</v>
      </c>
      <c r="H11270" t="s">
        <v>19</v>
      </c>
      <c r="I11270" t="s">
        <v>13655</v>
      </c>
    </row>
    <row r="11271" spans="1:9" x14ac:dyDescent="0.25">
      <c r="A11271" t="s">
        <v>13653</v>
      </c>
      <c r="B11271">
        <v>2005</v>
      </c>
      <c r="C11271" t="s">
        <v>10</v>
      </c>
      <c r="D11271">
        <v>123</v>
      </c>
      <c r="E11271">
        <v>51</v>
      </c>
      <c r="F11271">
        <v>95.66</v>
      </c>
      <c r="G11271">
        <v>0</v>
      </c>
      <c r="H11271" t="s">
        <v>19</v>
      </c>
      <c r="I11271" t="s">
        <v>13656</v>
      </c>
    </row>
    <row r="11272" spans="1:9" x14ac:dyDescent="0.25">
      <c r="A11272" t="s">
        <v>13653</v>
      </c>
      <c r="B11272">
        <v>2005</v>
      </c>
      <c r="C11272" t="s">
        <v>10</v>
      </c>
      <c r="D11272">
        <v>123</v>
      </c>
      <c r="E11272">
        <v>50</v>
      </c>
      <c r="F11272">
        <v>97.87</v>
      </c>
      <c r="G11272">
        <v>0</v>
      </c>
      <c r="H11272" t="s">
        <v>19</v>
      </c>
      <c r="I11272" t="s">
        <v>13657</v>
      </c>
    </row>
    <row r="11273" spans="1:9" x14ac:dyDescent="0.25">
      <c r="A11273" t="s">
        <v>13658</v>
      </c>
      <c r="B11273">
        <v>2005</v>
      </c>
      <c r="C11273" t="s">
        <v>10</v>
      </c>
      <c r="D11273">
        <v>125</v>
      </c>
      <c r="E11273">
        <v>54</v>
      </c>
      <c r="F11273">
        <v>93.9</v>
      </c>
      <c r="G11273">
        <v>0</v>
      </c>
      <c r="H11273" t="s">
        <v>19</v>
      </c>
      <c r="I11273" t="s">
        <v>13659</v>
      </c>
    </row>
    <row r="11274" spans="1:9" x14ac:dyDescent="0.25">
      <c r="A11274" t="s">
        <v>13658</v>
      </c>
      <c r="B11274">
        <v>2005</v>
      </c>
      <c r="C11274" t="s">
        <v>10</v>
      </c>
      <c r="D11274">
        <v>125</v>
      </c>
      <c r="E11274">
        <v>53</v>
      </c>
      <c r="F11274">
        <v>92.29</v>
      </c>
      <c r="G11274">
        <v>0</v>
      </c>
      <c r="H11274" t="s">
        <v>19</v>
      </c>
      <c r="I11274" t="s">
        <v>13660</v>
      </c>
    </row>
    <row r="11275" spans="1:9" x14ac:dyDescent="0.25">
      <c r="A11275" t="s">
        <v>13658</v>
      </c>
      <c r="B11275">
        <v>2005</v>
      </c>
      <c r="C11275" t="s">
        <v>10</v>
      </c>
      <c r="D11275">
        <v>125</v>
      </c>
      <c r="E11275">
        <v>52</v>
      </c>
      <c r="F11275">
        <v>92.53</v>
      </c>
      <c r="G11275">
        <v>0</v>
      </c>
      <c r="H11275" t="s">
        <v>19</v>
      </c>
      <c r="I11275" t="s">
        <v>13661</v>
      </c>
    </row>
    <row r="11276" spans="1:9" x14ac:dyDescent="0.25">
      <c r="A11276" t="s">
        <v>13658</v>
      </c>
      <c r="B11276">
        <v>2005</v>
      </c>
      <c r="C11276" t="s">
        <v>10</v>
      </c>
      <c r="D11276">
        <v>125</v>
      </c>
      <c r="E11276">
        <v>51</v>
      </c>
      <c r="F11276">
        <v>87.01</v>
      </c>
      <c r="G11276">
        <v>0</v>
      </c>
      <c r="H11276" t="s">
        <v>19</v>
      </c>
      <c r="I11276" t="s">
        <v>13662</v>
      </c>
    </row>
    <row r="11277" spans="1:9" x14ac:dyDescent="0.25">
      <c r="A11277" t="s">
        <v>13658</v>
      </c>
      <c r="B11277">
        <v>2005</v>
      </c>
      <c r="C11277" t="s">
        <v>10</v>
      </c>
      <c r="D11277">
        <v>125</v>
      </c>
      <c r="E11277">
        <v>50</v>
      </c>
      <c r="F11277">
        <v>95.18</v>
      </c>
      <c r="G11277">
        <v>0</v>
      </c>
      <c r="H11277" t="s">
        <v>19</v>
      </c>
      <c r="I11277" t="s">
        <v>13663</v>
      </c>
    </row>
    <row r="11278" spans="1:9" x14ac:dyDescent="0.25">
      <c r="A11278" t="s">
        <v>13658</v>
      </c>
      <c r="B11278">
        <v>2005</v>
      </c>
      <c r="C11278" t="s">
        <v>10</v>
      </c>
      <c r="D11278">
        <v>125</v>
      </c>
      <c r="E11278">
        <v>49</v>
      </c>
      <c r="F11278">
        <v>97.29</v>
      </c>
      <c r="G11278">
        <v>0</v>
      </c>
      <c r="H11278" t="s">
        <v>19</v>
      </c>
      <c r="I11278" t="s">
        <v>13664</v>
      </c>
    </row>
    <row r="11279" spans="1:9" x14ac:dyDescent="0.25">
      <c r="A11279" t="s">
        <v>13658</v>
      </c>
      <c r="B11279">
        <v>2005</v>
      </c>
      <c r="C11279" t="s">
        <v>10</v>
      </c>
      <c r="D11279">
        <v>125</v>
      </c>
      <c r="E11279">
        <v>48</v>
      </c>
      <c r="F11279">
        <v>92.1</v>
      </c>
      <c r="G11279">
        <v>0</v>
      </c>
      <c r="H11279" t="s">
        <v>19</v>
      </c>
      <c r="I11279" t="s">
        <v>13665</v>
      </c>
    </row>
    <row r="11280" spans="1:9" x14ac:dyDescent="0.25">
      <c r="A11280" t="s">
        <v>13658</v>
      </c>
      <c r="B11280">
        <v>2005</v>
      </c>
      <c r="C11280" t="s">
        <v>10</v>
      </c>
      <c r="D11280">
        <v>125</v>
      </c>
      <c r="E11280">
        <v>46</v>
      </c>
      <c r="F11280">
        <v>93.47</v>
      </c>
      <c r="G11280">
        <v>0</v>
      </c>
      <c r="H11280" t="s">
        <v>19</v>
      </c>
      <c r="I11280" t="s">
        <v>13666</v>
      </c>
    </row>
    <row r="11281" spans="1:9" x14ac:dyDescent="0.25">
      <c r="A11281" t="s">
        <v>13658</v>
      </c>
      <c r="B11281">
        <v>2005</v>
      </c>
      <c r="C11281" t="s">
        <v>10</v>
      </c>
      <c r="D11281">
        <v>125</v>
      </c>
      <c r="E11281">
        <v>45</v>
      </c>
      <c r="F11281">
        <v>94.67</v>
      </c>
      <c r="G11281">
        <v>0</v>
      </c>
      <c r="H11281" t="s">
        <v>19</v>
      </c>
      <c r="I11281" t="s">
        <v>13667</v>
      </c>
    </row>
    <row r="11282" spans="1:9" x14ac:dyDescent="0.25">
      <c r="A11282" t="s">
        <v>13668</v>
      </c>
      <c r="B11282">
        <v>2005</v>
      </c>
      <c r="C11282" t="s">
        <v>10</v>
      </c>
      <c r="D11282">
        <v>127</v>
      </c>
      <c r="E11282">
        <v>48</v>
      </c>
      <c r="F11282">
        <v>99.32</v>
      </c>
      <c r="G11282">
        <v>0</v>
      </c>
      <c r="H11282" t="s">
        <v>19</v>
      </c>
      <c r="I11282" t="s">
        <v>13669</v>
      </c>
    </row>
    <row r="11283" spans="1:9" x14ac:dyDescent="0.25">
      <c r="A11283" t="s">
        <v>13668</v>
      </c>
      <c r="B11283">
        <v>2005</v>
      </c>
      <c r="C11283" t="s">
        <v>10</v>
      </c>
      <c r="D11283">
        <v>127</v>
      </c>
      <c r="E11283">
        <v>47</v>
      </c>
      <c r="F11283">
        <v>78.86</v>
      </c>
      <c r="G11283">
        <v>0</v>
      </c>
      <c r="H11283" t="s">
        <v>13</v>
      </c>
      <c r="I11283" t="s">
        <v>13670</v>
      </c>
    </row>
    <row r="11284" spans="1:9" x14ac:dyDescent="0.25">
      <c r="A11284" t="s">
        <v>13668</v>
      </c>
      <c r="B11284">
        <v>2005</v>
      </c>
      <c r="C11284" t="s">
        <v>10</v>
      </c>
      <c r="D11284">
        <v>127</v>
      </c>
      <c r="E11284">
        <v>46</v>
      </c>
      <c r="F11284">
        <v>59.84</v>
      </c>
      <c r="G11284">
        <v>0</v>
      </c>
      <c r="H11284" t="s">
        <v>13</v>
      </c>
      <c r="I11284" t="s">
        <v>13671</v>
      </c>
    </row>
    <row r="11285" spans="1:9" x14ac:dyDescent="0.25">
      <c r="A11285" t="s">
        <v>13668</v>
      </c>
      <c r="B11285">
        <v>2005</v>
      </c>
      <c r="C11285" t="s">
        <v>10</v>
      </c>
      <c r="D11285">
        <v>127</v>
      </c>
      <c r="E11285">
        <v>45</v>
      </c>
      <c r="F11285">
        <v>31.99</v>
      </c>
      <c r="G11285">
        <v>0</v>
      </c>
      <c r="H11285" t="s">
        <v>13</v>
      </c>
      <c r="I11285" t="s">
        <v>13672</v>
      </c>
    </row>
    <row r="11286" spans="1:9" x14ac:dyDescent="0.25">
      <c r="A11286" t="s">
        <v>13668</v>
      </c>
      <c r="B11286">
        <v>2005</v>
      </c>
      <c r="C11286" t="s">
        <v>10</v>
      </c>
      <c r="D11286">
        <v>127</v>
      </c>
      <c r="E11286">
        <v>44</v>
      </c>
      <c r="F11286">
        <v>17.14</v>
      </c>
      <c r="G11286">
        <v>1</v>
      </c>
      <c r="H11286" t="s">
        <v>13</v>
      </c>
      <c r="I11286" t="s">
        <v>13673</v>
      </c>
    </row>
    <row r="11287" spans="1:9" x14ac:dyDescent="0.25">
      <c r="A11287" t="s">
        <v>13674</v>
      </c>
      <c r="B11287">
        <v>2005</v>
      </c>
      <c r="C11287" t="s">
        <v>10</v>
      </c>
      <c r="D11287">
        <v>129</v>
      </c>
      <c r="E11287">
        <v>46</v>
      </c>
      <c r="F11287">
        <v>39.1</v>
      </c>
      <c r="G11287">
        <v>0</v>
      </c>
      <c r="H11287" t="s">
        <v>13</v>
      </c>
      <c r="I11287" t="s">
        <v>13675</v>
      </c>
    </row>
    <row r="11288" spans="1:9" x14ac:dyDescent="0.25">
      <c r="A11288" t="s">
        <v>13674</v>
      </c>
      <c r="B11288">
        <v>2005</v>
      </c>
      <c r="C11288" t="s">
        <v>10</v>
      </c>
      <c r="D11288">
        <v>129</v>
      </c>
      <c r="E11288">
        <v>45</v>
      </c>
      <c r="F11288">
        <v>92.16</v>
      </c>
      <c r="G11288">
        <v>0</v>
      </c>
      <c r="H11288" t="s">
        <v>19</v>
      </c>
      <c r="I11288" t="s">
        <v>13676</v>
      </c>
    </row>
    <row r="11289" spans="1:9" x14ac:dyDescent="0.25">
      <c r="A11289" t="s">
        <v>13674</v>
      </c>
      <c r="B11289">
        <v>2005</v>
      </c>
      <c r="C11289" t="s">
        <v>10</v>
      </c>
      <c r="D11289">
        <v>129</v>
      </c>
      <c r="E11289">
        <v>44</v>
      </c>
      <c r="F11289">
        <v>99.74</v>
      </c>
      <c r="G11289">
        <v>0</v>
      </c>
      <c r="H11289" t="s">
        <v>19</v>
      </c>
      <c r="I11289" t="s">
        <v>13677</v>
      </c>
    </row>
    <row r="11290" spans="1:9" x14ac:dyDescent="0.25">
      <c r="A11290" t="s">
        <v>13678</v>
      </c>
      <c r="B11290">
        <v>2005</v>
      </c>
      <c r="C11290" t="s">
        <v>10</v>
      </c>
      <c r="D11290">
        <v>124</v>
      </c>
      <c r="E11290">
        <v>54</v>
      </c>
      <c r="F11290">
        <v>35.39</v>
      </c>
      <c r="G11290">
        <v>0</v>
      </c>
      <c r="H11290" t="s">
        <v>19</v>
      </c>
      <c r="I11290" t="s">
        <v>13679</v>
      </c>
    </row>
    <row r="11291" spans="1:9" x14ac:dyDescent="0.25">
      <c r="A11291" t="s">
        <v>13678</v>
      </c>
      <c r="B11291">
        <v>2005</v>
      </c>
      <c r="C11291" t="s">
        <v>10</v>
      </c>
      <c r="D11291">
        <v>124</v>
      </c>
      <c r="E11291">
        <v>53</v>
      </c>
      <c r="F11291">
        <v>31.47</v>
      </c>
      <c r="G11291">
        <v>0</v>
      </c>
      <c r="H11291" t="s">
        <v>13</v>
      </c>
      <c r="I11291" t="s">
        <v>13680</v>
      </c>
    </row>
    <row r="11292" spans="1:9" x14ac:dyDescent="0.25">
      <c r="A11292" t="s">
        <v>13678</v>
      </c>
      <c r="B11292">
        <v>2005</v>
      </c>
      <c r="C11292" t="s">
        <v>10</v>
      </c>
      <c r="D11292">
        <v>124</v>
      </c>
      <c r="E11292">
        <v>52</v>
      </c>
      <c r="F11292">
        <v>24.65</v>
      </c>
      <c r="G11292">
        <v>0</v>
      </c>
      <c r="H11292" t="s">
        <v>13</v>
      </c>
      <c r="I11292" t="s">
        <v>13681</v>
      </c>
    </row>
    <row r="11293" spans="1:9" x14ac:dyDescent="0.25">
      <c r="A11293" t="s">
        <v>13678</v>
      </c>
      <c r="B11293">
        <v>2005</v>
      </c>
      <c r="C11293" t="s">
        <v>10</v>
      </c>
      <c r="D11293">
        <v>124</v>
      </c>
      <c r="E11293">
        <v>51</v>
      </c>
      <c r="F11293">
        <v>7.05</v>
      </c>
      <c r="G11293">
        <v>1</v>
      </c>
      <c r="H11293" t="s">
        <v>13</v>
      </c>
      <c r="I11293" t="s">
        <v>13682</v>
      </c>
    </row>
    <row r="11294" spans="1:9" x14ac:dyDescent="0.25">
      <c r="A11294" t="s">
        <v>13678</v>
      </c>
      <c r="B11294">
        <v>2005</v>
      </c>
      <c r="C11294" t="s">
        <v>10</v>
      </c>
      <c r="D11294">
        <v>124</v>
      </c>
      <c r="E11294">
        <v>50</v>
      </c>
      <c r="F11294">
        <v>8.69</v>
      </c>
      <c r="G11294">
        <v>1</v>
      </c>
      <c r="H11294" t="s">
        <v>13</v>
      </c>
      <c r="I11294" t="s">
        <v>13683</v>
      </c>
    </row>
    <row r="11295" spans="1:9" x14ac:dyDescent="0.25">
      <c r="A11295" t="s">
        <v>13678</v>
      </c>
      <c r="B11295">
        <v>2005</v>
      </c>
      <c r="C11295" t="s">
        <v>10</v>
      </c>
      <c r="D11295">
        <v>124</v>
      </c>
      <c r="E11295">
        <v>49</v>
      </c>
      <c r="F11295">
        <v>1.28</v>
      </c>
      <c r="G11295">
        <v>1</v>
      </c>
      <c r="H11295" t="s">
        <v>13</v>
      </c>
      <c r="I11295" t="s">
        <v>13684</v>
      </c>
    </row>
    <row r="11296" spans="1:9" x14ac:dyDescent="0.25">
      <c r="A11296" t="s">
        <v>13685</v>
      </c>
      <c r="B11296">
        <v>2005</v>
      </c>
      <c r="C11296" t="s">
        <v>10</v>
      </c>
      <c r="D11296">
        <v>126</v>
      </c>
      <c r="E11296">
        <v>54</v>
      </c>
      <c r="F11296">
        <v>12.34</v>
      </c>
      <c r="G11296">
        <v>1</v>
      </c>
      <c r="H11296" t="s">
        <v>19</v>
      </c>
      <c r="I11296" t="s">
        <v>13686</v>
      </c>
    </row>
    <row r="11297" spans="1:9" x14ac:dyDescent="0.25">
      <c r="A11297" t="s">
        <v>13685</v>
      </c>
      <c r="B11297">
        <v>2005</v>
      </c>
      <c r="C11297" t="s">
        <v>10</v>
      </c>
      <c r="D11297">
        <v>126</v>
      </c>
      <c r="E11297">
        <v>53</v>
      </c>
      <c r="F11297">
        <v>19.850000000000001</v>
      </c>
      <c r="G11297">
        <v>1</v>
      </c>
      <c r="H11297" t="s">
        <v>13</v>
      </c>
      <c r="I11297" t="s">
        <v>13687</v>
      </c>
    </row>
    <row r="11298" spans="1:9" x14ac:dyDescent="0.25">
      <c r="A11298" t="s">
        <v>13685</v>
      </c>
      <c r="B11298">
        <v>2005</v>
      </c>
      <c r="C11298" t="s">
        <v>10</v>
      </c>
      <c r="D11298">
        <v>126</v>
      </c>
      <c r="E11298">
        <v>52</v>
      </c>
      <c r="F11298">
        <v>28.3</v>
      </c>
      <c r="G11298">
        <v>0</v>
      </c>
      <c r="H11298" t="s">
        <v>13</v>
      </c>
      <c r="I11298" t="s">
        <v>13688</v>
      </c>
    </row>
    <row r="11299" spans="1:9" x14ac:dyDescent="0.25">
      <c r="A11299" t="s">
        <v>13685</v>
      </c>
      <c r="B11299">
        <v>2005</v>
      </c>
      <c r="C11299" t="s">
        <v>10</v>
      </c>
      <c r="D11299">
        <v>126</v>
      </c>
      <c r="E11299">
        <v>49</v>
      </c>
      <c r="F11299">
        <v>15.11</v>
      </c>
      <c r="G11299">
        <v>1</v>
      </c>
      <c r="H11299" t="s">
        <v>13</v>
      </c>
      <c r="I11299" t="s">
        <v>13689</v>
      </c>
    </row>
    <row r="11300" spans="1:9" x14ac:dyDescent="0.25">
      <c r="A11300" t="s">
        <v>13685</v>
      </c>
      <c r="B11300">
        <v>2005</v>
      </c>
      <c r="C11300" t="s">
        <v>10</v>
      </c>
      <c r="D11300">
        <v>126</v>
      </c>
      <c r="E11300">
        <v>48</v>
      </c>
      <c r="F11300">
        <v>13.86</v>
      </c>
      <c r="G11300">
        <v>1</v>
      </c>
      <c r="H11300" t="s">
        <v>13</v>
      </c>
      <c r="I11300" t="s">
        <v>13690</v>
      </c>
    </row>
    <row r="11301" spans="1:9" x14ac:dyDescent="0.25">
      <c r="A11301" t="s">
        <v>13685</v>
      </c>
      <c r="B11301">
        <v>2005</v>
      </c>
      <c r="C11301" t="s">
        <v>10</v>
      </c>
      <c r="D11301">
        <v>126</v>
      </c>
      <c r="E11301">
        <v>47</v>
      </c>
      <c r="F11301">
        <v>1.04</v>
      </c>
      <c r="G11301">
        <v>1</v>
      </c>
      <c r="H11301" t="s">
        <v>13</v>
      </c>
      <c r="I11301" t="s">
        <v>13691</v>
      </c>
    </row>
    <row r="11302" spans="1:9" x14ac:dyDescent="0.25">
      <c r="A11302" t="s">
        <v>13685</v>
      </c>
      <c r="B11302">
        <v>2005</v>
      </c>
      <c r="C11302" t="s">
        <v>10</v>
      </c>
      <c r="D11302">
        <v>126</v>
      </c>
      <c r="E11302">
        <v>46</v>
      </c>
      <c r="F11302">
        <v>32.65</v>
      </c>
      <c r="G11302">
        <v>0</v>
      </c>
      <c r="H11302" t="s">
        <v>13</v>
      </c>
      <c r="I11302" t="s">
        <v>13692</v>
      </c>
    </row>
    <row r="11303" spans="1:9" x14ac:dyDescent="0.25">
      <c r="A11303" t="s">
        <v>13685</v>
      </c>
      <c r="B11303">
        <v>2005</v>
      </c>
      <c r="C11303" t="s">
        <v>10</v>
      </c>
      <c r="D11303">
        <v>126</v>
      </c>
      <c r="E11303">
        <v>45</v>
      </c>
      <c r="F11303">
        <v>61.83</v>
      </c>
      <c r="G11303">
        <v>0</v>
      </c>
      <c r="H11303" t="s">
        <v>13</v>
      </c>
      <c r="I11303" t="s">
        <v>13693</v>
      </c>
    </row>
    <row r="11304" spans="1:9" x14ac:dyDescent="0.25">
      <c r="A11304" t="s">
        <v>13685</v>
      </c>
      <c r="B11304">
        <v>2005</v>
      </c>
      <c r="C11304" t="s">
        <v>10</v>
      </c>
      <c r="D11304">
        <v>126</v>
      </c>
      <c r="E11304">
        <v>44</v>
      </c>
      <c r="F11304">
        <v>61.59</v>
      </c>
      <c r="G11304">
        <v>0</v>
      </c>
      <c r="H11304" t="s">
        <v>13</v>
      </c>
      <c r="I11304" t="s">
        <v>13694</v>
      </c>
    </row>
    <row r="11305" spans="1:9" x14ac:dyDescent="0.25">
      <c r="A11305" t="s">
        <v>13695</v>
      </c>
      <c r="B11305">
        <v>2005</v>
      </c>
      <c r="C11305" t="s">
        <v>10</v>
      </c>
      <c r="D11305">
        <v>128</v>
      </c>
      <c r="E11305">
        <v>47</v>
      </c>
      <c r="F11305">
        <v>93.05</v>
      </c>
      <c r="G11305">
        <v>0</v>
      </c>
      <c r="H11305" t="s">
        <v>19</v>
      </c>
      <c r="I11305" t="s">
        <v>13696</v>
      </c>
    </row>
    <row r="11306" spans="1:9" x14ac:dyDescent="0.25">
      <c r="A11306" t="s">
        <v>13695</v>
      </c>
      <c r="B11306">
        <v>2005</v>
      </c>
      <c r="C11306" t="s">
        <v>10</v>
      </c>
      <c r="D11306">
        <v>128</v>
      </c>
      <c r="E11306">
        <v>46</v>
      </c>
      <c r="F11306">
        <v>93.89</v>
      </c>
      <c r="G11306">
        <v>0</v>
      </c>
      <c r="H11306" t="s">
        <v>19</v>
      </c>
      <c r="I11306" t="s">
        <v>13697</v>
      </c>
    </row>
    <row r="11307" spans="1:9" x14ac:dyDescent="0.25">
      <c r="A11307" t="s">
        <v>13695</v>
      </c>
      <c r="B11307">
        <v>2005</v>
      </c>
      <c r="C11307" t="s">
        <v>10</v>
      </c>
      <c r="D11307">
        <v>128</v>
      </c>
      <c r="E11307">
        <v>45</v>
      </c>
      <c r="F11307">
        <v>95.85</v>
      </c>
      <c r="G11307">
        <v>0</v>
      </c>
      <c r="H11307" t="s">
        <v>19</v>
      </c>
      <c r="I11307" t="s">
        <v>13698</v>
      </c>
    </row>
    <row r="11308" spans="1:9" x14ac:dyDescent="0.25">
      <c r="A11308" t="s">
        <v>13695</v>
      </c>
      <c r="B11308">
        <v>2005</v>
      </c>
      <c r="C11308" t="s">
        <v>10</v>
      </c>
      <c r="D11308">
        <v>128</v>
      </c>
      <c r="E11308">
        <v>44</v>
      </c>
      <c r="F11308">
        <v>98.85</v>
      </c>
      <c r="G11308">
        <v>0</v>
      </c>
      <c r="H11308" t="s">
        <v>19</v>
      </c>
      <c r="I11308" t="s">
        <v>13699</v>
      </c>
    </row>
    <row r="11309" spans="1:9" x14ac:dyDescent="0.25">
      <c r="A11309" t="s">
        <v>13700</v>
      </c>
      <c r="B11309">
        <v>2005</v>
      </c>
      <c r="C11309" t="s">
        <v>10</v>
      </c>
      <c r="D11309">
        <v>130</v>
      </c>
      <c r="E11309">
        <v>44</v>
      </c>
      <c r="F11309">
        <v>99.85</v>
      </c>
      <c r="G11309">
        <v>0</v>
      </c>
      <c r="H11309" t="s">
        <v>19</v>
      </c>
      <c r="I11309" t="s">
        <v>13701</v>
      </c>
    </row>
    <row r="11310" spans="1:9" x14ac:dyDescent="0.25">
      <c r="A11310" t="s">
        <v>13702</v>
      </c>
      <c r="B11310">
        <v>2005</v>
      </c>
      <c r="C11310" t="s">
        <v>10</v>
      </c>
      <c r="D11310">
        <v>125</v>
      </c>
      <c r="E11310">
        <v>54</v>
      </c>
      <c r="F11310">
        <v>92.29</v>
      </c>
      <c r="G11310">
        <v>0</v>
      </c>
      <c r="H11310" t="s">
        <v>19</v>
      </c>
      <c r="I11310" t="s">
        <v>13703</v>
      </c>
    </row>
    <row r="11311" spans="1:9" x14ac:dyDescent="0.25">
      <c r="A11311" t="s">
        <v>13702</v>
      </c>
      <c r="B11311">
        <v>2005</v>
      </c>
      <c r="C11311" t="s">
        <v>10</v>
      </c>
      <c r="D11311">
        <v>125</v>
      </c>
      <c r="E11311">
        <v>53</v>
      </c>
      <c r="F11311">
        <v>97.22</v>
      </c>
      <c r="G11311">
        <v>0</v>
      </c>
      <c r="H11311" t="s">
        <v>19</v>
      </c>
      <c r="I11311" t="s">
        <v>13704</v>
      </c>
    </row>
    <row r="11312" spans="1:9" x14ac:dyDescent="0.25">
      <c r="A11312" t="s">
        <v>13702</v>
      </c>
      <c r="B11312">
        <v>2005</v>
      </c>
      <c r="C11312" t="s">
        <v>10</v>
      </c>
      <c r="D11312">
        <v>125</v>
      </c>
      <c r="E11312">
        <v>52</v>
      </c>
      <c r="F11312">
        <v>97.57</v>
      </c>
      <c r="G11312">
        <v>0</v>
      </c>
      <c r="H11312" t="s">
        <v>19</v>
      </c>
      <c r="I11312" t="s">
        <v>13705</v>
      </c>
    </row>
    <row r="11313" spans="1:9" x14ac:dyDescent="0.25">
      <c r="A11313" t="s">
        <v>13702</v>
      </c>
      <c r="B11313">
        <v>2005</v>
      </c>
      <c r="C11313" t="s">
        <v>10</v>
      </c>
      <c r="D11313">
        <v>125</v>
      </c>
      <c r="E11313">
        <v>51</v>
      </c>
      <c r="F11313">
        <v>86.78</v>
      </c>
      <c r="G11313">
        <v>0</v>
      </c>
      <c r="H11313" t="s">
        <v>19</v>
      </c>
      <c r="I11313" t="s">
        <v>13706</v>
      </c>
    </row>
    <row r="11314" spans="1:9" x14ac:dyDescent="0.25">
      <c r="A11314" t="s">
        <v>13702</v>
      </c>
      <c r="B11314">
        <v>2005</v>
      </c>
      <c r="C11314" t="s">
        <v>10</v>
      </c>
      <c r="D11314">
        <v>125</v>
      </c>
      <c r="E11314">
        <v>50</v>
      </c>
      <c r="F11314">
        <v>91.57</v>
      </c>
      <c r="G11314">
        <v>0</v>
      </c>
      <c r="H11314" t="s">
        <v>19</v>
      </c>
      <c r="I11314" t="s">
        <v>13707</v>
      </c>
    </row>
    <row r="11315" spans="1:9" x14ac:dyDescent="0.25">
      <c r="A11315" t="s">
        <v>13702</v>
      </c>
      <c r="B11315">
        <v>2005</v>
      </c>
      <c r="C11315" t="s">
        <v>10</v>
      </c>
      <c r="D11315">
        <v>125</v>
      </c>
      <c r="E11315">
        <v>49</v>
      </c>
      <c r="F11315">
        <v>60.29</v>
      </c>
      <c r="G11315">
        <v>0</v>
      </c>
      <c r="H11315" t="s">
        <v>13</v>
      </c>
      <c r="I11315" t="s">
        <v>13708</v>
      </c>
    </row>
    <row r="11316" spans="1:9" x14ac:dyDescent="0.25">
      <c r="A11316" t="s">
        <v>13702</v>
      </c>
      <c r="B11316">
        <v>2005</v>
      </c>
      <c r="C11316" t="s">
        <v>10</v>
      </c>
      <c r="D11316">
        <v>125</v>
      </c>
      <c r="E11316">
        <v>48</v>
      </c>
      <c r="F11316">
        <v>31.56</v>
      </c>
      <c r="G11316">
        <v>0</v>
      </c>
      <c r="H11316" t="s">
        <v>13</v>
      </c>
      <c r="I11316" t="s">
        <v>13709</v>
      </c>
    </row>
    <row r="11317" spans="1:9" x14ac:dyDescent="0.25">
      <c r="A11317" t="s">
        <v>13702</v>
      </c>
      <c r="B11317">
        <v>2005</v>
      </c>
      <c r="C11317" t="s">
        <v>10</v>
      </c>
      <c r="D11317">
        <v>125</v>
      </c>
      <c r="E11317">
        <v>46</v>
      </c>
      <c r="F11317">
        <v>11.59</v>
      </c>
      <c r="G11317">
        <v>1</v>
      </c>
      <c r="H11317" t="s">
        <v>13</v>
      </c>
      <c r="I11317" t="s">
        <v>13710</v>
      </c>
    </row>
    <row r="11318" spans="1:9" x14ac:dyDescent="0.25">
      <c r="A11318" t="s">
        <v>13702</v>
      </c>
      <c r="B11318">
        <v>2005</v>
      </c>
      <c r="C11318" t="s">
        <v>10</v>
      </c>
      <c r="D11318">
        <v>125</v>
      </c>
      <c r="E11318">
        <v>45</v>
      </c>
      <c r="F11318">
        <v>15.12</v>
      </c>
      <c r="G11318">
        <v>1</v>
      </c>
      <c r="H11318" t="s">
        <v>13</v>
      </c>
      <c r="I11318" t="s">
        <v>13711</v>
      </c>
    </row>
    <row r="11319" spans="1:9" x14ac:dyDescent="0.25">
      <c r="A11319" t="s">
        <v>13712</v>
      </c>
      <c r="B11319">
        <v>2005</v>
      </c>
      <c r="C11319" t="s">
        <v>10</v>
      </c>
      <c r="D11319">
        <v>127</v>
      </c>
      <c r="E11319">
        <v>48</v>
      </c>
      <c r="F11319">
        <v>50.21</v>
      </c>
      <c r="G11319">
        <v>0</v>
      </c>
      <c r="H11319" t="s">
        <v>19</v>
      </c>
      <c r="I11319" t="s">
        <v>13713</v>
      </c>
    </row>
    <row r="11320" spans="1:9" x14ac:dyDescent="0.25">
      <c r="A11320" t="s">
        <v>13712</v>
      </c>
      <c r="B11320">
        <v>2005</v>
      </c>
      <c r="C11320" t="s">
        <v>10</v>
      </c>
      <c r="D11320">
        <v>127</v>
      </c>
      <c r="E11320">
        <v>47</v>
      </c>
      <c r="F11320">
        <v>33.33</v>
      </c>
      <c r="G11320">
        <v>0</v>
      </c>
      <c r="H11320" t="s">
        <v>13</v>
      </c>
      <c r="I11320" t="s">
        <v>13714</v>
      </c>
    </row>
    <row r="11321" spans="1:9" x14ac:dyDescent="0.25">
      <c r="A11321" t="s">
        <v>13712</v>
      </c>
      <c r="B11321">
        <v>2005</v>
      </c>
      <c r="C11321" t="s">
        <v>10</v>
      </c>
      <c r="D11321">
        <v>127</v>
      </c>
      <c r="E11321">
        <v>46</v>
      </c>
      <c r="F11321">
        <v>28.27</v>
      </c>
      <c r="G11321">
        <v>0</v>
      </c>
      <c r="H11321" t="s">
        <v>13</v>
      </c>
      <c r="I11321" t="s">
        <v>13715</v>
      </c>
    </row>
    <row r="11322" spans="1:9" x14ac:dyDescent="0.25">
      <c r="A11322" t="s">
        <v>13712</v>
      </c>
      <c r="B11322">
        <v>2005</v>
      </c>
      <c r="C11322" t="s">
        <v>10</v>
      </c>
      <c r="D11322">
        <v>127</v>
      </c>
      <c r="E11322">
        <v>45</v>
      </c>
      <c r="F11322">
        <v>44.68</v>
      </c>
      <c r="G11322">
        <v>0</v>
      </c>
      <c r="H11322" t="s">
        <v>13</v>
      </c>
      <c r="I11322" t="s">
        <v>13716</v>
      </c>
    </row>
    <row r="11323" spans="1:9" x14ac:dyDescent="0.25">
      <c r="A11323" t="s">
        <v>13712</v>
      </c>
      <c r="B11323">
        <v>2005</v>
      </c>
      <c r="C11323" t="s">
        <v>10</v>
      </c>
      <c r="D11323">
        <v>127</v>
      </c>
      <c r="E11323">
        <v>44</v>
      </c>
      <c r="F11323">
        <v>62.18</v>
      </c>
      <c r="G11323">
        <v>0</v>
      </c>
      <c r="H11323" t="s">
        <v>19</v>
      </c>
      <c r="I11323" t="s">
        <v>13717</v>
      </c>
    </row>
    <row r="11324" spans="1:9" x14ac:dyDescent="0.25">
      <c r="A11324" t="s">
        <v>13718</v>
      </c>
      <c r="B11324">
        <v>2005</v>
      </c>
      <c r="C11324" t="s">
        <v>10</v>
      </c>
      <c r="D11324">
        <v>129</v>
      </c>
      <c r="E11324">
        <v>46</v>
      </c>
      <c r="F11324">
        <v>99.75</v>
      </c>
      <c r="G11324">
        <v>0</v>
      </c>
      <c r="H11324" t="s">
        <v>19</v>
      </c>
      <c r="I11324" t="s">
        <v>13719</v>
      </c>
    </row>
    <row r="11325" spans="1:9" x14ac:dyDescent="0.25">
      <c r="A11325" t="s">
        <v>13718</v>
      </c>
      <c r="B11325">
        <v>2005</v>
      </c>
      <c r="C11325" t="s">
        <v>10</v>
      </c>
      <c r="D11325">
        <v>129</v>
      </c>
      <c r="E11325">
        <v>45</v>
      </c>
      <c r="F11325">
        <v>99.96</v>
      </c>
      <c r="G11325">
        <v>0</v>
      </c>
      <c r="H11325" t="s">
        <v>19</v>
      </c>
      <c r="I11325" t="s">
        <v>13720</v>
      </c>
    </row>
    <row r="11326" spans="1:9" x14ac:dyDescent="0.25">
      <c r="A11326" t="s">
        <v>13718</v>
      </c>
      <c r="B11326">
        <v>2005</v>
      </c>
      <c r="C11326" t="s">
        <v>10</v>
      </c>
      <c r="D11326">
        <v>129</v>
      </c>
      <c r="E11326">
        <v>44</v>
      </c>
      <c r="F11326">
        <v>97.79</v>
      </c>
      <c r="G11326">
        <v>0</v>
      </c>
      <c r="H11326" t="s">
        <v>19</v>
      </c>
      <c r="I11326" t="s">
        <v>13721</v>
      </c>
    </row>
    <row r="11327" spans="1:9" x14ac:dyDescent="0.25">
      <c r="A11327" t="s">
        <v>13722</v>
      </c>
      <c r="B11327">
        <v>2005</v>
      </c>
      <c r="C11327" t="s">
        <v>10</v>
      </c>
      <c r="D11327">
        <v>124</v>
      </c>
      <c r="E11327">
        <v>54</v>
      </c>
      <c r="F11327">
        <v>33.56</v>
      </c>
      <c r="G11327">
        <v>0</v>
      </c>
      <c r="H11327" t="s">
        <v>19</v>
      </c>
      <c r="I11327" t="s">
        <v>13723</v>
      </c>
    </row>
    <row r="11328" spans="1:9" x14ac:dyDescent="0.25">
      <c r="A11328" t="s">
        <v>13722</v>
      </c>
      <c r="B11328">
        <v>2005</v>
      </c>
      <c r="C11328" t="s">
        <v>10</v>
      </c>
      <c r="D11328">
        <v>124</v>
      </c>
      <c r="E11328">
        <v>53</v>
      </c>
      <c r="F11328">
        <v>47.34</v>
      </c>
      <c r="G11328">
        <v>0</v>
      </c>
      <c r="H11328" t="s">
        <v>19</v>
      </c>
      <c r="I11328" t="s">
        <v>13724</v>
      </c>
    </row>
    <row r="11329" spans="1:9" x14ac:dyDescent="0.25">
      <c r="A11329" t="s">
        <v>13722</v>
      </c>
      <c r="B11329">
        <v>2005</v>
      </c>
      <c r="C11329" t="s">
        <v>10</v>
      </c>
      <c r="D11329">
        <v>124</v>
      </c>
      <c r="E11329">
        <v>52</v>
      </c>
      <c r="F11329">
        <v>72.930000000000007</v>
      </c>
      <c r="G11329">
        <v>0</v>
      </c>
      <c r="H11329" t="s">
        <v>13</v>
      </c>
      <c r="I11329" t="s">
        <v>13725</v>
      </c>
    </row>
    <row r="11330" spans="1:9" x14ac:dyDescent="0.25">
      <c r="A11330" t="s">
        <v>13722</v>
      </c>
      <c r="B11330">
        <v>2005</v>
      </c>
      <c r="C11330" t="s">
        <v>10</v>
      </c>
      <c r="D11330">
        <v>124</v>
      </c>
      <c r="E11330">
        <v>51</v>
      </c>
      <c r="F11330">
        <v>74.02</v>
      </c>
      <c r="G11330">
        <v>0</v>
      </c>
      <c r="H11330" t="s">
        <v>13</v>
      </c>
      <c r="I11330" t="s">
        <v>13726</v>
      </c>
    </row>
    <row r="11331" spans="1:9" x14ac:dyDescent="0.25">
      <c r="A11331" t="s">
        <v>13722</v>
      </c>
      <c r="B11331">
        <v>2005</v>
      </c>
      <c r="C11331" t="s">
        <v>10</v>
      </c>
      <c r="D11331">
        <v>124</v>
      </c>
      <c r="E11331">
        <v>50</v>
      </c>
      <c r="F11331">
        <v>81.510000000000005</v>
      </c>
      <c r="G11331">
        <v>0</v>
      </c>
      <c r="H11331" t="s">
        <v>13</v>
      </c>
      <c r="I11331" t="s">
        <v>13727</v>
      </c>
    </row>
    <row r="11332" spans="1:9" x14ac:dyDescent="0.25">
      <c r="A11332" t="s">
        <v>13722</v>
      </c>
      <c r="B11332">
        <v>2005</v>
      </c>
      <c r="C11332" t="s">
        <v>10</v>
      </c>
      <c r="D11332">
        <v>124</v>
      </c>
      <c r="E11332">
        <v>49</v>
      </c>
      <c r="F11332">
        <v>81.83</v>
      </c>
      <c r="G11332">
        <v>0</v>
      </c>
      <c r="H11332" t="s">
        <v>13</v>
      </c>
      <c r="I11332" t="s">
        <v>13728</v>
      </c>
    </row>
    <row r="11333" spans="1:9" x14ac:dyDescent="0.25">
      <c r="A11333" t="s">
        <v>13729</v>
      </c>
      <c r="B11333">
        <v>2005</v>
      </c>
      <c r="C11333" t="s">
        <v>10</v>
      </c>
      <c r="D11333">
        <v>126</v>
      </c>
      <c r="E11333">
        <v>49</v>
      </c>
      <c r="F11333">
        <v>100</v>
      </c>
      <c r="G11333">
        <v>0</v>
      </c>
      <c r="H11333" t="s">
        <v>19</v>
      </c>
      <c r="I11333" t="s">
        <v>13730</v>
      </c>
    </row>
    <row r="11334" spans="1:9" x14ac:dyDescent="0.25">
      <c r="A11334" t="s">
        <v>13729</v>
      </c>
      <c r="B11334">
        <v>2005</v>
      </c>
      <c r="C11334" t="s">
        <v>10</v>
      </c>
      <c r="D11334">
        <v>126</v>
      </c>
      <c r="E11334">
        <v>54</v>
      </c>
      <c r="F11334">
        <v>45.76</v>
      </c>
      <c r="G11334">
        <v>0</v>
      </c>
      <c r="H11334" t="s">
        <v>13</v>
      </c>
      <c r="I11334" t="s">
        <v>13731</v>
      </c>
    </row>
    <row r="11335" spans="1:9" x14ac:dyDescent="0.25">
      <c r="A11335" t="s">
        <v>13729</v>
      </c>
      <c r="B11335">
        <v>2005</v>
      </c>
      <c r="C11335" t="s">
        <v>10</v>
      </c>
      <c r="D11335">
        <v>126</v>
      </c>
      <c r="E11335">
        <v>53</v>
      </c>
      <c r="F11335">
        <v>62.07</v>
      </c>
      <c r="G11335">
        <v>0</v>
      </c>
      <c r="H11335" t="s">
        <v>19</v>
      </c>
      <c r="I11335" t="s">
        <v>13732</v>
      </c>
    </row>
    <row r="11336" spans="1:9" x14ac:dyDescent="0.25">
      <c r="A11336" t="s">
        <v>13729</v>
      </c>
      <c r="B11336">
        <v>2005</v>
      </c>
      <c r="C11336" t="s">
        <v>10</v>
      </c>
      <c r="D11336">
        <v>126</v>
      </c>
      <c r="E11336">
        <v>52</v>
      </c>
      <c r="F11336">
        <v>64.180000000000007</v>
      </c>
      <c r="G11336">
        <v>0</v>
      </c>
      <c r="H11336" t="s">
        <v>19</v>
      </c>
      <c r="I11336" t="s">
        <v>13733</v>
      </c>
    </row>
    <row r="11337" spans="1:9" x14ac:dyDescent="0.25">
      <c r="A11337" t="s">
        <v>13729</v>
      </c>
      <c r="B11337">
        <v>2005</v>
      </c>
      <c r="C11337" t="s">
        <v>10</v>
      </c>
      <c r="D11337">
        <v>126</v>
      </c>
      <c r="E11337">
        <v>48</v>
      </c>
      <c r="F11337">
        <v>98.3</v>
      </c>
      <c r="G11337">
        <v>0</v>
      </c>
      <c r="H11337" t="s">
        <v>19</v>
      </c>
      <c r="I11337" t="s">
        <v>13734</v>
      </c>
    </row>
    <row r="11338" spans="1:9" x14ac:dyDescent="0.25">
      <c r="A11338" t="s">
        <v>13729</v>
      </c>
      <c r="B11338">
        <v>2005</v>
      </c>
      <c r="C11338" t="s">
        <v>10</v>
      </c>
      <c r="D11338">
        <v>126</v>
      </c>
      <c r="E11338">
        <v>47</v>
      </c>
      <c r="F11338">
        <v>71.88</v>
      </c>
      <c r="G11338">
        <v>0</v>
      </c>
      <c r="H11338" t="s">
        <v>19</v>
      </c>
      <c r="I11338" t="s">
        <v>13735</v>
      </c>
    </row>
    <row r="11339" spans="1:9" x14ac:dyDescent="0.25">
      <c r="A11339" t="s">
        <v>13729</v>
      </c>
      <c r="B11339">
        <v>2005</v>
      </c>
      <c r="C11339" t="s">
        <v>10</v>
      </c>
      <c r="D11339">
        <v>126</v>
      </c>
      <c r="E11339">
        <v>46</v>
      </c>
      <c r="F11339">
        <v>55.43</v>
      </c>
      <c r="G11339">
        <v>0</v>
      </c>
      <c r="H11339" t="s">
        <v>13</v>
      </c>
      <c r="I11339" t="s">
        <v>13736</v>
      </c>
    </row>
    <row r="11340" spans="1:9" x14ac:dyDescent="0.25">
      <c r="A11340" t="s">
        <v>13729</v>
      </c>
      <c r="B11340">
        <v>2005</v>
      </c>
      <c r="C11340" t="s">
        <v>10</v>
      </c>
      <c r="D11340">
        <v>126</v>
      </c>
      <c r="E11340">
        <v>45</v>
      </c>
      <c r="F11340">
        <v>93.37</v>
      </c>
      <c r="G11340">
        <v>0</v>
      </c>
      <c r="H11340" t="s">
        <v>13</v>
      </c>
      <c r="I11340" t="s">
        <v>13737</v>
      </c>
    </row>
    <row r="11341" spans="1:9" x14ac:dyDescent="0.25">
      <c r="A11341" t="s">
        <v>13729</v>
      </c>
      <c r="B11341">
        <v>2005</v>
      </c>
      <c r="C11341" t="s">
        <v>10</v>
      </c>
      <c r="D11341">
        <v>126</v>
      </c>
      <c r="E11341">
        <v>44</v>
      </c>
      <c r="F11341">
        <v>95.96</v>
      </c>
      <c r="G11341">
        <v>0</v>
      </c>
      <c r="H11341" t="s">
        <v>19</v>
      </c>
      <c r="I11341" t="s">
        <v>13738</v>
      </c>
    </row>
    <row r="11342" spans="1:9" x14ac:dyDescent="0.25">
      <c r="A11342" t="s">
        <v>13739</v>
      </c>
      <c r="B11342">
        <v>2005</v>
      </c>
      <c r="C11342" t="s">
        <v>10</v>
      </c>
      <c r="D11342">
        <v>128</v>
      </c>
      <c r="E11342">
        <v>47</v>
      </c>
      <c r="F11342">
        <v>99.54</v>
      </c>
      <c r="G11342">
        <v>0</v>
      </c>
      <c r="H11342" t="s">
        <v>19</v>
      </c>
      <c r="I11342" t="s">
        <v>13740</v>
      </c>
    </row>
    <row r="11343" spans="1:9" x14ac:dyDescent="0.25">
      <c r="A11343" t="s">
        <v>13739</v>
      </c>
      <c r="B11343">
        <v>2005</v>
      </c>
      <c r="C11343" t="s">
        <v>10</v>
      </c>
      <c r="D11343">
        <v>128</v>
      </c>
      <c r="E11343">
        <v>46</v>
      </c>
      <c r="F11343">
        <v>98.16</v>
      </c>
      <c r="G11343">
        <v>0</v>
      </c>
      <c r="H11343" t="s">
        <v>19</v>
      </c>
      <c r="I11343" t="s">
        <v>13741</v>
      </c>
    </row>
    <row r="11344" spans="1:9" x14ac:dyDescent="0.25">
      <c r="A11344" t="s">
        <v>13739</v>
      </c>
      <c r="B11344">
        <v>2005</v>
      </c>
      <c r="C11344" t="s">
        <v>10</v>
      </c>
      <c r="D11344">
        <v>128</v>
      </c>
      <c r="E11344">
        <v>45</v>
      </c>
      <c r="F11344">
        <v>96.87</v>
      </c>
      <c r="G11344">
        <v>0</v>
      </c>
      <c r="H11344" t="s">
        <v>19</v>
      </c>
      <c r="I11344" t="s">
        <v>13742</v>
      </c>
    </row>
    <row r="11345" spans="1:9" x14ac:dyDescent="0.25">
      <c r="A11345" t="s">
        <v>13739</v>
      </c>
      <c r="B11345">
        <v>2005</v>
      </c>
      <c r="C11345" t="s">
        <v>10</v>
      </c>
      <c r="D11345">
        <v>128</v>
      </c>
      <c r="E11345">
        <v>44</v>
      </c>
      <c r="F11345">
        <v>78.23</v>
      </c>
      <c r="G11345">
        <v>0</v>
      </c>
      <c r="H11345" t="s">
        <v>19</v>
      </c>
      <c r="I11345" t="s">
        <v>13743</v>
      </c>
    </row>
    <row r="11346" spans="1:9" x14ac:dyDescent="0.25">
      <c r="A11346" t="s">
        <v>13744</v>
      </c>
      <c r="B11346">
        <v>2005</v>
      </c>
      <c r="C11346" t="s">
        <v>10</v>
      </c>
      <c r="D11346">
        <v>130</v>
      </c>
      <c r="E11346">
        <v>44</v>
      </c>
      <c r="F11346">
        <v>74.02</v>
      </c>
      <c r="G11346">
        <v>0</v>
      </c>
      <c r="H11346" t="s">
        <v>19</v>
      </c>
      <c r="I11346" t="s">
        <v>13745</v>
      </c>
    </row>
    <row r="11347" spans="1:9" x14ac:dyDescent="0.25">
      <c r="A11347" t="s">
        <v>13746</v>
      </c>
      <c r="B11347">
        <v>2005</v>
      </c>
      <c r="C11347" t="s">
        <v>10</v>
      </c>
      <c r="D11347">
        <v>123</v>
      </c>
      <c r="E11347">
        <v>53</v>
      </c>
      <c r="F11347">
        <v>76.39</v>
      </c>
      <c r="G11347">
        <v>0</v>
      </c>
      <c r="H11347" t="s">
        <v>19</v>
      </c>
      <c r="I11347" t="s">
        <v>13747</v>
      </c>
    </row>
    <row r="11348" spans="1:9" x14ac:dyDescent="0.25">
      <c r="A11348" t="s">
        <v>13746</v>
      </c>
      <c r="B11348">
        <v>2005</v>
      </c>
      <c r="C11348" t="s">
        <v>10</v>
      </c>
      <c r="D11348">
        <v>123</v>
      </c>
      <c r="E11348">
        <v>52</v>
      </c>
      <c r="F11348">
        <v>28.42</v>
      </c>
      <c r="G11348">
        <v>0</v>
      </c>
      <c r="H11348" t="s">
        <v>13</v>
      </c>
      <c r="I11348" t="s">
        <v>13748</v>
      </c>
    </row>
    <row r="11349" spans="1:9" x14ac:dyDescent="0.25">
      <c r="A11349" t="s">
        <v>13746</v>
      </c>
      <c r="B11349">
        <v>2005</v>
      </c>
      <c r="C11349" t="s">
        <v>10</v>
      </c>
      <c r="D11349">
        <v>123</v>
      </c>
      <c r="E11349">
        <v>51</v>
      </c>
      <c r="F11349">
        <v>12.36</v>
      </c>
      <c r="G11349">
        <v>1</v>
      </c>
      <c r="H11349" t="s">
        <v>13</v>
      </c>
      <c r="I11349" t="s">
        <v>13749</v>
      </c>
    </row>
    <row r="11350" spans="1:9" x14ac:dyDescent="0.25">
      <c r="A11350" t="s">
        <v>13746</v>
      </c>
      <c r="B11350">
        <v>2005</v>
      </c>
      <c r="C11350" t="s">
        <v>10</v>
      </c>
      <c r="D11350">
        <v>123</v>
      </c>
      <c r="E11350">
        <v>50</v>
      </c>
      <c r="F11350">
        <v>0.14000000000000001</v>
      </c>
      <c r="G11350">
        <v>1</v>
      </c>
      <c r="H11350" t="s">
        <v>13</v>
      </c>
      <c r="I11350" t="s">
        <v>13750</v>
      </c>
    </row>
    <row r="11351" spans="1:9" x14ac:dyDescent="0.25">
      <c r="A11351" t="s">
        <v>13751</v>
      </c>
      <c r="B11351">
        <v>2005</v>
      </c>
      <c r="C11351" t="s">
        <v>10</v>
      </c>
      <c r="D11351">
        <v>125</v>
      </c>
      <c r="E11351">
        <v>54</v>
      </c>
      <c r="F11351">
        <v>27.53</v>
      </c>
      <c r="G11351">
        <v>0</v>
      </c>
      <c r="H11351" t="s">
        <v>13</v>
      </c>
      <c r="I11351" t="s">
        <v>13752</v>
      </c>
    </row>
    <row r="11352" spans="1:9" x14ac:dyDescent="0.25">
      <c r="A11352" t="s">
        <v>13751</v>
      </c>
      <c r="B11352">
        <v>2005</v>
      </c>
      <c r="C11352" t="s">
        <v>10</v>
      </c>
      <c r="D11352">
        <v>125</v>
      </c>
      <c r="E11352">
        <v>53</v>
      </c>
      <c r="F11352">
        <v>10.02</v>
      </c>
      <c r="G11352">
        <v>1</v>
      </c>
      <c r="H11352" t="s">
        <v>13</v>
      </c>
      <c r="I11352" t="s">
        <v>13753</v>
      </c>
    </row>
    <row r="11353" spans="1:9" x14ac:dyDescent="0.25">
      <c r="A11353" t="s">
        <v>13751</v>
      </c>
      <c r="B11353">
        <v>2005</v>
      </c>
      <c r="C11353" t="s">
        <v>10</v>
      </c>
      <c r="D11353">
        <v>125</v>
      </c>
      <c r="E11353">
        <v>52</v>
      </c>
      <c r="F11353">
        <v>25.26</v>
      </c>
      <c r="G11353">
        <v>0</v>
      </c>
      <c r="H11353" t="s">
        <v>13</v>
      </c>
      <c r="I11353" t="s">
        <v>13754</v>
      </c>
    </row>
    <row r="11354" spans="1:9" x14ac:dyDescent="0.25">
      <c r="A11354" t="s">
        <v>13751</v>
      </c>
      <c r="B11354">
        <v>2005</v>
      </c>
      <c r="C11354" t="s">
        <v>10</v>
      </c>
      <c r="D11354">
        <v>125</v>
      </c>
      <c r="E11354">
        <v>51</v>
      </c>
      <c r="F11354">
        <v>34.17</v>
      </c>
      <c r="G11354">
        <v>0</v>
      </c>
      <c r="H11354" t="s">
        <v>19</v>
      </c>
      <c r="I11354" t="s">
        <v>13755</v>
      </c>
    </row>
    <row r="11355" spans="1:9" x14ac:dyDescent="0.25">
      <c r="A11355" t="s">
        <v>13751</v>
      </c>
      <c r="B11355">
        <v>2005</v>
      </c>
      <c r="C11355" t="s">
        <v>10</v>
      </c>
      <c r="D11355">
        <v>125</v>
      </c>
      <c r="E11355">
        <v>50</v>
      </c>
      <c r="F11355">
        <v>81.05</v>
      </c>
      <c r="G11355">
        <v>0</v>
      </c>
      <c r="H11355" t="s">
        <v>19</v>
      </c>
      <c r="I11355" t="s">
        <v>13756</v>
      </c>
    </row>
    <row r="11356" spans="1:9" x14ac:dyDescent="0.25">
      <c r="A11356" t="s">
        <v>13751</v>
      </c>
      <c r="B11356">
        <v>2005</v>
      </c>
      <c r="C11356" t="s">
        <v>10</v>
      </c>
      <c r="D11356">
        <v>125</v>
      </c>
      <c r="E11356">
        <v>49</v>
      </c>
      <c r="F11356">
        <v>51.39</v>
      </c>
      <c r="G11356">
        <v>0</v>
      </c>
      <c r="H11356" t="s">
        <v>13</v>
      </c>
      <c r="I11356" t="s">
        <v>13757</v>
      </c>
    </row>
    <row r="11357" spans="1:9" x14ac:dyDescent="0.25">
      <c r="A11357" t="s">
        <v>13751</v>
      </c>
      <c r="B11357">
        <v>2005</v>
      </c>
      <c r="C11357" t="s">
        <v>10</v>
      </c>
      <c r="D11357">
        <v>125</v>
      </c>
      <c r="E11357">
        <v>48</v>
      </c>
      <c r="F11357">
        <v>9.67</v>
      </c>
      <c r="G11357">
        <v>1</v>
      </c>
      <c r="H11357" t="s">
        <v>13</v>
      </c>
      <c r="I11357" t="s">
        <v>13758</v>
      </c>
    </row>
    <row r="11358" spans="1:9" x14ac:dyDescent="0.25">
      <c r="A11358" t="s">
        <v>13751</v>
      </c>
      <c r="B11358">
        <v>2005</v>
      </c>
      <c r="C11358" t="s">
        <v>10</v>
      </c>
      <c r="D11358">
        <v>125</v>
      </c>
      <c r="E11358">
        <v>46</v>
      </c>
      <c r="F11358">
        <v>49.3</v>
      </c>
      <c r="G11358">
        <v>0</v>
      </c>
      <c r="H11358" t="s">
        <v>13</v>
      </c>
      <c r="I11358" t="s">
        <v>13759</v>
      </c>
    </row>
    <row r="11359" spans="1:9" x14ac:dyDescent="0.25">
      <c r="A11359" t="s">
        <v>13751</v>
      </c>
      <c r="B11359">
        <v>2005</v>
      </c>
      <c r="C11359" t="s">
        <v>10</v>
      </c>
      <c r="D11359">
        <v>125</v>
      </c>
      <c r="E11359">
        <v>45</v>
      </c>
      <c r="F11359">
        <v>90.66</v>
      </c>
      <c r="G11359">
        <v>0</v>
      </c>
      <c r="H11359" t="s">
        <v>19</v>
      </c>
      <c r="I11359" t="s">
        <v>13760</v>
      </c>
    </row>
    <row r="11360" spans="1:9" x14ac:dyDescent="0.25">
      <c r="A11360" t="s">
        <v>13761</v>
      </c>
      <c r="B11360">
        <v>2005</v>
      </c>
      <c r="C11360" t="s">
        <v>10</v>
      </c>
      <c r="D11360">
        <v>127</v>
      </c>
      <c r="E11360">
        <v>48</v>
      </c>
      <c r="F11360">
        <v>88.53</v>
      </c>
      <c r="G11360">
        <v>0</v>
      </c>
      <c r="H11360" t="s">
        <v>19</v>
      </c>
      <c r="I11360" t="s">
        <v>13762</v>
      </c>
    </row>
    <row r="11361" spans="1:9" x14ac:dyDescent="0.25">
      <c r="A11361" t="s">
        <v>13761</v>
      </c>
      <c r="B11361">
        <v>2005</v>
      </c>
      <c r="C11361" t="s">
        <v>10</v>
      </c>
      <c r="D11361">
        <v>127</v>
      </c>
      <c r="E11361">
        <v>47</v>
      </c>
      <c r="F11361">
        <v>90.73</v>
      </c>
      <c r="G11361">
        <v>0</v>
      </c>
      <c r="H11361" t="s">
        <v>13</v>
      </c>
      <c r="I11361" t="s">
        <v>13763</v>
      </c>
    </row>
    <row r="11362" spans="1:9" x14ac:dyDescent="0.25">
      <c r="A11362" t="s">
        <v>13761</v>
      </c>
      <c r="B11362">
        <v>2005</v>
      </c>
      <c r="C11362" t="s">
        <v>10</v>
      </c>
      <c r="D11362">
        <v>127</v>
      </c>
      <c r="E11362">
        <v>46</v>
      </c>
      <c r="F11362">
        <v>55.39</v>
      </c>
      <c r="G11362">
        <v>0</v>
      </c>
      <c r="H11362" t="s">
        <v>13</v>
      </c>
      <c r="I11362" t="s">
        <v>13764</v>
      </c>
    </row>
    <row r="11363" spans="1:9" x14ac:dyDescent="0.25">
      <c r="A11363" t="s">
        <v>13761</v>
      </c>
      <c r="B11363">
        <v>2005</v>
      </c>
      <c r="C11363" t="s">
        <v>10</v>
      </c>
      <c r="D11363">
        <v>127</v>
      </c>
      <c r="E11363">
        <v>45</v>
      </c>
      <c r="F11363">
        <v>81.13</v>
      </c>
      <c r="G11363">
        <v>0</v>
      </c>
      <c r="H11363" t="s">
        <v>13</v>
      </c>
      <c r="I11363" t="s">
        <v>13765</v>
      </c>
    </row>
    <row r="11364" spans="1:9" x14ac:dyDescent="0.25">
      <c r="A11364" t="s">
        <v>13761</v>
      </c>
      <c r="B11364">
        <v>2005</v>
      </c>
      <c r="C11364" t="s">
        <v>10</v>
      </c>
      <c r="D11364">
        <v>127</v>
      </c>
      <c r="E11364">
        <v>44</v>
      </c>
      <c r="F11364">
        <v>97.22</v>
      </c>
      <c r="G11364">
        <v>0</v>
      </c>
      <c r="H11364" t="s">
        <v>19</v>
      </c>
      <c r="I11364" t="s">
        <v>13766</v>
      </c>
    </row>
    <row r="11365" spans="1:9" x14ac:dyDescent="0.25">
      <c r="A11365" t="s">
        <v>13767</v>
      </c>
      <c r="B11365">
        <v>2005</v>
      </c>
      <c r="C11365" t="s">
        <v>10</v>
      </c>
      <c r="D11365">
        <v>129</v>
      </c>
      <c r="E11365">
        <v>46</v>
      </c>
      <c r="F11365">
        <v>99.93</v>
      </c>
      <c r="G11365">
        <v>0</v>
      </c>
      <c r="H11365" t="s">
        <v>19</v>
      </c>
      <c r="I11365" t="s">
        <v>13768</v>
      </c>
    </row>
    <row r="11366" spans="1:9" x14ac:dyDescent="0.25">
      <c r="A11366" t="s">
        <v>13767</v>
      </c>
      <c r="B11366">
        <v>2005</v>
      </c>
      <c r="C11366" t="s">
        <v>10</v>
      </c>
      <c r="D11366">
        <v>129</v>
      </c>
      <c r="E11366">
        <v>45</v>
      </c>
      <c r="F11366">
        <v>99.97</v>
      </c>
      <c r="G11366">
        <v>0</v>
      </c>
      <c r="H11366" t="s">
        <v>19</v>
      </c>
      <c r="I11366" t="s">
        <v>13769</v>
      </c>
    </row>
    <row r="11367" spans="1:9" x14ac:dyDescent="0.25">
      <c r="A11367" t="s">
        <v>13767</v>
      </c>
      <c r="B11367">
        <v>2005</v>
      </c>
      <c r="C11367" t="s">
        <v>10</v>
      </c>
      <c r="D11367">
        <v>129</v>
      </c>
      <c r="E11367">
        <v>44</v>
      </c>
      <c r="F11367">
        <v>99.69</v>
      </c>
      <c r="G11367">
        <v>0</v>
      </c>
      <c r="H11367" t="s">
        <v>19</v>
      </c>
      <c r="I11367" t="s">
        <v>13770</v>
      </c>
    </row>
    <row r="11368" spans="1:9" x14ac:dyDescent="0.25">
      <c r="A11368" t="s">
        <v>13771</v>
      </c>
      <c r="B11368">
        <v>2005</v>
      </c>
      <c r="C11368" t="s">
        <v>10</v>
      </c>
      <c r="D11368">
        <v>124</v>
      </c>
      <c r="E11368">
        <v>54</v>
      </c>
      <c r="F11368">
        <v>2.98</v>
      </c>
      <c r="G11368">
        <v>1</v>
      </c>
      <c r="H11368" t="s">
        <v>19</v>
      </c>
      <c r="I11368" t="s">
        <v>13772</v>
      </c>
    </row>
    <row r="11369" spans="1:9" x14ac:dyDescent="0.25">
      <c r="A11369" t="s">
        <v>13771</v>
      </c>
      <c r="B11369">
        <v>2005</v>
      </c>
      <c r="C11369" t="s">
        <v>10</v>
      </c>
      <c r="D11369">
        <v>124</v>
      </c>
      <c r="E11369">
        <v>53</v>
      </c>
      <c r="F11369">
        <v>32.409999999999997</v>
      </c>
      <c r="G11369">
        <v>0</v>
      </c>
      <c r="H11369" t="s">
        <v>13</v>
      </c>
      <c r="I11369" t="s">
        <v>13773</v>
      </c>
    </row>
    <row r="11370" spans="1:9" x14ac:dyDescent="0.25">
      <c r="A11370" t="s">
        <v>13771</v>
      </c>
      <c r="B11370">
        <v>2005</v>
      </c>
      <c r="C11370" t="s">
        <v>10</v>
      </c>
      <c r="D11370">
        <v>124</v>
      </c>
      <c r="E11370">
        <v>52</v>
      </c>
      <c r="F11370">
        <v>81.23</v>
      </c>
      <c r="G11370">
        <v>0</v>
      </c>
      <c r="H11370" t="s">
        <v>13</v>
      </c>
      <c r="I11370" t="s">
        <v>13774</v>
      </c>
    </row>
    <row r="11371" spans="1:9" x14ac:dyDescent="0.25">
      <c r="A11371" t="s">
        <v>13771</v>
      </c>
      <c r="B11371">
        <v>2005</v>
      </c>
      <c r="C11371" t="s">
        <v>10</v>
      </c>
      <c r="D11371">
        <v>124</v>
      </c>
      <c r="E11371">
        <v>51</v>
      </c>
      <c r="F11371">
        <v>72.319999999999993</v>
      </c>
      <c r="G11371">
        <v>0</v>
      </c>
      <c r="H11371" t="s">
        <v>13</v>
      </c>
      <c r="I11371" t="s">
        <v>13775</v>
      </c>
    </row>
    <row r="11372" spans="1:9" x14ac:dyDescent="0.25">
      <c r="A11372" t="s">
        <v>13771</v>
      </c>
      <c r="B11372">
        <v>2005</v>
      </c>
      <c r="C11372" t="s">
        <v>10</v>
      </c>
      <c r="D11372">
        <v>124</v>
      </c>
      <c r="E11372">
        <v>50</v>
      </c>
      <c r="F11372">
        <v>59.64</v>
      </c>
      <c r="G11372">
        <v>0</v>
      </c>
      <c r="H11372" t="s">
        <v>13</v>
      </c>
      <c r="I11372" t="s">
        <v>13776</v>
      </c>
    </row>
    <row r="11373" spans="1:9" x14ac:dyDescent="0.25">
      <c r="A11373" t="s">
        <v>13771</v>
      </c>
      <c r="B11373">
        <v>2005</v>
      </c>
      <c r="C11373" t="s">
        <v>10</v>
      </c>
      <c r="D11373">
        <v>124</v>
      </c>
      <c r="E11373">
        <v>49</v>
      </c>
      <c r="F11373">
        <v>80.39</v>
      </c>
      <c r="G11373">
        <v>0</v>
      </c>
      <c r="H11373" t="s">
        <v>13</v>
      </c>
      <c r="I11373" t="s">
        <v>13777</v>
      </c>
    </row>
    <row r="11374" spans="1:9" x14ac:dyDescent="0.25">
      <c r="A11374" t="s">
        <v>13778</v>
      </c>
      <c r="B11374">
        <v>2005</v>
      </c>
      <c r="C11374" t="s">
        <v>10</v>
      </c>
      <c r="D11374">
        <v>126</v>
      </c>
      <c r="E11374">
        <v>54</v>
      </c>
      <c r="F11374">
        <v>4.88</v>
      </c>
      <c r="G11374">
        <v>1</v>
      </c>
      <c r="H11374" t="s">
        <v>13</v>
      </c>
      <c r="I11374" t="s">
        <v>13779</v>
      </c>
    </row>
    <row r="11375" spans="1:9" x14ac:dyDescent="0.25">
      <c r="A11375" t="s">
        <v>13778</v>
      </c>
      <c r="B11375">
        <v>2005</v>
      </c>
      <c r="C11375" t="s">
        <v>10</v>
      </c>
      <c r="D11375">
        <v>126</v>
      </c>
      <c r="E11375">
        <v>53</v>
      </c>
      <c r="F11375">
        <v>15.96</v>
      </c>
      <c r="G11375">
        <v>1</v>
      </c>
      <c r="H11375" t="s">
        <v>13</v>
      </c>
      <c r="I11375" t="s">
        <v>13780</v>
      </c>
    </row>
    <row r="11376" spans="1:9" x14ac:dyDescent="0.25">
      <c r="A11376" t="s">
        <v>13778</v>
      </c>
      <c r="B11376">
        <v>2005</v>
      </c>
      <c r="C11376" t="s">
        <v>10</v>
      </c>
      <c r="D11376">
        <v>126</v>
      </c>
      <c r="E11376">
        <v>52</v>
      </c>
      <c r="F11376">
        <v>27.98</v>
      </c>
      <c r="G11376">
        <v>0</v>
      </c>
      <c r="H11376" t="s">
        <v>13</v>
      </c>
      <c r="I11376" t="s">
        <v>13781</v>
      </c>
    </row>
    <row r="11377" spans="1:9" x14ac:dyDescent="0.25">
      <c r="A11377" t="s">
        <v>13778</v>
      </c>
      <c r="B11377">
        <v>2005</v>
      </c>
      <c r="C11377" t="s">
        <v>10</v>
      </c>
      <c r="D11377">
        <v>126</v>
      </c>
      <c r="E11377">
        <v>49</v>
      </c>
      <c r="F11377">
        <v>59.95</v>
      </c>
      <c r="G11377">
        <v>0</v>
      </c>
      <c r="H11377" t="s">
        <v>13</v>
      </c>
      <c r="I11377" t="s">
        <v>13782</v>
      </c>
    </row>
    <row r="11378" spans="1:9" x14ac:dyDescent="0.25">
      <c r="A11378" t="s">
        <v>13778</v>
      </c>
      <c r="B11378">
        <v>2005</v>
      </c>
      <c r="C11378" t="s">
        <v>10</v>
      </c>
      <c r="D11378">
        <v>126</v>
      </c>
      <c r="E11378">
        <v>48</v>
      </c>
      <c r="F11378">
        <v>97.06</v>
      </c>
      <c r="G11378">
        <v>0</v>
      </c>
      <c r="H11378" t="s">
        <v>19</v>
      </c>
      <c r="I11378" t="s">
        <v>13783</v>
      </c>
    </row>
    <row r="11379" spans="1:9" x14ac:dyDescent="0.25">
      <c r="A11379" t="s">
        <v>13778</v>
      </c>
      <c r="B11379">
        <v>2005</v>
      </c>
      <c r="C11379" t="s">
        <v>10</v>
      </c>
      <c r="D11379">
        <v>126</v>
      </c>
      <c r="E11379">
        <v>47</v>
      </c>
      <c r="F11379">
        <v>98.51</v>
      </c>
      <c r="G11379">
        <v>0</v>
      </c>
      <c r="H11379" t="s">
        <v>19</v>
      </c>
      <c r="I11379" t="s">
        <v>13784</v>
      </c>
    </row>
    <row r="11380" spans="1:9" x14ac:dyDescent="0.25">
      <c r="A11380" t="s">
        <v>13778</v>
      </c>
      <c r="B11380">
        <v>2005</v>
      </c>
      <c r="C11380" t="s">
        <v>10</v>
      </c>
      <c r="D11380">
        <v>126</v>
      </c>
      <c r="E11380">
        <v>46</v>
      </c>
      <c r="F11380">
        <v>92.79</v>
      </c>
      <c r="G11380">
        <v>0</v>
      </c>
      <c r="H11380" t="s">
        <v>19</v>
      </c>
      <c r="I11380" t="s">
        <v>13785</v>
      </c>
    </row>
    <row r="11381" spans="1:9" x14ac:dyDescent="0.25">
      <c r="A11381" t="s">
        <v>13778</v>
      </c>
      <c r="B11381">
        <v>2005</v>
      </c>
      <c r="C11381" t="s">
        <v>10</v>
      </c>
      <c r="D11381">
        <v>126</v>
      </c>
      <c r="E11381">
        <v>45</v>
      </c>
      <c r="F11381">
        <v>99.71</v>
      </c>
      <c r="G11381">
        <v>0</v>
      </c>
      <c r="H11381" t="s">
        <v>19</v>
      </c>
      <c r="I11381" t="s">
        <v>13786</v>
      </c>
    </row>
    <row r="11382" spans="1:9" x14ac:dyDescent="0.25">
      <c r="A11382" t="s">
        <v>13778</v>
      </c>
      <c r="B11382">
        <v>2005</v>
      </c>
      <c r="C11382" t="s">
        <v>10</v>
      </c>
      <c r="D11382">
        <v>126</v>
      </c>
      <c r="E11382">
        <v>44</v>
      </c>
      <c r="F11382">
        <v>99.62</v>
      </c>
      <c r="G11382">
        <v>0</v>
      </c>
      <c r="H11382" t="s">
        <v>19</v>
      </c>
      <c r="I11382" t="s">
        <v>13787</v>
      </c>
    </row>
    <row r="11383" spans="1:9" x14ac:dyDescent="0.25">
      <c r="A11383" t="s">
        <v>13788</v>
      </c>
      <c r="B11383">
        <v>2005</v>
      </c>
      <c r="C11383" t="s">
        <v>10</v>
      </c>
      <c r="D11383">
        <v>128</v>
      </c>
      <c r="E11383">
        <v>47</v>
      </c>
      <c r="F11383">
        <v>98.99</v>
      </c>
      <c r="G11383">
        <v>0</v>
      </c>
      <c r="H11383" t="s">
        <v>19</v>
      </c>
      <c r="I11383" t="s">
        <v>13789</v>
      </c>
    </row>
    <row r="11384" spans="1:9" x14ac:dyDescent="0.25">
      <c r="A11384" t="s">
        <v>13788</v>
      </c>
      <c r="B11384">
        <v>2005</v>
      </c>
      <c r="C11384" t="s">
        <v>10</v>
      </c>
      <c r="D11384">
        <v>128</v>
      </c>
      <c r="E11384">
        <v>46</v>
      </c>
      <c r="F11384">
        <v>98.23</v>
      </c>
      <c r="G11384">
        <v>0</v>
      </c>
      <c r="H11384" t="s">
        <v>19</v>
      </c>
      <c r="I11384" t="s">
        <v>13790</v>
      </c>
    </row>
    <row r="11385" spans="1:9" x14ac:dyDescent="0.25">
      <c r="A11385" t="s">
        <v>13788</v>
      </c>
      <c r="B11385">
        <v>2005</v>
      </c>
      <c r="C11385" t="s">
        <v>10</v>
      </c>
      <c r="D11385">
        <v>128</v>
      </c>
      <c r="E11385">
        <v>45</v>
      </c>
      <c r="F11385">
        <v>98.14</v>
      </c>
      <c r="G11385">
        <v>0</v>
      </c>
      <c r="H11385" t="s">
        <v>19</v>
      </c>
      <c r="I11385" t="s">
        <v>13791</v>
      </c>
    </row>
    <row r="11386" spans="1:9" x14ac:dyDescent="0.25">
      <c r="A11386" t="s">
        <v>13788</v>
      </c>
      <c r="B11386">
        <v>2005</v>
      </c>
      <c r="C11386" t="s">
        <v>10</v>
      </c>
      <c r="D11386">
        <v>128</v>
      </c>
      <c r="E11386">
        <v>44</v>
      </c>
      <c r="F11386">
        <v>95.02</v>
      </c>
      <c r="G11386">
        <v>0</v>
      </c>
      <c r="H11386" t="s">
        <v>19</v>
      </c>
      <c r="I11386" t="s">
        <v>13792</v>
      </c>
    </row>
    <row r="11387" spans="1:9" x14ac:dyDescent="0.25">
      <c r="A11387" t="s">
        <v>13793</v>
      </c>
      <c r="B11387">
        <v>2005</v>
      </c>
      <c r="C11387" t="s">
        <v>10</v>
      </c>
      <c r="D11387">
        <v>130</v>
      </c>
      <c r="E11387">
        <v>44</v>
      </c>
      <c r="F11387">
        <v>69.22</v>
      </c>
      <c r="G11387">
        <v>0</v>
      </c>
      <c r="H11387" t="s">
        <v>13</v>
      </c>
      <c r="I11387" t="s">
        <v>13794</v>
      </c>
    </row>
    <row r="11388" spans="1:9" x14ac:dyDescent="0.25">
      <c r="A11388" t="s">
        <v>13795</v>
      </c>
      <c r="B11388">
        <v>2005</v>
      </c>
      <c r="C11388" t="s">
        <v>10</v>
      </c>
      <c r="D11388">
        <v>123</v>
      </c>
      <c r="E11388">
        <v>53</v>
      </c>
      <c r="F11388">
        <v>49.93</v>
      </c>
      <c r="G11388">
        <v>0</v>
      </c>
      <c r="H11388" t="s">
        <v>19</v>
      </c>
      <c r="I11388" t="s">
        <v>13796</v>
      </c>
    </row>
    <row r="11389" spans="1:9" x14ac:dyDescent="0.25">
      <c r="A11389" t="s">
        <v>13795</v>
      </c>
      <c r="B11389">
        <v>2005</v>
      </c>
      <c r="C11389" t="s">
        <v>10</v>
      </c>
      <c r="D11389">
        <v>123</v>
      </c>
      <c r="E11389">
        <v>52</v>
      </c>
      <c r="F11389">
        <v>24.15</v>
      </c>
      <c r="G11389">
        <v>0</v>
      </c>
      <c r="H11389" t="s">
        <v>13</v>
      </c>
      <c r="I11389" t="s">
        <v>13797</v>
      </c>
    </row>
    <row r="11390" spans="1:9" x14ac:dyDescent="0.25">
      <c r="A11390" t="s">
        <v>13795</v>
      </c>
      <c r="B11390">
        <v>2005</v>
      </c>
      <c r="C11390" t="s">
        <v>10</v>
      </c>
      <c r="D11390">
        <v>123</v>
      </c>
      <c r="E11390">
        <v>51</v>
      </c>
      <c r="F11390">
        <v>81.87</v>
      </c>
      <c r="G11390">
        <v>0</v>
      </c>
      <c r="H11390" t="s">
        <v>13</v>
      </c>
      <c r="I11390" t="s">
        <v>13798</v>
      </c>
    </row>
    <row r="11391" spans="1:9" x14ac:dyDescent="0.25">
      <c r="A11391" t="s">
        <v>13795</v>
      </c>
      <c r="B11391">
        <v>2005</v>
      </c>
      <c r="C11391" t="s">
        <v>10</v>
      </c>
      <c r="D11391">
        <v>123</v>
      </c>
      <c r="E11391">
        <v>50</v>
      </c>
      <c r="F11391">
        <v>95.23</v>
      </c>
      <c r="G11391">
        <v>0</v>
      </c>
      <c r="H11391" t="s">
        <v>19</v>
      </c>
      <c r="I11391" t="s">
        <v>13799</v>
      </c>
    </row>
    <row r="11392" spans="1:9" x14ac:dyDescent="0.25">
      <c r="A11392" t="s">
        <v>13800</v>
      </c>
      <c r="B11392">
        <v>2005</v>
      </c>
      <c r="C11392" t="s">
        <v>10</v>
      </c>
      <c r="D11392">
        <v>125</v>
      </c>
      <c r="E11392">
        <v>54</v>
      </c>
      <c r="F11392">
        <v>71.45</v>
      </c>
      <c r="G11392">
        <v>0</v>
      </c>
      <c r="H11392" t="s">
        <v>19</v>
      </c>
      <c r="I11392" t="s">
        <v>13801</v>
      </c>
    </row>
    <row r="11393" spans="1:9" x14ac:dyDescent="0.25">
      <c r="A11393" t="s">
        <v>13800</v>
      </c>
      <c r="B11393">
        <v>2005</v>
      </c>
      <c r="C11393" t="s">
        <v>10</v>
      </c>
      <c r="D11393">
        <v>125</v>
      </c>
      <c r="E11393">
        <v>53</v>
      </c>
      <c r="F11393">
        <v>46.04</v>
      </c>
      <c r="G11393">
        <v>0</v>
      </c>
      <c r="H11393" t="s">
        <v>13</v>
      </c>
      <c r="I11393" t="s">
        <v>13802</v>
      </c>
    </row>
    <row r="11394" spans="1:9" x14ac:dyDescent="0.25">
      <c r="A11394" t="s">
        <v>13800</v>
      </c>
      <c r="B11394">
        <v>2005</v>
      </c>
      <c r="C11394" t="s">
        <v>10</v>
      </c>
      <c r="D11394">
        <v>125</v>
      </c>
      <c r="E11394">
        <v>52</v>
      </c>
      <c r="F11394">
        <v>34.15</v>
      </c>
      <c r="G11394">
        <v>0</v>
      </c>
      <c r="H11394" t="s">
        <v>13</v>
      </c>
      <c r="I11394" t="s">
        <v>13803</v>
      </c>
    </row>
    <row r="11395" spans="1:9" x14ac:dyDescent="0.25">
      <c r="A11395" t="s">
        <v>13800</v>
      </c>
      <c r="B11395">
        <v>2005</v>
      </c>
      <c r="C11395" t="s">
        <v>10</v>
      </c>
      <c r="D11395">
        <v>125</v>
      </c>
      <c r="E11395">
        <v>51</v>
      </c>
      <c r="F11395">
        <v>39.520000000000003</v>
      </c>
      <c r="G11395">
        <v>0</v>
      </c>
      <c r="H11395" t="s">
        <v>19</v>
      </c>
      <c r="I11395" t="s">
        <v>13804</v>
      </c>
    </row>
    <row r="11396" spans="1:9" x14ac:dyDescent="0.25">
      <c r="A11396" t="s">
        <v>13800</v>
      </c>
      <c r="B11396">
        <v>2005</v>
      </c>
      <c r="C11396" t="s">
        <v>10</v>
      </c>
      <c r="D11396">
        <v>125</v>
      </c>
      <c r="E11396">
        <v>50</v>
      </c>
      <c r="F11396">
        <v>80.92</v>
      </c>
      <c r="G11396">
        <v>0</v>
      </c>
      <c r="H11396" t="s">
        <v>19</v>
      </c>
      <c r="I11396" t="s">
        <v>13805</v>
      </c>
    </row>
    <row r="11397" spans="1:9" x14ac:dyDescent="0.25">
      <c r="A11397" t="s">
        <v>13800</v>
      </c>
      <c r="B11397">
        <v>2005</v>
      </c>
      <c r="C11397" t="s">
        <v>10</v>
      </c>
      <c r="D11397">
        <v>125</v>
      </c>
      <c r="E11397">
        <v>49</v>
      </c>
      <c r="F11397">
        <v>61.87</v>
      </c>
      <c r="G11397">
        <v>0</v>
      </c>
      <c r="H11397" t="s">
        <v>13</v>
      </c>
      <c r="I11397" t="s">
        <v>13806</v>
      </c>
    </row>
    <row r="11398" spans="1:9" x14ac:dyDescent="0.25">
      <c r="A11398" t="s">
        <v>13800</v>
      </c>
      <c r="B11398">
        <v>2005</v>
      </c>
      <c r="C11398" t="s">
        <v>10</v>
      </c>
      <c r="D11398">
        <v>125</v>
      </c>
      <c r="E11398">
        <v>48</v>
      </c>
      <c r="F11398">
        <v>2.0499999999999998</v>
      </c>
      <c r="G11398">
        <v>1</v>
      </c>
      <c r="H11398" t="s">
        <v>13</v>
      </c>
      <c r="I11398" t="s">
        <v>13807</v>
      </c>
    </row>
    <row r="11399" spans="1:9" x14ac:dyDescent="0.25">
      <c r="A11399" t="s">
        <v>13800</v>
      </c>
      <c r="B11399">
        <v>2005</v>
      </c>
      <c r="C11399" t="s">
        <v>10</v>
      </c>
      <c r="D11399">
        <v>125</v>
      </c>
      <c r="E11399">
        <v>46</v>
      </c>
      <c r="F11399">
        <v>27.04</v>
      </c>
      <c r="G11399">
        <v>0</v>
      </c>
      <c r="H11399" t="s">
        <v>19</v>
      </c>
      <c r="I11399" t="s">
        <v>13808</v>
      </c>
    </row>
    <row r="11400" spans="1:9" x14ac:dyDescent="0.25">
      <c r="A11400" t="s">
        <v>13800</v>
      </c>
      <c r="B11400">
        <v>2005</v>
      </c>
      <c r="C11400" t="s">
        <v>10</v>
      </c>
      <c r="D11400">
        <v>125</v>
      </c>
      <c r="E11400">
        <v>45</v>
      </c>
      <c r="F11400">
        <v>81.14</v>
      </c>
      <c r="G11400">
        <v>0</v>
      </c>
      <c r="H11400" t="s">
        <v>13</v>
      </c>
      <c r="I11400" t="s">
        <v>13809</v>
      </c>
    </row>
    <row r="11401" spans="1:9" x14ac:dyDescent="0.25">
      <c r="A11401" t="s">
        <v>13810</v>
      </c>
      <c r="B11401">
        <v>2005</v>
      </c>
      <c r="C11401" t="s">
        <v>10</v>
      </c>
      <c r="D11401">
        <v>127</v>
      </c>
      <c r="E11401">
        <v>48</v>
      </c>
      <c r="F11401">
        <v>86.76</v>
      </c>
      <c r="G11401">
        <v>0</v>
      </c>
      <c r="H11401" t="s">
        <v>19</v>
      </c>
      <c r="I11401" t="s">
        <v>13811</v>
      </c>
    </row>
    <row r="11402" spans="1:9" x14ac:dyDescent="0.25">
      <c r="A11402" t="s">
        <v>13810</v>
      </c>
      <c r="B11402">
        <v>2005</v>
      </c>
      <c r="C11402" t="s">
        <v>10</v>
      </c>
      <c r="D11402">
        <v>127</v>
      </c>
      <c r="E11402">
        <v>47</v>
      </c>
      <c r="F11402">
        <v>97</v>
      </c>
      <c r="G11402">
        <v>0</v>
      </c>
      <c r="H11402" t="s">
        <v>19</v>
      </c>
      <c r="I11402" t="s">
        <v>13812</v>
      </c>
    </row>
    <row r="11403" spans="1:9" x14ac:dyDescent="0.25">
      <c r="A11403" t="s">
        <v>13810</v>
      </c>
      <c r="B11403">
        <v>2005</v>
      </c>
      <c r="C11403" t="s">
        <v>10</v>
      </c>
      <c r="D11403">
        <v>127</v>
      </c>
      <c r="E11403">
        <v>46</v>
      </c>
      <c r="F11403">
        <v>69.510000000000005</v>
      </c>
      <c r="G11403">
        <v>0</v>
      </c>
      <c r="H11403" t="s">
        <v>13</v>
      </c>
      <c r="I11403" t="s">
        <v>13813</v>
      </c>
    </row>
    <row r="11404" spans="1:9" x14ac:dyDescent="0.25">
      <c r="A11404" t="s">
        <v>13810</v>
      </c>
      <c r="B11404">
        <v>2005</v>
      </c>
      <c r="C11404" t="s">
        <v>10</v>
      </c>
      <c r="D11404">
        <v>127</v>
      </c>
      <c r="E11404">
        <v>45</v>
      </c>
      <c r="F11404">
        <v>94.53</v>
      </c>
      <c r="G11404">
        <v>0</v>
      </c>
      <c r="H11404" t="s">
        <v>19</v>
      </c>
      <c r="I11404" t="s">
        <v>13814</v>
      </c>
    </row>
    <row r="11405" spans="1:9" x14ac:dyDescent="0.25">
      <c r="A11405" t="s">
        <v>13810</v>
      </c>
      <c r="B11405">
        <v>2005</v>
      </c>
      <c r="C11405" t="s">
        <v>10</v>
      </c>
      <c r="D11405">
        <v>127</v>
      </c>
      <c r="E11405">
        <v>44</v>
      </c>
      <c r="F11405">
        <v>85.32</v>
      </c>
      <c r="G11405">
        <v>0</v>
      </c>
      <c r="H11405" t="s">
        <v>19</v>
      </c>
      <c r="I11405" t="s">
        <v>13815</v>
      </c>
    </row>
    <row r="11406" spans="1:9" x14ac:dyDescent="0.25">
      <c r="A11406" t="s">
        <v>13816</v>
      </c>
      <c r="B11406">
        <v>2005</v>
      </c>
      <c r="C11406" t="s">
        <v>10</v>
      </c>
      <c r="D11406">
        <v>129</v>
      </c>
      <c r="E11406">
        <v>46</v>
      </c>
      <c r="F11406">
        <v>75.78</v>
      </c>
      <c r="G11406">
        <v>0</v>
      </c>
      <c r="H11406" t="s">
        <v>19</v>
      </c>
      <c r="I11406" t="s">
        <v>13817</v>
      </c>
    </row>
    <row r="11407" spans="1:9" x14ac:dyDescent="0.25">
      <c r="A11407" t="s">
        <v>13816</v>
      </c>
      <c r="B11407">
        <v>2005</v>
      </c>
      <c r="C11407" t="s">
        <v>10</v>
      </c>
      <c r="D11407">
        <v>129</v>
      </c>
      <c r="E11407">
        <v>45</v>
      </c>
      <c r="F11407">
        <v>93.73</v>
      </c>
      <c r="G11407">
        <v>0</v>
      </c>
      <c r="H11407" t="s">
        <v>19</v>
      </c>
      <c r="I11407" t="s">
        <v>13818</v>
      </c>
    </row>
    <row r="11408" spans="1:9" x14ac:dyDescent="0.25">
      <c r="A11408" t="s">
        <v>13816</v>
      </c>
      <c r="B11408">
        <v>2005</v>
      </c>
      <c r="C11408" t="s">
        <v>10</v>
      </c>
      <c r="D11408">
        <v>129</v>
      </c>
      <c r="E11408">
        <v>44</v>
      </c>
      <c r="F11408">
        <v>90.94</v>
      </c>
      <c r="G11408">
        <v>0</v>
      </c>
      <c r="H11408" t="s">
        <v>19</v>
      </c>
      <c r="I11408" t="s">
        <v>13819</v>
      </c>
    </row>
    <row r="11409" spans="1:9" x14ac:dyDescent="0.25">
      <c r="A11409" t="s">
        <v>13820</v>
      </c>
      <c r="B11409">
        <v>2005</v>
      </c>
      <c r="C11409" t="s">
        <v>10</v>
      </c>
      <c r="D11409">
        <v>126</v>
      </c>
      <c r="E11409">
        <v>54</v>
      </c>
      <c r="F11409">
        <v>72.150000000000006</v>
      </c>
      <c r="G11409">
        <v>0</v>
      </c>
      <c r="H11409" t="s">
        <v>19</v>
      </c>
      <c r="I11409" t="s">
        <v>13821</v>
      </c>
    </row>
    <row r="11410" spans="1:9" x14ac:dyDescent="0.25">
      <c r="A11410" t="s">
        <v>13820</v>
      </c>
      <c r="B11410">
        <v>2005</v>
      </c>
      <c r="C11410" t="s">
        <v>10</v>
      </c>
      <c r="D11410">
        <v>126</v>
      </c>
      <c r="E11410">
        <v>53</v>
      </c>
      <c r="F11410">
        <v>79.430000000000007</v>
      </c>
      <c r="G11410">
        <v>0</v>
      </c>
      <c r="H11410" t="s">
        <v>13</v>
      </c>
      <c r="I11410" t="s">
        <v>13822</v>
      </c>
    </row>
    <row r="11411" spans="1:9" x14ac:dyDescent="0.25">
      <c r="A11411" t="s">
        <v>13820</v>
      </c>
      <c r="B11411">
        <v>2005</v>
      </c>
      <c r="C11411" t="s">
        <v>10</v>
      </c>
      <c r="D11411">
        <v>126</v>
      </c>
      <c r="E11411">
        <v>52</v>
      </c>
      <c r="F11411">
        <v>46.1</v>
      </c>
      <c r="G11411">
        <v>0</v>
      </c>
      <c r="H11411" t="s">
        <v>13</v>
      </c>
      <c r="I11411" t="s">
        <v>13823</v>
      </c>
    </row>
    <row r="11412" spans="1:9" x14ac:dyDescent="0.25">
      <c r="A11412" t="s">
        <v>13820</v>
      </c>
      <c r="B11412">
        <v>2005</v>
      </c>
      <c r="C11412" t="s">
        <v>10</v>
      </c>
      <c r="D11412">
        <v>126</v>
      </c>
      <c r="E11412">
        <v>49</v>
      </c>
      <c r="F11412">
        <v>28.49</v>
      </c>
      <c r="G11412">
        <v>0</v>
      </c>
      <c r="H11412" t="s">
        <v>13</v>
      </c>
      <c r="I11412" t="s">
        <v>13824</v>
      </c>
    </row>
    <row r="11413" spans="1:9" x14ac:dyDescent="0.25">
      <c r="A11413" t="s">
        <v>13820</v>
      </c>
      <c r="B11413">
        <v>2005</v>
      </c>
      <c r="C11413" t="s">
        <v>10</v>
      </c>
      <c r="D11413">
        <v>126</v>
      </c>
      <c r="E11413">
        <v>48</v>
      </c>
      <c r="F11413">
        <v>15.06</v>
      </c>
      <c r="G11413">
        <v>1</v>
      </c>
      <c r="H11413" t="s">
        <v>13</v>
      </c>
      <c r="I11413" t="s">
        <v>13825</v>
      </c>
    </row>
    <row r="11414" spans="1:9" x14ac:dyDescent="0.25">
      <c r="A11414" t="s">
        <v>13820</v>
      </c>
      <c r="B11414">
        <v>2005</v>
      </c>
      <c r="C11414" t="s">
        <v>10</v>
      </c>
      <c r="D11414">
        <v>126</v>
      </c>
      <c r="E11414">
        <v>47</v>
      </c>
      <c r="F11414">
        <v>14.52</v>
      </c>
      <c r="G11414">
        <v>1</v>
      </c>
      <c r="H11414" t="s">
        <v>13</v>
      </c>
      <c r="I11414" t="s">
        <v>13826</v>
      </c>
    </row>
    <row r="11415" spans="1:9" x14ac:dyDescent="0.25">
      <c r="A11415" t="s">
        <v>13820</v>
      </c>
      <c r="B11415">
        <v>2005</v>
      </c>
      <c r="C11415" t="s">
        <v>10</v>
      </c>
      <c r="D11415">
        <v>126</v>
      </c>
      <c r="E11415">
        <v>46</v>
      </c>
      <c r="F11415">
        <v>17.739999999999998</v>
      </c>
      <c r="G11415">
        <v>1</v>
      </c>
      <c r="H11415" t="s">
        <v>13</v>
      </c>
      <c r="I11415" t="s">
        <v>13827</v>
      </c>
    </row>
    <row r="11416" spans="1:9" x14ac:dyDescent="0.25">
      <c r="A11416" t="s">
        <v>13820</v>
      </c>
      <c r="B11416">
        <v>2005</v>
      </c>
      <c r="C11416" t="s">
        <v>10</v>
      </c>
      <c r="D11416">
        <v>126</v>
      </c>
      <c r="E11416">
        <v>45</v>
      </c>
      <c r="F11416">
        <v>68.2</v>
      </c>
      <c r="G11416">
        <v>0</v>
      </c>
      <c r="H11416" t="s">
        <v>13</v>
      </c>
      <c r="I11416" t="s">
        <v>13828</v>
      </c>
    </row>
    <row r="11417" spans="1:9" x14ac:dyDescent="0.25">
      <c r="A11417" t="s">
        <v>13820</v>
      </c>
      <c r="B11417">
        <v>2005</v>
      </c>
      <c r="C11417" t="s">
        <v>10</v>
      </c>
      <c r="D11417">
        <v>126</v>
      </c>
      <c r="E11417">
        <v>44</v>
      </c>
      <c r="F11417">
        <v>95.07</v>
      </c>
      <c r="G11417">
        <v>0</v>
      </c>
      <c r="H11417" t="s">
        <v>19</v>
      </c>
      <c r="I11417" t="s">
        <v>13829</v>
      </c>
    </row>
    <row r="11418" spans="1:9" x14ac:dyDescent="0.25">
      <c r="A11418" t="s">
        <v>13830</v>
      </c>
      <c r="B11418">
        <v>2005</v>
      </c>
      <c r="C11418" t="s">
        <v>10</v>
      </c>
      <c r="D11418">
        <v>128</v>
      </c>
      <c r="E11418">
        <v>45</v>
      </c>
      <c r="F11418">
        <v>85.12</v>
      </c>
      <c r="G11418">
        <v>0</v>
      </c>
      <c r="H11418" t="s">
        <v>19</v>
      </c>
      <c r="I11418" t="s">
        <v>13831</v>
      </c>
    </row>
    <row r="11419" spans="1:9" x14ac:dyDescent="0.25">
      <c r="A11419" t="s">
        <v>13830</v>
      </c>
      <c r="B11419">
        <v>2005</v>
      </c>
      <c r="C11419" t="s">
        <v>10</v>
      </c>
      <c r="D11419">
        <v>128</v>
      </c>
      <c r="E11419">
        <v>47</v>
      </c>
      <c r="F11419">
        <v>53.17</v>
      </c>
      <c r="G11419">
        <v>0</v>
      </c>
      <c r="H11419" t="s">
        <v>13</v>
      </c>
      <c r="I11419" t="s">
        <v>13832</v>
      </c>
    </row>
    <row r="11420" spans="1:9" x14ac:dyDescent="0.25">
      <c r="A11420" t="s">
        <v>13830</v>
      </c>
      <c r="B11420">
        <v>2005</v>
      </c>
      <c r="C11420" t="s">
        <v>10</v>
      </c>
      <c r="D11420">
        <v>128</v>
      </c>
      <c r="E11420">
        <v>46</v>
      </c>
      <c r="F11420">
        <v>43.88</v>
      </c>
      <c r="G11420">
        <v>0</v>
      </c>
      <c r="H11420" t="s">
        <v>13</v>
      </c>
      <c r="I11420" t="s">
        <v>13833</v>
      </c>
    </row>
    <row r="11421" spans="1:9" x14ac:dyDescent="0.25">
      <c r="A11421" t="s">
        <v>13830</v>
      </c>
      <c r="B11421">
        <v>2005</v>
      </c>
      <c r="C11421" t="s">
        <v>10</v>
      </c>
      <c r="D11421">
        <v>128</v>
      </c>
      <c r="E11421">
        <v>44</v>
      </c>
      <c r="F11421">
        <v>78.5</v>
      </c>
      <c r="G11421">
        <v>0</v>
      </c>
      <c r="H11421" t="s">
        <v>13</v>
      </c>
      <c r="I11421" t="s">
        <v>13834</v>
      </c>
    </row>
    <row r="11422" spans="1:9" x14ac:dyDescent="0.25">
      <c r="A11422" t="s">
        <v>13835</v>
      </c>
      <c r="B11422">
        <v>2005</v>
      </c>
      <c r="C11422" t="s">
        <v>10</v>
      </c>
      <c r="D11422">
        <v>130</v>
      </c>
      <c r="E11422">
        <v>44</v>
      </c>
      <c r="F11422">
        <v>15.16</v>
      </c>
      <c r="G11422">
        <v>1</v>
      </c>
      <c r="H11422" t="s">
        <v>13</v>
      </c>
      <c r="I11422" t="s">
        <v>13836</v>
      </c>
    </row>
    <row r="11423" spans="1:9" x14ac:dyDescent="0.25">
      <c r="A11423" t="s">
        <v>13837</v>
      </c>
      <c r="B11423">
        <v>2005</v>
      </c>
      <c r="C11423" t="s">
        <v>10</v>
      </c>
      <c r="D11423">
        <v>123</v>
      </c>
      <c r="E11423">
        <v>53</v>
      </c>
      <c r="F11423">
        <v>58.14</v>
      </c>
      <c r="G11423">
        <v>0</v>
      </c>
      <c r="H11423" t="s">
        <v>19</v>
      </c>
      <c r="I11423" t="s">
        <v>13838</v>
      </c>
    </row>
    <row r="11424" spans="1:9" x14ac:dyDescent="0.25">
      <c r="A11424" t="s">
        <v>13837</v>
      </c>
      <c r="B11424">
        <v>2005</v>
      </c>
      <c r="C11424" t="s">
        <v>10</v>
      </c>
      <c r="D11424">
        <v>123</v>
      </c>
      <c r="E11424">
        <v>52</v>
      </c>
      <c r="F11424">
        <v>18.559999999999999</v>
      </c>
      <c r="G11424">
        <v>1</v>
      </c>
      <c r="H11424" t="s">
        <v>13</v>
      </c>
      <c r="I11424" t="s">
        <v>13839</v>
      </c>
    </row>
    <row r="11425" spans="1:9" x14ac:dyDescent="0.25">
      <c r="A11425" t="s">
        <v>13837</v>
      </c>
      <c r="B11425">
        <v>2005</v>
      </c>
      <c r="C11425" t="s">
        <v>10</v>
      </c>
      <c r="D11425">
        <v>123</v>
      </c>
      <c r="E11425">
        <v>51</v>
      </c>
      <c r="F11425">
        <v>42.82</v>
      </c>
      <c r="G11425">
        <v>0</v>
      </c>
      <c r="H11425" t="s">
        <v>13</v>
      </c>
      <c r="I11425" t="s">
        <v>13840</v>
      </c>
    </row>
    <row r="11426" spans="1:9" x14ac:dyDescent="0.25">
      <c r="A11426" t="s">
        <v>13837</v>
      </c>
      <c r="B11426">
        <v>2005</v>
      </c>
      <c r="C11426" t="s">
        <v>10</v>
      </c>
      <c r="D11426">
        <v>123</v>
      </c>
      <c r="E11426">
        <v>50</v>
      </c>
      <c r="F11426">
        <v>15.28</v>
      </c>
      <c r="G11426">
        <v>1</v>
      </c>
      <c r="H11426" t="s">
        <v>13</v>
      </c>
      <c r="I11426" t="s">
        <v>13841</v>
      </c>
    </row>
    <row r="11427" spans="1:9" x14ac:dyDescent="0.25">
      <c r="A11427" t="s">
        <v>13842</v>
      </c>
      <c r="B11427">
        <v>2005</v>
      </c>
      <c r="C11427" t="s">
        <v>10</v>
      </c>
      <c r="D11427">
        <v>125</v>
      </c>
      <c r="E11427">
        <v>54</v>
      </c>
      <c r="F11427">
        <v>55.58</v>
      </c>
      <c r="G11427">
        <v>0</v>
      </c>
      <c r="H11427" t="s">
        <v>13</v>
      </c>
      <c r="I11427" t="s">
        <v>13843</v>
      </c>
    </row>
    <row r="11428" spans="1:9" x14ac:dyDescent="0.25">
      <c r="A11428" t="s">
        <v>13842</v>
      </c>
      <c r="B11428">
        <v>2005</v>
      </c>
      <c r="C11428" t="s">
        <v>10</v>
      </c>
      <c r="D11428">
        <v>125</v>
      </c>
      <c r="E11428">
        <v>53</v>
      </c>
      <c r="F11428">
        <v>84.48</v>
      </c>
      <c r="G11428">
        <v>0</v>
      </c>
      <c r="H11428" t="s">
        <v>19</v>
      </c>
      <c r="I11428" t="s">
        <v>13844</v>
      </c>
    </row>
    <row r="11429" spans="1:9" x14ac:dyDescent="0.25">
      <c r="A11429" t="s">
        <v>13842</v>
      </c>
      <c r="B11429">
        <v>2005</v>
      </c>
      <c r="C11429" t="s">
        <v>10</v>
      </c>
      <c r="D11429">
        <v>125</v>
      </c>
      <c r="E11429">
        <v>52</v>
      </c>
      <c r="F11429">
        <v>92.66</v>
      </c>
      <c r="G11429">
        <v>0</v>
      </c>
      <c r="H11429" t="s">
        <v>19</v>
      </c>
      <c r="I11429" t="s">
        <v>13845</v>
      </c>
    </row>
    <row r="11430" spans="1:9" x14ac:dyDescent="0.25">
      <c r="A11430" t="s">
        <v>13842</v>
      </c>
      <c r="B11430">
        <v>2005</v>
      </c>
      <c r="C11430" t="s">
        <v>10</v>
      </c>
      <c r="D11430">
        <v>125</v>
      </c>
      <c r="E11430">
        <v>51</v>
      </c>
      <c r="F11430">
        <v>53.22</v>
      </c>
      <c r="G11430">
        <v>0</v>
      </c>
      <c r="H11430" t="s">
        <v>13</v>
      </c>
      <c r="I11430" t="s">
        <v>13846</v>
      </c>
    </row>
    <row r="11431" spans="1:9" x14ac:dyDescent="0.25">
      <c r="A11431" t="s">
        <v>13842</v>
      </c>
      <c r="B11431">
        <v>2005</v>
      </c>
      <c r="C11431" t="s">
        <v>10</v>
      </c>
      <c r="D11431">
        <v>125</v>
      </c>
      <c r="E11431">
        <v>50</v>
      </c>
      <c r="F11431">
        <v>26.8</v>
      </c>
      <c r="G11431">
        <v>0</v>
      </c>
      <c r="H11431" t="s">
        <v>13</v>
      </c>
      <c r="I11431" t="s">
        <v>13847</v>
      </c>
    </row>
    <row r="11432" spans="1:9" x14ac:dyDescent="0.25">
      <c r="A11432" t="s">
        <v>13842</v>
      </c>
      <c r="B11432">
        <v>2005</v>
      </c>
      <c r="C11432" t="s">
        <v>10</v>
      </c>
      <c r="D11432">
        <v>125</v>
      </c>
      <c r="E11432">
        <v>49</v>
      </c>
      <c r="F11432">
        <v>8.77</v>
      </c>
      <c r="G11432">
        <v>1</v>
      </c>
      <c r="H11432" t="s">
        <v>13</v>
      </c>
      <c r="I11432" t="s">
        <v>13848</v>
      </c>
    </row>
    <row r="11433" spans="1:9" x14ac:dyDescent="0.25">
      <c r="A11433" t="s">
        <v>13842</v>
      </c>
      <c r="B11433">
        <v>2005</v>
      </c>
      <c r="C11433" t="s">
        <v>10</v>
      </c>
      <c r="D11433">
        <v>125</v>
      </c>
      <c r="E11433">
        <v>48</v>
      </c>
      <c r="F11433">
        <v>0.45</v>
      </c>
      <c r="G11433">
        <v>1</v>
      </c>
      <c r="H11433" t="s">
        <v>13</v>
      </c>
      <c r="I11433" t="s">
        <v>13849</v>
      </c>
    </row>
    <row r="11434" spans="1:9" x14ac:dyDescent="0.25">
      <c r="A11434" t="s">
        <v>13842</v>
      </c>
      <c r="B11434">
        <v>2005</v>
      </c>
      <c r="C11434" t="s">
        <v>10</v>
      </c>
      <c r="D11434">
        <v>125</v>
      </c>
      <c r="E11434">
        <v>46</v>
      </c>
      <c r="F11434">
        <v>11.13</v>
      </c>
      <c r="G11434">
        <v>1</v>
      </c>
      <c r="H11434" t="s">
        <v>13</v>
      </c>
      <c r="I11434" t="s">
        <v>13850</v>
      </c>
    </row>
    <row r="11435" spans="1:9" x14ac:dyDescent="0.25">
      <c r="A11435" t="s">
        <v>13842</v>
      </c>
      <c r="B11435">
        <v>2005</v>
      </c>
      <c r="C11435" t="s">
        <v>10</v>
      </c>
      <c r="D11435">
        <v>125</v>
      </c>
      <c r="E11435">
        <v>45</v>
      </c>
      <c r="F11435">
        <v>56.68</v>
      </c>
      <c r="G11435">
        <v>0</v>
      </c>
      <c r="H11435" t="s">
        <v>13</v>
      </c>
      <c r="I11435" t="s">
        <v>13851</v>
      </c>
    </row>
    <row r="11436" spans="1:9" x14ac:dyDescent="0.25">
      <c r="A11436" t="s">
        <v>13852</v>
      </c>
      <c r="B11436">
        <v>2005</v>
      </c>
      <c r="C11436" t="s">
        <v>10</v>
      </c>
      <c r="D11436">
        <v>127</v>
      </c>
      <c r="E11436">
        <v>48</v>
      </c>
      <c r="F11436">
        <v>37.08</v>
      </c>
      <c r="G11436">
        <v>0</v>
      </c>
      <c r="H11436" t="s">
        <v>13</v>
      </c>
      <c r="I11436" t="s">
        <v>13853</v>
      </c>
    </row>
    <row r="11437" spans="1:9" x14ac:dyDescent="0.25">
      <c r="A11437" t="s">
        <v>13852</v>
      </c>
      <c r="B11437">
        <v>2005</v>
      </c>
      <c r="C11437" t="s">
        <v>10</v>
      </c>
      <c r="D11437">
        <v>127</v>
      </c>
      <c r="E11437">
        <v>47</v>
      </c>
      <c r="F11437">
        <v>21.76</v>
      </c>
      <c r="G11437">
        <v>0</v>
      </c>
      <c r="H11437" t="s">
        <v>13</v>
      </c>
      <c r="I11437" t="s">
        <v>13854</v>
      </c>
    </row>
    <row r="11438" spans="1:9" x14ac:dyDescent="0.25">
      <c r="A11438" t="s">
        <v>13852</v>
      </c>
      <c r="B11438">
        <v>2005</v>
      </c>
      <c r="C11438" t="s">
        <v>10</v>
      </c>
      <c r="D11438">
        <v>127</v>
      </c>
      <c r="E11438">
        <v>46</v>
      </c>
      <c r="F11438">
        <v>26.27</v>
      </c>
      <c r="G11438">
        <v>0</v>
      </c>
      <c r="H11438" t="s">
        <v>13</v>
      </c>
      <c r="I11438" t="s">
        <v>13855</v>
      </c>
    </row>
    <row r="11439" spans="1:9" x14ac:dyDescent="0.25">
      <c r="A11439" t="s">
        <v>13852</v>
      </c>
      <c r="B11439">
        <v>2005</v>
      </c>
      <c r="C11439" t="s">
        <v>10</v>
      </c>
      <c r="D11439">
        <v>127</v>
      </c>
      <c r="E11439">
        <v>45</v>
      </c>
      <c r="F11439">
        <v>76.88</v>
      </c>
      <c r="G11439">
        <v>0</v>
      </c>
      <c r="H11439" t="s">
        <v>13</v>
      </c>
      <c r="I11439" t="s">
        <v>13856</v>
      </c>
    </row>
    <row r="11440" spans="1:9" x14ac:dyDescent="0.25">
      <c r="A11440" t="s">
        <v>13852</v>
      </c>
      <c r="B11440">
        <v>2005</v>
      </c>
      <c r="C11440" t="s">
        <v>10</v>
      </c>
      <c r="D11440">
        <v>127</v>
      </c>
      <c r="E11440">
        <v>44</v>
      </c>
      <c r="F11440">
        <v>36.770000000000003</v>
      </c>
      <c r="G11440">
        <v>0</v>
      </c>
      <c r="H11440" t="s">
        <v>13</v>
      </c>
      <c r="I11440" t="s">
        <v>13857</v>
      </c>
    </row>
    <row r="11441" spans="1:9" x14ac:dyDescent="0.25">
      <c r="A11441" t="s">
        <v>13858</v>
      </c>
      <c r="B11441">
        <v>2005</v>
      </c>
      <c r="C11441" t="s">
        <v>10</v>
      </c>
      <c r="D11441">
        <v>129</v>
      </c>
      <c r="E11441">
        <v>46</v>
      </c>
      <c r="F11441">
        <v>14.51</v>
      </c>
      <c r="G11441">
        <v>1</v>
      </c>
      <c r="H11441" t="s">
        <v>13</v>
      </c>
      <c r="I11441" t="s">
        <v>13859</v>
      </c>
    </row>
    <row r="11442" spans="1:9" x14ac:dyDescent="0.25">
      <c r="A11442" t="s">
        <v>13858</v>
      </c>
      <c r="B11442">
        <v>2005</v>
      </c>
      <c r="C11442" t="s">
        <v>10</v>
      </c>
      <c r="D11442">
        <v>129</v>
      </c>
      <c r="E11442">
        <v>45</v>
      </c>
      <c r="F11442">
        <v>12.06</v>
      </c>
      <c r="G11442">
        <v>1</v>
      </c>
      <c r="H11442" t="s">
        <v>13</v>
      </c>
      <c r="I11442" t="s">
        <v>13860</v>
      </c>
    </row>
    <row r="11443" spans="1:9" x14ac:dyDescent="0.25">
      <c r="A11443" t="s">
        <v>13858</v>
      </c>
      <c r="B11443">
        <v>2005</v>
      </c>
      <c r="C11443" t="s">
        <v>10</v>
      </c>
      <c r="D11443">
        <v>129</v>
      </c>
      <c r="E11443">
        <v>44</v>
      </c>
      <c r="F11443">
        <v>13.93</v>
      </c>
      <c r="G11443">
        <v>1</v>
      </c>
      <c r="H11443" t="s">
        <v>13</v>
      </c>
      <c r="I11443" t="s">
        <v>13861</v>
      </c>
    </row>
    <row r="11444" spans="1:9" x14ac:dyDescent="0.25">
      <c r="A11444" t="s">
        <v>13862</v>
      </c>
      <c r="B11444">
        <v>2005</v>
      </c>
      <c r="C11444" t="s">
        <v>10</v>
      </c>
      <c r="D11444">
        <v>124</v>
      </c>
      <c r="E11444">
        <v>54</v>
      </c>
      <c r="F11444">
        <v>9.1</v>
      </c>
      <c r="G11444">
        <v>1</v>
      </c>
      <c r="H11444" t="s">
        <v>19</v>
      </c>
      <c r="I11444" t="s">
        <v>13863</v>
      </c>
    </row>
    <row r="11445" spans="1:9" x14ac:dyDescent="0.25">
      <c r="A11445" t="s">
        <v>13862</v>
      </c>
      <c r="B11445">
        <v>2005</v>
      </c>
      <c r="C11445" t="s">
        <v>10</v>
      </c>
      <c r="D11445">
        <v>124</v>
      </c>
      <c r="E11445">
        <v>53</v>
      </c>
      <c r="F11445">
        <v>26.39</v>
      </c>
      <c r="G11445">
        <v>0</v>
      </c>
      <c r="H11445" t="s">
        <v>13</v>
      </c>
      <c r="I11445" t="s">
        <v>13864</v>
      </c>
    </row>
    <row r="11446" spans="1:9" x14ac:dyDescent="0.25">
      <c r="A11446" t="s">
        <v>13862</v>
      </c>
      <c r="B11446">
        <v>2005</v>
      </c>
      <c r="C11446" t="s">
        <v>10</v>
      </c>
      <c r="D11446">
        <v>124</v>
      </c>
      <c r="E11446">
        <v>52</v>
      </c>
      <c r="F11446">
        <v>32.58</v>
      </c>
      <c r="G11446">
        <v>0</v>
      </c>
      <c r="H11446" t="s">
        <v>13</v>
      </c>
      <c r="I11446" t="s">
        <v>13865</v>
      </c>
    </row>
    <row r="11447" spans="1:9" x14ac:dyDescent="0.25">
      <c r="A11447" t="s">
        <v>13862</v>
      </c>
      <c r="B11447">
        <v>2005</v>
      </c>
      <c r="C11447" t="s">
        <v>10</v>
      </c>
      <c r="D11447">
        <v>124</v>
      </c>
      <c r="E11447">
        <v>51</v>
      </c>
      <c r="F11447">
        <v>27.19</v>
      </c>
      <c r="G11447">
        <v>0</v>
      </c>
      <c r="H11447" t="s">
        <v>13</v>
      </c>
      <c r="I11447" t="s">
        <v>13866</v>
      </c>
    </row>
    <row r="11448" spans="1:9" x14ac:dyDescent="0.25">
      <c r="A11448" t="s">
        <v>13862</v>
      </c>
      <c r="B11448">
        <v>2005</v>
      </c>
      <c r="C11448" t="s">
        <v>10</v>
      </c>
      <c r="D11448">
        <v>124</v>
      </c>
      <c r="E11448">
        <v>50</v>
      </c>
      <c r="F11448">
        <v>25.17</v>
      </c>
      <c r="G11448">
        <v>0</v>
      </c>
      <c r="H11448" t="s">
        <v>13</v>
      </c>
      <c r="I11448" t="s">
        <v>13867</v>
      </c>
    </row>
    <row r="11449" spans="1:9" x14ac:dyDescent="0.25">
      <c r="A11449" t="s">
        <v>13862</v>
      </c>
      <c r="B11449">
        <v>2005</v>
      </c>
      <c r="C11449" t="s">
        <v>10</v>
      </c>
      <c r="D11449">
        <v>124</v>
      </c>
      <c r="E11449">
        <v>49</v>
      </c>
      <c r="F11449">
        <v>0.61</v>
      </c>
      <c r="G11449">
        <v>1</v>
      </c>
      <c r="H11449" t="s">
        <v>13</v>
      </c>
      <c r="I11449" t="s">
        <v>13868</v>
      </c>
    </row>
    <row r="11450" spans="1:9" x14ac:dyDescent="0.25">
      <c r="A11450" t="s">
        <v>13869</v>
      </c>
      <c r="B11450">
        <v>2005</v>
      </c>
      <c r="C11450" t="s">
        <v>10</v>
      </c>
      <c r="D11450">
        <v>126</v>
      </c>
      <c r="E11450">
        <v>54</v>
      </c>
      <c r="F11450">
        <v>89.18</v>
      </c>
      <c r="G11450">
        <v>0</v>
      </c>
      <c r="H11450" t="s">
        <v>19</v>
      </c>
      <c r="I11450" t="s">
        <v>13870</v>
      </c>
    </row>
    <row r="11451" spans="1:9" x14ac:dyDescent="0.25">
      <c r="A11451" t="s">
        <v>13869</v>
      </c>
      <c r="B11451">
        <v>2005</v>
      </c>
      <c r="C11451" t="s">
        <v>10</v>
      </c>
      <c r="D11451">
        <v>126</v>
      </c>
      <c r="E11451">
        <v>53</v>
      </c>
      <c r="F11451">
        <v>99.84</v>
      </c>
      <c r="G11451">
        <v>0</v>
      </c>
      <c r="H11451" t="s">
        <v>19</v>
      </c>
      <c r="I11451" t="s">
        <v>13871</v>
      </c>
    </row>
    <row r="11452" spans="1:9" x14ac:dyDescent="0.25">
      <c r="A11452" t="s">
        <v>13869</v>
      </c>
      <c r="B11452">
        <v>2005</v>
      </c>
      <c r="C11452" t="s">
        <v>10</v>
      </c>
      <c r="D11452">
        <v>126</v>
      </c>
      <c r="E11452">
        <v>52</v>
      </c>
      <c r="F11452">
        <v>98.75</v>
      </c>
      <c r="G11452">
        <v>0</v>
      </c>
      <c r="H11452" t="s">
        <v>19</v>
      </c>
      <c r="I11452" t="s">
        <v>13872</v>
      </c>
    </row>
    <row r="11453" spans="1:9" x14ac:dyDescent="0.25">
      <c r="A11453" t="s">
        <v>13869</v>
      </c>
      <c r="B11453">
        <v>2005</v>
      </c>
      <c r="C11453" t="s">
        <v>10</v>
      </c>
      <c r="D11453">
        <v>126</v>
      </c>
      <c r="E11453">
        <v>48</v>
      </c>
      <c r="F11453">
        <v>59.99</v>
      </c>
      <c r="G11453">
        <v>0</v>
      </c>
      <c r="H11453" t="s">
        <v>13</v>
      </c>
      <c r="I11453" t="s">
        <v>13873</v>
      </c>
    </row>
    <row r="11454" spans="1:9" x14ac:dyDescent="0.25">
      <c r="A11454" t="s">
        <v>13869</v>
      </c>
      <c r="B11454">
        <v>2005</v>
      </c>
      <c r="C11454" t="s">
        <v>10</v>
      </c>
      <c r="D11454">
        <v>126</v>
      </c>
      <c r="E11454">
        <v>47</v>
      </c>
      <c r="F11454">
        <v>4.04</v>
      </c>
      <c r="G11454">
        <v>1</v>
      </c>
      <c r="H11454" t="s">
        <v>13</v>
      </c>
      <c r="I11454" t="s">
        <v>13874</v>
      </c>
    </row>
    <row r="11455" spans="1:9" x14ac:dyDescent="0.25">
      <c r="A11455" t="s">
        <v>13869</v>
      </c>
      <c r="B11455">
        <v>2005</v>
      </c>
      <c r="C11455" t="s">
        <v>10</v>
      </c>
      <c r="D11455">
        <v>126</v>
      </c>
      <c r="E11455">
        <v>46</v>
      </c>
      <c r="F11455">
        <v>35.65</v>
      </c>
      <c r="G11455">
        <v>0</v>
      </c>
      <c r="H11455" t="s">
        <v>13</v>
      </c>
      <c r="I11455" t="s">
        <v>13875</v>
      </c>
    </row>
    <row r="11456" spans="1:9" x14ac:dyDescent="0.25">
      <c r="A11456" t="s">
        <v>13869</v>
      </c>
      <c r="B11456">
        <v>2005</v>
      </c>
      <c r="C11456" t="s">
        <v>10</v>
      </c>
      <c r="D11456">
        <v>126</v>
      </c>
      <c r="E11456">
        <v>45</v>
      </c>
      <c r="F11456">
        <v>22.35</v>
      </c>
      <c r="G11456">
        <v>0</v>
      </c>
      <c r="H11456" t="s">
        <v>13</v>
      </c>
      <c r="I11456" t="s">
        <v>13876</v>
      </c>
    </row>
    <row r="11457" spans="1:9" x14ac:dyDescent="0.25">
      <c r="A11457" t="s">
        <v>13869</v>
      </c>
      <c r="B11457">
        <v>2005</v>
      </c>
      <c r="C11457" t="s">
        <v>10</v>
      </c>
      <c r="D11457">
        <v>126</v>
      </c>
      <c r="E11457">
        <v>44</v>
      </c>
      <c r="F11457">
        <v>44.23</v>
      </c>
      <c r="G11457">
        <v>0</v>
      </c>
      <c r="H11457" t="s">
        <v>13</v>
      </c>
      <c r="I11457" t="s">
        <v>13877</v>
      </c>
    </row>
    <row r="11458" spans="1:9" x14ac:dyDescent="0.25">
      <c r="A11458" t="s">
        <v>13878</v>
      </c>
      <c r="B11458">
        <v>2005</v>
      </c>
      <c r="C11458" t="s">
        <v>10</v>
      </c>
      <c r="D11458">
        <v>128</v>
      </c>
      <c r="E11458">
        <v>47</v>
      </c>
      <c r="F11458">
        <v>52.6</v>
      </c>
      <c r="G11458">
        <v>0</v>
      </c>
      <c r="H11458" t="s">
        <v>13</v>
      </c>
      <c r="I11458" t="s">
        <v>13879</v>
      </c>
    </row>
    <row r="11459" spans="1:9" x14ac:dyDescent="0.25">
      <c r="A11459" t="s">
        <v>13878</v>
      </c>
      <c r="B11459">
        <v>2005</v>
      </c>
      <c r="C11459" t="s">
        <v>10</v>
      </c>
      <c r="D11459">
        <v>128</v>
      </c>
      <c r="E11459">
        <v>46</v>
      </c>
      <c r="F11459">
        <v>55.55</v>
      </c>
      <c r="G11459">
        <v>0</v>
      </c>
      <c r="H11459" t="s">
        <v>19</v>
      </c>
      <c r="I11459" t="s">
        <v>13880</v>
      </c>
    </row>
    <row r="11460" spans="1:9" x14ac:dyDescent="0.25">
      <c r="A11460" t="s">
        <v>13878</v>
      </c>
      <c r="B11460">
        <v>2005</v>
      </c>
      <c r="C11460" t="s">
        <v>10</v>
      </c>
      <c r="D11460">
        <v>128</v>
      </c>
      <c r="E11460">
        <v>45</v>
      </c>
      <c r="F11460">
        <v>55.33</v>
      </c>
      <c r="G11460">
        <v>0</v>
      </c>
      <c r="H11460" t="s">
        <v>13</v>
      </c>
      <c r="I11460" t="s">
        <v>13881</v>
      </c>
    </row>
    <row r="11461" spans="1:9" x14ac:dyDescent="0.25">
      <c r="A11461" t="s">
        <v>13878</v>
      </c>
      <c r="B11461">
        <v>2005</v>
      </c>
      <c r="C11461" t="s">
        <v>10</v>
      </c>
      <c r="D11461">
        <v>128</v>
      </c>
      <c r="E11461">
        <v>44</v>
      </c>
      <c r="F11461">
        <v>16.45</v>
      </c>
      <c r="G11461">
        <v>1</v>
      </c>
      <c r="H11461" t="s">
        <v>13</v>
      </c>
      <c r="I11461" t="s">
        <v>13882</v>
      </c>
    </row>
    <row r="11462" spans="1:9" x14ac:dyDescent="0.25">
      <c r="A11462" t="s">
        <v>13883</v>
      </c>
      <c r="B11462">
        <v>2005</v>
      </c>
      <c r="C11462" t="s">
        <v>10</v>
      </c>
      <c r="D11462">
        <v>130</v>
      </c>
      <c r="E11462">
        <v>44</v>
      </c>
      <c r="F11462">
        <v>98.72</v>
      </c>
      <c r="G11462">
        <v>0</v>
      </c>
      <c r="H11462" t="s">
        <v>19</v>
      </c>
      <c r="I11462" t="s">
        <v>13884</v>
      </c>
    </row>
    <row r="11463" spans="1:9" x14ac:dyDescent="0.25">
      <c r="A11463" t="s">
        <v>13885</v>
      </c>
      <c r="B11463">
        <v>2005</v>
      </c>
      <c r="C11463" t="s">
        <v>10</v>
      </c>
      <c r="D11463">
        <v>123</v>
      </c>
      <c r="E11463">
        <v>53</v>
      </c>
      <c r="F11463">
        <v>2.39</v>
      </c>
      <c r="G11463">
        <v>1</v>
      </c>
      <c r="H11463" t="s">
        <v>19</v>
      </c>
      <c r="I11463" t="s">
        <v>13886</v>
      </c>
    </row>
    <row r="11464" spans="1:9" x14ac:dyDescent="0.25">
      <c r="A11464" t="s">
        <v>13885</v>
      </c>
      <c r="B11464">
        <v>2005</v>
      </c>
      <c r="C11464" t="s">
        <v>10</v>
      </c>
      <c r="D11464">
        <v>123</v>
      </c>
      <c r="E11464">
        <v>52</v>
      </c>
      <c r="F11464">
        <v>2.09</v>
      </c>
      <c r="G11464">
        <v>1</v>
      </c>
      <c r="H11464" t="s">
        <v>13</v>
      </c>
      <c r="I11464" t="s">
        <v>13887</v>
      </c>
    </row>
    <row r="11465" spans="1:9" x14ac:dyDescent="0.25">
      <c r="A11465" t="s">
        <v>13885</v>
      </c>
      <c r="B11465">
        <v>2005</v>
      </c>
      <c r="C11465" t="s">
        <v>10</v>
      </c>
      <c r="D11465">
        <v>123</v>
      </c>
      <c r="E11465">
        <v>51</v>
      </c>
      <c r="F11465">
        <v>0.16</v>
      </c>
      <c r="G11465">
        <v>1</v>
      </c>
      <c r="H11465" t="s">
        <v>13</v>
      </c>
      <c r="I11465" t="s">
        <v>13888</v>
      </c>
    </row>
    <row r="11466" spans="1:9" x14ac:dyDescent="0.25">
      <c r="A11466" t="s">
        <v>13885</v>
      </c>
      <c r="B11466">
        <v>2005</v>
      </c>
      <c r="C11466" t="s">
        <v>10</v>
      </c>
      <c r="D11466">
        <v>123</v>
      </c>
      <c r="E11466">
        <v>50</v>
      </c>
      <c r="F11466">
        <v>0</v>
      </c>
      <c r="G11466">
        <v>1</v>
      </c>
      <c r="H11466" t="s">
        <v>13</v>
      </c>
      <c r="I11466" t="s">
        <v>13889</v>
      </c>
    </row>
    <row r="11467" spans="1:9" x14ac:dyDescent="0.25">
      <c r="A11467" t="s">
        <v>13890</v>
      </c>
      <c r="B11467">
        <v>2005</v>
      </c>
      <c r="C11467" t="s">
        <v>10</v>
      </c>
      <c r="D11467">
        <v>125</v>
      </c>
      <c r="E11467">
        <v>54</v>
      </c>
      <c r="F11467">
        <v>4.6399999999999997</v>
      </c>
      <c r="G11467">
        <v>1</v>
      </c>
      <c r="H11467" t="s">
        <v>13</v>
      </c>
      <c r="I11467" t="s">
        <v>13891</v>
      </c>
    </row>
    <row r="11468" spans="1:9" x14ac:dyDescent="0.25">
      <c r="A11468" t="s">
        <v>13890</v>
      </c>
      <c r="B11468">
        <v>2005</v>
      </c>
      <c r="C11468" t="s">
        <v>10</v>
      </c>
      <c r="D11468">
        <v>125</v>
      </c>
      <c r="E11468">
        <v>53</v>
      </c>
      <c r="F11468">
        <v>34.49</v>
      </c>
      <c r="G11468">
        <v>0</v>
      </c>
      <c r="H11468" t="s">
        <v>13</v>
      </c>
      <c r="I11468" t="s">
        <v>13892</v>
      </c>
    </row>
    <row r="11469" spans="1:9" x14ac:dyDescent="0.25">
      <c r="A11469" t="s">
        <v>13890</v>
      </c>
      <c r="B11469">
        <v>2005</v>
      </c>
      <c r="C11469" t="s">
        <v>10</v>
      </c>
      <c r="D11469">
        <v>125</v>
      </c>
      <c r="E11469">
        <v>52</v>
      </c>
      <c r="F11469">
        <v>13.56</v>
      </c>
      <c r="G11469">
        <v>1</v>
      </c>
      <c r="H11469" t="s">
        <v>13</v>
      </c>
      <c r="I11469" t="s">
        <v>13893</v>
      </c>
    </row>
    <row r="11470" spans="1:9" x14ac:dyDescent="0.25">
      <c r="A11470" t="s">
        <v>13890</v>
      </c>
      <c r="B11470">
        <v>2005</v>
      </c>
      <c r="C11470" t="s">
        <v>10</v>
      </c>
      <c r="D11470">
        <v>125</v>
      </c>
      <c r="E11470">
        <v>51</v>
      </c>
      <c r="F11470">
        <v>30.94</v>
      </c>
      <c r="G11470">
        <v>0</v>
      </c>
      <c r="H11470" t="s">
        <v>13</v>
      </c>
      <c r="I11470" t="s">
        <v>13894</v>
      </c>
    </row>
    <row r="11471" spans="1:9" x14ac:dyDescent="0.25">
      <c r="A11471" t="s">
        <v>13890</v>
      </c>
      <c r="B11471">
        <v>2005</v>
      </c>
      <c r="C11471" t="s">
        <v>10</v>
      </c>
      <c r="D11471">
        <v>125</v>
      </c>
      <c r="E11471">
        <v>50</v>
      </c>
      <c r="F11471">
        <v>28.3</v>
      </c>
      <c r="G11471">
        <v>0</v>
      </c>
      <c r="H11471" t="s">
        <v>13</v>
      </c>
      <c r="I11471" t="s">
        <v>13895</v>
      </c>
    </row>
    <row r="11472" spans="1:9" x14ac:dyDescent="0.25">
      <c r="A11472" t="s">
        <v>13890</v>
      </c>
      <c r="B11472">
        <v>2005</v>
      </c>
      <c r="C11472" t="s">
        <v>10</v>
      </c>
      <c r="D11472">
        <v>125</v>
      </c>
      <c r="E11472">
        <v>49</v>
      </c>
      <c r="F11472">
        <v>6.9</v>
      </c>
      <c r="G11472">
        <v>1</v>
      </c>
      <c r="H11472" t="s">
        <v>13</v>
      </c>
      <c r="I11472" t="s">
        <v>13896</v>
      </c>
    </row>
    <row r="11473" spans="1:9" x14ac:dyDescent="0.25">
      <c r="A11473" t="s">
        <v>13890</v>
      </c>
      <c r="B11473">
        <v>2005</v>
      </c>
      <c r="C11473" t="s">
        <v>10</v>
      </c>
      <c r="D11473">
        <v>125</v>
      </c>
      <c r="E11473">
        <v>48</v>
      </c>
      <c r="F11473">
        <v>0.05</v>
      </c>
      <c r="G11473">
        <v>1</v>
      </c>
      <c r="H11473" t="s">
        <v>13</v>
      </c>
      <c r="I11473" t="s">
        <v>13897</v>
      </c>
    </row>
    <row r="11474" spans="1:9" x14ac:dyDescent="0.25">
      <c r="A11474" t="s">
        <v>13890</v>
      </c>
      <c r="B11474">
        <v>2005</v>
      </c>
      <c r="C11474" t="s">
        <v>10</v>
      </c>
      <c r="D11474">
        <v>125</v>
      </c>
      <c r="E11474">
        <v>46</v>
      </c>
      <c r="F11474">
        <v>25.98</v>
      </c>
      <c r="G11474">
        <v>0</v>
      </c>
      <c r="H11474" t="s">
        <v>13</v>
      </c>
      <c r="I11474" t="s">
        <v>13898</v>
      </c>
    </row>
    <row r="11475" spans="1:9" x14ac:dyDescent="0.25">
      <c r="A11475" t="s">
        <v>13890</v>
      </c>
      <c r="B11475">
        <v>2005</v>
      </c>
      <c r="C11475" t="s">
        <v>10</v>
      </c>
      <c r="D11475">
        <v>125</v>
      </c>
      <c r="E11475">
        <v>45</v>
      </c>
      <c r="F11475">
        <v>74.39</v>
      </c>
      <c r="G11475">
        <v>0</v>
      </c>
      <c r="H11475" t="s">
        <v>13</v>
      </c>
      <c r="I11475" t="s">
        <v>13899</v>
      </c>
    </row>
    <row r="11476" spans="1:9" x14ac:dyDescent="0.25">
      <c r="A11476" t="s">
        <v>13900</v>
      </c>
      <c r="B11476">
        <v>2005</v>
      </c>
      <c r="C11476" t="s">
        <v>10</v>
      </c>
      <c r="D11476">
        <v>127</v>
      </c>
      <c r="E11476">
        <v>48</v>
      </c>
      <c r="F11476">
        <v>21.53</v>
      </c>
      <c r="G11476">
        <v>0</v>
      </c>
      <c r="H11476" t="s">
        <v>13</v>
      </c>
      <c r="I11476" t="s">
        <v>13901</v>
      </c>
    </row>
    <row r="11477" spans="1:9" x14ac:dyDescent="0.25">
      <c r="A11477" t="s">
        <v>13900</v>
      </c>
      <c r="B11477">
        <v>2005</v>
      </c>
      <c r="C11477" t="s">
        <v>10</v>
      </c>
      <c r="D11477">
        <v>127</v>
      </c>
      <c r="E11477">
        <v>47</v>
      </c>
      <c r="F11477">
        <v>71.58</v>
      </c>
      <c r="G11477">
        <v>0</v>
      </c>
      <c r="H11477" t="s">
        <v>13</v>
      </c>
      <c r="I11477" t="s">
        <v>13902</v>
      </c>
    </row>
    <row r="11478" spans="1:9" x14ac:dyDescent="0.25">
      <c r="A11478" t="s">
        <v>13900</v>
      </c>
      <c r="B11478">
        <v>2005</v>
      </c>
      <c r="C11478" t="s">
        <v>10</v>
      </c>
      <c r="D11478">
        <v>127</v>
      </c>
      <c r="E11478">
        <v>46</v>
      </c>
      <c r="F11478">
        <v>91.76</v>
      </c>
      <c r="G11478">
        <v>0</v>
      </c>
      <c r="H11478" t="s">
        <v>19</v>
      </c>
      <c r="I11478" t="s">
        <v>13903</v>
      </c>
    </row>
    <row r="11479" spans="1:9" x14ac:dyDescent="0.25">
      <c r="A11479" t="s">
        <v>13900</v>
      </c>
      <c r="B11479">
        <v>2005</v>
      </c>
      <c r="C11479" t="s">
        <v>10</v>
      </c>
      <c r="D11479">
        <v>127</v>
      </c>
      <c r="E11479">
        <v>45</v>
      </c>
      <c r="F11479">
        <v>48.36</v>
      </c>
      <c r="G11479">
        <v>0</v>
      </c>
      <c r="H11479" t="s">
        <v>13</v>
      </c>
      <c r="I11479" t="s">
        <v>13904</v>
      </c>
    </row>
    <row r="11480" spans="1:9" x14ac:dyDescent="0.25">
      <c r="A11480" t="s">
        <v>13900</v>
      </c>
      <c r="B11480">
        <v>2005</v>
      </c>
      <c r="C11480" t="s">
        <v>10</v>
      </c>
      <c r="D11480">
        <v>127</v>
      </c>
      <c r="E11480">
        <v>44</v>
      </c>
      <c r="F11480">
        <v>24.8</v>
      </c>
      <c r="G11480">
        <v>0</v>
      </c>
      <c r="H11480" t="s">
        <v>13</v>
      </c>
      <c r="I11480" t="s">
        <v>13905</v>
      </c>
    </row>
    <row r="11481" spans="1:9" x14ac:dyDescent="0.25">
      <c r="A11481" t="s">
        <v>13906</v>
      </c>
      <c r="B11481">
        <v>2005</v>
      </c>
      <c r="C11481" t="s">
        <v>10</v>
      </c>
      <c r="D11481">
        <v>129</v>
      </c>
      <c r="E11481">
        <v>44</v>
      </c>
      <c r="F11481">
        <v>0.53</v>
      </c>
      <c r="G11481">
        <v>1</v>
      </c>
      <c r="H11481" t="s">
        <v>13</v>
      </c>
      <c r="I11481" t="s">
        <v>13907</v>
      </c>
    </row>
    <row r="11482" spans="1:9" x14ac:dyDescent="0.25">
      <c r="A11482" t="s">
        <v>13908</v>
      </c>
      <c r="B11482">
        <v>2005</v>
      </c>
      <c r="C11482" t="s">
        <v>10</v>
      </c>
      <c r="D11482">
        <v>124</v>
      </c>
      <c r="E11482">
        <v>53</v>
      </c>
      <c r="F11482">
        <v>72.73</v>
      </c>
      <c r="G11482">
        <v>0</v>
      </c>
      <c r="H11482" t="s">
        <v>19</v>
      </c>
      <c r="I11482" t="s">
        <v>13909</v>
      </c>
    </row>
    <row r="11483" spans="1:9" x14ac:dyDescent="0.25">
      <c r="A11483" t="s">
        <v>13908</v>
      </c>
      <c r="B11483">
        <v>2005</v>
      </c>
      <c r="C11483" t="s">
        <v>10</v>
      </c>
      <c r="D11483">
        <v>124</v>
      </c>
      <c r="E11483">
        <v>54</v>
      </c>
      <c r="F11483">
        <v>24.38</v>
      </c>
      <c r="G11483">
        <v>0</v>
      </c>
      <c r="H11483" t="s">
        <v>19</v>
      </c>
      <c r="I11483" t="s">
        <v>13910</v>
      </c>
    </row>
    <row r="11484" spans="1:9" x14ac:dyDescent="0.25">
      <c r="A11484" t="s">
        <v>13908</v>
      </c>
      <c r="B11484">
        <v>2005</v>
      </c>
      <c r="C11484" t="s">
        <v>10</v>
      </c>
      <c r="D11484">
        <v>124</v>
      </c>
      <c r="E11484">
        <v>52</v>
      </c>
      <c r="F11484">
        <v>58.45</v>
      </c>
      <c r="G11484">
        <v>0</v>
      </c>
      <c r="H11484" t="s">
        <v>13</v>
      </c>
      <c r="I11484" t="s">
        <v>13911</v>
      </c>
    </row>
    <row r="11485" spans="1:9" x14ac:dyDescent="0.25">
      <c r="A11485" t="s">
        <v>13908</v>
      </c>
      <c r="B11485">
        <v>2005</v>
      </c>
      <c r="C11485" t="s">
        <v>10</v>
      </c>
      <c r="D11485">
        <v>124</v>
      </c>
      <c r="E11485">
        <v>51</v>
      </c>
      <c r="F11485">
        <v>40.33</v>
      </c>
      <c r="G11485">
        <v>0</v>
      </c>
      <c r="H11485" t="s">
        <v>13</v>
      </c>
      <c r="I11485" t="s">
        <v>13912</v>
      </c>
    </row>
    <row r="11486" spans="1:9" x14ac:dyDescent="0.25">
      <c r="A11486" t="s">
        <v>13908</v>
      </c>
      <c r="B11486">
        <v>2005</v>
      </c>
      <c r="C11486" t="s">
        <v>10</v>
      </c>
      <c r="D11486">
        <v>124</v>
      </c>
      <c r="E11486">
        <v>50</v>
      </c>
      <c r="F11486">
        <v>73.25</v>
      </c>
      <c r="G11486">
        <v>0</v>
      </c>
      <c r="H11486" t="s">
        <v>13</v>
      </c>
      <c r="I11486" t="s">
        <v>13913</v>
      </c>
    </row>
    <row r="11487" spans="1:9" x14ac:dyDescent="0.25">
      <c r="A11487" t="s">
        <v>13908</v>
      </c>
      <c r="B11487">
        <v>2005</v>
      </c>
      <c r="C11487" t="s">
        <v>10</v>
      </c>
      <c r="D11487">
        <v>124</v>
      </c>
      <c r="E11487">
        <v>49</v>
      </c>
      <c r="F11487">
        <v>17.64</v>
      </c>
      <c r="G11487">
        <v>1</v>
      </c>
      <c r="H11487" t="s">
        <v>13</v>
      </c>
      <c r="I11487" t="s">
        <v>13914</v>
      </c>
    </row>
    <row r="11488" spans="1:9" x14ac:dyDescent="0.25">
      <c r="A11488" t="s">
        <v>13915</v>
      </c>
      <c r="B11488">
        <v>2005</v>
      </c>
      <c r="C11488" t="s">
        <v>10</v>
      </c>
      <c r="D11488">
        <v>126</v>
      </c>
      <c r="E11488">
        <v>54</v>
      </c>
      <c r="F11488">
        <v>29.29</v>
      </c>
      <c r="G11488">
        <v>0</v>
      </c>
      <c r="H11488" t="s">
        <v>13</v>
      </c>
      <c r="I11488" t="s">
        <v>13916</v>
      </c>
    </row>
    <row r="11489" spans="1:9" x14ac:dyDescent="0.25">
      <c r="A11489" t="s">
        <v>13915</v>
      </c>
      <c r="B11489">
        <v>2005</v>
      </c>
      <c r="C11489" t="s">
        <v>10</v>
      </c>
      <c r="D11489">
        <v>126</v>
      </c>
      <c r="E11489">
        <v>53</v>
      </c>
      <c r="F11489">
        <v>53.49</v>
      </c>
      <c r="G11489">
        <v>0</v>
      </c>
      <c r="H11489" t="s">
        <v>13</v>
      </c>
      <c r="I11489" t="s">
        <v>13917</v>
      </c>
    </row>
    <row r="11490" spans="1:9" x14ac:dyDescent="0.25">
      <c r="A11490" t="s">
        <v>13915</v>
      </c>
      <c r="B11490">
        <v>2005</v>
      </c>
      <c r="C11490" t="s">
        <v>10</v>
      </c>
      <c r="D11490">
        <v>126</v>
      </c>
      <c r="E11490">
        <v>52</v>
      </c>
      <c r="F11490">
        <v>30.87</v>
      </c>
      <c r="G11490">
        <v>0</v>
      </c>
      <c r="H11490" t="s">
        <v>13</v>
      </c>
      <c r="I11490" t="s">
        <v>13918</v>
      </c>
    </row>
    <row r="11491" spans="1:9" x14ac:dyDescent="0.25">
      <c r="A11491" t="s">
        <v>13915</v>
      </c>
      <c r="B11491">
        <v>2005</v>
      </c>
      <c r="C11491" t="s">
        <v>10</v>
      </c>
      <c r="D11491">
        <v>126</v>
      </c>
      <c r="E11491">
        <v>49</v>
      </c>
      <c r="F11491">
        <v>22.85</v>
      </c>
      <c r="G11491">
        <v>0</v>
      </c>
      <c r="H11491" t="s">
        <v>13</v>
      </c>
      <c r="I11491" t="s">
        <v>13919</v>
      </c>
    </row>
    <row r="11492" spans="1:9" x14ac:dyDescent="0.25">
      <c r="A11492" t="s">
        <v>13915</v>
      </c>
      <c r="B11492">
        <v>2005</v>
      </c>
      <c r="C11492" t="s">
        <v>10</v>
      </c>
      <c r="D11492">
        <v>126</v>
      </c>
      <c r="E11492">
        <v>48</v>
      </c>
      <c r="F11492">
        <v>16.63</v>
      </c>
      <c r="G11492">
        <v>1</v>
      </c>
      <c r="H11492" t="s">
        <v>13</v>
      </c>
      <c r="I11492" t="s">
        <v>13920</v>
      </c>
    </row>
    <row r="11493" spans="1:9" x14ac:dyDescent="0.25">
      <c r="A11493" t="s">
        <v>13915</v>
      </c>
      <c r="B11493">
        <v>2005</v>
      </c>
      <c r="C11493" t="s">
        <v>10</v>
      </c>
      <c r="D11493">
        <v>126</v>
      </c>
      <c r="E11493">
        <v>47</v>
      </c>
      <c r="F11493">
        <v>47.77</v>
      </c>
      <c r="G11493">
        <v>0</v>
      </c>
      <c r="H11493" t="s">
        <v>19</v>
      </c>
      <c r="I11493" t="s">
        <v>13921</v>
      </c>
    </row>
    <row r="11494" spans="1:9" x14ac:dyDescent="0.25">
      <c r="A11494" t="s">
        <v>13915</v>
      </c>
      <c r="B11494">
        <v>2005</v>
      </c>
      <c r="C11494" t="s">
        <v>10</v>
      </c>
      <c r="D11494">
        <v>126</v>
      </c>
      <c r="E11494">
        <v>46</v>
      </c>
      <c r="F11494">
        <v>71.72</v>
      </c>
      <c r="G11494">
        <v>0</v>
      </c>
      <c r="H11494" t="s">
        <v>19</v>
      </c>
      <c r="I11494" t="s">
        <v>13922</v>
      </c>
    </row>
    <row r="11495" spans="1:9" x14ac:dyDescent="0.25">
      <c r="A11495" t="s">
        <v>13915</v>
      </c>
      <c r="B11495">
        <v>2005</v>
      </c>
      <c r="C11495" t="s">
        <v>10</v>
      </c>
      <c r="D11495">
        <v>126</v>
      </c>
      <c r="E11495">
        <v>45</v>
      </c>
      <c r="F11495">
        <v>97.26</v>
      </c>
      <c r="G11495">
        <v>0</v>
      </c>
      <c r="H11495" t="s">
        <v>19</v>
      </c>
      <c r="I11495" t="s">
        <v>13923</v>
      </c>
    </row>
    <row r="11496" spans="1:9" x14ac:dyDescent="0.25">
      <c r="A11496" t="s">
        <v>13915</v>
      </c>
      <c r="B11496">
        <v>2005</v>
      </c>
      <c r="C11496" t="s">
        <v>10</v>
      </c>
      <c r="D11496">
        <v>126</v>
      </c>
      <c r="E11496">
        <v>44</v>
      </c>
      <c r="F11496">
        <v>98.04</v>
      </c>
      <c r="G11496">
        <v>0</v>
      </c>
      <c r="H11496" t="s">
        <v>19</v>
      </c>
      <c r="I11496" t="s">
        <v>13924</v>
      </c>
    </row>
    <row r="11497" spans="1:9" x14ac:dyDescent="0.25">
      <c r="A11497" t="s">
        <v>13925</v>
      </c>
      <c r="B11497">
        <v>2005</v>
      </c>
      <c r="C11497" t="s">
        <v>10</v>
      </c>
      <c r="D11497">
        <v>128</v>
      </c>
      <c r="E11497">
        <v>47</v>
      </c>
      <c r="F11497">
        <v>0.35</v>
      </c>
      <c r="G11497">
        <v>1</v>
      </c>
      <c r="H11497" t="s">
        <v>13</v>
      </c>
      <c r="I11497" t="s">
        <v>13926</v>
      </c>
    </row>
    <row r="11498" spans="1:9" x14ac:dyDescent="0.25">
      <c r="A11498" t="s">
        <v>13925</v>
      </c>
      <c r="B11498">
        <v>2005</v>
      </c>
      <c r="C11498" t="s">
        <v>10</v>
      </c>
      <c r="D11498">
        <v>128</v>
      </c>
      <c r="E11498">
        <v>46</v>
      </c>
      <c r="F11498">
        <v>0.13</v>
      </c>
      <c r="G11498">
        <v>1</v>
      </c>
      <c r="H11498" t="s">
        <v>13</v>
      </c>
      <c r="I11498" t="s">
        <v>13927</v>
      </c>
    </row>
    <row r="11499" spans="1:9" x14ac:dyDescent="0.25">
      <c r="A11499" t="s">
        <v>13925</v>
      </c>
      <c r="B11499">
        <v>2005</v>
      </c>
      <c r="C11499" t="s">
        <v>10</v>
      </c>
      <c r="D11499">
        <v>128</v>
      </c>
      <c r="E11499">
        <v>45</v>
      </c>
      <c r="F11499">
        <v>21.84</v>
      </c>
      <c r="G11499">
        <v>0</v>
      </c>
      <c r="H11499" t="s">
        <v>13</v>
      </c>
      <c r="I11499" t="s">
        <v>13928</v>
      </c>
    </row>
    <row r="11500" spans="1:9" x14ac:dyDescent="0.25">
      <c r="A11500" t="s">
        <v>13925</v>
      </c>
      <c r="B11500">
        <v>2005</v>
      </c>
      <c r="C11500" t="s">
        <v>10</v>
      </c>
      <c r="D11500">
        <v>128</v>
      </c>
      <c r="E11500">
        <v>44</v>
      </c>
      <c r="F11500">
        <v>38.340000000000003</v>
      </c>
      <c r="G11500">
        <v>0</v>
      </c>
      <c r="H11500" t="s">
        <v>13</v>
      </c>
      <c r="I11500" t="s">
        <v>13929</v>
      </c>
    </row>
    <row r="11501" spans="1:9" x14ac:dyDescent="0.25">
      <c r="A11501" t="s">
        <v>13930</v>
      </c>
      <c r="B11501">
        <v>2005</v>
      </c>
      <c r="C11501" t="s">
        <v>10</v>
      </c>
      <c r="D11501">
        <v>130</v>
      </c>
      <c r="E11501">
        <v>44</v>
      </c>
      <c r="F11501">
        <v>91.2</v>
      </c>
      <c r="G11501">
        <v>0</v>
      </c>
      <c r="H11501" t="s">
        <v>13</v>
      </c>
      <c r="I11501" t="s">
        <v>13931</v>
      </c>
    </row>
    <row r="11502" spans="1:9" x14ac:dyDescent="0.25">
      <c r="A11502" t="s">
        <v>13932</v>
      </c>
      <c r="B11502">
        <v>2005</v>
      </c>
      <c r="C11502" t="s">
        <v>10</v>
      </c>
      <c r="D11502">
        <v>123</v>
      </c>
      <c r="E11502">
        <v>53</v>
      </c>
      <c r="F11502">
        <v>6.16</v>
      </c>
      <c r="G11502">
        <v>1</v>
      </c>
      <c r="H11502" t="s">
        <v>19</v>
      </c>
      <c r="I11502" t="s">
        <v>13933</v>
      </c>
    </row>
    <row r="11503" spans="1:9" x14ac:dyDescent="0.25">
      <c r="A11503" t="s">
        <v>13932</v>
      </c>
      <c r="B11503">
        <v>2005</v>
      </c>
      <c r="C11503" t="s">
        <v>10</v>
      </c>
      <c r="D11503">
        <v>123</v>
      </c>
      <c r="E11503">
        <v>52</v>
      </c>
      <c r="F11503">
        <v>9.34</v>
      </c>
      <c r="G11503">
        <v>1</v>
      </c>
      <c r="H11503" t="s">
        <v>13</v>
      </c>
      <c r="I11503" t="s">
        <v>13934</v>
      </c>
    </row>
    <row r="11504" spans="1:9" x14ac:dyDescent="0.25">
      <c r="A11504" t="s">
        <v>13932</v>
      </c>
      <c r="B11504">
        <v>2005</v>
      </c>
      <c r="C11504" t="s">
        <v>10</v>
      </c>
      <c r="D11504">
        <v>123</v>
      </c>
      <c r="E11504">
        <v>51</v>
      </c>
      <c r="F11504">
        <v>12.74</v>
      </c>
      <c r="G11504">
        <v>1</v>
      </c>
      <c r="H11504" t="s">
        <v>13</v>
      </c>
      <c r="I11504" t="s">
        <v>13935</v>
      </c>
    </row>
    <row r="11505" spans="1:9" x14ac:dyDescent="0.25">
      <c r="A11505" t="s">
        <v>13932</v>
      </c>
      <c r="B11505">
        <v>2005</v>
      </c>
      <c r="C11505" t="s">
        <v>10</v>
      </c>
      <c r="D11505">
        <v>123</v>
      </c>
      <c r="E11505">
        <v>50</v>
      </c>
      <c r="F11505">
        <v>8.17</v>
      </c>
      <c r="G11505">
        <v>1</v>
      </c>
      <c r="H11505" t="s">
        <v>13</v>
      </c>
      <c r="I11505" t="s">
        <v>13936</v>
      </c>
    </row>
    <row r="11506" spans="1:9" x14ac:dyDescent="0.25">
      <c r="A11506" t="s">
        <v>13937</v>
      </c>
      <c r="B11506">
        <v>2005</v>
      </c>
      <c r="C11506" t="s">
        <v>10</v>
      </c>
      <c r="D11506">
        <v>125</v>
      </c>
      <c r="E11506">
        <v>54</v>
      </c>
      <c r="F11506">
        <v>11.97</v>
      </c>
      <c r="G11506">
        <v>1</v>
      </c>
      <c r="H11506" t="s">
        <v>13</v>
      </c>
      <c r="I11506" t="s">
        <v>13938</v>
      </c>
    </row>
    <row r="11507" spans="1:9" x14ac:dyDescent="0.25">
      <c r="A11507" t="s">
        <v>13937</v>
      </c>
      <c r="B11507">
        <v>2005</v>
      </c>
      <c r="C11507" t="s">
        <v>10</v>
      </c>
      <c r="D11507">
        <v>125</v>
      </c>
      <c r="E11507">
        <v>53</v>
      </c>
      <c r="F11507">
        <v>27.59</v>
      </c>
      <c r="G11507">
        <v>0</v>
      </c>
      <c r="H11507" t="s">
        <v>13</v>
      </c>
      <c r="I11507" t="s">
        <v>13939</v>
      </c>
    </row>
    <row r="11508" spans="1:9" x14ac:dyDescent="0.25">
      <c r="A11508" t="s">
        <v>13937</v>
      </c>
      <c r="B11508">
        <v>2005</v>
      </c>
      <c r="C11508" t="s">
        <v>10</v>
      </c>
      <c r="D11508">
        <v>125</v>
      </c>
      <c r="E11508">
        <v>52</v>
      </c>
      <c r="F11508">
        <v>42.15</v>
      </c>
      <c r="G11508">
        <v>0</v>
      </c>
      <c r="H11508" t="s">
        <v>13</v>
      </c>
      <c r="I11508" t="s">
        <v>13940</v>
      </c>
    </row>
    <row r="11509" spans="1:9" x14ac:dyDescent="0.25">
      <c r="A11509" t="s">
        <v>13937</v>
      </c>
      <c r="B11509">
        <v>2005</v>
      </c>
      <c r="C11509" t="s">
        <v>10</v>
      </c>
      <c r="D11509">
        <v>125</v>
      </c>
      <c r="E11509">
        <v>51</v>
      </c>
      <c r="F11509">
        <v>31.97</v>
      </c>
      <c r="G11509">
        <v>0</v>
      </c>
      <c r="H11509" t="s">
        <v>13</v>
      </c>
      <c r="I11509" t="s">
        <v>13941</v>
      </c>
    </row>
    <row r="11510" spans="1:9" x14ac:dyDescent="0.25">
      <c r="A11510" t="s">
        <v>13937</v>
      </c>
      <c r="B11510">
        <v>2005</v>
      </c>
      <c r="C11510" t="s">
        <v>10</v>
      </c>
      <c r="D11510">
        <v>125</v>
      </c>
      <c r="E11510">
        <v>50</v>
      </c>
      <c r="F11510">
        <v>17.29</v>
      </c>
      <c r="G11510">
        <v>1</v>
      </c>
      <c r="H11510" t="s">
        <v>13</v>
      </c>
      <c r="I11510" t="s">
        <v>13942</v>
      </c>
    </row>
    <row r="11511" spans="1:9" x14ac:dyDescent="0.25">
      <c r="A11511" t="s">
        <v>13937</v>
      </c>
      <c r="B11511">
        <v>2005</v>
      </c>
      <c r="C11511" t="s">
        <v>10</v>
      </c>
      <c r="D11511">
        <v>125</v>
      </c>
      <c r="E11511">
        <v>49</v>
      </c>
      <c r="F11511">
        <v>37.49</v>
      </c>
      <c r="G11511">
        <v>0</v>
      </c>
      <c r="H11511" t="s">
        <v>13</v>
      </c>
      <c r="I11511" t="s">
        <v>13943</v>
      </c>
    </row>
    <row r="11512" spans="1:9" x14ac:dyDescent="0.25">
      <c r="A11512" t="s">
        <v>13937</v>
      </c>
      <c r="B11512">
        <v>2005</v>
      </c>
      <c r="C11512" t="s">
        <v>10</v>
      </c>
      <c r="D11512">
        <v>125</v>
      </c>
      <c r="E11512">
        <v>48</v>
      </c>
      <c r="F11512">
        <v>40.880000000000003</v>
      </c>
      <c r="G11512">
        <v>0</v>
      </c>
      <c r="H11512" t="s">
        <v>19</v>
      </c>
      <c r="I11512" t="s">
        <v>13944</v>
      </c>
    </row>
    <row r="11513" spans="1:9" x14ac:dyDescent="0.25">
      <c r="A11513" t="s">
        <v>13937</v>
      </c>
      <c r="B11513">
        <v>2005</v>
      </c>
      <c r="C11513" t="s">
        <v>10</v>
      </c>
      <c r="D11513">
        <v>125</v>
      </c>
      <c r="E11513">
        <v>46</v>
      </c>
      <c r="F11513">
        <v>62.95</v>
      </c>
      <c r="G11513">
        <v>0</v>
      </c>
      <c r="H11513" t="s">
        <v>19</v>
      </c>
      <c r="I11513" t="s">
        <v>13945</v>
      </c>
    </row>
    <row r="11514" spans="1:9" x14ac:dyDescent="0.25">
      <c r="A11514" t="s">
        <v>13937</v>
      </c>
      <c r="B11514">
        <v>2005</v>
      </c>
      <c r="C11514" t="s">
        <v>10</v>
      </c>
      <c r="D11514">
        <v>125</v>
      </c>
      <c r="E11514">
        <v>45</v>
      </c>
      <c r="F11514">
        <v>94.15</v>
      </c>
      <c r="G11514">
        <v>0</v>
      </c>
      <c r="H11514" t="s">
        <v>19</v>
      </c>
      <c r="I11514" t="s">
        <v>13946</v>
      </c>
    </row>
    <row r="11515" spans="1:9" x14ac:dyDescent="0.25">
      <c r="A11515" t="s">
        <v>13947</v>
      </c>
      <c r="B11515">
        <v>2005</v>
      </c>
      <c r="C11515" t="s">
        <v>10</v>
      </c>
      <c r="D11515">
        <v>127</v>
      </c>
      <c r="E11515">
        <v>48</v>
      </c>
      <c r="F11515">
        <v>40.74</v>
      </c>
      <c r="G11515">
        <v>0</v>
      </c>
      <c r="H11515" t="s">
        <v>13</v>
      </c>
      <c r="I11515" t="s">
        <v>13948</v>
      </c>
    </row>
    <row r="11516" spans="1:9" x14ac:dyDescent="0.25">
      <c r="A11516" t="s">
        <v>13947</v>
      </c>
      <c r="B11516">
        <v>2005</v>
      </c>
      <c r="C11516" t="s">
        <v>10</v>
      </c>
      <c r="D11516">
        <v>127</v>
      </c>
      <c r="E11516">
        <v>47</v>
      </c>
      <c r="F11516">
        <v>65.290000000000006</v>
      </c>
      <c r="G11516">
        <v>0</v>
      </c>
      <c r="H11516" t="s">
        <v>13</v>
      </c>
      <c r="I11516" t="s">
        <v>13949</v>
      </c>
    </row>
    <row r="11517" spans="1:9" x14ac:dyDescent="0.25">
      <c r="A11517" t="s">
        <v>13947</v>
      </c>
      <c r="B11517">
        <v>2005</v>
      </c>
      <c r="C11517" t="s">
        <v>10</v>
      </c>
      <c r="D11517">
        <v>127</v>
      </c>
      <c r="E11517">
        <v>46</v>
      </c>
      <c r="F11517">
        <v>88.02</v>
      </c>
      <c r="G11517">
        <v>0</v>
      </c>
      <c r="H11517" t="s">
        <v>13</v>
      </c>
      <c r="I11517" t="s">
        <v>13950</v>
      </c>
    </row>
    <row r="11518" spans="1:9" x14ac:dyDescent="0.25">
      <c r="A11518" t="s">
        <v>13947</v>
      </c>
      <c r="B11518">
        <v>2005</v>
      </c>
      <c r="C11518" t="s">
        <v>10</v>
      </c>
      <c r="D11518">
        <v>127</v>
      </c>
      <c r="E11518">
        <v>45</v>
      </c>
      <c r="F11518">
        <v>99.51</v>
      </c>
      <c r="G11518">
        <v>0</v>
      </c>
      <c r="H11518" t="s">
        <v>19</v>
      </c>
      <c r="I11518" t="s">
        <v>13951</v>
      </c>
    </row>
    <row r="11519" spans="1:9" x14ac:dyDescent="0.25">
      <c r="A11519" t="s">
        <v>13947</v>
      </c>
      <c r="B11519">
        <v>2005</v>
      </c>
      <c r="C11519" t="s">
        <v>10</v>
      </c>
      <c r="D11519">
        <v>127</v>
      </c>
      <c r="E11519">
        <v>44</v>
      </c>
      <c r="F11519">
        <v>99.76</v>
      </c>
      <c r="G11519">
        <v>0</v>
      </c>
      <c r="H11519" t="s">
        <v>19</v>
      </c>
      <c r="I11519" t="s">
        <v>13952</v>
      </c>
    </row>
    <row r="11520" spans="1:9" x14ac:dyDescent="0.25">
      <c r="A11520" t="s">
        <v>13953</v>
      </c>
      <c r="B11520">
        <v>2005</v>
      </c>
      <c r="C11520" t="s">
        <v>10</v>
      </c>
      <c r="D11520">
        <v>129</v>
      </c>
      <c r="E11520">
        <v>45</v>
      </c>
      <c r="F11520">
        <v>99.82</v>
      </c>
      <c r="G11520">
        <v>0</v>
      </c>
      <c r="H11520" t="s">
        <v>19</v>
      </c>
      <c r="I11520" t="s">
        <v>13954</v>
      </c>
    </row>
    <row r="11521" spans="1:9" x14ac:dyDescent="0.25">
      <c r="A11521" t="s">
        <v>13953</v>
      </c>
      <c r="B11521">
        <v>2005</v>
      </c>
      <c r="C11521" t="s">
        <v>10</v>
      </c>
      <c r="D11521">
        <v>129</v>
      </c>
      <c r="E11521">
        <v>46</v>
      </c>
      <c r="F11521">
        <v>87.28</v>
      </c>
      <c r="G11521">
        <v>0</v>
      </c>
      <c r="H11521" t="s">
        <v>19</v>
      </c>
      <c r="I11521" t="s">
        <v>13955</v>
      </c>
    </row>
    <row r="11522" spans="1:9" x14ac:dyDescent="0.25">
      <c r="A11522" t="s">
        <v>13953</v>
      </c>
      <c r="B11522">
        <v>2005</v>
      </c>
      <c r="C11522" t="s">
        <v>10</v>
      </c>
      <c r="D11522">
        <v>129</v>
      </c>
      <c r="E11522">
        <v>44</v>
      </c>
      <c r="F11522">
        <v>76.38</v>
      </c>
      <c r="G11522">
        <v>0</v>
      </c>
      <c r="H11522" t="s">
        <v>13</v>
      </c>
      <c r="I11522" t="s">
        <v>13956</v>
      </c>
    </row>
    <row r="11523" spans="1:9" x14ac:dyDescent="0.25">
      <c r="A11523" t="s">
        <v>13957</v>
      </c>
      <c r="B11523">
        <v>2005</v>
      </c>
      <c r="C11523" t="s">
        <v>10</v>
      </c>
      <c r="D11523">
        <v>126</v>
      </c>
      <c r="E11523">
        <v>54</v>
      </c>
      <c r="F11523">
        <v>11.61</v>
      </c>
      <c r="G11523">
        <v>1</v>
      </c>
      <c r="H11523" t="s">
        <v>19</v>
      </c>
      <c r="I11523" t="s">
        <v>13958</v>
      </c>
    </row>
    <row r="11524" spans="1:9" x14ac:dyDescent="0.25">
      <c r="A11524" t="s">
        <v>13957</v>
      </c>
      <c r="B11524">
        <v>2005</v>
      </c>
      <c r="C11524" t="s">
        <v>10</v>
      </c>
      <c r="D11524">
        <v>126</v>
      </c>
      <c r="E11524">
        <v>53</v>
      </c>
      <c r="F11524">
        <v>16.96</v>
      </c>
      <c r="G11524">
        <v>1</v>
      </c>
      <c r="H11524" t="s">
        <v>13</v>
      </c>
      <c r="I11524" t="s">
        <v>13959</v>
      </c>
    </row>
    <row r="11525" spans="1:9" x14ac:dyDescent="0.25">
      <c r="A11525" t="s">
        <v>13957</v>
      </c>
      <c r="B11525">
        <v>2005</v>
      </c>
      <c r="C11525" t="s">
        <v>10</v>
      </c>
      <c r="D11525">
        <v>126</v>
      </c>
      <c r="E11525">
        <v>52</v>
      </c>
      <c r="F11525">
        <v>36.78</v>
      </c>
      <c r="G11525">
        <v>0</v>
      </c>
      <c r="H11525" t="s">
        <v>19</v>
      </c>
      <c r="I11525" t="s">
        <v>13960</v>
      </c>
    </row>
    <row r="11526" spans="1:9" x14ac:dyDescent="0.25">
      <c r="A11526" t="s">
        <v>13957</v>
      </c>
      <c r="B11526">
        <v>2005</v>
      </c>
      <c r="C11526" t="s">
        <v>10</v>
      </c>
      <c r="D11526">
        <v>126</v>
      </c>
      <c r="E11526">
        <v>49</v>
      </c>
      <c r="F11526">
        <v>57.02</v>
      </c>
      <c r="G11526">
        <v>0</v>
      </c>
      <c r="H11526" t="s">
        <v>13</v>
      </c>
      <c r="I11526" t="s">
        <v>13961</v>
      </c>
    </row>
    <row r="11527" spans="1:9" x14ac:dyDescent="0.25">
      <c r="A11527" t="s">
        <v>13957</v>
      </c>
      <c r="B11527">
        <v>2005</v>
      </c>
      <c r="C11527" t="s">
        <v>10</v>
      </c>
      <c r="D11527">
        <v>126</v>
      </c>
      <c r="E11527">
        <v>48</v>
      </c>
      <c r="F11527">
        <v>16.510000000000002</v>
      </c>
      <c r="G11527">
        <v>1</v>
      </c>
      <c r="H11527" t="s">
        <v>13</v>
      </c>
      <c r="I11527" t="s">
        <v>13962</v>
      </c>
    </row>
    <row r="11528" spans="1:9" x14ac:dyDescent="0.25">
      <c r="A11528" t="s">
        <v>13957</v>
      </c>
      <c r="B11528">
        <v>2005</v>
      </c>
      <c r="C11528" t="s">
        <v>10</v>
      </c>
      <c r="D11528">
        <v>126</v>
      </c>
      <c r="E11528">
        <v>47</v>
      </c>
      <c r="F11528">
        <v>0</v>
      </c>
      <c r="G11528">
        <v>1</v>
      </c>
      <c r="H11528" t="s">
        <v>13</v>
      </c>
      <c r="I11528" t="s">
        <v>13963</v>
      </c>
    </row>
    <row r="11529" spans="1:9" x14ac:dyDescent="0.25">
      <c r="A11529" t="s">
        <v>13957</v>
      </c>
      <c r="B11529">
        <v>2005</v>
      </c>
      <c r="C11529" t="s">
        <v>10</v>
      </c>
      <c r="D11529">
        <v>126</v>
      </c>
      <c r="E11529">
        <v>46</v>
      </c>
      <c r="F11529">
        <v>3.03</v>
      </c>
      <c r="G11529">
        <v>1</v>
      </c>
      <c r="H11529" t="s">
        <v>13</v>
      </c>
      <c r="I11529" t="s">
        <v>13964</v>
      </c>
    </row>
    <row r="11530" spans="1:9" x14ac:dyDescent="0.25">
      <c r="A11530" t="s">
        <v>13957</v>
      </c>
      <c r="B11530">
        <v>2005</v>
      </c>
      <c r="C11530" t="s">
        <v>10</v>
      </c>
      <c r="D11530">
        <v>126</v>
      </c>
      <c r="E11530">
        <v>45</v>
      </c>
      <c r="F11530">
        <v>18.670000000000002</v>
      </c>
      <c r="G11530">
        <v>1</v>
      </c>
      <c r="H11530" t="s">
        <v>13</v>
      </c>
      <c r="I11530" t="s">
        <v>13965</v>
      </c>
    </row>
    <row r="11531" spans="1:9" x14ac:dyDescent="0.25">
      <c r="A11531" t="s">
        <v>13957</v>
      </c>
      <c r="B11531">
        <v>2005</v>
      </c>
      <c r="C11531" t="s">
        <v>10</v>
      </c>
      <c r="D11531">
        <v>126</v>
      </c>
      <c r="E11531">
        <v>44</v>
      </c>
      <c r="F11531">
        <v>5.6</v>
      </c>
      <c r="G11531">
        <v>1</v>
      </c>
      <c r="H11531" t="s">
        <v>13</v>
      </c>
      <c r="I11531" t="s">
        <v>13966</v>
      </c>
    </row>
    <row r="11532" spans="1:9" x14ac:dyDescent="0.25">
      <c r="A11532" t="s">
        <v>13967</v>
      </c>
      <c r="B11532">
        <v>2005</v>
      </c>
      <c r="C11532" t="s">
        <v>10</v>
      </c>
      <c r="D11532">
        <v>128</v>
      </c>
      <c r="E11532">
        <v>47</v>
      </c>
      <c r="F11532">
        <v>0.02</v>
      </c>
      <c r="G11532">
        <v>1</v>
      </c>
      <c r="H11532" t="s">
        <v>13</v>
      </c>
      <c r="I11532" t="s">
        <v>13968</v>
      </c>
    </row>
    <row r="11533" spans="1:9" x14ac:dyDescent="0.25">
      <c r="A11533" t="s">
        <v>13967</v>
      </c>
      <c r="B11533">
        <v>2005</v>
      </c>
      <c r="C11533" t="s">
        <v>10</v>
      </c>
      <c r="D11533">
        <v>128</v>
      </c>
      <c r="E11533">
        <v>46</v>
      </c>
      <c r="F11533">
        <v>0.11</v>
      </c>
      <c r="G11533">
        <v>1</v>
      </c>
      <c r="H11533" t="s">
        <v>13</v>
      </c>
      <c r="I11533" t="s">
        <v>13969</v>
      </c>
    </row>
    <row r="11534" spans="1:9" x14ac:dyDescent="0.25">
      <c r="A11534" t="s">
        <v>13967</v>
      </c>
      <c r="B11534">
        <v>2005</v>
      </c>
      <c r="C11534" t="s">
        <v>10</v>
      </c>
      <c r="D11534">
        <v>128</v>
      </c>
      <c r="E11534">
        <v>45</v>
      </c>
      <c r="F11534">
        <v>14.47</v>
      </c>
      <c r="G11534">
        <v>1</v>
      </c>
      <c r="H11534" t="s">
        <v>13</v>
      </c>
      <c r="I11534" t="s">
        <v>13970</v>
      </c>
    </row>
    <row r="11535" spans="1:9" x14ac:dyDescent="0.25">
      <c r="A11535" t="s">
        <v>13967</v>
      </c>
      <c r="B11535">
        <v>2005</v>
      </c>
      <c r="C11535" t="s">
        <v>10</v>
      </c>
      <c r="D11535">
        <v>128</v>
      </c>
      <c r="E11535">
        <v>44</v>
      </c>
      <c r="F11535">
        <v>11.31</v>
      </c>
      <c r="G11535">
        <v>1</v>
      </c>
      <c r="H11535" t="s">
        <v>13</v>
      </c>
      <c r="I11535" t="s">
        <v>13971</v>
      </c>
    </row>
    <row r="11536" spans="1:9" x14ac:dyDescent="0.25">
      <c r="A11536" t="s">
        <v>13972</v>
      </c>
      <c r="B11536">
        <v>2005</v>
      </c>
      <c r="C11536" t="s">
        <v>10</v>
      </c>
      <c r="D11536">
        <v>130</v>
      </c>
      <c r="E11536">
        <v>44</v>
      </c>
      <c r="F11536">
        <v>84.7</v>
      </c>
      <c r="G11536">
        <v>0</v>
      </c>
      <c r="H11536" t="s">
        <v>13</v>
      </c>
      <c r="I11536" t="s">
        <v>13973</v>
      </c>
    </row>
    <row r="11537" spans="1:9" x14ac:dyDescent="0.25">
      <c r="A11537" t="s">
        <v>13974</v>
      </c>
      <c r="B11537">
        <v>2005</v>
      </c>
      <c r="C11537" t="s">
        <v>10</v>
      </c>
      <c r="D11537">
        <v>123</v>
      </c>
      <c r="E11537">
        <v>53</v>
      </c>
      <c r="F11537">
        <v>14.8</v>
      </c>
      <c r="G11537">
        <v>1</v>
      </c>
      <c r="H11537" t="s">
        <v>19</v>
      </c>
      <c r="I11537" t="s">
        <v>13975</v>
      </c>
    </row>
    <row r="11538" spans="1:9" x14ac:dyDescent="0.25">
      <c r="A11538" t="s">
        <v>13974</v>
      </c>
      <c r="B11538">
        <v>2005</v>
      </c>
      <c r="C11538" t="s">
        <v>10</v>
      </c>
      <c r="D11538">
        <v>123</v>
      </c>
      <c r="E11538">
        <v>52</v>
      </c>
      <c r="F11538">
        <v>37.130000000000003</v>
      </c>
      <c r="G11538">
        <v>0</v>
      </c>
      <c r="H11538" t="s">
        <v>13</v>
      </c>
      <c r="I11538" t="s">
        <v>13976</v>
      </c>
    </row>
    <row r="11539" spans="1:9" x14ac:dyDescent="0.25">
      <c r="A11539" t="s">
        <v>13974</v>
      </c>
      <c r="B11539">
        <v>2005</v>
      </c>
      <c r="C11539" t="s">
        <v>10</v>
      </c>
      <c r="D11539">
        <v>123</v>
      </c>
      <c r="E11539">
        <v>51</v>
      </c>
      <c r="F11539">
        <v>68.099999999999994</v>
      </c>
      <c r="G11539">
        <v>0</v>
      </c>
      <c r="H11539" t="s">
        <v>19</v>
      </c>
      <c r="I11539" t="s">
        <v>13977</v>
      </c>
    </row>
    <row r="11540" spans="1:9" x14ac:dyDescent="0.25">
      <c r="A11540" t="s">
        <v>13974</v>
      </c>
      <c r="B11540">
        <v>2005</v>
      </c>
      <c r="C11540" t="s">
        <v>10</v>
      </c>
      <c r="D11540">
        <v>123</v>
      </c>
      <c r="E11540">
        <v>50</v>
      </c>
      <c r="F11540">
        <v>52.1</v>
      </c>
      <c r="G11540">
        <v>0</v>
      </c>
      <c r="H11540" t="s">
        <v>19</v>
      </c>
      <c r="I11540" t="s">
        <v>13978</v>
      </c>
    </row>
    <row r="11541" spans="1:9" x14ac:dyDescent="0.25">
      <c r="A11541" t="s">
        <v>13979</v>
      </c>
      <c r="B11541">
        <v>2005</v>
      </c>
      <c r="C11541" t="s">
        <v>10</v>
      </c>
      <c r="D11541">
        <v>125</v>
      </c>
      <c r="E11541">
        <v>54</v>
      </c>
      <c r="F11541">
        <v>46.03</v>
      </c>
      <c r="G11541">
        <v>0</v>
      </c>
      <c r="H11541" t="s">
        <v>19</v>
      </c>
      <c r="I11541" t="s">
        <v>13980</v>
      </c>
    </row>
    <row r="11542" spans="1:9" x14ac:dyDescent="0.25">
      <c r="A11542" t="s">
        <v>13979</v>
      </c>
      <c r="B11542">
        <v>2005</v>
      </c>
      <c r="C11542" t="s">
        <v>10</v>
      </c>
      <c r="D11542">
        <v>125</v>
      </c>
      <c r="E11542">
        <v>53</v>
      </c>
      <c r="F11542">
        <v>59.97</v>
      </c>
      <c r="G11542">
        <v>0</v>
      </c>
      <c r="H11542" t="s">
        <v>13</v>
      </c>
      <c r="I11542" t="s">
        <v>13981</v>
      </c>
    </row>
    <row r="11543" spans="1:9" x14ac:dyDescent="0.25">
      <c r="A11543" t="s">
        <v>13979</v>
      </c>
      <c r="B11543">
        <v>2005</v>
      </c>
      <c r="C11543" t="s">
        <v>10</v>
      </c>
      <c r="D11543">
        <v>125</v>
      </c>
      <c r="E11543">
        <v>52</v>
      </c>
      <c r="F11543">
        <v>55.12</v>
      </c>
      <c r="G11543">
        <v>0</v>
      </c>
      <c r="H11543" t="s">
        <v>13</v>
      </c>
      <c r="I11543" t="s">
        <v>13982</v>
      </c>
    </row>
    <row r="11544" spans="1:9" x14ac:dyDescent="0.25">
      <c r="A11544" t="s">
        <v>13979</v>
      </c>
      <c r="B11544">
        <v>2005</v>
      </c>
      <c r="C11544" t="s">
        <v>10</v>
      </c>
      <c r="D11544">
        <v>125</v>
      </c>
      <c r="E11544">
        <v>51</v>
      </c>
      <c r="F11544">
        <v>38.78</v>
      </c>
      <c r="G11544">
        <v>0</v>
      </c>
      <c r="H11544" t="s">
        <v>13</v>
      </c>
      <c r="I11544" t="s">
        <v>13983</v>
      </c>
    </row>
    <row r="11545" spans="1:9" x14ac:dyDescent="0.25">
      <c r="A11545" t="s">
        <v>13979</v>
      </c>
      <c r="B11545">
        <v>2005</v>
      </c>
      <c r="C11545" t="s">
        <v>10</v>
      </c>
      <c r="D11545">
        <v>125</v>
      </c>
      <c r="E11545">
        <v>50</v>
      </c>
      <c r="F11545">
        <v>36.369999999999997</v>
      </c>
      <c r="G11545">
        <v>0</v>
      </c>
      <c r="H11545" t="s">
        <v>13</v>
      </c>
      <c r="I11545" t="s">
        <v>13984</v>
      </c>
    </row>
    <row r="11546" spans="1:9" x14ac:dyDescent="0.25">
      <c r="A11546" t="s">
        <v>13979</v>
      </c>
      <c r="B11546">
        <v>2005</v>
      </c>
      <c r="C11546" t="s">
        <v>10</v>
      </c>
      <c r="D11546">
        <v>125</v>
      </c>
      <c r="E11546">
        <v>49</v>
      </c>
      <c r="F11546">
        <v>50.85</v>
      </c>
      <c r="G11546">
        <v>0</v>
      </c>
      <c r="H11546" t="s">
        <v>13</v>
      </c>
      <c r="I11546" t="s">
        <v>13985</v>
      </c>
    </row>
    <row r="11547" spans="1:9" x14ac:dyDescent="0.25">
      <c r="A11547" t="s">
        <v>13979</v>
      </c>
      <c r="B11547">
        <v>2005</v>
      </c>
      <c r="C11547" t="s">
        <v>10</v>
      </c>
      <c r="D11547">
        <v>125</v>
      </c>
      <c r="E11547">
        <v>48</v>
      </c>
      <c r="F11547">
        <v>90.75</v>
      </c>
      <c r="G11547">
        <v>0</v>
      </c>
      <c r="H11547" t="s">
        <v>19</v>
      </c>
      <c r="I11547" t="s">
        <v>13986</v>
      </c>
    </row>
    <row r="11548" spans="1:9" x14ac:dyDescent="0.25">
      <c r="A11548" t="s">
        <v>13979</v>
      </c>
      <c r="B11548">
        <v>2005</v>
      </c>
      <c r="C11548" t="s">
        <v>10</v>
      </c>
      <c r="D11548">
        <v>125</v>
      </c>
      <c r="E11548">
        <v>46</v>
      </c>
      <c r="F11548">
        <v>99.2</v>
      </c>
      <c r="G11548">
        <v>0</v>
      </c>
      <c r="H11548" t="s">
        <v>19</v>
      </c>
      <c r="I11548" t="s">
        <v>13987</v>
      </c>
    </row>
    <row r="11549" spans="1:9" x14ac:dyDescent="0.25">
      <c r="A11549" t="s">
        <v>13979</v>
      </c>
      <c r="B11549">
        <v>2005</v>
      </c>
      <c r="C11549" t="s">
        <v>10</v>
      </c>
      <c r="D11549">
        <v>125</v>
      </c>
      <c r="E11549">
        <v>45</v>
      </c>
      <c r="F11549">
        <v>77.260000000000005</v>
      </c>
      <c r="G11549">
        <v>0</v>
      </c>
      <c r="H11549" t="s">
        <v>13</v>
      </c>
      <c r="I11549" t="s">
        <v>13988</v>
      </c>
    </row>
    <row r="11550" spans="1:9" x14ac:dyDescent="0.25">
      <c r="A11550" t="s">
        <v>13989</v>
      </c>
      <c r="B11550">
        <v>2005</v>
      </c>
      <c r="C11550" t="s">
        <v>10</v>
      </c>
      <c r="D11550">
        <v>127</v>
      </c>
      <c r="E11550">
        <v>48</v>
      </c>
      <c r="F11550">
        <v>0.35</v>
      </c>
      <c r="G11550">
        <v>1</v>
      </c>
      <c r="H11550" t="s">
        <v>13</v>
      </c>
      <c r="I11550" t="s">
        <v>13990</v>
      </c>
    </row>
    <row r="11551" spans="1:9" x14ac:dyDescent="0.25">
      <c r="A11551" t="s">
        <v>13989</v>
      </c>
      <c r="B11551">
        <v>2005</v>
      </c>
      <c r="C11551" t="s">
        <v>10</v>
      </c>
      <c r="D11551">
        <v>127</v>
      </c>
      <c r="E11551">
        <v>47</v>
      </c>
      <c r="F11551">
        <v>42.53</v>
      </c>
      <c r="G11551">
        <v>0</v>
      </c>
      <c r="H11551" t="s">
        <v>13</v>
      </c>
      <c r="I11551" t="s">
        <v>13991</v>
      </c>
    </row>
    <row r="11552" spans="1:9" x14ac:dyDescent="0.25">
      <c r="A11552" t="s">
        <v>13989</v>
      </c>
      <c r="B11552">
        <v>2005</v>
      </c>
      <c r="C11552" t="s">
        <v>10</v>
      </c>
      <c r="D11552">
        <v>127</v>
      </c>
      <c r="E11552">
        <v>46</v>
      </c>
      <c r="F11552">
        <v>69.41</v>
      </c>
      <c r="G11552">
        <v>0</v>
      </c>
      <c r="H11552" t="s">
        <v>13</v>
      </c>
      <c r="I11552" t="s">
        <v>13992</v>
      </c>
    </row>
    <row r="11553" spans="1:9" x14ac:dyDescent="0.25">
      <c r="A11553" t="s">
        <v>13989</v>
      </c>
      <c r="B11553">
        <v>2005</v>
      </c>
      <c r="C11553" t="s">
        <v>10</v>
      </c>
      <c r="D11553">
        <v>127</v>
      </c>
      <c r="E11553">
        <v>45</v>
      </c>
      <c r="F11553">
        <v>92.23</v>
      </c>
      <c r="G11553">
        <v>0</v>
      </c>
      <c r="H11553" t="s">
        <v>19</v>
      </c>
      <c r="I11553" t="s">
        <v>13993</v>
      </c>
    </row>
    <row r="11554" spans="1:9" x14ac:dyDescent="0.25">
      <c r="A11554" t="s">
        <v>13989</v>
      </c>
      <c r="B11554">
        <v>2005</v>
      </c>
      <c r="C11554" t="s">
        <v>10</v>
      </c>
      <c r="D11554">
        <v>127</v>
      </c>
      <c r="E11554">
        <v>44</v>
      </c>
      <c r="F11554">
        <v>82.71</v>
      </c>
      <c r="G11554">
        <v>0</v>
      </c>
      <c r="H11554" t="s">
        <v>13</v>
      </c>
      <c r="I11554" t="s">
        <v>13994</v>
      </c>
    </row>
    <row r="11555" spans="1:9" x14ac:dyDescent="0.25">
      <c r="A11555" t="s">
        <v>13995</v>
      </c>
      <c r="B11555">
        <v>2005</v>
      </c>
      <c r="C11555" t="s">
        <v>10</v>
      </c>
      <c r="D11555">
        <v>129</v>
      </c>
      <c r="E11555">
        <v>46</v>
      </c>
      <c r="F11555">
        <v>0.3</v>
      </c>
      <c r="G11555">
        <v>1</v>
      </c>
      <c r="H11555" t="s">
        <v>13</v>
      </c>
      <c r="I11555" t="s">
        <v>13996</v>
      </c>
    </row>
    <row r="11556" spans="1:9" x14ac:dyDescent="0.25">
      <c r="A11556" t="s">
        <v>13995</v>
      </c>
      <c r="B11556">
        <v>2005</v>
      </c>
      <c r="C11556" t="s">
        <v>10</v>
      </c>
      <c r="D11556">
        <v>129</v>
      </c>
      <c r="E11556">
        <v>45</v>
      </c>
      <c r="F11556">
        <v>0</v>
      </c>
      <c r="G11556">
        <v>1</v>
      </c>
      <c r="H11556" t="s">
        <v>13</v>
      </c>
      <c r="I11556" t="s">
        <v>13997</v>
      </c>
    </row>
    <row r="11557" spans="1:9" x14ac:dyDescent="0.25">
      <c r="A11557" t="s">
        <v>13995</v>
      </c>
      <c r="B11557">
        <v>2005</v>
      </c>
      <c r="C11557" t="s">
        <v>10</v>
      </c>
      <c r="D11557">
        <v>129</v>
      </c>
      <c r="E11557">
        <v>44</v>
      </c>
      <c r="F11557">
        <v>2.59</v>
      </c>
      <c r="G11557">
        <v>1</v>
      </c>
      <c r="H11557" t="s">
        <v>13</v>
      </c>
      <c r="I11557" t="s">
        <v>13998</v>
      </c>
    </row>
    <row r="11558" spans="1:9" x14ac:dyDescent="0.25">
      <c r="A11558" t="s">
        <v>13999</v>
      </c>
      <c r="B11558">
        <v>2005</v>
      </c>
      <c r="C11558" t="s">
        <v>10</v>
      </c>
      <c r="D11558">
        <v>124</v>
      </c>
      <c r="E11558">
        <v>54</v>
      </c>
      <c r="F11558">
        <v>4.2699999999999996</v>
      </c>
      <c r="G11558">
        <v>1</v>
      </c>
      <c r="H11558" t="s">
        <v>19</v>
      </c>
      <c r="I11558" t="s">
        <v>14000</v>
      </c>
    </row>
    <row r="11559" spans="1:9" x14ac:dyDescent="0.25">
      <c r="A11559" t="s">
        <v>13999</v>
      </c>
      <c r="B11559">
        <v>2005</v>
      </c>
      <c r="C11559" t="s">
        <v>10</v>
      </c>
      <c r="D11559">
        <v>124</v>
      </c>
      <c r="E11559">
        <v>53</v>
      </c>
      <c r="F11559">
        <v>0.05</v>
      </c>
      <c r="G11559">
        <v>1</v>
      </c>
      <c r="H11559" t="s">
        <v>13</v>
      </c>
      <c r="I11559" t="s">
        <v>14001</v>
      </c>
    </row>
    <row r="11560" spans="1:9" x14ac:dyDescent="0.25">
      <c r="A11560" t="s">
        <v>13999</v>
      </c>
      <c r="B11560">
        <v>2005</v>
      </c>
      <c r="C11560" t="s">
        <v>10</v>
      </c>
      <c r="D11560">
        <v>124</v>
      </c>
      <c r="E11560">
        <v>52</v>
      </c>
      <c r="F11560">
        <v>0.36</v>
      </c>
      <c r="G11560">
        <v>1</v>
      </c>
      <c r="H11560" t="s">
        <v>13</v>
      </c>
      <c r="I11560" t="s">
        <v>14002</v>
      </c>
    </row>
    <row r="11561" spans="1:9" x14ac:dyDescent="0.25">
      <c r="A11561" t="s">
        <v>13999</v>
      </c>
      <c r="B11561">
        <v>2005</v>
      </c>
      <c r="C11561" t="s">
        <v>10</v>
      </c>
      <c r="D11561">
        <v>124</v>
      </c>
      <c r="E11561">
        <v>51</v>
      </c>
      <c r="F11561">
        <v>23.1</v>
      </c>
      <c r="G11561">
        <v>0</v>
      </c>
      <c r="H11561" t="s">
        <v>13</v>
      </c>
      <c r="I11561" t="s">
        <v>14003</v>
      </c>
    </row>
    <row r="11562" spans="1:9" x14ac:dyDescent="0.25">
      <c r="A11562" t="s">
        <v>13999</v>
      </c>
      <c r="B11562">
        <v>2005</v>
      </c>
      <c r="C11562" t="s">
        <v>10</v>
      </c>
      <c r="D11562">
        <v>124</v>
      </c>
      <c r="E11562">
        <v>50</v>
      </c>
      <c r="F11562">
        <v>51.58</v>
      </c>
      <c r="G11562">
        <v>0</v>
      </c>
      <c r="H11562" t="s">
        <v>13</v>
      </c>
      <c r="I11562" t="s">
        <v>14004</v>
      </c>
    </row>
    <row r="11563" spans="1:9" x14ac:dyDescent="0.25">
      <c r="A11563" t="s">
        <v>13999</v>
      </c>
      <c r="B11563">
        <v>2005</v>
      </c>
      <c r="C11563" t="s">
        <v>10</v>
      </c>
      <c r="D11563">
        <v>124</v>
      </c>
      <c r="E11563">
        <v>49</v>
      </c>
      <c r="F11563">
        <v>45.22</v>
      </c>
      <c r="G11563">
        <v>0</v>
      </c>
      <c r="H11563" t="s">
        <v>13</v>
      </c>
      <c r="I11563" t="s">
        <v>14005</v>
      </c>
    </row>
    <row r="11564" spans="1:9" x14ac:dyDescent="0.25">
      <c r="A11564" t="s">
        <v>14006</v>
      </c>
      <c r="B11564">
        <v>2005</v>
      </c>
      <c r="C11564" t="s">
        <v>10</v>
      </c>
      <c r="D11564">
        <v>126</v>
      </c>
      <c r="E11564">
        <v>54</v>
      </c>
      <c r="F11564">
        <v>11.5</v>
      </c>
      <c r="G11564">
        <v>1</v>
      </c>
      <c r="H11564" t="s">
        <v>19</v>
      </c>
      <c r="I11564" t="s">
        <v>14007</v>
      </c>
    </row>
    <row r="11565" spans="1:9" x14ac:dyDescent="0.25">
      <c r="A11565" t="s">
        <v>14006</v>
      </c>
      <c r="B11565">
        <v>2005</v>
      </c>
      <c r="C11565" t="s">
        <v>10</v>
      </c>
      <c r="D11565">
        <v>126</v>
      </c>
      <c r="E11565">
        <v>53</v>
      </c>
      <c r="F11565">
        <v>55.16</v>
      </c>
      <c r="G11565">
        <v>0</v>
      </c>
      <c r="H11565" t="s">
        <v>19</v>
      </c>
      <c r="I11565" t="s">
        <v>14008</v>
      </c>
    </row>
    <row r="11566" spans="1:9" x14ac:dyDescent="0.25">
      <c r="A11566" t="s">
        <v>14006</v>
      </c>
      <c r="B11566">
        <v>2005</v>
      </c>
      <c r="C11566" t="s">
        <v>10</v>
      </c>
      <c r="D11566">
        <v>126</v>
      </c>
      <c r="E11566">
        <v>52</v>
      </c>
      <c r="F11566">
        <v>80.040000000000006</v>
      </c>
      <c r="G11566">
        <v>0</v>
      </c>
      <c r="H11566" t="s">
        <v>19</v>
      </c>
      <c r="I11566" t="s">
        <v>14009</v>
      </c>
    </row>
    <row r="11567" spans="1:9" x14ac:dyDescent="0.25">
      <c r="A11567" t="s">
        <v>14006</v>
      </c>
      <c r="B11567">
        <v>2005</v>
      </c>
      <c r="C11567" t="s">
        <v>10</v>
      </c>
      <c r="D11567">
        <v>126</v>
      </c>
      <c r="E11567">
        <v>49</v>
      </c>
      <c r="F11567">
        <v>64.8</v>
      </c>
      <c r="G11567">
        <v>0</v>
      </c>
      <c r="H11567" t="s">
        <v>13</v>
      </c>
      <c r="I11567" t="s">
        <v>14010</v>
      </c>
    </row>
    <row r="11568" spans="1:9" x14ac:dyDescent="0.25">
      <c r="A11568" t="s">
        <v>14006</v>
      </c>
      <c r="B11568">
        <v>2005</v>
      </c>
      <c r="C11568" t="s">
        <v>10</v>
      </c>
      <c r="D11568">
        <v>126</v>
      </c>
      <c r="E11568">
        <v>48</v>
      </c>
      <c r="F11568">
        <v>92.56</v>
      </c>
      <c r="G11568">
        <v>0</v>
      </c>
      <c r="H11568" t="s">
        <v>19</v>
      </c>
      <c r="I11568" t="s">
        <v>14011</v>
      </c>
    </row>
    <row r="11569" spans="1:9" x14ac:dyDescent="0.25">
      <c r="A11569" t="s">
        <v>14006</v>
      </c>
      <c r="B11569">
        <v>2005</v>
      </c>
      <c r="C11569" t="s">
        <v>10</v>
      </c>
      <c r="D11569">
        <v>126</v>
      </c>
      <c r="E11569">
        <v>47</v>
      </c>
      <c r="F11569">
        <v>99.89</v>
      </c>
      <c r="G11569">
        <v>0</v>
      </c>
      <c r="H11569" t="s">
        <v>19</v>
      </c>
      <c r="I11569" t="s">
        <v>14012</v>
      </c>
    </row>
    <row r="11570" spans="1:9" x14ac:dyDescent="0.25">
      <c r="A11570" t="s">
        <v>14006</v>
      </c>
      <c r="B11570">
        <v>2005</v>
      </c>
      <c r="C11570" t="s">
        <v>10</v>
      </c>
      <c r="D11570">
        <v>126</v>
      </c>
      <c r="E11570">
        <v>46</v>
      </c>
      <c r="F11570">
        <v>99.96</v>
      </c>
      <c r="G11570">
        <v>0</v>
      </c>
      <c r="H11570" t="s">
        <v>19</v>
      </c>
      <c r="I11570" t="s">
        <v>14013</v>
      </c>
    </row>
    <row r="11571" spans="1:9" x14ac:dyDescent="0.25">
      <c r="A11571" t="s">
        <v>14006</v>
      </c>
      <c r="B11571">
        <v>2005</v>
      </c>
      <c r="C11571" t="s">
        <v>10</v>
      </c>
      <c r="D11571">
        <v>126</v>
      </c>
      <c r="E11571">
        <v>45</v>
      </c>
      <c r="F11571">
        <v>99.86</v>
      </c>
      <c r="G11571">
        <v>0</v>
      </c>
      <c r="H11571" t="s">
        <v>19</v>
      </c>
      <c r="I11571" t="s">
        <v>14014</v>
      </c>
    </row>
    <row r="11572" spans="1:9" x14ac:dyDescent="0.25">
      <c r="A11572" t="s">
        <v>14006</v>
      </c>
      <c r="B11572">
        <v>2005</v>
      </c>
      <c r="C11572" t="s">
        <v>10</v>
      </c>
      <c r="D11572">
        <v>126</v>
      </c>
      <c r="E11572">
        <v>44</v>
      </c>
      <c r="F11572">
        <v>83.38</v>
      </c>
      <c r="G11572">
        <v>0</v>
      </c>
      <c r="H11572" t="s">
        <v>13</v>
      </c>
      <c r="I11572" t="s">
        <v>14015</v>
      </c>
    </row>
    <row r="11573" spans="1:9" x14ac:dyDescent="0.25">
      <c r="A11573" t="s">
        <v>14016</v>
      </c>
      <c r="B11573">
        <v>2005</v>
      </c>
      <c r="C11573" t="s">
        <v>10</v>
      </c>
      <c r="D11573">
        <v>128</v>
      </c>
      <c r="E11573">
        <v>47</v>
      </c>
      <c r="F11573">
        <v>43.35</v>
      </c>
      <c r="G11573">
        <v>0</v>
      </c>
      <c r="H11573" t="s">
        <v>13</v>
      </c>
      <c r="I11573" t="s">
        <v>14017</v>
      </c>
    </row>
    <row r="11574" spans="1:9" x14ac:dyDescent="0.25">
      <c r="A11574" t="s">
        <v>14016</v>
      </c>
      <c r="B11574">
        <v>2005</v>
      </c>
      <c r="C11574" t="s">
        <v>10</v>
      </c>
      <c r="D11574">
        <v>128</v>
      </c>
      <c r="E11574">
        <v>46</v>
      </c>
      <c r="F11574">
        <v>8.58</v>
      </c>
      <c r="G11574">
        <v>1</v>
      </c>
      <c r="H11574" t="s">
        <v>13</v>
      </c>
      <c r="I11574" t="s">
        <v>14018</v>
      </c>
    </row>
    <row r="11575" spans="1:9" x14ac:dyDescent="0.25">
      <c r="A11575" t="s">
        <v>14016</v>
      </c>
      <c r="B11575">
        <v>2005</v>
      </c>
      <c r="C11575" t="s">
        <v>10</v>
      </c>
      <c r="D11575">
        <v>128</v>
      </c>
      <c r="E11575">
        <v>45</v>
      </c>
      <c r="F11575">
        <v>26.09</v>
      </c>
      <c r="G11575">
        <v>0</v>
      </c>
      <c r="H11575" t="s">
        <v>13</v>
      </c>
      <c r="I11575" t="s">
        <v>14019</v>
      </c>
    </row>
    <row r="11576" spans="1:9" x14ac:dyDescent="0.25">
      <c r="A11576" t="s">
        <v>14016</v>
      </c>
      <c r="B11576">
        <v>2005</v>
      </c>
      <c r="C11576" t="s">
        <v>10</v>
      </c>
      <c r="D11576">
        <v>128</v>
      </c>
      <c r="E11576">
        <v>44</v>
      </c>
      <c r="F11576">
        <v>13.59</v>
      </c>
      <c r="G11576">
        <v>1</v>
      </c>
      <c r="H11576" t="s">
        <v>13</v>
      </c>
      <c r="I11576" t="s">
        <v>14020</v>
      </c>
    </row>
    <row r="11577" spans="1:9" x14ac:dyDescent="0.25">
      <c r="A11577" t="s">
        <v>14021</v>
      </c>
      <c r="B11577">
        <v>2005</v>
      </c>
      <c r="C11577" t="s">
        <v>10</v>
      </c>
      <c r="D11577">
        <v>130</v>
      </c>
      <c r="E11577">
        <v>44</v>
      </c>
      <c r="F11577">
        <v>22.05</v>
      </c>
      <c r="G11577">
        <v>0</v>
      </c>
      <c r="H11577" t="s">
        <v>13</v>
      </c>
      <c r="I11577" t="s">
        <v>14022</v>
      </c>
    </row>
    <row r="11578" spans="1:9" x14ac:dyDescent="0.25">
      <c r="A11578" t="s">
        <v>14023</v>
      </c>
      <c r="B11578">
        <v>2005</v>
      </c>
      <c r="C11578" t="s">
        <v>10</v>
      </c>
      <c r="D11578">
        <v>123</v>
      </c>
      <c r="E11578">
        <v>53</v>
      </c>
      <c r="F11578">
        <v>57.73</v>
      </c>
      <c r="G11578">
        <v>0</v>
      </c>
      <c r="H11578" t="s">
        <v>19</v>
      </c>
      <c r="I11578" t="s">
        <v>14024</v>
      </c>
    </row>
    <row r="11579" spans="1:9" x14ac:dyDescent="0.25">
      <c r="A11579" t="s">
        <v>14023</v>
      </c>
      <c r="B11579">
        <v>2005</v>
      </c>
      <c r="C11579" t="s">
        <v>10</v>
      </c>
      <c r="D11579">
        <v>123</v>
      </c>
      <c r="E11579">
        <v>52</v>
      </c>
      <c r="F11579">
        <v>87.21</v>
      </c>
      <c r="G11579">
        <v>0</v>
      </c>
      <c r="H11579" t="s">
        <v>19</v>
      </c>
      <c r="I11579" t="s">
        <v>14025</v>
      </c>
    </row>
    <row r="11580" spans="1:9" x14ac:dyDescent="0.25">
      <c r="A11580" t="s">
        <v>14023</v>
      </c>
      <c r="B11580">
        <v>2005</v>
      </c>
      <c r="C11580" t="s">
        <v>10</v>
      </c>
      <c r="D11580">
        <v>123</v>
      </c>
      <c r="E11580">
        <v>51</v>
      </c>
      <c r="F11580">
        <v>99.55</v>
      </c>
      <c r="G11580">
        <v>0</v>
      </c>
      <c r="H11580" t="s">
        <v>19</v>
      </c>
      <c r="I11580" t="s">
        <v>14026</v>
      </c>
    </row>
    <row r="11581" spans="1:9" x14ac:dyDescent="0.25">
      <c r="A11581" t="s">
        <v>14023</v>
      </c>
      <c r="B11581">
        <v>2005</v>
      </c>
      <c r="C11581" t="s">
        <v>10</v>
      </c>
      <c r="D11581">
        <v>123</v>
      </c>
      <c r="E11581">
        <v>50</v>
      </c>
      <c r="F11581">
        <v>99.82</v>
      </c>
      <c r="G11581">
        <v>0</v>
      </c>
      <c r="H11581" t="s">
        <v>19</v>
      </c>
      <c r="I11581" t="s">
        <v>14027</v>
      </c>
    </row>
    <row r="11582" spans="1:9" x14ac:dyDescent="0.25">
      <c r="A11582" t="s">
        <v>14028</v>
      </c>
      <c r="B11582">
        <v>2005</v>
      </c>
      <c r="C11582" t="s">
        <v>10</v>
      </c>
      <c r="D11582">
        <v>125</v>
      </c>
      <c r="E11582">
        <v>54</v>
      </c>
      <c r="F11582">
        <v>22.93</v>
      </c>
      <c r="G11582">
        <v>0</v>
      </c>
      <c r="H11582" t="s">
        <v>13</v>
      </c>
      <c r="I11582" t="s">
        <v>14029</v>
      </c>
    </row>
    <row r="11583" spans="1:9" x14ac:dyDescent="0.25">
      <c r="A11583" t="s">
        <v>14028</v>
      </c>
      <c r="B11583">
        <v>2005</v>
      </c>
      <c r="C11583" t="s">
        <v>10</v>
      </c>
      <c r="D11583">
        <v>125</v>
      </c>
      <c r="E11583">
        <v>53</v>
      </c>
      <c r="F11583">
        <v>43.63</v>
      </c>
      <c r="G11583">
        <v>0</v>
      </c>
      <c r="H11583" t="s">
        <v>13</v>
      </c>
      <c r="I11583" t="s">
        <v>14030</v>
      </c>
    </row>
    <row r="11584" spans="1:9" x14ac:dyDescent="0.25">
      <c r="A11584" t="s">
        <v>14028</v>
      </c>
      <c r="B11584">
        <v>2005</v>
      </c>
      <c r="C11584" t="s">
        <v>10</v>
      </c>
      <c r="D11584">
        <v>125</v>
      </c>
      <c r="E11584">
        <v>52</v>
      </c>
      <c r="F11584">
        <v>32.229999999999997</v>
      </c>
      <c r="G11584">
        <v>0</v>
      </c>
      <c r="H11584" t="s">
        <v>13</v>
      </c>
      <c r="I11584" t="s">
        <v>14031</v>
      </c>
    </row>
    <row r="11585" spans="1:9" x14ac:dyDescent="0.25">
      <c r="A11585" t="s">
        <v>14028</v>
      </c>
      <c r="B11585">
        <v>2005</v>
      </c>
      <c r="C11585" t="s">
        <v>10</v>
      </c>
      <c r="D11585">
        <v>125</v>
      </c>
      <c r="E11585">
        <v>51</v>
      </c>
      <c r="F11585">
        <v>2.56</v>
      </c>
      <c r="G11585">
        <v>1</v>
      </c>
      <c r="H11585" t="s">
        <v>13</v>
      </c>
      <c r="I11585" t="s">
        <v>14032</v>
      </c>
    </row>
    <row r="11586" spans="1:9" x14ac:dyDescent="0.25">
      <c r="A11586" t="s">
        <v>14028</v>
      </c>
      <c r="B11586">
        <v>2005</v>
      </c>
      <c r="C11586" t="s">
        <v>10</v>
      </c>
      <c r="D11586">
        <v>125</v>
      </c>
      <c r="E11586">
        <v>50</v>
      </c>
      <c r="F11586">
        <v>1.46</v>
      </c>
      <c r="G11586">
        <v>1</v>
      </c>
      <c r="H11586" t="s">
        <v>13</v>
      </c>
      <c r="I11586" t="s">
        <v>14033</v>
      </c>
    </row>
    <row r="11587" spans="1:9" x14ac:dyDescent="0.25">
      <c r="A11587" t="s">
        <v>14028</v>
      </c>
      <c r="B11587">
        <v>2005</v>
      </c>
      <c r="C11587" t="s">
        <v>10</v>
      </c>
      <c r="D11587">
        <v>125</v>
      </c>
      <c r="E11587">
        <v>49</v>
      </c>
      <c r="F11587">
        <v>42.97</v>
      </c>
      <c r="G11587">
        <v>0</v>
      </c>
      <c r="H11587" t="s">
        <v>13</v>
      </c>
      <c r="I11587" t="s">
        <v>14034</v>
      </c>
    </row>
    <row r="11588" spans="1:9" x14ac:dyDescent="0.25">
      <c r="A11588" t="s">
        <v>14028</v>
      </c>
      <c r="B11588">
        <v>2005</v>
      </c>
      <c r="C11588" t="s">
        <v>10</v>
      </c>
      <c r="D11588">
        <v>125</v>
      </c>
      <c r="E11588">
        <v>48</v>
      </c>
      <c r="F11588">
        <v>63.4</v>
      </c>
      <c r="G11588">
        <v>0</v>
      </c>
      <c r="H11588" t="s">
        <v>19</v>
      </c>
      <c r="I11588" t="s">
        <v>14035</v>
      </c>
    </row>
    <row r="11589" spans="1:9" x14ac:dyDescent="0.25">
      <c r="A11589" t="s">
        <v>14028</v>
      </c>
      <c r="B11589">
        <v>2005</v>
      </c>
      <c r="C11589" t="s">
        <v>10</v>
      </c>
      <c r="D11589">
        <v>125</v>
      </c>
      <c r="E11589">
        <v>46</v>
      </c>
      <c r="F11589">
        <v>96.3</v>
      </c>
      <c r="G11589">
        <v>0</v>
      </c>
      <c r="H11589" t="s">
        <v>19</v>
      </c>
      <c r="I11589" t="s">
        <v>14036</v>
      </c>
    </row>
    <row r="11590" spans="1:9" x14ac:dyDescent="0.25">
      <c r="A11590" t="s">
        <v>14028</v>
      </c>
      <c r="B11590">
        <v>2005</v>
      </c>
      <c r="C11590" t="s">
        <v>10</v>
      </c>
      <c r="D11590">
        <v>125</v>
      </c>
      <c r="E11590">
        <v>45</v>
      </c>
      <c r="F11590">
        <v>99.87</v>
      </c>
      <c r="G11590">
        <v>0</v>
      </c>
      <c r="H11590" t="s">
        <v>19</v>
      </c>
      <c r="I11590" t="s">
        <v>14037</v>
      </c>
    </row>
    <row r="11591" spans="1:9" x14ac:dyDescent="0.25">
      <c r="A11591" t="s">
        <v>14038</v>
      </c>
      <c r="B11591">
        <v>2005</v>
      </c>
      <c r="C11591" t="s">
        <v>10</v>
      </c>
      <c r="D11591">
        <v>127</v>
      </c>
      <c r="E11591">
        <v>48</v>
      </c>
      <c r="F11591">
        <v>42.85</v>
      </c>
      <c r="G11591">
        <v>0</v>
      </c>
      <c r="H11591" t="s">
        <v>13</v>
      </c>
      <c r="I11591" t="s">
        <v>14039</v>
      </c>
    </row>
    <row r="11592" spans="1:9" x14ac:dyDescent="0.25">
      <c r="A11592" t="s">
        <v>14038</v>
      </c>
      <c r="B11592">
        <v>2005</v>
      </c>
      <c r="C11592" t="s">
        <v>10</v>
      </c>
      <c r="D11592">
        <v>127</v>
      </c>
      <c r="E11592">
        <v>47</v>
      </c>
      <c r="F11592">
        <v>59.72</v>
      </c>
      <c r="G11592">
        <v>0</v>
      </c>
      <c r="H11592" t="s">
        <v>13</v>
      </c>
      <c r="I11592" t="s">
        <v>14040</v>
      </c>
    </row>
    <row r="11593" spans="1:9" x14ac:dyDescent="0.25">
      <c r="A11593" t="s">
        <v>14038</v>
      </c>
      <c r="B11593">
        <v>2005</v>
      </c>
      <c r="C11593" t="s">
        <v>10</v>
      </c>
      <c r="D11593">
        <v>127</v>
      </c>
      <c r="E11593">
        <v>46</v>
      </c>
      <c r="F11593">
        <v>97.3</v>
      </c>
      <c r="G11593">
        <v>0</v>
      </c>
      <c r="H11593" t="s">
        <v>19</v>
      </c>
      <c r="I11593" t="s">
        <v>14041</v>
      </c>
    </row>
    <row r="11594" spans="1:9" x14ac:dyDescent="0.25">
      <c r="A11594" t="s">
        <v>14038</v>
      </c>
      <c r="B11594">
        <v>2005</v>
      </c>
      <c r="C11594" t="s">
        <v>10</v>
      </c>
      <c r="D11594">
        <v>127</v>
      </c>
      <c r="E11594">
        <v>45</v>
      </c>
      <c r="F11594">
        <v>99.09</v>
      </c>
      <c r="G11594">
        <v>0</v>
      </c>
      <c r="H11594" t="s">
        <v>19</v>
      </c>
      <c r="I11594" t="s">
        <v>14042</v>
      </c>
    </row>
    <row r="11595" spans="1:9" x14ac:dyDescent="0.25">
      <c r="A11595" t="s">
        <v>14038</v>
      </c>
      <c r="B11595">
        <v>2005</v>
      </c>
      <c r="C11595" t="s">
        <v>10</v>
      </c>
      <c r="D11595">
        <v>127</v>
      </c>
      <c r="E11595">
        <v>44</v>
      </c>
      <c r="F11595">
        <v>98.8</v>
      </c>
      <c r="G11595">
        <v>0</v>
      </c>
      <c r="H11595" t="s">
        <v>19</v>
      </c>
      <c r="I11595" t="s">
        <v>14043</v>
      </c>
    </row>
    <row r="11596" spans="1:9" x14ac:dyDescent="0.25">
      <c r="A11596" t="s">
        <v>14044</v>
      </c>
      <c r="B11596">
        <v>2005</v>
      </c>
      <c r="C11596" t="s">
        <v>10</v>
      </c>
      <c r="D11596">
        <v>129</v>
      </c>
      <c r="E11596">
        <v>46</v>
      </c>
      <c r="F11596">
        <v>39.21</v>
      </c>
      <c r="G11596">
        <v>0</v>
      </c>
      <c r="H11596" t="s">
        <v>13</v>
      </c>
      <c r="I11596" t="s">
        <v>14045</v>
      </c>
    </row>
    <row r="11597" spans="1:9" x14ac:dyDescent="0.25">
      <c r="A11597" t="s">
        <v>14044</v>
      </c>
      <c r="B11597">
        <v>2005</v>
      </c>
      <c r="C11597" t="s">
        <v>10</v>
      </c>
      <c r="D11597">
        <v>129</v>
      </c>
      <c r="E11597">
        <v>45</v>
      </c>
      <c r="F11597">
        <v>78.680000000000007</v>
      </c>
      <c r="G11597">
        <v>0</v>
      </c>
      <c r="H11597" t="s">
        <v>13</v>
      </c>
      <c r="I11597" t="s">
        <v>14046</v>
      </c>
    </row>
    <row r="11598" spans="1:9" x14ac:dyDescent="0.25">
      <c r="A11598" t="s">
        <v>14044</v>
      </c>
      <c r="B11598">
        <v>2005</v>
      </c>
      <c r="C11598" t="s">
        <v>10</v>
      </c>
      <c r="D11598">
        <v>129</v>
      </c>
      <c r="E11598">
        <v>44</v>
      </c>
      <c r="F11598">
        <v>74.400000000000006</v>
      </c>
      <c r="G11598">
        <v>0</v>
      </c>
      <c r="H11598" t="s">
        <v>13</v>
      </c>
      <c r="I11598" t="s">
        <v>14047</v>
      </c>
    </row>
    <row r="11599" spans="1:9" x14ac:dyDescent="0.25">
      <c r="A11599" t="s">
        <v>14048</v>
      </c>
      <c r="B11599">
        <v>2005</v>
      </c>
      <c r="C11599" t="s">
        <v>10</v>
      </c>
      <c r="D11599">
        <v>124</v>
      </c>
      <c r="E11599">
        <v>54</v>
      </c>
      <c r="F11599">
        <v>0.4</v>
      </c>
      <c r="G11599">
        <v>1</v>
      </c>
      <c r="H11599" t="s">
        <v>19</v>
      </c>
      <c r="I11599" t="s">
        <v>14049</v>
      </c>
    </row>
    <row r="11600" spans="1:9" x14ac:dyDescent="0.25">
      <c r="A11600" t="s">
        <v>14048</v>
      </c>
      <c r="B11600">
        <v>2005</v>
      </c>
      <c r="C11600" t="s">
        <v>10</v>
      </c>
      <c r="D11600">
        <v>124</v>
      </c>
      <c r="E11600">
        <v>53</v>
      </c>
      <c r="F11600">
        <v>17.13</v>
      </c>
      <c r="G11600">
        <v>1</v>
      </c>
      <c r="H11600" t="s">
        <v>13</v>
      </c>
      <c r="I11600" t="s">
        <v>14050</v>
      </c>
    </row>
    <row r="11601" spans="1:9" x14ac:dyDescent="0.25">
      <c r="A11601" t="s">
        <v>14048</v>
      </c>
      <c r="B11601">
        <v>2005</v>
      </c>
      <c r="C11601" t="s">
        <v>10</v>
      </c>
      <c r="D11601">
        <v>124</v>
      </c>
      <c r="E11601">
        <v>52</v>
      </c>
      <c r="F11601">
        <v>8.8699999999999992</v>
      </c>
      <c r="G11601">
        <v>1</v>
      </c>
      <c r="H11601" t="s">
        <v>13</v>
      </c>
      <c r="I11601" t="s">
        <v>14051</v>
      </c>
    </row>
    <row r="11602" spans="1:9" x14ac:dyDescent="0.25">
      <c r="A11602" t="s">
        <v>14048</v>
      </c>
      <c r="B11602">
        <v>2005</v>
      </c>
      <c r="C11602" t="s">
        <v>10</v>
      </c>
      <c r="D11602">
        <v>124</v>
      </c>
      <c r="E11602">
        <v>51</v>
      </c>
      <c r="F11602">
        <v>0.27</v>
      </c>
      <c r="G11602">
        <v>1</v>
      </c>
      <c r="H11602" t="s">
        <v>13</v>
      </c>
      <c r="I11602" t="s">
        <v>14052</v>
      </c>
    </row>
    <row r="11603" spans="1:9" x14ac:dyDescent="0.25">
      <c r="A11603" t="s">
        <v>14048</v>
      </c>
      <c r="B11603">
        <v>2005</v>
      </c>
      <c r="C11603" t="s">
        <v>10</v>
      </c>
      <c r="D11603">
        <v>124</v>
      </c>
      <c r="E11603">
        <v>50</v>
      </c>
      <c r="F11603">
        <v>18.73</v>
      </c>
      <c r="G11603">
        <v>1</v>
      </c>
      <c r="H11603" t="s">
        <v>13</v>
      </c>
      <c r="I11603" t="s">
        <v>14053</v>
      </c>
    </row>
    <row r="11604" spans="1:9" x14ac:dyDescent="0.25">
      <c r="A11604" t="s">
        <v>14048</v>
      </c>
      <c r="B11604">
        <v>2005</v>
      </c>
      <c r="C11604" t="s">
        <v>10</v>
      </c>
      <c r="D11604">
        <v>124</v>
      </c>
      <c r="E11604">
        <v>49</v>
      </c>
      <c r="F11604">
        <v>0.33</v>
      </c>
      <c r="G11604">
        <v>1</v>
      </c>
      <c r="H11604" t="s">
        <v>13</v>
      </c>
      <c r="I11604" t="s">
        <v>14054</v>
      </c>
    </row>
    <row r="11605" spans="1:9" x14ac:dyDescent="0.25">
      <c r="A11605" t="s">
        <v>14055</v>
      </c>
      <c r="B11605">
        <v>2005</v>
      </c>
      <c r="C11605" t="s">
        <v>10</v>
      </c>
      <c r="D11605">
        <v>126</v>
      </c>
      <c r="E11605">
        <v>54</v>
      </c>
      <c r="F11605">
        <v>6.47</v>
      </c>
      <c r="G11605">
        <v>1</v>
      </c>
      <c r="H11605" t="s">
        <v>19</v>
      </c>
      <c r="I11605" t="s">
        <v>14056</v>
      </c>
    </row>
    <row r="11606" spans="1:9" x14ac:dyDescent="0.25">
      <c r="A11606" t="s">
        <v>14055</v>
      </c>
      <c r="B11606">
        <v>2005</v>
      </c>
      <c r="C11606" t="s">
        <v>10</v>
      </c>
      <c r="D11606">
        <v>126</v>
      </c>
      <c r="E11606">
        <v>53</v>
      </c>
      <c r="F11606">
        <v>6.4</v>
      </c>
      <c r="G11606">
        <v>1</v>
      </c>
      <c r="H11606" t="s">
        <v>13</v>
      </c>
      <c r="I11606" t="s">
        <v>14057</v>
      </c>
    </row>
    <row r="11607" spans="1:9" x14ac:dyDescent="0.25">
      <c r="A11607" t="s">
        <v>14055</v>
      </c>
      <c r="B11607">
        <v>2005</v>
      </c>
      <c r="C11607" t="s">
        <v>10</v>
      </c>
      <c r="D11607">
        <v>126</v>
      </c>
      <c r="E11607">
        <v>52</v>
      </c>
      <c r="F11607">
        <v>2.99</v>
      </c>
      <c r="G11607">
        <v>1</v>
      </c>
      <c r="H11607" t="s">
        <v>13</v>
      </c>
      <c r="I11607" t="s">
        <v>14058</v>
      </c>
    </row>
    <row r="11608" spans="1:9" x14ac:dyDescent="0.25">
      <c r="A11608" t="s">
        <v>14055</v>
      </c>
      <c r="B11608">
        <v>2005</v>
      </c>
      <c r="C11608" t="s">
        <v>10</v>
      </c>
      <c r="D11608">
        <v>126</v>
      </c>
      <c r="E11608">
        <v>49</v>
      </c>
      <c r="F11608">
        <v>0</v>
      </c>
      <c r="G11608">
        <v>1</v>
      </c>
      <c r="H11608" t="s">
        <v>13</v>
      </c>
      <c r="I11608" t="s">
        <v>14059</v>
      </c>
    </row>
    <row r="11609" spans="1:9" x14ac:dyDescent="0.25">
      <c r="A11609" t="s">
        <v>14055</v>
      </c>
      <c r="B11609">
        <v>2005</v>
      </c>
      <c r="C11609" t="s">
        <v>10</v>
      </c>
      <c r="D11609">
        <v>126</v>
      </c>
      <c r="E11609">
        <v>48</v>
      </c>
      <c r="F11609">
        <v>23.26</v>
      </c>
      <c r="G11609">
        <v>0</v>
      </c>
      <c r="H11609" t="s">
        <v>13</v>
      </c>
      <c r="I11609" t="s">
        <v>14060</v>
      </c>
    </row>
    <row r="11610" spans="1:9" x14ac:dyDescent="0.25">
      <c r="A11610" t="s">
        <v>14055</v>
      </c>
      <c r="B11610">
        <v>2005</v>
      </c>
      <c r="C11610" t="s">
        <v>10</v>
      </c>
      <c r="D11610">
        <v>126</v>
      </c>
      <c r="E11610">
        <v>47</v>
      </c>
      <c r="F11610">
        <v>41.4</v>
      </c>
      <c r="G11610">
        <v>0</v>
      </c>
      <c r="H11610" t="s">
        <v>13</v>
      </c>
      <c r="I11610" t="s">
        <v>14061</v>
      </c>
    </row>
    <row r="11611" spans="1:9" x14ac:dyDescent="0.25">
      <c r="A11611" t="s">
        <v>14055</v>
      </c>
      <c r="B11611">
        <v>2005</v>
      </c>
      <c r="C11611" t="s">
        <v>10</v>
      </c>
      <c r="D11611">
        <v>126</v>
      </c>
      <c r="E11611">
        <v>46</v>
      </c>
      <c r="F11611">
        <v>54.43</v>
      </c>
      <c r="G11611">
        <v>0</v>
      </c>
      <c r="H11611" t="s">
        <v>13</v>
      </c>
      <c r="I11611" t="s">
        <v>14062</v>
      </c>
    </row>
    <row r="11612" spans="1:9" x14ac:dyDescent="0.25">
      <c r="A11612" t="s">
        <v>14055</v>
      </c>
      <c r="B11612">
        <v>2005</v>
      </c>
      <c r="C11612" t="s">
        <v>10</v>
      </c>
      <c r="D11612">
        <v>126</v>
      </c>
      <c r="E11612">
        <v>45</v>
      </c>
      <c r="F11612">
        <v>51.92</v>
      </c>
      <c r="G11612">
        <v>0</v>
      </c>
      <c r="H11612" t="s">
        <v>13</v>
      </c>
      <c r="I11612" t="s">
        <v>14063</v>
      </c>
    </row>
    <row r="11613" spans="1:9" x14ac:dyDescent="0.25">
      <c r="A11613" t="s">
        <v>14055</v>
      </c>
      <c r="B11613">
        <v>2005</v>
      </c>
      <c r="C11613" t="s">
        <v>10</v>
      </c>
      <c r="D11613">
        <v>126</v>
      </c>
      <c r="E11613">
        <v>44</v>
      </c>
      <c r="F11613">
        <v>77.17</v>
      </c>
      <c r="G11613">
        <v>0</v>
      </c>
      <c r="H11613" t="s">
        <v>13</v>
      </c>
      <c r="I11613" t="s">
        <v>14064</v>
      </c>
    </row>
    <row r="11614" spans="1:9" x14ac:dyDescent="0.25">
      <c r="A11614" t="s">
        <v>14065</v>
      </c>
      <c r="B11614">
        <v>2005</v>
      </c>
      <c r="C11614" t="s">
        <v>10</v>
      </c>
      <c r="D11614">
        <v>128</v>
      </c>
      <c r="E11614">
        <v>47</v>
      </c>
      <c r="F11614">
        <v>0</v>
      </c>
      <c r="G11614">
        <v>1</v>
      </c>
      <c r="H11614" t="s">
        <v>13</v>
      </c>
      <c r="I11614" t="s">
        <v>14066</v>
      </c>
    </row>
    <row r="11615" spans="1:9" x14ac:dyDescent="0.25">
      <c r="A11615" t="s">
        <v>14065</v>
      </c>
      <c r="B11615">
        <v>2005</v>
      </c>
      <c r="C11615" t="s">
        <v>10</v>
      </c>
      <c r="D11615">
        <v>128</v>
      </c>
      <c r="E11615">
        <v>46</v>
      </c>
      <c r="F11615">
        <v>7.67</v>
      </c>
      <c r="G11615">
        <v>1</v>
      </c>
      <c r="H11615" t="s">
        <v>13</v>
      </c>
      <c r="I11615" t="s">
        <v>14067</v>
      </c>
    </row>
    <row r="11616" spans="1:9" x14ac:dyDescent="0.25">
      <c r="A11616" t="s">
        <v>14065</v>
      </c>
      <c r="B11616">
        <v>2005</v>
      </c>
      <c r="C11616" t="s">
        <v>10</v>
      </c>
      <c r="D11616">
        <v>128</v>
      </c>
      <c r="E11616">
        <v>45</v>
      </c>
      <c r="F11616">
        <v>68.28</v>
      </c>
      <c r="G11616">
        <v>0</v>
      </c>
      <c r="H11616" t="s">
        <v>13</v>
      </c>
      <c r="I11616" t="s">
        <v>14068</v>
      </c>
    </row>
    <row r="11617" spans="1:9" x14ac:dyDescent="0.25">
      <c r="A11617" t="s">
        <v>14065</v>
      </c>
      <c r="B11617">
        <v>2005</v>
      </c>
      <c r="C11617" t="s">
        <v>10</v>
      </c>
      <c r="D11617">
        <v>128</v>
      </c>
      <c r="E11617">
        <v>44</v>
      </c>
      <c r="F11617">
        <v>38.75</v>
      </c>
      <c r="G11617">
        <v>0</v>
      </c>
      <c r="H11617" t="s">
        <v>13</v>
      </c>
      <c r="I11617" t="s">
        <v>14069</v>
      </c>
    </row>
    <row r="11618" spans="1:9" x14ac:dyDescent="0.25">
      <c r="A11618" t="s">
        <v>14070</v>
      </c>
      <c r="B11618">
        <v>2005</v>
      </c>
      <c r="C11618" t="s">
        <v>10</v>
      </c>
      <c r="D11618">
        <v>130</v>
      </c>
      <c r="E11618">
        <v>44</v>
      </c>
      <c r="F11618">
        <v>99.99</v>
      </c>
      <c r="G11618">
        <v>0</v>
      </c>
      <c r="H11618" t="s">
        <v>19</v>
      </c>
      <c r="I11618" t="s">
        <v>14071</v>
      </c>
    </row>
    <row r="11619" spans="1:9" x14ac:dyDescent="0.25">
      <c r="A11619" t="s">
        <v>14072</v>
      </c>
      <c r="B11619">
        <v>2005</v>
      </c>
      <c r="C11619" t="s">
        <v>10</v>
      </c>
      <c r="D11619">
        <v>123</v>
      </c>
      <c r="E11619">
        <v>53</v>
      </c>
      <c r="F11619">
        <v>42.52</v>
      </c>
      <c r="G11619">
        <v>0</v>
      </c>
      <c r="H11619" t="s">
        <v>19</v>
      </c>
      <c r="I11619" t="s">
        <v>14073</v>
      </c>
    </row>
    <row r="11620" spans="1:9" x14ac:dyDescent="0.25">
      <c r="A11620" t="s">
        <v>14072</v>
      </c>
      <c r="B11620">
        <v>2005</v>
      </c>
      <c r="C11620" t="s">
        <v>10</v>
      </c>
      <c r="D11620">
        <v>123</v>
      </c>
      <c r="E11620">
        <v>52</v>
      </c>
      <c r="F11620">
        <v>35.79</v>
      </c>
      <c r="G11620">
        <v>0</v>
      </c>
      <c r="H11620" t="s">
        <v>13</v>
      </c>
      <c r="I11620" t="s">
        <v>14074</v>
      </c>
    </row>
    <row r="11621" spans="1:9" x14ac:dyDescent="0.25">
      <c r="A11621" t="s">
        <v>14072</v>
      </c>
      <c r="B11621">
        <v>2005</v>
      </c>
      <c r="C11621" t="s">
        <v>10</v>
      </c>
      <c r="D11621">
        <v>123</v>
      </c>
      <c r="E11621">
        <v>51</v>
      </c>
      <c r="F11621">
        <v>64.319999999999993</v>
      </c>
      <c r="G11621">
        <v>0</v>
      </c>
      <c r="H11621" t="s">
        <v>13</v>
      </c>
      <c r="I11621" t="s">
        <v>14075</v>
      </c>
    </row>
    <row r="11622" spans="1:9" x14ac:dyDescent="0.25">
      <c r="A11622" t="s">
        <v>14072</v>
      </c>
      <c r="B11622">
        <v>2005</v>
      </c>
      <c r="C11622" t="s">
        <v>10</v>
      </c>
      <c r="D11622">
        <v>123</v>
      </c>
      <c r="E11622">
        <v>50</v>
      </c>
      <c r="F11622">
        <v>60.8</v>
      </c>
      <c r="G11622">
        <v>0</v>
      </c>
      <c r="H11622" t="s">
        <v>19</v>
      </c>
      <c r="I11622" t="s">
        <v>14076</v>
      </c>
    </row>
    <row r="11623" spans="1:9" x14ac:dyDescent="0.25">
      <c r="A11623" t="s">
        <v>14077</v>
      </c>
      <c r="B11623">
        <v>2005</v>
      </c>
      <c r="C11623" t="s">
        <v>10</v>
      </c>
      <c r="D11623">
        <v>125</v>
      </c>
      <c r="E11623">
        <v>46</v>
      </c>
      <c r="F11623">
        <v>99.94</v>
      </c>
      <c r="G11623">
        <v>0</v>
      </c>
      <c r="H11623" t="s">
        <v>19</v>
      </c>
      <c r="I11623" t="s">
        <v>14078</v>
      </c>
    </row>
    <row r="11624" spans="1:9" x14ac:dyDescent="0.25">
      <c r="A11624" t="s">
        <v>14077</v>
      </c>
      <c r="B11624">
        <v>2005</v>
      </c>
      <c r="C11624" t="s">
        <v>10</v>
      </c>
      <c r="D11624">
        <v>125</v>
      </c>
      <c r="E11624">
        <v>45</v>
      </c>
      <c r="F11624">
        <v>100</v>
      </c>
      <c r="G11624">
        <v>0</v>
      </c>
      <c r="H11624" t="s">
        <v>19</v>
      </c>
      <c r="I11624" t="s">
        <v>14079</v>
      </c>
    </row>
    <row r="11625" spans="1:9" x14ac:dyDescent="0.25">
      <c r="A11625" t="s">
        <v>14080</v>
      </c>
      <c r="B11625">
        <v>2005</v>
      </c>
      <c r="C11625" t="s">
        <v>10</v>
      </c>
      <c r="D11625">
        <v>127</v>
      </c>
      <c r="E11625">
        <v>48</v>
      </c>
      <c r="F11625">
        <v>0.04</v>
      </c>
      <c r="G11625">
        <v>1</v>
      </c>
      <c r="H11625" t="s">
        <v>13</v>
      </c>
      <c r="I11625" t="s">
        <v>14081</v>
      </c>
    </row>
    <row r="11626" spans="1:9" x14ac:dyDescent="0.25">
      <c r="A11626" t="s">
        <v>14080</v>
      </c>
      <c r="B11626">
        <v>2005</v>
      </c>
      <c r="C11626" t="s">
        <v>10</v>
      </c>
      <c r="D11626">
        <v>127</v>
      </c>
      <c r="E11626">
        <v>47</v>
      </c>
      <c r="F11626">
        <v>53.65</v>
      </c>
      <c r="G11626">
        <v>0</v>
      </c>
      <c r="H11626" t="s">
        <v>13</v>
      </c>
      <c r="I11626" t="s">
        <v>14082</v>
      </c>
    </row>
    <row r="11627" spans="1:9" x14ac:dyDescent="0.25">
      <c r="A11627" t="s">
        <v>14080</v>
      </c>
      <c r="B11627">
        <v>2005</v>
      </c>
      <c r="C11627" t="s">
        <v>10</v>
      </c>
      <c r="D11627">
        <v>127</v>
      </c>
      <c r="E11627">
        <v>46</v>
      </c>
      <c r="F11627">
        <v>94.55</v>
      </c>
      <c r="G11627">
        <v>0</v>
      </c>
      <c r="H11627" t="s">
        <v>19</v>
      </c>
      <c r="I11627" t="s">
        <v>14083</v>
      </c>
    </row>
    <row r="11628" spans="1:9" x14ac:dyDescent="0.25">
      <c r="A11628" t="s">
        <v>14080</v>
      </c>
      <c r="B11628">
        <v>2005</v>
      </c>
      <c r="C11628" t="s">
        <v>10</v>
      </c>
      <c r="D11628">
        <v>127</v>
      </c>
      <c r="E11628">
        <v>45</v>
      </c>
      <c r="F11628">
        <v>95.67</v>
      </c>
      <c r="G11628">
        <v>0</v>
      </c>
      <c r="H11628" t="s">
        <v>19</v>
      </c>
      <c r="I11628" t="s">
        <v>14084</v>
      </c>
    </row>
    <row r="11629" spans="1:9" x14ac:dyDescent="0.25">
      <c r="A11629" t="s">
        <v>14080</v>
      </c>
      <c r="B11629">
        <v>2005</v>
      </c>
      <c r="C11629" t="s">
        <v>10</v>
      </c>
      <c r="D11629">
        <v>127</v>
      </c>
      <c r="E11629">
        <v>44</v>
      </c>
      <c r="F11629">
        <v>99.64</v>
      </c>
      <c r="G11629">
        <v>0</v>
      </c>
      <c r="H11629" t="s">
        <v>19</v>
      </c>
      <c r="I11629" t="s">
        <v>14085</v>
      </c>
    </row>
    <row r="11630" spans="1:9" x14ac:dyDescent="0.25">
      <c r="A11630" t="s">
        <v>14086</v>
      </c>
      <c r="B11630">
        <v>2005</v>
      </c>
      <c r="C11630" t="s">
        <v>10</v>
      </c>
      <c r="D11630">
        <v>129</v>
      </c>
      <c r="E11630">
        <v>46</v>
      </c>
      <c r="F11630">
        <v>0</v>
      </c>
      <c r="G11630">
        <v>1</v>
      </c>
      <c r="H11630" t="s">
        <v>13</v>
      </c>
      <c r="I11630" t="s">
        <v>14087</v>
      </c>
    </row>
    <row r="11631" spans="1:9" x14ac:dyDescent="0.25">
      <c r="A11631" t="s">
        <v>14086</v>
      </c>
      <c r="B11631">
        <v>2005</v>
      </c>
      <c r="C11631" t="s">
        <v>10</v>
      </c>
      <c r="D11631">
        <v>129</v>
      </c>
      <c r="E11631">
        <v>45</v>
      </c>
      <c r="F11631">
        <v>0.56000000000000005</v>
      </c>
      <c r="G11631">
        <v>1</v>
      </c>
      <c r="H11631" t="s">
        <v>13</v>
      </c>
      <c r="I11631" t="s">
        <v>14088</v>
      </c>
    </row>
    <row r="11632" spans="1:9" x14ac:dyDescent="0.25">
      <c r="A11632" t="s">
        <v>14086</v>
      </c>
      <c r="B11632">
        <v>2005</v>
      </c>
      <c r="C11632" t="s">
        <v>10</v>
      </c>
      <c r="D11632">
        <v>129</v>
      </c>
      <c r="E11632">
        <v>44</v>
      </c>
      <c r="F11632">
        <v>0.08</v>
      </c>
      <c r="G11632">
        <v>1</v>
      </c>
      <c r="H11632" t="s">
        <v>13</v>
      </c>
      <c r="I11632" t="s">
        <v>14089</v>
      </c>
    </row>
    <row r="11633" spans="1:9" x14ac:dyDescent="0.25">
      <c r="A11633" t="s">
        <v>14090</v>
      </c>
      <c r="B11633">
        <v>2005</v>
      </c>
      <c r="C11633" t="s">
        <v>10</v>
      </c>
      <c r="D11633">
        <v>124</v>
      </c>
      <c r="E11633">
        <v>54</v>
      </c>
      <c r="F11633">
        <v>4.12</v>
      </c>
      <c r="G11633">
        <v>1</v>
      </c>
      <c r="H11633" t="s">
        <v>19</v>
      </c>
      <c r="I11633" t="s">
        <v>14091</v>
      </c>
    </row>
    <row r="11634" spans="1:9" x14ac:dyDescent="0.25">
      <c r="A11634" t="s">
        <v>14090</v>
      </c>
      <c r="B11634">
        <v>2005</v>
      </c>
      <c r="C11634" t="s">
        <v>10</v>
      </c>
      <c r="D11634">
        <v>124</v>
      </c>
      <c r="E11634">
        <v>53</v>
      </c>
      <c r="F11634">
        <v>0.35</v>
      </c>
      <c r="G11634">
        <v>1</v>
      </c>
      <c r="H11634" t="s">
        <v>13</v>
      </c>
      <c r="I11634" t="s">
        <v>14092</v>
      </c>
    </row>
    <row r="11635" spans="1:9" x14ac:dyDescent="0.25">
      <c r="A11635" t="s">
        <v>14090</v>
      </c>
      <c r="B11635">
        <v>2005</v>
      </c>
      <c r="C11635" t="s">
        <v>10</v>
      </c>
      <c r="D11635">
        <v>124</v>
      </c>
      <c r="E11635">
        <v>52</v>
      </c>
      <c r="F11635">
        <v>0.31</v>
      </c>
      <c r="G11635">
        <v>1</v>
      </c>
      <c r="H11635" t="s">
        <v>13</v>
      </c>
      <c r="I11635" t="s">
        <v>14093</v>
      </c>
    </row>
    <row r="11636" spans="1:9" x14ac:dyDescent="0.25">
      <c r="A11636" t="s">
        <v>14090</v>
      </c>
      <c r="B11636">
        <v>2005</v>
      </c>
      <c r="C11636" t="s">
        <v>10</v>
      </c>
      <c r="D11636">
        <v>124</v>
      </c>
      <c r="E11636">
        <v>51</v>
      </c>
      <c r="F11636">
        <v>6.54</v>
      </c>
      <c r="G11636">
        <v>1</v>
      </c>
      <c r="H11636" t="s">
        <v>13</v>
      </c>
      <c r="I11636" t="s">
        <v>14094</v>
      </c>
    </row>
    <row r="11637" spans="1:9" x14ac:dyDescent="0.25">
      <c r="A11637" t="s">
        <v>14090</v>
      </c>
      <c r="B11637">
        <v>2005</v>
      </c>
      <c r="C11637" t="s">
        <v>10</v>
      </c>
      <c r="D11637">
        <v>124</v>
      </c>
      <c r="E11637">
        <v>50</v>
      </c>
      <c r="F11637">
        <v>23.26</v>
      </c>
      <c r="G11637">
        <v>0</v>
      </c>
      <c r="H11637" t="s">
        <v>13</v>
      </c>
      <c r="I11637" t="s">
        <v>14095</v>
      </c>
    </row>
    <row r="11638" spans="1:9" x14ac:dyDescent="0.25">
      <c r="A11638" t="s">
        <v>14090</v>
      </c>
      <c r="B11638">
        <v>2005</v>
      </c>
      <c r="C11638" t="s">
        <v>10</v>
      </c>
      <c r="D11638">
        <v>124</v>
      </c>
      <c r="E11638">
        <v>49</v>
      </c>
      <c r="F11638">
        <v>79.41</v>
      </c>
      <c r="G11638">
        <v>0</v>
      </c>
      <c r="H11638" t="s">
        <v>19</v>
      </c>
      <c r="I11638" t="s">
        <v>14096</v>
      </c>
    </row>
    <row r="11639" spans="1:9" x14ac:dyDescent="0.25">
      <c r="A11639" t="s">
        <v>14097</v>
      </c>
      <c r="B11639">
        <v>2005</v>
      </c>
      <c r="C11639" t="s">
        <v>10</v>
      </c>
      <c r="D11639">
        <v>126</v>
      </c>
      <c r="E11639">
        <v>54</v>
      </c>
      <c r="F11639">
        <v>8.81</v>
      </c>
      <c r="G11639">
        <v>1</v>
      </c>
      <c r="H11639" t="s">
        <v>13</v>
      </c>
      <c r="I11639" t="s">
        <v>14098</v>
      </c>
    </row>
    <row r="11640" spans="1:9" x14ac:dyDescent="0.25">
      <c r="A11640" t="s">
        <v>14097</v>
      </c>
      <c r="B11640">
        <v>2005</v>
      </c>
      <c r="C11640" t="s">
        <v>10</v>
      </c>
      <c r="D11640">
        <v>126</v>
      </c>
      <c r="E11640">
        <v>53</v>
      </c>
      <c r="F11640">
        <v>31.37</v>
      </c>
      <c r="G11640">
        <v>0</v>
      </c>
      <c r="H11640" t="s">
        <v>13</v>
      </c>
      <c r="I11640" t="s">
        <v>14099</v>
      </c>
    </row>
    <row r="11641" spans="1:9" x14ac:dyDescent="0.25">
      <c r="A11641" t="s">
        <v>14097</v>
      </c>
      <c r="B11641">
        <v>2005</v>
      </c>
      <c r="C11641" t="s">
        <v>10</v>
      </c>
      <c r="D11641">
        <v>126</v>
      </c>
      <c r="E11641">
        <v>52</v>
      </c>
      <c r="F11641">
        <v>72.7</v>
      </c>
      <c r="G11641">
        <v>0</v>
      </c>
      <c r="H11641" t="s">
        <v>19</v>
      </c>
      <c r="I11641" t="s">
        <v>14100</v>
      </c>
    </row>
    <row r="11642" spans="1:9" x14ac:dyDescent="0.25">
      <c r="A11642" t="s">
        <v>14097</v>
      </c>
      <c r="B11642">
        <v>2005</v>
      </c>
      <c r="C11642" t="s">
        <v>10</v>
      </c>
      <c r="D11642">
        <v>126</v>
      </c>
      <c r="E11642">
        <v>49</v>
      </c>
      <c r="F11642">
        <v>56.41</v>
      </c>
      <c r="G11642">
        <v>0</v>
      </c>
      <c r="H11642" t="s">
        <v>13</v>
      </c>
      <c r="I11642" t="s">
        <v>14101</v>
      </c>
    </row>
    <row r="11643" spans="1:9" x14ac:dyDescent="0.25">
      <c r="A11643" t="s">
        <v>14097</v>
      </c>
      <c r="B11643">
        <v>2005</v>
      </c>
      <c r="C11643" t="s">
        <v>10</v>
      </c>
      <c r="D11643">
        <v>126</v>
      </c>
      <c r="E11643">
        <v>48</v>
      </c>
      <c r="F11643">
        <v>93.06</v>
      </c>
      <c r="G11643">
        <v>0</v>
      </c>
      <c r="H11643" t="s">
        <v>19</v>
      </c>
      <c r="I11643" t="s">
        <v>14102</v>
      </c>
    </row>
    <row r="11644" spans="1:9" x14ac:dyDescent="0.25">
      <c r="A11644" t="s">
        <v>14097</v>
      </c>
      <c r="B11644">
        <v>2005</v>
      </c>
      <c r="C11644" t="s">
        <v>10</v>
      </c>
      <c r="D11644">
        <v>126</v>
      </c>
      <c r="E11644">
        <v>47</v>
      </c>
      <c r="F11644">
        <v>99.77</v>
      </c>
      <c r="G11644">
        <v>0</v>
      </c>
      <c r="H11644" t="s">
        <v>19</v>
      </c>
      <c r="I11644" t="s">
        <v>14103</v>
      </c>
    </row>
    <row r="11645" spans="1:9" x14ac:dyDescent="0.25">
      <c r="A11645" t="s">
        <v>14097</v>
      </c>
      <c r="B11645">
        <v>2005</v>
      </c>
      <c r="C11645" t="s">
        <v>10</v>
      </c>
      <c r="D11645">
        <v>126</v>
      </c>
      <c r="E11645">
        <v>46</v>
      </c>
      <c r="F11645">
        <v>99.96</v>
      </c>
      <c r="G11645">
        <v>0</v>
      </c>
      <c r="H11645" t="s">
        <v>19</v>
      </c>
      <c r="I11645" t="s">
        <v>14104</v>
      </c>
    </row>
    <row r="11646" spans="1:9" x14ac:dyDescent="0.25">
      <c r="A11646" t="s">
        <v>14097</v>
      </c>
      <c r="B11646">
        <v>2005</v>
      </c>
      <c r="C11646" t="s">
        <v>10</v>
      </c>
      <c r="D11646">
        <v>126</v>
      </c>
      <c r="E11646">
        <v>45</v>
      </c>
      <c r="F11646">
        <v>99.99</v>
      </c>
      <c r="G11646">
        <v>0</v>
      </c>
      <c r="H11646" t="s">
        <v>19</v>
      </c>
      <c r="I11646" t="s">
        <v>14105</v>
      </c>
    </row>
    <row r="11647" spans="1:9" x14ac:dyDescent="0.25">
      <c r="A11647" t="s">
        <v>14097</v>
      </c>
      <c r="B11647">
        <v>2005</v>
      </c>
      <c r="C11647" t="s">
        <v>10</v>
      </c>
      <c r="D11647">
        <v>126</v>
      </c>
      <c r="E11647">
        <v>44</v>
      </c>
      <c r="F11647">
        <v>99.99</v>
      </c>
      <c r="G11647">
        <v>0</v>
      </c>
      <c r="H11647" t="s">
        <v>19</v>
      </c>
      <c r="I11647" t="s">
        <v>14106</v>
      </c>
    </row>
    <row r="11648" spans="1:9" x14ac:dyDescent="0.25">
      <c r="A11648" t="s">
        <v>14107</v>
      </c>
      <c r="B11648">
        <v>2005</v>
      </c>
      <c r="C11648" t="s">
        <v>10</v>
      </c>
      <c r="D11648">
        <v>128</v>
      </c>
      <c r="E11648">
        <v>47</v>
      </c>
      <c r="F11648">
        <v>1.71</v>
      </c>
      <c r="G11648">
        <v>1</v>
      </c>
      <c r="H11648" t="s">
        <v>13</v>
      </c>
      <c r="I11648" t="s">
        <v>14108</v>
      </c>
    </row>
    <row r="11649" spans="1:9" x14ac:dyDescent="0.25">
      <c r="A11649" t="s">
        <v>14107</v>
      </c>
      <c r="B11649">
        <v>2005</v>
      </c>
      <c r="C11649" t="s">
        <v>10</v>
      </c>
      <c r="D11649">
        <v>128</v>
      </c>
      <c r="E11649">
        <v>46</v>
      </c>
      <c r="F11649">
        <v>2.98</v>
      </c>
      <c r="G11649">
        <v>1</v>
      </c>
      <c r="H11649" t="s">
        <v>13</v>
      </c>
      <c r="I11649" t="s">
        <v>14109</v>
      </c>
    </row>
    <row r="11650" spans="1:9" x14ac:dyDescent="0.25">
      <c r="A11650" t="s">
        <v>14107</v>
      </c>
      <c r="B11650">
        <v>2005</v>
      </c>
      <c r="C11650" t="s">
        <v>10</v>
      </c>
      <c r="D11650">
        <v>128</v>
      </c>
      <c r="E11650">
        <v>45</v>
      </c>
      <c r="F11650">
        <v>29.8</v>
      </c>
      <c r="G11650">
        <v>0</v>
      </c>
      <c r="H11650" t="s">
        <v>13</v>
      </c>
      <c r="I11650" t="s">
        <v>14110</v>
      </c>
    </row>
    <row r="11651" spans="1:9" x14ac:dyDescent="0.25">
      <c r="A11651" t="s">
        <v>14107</v>
      </c>
      <c r="B11651">
        <v>2005</v>
      </c>
      <c r="C11651" t="s">
        <v>10</v>
      </c>
      <c r="D11651">
        <v>128</v>
      </c>
      <c r="E11651">
        <v>44</v>
      </c>
      <c r="F11651">
        <v>64.14</v>
      </c>
      <c r="G11651">
        <v>0</v>
      </c>
      <c r="H11651" t="s">
        <v>13</v>
      </c>
      <c r="I11651" t="s">
        <v>14111</v>
      </c>
    </row>
    <row r="11652" spans="1:9" x14ac:dyDescent="0.25">
      <c r="A11652" t="s">
        <v>14112</v>
      </c>
      <c r="B11652">
        <v>2005</v>
      </c>
      <c r="C11652" t="s">
        <v>10</v>
      </c>
      <c r="D11652">
        <v>130</v>
      </c>
      <c r="E11652">
        <v>44</v>
      </c>
      <c r="F11652">
        <v>12.02</v>
      </c>
      <c r="G11652">
        <v>1</v>
      </c>
      <c r="H11652" t="s">
        <v>13</v>
      </c>
      <c r="I11652" t="s">
        <v>14113</v>
      </c>
    </row>
    <row r="11653" spans="1:9" x14ac:dyDescent="0.25">
      <c r="A11653" t="s">
        <v>14114</v>
      </c>
      <c r="B11653">
        <v>2005</v>
      </c>
      <c r="C11653" t="s">
        <v>10</v>
      </c>
      <c r="D11653">
        <v>123</v>
      </c>
      <c r="E11653">
        <v>53</v>
      </c>
      <c r="F11653">
        <v>2.64</v>
      </c>
      <c r="G11653">
        <v>1</v>
      </c>
      <c r="H11653" t="s">
        <v>19</v>
      </c>
      <c r="I11653" t="s">
        <v>14115</v>
      </c>
    </row>
    <row r="11654" spans="1:9" x14ac:dyDescent="0.25">
      <c r="A11654" t="s">
        <v>14114</v>
      </c>
      <c r="B11654">
        <v>2005</v>
      </c>
      <c r="C11654" t="s">
        <v>10</v>
      </c>
      <c r="D11654">
        <v>123</v>
      </c>
      <c r="E11654">
        <v>52</v>
      </c>
      <c r="F11654">
        <v>39.04</v>
      </c>
      <c r="G11654">
        <v>0</v>
      </c>
      <c r="H11654" t="s">
        <v>19</v>
      </c>
      <c r="I11654" t="s">
        <v>14116</v>
      </c>
    </row>
    <row r="11655" spans="1:9" x14ac:dyDescent="0.25">
      <c r="A11655" t="s">
        <v>14114</v>
      </c>
      <c r="B11655">
        <v>2005</v>
      </c>
      <c r="C11655" t="s">
        <v>10</v>
      </c>
      <c r="D11655">
        <v>123</v>
      </c>
      <c r="E11655">
        <v>51</v>
      </c>
      <c r="F11655">
        <v>20.91</v>
      </c>
      <c r="G11655">
        <v>0</v>
      </c>
      <c r="H11655" t="s">
        <v>13</v>
      </c>
      <c r="I11655" t="s">
        <v>14117</v>
      </c>
    </row>
    <row r="11656" spans="1:9" x14ac:dyDescent="0.25">
      <c r="A11656" t="s">
        <v>14114</v>
      </c>
      <c r="B11656">
        <v>2005</v>
      </c>
      <c r="C11656" t="s">
        <v>10</v>
      </c>
      <c r="D11656">
        <v>123</v>
      </c>
      <c r="E11656">
        <v>50</v>
      </c>
      <c r="F11656">
        <v>2.5299999999999998</v>
      </c>
      <c r="G11656">
        <v>1</v>
      </c>
      <c r="H11656" t="s">
        <v>13</v>
      </c>
      <c r="I11656" t="s">
        <v>14118</v>
      </c>
    </row>
    <row r="11657" spans="1:9" x14ac:dyDescent="0.25">
      <c r="A11657" t="s">
        <v>14119</v>
      </c>
      <c r="B11657">
        <v>2005</v>
      </c>
      <c r="C11657" t="s">
        <v>10</v>
      </c>
      <c r="D11657">
        <v>125</v>
      </c>
      <c r="E11657">
        <v>54</v>
      </c>
      <c r="F11657">
        <v>13.54</v>
      </c>
      <c r="G11657">
        <v>1</v>
      </c>
      <c r="H11657" t="s">
        <v>19</v>
      </c>
      <c r="I11657" t="s">
        <v>14120</v>
      </c>
    </row>
    <row r="11658" spans="1:9" x14ac:dyDescent="0.25">
      <c r="A11658" t="s">
        <v>14119</v>
      </c>
      <c r="B11658">
        <v>2005</v>
      </c>
      <c r="C11658" t="s">
        <v>10</v>
      </c>
      <c r="D11658">
        <v>125</v>
      </c>
      <c r="E11658">
        <v>53</v>
      </c>
      <c r="F11658">
        <v>20.83</v>
      </c>
      <c r="G11658">
        <v>0</v>
      </c>
      <c r="H11658" t="s">
        <v>13</v>
      </c>
      <c r="I11658" t="s">
        <v>14121</v>
      </c>
    </row>
    <row r="11659" spans="1:9" x14ac:dyDescent="0.25">
      <c r="A11659" t="s">
        <v>14119</v>
      </c>
      <c r="B11659">
        <v>2005</v>
      </c>
      <c r="C11659" t="s">
        <v>10</v>
      </c>
      <c r="D11659">
        <v>125</v>
      </c>
      <c r="E11659">
        <v>52</v>
      </c>
      <c r="F11659">
        <v>12.94</v>
      </c>
      <c r="G11659">
        <v>1</v>
      </c>
      <c r="H11659" t="s">
        <v>13</v>
      </c>
      <c r="I11659" t="s">
        <v>14122</v>
      </c>
    </row>
    <row r="11660" spans="1:9" x14ac:dyDescent="0.25">
      <c r="A11660" t="s">
        <v>14119</v>
      </c>
      <c r="B11660">
        <v>2005</v>
      </c>
      <c r="C11660" t="s">
        <v>10</v>
      </c>
      <c r="D11660">
        <v>125</v>
      </c>
      <c r="E11660">
        <v>51</v>
      </c>
      <c r="F11660">
        <v>4.7699999999999996</v>
      </c>
      <c r="G11660">
        <v>1</v>
      </c>
      <c r="H11660" t="s">
        <v>13</v>
      </c>
      <c r="I11660" t="s">
        <v>14123</v>
      </c>
    </row>
    <row r="11661" spans="1:9" x14ac:dyDescent="0.25">
      <c r="A11661" t="s">
        <v>14119</v>
      </c>
      <c r="B11661">
        <v>2005</v>
      </c>
      <c r="C11661" t="s">
        <v>10</v>
      </c>
      <c r="D11661">
        <v>125</v>
      </c>
      <c r="E11661">
        <v>50</v>
      </c>
      <c r="F11661">
        <v>2.16</v>
      </c>
      <c r="G11661">
        <v>1</v>
      </c>
      <c r="H11661" t="s">
        <v>13</v>
      </c>
      <c r="I11661" t="s">
        <v>14124</v>
      </c>
    </row>
    <row r="11662" spans="1:9" x14ac:dyDescent="0.25">
      <c r="A11662" t="s">
        <v>14119</v>
      </c>
      <c r="B11662">
        <v>2005</v>
      </c>
      <c r="C11662" t="s">
        <v>10</v>
      </c>
      <c r="D11662">
        <v>125</v>
      </c>
      <c r="E11662">
        <v>49</v>
      </c>
      <c r="F11662">
        <v>43.41</v>
      </c>
      <c r="G11662">
        <v>0</v>
      </c>
      <c r="H11662" t="s">
        <v>13</v>
      </c>
      <c r="I11662" t="s">
        <v>14125</v>
      </c>
    </row>
    <row r="11663" spans="1:9" x14ac:dyDescent="0.25">
      <c r="A11663" t="s">
        <v>14119</v>
      </c>
      <c r="B11663">
        <v>2005</v>
      </c>
      <c r="C11663" t="s">
        <v>10</v>
      </c>
      <c r="D11663">
        <v>125</v>
      </c>
      <c r="E11663">
        <v>48</v>
      </c>
      <c r="F11663">
        <v>56.5</v>
      </c>
      <c r="G11663">
        <v>0</v>
      </c>
      <c r="H11663" t="s">
        <v>19</v>
      </c>
      <c r="I11663" t="s">
        <v>14126</v>
      </c>
    </row>
    <row r="11664" spans="1:9" x14ac:dyDescent="0.25">
      <c r="A11664" t="s">
        <v>14119</v>
      </c>
      <c r="B11664">
        <v>2005</v>
      </c>
      <c r="C11664" t="s">
        <v>10</v>
      </c>
      <c r="D11664">
        <v>125</v>
      </c>
      <c r="E11664">
        <v>46</v>
      </c>
      <c r="F11664">
        <v>64.400000000000006</v>
      </c>
      <c r="G11664">
        <v>0</v>
      </c>
      <c r="H11664" t="s">
        <v>13</v>
      </c>
      <c r="I11664" t="s">
        <v>14127</v>
      </c>
    </row>
    <row r="11665" spans="1:9" x14ac:dyDescent="0.25">
      <c r="A11665" t="s">
        <v>14119</v>
      </c>
      <c r="B11665">
        <v>2005</v>
      </c>
      <c r="C11665" t="s">
        <v>10</v>
      </c>
      <c r="D11665">
        <v>125</v>
      </c>
      <c r="E11665">
        <v>45</v>
      </c>
      <c r="F11665">
        <v>97.88</v>
      </c>
      <c r="G11665">
        <v>0</v>
      </c>
      <c r="H11665" t="s">
        <v>19</v>
      </c>
      <c r="I11665" t="s">
        <v>14128</v>
      </c>
    </row>
    <row r="11666" spans="1:9" x14ac:dyDescent="0.25">
      <c r="A11666" t="s">
        <v>14129</v>
      </c>
      <c r="B11666">
        <v>2005</v>
      </c>
      <c r="C11666" t="s">
        <v>10</v>
      </c>
      <c r="D11666">
        <v>127</v>
      </c>
      <c r="E11666">
        <v>48</v>
      </c>
      <c r="F11666">
        <v>11.97</v>
      </c>
      <c r="G11666">
        <v>1</v>
      </c>
      <c r="H11666" t="s">
        <v>13</v>
      </c>
      <c r="I11666" t="s">
        <v>14130</v>
      </c>
    </row>
    <row r="11667" spans="1:9" x14ac:dyDescent="0.25">
      <c r="A11667" t="s">
        <v>14129</v>
      </c>
      <c r="B11667">
        <v>2005</v>
      </c>
      <c r="C11667" t="s">
        <v>10</v>
      </c>
      <c r="D11667">
        <v>127</v>
      </c>
      <c r="E11667">
        <v>47</v>
      </c>
      <c r="F11667">
        <v>62.77</v>
      </c>
      <c r="G11667">
        <v>0</v>
      </c>
      <c r="H11667" t="s">
        <v>13</v>
      </c>
      <c r="I11667" t="s">
        <v>14131</v>
      </c>
    </row>
    <row r="11668" spans="1:9" x14ac:dyDescent="0.25">
      <c r="A11668" t="s">
        <v>14129</v>
      </c>
      <c r="B11668">
        <v>2005</v>
      </c>
      <c r="C11668" t="s">
        <v>10</v>
      </c>
      <c r="D11668">
        <v>127</v>
      </c>
      <c r="E11668">
        <v>46</v>
      </c>
      <c r="F11668">
        <v>93.27</v>
      </c>
      <c r="G11668">
        <v>0</v>
      </c>
      <c r="H11668" t="s">
        <v>19</v>
      </c>
      <c r="I11668" t="s">
        <v>14132</v>
      </c>
    </row>
    <row r="11669" spans="1:9" x14ac:dyDescent="0.25">
      <c r="A11669" t="s">
        <v>14129</v>
      </c>
      <c r="B11669">
        <v>2005</v>
      </c>
      <c r="C11669" t="s">
        <v>10</v>
      </c>
      <c r="D11669">
        <v>127</v>
      </c>
      <c r="E11669">
        <v>45</v>
      </c>
      <c r="F11669">
        <v>99.82</v>
      </c>
      <c r="G11669">
        <v>0</v>
      </c>
      <c r="H11669" t="s">
        <v>19</v>
      </c>
      <c r="I11669" t="s">
        <v>14133</v>
      </c>
    </row>
    <row r="11670" spans="1:9" x14ac:dyDescent="0.25">
      <c r="A11670" t="s">
        <v>14129</v>
      </c>
      <c r="B11670">
        <v>2005</v>
      </c>
      <c r="C11670" t="s">
        <v>10</v>
      </c>
      <c r="D11670">
        <v>127</v>
      </c>
      <c r="E11670">
        <v>44</v>
      </c>
      <c r="F11670">
        <v>98.34</v>
      </c>
      <c r="G11670">
        <v>0</v>
      </c>
      <c r="H11670" t="s">
        <v>19</v>
      </c>
      <c r="I11670" t="s">
        <v>14134</v>
      </c>
    </row>
    <row r="11671" spans="1:9" x14ac:dyDescent="0.25">
      <c r="A11671" t="s">
        <v>14135</v>
      </c>
      <c r="B11671">
        <v>2005</v>
      </c>
      <c r="C11671" t="s">
        <v>10</v>
      </c>
      <c r="D11671">
        <v>129</v>
      </c>
      <c r="E11671">
        <v>46</v>
      </c>
      <c r="F11671">
        <v>0.31</v>
      </c>
      <c r="G11671">
        <v>1</v>
      </c>
      <c r="H11671" t="s">
        <v>13</v>
      </c>
      <c r="I11671" t="s">
        <v>14136</v>
      </c>
    </row>
    <row r="11672" spans="1:9" x14ac:dyDescent="0.25">
      <c r="A11672" t="s">
        <v>14135</v>
      </c>
      <c r="B11672">
        <v>2005</v>
      </c>
      <c r="C11672" t="s">
        <v>10</v>
      </c>
      <c r="D11672">
        <v>129</v>
      </c>
      <c r="E11672">
        <v>45</v>
      </c>
      <c r="F11672">
        <v>0.09</v>
      </c>
      <c r="G11672">
        <v>1</v>
      </c>
      <c r="H11672" t="s">
        <v>13</v>
      </c>
      <c r="I11672" t="s">
        <v>14137</v>
      </c>
    </row>
    <row r="11673" spans="1:9" x14ac:dyDescent="0.25">
      <c r="A11673" t="s">
        <v>14135</v>
      </c>
      <c r="B11673">
        <v>2005</v>
      </c>
      <c r="C11673" t="s">
        <v>10</v>
      </c>
      <c r="D11673">
        <v>129</v>
      </c>
      <c r="E11673">
        <v>44</v>
      </c>
      <c r="F11673">
        <v>0.47</v>
      </c>
      <c r="G11673">
        <v>1</v>
      </c>
      <c r="H11673" t="s">
        <v>13</v>
      </c>
      <c r="I11673" t="s">
        <v>14138</v>
      </c>
    </row>
    <row r="11674" spans="1:9" x14ac:dyDescent="0.25">
      <c r="A11674" t="s">
        <v>14139</v>
      </c>
      <c r="B11674">
        <v>2005</v>
      </c>
      <c r="C11674" t="s">
        <v>10</v>
      </c>
      <c r="D11674">
        <v>128</v>
      </c>
      <c r="E11674">
        <v>47</v>
      </c>
      <c r="F11674">
        <v>43.94</v>
      </c>
      <c r="G11674">
        <v>0</v>
      </c>
      <c r="H11674" t="s">
        <v>13</v>
      </c>
      <c r="I11674" t="s">
        <v>14140</v>
      </c>
    </row>
    <row r="11675" spans="1:9" x14ac:dyDescent="0.25">
      <c r="A11675" t="s">
        <v>14139</v>
      </c>
      <c r="B11675">
        <v>2005</v>
      </c>
      <c r="C11675" t="s">
        <v>10</v>
      </c>
      <c r="D11675">
        <v>128</v>
      </c>
      <c r="E11675">
        <v>46</v>
      </c>
      <c r="F11675">
        <v>36.630000000000003</v>
      </c>
      <c r="G11675">
        <v>0</v>
      </c>
      <c r="H11675" t="s">
        <v>13</v>
      </c>
      <c r="I11675" t="s">
        <v>14141</v>
      </c>
    </row>
    <row r="11676" spans="1:9" x14ac:dyDescent="0.25">
      <c r="A11676" t="s">
        <v>14139</v>
      </c>
      <c r="B11676">
        <v>2005</v>
      </c>
      <c r="C11676" t="s">
        <v>10</v>
      </c>
      <c r="D11676">
        <v>128</v>
      </c>
      <c r="E11676">
        <v>45</v>
      </c>
      <c r="F11676">
        <v>69.430000000000007</v>
      </c>
      <c r="G11676">
        <v>0</v>
      </c>
      <c r="H11676" t="s">
        <v>13</v>
      </c>
      <c r="I11676" t="s">
        <v>14142</v>
      </c>
    </row>
    <row r="11677" spans="1:9" x14ac:dyDescent="0.25">
      <c r="A11677" t="s">
        <v>14139</v>
      </c>
      <c r="B11677">
        <v>2005</v>
      </c>
      <c r="C11677" t="s">
        <v>10</v>
      </c>
      <c r="D11677">
        <v>128</v>
      </c>
      <c r="E11677">
        <v>44</v>
      </c>
      <c r="F11677">
        <v>57.73</v>
      </c>
      <c r="G11677">
        <v>0</v>
      </c>
      <c r="H11677" t="s">
        <v>13</v>
      </c>
      <c r="I11677" t="s">
        <v>14143</v>
      </c>
    </row>
    <row r="11678" spans="1:9" x14ac:dyDescent="0.25">
      <c r="A11678" t="s">
        <v>14144</v>
      </c>
      <c r="B11678">
        <v>2005</v>
      </c>
      <c r="C11678" t="s">
        <v>10</v>
      </c>
      <c r="D11678">
        <v>130</v>
      </c>
      <c r="E11678">
        <v>44</v>
      </c>
      <c r="F11678">
        <v>0</v>
      </c>
      <c r="G11678">
        <v>1</v>
      </c>
      <c r="H11678" t="s">
        <v>13</v>
      </c>
      <c r="I11678" t="s">
        <v>14145</v>
      </c>
    </row>
    <row r="11679" spans="1:9" x14ac:dyDescent="0.25">
      <c r="A11679" t="s">
        <v>14146</v>
      </c>
      <c r="B11679">
        <v>2005</v>
      </c>
      <c r="C11679" t="s">
        <v>10</v>
      </c>
      <c r="D11679">
        <v>123</v>
      </c>
      <c r="E11679">
        <v>53</v>
      </c>
      <c r="F11679">
        <v>4.99</v>
      </c>
      <c r="G11679">
        <v>1</v>
      </c>
      <c r="H11679" t="s">
        <v>19</v>
      </c>
      <c r="I11679" t="s">
        <v>14147</v>
      </c>
    </row>
    <row r="11680" spans="1:9" x14ac:dyDescent="0.25">
      <c r="A11680" t="s">
        <v>14146</v>
      </c>
      <c r="B11680">
        <v>2005</v>
      </c>
      <c r="C11680" t="s">
        <v>10</v>
      </c>
      <c r="D11680">
        <v>123</v>
      </c>
      <c r="E11680">
        <v>52</v>
      </c>
      <c r="F11680">
        <v>5.14</v>
      </c>
      <c r="G11680">
        <v>1</v>
      </c>
      <c r="H11680" t="s">
        <v>13</v>
      </c>
      <c r="I11680" t="s">
        <v>14148</v>
      </c>
    </row>
    <row r="11681" spans="1:9" x14ac:dyDescent="0.25">
      <c r="A11681" t="s">
        <v>14146</v>
      </c>
      <c r="B11681">
        <v>2005</v>
      </c>
      <c r="C11681" t="s">
        <v>10</v>
      </c>
      <c r="D11681">
        <v>123</v>
      </c>
      <c r="E11681">
        <v>51</v>
      </c>
      <c r="F11681">
        <v>2.97</v>
      </c>
      <c r="G11681">
        <v>1</v>
      </c>
      <c r="H11681" t="s">
        <v>13</v>
      </c>
      <c r="I11681" t="s">
        <v>14149</v>
      </c>
    </row>
    <row r="11682" spans="1:9" x14ac:dyDescent="0.25">
      <c r="A11682" t="s">
        <v>14146</v>
      </c>
      <c r="B11682">
        <v>2005</v>
      </c>
      <c r="C11682" t="s">
        <v>10</v>
      </c>
      <c r="D11682">
        <v>123</v>
      </c>
      <c r="E11682">
        <v>50</v>
      </c>
      <c r="F11682">
        <v>0.32</v>
      </c>
      <c r="G11682">
        <v>1</v>
      </c>
      <c r="H11682" t="s">
        <v>13</v>
      </c>
      <c r="I11682" t="s">
        <v>14150</v>
      </c>
    </row>
    <row r="11683" spans="1:9" x14ac:dyDescent="0.25">
      <c r="A11683" t="s">
        <v>14151</v>
      </c>
      <c r="B11683">
        <v>2005</v>
      </c>
      <c r="C11683" t="s">
        <v>10</v>
      </c>
      <c r="D11683">
        <v>125</v>
      </c>
      <c r="E11683">
        <v>46</v>
      </c>
      <c r="F11683">
        <v>80.61</v>
      </c>
      <c r="G11683">
        <v>0</v>
      </c>
      <c r="H11683" t="s">
        <v>19</v>
      </c>
      <c r="I11683" t="s">
        <v>14152</v>
      </c>
    </row>
    <row r="11684" spans="1:9" x14ac:dyDescent="0.25">
      <c r="A11684" t="s">
        <v>14151</v>
      </c>
      <c r="B11684">
        <v>2005</v>
      </c>
      <c r="C11684" t="s">
        <v>10</v>
      </c>
      <c r="D11684">
        <v>125</v>
      </c>
      <c r="E11684">
        <v>45</v>
      </c>
      <c r="F11684">
        <v>95.07</v>
      </c>
      <c r="G11684">
        <v>0</v>
      </c>
      <c r="H11684" t="s">
        <v>19</v>
      </c>
      <c r="I11684" t="s">
        <v>14153</v>
      </c>
    </row>
    <row r="11685" spans="1:9" x14ac:dyDescent="0.25">
      <c r="A11685" t="s">
        <v>14154</v>
      </c>
      <c r="B11685">
        <v>2005</v>
      </c>
      <c r="C11685" t="s">
        <v>10</v>
      </c>
      <c r="D11685">
        <v>127</v>
      </c>
      <c r="E11685">
        <v>48</v>
      </c>
      <c r="F11685">
        <v>0</v>
      </c>
      <c r="G11685">
        <v>1</v>
      </c>
      <c r="H11685" t="s">
        <v>13</v>
      </c>
      <c r="I11685" t="s">
        <v>14155</v>
      </c>
    </row>
    <row r="11686" spans="1:9" x14ac:dyDescent="0.25">
      <c r="A11686" t="s">
        <v>14154</v>
      </c>
      <c r="B11686">
        <v>2005</v>
      </c>
      <c r="C11686" t="s">
        <v>10</v>
      </c>
      <c r="D11686">
        <v>127</v>
      </c>
      <c r="E11686">
        <v>47</v>
      </c>
      <c r="F11686">
        <v>7.79</v>
      </c>
      <c r="G11686">
        <v>1</v>
      </c>
      <c r="H11686" t="s">
        <v>13</v>
      </c>
      <c r="I11686" t="s">
        <v>14156</v>
      </c>
    </row>
    <row r="11687" spans="1:9" x14ac:dyDescent="0.25">
      <c r="A11687" t="s">
        <v>14154</v>
      </c>
      <c r="B11687">
        <v>2005</v>
      </c>
      <c r="C11687" t="s">
        <v>10</v>
      </c>
      <c r="D11687">
        <v>127</v>
      </c>
      <c r="E11687">
        <v>46</v>
      </c>
      <c r="F11687">
        <v>18.88</v>
      </c>
      <c r="G11687">
        <v>1</v>
      </c>
      <c r="H11687" t="s">
        <v>13</v>
      </c>
      <c r="I11687" t="s">
        <v>14157</v>
      </c>
    </row>
    <row r="11688" spans="1:9" x14ac:dyDescent="0.25">
      <c r="A11688" t="s">
        <v>14154</v>
      </c>
      <c r="B11688">
        <v>2005</v>
      </c>
      <c r="C11688" t="s">
        <v>10</v>
      </c>
      <c r="D11688">
        <v>127</v>
      </c>
      <c r="E11688">
        <v>45</v>
      </c>
      <c r="F11688">
        <v>47.76</v>
      </c>
      <c r="G11688">
        <v>0</v>
      </c>
      <c r="H11688" t="s">
        <v>13</v>
      </c>
      <c r="I11688" t="s">
        <v>14158</v>
      </c>
    </row>
    <row r="11689" spans="1:9" x14ac:dyDescent="0.25">
      <c r="A11689" t="s">
        <v>14154</v>
      </c>
      <c r="B11689">
        <v>2005</v>
      </c>
      <c r="C11689" t="s">
        <v>10</v>
      </c>
      <c r="D11689">
        <v>127</v>
      </c>
      <c r="E11689">
        <v>44</v>
      </c>
      <c r="F11689">
        <v>57.62</v>
      </c>
      <c r="G11689">
        <v>0</v>
      </c>
      <c r="H11689" t="s">
        <v>13</v>
      </c>
      <c r="I11689" t="s">
        <v>14159</v>
      </c>
    </row>
    <row r="11690" spans="1:9" x14ac:dyDescent="0.25">
      <c r="A11690" t="s">
        <v>14160</v>
      </c>
      <c r="B11690">
        <v>2005</v>
      </c>
      <c r="C11690" t="s">
        <v>10</v>
      </c>
      <c r="D11690">
        <v>129</v>
      </c>
      <c r="E11690">
        <v>46</v>
      </c>
      <c r="F11690">
        <v>63.78</v>
      </c>
      <c r="G11690">
        <v>0</v>
      </c>
      <c r="H11690" t="s">
        <v>13</v>
      </c>
      <c r="I11690" t="s">
        <v>14161</v>
      </c>
    </row>
    <row r="11691" spans="1:9" x14ac:dyDescent="0.25">
      <c r="A11691" t="s">
        <v>14160</v>
      </c>
      <c r="B11691">
        <v>2005</v>
      </c>
      <c r="C11691" t="s">
        <v>10</v>
      </c>
      <c r="D11691">
        <v>129</v>
      </c>
      <c r="E11691">
        <v>45</v>
      </c>
      <c r="F11691">
        <v>49.59</v>
      </c>
      <c r="G11691">
        <v>0</v>
      </c>
      <c r="H11691" t="s">
        <v>13</v>
      </c>
      <c r="I11691" t="s">
        <v>14162</v>
      </c>
    </row>
    <row r="11692" spans="1:9" x14ac:dyDescent="0.25">
      <c r="A11692" t="s">
        <v>14160</v>
      </c>
      <c r="B11692">
        <v>2005</v>
      </c>
      <c r="C11692" t="s">
        <v>10</v>
      </c>
      <c r="D11692">
        <v>129</v>
      </c>
      <c r="E11692">
        <v>44</v>
      </c>
      <c r="F11692">
        <v>38.61</v>
      </c>
      <c r="G11692">
        <v>0</v>
      </c>
      <c r="H11692" t="s">
        <v>13</v>
      </c>
      <c r="I11692" t="s">
        <v>14163</v>
      </c>
    </row>
    <row r="11693" spans="1:9" x14ac:dyDescent="0.25">
      <c r="A11693" t="s">
        <v>14164</v>
      </c>
      <c r="B11693">
        <v>2005</v>
      </c>
      <c r="C11693" t="s">
        <v>10</v>
      </c>
      <c r="D11693">
        <v>124</v>
      </c>
      <c r="E11693">
        <v>54</v>
      </c>
      <c r="F11693">
        <v>50.91</v>
      </c>
      <c r="G11693">
        <v>0</v>
      </c>
      <c r="H11693" t="s">
        <v>19</v>
      </c>
      <c r="I11693" t="s">
        <v>14165</v>
      </c>
    </row>
    <row r="11694" spans="1:9" x14ac:dyDescent="0.25">
      <c r="A11694" t="s">
        <v>14164</v>
      </c>
      <c r="B11694">
        <v>2005</v>
      </c>
      <c r="C11694" t="s">
        <v>10</v>
      </c>
      <c r="D11694">
        <v>124</v>
      </c>
      <c r="E11694">
        <v>53</v>
      </c>
      <c r="F11694">
        <v>0.01</v>
      </c>
      <c r="G11694">
        <v>1</v>
      </c>
      <c r="H11694" t="s">
        <v>13</v>
      </c>
      <c r="I11694" t="s">
        <v>14166</v>
      </c>
    </row>
    <row r="11695" spans="1:9" x14ac:dyDescent="0.25">
      <c r="A11695" t="s">
        <v>14164</v>
      </c>
      <c r="B11695">
        <v>2005</v>
      </c>
      <c r="C11695" t="s">
        <v>10</v>
      </c>
      <c r="D11695">
        <v>124</v>
      </c>
      <c r="E11695">
        <v>52</v>
      </c>
      <c r="F11695">
        <v>7.01</v>
      </c>
      <c r="G11695">
        <v>1</v>
      </c>
      <c r="H11695" t="s">
        <v>13</v>
      </c>
      <c r="I11695" t="s">
        <v>14167</v>
      </c>
    </row>
    <row r="11696" spans="1:9" x14ac:dyDescent="0.25">
      <c r="A11696" t="s">
        <v>14164</v>
      </c>
      <c r="B11696">
        <v>2005</v>
      </c>
      <c r="C11696" t="s">
        <v>10</v>
      </c>
      <c r="D11696">
        <v>124</v>
      </c>
      <c r="E11696">
        <v>51</v>
      </c>
      <c r="F11696">
        <v>33.799999999999997</v>
      </c>
      <c r="G11696">
        <v>0</v>
      </c>
      <c r="H11696" t="s">
        <v>13</v>
      </c>
      <c r="I11696" t="s">
        <v>14168</v>
      </c>
    </row>
    <row r="11697" spans="1:9" x14ac:dyDescent="0.25">
      <c r="A11697" t="s">
        <v>14164</v>
      </c>
      <c r="B11697">
        <v>2005</v>
      </c>
      <c r="C11697" t="s">
        <v>10</v>
      </c>
      <c r="D11697">
        <v>124</v>
      </c>
      <c r="E11697">
        <v>50</v>
      </c>
      <c r="F11697">
        <v>33.22</v>
      </c>
      <c r="G11697">
        <v>0</v>
      </c>
      <c r="H11697" t="s">
        <v>13</v>
      </c>
      <c r="I11697" t="s">
        <v>14169</v>
      </c>
    </row>
    <row r="11698" spans="1:9" x14ac:dyDescent="0.25">
      <c r="A11698" t="s">
        <v>14164</v>
      </c>
      <c r="B11698">
        <v>2005</v>
      </c>
      <c r="C11698" t="s">
        <v>10</v>
      </c>
      <c r="D11698">
        <v>124</v>
      </c>
      <c r="E11698">
        <v>49</v>
      </c>
      <c r="F11698">
        <v>31.95</v>
      </c>
      <c r="G11698">
        <v>0</v>
      </c>
      <c r="H11698" t="s">
        <v>13</v>
      </c>
      <c r="I11698" t="s">
        <v>14170</v>
      </c>
    </row>
    <row r="11699" spans="1:9" x14ac:dyDescent="0.25">
      <c r="A11699" t="s">
        <v>14171</v>
      </c>
      <c r="B11699">
        <v>2005</v>
      </c>
      <c r="C11699" t="s">
        <v>10</v>
      </c>
      <c r="D11699">
        <v>126</v>
      </c>
      <c r="E11699">
        <v>54</v>
      </c>
      <c r="F11699">
        <v>2.56</v>
      </c>
      <c r="G11699">
        <v>1</v>
      </c>
      <c r="H11699" t="s">
        <v>19</v>
      </c>
      <c r="I11699" t="s">
        <v>14172</v>
      </c>
    </row>
    <row r="11700" spans="1:9" x14ac:dyDescent="0.25">
      <c r="A11700" t="s">
        <v>14171</v>
      </c>
      <c r="B11700">
        <v>2005</v>
      </c>
      <c r="C11700" t="s">
        <v>10</v>
      </c>
      <c r="D11700">
        <v>126</v>
      </c>
      <c r="E11700">
        <v>53</v>
      </c>
      <c r="F11700">
        <v>0.15</v>
      </c>
      <c r="G11700">
        <v>1</v>
      </c>
      <c r="H11700" t="s">
        <v>13</v>
      </c>
      <c r="I11700" t="s">
        <v>14173</v>
      </c>
    </row>
    <row r="11701" spans="1:9" x14ac:dyDescent="0.25">
      <c r="A11701" t="s">
        <v>14171</v>
      </c>
      <c r="B11701">
        <v>2005</v>
      </c>
      <c r="C11701" t="s">
        <v>10</v>
      </c>
      <c r="D11701">
        <v>126</v>
      </c>
      <c r="E11701">
        <v>52</v>
      </c>
      <c r="F11701">
        <v>0.21</v>
      </c>
      <c r="G11701">
        <v>1</v>
      </c>
      <c r="H11701" t="s">
        <v>13</v>
      </c>
      <c r="I11701" t="s">
        <v>14174</v>
      </c>
    </row>
    <row r="11702" spans="1:9" x14ac:dyDescent="0.25">
      <c r="A11702" t="s">
        <v>14171</v>
      </c>
      <c r="B11702">
        <v>2005</v>
      </c>
      <c r="C11702" t="s">
        <v>10</v>
      </c>
      <c r="D11702">
        <v>126</v>
      </c>
      <c r="E11702">
        <v>46</v>
      </c>
      <c r="F11702">
        <v>91.51</v>
      </c>
      <c r="G11702">
        <v>0</v>
      </c>
      <c r="H11702" t="s">
        <v>19</v>
      </c>
      <c r="I11702" t="s">
        <v>14175</v>
      </c>
    </row>
    <row r="11703" spans="1:9" x14ac:dyDescent="0.25">
      <c r="A11703" t="s">
        <v>14171</v>
      </c>
      <c r="B11703">
        <v>2005</v>
      </c>
      <c r="C11703" t="s">
        <v>10</v>
      </c>
      <c r="D11703">
        <v>126</v>
      </c>
      <c r="E11703">
        <v>45</v>
      </c>
      <c r="F11703">
        <v>99.49</v>
      </c>
      <c r="G11703">
        <v>0</v>
      </c>
      <c r="H11703" t="s">
        <v>19</v>
      </c>
      <c r="I11703" t="s">
        <v>14176</v>
      </c>
    </row>
    <row r="11704" spans="1:9" x14ac:dyDescent="0.25">
      <c r="A11704" t="s">
        <v>14171</v>
      </c>
      <c r="B11704">
        <v>2005</v>
      </c>
      <c r="C11704" t="s">
        <v>10</v>
      </c>
      <c r="D11704">
        <v>126</v>
      </c>
      <c r="E11704">
        <v>44</v>
      </c>
      <c r="F11704">
        <v>99.96</v>
      </c>
      <c r="G11704">
        <v>0</v>
      </c>
      <c r="H11704" t="s">
        <v>19</v>
      </c>
      <c r="I11704" t="s">
        <v>14177</v>
      </c>
    </row>
    <row r="11705" spans="1:9" x14ac:dyDescent="0.25">
      <c r="A11705" t="s">
        <v>14178</v>
      </c>
      <c r="B11705">
        <v>2005</v>
      </c>
      <c r="C11705" t="s">
        <v>10</v>
      </c>
      <c r="D11705">
        <v>128</v>
      </c>
      <c r="E11705">
        <v>47</v>
      </c>
      <c r="F11705">
        <v>6.78</v>
      </c>
      <c r="G11705">
        <v>1</v>
      </c>
      <c r="H11705" t="s">
        <v>13</v>
      </c>
      <c r="I11705" t="s">
        <v>14179</v>
      </c>
    </row>
    <row r="11706" spans="1:9" x14ac:dyDescent="0.25">
      <c r="A11706" t="s">
        <v>14178</v>
      </c>
      <c r="B11706">
        <v>2005</v>
      </c>
      <c r="C11706" t="s">
        <v>10</v>
      </c>
      <c r="D11706">
        <v>128</v>
      </c>
      <c r="E11706">
        <v>46</v>
      </c>
      <c r="F11706">
        <v>36.950000000000003</v>
      </c>
      <c r="G11706">
        <v>0</v>
      </c>
      <c r="H11706" t="s">
        <v>13</v>
      </c>
      <c r="I11706" t="s">
        <v>14180</v>
      </c>
    </row>
    <row r="11707" spans="1:9" x14ac:dyDescent="0.25">
      <c r="A11707" t="s">
        <v>14178</v>
      </c>
      <c r="B11707">
        <v>2005</v>
      </c>
      <c r="C11707" t="s">
        <v>10</v>
      </c>
      <c r="D11707">
        <v>128</v>
      </c>
      <c r="E11707">
        <v>45</v>
      </c>
      <c r="F11707">
        <v>75.5</v>
      </c>
      <c r="G11707">
        <v>0</v>
      </c>
      <c r="H11707" t="s">
        <v>13</v>
      </c>
      <c r="I11707" t="s">
        <v>14181</v>
      </c>
    </row>
    <row r="11708" spans="1:9" x14ac:dyDescent="0.25">
      <c r="A11708" t="s">
        <v>14178</v>
      </c>
      <c r="B11708">
        <v>2005</v>
      </c>
      <c r="C11708" t="s">
        <v>10</v>
      </c>
      <c r="D11708">
        <v>128</v>
      </c>
      <c r="E11708">
        <v>44</v>
      </c>
      <c r="F11708">
        <v>90.7</v>
      </c>
      <c r="G11708">
        <v>0</v>
      </c>
      <c r="H11708" t="s">
        <v>19</v>
      </c>
      <c r="I11708" t="s">
        <v>14182</v>
      </c>
    </row>
    <row r="11709" spans="1:9" x14ac:dyDescent="0.25">
      <c r="A11709" t="s">
        <v>14183</v>
      </c>
      <c r="B11709">
        <v>2005</v>
      </c>
      <c r="C11709" t="s">
        <v>10</v>
      </c>
      <c r="D11709">
        <v>130</v>
      </c>
      <c r="E11709">
        <v>44</v>
      </c>
      <c r="F11709">
        <v>98.62</v>
      </c>
      <c r="G11709">
        <v>0</v>
      </c>
      <c r="H11709" t="s">
        <v>19</v>
      </c>
      <c r="I11709" t="s">
        <v>14184</v>
      </c>
    </row>
    <row r="11710" spans="1:9" x14ac:dyDescent="0.25">
      <c r="A11710" t="s">
        <v>14185</v>
      </c>
      <c r="B11710">
        <v>2005</v>
      </c>
      <c r="C11710" t="s">
        <v>10</v>
      </c>
      <c r="D11710">
        <v>125</v>
      </c>
      <c r="E11710">
        <v>54</v>
      </c>
      <c r="F11710">
        <v>64.709999999999994</v>
      </c>
      <c r="G11710">
        <v>0</v>
      </c>
      <c r="H11710" t="s">
        <v>13</v>
      </c>
      <c r="I11710" t="s">
        <v>14186</v>
      </c>
    </row>
    <row r="11711" spans="1:9" x14ac:dyDescent="0.25">
      <c r="A11711" t="s">
        <v>14185</v>
      </c>
      <c r="B11711">
        <v>2005</v>
      </c>
      <c r="C11711" t="s">
        <v>10</v>
      </c>
      <c r="D11711">
        <v>125</v>
      </c>
      <c r="E11711">
        <v>53</v>
      </c>
      <c r="F11711">
        <v>56.3</v>
      </c>
      <c r="G11711">
        <v>0</v>
      </c>
      <c r="H11711" t="s">
        <v>13</v>
      </c>
      <c r="I11711" t="s">
        <v>14187</v>
      </c>
    </row>
    <row r="11712" spans="1:9" x14ac:dyDescent="0.25">
      <c r="A11712" t="s">
        <v>14185</v>
      </c>
      <c r="B11712">
        <v>2005</v>
      </c>
      <c r="C11712" t="s">
        <v>10</v>
      </c>
      <c r="D11712">
        <v>125</v>
      </c>
      <c r="E11712">
        <v>52</v>
      </c>
      <c r="F11712">
        <v>68.7</v>
      </c>
      <c r="G11712">
        <v>0</v>
      </c>
      <c r="H11712" t="s">
        <v>13</v>
      </c>
      <c r="I11712" t="s">
        <v>14188</v>
      </c>
    </row>
    <row r="11713" spans="1:9" x14ac:dyDescent="0.25">
      <c r="A11713" t="s">
        <v>14185</v>
      </c>
      <c r="B11713">
        <v>2005</v>
      </c>
      <c r="C11713" t="s">
        <v>10</v>
      </c>
      <c r="D11713">
        <v>125</v>
      </c>
      <c r="E11713">
        <v>51</v>
      </c>
      <c r="F11713">
        <v>33.299999999999997</v>
      </c>
      <c r="G11713">
        <v>0</v>
      </c>
      <c r="H11713" t="s">
        <v>13</v>
      </c>
      <c r="I11713" t="s">
        <v>14189</v>
      </c>
    </row>
    <row r="11714" spans="1:9" x14ac:dyDescent="0.25">
      <c r="A11714" t="s">
        <v>14185</v>
      </c>
      <c r="B11714">
        <v>2005</v>
      </c>
      <c r="C11714" t="s">
        <v>10</v>
      </c>
      <c r="D11714">
        <v>125</v>
      </c>
      <c r="E11714">
        <v>50</v>
      </c>
      <c r="F11714">
        <v>28.6</v>
      </c>
      <c r="G11714">
        <v>0</v>
      </c>
      <c r="H11714" t="s">
        <v>13</v>
      </c>
      <c r="I11714" t="s">
        <v>14190</v>
      </c>
    </row>
    <row r="11715" spans="1:9" x14ac:dyDescent="0.25">
      <c r="A11715" t="s">
        <v>14185</v>
      </c>
      <c r="B11715">
        <v>2005</v>
      </c>
      <c r="C11715" t="s">
        <v>10</v>
      </c>
      <c r="D11715">
        <v>125</v>
      </c>
      <c r="E11715">
        <v>49</v>
      </c>
      <c r="F11715">
        <v>42.14</v>
      </c>
      <c r="G11715">
        <v>0</v>
      </c>
      <c r="H11715" t="s">
        <v>13</v>
      </c>
      <c r="I11715" t="s">
        <v>14191</v>
      </c>
    </row>
    <row r="11716" spans="1:9" x14ac:dyDescent="0.25">
      <c r="A11716" t="s">
        <v>14185</v>
      </c>
      <c r="B11716">
        <v>2005</v>
      </c>
      <c r="C11716" t="s">
        <v>10</v>
      </c>
      <c r="D11716">
        <v>125</v>
      </c>
      <c r="E11716">
        <v>48</v>
      </c>
      <c r="F11716">
        <v>72.11</v>
      </c>
      <c r="G11716">
        <v>0</v>
      </c>
      <c r="H11716" t="s">
        <v>19</v>
      </c>
      <c r="I11716" t="s">
        <v>14192</v>
      </c>
    </row>
    <row r="11717" spans="1:9" x14ac:dyDescent="0.25">
      <c r="A11717" t="s">
        <v>14185</v>
      </c>
      <c r="B11717">
        <v>2005</v>
      </c>
      <c r="C11717" t="s">
        <v>10</v>
      </c>
      <c r="D11717">
        <v>125</v>
      </c>
      <c r="E11717">
        <v>46</v>
      </c>
      <c r="F11717">
        <v>97.62</v>
      </c>
      <c r="G11717">
        <v>0</v>
      </c>
      <c r="H11717" t="s">
        <v>19</v>
      </c>
      <c r="I11717" t="s">
        <v>14193</v>
      </c>
    </row>
    <row r="11718" spans="1:9" x14ac:dyDescent="0.25">
      <c r="A11718" t="s">
        <v>14185</v>
      </c>
      <c r="B11718">
        <v>2005</v>
      </c>
      <c r="C11718" t="s">
        <v>10</v>
      </c>
      <c r="D11718">
        <v>125</v>
      </c>
      <c r="E11718">
        <v>45</v>
      </c>
      <c r="F11718">
        <v>99.93</v>
      </c>
      <c r="G11718">
        <v>0</v>
      </c>
      <c r="H11718" t="s">
        <v>19</v>
      </c>
      <c r="I11718" t="s">
        <v>14194</v>
      </c>
    </row>
    <row r="11719" spans="1:9" x14ac:dyDescent="0.25">
      <c r="A11719" t="s">
        <v>14195</v>
      </c>
      <c r="B11719">
        <v>2005</v>
      </c>
      <c r="C11719" t="s">
        <v>10</v>
      </c>
      <c r="D11719">
        <v>127</v>
      </c>
      <c r="E11719">
        <v>48</v>
      </c>
      <c r="F11719">
        <v>3.68</v>
      </c>
      <c r="G11719">
        <v>1</v>
      </c>
      <c r="H11719" t="s">
        <v>13</v>
      </c>
      <c r="I11719" t="s">
        <v>14196</v>
      </c>
    </row>
    <row r="11720" spans="1:9" x14ac:dyDescent="0.25">
      <c r="A11720" t="s">
        <v>14195</v>
      </c>
      <c r="B11720">
        <v>2005</v>
      </c>
      <c r="C11720" t="s">
        <v>10</v>
      </c>
      <c r="D11720">
        <v>127</v>
      </c>
      <c r="E11720">
        <v>47</v>
      </c>
      <c r="F11720">
        <v>56.54</v>
      </c>
      <c r="G11720">
        <v>0</v>
      </c>
      <c r="H11720" t="s">
        <v>13</v>
      </c>
      <c r="I11720" t="s">
        <v>14197</v>
      </c>
    </row>
    <row r="11721" spans="1:9" x14ac:dyDescent="0.25">
      <c r="A11721" t="s">
        <v>14195</v>
      </c>
      <c r="B11721">
        <v>2005</v>
      </c>
      <c r="C11721" t="s">
        <v>10</v>
      </c>
      <c r="D11721">
        <v>127</v>
      </c>
      <c r="E11721">
        <v>46</v>
      </c>
      <c r="F11721">
        <v>96.91</v>
      </c>
      <c r="G11721">
        <v>0</v>
      </c>
      <c r="H11721" t="s">
        <v>19</v>
      </c>
      <c r="I11721" t="s">
        <v>14198</v>
      </c>
    </row>
    <row r="11722" spans="1:9" x14ac:dyDescent="0.25">
      <c r="A11722" t="s">
        <v>14195</v>
      </c>
      <c r="B11722">
        <v>2005</v>
      </c>
      <c r="C11722" t="s">
        <v>10</v>
      </c>
      <c r="D11722">
        <v>127</v>
      </c>
      <c r="E11722">
        <v>45</v>
      </c>
      <c r="F11722">
        <v>99.97</v>
      </c>
      <c r="G11722">
        <v>0</v>
      </c>
      <c r="H11722" t="s">
        <v>19</v>
      </c>
      <c r="I11722" t="s">
        <v>14199</v>
      </c>
    </row>
    <row r="11723" spans="1:9" x14ac:dyDescent="0.25">
      <c r="A11723" t="s">
        <v>14195</v>
      </c>
      <c r="B11723">
        <v>2005</v>
      </c>
      <c r="C11723" t="s">
        <v>10</v>
      </c>
      <c r="D11723">
        <v>127</v>
      </c>
      <c r="E11723">
        <v>44</v>
      </c>
      <c r="F11723">
        <v>99.9</v>
      </c>
      <c r="G11723">
        <v>0</v>
      </c>
      <c r="H11723" t="s">
        <v>19</v>
      </c>
      <c r="I11723" t="s">
        <v>14200</v>
      </c>
    </row>
    <row r="11724" spans="1:9" x14ac:dyDescent="0.25">
      <c r="A11724" t="s">
        <v>14201</v>
      </c>
      <c r="B11724">
        <v>2005</v>
      </c>
      <c r="C11724" t="s">
        <v>10</v>
      </c>
      <c r="D11724">
        <v>129</v>
      </c>
      <c r="E11724">
        <v>46</v>
      </c>
      <c r="F11724">
        <v>46.33</v>
      </c>
      <c r="G11724">
        <v>0</v>
      </c>
      <c r="H11724" t="s">
        <v>13</v>
      </c>
      <c r="I11724" t="s">
        <v>14202</v>
      </c>
    </row>
    <row r="11725" spans="1:9" x14ac:dyDescent="0.25">
      <c r="A11725" t="s">
        <v>14201</v>
      </c>
      <c r="B11725">
        <v>2005</v>
      </c>
      <c r="C11725" t="s">
        <v>10</v>
      </c>
      <c r="D11725">
        <v>129</v>
      </c>
      <c r="E11725">
        <v>45</v>
      </c>
      <c r="F11725">
        <v>82.36</v>
      </c>
      <c r="G11725">
        <v>0</v>
      </c>
      <c r="H11725" t="s">
        <v>19</v>
      </c>
      <c r="I11725" t="s">
        <v>14203</v>
      </c>
    </row>
    <row r="11726" spans="1:9" x14ac:dyDescent="0.25">
      <c r="A11726" t="s">
        <v>14201</v>
      </c>
      <c r="B11726">
        <v>2005</v>
      </c>
      <c r="C11726" t="s">
        <v>10</v>
      </c>
      <c r="D11726">
        <v>129</v>
      </c>
      <c r="E11726">
        <v>44</v>
      </c>
      <c r="F11726">
        <v>87.24</v>
      </c>
      <c r="G11726">
        <v>0</v>
      </c>
      <c r="H11726" t="s">
        <v>19</v>
      </c>
      <c r="I11726" t="s">
        <v>14204</v>
      </c>
    </row>
    <row r="11727" spans="1:9" x14ac:dyDescent="0.25">
      <c r="A11727" t="s">
        <v>14205</v>
      </c>
      <c r="B11727">
        <v>2005</v>
      </c>
      <c r="C11727" t="s">
        <v>10</v>
      </c>
      <c r="D11727">
        <v>124</v>
      </c>
      <c r="E11727">
        <v>54</v>
      </c>
      <c r="F11727">
        <v>2</v>
      </c>
      <c r="G11727">
        <v>1</v>
      </c>
      <c r="H11727" t="s">
        <v>19</v>
      </c>
      <c r="I11727" t="s">
        <v>14206</v>
      </c>
    </row>
    <row r="11728" spans="1:9" x14ac:dyDescent="0.25">
      <c r="A11728" t="s">
        <v>14205</v>
      </c>
      <c r="B11728">
        <v>2005</v>
      </c>
      <c r="C11728" t="s">
        <v>10</v>
      </c>
      <c r="D11728">
        <v>124</v>
      </c>
      <c r="E11728">
        <v>53</v>
      </c>
      <c r="F11728">
        <v>0.03</v>
      </c>
      <c r="G11728">
        <v>1</v>
      </c>
      <c r="H11728" t="s">
        <v>13</v>
      </c>
      <c r="I11728" t="s">
        <v>14207</v>
      </c>
    </row>
    <row r="11729" spans="1:9" x14ac:dyDescent="0.25">
      <c r="A11729" t="s">
        <v>14205</v>
      </c>
      <c r="B11729">
        <v>2005</v>
      </c>
      <c r="C11729" t="s">
        <v>10</v>
      </c>
      <c r="D11729">
        <v>124</v>
      </c>
      <c r="E11729">
        <v>52</v>
      </c>
      <c r="F11729">
        <v>5.31</v>
      </c>
      <c r="G11729">
        <v>1</v>
      </c>
      <c r="H11729" t="s">
        <v>13</v>
      </c>
      <c r="I11729" t="s">
        <v>14208</v>
      </c>
    </row>
    <row r="11730" spans="1:9" x14ac:dyDescent="0.25">
      <c r="A11730" t="s">
        <v>14205</v>
      </c>
      <c r="B11730">
        <v>2005</v>
      </c>
      <c r="C11730" t="s">
        <v>10</v>
      </c>
      <c r="D11730">
        <v>124</v>
      </c>
      <c r="E11730">
        <v>51</v>
      </c>
      <c r="F11730">
        <v>30.96</v>
      </c>
      <c r="G11730">
        <v>0</v>
      </c>
      <c r="H11730" t="s">
        <v>13</v>
      </c>
      <c r="I11730" t="s">
        <v>14209</v>
      </c>
    </row>
    <row r="11731" spans="1:9" x14ac:dyDescent="0.25">
      <c r="A11731" t="s">
        <v>14205</v>
      </c>
      <c r="B11731">
        <v>2005</v>
      </c>
      <c r="C11731" t="s">
        <v>10</v>
      </c>
      <c r="D11731">
        <v>124</v>
      </c>
      <c r="E11731">
        <v>50</v>
      </c>
      <c r="F11731">
        <v>47.36</v>
      </c>
      <c r="G11731">
        <v>0</v>
      </c>
      <c r="H11731" t="s">
        <v>13</v>
      </c>
      <c r="I11731" t="s">
        <v>14210</v>
      </c>
    </row>
    <row r="11732" spans="1:9" x14ac:dyDescent="0.25">
      <c r="A11732" t="s">
        <v>14205</v>
      </c>
      <c r="B11732">
        <v>2005</v>
      </c>
      <c r="C11732" t="s">
        <v>10</v>
      </c>
      <c r="D11732">
        <v>124</v>
      </c>
      <c r="E11732">
        <v>49</v>
      </c>
      <c r="F11732">
        <v>93.98</v>
      </c>
      <c r="G11732">
        <v>0</v>
      </c>
      <c r="H11732" t="s">
        <v>19</v>
      </c>
      <c r="I11732" t="s">
        <v>14211</v>
      </c>
    </row>
    <row r="11733" spans="1:9" x14ac:dyDescent="0.25">
      <c r="A11733" t="s">
        <v>14212</v>
      </c>
      <c r="B11733">
        <v>2005</v>
      </c>
      <c r="C11733" t="s">
        <v>10</v>
      </c>
      <c r="D11733">
        <v>126</v>
      </c>
      <c r="E11733">
        <v>54</v>
      </c>
      <c r="F11733">
        <v>36.200000000000003</v>
      </c>
      <c r="G11733">
        <v>0</v>
      </c>
      <c r="H11733" t="s">
        <v>19</v>
      </c>
      <c r="I11733" t="s">
        <v>14213</v>
      </c>
    </row>
    <row r="11734" spans="1:9" x14ac:dyDescent="0.25">
      <c r="A11734" t="s">
        <v>14212</v>
      </c>
      <c r="B11734">
        <v>2005</v>
      </c>
      <c r="C11734" t="s">
        <v>10</v>
      </c>
      <c r="D11734">
        <v>126</v>
      </c>
      <c r="E11734">
        <v>53</v>
      </c>
      <c r="F11734">
        <v>7.49</v>
      </c>
      <c r="G11734">
        <v>1</v>
      </c>
      <c r="H11734" t="s">
        <v>13</v>
      </c>
      <c r="I11734" t="s">
        <v>14214</v>
      </c>
    </row>
    <row r="11735" spans="1:9" x14ac:dyDescent="0.25">
      <c r="A11735" t="s">
        <v>14212</v>
      </c>
      <c r="B11735">
        <v>2005</v>
      </c>
      <c r="C11735" t="s">
        <v>10</v>
      </c>
      <c r="D11735">
        <v>126</v>
      </c>
      <c r="E11735">
        <v>52</v>
      </c>
      <c r="F11735">
        <v>0.19</v>
      </c>
      <c r="G11735">
        <v>1</v>
      </c>
      <c r="H11735" t="s">
        <v>13</v>
      </c>
      <c r="I11735" t="s">
        <v>14215</v>
      </c>
    </row>
    <row r="11736" spans="1:9" x14ac:dyDescent="0.25">
      <c r="A11736" t="s">
        <v>14212</v>
      </c>
      <c r="B11736">
        <v>2005</v>
      </c>
      <c r="C11736" t="s">
        <v>10</v>
      </c>
      <c r="D11736">
        <v>126</v>
      </c>
      <c r="E11736">
        <v>49</v>
      </c>
      <c r="F11736">
        <v>0</v>
      </c>
      <c r="G11736">
        <v>1</v>
      </c>
      <c r="H11736" t="s">
        <v>13</v>
      </c>
      <c r="I11736" t="s">
        <v>14216</v>
      </c>
    </row>
    <row r="11737" spans="1:9" x14ac:dyDescent="0.25">
      <c r="A11737" t="s">
        <v>14212</v>
      </c>
      <c r="B11737">
        <v>2005</v>
      </c>
      <c r="C11737" t="s">
        <v>10</v>
      </c>
      <c r="D11737">
        <v>126</v>
      </c>
      <c r="E11737">
        <v>48</v>
      </c>
      <c r="F11737">
        <v>10.16</v>
      </c>
      <c r="G11737">
        <v>1</v>
      </c>
      <c r="H11737" t="s">
        <v>13</v>
      </c>
      <c r="I11737" t="s">
        <v>14217</v>
      </c>
    </row>
    <row r="11738" spans="1:9" x14ac:dyDescent="0.25">
      <c r="A11738" t="s">
        <v>14212</v>
      </c>
      <c r="B11738">
        <v>2005</v>
      </c>
      <c r="C11738" t="s">
        <v>10</v>
      </c>
      <c r="D11738">
        <v>126</v>
      </c>
      <c r="E11738">
        <v>47</v>
      </c>
      <c r="F11738">
        <v>10.119999999999999</v>
      </c>
      <c r="G11738">
        <v>1</v>
      </c>
      <c r="H11738" t="s">
        <v>13</v>
      </c>
      <c r="I11738" t="s">
        <v>14218</v>
      </c>
    </row>
    <row r="11739" spans="1:9" x14ac:dyDescent="0.25">
      <c r="A11739" t="s">
        <v>14212</v>
      </c>
      <c r="B11739">
        <v>2005</v>
      </c>
      <c r="C11739" t="s">
        <v>10</v>
      </c>
      <c r="D11739">
        <v>126</v>
      </c>
      <c r="E11739">
        <v>46</v>
      </c>
      <c r="F11739">
        <v>60.98</v>
      </c>
      <c r="G11739">
        <v>0</v>
      </c>
      <c r="H11739" t="s">
        <v>13</v>
      </c>
      <c r="I11739" t="s">
        <v>14219</v>
      </c>
    </row>
    <row r="11740" spans="1:9" x14ac:dyDescent="0.25">
      <c r="A11740" t="s">
        <v>14212</v>
      </c>
      <c r="B11740">
        <v>2005</v>
      </c>
      <c r="C11740" t="s">
        <v>10</v>
      </c>
      <c r="D11740">
        <v>126</v>
      </c>
      <c r="E11740">
        <v>45</v>
      </c>
      <c r="F11740">
        <v>99.97</v>
      </c>
      <c r="G11740">
        <v>0</v>
      </c>
      <c r="H11740" t="s">
        <v>19</v>
      </c>
      <c r="I11740" t="s">
        <v>14220</v>
      </c>
    </row>
    <row r="11741" spans="1:9" x14ac:dyDescent="0.25">
      <c r="A11741" t="s">
        <v>14212</v>
      </c>
      <c r="B11741">
        <v>2005</v>
      </c>
      <c r="C11741" t="s">
        <v>10</v>
      </c>
      <c r="D11741">
        <v>126</v>
      </c>
      <c r="E11741">
        <v>44</v>
      </c>
      <c r="F11741">
        <v>100</v>
      </c>
      <c r="G11741">
        <v>0</v>
      </c>
      <c r="H11741" t="s">
        <v>19</v>
      </c>
      <c r="I11741" t="s">
        <v>14221</v>
      </c>
    </row>
    <row r="11742" spans="1:9" x14ac:dyDescent="0.25">
      <c r="A11742" t="s">
        <v>14222</v>
      </c>
      <c r="B11742">
        <v>2004</v>
      </c>
      <c r="C11742" t="s">
        <v>10</v>
      </c>
      <c r="D11742">
        <v>130</v>
      </c>
      <c r="E11742">
        <v>44</v>
      </c>
      <c r="F11742">
        <v>32.200000000000003</v>
      </c>
      <c r="G11742">
        <v>0</v>
      </c>
      <c r="H11742" t="s">
        <v>13</v>
      </c>
      <c r="I11742" t="s">
        <v>14223</v>
      </c>
    </row>
    <row r="11743" spans="1:9" x14ac:dyDescent="0.25">
      <c r="A11743" t="s">
        <v>14224</v>
      </c>
      <c r="B11743">
        <v>2004</v>
      </c>
      <c r="C11743" t="s">
        <v>10</v>
      </c>
      <c r="D11743">
        <v>123</v>
      </c>
      <c r="E11743">
        <v>50</v>
      </c>
      <c r="F11743">
        <v>28.14</v>
      </c>
      <c r="G11743">
        <v>0</v>
      </c>
      <c r="H11743" t="s">
        <v>19</v>
      </c>
      <c r="I11743" t="s">
        <v>14225</v>
      </c>
    </row>
    <row r="11744" spans="1:9" x14ac:dyDescent="0.25">
      <c r="A11744" t="s">
        <v>14224</v>
      </c>
      <c r="B11744">
        <v>2004</v>
      </c>
      <c r="C11744" t="s">
        <v>10</v>
      </c>
      <c r="D11744">
        <v>123</v>
      </c>
      <c r="E11744">
        <v>53</v>
      </c>
      <c r="F11744">
        <v>30.01</v>
      </c>
      <c r="G11744">
        <v>0</v>
      </c>
      <c r="H11744" t="s">
        <v>19</v>
      </c>
      <c r="I11744" t="s">
        <v>14226</v>
      </c>
    </row>
    <row r="11745" spans="1:9" x14ac:dyDescent="0.25">
      <c r="A11745" t="s">
        <v>14224</v>
      </c>
      <c r="B11745">
        <v>2004</v>
      </c>
      <c r="C11745" t="s">
        <v>10</v>
      </c>
      <c r="D11745">
        <v>123</v>
      </c>
      <c r="E11745">
        <v>52</v>
      </c>
      <c r="F11745">
        <v>41.56</v>
      </c>
      <c r="G11745">
        <v>0</v>
      </c>
      <c r="H11745" t="s">
        <v>13</v>
      </c>
      <c r="I11745" t="s">
        <v>14227</v>
      </c>
    </row>
    <row r="11746" spans="1:9" x14ac:dyDescent="0.25">
      <c r="A11746" t="s">
        <v>14224</v>
      </c>
      <c r="B11746">
        <v>2004</v>
      </c>
      <c r="C11746" t="s">
        <v>10</v>
      </c>
      <c r="D11746">
        <v>123</v>
      </c>
      <c r="E11746">
        <v>51</v>
      </c>
      <c r="F11746">
        <v>47.78</v>
      </c>
      <c r="G11746">
        <v>0</v>
      </c>
      <c r="H11746" t="s">
        <v>19</v>
      </c>
      <c r="I11746" t="s">
        <v>14228</v>
      </c>
    </row>
    <row r="11747" spans="1:9" x14ac:dyDescent="0.25">
      <c r="A11747" t="s">
        <v>14229</v>
      </c>
      <c r="B11747">
        <v>2004</v>
      </c>
      <c r="C11747" t="s">
        <v>10</v>
      </c>
      <c r="D11747">
        <v>125</v>
      </c>
      <c r="E11747">
        <v>54</v>
      </c>
      <c r="F11747">
        <v>51.52</v>
      </c>
      <c r="G11747">
        <v>0</v>
      </c>
      <c r="H11747" t="s">
        <v>13</v>
      </c>
      <c r="I11747" t="s">
        <v>14230</v>
      </c>
    </row>
    <row r="11748" spans="1:9" x14ac:dyDescent="0.25">
      <c r="A11748" t="s">
        <v>14229</v>
      </c>
      <c r="B11748">
        <v>2004</v>
      </c>
      <c r="C11748" t="s">
        <v>10</v>
      </c>
      <c r="D11748">
        <v>125</v>
      </c>
      <c r="E11748">
        <v>53</v>
      </c>
      <c r="F11748">
        <v>39.06</v>
      </c>
      <c r="G11748">
        <v>0</v>
      </c>
      <c r="H11748" t="s">
        <v>13</v>
      </c>
      <c r="I11748" t="s">
        <v>14231</v>
      </c>
    </row>
    <row r="11749" spans="1:9" x14ac:dyDescent="0.25">
      <c r="A11749" t="s">
        <v>14229</v>
      </c>
      <c r="B11749">
        <v>2004</v>
      </c>
      <c r="C11749" t="s">
        <v>10</v>
      </c>
      <c r="D11749">
        <v>125</v>
      </c>
      <c r="E11749">
        <v>52</v>
      </c>
      <c r="F11749">
        <v>14.49</v>
      </c>
      <c r="G11749">
        <v>1</v>
      </c>
      <c r="H11749" t="s">
        <v>13</v>
      </c>
      <c r="I11749" t="s">
        <v>14232</v>
      </c>
    </row>
    <row r="11750" spans="1:9" x14ac:dyDescent="0.25">
      <c r="A11750" t="s">
        <v>14229</v>
      </c>
      <c r="B11750">
        <v>2004</v>
      </c>
      <c r="C11750" t="s">
        <v>10</v>
      </c>
      <c r="D11750">
        <v>125</v>
      </c>
      <c r="E11750">
        <v>51</v>
      </c>
      <c r="F11750">
        <v>21.15</v>
      </c>
      <c r="G11750">
        <v>0</v>
      </c>
      <c r="H11750" t="s">
        <v>13</v>
      </c>
      <c r="I11750" t="s">
        <v>14233</v>
      </c>
    </row>
    <row r="11751" spans="1:9" x14ac:dyDescent="0.25">
      <c r="A11751" t="s">
        <v>14229</v>
      </c>
      <c r="B11751">
        <v>2004</v>
      </c>
      <c r="C11751" t="s">
        <v>10</v>
      </c>
      <c r="D11751">
        <v>125</v>
      </c>
      <c r="E11751">
        <v>50</v>
      </c>
      <c r="F11751">
        <v>8.3000000000000007</v>
      </c>
      <c r="G11751">
        <v>1</v>
      </c>
      <c r="H11751" t="s">
        <v>13</v>
      </c>
      <c r="I11751" t="s">
        <v>14234</v>
      </c>
    </row>
    <row r="11752" spans="1:9" x14ac:dyDescent="0.25">
      <c r="A11752" t="s">
        <v>14229</v>
      </c>
      <c r="B11752">
        <v>2004</v>
      </c>
      <c r="C11752" t="s">
        <v>10</v>
      </c>
      <c r="D11752">
        <v>125</v>
      </c>
      <c r="E11752">
        <v>49</v>
      </c>
      <c r="F11752">
        <v>62.6</v>
      </c>
      <c r="G11752">
        <v>0</v>
      </c>
      <c r="H11752" t="s">
        <v>13</v>
      </c>
      <c r="I11752" t="s">
        <v>14235</v>
      </c>
    </row>
    <row r="11753" spans="1:9" x14ac:dyDescent="0.25">
      <c r="A11753" t="s">
        <v>14229</v>
      </c>
      <c r="B11753">
        <v>2004</v>
      </c>
      <c r="C11753" t="s">
        <v>10</v>
      </c>
      <c r="D11753">
        <v>125</v>
      </c>
      <c r="E11753">
        <v>48</v>
      </c>
      <c r="F11753">
        <v>43.23</v>
      </c>
      <c r="G11753">
        <v>0</v>
      </c>
      <c r="H11753" t="s">
        <v>13</v>
      </c>
      <c r="I11753" t="s">
        <v>14236</v>
      </c>
    </row>
    <row r="11754" spans="1:9" x14ac:dyDescent="0.25">
      <c r="A11754" t="s">
        <v>14229</v>
      </c>
      <c r="B11754">
        <v>2004</v>
      </c>
      <c r="C11754" t="s">
        <v>10</v>
      </c>
      <c r="D11754">
        <v>125</v>
      </c>
      <c r="E11754">
        <v>46</v>
      </c>
      <c r="F11754">
        <v>89.39</v>
      </c>
      <c r="G11754">
        <v>0</v>
      </c>
      <c r="H11754" t="s">
        <v>19</v>
      </c>
      <c r="I11754" t="s">
        <v>14237</v>
      </c>
    </row>
    <row r="11755" spans="1:9" x14ac:dyDescent="0.25">
      <c r="A11755" t="s">
        <v>14229</v>
      </c>
      <c r="B11755">
        <v>2004</v>
      </c>
      <c r="C11755" t="s">
        <v>10</v>
      </c>
      <c r="D11755">
        <v>125</v>
      </c>
      <c r="E11755">
        <v>45</v>
      </c>
      <c r="F11755">
        <v>95.47</v>
      </c>
      <c r="G11755">
        <v>0</v>
      </c>
      <c r="H11755" t="s">
        <v>19</v>
      </c>
      <c r="I11755" t="s">
        <v>14238</v>
      </c>
    </row>
    <row r="11756" spans="1:9" x14ac:dyDescent="0.25">
      <c r="A11756" t="s">
        <v>14239</v>
      </c>
      <c r="B11756">
        <v>2004</v>
      </c>
      <c r="C11756" t="s">
        <v>10</v>
      </c>
      <c r="D11756">
        <v>127</v>
      </c>
      <c r="E11756">
        <v>45</v>
      </c>
      <c r="F11756">
        <v>94.42</v>
      </c>
      <c r="G11756">
        <v>0</v>
      </c>
      <c r="H11756" t="s">
        <v>19</v>
      </c>
      <c r="I11756" t="s">
        <v>14240</v>
      </c>
    </row>
    <row r="11757" spans="1:9" x14ac:dyDescent="0.25">
      <c r="A11757" t="s">
        <v>14239</v>
      </c>
      <c r="B11757">
        <v>2004</v>
      </c>
      <c r="C11757" t="s">
        <v>10</v>
      </c>
      <c r="D11757">
        <v>127</v>
      </c>
      <c r="E11757">
        <v>48</v>
      </c>
      <c r="F11757">
        <v>0.01</v>
      </c>
      <c r="G11757">
        <v>1</v>
      </c>
      <c r="H11757" t="s">
        <v>13</v>
      </c>
      <c r="I11757" t="s">
        <v>14241</v>
      </c>
    </row>
    <row r="11758" spans="1:9" x14ac:dyDescent="0.25">
      <c r="A11758" t="s">
        <v>14239</v>
      </c>
      <c r="B11758">
        <v>2004</v>
      </c>
      <c r="C11758" t="s">
        <v>10</v>
      </c>
      <c r="D11758">
        <v>127</v>
      </c>
      <c r="E11758">
        <v>47</v>
      </c>
      <c r="F11758">
        <v>14.61</v>
      </c>
      <c r="G11758">
        <v>1</v>
      </c>
      <c r="H11758" t="s">
        <v>13</v>
      </c>
      <c r="I11758" t="s">
        <v>14242</v>
      </c>
    </row>
    <row r="11759" spans="1:9" x14ac:dyDescent="0.25">
      <c r="A11759" t="s">
        <v>14239</v>
      </c>
      <c r="B11759">
        <v>2004</v>
      </c>
      <c r="C11759" t="s">
        <v>10</v>
      </c>
      <c r="D11759">
        <v>127</v>
      </c>
      <c r="E11759">
        <v>46</v>
      </c>
      <c r="F11759">
        <v>59.9</v>
      </c>
      <c r="G11759">
        <v>0</v>
      </c>
      <c r="H11759" t="s">
        <v>13</v>
      </c>
      <c r="I11759" t="s">
        <v>14243</v>
      </c>
    </row>
    <row r="11760" spans="1:9" x14ac:dyDescent="0.25">
      <c r="A11760" t="s">
        <v>14239</v>
      </c>
      <c r="B11760">
        <v>2004</v>
      </c>
      <c r="C11760" t="s">
        <v>10</v>
      </c>
      <c r="D11760">
        <v>127</v>
      </c>
      <c r="E11760">
        <v>44</v>
      </c>
      <c r="F11760">
        <v>93.78</v>
      </c>
      <c r="G11760">
        <v>0</v>
      </c>
      <c r="H11760" t="s">
        <v>19</v>
      </c>
      <c r="I11760" t="s">
        <v>14244</v>
      </c>
    </row>
    <row r="11761" spans="1:9" x14ac:dyDescent="0.25">
      <c r="A11761" t="s">
        <v>14245</v>
      </c>
      <c r="B11761">
        <v>2004</v>
      </c>
      <c r="C11761" t="s">
        <v>10</v>
      </c>
      <c r="D11761">
        <v>129</v>
      </c>
      <c r="E11761">
        <v>46</v>
      </c>
      <c r="F11761">
        <v>19.38</v>
      </c>
      <c r="G11761">
        <v>1</v>
      </c>
      <c r="H11761" t="s">
        <v>13</v>
      </c>
      <c r="I11761" t="s">
        <v>14246</v>
      </c>
    </row>
    <row r="11762" spans="1:9" x14ac:dyDescent="0.25">
      <c r="A11762" t="s">
        <v>14245</v>
      </c>
      <c r="B11762">
        <v>2004</v>
      </c>
      <c r="C11762" t="s">
        <v>10</v>
      </c>
      <c r="D11762">
        <v>129</v>
      </c>
      <c r="E11762">
        <v>45</v>
      </c>
      <c r="F11762">
        <v>23.68</v>
      </c>
      <c r="G11762">
        <v>0</v>
      </c>
      <c r="H11762" t="s">
        <v>13</v>
      </c>
      <c r="I11762" t="s">
        <v>14247</v>
      </c>
    </row>
    <row r="11763" spans="1:9" x14ac:dyDescent="0.25">
      <c r="A11763" t="s">
        <v>14245</v>
      </c>
      <c r="B11763">
        <v>2004</v>
      </c>
      <c r="C11763" t="s">
        <v>10</v>
      </c>
      <c r="D11763">
        <v>129</v>
      </c>
      <c r="E11763">
        <v>44</v>
      </c>
      <c r="F11763">
        <v>8.9600000000000009</v>
      </c>
      <c r="G11763">
        <v>1</v>
      </c>
      <c r="H11763" t="s">
        <v>13</v>
      </c>
      <c r="I11763" t="s">
        <v>14248</v>
      </c>
    </row>
    <row r="11764" spans="1:9" x14ac:dyDescent="0.25">
      <c r="A11764" t="s">
        <v>14249</v>
      </c>
      <c r="B11764">
        <v>2004</v>
      </c>
      <c r="C11764" t="s">
        <v>10</v>
      </c>
      <c r="D11764">
        <v>124</v>
      </c>
      <c r="E11764">
        <v>54</v>
      </c>
      <c r="F11764">
        <v>3</v>
      </c>
      <c r="G11764">
        <v>1</v>
      </c>
      <c r="H11764" t="s">
        <v>19</v>
      </c>
      <c r="I11764" t="s">
        <v>14250</v>
      </c>
    </row>
    <row r="11765" spans="1:9" x14ac:dyDescent="0.25">
      <c r="A11765" t="s">
        <v>14249</v>
      </c>
      <c r="B11765">
        <v>2004</v>
      </c>
      <c r="C11765" t="s">
        <v>10</v>
      </c>
      <c r="D11765">
        <v>124</v>
      </c>
      <c r="E11765">
        <v>53</v>
      </c>
      <c r="F11765">
        <v>0.65</v>
      </c>
      <c r="G11765">
        <v>1</v>
      </c>
      <c r="H11765" t="s">
        <v>13</v>
      </c>
      <c r="I11765" t="s">
        <v>14251</v>
      </c>
    </row>
    <row r="11766" spans="1:9" x14ac:dyDescent="0.25">
      <c r="A11766" t="s">
        <v>14249</v>
      </c>
      <c r="B11766">
        <v>2004</v>
      </c>
      <c r="C11766" t="s">
        <v>10</v>
      </c>
      <c r="D11766">
        <v>124</v>
      </c>
      <c r="E11766">
        <v>52</v>
      </c>
      <c r="F11766">
        <v>4.8600000000000003</v>
      </c>
      <c r="G11766">
        <v>1</v>
      </c>
      <c r="H11766" t="s">
        <v>13</v>
      </c>
      <c r="I11766" t="s">
        <v>14252</v>
      </c>
    </row>
    <row r="11767" spans="1:9" x14ac:dyDescent="0.25">
      <c r="A11767" t="s">
        <v>14249</v>
      </c>
      <c r="B11767">
        <v>2004</v>
      </c>
      <c r="C11767" t="s">
        <v>10</v>
      </c>
      <c r="D11767">
        <v>124</v>
      </c>
      <c r="E11767">
        <v>51</v>
      </c>
      <c r="F11767">
        <v>2.37</v>
      </c>
      <c r="G11767">
        <v>1</v>
      </c>
      <c r="H11767" t="s">
        <v>13</v>
      </c>
      <c r="I11767" t="s">
        <v>14253</v>
      </c>
    </row>
    <row r="11768" spans="1:9" x14ac:dyDescent="0.25">
      <c r="A11768" t="s">
        <v>14249</v>
      </c>
      <c r="B11768">
        <v>2004</v>
      </c>
      <c r="C11768" t="s">
        <v>10</v>
      </c>
      <c r="D11768">
        <v>124</v>
      </c>
      <c r="E11768">
        <v>50</v>
      </c>
      <c r="F11768">
        <v>11.17</v>
      </c>
      <c r="G11768">
        <v>1</v>
      </c>
      <c r="H11768" t="s">
        <v>13</v>
      </c>
      <c r="I11768" t="s">
        <v>14254</v>
      </c>
    </row>
    <row r="11769" spans="1:9" x14ac:dyDescent="0.25">
      <c r="A11769" t="s">
        <v>14249</v>
      </c>
      <c r="B11769">
        <v>2004</v>
      </c>
      <c r="C11769" t="s">
        <v>10</v>
      </c>
      <c r="D11769">
        <v>124</v>
      </c>
      <c r="E11769">
        <v>49</v>
      </c>
      <c r="F11769">
        <v>13.67</v>
      </c>
      <c r="G11769">
        <v>1</v>
      </c>
      <c r="H11769" t="s">
        <v>13</v>
      </c>
      <c r="I11769" t="s">
        <v>14255</v>
      </c>
    </row>
    <row r="11770" spans="1:9" x14ac:dyDescent="0.25">
      <c r="A11770" t="s">
        <v>14256</v>
      </c>
      <c r="B11770">
        <v>2004</v>
      </c>
      <c r="C11770" t="s">
        <v>10</v>
      </c>
      <c r="D11770">
        <v>126</v>
      </c>
      <c r="E11770">
        <v>54</v>
      </c>
      <c r="F11770">
        <v>23.5</v>
      </c>
      <c r="G11770">
        <v>0</v>
      </c>
      <c r="H11770" t="s">
        <v>19</v>
      </c>
      <c r="I11770" t="s">
        <v>14257</v>
      </c>
    </row>
    <row r="11771" spans="1:9" x14ac:dyDescent="0.25">
      <c r="A11771" t="s">
        <v>14256</v>
      </c>
      <c r="B11771">
        <v>2004</v>
      </c>
      <c r="C11771" t="s">
        <v>10</v>
      </c>
      <c r="D11771">
        <v>126</v>
      </c>
      <c r="E11771">
        <v>53</v>
      </c>
      <c r="F11771">
        <v>19.510000000000002</v>
      </c>
      <c r="G11771">
        <v>1</v>
      </c>
      <c r="H11771" t="s">
        <v>13</v>
      </c>
      <c r="I11771" t="s">
        <v>14258</v>
      </c>
    </row>
    <row r="11772" spans="1:9" x14ac:dyDescent="0.25">
      <c r="A11772" t="s">
        <v>14256</v>
      </c>
      <c r="B11772">
        <v>2004</v>
      </c>
      <c r="C11772" t="s">
        <v>10</v>
      </c>
      <c r="D11772">
        <v>126</v>
      </c>
      <c r="E11772">
        <v>52</v>
      </c>
      <c r="F11772">
        <v>13.51</v>
      </c>
      <c r="G11772">
        <v>1</v>
      </c>
      <c r="H11772" t="s">
        <v>13</v>
      </c>
      <c r="I11772" t="s">
        <v>14259</v>
      </c>
    </row>
    <row r="11773" spans="1:9" x14ac:dyDescent="0.25">
      <c r="A11773" t="s">
        <v>14256</v>
      </c>
      <c r="B11773">
        <v>2004</v>
      </c>
      <c r="C11773" t="s">
        <v>10</v>
      </c>
      <c r="D11773">
        <v>126</v>
      </c>
      <c r="E11773">
        <v>49</v>
      </c>
      <c r="F11773">
        <v>1.85</v>
      </c>
      <c r="G11773">
        <v>1</v>
      </c>
      <c r="H11773" t="s">
        <v>13</v>
      </c>
      <c r="I11773" t="s">
        <v>14260</v>
      </c>
    </row>
    <row r="11774" spans="1:9" x14ac:dyDescent="0.25">
      <c r="A11774" t="s">
        <v>14256</v>
      </c>
      <c r="B11774">
        <v>2004</v>
      </c>
      <c r="C11774" t="s">
        <v>10</v>
      </c>
      <c r="D11774">
        <v>126</v>
      </c>
      <c r="E11774">
        <v>48</v>
      </c>
      <c r="F11774">
        <v>7.67</v>
      </c>
      <c r="G11774">
        <v>1</v>
      </c>
      <c r="H11774" t="s">
        <v>13</v>
      </c>
      <c r="I11774" t="s">
        <v>14261</v>
      </c>
    </row>
    <row r="11775" spans="1:9" x14ac:dyDescent="0.25">
      <c r="A11775" t="s">
        <v>14256</v>
      </c>
      <c r="B11775">
        <v>2004</v>
      </c>
      <c r="C11775" t="s">
        <v>10</v>
      </c>
      <c r="D11775">
        <v>126</v>
      </c>
      <c r="E11775">
        <v>47</v>
      </c>
      <c r="F11775">
        <v>38.08</v>
      </c>
      <c r="G11775">
        <v>0</v>
      </c>
      <c r="H11775" t="s">
        <v>13</v>
      </c>
      <c r="I11775" t="s">
        <v>14262</v>
      </c>
    </row>
    <row r="11776" spans="1:9" x14ac:dyDescent="0.25">
      <c r="A11776" t="s">
        <v>14256</v>
      </c>
      <c r="B11776">
        <v>2004</v>
      </c>
      <c r="C11776" t="s">
        <v>10</v>
      </c>
      <c r="D11776">
        <v>126</v>
      </c>
      <c r="E11776">
        <v>46</v>
      </c>
      <c r="F11776">
        <v>71.14</v>
      </c>
      <c r="G11776">
        <v>0</v>
      </c>
      <c r="H11776" t="s">
        <v>13</v>
      </c>
      <c r="I11776" t="s">
        <v>14263</v>
      </c>
    </row>
    <row r="11777" spans="1:9" x14ac:dyDescent="0.25">
      <c r="A11777" t="s">
        <v>14256</v>
      </c>
      <c r="B11777">
        <v>2004</v>
      </c>
      <c r="C11777" t="s">
        <v>10</v>
      </c>
      <c r="D11777">
        <v>126</v>
      </c>
      <c r="E11777">
        <v>45</v>
      </c>
      <c r="F11777">
        <v>53.33</v>
      </c>
      <c r="G11777">
        <v>0</v>
      </c>
      <c r="H11777" t="s">
        <v>13</v>
      </c>
      <c r="I11777" t="s">
        <v>14264</v>
      </c>
    </row>
    <row r="11778" spans="1:9" x14ac:dyDescent="0.25">
      <c r="A11778" t="s">
        <v>14256</v>
      </c>
      <c r="B11778">
        <v>2004</v>
      </c>
      <c r="C11778" t="s">
        <v>10</v>
      </c>
      <c r="D11778">
        <v>126</v>
      </c>
      <c r="E11778">
        <v>44</v>
      </c>
      <c r="F11778">
        <v>67.97</v>
      </c>
      <c r="G11778">
        <v>0</v>
      </c>
      <c r="H11778" t="s">
        <v>13</v>
      </c>
      <c r="I11778" t="s">
        <v>14265</v>
      </c>
    </row>
    <row r="11779" spans="1:9" x14ac:dyDescent="0.25">
      <c r="A11779" t="s">
        <v>14266</v>
      </c>
      <c r="B11779">
        <v>2004</v>
      </c>
      <c r="C11779" t="s">
        <v>10</v>
      </c>
      <c r="D11779">
        <v>128</v>
      </c>
      <c r="E11779">
        <v>47</v>
      </c>
      <c r="F11779">
        <v>16.16</v>
      </c>
      <c r="G11779">
        <v>1</v>
      </c>
      <c r="H11779" t="s">
        <v>13</v>
      </c>
      <c r="I11779" t="s">
        <v>14267</v>
      </c>
    </row>
    <row r="11780" spans="1:9" x14ac:dyDescent="0.25">
      <c r="A11780" t="s">
        <v>14266</v>
      </c>
      <c r="B11780">
        <v>2004</v>
      </c>
      <c r="C11780" t="s">
        <v>10</v>
      </c>
      <c r="D11780">
        <v>128</v>
      </c>
      <c r="E11780">
        <v>46</v>
      </c>
      <c r="F11780">
        <v>38.799999999999997</v>
      </c>
      <c r="G11780">
        <v>0</v>
      </c>
      <c r="H11780" t="s">
        <v>13</v>
      </c>
      <c r="I11780" t="s">
        <v>14268</v>
      </c>
    </row>
    <row r="11781" spans="1:9" x14ac:dyDescent="0.25">
      <c r="A11781" t="s">
        <v>14266</v>
      </c>
      <c r="B11781">
        <v>2004</v>
      </c>
      <c r="C11781" t="s">
        <v>10</v>
      </c>
      <c r="D11781">
        <v>128</v>
      </c>
      <c r="E11781">
        <v>45</v>
      </c>
      <c r="F11781">
        <v>27.32</v>
      </c>
      <c r="G11781">
        <v>0</v>
      </c>
      <c r="H11781" t="s">
        <v>13</v>
      </c>
      <c r="I11781" t="s">
        <v>14269</v>
      </c>
    </row>
    <row r="11782" spans="1:9" x14ac:dyDescent="0.25">
      <c r="A11782" t="s">
        <v>14266</v>
      </c>
      <c r="B11782">
        <v>2004</v>
      </c>
      <c r="C11782" t="s">
        <v>10</v>
      </c>
      <c r="D11782">
        <v>128</v>
      </c>
      <c r="E11782">
        <v>44</v>
      </c>
      <c r="F11782">
        <v>46.62</v>
      </c>
      <c r="G11782">
        <v>0</v>
      </c>
      <c r="H11782" t="s">
        <v>13</v>
      </c>
      <c r="I11782" t="s">
        <v>14270</v>
      </c>
    </row>
    <row r="11783" spans="1:9" x14ac:dyDescent="0.25">
      <c r="A11783" t="s">
        <v>14271</v>
      </c>
      <c r="B11783">
        <v>2004</v>
      </c>
      <c r="C11783" t="s">
        <v>10</v>
      </c>
      <c r="D11783">
        <v>130</v>
      </c>
      <c r="E11783">
        <v>44</v>
      </c>
      <c r="F11783">
        <v>13.6</v>
      </c>
      <c r="G11783">
        <v>1</v>
      </c>
      <c r="H11783" t="s">
        <v>13</v>
      </c>
      <c r="I11783" t="s">
        <v>14272</v>
      </c>
    </row>
    <row r="11784" spans="1:9" x14ac:dyDescent="0.25">
      <c r="A11784" t="s">
        <v>14273</v>
      </c>
      <c r="B11784">
        <v>2004</v>
      </c>
      <c r="C11784" t="s">
        <v>10</v>
      </c>
      <c r="D11784">
        <v>123</v>
      </c>
      <c r="E11784">
        <v>53</v>
      </c>
      <c r="F11784">
        <v>4.7300000000000004</v>
      </c>
      <c r="G11784">
        <v>1</v>
      </c>
      <c r="H11784" t="s">
        <v>19</v>
      </c>
      <c r="I11784" t="s">
        <v>14274</v>
      </c>
    </row>
    <row r="11785" spans="1:9" x14ac:dyDescent="0.25">
      <c r="A11785" t="s">
        <v>14273</v>
      </c>
      <c r="B11785">
        <v>2004</v>
      </c>
      <c r="C11785" t="s">
        <v>10</v>
      </c>
      <c r="D11785">
        <v>123</v>
      </c>
      <c r="E11785">
        <v>52</v>
      </c>
      <c r="F11785">
        <v>17.309999999999999</v>
      </c>
      <c r="G11785">
        <v>1</v>
      </c>
      <c r="H11785" t="s">
        <v>13</v>
      </c>
      <c r="I11785" t="s">
        <v>14275</v>
      </c>
    </row>
    <row r="11786" spans="1:9" x14ac:dyDescent="0.25">
      <c r="A11786" t="s">
        <v>14273</v>
      </c>
      <c r="B11786">
        <v>2004</v>
      </c>
      <c r="C11786" t="s">
        <v>10</v>
      </c>
      <c r="D11786">
        <v>123</v>
      </c>
      <c r="E11786">
        <v>51</v>
      </c>
      <c r="F11786">
        <v>49.74</v>
      </c>
      <c r="G11786">
        <v>0</v>
      </c>
      <c r="H11786" t="s">
        <v>13</v>
      </c>
      <c r="I11786" t="s">
        <v>14276</v>
      </c>
    </row>
    <row r="11787" spans="1:9" x14ac:dyDescent="0.25">
      <c r="A11787" t="s">
        <v>14273</v>
      </c>
      <c r="B11787">
        <v>2004</v>
      </c>
      <c r="C11787" t="s">
        <v>10</v>
      </c>
      <c r="D11787">
        <v>123</v>
      </c>
      <c r="E11787">
        <v>50</v>
      </c>
      <c r="F11787">
        <v>42.86</v>
      </c>
      <c r="G11787">
        <v>0</v>
      </c>
      <c r="H11787" t="s">
        <v>13</v>
      </c>
      <c r="I11787" t="s">
        <v>14277</v>
      </c>
    </row>
    <row r="11788" spans="1:9" x14ac:dyDescent="0.25">
      <c r="A11788" t="s">
        <v>14278</v>
      </c>
      <c r="B11788">
        <v>2004</v>
      </c>
      <c r="C11788" t="s">
        <v>10</v>
      </c>
      <c r="D11788">
        <v>125</v>
      </c>
      <c r="E11788">
        <v>54</v>
      </c>
      <c r="F11788">
        <v>31.86</v>
      </c>
      <c r="G11788">
        <v>0</v>
      </c>
      <c r="H11788" t="s">
        <v>19</v>
      </c>
      <c r="I11788" t="s">
        <v>14279</v>
      </c>
    </row>
    <row r="11789" spans="1:9" x14ac:dyDescent="0.25">
      <c r="A11789" t="s">
        <v>14278</v>
      </c>
      <c r="B11789">
        <v>2004</v>
      </c>
      <c r="C11789" t="s">
        <v>10</v>
      </c>
      <c r="D11789">
        <v>125</v>
      </c>
      <c r="E11789">
        <v>53</v>
      </c>
      <c r="F11789">
        <v>19.03</v>
      </c>
      <c r="G11789">
        <v>1</v>
      </c>
      <c r="H11789" t="s">
        <v>13</v>
      </c>
      <c r="I11789" t="s">
        <v>14280</v>
      </c>
    </row>
    <row r="11790" spans="1:9" x14ac:dyDescent="0.25">
      <c r="A11790" t="s">
        <v>14278</v>
      </c>
      <c r="B11790">
        <v>2004</v>
      </c>
      <c r="C11790" t="s">
        <v>10</v>
      </c>
      <c r="D11790">
        <v>125</v>
      </c>
      <c r="E11790">
        <v>52</v>
      </c>
      <c r="F11790">
        <v>0.04</v>
      </c>
      <c r="G11790">
        <v>1</v>
      </c>
      <c r="H11790" t="s">
        <v>13</v>
      </c>
      <c r="I11790" t="s">
        <v>14281</v>
      </c>
    </row>
    <row r="11791" spans="1:9" x14ac:dyDescent="0.25">
      <c r="A11791" t="s">
        <v>14278</v>
      </c>
      <c r="B11791">
        <v>2004</v>
      </c>
      <c r="C11791" t="s">
        <v>10</v>
      </c>
      <c r="D11791">
        <v>125</v>
      </c>
      <c r="E11791">
        <v>51</v>
      </c>
      <c r="F11791">
        <v>8.99</v>
      </c>
      <c r="G11791">
        <v>1</v>
      </c>
      <c r="H11791" t="s">
        <v>13</v>
      </c>
      <c r="I11791" t="s">
        <v>14282</v>
      </c>
    </row>
    <row r="11792" spans="1:9" x14ac:dyDescent="0.25">
      <c r="A11792" t="s">
        <v>14278</v>
      </c>
      <c r="B11792">
        <v>2004</v>
      </c>
      <c r="C11792" t="s">
        <v>10</v>
      </c>
      <c r="D11792">
        <v>125</v>
      </c>
      <c r="E11792">
        <v>50</v>
      </c>
      <c r="F11792">
        <v>1.84</v>
      </c>
      <c r="G11792">
        <v>1</v>
      </c>
      <c r="H11792" t="s">
        <v>13</v>
      </c>
      <c r="I11792" t="s">
        <v>14283</v>
      </c>
    </row>
    <row r="11793" spans="1:9" x14ac:dyDescent="0.25">
      <c r="A11793" t="s">
        <v>14278</v>
      </c>
      <c r="B11793">
        <v>2004</v>
      </c>
      <c r="C11793" t="s">
        <v>10</v>
      </c>
      <c r="D11793">
        <v>125</v>
      </c>
      <c r="E11793">
        <v>49</v>
      </c>
      <c r="F11793">
        <v>58.73</v>
      </c>
      <c r="G11793">
        <v>0</v>
      </c>
      <c r="H11793" t="s">
        <v>13</v>
      </c>
      <c r="I11793" t="s">
        <v>14284</v>
      </c>
    </row>
    <row r="11794" spans="1:9" x14ac:dyDescent="0.25">
      <c r="A11794" t="s">
        <v>14278</v>
      </c>
      <c r="B11794">
        <v>2004</v>
      </c>
      <c r="C11794" t="s">
        <v>10</v>
      </c>
      <c r="D11794">
        <v>125</v>
      </c>
      <c r="E11794">
        <v>48</v>
      </c>
      <c r="F11794">
        <v>77.48</v>
      </c>
      <c r="G11794">
        <v>0</v>
      </c>
      <c r="H11794" t="s">
        <v>19</v>
      </c>
      <c r="I11794" t="s">
        <v>14285</v>
      </c>
    </row>
    <row r="11795" spans="1:9" x14ac:dyDescent="0.25">
      <c r="A11795" t="s">
        <v>14278</v>
      </c>
      <c r="B11795">
        <v>2004</v>
      </c>
      <c r="C11795" t="s">
        <v>10</v>
      </c>
      <c r="D11795">
        <v>125</v>
      </c>
      <c r="E11795">
        <v>46</v>
      </c>
      <c r="F11795">
        <v>44.2</v>
      </c>
      <c r="G11795">
        <v>0</v>
      </c>
      <c r="H11795" t="s">
        <v>13</v>
      </c>
      <c r="I11795" t="s">
        <v>14286</v>
      </c>
    </row>
    <row r="11796" spans="1:9" x14ac:dyDescent="0.25">
      <c r="A11796" t="s">
        <v>14278</v>
      </c>
      <c r="B11796">
        <v>2004</v>
      </c>
      <c r="C11796" t="s">
        <v>10</v>
      </c>
      <c r="D11796">
        <v>125</v>
      </c>
      <c r="E11796">
        <v>45</v>
      </c>
      <c r="F11796">
        <v>19.96</v>
      </c>
      <c r="G11796">
        <v>1</v>
      </c>
      <c r="H11796" t="s">
        <v>13</v>
      </c>
      <c r="I11796" t="s">
        <v>14287</v>
      </c>
    </row>
    <row r="11797" spans="1:9" x14ac:dyDescent="0.25">
      <c r="A11797" t="s">
        <v>14288</v>
      </c>
      <c r="B11797">
        <v>2004</v>
      </c>
      <c r="C11797" t="s">
        <v>10</v>
      </c>
      <c r="D11797">
        <v>127</v>
      </c>
      <c r="E11797">
        <v>48</v>
      </c>
      <c r="F11797">
        <v>0.27</v>
      </c>
      <c r="G11797">
        <v>1</v>
      </c>
      <c r="H11797" t="s">
        <v>13</v>
      </c>
      <c r="I11797" t="s">
        <v>14289</v>
      </c>
    </row>
    <row r="11798" spans="1:9" x14ac:dyDescent="0.25">
      <c r="A11798" t="s">
        <v>14288</v>
      </c>
      <c r="B11798">
        <v>2004</v>
      </c>
      <c r="C11798" t="s">
        <v>10</v>
      </c>
      <c r="D11798">
        <v>127</v>
      </c>
      <c r="E11798">
        <v>47</v>
      </c>
      <c r="F11798">
        <v>0.28999999999999998</v>
      </c>
      <c r="G11798">
        <v>1</v>
      </c>
      <c r="H11798" t="s">
        <v>13</v>
      </c>
      <c r="I11798" t="s">
        <v>14290</v>
      </c>
    </row>
    <row r="11799" spans="1:9" x14ac:dyDescent="0.25">
      <c r="A11799" t="s">
        <v>14288</v>
      </c>
      <c r="B11799">
        <v>2004</v>
      </c>
      <c r="C11799" t="s">
        <v>10</v>
      </c>
      <c r="D11799">
        <v>127</v>
      </c>
      <c r="E11799">
        <v>46</v>
      </c>
      <c r="F11799">
        <v>1.04</v>
      </c>
      <c r="G11799">
        <v>1</v>
      </c>
      <c r="H11799" t="s">
        <v>13</v>
      </c>
      <c r="I11799" t="s">
        <v>14291</v>
      </c>
    </row>
    <row r="11800" spans="1:9" x14ac:dyDescent="0.25">
      <c r="A11800" t="s">
        <v>14288</v>
      </c>
      <c r="B11800">
        <v>2004</v>
      </c>
      <c r="C11800" t="s">
        <v>10</v>
      </c>
      <c r="D11800">
        <v>127</v>
      </c>
      <c r="E11800">
        <v>45</v>
      </c>
      <c r="F11800">
        <v>0.01</v>
      </c>
      <c r="G11800">
        <v>1</v>
      </c>
      <c r="H11800" t="s">
        <v>13</v>
      </c>
      <c r="I11800" t="s">
        <v>14292</v>
      </c>
    </row>
    <row r="11801" spans="1:9" x14ac:dyDescent="0.25">
      <c r="A11801" t="s">
        <v>14288</v>
      </c>
      <c r="B11801">
        <v>2004</v>
      </c>
      <c r="C11801" t="s">
        <v>10</v>
      </c>
      <c r="D11801">
        <v>127</v>
      </c>
      <c r="E11801">
        <v>44</v>
      </c>
      <c r="F11801">
        <v>0.03</v>
      </c>
      <c r="G11801">
        <v>1</v>
      </c>
      <c r="H11801" t="s">
        <v>13</v>
      </c>
      <c r="I11801" t="s">
        <v>14293</v>
      </c>
    </row>
    <row r="11802" spans="1:9" x14ac:dyDescent="0.25">
      <c r="A11802" t="s">
        <v>14294</v>
      </c>
      <c r="B11802">
        <v>2004</v>
      </c>
      <c r="C11802" t="s">
        <v>10</v>
      </c>
      <c r="D11802">
        <v>129</v>
      </c>
      <c r="E11802">
        <v>46</v>
      </c>
      <c r="F11802">
        <v>2.69</v>
      </c>
      <c r="G11802">
        <v>1</v>
      </c>
      <c r="H11802" t="s">
        <v>13</v>
      </c>
      <c r="I11802" t="s">
        <v>14295</v>
      </c>
    </row>
    <row r="11803" spans="1:9" x14ac:dyDescent="0.25">
      <c r="A11803" t="s">
        <v>14294</v>
      </c>
      <c r="B11803">
        <v>2004</v>
      </c>
      <c r="C11803" t="s">
        <v>10</v>
      </c>
      <c r="D11803">
        <v>129</v>
      </c>
      <c r="E11803">
        <v>45</v>
      </c>
      <c r="F11803">
        <v>13.15</v>
      </c>
      <c r="G11803">
        <v>1</v>
      </c>
      <c r="H11803" t="s">
        <v>13</v>
      </c>
      <c r="I11803" t="s">
        <v>14296</v>
      </c>
    </row>
    <row r="11804" spans="1:9" x14ac:dyDescent="0.25">
      <c r="A11804" t="s">
        <v>14294</v>
      </c>
      <c r="B11804">
        <v>2004</v>
      </c>
      <c r="C11804" t="s">
        <v>10</v>
      </c>
      <c r="D11804">
        <v>129</v>
      </c>
      <c r="E11804">
        <v>44</v>
      </c>
      <c r="F11804">
        <v>72.42</v>
      </c>
      <c r="G11804">
        <v>0</v>
      </c>
      <c r="H11804" t="s">
        <v>13</v>
      </c>
      <c r="I11804" t="s">
        <v>14297</v>
      </c>
    </row>
    <row r="11805" spans="1:9" x14ac:dyDescent="0.25">
      <c r="A11805" t="s">
        <v>14298</v>
      </c>
      <c r="B11805">
        <v>2004</v>
      </c>
      <c r="C11805" t="s">
        <v>10</v>
      </c>
      <c r="D11805">
        <v>124</v>
      </c>
      <c r="E11805">
        <v>54</v>
      </c>
      <c r="F11805">
        <v>42.8</v>
      </c>
      <c r="G11805">
        <v>0</v>
      </c>
      <c r="H11805" t="s">
        <v>19</v>
      </c>
      <c r="I11805" t="s">
        <v>14299</v>
      </c>
    </row>
    <row r="11806" spans="1:9" x14ac:dyDescent="0.25">
      <c r="A11806" t="s">
        <v>14298</v>
      </c>
      <c r="B11806">
        <v>2004</v>
      </c>
      <c r="C11806" t="s">
        <v>10</v>
      </c>
      <c r="D11806">
        <v>124</v>
      </c>
      <c r="E11806">
        <v>53</v>
      </c>
      <c r="F11806">
        <v>45.93</v>
      </c>
      <c r="G11806">
        <v>0</v>
      </c>
      <c r="H11806" t="s">
        <v>19</v>
      </c>
      <c r="I11806" t="s">
        <v>14300</v>
      </c>
    </row>
    <row r="11807" spans="1:9" x14ac:dyDescent="0.25">
      <c r="A11807" t="s">
        <v>14298</v>
      </c>
      <c r="B11807">
        <v>2004</v>
      </c>
      <c r="C11807" t="s">
        <v>10</v>
      </c>
      <c r="D11807">
        <v>124</v>
      </c>
      <c r="E11807">
        <v>52</v>
      </c>
      <c r="F11807">
        <v>29.88</v>
      </c>
      <c r="G11807">
        <v>0</v>
      </c>
      <c r="H11807" t="s">
        <v>13</v>
      </c>
      <c r="I11807" t="s">
        <v>14301</v>
      </c>
    </row>
    <row r="11808" spans="1:9" x14ac:dyDescent="0.25">
      <c r="A11808" t="s">
        <v>14298</v>
      </c>
      <c r="B11808">
        <v>2004</v>
      </c>
      <c r="C11808" t="s">
        <v>10</v>
      </c>
      <c r="D11808">
        <v>124</v>
      </c>
      <c r="E11808">
        <v>51</v>
      </c>
      <c r="F11808">
        <v>41.79</v>
      </c>
      <c r="G11808">
        <v>0</v>
      </c>
      <c r="H11808" t="s">
        <v>13</v>
      </c>
      <c r="I11808" t="s">
        <v>14302</v>
      </c>
    </row>
    <row r="11809" spans="1:9" x14ac:dyDescent="0.25">
      <c r="A11809" t="s">
        <v>14298</v>
      </c>
      <c r="B11809">
        <v>2004</v>
      </c>
      <c r="C11809" t="s">
        <v>10</v>
      </c>
      <c r="D11809">
        <v>124</v>
      </c>
      <c r="E11809">
        <v>50</v>
      </c>
      <c r="F11809">
        <v>16.72</v>
      </c>
      <c r="G11809">
        <v>1</v>
      </c>
      <c r="H11809" t="s">
        <v>13</v>
      </c>
      <c r="I11809" t="s">
        <v>14303</v>
      </c>
    </row>
    <row r="11810" spans="1:9" x14ac:dyDescent="0.25">
      <c r="A11810" t="s">
        <v>14298</v>
      </c>
      <c r="B11810">
        <v>2004</v>
      </c>
      <c r="C11810" t="s">
        <v>10</v>
      </c>
      <c r="D11810">
        <v>124</v>
      </c>
      <c r="E11810">
        <v>49</v>
      </c>
      <c r="F11810">
        <v>73.47</v>
      </c>
      <c r="G11810">
        <v>0</v>
      </c>
      <c r="H11810" t="s">
        <v>19</v>
      </c>
      <c r="I11810" t="s">
        <v>14304</v>
      </c>
    </row>
    <row r="11811" spans="1:9" x14ac:dyDescent="0.25">
      <c r="A11811" t="s">
        <v>14305</v>
      </c>
      <c r="B11811">
        <v>2004</v>
      </c>
      <c r="C11811" t="s">
        <v>10</v>
      </c>
      <c r="D11811">
        <v>126</v>
      </c>
      <c r="E11811">
        <v>54</v>
      </c>
      <c r="F11811">
        <v>47.02</v>
      </c>
      <c r="G11811">
        <v>0</v>
      </c>
      <c r="H11811" t="s">
        <v>19</v>
      </c>
      <c r="I11811" t="s">
        <v>14306</v>
      </c>
    </row>
    <row r="11812" spans="1:9" x14ac:dyDescent="0.25">
      <c r="A11812" t="s">
        <v>14305</v>
      </c>
      <c r="B11812">
        <v>2004</v>
      </c>
      <c r="C11812" t="s">
        <v>10</v>
      </c>
      <c r="D11812">
        <v>126</v>
      </c>
      <c r="E11812">
        <v>53</v>
      </c>
      <c r="F11812">
        <v>51.12</v>
      </c>
      <c r="G11812">
        <v>0</v>
      </c>
      <c r="H11812" t="s">
        <v>13</v>
      </c>
      <c r="I11812" t="s">
        <v>14307</v>
      </c>
    </row>
    <row r="11813" spans="1:9" x14ac:dyDescent="0.25">
      <c r="A11813" t="s">
        <v>14305</v>
      </c>
      <c r="B11813">
        <v>2004</v>
      </c>
      <c r="C11813" t="s">
        <v>10</v>
      </c>
      <c r="D11813">
        <v>126</v>
      </c>
      <c r="E11813">
        <v>52</v>
      </c>
      <c r="F11813">
        <v>23.66</v>
      </c>
      <c r="G11813">
        <v>0</v>
      </c>
      <c r="H11813" t="s">
        <v>13</v>
      </c>
      <c r="I11813" t="s">
        <v>14308</v>
      </c>
    </row>
    <row r="11814" spans="1:9" x14ac:dyDescent="0.25">
      <c r="A11814" t="s">
        <v>14305</v>
      </c>
      <c r="B11814">
        <v>2004</v>
      </c>
      <c r="C11814" t="s">
        <v>10</v>
      </c>
      <c r="D11814">
        <v>126</v>
      </c>
      <c r="E11814">
        <v>49</v>
      </c>
      <c r="F11814">
        <v>18.899999999999999</v>
      </c>
      <c r="G11814">
        <v>1</v>
      </c>
      <c r="H11814" t="s">
        <v>13</v>
      </c>
      <c r="I11814" t="s">
        <v>14309</v>
      </c>
    </row>
    <row r="11815" spans="1:9" x14ac:dyDescent="0.25">
      <c r="A11815" t="s">
        <v>14305</v>
      </c>
      <c r="B11815">
        <v>2004</v>
      </c>
      <c r="C11815" t="s">
        <v>10</v>
      </c>
      <c r="D11815">
        <v>126</v>
      </c>
      <c r="E11815">
        <v>48</v>
      </c>
      <c r="F11815">
        <v>60.39</v>
      </c>
      <c r="G11815">
        <v>0</v>
      </c>
      <c r="H11815" t="s">
        <v>13</v>
      </c>
      <c r="I11815" t="s">
        <v>14310</v>
      </c>
    </row>
    <row r="11816" spans="1:9" x14ac:dyDescent="0.25">
      <c r="A11816" t="s">
        <v>14305</v>
      </c>
      <c r="B11816">
        <v>2004</v>
      </c>
      <c r="C11816" t="s">
        <v>10</v>
      </c>
      <c r="D11816">
        <v>126</v>
      </c>
      <c r="E11816">
        <v>47</v>
      </c>
      <c r="F11816">
        <v>50.85</v>
      </c>
      <c r="G11816">
        <v>0</v>
      </c>
      <c r="H11816" t="s">
        <v>19</v>
      </c>
      <c r="I11816" t="s">
        <v>14311</v>
      </c>
    </row>
    <row r="11817" spans="1:9" x14ac:dyDescent="0.25">
      <c r="A11817" t="s">
        <v>14305</v>
      </c>
      <c r="B11817">
        <v>2004</v>
      </c>
      <c r="C11817" t="s">
        <v>10</v>
      </c>
      <c r="D11817">
        <v>126</v>
      </c>
      <c r="E11817">
        <v>46</v>
      </c>
      <c r="F11817">
        <v>7.39</v>
      </c>
      <c r="G11817">
        <v>1</v>
      </c>
      <c r="H11817" t="s">
        <v>13</v>
      </c>
      <c r="I11817" t="s">
        <v>14312</v>
      </c>
    </row>
    <row r="11818" spans="1:9" x14ac:dyDescent="0.25">
      <c r="A11818" t="s">
        <v>14305</v>
      </c>
      <c r="B11818">
        <v>2004</v>
      </c>
      <c r="C11818" t="s">
        <v>10</v>
      </c>
      <c r="D11818">
        <v>126</v>
      </c>
      <c r="E11818">
        <v>45</v>
      </c>
      <c r="F11818">
        <v>0</v>
      </c>
      <c r="G11818">
        <v>1</v>
      </c>
      <c r="H11818" t="s">
        <v>13</v>
      </c>
      <c r="I11818" t="s">
        <v>14313</v>
      </c>
    </row>
    <row r="11819" spans="1:9" x14ac:dyDescent="0.25">
      <c r="A11819" t="s">
        <v>14305</v>
      </c>
      <c r="B11819">
        <v>2004</v>
      </c>
      <c r="C11819" t="s">
        <v>10</v>
      </c>
      <c r="D11819">
        <v>126</v>
      </c>
      <c r="E11819">
        <v>44</v>
      </c>
      <c r="F11819">
        <v>0.03</v>
      </c>
      <c r="G11819">
        <v>1</v>
      </c>
      <c r="H11819" t="s">
        <v>13</v>
      </c>
      <c r="I11819" t="s">
        <v>14314</v>
      </c>
    </row>
    <row r="11820" spans="1:9" x14ac:dyDescent="0.25">
      <c r="A11820" t="s">
        <v>14315</v>
      </c>
      <c r="B11820">
        <v>2004</v>
      </c>
      <c r="C11820" t="s">
        <v>10</v>
      </c>
      <c r="D11820">
        <v>128</v>
      </c>
      <c r="E11820">
        <v>47</v>
      </c>
      <c r="F11820">
        <v>48.43</v>
      </c>
      <c r="G11820">
        <v>0</v>
      </c>
      <c r="H11820" t="s">
        <v>13</v>
      </c>
      <c r="I11820" t="s">
        <v>14316</v>
      </c>
    </row>
    <row r="11821" spans="1:9" x14ac:dyDescent="0.25">
      <c r="A11821" t="s">
        <v>14315</v>
      </c>
      <c r="B11821">
        <v>2004</v>
      </c>
      <c r="C11821" t="s">
        <v>10</v>
      </c>
      <c r="D11821">
        <v>128</v>
      </c>
      <c r="E11821">
        <v>46</v>
      </c>
      <c r="F11821">
        <v>87.12</v>
      </c>
      <c r="G11821">
        <v>0</v>
      </c>
      <c r="H11821" t="s">
        <v>13</v>
      </c>
      <c r="I11821" t="s">
        <v>14317</v>
      </c>
    </row>
    <row r="11822" spans="1:9" x14ac:dyDescent="0.25">
      <c r="A11822" t="s">
        <v>14315</v>
      </c>
      <c r="B11822">
        <v>2004</v>
      </c>
      <c r="C11822" t="s">
        <v>10</v>
      </c>
      <c r="D11822">
        <v>128</v>
      </c>
      <c r="E11822">
        <v>45</v>
      </c>
      <c r="F11822">
        <v>93.17</v>
      </c>
      <c r="G11822">
        <v>0</v>
      </c>
      <c r="H11822" t="s">
        <v>19</v>
      </c>
      <c r="I11822" t="s">
        <v>14318</v>
      </c>
    </row>
    <row r="11823" spans="1:9" x14ac:dyDescent="0.25">
      <c r="A11823" t="s">
        <v>14315</v>
      </c>
      <c r="B11823">
        <v>2004</v>
      </c>
      <c r="C11823" t="s">
        <v>10</v>
      </c>
      <c r="D11823">
        <v>128</v>
      </c>
      <c r="E11823">
        <v>44</v>
      </c>
      <c r="F11823">
        <v>94.48</v>
      </c>
      <c r="G11823">
        <v>0</v>
      </c>
      <c r="H11823" t="s">
        <v>19</v>
      </c>
      <c r="I11823" t="s">
        <v>14319</v>
      </c>
    </row>
    <row r="11824" spans="1:9" x14ac:dyDescent="0.25">
      <c r="A11824" t="s">
        <v>14320</v>
      </c>
      <c r="B11824">
        <v>2004</v>
      </c>
      <c r="C11824" t="s">
        <v>10</v>
      </c>
      <c r="D11824">
        <v>130</v>
      </c>
      <c r="E11824">
        <v>44</v>
      </c>
      <c r="F11824">
        <v>59.11</v>
      </c>
      <c r="G11824">
        <v>0</v>
      </c>
      <c r="H11824" t="s">
        <v>13</v>
      </c>
      <c r="I11824" t="s">
        <v>14321</v>
      </c>
    </row>
    <row r="11825" spans="1:9" x14ac:dyDescent="0.25">
      <c r="A11825" t="s">
        <v>14322</v>
      </c>
      <c r="B11825">
        <v>2004</v>
      </c>
      <c r="C11825" t="s">
        <v>10</v>
      </c>
      <c r="D11825">
        <v>123</v>
      </c>
      <c r="E11825">
        <v>53</v>
      </c>
      <c r="F11825">
        <v>11.09</v>
      </c>
      <c r="G11825">
        <v>1</v>
      </c>
      <c r="H11825" t="s">
        <v>19</v>
      </c>
      <c r="I11825" t="s">
        <v>14323</v>
      </c>
    </row>
    <row r="11826" spans="1:9" x14ac:dyDescent="0.25">
      <c r="A11826" t="s">
        <v>14322</v>
      </c>
      <c r="B11826">
        <v>2004</v>
      </c>
      <c r="C11826" t="s">
        <v>10</v>
      </c>
      <c r="D11826">
        <v>123</v>
      </c>
      <c r="E11826">
        <v>52</v>
      </c>
      <c r="F11826">
        <v>29.57</v>
      </c>
      <c r="G11826">
        <v>0</v>
      </c>
      <c r="H11826" t="s">
        <v>13</v>
      </c>
      <c r="I11826" t="s">
        <v>14324</v>
      </c>
    </row>
    <row r="11827" spans="1:9" x14ac:dyDescent="0.25">
      <c r="A11827" t="s">
        <v>14322</v>
      </c>
      <c r="B11827">
        <v>2004</v>
      </c>
      <c r="C11827" t="s">
        <v>10</v>
      </c>
      <c r="D11827">
        <v>123</v>
      </c>
      <c r="E11827">
        <v>51</v>
      </c>
      <c r="F11827">
        <v>30.9</v>
      </c>
      <c r="G11827">
        <v>0</v>
      </c>
      <c r="H11827" t="s">
        <v>19</v>
      </c>
      <c r="I11827" t="s">
        <v>14325</v>
      </c>
    </row>
    <row r="11828" spans="1:9" x14ac:dyDescent="0.25">
      <c r="A11828" t="s">
        <v>14322</v>
      </c>
      <c r="B11828">
        <v>2004</v>
      </c>
      <c r="C11828" t="s">
        <v>10</v>
      </c>
      <c r="D11828">
        <v>123</v>
      </c>
      <c r="E11828">
        <v>50</v>
      </c>
      <c r="F11828">
        <v>39.51</v>
      </c>
      <c r="G11828">
        <v>0</v>
      </c>
      <c r="H11828" t="s">
        <v>19</v>
      </c>
      <c r="I11828" t="s">
        <v>14326</v>
      </c>
    </row>
    <row r="11829" spans="1:9" x14ac:dyDescent="0.25">
      <c r="A11829" t="s">
        <v>14327</v>
      </c>
      <c r="B11829">
        <v>2004</v>
      </c>
      <c r="C11829" t="s">
        <v>10</v>
      </c>
      <c r="D11829">
        <v>125</v>
      </c>
      <c r="E11829">
        <v>54</v>
      </c>
      <c r="F11829">
        <v>80.66</v>
      </c>
      <c r="G11829">
        <v>0</v>
      </c>
      <c r="H11829" t="s">
        <v>19</v>
      </c>
      <c r="I11829" t="s">
        <v>14328</v>
      </c>
    </row>
    <row r="11830" spans="1:9" x14ac:dyDescent="0.25">
      <c r="A11830" t="s">
        <v>14327</v>
      </c>
      <c r="B11830">
        <v>2004</v>
      </c>
      <c r="C11830" t="s">
        <v>10</v>
      </c>
      <c r="D11830">
        <v>125</v>
      </c>
      <c r="E11830">
        <v>53</v>
      </c>
      <c r="F11830">
        <v>87.86</v>
      </c>
      <c r="G11830">
        <v>0</v>
      </c>
      <c r="H11830" t="s">
        <v>19</v>
      </c>
      <c r="I11830" t="s">
        <v>14329</v>
      </c>
    </row>
    <row r="11831" spans="1:9" x14ac:dyDescent="0.25">
      <c r="A11831" t="s">
        <v>14327</v>
      </c>
      <c r="B11831">
        <v>2004</v>
      </c>
      <c r="C11831" t="s">
        <v>10</v>
      </c>
      <c r="D11831">
        <v>125</v>
      </c>
      <c r="E11831">
        <v>52</v>
      </c>
      <c r="F11831">
        <v>76.89</v>
      </c>
      <c r="G11831">
        <v>0</v>
      </c>
      <c r="H11831" t="s">
        <v>13</v>
      </c>
      <c r="I11831" t="s">
        <v>14330</v>
      </c>
    </row>
    <row r="11832" spans="1:9" x14ac:dyDescent="0.25">
      <c r="A11832" t="s">
        <v>14327</v>
      </c>
      <c r="B11832">
        <v>2004</v>
      </c>
      <c r="C11832" t="s">
        <v>10</v>
      </c>
      <c r="D11832">
        <v>125</v>
      </c>
      <c r="E11832">
        <v>51</v>
      </c>
      <c r="F11832">
        <v>47.64</v>
      </c>
      <c r="G11832">
        <v>0</v>
      </c>
      <c r="H11832" t="s">
        <v>13</v>
      </c>
      <c r="I11832" t="s">
        <v>14331</v>
      </c>
    </row>
    <row r="11833" spans="1:9" x14ac:dyDescent="0.25">
      <c r="A11833" t="s">
        <v>14327</v>
      </c>
      <c r="B11833">
        <v>2004</v>
      </c>
      <c r="C11833" t="s">
        <v>10</v>
      </c>
      <c r="D11833">
        <v>125</v>
      </c>
      <c r="E11833">
        <v>50</v>
      </c>
      <c r="F11833">
        <v>28.85</v>
      </c>
      <c r="G11833">
        <v>0</v>
      </c>
      <c r="H11833" t="s">
        <v>13</v>
      </c>
      <c r="I11833" t="s">
        <v>14332</v>
      </c>
    </row>
    <row r="11834" spans="1:9" x14ac:dyDescent="0.25">
      <c r="A11834" t="s">
        <v>14327</v>
      </c>
      <c r="B11834">
        <v>2004</v>
      </c>
      <c r="C11834" t="s">
        <v>10</v>
      </c>
      <c r="D11834">
        <v>125</v>
      </c>
      <c r="E11834">
        <v>49</v>
      </c>
      <c r="F11834">
        <v>86.11</v>
      </c>
      <c r="G11834">
        <v>0</v>
      </c>
      <c r="H11834" t="s">
        <v>13</v>
      </c>
      <c r="I11834" t="s">
        <v>14333</v>
      </c>
    </row>
    <row r="11835" spans="1:9" x14ac:dyDescent="0.25">
      <c r="A11835" t="s">
        <v>14327</v>
      </c>
      <c r="B11835">
        <v>2004</v>
      </c>
      <c r="C11835" t="s">
        <v>10</v>
      </c>
      <c r="D11835">
        <v>125</v>
      </c>
      <c r="E11835">
        <v>48</v>
      </c>
      <c r="F11835">
        <v>99.83</v>
      </c>
      <c r="G11835">
        <v>0</v>
      </c>
      <c r="H11835" t="s">
        <v>19</v>
      </c>
      <c r="I11835" t="s">
        <v>14334</v>
      </c>
    </row>
    <row r="11836" spans="1:9" x14ac:dyDescent="0.25">
      <c r="A11836" t="s">
        <v>14327</v>
      </c>
      <c r="B11836">
        <v>2004</v>
      </c>
      <c r="C11836" t="s">
        <v>10</v>
      </c>
      <c r="D11836">
        <v>125</v>
      </c>
      <c r="E11836">
        <v>46</v>
      </c>
      <c r="F11836">
        <v>97.48</v>
      </c>
      <c r="G11836">
        <v>0</v>
      </c>
      <c r="H11836" t="s">
        <v>19</v>
      </c>
      <c r="I11836" t="s">
        <v>14335</v>
      </c>
    </row>
    <row r="11837" spans="1:9" x14ac:dyDescent="0.25">
      <c r="A11837" t="s">
        <v>14327</v>
      </c>
      <c r="B11837">
        <v>2004</v>
      </c>
      <c r="C11837" t="s">
        <v>10</v>
      </c>
      <c r="D11837">
        <v>125</v>
      </c>
      <c r="E11837">
        <v>45</v>
      </c>
      <c r="F11837">
        <v>70.33</v>
      </c>
      <c r="G11837">
        <v>0</v>
      </c>
      <c r="H11837" t="s">
        <v>13</v>
      </c>
      <c r="I11837" t="s">
        <v>14336</v>
      </c>
    </row>
    <row r="11838" spans="1:9" x14ac:dyDescent="0.25">
      <c r="A11838" t="s">
        <v>14337</v>
      </c>
      <c r="B11838">
        <v>2004</v>
      </c>
      <c r="C11838" t="s">
        <v>10</v>
      </c>
      <c r="D11838">
        <v>127</v>
      </c>
      <c r="E11838">
        <v>48</v>
      </c>
      <c r="F11838">
        <v>5.47</v>
      </c>
      <c r="G11838">
        <v>1</v>
      </c>
      <c r="H11838" t="s">
        <v>13</v>
      </c>
      <c r="I11838" t="s">
        <v>14338</v>
      </c>
    </row>
    <row r="11839" spans="1:9" x14ac:dyDescent="0.25">
      <c r="A11839" t="s">
        <v>14337</v>
      </c>
      <c r="B11839">
        <v>2004</v>
      </c>
      <c r="C11839" t="s">
        <v>10</v>
      </c>
      <c r="D11839">
        <v>127</v>
      </c>
      <c r="E11839">
        <v>47</v>
      </c>
      <c r="F11839">
        <v>9.02</v>
      </c>
      <c r="G11839">
        <v>1</v>
      </c>
      <c r="H11839" t="s">
        <v>13</v>
      </c>
      <c r="I11839" t="s">
        <v>14339</v>
      </c>
    </row>
    <row r="11840" spans="1:9" x14ac:dyDescent="0.25">
      <c r="A11840" t="s">
        <v>14337</v>
      </c>
      <c r="B11840">
        <v>2004</v>
      </c>
      <c r="C11840" t="s">
        <v>10</v>
      </c>
      <c r="D11840">
        <v>127</v>
      </c>
      <c r="E11840">
        <v>46</v>
      </c>
      <c r="F11840">
        <v>3.26</v>
      </c>
      <c r="G11840">
        <v>1</v>
      </c>
      <c r="H11840" t="s">
        <v>13</v>
      </c>
      <c r="I11840" t="s">
        <v>14340</v>
      </c>
    </row>
    <row r="11841" spans="1:9" x14ac:dyDescent="0.25">
      <c r="A11841" t="s">
        <v>14337</v>
      </c>
      <c r="B11841">
        <v>2004</v>
      </c>
      <c r="C11841" t="s">
        <v>10</v>
      </c>
      <c r="D11841">
        <v>127</v>
      </c>
      <c r="E11841">
        <v>45</v>
      </c>
      <c r="F11841">
        <v>1.05</v>
      </c>
      <c r="G11841">
        <v>1</v>
      </c>
      <c r="H11841" t="s">
        <v>13</v>
      </c>
      <c r="I11841" t="s">
        <v>14341</v>
      </c>
    </row>
    <row r="11842" spans="1:9" x14ac:dyDescent="0.25">
      <c r="A11842" t="s">
        <v>14337</v>
      </c>
      <c r="B11842">
        <v>2004</v>
      </c>
      <c r="C11842" t="s">
        <v>10</v>
      </c>
      <c r="D11842">
        <v>127</v>
      </c>
      <c r="E11842">
        <v>44</v>
      </c>
      <c r="F11842">
        <v>12.98</v>
      </c>
      <c r="G11842">
        <v>1</v>
      </c>
      <c r="H11842" t="s">
        <v>13</v>
      </c>
      <c r="I11842" t="s">
        <v>14342</v>
      </c>
    </row>
    <row r="11843" spans="1:9" x14ac:dyDescent="0.25">
      <c r="A11843" t="s">
        <v>14343</v>
      </c>
      <c r="B11843">
        <v>2004</v>
      </c>
      <c r="C11843" t="s">
        <v>10</v>
      </c>
      <c r="D11843">
        <v>129</v>
      </c>
      <c r="E11843">
        <v>46</v>
      </c>
      <c r="F11843">
        <v>22.52</v>
      </c>
      <c r="G11843">
        <v>0</v>
      </c>
      <c r="H11843" t="s">
        <v>13</v>
      </c>
      <c r="I11843" t="s">
        <v>14344</v>
      </c>
    </row>
    <row r="11844" spans="1:9" x14ac:dyDescent="0.25">
      <c r="A11844" t="s">
        <v>14343</v>
      </c>
      <c r="B11844">
        <v>2004</v>
      </c>
      <c r="C11844" t="s">
        <v>10</v>
      </c>
      <c r="D11844">
        <v>129</v>
      </c>
      <c r="E11844">
        <v>45</v>
      </c>
      <c r="F11844">
        <v>74.86</v>
      </c>
      <c r="G11844">
        <v>0</v>
      </c>
      <c r="H11844" t="s">
        <v>19</v>
      </c>
      <c r="I11844" t="s">
        <v>14345</v>
      </c>
    </row>
    <row r="11845" spans="1:9" x14ac:dyDescent="0.25">
      <c r="A11845" t="s">
        <v>14343</v>
      </c>
      <c r="B11845">
        <v>2004</v>
      </c>
      <c r="C11845" t="s">
        <v>10</v>
      </c>
      <c r="D11845">
        <v>129</v>
      </c>
      <c r="E11845">
        <v>44</v>
      </c>
      <c r="F11845">
        <v>91.31</v>
      </c>
      <c r="G11845">
        <v>0</v>
      </c>
      <c r="H11845" t="s">
        <v>19</v>
      </c>
      <c r="I11845" t="s">
        <v>14346</v>
      </c>
    </row>
    <row r="11846" spans="1:9" x14ac:dyDescent="0.25">
      <c r="A11846" t="s">
        <v>14347</v>
      </c>
      <c r="B11846">
        <v>2004</v>
      </c>
      <c r="C11846" t="s">
        <v>10</v>
      </c>
      <c r="D11846">
        <v>124</v>
      </c>
      <c r="E11846">
        <v>54</v>
      </c>
      <c r="F11846">
        <v>3.24</v>
      </c>
      <c r="G11846">
        <v>1</v>
      </c>
      <c r="H11846" t="s">
        <v>19</v>
      </c>
      <c r="I11846" t="s">
        <v>14348</v>
      </c>
    </row>
    <row r="11847" spans="1:9" x14ac:dyDescent="0.25">
      <c r="A11847" t="s">
        <v>14347</v>
      </c>
      <c r="B11847">
        <v>2004</v>
      </c>
      <c r="C11847" t="s">
        <v>10</v>
      </c>
      <c r="D11847">
        <v>124</v>
      </c>
      <c r="E11847">
        <v>53</v>
      </c>
      <c r="F11847">
        <v>9.08</v>
      </c>
      <c r="G11847">
        <v>1</v>
      </c>
      <c r="H11847" t="s">
        <v>13</v>
      </c>
      <c r="I11847" t="s">
        <v>14349</v>
      </c>
    </row>
    <row r="11848" spans="1:9" x14ac:dyDescent="0.25">
      <c r="A11848" t="s">
        <v>14347</v>
      </c>
      <c r="B11848">
        <v>2004</v>
      </c>
      <c r="C11848" t="s">
        <v>10</v>
      </c>
      <c r="D11848">
        <v>124</v>
      </c>
      <c r="E11848">
        <v>52</v>
      </c>
      <c r="F11848">
        <v>11.1</v>
      </c>
      <c r="G11848">
        <v>1</v>
      </c>
      <c r="H11848" t="s">
        <v>13</v>
      </c>
      <c r="I11848" t="s">
        <v>14350</v>
      </c>
    </row>
    <row r="11849" spans="1:9" x14ac:dyDescent="0.25">
      <c r="A11849" t="s">
        <v>14347</v>
      </c>
      <c r="B11849">
        <v>2004</v>
      </c>
      <c r="C11849" t="s">
        <v>10</v>
      </c>
      <c r="D11849">
        <v>124</v>
      </c>
      <c r="E11849">
        <v>51</v>
      </c>
      <c r="F11849">
        <v>59.28</v>
      </c>
      <c r="G11849">
        <v>0</v>
      </c>
      <c r="H11849" t="s">
        <v>13</v>
      </c>
      <c r="I11849" t="s">
        <v>14351</v>
      </c>
    </row>
    <row r="11850" spans="1:9" x14ac:dyDescent="0.25">
      <c r="A11850" t="s">
        <v>14347</v>
      </c>
      <c r="B11850">
        <v>2004</v>
      </c>
      <c r="C11850" t="s">
        <v>10</v>
      </c>
      <c r="D11850">
        <v>124</v>
      </c>
      <c r="E11850">
        <v>50</v>
      </c>
      <c r="F11850">
        <v>72.09</v>
      </c>
      <c r="G11850">
        <v>0</v>
      </c>
      <c r="H11850" t="s">
        <v>13</v>
      </c>
      <c r="I11850" t="s">
        <v>14352</v>
      </c>
    </row>
    <row r="11851" spans="1:9" x14ac:dyDescent="0.25">
      <c r="A11851" t="s">
        <v>14347</v>
      </c>
      <c r="B11851">
        <v>2004</v>
      </c>
      <c r="C11851" t="s">
        <v>10</v>
      </c>
      <c r="D11851">
        <v>124</v>
      </c>
      <c r="E11851">
        <v>49</v>
      </c>
      <c r="F11851">
        <v>85.84</v>
      </c>
      <c r="G11851">
        <v>0</v>
      </c>
      <c r="H11851" t="s">
        <v>19</v>
      </c>
      <c r="I11851" t="s">
        <v>14353</v>
      </c>
    </row>
    <row r="11852" spans="1:9" x14ac:dyDescent="0.25">
      <c r="A11852" t="s">
        <v>14354</v>
      </c>
      <c r="B11852">
        <v>2004</v>
      </c>
      <c r="C11852" t="s">
        <v>10</v>
      </c>
      <c r="D11852">
        <v>126</v>
      </c>
      <c r="E11852">
        <v>54</v>
      </c>
      <c r="F11852">
        <v>7.88</v>
      </c>
      <c r="G11852">
        <v>1</v>
      </c>
      <c r="H11852" t="s">
        <v>19</v>
      </c>
      <c r="I11852" t="s">
        <v>14355</v>
      </c>
    </row>
    <row r="11853" spans="1:9" x14ac:dyDescent="0.25">
      <c r="A11853" t="s">
        <v>14354</v>
      </c>
      <c r="B11853">
        <v>2004</v>
      </c>
      <c r="C11853" t="s">
        <v>10</v>
      </c>
      <c r="D11853">
        <v>126</v>
      </c>
      <c r="E11853">
        <v>53</v>
      </c>
      <c r="F11853">
        <v>28.38</v>
      </c>
      <c r="G11853">
        <v>0</v>
      </c>
      <c r="H11853" t="s">
        <v>13</v>
      </c>
      <c r="I11853" t="s">
        <v>14356</v>
      </c>
    </row>
    <row r="11854" spans="1:9" x14ac:dyDescent="0.25">
      <c r="A11854" t="s">
        <v>14354</v>
      </c>
      <c r="B11854">
        <v>2004</v>
      </c>
      <c r="C11854" t="s">
        <v>10</v>
      </c>
      <c r="D11854">
        <v>126</v>
      </c>
      <c r="E11854">
        <v>52</v>
      </c>
      <c r="F11854">
        <v>33.54</v>
      </c>
      <c r="G11854">
        <v>0</v>
      </c>
      <c r="H11854" t="s">
        <v>13</v>
      </c>
      <c r="I11854" t="s">
        <v>14357</v>
      </c>
    </row>
    <row r="11855" spans="1:9" x14ac:dyDescent="0.25">
      <c r="A11855" t="s">
        <v>14354</v>
      </c>
      <c r="B11855">
        <v>2004</v>
      </c>
      <c r="C11855" t="s">
        <v>10</v>
      </c>
      <c r="D11855">
        <v>126</v>
      </c>
      <c r="E11855">
        <v>49</v>
      </c>
      <c r="F11855">
        <v>24.1</v>
      </c>
      <c r="G11855">
        <v>0</v>
      </c>
      <c r="H11855" t="s">
        <v>13</v>
      </c>
      <c r="I11855" t="s">
        <v>14358</v>
      </c>
    </row>
    <row r="11856" spans="1:9" x14ac:dyDescent="0.25">
      <c r="A11856" t="s">
        <v>14354</v>
      </c>
      <c r="B11856">
        <v>2004</v>
      </c>
      <c r="C11856" t="s">
        <v>10</v>
      </c>
      <c r="D11856">
        <v>126</v>
      </c>
      <c r="E11856">
        <v>48</v>
      </c>
      <c r="F11856">
        <v>70.73</v>
      </c>
      <c r="G11856">
        <v>0</v>
      </c>
      <c r="H11856" t="s">
        <v>13</v>
      </c>
      <c r="I11856" t="s">
        <v>14359</v>
      </c>
    </row>
    <row r="11857" spans="1:9" x14ac:dyDescent="0.25">
      <c r="A11857" t="s">
        <v>14354</v>
      </c>
      <c r="B11857">
        <v>2004</v>
      </c>
      <c r="C11857" t="s">
        <v>10</v>
      </c>
      <c r="D11857">
        <v>126</v>
      </c>
      <c r="E11857">
        <v>47</v>
      </c>
      <c r="F11857">
        <v>99.71</v>
      </c>
      <c r="G11857">
        <v>0</v>
      </c>
      <c r="H11857" t="s">
        <v>19</v>
      </c>
      <c r="I11857" t="s">
        <v>14360</v>
      </c>
    </row>
    <row r="11858" spans="1:9" x14ac:dyDescent="0.25">
      <c r="A11858" t="s">
        <v>14354</v>
      </c>
      <c r="B11858">
        <v>2004</v>
      </c>
      <c r="C11858" t="s">
        <v>10</v>
      </c>
      <c r="D11858">
        <v>126</v>
      </c>
      <c r="E11858">
        <v>46</v>
      </c>
      <c r="F11858">
        <v>99.96</v>
      </c>
      <c r="G11858">
        <v>0</v>
      </c>
      <c r="H11858" t="s">
        <v>19</v>
      </c>
      <c r="I11858" t="s">
        <v>14361</v>
      </c>
    </row>
    <row r="11859" spans="1:9" x14ac:dyDescent="0.25">
      <c r="A11859" t="s">
        <v>14354</v>
      </c>
      <c r="B11859">
        <v>2004</v>
      </c>
      <c r="C11859" t="s">
        <v>10</v>
      </c>
      <c r="D11859">
        <v>126</v>
      </c>
      <c r="E11859">
        <v>45</v>
      </c>
      <c r="F11859">
        <v>99.98</v>
      </c>
      <c r="G11859">
        <v>0</v>
      </c>
      <c r="H11859" t="s">
        <v>19</v>
      </c>
      <c r="I11859" t="s">
        <v>14362</v>
      </c>
    </row>
    <row r="11860" spans="1:9" x14ac:dyDescent="0.25">
      <c r="A11860" t="s">
        <v>14354</v>
      </c>
      <c r="B11860">
        <v>2004</v>
      </c>
      <c r="C11860" t="s">
        <v>10</v>
      </c>
      <c r="D11860">
        <v>126</v>
      </c>
      <c r="E11860">
        <v>44</v>
      </c>
      <c r="F11860">
        <v>99.91</v>
      </c>
      <c r="G11860">
        <v>0</v>
      </c>
      <c r="H11860" t="s">
        <v>19</v>
      </c>
      <c r="I11860" t="s">
        <v>14363</v>
      </c>
    </row>
    <row r="11861" spans="1:9" x14ac:dyDescent="0.25">
      <c r="A11861" t="s">
        <v>14364</v>
      </c>
      <c r="B11861">
        <v>2004</v>
      </c>
      <c r="C11861" t="s">
        <v>10</v>
      </c>
      <c r="D11861">
        <v>128</v>
      </c>
      <c r="E11861">
        <v>47</v>
      </c>
      <c r="F11861">
        <v>3.32</v>
      </c>
      <c r="G11861">
        <v>1</v>
      </c>
      <c r="H11861" t="s">
        <v>13</v>
      </c>
      <c r="I11861" t="s">
        <v>14365</v>
      </c>
    </row>
    <row r="11862" spans="1:9" x14ac:dyDescent="0.25">
      <c r="A11862" t="s">
        <v>14364</v>
      </c>
      <c r="B11862">
        <v>2004</v>
      </c>
      <c r="C11862" t="s">
        <v>10</v>
      </c>
      <c r="D11862">
        <v>128</v>
      </c>
      <c r="E11862">
        <v>46</v>
      </c>
      <c r="F11862">
        <v>8.1</v>
      </c>
      <c r="G11862">
        <v>1</v>
      </c>
      <c r="H11862" t="s">
        <v>13</v>
      </c>
      <c r="I11862" t="s">
        <v>14366</v>
      </c>
    </row>
    <row r="11863" spans="1:9" x14ac:dyDescent="0.25">
      <c r="A11863" t="s">
        <v>14364</v>
      </c>
      <c r="B11863">
        <v>2004</v>
      </c>
      <c r="C11863" t="s">
        <v>10</v>
      </c>
      <c r="D11863">
        <v>128</v>
      </c>
      <c r="E11863">
        <v>45</v>
      </c>
      <c r="F11863">
        <v>30.76</v>
      </c>
      <c r="G11863">
        <v>0</v>
      </c>
      <c r="H11863" t="s">
        <v>13</v>
      </c>
      <c r="I11863" t="s">
        <v>14367</v>
      </c>
    </row>
    <row r="11864" spans="1:9" x14ac:dyDescent="0.25">
      <c r="A11864" t="s">
        <v>14364</v>
      </c>
      <c r="B11864">
        <v>2004</v>
      </c>
      <c r="C11864" t="s">
        <v>10</v>
      </c>
      <c r="D11864">
        <v>128</v>
      </c>
      <c r="E11864">
        <v>44</v>
      </c>
      <c r="F11864">
        <v>47.18</v>
      </c>
      <c r="G11864">
        <v>0</v>
      </c>
      <c r="H11864" t="s">
        <v>13</v>
      </c>
      <c r="I11864" t="s">
        <v>14368</v>
      </c>
    </row>
    <row r="11865" spans="1:9" x14ac:dyDescent="0.25">
      <c r="A11865" t="s">
        <v>14369</v>
      </c>
      <c r="B11865">
        <v>2004</v>
      </c>
      <c r="C11865" t="s">
        <v>10</v>
      </c>
      <c r="D11865">
        <v>130</v>
      </c>
      <c r="E11865">
        <v>44</v>
      </c>
      <c r="F11865">
        <v>26.82</v>
      </c>
      <c r="G11865">
        <v>0</v>
      </c>
      <c r="H11865" t="s">
        <v>13</v>
      </c>
      <c r="I11865" t="s">
        <v>14370</v>
      </c>
    </row>
    <row r="11866" spans="1:9" x14ac:dyDescent="0.25">
      <c r="A11866" t="s">
        <v>14371</v>
      </c>
      <c r="B11866">
        <v>2004</v>
      </c>
      <c r="C11866" t="s">
        <v>10</v>
      </c>
      <c r="D11866">
        <v>123</v>
      </c>
      <c r="E11866">
        <v>53</v>
      </c>
      <c r="F11866">
        <v>6.19</v>
      </c>
      <c r="G11866">
        <v>1</v>
      </c>
      <c r="H11866" t="s">
        <v>19</v>
      </c>
      <c r="I11866" t="s">
        <v>14372</v>
      </c>
    </row>
    <row r="11867" spans="1:9" x14ac:dyDescent="0.25">
      <c r="A11867" t="s">
        <v>14371</v>
      </c>
      <c r="B11867">
        <v>2004</v>
      </c>
      <c r="C11867" t="s">
        <v>10</v>
      </c>
      <c r="D11867">
        <v>123</v>
      </c>
      <c r="E11867">
        <v>52</v>
      </c>
      <c r="F11867">
        <v>16.12</v>
      </c>
      <c r="G11867">
        <v>1</v>
      </c>
      <c r="H11867" t="s">
        <v>13</v>
      </c>
      <c r="I11867" t="s">
        <v>14373</v>
      </c>
    </row>
    <row r="11868" spans="1:9" x14ac:dyDescent="0.25">
      <c r="A11868" t="s">
        <v>14371</v>
      </c>
      <c r="B11868">
        <v>2004</v>
      </c>
      <c r="C11868" t="s">
        <v>10</v>
      </c>
      <c r="D11868">
        <v>123</v>
      </c>
      <c r="E11868">
        <v>51</v>
      </c>
      <c r="F11868">
        <v>24.31</v>
      </c>
      <c r="G11868">
        <v>0</v>
      </c>
      <c r="H11868" t="s">
        <v>13</v>
      </c>
      <c r="I11868" t="s">
        <v>14374</v>
      </c>
    </row>
    <row r="11869" spans="1:9" x14ac:dyDescent="0.25">
      <c r="A11869" t="s">
        <v>14371</v>
      </c>
      <c r="B11869">
        <v>2004</v>
      </c>
      <c r="C11869" t="s">
        <v>10</v>
      </c>
      <c r="D11869">
        <v>123</v>
      </c>
      <c r="E11869">
        <v>50</v>
      </c>
      <c r="F11869">
        <v>7.23</v>
      </c>
      <c r="G11869">
        <v>1</v>
      </c>
      <c r="H11869" t="s">
        <v>19</v>
      </c>
      <c r="I11869" t="s">
        <v>14375</v>
      </c>
    </row>
    <row r="11870" spans="1:9" x14ac:dyDescent="0.25">
      <c r="A11870" t="s">
        <v>14376</v>
      </c>
      <c r="B11870">
        <v>2004</v>
      </c>
      <c r="C11870" t="s">
        <v>10</v>
      </c>
      <c r="D11870">
        <v>125</v>
      </c>
      <c r="E11870">
        <v>54</v>
      </c>
      <c r="F11870">
        <v>7.9</v>
      </c>
      <c r="G11870">
        <v>1</v>
      </c>
      <c r="H11870" t="s">
        <v>19</v>
      </c>
      <c r="I11870" t="s">
        <v>14377</v>
      </c>
    </row>
    <row r="11871" spans="1:9" x14ac:dyDescent="0.25">
      <c r="A11871" t="s">
        <v>14376</v>
      </c>
      <c r="B11871">
        <v>2004</v>
      </c>
      <c r="C11871" t="s">
        <v>10</v>
      </c>
      <c r="D11871">
        <v>125</v>
      </c>
      <c r="E11871">
        <v>53</v>
      </c>
      <c r="F11871">
        <v>35.090000000000003</v>
      </c>
      <c r="G11871">
        <v>0</v>
      </c>
      <c r="H11871" t="s">
        <v>13</v>
      </c>
      <c r="I11871" t="s">
        <v>14378</v>
      </c>
    </row>
    <row r="11872" spans="1:9" x14ac:dyDescent="0.25">
      <c r="A11872" t="s">
        <v>14376</v>
      </c>
      <c r="B11872">
        <v>2004</v>
      </c>
      <c r="C11872" t="s">
        <v>10</v>
      </c>
      <c r="D11872">
        <v>125</v>
      </c>
      <c r="E11872">
        <v>52</v>
      </c>
      <c r="F11872">
        <v>23.36</v>
      </c>
      <c r="G11872">
        <v>0</v>
      </c>
      <c r="H11872" t="s">
        <v>13</v>
      </c>
      <c r="I11872" t="s">
        <v>14379</v>
      </c>
    </row>
    <row r="11873" spans="1:9" x14ac:dyDescent="0.25">
      <c r="A11873" t="s">
        <v>14376</v>
      </c>
      <c r="B11873">
        <v>2004</v>
      </c>
      <c r="C11873" t="s">
        <v>10</v>
      </c>
      <c r="D11873">
        <v>125</v>
      </c>
      <c r="E11873">
        <v>51</v>
      </c>
      <c r="F11873">
        <v>5.65</v>
      </c>
      <c r="G11873">
        <v>1</v>
      </c>
      <c r="H11873" t="s">
        <v>13</v>
      </c>
      <c r="I11873" t="s">
        <v>14380</v>
      </c>
    </row>
    <row r="11874" spans="1:9" x14ac:dyDescent="0.25">
      <c r="A11874" t="s">
        <v>14376</v>
      </c>
      <c r="B11874">
        <v>2004</v>
      </c>
      <c r="C11874" t="s">
        <v>10</v>
      </c>
      <c r="D11874">
        <v>125</v>
      </c>
      <c r="E11874">
        <v>50</v>
      </c>
      <c r="F11874">
        <v>1.66</v>
      </c>
      <c r="G11874">
        <v>1</v>
      </c>
      <c r="H11874" t="s">
        <v>13</v>
      </c>
      <c r="I11874" t="s">
        <v>14381</v>
      </c>
    </row>
    <row r="11875" spans="1:9" x14ac:dyDescent="0.25">
      <c r="A11875" t="s">
        <v>14376</v>
      </c>
      <c r="B11875">
        <v>2004</v>
      </c>
      <c r="C11875" t="s">
        <v>10</v>
      </c>
      <c r="D11875">
        <v>125</v>
      </c>
      <c r="E11875">
        <v>49</v>
      </c>
      <c r="F11875">
        <v>9.14</v>
      </c>
      <c r="G11875">
        <v>1</v>
      </c>
      <c r="H11875" t="s">
        <v>13</v>
      </c>
      <c r="I11875" t="s">
        <v>14382</v>
      </c>
    </row>
    <row r="11876" spans="1:9" x14ac:dyDescent="0.25">
      <c r="A11876" t="s">
        <v>14376</v>
      </c>
      <c r="B11876">
        <v>2004</v>
      </c>
      <c r="C11876" t="s">
        <v>10</v>
      </c>
      <c r="D11876">
        <v>125</v>
      </c>
      <c r="E11876">
        <v>48</v>
      </c>
      <c r="F11876">
        <v>13.28</v>
      </c>
      <c r="G11876">
        <v>1</v>
      </c>
      <c r="H11876" t="s">
        <v>13</v>
      </c>
      <c r="I11876" t="s">
        <v>14383</v>
      </c>
    </row>
    <row r="11877" spans="1:9" x14ac:dyDescent="0.25">
      <c r="A11877" t="s">
        <v>14376</v>
      </c>
      <c r="B11877">
        <v>2004</v>
      </c>
      <c r="C11877" t="s">
        <v>10</v>
      </c>
      <c r="D11877">
        <v>125</v>
      </c>
      <c r="E11877">
        <v>46</v>
      </c>
      <c r="F11877">
        <v>2.84</v>
      </c>
      <c r="G11877">
        <v>1</v>
      </c>
      <c r="H11877" t="s">
        <v>13</v>
      </c>
      <c r="I11877" t="s">
        <v>14384</v>
      </c>
    </row>
    <row r="11878" spans="1:9" x14ac:dyDescent="0.25">
      <c r="A11878" t="s">
        <v>14376</v>
      </c>
      <c r="B11878">
        <v>2004</v>
      </c>
      <c r="C11878" t="s">
        <v>10</v>
      </c>
      <c r="D11878">
        <v>125</v>
      </c>
      <c r="E11878">
        <v>45</v>
      </c>
      <c r="F11878">
        <v>30.43</v>
      </c>
      <c r="G11878">
        <v>0</v>
      </c>
      <c r="H11878" t="s">
        <v>13</v>
      </c>
      <c r="I11878" t="s">
        <v>14385</v>
      </c>
    </row>
    <row r="11879" spans="1:9" x14ac:dyDescent="0.25">
      <c r="A11879" t="s">
        <v>14386</v>
      </c>
      <c r="B11879">
        <v>2004</v>
      </c>
      <c r="C11879" t="s">
        <v>10</v>
      </c>
      <c r="D11879">
        <v>127</v>
      </c>
      <c r="E11879">
        <v>48</v>
      </c>
      <c r="F11879">
        <v>0.27</v>
      </c>
      <c r="G11879">
        <v>1</v>
      </c>
      <c r="H11879" t="s">
        <v>13</v>
      </c>
      <c r="I11879" t="s">
        <v>14387</v>
      </c>
    </row>
    <row r="11880" spans="1:9" x14ac:dyDescent="0.25">
      <c r="A11880" t="s">
        <v>14386</v>
      </c>
      <c r="B11880">
        <v>2004</v>
      </c>
      <c r="C11880" t="s">
        <v>10</v>
      </c>
      <c r="D11880">
        <v>127</v>
      </c>
      <c r="E11880">
        <v>47</v>
      </c>
      <c r="F11880">
        <v>38.74</v>
      </c>
      <c r="G11880">
        <v>0</v>
      </c>
      <c r="H11880" t="s">
        <v>13</v>
      </c>
      <c r="I11880" t="s">
        <v>14388</v>
      </c>
    </row>
    <row r="11881" spans="1:9" x14ac:dyDescent="0.25">
      <c r="A11881" t="s">
        <v>14386</v>
      </c>
      <c r="B11881">
        <v>2004</v>
      </c>
      <c r="C11881" t="s">
        <v>10</v>
      </c>
      <c r="D11881">
        <v>127</v>
      </c>
      <c r="E11881">
        <v>46</v>
      </c>
      <c r="F11881">
        <v>34.29</v>
      </c>
      <c r="G11881">
        <v>0</v>
      </c>
      <c r="H11881" t="s">
        <v>13</v>
      </c>
      <c r="I11881" t="s">
        <v>14389</v>
      </c>
    </row>
    <row r="11882" spans="1:9" x14ac:dyDescent="0.25">
      <c r="A11882" t="s">
        <v>14386</v>
      </c>
      <c r="B11882">
        <v>2004</v>
      </c>
      <c r="C11882" t="s">
        <v>10</v>
      </c>
      <c r="D11882">
        <v>127</v>
      </c>
      <c r="E11882">
        <v>45</v>
      </c>
      <c r="F11882">
        <v>41.16</v>
      </c>
      <c r="G11882">
        <v>0</v>
      </c>
      <c r="H11882" t="s">
        <v>13</v>
      </c>
      <c r="I11882" t="s">
        <v>14390</v>
      </c>
    </row>
    <row r="11883" spans="1:9" x14ac:dyDescent="0.25">
      <c r="A11883" t="s">
        <v>14386</v>
      </c>
      <c r="B11883">
        <v>2004</v>
      </c>
      <c r="C11883" t="s">
        <v>10</v>
      </c>
      <c r="D11883">
        <v>127</v>
      </c>
      <c r="E11883">
        <v>44</v>
      </c>
      <c r="F11883">
        <v>49.8</v>
      </c>
      <c r="G11883">
        <v>0</v>
      </c>
      <c r="H11883" t="s">
        <v>13</v>
      </c>
      <c r="I11883" t="s">
        <v>14391</v>
      </c>
    </row>
    <row r="11884" spans="1:9" x14ac:dyDescent="0.25">
      <c r="A11884" t="s">
        <v>14392</v>
      </c>
      <c r="B11884">
        <v>2004</v>
      </c>
      <c r="C11884" t="s">
        <v>10</v>
      </c>
      <c r="D11884">
        <v>129</v>
      </c>
      <c r="E11884">
        <v>46</v>
      </c>
      <c r="F11884">
        <v>16.53</v>
      </c>
      <c r="G11884">
        <v>1</v>
      </c>
      <c r="H11884" t="s">
        <v>13</v>
      </c>
      <c r="I11884" t="s">
        <v>14393</v>
      </c>
    </row>
    <row r="11885" spans="1:9" x14ac:dyDescent="0.25">
      <c r="A11885" t="s">
        <v>14392</v>
      </c>
      <c r="B11885">
        <v>2004</v>
      </c>
      <c r="C11885" t="s">
        <v>10</v>
      </c>
      <c r="D11885">
        <v>129</v>
      </c>
      <c r="E11885">
        <v>45</v>
      </c>
      <c r="F11885">
        <v>22.28</v>
      </c>
      <c r="G11885">
        <v>0</v>
      </c>
      <c r="H11885" t="s">
        <v>13</v>
      </c>
      <c r="I11885" t="s">
        <v>14394</v>
      </c>
    </row>
    <row r="11886" spans="1:9" x14ac:dyDescent="0.25">
      <c r="A11886" t="s">
        <v>14392</v>
      </c>
      <c r="B11886">
        <v>2004</v>
      </c>
      <c r="C11886" t="s">
        <v>10</v>
      </c>
      <c r="D11886">
        <v>129</v>
      </c>
      <c r="E11886">
        <v>44</v>
      </c>
      <c r="F11886">
        <v>34.74</v>
      </c>
      <c r="G11886">
        <v>0</v>
      </c>
      <c r="H11886" t="s">
        <v>13</v>
      </c>
      <c r="I11886" t="s">
        <v>14395</v>
      </c>
    </row>
    <row r="11887" spans="1:9" x14ac:dyDescent="0.25">
      <c r="A11887" t="s">
        <v>14396</v>
      </c>
      <c r="B11887">
        <v>2004</v>
      </c>
      <c r="C11887" t="s">
        <v>10</v>
      </c>
      <c r="D11887">
        <v>124</v>
      </c>
      <c r="E11887">
        <v>54</v>
      </c>
      <c r="F11887">
        <v>98.79</v>
      </c>
      <c r="G11887">
        <v>0</v>
      </c>
      <c r="H11887" t="s">
        <v>19</v>
      </c>
      <c r="I11887" t="s">
        <v>14397</v>
      </c>
    </row>
    <row r="11888" spans="1:9" x14ac:dyDescent="0.25">
      <c r="A11888" t="s">
        <v>14396</v>
      </c>
      <c r="B11888">
        <v>2004</v>
      </c>
      <c r="C11888" t="s">
        <v>10</v>
      </c>
      <c r="D11888">
        <v>124</v>
      </c>
      <c r="E11888">
        <v>53</v>
      </c>
      <c r="F11888">
        <v>90</v>
      </c>
      <c r="G11888">
        <v>0</v>
      </c>
      <c r="H11888" t="s">
        <v>13</v>
      </c>
      <c r="I11888" t="s">
        <v>14398</v>
      </c>
    </row>
    <row r="11889" spans="1:9" x14ac:dyDescent="0.25">
      <c r="A11889" t="s">
        <v>14396</v>
      </c>
      <c r="B11889">
        <v>2004</v>
      </c>
      <c r="C11889" t="s">
        <v>10</v>
      </c>
      <c r="D11889">
        <v>124</v>
      </c>
      <c r="E11889">
        <v>52</v>
      </c>
      <c r="F11889">
        <v>43.39</v>
      </c>
      <c r="G11889">
        <v>0</v>
      </c>
      <c r="H11889" t="s">
        <v>13</v>
      </c>
      <c r="I11889" t="s">
        <v>14399</v>
      </c>
    </row>
    <row r="11890" spans="1:9" x14ac:dyDescent="0.25">
      <c r="A11890" t="s">
        <v>14396</v>
      </c>
      <c r="B11890">
        <v>2004</v>
      </c>
      <c r="C11890" t="s">
        <v>10</v>
      </c>
      <c r="D11890">
        <v>124</v>
      </c>
      <c r="E11890">
        <v>51</v>
      </c>
      <c r="F11890">
        <v>45.39</v>
      </c>
      <c r="G11890">
        <v>0</v>
      </c>
      <c r="H11890" t="s">
        <v>13</v>
      </c>
      <c r="I11890" t="s">
        <v>14400</v>
      </c>
    </row>
    <row r="11891" spans="1:9" x14ac:dyDescent="0.25">
      <c r="A11891" t="s">
        <v>14396</v>
      </c>
      <c r="B11891">
        <v>2004</v>
      </c>
      <c r="C11891" t="s">
        <v>10</v>
      </c>
      <c r="D11891">
        <v>124</v>
      </c>
      <c r="E11891">
        <v>50</v>
      </c>
      <c r="F11891">
        <v>35.83</v>
      </c>
      <c r="G11891">
        <v>0</v>
      </c>
      <c r="H11891" t="s">
        <v>13</v>
      </c>
      <c r="I11891" t="s">
        <v>14401</v>
      </c>
    </row>
    <row r="11892" spans="1:9" x14ac:dyDescent="0.25">
      <c r="A11892" t="s">
        <v>14396</v>
      </c>
      <c r="B11892">
        <v>2004</v>
      </c>
      <c r="C11892" t="s">
        <v>10</v>
      </c>
      <c r="D11892">
        <v>124</v>
      </c>
      <c r="E11892">
        <v>49</v>
      </c>
      <c r="F11892">
        <v>34.729999999999997</v>
      </c>
      <c r="G11892">
        <v>0</v>
      </c>
      <c r="H11892" t="s">
        <v>13</v>
      </c>
      <c r="I11892" t="s">
        <v>14402</v>
      </c>
    </row>
    <row r="11893" spans="1:9" x14ac:dyDescent="0.25">
      <c r="A11893" t="s">
        <v>14403</v>
      </c>
      <c r="B11893">
        <v>2004</v>
      </c>
      <c r="C11893" t="s">
        <v>10</v>
      </c>
      <c r="D11893">
        <v>126</v>
      </c>
      <c r="E11893">
        <v>47</v>
      </c>
      <c r="F11893">
        <v>41.12</v>
      </c>
      <c r="G11893">
        <v>0</v>
      </c>
      <c r="H11893" t="s">
        <v>13</v>
      </c>
      <c r="I11893" t="s">
        <v>14404</v>
      </c>
    </row>
    <row r="11894" spans="1:9" x14ac:dyDescent="0.25">
      <c r="A11894" t="s">
        <v>14403</v>
      </c>
      <c r="B11894">
        <v>2004</v>
      </c>
      <c r="C11894" t="s">
        <v>10</v>
      </c>
      <c r="D11894">
        <v>126</v>
      </c>
      <c r="E11894">
        <v>46</v>
      </c>
      <c r="F11894">
        <v>33.26</v>
      </c>
      <c r="G11894">
        <v>0</v>
      </c>
      <c r="H11894" t="s">
        <v>13</v>
      </c>
      <c r="I11894" t="s">
        <v>14405</v>
      </c>
    </row>
    <row r="11895" spans="1:9" x14ac:dyDescent="0.25">
      <c r="A11895" t="s">
        <v>14403</v>
      </c>
      <c r="B11895">
        <v>2004</v>
      </c>
      <c r="C11895" t="s">
        <v>10</v>
      </c>
      <c r="D11895">
        <v>126</v>
      </c>
      <c r="E11895">
        <v>45</v>
      </c>
      <c r="F11895">
        <v>45.94</v>
      </c>
      <c r="G11895">
        <v>0</v>
      </c>
      <c r="H11895" t="s">
        <v>13</v>
      </c>
      <c r="I11895" t="s">
        <v>14406</v>
      </c>
    </row>
    <row r="11896" spans="1:9" x14ac:dyDescent="0.25">
      <c r="A11896" t="s">
        <v>14403</v>
      </c>
      <c r="B11896">
        <v>2004</v>
      </c>
      <c r="C11896" t="s">
        <v>10</v>
      </c>
      <c r="D11896">
        <v>126</v>
      </c>
      <c r="E11896">
        <v>44</v>
      </c>
      <c r="F11896">
        <v>36.159999999999997</v>
      </c>
      <c r="G11896">
        <v>0</v>
      </c>
      <c r="H11896" t="s">
        <v>13</v>
      </c>
      <c r="I11896" t="s">
        <v>14407</v>
      </c>
    </row>
    <row r="11897" spans="1:9" x14ac:dyDescent="0.25">
      <c r="A11897" t="s">
        <v>14408</v>
      </c>
      <c r="B11897">
        <v>2004</v>
      </c>
      <c r="C11897" t="s">
        <v>10</v>
      </c>
      <c r="D11897">
        <v>128</v>
      </c>
      <c r="E11897">
        <v>46</v>
      </c>
      <c r="F11897">
        <v>11.15</v>
      </c>
      <c r="G11897">
        <v>1</v>
      </c>
      <c r="H11897" t="s">
        <v>13</v>
      </c>
      <c r="I11897" t="s">
        <v>14409</v>
      </c>
    </row>
    <row r="11898" spans="1:9" x14ac:dyDescent="0.25">
      <c r="A11898" t="s">
        <v>14408</v>
      </c>
      <c r="B11898">
        <v>2004</v>
      </c>
      <c r="C11898" t="s">
        <v>10</v>
      </c>
      <c r="D11898">
        <v>128</v>
      </c>
      <c r="E11898">
        <v>45</v>
      </c>
      <c r="F11898">
        <v>16.66</v>
      </c>
      <c r="G11898">
        <v>1</v>
      </c>
      <c r="H11898" t="s">
        <v>13</v>
      </c>
      <c r="I11898" t="s">
        <v>14410</v>
      </c>
    </row>
    <row r="11899" spans="1:9" x14ac:dyDescent="0.25">
      <c r="A11899" t="s">
        <v>14408</v>
      </c>
      <c r="B11899">
        <v>2004</v>
      </c>
      <c r="C11899" t="s">
        <v>10</v>
      </c>
      <c r="D11899">
        <v>128</v>
      </c>
      <c r="E11899">
        <v>44</v>
      </c>
      <c r="F11899">
        <v>33.909999999999997</v>
      </c>
      <c r="G11899">
        <v>0</v>
      </c>
      <c r="H11899" t="s">
        <v>13</v>
      </c>
      <c r="I11899" t="s">
        <v>14411</v>
      </c>
    </row>
    <row r="11900" spans="1:9" x14ac:dyDescent="0.25">
      <c r="A11900" t="s">
        <v>14412</v>
      </c>
      <c r="B11900">
        <v>2004</v>
      </c>
      <c r="C11900" t="s">
        <v>10</v>
      </c>
      <c r="D11900">
        <v>130</v>
      </c>
      <c r="E11900">
        <v>44</v>
      </c>
      <c r="F11900">
        <v>12.74</v>
      </c>
      <c r="G11900">
        <v>1</v>
      </c>
      <c r="H11900" t="s">
        <v>13</v>
      </c>
      <c r="I11900" t="s">
        <v>14413</v>
      </c>
    </row>
    <row r="11901" spans="1:9" x14ac:dyDescent="0.25">
      <c r="A11901" t="s">
        <v>14414</v>
      </c>
      <c r="B11901">
        <v>2004</v>
      </c>
      <c r="C11901" t="s">
        <v>10</v>
      </c>
      <c r="D11901">
        <v>123</v>
      </c>
      <c r="E11901">
        <v>53</v>
      </c>
      <c r="F11901">
        <v>0.47</v>
      </c>
      <c r="G11901">
        <v>1</v>
      </c>
      <c r="H11901" t="s">
        <v>19</v>
      </c>
      <c r="I11901" t="s">
        <v>14415</v>
      </c>
    </row>
    <row r="11902" spans="1:9" x14ac:dyDescent="0.25">
      <c r="A11902" t="s">
        <v>14414</v>
      </c>
      <c r="B11902">
        <v>2004</v>
      </c>
      <c r="C11902" t="s">
        <v>10</v>
      </c>
      <c r="D11902">
        <v>123</v>
      </c>
      <c r="E11902">
        <v>52</v>
      </c>
      <c r="F11902">
        <v>24.18</v>
      </c>
      <c r="G11902">
        <v>0</v>
      </c>
      <c r="H11902" t="s">
        <v>13</v>
      </c>
      <c r="I11902" t="s">
        <v>14416</v>
      </c>
    </row>
    <row r="11903" spans="1:9" x14ac:dyDescent="0.25">
      <c r="A11903" t="s">
        <v>14414</v>
      </c>
      <c r="B11903">
        <v>2004</v>
      </c>
      <c r="C11903" t="s">
        <v>10</v>
      </c>
      <c r="D11903">
        <v>123</v>
      </c>
      <c r="E11903">
        <v>51</v>
      </c>
      <c r="F11903">
        <v>43.98</v>
      </c>
      <c r="G11903">
        <v>0</v>
      </c>
      <c r="H11903" t="s">
        <v>13</v>
      </c>
      <c r="I11903" t="s">
        <v>14417</v>
      </c>
    </row>
    <row r="11904" spans="1:9" x14ac:dyDescent="0.25">
      <c r="A11904" t="s">
        <v>14414</v>
      </c>
      <c r="B11904">
        <v>2004</v>
      </c>
      <c r="C11904" t="s">
        <v>10</v>
      </c>
      <c r="D11904">
        <v>123</v>
      </c>
      <c r="E11904">
        <v>50</v>
      </c>
      <c r="F11904">
        <v>13.18</v>
      </c>
      <c r="G11904">
        <v>1</v>
      </c>
      <c r="H11904" t="s">
        <v>13</v>
      </c>
      <c r="I11904" t="s">
        <v>14418</v>
      </c>
    </row>
    <row r="11905" spans="1:9" x14ac:dyDescent="0.25">
      <c r="A11905" t="s">
        <v>14419</v>
      </c>
      <c r="B11905">
        <v>2004</v>
      </c>
      <c r="C11905" t="s">
        <v>10</v>
      </c>
      <c r="D11905">
        <v>125</v>
      </c>
      <c r="E11905">
        <v>54</v>
      </c>
      <c r="F11905">
        <v>36.85</v>
      </c>
      <c r="G11905">
        <v>0</v>
      </c>
      <c r="H11905" t="s">
        <v>13</v>
      </c>
      <c r="I11905" t="s">
        <v>14420</v>
      </c>
    </row>
    <row r="11906" spans="1:9" x14ac:dyDescent="0.25">
      <c r="A11906" t="s">
        <v>14419</v>
      </c>
      <c r="B11906">
        <v>2004</v>
      </c>
      <c r="C11906" t="s">
        <v>10</v>
      </c>
      <c r="D11906">
        <v>125</v>
      </c>
      <c r="E11906">
        <v>53</v>
      </c>
      <c r="F11906">
        <v>5.96</v>
      </c>
      <c r="G11906">
        <v>1</v>
      </c>
      <c r="H11906" t="s">
        <v>13</v>
      </c>
      <c r="I11906" t="s">
        <v>14421</v>
      </c>
    </row>
    <row r="11907" spans="1:9" x14ac:dyDescent="0.25">
      <c r="A11907" t="s">
        <v>14419</v>
      </c>
      <c r="B11907">
        <v>2004</v>
      </c>
      <c r="C11907" t="s">
        <v>10</v>
      </c>
      <c r="D11907">
        <v>125</v>
      </c>
      <c r="E11907">
        <v>52</v>
      </c>
      <c r="F11907">
        <v>24.67</v>
      </c>
      <c r="G11907">
        <v>0</v>
      </c>
      <c r="H11907" t="s">
        <v>13</v>
      </c>
      <c r="I11907" t="s">
        <v>14422</v>
      </c>
    </row>
    <row r="11908" spans="1:9" x14ac:dyDescent="0.25">
      <c r="A11908" t="s">
        <v>14419</v>
      </c>
      <c r="B11908">
        <v>2004</v>
      </c>
      <c r="C11908" t="s">
        <v>10</v>
      </c>
      <c r="D11908">
        <v>125</v>
      </c>
      <c r="E11908">
        <v>51</v>
      </c>
      <c r="F11908">
        <v>25.43</v>
      </c>
      <c r="G11908">
        <v>0</v>
      </c>
      <c r="H11908" t="s">
        <v>13</v>
      </c>
      <c r="I11908" t="s">
        <v>14423</v>
      </c>
    </row>
    <row r="11909" spans="1:9" x14ac:dyDescent="0.25">
      <c r="A11909" t="s">
        <v>14419</v>
      </c>
      <c r="B11909">
        <v>2004</v>
      </c>
      <c r="C11909" t="s">
        <v>10</v>
      </c>
      <c r="D11909">
        <v>125</v>
      </c>
      <c r="E11909">
        <v>50</v>
      </c>
      <c r="F11909">
        <v>15.04</v>
      </c>
      <c r="G11909">
        <v>1</v>
      </c>
      <c r="H11909" t="s">
        <v>13</v>
      </c>
      <c r="I11909" t="s">
        <v>14424</v>
      </c>
    </row>
    <row r="11910" spans="1:9" x14ac:dyDescent="0.25">
      <c r="A11910" t="s">
        <v>14419</v>
      </c>
      <c r="B11910">
        <v>2004</v>
      </c>
      <c r="C11910" t="s">
        <v>10</v>
      </c>
      <c r="D11910">
        <v>125</v>
      </c>
      <c r="E11910">
        <v>49</v>
      </c>
      <c r="F11910">
        <v>65.45</v>
      </c>
      <c r="G11910">
        <v>0</v>
      </c>
      <c r="H11910" t="s">
        <v>13</v>
      </c>
      <c r="I11910" t="s">
        <v>14425</v>
      </c>
    </row>
    <row r="11911" spans="1:9" x14ac:dyDescent="0.25">
      <c r="A11911" t="s">
        <v>14419</v>
      </c>
      <c r="B11911">
        <v>2004</v>
      </c>
      <c r="C11911" t="s">
        <v>10</v>
      </c>
      <c r="D11911">
        <v>125</v>
      </c>
      <c r="E11911">
        <v>48</v>
      </c>
      <c r="F11911">
        <v>54.99</v>
      </c>
      <c r="G11911">
        <v>0</v>
      </c>
      <c r="H11911" t="s">
        <v>13</v>
      </c>
      <c r="I11911" t="s">
        <v>14426</v>
      </c>
    </row>
    <row r="11912" spans="1:9" x14ac:dyDescent="0.25">
      <c r="A11912" t="s">
        <v>14419</v>
      </c>
      <c r="B11912">
        <v>2004</v>
      </c>
      <c r="C11912" t="s">
        <v>10</v>
      </c>
      <c r="D11912">
        <v>125</v>
      </c>
      <c r="E11912">
        <v>46</v>
      </c>
      <c r="F11912">
        <v>29.62</v>
      </c>
      <c r="G11912">
        <v>0</v>
      </c>
      <c r="H11912" t="s">
        <v>13</v>
      </c>
      <c r="I11912" t="s">
        <v>14427</v>
      </c>
    </row>
    <row r="11913" spans="1:9" x14ac:dyDescent="0.25">
      <c r="A11913" t="s">
        <v>14419</v>
      </c>
      <c r="B11913">
        <v>2004</v>
      </c>
      <c r="C11913" t="s">
        <v>10</v>
      </c>
      <c r="D11913">
        <v>125</v>
      </c>
      <c r="E11913">
        <v>45</v>
      </c>
      <c r="F11913">
        <v>30.06</v>
      </c>
      <c r="G11913">
        <v>0</v>
      </c>
      <c r="H11913" t="s">
        <v>13</v>
      </c>
      <c r="I11913" t="s">
        <v>14428</v>
      </c>
    </row>
    <row r="11914" spans="1:9" x14ac:dyDescent="0.25">
      <c r="A11914" t="s">
        <v>14429</v>
      </c>
      <c r="B11914">
        <v>2004</v>
      </c>
      <c r="C11914" t="s">
        <v>10</v>
      </c>
      <c r="D11914">
        <v>127</v>
      </c>
      <c r="E11914">
        <v>48</v>
      </c>
      <c r="F11914">
        <v>12.39</v>
      </c>
      <c r="G11914">
        <v>1</v>
      </c>
      <c r="H11914" t="s">
        <v>13</v>
      </c>
      <c r="I11914" t="s">
        <v>14430</v>
      </c>
    </row>
    <row r="11915" spans="1:9" x14ac:dyDescent="0.25">
      <c r="A11915" t="s">
        <v>14429</v>
      </c>
      <c r="B11915">
        <v>2004</v>
      </c>
      <c r="C11915" t="s">
        <v>10</v>
      </c>
      <c r="D11915">
        <v>127</v>
      </c>
      <c r="E11915">
        <v>47</v>
      </c>
      <c r="F11915">
        <v>43.3</v>
      </c>
      <c r="G11915">
        <v>0</v>
      </c>
      <c r="H11915" t="s">
        <v>13</v>
      </c>
      <c r="I11915" t="s">
        <v>14431</v>
      </c>
    </row>
    <row r="11916" spans="1:9" x14ac:dyDescent="0.25">
      <c r="A11916" t="s">
        <v>14429</v>
      </c>
      <c r="B11916">
        <v>2004</v>
      </c>
      <c r="C11916" t="s">
        <v>10</v>
      </c>
      <c r="D11916">
        <v>127</v>
      </c>
      <c r="E11916">
        <v>46</v>
      </c>
      <c r="F11916">
        <v>17.940000000000001</v>
      </c>
      <c r="G11916">
        <v>1</v>
      </c>
      <c r="H11916" t="s">
        <v>13</v>
      </c>
      <c r="I11916" t="s">
        <v>14432</v>
      </c>
    </row>
    <row r="11917" spans="1:9" x14ac:dyDescent="0.25">
      <c r="A11917" t="s">
        <v>14429</v>
      </c>
      <c r="B11917">
        <v>2004</v>
      </c>
      <c r="C11917" t="s">
        <v>10</v>
      </c>
      <c r="D11917">
        <v>127</v>
      </c>
      <c r="E11917">
        <v>45</v>
      </c>
      <c r="F11917">
        <v>9.25</v>
      </c>
      <c r="G11917">
        <v>1</v>
      </c>
      <c r="H11917" t="s">
        <v>13</v>
      </c>
      <c r="I11917" t="s">
        <v>14433</v>
      </c>
    </row>
    <row r="11918" spans="1:9" x14ac:dyDescent="0.25">
      <c r="A11918" t="s">
        <v>14429</v>
      </c>
      <c r="B11918">
        <v>2004</v>
      </c>
      <c r="C11918" t="s">
        <v>10</v>
      </c>
      <c r="D11918">
        <v>127</v>
      </c>
      <c r="E11918">
        <v>44</v>
      </c>
      <c r="F11918">
        <v>17.82</v>
      </c>
      <c r="G11918">
        <v>1</v>
      </c>
      <c r="H11918" t="s">
        <v>13</v>
      </c>
      <c r="I11918" t="s">
        <v>14434</v>
      </c>
    </row>
    <row r="11919" spans="1:9" x14ac:dyDescent="0.25">
      <c r="A11919" t="s">
        <v>14435</v>
      </c>
      <c r="B11919">
        <v>2004</v>
      </c>
      <c r="C11919" t="s">
        <v>10</v>
      </c>
      <c r="D11919">
        <v>129</v>
      </c>
      <c r="E11919">
        <v>46</v>
      </c>
      <c r="F11919">
        <v>32.57</v>
      </c>
      <c r="G11919">
        <v>0</v>
      </c>
      <c r="H11919" t="s">
        <v>13</v>
      </c>
      <c r="I11919" t="s">
        <v>14436</v>
      </c>
    </row>
    <row r="11920" spans="1:9" x14ac:dyDescent="0.25">
      <c r="A11920" t="s">
        <v>14435</v>
      </c>
      <c r="B11920">
        <v>2004</v>
      </c>
      <c r="C11920" t="s">
        <v>10</v>
      </c>
      <c r="D11920">
        <v>129</v>
      </c>
      <c r="E11920">
        <v>45</v>
      </c>
      <c r="F11920">
        <v>42.54</v>
      </c>
      <c r="G11920">
        <v>0</v>
      </c>
      <c r="H11920" t="s">
        <v>13</v>
      </c>
      <c r="I11920" t="s">
        <v>14437</v>
      </c>
    </row>
    <row r="11921" spans="1:9" x14ac:dyDescent="0.25">
      <c r="A11921" t="s">
        <v>14435</v>
      </c>
      <c r="B11921">
        <v>2004</v>
      </c>
      <c r="C11921" t="s">
        <v>10</v>
      </c>
      <c r="D11921">
        <v>129</v>
      </c>
      <c r="E11921">
        <v>44</v>
      </c>
      <c r="F11921">
        <v>37.75</v>
      </c>
      <c r="G11921">
        <v>0</v>
      </c>
      <c r="H11921" t="s">
        <v>13</v>
      </c>
      <c r="I11921" t="s">
        <v>14438</v>
      </c>
    </row>
    <row r="11922" spans="1:9" x14ac:dyDescent="0.25">
      <c r="A11922" t="s">
        <v>14439</v>
      </c>
      <c r="B11922">
        <v>2004</v>
      </c>
      <c r="C11922" t="s">
        <v>10</v>
      </c>
      <c r="D11922">
        <v>124</v>
      </c>
      <c r="E11922">
        <v>54</v>
      </c>
      <c r="F11922">
        <v>14.86</v>
      </c>
      <c r="G11922">
        <v>1</v>
      </c>
      <c r="H11922" t="s">
        <v>19</v>
      </c>
      <c r="I11922" t="s">
        <v>14440</v>
      </c>
    </row>
    <row r="11923" spans="1:9" x14ac:dyDescent="0.25">
      <c r="A11923" t="s">
        <v>14439</v>
      </c>
      <c r="B11923">
        <v>2004</v>
      </c>
      <c r="C11923" t="s">
        <v>10</v>
      </c>
      <c r="D11923">
        <v>124</v>
      </c>
      <c r="E11923">
        <v>53</v>
      </c>
      <c r="F11923">
        <v>59.53</v>
      </c>
      <c r="G11923">
        <v>0</v>
      </c>
      <c r="H11923" t="s">
        <v>19</v>
      </c>
      <c r="I11923" t="s">
        <v>14441</v>
      </c>
    </row>
    <row r="11924" spans="1:9" x14ac:dyDescent="0.25">
      <c r="A11924" t="s">
        <v>14439</v>
      </c>
      <c r="B11924">
        <v>2004</v>
      </c>
      <c r="C11924" t="s">
        <v>10</v>
      </c>
      <c r="D11924">
        <v>124</v>
      </c>
      <c r="E11924">
        <v>52</v>
      </c>
      <c r="F11924">
        <v>44.81</v>
      </c>
      <c r="G11924">
        <v>0</v>
      </c>
      <c r="H11924" t="s">
        <v>13</v>
      </c>
      <c r="I11924" t="s">
        <v>14442</v>
      </c>
    </row>
    <row r="11925" spans="1:9" x14ac:dyDescent="0.25">
      <c r="A11925" t="s">
        <v>14439</v>
      </c>
      <c r="B11925">
        <v>2004</v>
      </c>
      <c r="C11925" t="s">
        <v>10</v>
      </c>
      <c r="D11925">
        <v>124</v>
      </c>
      <c r="E11925">
        <v>51</v>
      </c>
      <c r="F11925">
        <v>25.44</v>
      </c>
      <c r="G11925">
        <v>0</v>
      </c>
      <c r="H11925" t="s">
        <v>13</v>
      </c>
      <c r="I11925" t="s">
        <v>14443</v>
      </c>
    </row>
    <row r="11926" spans="1:9" x14ac:dyDescent="0.25">
      <c r="A11926" t="s">
        <v>14439</v>
      </c>
      <c r="B11926">
        <v>2004</v>
      </c>
      <c r="C11926" t="s">
        <v>10</v>
      </c>
      <c r="D11926">
        <v>124</v>
      </c>
      <c r="E11926">
        <v>50</v>
      </c>
      <c r="F11926">
        <v>47.64</v>
      </c>
      <c r="G11926">
        <v>0</v>
      </c>
      <c r="H11926" t="s">
        <v>13</v>
      </c>
      <c r="I11926" t="s">
        <v>14444</v>
      </c>
    </row>
    <row r="11927" spans="1:9" x14ac:dyDescent="0.25">
      <c r="A11927" t="s">
        <v>14439</v>
      </c>
      <c r="B11927">
        <v>2004</v>
      </c>
      <c r="C11927" t="s">
        <v>10</v>
      </c>
      <c r="D11927">
        <v>124</v>
      </c>
      <c r="E11927">
        <v>49</v>
      </c>
      <c r="F11927">
        <v>45.4</v>
      </c>
      <c r="G11927">
        <v>0</v>
      </c>
      <c r="H11927" t="s">
        <v>13</v>
      </c>
      <c r="I11927" t="s">
        <v>14445</v>
      </c>
    </row>
    <row r="11928" spans="1:9" x14ac:dyDescent="0.25">
      <c r="A11928" t="s">
        <v>14446</v>
      </c>
      <c r="B11928">
        <v>2004</v>
      </c>
      <c r="C11928" t="s">
        <v>10</v>
      </c>
      <c r="D11928">
        <v>126</v>
      </c>
      <c r="E11928">
        <v>54</v>
      </c>
      <c r="F11928">
        <v>39.32</v>
      </c>
      <c r="G11928">
        <v>0</v>
      </c>
      <c r="H11928" t="s">
        <v>19</v>
      </c>
      <c r="I11928" t="s">
        <v>14447</v>
      </c>
    </row>
    <row r="11929" spans="1:9" x14ac:dyDescent="0.25">
      <c r="A11929" t="s">
        <v>14446</v>
      </c>
      <c r="B11929">
        <v>2004</v>
      </c>
      <c r="C11929" t="s">
        <v>10</v>
      </c>
      <c r="D11929">
        <v>126</v>
      </c>
      <c r="E11929">
        <v>53</v>
      </c>
      <c r="F11929">
        <v>53.79</v>
      </c>
      <c r="G11929">
        <v>0</v>
      </c>
      <c r="H11929" t="s">
        <v>13</v>
      </c>
      <c r="I11929" t="s">
        <v>14448</v>
      </c>
    </row>
    <row r="11930" spans="1:9" x14ac:dyDescent="0.25">
      <c r="A11930" t="s">
        <v>14446</v>
      </c>
      <c r="B11930">
        <v>2004</v>
      </c>
      <c r="C11930" t="s">
        <v>10</v>
      </c>
      <c r="D11930">
        <v>126</v>
      </c>
      <c r="E11930">
        <v>52</v>
      </c>
      <c r="F11930">
        <v>9.18</v>
      </c>
      <c r="G11930">
        <v>1</v>
      </c>
      <c r="H11930" t="s">
        <v>13</v>
      </c>
      <c r="I11930" t="s">
        <v>14449</v>
      </c>
    </row>
    <row r="11931" spans="1:9" x14ac:dyDescent="0.25">
      <c r="A11931" t="s">
        <v>14446</v>
      </c>
      <c r="B11931">
        <v>2004</v>
      </c>
      <c r="C11931" t="s">
        <v>10</v>
      </c>
      <c r="D11931">
        <v>126</v>
      </c>
      <c r="E11931">
        <v>49</v>
      </c>
      <c r="F11931">
        <v>16.95</v>
      </c>
      <c r="G11931">
        <v>1</v>
      </c>
      <c r="H11931" t="s">
        <v>13</v>
      </c>
      <c r="I11931" t="s">
        <v>14450</v>
      </c>
    </row>
    <row r="11932" spans="1:9" x14ac:dyDescent="0.25">
      <c r="A11932" t="s">
        <v>14446</v>
      </c>
      <c r="B11932">
        <v>2004</v>
      </c>
      <c r="C11932" t="s">
        <v>10</v>
      </c>
      <c r="D11932">
        <v>126</v>
      </c>
      <c r="E11932">
        <v>48</v>
      </c>
      <c r="F11932">
        <v>28.99</v>
      </c>
      <c r="G11932">
        <v>0</v>
      </c>
      <c r="H11932" t="s">
        <v>13</v>
      </c>
      <c r="I11932" t="s">
        <v>14451</v>
      </c>
    </row>
    <row r="11933" spans="1:9" x14ac:dyDescent="0.25">
      <c r="A11933" t="s">
        <v>14446</v>
      </c>
      <c r="B11933">
        <v>2004</v>
      </c>
      <c r="C11933" t="s">
        <v>10</v>
      </c>
      <c r="D11933">
        <v>126</v>
      </c>
      <c r="E11933">
        <v>47</v>
      </c>
      <c r="F11933">
        <v>13.04</v>
      </c>
      <c r="G11933">
        <v>1</v>
      </c>
      <c r="H11933" t="s">
        <v>13</v>
      </c>
      <c r="I11933" t="s">
        <v>14452</v>
      </c>
    </row>
    <row r="11934" spans="1:9" x14ac:dyDescent="0.25">
      <c r="A11934" t="s">
        <v>14446</v>
      </c>
      <c r="B11934">
        <v>2004</v>
      </c>
      <c r="C11934" t="s">
        <v>10</v>
      </c>
      <c r="D11934">
        <v>126</v>
      </c>
      <c r="E11934">
        <v>46</v>
      </c>
      <c r="F11934">
        <v>43.77</v>
      </c>
      <c r="G11934">
        <v>0</v>
      </c>
      <c r="H11934" t="s">
        <v>13</v>
      </c>
      <c r="I11934" t="s">
        <v>14453</v>
      </c>
    </row>
    <row r="11935" spans="1:9" x14ac:dyDescent="0.25">
      <c r="A11935" t="s">
        <v>14446</v>
      </c>
      <c r="B11935">
        <v>2004</v>
      </c>
      <c r="C11935" t="s">
        <v>10</v>
      </c>
      <c r="D11935">
        <v>126</v>
      </c>
      <c r="E11935">
        <v>45</v>
      </c>
      <c r="F11935">
        <v>48.65</v>
      </c>
      <c r="G11935">
        <v>0</v>
      </c>
      <c r="H11935" t="s">
        <v>13</v>
      </c>
      <c r="I11935" t="s">
        <v>14454</v>
      </c>
    </row>
    <row r="11936" spans="1:9" x14ac:dyDescent="0.25">
      <c r="A11936" t="s">
        <v>14446</v>
      </c>
      <c r="B11936">
        <v>2004</v>
      </c>
      <c r="C11936" t="s">
        <v>10</v>
      </c>
      <c r="D11936">
        <v>126</v>
      </c>
      <c r="E11936">
        <v>44</v>
      </c>
      <c r="F11936">
        <v>62.99</v>
      </c>
      <c r="G11936">
        <v>0</v>
      </c>
      <c r="H11936" t="s">
        <v>13</v>
      </c>
      <c r="I11936" t="s">
        <v>14455</v>
      </c>
    </row>
    <row r="11937" spans="1:9" x14ac:dyDescent="0.25">
      <c r="A11937" t="s">
        <v>14456</v>
      </c>
      <c r="B11937">
        <v>2004</v>
      </c>
      <c r="C11937" t="s">
        <v>10</v>
      </c>
      <c r="D11937">
        <v>128</v>
      </c>
      <c r="E11937">
        <v>47</v>
      </c>
      <c r="F11937">
        <v>15.08</v>
      </c>
      <c r="G11937">
        <v>1</v>
      </c>
      <c r="H11937" t="s">
        <v>13</v>
      </c>
      <c r="I11937" t="s">
        <v>14457</v>
      </c>
    </row>
    <row r="11938" spans="1:9" x14ac:dyDescent="0.25">
      <c r="A11938" t="s">
        <v>14456</v>
      </c>
      <c r="B11938">
        <v>2004</v>
      </c>
      <c r="C11938" t="s">
        <v>10</v>
      </c>
      <c r="D11938">
        <v>128</v>
      </c>
      <c r="E11938">
        <v>46</v>
      </c>
      <c r="F11938">
        <v>20.77</v>
      </c>
      <c r="G11938">
        <v>0</v>
      </c>
      <c r="H11938" t="s">
        <v>13</v>
      </c>
      <c r="I11938" t="s">
        <v>14458</v>
      </c>
    </row>
    <row r="11939" spans="1:9" x14ac:dyDescent="0.25">
      <c r="A11939" t="s">
        <v>14456</v>
      </c>
      <c r="B11939">
        <v>2004</v>
      </c>
      <c r="C11939" t="s">
        <v>10</v>
      </c>
      <c r="D11939">
        <v>128</v>
      </c>
      <c r="E11939">
        <v>45</v>
      </c>
      <c r="F11939">
        <v>54.08</v>
      </c>
      <c r="G11939">
        <v>0</v>
      </c>
      <c r="H11939" t="s">
        <v>13</v>
      </c>
      <c r="I11939" t="s">
        <v>14459</v>
      </c>
    </row>
    <row r="11940" spans="1:9" x14ac:dyDescent="0.25">
      <c r="A11940" t="s">
        <v>14456</v>
      </c>
      <c r="B11940">
        <v>2004</v>
      </c>
      <c r="C11940" t="s">
        <v>10</v>
      </c>
      <c r="D11940">
        <v>128</v>
      </c>
      <c r="E11940">
        <v>44</v>
      </c>
      <c r="F11940">
        <v>69.84</v>
      </c>
      <c r="G11940">
        <v>0</v>
      </c>
      <c r="H11940" t="s">
        <v>13</v>
      </c>
      <c r="I11940" t="s">
        <v>14460</v>
      </c>
    </row>
    <row r="11941" spans="1:9" x14ac:dyDescent="0.25">
      <c r="A11941" t="s">
        <v>14461</v>
      </c>
      <c r="B11941">
        <v>2004</v>
      </c>
      <c r="C11941" t="s">
        <v>10</v>
      </c>
      <c r="D11941">
        <v>130</v>
      </c>
      <c r="E11941">
        <v>44</v>
      </c>
      <c r="F11941">
        <v>82.7</v>
      </c>
      <c r="G11941">
        <v>0</v>
      </c>
      <c r="H11941" t="s">
        <v>19</v>
      </c>
      <c r="I11941" t="s">
        <v>14462</v>
      </c>
    </row>
    <row r="11942" spans="1:9" x14ac:dyDescent="0.25">
      <c r="A11942" t="s">
        <v>14463</v>
      </c>
      <c r="B11942">
        <v>2004</v>
      </c>
      <c r="C11942" t="s">
        <v>10</v>
      </c>
      <c r="D11942">
        <v>123</v>
      </c>
      <c r="E11942">
        <v>53</v>
      </c>
      <c r="F11942">
        <v>13.36</v>
      </c>
      <c r="G11942">
        <v>1</v>
      </c>
      <c r="H11942" t="s">
        <v>19</v>
      </c>
      <c r="I11942" t="s">
        <v>14464</v>
      </c>
    </row>
    <row r="11943" spans="1:9" x14ac:dyDescent="0.25">
      <c r="A11943" t="s">
        <v>14463</v>
      </c>
      <c r="B11943">
        <v>2004</v>
      </c>
      <c r="C11943" t="s">
        <v>10</v>
      </c>
      <c r="D11943">
        <v>123</v>
      </c>
      <c r="E11943">
        <v>52</v>
      </c>
      <c r="F11943">
        <v>50.86</v>
      </c>
      <c r="G11943">
        <v>0</v>
      </c>
      <c r="H11943" t="s">
        <v>19</v>
      </c>
      <c r="I11943" t="s">
        <v>14465</v>
      </c>
    </row>
    <row r="11944" spans="1:9" x14ac:dyDescent="0.25">
      <c r="A11944" t="s">
        <v>14463</v>
      </c>
      <c r="B11944">
        <v>2004</v>
      </c>
      <c r="C11944" t="s">
        <v>10</v>
      </c>
      <c r="D11944">
        <v>123</v>
      </c>
      <c r="E11944">
        <v>51</v>
      </c>
      <c r="F11944">
        <v>52.98</v>
      </c>
      <c r="G11944">
        <v>0</v>
      </c>
      <c r="H11944" t="s">
        <v>19</v>
      </c>
      <c r="I11944" t="s">
        <v>14466</v>
      </c>
    </row>
    <row r="11945" spans="1:9" x14ac:dyDescent="0.25">
      <c r="A11945" t="s">
        <v>14463</v>
      </c>
      <c r="B11945">
        <v>2004</v>
      </c>
      <c r="C11945" t="s">
        <v>10</v>
      </c>
      <c r="D11945">
        <v>123</v>
      </c>
      <c r="E11945">
        <v>50</v>
      </c>
      <c r="F11945">
        <v>28.16</v>
      </c>
      <c r="G11945">
        <v>0</v>
      </c>
      <c r="H11945" t="s">
        <v>19</v>
      </c>
      <c r="I11945" t="s">
        <v>14467</v>
      </c>
    </row>
    <row r="11946" spans="1:9" x14ac:dyDescent="0.25">
      <c r="A11946" t="s">
        <v>14468</v>
      </c>
      <c r="B11946">
        <v>2004</v>
      </c>
      <c r="C11946" t="s">
        <v>10</v>
      </c>
      <c r="D11946">
        <v>125</v>
      </c>
      <c r="E11946">
        <v>54</v>
      </c>
      <c r="F11946">
        <v>67.989999999999995</v>
      </c>
      <c r="G11946">
        <v>0</v>
      </c>
      <c r="H11946" t="s">
        <v>19</v>
      </c>
      <c r="I11946" t="s">
        <v>14469</v>
      </c>
    </row>
    <row r="11947" spans="1:9" x14ac:dyDescent="0.25">
      <c r="A11947" t="s">
        <v>14468</v>
      </c>
      <c r="B11947">
        <v>2004</v>
      </c>
      <c r="C11947" t="s">
        <v>10</v>
      </c>
      <c r="D11947">
        <v>125</v>
      </c>
      <c r="E11947">
        <v>53</v>
      </c>
      <c r="F11947">
        <v>35.79</v>
      </c>
      <c r="G11947">
        <v>0</v>
      </c>
      <c r="H11947" t="s">
        <v>13</v>
      </c>
      <c r="I11947" t="s">
        <v>14470</v>
      </c>
    </row>
    <row r="11948" spans="1:9" x14ac:dyDescent="0.25">
      <c r="A11948" t="s">
        <v>14468</v>
      </c>
      <c r="B11948">
        <v>2004</v>
      </c>
      <c r="C11948" t="s">
        <v>10</v>
      </c>
      <c r="D11948">
        <v>125</v>
      </c>
      <c r="E11948">
        <v>52</v>
      </c>
      <c r="F11948">
        <v>40.96</v>
      </c>
      <c r="G11948">
        <v>0</v>
      </c>
      <c r="H11948" t="s">
        <v>13</v>
      </c>
      <c r="I11948" t="s">
        <v>14471</v>
      </c>
    </row>
    <row r="11949" spans="1:9" x14ac:dyDescent="0.25">
      <c r="A11949" t="s">
        <v>14468</v>
      </c>
      <c r="B11949">
        <v>2004</v>
      </c>
      <c r="C11949" t="s">
        <v>10</v>
      </c>
      <c r="D11949">
        <v>125</v>
      </c>
      <c r="E11949">
        <v>51</v>
      </c>
      <c r="F11949">
        <v>23.72</v>
      </c>
      <c r="G11949">
        <v>0</v>
      </c>
      <c r="H11949" t="s">
        <v>13</v>
      </c>
      <c r="I11949" t="s">
        <v>14472</v>
      </c>
    </row>
    <row r="11950" spans="1:9" x14ac:dyDescent="0.25">
      <c r="A11950" t="s">
        <v>14468</v>
      </c>
      <c r="B11950">
        <v>2004</v>
      </c>
      <c r="C11950" t="s">
        <v>10</v>
      </c>
      <c r="D11950">
        <v>125</v>
      </c>
      <c r="E11950">
        <v>50</v>
      </c>
      <c r="F11950">
        <v>19.3</v>
      </c>
      <c r="G11950">
        <v>1</v>
      </c>
      <c r="H11950" t="s">
        <v>13</v>
      </c>
      <c r="I11950" t="s">
        <v>14473</v>
      </c>
    </row>
    <row r="11951" spans="1:9" x14ac:dyDescent="0.25">
      <c r="A11951" t="s">
        <v>14468</v>
      </c>
      <c r="B11951">
        <v>2004</v>
      </c>
      <c r="C11951" t="s">
        <v>10</v>
      </c>
      <c r="D11951">
        <v>125</v>
      </c>
      <c r="E11951">
        <v>49</v>
      </c>
      <c r="F11951">
        <v>10.56</v>
      </c>
      <c r="G11951">
        <v>1</v>
      </c>
      <c r="H11951" t="s">
        <v>13</v>
      </c>
      <c r="I11951" t="s">
        <v>14474</v>
      </c>
    </row>
    <row r="11952" spans="1:9" x14ac:dyDescent="0.25">
      <c r="A11952" t="s">
        <v>14468</v>
      </c>
      <c r="B11952">
        <v>2004</v>
      </c>
      <c r="C11952" t="s">
        <v>10</v>
      </c>
      <c r="D11952">
        <v>125</v>
      </c>
      <c r="E11952">
        <v>48</v>
      </c>
      <c r="F11952">
        <v>15.72</v>
      </c>
      <c r="G11952">
        <v>1</v>
      </c>
      <c r="H11952" t="s">
        <v>13</v>
      </c>
      <c r="I11952" t="s">
        <v>14475</v>
      </c>
    </row>
    <row r="11953" spans="1:9" x14ac:dyDescent="0.25">
      <c r="A11953" t="s">
        <v>14468</v>
      </c>
      <c r="B11953">
        <v>2004</v>
      </c>
      <c r="C11953" t="s">
        <v>10</v>
      </c>
      <c r="D11953">
        <v>125</v>
      </c>
      <c r="E11953">
        <v>46</v>
      </c>
      <c r="F11953">
        <v>0.17</v>
      </c>
      <c r="G11953">
        <v>1</v>
      </c>
      <c r="H11953" t="s">
        <v>13</v>
      </c>
      <c r="I11953" t="s">
        <v>14476</v>
      </c>
    </row>
    <row r="11954" spans="1:9" x14ac:dyDescent="0.25">
      <c r="A11954" t="s">
        <v>14468</v>
      </c>
      <c r="B11954">
        <v>2004</v>
      </c>
      <c r="C11954" t="s">
        <v>10</v>
      </c>
      <c r="D11954">
        <v>125</v>
      </c>
      <c r="E11954">
        <v>45</v>
      </c>
      <c r="F11954">
        <v>0.01</v>
      </c>
      <c r="G11954">
        <v>1</v>
      </c>
      <c r="H11954" t="s">
        <v>13</v>
      </c>
      <c r="I11954" t="s">
        <v>14477</v>
      </c>
    </row>
    <row r="11955" spans="1:9" x14ac:dyDescent="0.25">
      <c r="A11955" t="s">
        <v>14478</v>
      </c>
      <c r="B11955">
        <v>2004</v>
      </c>
      <c r="C11955" t="s">
        <v>10</v>
      </c>
      <c r="D11955">
        <v>127</v>
      </c>
      <c r="E11955">
        <v>48</v>
      </c>
      <c r="F11955">
        <v>0.18</v>
      </c>
      <c r="G11955">
        <v>1</v>
      </c>
      <c r="H11955" t="s">
        <v>13</v>
      </c>
      <c r="I11955" t="s">
        <v>14479</v>
      </c>
    </row>
    <row r="11956" spans="1:9" x14ac:dyDescent="0.25">
      <c r="A11956" t="s">
        <v>14478</v>
      </c>
      <c r="B11956">
        <v>2004</v>
      </c>
      <c r="C11956" t="s">
        <v>10</v>
      </c>
      <c r="D11956">
        <v>127</v>
      </c>
      <c r="E11956">
        <v>47</v>
      </c>
      <c r="F11956">
        <v>22.66</v>
      </c>
      <c r="G11956">
        <v>0</v>
      </c>
      <c r="H11956" t="s">
        <v>13</v>
      </c>
      <c r="I11956" t="s">
        <v>14480</v>
      </c>
    </row>
    <row r="11957" spans="1:9" x14ac:dyDescent="0.25">
      <c r="A11957" t="s">
        <v>14478</v>
      </c>
      <c r="B11957">
        <v>2004</v>
      </c>
      <c r="C11957" t="s">
        <v>10</v>
      </c>
      <c r="D11957">
        <v>127</v>
      </c>
      <c r="E11957">
        <v>46</v>
      </c>
      <c r="F11957">
        <v>20.18</v>
      </c>
      <c r="G11957">
        <v>0</v>
      </c>
      <c r="H11957" t="s">
        <v>13</v>
      </c>
      <c r="I11957" t="s">
        <v>14481</v>
      </c>
    </row>
    <row r="11958" spans="1:9" x14ac:dyDescent="0.25">
      <c r="A11958" t="s">
        <v>14478</v>
      </c>
      <c r="B11958">
        <v>2004</v>
      </c>
      <c r="C11958" t="s">
        <v>10</v>
      </c>
      <c r="D11958">
        <v>127</v>
      </c>
      <c r="E11958">
        <v>45</v>
      </c>
      <c r="F11958">
        <v>66.38</v>
      </c>
      <c r="G11958">
        <v>0</v>
      </c>
      <c r="H11958" t="s">
        <v>13</v>
      </c>
      <c r="I11958" t="s">
        <v>14482</v>
      </c>
    </row>
    <row r="11959" spans="1:9" x14ac:dyDescent="0.25">
      <c r="A11959" t="s">
        <v>14478</v>
      </c>
      <c r="B11959">
        <v>2004</v>
      </c>
      <c r="C11959" t="s">
        <v>10</v>
      </c>
      <c r="D11959">
        <v>127</v>
      </c>
      <c r="E11959">
        <v>44</v>
      </c>
      <c r="F11959">
        <v>99.43</v>
      </c>
      <c r="G11959">
        <v>0</v>
      </c>
      <c r="H11959" t="s">
        <v>19</v>
      </c>
      <c r="I11959" t="s">
        <v>14483</v>
      </c>
    </row>
    <row r="11960" spans="1:9" x14ac:dyDescent="0.25">
      <c r="A11960" t="s">
        <v>14484</v>
      </c>
      <c r="B11960">
        <v>2004</v>
      </c>
      <c r="C11960" t="s">
        <v>10</v>
      </c>
      <c r="D11960">
        <v>129</v>
      </c>
      <c r="E11960">
        <v>46</v>
      </c>
      <c r="F11960">
        <v>35.92</v>
      </c>
      <c r="G11960">
        <v>0</v>
      </c>
      <c r="H11960" t="s">
        <v>13</v>
      </c>
      <c r="I11960" t="s">
        <v>14485</v>
      </c>
    </row>
    <row r="11961" spans="1:9" x14ac:dyDescent="0.25">
      <c r="A11961" t="s">
        <v>14484</v>
      </c>
      <c r="B11961">
        <v>2004</v>
      </c>
      <c r="C11961" t="s">
        <v>10</v>
      </c>
      <c r="D11961">
        <v>129</v>
      </c>
      <c r="E11961">
        <v>45</v>
      </c>
      <c r="F11961">
        <v>85.61</v>
      </c>
      <c r="G11961">
        <v>0</v>
      </c>
      <c r="H11961" t="s">
        <v>19</v>
      </c>
      <c r="I11961" t="s">
        <v>14486</v>
      </c>
    </row>
    <row r="11962" spans="1:9" x14ac:dyDescent="0.25">
      <c r="A11962" t="s">
        <v>14484</v>
      </c>
      <c r="B11962">
        <v>2004</v>
      </c>
      <c r="C11962" t="s">
        <v>10</v>
      </c>
      <c r="D11962">
        <v>129</v>
      </c>
      <c r="E11962">
        <v>44</v>
      </c>
      <c r="F11962">
        <v>99.7</v>
      </c>
      <c r="G11962">
        <v>0</v>
      </c>
      <c r="H11962" t="s">
        <v>19</v>
      </c>
      <c r="I11962" t="s">
        <v>14487</v>
      </c>
    </row>
    <row r="11963" spans="1:9" x14ac:dyDescent="0.25">
      <c r="A11963" t="s">
        <v>14488</v>
      </c>
      <c r="B11963">
        <v>2004</v>
      </c>
      <c r="C11963" t="s">
        <v>10</v>
      </c>
      <c r="D11963">
        <v>126</v>
      </c>
      <c r="E11963">
        <v>54</v>
      </c>
      <c r="F11963">
        <v>69.89</v>
      </c>
      <c r="G11963">
        <v>0</v>
      </c>
      <c r="H11963" t="s">
        <v>19</v>
      </c>
      <c r="I11963" t="s">
        <v>14489</v>
      </c>
    </row>
    <row r="11964" spans="1:9" x14ac:dyDescent="0.25">
      <c r="A11964" t="s">
        <v>14488</v>
      </c>
      <c r="B11964">
        <v>2004</v>
      </c>
      <c r="C11964" t="s">
        <v>10</v>
      </c>
      <c r="D11964">
        <v>126</v>
      </c>
      <c r="E11964">
        <v>53</v>
      </c>
      <c r="F11964">
        <v>48</v>
      </c>
      <c r="G11964">
        <v>0</v>
      </c>
      <c r="H11964" t="s">
        <v>13</v>
      </c>
      <c r="I11964" t="s">
        <v>14490</v>
      </c>
    </row>
    <row r="11965" spans="1:9" x14ac:dyDescent="0.25">
      <c r="A11965" t="s">
        <v>14488</v>
      </c>
      <c r="B11965">
        <v>2004</v>
      </c>
      <c r="C11965" t="s">
        <v>10</v>
      </c>
      <c r="D11965">
        <v>126</v>
      </c>
      <c r="E11965">
        <v>52</v>
      </c>
      <c r="F11965">
        <v>83.76</v>
      </c>
      <c r="G11965">
        <v>0</v>
      </c>
      <c r="H11965" t="s">
        <v>13</v>
      </c>
      <c r="I11965" t="s">
        <v>14491</v>
      </c>
    </row>
    <row r="11966" spans="1:9" x14ac:dyDescent="0.25">
      <c r="A11966" t="s">
        <v>14488</v>
      </c>
      <c r="B11966">
        <v>2004</v>
      </c>
      <c r="C11966" t="s">
        <v>10</v>
      </c>
      <c r="D11966">
        <v>126</v>
      </c>
      <c r="E11966">
        <v>49</v>
      </c>
      <c r="F11966">
        <v>32.31</v>
      </c>
      <c r="G11966">
        <v>0</v>
      </c>
      <c r="H11966" t="s">
        <v>13</v>
      </c>
      <c r="I11966" t="s">
        <v>14492</v>
      </c>
    </row>
    <row r="11967" spans="1:9" x14ac:dyDescent="0.25">
      <c r="A11967" t="s">
        <v>14488</v>
      </c>
      <c r="B11967">
        <v>2004</v>
      </c>
      <c r="C11967" t="s">
        <v>10</v>
      </c>
      <c r="D11967">
        <v>126</v>
      </c>
      <c r="E11967">
        <v>48</v>
      </c>
      <c r="F11967">
        <v>35.15</v>
      </c>
      <c r="G11967">
        <v>0</v>
      </c>
      <c r="H11967" t="s">
        <v>13</v>
      </c>
      <c r="I11967" t="s">
        <v>14493</v>
      </c>
    </row>
    <row r="11968" spans="1:9" x14ac:dyDescent="0.25">
      <c r="A11968" t="s">
        <v>14488</v>
      </c>
      <c r="B11968">
        <v>2004</v>
      </c>
      <c r="C11968" t="s">
        <v>10</v>
      </c>
      <c r="D11968">
        <v>126</v>
      </c>
      <c r="E11968">
        <v>47</v>
      </c>
      <c r="F11968">
        <v>13.78</v>
      </c>
      <c r="G11968">
        <v>1</v>
      </c>
      <c r="H11968" t="s">
        <v>13</v>
      </c>
      <c r="I11968" t="s">
        <v>14494</v>
      </c>
    </row>
    <row r="11969" spans="1:9" x14ac:dyDescent="0.25">
      <c r="A11969" t="s">
        <v>14488</v>
      </c>
      <c r="B11969">
        <v>2004</v>
      </c>
      <c r="C11969" t="s">
        <v>10</v>
      </c>
      <c r="D11969">
        <v>126</v>
      </c>
      <c r="E11969">
        <v>46</v>
      </c>
      <c r="F11969">
        <v>3.52</v>
      </c>
      <c r="G11969">
        <v>1</v>
      </c>
      <c r="H11969" t="s">
        <v>13</v>
      </c>
      <c r="I11969" t="s">
        <v>14495</v>
      </c>
    </row>
    <row r="11970" spans="1:9" x14ac:dyDescent="0.25">
      <c r="A11970" t="s">
        <v>14488</v>
      </c>
      <c r="B11970">
        <v>2004</v>
      </c>
      <c r="C11970" t="s">
        <v>10</v>
      </c>
      <c r="D11970">
        <v>126</v>
      </c>
      <c r="E11970">
        <v>45</v>
      </c>
      <c r="F11970">
        <v>2.4700000000000002</v>
      </c>
      <c r="G11970">
        <v>1</v>
      </c>
      <c r="H11970" t="s">
        <v>13</v>
      </c>
      <c r="I11970" t="s">
        <v>14496</v>
      </c>
    </row>
    <row r="11971" spans="1:9" x14ac:dyDescent="0.25">
      <c r="A11971" t="s">
        <v>14488</v>
      </c>
      <c r="B11971">
        <v>2004</v>
      </c>
      <c r="C11971" t="s">
        <v>10</v>
      </c>
      <c r="D11971">
        <v>126</v>
      </c>
      <c r="E11971">
        <v>44</v>
      </c>
      <c r="F11971">
        <v>9.59</v>
      </c>
      <c r="G11971">
        <v>1</v>
      </c>
      <c r="H11971" t="s">
        <v>13</v>
      </c>
      <c r="I11971" t="s">
        <v>14497</v>
      </c>
    </row>
    <row r="11972" spans="1:9" x14ac:dyDescent="0.25">
      <c r="A11972" t="s">
        <v>14498</v>
      </c>
      <c r="B11972">
        <v>2004</v>
      </c>
      <c r="C11972" t="s">
        <v>10</v>
      </c>
      <c r="D11972">
        <v>128</v>
      </c>
      <c r="E11972">
        <v>47</v>
      </c>
      <c r="F11972">
        <v>22.5</v>
      </c>
      <c r="G11972">
        <v>0</v>
      </c>
      <c r="H11972" t="s">
        <v>13</v>
      </c>
      <c r="I11972" t="s">
        <v>14499</v>
      </c>
    </row>
    <row r="11973" spans="1:9" x14ac:dyDescent="0.25">
      <c r="A11973" t="s">
        <v>14498</v>
      </c>
      <c r="B11973">
        <v>2004</v>
      </c>
      <c r="C11973" t="s">
        <v>10</v>
      </c>
      <c r="D11973">
        <v>128</v>
      </c>
      <c r="E11973">
        <v>46</v>
      </c>
      <c r="F11973">
        <v>60.71</v>
      </c>
      <c r="G11973">
        <v>0</v>
      </c>
      <c r="H11973" t="s">
        <v>13</v>
      </c>
      <c r="I11973" t="s">
        <v>14500</v>
      </c>
    </row>
    <row r="11974" spans="1:9" x14ac:dyDescent="0.25">
      <c r="A11974" t="s">
        <v>14498</v>
      </c>
      <c r="B11974">
        <v>2004</v>
      </c>
      <c r="C11974" t="s">
        <v>10</v>
      </c>
      <c r="D11974">
        <v>128</v>
      </c>
      <c r="E11974">
        <v>45</v>
      </c>
      <c r="F11974">
        <v>65.09</v>
      </c>
      <c r="G11974">
        <v>0</v>
      </c>
      <c r="H11974" t="s">
        <v>13</v>
      </c>
      <c r="I11974" t="s">
        <v>14501</v>
      </c>
    </row>
    <row r="11975" spans="1:9" x14ac:dyDescent="0.25">
      <c r="A11975" t="s">
        <v>14498</v>
      </c>
      <c r="B11975">
        <v>2004</v>
      </c>
      <c r="C11975" t="s">
        <v>10</v>
      </c>
      <c r="D11975">
        <v>128</v>
      </c>
      <c r="E11975">
        <v>44</v>
      </c>
      <c r="F11975">
        <v>42.75</v>
      </c>
      <c r="G11975">
        <v>0</v>
      </c>
      <c r="H11975" t="s">
        <v>13</v>
      </c>
      <c r="I11975" t="s">
        <v>14502</v>
      </c>
    </row>
    <row r="11976" spans="1:9" x14ac:dyDescent="0.25">
      <c r="A11976" t="s">
        <v>14503</v>
      </c>
      <c r="B11976">
        <v>2004</v>
      </c>
      <c r="C11976" t="s">
        <v>10</v>
      </c>
      <c r="D11976">
        <v>130</v>
      </c>
      <c r="E11976">
        <v>44</v>
      </c>
      <c r="F11976">
        <v>87.46</v>
      </c>
      <c r="G11976">
        <v>0</v>
      </c>
      <c r="H11976" t="s">
        <v>19</v>
      </c>
      <c r="I11976" t="s">
        <v>14504</v>
      </c>
    </row>
    <row r="11977" spans="1:9" x14ac:dyDescent="0.25">
      <c r="A11977" t="s">
        <v>14505</v>
      </c>
      <c r="B11977">
        <v>2004</v>
      </c>
      <c r="C11977" t="s">
        <v>10</v>
      </c>
      <c r="D11977">
        <v>125</v>
      </c>
      <c r="E11977">
        <v>54</v>
      </c>
      <c r="F11977">
        <v>11.12</v>
      </c>
      <c r="G11977">
        <v>1</v>
      </c>
      <c r="H11977" t="s">
        <v>13</v>
      </c>
      <c r="I11977" t="s">
        <v>14506</v>
      </c>
    </row>
    <row r="11978" spans="1:9" x14ac:dyDescent="0.25">
      <c r="A11978" t="s">
        <v>14505</v>
      </c>
      <c r="B11978">
        <v>2004</v>
      </c>
      <c r="C11978" t="s">
        <v>10</v>
      </c>
      <c r="D11978">
        <v>125</v>
      </c>
      <c r="E11978">
        <v>53</v>
      </c>
      <c r="F11978">
        <v>57.98</v>
      </c>
      <c r="G11978">
        <v>0</v>
      </c>
      <c r="H11978" t="s">
        <v>13</v>
      </c>
      <c r="I11978" t="s">
        <v>14507</v>
      </c>
    </row>
    <row r="11979" spans="1:9" x14ac:dyDescent="0.25">
      <c r="A11979" t="s">
        <v>14505</v>
      </c>
      <c r="B11979">
        <v>2004</v>
      </c>
      <c r="C11979" t="s">
        <v>10</v>
      </c>
      <c r="D11979">
        <v>125</v>
      </c>
      <c r="E11979">
        <v>52</v>
      </c>
      <c r="F11979">
        <v>71.97</v>
      </c>
      <c r="G11979">
        <v>0</v>
      </c>
      <c r="H11979" t="s">
        <v>13</v>
      </c>
      <c r="I11979" t="s">
        <v>14508</v>
      </c>
    </row>
    <row r="11980" spans="1:9" x14ac:dyDescent="0.25">
      <c r="A11980" t="s">
        <v>14505</v>
      </c>
      <c r="B11980">
        <v>2004</v>
      </c>
      <c r="C11980" t="s">
        <v>10</v>
      </c>
      <c r="D11980">
        <v>125</v>
      </c>
      <c r="E11980">
        <v>51</v>
      </c>
      <c r="F11980">
        <v>36.200000000000003</v>
      </c>
      <c r="G11980">
        <v>0</v>
      </c>
      <c r="H11980" t="s">
        <v>13</v>
      </c>
      <c r="I11980" t="s">
        <v>14509</v>
      </c>
    </row>
    <row r="11981" spans="1:9" x14ac:dyDescent="0.25">
      <c r="A11981" t="s">
        <v>14505</v>
      </c>
      <c r="B11981">
        <v>2004</v>
      </c>
      <c r="C11981" t="s">
        <v>10</v>
      </c>
      <c r="D11981">
        <v>125</v>
      </c>
      <c r="E11981">
        <v>50</v>
      </c>
      <c r="F11981">
        <v>16.25</v>
      </c>
      <c r="G11981">
        <v>1</v>
      </c>
      <c r="H11981" t="s">
        <v>13</v>
      </c>
      <c r="I11981" t="s">
        <v>14510</v>
      </c>
    </row>
    <row r="11982" spans="1:9" x14ac:dyDescent="0.25">
      <c r="A11982" t="s">
        <v>14505</v>
      </c>
      <c r="B11982">
        <v>2004</v>
      </c>
      <c r="C11982" t="s">
        <v>10</v>
      </c>
      <c r="D11982">
        <v>125</v>
      </c>
      <c r="E11982">
        <v>49</v>
      </c>
      <c r="F11982">
        <v>11.1</v>
      </c>
      <c r="G11982">
        <v>1</v>
      </c>
      <c r="H11982" t="s">
        <v>13</v>
      </c>
      <c r="I11982" t="s">
        <v>14511</v>
      </c>
    </row>
    <row r="11983" spans="1:9" x14ac:dyDescent="0.25">
      <c r="A11983" t="s">
        <v>14505</v>
      </c>
      <c r="B11983">
        <v>2004</v>
      </c>
      <c r="C11983" t="s">
        <v>10</v>
      </c>
      <c r="D11983">
        <v>125</v>
      </c>
      <c r="E11983">
        <v>48</v>
      </c>
      <c r="F11983">
        <v>10.3</v>
      </c>
      <c r="G11983">
        <v>1</v>
      </c>
      <c r="H11983" t="s">
        <v>13</v>
      </c>
      <c r="I11983" t="s">
        <v>14512</v>
      </c>
    </row>
    <row r="11984" spans="1:9" x14ac:dyDescent="0.25">
      <c r="A11984" t="s">
        <v>14505</v>
      </c>
      <c r="B11984">
        <v>2004</v>
      </c>
      <c r="C11984" t="s">
        <v>10</v>
      </c>
      <c r="D11984">
        <v>125</v>
      </c>
      <c r="E11984">
        <v>46</v>
      </c>
      <c r="F11984">
        <v>33.97</v>
      </c>
      <c r="G11984">
        <v>0</v>
      </c>
      <c r="H11984" t="s">
        <v>13</v>
      </c>
      <c r="I11984" t="s">
        <v>14513</v>
      </c>
    </row>
    <row r="11985" spans="1:9" x14ac:dyDescent="0.25">
      <c r="A11985" t="s">
        <v>14505</v>
      </c>
      <c r="B11985">
        <v>2004</v>
      </c>
      <c r="C11985" t="s">
        <v>10</v>
      </c>
      <c r="D11985">
        <v>125</v>
      </c>
      <c r="E11985">
        <v>45</v>
      </c>
      <c r="F11985">
        <v>3.41</v>
      </c>
      <c r="G11985">
        <v>1</v>
      </c>
      <c r="H11985" t="s">
        <v>13</v>
      </c>
      <c r="I11985" t="s">
        <v>14514</v>
      </c>
    </row>
    <row r="11986" spans="1:9" x14ac:dyDescent="0.25">
      <c r="A11986" t="s">
        <v>14515</v>
      </c>
      <c r="B11986">
        <v>2004</v>
      </c>
      <c r="C11986" t="s">
        <v>10</v>
      </c>
      <c r="D11986">
        <v>127</v>
      </c>
      <c r="E11986">
        <v>48</v>
      </c>
      <c r="F11986">
        <v>94.5</v>
      </c>
      <c r="G11986">
        <v>0</v>
      </c>
      <c r="H11986" t="s">
        <v>19</v>
      </c>
      <c r="I11986" t="s">
        <v>14516</v>
      </c>
    </row>
    <row r="11987" spans="1:9" x14ac:dyDescent="0.25">
      <c r="A11987" t="s">
        <v>14515</v>
      </c>
      <c r="B11987">
        <v>2004</v>
      </c>
      <c r="C11987" t="s">
        <v>10</v>
      </c>
      <c r="D11987">
        <v>127</v>
      </c>
      <c r="E11987">
        <v>47</v>
      </c>
      <c r="F11987">
        <v>96.23</v>
      </c>
      <c r="G11987">
        <v>0</v>
      </c>
      <c r="H11987" t="s">
        <v>19</v>
      </c>
      <c r="I11987" t="s">
        <v>14517</v>
      </c>
    </row>
    <row r="11988" spans="1:9" x14ac:dyDescent="0.25">
      <c r="A11988" t="s">
        <v>14515</v>
      </c>
      <c r="B11988">
        <v>2004</v>
      </c>
      <c r="C11988" t="s">
        <v>10</v>
      </c>
      <c r="D11988">
        <v>127</v>
      </c>
      <c r="E11988">
        <v>46</v>
      </c>
      <c r="F11988">
        <v>100</v>
      </c>
      <c r="G11988">
        <v>0</v>
      </c>
      <c r="H11988" t="s">
        <v>19</v>
      </c>
      <c r="I11988" t="s">
        <v>14518</v>
      </c>
    </row>
    <row r="11989" spans="1:9" x14ac:dyDescent="0.25">
      <c r="A11989" t="s">
        <v>14515</v>
      </c>
      <c r="B11989">
        <v>2004</v>
      </c>
      <c r="C11989" t="s">
        <v>10</v>
      </c>
      <c r="D11989">
        <v>127</v>
      </c>
      <c r="E11989">
        <v>45</v>
      </c>
      <c r="F11989">
        <v>98.92</v>
      </c>
      <c r="G11989">
        <v>0</v>
      </c>
      <c r="H11989" t="s">
        <v>19</v>
      </c>
      <c r="I11989" t="s">
        <v>14519</v>
      </c>
    </row>
    <row r="11990" spans="1:9" x14ac:dyDescent="0.25">
      <c r="A11990" t="s">
        <v>14515</v>
      </c>
      <c r="B11990">
        <v>2004</v>
      </c>
      <c r="C11990" t="s">
        <v>10</v>
      </c>
      <c r="D11990">
        <v>127</v>
      </c>
      <c r="E11990">
        <v>44</v>
      </c>
      <c r="F11990">
        <v>69.959999999999994</v>
      </c>
      <c r="G11990">
        <v>0</v>
      </c>
      <c r="H11990" t="s">
        <v>13</v>
      </c>
      <c r="I11990" t="s">
        <v>14520</v>
      </c>
    </row>
    <row r="11991" spans="1:9" x14ac:dyDescent="0.25">
      <c r="A11991" t="s">
        <v>14521</v>
      </c>
      <c r="B11991">
        <v>2004</v>
      </c>
      <c r="C11991" t="s">
        <v>10</v>
      </c>
      <c r="D11991">
        <v>129</v>
      </c>
      <c r="E11991">
        <v>46</v>
      </c>
      <c r="F11991">
        <v>67.66</v>
      </c>
      <c r="G11991">
        <v>0</v>
      </c>
      <c r="H11991" t="s">
        <v>13</v>
      </c>
      <c r="I11991" t="s">
        <v>14522</v>
      </c>
    </row>
    <row r="11992" spans="1:9" x14ac:dyDescent="0.25">
      <c r="A11992" t="s">
        <v>14521</v>
      </c>
      <c r="B11992">
        <v>2004</v>
      </c>
      <c r="C11992" t="s">
        <v>10</v>
      </c>
      <c r="D11992">
        <v>129</v>
      </c>
      <c r="E11992">
        <v>45</v>
      </c>
      <c r="F11992">
        <v>46.97</v>
      </c>
      <c r="G11992">
        <v>0</v>
      </c>
      <c r="H11992" t="s">
        <v>13</v>
      </c>
      <c r="I11992" t="s">
        <v>14523</v>
      </c>
    </row>
    <row r="11993" spans="1:9" x14ac:dyDescent="0.25">
      <c r="A11993" t="s">
        <v>14521</v>
      </c>
      <c r="B11993">
        <v>2004</v>
      </c>
      <c r="C11993" t="s">
        <v>10</v>
      </c>
      <c r="D11993">
        <v>129</v>
      </c>
      <c r="E11993">
        <v>44</v>
      </c>
      <c r="F11993">
        <v>54.19</v>
      </c>
      <c r="G11993">
        <v>0</v>
      </c>
      <c r="H11993" t="s">
        <v>13</v>
      </c>
      <c r="I11993" t="s">
        <v>14524</v>
      </c>
    </row>
    <row r="11994" spans="1:9" x14ac:dyDescent="0.25">
      <c r="A11994" t="s">
        <v>14525</v>
      </c>
      <c r="B11994">
        <v>2004</v>
      </c>
      <c r="C11994" t="s">
        <v>10</v>
      </c>
      <c r="D11994">
        <v>126</v>
      </c>
      <c r="E11994">
        <v>54</v>
      </c>
      <c r="F11994">
        <v>76.37</v>
      </c>
      <c r="G11994">
        <v>0</v>
      </c>
      <c r="H11994" t="s">
        <v>19</v>
      </c>
      <c r="I11994" t="s">
        <v>14526</v>
      </c>
    </row>
    <row r="11995" spans="1:9" x14ac:dyDescent="0.25">
      <c r="A11995" t="s">
        <v>14525</v>
      </c>
      <c r="B11995">
        <v>2004</v>
      </c>
      <c r="C11995" t="s">
        <v>10</v>
      </c>
      <c r="D11995">
        <v>126</v>
      </c>
      <c r="E11995">
        <v>53</v>
      </c>
      <c r="F11995">
        <v>89.31</v>
      </c>
      <c r="G11995">
        <v>0</v>
      </c>
      <c r="H11995" t="s">
        <v>19</v>
      </c>
      <c r="I11995" t="s">
        <v>14527</v>
      </c>
    </row>
    <row r="11996" spans="1:9" x14ac:dyDescent="0.25">
      <c r="A11996" t="s">
        <v>14525</v>
      </c>
      <c r="B11996">
        <v>2004</v>
      </c>
      <c r="C11996" t="s">
        <v>10</v>
      </c>
      <c r="D11996">
        <v>126</v>
      </c>
      <c r="E11996">
        <v>52</v>
      </c>
      <c r="F11996">
        <v>86.72</v>
      </c>
      <c r="G11996">
        <v>0</v>
      </c>
      <c r="H11996" t="s">
        <v>13</v>
      </c>
      <c r="I11996" t="s">
        <v>14528</v>
      </c>
    </row>
    <row r="11997" spans="1:9" x14ac:dyDescent="0.25">
      <c r="A11997" t="s">
        <v>14525</v>
      </c>
      <c r="B11997">
        <v>2004</v>
      </c>
      <c r="C11997" t="s">
        <v>10</v>
      </c>
      <c r="D11997">
        <v>126</v>
      </c>
      <c r="E11997">
        <v>49</v>
      </c>
      <c r="F11997">
        <v>58.66</v>
      </c>
      <c r="G11997">
        <v>0</v>
      </c>
      <c r="H11997" t="s">
        <v>13</v>
      </c>
      <c r="I11997" t="s">
        <v>14529</v>
      </c>
    </row>
    <row r="11998" spans="1:9" x14ac:dyDescent="0.25">
      <c r="A11998" t="s">
        <v>14525</v>
      </c>
      <c r="B11998">
        <v>2004</v>
      </c>
      <c r="C11998" t="s">
        <v>10</v>
      </c>
      <c r="D11998">
        <v>126</v>
      </c>
      <c r="E11998">
        <v>48</v>
      </c>
      <c r="F11998">
        <v>13.59</v>
      </c>
      <c r="G11998">
        <v>1</v>
      </c>
      <c r="H11998" t="s">
        <v>13</v>
      </c>
      <c r="I11998" t="s">
        <v>14530</v>
      </c>
    </row>
    <row r="11999" spans="1:9" x14ac:dyDescent="0.25">
      <c r="A11999" t="s">
        <v>14525</v>
      </c>
      <c r="B11999">
        <v>2004</v>
      </c>
      <c r="C11999" t="s">
        <v>10</v>
      </c>
      <c r="D11999">
        <v>126</v>
      </c>
      <c r="E11999">
        <v>47</v>
      </c>
      <c r="F11999">
        <v>33.9</v>
      </c>
      <c r="G11999">
        <v>0</v>
      </c>
      <c r="H11999" t="s">
        <v>13</v>
      </c>
      <c r="I11999" t="s">
        <v>14531</v>
      </c>
    </row>
    <row r="12000" spans="1:9" x14ac:dyDescent="0.25">
      <c r="A12000" t="s">
        <v>14525</v>
      </c>
      <c r="B12000">
        <v>2004</v>
      </c>
      <c r="C12000" t="s">
        <v>10</v>
      </c>
      <c r="D12000">
        <v>126</v>
      </c>
      <c r="E12000">
        <v>46</v>
      </c>
      <c r="F12000">
        <v>13.07</v>
      </c>
      <c r="G12000">
        <v>1</v>
      </c>
      <c r="H12000" t="s">
        <v>13</v>
      </c>
      <c r="I12000" t="s">
        <v>14532</v>
      </c>
    </row>
    <row r="12001" spans="1:9" x14ac:dyDescent="0.25">
      <c r="A12001" t="s">
        <v>14525</v>
      </c>
      <c r="B12001">
        <v>2004</v>
      </c>
      <c r="C12001" t="s">
        <v>10</v>
      </c>
      <c r="D12001">
        <v>126</v>
      </c>
      <c r="E12001">
        <v>45</v>
      </c>
      <c r="F12001">
        <v>26.11</v>
      </c>
      <c r="G12001">
        <v>0</v>
      </c>
      <c r="H12001" t="s">
        <v>13</v>
      </c>
      <c r="I12001" t="s">
        <v>14533</v>
      </c>
    </row>
    <row r="12002" spans="1:9" x14ac:dyDescent="0.25">
      <c r="A12002" t="s">
        <v>14525</v>
      </c>
      <c r="B12002">
        <v>2004</v>
      </c>
      <c r="C12002" t="s">
        <v>10</v>
      </c>
      <c r="D12002">
        <v>126</v>
      </c>
      <c r="E12002">
        <v>44</v>
      </c>
      <c r="F12002">
        <v>30.75</v>
      </c>
      <c r="G12002">
        <v>0</v>
      </c>
      <c r="H12002" t="s">
        <v>13</v>
      </c>
      <c r="I12002" t="s">
        <v>14534</v>
      </c>
    </row>
    <row r="12003" spans="1:9" x14ac:dyDescent="0.25">
      <c r="A12003" t="s">
        <v>14535</v>
      </c>
      <c r="B12003">
        <v>2004</v>
      </c>
      <c r="C12003" t="s">
        <v>10</v>
      </c>
      <c r="D12003">
        <v>128</v>
      </c>
      <c r="E12003">
        <v>47</v>
      </c>
      <c r="F12003">
        <v>99.96</v>
      </c>
      <c r="G12003">
        <v>0</v>
      </c>
      <c r="H12003" t="s">
        <v>19</v>
      </c>
      <c r="I12003" t="s">
        <v>14536</v>
      </c>
    </row>
    <row r="12004" spans="1:9" x14ac:dyDescent="0.25">
      <c r="A12004" t="s">
        <v>14535</v>
      </c>
      <c r="B12004">
        <v>2004</v>
      </c>
      <c r="C12004" t="s">
        <v>10</v>
      </c>
      <c r="D12004">
        <v>128</v>
      </c>
      <c r="E12004">
        <v>46</v>
      </c>
      <c r="F12004">
        <v>98.78</v>
      </c>
      <c r="G12004">
        <v>0</v>
      </c>
      <c r="H12004" t="s">
        <v>19</v>
      </c>
      <c r="I12004" t="s">
        <v>14537</v>
      </c>
    </row>
    <row r="12005" spans="1:9" x14ac:dyDescent="0.25">
      <c r="A12005" t="s">
        <v>14535</v>
      </c>
      <c r="B12005">
        <v>2004</v>
      </c>
      <c r="C12005" t="s">
        <v>10</v>
      </c>
      <c r="D12005">
        <v>128</v>
      </c>
      <c r="E12005">
        <v>45</v>
      </c>
      <c r="F12005">
        <v>79.95</v>
      </c>
      <c r="G12005">
        <v>0</v>
      </c>
      <c r="H12005" t="s">
        <v>19</v>
      </c>
      <c r="I12005" t="s">
        <v>14538</v>
      </c>
    </row>
    <row r="12006" spans="1:9" x14ac:dyDescent="0.25">
      <c r="A12006" t="s">
        <v>14535</v>
      </c>
      <c r="B12006">
        <v>2004</v>
      </c>
      <c r="C12006" t="s">
        <v>10</v>
      </c>
      <c r="D12006">
        <v>128</v>
      </c>
      <c r="E12006">
        <v>44</v>
      </c>
      <c r="F12006">
        <v>86.88</v>
      </c>
      <c r="G12006">
        <v>0</v>
      </c>
      <c r="H12006" t="s">
        <v>13</v>
      </c>
      <c r="I12006" t="s">
        <v>14539</v>
      </c>
    </row>
    <row r="12007" spans="1:9" x14ac:dyDescent="0.25">
      <c r="A12007" t="s">
        <v>14540</v>
      </c>
      <c r="B12007">
        <v>2004</v>
      </c>
      <c r="C12007" t="s">
        <v>10</v>
      </c>
      <c r="D12007">
        <v>130</v>
      </c>
      <c r="E12007">
        <v>44</v>
      </c>
      <c r="F12007">
        <v>97.83</v>
      </c>
      <c r="G12007">
        <v>0</v>
      </c>
      <c r="H12007" t="s">
        <v>19</v>
      </c>
      <c r="I12007" t="s">
        <v>14541</v>
      </c>
    </row>
    <row r="12008" spans="1:9" x14ac:dyDescent="0.25">
      <c r="A12008" t="s">
        <v>14542</v>
      </c>
      <c r="B12008">
        <v>2004</v>
      </c>
      <c r="C12008" t="s">
        <v>10</v>
      </c>
      <c r="D12008">
        <v>123</v>
      </c>
      <c r="E12008">
        <v>50</v>
      </c>
      <c r="F12008">
        <v>45.32</v>
      </c>
      <c r="G12008">
        <v>0</v>
      </c>
      <c r="H12008" t="s">
        <v>19</v>
      </c>
      <c r="I12008" t="s">
        <v>14543</v>
      </c>
    </row>
    <row r="12009" spans="1:9" x14ac:dyDescent="0.25">
      <c r="A12009" t="s">
        <v>14542</v>
      </c>
      <c r="B12009">
        <v>2004</v>
      </c>
      <c r="C12009" t="s">
        <v>10</v>
      </c>
      <c r="D12009">
        <v>123</v>
      </c>
      <c r="E12009">
        <v>53</v>
      </c>
      <c r="F12009">
        <v>39.99</v>
      </c>
      <c r="G12009">
        <v>0</v>
      </c>
      <c r="H12009" t="s">
        <v>19</v>
      </c>
      <c r="I12009" t="s">
        <v>14544</v>
      </c>
    </row>
    <row r="12010" spans="1:9" x14ac:dyDescent="0.25">
      <c r="A12010" t="s">
        <v>14542</v>
      </c>
      <c r="B12010">
        <v>2004</v>
      </c>
      <c r="C12010" t="s">
        <v>10</v>
      </c>
      <c r="D12010">
        <v>123</v>
      </c>
      <c r="E12010">
        <v>52</v>
      </c>
      <c r="F12010">
        <v>49.35</v>
      </c>
      <c r="G12010">
        <v>0</v>
      </c>
      <c r="H12010" t="s">
        <v>13</v>
      </c>
      <c r="I12010" t="s">
        <v>14545</v>
      </c>
    </row>
    <row r="12011" spans="1:9" x14ac:dyDescent="0.25">
      <c r="A12011" t="s">
        <v>14542</v>
      </c>
      <c r="B12011">
        <v>2004</v>
      </c>
      <c r="C12011" t="s">
        <v>10</v>
      </c>
      <c r="D12011">
        <v>123</v>
      </c>
      <c r="E12011">
        <v>51</v>
      </c>
      <c r="F12011">
        <v>36.47</v>
      </c>
      <c r="G12011">
        <v>0</v>
      </c>
      <c r="H12011" t="s">
        <v>13</v>
      </c>
      <c r="I12011" t="s">
        <v>14546</v>
      </c>
    </row>
    <row r="12012" spans="1:9" x14ac:dyDescent="0.25">
      <c r="A12012" t="s">
        <v>14547</v>
      </c>
      <c r="B12012">
        <v>2004</v>
      </c>
      <c r="C12012" t="s">
        <v>10</v>
      </c>
      <c r="D12012">
        <v>125</v>
      </c>
      <c r="E12012">
        <v>45</v>
      </c>
      <c r="F12012">
        <v>96.25</v>
      </c>
      <c r="G12012">
        <v>0</v>
      </c>
      <c r="H12012" t="s">
        <v>19</v>
      </c>
      <c r="I12012" t="s">
        <v>14548</v>
      </c>
    </row>
    <row r="12013" spans="1:9" x14ac:dyDescent="0.25">
      <c r="A12013" t="s">
        <v>14547</v>
      </c>
      <c r="B12013">
        <v>2004</v>
      </c>
      <c r="C12013" t="s">
        <v>10</v>
      </c>
      <c r="D12013">
        <v>125</v>
      </c>
      <c r="E12013">
        <v>54</v>
      </c>
      <c r="F12013">
        <v>20.83</v>
      </c>
      <c r="G12013">
        <v>0</v>
      </c>
      <c r="H12013" t="s">
        <v>13</v>
      </c>
      <c r="I12013" t="s">
        <v>14549</v>
      </c>
    </row>
    <row r="12014" spans="1:9" x14ac:dyDescent="0.25">
      <c r="A12014" t="s">
        <v>14547</v>
      </c>
      <c r="B12014">
        <v>2004</v>
      </c>
      <c r="C12014" t="s">
        <v>10</v>
      </c>
      <c r="D12014">
        <v>125</v>
      </c>
      <c r="E12014">
        <v>53</v>
      </c>
      <c r="F12014">
        <v>5.04</v>
      </c>
      <c r="G12014">
        <v>1</v>
      </c>
      <c r="H12014" t="s">
        <v>13</v>
      </c>
      <c r="I12014" t="s">
        <v>14550</v>
      </c>
    </row>
    <row r="12015" spans="1:9" x14ac:dyDescent="0.25">
      <c r="A12015" t="s">
        <v>14547</v>
      </c>
      <c r="B12015">
        <v>2004</v>
      </c>
      <c r="C12015" t="s">
        <v>10</v>
      </c>
      <c r="D12015">
        <v>125</v>
      </c>
      <c r="E12015">
        <v>52</v>
      </c>
      <c r="F12015">
        <v>42.26</v>
      </c>
      <c r="G12015">
        <v>0</v>
      </c>
      <c r="H12015" t="s">
        <v>13</v>
      </c>
      <c r="I12015" t="s">
        <v>14551</v>
      </c>
    </row>
    <row r="12016" spans="1:9" x14ac:dyDescent="0.25">
      <c r="A12016" t="s">
        <v>14547</v>
      </c>
      <c r="B12016">
        <v>2004</v>
      </c>
      <c r="C12016" t="s">
        <v>10</v>
      </c>
      <c r="D12016">
        <v>125</v>
      </c>
      <c r="E12016">
        <v>51</v>
      </c>
      <c r="F12016">
        <v>23.69</v>
      </c>
      <c r="G12016">
        <v>0</v>
      </c>
      <c r="H12016" t="s">
        <v>13</v>
      </c>
      <c r="I12016" t="s">
        <v>14552</v>
      </c>
    </row>
    <row r="12017" spans="1:9" x14ac:dyDescent="0.25">
      <c r="A12017" t="s">
        <v>14547</v>
      </c>
      <c r="B12017">
        <v>2004</v>
      </c>
      <c r="C12017" t="s">
        <v>10</v>
      </c>
      <c r="D12017">
        <v>125</v>
      </c>
      <c r="E12017">
        <v>50</v>
      </c>
      <c r="F12017">
        <v>52.77</v>
      </c>
      <c r="G12017">
        <v>0</v>
      </c>
      <c r="H12017" t="s">
        <v>19</v>
      </c>
      <c r="I12017" t="s">
        <v>14553</v>
      </c>
    </row>
    <row r="12018" spans="1:9" x14ac:dyDescent="0.25">
      <c r="A12018" t="s">
        <v>14547</v>
      </c>
      <c r="B12018">
        <v>2004</v>
      </c>
      <c r="C12018" t="s">
        <v>10</v>
      </c>
      <c r="D12018">
        <v>125</v>
      </c>
      <c r="E12018">
        <v>49</v>
      </c>
      <c r="F12018">
        <v>37.659999999999997</v>
      </c>
      <c r="G12018">
        <v>0</v>
      </c>
      <c r="H12018" t="s">
        <v>13</v>
      </c>
      <c r="I12018" t="s">
        <v>14554</v>
      </c>
    </row>
    <row r="12019" spans="1:9" x14ac:dyDescent="0.25">
      <c r="A12019" t="s">
        <v>14547</v>
      </c>
      <c r="B12019">
        <v>2004</v>
      </c>
      <c r="C12019" t="s">
        <v>10</v>
      </c>
      <c r="D12019">
        <v>125</v>
      </c>
      <c r="E12019">
        <v>48</v>
      </c>
      <c r="F12019">
        <v>26.53</v>
      </c>
      <c r="G12019">
        <v>0</v>
      </c>
      <c r="H12019" t="s">
        <v>13</v>
      </c>
      <c r="I12019" t="s">
        <v>14555</v>
      </c>
    </row>
    <row r="12020" spans="1:9" x14ac:dyDescent="0.25">
      <c r="A12020" t="s">
        <v>14547</v>
      </c>
      <c r="B12020">
        <v>2004</v>
      </c>
      <c r="C12020" t="s">
        <v>10</v>
      </c>
      <c r="D12020">
        <v>125</v>
      </c>
      <c r="E12020">
        <v>46</v>
      </c>
      <c r="F12020">
        <v>47.07</v>
      </c>
      <c r="G12020">
        <v>0</v>
      </c>
      <c r="H12020" t="s">
        <v>13</v>
      </c>
      <c r="I12020" t="s">
        <v>14556</v>
      </c>
    </row>
    <row r="12021" spans="1:9" x14ac:dyDescent="0.25">
      <c r="A12021" t="s">
        <v>14557</v>
      </c>
      <c r="B12021">
        <v>2004</v>
      </c>
      <c r="C12021" t="s">
        <v>10</v>
      </c>
      <c r="D12021">
        <v>127</v>
      </c>
      <c r="E12021">
        <v>48</v>
      </c>
      <c r="F12021">
        <v>98.33</v>
      </c>
      <c r="G12021">
        <v>0</v>
      </c>
      <c r="H12021" t="s">
        <v>19</v>
      </c>
      <c r="I12021" t="s">
        <v>14558</v>
      </c>
    </row>
    <row r="12022" spans="1:9" x14ac:dyDescent="0.25">
      <c r="A12022" t="s">
        <v>14557</v>
      </c>
      <c r="B12022">
        <v>2004</v>
      </c>
      <c r="C12022" t="s">
        <v>10</v>
      </c>
      <c r="D12022">
        <v>127</v>
      </c>
      <c r="E12022">
        <v>47</v>
      </c>
      <c r="F12022">
        <v>69.12</v>
      </c>
      <c r="G12022">
        <v>0</v>
      </c>
      <c r="H12022" t="s">
        <v>13</v>
      </c>
      <c r="I12022" t="s">
        <v>14559</v>
      </c>
    </row>
    <row r="12023" spans="1:9" x14ac:dyDescent="0.25">
      <c r="A12023" t="s">
        <v>14557</v>
      </c>
      <c r="B12023">
        <v>2004</v>
      </c>
      <c r="C12023" t="s">
        <v>10</v>
      </c>
      <c r="D12023">
        <v>127</v>
      </c>
      <c r="E12023">
        <v>46</v>
      </c>
      <c r="F12023">
        <v>37.5</v>
      </c>
      <c r="G12023">
        <v>0</v>
      </c>
      <c r="H12023" t="s">
        <v>13</v>
      </c>
      <c r="I12023" t="s">
        <v>14560</v>
      </c>
    </row>
    <row r="12024" spans="1:9" x14ac:dyDescent="0.25">
      <c r="A12024" t="s">
        <v>14557</v>
      </c>
      <c r="B12024">
        <v>2004</v>
      </c>
      <c r="C12024" t="s">
        <v>10</v>
      </c>
      <c r="D12024">
        <v>127</v>
      </c>
      <c r="E12024">
        <v>45</v>
      </c>
      <c r="F12024">
        <v>43.53</v>
      </c>
      <c r="G12024">
        <v>0</v>
      </c>
      <c r="H12024" t="s">
        <v>13</v>
      </c>
      <c r="I12024" t="s">
        <v>14561</v>
      </c>
    </row>
    <row r="12025" spans="1:9" x14ac:dyDescent="0.25">
      <c r="A12025" t="s">
        <v>14557</v>
      </c>
      <c r="B12025">
        <v>2004</v>
      </c>
      <c r="C12025" t="s">
        <v>10</v>
      </c>
      <c r="D12025">
        <v>127</v>
      </c>
      <c r="E12025">
        <v>44</v>
      </c>
      <c r="F12025">
        <v>64.52</v>
      </c>
      <c r="G12025">
        <v>0</v>
      </c>
      <c r="H12025" t="s">
        <v>19</v>
      </c>
      <c r="I12025" t="s">
        <v>14562</v>
      </c>
    </row>
    <row r="12026" spans="1:9" x14ac:dyDescent="0.25">
      <c r="A12026" t="s">
        <v>14563</v>
      </c>
      <c r="B12026">
        <v>2004</v>
      </c>
      <c r="C12026" t="s">
        <v>10</v>
      </c>
      <c r="D12026">
        <v>129</v>
      </c>
      <c r="E12026">
        <v>46</v>
      </c>
      <c r="F12026">
        <v>86.79</v>
      </c>
      <c r="G12026">
        <v>0</v>
      </c>
      <c r="H12026" t="s">
        <v>19</v>
      </c>
      <c r="I12026" t="s">
        <v>14564</v>
      </c>
    </row>
    <row r="12027" spans="1:9" x14ac:dyDescent="0.25">
      <c r="A12027" t="s">
        <v>14563</v>
      </c>
      <c r="B12027">
        <v>2004</v>
      </c>
      <c r="C12027" t="s">
        <v>10</v>
      </c>
      <c r="D12027">
        <v>129</v>
      </c>
      <c r="E12027">
        <v>45</v>
      </c>
      <c r="F12027">
        <v>75.86</v>
      </c>
      <c r="G12027">
        <v>0</v>
      </c>
      <c r="H12027" t="s">
        <v>19</v>
      </c>
      <c r="I12027" t="s">
        <v>14565</v>
      </c>
    </row>
    <row r="12028" spans="1:9" x14ac:dyDescent="0.25">
      <c r="A12028" t="s">
        <v>14563</v>
      </c>
      <c r="B12028">
        <v>2004</v>
      </c>
      <c r="C12028" t="s">
        <v>10</v>
      </c>
      <c r="D12028">
        <v>129</v>
      </c>
      <c r="E12028">
        <v>44</v>
      </c>
      <c r="F12028">
        <v>83.93</v>
      </c>
      <c r="G12028">
        <v>0</v>
      </c>
      <c r="H12028" t="s">
        <v>19</v>
      </c>
      <c r="I12028" t="s">
        <v>14566</v>
      </c>
    </row>
    <row r="12029" spans="1:9" x14ac:dyDescent="0.25">
      <c r="A12029" t="s">
        <v>14567</v>
      </c>
      <c r="B12029">
        <v>2004</v>
      </c>
      <c r="C12029" t="s">
        <v>10</v>
      </c>
      <c r="D12029">
        <v>124</v>
      </c>
      <c r="E12029">
        <v>54</v>
      </c>
      <c r="F12029">
        <v>14.19</v>
      </c>
      <c r="G12029">
        <v>1</v>
      </c>
      <c r="H12029" t="s">
        <v>19</v>
      </c>
      <c r="I12029" t="s">
        <v>14568</v>
      </c>
    </row>
    <row r="12030" spans="1:9" x14ac:dyDescent="0.25">
      <c r="A12030" t="s">
        <v>14567</v>
      </c>
      <c r="B12030">
        <v>2004</v>
      </c>
      <c r="C12030" t="s">
        <v>10</v>
      </c>
      <c r="D12030">
        <v>124</v>
      </c>
      <c r="E12030">
        <v>53</v>
      </c>
      <c r="F12030">
        <v>25.6</v>
      </c>
      <c r="G12030">
        <v>0</v>
      </c>
      <c r="H12030" t="s">
        <v>13</v>
      </c>
      <c r="I12030" t="s">
        <v>14569</v>
      </c>
    </row>
    <row r="12031" spans="1:9" x14ac:dyDescent="0.25">
      <c r="A12031" t="s">
        <v>14567</v>
      </c>
      <c r="B12031">
        <v>2004</v>
      </c>
      <c r="C12031" t="s">
        <v>10</v>
      </c>
      <c r="D12031">
        <v>124</v>
      </c>
      <c r="E12031">
        <v>52</v>
      </c>
      <c r="F12031">
        <v>69.69</v>
      </c>
      <c r="G12031">
        <v>0</v>
      </c>
      <c r="H12031" t="s">
        <v>13</v>
      </c>
      <c r="I12031" t="s">
        <v>14570</v>
      </c>
    </row>
    <row r="12032" spans="1:9" x14ac:dyDescent="0.25">
      <c r="A12032" t="s">
        <v>14567</v>
      </c>
      <c r="B12032">
        <v>2004</v>
      </c>
      <c r="C12032" t="s">
        <v>10</v>
      </c>
      <c r="D12032">
        <v>124</v>
      </c>
      <c r="E12032">
        <v>51</v>
      </c>
      <c r="F12032">
        <v>71.75</v>
      </c>
      <c r="G12032">
        <v>0</v>
      </c>
      <c r="H12032" t="s">
        <v>13</v>
      </c>
      <c r="I12032" t="s">
        <v>14571</v>
      </c>
    </row>
    <row r="12033" spans="1:9" x14ac:dyDescent="0.25">
      <c r="A12033" t="s">
        <v>14567</v>
      </c>
      <c r="B12033">
        <v>2004</v>
      </c>
      <c r="C12033" t="s">
        <v>10</v>
      </c>
      <c r="D12033">
        <v>124</v>
      </c>
      <c r="E12033">
        <v>50</v>
      </c>
      <c r="F12033">
        <v>75.209999999999994</v>
      </c>
      <c r="G12033">
        <v>0</v>
      </c>
      <c r="H12033" t="s">
        <v>13</v>
      </c>
      <c r="I12033" t="s">
        <v>14572</v>
      </c>
    </row>
    <row r="12034" spans="1:9" x14ac:dyDescent="0.25">
      <c r="A12034" t="s">
        <v>14567</v>
      </c>
      <c r="B12034">
        <v>2004</v>
      </c>
      <c r="C12034" t="s">
        <v>10</v>
      </c>
      <c r="D12034">
        <v>124</v>
      </c>
      <c r="E12034">
        <v>49</v>
      </c>
      <c r="F12034">
        <v>59.8</v>
      </c>
      <c r="G12034">
        <v>0</v>
      </c>
      <c r="H12034" t="s">
        <v>13</v>
      </c>
      <c r="I12034" t="s">
        <v>14573</v>
      </c>
    </row>
    <row r="12035" spans="1:9" x14ac:dyDescent="0.25">
      <c r="A12035" t="s">
        <v>14574</v>
      </c>
      <c r="B12035">
        <v>2004</v>
      </c>
      <c r="C12035" t="s">
        <v>10</v>
      </c>
      <c r="D12035">
        <v>126</v>
      </c>
      <c r="E12035">
        <v>54</v>
      </c>
      <c r="F12035">
        <v>76.89</v>
      </c>
      <c r="G12035">
        <v>0</v>
      </c>
      <c r="H12035" t="s">
        <v>19</v>
      </c>
      <c r="I12035" t="s">
        <v>14575</v>
      </c>
    </row>
    <row r="12036" spans="1:9" x14ac:dyDescent="0.25">
      <c r="A12036" t="s">
        <v>14574</v>
      </c>
      <c r="B12036">
        <v>2004</v>
      </c>
      <c r="C12036" t="s">
        <v>10</v>
      </c>
      <c r="D12036">
        <v>126</v>
      </c>
      <c r="E12036">
        <v>53</v>
      </c>
      <c r="F12036">
        <v>43.99</v>
      </c>
      <c r="G12036">
        <v>0</v>
      </c>
      <c r="H12036" t="s">
        <v>13</v>
      </c>
      <c r="I12036" t="s">
        <v>14576</v>
      </c>
    </row>
    <row r="12037" spans="1:9" x14ac:dyDescent="0.25">
      <c r="A12037" t="s">
        <v>14574</v>
      </c>
      <c r="B12037">
        <v>2004</v>
      </c>
      <c r="C12037" t="s">
        <v>10</v>
      </c>
      <c r="D12037">
        <v>126</v>
      </c>
      <c r="E12037">
        <v>52</v>
      </c>
      <c r="F12037">
        <v>56.17</v>
      </c>
      <c r="G12037">
        <v>0</v>
      </c>
      <c r="H12037" t="s">
        <v>13</v>
      </c>
      <c r="I12037" t="s">
        <v>14577</v>
      </c>
    </row>
    <row r="12038" spans="1:9" x14ac:dyDescent="0.25">
      <c r="A12038" t="s">
        <v>14574</v>
      </c>
      <c r="B12038">
        <v>2004</v>
      </c>
      <c r="C12038" t="s">
        <v>10</v>
      </c>
      <c r="D12038">
        <v>126</v>
      </c>
      <c r="E12038">
        <v>49</v>
      </c>
      <c r="F12038">
        <v>95.57</v>
      </c>
      <c r="G12038">
        <v>0</v>
      </c>
      <c r="H12038" t="s">
        <v>19</v>
      </c>
      <c r="I12038" t="s">
        <v>14578</v>
      </c>
    </row>
    <row r="12039" spans="1:9" x14ac:dyDescent="0.25">
      <c r="A12039" t="s">
        <v>14574</v>
      </c>
      <c r="B12039">
        <v>2004</v>
      </c>
      <c r="C12039" t="s">
        <v>10</v>
      </c>
      <c r="D12039">
        <v>126</v>
      </c>
      <c r="E12039">
        <v>48</v>
      </c>
      <c r="F12039">
        <v>99.88</v>
      </c>
      <c r="G12039">
        <v>0</v>
      </c>
      <c r="H12039" t="s">
        <v>19</v>
      </c>
      <c r="I12039" t="s">
        <v>14579</v>
      </c>
    </row>
    <row r="12040" spans="1:9" x14ac:dyDescent="0.25">
      <c r="A12040" t="s">
        <v>14574</v>
      </c>
      <c r="B12040">
        <v>2004</v>
      </c>
      <c r="C12040" t="s">
        <v>10</v>
      </c>
      <c r="D12040">
        <v>126</v>
      </c>
      <c r="E12040">
        <v>47</v>
      </c>
      <c r="F12040">
        <v>100</v>
      </c>
      <c r="G12040">
        <v>0</v>
      </c>
      <c r="H12040" t="s">
        <v>19</v>
      </c>
      <c r="I12040" t="s">
        <v>14580</v>
      </c>
    </row>
    <row r="12041" spans="1:9" x14ac:dyDescent="0.25">
      <c r="A12041" t="s">
        <v>14574</v>
      </c>
      <c r="B12041">
        <v>2004</v>
      </c>
      <c r="C12041" t="s">
        <v>10</v>
      </c>
      <c r="D12041">
        <v>126</v>
      </c>
      <c r="E12041">
        <v>46</v>
      </c>
      <c r="F12041">
        <v>100</v>
      </c>
      <c r="G12041">
        <v>0</v>
      </c>
      <c r="H12041" t="s">
        <v>19</v>
      </c>
      <c r="I12041" t="s">
        <v>14581</v>
      </c>
    </row>
    <row r="12042" spans="1:9" x14ac:dyDescent="0.25">
      <c r="A12042" t="s">
        <v>14574</v>
      </c>
      <c r="B12042">
        <v>2004</v>
      </c>
      <c r="C12042" t="s">
        <v>10</v>
      </c>
      <c r="D12042">
        <v>126</v>
      </c>
      <c r="E12042">
        <v>45</v>
      </c>
      <c r="F12042">
        <v>100</v>
      </c>
      <c r="G12042">
        <v>0</v>
      </c>
      <c r="H12042" t="s">
        <v>19</v>
      </c>
      <c r="I12042" t="s">
        <v>14582</v>
      </c>
    </row>
    <row r="12043" spans="1:9" x14ac:dyDescent="0.25">
      <c r="A12043" t="s">
        <v>14574</v>
      </c>
      <c r="B12043">
        <v>2004</v>
      </c>
      <c r="C12043" t="s">
        <v>10</v>
      </c>
      <c r="D12043">
        <v>126</v>
      </c>
      <c r="E12043">
        <v>44</v>
      </c>
      <c r="F12043">
        <v>94.79</v>
      </c>
      <c r="G12043">
        <v>0</v>
      </c>
      <c r="H12043" t="s">
        <v>19</v>
      </c>
      <c r="I12043" t="s">
        <v>14583</v>
      </c>
    </row>
    <row r="12044" spans="1:9" x14ac:dyDescent="0.25">
      <c r="A12044" t="s">
        <v>14584</v>
      </c>
      <c r="B12044">
        <v>2004</v>
      </c>
      <c r="C12044" t="s">
        <v>10</v>
      </c>
      <c r="D12044">
        <v>128</v>
      </c>
      <c r="E12044">
        <v>47</v>
      </c>
      <c r="F12044">
        <v>82.86</v>
      </c>
      <c r="G12044">
        <v>0</v>
      </c>
      <c r="H12044" t="s">
        <v>19</v>
      </c>
      <c r="I12044" t="s">
        <v>14585</v>
      </c>
    </row>
    <row r="12045" spans="1:9" x14ac:dyDescent="0.25">
      <c r="A12045" t="s">
        <v>14584</v>
      </c>
      <c r="B12045">
        <v>2004</v>
      </c>
      <c r="C12045" t="s">
        <v>10</v>
      </c>
      <c r="D12045">
        <v>128</v>
      </c>
      <c r="E12045">
        <v>46</v>
      </c>
      <c r="F12045">
        <v>77.22</v>
      </c>
      <c r="G12045">
        <v>0</v>
      </c>
      <c r="H12045" t="s">
        <v>19</v>
      </c>
      <c r="I12045" t="s">
        <v>14586</v>
      </c>
    </row>
    <row r="12046" spans="1:9" x14ac:dyDescent="0.25">
      <c r="A12046" t="s">
        <v>14584</v>
      </c>
      <c r="B12046">
        <v>2004</v>
      </c>
      <c r="C12046" t="s">
        <v>10</v>
      </c>
      <c r="D12046">
        <v>128</v>
      </c>
      <c r="E12046">
        <v>45</v>
      </c>
      <c r="F12046">
        <v>89.61</v>
      </c>
      <c r="G12046">
        <v>0</v>
      </c>
      <c r="H12046" t="s">
        <v>13</v>
      </c>
      <c r="I12046" t="s">
        <v>14587</v>
      </c>
    </row>
    <row r="12047" spans="1:9" x14ac:dyDescent="0.25">
      <c r="A12047" t="s">
        <v>14584</v>
      </c>
      <c r="B12047">
        <v>2004</v>
      </c>
      <c r="C12047" t="s">
        <v>10</v>
      </c>
      <c r="D12047">
        <v>128</v>
      </c>
      <c r="E12047">
        <v>44</v>
      </c>
      <c r="F12047">
        <v>85.98</v>
      </c>
      <c r="G12047">
        <v>0</v>
      </c>
      <c r="H12047" t="s">
        <v>19</v>
      </c>
      <c r="I12047" t="s">
        <v>14588</v>
      </c>
    </row>
    <row r="12048" spans="1:9" x14ac:dyDescent="0.25">
      <c r="A12048" t="s">
        <v>14589</v>
      </c>
      <c r="B12048">
        <v>2004</v>
      </c>
      <c r="C12048" t="s">
        <v>10</v>
      </c>
      <c r="D12048">
        <v>130</v>
      </c>
      <c r="E12048">
        <v>44</v>
      </c>
      <c r="F12048">
        <v>82.63</v>
      </c>
      <c r="G12048">
        <v>0</v>
      </c>
      <c r="H12048" t="s">
        <v>13</v>
      </c>
      <c r="I12048" t="s">
        <v>14590</v>
      </c>
    </row>
    <row r="12049" spans="1:9" x14ac:dyDescent="0.25">
      <c r="A12049" t="s">
        <v>14591</v>
      </c>
      <c r="B12049">
        <v>2004</v>
      </c>
      <c r="C12049" t="s">
        <v>10</v>
      </c>
      <c r="D12049">
        <v>123</v>
      </c>
      <c r="E12049">
        <v>53</v>
      </c>
      <c r="F12049">
        <v>0.44</v>
      </c>
      <c r="G12049">
        <v>1</v>
      </c>
      <c r="H12049" t="s">
        <v>19</v>
      </c>
      <c r="I12049" t="s">
        <v>14592</v>
      </c>
    </row>
    <row r="12050" spans="1:9" x14ac:dyDescent="0.25">
      <c r="A12050" t="s">
        <v>14591</v>
      </c>
      <c r="B12050">
        <v>2004</v>
      </c>
      <c r="C12050" t="s">
        <v>10</v>
      </c>
      <c r="D12050">
        <v>123</v>
      </c>
      <c r="E12050">
        <v>52</v>
      </c>
      <c r="F12050">
        <v>4.07</v>
      </c>
      <c r="G12050">
        <v>1</v>
      </c>
      <c r="H12050" t="s">
        <v>13</v>
      </c>
      <c r="I12050" t="s">
        <v>14593</v>
      </c>
    </row>
    <row r="12051" spans="1:9" x14ac:dyDescent="0.25">
      <c r="A12051" t="s">
        <v>14591</v>
      </c>
      <c r="B12051">
        <v>2004</v>
      </c>
      <c r="C12051" t="s">
        <v>10</v>
      </c>
      <c r="D12051">
        <v>123</v>
      </c>
      <c r="E12051">
        <v>51</v>
      </c>
      <c r="F12051">
        <v>6.11</v>
      </c>
      <c r="G12051">
        <v>1</v>
      </c>
      <c r="H12051" t="s">
        <v>13</v>
      </c>
      <c r="I12051" t="s">
        <v>14594</v>
      </c>
    </row>
    <row r="12052" spans="1:9" x14ac:dyDescent="0.25">
      <c r="A12052" t="s">
        <v>14591</v>
      </c>
      <c r="B12052">
        <v>2004</v>
      </c>
      <c r="C12052" t="s">
        <v>10</v>
      </c>
      <c r="D12052">
        <v>123</v>
      </c>
      <c r="E12052">
        <v>50</v>
      </c>
      <c r="F12052">
        <v>0.27</v>
      </c>
      <c r="G12052">
        <v>1</v>
      </c>
      <c r="H12052" t="s">
        <v>13</v>
      </c>
      <c r="I12052" t="s">
        <v>14595</v>
      </c>
    </row>
    <row r="12053" spans="1:9" x14ac:dyDescent="0.25">
      <c r="A12053" t="s">
        <v>14596</v>
      </c>
      <c r="B12053">
        <v>2004</v>
      </c>
      <c r="C12053" t="s">
        <v>10</v>
      </c>
      <c r="D12053">
        <v>125</v>
      </c>
      <c r="E12053">
        <v>46</v>
      </c>
      <c r="F12053">
        <v>58.72</v>
      </c>
      <c r="G12053">
        <v>0</v>
      </c>
      <c r="H12053" t="s">
        <v>13</v>
      </c>
      <c r="I12053" t="s">
        <v>14597</v>
      </c>
    </row>
    <row r="12054" spans="1:9" x14ac:dyDescent="0.25">
      <c r="A12054" t="s">
        <v>14596</v>
      </c>
      <c r="B12054">
        <v>2004</v>
      </c>
      <c r="C12054" t="s">
        <v>10</v>
      </c>
      <c r="D12054">
        <v>125</v>
      </c>
      <c r="E12054">
        <v>45</v>
      </c>
      <c r="F12054">
        <v>80.760000000000005</v>
      </c>
      <c r="G12054">
        <v>0</v>
      </c>
      <c r="H12054" t="s">
        <v>13</v>
      </c>
      <c r="I12054" t="s">
        <v>14598</v>
      </c>
    </row>
    <row r="12055" spans="1:9" x14ac:dyDescent="0.25">
      <c r="A12055" t="s">
        <v>14599</v>
      </c>
      <c r="B12055">
        <v>2004</v>
      </c>
      <c r="C12055" t="s">
        <v>10</v>
      </c>
      <c r="D12055">
        <v>127</v>
      </c>
      <c r="E12055">
        <v>48</v>
      </c>
      <c r="F12055">
        <v>75.62</v>
      </c>
      <c r="G12055">
        <v>0</v>
      </c>
      <c r="H12055" t="s">
        <v>19</v>
      </c>
      <c r="I12055" t="s">
        <v>14600</v>
      </c>
    </row>
    <row r="12056" spans="1:9" x14ac:dyDescent="0.25">
      <c r="A12056" t="s">
        <v>14599</v>
      </c>
      <c r="B12056">
        <v>2004</v>
      </c>
      <c r="C12056" t="s">
        <v>10</v>
      </c>
      <c r="D12056">
        <v>127</v>
      </c>
      <c r="E12056">
        <v>47</v>
      </c>
      <c r="F12056">
        <v>49.75</v>
      </c>
      <c r="G12056">
        <v>0</v>
      </c>
      <c r="H12056" t="s">
        <v>13</v>
      </c>
      <c r="I12056" t="s">
        <v>14601</v>
      </c>
    </row>
    <row r="12057" spans="1:9" x14ac:dyDescent="0.25">
      <c r="A12057" t="s">
        <v>14599</v>
      </c>
      <c r="B12057">
        <v>2004</v>
      </c>
      <c r="C12057" t="s">
        <v>10</v>
      </c>
      <c r="D12057">
        <v>127</v>
      </c>
      <c r="E12057">
        <v>46</v>
      </c>
      <c r="F12057">
        <v>38.08</v>
      </c>
      <c r="G12057">
        <v>0</v>
      </c>
      <c r="H12057" t="s">
        <v>13</v>
      </c>
      <c r="I12057" t="s">
        <v>14602</v>
      </c>
    </row>
    <row r="12058" spans="1:9" x14ac:dyDescent="0.25">
      <c r="A12058" t="s">
        <v>14599</v>
      </c>
      <c r="B12058">
        <v>2004</v>
      </c>
      <c r="C12058" t="s">
        <v>10</v>
      </c>
      <c r="D12058">
        <v>127</v>
      </c>
      <c r="E12058">
        <v>45</v>
      </c>
      <c r="F12058">
        <v>27.86</v>
      </c>
      <c r="G12058">
        <v>0</v>
      </c>
      <c r="H12058" t="s">
        <v>13</v>
      </c>
      <c r="I12058" t="s">
        <v>14603</v>
      </c>
    </row>
    <row r="12059" spans="1:9" x14ac:dyDescent="0.25">
      <c r="A12059" t="s">
        <v>14599</v>
      </c>
      <c r="B12059">
        <v>2004</v>
      </c>
      <c r="C12059" t="s">
        <v>10</v>
      </c>
      <c r="D12059">
        <v>127</v>
      </c>
      <c r="E12059">
        <v>44</v>
      </c>
      <c r="F12059">
        <v>43.88</v>
      </c>
      <c r="G12059">
        <v>0</v>
      </c>
      <c r="H12059" t="s">
        <v>13</v>
      </c>
      <c r="I12059" t="s">
        <v>14604</v>
      </c>
    </row>
    <row r="12060" spans="1:9" x14ac:dyDescent="0.25">
      <c r="A12060" t="s">
        <v>14605</v>
      </c>
      <c r="B12060">
        <v>2004</v>
      </c>
      <c r="C12060" t="s">
        <v>10</v>
      </c>
      <c r="D12060">
        <v>129</v>
      </c>
      <c r="E12060">
        <v>46</v>
      </c>
      <c r="F12060">
        <v>93.27</v>
      </c>
      <c r="G12060">
        <v>0</v>
      </c>
      <c r="H12060" t="s">
        <v>19</v>
      </c>
      <c r="I12060" t="s">
        <v>14606</v>
      </c>
    </row>
    <row r="12061" spans="1:9" x14ac:dyDescent="0.25">
      <c r="A12061" t="s">
        <v>14605</v>
      </c>
      <c r="B12061">
        <v>2004</v>
      </c>
      <c r="C12061" t="s">
        <v>10</v>
      </c>
      <c r="D12061">
        <v>129</v>
      </c>
      <c r="E12061">
        <v>45</v>
      </c>
      <c r="F12061">
        <v>95.71</v>
      </c>
      <c r="G12061">
        <v>0</v>
      </c>
      <c r="H12061" t="s">
        <v>19</v>
      </c>
      <c r="I12061" t="s">
        <v>14607</v>
      </c>
    </row>
    <row r="12062" spans="1:9" x14ac:dyDescent="0.25">
      <c r="A12062" t="s">
        <v>14605</v>
      </c>
      <c r="B12062">
        <v>2004</v>
      </c>
      <c r="C12062" t="s">
        <v>10</v>
      </c>
      <c r="D12062">
        <v>129</v>
      </c>
      <c r="E12062">
        <v>44</v>
      </c>
      <c r="F12062">
        <v>93.35</v>
      </c>
      <c r="G12062">
        <v>0</v>
      </c>
      <c r="H12062" t="s">
        <v>19</v>
      </c>
      <c r="I12062" t="s">
        <v>14608</v>
      </c>
    </row>
    <row r="12063" spans="1:9" x14ac:dyDescent="0.25">
      <c r="A12063" t="s">
        <v>14609</v>
      </c>
      <c r="B12063">
        <v>2004</v>
      </c>
      <c r="C12063" t="s">
        <v>10</v>
      </c>
      <c r="D12063">
        <v>124</v>
      </c>
      <c r="E12063">
        <v>54</v>
      </c>
      <c r="F12063">
        <v>25.02</v>
      </c>
      <c r="G12063">
        <v>0</v>
      </c>
      <c r="H12063" t="s">
        <v>19</v>
      </c>
      <c r="I12063" t="s">
        <v>14610</v>
      </c>
    </row>
    <row r="12064" spans="1:9" x14ac:dyDescent="0.25">
      <c r="A12064" t="s">
        <v>14609</v>
      </c>
      <c r="B12064">
        <v>2004</v>
      </c>
      <c r="C12064" t="s">
        <v>10</v>
      </c>
      <c r="D12064">
        <v>124</v>
      </c>
      <c r="E12064">
        <v>53</v>
      </c>
      <c r="F12064">
        <v>36.53</v>
      </c>
      <c r="G12064">
        <v>0</v>
      </c>
      <c r="H12064" t="s">
        <v>19</v>
      </c>
      <c r="I12064" t="s">
        <v>14611</v>
      </c>
    </row>
    <row r="12065" spans="1:9" x14ac:dyDescent="0.25">
      <c r="A12065" t="s">
        <v>14609</v>
      </c>
      <c r="B12065">
        <v>2004</v>
      </c>
      <c r="C12065" t="s">
        <v>10</v>
      </c>
      <c r="D12065">
        <v>124</v>
      </c>
      <c r="E12065">
        <v>52</v>
      </c>
      <c r="F12065">
        <v>85.4</v>
      </c>
      <c r="G12065">
        <v>0</v>
      </c>
      <c r="H12065" t="s">
        <v>19</v>
      </c>
      <c r="I12065" t="s">
        <v>14612</v>
      </c>
    </row>
    <row r="12066" spans="1:9" x14ac:dyDescent="0.25">
      <c r="A12066" t="s">
        <v>14609</v>
      </c>
      <c r="B12066">
        <v>2004</v>
      </c>
      <c r="C12066" t="s">
        <v>10</v>
      </c>
      <c r="D12066">
        <v>124</v>
      </c>
      <c r="E12066">
        <v>51</v>
      </c>
      <c r="F12066">
        <v>84.74</v>
      </c>
      <c r="G12066">
        <v>0</v>
      </c>
      <c r="H12066" t="s">
        <v>19</v>
      </c>
      <c r="I12066" t="s">
        <v>14613</v>
      </c>
    </row>
    <row r="12067" spans="1:9" x14ac:dyDescent="0.25">
      <c r="A12067" t="s">
        <v>14609</v>
      </c>
      <c r="B12067">
        <v>2004</v>
      </c>
      <c r="C12067" t="s">
        <v>10</v>
      </c>
      <c r="D12067">
        <v>124</v>
      </c>
      <c r="E12067">
        <v>50</v>
      </c>
      <c r="F12067">
        <v>38.450000000000003</v>
      </c>
      <c r="G12067">
        <v>0</v>
      </c>
      <c r="H12067" t="s">
        <v>13</v>
      </c>
      <c r="I12067" t="s">
        <v>14614</v>
      </c>
    </row>
    <row r="12068" spans="1:9" x14ac:dyDescent="0.25">
      <c r="A12068" t="s">
        <v>14609</v>
      </c>
      <c r="B12068">
        <v>2004</v>
      </c>
      <c r="C12068" t="s">
        <v>10</v>
      </c>
      <c r="D12068">
        <v>124</v>
      </c>
      <c r="E12068">
        <v>49</v>
      </c>
      <c r="F12068">
        <v>0.44</v>
      </c>
      <c r="G12068">
        <v>1</v>
      </c>
      <c r="H12068" t="s">
        <v>13</v>
      </c>
      <c r="I12068" t="s">
        <v>14615</v>
      </c>
    </row>
    <row r="12069" spans="1:9" x14ac:dyDescent="0.25">
      <c r="A12069" t="s">
        <v>14616</v>
      </c>
      <c r="B12069">
        <v>2004</v>
      </c>
      <c r="C12069" t="s">
        <v>10</v>
      </c>
      <c r="D12069">
        <v>126</v>
      </c>
      <c r="E12069">
        <v>54</v>
      </c>
      <c r="F12069">
        <v>94.98</v>
      </c>
      <c r="G12069">
        <v>0</v>
      </c>
      <c r="H12069" t="s">
        <v>19</v>
      </c>
      <c r="I12069" t="s">
        <v>14617</v>
      </c>
    </row>
    <row r="12070" spans="1:9" x14ac:dyDescent="0.25">
      <c r="A12070" t="s">
        <v>14616</v>
      </c>
      <c r="B12070">
        <v>2004</v>
      </c>
      <c r="C12070" t="s">
        <v>10</v>
      </c>
      <c r="D12070">
        <v>126</v>
      </c>
      <c r="E12070">
        <v>53</v>
      </c>
      <c r="F12070">
        <v>85.21</v>
      </c>
      <c r="G12070">
        <v>0</v>
      </c>
      <c r="H12070" t="s">
        <v>19</v>
      </c>
      <c r="I12070" t="s">
        <v>14618</v>
      </c>
    </row>
    <row r="12071" spans="1:9" x14ac:dyDescent="0.25">
      <c r="A12071" t="s">
        <v>14616</v>
      </c>
      <c r="B12071">
        <v>2004</v>
      </c>
      <c r="C12071" t="s">
        <v>10</v>
      </c>
      <c r="D12071">
        <v>126</v>
      </c>
      <c r="E12071">
        <v>52</v>
      </c>
      <c r="F12071">
        <v>98.54</v>
      </c>
      <c r="G12071">
        <v>0</v>
      </c>
      <c r="H12071" t="s">
        <v>19</v>
      </c>
      <c r="I12071" t="s">
        <v>14619</v>
      </c>
    </row>
    <row r="12072" spans="1:9" x14ac:dyDescent="0.25">
      <c r="A12072" t="s">
        <v>14616</v>
      </c>
      <c r="B12072">
        <v>2004</v>
      </c>
      <c r="C12072" t="s">
        <v>10</v>
      </c>
      <c r="D12072">
        <v>126</v>
      </c>
      <c r="E12072">
        <v>49</v>
      </c>
      <c r="F12072">
        <v>83.71</v>
      </c>
      <c r="G12072">
        <v>0</v>
      </c>
      <c r="H12072" t="s">
        <v>19</v>
      </c>
      <c r="I12072" t="s">
        <v>14620</v>
      </c>
    </row>
    <row r="12073" spans="1:9" x14ac:dyDescent="0.25">
      <c r="A12073" t="s">
        <v>14616</v>
      </c>
      <c r="B12073">
        <v>2004</v>
      </c>
      <c r="C12073" t="s">
        <v>10</v>
      </c>
      <c r="D12073">
        <v>126</v>
      </c>
      <c r="E12073">
        <v>48</v>
      </c>
      <c r="F12073">
        <v>51.43</v>
      </c>
      <c r="G12073">
        <v>0</v>
      </c>
      <c r="H12073" t="s">
        <v>13</v>
      </c>
      <c r="I12073" t="s">
        <v>14621</v>
      </c>
    </row>
    <row r="12074" spans="1:9" x14ac:dyDescent="0.25">
      <c r="A12074" t="s">
        <v>14616</v>
      </c>
      <c r="B12074">
        <v>2004</v>
      </c>
      <c r="C12074" t="s">
        <v>10</v>
      </c>
      <c r="D12074">
        <v>126</v>
      </c>
      <c r="E12074">
        <v>47</v>
      </c>
      <c r="F12074">
        <v>24.57</v>
      </c>
      <c r="G12074">
        <v>0</v>
      </c>
      <c r="H12074" t="s">
        <v>13</v>
      </c>
      <c r="I12074" t="s">
        <v>14622</v>
      </c>
    </row>
    <row r="12075" spans="1:9" x14ac:dyDescent="0.25">
      <c r="A12075" t="s">
        <v>14616</v>
      </c>
      <c r="B12075">
        <v>2004</v>
      </c>
      <c r="C12075" t="s">
        <v>10</v>
      </c>
      <c r="D12075">
        <v>126</v>
      </c>
      <c r="E12075">
        <v>46</v>
      </c>
      <c r="F12075">
        <v>0</v>
      </c>
      <c r="G12075">
        <v>1</v>
      </c>
      <c r="H12075" t="s">
        <v>13</v>
      </c>
      <c r="I12075" t="s">
        <v>14623</v>
      </c>
    </row>
    <row r="12076" spans="1:9" x14ac:dyDescent="0.25">
      <c r="A12076" t="s">
        <v>14616</v>
      </c>
      <c r="B12076">
        <v>2004</v>
      </c>
      <c r="C12076" t="s">
        <v>10</v>
      </c>
      <c r="D12076">
        <v>126</v>
      </c>
      <c r="E12076">
        <v>45</v>
      </c>
      <c r="F12076">
        <v>8.07</v>
      </c>
      <c r="G12076">
        <v>1</v>
      </c>
      <c r="H12076" t="s">
        <v>13</v>
      </c>
      <c r="I12076" t="s">
        <v>14624</v>
      </c>
    </row>
    <row r="12077" spans="1:9" x14ac:dyDescent="0.25">
      <c r="A12077" t="s">
        <v>14616</v>
      </c>
      <c r="B12077">
        <v>2004</v>
      </c>
      <c r="C12077" t="s">
        <v>10</v>
      </c>
      <c r="D12077">
        <v>126</v>
      </c>
      <c r="E12077">
        <v>44</v>
      </c>
      <c r="F12077">
        <v>10</v>
      </c>
      <c r="G12077">
        <v>1</v>
      </c>
      <c r="H12077" t="s">
        <v>13</v>
      </c>
      <c r="I12077" t="s">
        <v>14625</v>
      </c>
    </row>
    <row r="12078" spans="1:9" x14ac:dyDescent="0.25">
      <c r="A12078" t="s">
        <v>14626</v>
      </c>
      <c r="B12078">
        <v>2004</v>
      </c>
      <c r="C12078" t="s">
        <v>10</v>
      </c>
      <c r="D12078">
        <v>128</v>
      </c>
      <c r="E12078">
        <v>47</v>
      </c>
      <c r="F12078">
        <v>65.61</v>
      </c>
      <c r="G12078">
        <v>0</v>
      </c>
      <c r="H12078" t="s">
        <v>19</v>
      </c>
      <c r="I12078" t="s">
        <v>14627</v>
      </c>
    </row>
    <row r="12079" spans="1:9" x14ac:dyDescent="0.25">
      <c r="A12079" t="s">
        <v>14626</v>
      </c>
      <c r="B12079">
        <v>2004</v>
      </c>
      <c r="C12079" t="s">
        <v>10</v>
      </c>
      <c r="D12079">
        <v>128</v>
      </c>
      <c r="E12079">
        <v>46</v>
      </c>
      <c r="F12079">
        <v>44.69</v>
      </c>
      <c r="G12079">
        <v>0</v>
      </c>
      <c r="H12079" t="s">
        <v>13</v>
      </c>
      <c r="I12079" t="s">
        <v>14628</v>
      </c>
    </row>
    <row r="12080" spans="1:9" x14ac:dyDescent="0.25">
      <c r="A12080" t="s">
        <v>14626</v>
      </c>
      <c r="B12080">
        <v>2004</v>
      </c>
      <c r="C12080" t="s">
        <v>10</v>
      </c>
      <c r="D12080">
        <v>128</v>
      </c>
      <c r="E12080">
        <v>45</v>
      </c>
      <c r="F12080">
        <v>41.57</v>
      </c>
      <c r="G12080">
        <v>0</v>
      </c>
      <c r="H12080" t="s">
        <v>13</v>
      </c>
      <c r="I12080" t="s">
        <v>14629</v>
      </c>
    </row>
    <row r="12081" spans="1:9" x14ac:dyDescent="0.25">
      <c r="A12081" t="s">
        <v>14626</v>
      </c>
      <c r="B12081">
        <v>2004</v>
      </c>
      <c r="C12081" t="s">
        <v>10</v>
      </c>
      <c r="D12081">
        <v>128</v>
      </c>
      <c r="E12081">
        <v>44</v>
      </c>
      <c r="F12081">
        <v>37.450000000000003</v>
      </c>
      <c r="G12081">
        <v>0</v>
      </c>
      <c r="H12081" t="s">
        <v>13</v>
      </c>
      <c r="I12081" t="s">
        <v>14630</v>
      </c>
    </row>
    <row r="12082" spans="1:9" x14ac:dyDescent="0.25">
      <c r="A12082" t="s">
        <v>14631</v>
      </c>
      <c r="B12082">
        <v>2004</v>
      </c>
      <c r="C12082" t="s">
        <v>10</v>
      </c>
      <c r="D12082">
        <v>130</v>
      </c>
      <c r="E12082">
        <v>44</v>
      </c>
      <c r="F12082">
        <v>90.43</v>
      </c>
      <c r="G12082">
        <v>0</v>
      </c>
      <c r="H12082" t="s">
        <v>19</v>
      </c>
      <c r="I12082" t="s">
        <v>14632</v>
      </c>
    </row>
    <row r="12083" spans="1:9" x14ac:dyDescent="0.25">
      <c r="A12083" t="s">
        <v>14633</v>
      </c>
      <c r="B12083">
        <v>2004</v>
      </c>
      <c r="C12083" t="s">
        <v>10</v>
      </c>
      <c r="D12083">
        <v>123</v>
      </c>
      <c r="E12083">
        <v>53</v>
      </c>
      <c r="F12083">
        <v>55.08</v>
      </c>
      <c r="G12083">
        <v>0</v>
      </c>
      <c r="H12083" t="s">
        <v>19</v>
      </c>
      <c r="I12083" t="s">
        <v>14634</v>
      </c>
    </row>
    <row r="12084" spans="1:9" x14ac:dyDescent="0.25">
      <c r="A12084" t="s">
        <v>14633</v>
      </c>
      <c r="B12084">
        <v>2004</v>
      </c>
      <c r="C12084" t="s">
        <v>10</v>
      </c>
      <c r="D12084">
        <v>123</v>
      </c>
      <c r="E12084">
        <v>52</v>
      </c>
      <c r="F12084">
        <v>30.98</v>
      </c>
      <c r="G12084">
        <v>0</v>
      </c>
      <c r="H12084" t="s">
        <v>13</v>
      </c>
      <c r="I12084" t="s">
        <v>14635</v>
      </c>
    </row>
    <row r="12085" spans="1:9" x14ac:dyDescent="0.25">
      <c r="A12085" t="s">
        <v>14633</v>
      </c>
      <c r="B12085">
        <v>2004</v>
      </c>
      <c r="C12085" t="s">
        <v>10</v>
      </c>
      <c r="D12085">
        <v>123</v>
      </c>
      <c r="E12085">
        <v>51</v>
      </c>
      <c r="F12085">
        <v>30.19</v>
      </c>
      <c r="G12085">
        <v>0</v>
      </c>
      <c r="H12085" t="s">
        <v>13</v>
      </c>
      <c r="I12085" t="s">
        <v>14636</v>
      </c>
    </row>
    <row r="12086" spans="1:9" x14ac:dyDescent="0.25">
      <c r="A12086" t="s">
        <v>14633</v>
      </c>
      <c r="B12086">
        <v>2004</v>
      </c>
      <c r="C12086" t="s">
        <v>10</v>
      </c>
      <c r="D12086">
        <v>123</v>
      </c>
      <c r="E12086">
        <v>50</v>
      </c>
      <c r="F12086">
        <v>51.43</v>
      </c>
      <c r="G12086">
        <v>0</v>
      </c>
      <c r="H12086" t="s">
        <v>13</v>
      </c>
      <c r="I12086" t="s">
        <v>14637</v>
      </c>
    </row>
    <row r="12087" spans="1:9" x14ac:dyDescent="0.25">
      <c r="A12087" t="s">
        <v>14638</v>
      </c>
      <c r="B12087">
        <v>2004</v>
      </c>
      <c r="C12087" t="s">
        <v>10</v>
      </c>
      <c r="D12087">
        <v>125</v>
      </c>
      <c r="E12087">
        <v>54</v>
      </c>
      <c r="F12087">
        <v>69.900000000000006</v>
      </c>
      <c r="G12087">
        <v>0</v>
      </c>
      <c r="H12087" t="s">
        <v>19</v>
      </c>
      <c r="I12087" t="s">
        <v>14639</v>
      </c>
    </row>
    <row r="12088" spans="1:9" x14ac:dyDescent="0.25">
      <c r="A12088" t="s">
        <v>14638</v>
      </c>
      <c r="B12088">
        <v>2004</v>
      </c>
      <c r="C12088" t="s">
        <v>10</v>
      </c>
      <c r="D12088">
        <v>125</v>
      </c>
      <c r="E12088">
        <v>53</v>
      </c>
      <c r="F12088">
        <v>67.59</v>
      </c>
      <c r="G12088">
        <v>0</v>
      </c>
      <c r="H12088" t="s">
        <v>19</v>
      </c>
      <c r="I12088" t="s">
        <v>14640</v>
      </c>
    </row>
    <row r="12089" spans="1:9" x14ac:dyDescent="0.25">
      <c r="A12089" t="s">
        <v>14638</v>
      </c>
      <c r="B12089">
        <v>2004</v>
      </c>
      <c r="C12089" t="s">
        <v>10</v>
      </c>
      <c r="D12089">
        <v>125</v>
      </c>
      <c r="E12089">
        <v>52</v>
      </c>
      <c r="F12089">
        <v>91.37</v>
      </c>
      <c r="G12089">
        <v>0</v>
      </c>
      <c r="H12089" t="s">
        <v>19</v>
      </c>
      <c r="I12089" t="s">
        <v>14641</v>
      </c>
    </row>
    <row r="12090" spans="1:9" x14ac:dyDescent="0.25">
      <c r="A12090" t="s">
        <v>14638</v>
      </c>
      <c r="B12090">
        <v>2004</v>
      </c>
      <c r="C12090" t="s">
        <v>10</v>
      </c>
      <c r="D12090">
        <v>125</v>
      </c>
      <c r="E12090">
        <v>51</v>
      </c>
      <c r="F12090">
        <v>84.79</v>
      </c>
      <c r="G12090">
        <v>0</v>
      </c>
      <c r="H12090" t="s">
        <v>19</v>
      </c>
      <c r="I12090" t="s">
        <v>14642</v>
      </c>
    </row>
    <row r="12091" spans="1:9" x14ac:dyDescent="0.25">
      <c r="A12091" t="s">
        <v>14638</v>
      </c>
      <c r="B12091">
        <v>2004</v>
      </c>
      <c r="C12091" t="s">
        <v>10</v>
      </c>
      <c r="D12091">
        <v>125</v>
      </c>
      <c r="E12091">
        <v>50</v>
      </c>
      <c r="F12091">
        <v>92.07</v>
      </c>
      <c r="G12091">
        <v>0</v>
      </c>
      <c r="H12091" t="s">
        <v>19</v>
      </c>
      <c r="I12091" t="s">
        <v>14643</v>
      </c>
    </row>
    <row r="12092" spans="1:9" x14ac:dyDescent="0.25">
      <c r="A12092" t="s">
        <v>14638</v>
      </c>
      <c r="B12092">
        <v>2004</v>
      </c>
      <c r="C12092" t="s">
        <v>10</v>
      </c>
      <c r="D12092">
        <v>125</v>
      </c>
      <c r="E12092">
        <v>49</v>
      </c>
      <c r="F12092">
        <v>60.03</v>
      </c>
      <c r="G12092">
        <v>0</v>
      </c>
      <c r="H12092" t="s">
        <v>13</v>
      </c>
      <c r="I12092" t="s">
        <v>14644</v>
      </c>
    </row>
    <row r="12093" spans="1:9" x14ac:dyDescent="0.25">
      <c r="A12093" t="s">
        <v>14638</v>
      </c>
      <c r="B12093">
        <v>2004</v>
      </c>
      <c r="C12093" t="s">
        <v>10</v>
      </c>
      <c r="D12093">
        <v>125</v>
      </c>
      <c r="E12093">
        <v>48</v>
      </c>
      <c r="F12093">
        <v>37.67</v>
      </c>
      <c r="G12093">
        <v>0</v>
      </c>
      <c r="H12093" t="s">
        <v>13</v>
      </c>
      <c r="I12093" t="s">
        <v>14645</v>
      </c>
    </row>
    <row r="12094" spans="1:9" x14ac:dyDescent="0.25">
      <c r="A12094" t="s">
        <v>14638</v>
      </c>
      <c r="B12094">
        <v>2004</v>
      </c>
      <c r="C12094" t="s">
        <v>10</v>
      </c>
      <c r="D12094">
        <v>125</v>
      </c>
      <c r="E12094">
        <v>46</v>
      </c>
      <c r="F12094">
        <v>29.63</v>
      </c>
      <c r="G12094">
        <v>0</v>
      </c>
      <c r="H12094" t="s">
        <v>13</v>
      </c>
      <c r="I12094" t="s">
        <v>14646</v>
      </c>
    </row>
    <row r="12095" spans="1:9" x14ac:dyDescent="0.25">
      <c r="A12095" t="s">
        <v>14638</v>
      </c>
      <c r="B12095">
        <v>2004</v>
      </c>
      <c r="C12095" t="s">
        <v>10</v>
      </c>
      <c r="D12095">
        <v>125</v>
      </c>
      <c r="E12095">
        <v>45</v>
      </c>
      <c r="F12095">
        <v>68.290000000000006</v>
      </c>
      <c r="G12095">
        <v>0</v>
      </c>
      <c r="H12095" t="s">
        <v>13</v>
      </c>
      <c r="I12095" t="s">
        <v>14647</v>
      </c>
    </row>
    <row r="12096" spans="1:9" x14ac:dyDescent="0.25">
      <c r="A12096" t="s">
        <v>14648</v>
      </c>
      <c r="B12096">
        <v>2004</v>
      </c>
      <c r="C12096" t="s">
        <v>10</v>
      </c>
      <c r="D12096">
        <v>127</v>
      </c>
      <c r="E12096">
        <v>48</v>
      </c>
      <c r="F12096">
        <v>99.88</v>
      </c>
      <c r="G12096">
        <v>0</v>
      </c>
      <c r="H12096" t="s">
        <v>19</v>
      </c>
      <c r="I12096" t="s">
        <v>14649</v>
      </c>
    </row>
    <row r="12097" spans="1:9" x14ac:dyDescent="0.25">
      <c r="A12097" t="s">
        <v>14648</v>
      </c>
      <c r="B12097">
        <v>2004</v>
      </c>
      <c r="C12097" t="s">
        <v>10</v>
      </c>
      <c r="D12097">
        <v>127</v>
      </c>
      <c r="E12097">
        <v>47</v>
      </c>
      <c r="F12097">
        <v>55.07</v>
      </c>
      <c r="G12097">
        <v>0</v>
      </c>
      <c r="H12097" t="s">
        <v>13</v>
      </c>
      <c r="I12097" t="s">
        <v>14650</v>
      </c>
    </row>
    <row r="12098" spans="1:9" x14ac:dyDescent="0.25">
      <c r="A12098" t="s">
        <v>14648</v>
      </c>
      <c r="B12098">
        <v>2004</v>
      </c>
      <c r="C12098" t="s">
        <v>10</v>
      </c>
      <c r="D12098">
        <v>127</v>
      </c>
      <c r="E12098">
        <v>46</v>
      </c>
      <c r="F12098">
        <v>23.26</v>
      </c>
      <c r="G12098">
        <v>0</v>
      </c>
      <c r="H12098" t="s">
        <v>13</v>
      </c>
      <c r="I12098" t="s">
        <v>14651</v>
      </c>
    </row>
    <row r="12099" spans="1:9" x14ac:dyDescent="0.25">
      <c r="A12099" t="s">
        <v>14648</v>
      </c>
      <c r="B12099">
        <v>2004</v>
      </c>
      <c r="C12099" t="s">
        <v>10</v>
      </c>
      <c r="D12099">
        <v>127</v>
      </c>
      <c r="E12099">
        <v>45</v>
      </c>
      <c r="F12099">
        <v>42.36</v>
      </c>
      <c r="G12099">
        <v>0</v>
      </c>
      <c r="H12099" t="s">
        <v>13</v>
      </c>
      <c r="I12099" t="s">
        <v>14652</v>
      </c>
    </row>
    <row r="12100" spans="1:9" x14ac:dyDescent="0.25">
      <c r="A12100" t="s">
        <v>14648</v>
      </c>
      <c r="B12100">
        <v>2004</v>
      </c>
      <c r="C12100" t="s">
        <v>10</v>
      </c>
      <c r="D12100">
        <v>127</v>
      </c>
      <c r="E12100">
        <v>44</v>
      </c>
      <c r="F12100">
        <v>57.26</v>
      </c>
      <c r="G12100">
        <v>0</v>
      </c>
      <c r="H12100" t="s">
        <v>13</v>
      </c>
      <c r="I12100" t="s">
        <v>14653</v>
      </c>
    </row>
    <row r="12101" spans="1:9" x14ac:dyDescent="0.25">
      <c r="A12101" t="s">
        <v>14654</v>
      </c>
      <c r="B12101">
        <v>2004</v>
      </c>
      <c r="C12101" t="s">
        <v>10</v>
      </c>
      <c r="D12101">
        <v>129</v>
      </c>
      <c r="E12101">
        <v>46</v>
      </c>
      <c r="F12101">
        <v>86.74</v>
      </c>
      <c r="G12101">
        <v>0</v>
      </c>
      <c r="H12101" t="s">
        <v>19</v>
      </c>
      <c r="I12101" t="s">
        <v>14655</v>
      </c>
    </row>
    <row r="12102" spans="1:9" x14ac:dyDescent="0.25">
      <c r="A12102" t="s">
        <v>14654</v>
      </c>
      <c r="B12102">
        <v>2004</v>
      </c>
      <c r="C12102" t="s">
        <v>10</v>
      </c>
      <c r="D12102">
        <v>129</v>
      </c>
      <c r="E12102">
        <v>45</v>
      </c>
      <c r="F12102">
        <v>81.53</v>
      </c>
      <c r="G12102">
        <v>0</v>
      </c>
      <c r="H12102" t="s">
        <v>19</v>
      </c>
      <c r="I12102" t="s">
        <v>14656</v>
      </c>
    </row>
    <row r="12103" spans="1:9" x14ac:dyDescent="0.25">
      <c r="A12103" t="s">
        <v>14654</v>
      </c>
      <c r="B12103">
        <v>2004</v>
      </c>
      <c r="C12103" t="s">
        <v>10</v>
      </c>
      <c r="D12103">
        <v>129</v>
      </c>
      <c r="E12103">
        <v>44</v>
      </c>
      <c r="F12103">
        <v>98.93</v>
      </c>
      <c r="G12103">
        <v>0</v>
      </c>
      <c r="H12103" t="s">
        <v>19</v>
      </c>
      <c r="I12103" t="s">
        <v>14657</v>
      </c>
    </row>
    <row r="12104" spans="1:9" x14ac:dyDescent="0.25">
      <c r="A12104" t="s">
        <v>14658</v>
      </c>
      <c r="B12104">
        <v>2004</v>
      </c>
      <c r="C12104" t="s">
        <v>10</v>
      </c>
      <c r="D12104">
        <v>124</v>
      </c>
      <c r="E12104">
        <v>54</v>
      </c>
      <c r="F12104">
        <v>83.78</v>
      </c>
      <c r="G12104">
        <v>0</v>
      </c>
      <c r="H12104" t="s">
        <v>19</v>
      </c>
      <c r="I12104" t="s">
        <v>14659</v>
      </c>
    </row>
    <row r="12105" spans="1:9" x14ac:dyDescent="0.25">
      <c r="A12105" t="s">
        <v>14658</v>
      </c>
      <c r="B12105">
        <v>2004</v>
      </c>
      <c r="C12105" t="s">
        <v>10</v>
      </c>
      <c r="D12105">
        <v>124</v>
      </c>
      <c r="E12105">
        <v>53</v>
      </c>
      <c r="F12105">
        <v>71.17</v>
      </c>
      <c r="G12105">
        <v>0</v>
      </c>
      <c r="H12105" t="s">
        <v>19</v>
      </c>
      <c r="I12105" t="s">
        <v>14660</v>
      </c>
    </row>
    <row r="12106" spans="1:9" x14ac:dyDescent="0.25">
      <c r="A12106" t="s">
        <v>14658</v>
      </c>
      <c r="B12106">
        <v>2004</v>
      </c>
      <c r="C12106" t="s">
        <v>10</v>
      </c>
      <c r="D12106">
        <v>124</v>
      </c>
      <c r="E12106">
        <v>52</v>
      </c>
      <c r="F12106">
        <v>66.319999999999993</v>
      </c>
      <c r="G12106">
        <v>0</v>
      </c>
      <c r="H12106" t="s">
        <v>13</v>
      </c>
      <c r="I12106" t="s">
        <v>14661</v>
      </c>
    </row>
    <row r="12107" spans="1:9" x14ac:dyDescent="0.25">
      <c r="A12107" t="s">
        <v>14658</v>
      </c>
      <c r="B12107">
        <v>2004</v>
      </c>
      <c r="C12107" t="s">
        <v>10</v>
      </c>
      <c r="D12107">
        <v>124</v>
      </c>
      <c r="E12107">
        <v>51</v>
      </c>
      <c r="F12107">
        <v>81.489999999999995</v>
      </c>
      <c r="G12107">
        <v>0</v>
      </c>
      <c r="H12107" t="s">
        <v>13</v>
      </c>
      <c r="I12107" t="s">
        <v>14662</v>
      </c>
    </row>
    <row r="12108" spans="1:9" x14ac:dyDescent="0.25">
      <c r="A12108" t="s">
        <v>14658</v>
      </c>
      <c r="B12108">
        <v>2004</v>
      </c>
      <c r="C12108" t="s">
        <v>10</v>
      </c>
      <c r="D12108">
        <v>124</v>
      </c>
      <c r="E12108">
        <v>50</v>
      </c>
      <c r="F12108">
        <v>67.959999999999994</v>
      </c>
      <c r="G12108">
        <v>0</v>
      </c>
      <c r="H12108" t="s">
        <v>13</v>
      </c>
      <c r="I12108" t="s">
        <v>14663</v>
      </c>
    </row>
    <row r="12109" spans="1:9" x14ac:dyDescent="0.25">
      <c r="A12109" t="s">
        <v>14658</v>
      </c>
      <c r="B12109">
        <v>2004</v>
      </c>
      <c r="C12109" t="s">
        <v>10</v>
      </c>
      <c r="D12109">
        <v>124</v>
      </c>
      <c r="E12109">
        <v>49</v>
      </c>
      <c r="F12109">
        <v>50.8</v>
      </c>
      <c r="G12109">
        <v>0</v>
      </c>
      <c r="H12109" t="s">
        <v>13</v>
      </c>
      <c r="I12109" t="s">
        <v>14664</v>
      </c>
    </row>
    <row r="12110" spans="1:9" x14ac:dyDescent="0.25">
      <c r="A12110" t="s">
        <v>14665</v>
      </c>
      <c r="B12110">
        <v>2004</v>
      </c>
      <c r="C12110" t="s">
        <v>10</v>
      </c>
      <c r="D12110">
        <v>126</v>
      </c>
      <c r="E12110">
        <v>54</v>
      </c>
      <c r="F12110">
        <v>75.650000000000006</v>
      </c>
      <c r="G12110">
        <v>0</v>
      </c>
      <c r="H12110" t="s">
        <v>19</v>
      </c>
      <c r="I12110" t="s">
        <v>14666</v>
      </c>
    </row>
    <row r="12111" spans="1:9" x14ac:dyDescent="0.25">
      <c r="A12111" t="s">
        <v>14665</v>
      </c>
      <c r="B12111">
        <v>2004</v>
      </c>
      <c r="C12111" t="s">
        <v>10</v>
      </c>
      <c r="D12111">
        <v>126</v>
      </c>
      <c r="E12111">
        <v>53</v>
      </c>
      <c r="F12111">
        <v>98.79</v>
      </c>
      <c r="G12111">
        <v>0</v>
      </c>
      <c r="H12111" t="s">
        <v>19</v>
      </c>
      <c r="I12111" t="s">
        <v>14667</v>
      </c>
    </row>
    <row r="12112" spans="1:9" x14ac:dyDescent="0.25">
      <c r="A12112" t="s">
        <v>14665</v>
      </c>
      <c r="B12112">
        <v>2004</v>
      </c>
      <c r="C12112" t="s">
        <v>10</v>
      </c>
      <c r="D12112">
        <v>126</v>
      </c>
      <c r="E12112">
        <v>52</v>
      </c>
      <c r="F12112">
        <v>95.96</v>
      </c>
      <c r="G12112">
        <v>0</v>
      </c>
      <c r="H12112" t="s">
        <v>19</v>
      </c>
      <c r="I12112" t="s">
        <v>14668</v>
      </c>
    </row>
    <row r="12113" spans="1:9" x14ac:dyDescent="0.25">
      <c r="A12113" t="s">
        <v>14665</v>
      </c>
      <c r="B12113">
        <v>2004</v>
      </c>
      <c r="C12113" t="s">
        <v>10</v>
      </c>
      <c r="D12113">
        <v>126</v>
      </c>
      <c r="E12113">
        <v>49</v>
      </c>
      <c r="F12113">
        <v>99.97</v>
      </c>
      <c r="G12113">
        <v>0</v>
      </c>
      <c r="H12113" t="s">
        <v>19</v>
      </c>
      <c r="I12113" t="s">
        <v>14669</v>
      </c>
    </row>
    <row r="12114" spans="1:9" x14ac:dyDescent="0.25">
      <c r="A12114" t="s">
        <v>14665</v>
      </c>
      <c r="B12114">
        <v>2004</v>
      </c>
      <c r="C12114" t="s">
        <v>10</v>
      </c>
      <c r="D12114">
        <v>126</v>
      </c>
      <c r="E12114">
        <v>48</v>
      </c>
      <c r="F12114">
        <v>98.1</v>
      </c>
      <c r="G12114">
        <v>0</v>
      </c>
      <c r="H12114" t="s">
        <v>19</v>
      </c>
      <c r="I12114" t="s">
        <v>14670</v>
      </c>
    </row>
    <row r="12115" spans="1:9" x14ac:dyDescent="0.25">
      <c r="A12115" t="s">
        <v>14665</v>
      </c>
      <c r="B12115">
        <v>2004</v>
      </c>
      <c r="C12115" t="s">
        <v>10</v>
      </c>
      <c r="D12115">
        <v>126</v>
      </c>
      <c r="E12115">
        <v>47</v>
      </c>
      <c r="F12115">
        <v>99.89</v>
      </c>
      <c r="G12115">
        <v>0</v>
      </c>
      <c r="H12115" t="s">
        <v>19</v>
      </c>
      <c r="I12115" t="s">
        <v>14671</v>
      </c>
    </row>
    <row r="12116" spans="1:9" x14ac:dyDescent="0.25">
      <c r="A12116" t="s">
        <v>14665</v>
      </c>
      <c r="B12116">
        <v>2004</v>
      </c>
      <c r="C12116" t="s">
        <v>10</v>
      </c>
      <c r="D12116">
        <v>126</v>
      </c>
      <c r="E12116">
        <v>46</v>
      </c>
      <c r="F12116">
        <v>62.6</v>
      </c>
      <c r="G12116">
        <v>0</v>
      </c>
      <c r="H12116" t="s">
        <v>13</v>
      </c>
      <c r="I12116" t="s">
        <v>14672</v>
      </c>
    </row>
    <row r="12117" spans="1:9" x14ac:dyDescent="0.25">
      <c r="A12117" t="s">
        <v>14665</v>
      </c>
      <c r="B12117">
        <v>2004</v>
      </c>
      <c r="C12117" t="s">
        <v>10</v>
      </c>
      <c r="D12117">
        <v>126</v>
      </c>
      <c r="E12117">
        <v>45</v>
      </c>
      <c r="F12117">
        <v>30.06</v>
      </c>
      <c r="G12117">
        <v>0</v>
      </c>
      <c r="H12117" t="s">
        <v>13</v>
      </c>
      <c r="I12117" t="s">
        <v>14673</v>
      </c>
    </row>
    <row r="12118" spans="1:9" x14ac:dyDescent="0.25">
      <c r="A12118" t="s">
        <v>14665</v>
      </c>
      <c r="B12118">
        <v>2004</v>
      </c>
      <c r="C12118" t="s">
        <v>10</v>
      </c>
      <c r="D12118">
        <v>126</v>
      </c>
      <c r="E12118">
        <v>44</v>
      </c>
      <c r="F12118">
        <v>48.26</v>
      </c>
      <c r="G12118">
        <v>0</v>
      </c>
      <c r="H12118" t="s">
        <v>13</v>
      </c>
      <c r="I12118" t="s">
        <v>14674</v>
      </c>
    </row>
    <row r="12119" spans="1:9" x14ac:dyDescent="0.25">
      <c r="A12119" t="s">
        <v>14675</v>
      </c>
      <c r="B12119">
        <v>2004</v>
      </c>
      <c r="C12119" t="s">
        <v>10</v>
      </c>
      <c r="D12119">
        <v>128</v>
      </c>
      <c r="E12119">
        <v>47</v>
      </c>
      <c r="F12119">
        <v>76.31</v>
      </c>
      <c r="G12119">
        <v>0</v>
      </c>
      <c r="H12119" t="s">
        <v>19</v>
      </c>
      <c r="I12119" t="s">
        <v>14676</v>
      </c>
    </row>
    <row r="12120" spans="1:9" x14ac:dyDescent="0.25">
      <c r="A12120" t="s">
        <v>14675</v>
      </c>
      <c r="B12120">
        <v>2004</v>
      </c>
      <c r="C12120" t="s">
        <v>10</v>
      </c>
      <c r="D12120">
        <v>128</v>
      </c>
      <c r="E12120">
        <v>46</v>
      </c>
      <c r="F12120">
        <v>78.48</v>
      </c>
      <c r="G12120">
        <v>0</v>
      </c>
      <c r="H12120" t="s">
        <v>19</v>
      </c>
      <c r="I12120" t="s">
        <v>14677</v>
      </c>
    </row>
    <row r="12121" spans="1:9" x14ac:dyDescent="0.25">
      <c r="A12121" t="s">
        <v>14675</v>
      </c>
      <c r="B12121">
        <v>2004</v>
      </c>
      <c r="C12121" t="s">
        <v>10</v>
      </c>
      <c r="D12121">
        <v>128</v>
      </c>
      <c r="E12121">
        <v>45</v>
      </c>
      <c r="F12121">
        <v>79.36</v>
      </c>
      <c r="G12121">
        <v>0</v>
      </c>
      <c r="H12121" t="s">
        <v>13</v>
      </c>
      <c r="I12121" t="s">
        <v>14678</v>
      </c>
    </row>
    <row r="12122" spans="1:9" x14ac:dyDescent="0.25">
      <c r="A12122" t="s">
        <v>14675</v>
      </c>
      <c r="B12122">
        <v>2004</v>
      </c>
      <c r="C12122" t="s">
        <v>10</v>
      </c>
      <c r="D12122">
        <v>128</v>
      </c>
      <c r="E12122">
        <v>44</v>
      </c>
      <c r="F12122">
        <v>35.32</v>
      </c>
      <c r="G12122">
        <v>0</v>
      </c>
      <c r="H12122" t="s">
        <v>13</v>
      </c>
      <c r="I12122" t="s">
        <v>14679</v>
      </c>
    </row>
    <row r="12123" spans="1:9" x14ac:dyDescent="0.25">
      <c r="A12123" t="s">
        <v>14680</v>
      </c>
      <c r="B12123">
        <v>2004</v>
      </c>
      <c r="C12123" t="s">
        <v>10</v>
      </c>
      <c r="D12123">
        <v>130</v>
      </c>
      <c r="E12123">
        <v>44</v>
      </c>
      <c r="F12123">
        <v>89.02</v>
      </c>
      <c r="G12123">
        <v>0</v>
      </c>
      <c r="H12123" t="s">
        <v>19</v>
      </c>
      <c r="I12123" t="s">
        <v>14681</v>
      </c>
    </row>
    <row r="12124" spans="1:9" x14ac:dyDescent="0.25">
      <c r="A12124" t="s">
        <v>14682</v>
      </c>
      <c r="B12124">
        <v>2004</v>
      </c>
      <c r="C12124" t="s">
        <v>10</v>
      </c>
      <c r="D12124">
        <v>125</v>
      </c>
      <c r="E12124">
        <v>54</v>
      </c>
      <c r="F12124">
        <v>89.57</v>
      </c>
      <c r="G12124">
        <v>0</v>
      </c>
      <c r="H12124" t="s">
        <v>13</v>
      </c>
      <c r="I12124" t="s">
        <v>14683</v>
      </c>
    </row>
    <row r="12125" spans="1:9" x14ac:dyDescent="0.25">
      <c r="A12125" t="s">
        <v>14682</v>
      </c>
      <c r="B12125">
        <v>2004</v>
      </c>
      <c r="C12125" t="s">
        <v>10</v>
      </c>
      <c r="D12125">
        <v>125</v>
      </c>
      <c r="E12125">
        <v>53</v>
      </c>
      <c r="F12125">
        <v>76.459999999999994</v>
      </c>
      <c r="G12125">
        <v>0</v>
      </c>
      <c r="H12125" t="s">
        <v>19</v>
      </c>
      <c r="I12125" t="s">
        <v>14684</v>
      </c>
    </row>
    <row r="12126" spans="1:9" x14ac:dyDescent="0.25">
      <c r="A12126" t="s">
        <v>14682</v>
      </c>
      <c r="B12126">
        <v>2004</v>
      </c>
      <c r="C12126" t="s">
        <v>10</v>
      </c>
      <c r="D12126">
        <v>125</v>
      </c>
      <c r="E12126">
        <v>52</v>
      </c>
      <c r="F12126">
        <v>81.93</v>
      </c>
      <c r="G12126">
        <v>0</v>
      </c>
      <c r="H12126" t="s">
        <v>13</v>
      </c>
      <c r="I12126" t="s">
        <v>14685</v>
      </c>
    </row>
    <row r="12127" spans="1:9" x14ac:dyDescent="0.25">
      <c r="A12127" t="s">
        <v>14682</v>
      </c>
      <c r="B12127">
        <v>2004</v>
      </c>
      <c r="C12127" t="s">
        <v>10</v>
      </c>
      <c r="D12127">
        <v>125</v>
      </c>
      <c r="E12127">
        <v>51</v>
      </c>
      <c r="F12127">
        <v>97.22</v>
      </c>
      <c r="G12127">
        <v>0</v>
      </c>
      <c r="H12127" t="s">
        <v>19</v>
      </c>
      <c r="I12127" t="s">
        <v>14686</v>
      </c>
    </row>
    <row r="12128" spans="1:9" x14ac:dyDescent="0.25">
      <c r="A12128" t="s">
        <v>14682</v>
      </c>
      <c r="B12128">
        <v>2004</v>
      </c>
      <c r="C12128" t="s">
        <v>10</v>
      </c>
      <c r="D12128">
        <v>125</v>
      </c>
      <c r="E12128">
        <v>50</v>
      </c>
      <c r="F12128">
        <v>100</v>
      </c>
      <c r="G12128">
        <v>0</v>
      </c>
      <c r="H12128" t="s">
        <v>19</v>
      </c>
      <c r="I12128" t="s">
        <v>14687</v>
      </c>
    </row>
    <row r="12129" spans="1:9" x14ac:dyDescent="0.25">
      <c r="A12129" t="s">
        <v>14682</v>
      </c>
      <c r="B12129">
        <v>2004</v>
      </c>
      <c r="C12129" t="s">
        <v>10</v>
      </c>
      <c r="D12129">
        <v>125</v>
      </c>
      <c r="E12129">
        <v>49</v>
      </c>
      <c r="F12129">
        <v>95.19</v>
      </c>
      <c r="G12129">
        <v>0</v>
      </c>
      <c r="H12129" t="s">
        <v>13</v>
      </c>
      <c r="I12129" t="s">
        <v>14688</v>
      </c>
    </row>
    <row r="12130" spans="1:9" x14ac:dyDescent="0.25">
      <c r="A12130" t="s">
        <v>14682</v>
      </c>
      <c r="B12130">
        <v>2004</v>
      </c>
      <c r="C12130" t="s">
        <v>10</v>
      </c>
      <c r="D12130">
        <v>125</v>
      </c>
      <c r="E12130">
        <v>48</v>
      </c>
      <c r="F12130">
        <v>75.08</v>
      </c>
      <c r="G12130">
        <v>0</v>
      </c>
      <c r="H12130" t="s">
        <v>13</v>
      </c>
      <c r="I12130" t="s">
        <v>14689</v>
      </c>
    </row>
    <row r="12131" spans="1:9" x14ac:dyDescent="0.25">
      <c r="A12131" t="s">
        <v>14682</v>
      </c>
      <c r="B12131">
        <v>2004</v>
      </c>
      <c r="C12131" t="s">
        <v>10</v>
      </c>
      <c r="D12131">
        <v>125</v>
      </c>
      <c r="E12131">
        <v>46</v>
      </c>
      <c r="F12131">
        <v>100</v>
      </c>
      <c r="G12131">
        <v>0</v>
      </c>
      <c r="H12131" t="s">
        <v>19</v>
      </c>
      <c r="I12131" t="s">
        <v>14690</v>
      </c>
    </row>
    <row r="12132" spans="1:9" x14ac:dyDescent="0.25">
      <c r="A12132" t="s">
        <v>14682</v>
      </c>
      <c r="B12132">
        <v>2004</v>
      </c>
      <c r="C12132" t="s">
        <v>10</v>
      </c>
      <c r="D12132">
        <v>125</v>
      </c>
      <c r="E12132">
        <v>45</v>
      </c>
      <c r="F12132">
        <v>99.92</v>
      </c>
      <c r="G12132">
        <v>0</v>
      </c>
      <c r="H12132" t="s">
        <v>19</v>
      </c>
      <c r="I12132" t="s">
        <v>14691</v>
      </c>
    </row>
    <row r="12133" spans="1:9" x14ac:dyDescent="0.25">
      <c r="A12133" t="s">
        <v>14692</v>
      </c>
      <c r="B12133">
        <v>2004</v>
      </c>
      <c r="C12133" t="s">
        <v>10</v>
      </c>
      <c r="D12133">
        <v>127</v>
      </c>
      <c r="E12133">
        <v>48</v>
      </c>
      <c r="F12133">
        <v>94.47</v>
      </c>
      <c r="G12133">
        <v>0</v>
      </c>
      <c r="H12133" t="s">
        <v>19</v>
      </c>
      <c r="I12133" t="s">
        <v>14693</v>
      </c>
    </row>
    <row r="12134" spans="1:9" x14ac:dyDescent="0.25">
      <c r="A12134" t="s">
        <v>14692</v>
      </c>
      <c r="B12134">
        <v>2004</v>
      </c>
      <c r="C12134" t="s">
        <v>10</v>
      </c>
      <c r="D12134">
        <v>127</v>
      </c>
      <c r="E12134">
        <v>47</v>
      </c>
      <c r="F12134">
        <v>94.22</v>
      </c>
      <c r="G12134">
        <v>0</v>
      </c>
      <c r="H12134" t="s">
        <v>13</v>
      </c>
      <c r="I12134" t="s">
        <v>14694</v>
      </c>
    </row>
    <row r="12135" spans="1:9" x14ac:dyDescent="0.25">
      <c r="A12135" t="s">
        <v>14692</v>
      </c>
      <c r="B12135">
        <v>2004</v>
      </c>
      <c r="C12135" t="s">
        <v>10</v>
      </c>
      <c r="D12135">
        <v>127</v>
      </c>
      <c r="E12135">
        <v>46</v>
      </c>
      <c r="F12135">
        <v>99.81</v>
      </c>
      <c r="G12135">
        <v>0</v>
      </c>
      <c r="H12135" t="s">
        <v>13</v>
      </c>
      <c r="I12135" t="s">
        <v>14695</v>
      </c>
    </row>
    <row r="12136" spans="1:9" x14ac:dyDescent="0.25">
      <c r="A12136" t="s">
        <v>14692</v>
      </c>
      <c r="B12136">
        <v>2004</v>
      </c>
      <c r="C12136" t="s">
        <v>10</v>
      </c>
      <c r="D12136">
        <v>127</v>
      </c>
      <c r="E12136">
        <v>45</v>
      </c>
      <c r="F12136">
        <v>99.03</v>
      </c>
      <c r="G12136">
        <v>0</v>
      </c>
      <c r="H12136" t="s">
        <v>13</v>
      </c>
      <c r="I12136" t="s">
        <v>14696</v>
      </c>
    </row>
    <row r="12137" spans="1:9" x14ac:dyDescent="0.25">
      <c r="A12137" t="s">
        <v>14692</v>
      </c>
      <c r="B12137">
        <v>2004</v>
      </c>
      <c r="C12137" t="s">
        <v>10</v>
      </c>
      <c r="D12137">
        <v>127</v>
      </c>
      <c r="E12137">
        <v>44</v>
      </c>
      <c r="F12137">
        <v>99.47</v>
      </c>
      <c r="G12137">
        <v>0</v>
      </c>
      <c r="H12137" t="s">
        <v>19</v>
      </c>
      <c r="I12137" t="s">
        <v>14697</v>
      </c>
    </row>
    <row r="12138" spans="1:9" x14ac:dyDescent="0.25">
      <c r="A12138" t="s">
        <v>14698</v>
      </c>
      <c r="B12138">
        <v>2004</v>
      </c>
      <c r="C12138" t="s">
        <v>10</v>
      </c>
      <c r="D12138">
        <v>129</v>
      </c>
      <c r="E12138">
        <v>45</v>
      </c>
      <c r="F12138">
        <v>97.78</v>
      </c>
      <c r="G12138">
        <v>0</v>
      </c>
      <c r="H12138" t="s">
        <v>19</v>
      </c>
      <c r="I12138" t="s">
        <v>14699</v>
      </c>
    </row>
    <row r="12139" spans="1:9" x14ac:dyDescent="0.25">
      <c r="A12139" t="s">
        <v>14698</v>
      </c>
      <c r="B12139">
        <v>2004</v>
      </c>
      <c r="C12139" t="s">
        <v>10</v>
      </c>
      <c r="D12139">
        <v>129</v>
      </c>
      <c r="E12139">
        <v>44</v>
      </c>
      <c r="F12139">
        <v>86.08</v>
      </c>
      <c r="G12139">
        <v>0</v>
      </c>
      <c r="H12139" t="s">
        <v>19</v>
      </c>
      <c r="I12139" t="s">
        <v>14700</v>
      </c>
    </row>
    <row r="12140" spans="1:9" x14ac:dyDescent="0.25">
      <c r="A12140" t="s">
        <v>14701</v>
      </c>
      <c r="B12140">
        <v>2004</v>
      </c>
      <c r="C12140" t="s">
        <v>10</v>
      </c>
      <c r="D12140">
        <v>124</v>
      </c>
      <c r="E12140">
        <v>54</v>
      </c>
      <c r="F12140">
        <v>0.41</v>
      </c>
      <c r="G12140">
        <v>1</v>
      </c>
      <c r="H12140" t="s">
        <v>19</v>
      </c>
      <c r="I12140" t="s">
        <v>14702</v>
      </c>
    </row>
    <row r="12141" spans="1:9" x14ac:dyDescent="0.25">
      <c r="A12141" t="s">
        <v>14701</v>
      </c>
      <c r="B12141">
        <v>2004</v>
      </c>
      <c r="C12141" t="s">
        <v>10</v>
      </c>
      <c r="D12141">
        <v>124</v>
      </c>
      <c r="E12141">
        <v>53</v>
      </c>
      <c r="F12141">
        <v>26.17</v>
      </c>
      <c r="G12141">
        <v>0</v>
      </c>
      <c r="H12141" t="s">
        <v>13</v>
      </c>
      <c r="I12141" t="s">
        <v>14703</v>
      </c>
    </row>
    <row r="12142" spans="1:9" x14ac:dyDescent="0.25">
      <c r="A12142" t="s">
        <v>14701</v>
      </c>
      <c r="B12142">
        <v>2004</v>
      </c>
      <c r="C12142" t="s">
        <v>10</v>
      </c>
      <c r="D12142">
        <v>124</v>
      </c>
      <c r="E12142">
        <v>52</v>
      </c>
      <c r="F12142">
        <v>31.63</v>
      </c>
      <c r="G12142">
        <v>0</v>
      </c>
      <c r="H12142" t="s">
        <v>13</v>
      </c>
      <c r="I12142" t="s">
        <v>14704</v>
      </c>
    </row>
    <row r="12143" spans="1:9" x14ac:dyDescent="0.25">
      <c r="A12143" t="s">
        <v>14701</v>
      </c>
      <c r="B12143">
        <v>2004</v>
      </c>
      <c r="C12143" t="s">
        <v>10</v>
      </c>
      <c r="D12143">
        <v>124</v>
      </c>
      <c r="E12143">
        <v>51</v>
      </c>
      <c r="F12143">
        <v>59.05</v>
      </c>
      <c r="G12143">
        <v>0</v>
      </c>
      <c r="H12143" t="s">
        <v>13</v>
      </c>
      <c r="I12143" t="s">
        <v>14705</v>
      </c>
    </row>
    <row r="12144" spans="1:9" x14ac:dyDescent="0.25">
      <c r="A12144" t="s">
        <v>14701</v>
      </c>
      <c r="B12144">
        <v>2004</v>
      </c>
      <c r="C12144" t="s">
        <v>10</v>
      </c>
      <c r="D12144">
        <v>124</v>
      </c>
      <c r="E12144">
        <v>50</v>
      </c>
      <c r="F12144">
        <v>34.01</v>
      </c>
      <c r="G12144">
        <v>0</v>
      </c>
      <c r="H12144" t="s">
        <v>13</v>
      </c>
      <c r="I12144" t="s">
        <v>14706</v>
      </c>
    </row>
    <row r="12145" spans="1:9" x14ac:dyDescent="0.25">
      <c r="A12145" t="s">
        <v>14701</v>
      </c>
      <c r="B12145">
        <v>2004</v>
      </c>
      <c r="C12145" t="s">
        <v>10</v>
      </c>
      <c r="D12145">
        <v>124</v>
      </c>
      <c r="E12145">
        <v>49</v>
      </c>
      <c r="F12145">
        <v>35.78</v>
      </c>
      <c r="G12145">
        <v>0</v>
      </c>
      <c r="H12145" t="s">
        <v>13</v>
      </c>
      <c r="I12145" t="s">
        <v>14707</v>
      </c>
    </row>
    <row r="12146" spans="1:9" x14ac:dyDescent="0.25">
      <c r="A12146" t="s">
        <v>14708</v>
      </c>
      <c r="B12146">
        <v>2004</v>
      </c>
      <c r="C12146" t="s">
        <v>10</v>
      </c>
      <c r="D12146">
        <v>126</v>
      </c>
      <c r="E12146">
        <v>54</v>
      </c>
      <c r="F12146">
        <v>77.42</v>
      </c>
      <c r="G12146">
        <v>0</v>
      </c>
      <c r="H12146" t="s">
        <v>19</v>
      </c>
      <c r="I12146" t="s">
        <v>14709</v>
      </c>
    </row>
    <row r="12147" spans="1:9" x14ac:dyDescent="0.25">
      <c r="A12147" t="s">
        <v>14708</v>
      </c>
      <c r="B12147">
        <v>2004</v>
      </c>
      <c r="C12147" t="s">
        <v>10</v>
      </c>
      <c r="D12147">
        <v>126</v>
      </c>
      <c r="E12147">
        <v>53</v>
      </c>
      <c r="F12147">
        <v>81.7</v>
      </c>
      <c r="G12147">
        <v>0</v>
      </c>
      <c r="H12147" t="s">
        <v>13</v>
      </c>
      <c r="I12147" t="s">
        <v>14710</v>
      </c>
    </row>
    <row r="12148" spans="1:9" x14ac:dyDescent="0.25">
      <c r="A12148" t="s">
        <v>14708</v>
      </c>
      <c r="B12148">
        <v>2004</v>
      </c>
      <c r="C12148" t="s">
        <v>10</v>
      </c>
      <c r="D12148">
        <v>126</v>
      </c>
      <c r="E12148">
        <v>52</v>
      </c>
      <c r="F12148">
        <v>82.33</v>
      </c>
      <c r="G12148">
        <v>0</v>
      </c>
      <c r="H12148" t="s">
        <v>13</v>
      </c>
      <c r="I12148" t="s">
        <v>14711</v>
      </c>
    </row>
    <row r="12149" spans="1:9" x14ac:dyDescent="0.25">
      <c r="A12149" t="s">
        <v>14708</v>
      </c>
      <c r="B12149">
        <v>2004</v>
      </c>
      <c r="C12149" t="s">
        <v>10</v>
      </c>
      <c r="D12149">
        <v>126</v>
      </c>
      <c r="E12149">
        <v>49</v>
      </c>
      <c r="F12149">
        <v>97.92</v>
      </c>
      <c r="G12149">
        <v>0</v>
      </c>
      <c r="H12149" t="s">
        <v>19</v>
      </c>
      <c r="I12149" t="s">
        <v>14712</v>
      </c>
    </row>
    <row r="12150" spans="1:9" x14ac:dyDescent="0.25">
      <c r="A12150" t="s">
        <v>14708</v>
      </c>
      <c r="B12150">
        <v>2004</v>
      </c>
      <c r="C12150" t="s">
        <v>10</v>
      </c>
      <c r="D12150">
        <v>126</v>
      </c>
      <c r="E12150">
        <v>48</v>
      </c>
      <c r="F12150">
        <v>98.87</v>
      </c>
      <c r="G12150">
        <v>0</v>
      </c>
      <c r="H12150" t="s">
        <v>19</v>
      </c>
      <c r="I12150" t="s">
        <v>14713</v>
      </c>
    </row>
    <row r="12151" spans="1:9" x14ac:dyDescent="0.25">
      <c r="A12151" t="s">
        <v>14708</v>
      </c>
      <c r="B12151">
        <v>2004</v>
      </c>
      <c r="C12151" t="s">
        <v>10</v>
      </c>
      <c r="D12151">
        <v>126</v>
      </c>
      <c r="E12151">
        <v>47</v>
      </c>
      <c r="F12151">
        <v>94.42</v>
      </c>
      <c r="G12151">
        <v>0</v>
      </c>
      <c r="H12151" t="s">
        <v>19</v>
      </c>
      <c r="I12151" t="s">
        <v>14714</v>
      </c>
    </row>
    <row r="12152" spans="1:9" x14ac:dyDescent="0.25">
      <c r="A12152" t="s">
        <v>14708</v>
      </c>
      <c r="B12152">
        <v>2004</v>
      </c>
      <c r="C12152" t="s">
        <v>10</v>
      </c>
      <c r="D12152">
        <v>126</v>
      </c>
      <c r="E12152">
        <v>46</v>
      </c>
      <c r="F12152">
        <v>99.65</v>
      </c>
      <c r="G12152">
        <v>0</v>
      </c>
      <c r="H12152" t="s">
        <v>19</v>
      </c>
      <c r="I12152" t="s">
        <v>14715</v>
      </c>
    </row>
    <row r="12153" spans="1:9" x14ac:dyDescent="0.25">
      <c r="A12153" t="s">
        <v>14708</v>
      </c>
      <c r="B12153">
        <v>2004</v>
      </c>
      <c r="C12153" t="s">
        <v>10</v>
      </c>
      <c r="D12153">
        <v>126</v>
      </c>
      <c r="E12153">
        <v>45</v>
      </c>
      <c r="F12153">
        <v>99.81</v>
      </c>
      <c r="G12153">
        <v>0</v>
      </c>
      <c r="H12153" t="s">
        <v>19</v>
      </c>
      <c r="I12153" t="s">
        <v>14716</v>
      </c>
    </row>
    <row r="12154" spans="1:9" x14ac:dyDescent="0.25">
      <c r="A12154" t="s">
        <v>14708</v>
      </c>
      <c r="B12154">
        <v>2004</v>
      </c>
      <c r="C12154" t="s">
        <v>10</v>
      </c>
      <c r="D12154">
        <v>126</v>
      </c>
      <c r="E12154">
        <v>44</v>
      </c>
      <c r="F12154">
        <v>100</v>
      </c>
      <c r="G12154">
        <v>0</v>
      </c>
      <c r="H12154" t="s">
        <v>19</v>
      </c>
      <c r="I12154" t="s">
        <v>14717</v>
      </c>
    </row>
    <row r="12155" spans="1:9" x14ac:dyDescent="0.25">
      <c r="A12155" t="s">
        <v>14718</v>
      </c>
      <c r="B12155">
        <v>2004</v>
      </c>
      <c r="C12155" t="s">
        <v>10</v>
      </c>
      <c r="D12155">
        <v>128</v>
      </c>
      <c r="E12155">
        <v>47</v>
      </c>
      <c r="F12155">
        <v>99.78</v>
      </c>
      <c r="G12155">
        <v>0</v>
      </c>
      <c r="H12155" t="s">
        <v>19</v>
      </c>
      <c r="I12155" t="s">
        <v>14719</v>
      </c>
    </row>
    <row r="12156" spans="1:9" x14ac:dyDescent="0.25">
      <c r="A12156" t="s">
        <v>14718</v>
      </c>
      <c r="B12156">
        <v>2004</v>
      </c>
      <c r="C12156" t="s">
        <v>10</v>
      </c>
      <c r="D12156">
        <v>128</v>
      </c>
      <c r="E12156">
        <v>46</v>
      </c>
      <c r="F12156">
        <v>99.88</v>
      </c>
      <c r="G12156">
        <v>0</v>
      </c>
      <c r="H12156" t="s">
        <v>19</v>
      </c>
      <c r="I12156" t="s">
        <v>14720</v>
      </c>
    </row>
    <row r="12157" spans="1:9" x14ac:dyDescent="0.25">
      <c r="A12157" t="s">
        <v>14718</v>
      </c>
      <c r="B12157">
        <v>2004</v>
      </c>
      <c r="C12157" t="s">
        <v>10</v>
      </c>
      <c r="D12157">
        <v>128</v>
      </c>
      <c r="E12157">
        <v>45</v>
      </c>
      <c r="F12157">
        <v>100</v>
      </c>
      <c r="G12157">
        <v>0</v>
      </c>
      <c r="H12157" t="s">
        <v>19</v>
      </c>
      <c r="I12157" t="s">
        <v>14721</v>
      </c>
    </row>
    <row r="12158" spans="1:9" x14ac:dyDescent="0.25">
      <c r="A12158" t="s">
        <v>14718</v>
      </c>
      <c r="B12158">
        <v>2004</v>
      </c>
      <c r="C12158" t="s">
        <v>10</v>
      </c>
      <c r="D12158">
        <v>128</v>
      </c>
      <c r="E12158">
        <v>44</v>
      </c>
      <c r="F12158">
        <v>100</v>
      </c>
      <c r="G12158">
        <v>0</v>
      </c>
      <c r="H12158" t="s">
        <v>19</v>
      </c>
      <c r="I12158" t="s">
        <v>14722</v>
      </c>
    </row>
    <row r="12159" spans="1:9" x14ac:dyDescent="0.25">
      <c r="A12159" t="s">
        <v>14723</v>
      </c>
      <c r="B12159">
        <v>2004</v>
      </c>
      <c r="C12159" t="s">
        <v>10</v>
      </c>
      <c r="D12159">
        <v>130</v>
      </c>
      <c r="E12159">
        <v>44</v>
      </c>
      <c r="F12159">
        <v>97.39</v>
      </c>
      <c r="G12159">
        <v>0</v>
      </c>
      <c r="H12159" t="s">
        <v>19</v>
      </c>
      <c r="I12159" t="s">
        <v>14724</v>
      </c>
    </row>
    <row r="12160" spans="1:9" x14ac:dyDescent="0.25">
      <c r="A12160" t="s">
        <v>14725</v>
      </c>
      <c r="B12160">
        <v>2004</v>
      </c>
      <c r="C12160" t="s">
        <v>10</v>
      </c>
      <c r="D12160">
        <v>123</v>
      </c>
      <c r="E12160">
        <v>53</v>
      </c>
      <c r="F12160">
        <v>0.54</v>
      </c>
      <c r="G12160">
        <v>1</v>
      </c>
      <c r="H12160" t="s">
        <v>19</v>
      </c>
      <c r="I12160" t="s">
        <v>14726</v>
      </c>
    </row>
    <row r="12161" spans="1:9" x14ac:dyDescent="0.25">
      <c r="A12161" t="s">
        <v>14725</v>
      </c>
      <c r="B12161">
        <v>2004</v>
      </c>
      <c r="C12161" t="s">
        <v>10</v>
      </c>
      <c r="D12161">
        <v>123</v>
      </c>
      <c r="E12161">
        <v>52</v>
      </c>
      <c r="F12161">
        <v>2.44</v>
      </c>
      <c r="G12161">
        <v>1</v>
      </c>
      <c r="H12161" t="s">
        <v>13</v>
      </c>
      <c r="I12161" t="s">
        <v>14727</v>
      </c>
    </row>
    <row r="12162" spans="1:9" x14ac:dyDescent="0.25">
      <c r="A12162" t="s">
        <v>14725</v>
      </c>
      <c r="B12162">
        <v>2004</v>
      </c>
      <c r="C12162" t="s">
        <v>10</v>
      </c>
      <c r="D12162">
        <v>123</v>
      </c>
      <c r="E12162">
        <v>51</v>
      </c>
      <c r="F12162">
        <v>0.56000000000000005</v>
      </c>
      <c r="G12162">
        <v>1</v>
      </c>
      <c r="H12162" t="s">
        <v>13</v>
      </c>
      <c r="I12162" t="s">
        <v>14728</v>
      </c>
    </row>
    <row r="12163" spans="1:9" x14ac:dyDescent="0.25">
      <c r="A12163" t="s">
        <v>14725</v>
      </c>
      <c r="B12163">
        <v>2004</v>
      </c>
      <c r="C12163" t="s">
        <v>10</v>
      </c>
      <c r="D12163">
        <v>123</v>
      </c>
      <c r="E12163">
        <v>50</v>
      </c>
      <c r="F12163">
        <v>0</v>
      </c>
      <c r="G12163">
        <v>1</v>
      </c>
      <c r="H12163" t="s">
        <v>13</v>
      </c>
      <c r="I12163" t="s">
        <v>14729</v>
      </c>
    </row>
    <row r="12164" spans="1:9" x14ac:dyDescent="0.25">
      <c r="A12164" t="s">
        <v>14730</v>
      </c>
      <c r="B12164">
        <v>2004</v>
      </c>
      <c r="C12164" t="s">
        <v>10</v>
      </c>
      <c r="D12164">
        <v>125</v>
      </c>
      <c r="E12164">
        <v>54</v>
      </c>
      <c r="F12164">
        <v>10.14</v>
      </c>
      <c r="G12164">
        <v>1</v>
      </c>
      <c r="H12164" t="s">
        <v>13</v>
      </c>
      <c r="I12164" t="s">
        <v>14731</v>
      </c>
    </row>
    <row r="12165" spans="1:9" x14ac:dyDescent="0.25">
      <c r="A12165" t="s">
        <v>14730</v>
      </c>
      <c r="B12165">
        <v>2004</v>
      </c>
      <c r="C12165" t="s">
        <v>10</v>
      </c>
      <c r="D12165">
        <v>125</v>
      </c>
      <c r="E12165">
        <v>53</v>
      </c>
      <c r="F12165">
        <v>21.64</v>
      </c>
      <c r="G12165">
        <v>0</v>
      </c>
      <c r="H12165" t="s">
        <v>19</v>
      </c>
      <c r="I12165" t="s">
        <v>14732</v>
      </c>
    </row>
    <row r="12166" spans="1:9" x14ac:dyDescent="0.25">
      <c r="A12166" t="s">
        <v>14730</v>
      </c>
      <c r="B12166">
        <v>2004</v>
      </c>
      <c r="C12166" t="s">
        <v>10</v>
      </c>
      <c r="D12166">
        <v>125</v>
      </c>
      <c r="E12166">
        <v>52</v>
      </c>
      <c r="F12166">
        <v>58.25</v>
      </c>
      <c r="G12166">
        <v>0</v>
      </c>
      <c r="H12166" t="s">
        <v>13</v>
      </c>
      <c r="I12166" t="s">
        <v>14733</v>
      </c>
    </row>
    <row r="12167" spans="1:9" x14ac:dyDescent="0.25">
      <c r="A12167" t="s">
        <v>14730</v>
      </c>
      <c r="B12167">
        <v>2004</v>
      </c>
      <c r="C12167" t="s">
        <v>10</v>
      </c>
      <c r="D12167">
        <v>125</v>
      </c>
      <c r="E12167">
        <v>51</v>
      </c>
      <c r="F12167">
        <v>49.03</v>
      </c>
      <c r="G12167">
        <v>0</v>
      </c>
      <c r="H12167" t="s">
        <v>19</v>
      </c>
      <c r="I12167" t="s">
        <v>14734</v>
      </c>
    </row>
    <row r="12168" spans="1:9" x14ac:dyDescent="0.25">
      <c r="A12168" t="s">
        <v>14730</v>
      </c>
      <c r="B12168">
        <v>2004</v>
      </c>
      <c r="C12168" t="s">
        <v>10</v>
      </c>
      <c r="D12168">
        <v>125</v>
      </c>
      <c r="E12168">
        <v>50</v>
      </c>
      <c r="F12168">
        <v>98.65</v>
      </c>
      <c r="G12168">
        <v>0</v>
      </c>
      <c r="H12168" t="s">
        <v>19</v>
      </c>
      <c r="I12168" t="s">
        <v>14735</v>
      </c>
    </row>
    <row r="12169" spans="1:9" x14ac:dyDescent="0.25">
      <c r="A12169" t="s">
        <v>14730</v>
      </c>
      <c r="B12169">
        <v>2004</v>
      </c>
      <c r="C12169" t="s">
        <v>10</v>
      </c>
      <c r="D12169">
        <v>125</v>
      </c>
      <c r="E12169">
        <v>49</v>
      </c>
      <c r="F12169">
        <v>68.930000000000007</v>
      </c>
      <c r="G12169">
        <v>0</v>
      </c>
      <c r="H12169" t="s">
        <v>13</v>
      </c>
      <c r="I12169" t="s">
        <v>14736</v>
      </c>
    </row>
    <row r="12170" spans="1:9" x14ac:dyDescent="0.25">
      <c r="A12170" t="s">
        <v>14730</v>
      </c>
      <c r="B12170">
        <v>2004</v>
      </c>
      <c r="C12170" t="s">
        <v>10</v>
      </c>
      <c r="D12170">
        <v>125</v>
      </c>
      <c r="E12170">
        <v>48</v>
      </c>
      <c r="F12170">
        <v>38.909999999999997</v>
      </c>
      <c r="G12170">
        <v>0</v>
      </c>
      <c r="H12170" t="s">
        <v>19</v>
      </c>
      <c r="I12170" t="s">
        <v>14737</v>
      </c>
    </row>
    <row r="12171" spans="1:9" x14ac:dyDescent="0.25">
      <c r="A12171" t="s">
        <v>14730</v>
      </c>
      <c r="B12171">
        <v>2004</v>
      </c>
      <c r="C12171" t="s">
        <v>10</v>
      </c>
      <c r="D12171">
        <v>125</v>
      </c>
      <c r="E12171">
        <v>46</v>
      </c>
      <c r="F12171">
        <v>1.45</v>
      </c>
      <c r="G12171">
        <v>1</v>
      </c>
      <c r="H12171" t="s">
        <v>13</v>
      </c>
      <c r="I12171" t="s">
        <v>14738</v>
      </c>
    </row>
    <row r="12172" spans="1:9" x14ac:dyDescent="0.25">
      <c r="A12172" t="s">
        <v>14730</v>
      </c>
      <c r="B12172">
        <v>2004</v>
      </c>
      <c r="C12172" t="s">
        <v>10</v>
      </c>
      <c r="D12172">
        <v>125</v>
      </c>
      <c r="E12172">
        <v>45</v>
      </c>
      <c r="F12172">
        <v>88.11</v>
      </c>
      <c r="G12172">
        <v>0</v>
      </c>
      <c r="H12172" t="s">
        <v>13</v>
      </c>
      <c r="I12172" t="s">
        <v>14739</v>
      </c>
    </row>
    <row r="12173" spans="1:9" x14ac:dyDescent="0.25">
      <c r="A12173" t="s">
        <v>14740</v>
      </c>
      <c r="B12173">
        <v>2004</v>
      </c>
      <c r="C12173" t="s">
        <v>10</v>
      </c>
      <c r="D12173">
        <v>127</v>
      </c>
      <c r="E12173">
        <v>48</v>
      </c>
      <c r="F12173">
        <v>47.31</v>
      </c>
      <c r="G12173">
        <v>0</v>
      </c>
      <c r="H12173" t="s">
        <v>13</v>
      </c>
      <c r="I12173" t="s">
        <v>14741</v>
      </c>
    </row>
    <row r="12174" spans="1:9" x14ac:dyDescent="0.25">
      <c r="A12174" t="s">
        <v>14740</v>
      </c>
      <c r="B12174">
        <v>2004</v>
      </c>
      <c r="C12174" t="s">
        <v>10</v>
      </c>
      <c r="D12174">
        <v>127</v>
      </c>
      <c r="E12174">
        <v>47</v>
      </c>
      <c r="F12174">
        <v>45.41</v>
      </c>
      <c r="G12174">
        <v>0</v>
      </c>
      <c r="H12174" t="s">
        <v>13</v>
      </c>
      <c r="I12174" t="s">
        <v>14742</v>
      </c>
    </row>
    <row r="12175" spans="1:9" x14ac:dyDescent="0.25">
      <c r="A12175" t="s">
        <v>14740</v>
      </c>
      <c r="B12175">
        <v>2004</v>
      </c>
      <c r="C12175" t="s">
        <v>10</v>
      </c>
      <c r="D12175">
        <v>127</v>
      </c>
      <c r="E12175">
        <v>46</v>
      </c>
      <c r="F12175">
        <v>13.06</v>
      </c>
      <c r="G12175">
        <v>1</v>
      </c>
      <c r="H12175" t="s">
        <v>13</v>
      </c>
      <c r="I12175" t="s">
        <v>14743</v>
      </c>
    </row>
    <row r="12176" spans="1:9" x14ac:dyDescent="0.25">
      <c r="A12176" t="s">
        <v>14740</v>
      </c>
      <c r="B12176">
        <v>2004</v>
      </c>
      <c r="C12176" t="s">
        <v>10</v>
      </c>
      <c r="D12176">
        <v>127</v>
      </c>
      <c r="E12176">
        <v>45</v>
      </c>
      <c r="F12176">
        <v>38.97</v>
      </c>
      <c r="G12176">
        <v>0</v>
      </c>
      <c r="H12176" t="s">
        <v>13</v>
      </c>
      <c r="I12176" t="s">
        <v>14744</v>
      </c>
    </row>
    <row r="12177" spans="1:9" x14ac:dyDescent="0.25">
      <c r="A12177" t="s">
        <v>14740</v>
      </c>
      <c r="B12177">
        <v>2004</v>
      </c>
      <c r="C12177" t="s">
        <v>10</v>
      </c>
      <c r="D12177">
        <v>127</v>
      </c>
      <c r="E12177">
        <v>44</v>
      </c>
      <c r="F12177">
        <v>72.66</v>
      </c>
      <c r="G12177">
        <v>0</v>
      </c>
      <c r="H12177" t="s">
        <v>13</v>
      </c>
      <c r="I12177" t="s">
        <v>14745</v>
      </c>
    </row>
    <row r="12178" spans="1:9" x14ac:dyDescent="0.25">
      <c r="A12178" t="s">
        <v>14746</v>
      </c>
      <c r="B12178">
        <v>2004</v>
      </c>
      <c r="C12178" t="s">
        <v>10</v>
      </c>
      <c r="D12178">
        <v>129</v>
      </c>
      <c r="E12178">
        <v>46</v>
      </c>
      <c r="F12178">
        <v>85.21</v>
      </c>
      <c r="G12178">
        <v>0</v>
      </c>
      <c r="H12178" t="s">
        <v>19</v>
      </c>
      <c r="I12178" t="s">
        <v>14747</v>
      </c>
    </row>
    <row r="12179" spans="1:9" x14ac:dyDescent="0.25">
      <c r="A12179" t="s">
        <v>14746</v>
      </c>
      <c r="B12179">
        <v>2004</v>
      </c>
      <c r="C12179" t="s">
        <v>10</v>
      </c>
      <c r="D12179">
        <v>129</v>
      </c>
      <c r="E12179">
        <v>45</v>
      </c>
      <c r="F12179">
        <v>60.34</v>
      </c>
      <c r="G12179">
        <v>0</v>
      </c>
      <c r="H12179" t="s">
        <v>19</v>
      </c>
      <c r="I12179" t="s">
        <v>14748</v>
      </c>
    </row>
    <row r="12180" spans="1:9" x14ac:dyDescent="0.25">
      <c r="A12180" t="s">
        <v>14746</v>
      </c>
      <c r="B12180">
        <v>2004</v>
      </c>
      <c r="C12180" t="s">
        <v>10</v>
      </c>
      <c r="D12180">
        <v>129</v>
      </c>
      <c r="E12180">
        <v>44</v>
      </c>
      <c r="F12180">
        <v>38.909999999999997</v>
      </c>
      <c r="G12180">
        <v>0</v>
      </c>
      <c r="H12180" t="s">
        <v>13</v>
      </c>
      <c r="I12180" t="s">
        <v>14749</v>
      </c>
    </row>
    <row r="12181" spans="1:9" x14ac:dyDescent="0.25">
      <c r="A12181" t="s">
        <v>14750</v>
      </c>
      <c r="B12181">
        <v>2004</v>
      </c>
      <c r="C12181" t="s">
        <v>10</v>
      </c>
      <c r="D12181">
        <v>124</v>
      </c>
      <c r="E12181">
        <v>54</v>
      </c>
      <c r="F12181">
        <v>39.64</v>
      </c>
      <c r="G12181">
        <v>0</v>
      </c>
      <c r="H12181" t="s">
        <v>19</v>
      </c>
      <c r="I12181" t="s">
        <v>14751</v>
      </c>
    </row>
    <row r="12182" spans="1:9" x14ac:dyDescent="0.25">
      <c r="A12182" t="s">
        <v>14750</v>
      </c>
      <c r="B12182">
        <v>2004</v>
      </c>
      <c r="C12182" t="s">
        <v>10</v>
      </c>
      <c r="D12182">
        <v>124</v>
      </c>
      <c r="E12182">
        <v>53</v>
      </c>
      <c r="F12182">
        <v>46.2</v>
      </c>
      <c r="G12182">
        <v>0</v>
      </c>
      <c r="H12182" t="s">
        <v>13</v>
      </c>
      <c r="I12182" t="s">
        <v>14752</v>
      </c>
    </row>
    <row r="12183" spans="1:9" x14ac:dyDescent="0.25">
      <c r="A12183" t="s">
        <v>14750</v>
      </c>
      <c r="B12183">
        <v>2004</v>
      </c>
      <c r="C12183" t="s">
        <v>10</v>
      </c>
      <c r="D12183">
        <v>124</v>
      </c>
      <c r="E12183">
        <v>52</v>
      </c>
      <c r="F12183">
        <v>72.13</v>
      </c>
      <c r="G12183">
        <v>0</v>
      </c>
      <c r="H12183" t="s">
        <v>19</v>
      </c>
      <c r="I12183" t="s">
        <v>14753</v>
      </c>
    </row>
    <row r="12184" spans="1:9" x14ac:dyDescent="0.25">
      <c r="A12184" t="s">
        <v>14750</v>
      </c>
      <c r="B12184">
        <v>2004</v>
      </c>
      <c r="C12184" t="s">
        <v>10</v>
      </c>
      <c r="D12184">
        <v>124</v>
      </c>
      <c r="E12184">
        <v>51</v>
      </c>
      <c r="F12184">
        <v>64.819999999999993</v>
      </c>
      <c r="G12184">
        <v>0</v>
      </c>
      <c r="H12184" t="s">
        <v>19</v>
      </c>
      <c r="I12184" t="s">
        <v>14754</v>
      </c>
    </row>
    <row r="12185" spans="1:9" x14ac:dyDescent="0.25">
      <c r="A12185" t="s">
        <v>14750</v>
      </c>
      <c r="B12185">
        <v>2004</v>
      </c>
      <c r="C12185" t="s">
        <v>10</v>
      </c>
      <c r="D12185">
        <v>124</v>
      </c>
      <c r="E12185">
        <v>50</v>
      </c>
      <c r="F12185">
        <v>78.459999999999994</v>
      </c>
      <c r="G12185">
        <v>0</v>
      </c>
      <c r="H12185" t="s">
        <v>19</v>
      </c>
      <c r="I12185" t="s">
        <v>14755</v>
      </c>
    </row>
    <row r="12186" spans="1:9" x14ac:dyDescent="0.25">
      <c r="A12186" t="s">
        <v>14750</v>
      </c>
      <c r="B12186">
        <v>2004</v>
      </c>
      <c r="C12186" t="s">
        <v>10</v>
      </c>
      <c r="D12186">
        <v>124</v>
      </c>
      <c r="E12186">
        <v>49</v>
      </c>
      <c r="F12186">
        <v>57.99</v>
      </c>
      <c r="G12186">
        <v>0</v>
      </c>
      <c r="H12186" t="s">
        <v>19</v>
      </c>
      <c r="I12186" t="s">
        <v>14756</v>
      </c>
    </row>
    <row r="12187" spans="1:9" x14ac:dyDescent="0.25">
      <c r="A12187" t="s">
        <v>14757</v>
      </c>
      <c r="B12187">
        <v>2004</v>
      </c>
      <c r="C12187" t="s">
        <v>10</v>
      </c>
      <c r="D12187">
        <v>126</v>
      </c>
      <c r="E12187">
        <v>54</v>
      </c>
      <c r="F12187">
        <v>7.73</v>
      </c>
      <c r="G12187">
        <v>1</v>
      </c>
      <c r="H12187" t="s">
        <v>13</v>
      </c>
      <c r="I12187" t="s">
        <v>14758</v>
      </c>
    </row>
    <row r="12188" spans="1:9" x14ac:dyDescent="0.25">
      <c r="A12188" t="s">
        <v>14757</v>
      </c>
      <c r="B12188">
        <v>2004</v>
      </c>
      <c r="C12188" t="s">
        <v>10</v>
      </c>
      <c r="D12188">
        <v>126</v>
      </c>
      <c r="E12188">
        <v>53</v>
      </c>
      <c r="F12188">
        <v>13.11</v>
      </c>
      <c r="G12188">
        <v>1</v>
      </c>
      <c r="H12188" t="s">
        <v>13</v>
      </c>
      <c r="I12188" t="s">
        <v>14759</v>
      </c>
    </row>
    <row r="12189" spans="1:9" x14ac:dyDescent="0.25">
      <c r="A12189" t="s">
        <v>14757</v>
      </c>
      <c r="B12189">
        <v>2004</v>
      </c>
      <c r="C12189" t="s">
        <v>10</v>
      </c>
      <c r="D12189">
        <v>126</v>
      </c>
      <c r="E12189">
        <v>52</v>
      </c>
      <c r="F12189">
        <v>16.03</v>
      </c>
      <c r="G12189">
        <v>1</v>
      </c>
      <c r="H12189" t="s">
        <v>13</v>
      </c>
      <c r="I12189" t="s">
        <v>14760</v>
      </c>
    </row>
    <row r="12190" spans="1:9" x14ac:dyDescent="0.25">
      <c r="A12190" t="s">
        <v>14757</v>
      </c>
      <c r="B12190">
        <v>2004</v>
      </c>
      <c r="C12190" t="s">
        <v>10</v>
      </c>
      <c r="D12190">
        <v>126</v>
      </c>
      <c r="E12190">
        <v>44</v>
      </c>
      <c r="F12190">
        <v>97.66</v>
      </c>
      <c r="G12190">
        <v>0</v>
      </c>
      <c r="H12190" t="s">
        <v>19</v>
      </c>
      <c r="I12190" t="s">
        <v>14761</v>
      </c>
    </row>
    <row r="12191" spans="1:9" x14ac:dyDescent="0.25">
      <c r="A12191" t="s">
        <v>14757</v>
      </c>
      <c r="B12191">
        <v>2004</v>
      </c>
      <c r="C12191" t="s">
        <v>10</v>
      </c>
      <c r="D12191">
        <v>126</v>
      </c>
      <c r="E12191">
        <v>49</v>
      </c>
      <c r="F12191">
        <v>41.12</v>
      </c>
      <c r="G12191">
        <v>0</v>
      </c>
      <c r="H12191" t="s">
        <v>13</v>
      </c>
      <c r="I12191" t="s">
        <v>14762</v>
      </c>
    </row>
    <row r="12192" spans="1:9" x14ac:dyDescent="0.25">
      <c r="A12192" t="s">
        <v>14757</v>
      </c>
      <c r="B12192">
        <v>2004</v>
      </c>
      <c r="C12192" t="s">
        <v>10</v>
      </c>
      <c r="D12192">
        <v>126</v>
      </c>
      <c r="E12192">
        <v>48</v>
      </c>
      <c r="F12192">
        <v>38.03</v>
      </c>
      <c r="G12192">
        <v>0</v>
      </c>
      <c r="H12192" t="s">
        <v>13</v>
      </c>
      <c r="I12192" t="s">
        <v>14763</v>
      </c>
    </row>
    <row r="12193" spans="1:9" x14ac:dyDescent="0.25">
      <c r="A12193" t="s">
        <v>14757</v>
      </c>
      <c r="B12193">
        <v>2004</v>
      </c>
      <c r="C12193" t="s">
        <v>10</v>
      </c>
      <c r="D12193">
        <v>126</v>
      </c>
      <c r="E12193">
        <v>47</v>
      </c>
      <c r="F12193">
        <v>2.94</v>
      </c>
      <c r="G12193">
        <v>1</v>
      </c>
      <c r="H12193" t="s">
        <v>13</v>
      </c>
      <c r="I12193" t="s">
        <v>14764</v>
      </c>
    </row>
    <row r="12194" spans="1:9" x14ac:dyDescent="0.25">
      <c r="A12194" t="s">
        <v>14757</v>
      </c>
      <c r="B12194">
        <v>2004</v>
      </c>
      <c r="C12194" t="s">
        <v>10</v>
      </c>
      <c r="D12194">
        <v>126</v>
      </c>
      <c r="E12194">
        <v>46</v>
      </c>
      <c r="F12194">
        <v>45.83</v>
      </c>
      <c r="G12194">
        <v>0</v>
      </c>
      <c r="H12194" t="s">
        <v>13</v>
      </c>
      <c r="I12194" t="s">
        <v>14765</v>
      </c>
    </row>
    <row r="12195" spans="1:9" x14ac:dyDescent="0.25">
      <c r="A12195" t="s">
        <v>14757</v>
      </c>
      <c r="B12195">
        <v>2004</v>
      </c>
      <c r="C12195" t="s">
        <v>10</v>
      </c>
      <c r="D12195">
        <v>126</v>
      </c>
      <c r="E12195">
        <v>45</v>
      </c>
      <c r="F12195">
        <v>84.5</v>
      </c>
      <c r="G12195">
        <v>0</v>
      </c>
      <c r="H12195" t="s">
        <v>13</v>
      </c>
      <c r="I12195" t="s">
        <v>14766</v>
      </c>
    </row>
    <row r="12196" spans="1:9" x14ac:dyDescent="0.25">
      <c r="A12196" t="s">
        <v>14767</v>
      </c>
      <c r="B12196">
        <v>2004</v>
      </c>
      <c r="C12196" t="s">
        <v>10</v>
      </c>
      <c r="D12196">
        <v>128</v>
      </c>
      <c r="E12196">
        <v>47</v>
      </c>
      <c r="F12196">
        <v>90.05</v>
      </c>
      <c r="G12196">
        <v>0</v>
      </c>
      <c r="H12196" t="s">
        <v>19</v>
      </c>
      <c r="I12196" t="s">
        <v>14768</v>
      </c>
    </row>
    <row r="12197" spans="1:9" x14ac:dyDescent="0.25">
      <c r="A12197" t="s">
        <v>14767</v>
      </c>
      <c r="B12197">
        <v>2004</v>
      </c>
      <c r="C12197" t="s">
        <v>10</v>
      </c>
      <c r="D12197">
        <v>128</v>
      </c>
      <c r="E12197">
        <v>46</v>
      </c>
      <c r="F12197">
        <v>85.92</v>
      </c>
      <c r="G12197">
        <v>0</v>
      </c>
      <c r="H12197" t="s">
        <v>19</v>
      </c>
      <c r="I12197" t="s">
        <v>14769</v>
      </c>
    </row>
    <row r="12198" spans="1:9" x14ac:dyDescent="0.25">
      <c r="A12198" t="s">
        <v>14767</v>
      </c>
      <c r="B12198">
        <v>2004</v>
      </c>
      <c r="C12198" t="s">
        <v>10</v>
      </c>
      <c r="D12198">
        <v>128</v>
      </c>
      <c r="E12198">
        <v>45</v>
      </c>
      <c r="F12198">
        <v>84</v>
      </c>
      <c r="G12198">
        <v>0</v>
      </c>
      <c r="H12198" t="s">
        <v>13</v>
      </c>
      <c r="I12198" t="s">
        <v>14770</v>
      </c>
    </row>
    <row r="12199" spans="1:9" x14ac:dyDescent="0.25">
      <c r="A12199" t="s">
        <v>14767</v>
      </c>
      <c r="B12199">
        <v>2004</v>
      </c>
      <c r="C12199" t="s">
        <v>10</v>
      </c>
      <c r="D12199">
        <v>128</v>
      </c>
      <c r="E12199">
        <v>44</v>
      </c>
      <c r="F12199">
        <v>60.26</v>
      </c>
      <c r="G12199">
        <v>0</v>
      </c>
      <c r="H12199" t="s">
        <v>13</v>
      </c>
      <c r="I12199" t="s">
        <v>14771</v>
      </c>
    </row>
    <row r="12200" spans="1:9" x14ac:dyDescent="0.25">
      <c r="A12200" t="s">
        <v>14772</v>
      </c>
      <c r="B12200">
        <v>2004</v>
      </c>
      <c r="C12200" t="s">
        <v>10</v>
      </c>
      <c r="D12200">
        <v>130</v>
      </c>
      <c r="E12200">
        <v>44</v>
      </c>
      <c r="F12200">
        <v>81.93</v>
      </c>
      <c r="G12200">
        <v>0</v>
      </c>
      <c r="H12200" t="s">
        <v>19</v>
      </c>
      <c r="I12200" t="s">
        <v>14773</v>
      </c>
    </row>
    <row r="12201" spans="1:9" x14ac:dyDescent="0.25">
      <c r="A12201" t="s">
        <v>14774</v>
      </c>
      <c r="B12201">
        <v>2004</v>
      </c>
      <c r="C12201" t="s">
        <v>10</v>
      </c>
      <c r="D12201">
        <v>123</v>
      </c>
      <c r="E12201">
        <v>53</v>
      </c>
      <c r="F12201">
        <v>7.69</v>
      </c>
      <c r="G12201">
        <v>1</v>
      </c>
      <c r="H12201" t="s">
        <v>19</v>
      </c>
      <c r="I12201" t="s">
        <v>14775</v>
      </c>
    </row>
    <row r="12202" spans="1:9" x14ac:dyDescent="0.25">
      <c r="A12202" t="s">
        <v>14774</v>
      </c>
      <c r="B12202">
        <v>2004</v>
      </c>
      <c r="C12202" t="s">
        <v>10</v>
      </c>
      <c r="D12202">
        <v>123</v>
      </c>
      <c r="E12202">
        <v>52</v>
      </c>
      <c r="F12202">
        <v>10.36</v>
      </c>
      <c r="G12202">
        <v>1</v>
      </c>
      <c r="H12202" t="s">
        <v>13</v>
      </c>
      <c r="I12202" t="s">
        <v>14776</v>
      </c>
    </row>
    <row r="12203" spans="1:9" x14ac:dyDescent="0.25">
      <c r="A12203" t="s">
        <v>14774</v>
      </c>
      <c r="B12203">
        <v>2004</v>
      </c>
      <c r="C12203" t="s">
        <v>10</v>
      </c>
      <c r="D12203">
        <v>123</v>
      </c>
      <c r="E12203">
        <v>51</v>
      </c>
      <c r="F12203">
        <v>4.75</v>
      </c>
      <c r="G12203">
        <v>1</v>
      </c>
      <c r="H12203" t="s">
        <v>13</v>
      </c>
      <c r="I12203" t="s">
        <v>14777</v>
      </c>
    </row>
    <row r="12204" spans="1:9" x14ac:dyDescent="0.25">
      <c r="A12204" t="s">
        <v>14774</v>
      </c>
      <c r="B12204">
        <v>2004</v>
      </c>
      <c r="C12204" t="s">
        <v>10</v>
      </c>
      <c r="D12204">
        <v>123</v>
      </c>
      <c r="E12204">
        <v>50</v>
      </c>
      <c r="F12204">
        <v>1.23</v>
      </c>
      <c r="G12204">
        <v>1</v>
      </c>
      <c r="H12204" t="s">
        <v>13</v>
      </c>
      <c r="I12204" t="s">
        <v>14778</v>
      </c>
    </row>
    <row r="12205" spans="1:9" x14ac:dyDescent="0.25">
      <c r="A12205" t="s">
        <v>14779</v>
      </c>
      <c r="B12205">
        <v>2004</v>
      </c>
      <c r="C12205" t="s">
        <v>10</v>
      </c>
      <c r="D12205">
        <v>125</v>
      </c>
      <c r="E12205">
        <v>54</v>
      </c>
      <c r="F12205">
        <v>10.44</v>
      </c>
      <c r="G12205">
        <v>1</v>
      </c>
      <c r="H12205" t="s">
        <v>13</v>
      </c>
      <c r="I12205" t="s">
        <v>14780</v>
      </c>
    </row>
    <row r="12206" spans="1:9" x14ac:dyDescent="0.25">
      <c r="A12206" t="s">
        <v>14779</v>
      </c>
      <c r="B12206">
        <v>2004</v>
      </c>
      <c r="C12206" t="s">
        <v>10</v>
      </c>
      <c r="D12206">
        <v>125</v>
      </c>
      <c r="E12206">
        <v>53</v>
      </c>
      <c r="F12206">
        <v>45.55</v>
      </c>
      <c r="G12206">
        <v>0</v>
      </c>
      <c r="H12206" t="s">
        <v>19</v>
      </c>
      <c r="I12206" t="s">
        <v>14781</v>
      </c>
    </row>
    <row r="12207" spans="1:9" x14ac:dyDescent="0.25">
      <c r="A12207" t="s">
        <v>14779</v>
      </c>
      <c r="B12207">
        <v>2004</v>
      </c>
      <c r="C12207" t="s">
        <v>10</v>
      </c>
      <c r="D12207">
        <v>125</v>
      </c>
      <c r="E12207">
        <v>52</v>
      </c>
      <c r="F12207">
        <v>22.74</v>
      </c>
      <c r="G12207">
        <v>0</v>
      </c>
      <c r="H12207" t="s">
        <v>13</v>
      </c>
      <c r="I12207" t="s">
        <v>14782</v>
      </c>
    </row>
    <row r="12208" spans="1:9" x14ac:dyDescent="0.25">
      <c r="A12208" t="s">
        <v>14779</v>
      </c>
      <c r="B12208">
        <v>2004</v>
      </c>
      <c r="C12208" t="s">
        <v>10</v>
      </c>
      <c r="D12208">
        <v>125</v>
      </c>
      <c r="E12208">
        <v>51</v>
      </c>
      <c r="F12208">
        <v>15.38</v>
      </c>
      <c r="G12208">
        <v>1</v>
      </c>
      <c r="H12208" t="s">
        <v>13</v>
      </c>
      <c r="I12208" t="s">
        <v>14783</v>
      </c>
    </row>
    <row r="12209" spans="1:9" x14ac:dyDescent="0.25">
      <c r="A12209" t="s">
        <v>14779</v>
      </c>
      <c r="B12209">
        <v>2004</v>
      </c>
      <c r="C12209" t="s">
        <v>10</v>
      </c>
      <c r="D12209">
        <v>125</v>
      </c>
      <c r="E12209">
        <v>50</v>
      </c>
      <c r="F12209">
        <v>16.850000000000001</v>
      </c>
      <c r="G12209">
        <v>1</v>
      </c>
      <c r="H12209" t="s">
        <v>13</v>
      </c>
      <c r="I12209" t="s">
        <v>14784</v>
      </c>
    </row>
    <row r="12210" spans="1:9" x14ac:dyDescent="0.25">
      <c r="A12210" t="s">
        <v>14779</v>
      </c>
      <c r="B12210">
        <v>2004</v>
      </c>
      <c r="C12210" t="s">
        <v>10</v>
      </c>
      <c r="D12210">
        <v>125</v>
      </c>
      <c r="E12210">
        <v>49</v>
      </c>
      <c r="F12210">
        <v>14.32</v>
      </c>
      <c r="G12210">
        <v>1</v>
      </c>
      <c r="H12210" t="s">
        <v>13</v>
      </c>
      <c r="I12210" t="s">
        <v>14785</v>
      </c>
    </row>
    <row r="12211" spans="1:9" x14ac:dyDescent="0.25">
      <c r="A12211" t="s">
        <v>14779</v>
      </c>
      <c r="B12211">
        <v>2004</v>
      </c>
      <c r="C12211" t="s">
        <v>10</v>
      </c>
      <c r="D12211">
        <v>125</v>
      </c>
      <c r="E12211">
        <v>48</v>
      </c>
      <c r="F12211">
        <v>3.08</v>
      </c>
      <c r="G12211">
        <v>1</v>
      </c>
      <c r="H12211" t="s">
        <v>13</v>
      </c>
      <c r="I12211" t="s">
        <v>14786</v>
      </c>
    </row>
    <row r="12212" spans="1:9" x14ac:dyDescent="0.25">
      <c r="A12212" t="s">
        <v>14779</v>
      </c>
      <c r="B12212">
        <v>2004</v>
      </c>
      <c r="C12212" t="s">
        <v>10</v>
      </c>
      <c r="D12212">
        <v>125</v>
      </c>
      <c r="E12212">
        <v>46</v>
      </c>
      <c r="F12212">
        <v>20.95</v>
      </c>
      <c r="G12212">
        <v>0</v>
      </c>
      <c r="H12212" t="s">
        <v>13</v>
      </c>
      <c r="I12212" t="s">
        <v>14787</v>
      </c>
    </row>
    <row r="12213" spans="1:9" x14ac:dyDescent="0.25">
      <c r="A12213" t="s">
        <v>14779</v>
      </c>
      <c r="B12213">
        <v>2004</v>
      </c>
      <c r="C12213" t="s">
        <v>10</v>
      </c>
      <c r="D12213">
        <v>125</v>
      </c>
      <c r="E12213">
        <v>45</v>
      </c>
      <c r="F12213">
        <v>69.61</v>
      </c>
      <c r="G12213">
        <v>0</v>
      </c>
      <c r="H12213" t="s">
        <v>13</v>
      </c>
      <c r="I12213" t="s">
        <v>14788</v>
      </c>
    </row>
    <row r="12214" spans="1:9" x14ac:dyDescent="0.25">
      <c r="A12214" t="s">
        <v>14789</v>
      </c>
      <c r="B12214">
        <v>2004</v>
      </c>
      <c r="C12214" t="s">
        <v>10</v>
      </c>
      <c r="D12214">
        <v>127</v>
      </c>
      <c r="E12214">
        <v>48</v>
      </c>
      <c r="F12214">
        <v>98.16</v>
      </c>
      <c r="G12214">
        <v>0</v>
      </c>
      <c r="H12214" t="s">
        <v>19</v>
      </c>
      <c r="I12214" t="s">
        <v>14790</v>
      </c>
    </row>
    <row r="12215" spans="1:9" x14ac:dyDescent="0.25">
      <c r="A12215" t="s">
        <v>14789</v>
      </c>
      <c r="B12215">
        <v>2004</v>
      </c>
      <c r="C12215" t="s">
        <v>10</v>
      </c>
      <c r="D12215">
        <v>127</v>
      </c>
      <c r="E12215">
        <v>47</v>
      </c>
      <c r="F12215">
        <v>97.81</v>
      </c>
      <c r="G12215">
        <v>0</v>
      </c>
      <c r="H12215" t="s">
        <v>19</v>
      </c>
      <c r="I12215" t="s">
        <v>14791</v>
      </c>
    </row>
    <row r="12216" spans="1:9" x14ac:dyDescent="0.25">
      <c r="A12216" t="s">
        <v>14789</v>
      </c>
      <c r="B12216">
        <v>2004</v>
      </c>
      <c r="C12216" t="s">
        <v>10</v>
      </c>
      <c r="D12216">
        <v>127</v>
      </c>
      <c r="E12216">
        <v>46</v>
      </c>
      <c r="F12216">
        <v>85.03</v>
      </c>
      <c r="G12216">
        <v>0</v>
      </c>
      <c r="H12216" t="s">
        <v>13</v>
      </c>
      <c r="I12216" t="s">
        <v>14792</v>
      </c>
    </row>
    <row r="12217" spans="1:9" x14ac:dyDescent="0.25">
      <c r="A12217" t="s">
        <v>14789</v>
      </c>
      <c r="B12217">
        <v>2004</v>
      </c>
      <c r="C12217" t="s">
        <v>10</v>
      </c>
      <c r="D12217">
        <v>127</v>
      </c>
      <c r="E12217">
        <v>45</v>
      </c>
      <c r="F12217">
        <v>91.2</v>
      </c>
      <c r="G12217">
        <v>0</v>
      </c>
      <c r="H12217" t="s">
        <v>19</v>
      </c>
      <c r="I12217" t="s">
        <v>14793</v>
      </c>
    </row>
    <row r="12218" spans="1:9" x14ac:dyDescent="0.25">
      <c r="A12218" t="s">
        <v>14789</v>
      </c>
      <c r="B12218">
        <v>2004</v>
      </c>
      <c r="C12218" t="s">
        <v>10</v>
      </c>
      <c r="D12218">
        <v>127</v>
      </c>
      <c r="E12218">
        <v>44</v>
      </c>
      <c r="F12218">
        <v>98.15</v>
      </c>
      <c r="G12218">
        <v>0</v>
      </c>
      <c r="H12218" t="s">
        <v>19</v>
      </c>
      <c r="I12218" t="s">
        <v>14794</v>
      </c>
    </row>
    <row r="12219" spans="1:9" x14ac:dyDescent="0.25">
      <c r="A12219" t="s">
        <v>14795</v>
      </c>
      <c r="B12219">
        <v>2004</v>
      </c>
      <c r="C12219" t="s">
        <v>10</v>
      </c>
      <c r="D12219">
        <v>129</v>
      </c>
      <c r="E12219">
        <v>46</v>
      </c>
      <c r="F12219">
        <v>66.180000000000007</v>
      </c>
      <c r="G12219">
        <v>0</v>
      </c>
      <c r="H12219" t="s">
        <v>13</v>
      </c>
      <c r="I12219" t="s">
        <v>14796</v>
      </c>
    </row>
    <row r="12220" spans="1:9" x14ac:dyDescent="0.25">
      <c r="A12220" t="s">
        <v>14795</v>
      </c>
      <c r="B12220">
        <v>2004</v>
      </c>
      <c r="C12220" t="s">
        <v>10</v>
      </c>
      <c r="D12220">
        <v>129</v>
      </c>
      <c r="E12220">
        <v>45</v>
      </c>
      <c r="F12220">
        <v>40.72</v>
      </c>
      <c r="G12220">
        <v>0</v>
      </c>
      <c r="H12220" t="s">
        <v>13</v>
      </c>
      <c r="I12220" t="s">
        <v>14797</v>
      </c>
    </row>
    <row r="12221" spans="1:9" x14ac:dyDescent="0.25">
      <c r="A12221" t="s">
        <v>14795</v>
      </c>
      <c r="B12221">
        <v>2004</v>
      </c>
      <c r="C12221" t="s">
        <v>10</v>
      </c>
      <c r="D12221">
        <v>129</v>
      </c>
      <c r="E12221">
        <v>44</v>
      </c>
      <c r="F12221">
        <v>32.36</v>
      </c>
      <c r="G12221">
        <v>0</v>
      </c>
      <c r="H12221" t="s">
        <v>13</v>
      </c>
      <c r="I12221" t="s">
        <v>14798</v>
      </c>
    </row>
    <row r="12222" spans="1:9" x14ac:dyDescent="0.25">
      <c r="A12222" t="s">
        <v>14799</v>
      </c>
      <c r="B12222">
        <v>2004</v>
      </c>
      <c r="C12222" t="s">
        <v>10</v>
      </c>
      <c r="D12222">
        <v>124</v>
      </c>
      <c r="E12222">
        <v>54</v>
      </c>
      <c r="F12222">
        <v>95.37</v>
      </c>
      <c r="G12222">
        <v>0</v>
      </c>
      <c r="H12222" t="s">
        <v>19</v>
      </c>
      <c r="I12222" t="s">
        <v>14800</v>
      </c>
    </row>
    <row r="12223" spans="1:9" x14ac:dyDescent="0.25">
      <c r="A12223" t="s">
        <v>14799</v>
      </c>
      <c r="B12223">
        <v>2004</v>
      </c>
      <c r="C12223" t="s">
        <v>10</v>
      </c>
      <c r="D12223">
        <v>124</v>
      </c>
      <c r="E12223">
        <v>53</v>
      </c>
      <c r="F12223">
        <v>93.42</v>
      </c>
      <c r="G12223">
        <v>0</v>
      </c>
      <c r="H12223" t="s">
        <v>19</v>
      </c>
      <c r="I12223" t="s">
        <v>14801</v>
      </c>
    </row>
    <row r="12224" spans="1:9" x14ac:dyDescent="0.25">
      <c r="A12224" t="s">
        <v>14799</v>
      </c>
      <c r="B12224">
        <v>2004</v>
      </c>
      <c r="C12224" t="s">
        <v>10</v>
      </c>
      <c r="D12224">
        <v>124</v>
      </c>
      <c r="E12224">
        <v>52</v>
      </c>
      <c r="F12224">
        <v>94.51</v>
      </c>
      <c r="G12224">
        <v>0</v>
      </c>
      <c r="H12224" t="s">
        <v>13</v>
      </c>
      <c r="I12224" t="s">
        <v>14802</v>
      </c>
    </row>
    <row r="12225" spans="1:9" x14ac:dyDescent="0.25">
      <c r="A12225" t="s">
        <v>14799</v>
      </c>
      <c r="B12225">
        <v>2004</v>
      </c>
      <c r="C12225" t="s">
        <v>10</v>
      </c>
      <c r="D12225">
        <v>124</v>
      </c>
      <c r="E12225">
        <v>51</v>
      </c>
      <c r="F12225">
        <v>98.34</v>
      </c>
      <c r="G12225">
        <v>0</v>
      </c>
      <c r="H12225" t="s">
        <v>19</v>
      </c>
      <c r="I12225" t="s">
        <v>14803</v>
      </c>
    </row>
    <row r="12226" spans="1:9" x14ac:dyDescent="0.25">
      <c r="A12226" t="s">
        <v>14799</v>
      </c>
      <c r="B12226">
        <v>2004</v>
      </c>
      <c r="C12226" t="s">
        <v>10</v>
      </c>
      <c r="D12226">
        <v>124</v>
      </c>
      <c r="E12226">
        <v>50</v>
      </c>
      <c r="F12226">
        <v>98.86</v>
      </c>
      <c r="G12226">
        <v>0</v>
      </c>
      <c r="H12226" t="s">
        <v>19</v>
      </c>
      <c r="I12226" t="s">
        <v>14804</v>
      </c>
    </row>
    <row r="12227" spans="1:9" x14ac:dyDescent="0.25">
      <c r="A12227" t="s">
        <v>14799</v>
      </c>
      <c r="B12227">
        <v>2004</v>
      </c>
      <c r="C12227" t="s">
        <v>10</v>
      </c>
      <c r="D12227">
        <v>124</v>
      </c>
      <c r="E12227">
        <v>49</v>
      </c>
      <c r="F12227">
        <v>99.94</v>
      </c>
      <c r="G12227">
        <v>0</v>
      </c>
      <c r="H12227" t="s">
        <v>19</v>
      </c>
      <c r="I12227" t="s">
        <v>14805</v>
      </c>
    </row>
    <row r="12228" spans="1:9" x14ac:dyDescent="0.25">
      <c r="A12228" t="s">
        <v>14806</v>
      </c>
      <c r="B12228">
        <v>2004</v>
      </c>
      <c r="C12228" t="s">
        <v>10</v>
      </c>
      <c r="D12228">
        <v>126</v>
      </c>
      <c r="E12228">
        <v>53</v>
      </c>
      <c r="F12228">
        <v>97.99</v>
      </c>
      <c r="G12228">
        <v>0</v>
      </c>
      <c r="H12228" t="s">
        <v>19</v>
      </c>
      <c r="I12228" t="s">
        <v>14807</v>
      </c>
    </row>
    <row r="12229" spans="1:9" x14ac:dyDescent="0.25">
      <c r="A12229" t="s">
        <v>14806</v>
      </c>
      <c r="B12229">
        <v>2004</v>
      </c>
      <c r="C12229" t="s">
        <v>10</v>
      </c>
      <c r="D12229">
        <v>126</v>
      </c>
      <c r="E12229">
        <v>54</v>
      </c>
      <c r="F12229">
        <v>90.07</v>
      </c>
      <c r="G12229">
        <v>0</v>
      </c>
      <c r="H12229" t="s">
        <v>19</v>
      </c>
      <c r="I12229" t="s">
        <v>14808</v>
      </c>
    </row>
    <row r="12230" spans="1:9" x14ac:dyDescent="0.25">
      <c r="A12230" t="s">
        <v>14806</v>
      </c>
      <c r="B12230">
        <v>2004</v>
      </c>
      <c r="C12230" t="s">
        <v>10</v>
      </c>
      <c r="D12230">
        <v>126</v>
      </c>
      <c r="E12230">
        <v>52</v>
      </c>
      <c r="F12230">
        <v>84.43</v>
      </c>
      <c r="G12230">
        <v>0</v>
      </c>
      <c r="H12230" t="s">
        <v>19</v>
      </c>
      <c r="I12230" t="s">
        <v>14809</v>
      </c>
    </row>
    <row r="12231" spans="1:9" x14ac:dyDescent="0.25">
      <c r="A12231" t="s">
        <v>14806</v>
      </c>
      <c r="B12231">
        <v>2004</v>
      </c>
      <c r="C12231" t="s">
        <v>10</v>
      </c>
      <c r="D12231">
        <v>126</v>
      </c>
      <c r="E12231">
        <v>49</v>
      </c>
      <c r="F12231">
        <v>67.5</v>
      </c>
      <c r="G12231">
        <v>0</v>
      </c>
      <c r="H12231" t="s">
        <v>19</v>
      </c>
      <c r="I12231" t="s">
        <v>14810</v>
      </c>
    </row>
    <row r="12232" spans="1:9" x14ac:dyDescent="0.25">
      <c r="A12232" t="s">
        <v>14806</v>
      </c>
      <c r="B12232">
        <v>2004</v>
      </c>
      <c r="C12232" t="s">
        <v>10</v>
      </c>
      <c r="D12232">
        <v>126</v>
      </c>
      <c r="E12232">
        <v>48</v>
      </c>
      <c r="F12232">
        <v>25.49</v>
      </c>
      <c r="G12232">
        <v>0</v>
      </c>
      <c r="H12232" t="s">
        <v>13</v>
      </c>
      <c r="I12232" t="s">
        <v>14811</v>
      </c>
    </row>
    <row r="12233" spans="1:9" x14ac:dyDescent="0.25">
      <c r="A12233" t="s">
        <v>14806</v>
      </c>
      <c r="B12233">
        <v>2004</v>
      </c>
      <c r="C12233" t="s">
        <v>10</v>
      </c>
      <c r="D12233">
        <v>126</v>
      </c>
      <c r="E12233">
        <v>47</v>
      </c>
      <c r="F12233">
        <v>24.27</v>
      </c>
      <c r="G12233">
        <v>0</v>
      </c>
      <c r="H12233" t="s">
        <v>13</v>
      </c>
      <c r="I12233" t="s">
        <v>14812</v>
      </c>
    </row>
    <row r="12234" spans="1:9" x14ac:dyDescent="0.25">
      <c r="A12234" t="s">
        <v>14806</v>
      </c>
      <c r="B12234">
        <v>2004</v>
      </c>
      <c r="C12234" t="s">
        <v>10</v>
      </c>
      <c r="D12234">
        <v>126</v>
      </c>
      <c r="E12234">
        <v>46</v>
      </c>
      <c r="F12234">
        <v>0.19</v>
      </c>
      <c r="G12234">
        <v>1</v>
      </c>
      <c r="H12234" t="s">
        <v>13</v>
      </c>
      <c r="I12234" t="s">
        <v>14813</v>
      </c>
    </row>
    <row r="12235" spans="1:9" x14ac:dyDescent="0.25">
      <c r="A12235" t="s">
        <v>14806</v>
      </c>
      <c r="B12235">
        <v>2004</v>
      </c>
      <c r="C12235" t="s">
        <v>10</v>
      </c>
      <c r="D12235">
        <v>126</v>
      </c>
      <c r="E12235">
        <v>45</v>
      </c>
      <c r="F12235">
        <v>11.9</v>
      </c>
      <c r="G12235">
        <v>1</v>
      </c>
      <c r="H12235" t="s">
        <v>13</v>
      </c>
      <c r="I12235" t="s">
        <v>14814</v>
      </c>
    </row>
    <row r="12236" spans="1:9" x14ac:dyDescent="0.25">
      <c r="A12236" t="s">
        <v>14806</v>
      </c>
      <c r="B12236">
        <v>2004</v>
      </c>
      <c r="C12236" t="s">
        <v>10</v>
      </c>
      <c r="D12236">
        <v>126</v>
      </c>
      <c r="E12236">
        <v>44</v>
      </c>
      <c r="F12236">
        <v>18.059999999999999</v>
      </c>
      <c r="G12236">
        <v>1</v>
      </c>
      <c r="H12236" t="s">
        <v>13</v>
      </c>
      <c r="I12236" t="s">
        <v>14815</v>
      </c>
    </row>
    <row r="12237" spans="1:9" x14ac:dyDescent="0.25">
      <c r="A12237" t="s">
        <v>14816</v>
      </c>
      <c r="B12237">
        <v>2004</v>
      </c>
      <c r="C12237" t="s">
        <v>10</v>
      </c>
      <c r="D12237">
        <v>128</v>
      </c>
      <c r="E12237">
        <v>47</v>
      </c>
      <c r="F12237">
        <v>86.31</v>
      </c>
      <c r="G12237">
        <v>0</v>
      </c>
      <c r="H12237" t="s">
        <v>19</v>
      </c>
      <c r="I12237" t="s">
        <v>14817</v>
      </c>
    </row>
    <row r="12238" spans="1:9" x14ac:dyDescent="0.25">
      <c r="A12238" t="s">
        <v>14816</v>
      </c>
      <c r="B12238">
        <v>2004</v>
      </c>
      <c r="C12238" t="s">
        <v>10</v>
      </c>
      <c r="D12238">
        <v>128</v>
      </c>
      <c r="E12238">
        <v>46</v>
      </c>
      <c r="F12238">
        <v>70.48</v>
      </c>
      <c r="G12238">
        <v>0</v>
      </c>
      <c r="H12238" t="s">
        <v>19</v>
      </c>
      <c r="I12238" t="s">
        <v>14818</v>
      </c>
    </row>
    <row r="12239" spans="1:9" x14ac:dyDescent="0.25">
      <c r="A12239" t="s">
        <v>14816</v>
      </c>
      <c r="B12239">
        <v>2004</v>
      </c>
      <c r="C12239" t="s">
        <v>10</v>
      </c>
      <c r="D12239">
        <v>128</v>
      </c>
      <c r="E12239">
        <v>45</v>
      </c>
      <c r="F12239">
        <v>89.21</v>
      </c>
      <c r="G12239">
        <v>0</v>
      </c>
      <c r="H12239" t="s">
        <v>19</v>
      </c>
      <c r="I12239" t="s">
        <v>14819</v>
      </c>
    </row>
    <row r="12240" spans="1:9" x14ac:dyDescent="0.25">
      <c r="A12240" t="s">
        <v>14816</v>
      </c>
      <c r="B12240">
        <v>2004</v>
      </c>
      <c r="C12240" t="s">
        <v>10</v>
      </c>
      <c r="D12240">
        <v>128</v>
      </c>
      <c r="E12240">
        <v>44</v>
      </c>
      <c r="F12240">
        <v>99.39</v>
      </c>
      <c r="G12240">
        <v>0</v>
      </c>
      <c r="H12240" t="s">
        <v>19</v>
      </c>
      <c r="I12240" t="s">
        <v>14820</v>
      </c>
    </row>
    <row r="12241" spans="1:9" x14ac:dyDescent="0.25">
      <c r="A12241" t="s">
        <v>14821</v>
      </c>
      <c r="B12241">
        <v>2004</v>
      </c>
      <c r="C12241" t="s">
        <v>10</v>
      </c>
      <c r="D12241">
        <v>130</v>
      </c>
      <c r="E12241">
        <v>44</v>
      </c>
      <c r="F12241">
        <v>64.09</v>
      </c>
      <c r="G12241">
        <v>0</v>
      </c>
      <c r="H12241" t="s">
        <v>19</v>
      </c>
      <c r="I12241" t="s">
        <v>14822</v>
      </c>
    </row>
    <row r="12242" spans="1:9" x14ac:dyDescent="0.25">
      <c r="A12242" t="s">
        <v>14823</v>
      </c>
      <c r="B12242">
        <v>2004</v>
      </c>
      <c r="C12242" t="s">
        <v>10</v>
      </c>
      <c r="D12242">
        <v>123</v>
      </c>
      <c r="E12242">
        <v>53</v>
      </c>
      <c r="F12242">
        <v>44.55</v>
      </c>
      <c r="G12242">
        <v>0</v>
      </c>
      <c r="H12242" t="s">
        <v>19</v>
      </c>
      <c r="I12242" t="s">
        <v>14824</v>
      </c>
    </row>
    <row r="12243" spans="1:9" x14ac:dyDescent="0.25">
      <c r="A12243" t="s">
        <v>14823</v>
      </c>
      <c r="B12243">
        <v>2004</v>
      </c>
      <c r="C12243" t="s">
        <v>10</v>
      </c>
      <c r="D12243">
        <v>123</v>
      </c>
      <c r="E12243">
        <v>52</v>
      </c>
      <c r="F12243">
        <v>5.64</v>
      </c>
      <c r="G12243">
        <v>1</v>
      </c>
      <c r="H12243" t="s">
        <v>13</v>
      </c>
      <c r="I12243" t="s">
        <v>14825</v>
      </c>
    </row>
    <row r="12244" spans="1:9" x14ac:dyDescent="0.25">
      <c r="A12244" t="s">
        <v>14823</v>
      </c>
      <c r="B12244">
        <v>2004</v>
      </c>
      <c r="C12244" t="s">
        <v>10</v>
      </c>
      <c r="D12244">
        <v>123</v>
      </c>
      <c r="E12244">
        <v>51</v>
      </c>
      <c r="F12244">
        <v>11.99</v>
      </c>
      <c r="G12244">
        <v>1</v>
      </c>
      <c r="H12244" t="s">
        <v>13</v>
      </c>
      <c r="I12244" t="s">
        <v>14826</v>
      </c>
    </row>
    <row r="12245" spans="1:9" x14ac:dyDescent="0.25">
      <c r="A12245" t="s">
        <v>14823</v>
      </c>
      <c r="B12245">
        <v>2004</v>
      </c>
      <c r="C12245" t="s">
        <v>10</v>
      </c>
      <c r="D12245">
        <v>123</v>
      </c>
      <c r="E12245">
        <v>50</v>
      </c>
      <c r="F12245">
        <v>3</v>
      </c>
      <c r="G12245">
        <v>1</v>
      </c>
      <c r="H12245" t="s">
        <v>13</v>
      </c>
      <c r="I12245" t="s">
        <v>14827</v>
      </c>
    </row>
    <row r="12246" spans="1:9" x14ac:dyDescent="0.25">
      <c r="A12246" t="s">
        <v>14828</v>
      </c>
      <c r="B12246">
        <v>2004</v>
      </c>
      <c r="C12246" t="s">
        <v>10</v>
      </c>
      <c r="D12246">
        <v>125</v>
      </c>
      <c r="E12246">
        <v>54</v>
      </c>
      <c r="F12246">
        <v>80.67</v>
      </c>
      <c r="G12246">
        <v>0</v>
      </c>
      <c r="H12246" t="s">
        <v>13</v>
      </c>
      <c r="I12246" t="s">
        <v>14829</v>
      </c>
    </row>
    <row r="12247" spans="1:9" x14ac:dyDescent="0.25">
      <c r="A12247" t="s">
        <v>14828</v>
      </c>
      <c r="B12247">
        <v>2004</v>
      </c>
      <c r="C12247" t="s">
        <v>10</v>
      </c>
      <c r="D12247">
        <v>125</v>
      </c>
      <c r="E12247">
        <v>53</v>
      </c>
      <c r="F12247">
        <v>59.86</v>
      </c>
      <c r="G12247">
        <v>0</v>
      </c>
      <c r="H12247" t="s">
        <v>13</v>
      </c>
      <c r="I12247" t="s">
        <v>14830</v>
      </c>
    </row>
    <row r="12248" spans="1:9" x14ac:dyDescent="0.25">
      <c r="A12248" t="s">
        <v>14828</v>
      </c>
      <c r="B12248">
        <v>2004</v>
      </c>
      <c r="C12248" t="s">
        <v>10</v>
      </c>
      <c r="D12248">
        <v>125</v>
      </c>
      <c r="E12248">
        <v>52</v>
      </c>
      <c r="F12248">
        <v>44.89</v>
      </c>
      <c r="G12248">
        <v>0</v>
      </c>
      <c r="H12248" t="s">
        <v>13</v>
      </c>
      <c r="I12248" t="s">
        <v>14831</v>
      </c>
    </row>
    <row r="12249" spans="1:9" x14ac:dyDescent="0.25">
      <c r="A12249" t="s">
        <v>14828</v>
      </c>
      <c r="B12249">
        <v>2004</v>
      </c>
      <c r="C12249" t="s">
        <v>10</v>
      </c>
      <c r="D12249">
        <v>125</v>
      </c>
      <c r="E12249">
        <v>51</v>
      </c>
      <c r="F12249">
        <v>39.869999999999997</v>
      </c>
      <c r="G12249">
        <v>0</v>
      </c>
      <c r="H12249" t="s">
        <v>13</v>
      </c>
      <c r="I12249" t="s">
        <v>14832</v>
      </c>
    </row>
    <row r="12250" spans="1:9" x14ac:dyDescent="0.25">
      <c r="A12250" t="s">
        <v>14828</v>
      </c>
      <c r="B12250">
        <v>2004</v>
      </c>
      <c r="C12250" t="s">
        <v>10</v>
      </c>
      <c r="D12250">
        <v>125</v>
      </c>
      <c r="E12250">
        <v>50</v>
      </c>
      <c r="F12250">
        <v>47.94</v>
      </c>
      <c r="G12250">
        <v>0</v>
      </c>
      <c r="H12250" t="s">
        <v>13</v>
      </c>
      <c r="I12250" t="s">
        <v>14833</v>
      </c>
    </row>
    <row r="12251" spans="1:9" x14ac:dyDescent="0.25">
      <c r="A12251" t="s">
        <v>14828</v>
      </c>
      <c r="B12251">
        <v>2004</v>
      </c>
      <c r="C12251" t="s">
        <v>10</v>
      </c>
      <c r="D12251">
        <v>125</v>
      </c>
      <c r="E12251">
        <v>49</v>
      </c>
      <c r="F12251">
        <v>59.29</v>
      </c>
      <c r="G12251">
        <v>0</v>
      </c>
      <c r="H12251" t="s">
        <v>13</v>
      </c>
      <c r="I12251" t="s">
        <v>14834</v>
      </c>
    </row>
    <row r="12252" spans="1:9" x14ac:dyDescent="0.25">
      <c r="A12252" t="s">
        <v>14828</v>
      </c>
      <c r="B12252">
        <v>2004</v>
      </c>
      <c r="C12252" t="s">
        <v>10</v>
      </c>
      <c r="D12252">
        <v>125</v>
      </c>
      <c r="E12252">
        <v>48</v>
      </c>
      <c r="F12252">
        <v>43.37</v>
      </c>
      <c r="G12252">
        <v>0</v>
      </c>
      <c r="H12252" t="s">
        <v>19</v>
      </c>
      <c r="I12252" t="s">
        <v>14835</v>
      </c>
    </row>
    <row r="12253" spans="1:9" x14ac:dyDescent="0.25">
      <c r="A12253" t="s">
        <v>14828</v>
      </c>
      <c r="B12253">
        <v>2004</v>
      </c>
      <c r="C12253" t="s">
        <v>10</v>
      </c>
      <c r="D12253">
        <v>125</v>
      </c>
      <c r="E12253">
        <v>46</v>
      </c>
      <c r="F12253">
        <v>13.12</v>
      </c>
      <c r="G12253">
        <v>1</v>
      </c>
      <c r="H12253" t="s">
        <v>13</v>
      </c>
      <c r="I12253" t="s">
        <v>14836</v>
      </c>
    </row>
    <row r="12254" spans="1:9" x14ac:dyDescent="0.25">
      <c r="A12254" t="s">
        <v>14828</v>
      </c>
      <c r="B12254">
        <v>2004</v>
      </c>
      <c r="C12254" t="s">
        <v>10</v>
      </c>
      <c r="D12254">
        <v>125</v>
      </c>
      <c r="E12254">
        <v>45</v>
      </c>
      <c r="F12254">
        <v>10.7</v>
      </c>
      <c r="G12254">
        <v>1</v>
      </c>
      <c r="H12254" t="s">
        <v>13</v>
      </c>
      <c r="I12254" t="s">
        <v>14837</v>
      </c>
    </row>
    <row r="12255" spans="1:9" x14ac:dyDescent="0.25">
      <c r="A12255" t="s">
        <v>14838</v>
      </c>
      <c r="B12255">
        <v>2004</v>
      </c>
      <c r="C12255" t="s">
        <v>10</v>
      </c>
      <c r="D12255">
        <v>127</v>
      </c>
      <c r="E12255">
        <v>45</v>
      </c>
      <c r="F12255">
        <v>99.91</v>
      </c>
      <c r="G12255">
        <v>0</v>
      </c>
      <c r="H12255" t="s">
        <v>19</v>
      </c>
      <c r="I12255" t="s">
        <v>14839</v>
      </c>
    </row>
    <row r="12256" spans="1:9" x14ac:dyDescent="0.25">
      <c r="A12256" t="s">
        <v>14838</v>
      </c>
      <c r="B12256">
        <v>2004</v>
      </c>
      <c r="C12256" t="s">
        <v>10</v>
      </c>
      <c r="D12256">
        <v>127</v>
      </c>
      <c r="E12256">
        <v>48</v>
      </c>
      <c r="F12256">
        <v>95.92</v>
      </c>
      <c r="G12256">
        <v>0</v>
      </c>
      <c r="H12256" t="s">
        <v>19</v>
      </c>
      <c r="I12256" t="s">
        <v>14840</v>
      </c>
    </row>
    <row r="12257" spans="1:9" x14ac:dyDescent="0.25">
      <c r="A12257" t="s">
        <v>14838</v>
      </c>
      <c r="B12257">
        <v>2004</v>
      </c>
      <c r="C12257" t="s">
        <v>10</v>
      </c>
      <c r="D12257">
        <v>127</v>
      </c>
      <c r="E12257">
        <v>47</v>
      </c>
      <c r="F12257">
        <v>98.57</v>
      </c>
      <c r="G12257">
        <v>0</v>
      </c>
      <c r="H12257" t="s">
        <v>19</v>
      </c>
      <c r="I12257" t="s">
        <v>14841</v>
      </c>
    </row>
    <row r="12258" spans="1:9" x14ac:dyDescent="0.25">
      <c r="A12258" t="s">
        <v>14838</v>
      </c>
      <c r="B12258">
        <v>2004</v>
      </c>
      <c r="C12258" t="s">
        <v>10</v>
      </c>
      <c r="D12258">
        <v>127</v>
      </c>
      <c r="E12258">
        <v>46</v>
      </c>
      <c r="F12258">
        <v>99.94</v>
      </c>
      <c r="G12258">
        <v>0</v>
      </c>
      <c r="H12258" t="s">
        <v>19</v>
      </c>
      <c r="I12258" t="s">
        <v>14842</v>
      </c>
    </row>
    <row r="12259" spans="1:9" x14ac:dyDescent="0.25">
      <c r="A12259" t="s">
        <v>14838</v>
      </c>
      <c r="B12259">
        <v>2004</v>
      </c>
      <c r="C12259" t="s">
        <v>10</v>
      </c>
      <c r="D12259">
        <v>127</v>
      </c>
      <c r="E12259">
        <v>44</v>
      </c>
      <c r="F12259">
        <v>100</v>
      </c>
      <c r="G12259">
        <v>0</v>
      </c>
      <c r="H12259" t="s">
        <v>19</v>
      </c>
      <c r="I12259" t="s">
        <v>14843</v>
      </c>
    </row>
    <row r="12260" spans="1:9" x14ac:dyDescent="0.25">
      <c r="A12260" t="s">
        <v>14844</v>
      </c>
      <c r="B12260">
        <v>2004</v>
      </c>
      <c r="C12260" t="s">
        <v>10</v>
      </c>
      <c r="D12260">
        <v>129</v>
      </c>
      <c r="E12260">
        <v>46</v>
      </c>
      <c r="F12260">
        <v>86.41</v>
      </c>
      <c r="G12260">
        <v>0</v>
      </c>
      <c r="H12260" t="s">
        <v>19</v>
      </c>
      <c r="I12260" t="s">
        <v>14845</v>
      </c>
    </row>
    <row r="12261" spans="1:9" x14ac:dyDescent="0.25">
      <c r="A12261" t="s">
        <v>14844</v>
      </c>
      <c r="B12261">
        <v>2004</v>
      </c>
      <c r="C12261" t="s">
        <v>10</v>
      </c>
      <c r="D12261">
        <v>129</v>
      </c>
      <c r="E12261">
        <v>45</v>
      </c>
      <c r="F12261">
        <v>91.09</v>
      </c>
      <c r="G12261">
        <v>0</v>
      </c>
      <c r="H12261" t="s">
        <v>19</v>
      </c>
      <c r="I12261" t="s">
        <v>14846</v>
      </c>
    </row>
    <row r="12262" spans="1:9" x14ac:dyDescent="0.25">
      <c r="A12262" t="s">
        <v>14844</v>
      </c>
      <c r="B12262">
        <v>2004</v>
      </c>
      <c r="C12262" t="s">
        <v>10</v>
      </c>
      <c r="D12262">
        <v>129</v>
      </c>
      <c r="E12262">
        <v>44</v>
      </c>
      <c r="F12262">
        <v>80.34</v>
      </c>
      <c r="G12262">
        <v>0</v>
      </c>
      <c r="H12262" t="s">
        <v>19</v>
      </c>
      <c r="I12262" t="s">
        <v>14847</v>
      </c>
    </row>
    <row r="12263" spans="1:9" x14ac:dyDescent="0.25">
      <c r="A12263" t="s">
        <v>14848</v>
      </c>
      <c r="B12263">
        <v>2004</v>
      </c>
      <c r="C12263" t="s">
        <v>10</v>
      </c>
      <c r="D12263">
        <v>124</v>
      </c>
      <c r="E12263">
        <v>54</v>
      </c>
      <c r="F12263">
        <v>2.92</v>
      </c>
      <c r="G12263">
        <v>1</v>
      </c>
      <c r="H12263" t="s">
        <v>19</v>
      </c>
      <c r="I12263" t="s">
        <v>14849</v>
      </c>
    </row>
    <row r="12264" spans="1:9" x14ac:dyDescent="0.25">
      <c r="A12264" t="s">
        <v>14848</v>
      </c>
      <c r="B12264">
        <v>2004</v>
      </c>
      <c r="C12264" t="s">
        <v>10</v>
      </c>
      <c r="D12264">
        <v>124</v>
      </c>
      <c r="E12264">
        <v>53</v>
      </c>
      <c r="F12264">
        <v>12.08</v>
      </c>
      <c r="G12264">
        <v>1</v>
      </c>
      <c r="H12264" t="s">
        <v>13</v>
      </c>
      <c r="I12264" t="s">
        <v>14850</v>
      </c>
    </row>
    <row r="12265" spans="1:9" x14ac:dyDescent="0.25">
      <c r="A12265" t="s">
        <v>14848</v>
      </c>
      <c r="B12265">
        <v>2004</v>
      </c>
      <c r="C12265" t="s">
        <v>10</v>
      </c>
      <c r="D12265">
        <v>124</v>
      </c>
      <c r="E12265">
        <v>52</v>
      </c>
      <c r="F12265">
        <v>43.96</v>
      </c>
      <c r="G12265">
        <v>0</v>
      </c>
      <c r="H12265" t="s">
        <v>13</v>
      </c>
      <c r="I12265" t="s">
        <v>14851</v>
      </c>
    </row>
    <row r="12266" spans="1:9" x14ac:dyDescent="0.25">
      <c r="A12266" t="s">
        <v>14848</v>
      </c>
      <c r="B12266">
        <v>2004</v>
      </c>
      <c r="C12266" t="s">
        <v>10</v>
      </c>
      <c r="D12266">
        <v>124</v>
      </c>
      <c r="E12266">
        <v>51</v>
      </c>
      <c r="F12266">
        <v>35.56</v>
      </c>
      <c r="G12266">
        <v>0</v>
      </c>
      <c r="H12266" t="s">
        <v>13</v>
      </c>
      <c r="I12266" t="s">
        <v>14852</v>
      </c>
    </row>
    <row r="12267" spans="1:9" x14ac:dyDescent="0.25">
      <c r="A12267" t="s">
        <v>14848</v>
      </c>
      <c r="B12267">
        <v>2004</v>
      </c>
      <c r="C12267" t="s">
        <v>10</v>
      </c>
      <c r="D12267">
        <v>124</v>
      </c>
      <c r="E12267">
        <v>50</v>
      </c>
      <c r="F12267">
        <v>45.64</v>
      </c>
      <c r="G12267">
        <v>0</v>
      </c>
      <c r="H12267" t="s">
        <v>13</v>
      </c>
      <c r="I12267" t="s">
        <v>14853</v>
      </c>
    </row>
    <row r="12268" spans="1:9" x14ac:dyDescent="0.25">
      <c r="A12268" t="s">
        <v>14848</v>
      </c>
      <c r="B12268">
        <v>2004</v>
      </c>
      <c r="C12268" t="s">
        <v>10</v>
      </c>
      <c r="D12268">
        <v>124</v>
      </c>
      <c r="E12268">
        <v>49</v>
      </c>
      <c r="F12268">
        <v>47.06</v>
      </c>
      <c r="G12268">
        <v>0</v>
      </c>
      <c r="H12268" t="s">
        <v>13</v>
      </c>
      <c r="I12268" t="s">
        <v>14854</v>
      </c>
    </row>
    <row r="12269" spans="1:9" x14ac:dyDescent="0.25">
      <c r="A12269" t="s">
        <v>14855</v>
      </c>
      <c r="B12269">
        <v>2004</v>
      </c>
      <c r="C12269" t="s">
        <v>10</v>
      </c>
      <c r="D12269">
        <v>126</v>
      </c>
      <c r="E12269">
        <v>54</v>
      </c>
      <c r="F12269">
        <v>99.95</v>
      </c>
      <c r="G12269">
        <v>0</v>
      </c>
      <c r="H12269" t="s">
        <v>19</v>
      </c>
      <c r="I12269" t="s">
        <v>14856</v>
      </c>
    </row>
    <row r="12270" spans="1:9" x14ac:dyDescent="0.25">
      <c r="A12270" t="s">
        <v>14855</v>
      </c>
      <c r="B12270">
        <v>2004</v>
      </c>
      <c r="C12270" t="s">
        <v>10</v>
      </c>
      <c r="D12270">
        <v>126</v>
      </c>
      <c r="E12270">
        <v>53</v>
      </c>
      <c r="F12270">
        <v>69.510000000000005</v>
      </c>
      <c r="G12270">
        <v>0</v>
      </c>
      <c r="H12270" t="s">
        <v>13</v>
      </c>
      <c r="I12270" t="s">
        <v>14857</v>
      </c>
    </row>
    <row r="12271" spans="1:9" x14ac:dyDescent="0.25">
      <c r="A12271" t="s">
        <v>14855</v>
      </c>
      <c r="B12271">
        <v>2004</v>
      </c>
      <c r="C12271" t="s">
        <v>10</v>
      </c>
      <c r="D12271">
        <v>126</v>
      </c>
      <c r="E12271">
        <v>52</v>
      </c>
      <c r="F12271">
        <v>19.73</v>
      </c>
      <c r="G12271">
        <v>1</v>
      </c>
      <c r="H12271" t="s">
        <v>13</v>
      </c>
      <c r="I12271" t="s">
        <v>14858</v>
      </c>
    </row>
    <row r="12272" spans="1:9" x14ac:dyDescent="0.25">
      <c r="A12272" t="s">
        <v>14855</v>
      </c>
      <c r="B12272">
        <v>2004</v>
      </c>
      <c r="C12272" t="s">
        <v>10</v>
      </c>
      <c r="D12272">
        <v>126</v>
      </c>
      <c r="E12272">
        <v>49</v>
      </c>
      <c r="F12272">
        <v>75.8</v>
      </c>
      <c r="G12272">
        <v>0</v>
      </c>
      <c r="H12272" t="s">
        <v>13</v>
      </c>
      <c r="I12272" t="s">
        <v>14859</v>
      </c>
    </row>
    <row r="12273" spans="1:9" x14ac:dyDescent="0.25">
      <c r="A12273" t="s">
        <v>14855</v>
      </c>
      <c r="B12273">
        <v>2004</v>
      </c>
      <c r="C12273" t="s">
        <v>10</v>
      </c>
      <c r="D12273">
        <v>126</v>
      </c>
      <c r="E12273">
        <v>48</v>
      </c>
      <c r="F12273">
        <v>53.26</v>
      </c>
      <c r="G12273">
        <v>0</v>
      </c>
      <c r="H12273" t="s">
        <v>13</v>
      </c>
      <c r="I12273" t="s">
        <v>14860</v>
      </c>
    </row>
    <row r="12274" spans="1:9" x14ac:dyDescent="0.25">
      <c r="A12274" t="s">
        <v>14855</v>
      </c>
      <c r="B12274">
        <v>2004</v>
      </c>
      <c r="C12274" t="s">
        <v>10</v>
      </c>
      <c r="D12274">
        <v>126</v>
      </c>
      <c r="E12274">
        <v>47</v>
      </c>
      <c r="F12274">
        <v>25.01</v>
      </c>
      <c r="G12274">
        <v>0</v>
      </c>
      <c r="H12274" t="s">
        <v>13</v>
      </c>
      <c r="I12274" t="s">
        <v>14861</v>
      </c>
    </row>
    <row r="12275" spans="1:9" x14ac:dyDescent="0.25">
      <c r="A12275" t="s">
        <v>14855</v>
      </c>
      <c r="B12275">
        <v>2004</v>
      </c>
      <c r="C12275" t="s">
        <v>10</v>
      </c>
      <c r="D12275">
        <v>126</v>
      </c>
      <c r="E12275">
        <v>46</v>
      </c>
      <c r="F12275">
        <v>16.28</v>
      </c>
      <c r="G12275">
        <v>1</v>
      </c>
      <c r="H12275" t="s">
        <v>13</v>
      </c>
      <c r="I12275" t="s">
        <v>14862</v>
      </c>
    </row>
    <row r="12276" spans="1:9" x14ac:dyDescent="0.25">
      <c r="A12276" t="s">
        <v>14855</v>
      </c>
      <c r="B12276">
        <v>2004</v>
      </c>
      <c r="C12276" t="s">
        <v>10</v>
      </c>
      <c r="D12276">
        <v>126</v>
      </c>
      <c r="E12276">
        <v>45</v>
      </c>
      <c r="F12276">
        <v>16.93</v>
      </c>
      <c r="G12276">
        <v>1</v>
      </c>
      <c r="H12276" t="s">
        <v>13</v>
      </c>
      <c r="I12276" t="s">
        <v>14863</v>
      </c>
    </row>
    <row r="12277" spans="1:9" x14ac:dyDescent="0.25">
      <c r="A12277" t="s">
        <v>14855</v>
      </c>
      <c r="B12277">
        <v>2004</v>
      </c>
      <c r="C12277" t="s">
        <v>10</v>
      </c>
      <c r="D12277">
        <v>126</v>
      </c>
      <c r="E12277">
        <v>44</v>
      </c>
      <c r="F12277">
        <v>3.32</v>
      </c>
      <c r="G12277">
        <v>1</v>
      </c>
      <c r="H12277" t="s">
        <v>13</v>
      </c>
      <c r="I12277" t="s">
        <v>14864</v>
      </c>
    </row>
    <row r="12278" spans="1:9" x14ac:dyDescent="0.25">
      <c r="A12278" t="s">
        <v>14865</v>
      </c>
      <c r="B12278">
        <v>2004</v>
      </c>
      <c r="C12278" t="s">
        <v>10</v>
      </c>
      <c r="D12278">
        <v>128</v>
      </c>
      <c r="E12278">
        <v>47</v>
      </c>
      <c r="F12278">
        <v>66.290000000000006</v>
      </c>
      <c r="G12278">
        <v>0</v>
      </c>
      <c r="H12278" t="s">
        <v>13</v>
      </c>
      <c r="I12278" t="s">
        <v>14866</v>
      </c>
    </row>
    <row r="12279" spans="1:9" x14ac:dyDescent="0.25">
      <c r="A12279" t="s">
        <v>14865</v>
      </c>
      <c r="B12279">
        <v>2004</v>
      </c>
      <c r="C12279" t="s">
        <v>10</v>
      </c>
      <c r="D12279">
        <v>128</v>
      </c>
      <c r="E12279">
        <v>46</v>
      </c>
      <c r="F12279">
        <v>32.270000000000003</v>
      </c>
      <c r="G12279">
        <v>0</v>
      </c>
      <c r="H12279" t="s">
        <v>13</v>
      </c>
      <c r="I12279" t="s">
        <v>14867</v>
      </c>
    </row>
    <row r="12280" spans="1:9" x14ac:dyDescent="0.25">
      <c r="A12280" t="s">
        <v>14865</v>
      </c>
      <c r="B12280">
        <v>2004</v>
      </c>
      <c r="C12280" t="s">
        <v>10</v>
      </c>
      <c r="D12280">
        <v>128</v>
      </c>
      <c r="E12280">
        <v>45</v>
      </c>
      <c r="F12280">
        <v>40.450000000000003</v>
      </c>
      <c r="G12280">
        <v>0</v>
      </c>
      <c r="H12280" t="s">
        <v>13</v>
      </c>
      <c r="I12280" t="s">
        <v>14868</v>
      </c>
    </row>
    <row r="12281" spans="1:9" x14ac:dyDescent="0.25">
      <c r="A12281" t="s">
        <v>14865</v>
      </c>
      <c r="B12281">
        <v>2004</v>
      </c>
      <c r="C12281" t="s">
        <v>10</v>
      </c>
      <c r="D12281">
        <v>128</v>
      </c>
      <c r="E12281">
        <v>44</v>
      </c>
      <c r="F12281">
        <v>11.95</v>
      </c>
      <c r="G12281">
        <v>1</v>
      </c>
      <c r="H12281" t="s">
        <v>13</v>
      </c>
      <c r="I12281" t="s">
        <v>14869</v>
      </c>
    </row>
    <row r="12282" spans="1:9" x14ac:dyDescent="0.25">
      <c r="A12282" t="s">
        <v>14870</v>
      </c>
      <c r="B12282">
        <v>2004</v>
      </c>
      <c r="C12282" t="s">
        <v>10</v>
      </c>
      <c r="D12282">
        <v>130</v>
      </c>
      <c r="E12282">
        <v>44</v>
      </c>
      <c r="F12282">
        <v>99.9</v>
      </c>
      <c r="G12282">
        <v>0</v>
      </c>
      <c r="H12282" t="s">
        <v>19</v>
      </c>
      <c r="I12282" t="s">
        <v>14871</v>
      </c>
    </row>
    <row r="12283" spans="1:9" x14ac:dyDescent="0.25">
      <c r="A12283" t="s">
        <v>14872</v>
      </c>
      <c r="B12283">
        <v>2004</v>
      </c>
      <c r="C12283" t="s">
        <v>10</v>
      </c>
      <c r="D12283">
        <v>123</v>
      </c>
      <c r="E12283">
        <v>53</v>
      </c>
      <c r="F12283">
        <v>86.04</v>
      </c>
      <c r="G12283">
        <v>0</v>
      </c>
      <c r="H12283" t="s">
        <v>19</v>
      </c>
      <c r="I12283" t="s">
        <v>14873</v>
      </c>
    </row>
    <row r="12284" spans="1:9" x14ac:dyDescent="0.25">
      <c r="A12284" t="s">
        <v>14872</v>
      </c>
      <c r="B12284">
        <v>2004</v>
      </c>
      <c r="C12284" t="s">
        <v>10</v>
      </c>
      <c r="D12284">
        <v>123</v>
      </c>
      <c r="E12284">
        <v>52</v>
      </c>
      <c r="F12284">
        <v>81.319999999999993</v>
      </c>
      <c r="G12284">
        <v>0</v>
      </c>
      <c r="H12284" t="s">
        <v>13</v>
      </c>
      <c r="I12284" t="s">
        <v>14874</v>
      </c>
    </row>
    <row r="12285" spans="1:9" x14ac:dyDescent="0.25">
      <c r="A12285" t="s">
        <v>14872</v>
      </c>
      <c r="B12285">
        <v>2004</v>
      </c>
      <c r="C12285" t="s">
        <v>10</v>
      </c>
      <c r="D12285">
        <v>123</v>
      </c>
      <c r="E12285">
        <v>51</v>
      </c>
      <c r="F12285">
        <v>74.069999999999993</v>
      </c>
      <c r="G12285">
        <v>0</v>
      </c>
      <c r="H12285" t="s">
        <v>13</v>
      </c>
      <c r="I12285" t="s">
        <v>14875</v>
      </c>
    </row>
    <row r="12286" spans="1:9" x14ac:dyDescent="0.25">
      <c r="A12286" t="s">
        <v>14872</v>
      </c>
      <c r="B12286">
        <v>2004</v>
      </c>
      <c r="C12286" t="s">
        <v>10</v>
      </c>
      <c r="D12286">
        <v>123</v>
      </c>
      <c r="E12286">
        <v>50</v>
      </c>
      <c r="F12286">
        <v>27.28</v>
      </c>
      <c r="G12286">
        <v>0</v>
      </c>
      <c r="H12286" t="s">
        <v>13</v>
      </c>
      <c r="I12286" t="s">
        <v>14876</v>
      </c>
    </row>
    <row r="12287" spans="1:9" x14ac:dyDescent="0.25">
      <c r="A12287" t="s">
        <v>14877</v>
      </c>
      <c r="B12287">
        <v>2004</v>
      </c>
      <c r="C12287" t="s">
        <v>10</v>
      </c>
      <c r="D12287">
        <v>125</v>
      </c>
      <c r="E12287">
        <v>54</v>
      </c>
      <c r="F12287">
        <v>99.68</v>
      </c>
      <c r="G12287">
        <v>0</v>
      </c>
      <c r="H12287" t="s">
        <v>19</v>
      </c>
      <c r="I12287" t="s">
        <v>14878</v>
      </c>
    </row>
    <row r="12288" spans="1:9" x14ac:dyDescent="0.25">
      <c r="A12288" t="s">
        <v>14877</v>
      </c>
      <c r="B12288">
        <v>2004</v>
      </c>
      <c r="C12288" t="s">
        <v>10</v>
      </c>
      <c r="D12288">
        <v>125</v>
      </c>
      <c r="E12288">
        <v>53</v>
      </c>
      <c r="F12288">
        <v>100</v>
      </c>
      <c r="G12288">
        <v>0</v>
      </c>
      <c r="H12288" t="s">
        <v>19</v>
      </c>
      <c r="I12288" t="s">
        <v>14879</v>
      </c>
    </row>
    <row r="12289" spans="1:9" x14ac:dyDescent="0.25">
      <c r="A12289" t="s">
        <v>14877</v>
      </c>
      <c r="B12289">
        <v>2004</v>
      </c>
      <c r="C12289" t="s">
        <v>10</v>
      </c>
      <c r="D12289">
        <v>125</v>
      </c>
      <c r="E12289">
        <v>52</v>
      </c>
      <c r="F12289">
        <v>88.08</v>
      </c>
      <c r="G12289">
        <v>0</v>
      </c>
      <c r="H12289" t="s">
        <v>19</v>
      </c>
      <c r="I12289" t="s">
        <v>14880</v>
      </c>
    </row>
    <row r="12290" spans="1:9" x14ac:dyDescent="0.25">
      <c r="A12290" t="s">
        <v>14877</v>
      </c>
      <c r="B12290">
        <v>2004</v>
      </c>
      <c r="C12290" t="s">
        <v>10</v>
      </c>
      <c r="D12290">
        <v>125</v>
      </c>
      <c r="E12290">
        <v>51</v>
      </c>
      <c r="F12290">
        <v>55.75</v>
      </c>
      <c r="G12290">
        <v>0</v>
      </c>
      <c r="H12290" t="s">
        <v>13</v>
      </c>
      <c r="I12290" t="s">
        <v>14881</v>
      </c>
    </row>
    <row r="12291" spans="1:9" x14ac:dyDescent="0.25">
      <c r="A12291" t="s">
        <v>14877</v>
      </c>
      <c r="B12291">
        <v>2004</v>
      </c>
      <c r="C12291" t="s">
        <v>10</v>
      </c>
      <c r="D12291">
        <v>125</v>
      </c>
      <c r="E12291">
        <v>50</v>
      </c>
      <c r="F12291">
        <v>67.62</v>
      </c>
      <c r="G12291">
        <v>0</v>
      </c>
      <c r="H12291" t="s">
        <v>13</v>
      </c>
      <c r="I12291" t="s">
        <v>14882</v>
      </c>
    </row>
    <row r="12292" spans="1:9" x14ac:dyDescent="0.25">
      <c r="A12292" t="s">
        <v>14877</v>
      </c>
      <c r="B12292">
        <v>2004</v>
      </c>
      <c r="C12292" t="s">
        <v>10</v>
      </c>
      <c r="D12292">
        <v>125</v>
      </c>
      <c r="E12292">
        <v>49</v>
      </c>
      <c r="F12292">
        <v>62.14</v>
      </c>
      <c r="G12292">
        <v>0</v>
      </c>
      <c r="H12292" t="s">
        <v>13</v>
      </c>
      <c r="I12292" t="s">
        <v>14883</v>
      </c>
    </row>
    <row r="12293" spans="1:9" x14ac:dyDescent="0.25">
      <c r="A12293" t="s">
        <v>14877</v>
      </c>
      <c r="B12293">
        <v>2004</v>
      </c>
      <c r="C12293" t="s">
        <v>10</v>
      </c>
      <c r="D12293">
        <v>125</v>
      </c>
      <c r="E12293">
        <v>48</v>
      </c>
      <c r="F12293">
        <v>56.59</v>
      </c>
      <c r="G12293">
        <v>0</v>
      </c>
      <c r="H12293" t="s">
        <v>13</v>
      </c>
      <c r="I12293" t="s">
        <v>14884</v>
      </c>
    </row>
    <row r="12294" spans="1:9" x14ac:dyDescent="0.25">
      <c r="A12294" t="s">
        <v>14877</v>
      </c>
      <c r="B12294">
        <v>2004</v>
      </c>
      <c r="C12294" t="s">
        <v>10</v>
      </c>
      <c r="D12294">
        <v>125</v>
      </c>
      <c r="E12294">
        <v>46</v>
      </c>
      <c r="F12294">
        <v>90.05</v>
      </c>
      <c r="G12294">
        <v>0</v>
      </c>
      <c r="H12294" t="s">
        <v>19</v>
      </c>
      <c r="I12294" t="s">
        <v>14885</v>
      </c>
    </row>
    <row r="12295" spans="1:9" x14ac:dyDescent="0.25">
      <c r="A12295" t="s">
        <v>14877</v>
      </c>
      <c r="B12295">
        <v>2004</v>
      </c>
      <c r="C12295" t="s">
        <v>10</v>
      </c>
      <c r="D12295">
        <v>125</v>
      </c>
      <c r="E12295">
        <v>45</v>
      </c>
      <c r="F12295">
        <v>96.72</v>
      </c>
      <c r="G12295">
        <v>0</v>
      </c>
      <c r="H12295" t="s">
        <v>19</v>
      </c>
      <c r="I12295" t="s">
        <v>14886</v>
      </c>
    </row>
    <row r="12296" spans="1:9" x14ac:dyDescent="0.25">
      <c r="A12296" t="s">
        <v>14887</v>
      </c>
      <c r="B12296">
        <v>2004</v>
      </c>
      <c r="C12296" t="s">
        <v>10</v>
      </c>
      <c r="D12296">
        <v>127</v>
      </c>
      <c r="E12296">
        <v>48</v>
      </c>
      <c r="F12296">
        <v>52.91</v>
      </c>
      <c r="G12296">
        <v>0</v>
      </c>
      <c r="H12296" t="s">
        <v>13</v>
      </c>
      <c r="I12296" t="s">
        <v>14888</v>
      </c>
    </row>
    <row r="12297" spans="1:9" x14ac:dyDescent="0.25">
      <c r="A12297" t="s">
        <v>14887</v>
      </c>
      <c r="B12297">
        <v>2004</v>
      </c>
      <c r="C12297" t="s">
        <v>10</v>
      </c>
      <c r="D12297">
        <v>127</v>
      </c>
      <c r="E12297">
        <v>47</v>
      </c>
      <c r="F12297">
        <v>68.62</v>
      </c>
      <c r="G12297">
        <v>0</v>
      </c>
      <c r="H12297" t="s">
        <v>13</v>
      </c>
      <c r="I12297" t="s">
        <v>14889</v>
      </c>
    </row>
    <row r="12298" spans="1:9" x14ac:dyDescent="0.25">
      <c r="A12298" t="s">
        <v>14887</v>
      </c>
      <c r="B12298">
        <v>2004</v>
      </c>
      <c r="C12298" t="s">
        <v>10</v>
      </c>
      <c r="D12298">
        <v>127</v>
      </c>
      <c r="E12298">
        <v>46</v>
      </c>
      <c r="F12298">
        <v>56.13</v>
      </c>
      <c r="G12298">
        <v>0</v>
      </c>
      <c r="H12298" t="s">
        <v>13</v>
      </c>
      <c r="I12298" t="s">
        <v>14890</v>
      </c>
    </row>
    <row r="12299" spans="1:9" x14ac:dyDescent="0.25">
      <c r="A12299" t="s">
        <v>14887</v>
      </c>
      <c r="B12299">
        <v>2004</v>
      </c>
      <c r="C12299" t="s">
        <v>10</v>
      </c>
      <c r="D12299">
        <v>127</v>
      </c>
      <c r="E12299">
        <v>45</v>
      </c>
      <c r="F12299">
        <v>86.03</v>
      </c>
      <c r="G12299">
        <v>0</v>
      </c>
      <c r="H12299" t="s">
        <v>19</v>
      </c>
      <c r="I12299" t="s">
        <v>14891</v>
      </c>
    </row>
    <row r="12300" spans="1:9" x14ac:dyDescent="0.25">
      <c r="A12300" t="s">
        <v>14887</v>
      </c>
      <c r="B12300">
        <v>2004</v>
      </c>
      <c r="C12300" t="s">
        <v>10</v>
      </c>
      <c r="D12300">
        <v>127</v>
      </c>
      <c r="E12300">
        <v>44</v>
      </c>
      <c r="F12300">
        <v>93.45</v>
      </c>
      <c r="G12300">
        <v>0</v>
      </c>
      <c r="H12300" t="s">
        <v>19</v>
      </c>
      <c r="I12300" t="s">
        <v>14892</v>
      </c>
    </row>
    <row r="12301" spans="1:9" x14ac:dyDescent="0.25">
      <c r="A12301" t="s">
        <v>14893</v>
      </c>
      <c r="B12301">
        <v>2004</v>
      </c>
      <c r="C12301" t="s">
        <v>10</v>
      </c>
      <c r="D12301">
        <v>129</v>
      </c>
      <c r="E12301">
        <v>46</v>
      </c>
      <c r="F12301">
        <v>33.47</v>
      </c>
      <c r="G12301">
        <v>0</v>
      </c>
      <c r="H12301" t="s">
        <v>13</v>
      </c>
      <c r="I12301" t="s">
        <v>14894</v>
      </c>
    </row>
    <row r="12302" spans="1:9" x14ac:dyDescent="0.25">
      <c r="A12302" t="s">
        <v>14893</v>
      </c>
      <c r="B12302">
        <v>2004</v>
      </c>
      <c r="C12302" t="s">
        <v>10</v>
      </c>
      <c r="D12302">
        <v>129</v>
      </c>
      <c r="E12302">
        <v>45</v>
      </c>
      <c r="F12302">
        <v>33.15</v>
      </c>
      <c r="G12302">
        <v>0</v>
      </c>
      <c r="H12302" t="s">
        <v>13</v>
      </c>
      <c r="I12302" t="s">
        <v>14895</v>
      </c>
    </row>
    <row r="12303" spans="1:9" x14ac:dyDescent="0.25">
      <c r="A12303" t="s">
        <v>14893</v>
      </c>
      <c r="B12303">
        <v>2004</v>
      </c>
      <c r="C12303" t="s">
        <v>10</v>
      </c>
      <c r="D12303">
        <v>129</v>
      </c>
      <c r="E12303">
        <v>44</v>
      </c>
      <c r="F12303">
        <v>39.729999999999997</v>
      </c>
      <c r="G12303">
        <v>0</v>
      </c>
      <c r="H12303" t="s">
        <v>13</v>
      </c>
      <c r="I12303" t="s">
        <v>14896</v>
      </c>
    </row>
    <row r="12304" spans="1:9" x14ac:dyDescent="0.25">
      <c r="A12304" t="s">
        <v>14897</v>
      </c>
      <c r="B12304">
        <v>2004</v>
      </c>
      <c r="C12304" t="s">
        <v>10</v>
      </c>
      <c r="D12304">
        <v>124</v>
      </c>
      <c r="E12304">
        <v>54</v>
      </c>
      <c r="F12304">
        <v>17.29</v>
      </c>
      <c r="G12304">
        <v>1</v>
      </c>
      <c r="H12304" t="s">
        <v>19</v>
      </c>
      <c r="I12304" t="s">
        <v>14898</v>
      </c>
    </row>
    <row r="12305" spans="1:9" x14ac:dyDescent="0.25">
      <c r="A12305" t="s">
        <v>14897</v>
      </c>
      <c r="B12305">
        <v>2004</v>
      </c>
      <c r="C12305" t="s">
        <v>10</v>
      </c>
      <c r="D12305">
        <v>124</v>
      </c>
      <c r="E12305">
        <v>53</v>
      </c>
      <c r="F12305">
        <v>77.88</v>
      </c>
      <c r="G12305">
        <v>0</v>
      </c>
      <c r="H12305" t="s">
        <v>19</v>
      </c>
      <c r="I12305" t="s">
        <v>14899</v>
      </c>
    </row>
    <row r="12306" spans="1:9" x14ac:dyDescent="0.25">
      <c r="A12306" t="s">
        <v>14897</v>
      </c>
      <c r="B12306">
        <v>2004</v>
      </c>
      <c r="C12306" t="s">
        <v>10</v>
      </c>
      <c r="D12306">
        <v>124</v>
      </c>
      <c r="E12306">
        <v>52</v>
      </c>
      <c r="F12306">
        <v>98.13</v>
      </c>
      <c r="G12306">
        <v>0</v>
      </c>
      <c r="H12306" t="s">
        <v>19</v>
      </c>
      <c r="I12306" t="s">
        <v>14900</v>
      </c>
    </row>
    <row r="12307" spans="1:9" x14ac:dyDescent="0.25">
      <c r="A12307" t="s">
        <v>14897</v>
      </c>
      <c r="B12307">
        <v>2004</v>
      </c>
      <c r="C12307" t="s">
        <v>10</v>
      </c>
      <c r="D12307">
        <v>124</v>
      </c>
      <c r="E12307">
        <v>51</v>
      </c>
      <c r="F12307">
        <v>95.66</v>
      </c>
      <c r="G12307">
        <v>0</v>
      </c>
      <c r="H12307" t="s">
        <v>19</v>
      </c>
      <c r="I12307" t="s">
        <v>14901</v>
      </c>
    </row>
    <row r="12308" spans="1:9" x14ac:dyDescent="0.25">
      <c r="A12308" t="s">
        <v>14897</v>
      </c>
      <c r="B12308">
        <v>2004</v>
      </c>
      <c r="C12308" t="s">
        <v>10</v>
      </c>
      <c r="D12308">
        <v>124</v>
      </c>
      <c r="E12308">
        <v>50</v>
      </c>
      <c r="F12308">
        <v>54.93</v>
      </c>
      <c r="G12308">
        <v>0</v>
      </c>
      <c r="H12308" t="s">
        <v>13</v>
      </c>
      <c r="I12308" t="s">
        <v>14902</v>
      </c>
    </row>
    <row r="12309" spans="1:9" x14ac:dyDescent="0.25">
      <c r="A12309" t="s">
        <v>14897</v>
      </c>
      <c r="B12309">
        <v>2004</v>
      </c>
      <c r="C12309" t="s">
        <v>10</v>
      </c>
      <c r="D12309">
        <v>124</v>
      </c>
      <c r="E12309">
        <v>49</v>
      </c>
      <c r="F12309">
        <v>7.34</v>
      </c>
      <c r="G12309">
        <v>1</v>
      </c>
      <c r="H12309" t="s">
        <v>13</v>
      </c>
      <c r="I12309" t="s">
        <v>14903</v>
      </c>
    </row>
    <row r="12310" spans="1:9" x14ac:dyDescent="0.25">
      <c r="A12310" t="s">
        <v>14904</v>
      </c>
      <c r="B12310">
        <v>2004</v>
      </c>
      <c r="C12310" t="s">
        <v>10</v>
      </c>
      <c r="D12310">
        <v>126</v>
      </c>
      <c r="E12310">
        <v>54</v>
      </c>
      <c r="F12310">
        <v>84.25</v>
      </c>
      <c r="G12310">
        <v>0</v>
      </c>
      <c r="H12310" t="s">
        <v>19</v>
      </c>
      <c r="I12310" t="s">
        <v>14905</v>
      </c>
    </row>
    <row r="12311" spans="1:9" x14ac:dyDescent="0.25">
      <c r="A12311" t="s">
        <v>14904</v>
      </c>
      <c r="B12311">
        <v>2004</v>
      </c>
      <c r="C12311" t="s">
        <v>10</v>
      </c>
      <c r="D12311">
        <v>126</v>
      </c>
      <c r="E12311">
        <v>53</v>
      </c>
      <c r="F12311">
        <v>96.93</v>
      </c>
      <c r="G12311">
        <v>0</v>
      </c>
      <c r="H12311" t="s">
        <v>19</v>
      </c>
      <c r="I12311" t="s">
        <v>14906</v>
      </c>
    </row>
    <row r="12312" spans="1:9" x14ac:dyDescent="0.25">
      <c r="A12312" t="s">
        <v>14904</v>
      </c>
      <c r="B12312">
        <v>2004</v>
      </c>
      <c r="C12312" t="s">
        <v>10</v>
      </c>
      <c r="D12312">
        <v>126</v>
      </c>
      <c r="E12312">
        <v>52</v>
      </c>
      <c r="F12312">
        <v>81.27</v>
      </c>
      <c r="G12312">
        <v>0</v>
      </c>
      <c r="H12312" t="s">
        <v>13</v>
      </c>
      <c r="I12312" t="s">
        <v>14907</v>
      </c>
    </row>
    <row r="12313" spans="1:9" x14ac:dyDescent="0.25">
      <c r="A12313" t="s">
        <v>14904</v>
      </c>
      <c r="B12313">
        <v>2004</v>
      </c>
      <c r="C12313" t="s">
        <v>10</v>
      </c>
      <c r="D12313">
        <v>126</v>
      </c>
      <c r="E12313">
        <v>49</v>
      </c>
      <c r="F12313">
        <v>97.72</v>
      </c>
      <c r="G12313">
        <v>0</v>
      </c>
      <c r="H12313" t="s">
        <v>19</v>
      </c>
      <c r="I12313" t="s">
        <v>14908</v>
      </c>
    </row>
    <row r="12314" spans="1:9" x14ac:dyDescent="0.25">
      <c r="A12314" t="s">
        <v>14904</v>
      </c>
      <c r="B12314">
        <v>2004</v>
      </c>
      <c r="C12314" t="s">
        <v>10</v>
      </c>
      <c r="D12314">
        <v>126</v>
      </c>
      <c r="E12314">
        <v>48</v>
      </c>
      <c r="F12314">
        <v>96.38</v>
      </c>
      <c r="G12314">
        <v>0</v>
      </c>
      <c r="H12314" t="s">
        <v>19</v>
      </c>
      <c r="I12314" t="s">
        <v>14909</v>
      </c>
    </row>
    <row r="12315" spans="1:9" x14ac:dyDescent="0.25">
      <c r="A12315" t="s">
        <v>14904</v>
      </c>
      <c r="B12315">
        <v>2004</v>
      </c>
      <c r="C12315" t="s">
        <v>10</v>
      </c>
      <c r="D12315">
        <v>126</v>
      </c>
      <c r="E12315">
        <v>47</v>
      </c>
      <c r="F12315">
        <v>96.08</v>
      </c>
      <c r="G12315">
        <v>0</v>
      </c>
      <c r="H12315" t="s">
        <v>19</v>
      </c>
      <c r="I12315" t="s">
        <v>14910</v>
      </c>
    </row>
    <row r="12316" spans="1:9" x14ac:dyDescent="0.25">
      <c r="A12316" t="s">
        <v>14904</v>
      </c>
      <c r="B12316">
        <v>2004</v>
      </c>
      <c r="C12316" t="s">
        <v>10</v>
      </c>
      <c r="D12316">
        <v>126</v>
      </c>
      <c r="E12316">
        <v>46</v>
      </c>
      <c r="F12316">
        <v>63.91</v>
      </c>
      <c r="G12316">
        <v>0</v>
      </c>
      <c r="H12316" t="s">
        <v>13</v>
      </c>
      <c r="I12316" t="s">
        <v>14911</v>
      </c>
    </row>
    <row r="12317" spans="1:9" x14ac:dyDescent="0.25">
      <c r="A12317" t="s">
        <v>14904</v>
      </c>
      <c r="B12317">
        <v>2004</v>
      </c>
      <c r="C12317" t="s">
        <v>10</v>
      </c>
      <c r="D12317">
        <v>126</v>
      </c>
      <c r="E12317">
        <v>45</v>
      </c>
      <c r="F12317">
        <v>62.38</v>
      </c>
      <c r="G12317">
        <v>0</v>
      </c>
      <c r="H12317" t="s">
        <v>13</v>
      </c>
      <c r="I12317" t="s">
        <v>14912</v>
      </c>
    </row>
    <row r="12318" spans="1:9" x14ac:dyDescent="0.25">
      <c r="A12318" t="s">
        <v>14904</v>
      </c>
      <c r="B12318">
        <v>2004</v>
      </c>
      <c r="C12318" t="s">
        <v>10</v>
      </c>
      <c r="D12318">
        <v>126</v>
      </c>
      <c r="E12318">
        <v>44</v>
      </c>
      <c r="F12318">
        <v>16.23</v>
      </c>
      <c r="G12318">
        <v>1</v>
      </c>
      <c r="H12318" t="s">
        <v>13</v>
      </c>
      <c r="I12318" t="s">
        <v>14913</v>
      </c>
    </row>
    <row r="12319" spans="1:9" x14ac:dyDescent="0.25">
      <c r="A12319" t="s">
        <v>14914</v>
      </c>
      <c r="B12319">
        <v>2004</v>
      </c>
      <c r="C12319" t="s">
        <v>10</v>
      </c>
      <c r="D12319">
        <v>128</v>
      </c>
      <c r="E12319">
        <v>47</v>
      </c>
      <c r="F12319">
        <v>99.38</v>
      </c>
      <c r="G12319">
        <v>0</v>
      </c>
      <c r="H12319" t="s">
        <v>19</v>
      </c>
      <c r="I12319" t="s">
        <v>14915</v>
      </c>
    </row>
    <row r="12320" spans="1:9" x14ac:dyDescent="0.25">
      <c r="A12320" t="s">
        <v>14914</v>
      </c>
      <c r="B12320">
        <v>2004</v>
      </c>
      <c r="C12320" t="s">
        <v>10</v>
      </c>
      <c r="D12320">
        <v>128</v>
      </c>
      <c r="E12320">
        <v>46</v>
      </c>
      <c r="F12320">
        <v>99.95</v>
      </c>
      <c r="G12320">
        <v>0</v>
      </c>
      <c r="H12320" t="s">
        <v>19</v>
      </c>
      <c r="I12320" t="s">
        <v>14916</v>
      </c>
    </row>
    <row r="12321" spans="1:9" x14ac:dyDescent="0.25">
      <c r="A12321" t="s">
        <v>14914</v>
      </c>
      <c r="B12321">
        <v>2004</v>
      </c>
      <c r="C12321" t="s">
        <v>10</v>
      </c>
      <c r="D12321">
        <v>128</v>
      </c>
      <c r="E12321">
        <v>45</v>
      </c>
      <c r="F12321">
        <v>99.75</v>
      </c>
      <c r="G12321">
        <v>0</v>
      </c>
      <c r="H12321" t="s">
        <v>19</v>
      </c>
      <c r="I12321" t="s">
        <v>14917</v>
      </c>
    </row>
    <row r="12322" spans="1:9" x14ac:dyDescent="0.25">
      <c r="A12322" t="s">
        <v>14914</v>
      </c>
      <c r="B12322">
        <v>2004</v>
      </c>
      <c r="C12322" t="s">
        <v>10</v>
      </c>
      <c r="D12322">
        <v>128</v>
      </c>
      <c r="E12322">
        <v>44</v>
      </c>
      <c r="F12322">
        <v>99.74</v>
      </c>
      <c r="G12322">
        <v>0</v>
      </c>
      <c r="H12322" t="s">
        <v>19</v>
      </c>
      <c r="I12322" t="s">
        <v>14918</v>
      </c>
    </row>
    <row r="12323" spans="1:9" x14ac:dyDescent="0.25">
      <c r="A12323" t="s">
        <v>14919</v>
      </c>
      <c r="B12323">
        <v>2004</v>
      </c>
      <c r="C12323" t="s">
        <v>10</v>
      </c>
      <c r="D12323">
        <v>130</v>
      </c>
      <c r="E12323">
        <v>44</v>
      </c>
      <c r="F12323">
        <v>4.6900000000000004</v>
      </c>
      <c r="G12323">
        <v>1</v>
      </c>
      <c r="H12323" t="s">
        <v>13</v>
      </c>
      <c r="I12323" t="s">
        <v>14920</v>
      </c>
    </row>
    <row r="12324" spans="1:9" x14ac:dyDescent="0.25">
      <c r="A12324" t="s">
        <v>14921</v>
      </c>
      <c r="B12324">
        <v>2004</v>
      </c>
      <c r="C12324" t="s">
        <v>10</v>
      </c>
      <c r="D12324">
        <v>123</v>
      </c>
      <c r="E12324">
        <v>53</v>
      </c>
      <c r="F12324">
        <v>62.21</v>
      </c>
      <c r="G12324">
        <v>0</v>
      </c>
      <c r="H12324" t="s">
        <v>19</v>
      </c>
      <c r="I12324" t="s">
        <v>14922</v>
      </c>
    </row>
    <row r="12325" spans="1:9" x14ac:dyDescent="0.25">
      <c r="A12325" t="s">
        <v>14923</v>
      </c>
      <c r="B12325">
        <v>2004</v>
      </c>
      <c r="C12325" t="s">
        <v>10</v>
      </c>
      <c r="D12325">
        <v>125</v>
      </c>
      <c r="E12325">
        <v>54</v>
      </c>
      <c r="F12325">
        <v>30.16</v>
      </c>
      <c r="G12325">
        <v>0</v>
      </c>
      <c r="H12325" t="s">
        <v>13</v>
      </c>
      <c r="I12325" t="s">
        <v>14924</v>
      </c>
    </row>
    <row r="12326" spans="1:9" x14ac:dyDescent="0.25">
      <c r="A12326" t="s">
        <v>14923</v>
      </c>
      <c r="B12326">
        <v>2004</v>
      </c>
      <c r="C12326" t="s">
        <v>10</v>
      </c>
      <c r="D12326">
        <v>125</v>
      </c>
      <c r="E12326">
        <v>53</v>
      </c>
      <c r="F12326">
        <v>52.74</v>
      </c>
      <c r="G12326">
        <v>0</v>
      </c>
      <c r="H12326" t="s">
        <v>13</v>
      </c>
      <c r="I12326" t="s">
        <v>14925</v>
      </c>
    </row>
    <row r="12327" spans="1:9" x14ac:dyDescent="0.25">
      <c r="A12327" t="s">
        <v>14923</v>
      </c>
      <c r="B12327">
        <v>2004</v>
      </c>
      <c r="C12327" t="s">
        <v>10</v>
      </c>
      <c r="D12327">
        <v>125</v>
      </c>
      <c r="E12327">
        <v>52</v>
      </c>
      <c r="F12327">
        <v>51.3</v>
      </c>
      <c r="G12327">
        <v>0</v>
      </c>
      <c r="H12327" t="s">
        <v>13</v>
      </c>
      <c r="I12327" t="s">
        <v>14926</v>
      </c>
    </row>
    <row r="12328" spans="1:9" x14ac:dyDescent="0.25">
      <c r="A12328" t="s">
        <v>14923</v>
      </c>
      <c r="B12328">
        <v>2004</v>
      </c>
      <c r="C12328" t="s">
        <v>10</v>
      </c>
      <c r="D12328">
        <v>125</v>
      </c>
      <c r="E12328">
        <v>51</v>
      </c>
      <c r="F12328">
        <v>61.82</v>
      </c>
      <c r="G12328">
        <v>0</v>
      </c>
      <c r="H12328" t="s">
        <v>13</v>
      </c>
      <c r="I12328" t="s">
        <v>14927</v>
      </c>
    </row>
    <row r="12329" spans="1:9" x14ac:dyDescent="0.25">
      <c r="A12329" t="s">
        <v>14923</v>
      </c>
      <c r="B12329">
        <v>2004</v>
      </c>
      <c r="C12329" t="s">
        <v>10</v>
      </c>
      <c r="D12329">
        <v>125</v>
      </c>
      <c r="E12329">
        <v>50</v>
      </c>
      <c r="F12329">
        <v>30.99</v>
      </c>
      <c r="G12329">
        <v>0</v>
      </c>
      <c r="H12329" t="s">
        <v>13</v>
      </c>
      <c r="I12329" t="s">
        <v>14928</v>
      </c>
    </row>
    <row r="12330" spans="1:9" x14ac:dyDescent="0.25">
      <c r="A12330" t="s">
        <v>14923</v>
      </c>
      <c r="B12330">
        <v>2004</v>
      </c>
      <c r="C12330" t="s">
        <v>10</v>
      </c>
      <c r="D12330">
        <v>125</v>
      </c>
      <c r="E12330">
        <v>49</v>
      </c>
      <c r="F12330">
        <v>7.27</v>
      </c>
      <c r="G12330">
        <v>1</v>
      </c>
      <c r="H12330" t="s">
        <v>13</v>
      </c>
      <c r="I12330" t="s">
        <v>14929</v>
      </c>
    </row>
    <row r="12331" spans="1:9" x14ac:dyDescent="0.25">
      <c r="A12331" t="s">
        <v>14923</v>
      </c>
      <c r="B12331">
        <v>2004</v>
      </c>
      <c r="C12331" t="s">
        <v>10</v>
      </c>
      <c r="D12331">
        <v>125</v>
      </c>
      <c r="E12331">
        <v>48</v>
      </c>
      <c r="F12331">
        <v>0</v>
      </c>
      <c r="G12331">
        <v>1</v>
      </c>
      <c r="H12331" t="s">
        <v>13</v>
      </c>
      <c r="I12331" t="s">
        <v>14930</v>
      </c>
    </row>
    <row r="12332" spans="1:9" x14ac:dyDescent="0.25">
      <c r="A12332" t="s">
        <v>14923</v>
      </c>
      <c r="B12332">
        <v>2004</v>
      </c>
      <c r="C12332" t="s">
        <v>10</v>
      </c>
      <c r="D12332">
        <v>125</v>
      </c>
      <c r="E12332">
        <v>46</v>
      </c>
      <c r="F12332">
        <v>3.2</v>
      </c>
      <c r="G12332">
        <v>1</v>
      </c>
      <c r="H12332" t="s">
        <v>13</v>
      </c>
      <c r="I12332" t="s">
        <v>14931</v>
      </c>
    </row>
    <row r="12333" spans="1:9" x14ac:dyDescent="0.25">
      <c r="A12333" t="s">
        <v>14923</v>
      </c>
      <c r="B12333">
        <v>2004</v>
      </c>
      <c r="C12333" t="s">
        <v>10</v>
      </c>
      <c r="D12333">
        <v>125</v>
      </c>
      <c r="E12333">
        <v>45</v>
      </c>
      <c r="F12333">
        <v>51.29</v>
      </c>
      <c r="G12333">
        <v>0</v>
      </c>
      <c r="H12333" t="s">
        <v>13</v>
      </c>
      <c r="I12333" t="s">
        <v>14932</v>
      </c>
    </row>
    <row r="12334" spans="1:9" x14ac:dyDescent="0.25">
      <c r="A12334" t="s">
        <v>14933</v>
      </c>
      <c r="B12334">
        <v>2004</v>
      </c>
      <c r="C12334" t="s">
        <v>10</v>
      </c>
      <c r="D12334">
        <v>127</v>
      </c>
      <c r="E12334">
        <v>48</v>
      </c>
      <c r="F12334">
        <v>30.22</v>
      </c>
      <c r="G12334">
        <v>0</v>
      </c>
      <c r="H12334" t="s">
        <v>13</v>
      </c>
      <c r="I12334" t="s">
        <v>14934</v>
      </c>
    </row>
    <row r="12335" spans="1:9" x14ac:dyDescent="0.25">
      <c r="A12335" t="s">
        <v>14933</v>
      </c>
      <c r="B12335">
        <v>2004</v>
      </c>
      <c r="C12335" t="s">
        <v>10</v>
      </c>
      <c r="D12335">
        <v>127</v>
      </c>
      <c r="E12335">
        <v>47</v>
      </c>
      <c r="F12335">
        <v>58.33</v>
      </c>
      <c r="G12335">
        <v>0</v>
      </c>
      <c r="H12335" t="s">
        <v>13</v>
      </c>
      <c r="I12335" t="s">
        <v>14935</v>
      </c>
    </row>
    <row r="12336" spans="1:9" x14ac:dyDescent="0.25">
      <c r="A12336" t="s">
        <v>14933</v>
      </c>
      <c r="B12336">
        <v>2004</v>
      </c>
      <c r="C12336" t="s">
        <v>10</v>
      </c>
      <c r="D12336">
        <v>127</v>
      </c>
      <c r="E12336">
        <v>46</v>
      </c>
      <c r="F12336">
        <v>48.28</v>
      </c>
      <c r="G12336">
        <v>0</v>
      </c>
      <c r="H12336" t="s">
        <v>13</v>
      </c>
      <c r="I12336" t="s">
        <v>14936</v>
      </c>
    </row>
    <row r="12337" spans="1:9" x14ac:dyDescent="0.25">
      <c r="A12337" t="s">
        <v>14933</v>
      </c>
      <c r="B12337">
        <v>2004</v>
      </c>
      <c r="C12337" t="s">
        <v>10</v>
      </c>
      <c r="D12337">
        <v>127</v>
      </c>
      <c r="E12337">
        <v>45</v>
      </c>
      <c r="F12337">
        <v>67.69</v>
      </c>
      <c r="G12337">
        <v>0</v>
      </c>
      <c r="H12337" t="s">
        <v>13</v>
      </c>
      <c r="I12337" t="s">
        <v>14937</v>
      </c>
    </row>
    <row r="12338" spans="1:9" x14ac:dyDescent="0.25">
      <c r="A12338" t="s">
        <v>14933</v>
      </c>
      <c r="B12338">
        <v>2004</v>
      </c>
      <c r="C12338" t="s">
        <v>10</v>
      </c>
      <c r="D12338">
        <v>127</v>
      </c>
      <c r="E12338">
        <v>44</v>
      </c>
      <c r="F12338">
        <v>61.38</v>
      </c>
      <c r="G12338">
        <v>0</v>
      </c>
      <c r="H12338" t="s">
        <v>13</v>
      </c>
      <c r="I12338" t="s">
        <v>14938</v>
      </c>
    </row>
    <row r="12339" spans="1:9" x14ac:dyDescent="0.25">
      <c r="A12339" t="s">
        <v>14939</v>
      </c>
      <c r="B12339">
        <v>2004</v>
      </c>
      <c r="C12339" t="s">
        <v>10</v>
      </c>
      <c r="D12339">
        <v>129</v>
      </c>
      <c r="E12339">
        <v>46</v>
      </c>
      <c r="F12339">
        <v>3.95</v>
      </c>
      <c r="G12339">
        <v>1</v>
      </c>
      <c r="H12339" t="s">
        <v>13</v>
      </c>
      <c r="I12339" t="s">
        <v>14940</v>
      </c>
    </row>
    <row r="12340" spans="1:9" x14ac:dyDescent="0.25">
      <c r="A12340" t="s">
        <v>14939</v>
      </c>
      <c r="B12340">
        <v>2004</v>
      </c>
      <c r="C12340" t="s">
        <v>10</v>
      </c>
      <c r="D12340">
        <v>129</v>
      </c>
      <c r="E12340">
        <v>45</v>
      </c>
      <c r="F12340">
        <v>20.96</v>
      </c>
      <c r="G12340">
        <v>0</v>
      </c>
      <c r="H12340" t="s">
        <v>13</v>
      </c>
      <c r="I12340" t="s">
        <v>14941</v>
      </c>
    </row>
    <row r="12341" spans="1:9" x14ac:dyDescent="0.25">
      <c r="A12341" t="s">
        <v>14939</v>
      </c>
      <c r="B12341">
        <v>2004</v>
      </c>
      <c r="C12341" t="s">
        <v>10</v>
      </c>
      <c r="D12341">
        <v>129</v>
      </c>
      <c r="E12341">
        <v>44</v>
      </c>
      <c r="F12341">
        <v>39.4</v>
      </c>
      <c r="G12341">
        <v>0</v>
      </c>
      <c r="H12341" t="s">
        <v>13</v>
      </c>
      <c r="I12341" t="s">
        <v>14942</v>
      </c>
    </row>
    <row r="12342" spans="1:9" x14ac:dyDescent="0.25">
      <c r="A12342" t="s">
        <v>14943</v>
      </c>
      <c r="B12342">
        <v>2004</v>
      </c>
      <c r="C12342" t="s">
        <v>10</v>
      </c>
      <c r="D12342">
        <v>124</v>
      </c>
      <c r="E12342">
        <v>54</v>
      </c>
      <c r="F12342">
        <v>7.41</v>
      </c>
      <c r="G12342">
        <v>1</v>
      </c>
      <c r="H12342" t="s">
        <v>19</v>
      </c>
      <c r="I12342" t="s">
        <v>14944</v>
      </c>
    </row>
    <row r="12343" spans="1:9" x14ac:dyDescent="0.25">
      <c r="A12343" t="s">
        <v>14943</v>
      </c>
      <c r="B12343">
        <v>2004</v>
      </c>
      <c r="C12343" t="s">
        <v>10</v>
      </c>
      <c r="D12343">
        <v>124</v>
      </c>
      <c r="E12343">
        <v>53</v>
      </c>
      <c r="F12343">
        <v>31.73</v>
      </c>
      <c r="G12343">
        <v>0</v>
      </c>
      <c r="H12343" t="s">
        <v>13</v>
      </c>
      <c r="I12343" t="s">
        <v>14945</v>
      </c>
    </row>
    <row r="12344" spans="1:9" x14ac:dyDescent="0.25">
      <c r="A12344" t="s">
        <v>14943</v>
      </c>
      <c r="B12344">
        <v>2004</v>
      </c>
      <c r="C12344" t="s">
        <v>10</v>
      </c>
      <c r="D12344">
        <v>124</v>
      </c>
      <c r="E12344">
        <v>52</v>
      </c>
      <c r="F12344">
        <v>47.36</v>
      </c>
      <c r="G12344">
        <v>0</v>
      </c>
      <c r="H12344" t="s">
        <v>13</v>
      </c>
      <c r="I12344" t="s">
        <v>14946</v>
      </c>
    </row>
    <row r="12345" spans="1:9" x14ac:dyDescent="0.25">
      <c r="A12345" t="s">
        <v>14943</v>
      </c>
      <c r="B12345">
        <v>2004</v>
      </c>
      <c r="C12345" t="s">
        <v>10</v>
      </c>
      <c r="D12345">
        <v>124</v>
      </c>
      <c r="E12345">
        <v>51</v>
      </c>
      <c r="F12345">
        <v>18.11</v>
      </c>
      <c r="G12345">
        <v>1</v>
      </c>
      <c r="H12345" t="s">
        <v>13</v>
      </c>
      <c r="I12345" t="s">
        <v>14947</v>
      </c>
    </row>
    <row r="12346" spans="1:9" x14ac:dyDescent="0.25">
      <c r="A12346" t="s">
        <v>14943</v>
      </c>
      <c r="B12346">
        <v>2004</v>
      </c>
      <c r="C12346" t="s">
        <v>10</v>
      </c>
      <c r="D12346">
        <v>124</v>
      </c>
      <c r="E12346">
        <v>50</v>
      </c>
      <c r="F12346">
        <v>35.81</v>
      </c>
      <c r="G12346">
        <v>0</v>
      </c>
      <c r="H12346" t="s">
        <v>13</v>
      </c>
      <c r="I12346" t="s">
        <v>14948</v>
      </c>
    </row>
    <row r="12347" spans="1:9" x14ac:dyDescent="0.25">
      <c r="A12347" t="s">
        <v>14943</v>
      </c>
      <c r="B12347">
        <v>2004</v>
      </c>
      <c r="C12347" t="s">
        <v>10</v>
      </c>
      <c r="D12347">
        <v>124</v>
      </c>
      <c r="E12347">
        <v>49</v>
      </c>
      <c r="F12347">
        <v>15.95</v>
      </c>
      <c r="G12347">
        <v>1</v>
      </c>
      <c r="H12347" t="s">
        <v>13</v>
      </c>
      <c r="I12347" t="s">
        <v>14949</v>
      </c>
    </row>
    <row r="12348" spans="1:9" x14ac:dyDescent="0.25">
      <c r="A12348" t="s">
        <v>14950</v>
      </c>
      <c r="B12348">
        <v>2004</v>
      </c>
      <c r="C12348" t="s">
        <v>10</v>
      </c>
      <c r="D12348">
        <v>126</v>
      </c>
      <c r="E12348">
        <v>54</v>
      </c>
      <c r="F12348">
        <v>6.07</v>
      </c>
      <c r="G12348">
        <v>1</v>
      </c>
      <c r="H12348" t="s">
        <v>19</v>
      </c>
      <c r="I12348" t="s">
        <v>14951</v>
      </c>
    </row>
    <row r="12349" spans="1:9" x14ac:dyDescent="0.25">
      <c r="A12349" t="s">
        <v>14950</v>
      </c>
      <c r="B12349">
        <v>2004</v>
      </c>
      <c r="C12349" t="s">
        <v>10</v>
      </c>
      <c r="D12349">
        <v>126</v>
      </c>
      <c r="E12349">
        <v>53</v>
      </c>
      <c r="F12349">
        <v>13.54</v>
      </c>
      <c r="G12349">
        <v>1</v>
      </c>
      <c r="H12349" t="s">
        <v>13</v>
      </c>
      <c r="I12349" t="s">
        <v>14952</v>
      </c>
    </row>
    <row r="12350" spans="1:9" x14ac:dyDescent="0.25">
      <c r="A12350" t="s">
        <v>14950</v>
      </c>
      <c r="B12350">
        <v>2004</v>
      </c>
      <c r="C12350" t="s">
        <v>10</v>
      </c>
      <c r="D12350">
        <v>126</v>
      </c>
      <c r="E12350">
        <v>52</v>
      </c>
      <c r="F12350">
        <v>17.95</v>
      </c>
      <c r="G12350">
        <v>1</v>
      </c>
      <c r="H12350" t="s">
        <v>13</v>
      </c>
      <c r="I12350" t="s">
        <v>14953</v>
      </c>
    </row>
    <row r="12351" spans="1:9" x14ac:dyDescent="0.25">
      <c r="A12351" t="s">
        <v>14950</v>
      </c>
      <c r="B12351">
        <v>2004</v>
      </c>
      <c r="C12351" t="s">
        <v>10</v>
      </c>
      <c r="D12351">
        <v>126</v>
      </c>
      <c r="E12351">
        <v>49</v>
      </c>
      <c r="F12351">
        <v>5.91</v>
      </c>
      <c r="G12351">
        <v>1</v>
      </c>
      <c r="H12351" t="s">
        <v>13</v>
      </c>
      <c r="I12351" t="s">
        <v>14954</v>
      </c>
    </row>
    <row r="12352" spans="1:9" x14ac:dyDescent="0.25">
      <c r="A12352" t="s">
        <v>14950</v>
      </c>
      <c r="B12352">
        <v>2004</v>
      </c>
      <c r="C12352" t="s">
        <v>10</v>
      </c>
      <c r="D12352">
        <v>126</v>
      </c>
      <c r="E12352">
        <v>48</v>
      </c>
      <c r="F12352">
        <v>16.61</v>
      </c>
      <c r="G12352">
        <v>1</v>
      </c>
      <c r="H12352" t="s">
        <v>13</v>
      </c>
      <c r="I12352" t="s">
        <v>14955</v>
      </c>
    </row>
    <row r="12353" spans="1:9" x14ac:dyDescent="0.25">
      <c r="A12353" t="s">
        <v>14950</v>
      </c>
      <c r="B12353">
        <v>2004</v>
      </c>
      <c r="C12353" t="s">
        <v>10</v>
      </c>
      <c r="D12353">
        <v>126</v>
      </c>
      <c r="E12353">
        <v>47</v>
      </c>
      <c r="F12353">
        <v>57.9</v>
      </c>
      <c r="G12353">
        <v>0</v>
      </c>
      <c r="H12353" t="s">
        <v>19</v>
      </c>
      <c r="I12353" t="s">
        <v>14956</v>
      </c>
    </row>
    <row r="12354" spans="1:9" x14ac:dyDescent="0.25">
      <c r="A12354" t="s">
        <v>14950</v>
      </c>
      <c r="B12354">
        <v>2004</v>
      </c>
      <c r="C12354" t="s">
        <v>10</v>
      </c>
      <c r="D12354">
        <v>126</v>
      </c>
      <c r="E12354">
        <v>46</v>
      </c>
      <c r="F12354">
        <v>84.84</v>
      </c>
      <c r="G12354">
        <v>0</v>
      </c>
      <c r="H12354" t="s">
        <v>19</v>
      </c>
      <c r="I12354" t="s">
        <v>14957</v>
      </c>
    </row>
    <row r="12355" spans="1:9" x14ac:dyDescent="0.25">
      <c r="A12355" t="s">
        <v>14950</v>
      </c>
      <c r="B12355">
        <v>2004</v>
      </c>
      <c r="C12355" t="s">
        <v>10</v>
      </c>
      <c r="D12355">
        <v>126</v>
      </c>
      <c r="E12355">
        <v>45</v>
      </c>
      <c r="F12355">
        <v>93.08</v>
      </c>
      <c r="G12355">
        <v>0</v>
      </c>
      <c r="H12355" t="s">
        <v>19</v>
      </c>
      <c r="I12355" t="s">
        <v>14958</v>
      </c>
    </row>
    <row r="12356" spans="1:9" x14ac:dyDescent="0.25">
      <c r="A12356" t="s">
        <v>14950</v>
      </c>
      <c r="B12356">
        <v>2004</v>
      </c>
      <c r="C12356" t="s">
        <v>10</v>
      </c>
      <c r="D12356">
        <v>126</v>
      </c>
      <c r="E12356">
        <v>44</v>
      </c>
      <c r="F12356">
        <v>58.8</v>
      </c>
      <c r="G12356">
        <v>0</v>
      </c>
      <c r="H12356" t="s">
        <v>13</v>
      </c>
      <c r="I12356" t="s">
        <v>14959</v>
      </c>
    </row>
    <row r="12357" spans="1:9" x14ac:dyDescent="0.25">
      <c r="A12357" t="s">
        <v>14960</v>
      </c>
      <c r="B12357">
        <v>2004</v>
      </c>
      <c r="C12357" t="s">
        <v>10</v>
      </c>
      <c r="D12357">
        <v>128</v>
      </c>
      <c r="E12357">
        <v>47</v>
      </c>
      <c r="F12357">
        <v>3.08</v>
      </c>
      <c r="G12357">
        <v>1</v>
      </c>
      <c r="H12357" t="s">
        <v>13</v>
      </c>
      <c r="I12357" t="s">
        <v>14961</v>
      </c>
    </row>
    <row r="12358" spans="1:9" x14ac:dyDescent="0.25">
      <c r="A12358" t="s">
        <v>14960</v>
      </c>
      <c r="B12358">
        <v>2004</v>
      </c>
      <c r="C12358" t="s">
        <v>10</v>
      </c>
      <c r="D12358">
        <v>128</v>
      </c>
      <c r="E12358">
        <v>46</v>
      </c>
      <c r="F12358">
        <v>1.05</v>
      </c>
      <c r="G12358">
        <v>1</v>
      </c>
      <c r="H12358" t="s">
        <v>13</v>
      </c>
      <c r="I12358" t="s">
        <v>14962</v>
      </c>
    </row>
    <row r="12359" spans="1:9" x14ac:dyDescent="0.25">
      <c r="A12359" t="s">
        <v>14960</v>
      </c>
      <c r="B12359">
        <v>2004</v>
      </c>
      <c r="C12359" t="s">
        <v>10</v>
      </c>
      <c r="D12359">
        <v>128</v>
      </c>
      <c r="E12359">
        <v>45</v>
      </c>
      <c r="F12359">
        <v>14.24</v>
      </c>
      <c r="G12359">
        <v>1</v>
      </c>
      <c r="H12359" t="s">
        <v>13</v>
      </c>
      <c r="I12359" t="s">
        <v>14963</v>
      </c>
    </row>
    <row r="12360" spans="1:9" x14ac:dyDescent="0.25">
      <c r="A12360" t="s">
        <v>14960</v>
      </c>
      <c r="B12360">
        <v>2004</v>
      </c>
      <c r="C12360" t="s">
        <v>10</v>
      </c>
      <c r="D12360">
        <v>128</v>
      </c>
      <c r="E12360">
        <v>44</v>
      </c>
      <c r="F12360">
        <v>17.34</v>
      </c>
      <c r="G12360">
        <v>1</v>
      </c>
      <c r="H12360" t="s">
        <v>13</v>
      </c>
      <c r="I12360" t="s">
        <v>14964</v>
      </c>
    </row>
    <row r="12361" spans="1:9" x14ac:dyDescent="0.25">
      <c r="A12361" t="s">
        <v>14965</v>
      </c>
      <c r="B12361">
        <v>2004</v>
      </c>
      <c r="C12361" t="s">
        <v>10</v>
      </c>
      <c r="D12361">
        <v>130</v>
      </c>
      <c r="E12361">
        <v>44</v>
      </c>
      <c r="F12361">
        <v>97.58</v>
      </c>
      <c r="G12361">
        <v>0</v>
      </c>
      <c r="H12361" t="s">
        <v>19</v>
      </c>
      <c r="I12361" t="s">
        <v>14966</v>
      </c>
    </row>
    <row r="12362" spans="1:9" x14ac:dyDescent="0.25">
      <c r="A12362" t="s">
        <v>14967</v>
      </c>
      <c r="B12362">
        <v>2004</v>
      </c>
      <c r="C12362" t="s">
        <v>10</v>
      </c>
      <c r="D12362">
        <v>125</v>
      </c>
      <c r="E12362">
        <v>54</v>
      </c>
      <c r="F12362">
        <v>5.82</v>
      </c>
      <c r="G12362">
        <v>1</v>
      </c>
      <c r="H12362" t="s">
        <v>13</v>
      </c>
      <c r="I12362" t="s">
        <v>14968</v>
      </c>
    </row>
    <row r="12363" spans="1:9" x14ac:dyDescent="0.25">
      <c r="A12363" t="s">
        <v>14967</v>
      </c>
      <c r="B12363">
        <v>2004</v>
      </c>
      <c r="C12363" t="s">
        <v>10</v>
      </c>
      <c r="D12363">
        <v>125</v>
      </c>
      <c r="E12363">
        <v>53</v>
      </c>
      <c r="F12363">
        <v>43.21</v>
      </c>
      <c r="G12363">
        <v>0</v>
      </c>
      <c r="H12363" t="s">
        <v>19</v>
      </c>
      <c r="I12363" t="s">
        <v>14969</v>
      </c>
    </row>
    <row r="12364" spans="1:9" x14ac:dyDescent="0.25">
      <c r="A12364" t="s">
        <v>14967</v>
      </c>
      <c r="B12364">
        <v>2004</v>
      </c>
      <c r="C12364" t="s">
        <v>10</v>
      </c>
      <c r="D12364">
        <v>125</v>
      </c>
      <c r="E12364">
        <v>52</v>
      </c>
      <c r="F12364">
        <v>31.09</v>
      </c>
      <c r="G12364">
        <v>0</v>
      </c>
      <c r="H12364" t="s">
        <v>13</v>
      </c>
      <c r="I12364" t="s">
        <v>14970</v>
      </c>
    </row>
    <row r="12365" spans="1:9" x14ac:dyDescent="0.25">
      <c r="A12365" t="s">
        <v>14967</v>
      </c>
      <c r="B12365">
        <v>2004</v>
      </c>
      <c r="C12365" t="s">
        <v>10</v>
      </c>
      <c r="D12365">
        <v>125</v>
      </c>
      <c r="E12365">
        <v>51</v>
      </c>
      <c r="F12365">
        <v>11.27</v>
      </c>
      <c r="G12365">
        <v>1</v>
      </c>
      <c r="H12365" t="s">
        <v>13</v>
      </c>
      <c r="I12365" t="s">
        <v>14971</v>
      </c>
    </row>
    <row r="12366" spans="1:9" x14ac:dyDescent="0.25">
      <c r="A12366" t="s">
        <v>14967</v>
      </c>
      <c r="B12366">
        <v>2004</v>
      </c>
      <c r="C12366" t="s">
        <v>10</v>
      </c>
      <c r="D12366">
        <v>125</v>
      </c>
      <c r="E12366">
        <v>50</v>
      </c>
      <c r="F12366">
        <v>13.46</v>
      </c>
      <c r="G12366">
        <v>1</v>
      </c>
      <c r="H12366" t="s">
        <v>13</v>
      </c>
      <c r="I12366" t="s">
        <v>14972</v>
      </c>
    </row>
    <row r="12367" spans="1:9" x14ac:dyDescent="0.25">
      <c r="A12367" t="s">
        <v>14967</v>
      </c>
      <c r="B12367">
        <v>2004</v>
      </c>
      <c r="C12367" t="s">
        <v>10</v>
      </c>
      <c r="D12367">
        <v>125</v>
      </c>
      <c r="E12367">
        <v>49</v>
      </c>
      <c r="F12367">
        <v>26.11</v>
      </c>
      <c r="G12367">
        <v>0</v>
      </c>
      <c r="H12367" t="s">
        <v>13</v>
      </c>
      <c r="I12367" t="s">
        <v>14973</v>
      </c>
    </row>
    <row r="12368" spans="1:9" x14ac:dyDescent="0.25">
      <c r="A12368" t="s">
        <v>14967</v>
      </c>
      <c r="B12368">
        <v>2004</v>
      </c>
      <c r="C12368" t="s">
        <v>10</v>
      </c>
      <c r="D12368">
        <v>125</v>
      </c>
      <c r="E12368">
        <v>48</v>
      </c>
      <c r="F12368">
        <v>50.94</v>
      </c>
      <c r="G12368">
        <v>0</v>
      </c>
      <c r="H12368" t="s">
        <v>19</v>
      </c>
      <c r="I12368" t="s">
        <v>14974</v>
      </c>
    </row>
    <row r="12369" spans="1:9" x14ac:dyDescent="0.25">
      <c r="A12369" t="s">
        <v>14967</v>
      </c>
      <c r="B12369">
        <v>2004</v>
      </c>
      <c r="C12369" t="s">
        <v>10</v>
      </c>
      <c r="D12369">
        <v>125</v>
      </c>
      <c r="E12369">
        <v>46</v>
      </c>
      <c r="F12369">
        <v>92.23</v>
      </c>
      <c r="G12369">
        <v>0</v>
      </c>
      <c r="H12369" t="s">
        <v>19</v>
      </c>
      <c r="I12369" t="s">
        <v>14975</v>
      </c>
    </row>
    <row r="12370" spans="1:9" x14ac:dyDescent="0.25">
      <c r="A12370" t="s">
        <v>14967</v>
      </c>
      <c r="B12370">
        <v>2004</v>
      </c>
      <c r="C12370" t="s">
        <v>10</v>
      </c>
      <c r="D12370">
        <v>125</v>
      </c>
      <c r="E12370">
        <v>45</v>
      </c>
      <c r="F12370">
        <v>90.93</v>
      </c>
      <c r="G12370">
        <v>0</v>
      </c>
      <c r="H12370" t="s">
        <v>19</v>
      </c>
      <c r="I12370" t="s">
        <v>14976</v>
      </c>
    </row>
    <row r="12371" spans="1:9" x14ac:dyDescent="0.25">
      <c r="A12371" t="s">
        <v>14977</v>
      </c>
      <c r="B12371">
        <v>2004</v>
      </c>
      <c r="C12371" t="s">
        <v>10</v>
      </c>
      <c r="D12371">
        <v>127</v>
      </c>
      <c r="E12371">
        <v>48</v>
      </c>
      <c r="F12371">
        <v>3.03</v>
      </c>
      <c r="G12371">
        <v>1</v>
      </c>
      <c r="H12371" t="s">
        <v>13</v>
      </c>
      <c r="I12371" t="s">
        <v>14978</v>
      </c>
    </row>
    <row r="12372" spans="1:9" x14ac:dyDescent="0.25">
      <c r="A12372" t="s">
        <v>14977</v>
      </c>
      <c r="B12372">
        <v>2004</v>
      </c>
      <c r="C12372" t="s">
        <v>10</v>
      </c>
      <c r="D12372">
        <v>127</v>
      </c>
      <c r="E12372">
        <v>47</v>
      </c>
      <c r="F12372">
        <v>78.72</v>
      </c>
      <c r="G12372">
        <v>0</v>
      </c>
      <c r="H12372" t="s">
        <v>13</v>
      </c>
      <c r="I12372" t="s">
        <v>14979</v>
      </c>
    </row>
    <row r="12373" spans="1:9" x14ac:dyDescent="0.25">
      <c r="A12373" t="s">
        <v>14977</v>
      </c>
      <c r="B12373">
        <v>2004</v>
      </c>
      <c r="C12373" t="s">
        <v>10</v>
      </c>
      <c r="D12373">
        <v>127</v>
      </c>
      <c r="E12373">
        <v>46</v>
      </c>
      <c r="F12373">
        <v>96.18</v>
      </c>
      <c r="G12373">
        <v>0</v>
      </c>
      <c r="H12373" t="s">
        <v>19</v>
      </c>
      <c r="I12373" t="s">
        <v>14980</v>
      </c>
    </row>
    <row r="12374" spans="1:9" x14ac:dyDescent="0.25">
      <c r="A12374" t="s">
        <v>14977</v>
      </c>
      <c r="B12374">
        <v>2004</v>
      </c>
      <c r="C12374" t="s">
        <v>10</v>
      </c>
      <c r="D12374">
        <v>127</v>
      </c>
      <c r="E12374">
        <v>45</v>
      </c>
      <c r="F12374">
        <v>90.46</v>
      </c>
      <c r="G12374">
        <v>0</v>
      </c>
      <c r="H12374" t="s">
        <v>19</v>
      </c>
      <c r="I12374" t="s">
        <v>14981</v>
      </c>
    </row>
    <row r="12375" spans="1:9" x14ac:dyDescent="0.25">
      <c r="A12375" t="s">
        <v>14977</v>
      </c>
      <c r="B12375">
        <v>2004</v>
      </c>
      <c r="C12375" t="s">
        <v>10</v>
      </c>
      <c r="D12375">
        <v>127</v>
      </c>
      <c r="E12375">
        <v>44</v>
      </c>
      <c r="F12375">
        <v>79.87</v>
      </c>
      <c r="G12375">
        <v>0</v>
      </c>
      <c r="H12375" t="s">
        <v>19</v>
      </c>
      <c r="I12375" t="s">
        <v>14982</v>
      </c>
    </row>
    <row r="12376" spans="1:9" x14ac:dyDescent="0.25">
      <c r="A12376" t="s">
        <v>14983</v>
      </c>
      <c r="B12376">
        <v>2004</v>
      </c>
      <c r="C12376" t="s">
        <v>10</v>
      </c>
      <c r="D12376">
        <v>129</v>
      </c>
      <c r="E12376">
        <v>46</v>
      </c>
      <c r="F12376">
        <v>0.53</v>
      </c>
      <c r="G12376">
        <v>1</v>
      </c>
      <c r="H12376" t="s">
        <v>13</v>
      </c>
      <c r="I12376" t="s">
        <v>14984</v>
      </c>
    </row>
    <row r="12377" spans="1:9" x14ac:dyDescent="0.25">
      <c r="A12377" t="s">
        <v>14983</v>
      </c>
      <c r="B12377">
        <v>2004</v>
      </c>
      <c r="C12377" t="s">
        <v>10</v>
      </c>
      <c r="D12377">
        <v>129</v>
      </c>
      <c r="E12377">
        <v>45</v>
      </c>
      <c r="F12377">
        <v>9.07</v>
      </c>
      <c r="G12377">
        <v>1</v>
      </c>
      <c r="H12377" t="s">
        <v>13</v>
      </c>
      <c r="I12377" t="s">
        <v>14985</v>
      </c>
    </row>
    <row r="12378" spans="1:9" x14ac:dyDescent="0.25">
      <c r="A12378" t="s">
        <v>14983</v>
      </c>
      <c r="B12378">
        <v>2004</v>
      </c>
      <c r="C12378" t="s">
        <v>10</v>
      </c>
      <c r="D12378">
        <v>129</v>
      </c>
      <c r="E12378">
        <v>44</v>
      </c>
      <c r="F12378">
        <v>30.47</v>
      </c>
      <c r="G12378">
        <v>0</v>
      </c>
      <c r="H12378" t="s">
        <v>13</v>
      </c>
      <c r="I12378" t="s">
        <v>14986</v>
      </c>
    </row>
    <row r="12379" spans="1:9" x14ac:dyDescent="0.25">
      <c r="A12379" t="s">
        <v>14987</v>
      </c>
      <c r="B12379">
        <v>2004</v>
      </c>
      <c r="C12379" t="s">
        <v>10</v>
      </c>
      <c r="D12379">
        <v>126</v>
      </c>
      <c r="E12379">
        <v>54</v>
      </c>
      <c r="F12379">
        <v>8.91</v>
      </c>
      <c r="G12379">
        <v>1</v>
      </c>
      <c r="H12379" t="s">
        <v>19</v>
      </c>
      <c r="I12379" t="s">
        <v>14988</v>
      </c>
    </row>
    <row r="12380" spans="1:9" x14ac:dyDescent="0.25">
      <c r="A12380" t="s">
        <v>14987</v>
      </c>
      <c r="B12380">
        <v>2004</v>
      </c>
      <c r="C12380" t="s">
        <v>10</v>
      </c>
      <c r="D12380">
        <v>126</v>
      </c>
      <c r="E12380">
        <v>53</v>
      </c>
      <c r="F12380">
        <v>43.56</v>
      </c>
      <c r="G12380">
        <v>0</v>
      </c>
      <c r="H12380" t="s">
        <v>13</v>
      </c>
      <c r="I12380" t="s">
        <v>14989</v>
      </c>
    </row>
    <row r="12381" spans="1:9" x14ac:dyDescent="0.25">
      <c r="A12381" t="s">
        <v>14987</v>
      </c>
      <c r="B12381">
        <v>2004</v>
      </c>
      <c r="C12381" t="s">
        <v>10</v>
      </c>
      <c r="D12381">
        <v>126</v>
      </c>
      <c r="E12381">
        <v>52</v>
      </c>
      <c r="F12381">
        <v>18.399999999999999</v>
      </c>
      <c r="G12381">
        <v>1</v>
      </c>
      <c r="H12381" t="s">
        <v>13</v>
      </c>
      <c r="I12381" t="s">
        <v>14990</v>
      </c>
    </row>
    <row r="12382" spans="1:9" x14ac:dyDescent="0.25">
      <c r="A12382" t="s">
        <v>14987</v>
      </c>
      <c r="B12382">
        <v>2004</v>
      </c>
      <c r="C12382" t="s">
        <v>10</v>
      </c>
      <c r="D12382">
        <v>126</v>
      </c>
      <c r="E12382">
        <v>49</v>
      </c>
      <c r="F12382">
        <v>37.270000000000003</v>
      </c>
      <c r="G12382">
        <v>0</v>
      </c>
      <c r="H12382" t="s">
        <v>13</v>
      </c>
      <c r="I12382" t="s">
        <v>14991</v>
      </c>
    </row>
    <row r="12383" spans="1:9" x14ac:dyDescent="0.25">
      <c r="A12383" t="s">
        <v>14987</v>
      </c>
      <c r="B12383">
        <v>2004</v>
      </c>
      <c r="C12383" t="s">
        <v>10</v>
      </c>
      <c r="D12383">
        <v>126</v>
      </c>
      <c r="E12383">
        <v>48</v>
      </c>
      <c r="F12383">
        <v>54.76</v>
      </c>
      <c r="G12383">
        <v>0</v>
      </c>
      <c r="H12383" t="s">
        <v>13</v>
      </c>
      <c r="I12383" t="s">
        <v>14992</v>
      </c>
    </row>
    <row r="12384" spans="1:9" x14ac:dyDescent="0.25">
      <c r="A12384" t="s">
        <v>14987</v>
      </c>
      <c r="B12384">
        <v>2004</v>
      </c>
      <c r="C12384" t="s">
        <v>10</v>
      </c>
      <c r="D12384">
        <v>126</v>
      </c>
      <c r="E12384">
        <v>47</v>
      </c>
      <c r="F12384">
        <v>27.76</v>
      </c>
      <c r="G12384">
        <v>0</v>
      </c>
      <c r="H12384" t="s">
        <v>13</v>
      </c>
      <c r="I12384" t="s">
        <v>14993</v>
      </c>
    </row>
    <row r="12385" spans="1:9" x14ac:dyDescent="0.25">
      <c r="A12385" t="s">
        <v>14987</v>
      </c>
      <c r="B12385">
        <v>2004</v>
      </c>
      <c r="C12385" t="s">
        <v>10</v>
      </c>
      <c r="D12385">
        <v>126</v>
      </c>
      <c r="E12385">
        <v>46</v>
      </c>
      <c r="F12385">
        <v>78.09</v>
      </c>
      <c r="G12385">
        <v>0</v>
      </c>
      <c r="H12385" t="s">
        <v>19</v>
      </c>
      <c r="I12385" t="s">
        <v>14994</v>
      </c>
    </row>
    <row r="12386" spans="1:9" x14ac:dyDescent="0.25">
      <c r="A12386" t="s">
        <v>14987</v>
      </c>
      <c r="B12386">
        <v>2004</v>
      </c>
      <c r="C12386" t="s">
        <v>10</v>
      </c>
      <c r="D12386">
        <v>126</v>
      </c>
      <c r="E12386">
        <v>45</v>
      </c>
      <c r="F12386">
        <v>99.26</v>
      </c>
      <c r="G12386">
        <v>0</v>
      </c>
      <c r="H12386" t="s">
        <v>19</v>
      </c>
      <c r="I12386" t="s">
        <v>14995</v>
      </c>
    </row>
    <row r="12387" spans="1:9" x14ac:dyDescent="0.25">
      <c r="A12387" t="s">
        <v>14987</v>
      </c>
      <c r="B12387">
        <v>2004</v>
      </c>
      <c r="C12387" t="s">
        <v>10</v>
      </c>
      <c r="D12387">
        <v>126</v>
      </c>
      <c r="E12387">
        <v>44</v>
      </c>
      <c r="F12387">
        <v>96.92</v>
      </c>
      <c r="G12387">
        <v>0</v>
      </c>
      <c r="H12387" t="s">
        <v>19</v>
      </c>
      <c r="I12387" t="s">
        <v>14996</v>
      </c>
    </row>
    <row r="12388" spans="1:9" x14ac:dyDescent="0.25">
      <c r="A12388" t="s">
        <v>14997</v>
      </c>
      <c r="B12388">
        <v>2004</v>
      </c>
      <c r="C12388" t="s">
        <v>10</v>
      </c>
      <c r="D12388">
        <v>128</v>
      </c>
      <c r="E12388">
        <v>47</v>
      </c>
      <c r="F12388">
        <v>61.8</v>
      </c>
      <c r="G12388">
        <v>0</v>
      </c>
      <c r="H12388" t="s">
        <v>13</v>
      </c>
      <c r="I12388" t="s">
        <v>14998</v>
      </c>
    </row>
    <row r="12389" spans="1:9" x14ac:dyDescent="0.25">
      <c r="A12389" t="s">
        <v>14997</v>
      </c>
      <c r="B12389">
        <v>2004</v>
      </c>
      <c r="C12389" t="s">
        <v>10</v>
      </c>
      <c r="D12389">
        <v>128</v>
      </c>
      <c r="E12389">
        <v>46</v>
      </c>
      <c r="F12389">
        <v>80.19</v>
      </c>
      <c r="G12389">
        <v>0</v>
      </c>
      <c r="H12389" t="s">
        <v>19</v>
      </c>
      <c r="I12389" t="s">
        <v>14999</v>
      </c>
    </row>
    <row r="12390" spans="1:9" x14ac:dyDescent="0.25">
      <c r="A12390" t="s">
        <v>14997</v>
      </c>
      <c r="B12390">
        <v>2004</v>
      </c>
      <c r="C12390" t="s">
        <v>10</v>
      </c>
      <c r="D12390">
        <v>128</v>
      </c>
      <c r="E12390">
        <v>45</v>
      </c>
      <c r="F12390">
        <v>88.45</v>
      </c>
      <c r="G12390">
        <v>0</v>
      </c>
      <c r="H12390" t="s">
        <v>19</v>
      </c>
      <c r="I12390" t="s">
        <v>15000</v>
      </c>
    </row>
    <row r="12391" spans="1:9" x14ac:dyDescent="0.25">
      <c r="A12391" t="s">
        <v>14997</v>
      </c>
      <c r="B12391">
        <v>2004</v>
      </c>
      <c r="C12391" t="s">
        <v>10</v>
      </c>
      <c r="D12391">
        <v>128</v>
      </c>
      <c r="E12391">
        <v>44</v>
      </c>
      <c r="F12391">
        <v>93.31</v>
      </c>
      <c r="G12391">
        <v>0</v>
      </c>
      <c r="H12391" t="s">
        <v>19</v>
      </c>
      <c r="I12391" t="s">
        <v>15001</v>
      </c>
    </row>
    <row r="12392" spans="1:9" x14ac:dyDescent="0.25">
      <c r="A12392" t="s">
        <v>15002</v>
      </c>
      <c r="B12392">
        <v>2004</v>
      </c>
      <c r="C12392" t="s">
        <v>10</v>
      </c>
      <c r="D12392">
        <v>130</v>
      </c>
      <c r="E12392">
        <v>44</v>
      </c>
      <c r="F12392">
        <v>38.46</v>
      </c>
      <c r="G12392">
        <v>0</v>
      </c>
      <c r="H12392" t="s">
        <v>13</v>
      </c>
      <c r="I12392" t="s">
        <v>15003</v>
      </c>
    </row>
    <row r="12393" spans="1:9" x14ac:dyDescent="0.25">
      <c r="A12393" t="s">
        <v>15004</v>
      </c>
      <c r="B12393">
        <v>2004</v>
      </c>
      <c r="C12393" t="s">
        <v>10</v>
      </c>
      <c r="D12393">
        <v>123</v>
      </c>
      <c r="E12393">
        <v>53</v>
      </c>
      <c r="F12393">
        <v>14.82</v>
      </c>
      <c r="G12393">
        <v>1</v>
      </c>
      <c r="H12393" t="s">
        <v>19</v>
      </c>
      <c r="I12393" t="s">
        <v>15005</v>
      </c>
    </row>
    <row r="12394" spans="1:9" x14ac:dyDescent="0.25">
      <c r="A12394" t="s">
        <v>15004</v>
      </c>
      <c r="B12394">
        <v>2004</v>
      </c>
      <c r="C12394" t="s">
        <v>10</v>
      </c>
      <c r="D12394">
        <v>123</v>
      </c>
      <c r="E12394">
        <v>52</v>
      </c>
      <c r="F12394">
        <v>34.79</v>
      </c>
      <c r="G12394">
        <v>0</v>
      </c>
      <c r="H12394" t="s">
        <v>13</v>
      </c>
      <c r="I12394" t="s">
        <v>15006</v>
      </c>
    </row>
    <row r="12395" spans="1:9" x14ac:dyDescent="0.25">
      <c r="A12395" t="s">
        <v>15004</v>
      </c>
      <c r="B12395">
        <v>2004</v>
      </c>
      <c r="C12395" t="s">
        <v>10</v>
      </c>
      <c r="D12395">
        <v>123</v>
      </c>
      <c r="E12395">
        <v>51</v>
      </c>
      <c r="F12395">
        <v>33.450000000000003</v>
      </c>
      <c r="G12395">
        <v>0</v>
      </c>
      <c r="H12395" t="s">
        <v>13</v>
      </c>
      <c r="I12395" t="s">
        <v>15007</v>
      </c>
    </row>
    <row r="12396" spans="1:9" x14ac:dyDescent="0.25">
      <c r="A12396" t="s">
        <v>15004</v>
      </c>
      <c r="B12396">
        <v>2004</v>
      </c>
      <c r="C12396" t="s">
        <v>10</v>
      </c>
      <c r="D12396">
        <v>123</v>
      </c>
      <c r="E12396">
        <v>50</v>
      </c>
      <c r="F12396">
        <v>0.21</v>
      </c>
      <c r="G12396">
        <v>1</v>
      </c>
      <c r="H12396" t="s">
        <v>13</v>
      </c>
      <c r="I12396" t="s">
        <v>15008</v>
      </c>
    </row>
    <row r="12397" spans="1:9" x14ac:dyDescent="0.25">
      <c r="A12397" t="s">
        <v>15009</v>
      </c>
      <c r="B12397">
        <v>2004</v>
      </c>
      <c r="C12397" t="s">
        <v>10</v>
      </c>
      <c r="D12397">
        <v>125</v>
      </c>
      <c r="E12397">
        <v>54</v>
      </c>
      <c r="F12397">
        <v>11.54</v>
      </c>
      <c r="G12397">
        <v>1</v>
      </c>
      <c r="H12397" t="s">
        <v>13</v>
      </c>
      <c r="I12397" t="s">
        <v>15010</v>
      </c>
    </row>
    <row r="12398" spans="1:9" x14ac:dyDescent="0.25">
      <c r="A12398" t="s">
        <v>15009</v>
      </c>
      <c r="B12398">
        <v>2004</v>
      </c>
      <c r="C12398" t="s">
        <v>10</v>
      </c>
      <c r="D12398">
        <v>125</v>
      </c>
      <c r="E12398">
        <v>53</v>
      </c>
      <c r="F12398">
        <v>40.229999999999997</v>
      </c>
      <c r="G12398">
        <v>0</v>
      </c>
      <c r="H12398" t="s">
        <v>13</v>
      </c>
      <c r="I12398" t="s">
        <v>15011</v>
      </c>
    </row>
    <row r="12399" spans="1:9" x14ac:dyDescent="0.25">
      <c r="A12399" t="s">
        <v>15009</v>
      </c>
      <c r="B12399">
        <v>2004</v>
      </c>
      <c r="C12399" t="s">
        <v>10</v>
      </c>
      <c r="D12399">
        <v>125</v>
      </c>
      <c r="E12399">
        <v>52</v>
      </c>
      <c r="F12399">
        <v>11.33</v>
      </c>
      <c r="G12399">
        <v>1</v>
      </c>
      <c r="H12399" t="s">
        <v>13</v>
      </c>
      <c r="I12399" t="s">
        <v>15012</v>
      </c>
    </row>
    <row r="12400" spans="1:9" x14ac:dyDescent="0.25">
      <c r="A12400" t="s">
        <v>15009</v>
      </c>
      <c r="B12400">
        <v>2004</v>
      </c>
      <c r="C12400" t="s">
        <v>10</v>
      </c>
      <c r="D12400">
        <v>125</v>
      </c>
      <c r="E12400">
        <v>51</v>
      </c>
      <c r="F12400">
        <v>13.77</v>
      </c>
      <c r="G12400">
        <v>1</v>
      </c>
      <c r="H12400" t="s">
        <v>13</v>
      </c>
      <c r="I12400" t="s">
        <v>15013</v>
      </c>
    </row>
    <row r="12401" spans="1:9" x14ac:dyDescent="0.25">
      <c r="A12401" t="s">
        <v>15009</v>
      </c>
      <c r="B12401">
        <v>2004</v>
      </c>
      <c r="C12401" t="s">
        <v>10</v>
      </c>
      <c r="D12401">
        <v>125</v>
      </c>
      <c r="E12401">
        <v>50</v>
      </c>
      <c r="F12401">
        <v>29.7</v>
      </c>
      <c r="G12401">
        <v>0</v>
      </c>
      <c r="H12401" t="s">
        <v>13</v>
      </c>
      <c r="I12401" t="s">
        <v>15014</v>
      </c>
    </row>
    <row r="12402" spans="1:9" x14ac:dyDescent="0.25">
      <c r="A12402" t="s">
        <v>15009</v>
      </c>
      <c r="B12402">
        <v>2004</v>
      </c>
      <c r="C12402" t="s">
        <v>10</v>
      </c>
      <c r="D12402">
        <v>125</v>
      </c>
      <c r="E12402">
        <v>49</v>
      </c>
      <c r="F12402">
        <v>47.05</v>
      </c>
      <c r="G12402">
        <v>0</v>
      </c>
      <c r="H12402" t="s">
        <v>13</v>
      </c>
      <c r="I12402" t="s">
        <v>15015</v>
      </c>
    </row>
    <row r="12403" spans="1:9" x14ac:dyDescent="0.25">
      <c r="A12403" t="s">
        <v>15009</v>
      </c>
      <c r="B12403">
        <v>2004</v>
      </c>
      <c r="C12403" t="s">
        <v>10</v>
      </c>
      <c r="D12403">
        <v>125</v>
      </c>
      <c r="E12403">
        <v>48</v>
      </c>
      <c r="F12403">
        <v>97.65</v>
      </c>
      <c r="G12403">
        <v>0</v>
      </c>
      <c r="H12403" t="s">
        <v>19</v>
      </c>
      <c r="I12403" t="s">
        <v>15016</v>
      </c>
    </row>
    <row r="12404" spans="1:9" x14ac:dyDescent="0.25">
      <c r="A12404" t="s">
        <v>15009</v>
      </c>
      <c r="B12404">
        <v>2004</v>
      </c>
      <c r="C12404" t="s">
        <v>10</v>
      </c>
      <c r="D12404">
        <v>125</v>
      </c>
      <c r="E12404">
        <v>46</v>
      </c>
      <c r="F12404">
        <v>99.07</v>
      </c>
      <c r="G12404">
        <v>0</v>
      </c>
      <c r="H12404" t="s">
        <v>19</v>
      </c>
      <c r="I12404" t="s">
        <v>15017</v>
      </c>
    </row>
    <row r="12405" spans="1:9" x14ac:dyDescent="0.25">
      <c r="A12405" t="s">
        <v>15009</v>
      </c>
      <c r="B12405">
        <v>2004</v>
      </c>
      <c r="C12405" t="s">
        <v>10</v>
      </c>
      <c r="D12405">
        <v>125</v>
      </c>
      <c r="E12405">
        <v>45</v>
      </c>
      <c r="F12405">
        <v>99.81</v>
      </c>
      <c r="G12405">
        <v>0</v>
      </c>
      <c r="H12405" t="s">
        <v>19</v>
      </c>
      <c r="I12405" t="s">
        <v>15018</v>
      </c>
    </row>
    <row r="12406" spans="1:9" x14ac:dyDescent="0.25">
      <c r="A12406" t="s">
        <v>15019</v>
      </c>
      <c r="B12406">
        <v>2004</v>
      </c>
      <c r="C12406" t="s">
        <v>10</v>
      </c>
      <c r="D12406">
        <v>127</v>
      </c>
      <c r="E12406">
        <v>45</v>
      </c>
      <c r="F12406">
        <v>96.81</v>
      </c>
      <c r="G12406">
        <v>0</v>
      </c>
      <c r="H12406" t="s">
        <v>19</v>
      </c>
      <c r="I12406" t="s">
        <v>15020</v>
      </c>
    </row>
    <row r="12407" spans="1:9" x14ac:dyDescent="0.25">
      <c r="A12407" t="s">
        <v>15019</v>
      </c>
      <c r="B12407">
        <v>2004</v>
      </c>
      <c r="C12407" t="s">
        <v>10</v>
      </c>
      <c r="D12407">
        <v>127</v>
      </c>
      <c r="E12407">
        <v>48</v>
      </c>
      <c r="F12407">
        <v>16.350000000000001</v>
      </c>
      <c r="G12407">
        <v>1</v>
      </c>
      <c r="H12407" t="s">
        <v>13</v>
      </c>
      <c r="I12407" t="s">
        <v>15021</v>
      </c>
    </row>
    <row r="12408" spans="1:9" x14ac:dyDescent="0.25">
      <c r="A12408" t="s">
        <v>15019</v>
      </c>
      <c r="B12408">
        <v>2004</v>
      </c>
      <c r="C12408" t="s">
        <v>10</v>
      </c>
      <c r="D12408">
        <v>127</v>
      </c>
      <c r="E12408">
        <v>47</v>
      </c>
      <c r="F12408">
        <v>63.52</v>
      </c>
      <c r="G12408">
        <v>0</v>
      </c>
      <c r="H12408" t="s">
        <v>13</v>
      </c>
      <c r="I12408" t="s">
        <v>15022</v>
      </c>
    </row>
    <row r="12409" spans="1:9" x14ac:dyDescent="0.25">
      <c r="A12409" t="s">
        <v>15019</v>
      </c>
      <c r="B12409">
        <v>2004</v>
      </c>
      <c r="C12409" t="s">
        <v>10</v>
      </c>
      <c r="D12409">
        <v>127</v>
      </c>
      <c r="E12409">
        <v>46</v>
      </c>
      <c r="F12409">
        <v>90.64</v>
      </c>
      <c r="G12409">
        <v>0</v>
      </c>
      <c r="H12409" t="s">
        <v>19</v>
      </c>
      <c r="I12409" t="s">
        <v>15023</v>
      </c>
    </row>
    <row r="12410" spans="1:9" x14ac:dyDescent="0.25">
      <c r="A12410" t="s">
        <v>15019</v>
      </c>
      <c r="B12410">
        <v>2004</v>
      </c>
      <c r="C12410" t="s">
        <v>10</v>
      </c>
      <c r="D12410">
        <v>127</v>
      </c>
      <c r="E12410">
        <v>44</v>
      </c>
      <c r="F12410">
        <v>87.31</v>
      </c>
      <c r="G12410">
        <v>0</v>
      </c>
      <c r="H12410" t="s">
        <v>13</v>
      </c>
      <c r="I12410" t="s">
        <v>15024</v>
      </c>
    </row>
    <row r="12411" spans="1:9" x14ac:dyDescent="0.25">
      <c r="A12411" t="s">
        <v>15025</v>
      </c>
      <c r="B12411">
        <v>2004</v>
      </c>
      <c r="C12411" t="s">
        <v>10</v>
      </c>
      <c r="D12411">
        <v>129</v>
      </c>
      <c r="E12411">
        <v>46</v>
      </c>
      <c r="F12411">
        <v>0</v>
      </c>
      <c r="G12411">
        <v>1</v>
      </c>
      <c r="H12411" t="s">
        <v>13</v>
      </c>
      <c r="I12411" t="s">
        <v>15026</v>
      </c>
    </row>
    <row r="12412" spans="1:9" x14ac:dyDescent="0.25">
      <c r="A12412" t="s">
        <v>15025</v>
      </c>
      <c r="B12412">
        <v>2004</v>
      </c>
      <c r="C12412" t="s">
        <v>10</v>
      </c>
      <c r="D12412">
        <v>129</v>
      </c>
      <c r="E12412">
        <v>45</v>
      </c>
      <c r="F12412">
        <v>9.56</v>
      </c>
      <c r="G12412">
        <v>1</v>
      </c>
      <c r="H12412" t="s">
        <v>13</v>
      </c>
      <c r="I12412" t="s">
        <v>15027</v>
      </c>
    </row>
    <row r="12413" spans="1:9" x14ac:dyDescent="0.25">
      <c r="A12413" t="s">
        <v>15025</v>
      </c>
      <c r="B12413">
        <v>2004</v>
      </c>
      <c r="C12413" t="s">
        <v>10</v>
      </c>
      <c r="D12413">
        <v>129</v>
      </c>
      <c r="E12413">
        <v>44</v>
      </c>
      <c r="F12413">
        <v>22.25</v>
      </c>
      <c r="G12413">
        <v>0</v>
      </c>
      <c r="H12413" t="s">
        <v>13</v>
      </c>
      <c r="I12413" t="s">
        <v>15028</v>
      </c>
    </row>
    <row r="12414" spans="1:9" x14ac:dyDescent="0.25">
      <c r="A12414" t="s">
        <v>15029</v>
      </c>
      <c r="B12414">
        <v>2004</v>
      </c>
      <c r="C12414" t="s">
        <v>10</v>
      </c>
      <c r="D12414">
        <v>124</v>
      </c>
      <c r="E12414">
        <v>54</v>
      </c>
      <c r="F12414">
        <v>24.74</v>
      </c>
      <c r="G12414">
        <v>0</v>
      </c>
      <c r="H12414" t="s">
        <v>19</v>
      </c>
      <c r="I12414" t="s">
        <v>15030</v>
      </c>
    </row>
    <row r="12415" spans="1:9" x14ac:dyDescent="0.25">
      <c r="A12415" t="s">
        <v>15029</v>
      </c>
      <c r="B12415">
        <v>2004</v>
      </c>
      <c r="C12415" t="s">
        <v>10</v>
      </c>
      <c r="D12415">
        <v>124</v>
      </c>
      <c r="E12415">
        <v>53</v>
      </c>
      <c r="F12415">
        <v>22.24</v>
      </c>
      <c r="G12415">
        <v>0</v>
      </c>
      <c r="H12415" t="s">
        <v>13</v>
      </c>
      <c r="I12415" t="s">
        <v>15031</v>
      </c>
    </row>
    <row r="12416" spans="1:9" x14ac:dyDescent="0.25">
      <c r="A12416" t="s">
        <v>15029</v>
      </c>
      <c r="B12416">
        <v>2004</v>
      </c>
      <c r="C12416" t="s">
        <v>10</v>
      </c>
      <c r="D12416">
        <v>124</v>
      </c>
      <c r="E12416">
        <v>52</v>
      </c>
      <c r="F12416">
        <v>57.23</v>
      </c>
      <c r="G12416">
        <v>0</v>
      </c>
      <c r="H12416" t="s">
        <v>13</v>
      </c>
      <c r="I12416" t="s">
        <v>15032</v>
      </c>
    </row>
    <row r="12417" spans="1:9" x14ac:dyDescent="0.25">
      <c r="A12417" t="s">
        <v>15029</v>
      </c>
      <c r="B12417">
        <v>2004</v>
      </c>
      <c r="C12417" t="s">
        <v>10</v>
      </c>
      <c r="D12417">
        <v>124</v>
      </c>
      <c r="E12417">
        <v>51</v>
      </c>
      <c r="F12417">
        <v>21.93</v>
      </c>
      <c r="G12417">
        <v>0</v>
      </c>
      <c r="H12417" t="s">
        <v>13</v>
      </c>
      <c r="I12417" t="s">
        <v>15033</v>
      </c>
    </row>
    <row r="12418" spans="1:9" x14ac:dyDescent="0.25">
      <c r="A12418" t="s">
        <v>15029</v>
      </c>
      <c r="B12418">
        <v>2004</v>
      </c>
      <c r="C12418" t="s">
        <v>10</v>
      </c>
      <c r="D12418">
        <v>124</v>
      </c>
      <c r="E12418">
        <v>50</v>
      </c>
      <c r="F12418">
        <v>35.729999999999997</v>
      </c>
      <c r="G12418">
        <v>0</v>
      </c>
      <c r="H12418" t="s">
        <v>13</v>
      </c>
      <c r="I12418" t="s">
        <v>15034</v>
      </c>
    </row>
    <row r="12419" spans="1:9" x14ac:dyDescent="0.25">
      <c r="A12419" t="s">
        <v>15029</v>
      </c>
      <c r="B12419">
        <v>2004</v>
      </c>
      <c r="C12419" t="s">
        <v>10</v>
      </c>
      <c r="D12419">
        <v>124</v>
      </c>
      <c r="E12419">
        <v>49</v>
      </c>
      <c r="F12419">
        <v>22.59</v>
      </c>
      <c r="G12419">
        <v>0</v>
      </c>
      <c r="H12419" t="s">
        <v>13</v>
      </c>
      <c r="I12419" t="s">
        <v>15035</v>
      </c>
    </row>
    <row r="12420" spans="1:9" x14ac:dyDescent="0.25">
      <c r="A12420" t="s">
        <v>15036</v>
      </c>
      <c r="B12420">
        <v>2004</v>
      </c>
      <c r="C12420" t="s">
        <v>10</v>
      </c>
      <c r="D12420">
        <v>126</v>
      </c>
      <c r="E12420">
        <v>54</v>
      </c>
      <c r="F12420">
        <v>21.62</v>
      </c>
      <c r="G12420">
        <v>0</v>
      </c>
      <c r="H12420" t="s">
        <v>19</v>
      </c>
      <c r="I12420" t="s">
        <v>15037</v>
      </c>
    </row>
    <row r="12421" spans="1:9" x14ac:dyDescent="0.25">
      <c r="A12421" t="s">
        <v>15036</v>
      </c>
      <c r="B12421">
        <v>2004</v>
      </c>
      <c r="C12421" t="s">
        <v>10</v>
      </c>
      <c r="D12421">
        <v>126</v>
      </c>
      <c r="E12421">
        <v>53</v>
      </c>
      <c r="F12421">
        <v>48.25</v>
      </c>
      <c r="G12421">
        <v>0</v>
      </c>
      <c r="H12421" t="s">
        <v>19</v>
      </c>
      <c r="I12421" t="s">
        <v>15038</v>
      </c>
    </row>
    <row r="12422" spans="1:9" x14ac:dyDescent="0.25">
      <c r="A12422" t="s">
        <v>15036</v>
      </c>
      <c r="B12422">
        <v>2004</v>
      </c>
      <c r="C12422" t="s">
        <v>10</v>
      </c>
      <c r="D12422">
        <v>126</v>
      </c>
      <c r="E12422">
        <v>52</v>
      </c>
      <c r="F12422">
        <v>63.8</v>
      </c>
      <c r="G12422">
        <v>0</v>
      </c>
      <c r="H12422" t="s">
        <v>19</v>
      </c>
      <c r="I12422" t="s">
        <v>15039</v>
      </c>
    </row>
    <row r="12423" spans="1:9" x14ac:dyDescent="0.25">
      <c r="A12423" t="s">
        <v>15036</v>
      </c>
      <c r="B12423">
        <v>2004</v>
      </c>
      <c r="C12423" t="s">
        <v>10</v>
      </c>
      <c r="D12423">
        <v>126</v>
      </c>
      <c r="E12423">
        <v>49</v>
      </c>
      <c r="F12423">
        <v>85.02</v>
      </c>
      <c r="G12423">
        <v>0</v>
      </c>
      <c r="H12423" t="s">
        <v>13</v>
      </c>
      <c r="I12423" t="s">
        <v>15040</v>
      </c>
    </row>
    <row r="12424" spans="1:9" x14ac:dyDescent="0.25">
      <c r="A12424" t="s">
        <v>15036</v>
      </c>
      <c r="B12424">
        <v>2004</v>
      </c>
      <c r="C12424" t="s">
        <v>10</v>
      </c>
      <c r="D12424">
        <v>126</v>
      </c>
      <c r="E12424">
        <v>48</v>
      </c>
      <c r="F12424">
        <v>91.41</v>
      </c>
      <c r="G12424">
        <v>0</v>
      </c>
      <c r="H12424" t="s">
        <v>19</v>
      </c>
      <c r="I12424" t="s">
        <v>15041</v>
      </c>
    </row>
    <row r="12425" spans="1:9" x14ac:dyDescent="0.25">
      <c r="A12425" t="s">
        <v>15036</v>
      </c>
      <c r="B12425">
        <v>2004</v>
      </c>
      <c r="C12425" t="s">
        <v>10</v>
      </c>
      <c r="D12425">
        <v>126</v>
      </c>
      <c r="E12425">
        <v>47</v>
      </c>
      <c r="F12425">
        <v>79.540000000000006</v>
      </c>
      <c r="G12425">
        <v>0</v>
      </c>
      <c r="H12425" t="s">
        <v>19</v>
      </c>
      <c r="I12425" t="s">
        <v>15042</v>
      </c>
    </row>
    <row r="12426" spans="1:9" x14ac:dyDescent="0.25">
      <c r="A12426" t="s">
        <v>15036</v>
      </c>
      <c r="B12426">
        <v>2004</v>
      </c>
      <c r="C12426" t="s">
        <v>10</v>
      </c>
      <c r="D12426">
        <v>126</v>
      </c>
      <c r="E12426">
        <v>46</v>
      </c>
      <c r="F12426">
        <v>91.59</v>
      </c>
      <c r="G12426">
        <v>0</v>
      </c>
      <c r="H12426" t="s">
        <v>19</v>
      </c>
      <c r="I12426" t="s">
        <v>15043</v>
      </c>
    </row>
    <row r="12427" spans="1:9" x14ac:dyDescent="0.25">
      <c r="A12427" t="s">
        <v>15036</v>
      </c>
      <c r="B12427">
        <v>2004</v>
      </c>
      <c r="C12427" t="s">
        <v>10</v>
      </c>
      <c r="D12427">
        <v>126</v>
      </c>
      <c r="E12427">
        <v>45</v>
      </c>
      <c r="F12427">
        <v>99.94</v>
      </c>
      <c r="G12427">
        <v>0</v>
      </c>
      <c r="H12427" t="s">
        <v>19</v>
      </c>
      <c r="I12427" t="s">
        <v>15044</v>
      </c>
    </row>
    <row r="12428" spans="1:9" x14ac:dyDescent="0.25">
      <c r="A12428" t="s">
        <v>15036</v>
      </c>
      <c r="B12428">
        <v>2004</v>
      </c>
      <c r="C12428" t="s">
        <v>10</v>
      </c>
      <c r="D12428">
        <v>126</v>
      </c>
      <c r="E12428">
        <v>44</v>
      </c>
      <c r="F12428">
        <v>99.68</v>
      </c>
      <c r="G12428">
        <v>0</v>
      </c>
      <c r="H12428" t="s">
        <v>19</v>
      </c>
      <c r="I12428" t="s">
        <v>15045</v>
      </c>
    </row>
    <row r="12429" spans="1:9" x14ac:dyDescent="0.25">
      <c r="A12429" t="s">
        <v>15046</v>
      </c>
      <c r="B12429">
        <v>2004</v>
      </c>
      <c r="C12429" t="s">
        <v>10</v>
      </c>
      <c r="D12429">
        <v>128</v>
      </c>
      <c r="E12429">
        <v>47</v>
      </c>
      <c r="F12429">
        <v>32.299999999999997</v>
      </c>
      <c r="G12429">
        <v>0</v>
      </c>
      <c r="H12429" t="s">
        <v>13</v>
      </c>
      <c r="I12429" t="s">
        <v>15047</v>
      </c>
    </row>
    <row r="12430" spans="1:9" x14ac:dyDescent="0.25">
      <c r="A12430" t="s">
        <v>15046</v>
      </c>
      <c r="B12430">
        <v>2004</v>
      </c>
      <c r="C12430" t="s">
        <v>10</v>
      </c>
      <c r="D12430">
        <v>128</v>
      </c>
      <c r="E12430">
        <v>46</v>
      </c>
      <c r="F12430">
        <v>9.59</v>
      </c>
      <c r="G12430">
        <v>1</v>
      </c>
      <c r="H12430" t="s">
        <v>13</v>
      </c>
      <c r="I12430" t="s">
        <v>15048</v>
      </c>
    </row>
    <row r="12431" spans="1:9" x14ac:dyDescent="0.25">
      <c r="A12431" t="s">
        <v>15046</v>
      </c>
      <c r="B12431">
        <v>2004</v>
      </c>
      <c r="C12431" t="s">
        <v>10</v>
      </c>
      <c r="D12431">
        <v>128</v>
      </c>
      <c r="E12431">
        <v>45</v>
      </c>
      <c r="F12431">
        <v>42.95</v>
      </c>
      <c r="G12431">
        <v>0</v>
      </c>
      <c r="H12431" t="s">
        <v>13</v>
      </c>
      <c r="I12431" t="s">
        <v>15049</v>
      </c>
    </row>
    <row r="12432" spans="1:9" x14ac:dyDescent="0.25">
      <c r="A12432" t="s">
        <v>15046</v>
      </c>
      <c r="B12432">
        <v>2004</v>
      </c>
      <c r="C12432" t="s">
        <v>10</v>
      </c>
      <c r="D12432">
        <v>128</v>
      </c>
      <c r="E12432">
        <v>44</v>
      </c>
      <c r="F12432">
        <v>20.29</v>
      </c>
      <c r="G12432">
        <v>0</v>
      </c>
      <c r="H12432" t="s">
        <v>13</v>
      </c>
      <c r="I12432" t="s">
        <v>15050</v>
      </c>
    </row>
    <row r="12433" spans="1:9" x14ac:dyDescent="0.25">
      <c r="A12433" t="s">
        <v>15051</v>
      </c>
      <c r="B12433">
        <v>2004</v>
      </c>
      <c r="C12433" t="s">
        <v>10</v>
      </c>
      <c r="D12433">
        <v>130</v>
      </c>
      <c r="E12433">
        <v>44</v>
      </c>
      <c r="F12433">
        <v>8.82</v>
      </c>
      <c r="G12433">
        <v>1</v>
      </c>
      <c r="H12433" t="s">
        <v>13</v>
      </c>
      <c r="I12433" t="s">
        <v>15052</v>
      </c>
    </row>
    <row r="12434" spans="1:9" x14ac:dyDescent="0.25">
      <c r="A12434" t="s">
        <v>15053</v>
      </c>
      <c r="B12434">
        <v>2004</v>
      </c>
      <c r="C12434" t="s">
        <v>10</v>
      </c>
      <c r="D12434">
        <v>123</v>
      </c>
      <c r="E12434">
        <v>53</v>
      </c>
      <c r="F12434">
        <v>0.05</v>
      </c>
      <c r="G12434">
        <v>1</v>
      </c>
      <c r="H12434" t="s">
        <v>19</v>
      </c>
      <c r="I12434" t="s">
        <v>15054</v>
      </c>
    </row>
    <row r="12435" spans="1:9" x14ac:dyDescent="0.25">
      <c r="A12435" t="s">
        <v>15053</v>
      </c>
      <c r="B12435">
        <v>2004</v>
      </c>
      <c r="C12435" t="s">
        <v>10</v>
      </c>
      <c r="D12435">
        <v>123</v>
      </c>
      <c r="E12435">
        <v>52</v>
      </c>
      <c r="F12435">
        <v>16.3</v>
      </c>
      <c r="G12435">
        <v>1</v>
      </c>
      <c r="H12435" t="s">
        <v>13</v>
      </c>
      <c r="I12435" t="s">
        <v>15055</v>
      </c>
    </row>
    <row r="12436" spans="1:9" x14ac:dyDescent="0.25">
      <c r="A12436" t="s">
        <v>15053</v>
      </c>
      <c r="B12436">
        <v>2004</v>
      </c>
      <c r="C12436" t="s">
        <v>10</v>
      </c>
      <c r="D12436">
        <v>123</v>
      </c>
      <c r="E12436">
        <v>51</v>
      </c>
      <c r="F12436">
        <v>20.83</v>
      </c>
      <c r="G12436">
        <v>0</v>
      </c>
      <c r="H12436" t="s">
        <v>13</v>
      </c>
      <c r="I12436" t="s">
        <v>15056</v>
      </c>
    </row>
    <row r="12437" spans="1:9" x14ac:dyDescent="0.25">
      <c r="A12437" t="s">
        <v>15053</v>
      </c>
      <c r="B12437">
        <v>2004</v>
      </c>
      <c r="C12437" t="s">
        <v>10</v>
      </c>
      <c r="D12437">
        <v>123</v>
      </c>
      <c r="E12437">
        <v>50</v>
      </c>
      <c r="F12437">
        <v>12.23</v>
      </c>
      <c r="G12437">
        <v>1</v>
      </c>
      <c r="H12437" t="s">
        <v>13</v>
      </c>
      <c r="I12437" t="s">
        <v>15057</v>
      </c>
    </row>
    <row r="12438" spans="1:9" x14ac:dyDescent="0.25">
      <c r="A12438" t="s">
        <v>15058</v>
      </c>
      <c r="B12438">
        <v>2004</v>
      </c>
      <c r="C12438" t="s">
        <v>10</v>
      </c>
      <c r="D12438">
        <v>125</v>
      </c>
      <c r="E12438">
        <v>46</v>
      </c>
      <c r="F12438">
        <v>98.61</v>
      </c>
      <c r="G12438">
        <v>0</v>
      </c>
      <c r="H12438" t="s">
        <v>19</v>
      </c>
      <c r="I12438" t="s">
        <v>15059</v>
      </c>
    </row>
    <row r="12439" spans="1:9" x14ac:dyDescent="0.25">
      <c r="A12439" t="s">
        <v>15058</v>
      </c>
      <c r="B12439">
        <v>2004</v>
      </c>
      <c r="C12439" t="s">
        <v>10</v>
      </c>
      <c r="D12439">
        <v>125</v>
      </c>
      <c r="E12439">
        <v>45</v>
      </c>
      <c r="F12439">
        <v>99.79</v>
      </c>
      <c r="G12439">
        <v>0</v>
      </c>
      <c r="H12439" t="s">
        <v>19</v>
      </c>
      <c r="I12439" t="s">
        <v>15060</v>
      </c>
    </row>
    <row r="12440" spans="1:9" x14ac:dyDescent="0.25">
      <c r="A12440" t="s">
        <v>15061</v>
      </c>
      <c r="B12440">
        <v>2004</v>
      </c>
      <c r="C12440" t="s">
        <v>10</v>
      </c>
      <c r="D12440">
        <v>127</v>
      </c>
      <c r="E12440">
        <v>48</v>
      </c>
      <c r="F12440">
        <v>0</v>
      </c>
      <c r="G12440">
        <v>1</v>
      </c>
      <c r="H12440" t="s">
        <v>13</v>
      </c>
      <c r="I12440" t="s">
        <v>15062</v>
      </c>
    </row>
    <row r="12441" spans="1:9" x14ac:dyDescent="0.25">
      <c r="A12441" t="s">
        <v>15061</v>
      </c>
      <c r="B12441">
        <v>2004</v>
      </c>
      <c r="C12441" t="s">
        <v>10</v>
      </c>
      <c r="D12441">
        <v>127</v>
      </c>
      <c r="E12441">
        <v>47</v>
      </c>
      <c r="F12441">
        <v>36.76</v>
      </c>
      <c r="G12441">
        <v>0</v>
      </c>
      <c r="H12441" t="s">
        <v>13</v>
      </c>
      <c r="I12441" t="s">
        <v>15063</v>
      </c>
    </row>
    <row r="12442" spans="1:9" x14ac:dyDescent="0.25">
      <c r="A12442" t="s">
        <v>15061</v>
      </c>
      <c r="B12442">
        <v>2004</v>
      </c>
      <c r="C12442" t="s">
        <v>10</v>
      </c>
      <c r="D12442">
        <v>127</v>
      </c>
      <c r="E12442">
        <v>46</v>
      </c>
      <c r="F12442">
        <v>67.86</v>
      </c>
      <c r="G12442">
        <v>0</v>
      </c>
      <c r="H12442" t="s">
        <v>13</v>
      </c>
      <c r="I12442" t="s">
        <v>15064</v>
      </c>
    </row>
    <row r="12443" spans="1:9" x14ac:dyDescent="0.25">
      <c r="A12443" t="s">
        <v>15061</v>
      </c>
      <c r="B12443">
        <v>2004</v>
      </c>
      <c r="C12443" t="s">
        <v>10</v>
      </c>
      <c r="D12443">
        <v>127</v>
      </c>
      <c r="E12443">
        <v>45</v>
      </c>
      <c r="F12443">
        <v>95.53</v>
      </c>
      <c r="G12443">
        <v>0</v>
      </c>
      <c r="H12443" t="s">
        <v>19</v>
      </c>
      <c r="I12443" t="s">
        <v>15065</v>
      </c>
    </row>
    <row r="12444" spans="1:9" x14ac:dyDescent="0.25">
      <c r="A12444" t="s">
        <v>15061</v>
      </c>
      <c r="B12444">
        <v>2004</v>
      </c>
      <c r="C12444" t="s">
        <v>10</v>
      </c>
      <c r="D12444">
        <v>127</v>
      </c>
      <c r="E12444">
        <v>44</v>
      </c>
      <c r="F12444">
        <v>88.68</v>
      </c>
      <c r="G12444">
        <v>0</v>
      </c>
      <c r="H12444" t="s">
        <v>13</v>
      </c>
      <c r="I12444" t="s">
        <v>15066</v>
      </c>
    </row>
    <row r="12445" spans="1:9" x14ac:dyDescent="0.25">
      <c r="A12445" t="s">
        <v>15067</v>
      </c>
      <c r="B12445">
        <v>2004</v>
      </c>
      <c r="C12445" t="s">
        <v>10</v>
      </c>
      <c r="D12445">
        <v>129</v>
      </c>
      <c r="E12445">
        <v>46</v>
      </c>
      <c r="F12445">
        <v>7.0000000000000007E-2</v>
      </c>
      <c r="G12445">
        <v>1</v>
      </c>
      <c r="H12445" t="s">
        <v>13</v>
      </c>
      <c r="I12445" t="s">
        <v>15068</v>
      </c>
    </row>
    <row r="12446" spans="1:9" x14ac:dyDescent="0.25">
      <c r="A12446" t="s">
        <v>15067</v>
      </c>
      <c r="B12446">
        <v>2004</v>
      </c>
      <c r="C12446" t="s">
        <v>10</v>
      </c>
      <c r="D12446">
        <v>129</v>
      </c>
      <c r="E12446">
        <v>45</v>
      </c>
      <c r="F12446">
        <v>4.07</v>
      </c>
      <c r="G12446">
        <v>1</v>
      </c>
      <c r="H12446" t="s">
        <v>13</v>
      </c>
      <c r="I12446" t="s">
        <v>15069</v>
      </c>
    </row>
    <row r="12447" spans="1:9" x14ac:dyDescent="0.25">
      <c r="A12447" t="s">
        <v>15067</v>
      </c>
      <c r="B12447">
        <v>2004</v>
      </c>
      <c r="C12447" t="s">
        <v>10</v>
      </c>
      <c r="D12447">
        <v>129</v>
      </c>
      <c r="E12447">
        <v>44</v>
      </c>
      <c r="F12447">
        <v>0.1</v>
      </c>
      <c r="G12447">
        <v>1</v>
      </c>
      <c r="H12447" t="s">
        <v>13</v>
      </c>
      <c r="I12447" t="s">
        <v>15070</v>
      </c>
    </row>
    <row r="12448" spans="1:9" x14ac:dyDescent="0.25">
      <c r="A12448" t="s">
        <v>15071</v>
      </c>
      <c r="B12448">
        <v>2004</v>
      </c>
      <c r="C12448" t="s">
        <v>10</v>
      </c>
      <c r="D12448">
        <v>126</v>
      </c>
      <c r="E12448">
        <v>54</v>
      </c>
      <c r="F12448">
        <v>7.99</v>
      </c>
      <c r="G12448">
        <v>1</v>
      </c>
      <c r="H12448" t="s">
        <v>19</v>
      </c>
      <c r="I12448" t="s">
        <v>15072</v>
      </c>
    </row>
    <row r="12449" spans="1:9" x14ac:dyDescent="0.25">
      <c r="A12449" t="s">
        <v>15071</v>
      </c>
      <c r="B12449">
        <v>2004</v>
      </c>
      <c r="C12449" t="s">
        <v>10</v>
      </c>
      <c r="D12449">
        <v>126</v>
      </c>
      <c r="E12449">
        <v>53</v>
      </c>
      <c r="F12449">
        <v>28.02</v>
      </c>
      <c r="G12449">
        <v>0</v>
      </c>
      <c r="H12449" t="s">
        <v>19</v>
      </c>
      <c r="I12449" t="s">
        <v>15073</v>
      </c>
    </row>
    <row r="12450" spans="1:9" x14ac:dyDescent="0.25">
      <c r="A12450" t="s">
        <v>15071</v>
      </c>
      <c r="B12450">
        <v>2004</v>
      </c>
      <c r="C12450" t="s">
        <v>10</v>
      </c>
      <c r="D12450">
        <v>126</v>
      </c>
      <c r="E12450">
        <v>52</v>
      </c>
      <c r="F12450">
        <v>56.77</v>
      </c>
      <c r="G12450">
        <v>0</v>
      </c>
      <c r="H12450" t="s">
        <v>13</v>
      </c>
      <c r="I12450" t="s">
        <v>15074</v>
      </c>
    </row>
    <row r="12451" spans="1:9" x14ac:dyDescent="0.25">
      <c r="A12451" t="s">
        <v>15071</v>
      </c>
      <c r="B12451">
        <v>2004</v>
      </c>
      <c r="C12451" t="s">
        <v>10</v>
      </c>
      <c r="D12451">
        <v>126</v>
      </c>
      <c r="E12451">
        <v>49</v>
      </c>
      <c r="F12451">
        <v>42.77</v>
      </c>
      <c r="G12451">
        <v>0</v>
      </c>
      <c r="H12451" t="s">
        <v>13</v>
      </c>
      <c r="I12451" t="s">
        <v>15075</v>
      </c>
    </row>
    <row r="12452" spans="1:9" x14ac:dyDescent="0.25">
      <c r="A12452" t="s">
        <v>15071</v>
      </c>
      <c r="B12452">
        <v>2004</v>
      </c>
      <c r="C12452" t="s">
        <v>10</v>
      </c>
      <c r="D12452">
        <v>126</v>
      </c>
      <c r="E12452">
        <v>48</v>
      </c>
      <c r="F12452">
        <v>73.489999999999995</v>
      </c>
      <c r="G12452">
        <v>0</v>
      </c>
      <c r="H12452" t="s">
        <v>13</v>
      </c>
      <c r="I12452" t="s">
        <v>15076</v>
      </c>
    </row>
    <row r="12453" spans="1:9" x14ac:dyDescent="0.25">
      <c r="A12453" t="s">
        <v>15071</v>
      </c>
      <c r="B12453">
        <v>2004</v>
      </c>
      <c r="C12453" t="s">
        <v>10</v>
      </c>
      <c r="D12453">
        <v>126</v>
      </c>
      <c r="E12453">
        <v>47</v>
      </c>
      <c r="F12453">
        <v>99.86</v>
      </c>
      <c r="G12453">
        <v>0</v>
      </c>
      <c r="H12453" t="s">
        <v>19</v>
      </c>
      <c r="I12453" t="s">
        <v>15077</v>
      </c>
    </row>
    <row r="12454" spans="1:9" x14ac:dyDescent="0.25">
      <c r="A12454" t="s">
        <v>15071</v>
      </c>
      <c r="B12454">
        <v>2004</v>
      </c>
      <c r="C12454" t="s">
        <v>10</v>
      </c>
      <c r="D12454">
        <v>126</v>
      </c>
      <c r="E12454">
        <v>46</v>
      </c>
      <c r="F12454">
        <v>100</v>
      </c>
      <c r="G12454">
        <v>0</v>
      </c>
      <c r="H12454" t="s">
        <v>19</v>
      </c>
      <c r="I12454" t="s">
        <v>15078</v>
      </c>
    </row>
    <row r="12455" spans="1:9" x14ac:dyDescent="0.25">
      <c r="A12455" t="s">
        <v>15071</v>
      </c>
      <c r="B12455">
        <v>2004</v>
      </c>
      <c r="C12455" t="s">
        <v>10</v>
      </c>
      <c r="D12455">
        <v>126</v>
      </c>
      <c r="E12455">
        <v>45</v>
      </c>
      <c r="F12455">
        <v>100</v>
      </c>
      <c r="G12455">
        <v>0</v>
      </c>
      <c r="H12455" t="s">
        <v>19</v>
      </c>
      <c r="I12455" t="s">
        <v>15079</v>
      </c>
    </row>
    <row r="12456" spans="1:9" x14ac:dyDescent="0.25">
      <c r="A12456" t="s">
        <v>15071</v>
      </c>
      <c r="B12456">
        <v>2004</v>
      </c>
      <c r="C12456" t="s">
        <v>10</v>
      </c>
      <c r="D12456">
        <v>126</v>
      </c>
      <c r="E12456">
        <v>44</v>
      </c>
      <c r="F12456">
        <v>100</v>
      </c>
      <c r="G12456">
        <v>0</v>
      </c>
      <c r="H12456" t="s">
        <v>19</v>
      </c>
      <c r="I12456" t="s">
        <v>15080</v>
      </c>
    </row>
    <row r="12457" spans="1:9" x14ac:dyDescent="0.25">
      <c r="A12457" t="s">
        <v>15081</v>
      </c>
      <c r="B12457">
        <v>2004</v>
      </c>
      <c r="C12457" t="s">
        <v>10</v>
      </c>
      <c r="D12457">
        <v>128</v>
      </c>
      <c r="E12457">
        <v>46</v>
      </c>
      <c r="F12457">
        <v>51.21</v>
      </c>
      <c r="G12457">
        <v>0</v>
      </c>
      <c r="H12457" t="s">
        <v>13</v>
      </c>
      <c r="I12457" t="s">
        <v>15082</v>
      </c>
    </row>
    <row r="12458" spans="1:9" x14ac:dyDescent="0.25">
      <c r="A12458" t="s">
        <v>15081</v>
      </c>
      <c r="B12458">
        <v>2004</v>
      </c>
      <c r="C12458" t="s">
        <v>10</v>
      </c>
      <c r="D12458">
        <v>128</v>
      </c>
      <c r="E12458">
        <v>45</v>
      </c>
      <c r="F12458">
        <v>85.51</v>
      </c>
      <c r="G12458">
        <v>0</v>
      </c>
      <c r="H12458" t="s">
        <v>13</v>
      </c>
      <c r="I12458" t="s">
        <v>15083</v>
      </c>
    </row>
    <row r="12459" spans="1:9" x14ac:dyDescent="0.25">
      <c r="A12459" t="s">
        <v>15081</v>
      </c>
      <c r="B12459">
        <v>2004</v>
      </c>
      <c r="C12459" t="s">
        <v>10</v>
      </c>
      <c r="D12459">
        <v>128</v>
      </c>
      <c r="E12459">
        <v>44</v>
      </c>
      <c r="F12459">
        <v>98.95</v>
      </c>
      <c r="G12459">
        <v>0</v>
      </c>
      <c r="H12459" t="s">
        <v>19</v>
      </c>
      <c r="I12459" t="s">
        <v>15084</v>
      </c>
    </row>
    <row r="12460" spans="1:9" x14ac:dyDescent="0.25">
      <c r="A12460" t="s">
        <v>15085</v>
      </c>
      <c r="B12460">
        <v>2004</v>
      </c>
      <c r="C12460" t="s">
        <v>10</v>
      </c>
      <c r="D12460">
        <v>130</v>
      </c>
      <c r="E12460">
        <v>44</v>
      </c>
      <c r="F12460">
        <v>0.09</v>
      </c>
      <c r="G12460">
        <v>1</v>
      </c>
      <c r="H12460" t="s">
        <v>13</v>
      </c>
      <c r="I12460" t="s">
        <v>15086</v>
      </c>
    </row>
    <row r="12461" spans="1:9" x14ac:dyDescent="0.25">
      <c r="A12461" t="s">
        <v>15087</v>
      </c>
      <c r="B12461">
        <v>2004</v>
      </c>
      <c r="C12461" t="s">
        <v>10</v>
      </c>
      <c r="D12461">
        <v>123</v>
      </c>
      <c r="E12461">
        <v>53</v>
      </c>
      <c r="F12461">
        <v>9.64</v>
      </c>
      <c r="G12461">
        <v>1</v>
      </c>
      <c r="H12461" t="s">
        <v>19</v>
      </c>
      <c r="I12461" t="s">
        <v>15088</v>
      </c>
    </row>
    <row r="12462" spans="1:9" x14ac:dyDescent="0.25">
      <c r="A12462" t="s">
        <v>15087</v>
      </c>
      <c r="B12462">
        <v>2004</v>
      </c>
      <c r="C12462" t="s">
        <v>10</v>
      </c>
      <c r="D12462">
        <v>123</v>
      </c>
      <c r="E12462">
        <v>52</v>
      </c>
      <c r="F12462">
        <v>0.56999999999999995</v>
      </c>
      <c r="G12462">
        <v>1</v>
      </c>
      <c r="H12462" t="s">
        <v>13</v>
      </c>
      <c r="I12462" t="s">
        <v>15089</v>
      </c>
    </row>
    <row r="12463" spans="1:9" x14ac:dyDescent="0.25">
      <c r="A12463" t="s">
        <v>15087</v>
      </c>
      <c r="B12463">
        <v>2004</v>
      </c>
      <c r="C12463" t="s">
        <v>10</v>
      </c>
      <c r="D12463">
        <v>123</v>
      </c>
      <c r="E12463">
        <v>51</v>
      </c>
      <c r="F12463">
        <v>7.58</v>
      </c>
      <c r="G12463">
        <v>1</v>
      </c>
      <c r="H12463" t="s">
        <v>13</v>
      </c>
      <c r="I12463" t="s">
        <v>15090</v>
      </c>
    </row>
    <row r="12464" spans="1:9" x14ac:dyDescent="0.25">
      <c r="A12464" t="s">
        <v>15087</v>
      </c>
      <c r="B12464">
        <v>2004</v>
      </c>
      <c r="C12464" t="s">
        <v>10</v>
      </c>
      <c r="D12464">
        <v>123</v>
      </c>
      <c r="E12464">
        <v>50</v>
      </c>
      <c r="F12464">
        <v>0.7</v>
      </c>
      <c r="G12464">
        <v>1</v>
      </c>
      <c r="H12464" t="s">
        <v>13</v>
      </c>
      <c r="I12464" t="s">
        <v>15091</v>
      </c>
    </row>
    <row r="12465" spans="1:9" x14ac:dyDescent="0.25">
      <c r="A12465" t="s">
        <v>15092</v>
      </c>
      <c r="B12465">
        <v>2004</v>
      </c>
      <c r="C12465" t="s">
        <v>10</v>
      </c>
      <c r="D12465">
        <v>125</v>
      </c>
      <c r="E12465">
        <v>54</v>
      </c>
      <c r="F12465">
        <v>0.52</v>
      </c>
      <c r="G12465">
        <v>1</v>
      </c>
      <c r="H12465" t="s">
        <v>13</v>
      </c>
      <c r="I12465" t="s">
        <v>15093</v>
      </c>
    </row>
    <row r="12466" spans="1:9" x14ac:dyDescent="0.25">
      <c r="A12466" t="s">
        <v>15092</v>
      </c>
      <c r="B12466">
        <v>2004</v>
      </c>
      <c r="C12466" t="s">
        <v>10</v>
      </c>
      <c r="D12466">
        <v>125</v>
      </c>
      <c r="E12466">
        <v>53</v>
      </c>
      <c r="F12466">
        <v>12.48</v>
      </c>
      <c r="G12466">
        <v>1</v>
      </c>
      <c r="H12466" t="s">
        <v>13</v>
      </c>
      <c r="I12466" t="s">
        <v>15094</v>
      </c>
    </row>
    <row r="12467" spans="1:9" x14ac:dyDescent="0.25">
      <c r="A12467" t="s">
        <v>15092</v>
      </c>
      <c r="B12467">
        <v>2004</v>
      </c>
      <c r="C12467" t="s">
        <v>10</v>
      </c>
      <c r="D12467">
        <v>125</v>
      </c>
      <c r="E12467">
        <v>52</v>
      </c>
      <c r="F12467">
        <v>12.66</v>
      </c>
      <c r="G12467">
        <v>1</v>
      </c>
      <c r="H12467" t="s">
        <v>13</v>
      </c>
      <c r="I12467" t="s">
        <v>15095</v>
      </c>
    </row>
    <row r="12468" spans="1:9" x14ac:dyDescent="0.25">
      <c r="A12468" t="s">
        <v>15092</v>
      </c>
      <c r="B12468">
        <v>2004</v>
      </c>
      <c r="C12468" t="s">
        <v>10</v>
      </c>
      <c r="D12468">
        <v>125</v>
      </c>
      <c r="E12468">
        <v>51</v>
      </c>
      <c r="F12468">
        <v>21.9</v>
      </c>
      <c r="G12468">
        <v>0</v>
      </c>
      <c r="H12468" t="s">
        <v>13</v>
      </c>
      <c r="I12468" t="s">
        <v>15096</v>
      </c>
    </row>
    <row r="12469" spans="1:9" x14ac:dyDescent="0.25">
      <c r="A12469" t="s">
        <v>15092</v>
      </c>
      <c r="B12469">
        <v>2004</v>
      </c>
      <c r="C12469" t="s">
        <v>10</v>
      </c>
      <c r="D12469">
        <v>125</v>
      </c>
      <c r="E12469">
        <v>50</v>
      </c>
      <c r="F12469">
        <v>11.93</v>
      </c>
      <c r="G12469">
        <v>1</v>
      </c>
      <c r="H12469" t="s">
        <v>13</v>
      </c>
      <c r="I12469" t="s">
        <v>15097</v>
      </c>
    </row>
    <row r="12470" spans="1:9" x14ac:dyDescent="0.25">
      <c r="A12470" t="s">
        <v>15092</v>
      </c>
      <c r="B12470">
        <v>2004</v>
      </c>
      <c r="C12470" t="s">
        <v>10</v>
      </c>
      <c r="D12470">
        <v>125</v>
      </c>
      <c r="E12470">
        <v>49</v>
      </c>
      <c r="F12470">
        <v>52.55</v>
      </c>
      <c r="G12470">
        <v>0</v>
      </c>
      <c r="H12470" t="s">
        <v>13</v>
      </c>
      <c r="I12470" t="s">
        <v>15098</v>
      </c>
    </row>
    <row r="12471" spans="1:9" x14ac:dyDescent="0.25">
      <c r="A12471" t="s">
        <v>15092</v>
      </c>
      <c r="B12471">
        <v>2004</v>
      </c>
      <c r="C12471" t="s">
        <v>10</v>
      </c>
      <c r="D12471">
        <v>125</v>
      </c>
      <c r="E12471">
        <v>48</v>
      </c>
      <c r="F12471">
        <v>48.75</v>
      </c>
      <c r="G12471">
        <v>0</v>
      </c>
      <c r="H12471" t="s">
        <v>19</v>
      </c>
      <c r="I12471" t="s">
        <v>15099</v>
      </c>
    </row>
    <row r="12472" spans="1:9" x14ac:dyDescent="0.25">
      <c r="A12472" t="s">
        <v>15092</v>
      </c>
      <c r="B12472">
        <v>2004</v>
      </c>
      <c r="C12472" t="s">
        <v>10</v>
      </c>
      <c r="D12472">
        <v>125</v>
      </c>
      <c r="E12472">
        <v>46</v>
      </c>
      <c r="F12472">
        <v>55.92</v>
      </c>
      <c r="G12472">
        <v>0</v>
      </c>
      <c r="H12472" t="s">
        <v>13</v>
      </c>
      <c r="I12472" t="s">
        <v>15100</v>
      </c>
    </row>
    <row r="12473" spans="1:9" x14ac:dyDescent="0.25">
      <c r="A12473" t="s">
        <v>15092</v>
      </c>
      <c r="B12473">
        <v>2004</v>
      </c>
      <c r="C12473" t="s">
        <v>10</v>
      </c>
      <c r="D12473">
        <v>125</v>
      </c>
      <c r="E12473">
        <v>45</v>
      </c>
      <c r="F12473">
        <v>89.27</v>
      </c>
      <c r="G12473">
        <v>0</v>
      </c>
      <c r="H12473" t="s">
        <v>19</v>
      </c>
      <c r="I12473" t="s">
        <v>15101</v>
      </c>
    </row>
    <row r="12474" spans="1:9" x14ac:dyDescent="0.25">
      <c r="A12474" t="s">
        <v>15102</v>
      </c>
      <c r="B12474">
        <v>2004</v>
      </c>
      <c r="C12474" t="s">
        <v>10</v>
      </c>
      <c r="D12474">
        <v>127</v>
      </c>
      <c r="E12474">
        <v>48</v>
      </c>
      <c r="F12474">
        <v>10.93</v>
      </c>
      <c r="G12474">
        <v>1</v>
      </c>
      <c r="H12474" t="s">
        <v>13</v>
      </c>
      <c r="I12474" t="s">
        <v>15103</v>
      </c>
    </row>
    <row r="12475" spans="1:9" x14ac:dyDescent="0.25">
      <c r="A12475" t="s">
        <v>15102</v>
      </c>
      <c r="B12475">
        <v>2004</v>
      </c>
      <c r="C12475" t="s">
        <v>10</v>
      </c>
      <c r="D12475">
        <v>127</v>
      </c>
      <c r="E12475">
        <v>47</v>
      </c>
      <c r="F12475">
        <v>82.35</v>
      </c>
      <c r="G12475">
        <v>0</v>
      </c>
      <c r="H12475" t="s">
        <v>13</v>
      </c>
      <c r="I12475" t="s">
        <v>15104</v>
      </c>
    </row>
    <row r="12476" spans="1:9" x14ac:dyDescent="0.25">
      <c r="A12476" t="s">
        <v>15102</v>
      </c>
      <c r="B12476">
        <v>2004</v>
      </c>
      <c r="C12476" t="s">
        <v>10</v>
      </c>
      <c r="D12476">
        <v>127</v>
      </c>
      <c r="E12476">
        <v>46</v>
      </c>
      <c r="F12476">
        <v>92.16</v>
      </c>
      <c r="G12476">
        <v>0</v>
      </c>
      <c r="H12476" t="s">
        <v>19</v>
      </c>
      <c r="I12476" t="s">
        <v>15105</v>
      </c>
    </row>
    <row r="12477" spans="1:9" x14ac:dyDescent="0.25">
      <c r="A12477" t="s">
        <v>15102</v>
      </c>
      <c r="B12477">
        <v>2004</v>
      </c>
      <c r="C12477" t="s">
        <v>10</v>
      </c>
      <c r="D12477">
        <v>127</v>
      </c>
      <c r="E12477">
        <v>44</v>
      </c>
      <c r="F12477">
        <v>98.56</v>
      </c>
      <c r="G12477">
        <v>0</v>
      </c>
      <c r="H12477" t="s">
        <v>19</v>
      </c>
      <c r="I12477" t="s">
        <v>15106</v>
      </c>
    </row>
    <row r="12478" spans="1:9" x14ac:dyDescent="0.25">
      <c r="A12478" t="s">
        <v>15107</v>
      </c>
      <c r="B12478">
        <v>2004</v>
      </c>
      <c r="C12478" t="s">
        <v>10</v>
      </c>
      <c r="D12478">
        <v>129</v>
      </c>
      <c r="E12478">
        <v>46</v>
      </c>
      <c r="F12478">
        <v>19.95</v>
      </c>
      <c r="G12478">
        <v>1</v>
      </c>
      <c r="H12478" t="s">
        <v>13</v>
      </c>
      <c r="I12478" t="s">
        <v>15108</v>
      </c>
    </row>
    <row r="12479" spans="1:9" x14ac:dyDescent="0.25">
      <c r="A12479" t="s">
        <v>15107</v>
      </c>
      <c r="B12479">
        <v>2004</v>
      </c>
      <c r="C12479" t="s">
        <v>10</v>
      </c>
      <c r="D12479">
        <v>129</v>
      </c>
      <c r="E12479">
        <v>45</v>
      </c>
      <c r="F12479">
        <v>10.68</v>
      </c>
      <c r="G12479">
        <v>1</v>
      </c>
      <c r="H12479" t="s">
        <v>13</v>
      </c>
      <c r="I12479" t="s">
        <v>15109</v>
      </c>
    </row>
    <row r="12480" spans="1:9" x14ac:dyDescent="0.25">
      <c r="A12480" t="s">
        <v>15107</v>
      </c>
      <c r="B12480">
        <v>2004</v>
      </c>
      <c r="C12480" t="s">
        <v>10</v>
      </c>
      <c r="D12480">
        <v>129</v>
      </c>
      <c r="E12480">
        <v>44</v>
      </c>
      <c r="F12480">
        <v>57.14</v>
      </c>
      <c r="G12480">
        <v>0</v>
      </c>
      <c r="H12480" t="s">
        <v>13</v>
      </c>
      <c r="I12480" t="s">
        <v>15110</v>
      </c>
    </row>
    <row r="12481" spans="1:9" x14ac:dyDescent="0.25">
      <c r="A12481" t="s">
        <v>15111</v>
      </c>
      <c r="B12481">
        <v>2004</v>
      </c>
      <c r="C12481" t="s">
        <v>10</v>
      </c>
      <c r="D12481">
        <v>126</v>
      </c>
      <c r="E12481">
        <v>54</v>
      </c>
      <c r="F12481">
        <v>12.56</v>
      </c>
      <c r="G12481">
        <v>1</v>
      </c>
      <c r="H12481" t="s">
        <v>19</v>
      </c>
      <c r="I12481" t="s">
        <v>15112</v>
      </c>
    </row>
    <row r="12482" spans="1:9" x14ac:dyDescent="0.25">
      <c r="A12482" t="s">
        <v>15111</v>
      </c>
      <c r="B12482">
        <v>2004</v>
      </c>
      <c r="C12482" t="s">
        <v>10</v>
      </c>
      <c r="D12482">
        <v>126</v>
      </c>
      <c r="E12482">
        <v>53</v>
      </c>
      <c r="F12482">
        <v>32.630000000000003</v>
      </c>
      <c r="G12482">
        <v>0</v>
      </c>
      <c r="H12482" t="s">
        <v>13</v>
      </c>
      <c r="I12482" t="s">
        <v>15113</v>
      </c>
    </row>
    <row r="12483" spans="1:9" x14ac:dyDescent="0.25">
      <c r="A12483" t="s">
        <v>15111</v>
      </c>
      <c r="B12483">
        <v>2004</v>
      </c>
      <c r="C12483" t="s">
        <v>10</v>
      </c>
      <c r="D12483">
        <v>126</v>
      </c>
      <c r="E12483">
        <v>52</v>
      </c>
      <c r="F12483">
        <v>24.17</v>
      </c>
      <c r="G12483">
        <v>0</v>
      </c>
      <c r="H12483" t="s">
        <v>13</v>
      </c>
      <c r="I12483" t="s">
        <v>15114</v>
      </c>
    </row>
    <row r="12484" spans="1:9" x14ac:dyDescent="0.25">
      <c r="A12484" t="s">
        <v>15111</v>
      </c>
      <c r="B12484">
        <v>2004</v>
      </c>
      <c r="C12484" t="s">
        <v>10</v>
      </c>
      <c r="D12484">
        <v>126</v>
      </c>
      <c r="E12484">
        <v>49</v>
      </c>
      <c r="F12484">
        <v>0.54</v>
      </c>
      <c r="G12484">
        <v>1</v>
      </c>
      <c r="H12484" t="s">
        <v>13</v>
      </c>
      <c r="I12484" t="s">
        <v>15115</v>
      </c>
    </row>
    <row r="12485" spans="1:9" x14ac:dyDescent="0.25">
      <c r="A12485" t="s">
        <v>15111</v>
      </c>
      <c r="B12485">
        <v>2004</v>
      </c>
      <c r="C12485" t="s">
        <v>10</v>
      </c>
      <c r="D12485">
        <v>126</v>
      </c>
      <c r="E12485">
        <v>48</v>
      </c>
      <c r="F12485">
        <v>15.75</v>
      </c>
      <c r="G12485">
        <v>1</v>
      </c>
      <c r="H12485" t="s">
        <v>13</v>
      </c>
      <c r="I12485" t="s">
        <v>15116</v>
      </c>
    </row>
    <row r="12486" spans="1:9" x14ac:dyDescent="0.25">
      <c r="A12486" t="s">
        <v>15111</v>
      </c>
      <c r="B12486">
        <v>2004</v>
      </c>
      <c r="C12486" t="s">
        <v>10</v>
      </c>
      <c r="D12486">
        <v>126</v>
      </c>
      <c r="E12486">
        <v>47</v>
      </c>
      <c r="F12486">
        <v>42.63</v>
      </c>
      <c r="G12486">
        <v>0</v>
      </c>
      <c r="H12486" t="s">
        <v>13</v>
      </c>
      <c r="I12486" t="s">
        <v>15117</v>
      </c>
    </row>
    <row r="12487" spans="1:9" x14ac:dyDescent="0.25">
      <c r="A12487" t="s">
        <v>15111</v>
      </c>
      <c r="B12487">
        <v>2004</v>
      </c>
      <c r="C12487" t="s">
        <v>10</v>
      </c>
      <c r="D12487">
        <v>126</v>
      </c>
      <c r="E12487">
        <v>46</v>
      </c>
      <c r="F12487">
        <v>75.97</v>
      </c>
      <c r="G12487">
        <v>0</v>
      </c>
      <c r="H12487" t="s">
        <v>13</v>
      </c>
      <c r="I12487" t="s">
        <v>15118</v>
      </c>
    </row>
    <row r="12488" spans="1:9" x14ac:dyDescent="0.25">
      <c r="A12488" t="s">
        <v>15111</v>
      </c>
      <c r="B12488">
        <v>2004</v>
      </c>
      <c r="C12488" t="s">
        <v>10</v>
      </c>
      <c r="D12488">
        <v>126</v>
      </c>
      <c r="E12488">
        <v>45</v>
      </c>
      <c r="F12488">
        <v>54.71</v>
      </c>
      <c r="G12488">
        <v>0</v>
      </c>
      <c r="H12488" t="s">
        <v>13</v>
      </c>
      <c r="I12488" t="s">
        <v>15119</v>
      </c>
    </row>
    <row r="12489" spans="1:9" x14ac:dyDescent="0.25">
      <c r="A12489" t="s">
        <v>15111</v>
      </c>
      <c r="B12489">
        <v>2004</v>
      </c>
      <c r="C12489" t="s">
        <v>10</v>
      </c>
      <c r="D12489">
        <v>126</v>
      </c>
      <c r="E12489">
        <v>44</v>
      </c>
      <c r="F12489">
        <v>40.56</v>
      </c>
      <c r="G12489">
        <v>0</v>
      </c>
      <c r="H12489" t="s">
        <v>13</v>
      </c>
      <c r="I12489" t="s">
        <v>15120</v>
      </c>
    </row>
    <row r="12490" spans="1:9" x14ac:dyDescent="0.25">
      <c r="A12490" t="s">
        <v>15121</v>
      </c>
      <c r="B12490">
        <v>2004</v>
      </c>
      <c r="C12490" t="s">
        <v>10</v>
      </c>
      <c r="D12490">
        <v>128</v>
      </c>
      <c r="E12490">
        <v>47</v>
      </c>
      <c r="F12490">
        <v>4.79</v>
      </c>
      <c r="G12490">
        <v>1</v>
      </c>
      <c r="H12490" t="s">
        <v>13</v>
      </c>
      <c r="I12490" t="s">
        <v>15122</v>
      </c>
    </row>
    <row r="12491" spans="1:9" x14ac:dyDescent="0.25">
      <c r="A12491" t="s">
        <v>15121</v>
      </c>
      <c r="B12491">
        <v>2004</v>
      </c>
      <c r="C12491" t="s">
        <v>10</v>
      </c>
      <c r="D12491">
        <v>128</v>
      </c>
      <c r="E12491">
        <v>46</v>
      </c>
      <c r="F12491">
        <v>26.37</v>
      </c>
      <c r="G12491">
        <v>0</v>
      </c>
      <c r="H12491" t="s">
        <v>13</v>
      </c>
      <c r="I12491" t="s">
        <v>15123</v>
      </c>
    </row>
    <row r="12492" spans="1:9" x14ac:dyDescent="0.25">
      <c r="A12492" t="s">
        <v>15121</v>
      </c>
      <c r="B12492">
        <v>2004</v>
      </c>
      <c r="C12492" t="s">
        <v>10</v>
      </c>
      <c r="D12492">
        <v>128</v>
      </c>
      <c r="E12492">
        <v>45</v>
      </c>
      <c r="F12492">
        <v>45.16</v>
      </c>
      <c r="G12492">
        <v>0</v>
      </c>
      <c r="H12492" t="s">
        <v>13</v>
      </c>
      <c r="I12492" t="s">
        <v>15124</v>
      </c>
    </row>
    <row r="12493" spans="1:9" x14ac:dyDescent="0.25">
      <c r="A12493" t="s">
        <v>15121</v>
      </c>
      <c r="B12493">
        <v>2004</v>
      </c>
      <c r="C12493" t="s">
        <v>10</v>
      </c>
      <c r="D12493">
        <v>128</v>
      </c>
      <c r="E12493">
        <v>44</v>
      </c>
      <c r="F12493">
        <v>59.06</v>
      </c>
      <c r="G12493">
        <v>0</v>
      </c>
      <c r="H12493" t="s">
        <v>13</v>
      </c>
      <c r="I12493" t="s">
        <v>15125</v>
      </c>
    </row>
    <row r="12494" spans="1:9" x14ac:dyDescent="0.25">
      <c r="A12494" t="s">
        <v>15126</v>
      </c>
      <c r="B12494">
        <v>2004</v>
      </c>
      <c r="C12494" t="s">
        <v>10</v>
      </c>
      <c r="D12494">
        <v>130</v>
      </c>
      <c r="E12494">
        <v>44</v>
      </c>
      <c r="F12494">
        <v>11.37</v>
      </c>
      <c r="G12494">
        <v>1</v>
      </c>
      <c r="H12494" t="s">
        <v>13</v>
      </c>
      <c r="I12494" t="s">
        <v>15127</v>
      </c>
    </row>
    <row r="12495" spans="1:9" x14ac:dyDescent="0.25">
      <c r="A12495" t="s">
        <v>15128</v>
      </c>
      <c r="B12495">
        <v>2004</v>
      </c>
      <c r="C12495" t="s">
        <v>10</v>
      </c>
      <c r="D12495">
        <v>123</v>
      </c>
      <c r="E12495">
        <v>53</v>
      </c>
      <c r="F12495">
        <v>10.62</v>
      </c>
      <c r="G12495">
        <v>1</v>
      </c>
      <c r="H12495" t="s">
        <v>19</v>
      </c>
      <c r="I12495" t="s">
        <v>15129</v>
      </c>
    </row>
    <row r="12496" spans="1:9" x14ac:dyDescent="0.25">
      <c r="A12496" t="s">
        <v>15128</v>
      </c>
      <c r="B12496">
        <v>2004</v>
      </c>
      <c r="C12496" t="s">
        <v>10</v>
      </c>
      <c r="D12496">
        <v>123</v>
      </c>
      <c r="E12496">
        <v>52</v>
      </c>
      <c r="F12496">
        <v>23.79</v>
      </c>
      <c r="G12496">
        <v>0</v>
      </c>
      <c r="H12496" t="s">
        <v>13</v>
      </c>
      <c r="I12496" t="s">
        <v>15130</v>
      </c>
    </row>
    <row r="12497" spans="1:9" x14ac:dyDescent="0.25">
      <c r="A12497" t="s">
        <v>15128</v>
      </c>
      <c r="B12497">
        <v>2004</v>
      </c>
      <c r="C12497" t="s">
        <v>10</v>
      </c>
      <c r="D12497">
        <v>123</v>
      </c>
      <c r="E12497">
        <v>51</v>
      </c>
      <c r="F12497">
        <v>49.21</v>
      </c>
      <c r="G12497">
        <v>0</v>
      </c>
      <c r="H12497" t="s">
        <v>13</v>
      </c>
      <c r="I12497" t="s">
        <v>15131</v>
      </c>
    </row>
    <row r="12498" spans="1:9" x14ac:dyDescent="0.25">
      <c r="A12498" t="s">
        <v>15128</v>
      </c>
      <c r="B12498">
        <v>2004</v>
      </c>
      <c r="C12498" t="s">
        <v>10</v>
      </c>
      <c r="D12498">
        <v>123</v>
      </c>
      <c r="E12498">
        <v>50</v>
      </c>
      <c r="F12498">
        <v>31.22</v>
      </c>
      <c r="G12498">
        <v>0</v>
      </c>
      <c r="H12498" t="s">
        <v>19</v>
      </c>
      <c r="I12498" t="s">
        <v>15132</v>
      </c>
    </row>
    <row r="12499" spans="1:9" x14ac:dyDescent="0.25">
      <c r="A12499" t="s">
        <v>15133</v>
      </c>
      <c r="B12499">
        <v>2004</v>
      </c>
      <c r="C12499" t="s">
        <v>10</v>
      </c>
      <c r="D12499">
        <v>125</v>
      </c>
      <c r="E12499">
        <v>54</v>
      </c>
      <c r="F12499">
        <v>0.11</v>
      </c>
      <c r="G12499">
        <v>1</v>
      </c>
      <c r="H12499" t="s">
        <v>13</v>
      </c>
      <c r="I12499" t="s">
        <v>15134</v>
      </c>
    </row>
    <row r="12500" spans="1:9" x14ac:dyDescent="0.25">
      <c r="A12500" t="s">
        <v>15133</v>
      </c>
      <c r="B12500">
        <v>2004</v>
      </c>
      <c r="C12500" t="s">
        <v>10</v>
      </c>
      <c r="D12500">
        <v>125</v>
      </c>
      <c r="E12500">
        <v>53</v>
      </c>
      <c r="F12500">
        <v>40.04</v>
      </c>
      <c r="G12500">
        <v>0</v>
      </c>
      <c r="H12500" t="s">
        <v>13</v>
      </c>
      <c r="I12500" t="s">
        <v>15135</v>
      </c>
    </row>
    <row r="12501" spans="1:9" x14ac:dyDescent="0.25">
      <c r="A12501" t="s">
        <v>15133</v>
      </c>
      <c r="B12501">
        <v>2004</v>
      </c>
      <c r="C12501" t="s">
        <v>10</v>
      </c>
      <c r="D12501">
        <v>125</v>
      </c>
      <c r="E12501">
        <v>52</v>
      </c>
      <c r="F12501">
        <v>6.26</v>
      </c>
      <c r="G12501">
        <v>1</v>
      </c>
      <c r="H12501" t="s">
        <v>13</v>
      </c>
      <c r="I12501" t="s">
        <v>15136</v>
      </c>
    </row>
    <row r="12502" spans="1:9" x14ac:dyDescent="0.25">
      <c r="A12502" t="s">
        <v>15133</v>
      </c>
      <c r="B12502">
        <v>2004</v>
      </c>
      <c r="C12502" t="s">
        <v>10</v>
      </c>
      <c r="D12502">
        <v>125</v>
      </c>
      <c r="E12502">
        <v>51</v>
      </c>
      <c r="F12502">
        <v>0</v>
      </c>
      <c r="G12502">
        <v>1</v>
      </c>
      <c r="H12502" t="s">
        <v>13</v>
      </c>
      <c r="I12502" t="s">
        <v>15137</v>
      </c>
    </row>
    <row r="12503" spans="1:9" x14ac:dyDescent="0.25">
      <c r="A12503" t="s">
        <v>15133</v>
      </c>
      <c r="B12503">
        <v>2004</v>
      </c>
      <c r="C12503" t="s">
        <v>10</v>
      </c>
      <c r="D12503">
        <v>125</v>
      </c>
      <c r="E12503">
        <v>50</v>
      </c>
      <c r="F12503">
        <v>0.04</v>
      </c>
      <c r="G12503">
        <v>1</v>
      </c>
      <c r="H12503" t="s">
        <v>13</v>
      </c>
      <c r="I12503" t="s">
        <v>15138</v>
      </c>
    </row>
    <row r="12504" spans="1:9" x14ac:dyDescent="0.25">
      <c r="A12504" t="s">
        <v>15133</v>
      </c>
      <c r="B12504">
        <v>2004</v>
      </c>
      <c r="C12504" t="s">
        <v>10</v>
      </c>
      <c r="D12504">
        <v>125</v>
      </c>
      <c r="E12504">
        <v>49</v>
      </c>
      <c r="F12504">
        <v>25.8</v>
      </c>
      <c r="G12504">
        <v>0</v>
      </c>
      <c r="H12504" t="s">
        <v>13</v>
      </c>
      <c r="I12504" t="s">
        <v>15139</v>
      </c>
    </row>
    <row r="12505" spans="1:9" x14ac:dyDescent="0.25">
      <c r="A12505" t="s">
        <v>15133</v>
      </c>
      <c r="B12505">
        <v>2004</v>
      </c>
      <c r="C12505" t="s">
        <v>10</v>
      </c>
      <c r="D12505">
        <v>125</v>
      </c>
      <c r="E12505">
        <v>48</v>
      </c>
      <c r="F12505">
        <v>42.39</v>
      </c>
      <c r="G12505">
        <v>0</v>
      </c>
      <c r="H12505" t="s">
        <v>13</v>
      </c>
      <c r="I12505" t="s">
        <v>15140</v>
      </c>
    </row>
    <row r="12506" spans="1:9" x14ac:dyDescent="0.25">
      <c r="A12506" t="s">
        <v>15133</v>
      </c>
      <c r="B12506">
        <v>2004</v>
      </c>
      <c r="C12506" t="s">
        <v>10</v>
      </c>
      <c r="D12506">
        <v>125</v>
      </c>
      <c r="E12506">
        <v>46</v>
      </c>
      <c r="F12506">
        <v>36.299999999999997</v>
      </c>
      <c r="G12506">
        <v>0</v>
      </c>
      <c r="H12506" t="s">
        <v>13</v>
      </c>
      <c r="I12506" t="s">
        <v>15141</v>
      </c>
    </row>
    <row r="12507" spans="1:9" x14ac:dyDescent="0.25">
      <c r="A12507" t="s">
        <v>15133</v>
      </c>
      <c r="B12507">
        <v>2004</v>
      </c>
      <c r="C12507" t="s">
        <v>10</v>
      </c>
      <c r="D12507">
        <v>125</v>
      </c>
      <c r="E12507">
        <v>45</v>
      </c>
      <c r="F12507">
        <v>76.06</v>
      </c>
      <c r="G12507">
        <v>0</v>
      </c>
      <c r="H12507" t="s">
        <v>13</v>
      </c>
      <c r="I12507" t="s">
        <v>15142</v>
      </c>
    </row>
    <row r="12508" spans="1:9" x14ac:dyDescent="0.25">
      <c r="A12508" t="s">
        <v>15143</v>
      </c>
      <c r="B12508">
        <v>2004</v>
      </c>
      <c r="C12508" t="s">
        <v>10</v>
      </c>
      <c r="D12508">
        <v>127</v>
      </c>
      <c r="E12508">
        <v>47</v>
      </c>
      <c r="F12508">
        <v>41.32</v>
      </c>
      <c r="G12508">
        <v>0</v>
      </c>
      <c r="H12508" t="s">
        <v>13</v>
      </c>
      <c r="I12508" t="s">
        <v>15144</v>
      </c>
    </row>
    <row r="12509" spans="1:9" x14ac:dyDescent="0.25">
      <c r="A12509" t="s">
        <v>15143</v>
      </c>
      <c r="B12509">
        <v>2004</v>
      </c>
      <c r="C12509" t="s">
        <v>10</v>
      </c>
      <c r="D12509">
        <v>127</v>
      </c>
      <c r="E12509">
        <v>46</v>
      </c>
      <c r="F12509">
        <v>42.88</v>
      </c>
      <c r="G12509">
        <v>0</v>
      </c>
      <c r="H12509" t="s">
        <v>13</v>
      </c>
      <c r="I12509" t="s">
        <v>15145</v>
      </c>
    </row>
    <row r="12510" spans="1:9" x14ac:dyDescent="0.25">
      <c r="A12510" t="s">
        <v>15143</v>
      </c>
      <c r="B12510">
        <v>2004</v>
      </c>
      <c r="C12510" t="s">
        <v>10</v>
      </c>
      <c r="D12510">
        <v>127</v>
      </c>
      <c r="E12510">
        <v>45</v>
      </c>
      <c r="F12510">
        <v>39.29</v>
      </c>
      <c r="G12510">
        <v>0</v>
      </c>
      <c r="H12510" t="s">
        <v>13</v>
      </c>
      <c r="I12510" t="s">
        <v>15146</v>
      </c>
    </row>
    <row r="12511" spans="1:9" x14ac:dyDescent="0.25">
      <c r="A12511" t="s">
        <v>15143</v>
      </c>
      <c r="B12511">
        <v>2004</v>
      </c>
      <c r="C12511" t="s">
        <v>10</v>
      </c>
      <c r="D12511">
        <v>127</v>
      </c>
      <c r="E12511">
        <v>44</v>
      </c>
      <c r="F12511">
        <v>40.03</v>
      </c>
      <c r="G12511">
        <v>0</v>
      </c>
      <c r="H12511" t="s">
        <v>13</v>
      </c>
      <c r="I12511" t="s">
        <v>15147</v>
      </c>
    </row>
    <row r="12512" spans="1:9" x14ac:dyDescent="0.25">
      <c r="A12512" t="s">
        <v>15148</v>
      </c>
      <c r="B12512">
        <v>2004</v>
      </c>
      <c r="C12512" t="s">
        <v>10</v>
      </c>
      <c r="D12512">
        <v>129</v>
      </c>
      <c r="E12512">
        <v>44</v>
      </c>
      <c r="F12512">
        <v>99.98</v>
      </c>
      <c r="G12512">
        <v>0</v>
      </c>
      <c r="H12512" t="s">
        <v>19</v>
      </c>
      <c r="I12512" t="s">
        <v>15149</v>
      </c>
    </row>
    <row r="12513" spans="1:9" x14ac:dyDescent="0.25">
      <c r="A12513" t="s">
        <v>15148</v>
      </c>
      <c r="B12513">
        <v>2004</v>
      </c>
      <c r="C12513" t="s">
        <v>10</v>
      </c>
      <c r="D12513">
        <v>129</v>
      </c>
      <c r="E12513">
        <v>46</v>
      </c>
      <c r="F12513">
        <v>99.21</v>
      </c>
      <c r="G12513">
        <v>0</v>
      </c>
      <c r="H12513" t="s">
        <v>19</v>
      </c>
      <c r="I12513" t="s">
        <v>15150</v>
      </c>
    </row>
    <row r="12514" spans="1:9" x14ac:dyDescent="0.25">
      <c r="A12514" t="s">
        <v>15148</v>
      </c>
      <c r="B12514">
        <v>2004</v>
      </c>
      <c r="C12514" t="s">
        <v>10</v>
      </c>
      <c r="D12514">
        <v>129</v>
      </c>
      <c r="E12514">
        <v>45</v>
      </c>
      <c r="F12514">
        <v>99.82</v>
      </c>
      <c r="G12514">
        <v>0</v>
      </c>
      <c r="H12514" t="s">
        <v>19</v>
      </c>
      <c r="I12514" t="s">
        <v>15151</v>
      </c>
    </row>
    <row r="12515" spans="1:9" x14ac:dyDescent="0.25">
      <c r="A12515" t="s">
        <v>15152</v>
      </c>
      <c r="B12515">
        <v>2004</v>
      </c>
      <c r="C12515" t="s">
        <v>10</v>
      </c>
      <c r="D12515">
        <v>124</v>
      </c>
      <c r="E12515">
        <v>54</v>
      </c>
      <c r="F12515">
        <v>72.23</v>
      </c>
      <c r="G12515">
        <v>0</v>
      </c>
      <c r="H12515" t="s">
        <v>19</v>
      </c>
      <c r="I12515" t="s">
        <v>15153</v>
      </c>
    </row>
    <row r="12516" spans="1:9" x14ac:dyDescent="0.25">
      <c r="A12516" t="s">
        <v>15152</v>
      </c>
      <c r="B12516">
        <v>2004</v>
      </c>
      <c r="C12516" t="s">
        <v>10</v>
      </c>
      <c r="D12516">
        <v>124</v>
      </c>
      <c r="E12516">
        <v>53</v>
      </c>
      <c r="F12516">
        <v>38.909999999999997</v>
      </c>
      <c r="G12516">
        <v>0</v>
      </c>
      <c r="H12516" t="s">
        <v>13</v>
      </c>
      <c r="I12516" t="s">
        <v>15154</v>
      </c>
    </row>
    <row r="12517" spans="1:9" x14ac:dyDescent="0.25">
      <c r="A12517" t="s">
        <v>15152</v>
      </c>
      <c r="B12517">
        <v>2004</v>
      </c>
      <c r="C12517" t="s">
        <v>10</v>
      </c>
      <c r="D12517">
        <v>124</v>
      </c>
      <c r="E12517">
        <v>52</v>
      </c>
      <c r="F12517">
        <v>48.24</v>
      </c>
      <c r="G12517">
        <v>0</v>
      </c>
      <c r="H12517" t="s">
        <v>13</v>
      </c>
      <c r="I12517" t="s">
        <v>15155</v>
      </c>
    </row>
    <row r="12518" spans="1:9" x14ac:dyDescent="0.25">
      <c r="A12518" t="s">
        <v>15152</v>
      </c>
      <c r="B12518">
        <v>2004</v>
      </c>
      <c r="C12518" t="s">
        <v>10</v>
      </c>
      <c r="D12518">
        <v>124</v>
      </c>
      <c r="E12518">
        <v>51</v>
      </c>
      <c r="F12518">
        <v>59.17</v>
      </c>
      <c r="G12518">
        <v>0</v>
      </c>
      <c r="H12518" t="s">
        <v>13</v>
      </c>
      <c r="I12518" t="s">
        <v>15156</v>
      </c>
    </row>
    <row r="12519" spans="1:9" x14ac:dyDescent="0.25">
      <c r="A12519" t="s">
        <v>15152</v>
      </c>
      <c r="B12519">
        <v>2004</v>
      </c>
      <c r="C12519" t="s">
        <v>10</v>
      </c>
      <c r="D12519">
        <v>124</v>
      </c>
      <c r="E12519">
        <v>50</v>
      </c>
      <c r="F12519">
        <v>83.27</v>
      </c>
      <c r="G12519">
        <v>0</v>
      </c>
      <c r="H12519" t="s">
        <v>13</v>
      </c>
      <c r="I12519" t="s">
        <v>15157</v>
      </c>
    </row>
    <row r="12520" spans="1:9" x14ac:dyDescent="0.25">
      <c r="A12520" t="s">
        <v>15152</v>
      </c>
      <c r="B12520">
        <v>2004</v>
      </c>
      <c r="C12520" t="s">
        <v>10</v>
      </c>
      <c r="D12520">
        <v>124</v>
      </c>
      <c r="E12520">
        <v>49</v>
      </c>
      <c r="F12520">
        <v>99.29</v>
      </c>
      <c r="G12520">
        <v>0</v>
      </c>
      <c r="H12520" t="s">
        <v>19</v>
      </c>
      <c r="I12520" t="s">
        <v>15158</v>
      </c>
    </row>
    <row r="12521" spans="1:9" x14ac:dyDescent="0.25">
      <c r="A12521" t="s">
        <v>15159</v>
      </c>
      <c r="B12521">
        <v>2004</v>
      </c>
      <c r="C12521" t="s">
        <v>10</v>
      </c>
      <c r="D12521">
        <v>126</v>
      </c>
      <c r="E12521">
        <v>54</v>
      </c>
      <c r="F12521">
        <v>12.04</v>
      </c>
      <c r="G12521">
        <v>1</v>
      </c>
      <c r="H12521" t="s">
        <v>13</v>
      </c>
      <c r="I12521" t="s">
        <v>15160</v>
      </c>
    </row>
    <row r="12522" spans="1:9" x14ac:dyDescent="0.25">
      <c r="A12522" t="s">
        <v>15159</v>
      </c>
      <c r="B12522">
        <v>2004</v>
      </c>
      <c r="C12522" t="s">
        <v>10</v>
      </c>
      <c r="D12522">
        <v>126</v>
      </c>
      <c r="E12522">
        <v>53</v>
      </c>
      <c r="F12522">
        <v>21.52</v>
      </c>
      <c r="G12522">
        <v>0</v>
      </c>
      <c r="H12522" t="s">
        <v>13</v>
      </c>
      <c r="I12522" t="s">
        <v>15161</v>
      </c>
    </row>
    <row r="12523" spans="1:9" x14ac:dyDescent="0.25">
      <c r="A12523" t="s">
        <v>15159</v>
      </c>
      <c r="B12523">
        <v>2004</v>
      </c>
      <c r="C12523" t="s">
        <v>10</v>
      </c>
      <c r="D12523">
        <v>126</v>
      </c>
      <c r="E12523">
        <v>52</v>
      </c>
      <c r="F12523">
        <v>12.04</v>
      </c>
      <c r="G12523">
        <v>1</v>
      </c>
      <c r="H12523" t="s">
        <v>13</v>
      </c>
      <c r="I12523" t="s">
        <v>15162</v>
      </c>
    </row>
    <row r="12524" spans="1:9" x14ac:dyDescent="0.25">
      <c r="A12524" t="s">
        <v>15159</v>
      </c>
      <c r="B12524">
        <v>2004</v>
      </c>
      <c r="C12524" t="s">
        <v>10</v>
      </c>
      <c r="D12524">
        <v>126</v>
      </c>
      <c r="E12524">
        <v>49</v>
      </c>
      <c r="F12524">
        <v>8.6300000000000008</v>
      </c>
      <c r="G12524">
        <v>1</v>
      </c>
      <c r="H12524" t="s">
        <v>13</v>
      </c>
      <c r="I12524" t="s">
        <v>15163</v>
      </c>
    </row>
    <row r="12525" spans="1:9" x14ac:dyDescent="0.25">
      <c r="A12525" t="s">
        <v>15159</v>
      </c>
      <c r="B12525">
        <v>2004</v>
      </c>
      <c r="C12525" t="s">
        <v>10</v>
      </c>
      <c r="D12525">
        <v>126</v>
      </c>
      <c r="E12525">
        <v>48</v>
      </c>
      <c r="F12525">
        <v>51.95</v>
      </c>
      <c r="G12525">
        <v>0</v>
      </c>
      <c r="H12525" t="s">
        <v>13</v>
      </c>
      <c r="I12525" t="s">
        <v>15164</v>
      </c>
    </row>
    <row r="12526" spans="1:9" x14ac:dyDescent="0.25">
      <c r="A12526" t="s">
        <v>15159</v>
      </c>
      <c r="B12526">
        <v>2004</v>
      </c>
      <c r="C12526" t="s">
        <v>10</v>
      </c>
      <c r="D12526">
        <v>126</v>
      </c>
      <c r="E12526">
        <v>47</v>
      </c>
      <c r="F12526">
        <v>79.25</v>
      </c>
      <c r="G12526">
        <v>0</v>
      </c>
      <c r="H12526" t="s">
        <v>19</v>
      </c>
      <c r="I12526" t="s">
        <v>15165</v>
      </c>
    </row>
    <row r="12527" spans="1:9" x14ac:dyDescent="0.25">
      <c r="A12527" t="s">
        <v>15159</v>
      </c>
      <c r="B12527">
        <v>2004</v>
      </c>
      <c r="C12527" t="s">
        <v>10</v>
      </c>
      <c r="D12527">
        <v>126</v>
      </c>
      <c r="E12527">
        <v>46</v>
      </c>
      <c r="F12527">
        <v>97</v>
      </c>
      <c r="G12527">
        <v>0</v>
      </c>
      <c r="H12527" t="s">
        <v>19</v>
      </c>
      <c r="I12527" t="s">
        <v>15166</v>
      </c>
    </row>
    <row r="12528" spans="1:9" x14ac:dyDescent="0.25">
      <c r="A12528" t="s">
        <v>15159</v>
      </c>
      <c r="B12528">
        <v>2004</v>
      </c>
      <c r="C12528" t="s">
        <v>10</v>
      </c>
      <c r="D12528">
        <v>126</v>
      </c>
      <c r="E12528">
        <v>45</v>
      </c>
      <c r="F12528">
        <v>85.59</v>
      </c>
      <c r="G12528">
        <v>0</v>
      </c>
      <c r="H12528" t="s">
        <v>19</v>
      </c>
      <c r="I12528" t="s">
        <v>15167</v>
      </c>
    </row>
    <row r="12529" spans="1:9" x14ac:dyDescent="0.25">
      <c r="A12529" t="s">
        <v>15159</v>
      </c>
      <c r="B12529">
        <v>2004</v>
      </c>
      <c r="C12529" t="s">
        <v>10</v>
      </c>
      <c r="D12529">
        <v>126</v>
      </c>
      <c r="E12529">
        <v>44</v>
      </c>
      <c r="F12529">
        <v>93.85</v>
      </c>
      <c r="G12529">
        <v>0</v>
      </c>
      <c r="H12529" t="s">
        <v>19</v>
      </c>
      <c r="I12529" t="s">
        <v>15168</v>
      </c>
    </row>
    <row r="12530" spans="1:9" x14ac:dyDescent="0.25">
      <c r="A12530" t="s">
        <v>15169</v>
      </c>
      <c r="B12530">
        <v>2004</v>
      </c>
      <c r="C12530" t="s">
        <v>10</v>
      </c>
      <c r="D12530">
        <v>128</v>
      </c>
      <c r="E12530">
        <v>46</v>
      </c>
      <c r="F12530">
        <v>17.71</v>
      </c>
      <c r="G12530">
        <v>1</v>
      </c>
      <c r="H12530" t="s">
        <v>13</v>
      </c>
      <c r="I12530" t="s">
        <v>15170</v>
      </c>
    </row>
    <row r="12531" spans="1:9" x14ac:dyDescent="0.25">
      <c r="A12531" t="s">
        <v>15169</v>
      </c>
      <c r="B12531">
        <v>2004</v>
      </c>
      <c r="C12531" t="s">
        <v>10</v>
      </c>
      <c r="D12531">
        <v>128</v>
      </c>
      <c r="E12531">
        <v>45</v>
      </c>
      <c r="F12531">
        <v>49.09</v>
      </c>
      <c r="G12531">
        <v>0</v>
      </c>
      <c r="H12531" t="s">
        <v>13</v>
      </c>
      <c r="I12531" t="s">
        <v>15171</v>
      </c>
    </row>
    <row r="12532" spans="1:9" x14ac:dyDescent="0.25">
      <c r="A12532" t="s">
        <v>15169</v>
      </c>
      <c r="B12532">
        <v>2004</v>
      </c>
      <c r="C12532" t="s">
        <v>10</v>
      </c>
      <c r="D12532">
        <v>128</v>
      </c>
      <c r="E12532">
        <v>44</v>
      </c>
      <c r="F12532">
        <v>36.25</v>
      </c>
      <c r="G12532">
        <v>0</v>
      </c>
      <c r="H12532" t="s">
        <v>13</v>
      </c>
      <c r="I12532" t="s">
        <v>15172</v>
      </c>
    </row>
    <row r="12533" spans="1:9" x14ac:dyDescent="0.25">
      <c r="A12533" t="s">
        <v>15173</v>
      </c>
      <c r="B12533">
        <v>2004</v>
      </c>
      <c r="C12533" t="s">
        <v>10</v>
      </c>
      <c r="D12533">
        <v>130</v>
      </c>
      <c r="E12533">
        <v>44</v>
      </c>
      <c r="F12533">
        <v>1.9</v>
      </c>
      <c r="G12533">
        <v>1</v>
      </c>
      <c r="H12533" t="s">
        <v>13</v>
      </c>
      <c r="I12533" t="s">
        <v>15174</v>
      </c>
    </row>
    <row r="12534" spans="1:9" x14ac:dyDescent="0.25">
      <c r="A12534" t="s">
        <v>15175</v>
      </c>
      <c r="B12534">
        <v>2004</v>
      </c>
      <c r="C12534" t="s">
        <v>10</v>
      </c>
      <c r="D12534">
        <v>127</v>
      </c>
      <c r="E12534">
        <v>44</v>
      </c>
      <c r="F12534">
        <v>99.5</v>
      </c>
      <c r="G12534">
        <v>0</v>
      </c>
      <c r="H12534" t="s">
        <v>19</v>
      </c>
      <c r="I12534" t="s">
        <v>15176</v>
      </c>
    </row>
    <row r="12535" spans="1:9" x14ac:dyDescent="0.25">
      <c r="A12535" t="s">
        <v>15177</v>
      </c>
      <c r="B12535">
        <v>2004</v>
      </c>
      <c r="C12535" t="s">
        <v>10</v>
      </c>
      <c r="D12535">
        <v>126</v>
      </c>
      <c r="E12535">
        <v>46</v>
      </c>
      <c r="F12535">
        <v>87.12</v>
      </c>
      <c r="G12535">
        <v>0</v>
      </c>
      <c r="H12535" t="s">
        <v>19</v>
      </c>
      <c r="I12535" t="s">
        <v>15178</v>
      </c>
    </row>
    <row r="12536" spans="1:9" x14ac:dyDescent="0.25">
      <c r="A12536" t="s">
        <v>15177</v>
      </c>
      <c r="B12536">
        <v>2004</v>
      </c>
      <c r="C12536" t="s">
        <v>10</v>
      </c>
      <c r="D12536">
        <v>126</v>
      </c>
      <c r="E12536">
        <v>45</v>
      </c>
      <c r="F12536">
        <v>99.6</v>
      </c>
      <c r="G12536">
        <v>0</v>
      </c>
      <c r="H12536" t="s">
        <v>19</v>
      </c>
      <c r="I12536" t="s">
        <v>15179</v>
      </c>
    </row>
    <row r="12537" spans="1:9" x14ac:dyDescent="0.25">
      <c r="A12537" t="s">
        <v>15177</v>
      </c>
      <c r="B12537">
        <v>2004</v>
      </c>
      <c r="C12537" t="s">
        <v>10</v>
      </c>
      <c r="D12537">
        <v>126</v>
      </c>
      <c r="E12537">
        <v>44</v>
      </c>
      <c r="F12537">
        <v>97.47</v>
      </c>
      <c r="G12537">
        <v>0</v>
      </c>
      <c r="H12537" t="s">
        <v>19</v>
      </c>
      <c r="I12537" t="s">
        <v>15180</v>
      </c>
    </row>
    <row r="12538" spans="1:9" x14ac:dyDescent="0.25">
      <c r="A12538" t="s">
        <v>15181</v>
      </c>
      <c r="B12538">
        <v>2004</v>
      </c>
      <c r="C12538" t="s">
        <v>10</v>
      </c>
      <c r="D12538">
        <v>130</v>
      </c>
      <c r="E12538">
        <v>44</v>
      </c>
      <c r="F12538">
        <v>21.77</v>
      </c>
      <c r="G12538">
        <v>0</v>
      </c>
      <c r="H12538" t="s">
        <v>13</v>
      </c>
      <c r="I12538" t="s">
        <v>15182</v>
      </c>
    </row>
    <row r="12539" spans="1:9" x14ac:dyDescent="0.25">
      <c r="A12539" t="s">
        <v>15183</v>
      </c>
      <c r="B12539">
        <v>2004</v>
      </c>
      <c r="C12539" t="s">
        <v>10</v>
      </c>
      <c r="D12539">
        <v>127</v>
      </c>
      <c r="E12539">
        <v>47</v>
      </c>
      <c r="F12539">
        <v>39.659999999999997</v>
      </c>
      <c r="G12539">
        <v>0</v>
      </c>
      <c r="H12539" t="s">
        <v>13</v>
      </c>
      <c r="I12539" t="s">
        <v>15184</v>
      </c>
    </row>
    <row r="12540" spans="1:9" x14ac:dyDescent="0.25">
      <c r="A12540" t="s">
        <v>15183</v>
      </c>
      <c r="B12540">
        <v>2004</v>
      </c>
      <c r="C12540" t="s">
        <v>10</v>
      </c>
      <c r="D12540">
        <v>127</v>
      </c>
      <c r="E12540">
        <v>46</v>
      </c>
      <c r="F12540">
        <v>56.32</v>
      </c>
      <c r="G12540">
        <v>0</v>
      </c>
      <c r="H12540" t="s">
        <v>13</v>
      </c>
      <c r="I12540" t="s">
        <v>15185</v>
      </c>
    </row>
    <row r="12541" spans="1:9" x14ac:dyDescent="0.25">
      <c r="A12541" t="s">
        <v>15183</v>
      </c>
      <c r="B12541">
        <v>2004</v>
      </c>
      <c r="C12541" t="s">
        <v>10</v>
      </c>
      <c r="D12541">
        <v>127</v>
      </c>
      <c r="E12541">
        <v>45</v>
      </c>
      <c r="F12541">
        <v>85.12</v>
      </c>
      <c r="G12541">
        <v>0</v>
      </c>
      <c r="H12541" t="s">
        <v>13</v>
      </c>
      <c r="I12541" t="s">
        <v>15186</v>
      </c>
    </row>
    <row r="12542" spans="1:9" x14ac:dyDescent="0.25">
      <c r="A12542" t="s">
        <v>15183</v>
      </c>
      <c r="B12542">
        <v>2004</v>
      </c>
      <c r="C12542" t="s">
        <v>10</v>
      </c>
      <c r="D12542">
        <v>127</v>
      </c>
      <c r="E12542">
        <v>44</v>
      </c>
      <c r="F12542">
        <v>77.48</v>
      </c>
      <c r="G12542">
        <v>0</v>
      </c>
      <c r="H12542" t="s">
        <v>13</v>
      </c>
      <c r="I12542" t="s">
        <v>15187</v>
      </c>
    </row>
    <row r="12543" spans="1:9" x14ac:dyDescent="0.25">
      <c r="A12543" t="s">
        <v>15188</v>
      </c>
      <c r="B12543">
        <v>2004</v>
      </c>
      <c r="C12543" t="s">
        <v>10</v>
      </c>
      <c r="D12543">
        <v>129</v>
      </c>
      <c r="E12543">
        <v>46</v>
      </c>
      <c r="F12543">
        <v>8.7200000000000006</v>
      </c>
      <c r="G12543">
        <v>1</v>
      </c>
      <c r="H12543" t="s">
        <v>13</v>
      </c>
      <c r="I12543" t="s">
        <v>15189</v>
      </c>
    </row>
    <row r="12544" spans="1:9" x14ac:dyDescent="0.25">
      <c r="A12544" t="s">
        <v>15188</v>
      </c>
      <c r="B12544">
        <v>2004</v>
      </c>
      <c r="C12544" t="s">
        <v>10</v>
      </c>
      <c r="D12544">
        <v>129</v>
      </c>
      <c r="E12544">
        <v>45</v>
      </c>
      <c r="F12544">
        <v>15.61</v>
      </c>
      <c r="G12544">
        <v>1</v>
      </c>
      <c r="H12544" t="s">
        <v>13</v>
      </c>
      <c r="I12544" t="s">
        <v>15190</v>
      </c>
    </row>
    <row r="12545" spans="1:9" x14ac:dyDescent="0.25">
      <c r="A12545" t="s">
        <v>15188</v>
      </c>
      <c r="B12545">
        <v>2004</v>
      </c>
      <c r="C12545" t="s">
        <v>10</v>
      </c>
      <c r="D12545">
        <v>129</v>
      </c>
      <c r="E12545">
        <v>44</v>
      </c>
      <c r="F12545">
        <v>13.5</v>
      </c>
      <c r="G12545">
        <v>1</v>
      </c>
      <c r="H12545" t="s">
        <v>13</v>
      </c>
      <c r="I12545" t="s">
        <v>15191</v>
      </c>
    </row>
    <row r="12546" spans="1:9" x14ac:dyDescent="0.25">
      <c r="A12546" t="s">
        <v>15192</v>
      </c>
      <c r="B12546">
        <v>2004</v>
      </c>
      <c r="C12546" t="s">
        <v>10</v>
      </c>
      <c r="D12546">
        <v>124</v>
      </c>
      <c r="E12546">
        <v>54</v>
      </c>
      <c r="F12546">
        <v>13.04</v>
      </c>
      <c r="G12546">
        <v>1</v>
      </c>
      <c r="H12546" t="s">
        <v>19</v>
      </c>
      <c r="I12546" t="s">
        <v>15193</v>
      </c>
    </row>
    <row r="12547" spans="1:9" x14ac:dyDescent="0.25">
      <c r="A12547" t="s">
        <v>15192</v>
      </c>
      <c r="B12547">
        <v>2004</v>
      </c>
      <c r="C12547" t="s">
        <v>10</v>
      </c>
      <c r="D12547">
        <v>124</v>
      </c>
      <c r="E12547">
        <v>53</v>
      </c>
      <c r="F12547">
        <v>9.07</v>
      </c>
      <c r="G12547">
        <v>1</v>
      </c>
      <c r="H12547" t="s">
        <v>13</v>
      </c>
      <c r="I12547" t="s">
        <v>15194</v>
      </c>
    </row>
    <row r="12548" spans="1:9" x14ac:dyDescent="0.25">
      <c r="A12548" t="s">
        <v>15192</v>
      </c>
      <c r="B12548">
        <v>2004</v>
      </c>
      <c r="C12548" t="s">
        <v>10</v>
      </c>
      <c r="D12548">
        <v>124</v>
      </c>
      <c r="E12548">
        <v>52</v>
      </c>
      <c r="F12548">
        <v>8.57</v>
      </c>
      <c r="G12548">
        <v>1</v>
      </c>
      <c r="H12548" t="s">
        <v>13</v>
      </c>
      <c r="I12548" t="s">
        <v>15195</v>
      </c>
    </row>
    <row r="12549" spans="1:9" x14ac:dyDescent="0.25">
      <c r="A12549" t="s">
        <v>15192</v>
      </c>
      <c r="B12549">
        <v>2004</v>
      </c>
      <c r="C12549" t="s">
        <v>10</v>
      </c>
      <c r="D12549">
        <v>124</v>
      </c>
      <c r="E12549">
        <v>51</v>
      </c>
      <c r="F12549">
        <v>28</v>
      </c>
      <c r="G12549">
        <v>0</v>
      </c>
      <c r="H12549" t="s">
        <v>13</v>
      </c>
      <c r="I12549" t="s">
        <v>15196</v>
      </c>
    </row>
    <row r="12550" spans="1:9" x14ac:dyDescent="0.25">
      <c r="A12550" t="s">
        <v>15192</v>
      </c>
      <c r="B12550">
        <v>2004</v>
      </c>
      <c r="C12550" t="s">
        <v>10</v>
      </c>
      <c r="D12550">
        <v>124</v>
      </c>
      <c r="E12550">
        <v>50</v>
      </c>
      <c r="F12550">
        <v>65.69</v>
      </c>
      <c r="G12550">
        <v>0</v>
      </c>
      <c r="H12550" t="s">
        <v>13</v>
      </c>
      <c r="I12550" t="s">
        <v>15197</v>
      </c>
    </row>
    <row r="12551" spans="1:9" x14ac:dyDescent="0.25">
      <c r="A12551" t="s">
        <v>15192</v>
      </c>
      <c r="B12551">
        <v>2004</v>
      </c>
      <c r="C12551" t="s">
        <v>10</v>
      </c>
      <c r="D12551">
        <v>124</v>
      </c>
      <c r="E12551">
        <v>49</v>
      </c>
      <c r="F12551">
        <v>63.46</v>
      </c>
      <c r="G12551">
        <v>0</v>
      </c>
      <c r="H12551" t="s">
        <v>19</v>
      </c>
      <c r="I12551" t="s">
        <v>15198</v>
      </c>
    </row>
    <row r="12552" spans="1:9" x14ac:dyDescent="0.25">
      <c r="A12552" t="s">
        <v>15199</v>
      </c>
      <c r="B12552">
        <v>2003</v>
      </c>
      <c r="C12552" t="s">
        <v>10</v>
      </c>
      <c r="D12552">
        <v>128</v>
      </c>
      <c r="E12552">
        <v>47</v>
      </c>
      <c r="F12552">
        <v>7.23</v>
      </c>
      <c r="G12552">
        <v>1</v>
      </c>
      <c r="H12552" t="s">
        <v>13</v>
      </c>
      <c r="I12552" t="s">
        <v>15200</v>
      </c>
    </row>
    <row r="12553" spans="1:9" x14ac:dyDescent="0.25">
      <c r="A12553" t="s">
        <v>15199</v>
      </c>
      <c r="B12553">
        <v>2003</v>
      </c>
      <c r="C12553" t="s">
        <v>10</v>
      </c>
      <c r="D12553">
        <v>128</v>
      </c>
      <c r="E12553">
        <v>46</v>
      </c>
      <c r="F12553">
        <v>28.41</v>
      </c>
      <c r="G12553">
        <v>0</v>
      </c>
      <c r="H12553" t="s">
        <v>13</v>
      </c>
      <c r="I12553" t="s">
        <v>15201</v>
      </c>
    </row>
    <row r="12554" spans="1:9" x14ac:dyDescent="0.25">
      <c r="A12554" t="s">
        <v>15199</v>
      </c>
      <c r="B12554">
        <v>2003</v>
      </c>
      <c r="C12554" t="s">
        <v>10</v>
      </c>
      <c r="D12554">
        <v>128</v>
      </c>
      <c r="E12554">
        <v>45</v>
      </c>
      <c r="F12554">
        <v>52.99</v>
      </c>
      <c r="G12554">
        <v>0</v>
      </c>
      <c r="H12554" t="s">
        <v>13</v>
      </c>
      <c r="I12554" t="s">
        <v>15202</v>
      </c>
    </row>
    <row r="12555" spans="1:9" x14ac:dyDescent="0.25">
      <c r="A12555" t="s">
        <v>15199</v>
      </c>
      <c r="B12555">
        <v>2003</v>
      </c>
      <c r="C12555" t="s">
        <v>10</v>
      </c>
      <c r="D12555">
        <v>128</v>
      </c>
      <c r="E12555">
        <v>44</v>
      </c>
      <c r="F12555">
        <v>61.17</v>
      </c>
      <c r="G12555">
        <v>0</v>
      </c>
      <c r="H12555" t="s">
        <v>13</v>
      </c>
      <c r="I12555" t="s">
        <v>15203</v>
      </c>
    </row>
    <row r="12556" spans="1:9" x14ac:dyDescent="0.25">
      <c r="A12556" t="s">
        <v>15204</v>
      </c>
      <c r="B12556">
        <v>2003</v>
      </c>
      <c r="C12556" t="s">
        <v>10</v>
      </c>
      <c r="D12556">
        <v>130</v>
      </c>
      <c r="E12556">
        <v>44</v>
      </c>
      <c r="F12556">
        <v>86.63</v>
      </c>
      <c r="G12556">
        <v>0</v>
      </c>
      <c r="H12556" t="s">
        <v>19</v>
      </c>
      <c r="I12556" t="s">
        <v>15205</v>
      </c>
    </row>
    <row r="12557" spans="1:9" x14ac:dyDescent="0.25">
      <c r="A12557" t="s">
        <v>15206</v>
      </c>
      <c r="B12557">
        <v>2003</v>
      </c>
      <c r="C12557" t="s">
        <v>10</v>
      </c>
      <c r="D12557">
        <v>123</v>
      </c>
      <c r="E12557">
        <v>53</v>
      </c>
      <c r="F12557">
        <v>12.11</v>
      </c>
      <c r="G12557">
        <v>1</v>
      </c>
      <c r="H12557" t="s">
        <v>19</v>
      </c>
      <c r="I12557" t="s">
        <v>15207</v>
      </c>
    </row>
    <row r="12558" spans="1:9" x14ac:dyDescent="0.25">
      <c r="A12558" t="s">
        <v>15206</v>
      </c>
      <c r="B12558">
        <v>2003</v>
      </c>
      <c r="C12558" t="s">
        <v>10</v>
      </c>
      <c r="D12558">
        <v>123</v>
      </c>
      <c r="E12558">
        <v>52</v>
      </c>
      <c r="F12558">
        <v>33.97</v>
      </c>
      <c r="G12558">
        <v>0</v>
      </c>
      <c r="H12558" t="s">
        <v>13</v>
      </c>
      <c r="I12558" t="s">
        <v>15208</v>
      </c>
    </row>
    <row r="12559" spans="1:9" x14ac:dyDescent="0.25">
      <c r="A12559" t="s">
        <v>15206</v>
      </c>
      <c r="B12559">
        <v>2003</v>
      </c>
      <c r="C12559" t="s">
        <v>10</v>
      </c>
      <c r="D12559">
        <v>123</v>
      </c>
      <c r="E12559">
        <v>51</v>
      </c>
      <c r="F12559">
        <v>77.63</v>
      </c>
      <c r="G12559">
        <v>0</v>
      </c>
      <c r="H12559" t="s">
        <v>19</v>
      </c>
      <c r="I12559" t="s">
        <v>15209</v>
      </c>
    </row>
    <row r="12560" spans="1:9" x14ac:dyDescent="0.25">
      <c r="A12560" t="s">
        <v>15206</v>
      </c>
      <c r="B12560">
        <v>2003</v>
      </c>
      <c r="C12560" t="s">
        <v>10</v>
      </c>
      <c r="D12560">
        <v>123</v>
      </c>
      <c r="E12560">
        <v>50</v>
      </c>
      <c r="F12560">
        <v>56.73</v>
      </c>
      <c r="G12560">
        <v>0</v>
      </c>
      <c r="H12560" t="s">
        <v>19</v>
      </c>
      <c r="I12560" t="s">
        <v>15210</v>
      </c>
    </row>
    <row r="12561" spans="1:9" x14ac:dyDescent="0.25">
      <c r="A12561" t="s">
        <v>15211</v>
      </c>
      <c r="B12561">
        <v>2003</v>
      </c>
      <c r="C12561" t="s">
        <v>10</v>
      </c>
      <c r="D12561">
        <v>125</v>
      </c>
      <c r="E12561">
        <v>52</v>
      </c>
      <c r="F12561">
        <v>15.25</v>
      </c>
      <c r="G12561">
        <v>1</v>
      </c>
      <c r="H12561" t="s">
        <v>13</v>
      </c>
      <c r="I12561" t="s">
        <v>15212</v>
      </c>
    </row>
    <row r="12562" spans="1:9" x14ac:dyDescent="0.25">
      <c r="A12562" t="s">
        <v>15211</v>
      </c>
      <c r="B12562">
        <v>2003</v>
      </c>
      <c r="C12562" t="s">
        <v>10</v>
      </c>
      <c r="D12562">
        <v>125</v>
      </c>
      <c r="E12562">
        <v>51</v>
      </c>
      <c r="F12562">
        <v>0</v>
      </c>
      <c r="G12562">
        <v>1</v>
      </c>
      <c r="H12562" t="s">
        <v>13</v>
      </c>
      <c r="I12562" t="s">
        <v>15213</v>
      </c>
    </row>
    <row r="12563" spans="1:9" x14ac:dyDescent="0.25">
      <c r="A12563" t="s">
        <v>15211</v>
      </c>
      <c r="B12563">
        <v>2003</v>
      </c>
      <c r="C12563" t="s">
        <v>10</v>
      </c>
      <c r="D12563">
        <v>125</v>
      </c>
      <c r="E12563">
        <v>50</v>
      </c>
      <c r="F12563">
        <v>0.08</v>
      </c>
      <c r="G12563">
        <v>1</v>
      </c>
      <c r="H12563" t="s">
        <v>13</v>
      </c>
      <c r="I12563" t="s">
        <v>15214</v>
      </c>
    </row>
    <row r="12564" spans="1:9" x14ac:dyDescent="0.25">
      <c r="A12564" t="s">
        <v>15211</v>
      </c>
      <c r="B12564">
        <v>2003</v>
      </c>
      <c r="C12564" t="s">
        <v>10</v>
      </c>
      <c r="D12564">
        <v>125</v>
      </c>
      <c r="E12564">
        <v>49</v>
      </c>
      <c r="F12564">
        <v>32.299999999999997</v>
      </c>
      <c r="G12564">
        <v>0</v>
      </c>
      <c r="H12564" t="s">
        <v>13</v>
      </c>
      <c r="I12564" t="s">
        <v>15215</v>
      </c>
    </row>
    <row r="12565" spans="1:9" x14ac:dyDescent="0.25">
      <c r="A12565" t="s">
        <v>15211</v>
      </c>
      <c r="B12565">
        <v>2003</v>
      </c>
      <c r="C12565" t="s">
        <v>10</v>
      </c>
      <c r="D12565">
        <v>125</v>
      </c>
      <c r="E12565">
        <v>48</v>
      </c>
      <c r="F12565">
        <v>46.24</v>
      </c>
      <c r="G12565">
        <v>0</v>
      </c>
      <c r="H12565" t="s">
        <v>13</v>
      </c>
      <c r="I12565" t="s">
        <v>15216</v>
      </c>
    </row>
    <row r="12566" spans="1:9" x14ac:dyDescent="0.25">
      <c r="A12566" t="s">
        <v>15211</v>
      </c>
      <c r="B12566">
        <v>2003</v>
      </c>
      <c r="C12566" t="s">
        <v>10</v>
      </c>
      <c r="D12566">
        <v>125</v>
      </c>
      <c r="E12566">
        <v>46</v>
      </c>
      <c r="F12566">
        <v>66.64</v>
      </c>
      <c r="G12566">
        <v>0</v>
      </c>
      <c r="H12566" t="s">
        <v>13</v>
      </c>
      <c r="I12566" t="s">
        <v>15217</v>
      </c>
    </row>
    <row r="12567" spans="1:9" x14ac:dyDescent="0.25">
      <c r="A12567" t="s">
        <v>15211</v>
      </c>
      <c r="B12567">
        <v>2003</v>
      </c>
      <c r="C12567" t="s">
        <v>10</v>
      </c>
      <c r="D12567">
        <v>125</v>
      </c>
      <c r="E12567">
        <v>45</v>
      </c>
      <c r="F12567">
        <v>91.76</v>
      </c>
      <c r="G12567">
        <v>0</v>
      </c>
      <c r="H12567" t="s">
        <v>19</v>
      </c>
      <c r="I12567" t="s">
        <v>15218</v>
      </c>
    </row>
    <row r="12568" spans="1:9" x14ac:dyDescent="0.25">
      <c r="A12568" t="s">
        <v>15219</v>
      </c>
      <c r="B12568">
        <v>2003</v>
      </c>
      <c r="C12568" t="s">
        <v>10</v>
      </c>
      <c r="D12568">
        <v>127</v>
      </c>
      <c r="E12568">
        <v>48</v>
      </c>
      <c r="F12568">
        <v>7.0000000000000007E-2</v>
      </c>
      <c r="G12568">
        <v>1</v>
      </c>
      <c r="H12568" t="s">
        <v>13</v>
      </c>
      <c r="I12568" t="s">
        <v>15220</v>
      </c>
    </row>
    <row r="12569" spans="1:9" x14ac:dyDescent="0.25">
      <c r="A12569" t="s">
        <v>15219</v>
      </c>
      <c r="B12569">
        <v>2003</v>
      </c>
      <c r="C12569" t="s">
        <v>10</v>
      </c>
      <c r="D12569">
        <v>127</v>
      </c>
      <c r="E12569">
        <v>47</v>
      </c>
      <c r="F12569">
        <v>16.73</v>
      </c>
      <c r="G12569">
        <v>1</v>
      </c>
      <c r="H12569" t="s">
        <v>13</v>
      </c>
      <c r="I12569" t="s">
        <v>15221</v>
      </c>
    </row>
    <row r="12570" spans="1:9" x14ac:dyDescent="0.25">
      <c r="A12570" t="s">
        <v>15219</v>
      </c>
      <c r="B12570">
        <v>2003</v>
      </c>
      <c r="C12570" t="s">
        <v>10</v>
      </c>
      <c r="D12570">
        <v>127</v>
      </c>
      <c r="E12570">
        <v>46</v>
      </c>
      <c r="F12570">
        <v>12.07</v>
      </c>
      <c r="G12570">
        <v>1</v>
      </c>
      <c r="H12570" t="s">
        <v>13</v>
      </c>
      <c r="I12570" t="s">
        <v>15222</v>
      </c>
    </row>
    <row r="12571" spans="1:9" x14ac:dyDescent="0.25">
      <c r="A12571" t="s">
        <v>15219</v>
      </c>
      <c r="B12571">
        <v>2003</v>
      </c>
      <c r="C12571" t="s">
        <v>10</v>
      </c>
      <c r="D12571">
        <v>127</v>
      </c>
      <c r="E12571">
        <v>45</v>
      </c>
      <c r="F12571">
        <v>0</v>
      </c>
      <c r="G12571">
        <v>1</v>
      </c>
      <c r="H12571" t="s">
        <v>13</v>
      </c>
      <c r="I12571" t="s">
        <v>15223</v>
      </c>
    </row>
    <row r="12572" spans="1:9" x14ac:dyDescent="0.25">
      <c r="A12572" t="s">
        <v>15219</v>
      </c>
      <c r="B12572">
        <v>2003</v>
      </c>
      <c r="C12572" t="s">
        <v>10</v>
      </c>
      <c r="D12572">
        <v>127</v>
      </c>
      <c r="E12572">
        <v>44</v>
      </c>
      <c r="F12572">
        <v>0.02</v>
      </c>
      <c r="G12572">
        <v>1</v>
      </c>
      <c r="H12572" t="s">
        <v>13</v>
      </c>
      <c r="I12572" t="s">
        <v>15224</v>
      </c>
    </row>
    <row r="12573" spans="1:9" x14ac:dyDescent="0.25">
      <c r="A12573" t="s">
        <v>15225</v>
      </c>
      <c r="B12573">
        <v>2003</v>
      </c>
      <c r="C12573" t="s">
        <v>10</v>
      </c>
      <c r="D12573">
        <v>124</v>
      </c>
      <c r="E12573">
        <v>54</v>
      </c>
      <c r="F12573">
        <v>76.989999999999995</v>
      </c>
      <c r="G12573">
        <v>0</v>
      </c>
      <c r="H12573" t="s">
        <v>19</v>
      </c>
      <c r="I12573" t="s">
        <v>15226</v>
      </c>
    </row>
    <row r="12574" spans="1:9" x14ac:dyDescent="0.25">
      <c r="A12574" t="s">
        <v>15225</v>
      </c>
      <c r="B12574">
        <v>2003</v>
      </c>
      <c r="C12574" t="s">
        <v>10</v>
      </c>
      <c r="D12574">
        <v>124</v>
      </c>
      <c r="E12574">
        <v>53</v>
      </c>
      <c r="F12574">
        <v>100</v>
      </c>
      <c r="G12574">
        <v>0</v>
      </c>
      <c r="H12574" t="s">
        <v>19</v>
      </c>
      <c r="I12574" t="s">
        <v>15227</v>
      </c>
    </row>
    <row r="12575" spans="1:9" x14ac:dyDescent="0.25">
      <c r="A12575" t="s">
        <v>15225</v>
      </c>
      <c r="B12575">
        <v>2003</v>
      </c>
      <c r="C12575" t="s">
        <v>10</v>
      </c>
      <c r="D12575">
        <v>124</v>
      </c>
      <c r="E12575">
        <v>52</v>
      </c>
      <c r="F12575">
        <v>99.85</v>
      </c>
      <c r="G12575">
        <v>0</v>
      </c>
      <c r="H12575" t="s">
        <v>19</v>
      </c>
      <c r="I12575" t="s">
        <v>15228</v>
      </c>
    </row>
    <row r="12576" spans="1:9" x14ac:dyDescent="0.25">
      <c r="A12576" t="s">
        <v>15225</v>
      </c>
      <c r="B12576">
        <v>2003</v>
      </c>
      <c r="C12576" t="s">
        <v>10</v>
      </c>
      <c r="D12576">
        <v>124</v>
      </c>
      <c r="E12576">
        <v>51</v>
      </c>
      <c r="F12576">
        <v>99.23</v>
      </c>
      <c r="G12576">
        <v>0</v>
      </c>
      <c r="H12576" t="s">
        <v>19</v>
      </c>
      <c r="I12576" t="s">
        <v>15229</v>
      </c>
    </row>
    <row r="12577" spans="1:9" x14ac:dyDescent="0.25">
      <c r="A12577" t="s">
        <v>15225</v>
      </c>
      <c r="B12577">
        <v>2003</v>
      </c>
      <c r="C12577" t="s">
        <v>10</v>
      </c>
      <c r="D12577">
        <v>124</v>
      </c>
      <c r="E12577">
        <v>50</v>
      </c>
      <c r="F12577">
        <v>95.36</v>
      </c>
      <c r="G12577">
        <v>0</v>
      </c>
      <c r="H12577" t="s">
        <v>13</v>
      </c>
      <c r="I12577" t="s">
        <v>15230</v>
      </c>
    </row>
    <row r="12578" spans="1:9" x14ac:dyDescent="0.25">
      <c r="A12578" t="s">
        <v>15225</v>
      </c>
      <c r="B12578">
        <v>2003</v>
      </c>
      <c r="C12578" t="s">
        <v>10</v>
      </c>
      <c r="D12578">
        <v>124</v>
      </c>
      <c r="E12578">
        <v>49</v>
      </c>
      <c r="F12578">
        <v>91.65</v>
      </c>
      <c r="G12578">
        <v>0</v>
      </c>
      <c r="H12578" t="s">
        <v>19</v>
      </c>
      <c r="I12578" t="s">
        <v>15231</v>
      </c>
    </row>
    <row r="12579" spans="1:9" x14ac:dyDescent="0.25">
      <c r="A12579" t="s">
        <v>15232</v>
      </c>
      <c r="B12579">
        <v>2003</v>
      </c>
      <c r="C12579" t="s">
        <v>10</v>
      </c>
      <c r="D12579">
        <v>126</v>
      </c>
      <c r="E12579">
        <v>54</v>
      </c>
      <c r="F12579">
        <v>37.450000000000003</v>
      </c>
      <c r="G12579">
        <v>0</v>
      </c>
      <c r="H12579" t="s">
        <v>13</v>
      </c>
      <c r="I12579" t="s">
        <v>15233</v>
      </c>
    </row>
    <row r="12580" spans="1:9" x14ac:dyDescent="0.25">
      <c r="A12580" t="s">
        <v>15232</v>
      </c>
      <c r="B12580">
        <v>2003</v>
      </c>
      <c r="C12580" t="s">
        <v>10</v>
      </c>
      <c r="D12580">
        <v>126</v>
      </c>
      <c r="E12580">
        <v>53</v>
      </c>
      <c r="F12580">
        <v>39.17</v>
      </c>
      <c r="G12580">
        <v>0</v>
      </c>
      <c r="H12580" t="s">
        <v>13</v>
      </c>
      <c r="I12580" t="s">
        <v>15234</v>
      </c>
    </row>
    <row r="12581" spans="1:9" x14ac:dyDescent="0.25">
      <c r="A12581" t="s">
        <v>15232</v>
      </c>
      <c r="B12581">
        <v>2003</v>
      </c>
      <c r="C12581" t="s">
        <v>10</v>
      </c>
      <c r="D12581">
        <v>126</v>
      </c>
      <c r="E12581">
        <v>52</v>
      </c>
      <c r="F12581">
        <v>37.729999999999997</v>
      </c>
      <c r="G12581">
        <v>0</v>
      </c>
      <c r="H12581" t="s">
        <v>13</v>
      </c>
      <c r="I12581" t="s">
        <v>15235</v>
      </c>
    </row>
    <row r="12582" spans="1:9" x14ac:dyDescent="0.25">
      <c r="A12582" t="s">
        <v>15232</v>
      </c>
      <c r="B12582">
        <v>2003</v>
      </c>
      <c r="C12582" t="s">
        <v>10</v>
      </c>
      <c r="D12582">
        <v>126</v>
      </c>
      <c r="E12582">
        <v>49</v>
      </c>
      <c r="F12582">
        <v>3.09</v>
      </c>
      <c r="G12582">
        <v>1</v>
      </c>
      <c r="H12582" t="s">
        <v>13</v>
      </c>
      <c r="I12582" t="s">
        <v>15236</v>
      </c>
    </row>
    <row r="12583" spans="1:9" x14ac:dyDescent="0.25">
      <c r="A12583" t="s">
        <v>15232</v>
      </c>
      <c r="B12583">
        <v>2003</v>
      </c>
      <c r="C12583" t="s">
        <v>10</v>
      </c>
      <c r="D12583">
        <v>126</v>
      </c>
      <c r="E12583">
        <v>48</v>
      </c>
      <c r="F12583">
        <v>45.56</v>
      </c>
      <c r="G12583">
        <v>0</v>
      </c>
      <c r="H12583" t="s">
        <v>13</v>
      </c>
      <c r="I12583" t="s">
        <v>15237</v>
      </c>
    </row>
    <row r="12584" spans="1:9" x14ac:dyDescent="0.25">
      <c r="A12584" t="s">
        <v>15232</v>
      </c>
      <c r="B12584">
        <v>2003</v>
      </c>
      <c r="C12584" t="s">
        <v>10</v>
      </c>
      <c r="D12584">
        <v>126</v>
      </c>
      <c r="E12584">
        <v>47</v>
      </c>
      <c r="F12584">
        <v>72.53</v>
      </c>
      <c r="G12584">
        <v>0</v>
      </c>
      <c r="H12584" t="s">
        <v>13</v>
      </c>
      <c r="I12584" t="s">
        <v>15238</v>
      </c>
    </row>
    <row r="12585" spans="1:9" x14ac:dyDescent="0.25">
      <c r="A12585" t="s">
        <v>15232</v>
      </c>
      <c r="B12585">
        <v>2003</v>
      </c>
      <c r="C12585" t="s">
        <v>10</v>
      </c>
      <c r="D12585">
        <v>126</v>
      </c>
      <c r="E12585">
        <v>46</v>
      </c>
      <c r="F12585">
        <v>13.16</v>
      </c>
      <c r="G12585">
        <v>1</v>
      </c>
      <c r="H12585" t="s">
        <v>13</v>
      </c>
      <c r="I12585" t="s">
        <v>15239</v>
      </c>
    </row>
    <row r="12586" spans="1:9" x14ac:dyDescent="0.25">
      <c r="A12586" t="s">
        <v>15232</v>
      </c>
      <c r="B12586">
        <v>2003</v>
      </c>
      <c r="C12586" t="s">
        <v>10</v>
      </c>
      <c r="D12586">
        <v>126</v>
      </c>
      <c r="E12586">
        <v>45</v>
      </c>
      <c r="F12586">
        <v>0.03</v>
      </c>
      <c r="G12586">
        <v>1</v>
      </c>
      <c r="H12586" t="s">
        <v>13</v>
      </c>
      <c r="I12586" t="s">
        <v>15240</v>
      </c>
    </row>
    <row r="12587" spans="1:9" x14ac:dyDescent="0.25">
      <c r="A12587" t="s">
        <v>15232</v>
      </c>
      <c r="B12587">
        <v>2003</v>
      </c>
      <c r="C12587" t="s">
        <v>10</v>
      </c>
      <c r="D12587">
        <v>126</v>
      </c>
      <c r="E12587">
        <v>44</v>
      </c>
      <c r="F12587">
        <v>0</v>
      </c>
      <c r="G12587">
        <v>1</v>
      </c>
      <c r="H12587" t="s">
        <v>13</v>
      </c>
      <c r="I12587" t="s">
        <v>15241</v>
      </c>
    </row>
    <row r="12588" spans="1:9" x14ac:dyDescent="0.25">
      <c r="A12588" t="s">
        <v>15242</v>
      </c>
      <c r="B12588">
        <v>2003</v>
      </c>
      <c r="C12588" t="s">
        <v>10</v>
      </c>
      <c r="D12588">
        <v>128</v>
      </c>
      <c r="E12588">
        <v>47</v>
      </c>
      <c r="F12588">
        <v>2.09</v>
      </c>
      <c r="G12588">
        <v>1</v>
      </c>
      <c r="H12588" t="s">
        <v>13</v>
      </c>
      <c r="I12588" t="s">
        <v>15243</v>
      </c>
    </row>
    <row r="12589" spans="1:9" x14ac:dyDescent="0.25">
      <c r="A12589" t="s">
        <v>15242</v>
      </c>
      <c r="B12589">
        <v>2003</v>
      </c>
      <c r="C12589" t="s">
        <v>10</v>
      </c>
      <c r="D12589">
        <v>128</v>
      </c>
      <c r="E12589">
        <v>46</v>
      </c>
      <c r="F12589">
        <v>11.35</v>
      </c>
      <c r="G12589">
        <v>1</v>
      </c>
      <c r="H12589" t="s">
        <v>13</v>
      </c>
      <c r="I12589" t="s">
        <v>15244</v>
      </c>
    </row>
    <row r="12590" spans="1:9" x14ac:dyDescent="0.25">
      <c r="A12590" t="s">
        <v>15242</v>
      </c>
      <c r="B12590">
        <v>2003</v>
      </c>
      <c r="C12590" t="s">
        <v>10</v>
      </c>
      <c r="D12590">
        <v>128</v>
      </c>
      <c r="E12590">
        <v>45</v>
      </c>
      <c r="F12590">
        <v>29.55</v>
      </c>
      <c r="G12590">
        <v>0</v>
      </c>
      <c r="H12590" t="s">
        <v>13</v>
      </c>
      <c r="I12590" t="s">
        <v>15245</v>
      </c>
    </row>
    <row r="12591" spans="1:9" x14ac:dyDescent="0.25">
      <c r="A12591" t="s">
        <v>15242</v>
      </c>
      <c r="B12591">
        <v>2003</v>
      </c>
      <c r="C12591" t="s">
        <v>10</v>
      </c>
      <c r="D12591">
        <v>128</v>
      </c>
      <c r="E12591">
        <v>44</v>
      </c>
      <c r="F12591">
        <v>72.180000000000007</v>
      </c>
      <c r="G12591">
        <v>0</v>
      </c>
      <c r="H12591" t="s">
        <v>13</v>
      </c>
      <c r="I12591" t="s">
        <v>15246</v>
      </c>
    </row>
    <row r="12592" spans="1:9" x14ac:dyDescent="0.25">
      <c r="A12592" t="s">
        <v>15247</v>
      </c>
      <c r="B12592">
        <v>2003</v>
      </c>
      <c r="C12592" t="s">
        <v>10</v>
      </c>
      <c r="D12592">
        <v>130</v>
      </c>
      <c r="E12592">
        <v>44</v>
      </c>
      <c r="F12592">
        <v>33.64</v>
      </c>
      <c r="G12592">
        <v>0</v>
      </c>
      <c r="H12592" t="s">
        <v>13</v>
      </c>
      <c r="I12592" t="s">
        <v>15248</v>
      </c>
    </row>
    <row r="12593" spans="1:9" x14ac:dyDescent="0.25">
      <c r="A12593" t="s">
        <v>15249</v>
      </c>
      <c r="B12593">
        <v>2003</v>
      </c>
      <c r="C12593" t="s">
        <v>10</v>
      </c>
      <c r="D12593">
        <v>123</v>
      </c>
      <c r="E12593">
        <v>53</v>
      </c>
      <c r="F12593">
        <v>72.06</v>
      </c>
      <c r="G12593">
        <v>0</v>
      </c>
      <c r="H12593" t="s">
        <v>19</v>
      </c>
      <c r="I12593" t="s">
        <v>15250</v>
      </c>
    </row>
    <row r="12594" spans="1:9" x14ac:dyDescent="0.25">
      <c r="A12594" t="s">
        <v>15249</v>
      </c>
      <c r="B12594">
        <v>2003</v>
      </c>
      <c r="C12594" t="s">
        <v>10</v>
      </c>
      <c r="D12594">
        <v>123</v>
      </c>
      <c r="E12594">
        <v>52</v>
      </c>
      <c r="F12594">
        <v>54.03</v>
      </c>
      <c r="G12594">
        <v>0</v>
      </c>
      <c r="H12594" t="s">
        <v>13</v>
      </c>
      <c r="I12594" t="s">
        <v>15251</v>
      </c>
    </row>
    <row r="12595" spans="1:9" x14ac:dyDescent="0.25">
      <c r="A12595" t="s">
        <v>15249</v>
      </c>
      <c r="B12595">
        <v>2003</v>
      </c>
      <c r="C12595" t="s">
        <v>10</v>
      </c>
      <c r="D12595">
        <v>123</v>
      </c>
      <c r="E12595">
        <v>51</v>
      </c>
      <c r="F12595">
        <v>36.21</v>
      </c>
      <c r="G12595">
        <v>0</v>
      </c>
      <c r="H12595" t="s">
        <v>19</v>
      </c>
      <c r="I12595" t="s">
        <v>15252</v>
      </c>
    </row>
    <row r="12596" spans="1:9" x14ac:dyDescent="0.25">
      <c r="A12596" t="s">
        <v>15249</v>
      </c>
      <c r="B12596">
        <v>2003</v>
      </c>
      <c r="C12596" t="s">
        <v>10</v>
      </c>
      <c r="D12596">
        <v>123</v>
      </c>
      <c r="E12596">
        <v>50</v>
      </c>
      <c r="F12596">
        <v>54.72</v>
      </c>
      <c r="G12596">
        <v>0</v>
      </c>
      <c r="H12596" t="s">
        <v>19</v>
      </c>
      <c r="I12596" t="s">
        <v>15253</v>
      </c>
    </row>
    <row r="12597" spans="1:9" x14ac:dyDescent="0.25">
      <c r="A12597" t="s">
        <v>15254</v>
      </c>
      <c r="B12597">
        <v>2003</v>
      </c>
      <c r="C12597" t="s">
        <v>10</v>
      </c>
      <c r="D12597">
        <v>125</v>
      </c>
      <c r="E12597">
        <v>54</v>
      </c>
      <c r="F12597">
        <v>96.2</v>
      </c>
      <c r="G12597">
        <v>0</v>
      </c>
      <c r="H12597" t="s">
        <v>19</v>
      </c>
      <c r="I12597" t="s">
        <v>15255</v>
      </c>
    </row>
    <row r="12598" spans="1:9" x14ac:dyDescent="0.25">
      <c r="A12598" t="s">
        <v>15254</v>
      </c>
      <c r="B12598">
        <v>2003</v>
      </c>
      <c r="C12598" t="s">
        <v>10</v>
      </c>
      <c r="D12598">
        <v>125</v>
      </c>
      <c r="E12598">
        <v>53</v>
      </c>
      <c r="F12598">
        <v>82.31</v>
      </c>
      <c r="G12598">
        <v>0</v>
      </c>
      <c r="H12598" t="s">
        <v>19</v>
      </c>
      <c r="I12598" t="s">
        <v>15256</v>
      </c>
    </row>
    <row r="12599" spans="1:9" x14ac:dyDescent="0.25">
      <c r="A12599" t="s">
        <v>15254</v>
      </c>
      <c r="B12599">
        <v>2003</v>
      </c>
      <c r="C12599" t="s">
        <v>10</v>
      </c>
      <c r="D12599">
        <v>125</v>
      </c>
      <c r="E12599">
        <v>52</v>
      </c>
      <c r="F12599">
        <v>80.5</v>
      </c>
      <c r="G12599">
        <v>0</v>
      </c>
      <c r="H12599" t="s">
        <v>19</v>
      </c>
      <c r="I12599" t="s">
        <v>15257</v>
      </c>
    </row>
    <row r="12600" spans="1:9" x14ac:dyDescent="0.25">
      <c r="A12600" t="s">
        <v>15254</v>
      </c>
      <c r="B12600">
        <v>2003</v>
      </c>
      <c r="C12600" t="s">
        <v>10</v>
      </c>
      <c r="D12600">
        <v>125</v>
      </c>
      <c r="E12600">
        <v>51</v>
      </c>
      <c r="F12600">
        <v>58.12</v>
      </c>
      <c r="G12600">
        <v>0</v>
      </c>
      <c r="H12600" t="s">
        <v>13</v>
      </c>
      <c r="I12600" t="s">
        <v>15258</v>
      </c>
    </row>
    <row r="12601" spans="1:9" x14ac:dyDescent="0.25">
      <c r="A12601" t="s">
        <v>15254</v>
      </c>
      <c r="B12601">
        <v>2003</v>
      </c>
      <c r="C12601" t="s">
        <v>10</v>
      </c>
      <c r="D12601">
        <v>125</v>
      </c>
      <c r="E12601">
        <v>50</v>
      </c>
      <c r="F12601">
        <v>32.549999999999997</v>
      </c>
      <c r="G12601">
        <v>0</v>
      </c>
      <c r="H12601" t="s">
        <v>13</v>
      </c>
      <c r="I12601" t="s">
        <v>15259</v>
      </c>
    </row>
    <row r="12602" spans="1:9" x14ac:dyDescent="0.25">
      <c r="A12602" t="s">
        <v>15254</v>
      </c>
      <c r="B12602">
        <v>2003</v>
      </c>
      <c r="C12602" t="s">
        <v>10</v>
      </c>
      <c r="D12602">
        <v>125</v>
      </c>
      <c r="E12602">
        <v>49</v>
      </c>
      <c r="F12602">
        <v>89.47</v>
      </c>
      <c r="G12602">
        <v>0</v>
      </c>
      <c r="H12602" t="s">
        <v>19</v>
      </c>
      <c r="I12602" t="s">
        <v>15260</v>
      </c>
    </row>
    <row r="12603" spans="1:9" x14ac:dyDescent="0.25">
      <c r="A12603" t="s">
        <v>15254</v>
      </c>
      <c r="B12603">
        <v>2003</v>
      </c>
      <c r="C12603" t="s">
        <v>10</v>
      </c>
      <c r="D12603">
        <v>125</v>
      </c>
      <c r="E12603">
        <v>48</v>
      </c>
      <c r="F12603">
        <v>96.43</v>
      </c>
      <c r="G12603">
        <v>0</v>
      </c>
      <c r="H12603" t="s">
        <v>19</v>
      </c>
      <c r="I12603" t="s">
        <v>15261</v>
      </c>
    </row>
    <row r="12604" spans="1:9" x14ac:dyDescent="0.25">
      <c r="A12604" t="s">
        <v>15254</v>
      </c>
      <c r="B12604">
        <v>2003</v>
      </c>
      <c r="C12604" t="s">
        <v>10</v>
      </c>
      <c r="D12604">
        <v>125</v>
      </c>
      <c r="E12604">
        <v>46</v>
      </c>
      <c r="F12604">
        <v>99.62</v>
      </c>
      <c r="G12604">
        <v>0</v>
      </c>
      <c r="H12604" t="s">
        <v>19</v>
      </c>
      <c r="I12604" t="s">
        <v>15262</v>
      </c>
    </row>
    <row r="12605" spans="1:9" x14ac:dyDescent="0.25">
      <c r="A12605" t="s">
        <v>15254</v>
      </c>
      <c r="B12605">
        <v>2003</v>
      </c>
      <c r="C12605" t="s">
        <v>10</v>
      </c>
      <c r="D12605">
        <v>125</v>
      </c>
      <c r="E12605">
        <v>45</v>
      </c>
      <c r="F12605">
        <v>99.21</v>
      </c>
      <c r="G12605">
        <v>0</v>
      </c>
      <c r="H12605" t="s">
        <v>19</v>
      </c>
      <c r="I12605" t="s">
        <v>15263</v>
      </c>
    </row>
    <row r="12606" spans="1:9" x14ac:dyDescent="0.25">
      <c r="A12606" t="s">
        <v>15264</v>
      </c>
      <c r="B12606">
        <v>2003</v>
      </c>
      <c r="C12606" t="s">
        <v>10</v>
      </c>
      <c r="D12606">
        <v>127</v>
      </c>
      <c r="E12606">
        <v>48</v>
      </c>
      <c r="F12606">
        <v>7.02</v>
      </c>
      <c r="G12606">
        <v>1</v>
      </c>
      <c r="H12606" t="s">
        <v>13</v>
      </c>
      <c r="I12606" t="s">
        <v>15265</v>
      </c>
    </row>
    <row r="12607" spans="1:9" x14ac:dyDescent="0.25">
      <c r="A12607" t="s">
        <v>15264</v>
      </c>
      <c r="B12607">
        <v>2003</v>
      </c>
      <c r="C12607" t="s">
        <v>10</v>
      </c>
      <c r="D12607">
        <v>127</v>
      </c>
      <c r="E12607">
        <v>47</v>
      </c>
      <c r="F12607">
        <v>83.26</v>
      </c>
      <c r="G12607">
        <v>0</v>
      </c>
      <c r="H12607" t="s">
        <v>19</v>
      </c>
      <c r="I12607" t="s">
        <v>15266</v>
      </c>
    </row>
    <row r="12608" spans="1:9" x14ac:dyDescent="0.25">
      <c r="A12608" t="s">
        <v>15264</v>
      </c>
      <c r="B12608">
        <v>2003</v>
      </c>
      <c r="C12608" t="s">
        <v>10</v>
      </c>
      <c r="D12608">
        <v>127</v>
      </c>
      <c r="E12608">
        <v>46</v>
      </c>
      <c r="F12608">
        <v>97.67</v>
      </c>
      <c r="G12608">
        <v>0</v>
      </c>
      <c r="H12608" t="s">
        <v>19</v>
      </c>
      <c r="I12608" t="s">
        <v>15267</v>
      </c>
    </row>
    <row r="12609" spans="1:9" x14ac:dyDescent="0.25">
      <c r="A12609" t="s">
        <v>15264</v>
      </c>
      <c r="B12609">
        <v>2003</v>
      </c>
      <c r="C12609" t="s">
        <v>10</v>
      </c>
      <c r="D12609">
        <v>127</v>
      </c>
      <c r="E12609">
        <v>45</v>
      </c>
      <c r="F12609">
        <v>85.82</v>
      </c>
      <c r="G12609">
        <v>0</v>
      </c>
      <c r="H12609" t="s">
        <v>19</v>
      </c>
      <c r="I12609" t="s">
        <v>15268</v>
      </c>
    </row>
    <row r="12610" spans="1:9" x14ac:dyDescent="0.25">
      <c r="A12610" t="s">
        <v>15264</v>
      </c>
      <c r="B12610">
        <v>2003</v>
      </c>
      <c r="C12610" t="s">
        <v>10</v>
      </c>
      <c r="D12610">
        <v>127</v>
      </c>
      <c r="E12610">
        <v>44</v>
      </c>
      <c r="F12610">
        <v>98.93</v>
      </c>
      <c r="G12610">
        <v>0</v>
      </c>
      <c r="H12610" t="s">
        <v>19</v>
      </c>
      <c r="I12610" t="s">
        <v>15269</v>
      </c>
    </row>
    <row r="12611" spans="1:9" x14ac:dyDescent="0.25">
      <c r="A12611" t="s">
        <v>15270</v>
      </c>
      <c r="B12611">
        <v>2003</v>
      </c>
      <c r="C12611" t="s">
        <v>10</v>
      </c>
      <c r="D12611">
        <v>129</v>
      </c>
      <c r="E12611">
        <v>46</v>
      </c>
      <c r="F12611">
        <v>6.09</v>
      </c>
      <c r="G12611">
        <v>1</v>
      </c>
      <c r="H12611" t="s">
        <v>13</v>
      </c>
      <c r="I12611" t="s">
        <v>15271</v>
      </c>
    </row>
    <row r="12612" spans="1:9" x14ac:dyDescent="0.25">
      <c r="A12612" t="s">
        <v>15270</v>
      </c>
      <c r="B12612">
        <v>2003</v>
      </c>
      <c r="C12612" t="s">
        <v>10</v>
      </c>
      <c r="D12612">
        <v>129</v>
      </c>
      <c r="E12612">
        <v>45</v>
      </c>
      <c r="F12612">
        <v>9.49</v>
      </c>
      <c r="G12612">
        <v>1</v>
      </c>
      <c r="H12612" t="s">
        <v>13</v>
      </c>
      <c r="I12612" t="s">
        <v>15272</v>
      </c>
    </row>
    <row r="12613" spans="1:9" x14ac:dyDescent="0.25">
      <c r="A12613" t="s">
        <v>15270</v>
      </c>
      <c r="B12613">
        <v>2003</v>
      </c>
      <c r="C12613" t="s">
        <v>10</v>
      </c>
      <c r="D12613">
        <v>129</v>
      </c>
      <c r="E12613">
        <v>44</v>
      </c>
      <c r="F12613">
        <v>32</v>
      </c>
      <c r="G12613">
        <v>0</v>
      </c>
      <c r="H12613" t="s">
        <v>13</v>
      </c>
      <c r="I12613" t="s">
        <v>15273</v>
      </c>
    </row>
    <row r="12614" spans="1:9" x14ac:dyDescent="0.25">
      <c r="A12614" t="s">
        <v>15274</v>
      </c>
      <c r="B12614">
        <v>2003</v>
      </c>
      <c r="C12614" t="s">
        <v>10</v>
      </c>
      <c r="D12614">
        <v>126</v>
      </c>
      <c r="E12614">
        <v>54</v>
      </c>
      <c r="F12614">
        <v>58.72</v>
      </c>
      <c r="G12614">
        <v>0</v>
      </c>
      <c r="H12614" t="s">
        <v>19</v>
      </c>
      <c r="I12614" t="s">
        <v>15275</v>
      </c>
    </row>
    <row r="12615" spans="1:9" x14ac:dyDescent="0.25">
      <c r="A12615" t="s">
        <v>15274</v>
      </c>
      <c r="B12615">
        <v>2003</v>
      </c>
      <c r="C12615" t="s">
        <v>10</v>
      </c>
      <c r="D12615">
        <v>126</v>
      </c>
      <c r="E12615">
        <v>53</v>
      </c>
      <c r="F12615">
        <v>8.15</v>
      </c>
      <c r="G12615">
        <v>1</v>
      </c>
      <c r="H12615" t="s">
        <v>13</v>
      </c>
      <c r="I12615" t="s">
        <v>15276</v>
      </c>
    </row>
    <row r="12616" spans="1:9" x14ac:dyDescent="0.25">
      <c r="A12616" t="s">
        <v>15274</v>
      </c>
      <c r="B12616">
        <v>2003</v>
      </c>
      <c r="C12616" t="s">
        <v>10</v>
      </c>
      <c r="D12616">
        <v>126</v>
      </c>
      <c r="E12616">
        <v>52</v>
      </c>
      <c r="F12616">
        <v>7.48</v>
      </c>
      <c r="G12616">
        <v>1</v>
      </c>
      <c r="H12616" t="s">
        <v>13</v>
      </c>
      <c r="I12616" t="s">
        <v>15277</v>
      </c>
    </row>
    <row r="12617" spans="1:9" x14ac:dyDescent="0.25">
      <c r="A12617" t="s">
        <v>15274</v>
      </c>
      <c r="B12617">
        <v>2003</v>
      </c>
      <c r="C12617" t="s">
        <v>10</v>
      </c>
      <c r="D12617">
        <v>126</v>
      </c>
      <c r="E12617">
        <v>49</v>
      </c>
      <c r="F12617">
        <v>4.26</v>
      </c>
      <c r="G12617">
        <v>1</v>
      </c>
      <c r="H12617" t="s">
        <v>13</v>
      </c>
      <c r="I12617" t="s">
        <v>15278</v>
      </c>
    </row>
    <row r="12618" spans="1:9" x14ac:dyDescent="0.25">
      <c r="A12618" t="s">
        <v>15274</v>
      </c>
      <c r="B12618">
        <v>2003</v>
      </c>
      <c r="C12618" t="s">
        <v>10</v>
      </c>
      <c r="D12618">
        <v>126</v>
      </c>
      <c r="E12618">
        <v>48</v>
      </c>
      <c r="F12618">
        <v>42.93</v>
      </c>
      <c r="G12618">
        <v>0</v>
      </c>
      <c r="H12618" t="s">
        <v>13</v>
      </c>
      <c r="I12618" t="s">
        <v>15279</v>
      </c>
    </row>
    <row r="12619" spans="1:9" x14ac:dyDescent="0.25">
      <c r="A12619" t="s">
        <v>15274</v>
      </c>
      <c r="B12619">
        <v>2003</v>
      </c>
      <c r="C12619" t="s">
        <v>10</v>
      </c>
      <c r="D12619">
        <v>126</v>
      </c>
      <c r="E12619">
        <v>47</v>
      </c>
      <c r="F12619">
        <v>35.799999999999997</v>
      </c>
      <c r="G12619">
        <v>0</v>
      </c>
      <c r="H12619" t="s">
        <v>13</v>
      </c>
      <c r="I12619" t="s">
        <v>15280</v>
      </c>
    </row>
    <row r="12620" spans="1:9" x14ac:dyDescent="0.25">
      <c r="A12620" t="s">
        <v>15274</v>
      </c>
      <c r="B12620">
        <v>2003</v>
      </c>
      <c r="C12620" t="s">
        <v>10</v>
      </c>
      <c r="D12620">
        <v>126</v>
      </c>
      <c r="E12620">
        <v>46</v>
      </c>
      <c r="F12620">
        <v>19.96</v>
      </c>
      <c r="G12620">
        <v>1</v>
      </c>
      <c r="H12620" t="s">
        <v>13</v>
      </c>
      <c r="I12620" t="s">
        <v>15281</v>
      </c>
    </row>
    <row r="12621" spans="1:9" x14ac:dyDescent="0.25">
      <c r="A12621" t="s">
        <v>15274</v>
      </c>
      <c r="B12621">
        <v>2003</v>
      </c>
      <c r="C12621" t="s">
        <v>10</v>
      </c>
      <c r="D12621">
        <v>126</v>
      </c>
      <c r="E12621">
        <v>45</v>
      </c>
      <c r="F12621">
        <v>0.12</v>
      </c>
      <c r="G12621">
        <v>1</v>
      </c>
      <c r="H12621" t="s">
        <v>13</v>
      </c>
      <c r="I12621" t="s">
        <v>15282</v>
      </c>
    </row>
    <row r="12622" spans="1:9" x14ac:dyDescent="0.25">
      <c r="A12622" t="s">
        <v>15274</v>
      </c>
      <c r="B12622">
        <v>2003</v>
      </c>
      <c r="C12622" t="s">
        <v>10</v>
      </c>
      <c r="D12622">
        <v>126</v>
      </c>
      <c r="E12622">
        <v>44</v>
      </c>
      <c r="F12622">
        <v>6.88</v>
      </c>
      <c r="G12622">
        <v>1</v>
      </c>
      <c r="H12622" t="s">
        <v>13</v>
      </c>
      <c r="I12622" t="s">
        <v>15283</v>
      </c>
    </row>
    <row r="12623" spans="1:9" x14ac:dyDescent="0.25">
      <c r="A12623" t="s">
        <v>15284</v>
      </c>
      <c r="B12623">
        <v>2003</v>
      </c>
      <c r="C12623" t="s">
        <v>10</v>
      </c>
      <c r="D12623">
        <v>123</v>
      </c>
      <c r="E12623">
        <v>53</v>
      </c>
      <c r="F12623">
        <v>3.56</v>
      </c>
      <c r="G12623">
        <v>1</v>
      </c>
      <c r="H12623" t="s">
        <v>19</v>
      </c>
      <c r="I12623" t="s">
        <v>15285</v>
      </c>
    </row>
    <row r="12624" spans="1:9" x14ac:dyDescent="0.25">
      <c r="A12624" t="s">
        <v>15284</v>
      </c>
      <c r="B12624">
        <v>2003</v>
      </c>
      <c r="C12624" t="s">
        <v>10</v>
      </c>
      <c r="D12624">
        <v>123</v>
      </c>
      <c r="E12624">
        <v>52</v>
      </c>
      <c r="F12624">
        <v>16.600000000000001</v>
      </c>
      <c r="G12624">
        <v>1</v>
      </c>
      <c r="H12624" t="s">
        <v>13</v>
      </c>
      <c r="I12624" t="s">
        <v>15286</v>
      </c>
    </row>
    <row r="12625" spans="1:9" x14ac:dyDescent="0.25">
      <c r="A12625" t="s">
        <v>15284</v>
      </c>
      <c r="B12625">
        <v>2003</v>
      </c>
      <c r="C12625" t="s">
        <v>10</v>
      </c>
      <c r="D12625">
        <v>123</v>
      </c>
      <c r="E12625">
        <v>51</v>
      </c>
      <c r="F12625">
        <v>34.049999999999997</v>
      </c>
      <c r="G12625">
        <v>0</v>
      </c>
      <c r="H12625" t="s">
        <v>19</v>
      </c>
      <c r="I12625" t="s">
        <v>15287</v>
      </c>
    </row>
    <row r="12626" spans="1:9" x14ac:dyDescent="0.25">
      <c r="A12626" t="s">
        <v>15284</v>
      </c>
      <c r="B12626">
        <v>2003</v>
      </c>
      <c r="C12626" t="s">
        <v>10</v>
      </c>
      <c r="D12626">
        <v>123</v>
      </c>
      <c r="E12626">
        <v>50</v>
      </c>
      <c r="F12626">
        <v>28.11</v>
      </c>
      <c r="G12626">
        <v>0</v>
      </c>
      <c r="H12626" t="s">
        <v>19</v>
      </c>
      <c r="I12626" t="s">
        <v>15288</v>
      </c>
    </row>
    <row r="12627" spans="1:9" x14ac:dyDescent="0.25">
      <c r="A12627" t="s">
        <v>15289</v>
      </c>
      <c r="B12627">
        <v>2003</v>
      </c>
      <c r="C12627" t="s">
        <v>10</v>
      </c>
      <c r="D12627">
        <v>125</v>
      </c>
      <c r="E12627">
        <v>54</v>
      </c>
      <c r="F12627">
        <v>83.64</v>
      </c>
      <c r="G12627">
        <v>0</v>
      </c>
      <c r="H12627" t="s">
        <v>13</v>
      </c>
      <c r="I12627" t="s">
        <v>15290</v>
      </c>
    </row>
    <row r="12628" spans="1:9" x14ac:dyDescent="0.25">
      <c r="A12628" t="s">
        <v>15289</v>
      </c>
      <c r="B12628">
        <v>2003</v>
      </c>
      <c r="C12628" t="s">
        <v>10</v>
      </c>
      <c r="D12628">
        <v>125</v>
      </c>
      <c r="E12628">
        <v>53</v>
      </c>
      <c r="F12628">
        <v>34.28</v>
      </c>
      <c r="G12628">
        <v>0</v>
      </c>
      <c r="H12628" t="s">
        <v>13</v>
      </c>
      <c r="I12628" t="s">
        <v>15291</v>
      </c>
    </row>
    <row r="12629" spans="1:9" x14ac:dyDescent="0.25">
      <c r="A12629" t="s">
        <v>15289</v>
      </c>
      <c r="B12629">
        <v>2003</v>
      </c>
      <c r="C12629" t="s">
        <v>10</v>
      </c>
      <c r="D12629">
        <v>125</v>
      </c>
      <c r="E12629">
        <v>52</v>
      </c>
      <c r="F12629">
        <v>0.42</v>
      </c>
      <c r="G12629">
        <v>1</v>
      </c>
      <c r="H12629" t="s">
        <v>13</v>
      </c>
      <c r="I12629" t="s">
        <v>15292</v>
      </c>
    </row>
    <row r="12630" spans="1:9" x14ac:dyDescent="0.25">
      <c r="A12630" t="s">
        <v>15289</v>
      </c>
      <c r="B12630">
        <v>2003</v>
      </c>
      <c r="C12630" t="s">
        <v>10</v>
      </c>
      <c r="D12630">
        <v>125</v>
      </c>
      <c r="E12630">
        <v>51</v>
      </c>
      <c r="F12630">
        <v>3.72</v>
      </c>
      <c r="G12630">
        <v>1</v>
      </c>
      <c r="H12630" t="s">
        <v>13</v>
      </c>
      <c r="I12630" t="s">
        <v>15293</v>
      </c>
    </row>
    <row r="12631" spans="1:9" x14ac:dyDescent="0.25">
      <c r="A12631" t="s">
        <v>15289</v>
      </c>
      <c r="B12631">
        <v>2003</v>
      </c>
      <c r="C12631" t="s">
        <v>10</v>
      </c>
      <c r="D12631">
        <v>125</v>
      </c>
      <c r="E12631">
        <v>50</v>
      </c>
      <c r="F12631">
        <v>2.52</v>
      </c>
      <c r="G12631">
        <v>1</v>
      </c>
      <c r="H12631" t="s">
        <v>13</v>
      </c>
      <c r="I12631" t="s">
        <v>15294</v>
      </c>
    </row>
    <row r="12632" spans="1:9" x14ac:dyDescent="0.25">
      <c r="A12632" t="s">
        <v>15289</v>
      </c>
      <c r="B12632">
        <v>2003</v>
      </c>
      <c r="C12632" t="s">
        <v>10</v>
      </c>
      <c r="D12632">
        <v>125</v>
      </c>
      <c r="E12632">
        <v>49</v>
      </c>
      <c r="F12632">
        <v>66.5</v>
      </c>
      <c r="G12632">
        <v>0</v>
      </c>
      <c r="H12632" t="s">
        <v>13</v>
      </c>
      <c r="I12632" t="s">
        <v>15295</v>
      </c>
    </row>
    <row r="12633" spans="1:9" x14ac:dyDescent="0.25">
      <c r="A12633" t="s">
        <v>15289</v>
      </c>
      <c r="B12633">
        <v>2003</v>
      </c>
      <c r="C12633" t="s">
        <v>10</v>
      </c>
      <c r="D12633">
        <v>125</v>
      </c>
      <c r="E12633">
        <v>48</v>
      </c>
      <c r="F12633">
        <v>46.39</v>
      </c>
      <c r="G12633">
        <v>0</v>
      </c>
      <c r="H12633" t="s">
        <v>19</v>
      </c>
      <c r="I12633" t="s">
        <v>15296</v>
      </c>
    </row>
    <row r="12634" spans="1:9" x14ac:dyDescent="0.25">
      <c r="A12634" t="s">
        <v>15289</v>
      </c>
      <c r="B12634">
        <v>2003</v>
      </c>
      <c r="C12634" t="s">
        <v>10</v>
      </c>
      <c r="D12634">
        <v>125</v>
      </c>
      <c r="E12634">
        <v>46</v>
      </c>
      <c r="F12634">
        <v>21.08</v>
      </c>
      <c r="G12634">
        <v>0</v>
      </c>
      <c r="H12634" t="s">
        <v>13</v>
      </c>
      <c r="I12634" t="s">
        <v>15297</v>
      </c>
    </row>
    <row r="12635" spans="1:9" x14ac:dyDescent="0.25">
      <c r="A12635" t="s">
        <v>15289</v>
      </c>
      <c r="B12635">
        <v>2003</v>
      </c>
      <c r="C12635" t="s">
        <v>10</v>
      </c>
      <c r="D12635">
        <v>125</v>
      </c>
      <c r="E12635">
        <v>45</v>
      </c>
      <c r="F12635">
        <v>37.47</v>
      </c>
      <c r="G12635">
        <v>0</v>
      </c>
      <c r="H12635" t="s">
        <v>13</v>
      </c>
      <c r="I12635" t="s">
        <v>15298</v>
      </c>
    </row>
    <row r="12636" spans="1:9" x14ac:dyDescent="0.25">
      <c r="A12636" t="s">
        <v>15299</v>
      </c>
      <c r="B12636">
        <v>2003</v>
      </c>
      <c r="C12636" t="s">
        <v>10</v>
      </c>
      <c r="D12636">
        <v>127</v>
      </c>
      <c r="E12636">
        <v>48</v>
      </c>
      <c r="F12636">
        <v>4.24</v>
      </c>
      <c r="G12636">
        <v>1</v>
      </c>
      <c r="H12636" t="s">
        <v>13</v>
      </c>
      <c r="I12636" t="s">
        <v>15300</v>
      </c>
    </row>
    <row r="12637" spans="1:9" x14ac:dyDescent="0.25">
      <c r="A12637" t="s">
        <v>15299</v>
      </c>
      <c r="B12637">
        <v>2003</v>
      </c>
      <c r="C12637" t="s">
        <v>10</v>
      </c>
      <c r="D12637">
        <v>127</v>
      </c>
      <c r="E12637">
        <v>47</v>
      </c>
      <c r="F12637">
        <v>11.27</v>
      </c>
      <c r="G12637">
        <v>1</v>
      </c>
      <c r="H12637" t="s">
        <v>13</v>
      </c>
      <c r="I12637" t="s">
        <v>15301</v>
      </c>
    </row>
    <row r="12638" spans="1:9" x14ac:dyDescent="0.25">
      <c r="A12638" t="s">
        <v>15299</v>
      </c>
      <c r="B12638">
        <v>2003</v>
      </c>
      <c r="C12638" t="s">
        <v>10</v>
      </c>
      <c r="D12638">
        <v>127</v>
      </c>
      <c r="E12638">
        <v>46</v>
      </c>
      <c r="F12638">
        <v>31.31</v>
      </c>
      <c r="G12638">
        <v>0</v>
      </c>
      <c r="H12638" t="s">
        <v>13</v>
      </c>
      <c r="I12638" t="s">
        <v>15302</v>
      </c>
    </row>
    <row r="12639" spans="1:9" x14ac:dyDescent="0.25">
      <c r="A12639" t="s">
        <v>15299</v>
      </c>
      <c r="B12639">
        <v>2003</v>
      </c>
      <c r="C12639" t="s">
        <v>10</v>
      </c>
      <c r="D12639">
        <v>127</v>
      </c>
      <c r="E12639">
        <v>45</v>
      </c>
      <c r="F12639">
        <v>80.239999999999995</v>
      </c>
      <c r="G12639">
        <v>0</v>
      </c>
      <c r="H12639" t="s">
        <v>19</v>
      </c>
      <c r="I12639" t="s">
        <v>15303</v>
      </c>
    </row>
    <row r="12640" spans="1:9" x14ac:dyDescent="0.25">
      <c r="A12640" t="s">
        <v>15299</v>
      </c>
      <c r="B12640">
        <v>2003</v>
      </c>
      <c r="C12640" t="s">
        <v>10</v>
      </c>
      <c r="D12640">
        <v>127</v>
      </c>
      <c r="E12640">
        <v>44</v>
      </c>
      <c r="F12640">
        <v>99.55</v>
      </c>
      <c r="G12640">
        <v>0</v>
      </c>
      <c r="H12640" t="s">
        <v>19</v>
      </c>
      <c r="I12640" t="s">
        <v>15304</v>
      </c>
    </row>
    <row r="12641" spans="1:9" x14ac:dyDescent="0.25">
      <c r="A12641" t="s">
        <v>15305</v>
      </c>
      <c r="B12641">
        <v>2003</v>
      </c>
      <c r="C12641" t="s">
        <v>10</v>
      </c>
      <c r="D12641">
        <v>129</v>
      </c>
      <c r="E12641">
        <v>46</v>
      </c>
      <c r="F12641">
        <v>20.190000000000001</v>
      </c>
      <c r="G12641">
        <v>0</v>
      </c>
      <c r="H12641" t="s">
        <v>13</v>
      </c>
      <c r="I12641" t="s">
        <v>15306</v>
      </c>
    </row>
    <row r="12642" spans="1:9" x14ac:dyDescent="0.25">
      <c r="A12642" t="s">
        <v>15305</v>
      </c>
      <c r="B12642">
        <v>2003</v>
      </c>
      <c r="C12642" t="s">
        <v>10</v>
      </c>
      <c r="D12642">
        <v>129</v>
      </c>
      <c r="E12642">
        <v>45</v>
      </c>
      <c r="F12642">
        <v>20.76</v>
      </c>
      <c r="G12642">
        <v>0</v>
      </c>
      <c r="H12642" t="s">
        <v>13</v>
      </c>
      <c r="I12642" t="s">
        <v>15307</v>
      </c>
    </row>
    <row r="12643" spans="1:9" x14ac:dyDescent="0.25">
      <c r="A12643" t="s">
        <v>15305</v>
      </c>
      <c r="B12643">
        <v>2003</v>
      </c>
      <c r="C12643" t="s">
        <v>10</v>
      </c>
      <c r="D12643">
        <v>129</v>
      </c>
      <c r="E12643">
        <v>44</v>
      </c>
      <c r="F12643">
        <v>5.51</v>
      </c>
      <c r="G12643">
        <v>1</v>
      </c>
      <c r="H12643" t="s">
        <v>13</v>
      </c>
      <c r="I12643" t="s">
        <v>15308</v>
      </c>
    </row>
    <row r="12644" spans="1:9" x14ac:dyDescent="0.25">
      <c r="A12644" t="s">
        <v>15309</v>
      </c>
      <c r="B12644">
        <v>2003</v>
      </c>
      <c r="C12644" t="s">
        <v>10</v>
      </c>
      <c r="D12644">
        <v>124</v>
      </c>
      <c r="E12644">
        <v>54</v>
      </c>
      <c r="F12644">
        <v>63.34</v>
      </c>
      <c r="G12644">
        <v>0</v>
      </c>
      <c r="H12644" t="s">
        <v>19</v>
      </c>
      <c r="I12644" t="s">
        <v>15310</v>
      </c>
    </row>
    <row r="12645" spans="1:9" x14ac:dyDescent="0.25">
      <c r="A12645" t="s">
        <v>15309</v>
      </c>
      <c r="B12645">
        <v>2003</v>
      </c>
      <c r="C12645" t="s">
        <v>10</v>
      </c>
      <c r="D12645">
        <v>124</v>
      </c>
      <c r="E12645">
        <v>53</v>
      </c>
      <c r="F12645">
        <v>26.97</v>
      </c>
      <c r="G12645">
        <v>0</v>
      </c>
      <c r="H12645" t="s">
        <v>13</v>
      </c>
      <c r="I12645" t="s">
        <v>15311</v>
      </c>
    </row>
    <row r="12646" spans="1:9" x14ac:dyDescent="0.25">
      <c r="A12646" t="s">
        <v>15309</v>
      </c>
      <c r="B12646">
        <v>2003</v>
      </c>
      <c r="C12646" t="s">
        <v>10</v>
      </c>
      <c r="D12646">
        <v>124</v>
      </c>
      <c r="E12646">
        <v>52</v>
      </c>
      <c r="F12646">
        <v>38.94</v>
      </c>
      <c r="G12646">
        <v>0</v>
      </c>
      <c r="H12646" t="s">
        <v>13</v>
      </c>
      <c r="I12646" t="s">
        <v>15312</v>
      </c>
    </row>
    <row r="12647" spans="1:9" x14ac:dyDescent="0.25">
      <c r="A12647" t="s">
        <v>15309</v>
      </c>
      <c r="B12647">
        <v>2003</v>
      </c>
      <c r="C12647" t="s">
        <v>10</v>
      </c>
      <c r="D12647">
        <v>124</v>
      </c>
      <c r="E12647">
        <v>51</v>
      </c>
      <c r="F12647">
        <v>27.24</v>
      </c>
      <c r="G12647">
        <v>0</v>
      </c>
      <c r="H12647" t="s">
        <v>13</v>
      </c>
      <c r="I12647" t="s">
        <v>15313</v>
      </c>
    </row>
    <row r="12648" spans="1:9" x14ac:dyDescent="0.25">
      <c r="A12648" t="s">
        <v>15309</v>
      </c>
      <c r="B12648">
        <v>2003</v>
      </c>
      <c r="C12648" t="s">
        <v>10</v>
      </c>
      <c r="D12648">
        <v>124</v>
      </c>
      <c r="E12648">
        <v>50</v>
      </c>
      <c r="F12648">
        <v>60.21</v>
      </c>
      <c r="G12648">
        <v>0</v>
      </c>
      <c r="H12648" t="s">
        <v>13</v>
      </c>
      <c r="I12648" t="s">
        <v>15314</v>
      </c>
    </row>
    <row r="12649" spans="1:9" x14ac:dyDescent="0.25">
      <c r="A12649" t="s">
        <v>15309</v>
      </c>
      <c r="B12649">
        <v>2003</v>
      </c>
      <c r="C12649" t="s">
        <v>10</v>
      </c>
      <c r="D12649">
        <v>124</v>
      </c>
      <c r="E12649">
        <v>49</v>
      </c>
      <c r="F12649">
        <v>54.33</v>
      </c>
      <c r="G12649">
        <v>0</v>
      </c>
      <c r="H12649" t="s">
        <v>13</v>
      </c>
      <c r="I12649" t="s">
        <v>15315</v>
      </c>
    </row>
    <row r="12650" spans="1:9" x14ac:dyDescent="0.25">
      <c r="A12650" t="s">
        <v>15316</v>
      </c>
      <c r="B12650">
        <v>2003</v>
      </c>
      <c r="C12650" t="s">
        <v>10</v>
      </c>
      <c r="D12650">
        <v>126</v>
      </c>
      <c r="E12650">
        <v>45</v>
      </c>
      <c r="F12650">
        <v>85.7</v>
      </c>
      <c r="G12650">
        <v>0</v>
      </c>
      <c r="H12650" t="s">
        <v>19</v>
      </c>
      <c r="I12650" t="s">
        <v>15317</v>
      </c>
    </row>
    <row r="12651" spans="1:9" x14ac:dyDescent="0.25">
      <c r="A12651" t="s">
        <v>15316</v>
      </c>
      <c r="B12651">
        <v>2003</v>
      </c>
      <c r="C12651" t="s">
        <v>10</v>
      </c>
      <c r="D12651">
        <v>126</v>
      </c>
      <c r="E12651">
        <v>44</v>
      </c>
      <c r="F12651">
        <v>36.65</v>
      </c>
      <c r="G12651">
        <v>0</v>
      </c>
      <c r="H12651" t="s">
        <v>13</v>
      </c>
      <c r="I12651" t="s">
        <v>15318</v>
      </c>
    </row>
    <row r="12652" spans="1:9" x14ac:dyDescent="0.25">
      <c r="A12652" t="s">
        <v>15319</v>
      </c>
      <c r="B12652">
        <v>2003</v>
      </c>
      <c r="C12652" t="s">
        <v>10</v>
      </c>
      <c r="D12652">
        <v>128</v>
      </c>
      <c r="E12652">
        <v>47</v>
      </c>
      <c r="F12652">
        <v>32.49</v>
      </c>
      <c r="G12652">
        <v>0</v>
      </c>
      <c r="H12652" t="s">
        <v>13</v>
      </c>
      <c r="I12652" t="s">
        <v>15320</v>
      </c>
    </row>
    <row r="12653" spans="1:9" x14ac:dyDescent="0.25">
      <c r="A12653" t="s">
        <v>15319</v>
      </c>
      <c r="B12653">
        <v>2003</v>
      </c>
      <c r="C12653" t="s">
        <v>10</v>
      </c>
      <c r="D12653">
        <v>128</v>
      </c>
      <c r="E12653">
        <v>46</v>
      </c>
      <c r="F12653">
        <v>93.38</v>
      </c>
      <c r="G12653">
        <v>0</v>
      </c>
      <c r="H12653" t="s">
        <v>19</v>
      </c>
      <c r="I12653" t="s">
        <v>15321</v>
      </c>
    </row>
    <row r="12654" spans="1:9" x14ac:dyDescent="0.25">
      <c r="A12654" t="s">
        <v>15319</v>
      </c>
      <c r="B12654">
        <v>2003</v>
      </c>
      <c r="C12654" t="s">
        <v>10</v>
      </c>
      <c r="D12654">
        <v>128</v>
      </c>
      <c r="E12654">
        <v>45</v>
      </c>
      <c r="F12654">
        <v>46.87</v>
      </c>
      <c r="G12654">
        <v>0</v>
      </c>
      <c r="H12654" t="s">
        <v>13</v>
      </c>
      <c r="I12654" t="s">
        <v>15322</v>
      </c>
    </row>
    <row r="12655" spans="1:9" x14ac:dyDescent="0.25">
      <c r="A12655" t="s">
        <v>15319</v>
      </c>
      <c r="B12655">
        <v>2003</v>
      </c>
      <c r="C12655" t="s">
        <v>10</v>
      </c>
      <c r="D12655">
        <v>128</v>
      </c>
      <c r="E12655">
        <v>44</v>
      </c>
      <c r="F12655">
        <v>65.78</v>
      </c>
      <c r="G12655">
        <v>0</v>
      </c>
      <c r="H12655" t="s">
        <v>13</v>
      </c>
      <c r="I12655" t="s">
        <v>15323</v>
      </c>
    </row>
    <row r="12656" spans="1:9" x14ac:dyDescent="0.25">
      <c r="A12656" t="s">
        <v>15324</v>
      </c>
      <c r="B12656">
        <v>2003</v>
      </c>
      <c r="C12656" t="s">
        <v>10</v>
      </c>
      <c r="D12656">
        <v>130</v>
      </c>
      <c r="E12656">
        <v>44</v>
      </c>
      <c r="F12656">
        <v>16.95</v>
      </c>
      <c r="G12656">
        <v>1</v>
      </c>
      <c r="H12656" t="s">
        <v>13</v>
      </c>
      <c r="I12656" t="s">
        <v>15325</v>
      </c>
    </row>
    <row r="12657" spans="1:9" x14ac:dyDescent="0.25">
      <c r="A12657" t="s">
        <v>15326</v>
      </c>
      <c r="B12657">
        <v>2003</v>
      </c>
      <c r="C12657" t="s">
        <v>10</v>
      </c>
      <c r="D12657">
        <v>125</v>
      </c>
      <c r="E12657">
        <v>48</v>
      </c>
      <c r="F12657">
        <v>4.7300000000000004</v>
      </c>
      <c r="G12657">
        <v>1</v>
      </c>
      <c r="H12657" t="s">
        <v>13</v>
      </c>
      <c r="I12657" t="s">
        <v>15327</v>
      </c>
    </row>
    <row r="12658" spans="1:9" x14ac:dyDescent="0.25">
      <c r="A12658" t="s">
        <v>15326</v>
      </c>
      <c r="B12658">
        <v>2003</v>
      </c>
      <c r="C12658" t="s">
        <v>10</v>
      </c>
      <c r="D12658">
        <v>125</v>
      </c>
      <c r="E12658">
        <v>46</v>
      </c>
      <c r="F12658">
        <v>8.5</v>
      </c>
      <c r="G12658">
        <v>1</v>
      </c>
      <c r="H12658" t="s">
        <v>13</v>
      </c>
      <c r="I12658" t="s">
        <v>15328</v>
      </c>
    </row>
    <row r="12659" spans="1:9" x14ac:dyDescent="0.25">
      <c r="A12659" t="s">
        <v>15326</v>
      </c>
      <c r="B12659">
        <v>2003</v>
      </c>
      <c r="C12659" t="s">
        <v>10</v>
      </c>
      <c r="D12659">
        <v>125</v>
      </c>
      <c r="E12659">
        <v>45</v>
      </c>
      <c r="F12659">
        <v>32.14</v>
      </c>
      <c r="G12659">
        <v>0</v>
      </c>
      <c r="H12659" t="s">
        <v>13</v>
      </c>
      <c r="I12659" t="s">
        <v>15329</v>
      </c>
    </row>
    <row r="12660" spans="1:9" x14ac:dyDescent="0.25">
      <c r="A12660" t="s">
        <v>15330</v>
      </c>
      <c r="B12660">
        <v>2003</v>
      </c>
      <c r="C12660" t="s">
        <v>10</v>
      </c>
      <c r="D12660">
        <v>127</v>
      </c>
      <c r="E12660">
        <v>47</v>
      </c>
      <c r="F12660">
        <v>5.14</v>
      </c>
      <c r="G12660">
        <v>1</v>
      </c>
      <c r="H12660" t="s">
        <v>13</v>
      </c>
      <c r="I12660" t="s">
        <v>15331</v>
      </c>
    </row>
    <row r="12661" spans="1:9" x14ac:dyDescent="0.25">
      <c r="A12661" t="s">
        <v>15330</v>
      </c>
      <c r="B12661">
        <v>2003</v>
      </c>
      <c r="C12661" t="s">
        <v>10</v>
      </c>
      <c r="D12661">
        <v>127</v>
      </c>
      <c r="E12661">
        <v>46</v>
      </c>
      <c r="F12661">
        <v>19.829999999999998</v>
      </c>
      <c r="G12661">
        <v>1</v>
      </c>
      <c r="H12661" t="s">
        <v>13</v>
      </c>
      <c r="I12661" t="s">
        <v>15332</v>
      </c>
    </row>
    <row r="12662" spans="1:9" x14ac:dyDescent="0.25">
      <c r="A12662" t="s">
        <v>15330</v>
      </c>
      <c r="B12662">
        <v>2003</v>
      </c>
      <c r="C12662" t="s">
        <v>10</v>
      </c>
      <c r="D12662">
        <v>127</v>
      </c>
      <c r="E12662">
        <v>45</v>
      </c>
      <c r="F12662">
        <v>66.540000000000006</v>
      </c>
      <c r="G12662">
        <v>0</v>
      </c>
      <c r="H12662" t="s">
        <v>13</v>
      </c>
      <c r="I12662" t="s">
        <v>15333</v>
      </c>
    </row>
    <row r="12663" spans="1:9" x14ac:dyDescent="0.25">
      <c r="A12663" t="s">
        <v>15330</v>
      </c>
      <c r="B12663">
        <v>2003</v>
      </c>
      <c r="C12663" t="s">
        <v>10</v>
      </c>
      <c r="D12663">
        <v>127</v>
      </c>
      <c r="E12663">
        <v>44</v>
      </c>
      <c r="F12663">
        <v>56.67</v>
      </c>
      <c r="G12663">
        <v>0</v>
      </c>
      <c r="H12663" t="s">
        <v>13</v>
      </c>
      <c r="I12663" t="s">
        <v>15334</v>
      </c>
    </row>
    <row r="12664" spans="1:9" x14ac:dyDescent="0.25">
      <c r="A12664" t="s">
        <v>15335</v>
      </c>
      <c r="B12664">
        <v>2003</v>
      </c>
      <c r="C12664" t="s">
        <v>10</v>
      </c>
      <c r="D12664">
        <v>126</v>
      </c>
      <c r="E12664">
        <v>46</v>
      </c>
      <c r="F12664">
        <v>98.35</v>
      </c>
      <c r="G12664">
        <v>0</v>
      </c>
      <c r="H12664" t="s">
        <v>19</v>
      </c>
      <c r="I12664" t="s">
        <v>15336</v>
      </c>
    </row>
    <row r="12665" spans="1:9" x14ac:dyDescent="0.25">
      <c r="A12665" t="s">
        <v>15335</v>
      </c>
      <c r="B12665">
        <v>2003</v>
      </c>
      <c r="C12665" t="s">
        <v>10</v>
      </c>
      <c r="D12665">
        <v>126</v>
      </c>
      <c r="E12665">
        <v>45</v>
      </c>
      <c r="F12665">
        <v>99.68</v>
      </c>
      <c r="G12665">
        <v>0</v>
      </c>
      <c r="H12665" t="s">
        <v>19</v>
      </c>
      <c r="I12665" t="s">
        <v>15337</v>
      </c>
    </row>
    <row r="12666" spans="1:9" x14ac:dyDescent="0.25">
      <c r="A12666" t="s">
        <v>15335</v>
      </c>
      <c r="B12666">
        <v>2003</v>
      </c>
      <c r="C12666" t="s">
        <v>10</v>
      </c>
      <c r="D12666">
        <v>126</v>
      </c>
      <c r="E12666">
        <v>44</v>
      </c>
      <c r="F12666">
        <v>96.95</v>
      </c>
      <c r="G12666">
        <v>0</v>
      </c>
      <c r="H12666" t="s">
        <v>19</v>
      </c>
      <c r="I12666" t="s">
        <v>15338</v>
      </c>
    </row>
    <row r="12667" spans="1:9" x14ac:dyDescent="0.25">
      <c r="A12667" t="s">
        <v>15339</v>
      </c>
      <c r="B12667">
        <v>2003</v>
      </c>
      <c r="C12667" t="s">
        <v>10</v>
      </c>
      <c r="D12667">
        <v>128</v>
      </c>
      <c r="E12667">
        <v>46</v>
      </c>
      <c r="F12667">
        <v>42.73</v>
      </c>
      <c r="G12667">
        <v>0</v>
      </c>
      <c r="H12667" t="s">
        <v>13</v>
      </c>
      <c r="I12667" t="s">
        <v>15340</v>
      </c>
    </row>
    <row r="12668" spans="1:9" x14ac:dyDescent="0.25">
      <c r="A12668" t="s">
        <v>15339</v>
      </c>
      <c r="B12668">
        <v>2003</v>
      </c>
      <c r="C12668" t="s">
        <v>10</v>
      </c>
      <c r="D12668">
        <v>128</v>
      </c>
      <c r="E12668">
        <v>45</v>
      </c>
      <c r="F12668">
        <v>77.540000000000006</v>
      </c>
      <c r="G12668">
        <v>0</v>
      </c>
      <c r="H12668" t="s">
        <v>13</v>
      </c>
      <c r="I12668" t="s">
        <v>15341</v>
      </c>
    </row>
    <row r="12669" spans="1:9" x14ac:dyDescent="0.25">
      <c r="A12669" t="s">
        <v>15339</v>
      </c>
      <c r="B12669">
        <v>2003</v>
      </c>
      <c r="C12669" t="s">
        <v>10</v>
      </c>
      <c r="D12669">
        <v>128</v>
      </c>
      <c r="E12669">
        <v>44</v>
      </c>
      <c r="F12669">
        <v>92.08</v>
      </c>
      <c r="G12669">
        <v>0</v>
      </c>
      <c r="H12669" t="s">
        <v>19</v>
      </c>
      <c r="I12669" t="s">
        <v>15342</v>
      </c>
    </row>
    <row r="12670" spans="1:9" x14ac:dyDescent="0.25">
      <c r="A12670" t="s">
        <v>15343</v>
      </c>
      <c r="B12670">
        <v>2003</v>
      </c>
      <c r="C12670" t="s">
        <v>10</v>
      </c>
      <c r="D12670">
        <v>130</v>
      </c>
      <c r="E12670">
        <v>44</v>
      </c>
      <c r="F12670">
        <v>63.73</v>
      </c>
      <c r="G12670">
        <v>0</v>
      </c>
      <c r="H12670" t="s">
        <v>13</v>
      </c>
      <c r="I12670" t="s">
        <v>15344</v>
      </c>
    </row>
    <row r="12671" spans="1:9" x14ac:dyDescent="0.25">
      <c r="A12671" t="s">
        <v>15345</v>
      </c>
      <c r="B12671">
        <v>2003</v>
      </c>
      <c r="C12671" t="s">
        <v>10</v>
      </c>
      <c r="D12671">
        <v>127</v>
      </c>
      <c r="E12671">
        <v>44</v>
      </c>
      <c r="F12671">
        <v>74.5</v>
      </c>
      <c r="G12671">
        <v>0</v>
      </c>
      <c r="H12671" t="s">
        <v>13</v>
      </c>
      <c r="I12671" t="s">
        <v>15346</v>
      </c>
    </row>
    <row r="12672" spans="1:9" x14ac:dyDescent="0.25">
      <c r="A12672" t="s">
        <v>15347</v>
      </c>
      <c r="B12672">
        <v>2003</v>
      </c>
      <c r="C12672" t="s">
        <v>10</v>
      </c>
      <c r="D12672">
        <v>126</v>
      </c>
      <c r="E12672">
        <v>47</v>
      </c>
      <c r="F12672">
        <v>20.74</v>
      </c>
      <c r="G12672">
        <v>0</v>
      </c>
      <c r="H12672" t="s">
        <v>13</v>
      </c>
      <c r="I12672" t="s">
        <v>15348</v>
      </c>
    </row>
    <row r="12673" spans="1:9" x14ac:dyDescent="0.25">
      <c r="A12673" t="s">
        <v>15347</v>
      </c>
      <c r="B12673">
        <v>2003</v>
      </c>
      <c r="C12673" t="s">
        <v>10</v>
      </c>
      <c r="D12673">
        <v>126</v>
      </c>
      <c r="E12673">
        <v>46</v>
      </c>
      <c r="F12673">
        <v>16.47</v>
      </c>
      <c r="G12673">
        <v>1</v>
      </c>
      <c r="H12673" t="s">
        <v>13</v>
      </c>
      <c r="I12673" t="s">
        <v>15349</v>
      </c>
    </row>
    <row r="12674" spans="1:9" x14ac:dyDescent="0.25">
      <c r="A12674" t="s">
        <v>15347</v>
      </c>
      <c r="B12674">
        <v>2003</v>
      </c>
      <c r="C12674" t="s">
        <v>10</v>
      </c>
      <c r="D12674">
        <v>126</v>
      </c>
      <c r="E12674">
        <v>45</v>
      </c>
      <c r="F12674">
        <v>58.29</v>
      </c>
      <c r="G12674">
        <v>0</v>
      </c>
      <c r="H12674" t="s">
        <v>13</v>
      </c>
      <c r="I12674" t="s">
        <v>15350</v>
      </c>
    </row>
    <row r="12675" spans="1:9" x14ac:dyDescent="0.25">
      <c r="A12675" t="s">
        <v>15347</v>
      </c>
      <c r="B12675">
        <v>2003</v>
      </c>
      <c r="C12675" t="s">
        <v>10</v>
      </c>
      <c r="D12675">
        <v>126</v>
      </c>
      <c r="E12675">
        <v>44</v>
      </c>
      <c r="F12675">
        <v>95.02</v>
      </c>
      <c r="G12675">
        <v>0</v>
      </c>
      <c r="H12675" t="s">
        <v>19</v>
      </c>
      <c r="I12675" t="s">
        <v>15351</v>
      </c>
    </row>
    <row r="12676" spans="1:9" x14ac:dyDescent="0.25">
      <c r="A12676" t="s">
        <v>15352</v>
      </c>
      <c r="B12676">
        <v>2003</v>
      </c>
      <c r="C12676" t="s">
        <v>10</v>
      </c>
      <c r="D12676">
        <v>130</v>
      </c>
      <c r="E12676">
        <v>44</v>
      </c>
      <c r="F12676">
        <v>44.76</v>
      </c>
      <c r="G12676">
        <v>0</v>
      </c>
      <c r="H12676" t="s">
        <v>13</v>
      </c>
      <c r="I12676" t="s">
        <v>15353</v>
      </c>
    </row>
    <row r="12677" spans="1:9" x14ac:dyDescent="0.25">
      <c r="A12677" t="s">
        <v>15354</v>
      </c>
      <c r="B12677">
        <v>2003</v>
      </c>
      <c r="C12677" t="s">
        <v>10</v>
      </c>
      <c r="D12677">
        <v>125</v>
      </c>
      <c r="E12677">
        <v>46</v>
      </c>
      <c r="F12677">
        <v>9.8699999999999992</v>
      </c>
      <c r="G12677">
        <v>1</v>
      </c>
      <c r="H12677" t="s">
        <v>13</v>
      </c>
      <c r="I12677" t="s">
        <v>15355</v>
      </c>
    </row>
    <row r="12678" spans="1:9" x14ac:dyDescent="0.25">
      <c r="A12678" t="s">
        <v>15354</v>
      </c>
      <c r="B12678">
        <v>2003</v>
      </c>
      <c r="C12678" t="s">
        <v>10</v>
      </c>
      <c r="D12678">
        <v>125</v>
      </c>
      <c r="E12678">
        <v>45</v>
      </c>
      <c r="F12678">
        <v>1.17</v>
      </c>
      <c r="G12678">
        <v>1</v>
      </c>
      <c r="H12678" t="s">
        <v>13</v>
      </c>
      <c r="I12678" t="s">
        <v>15356</v>
      </c>
    </row>
    <row r="12679" spans="1:9" x14ac:dyDescent="0.25">
      <c r="A12679" t="s">
        <v>15357</v>
      </c>
      <c r="B12679">
        <v>2003</v>
      </c>
      <c r="C12679" t="s">
        <v>10</v>
      </c>
      <c r="D12679">
        <v>127</v>
      </c>
      <c r="E12679">
        <v>46</v>
      </c>
      <c r="F12679">
        <v>72.63</v>
      </c>
      <c r="G12679">
        <v>0</v>
      </c>
      <c r="H12679" t="s">
        <v>19</v>
      </c>
      <c r="I12679" t="s">
        <v>15358</v>
      </c>
    </row>
    <row r="12680" spans="1:9" x14ac:dyDescent="0.25">
      <c r="A12680" t="s">
        <v>15357</v>
      </c>
      <c r="B12680">
        <v>2003</v>
      </c>
      <c r="C12680" t="s">
        <v>10</v>
      </c>
      <c r="D12680">
        <v>127</v>
      </c>
      <c r="E12680">
        <v>44</v>
      </c>
      <c r="F12680">
        <v>91.16</v>
      </c>
      <c r="G12680">
        <v>0</v>
      </c>
      <c r="H12680" t="s">
        <v>19</v>
      </c>
      <c r="I12680" t="s">
        <v>15359</v>
      </c>
    </row>
    <row r="12681" spans="1:9" x14ac:dyDescent="0.25">
      <c r="A12681" t="s">
        <v>15360</v>
      </c>
      <c r="B12681">
        <v>2003</v>
      </c>
      <c r="C12681" t="s">
        <v>10</v>
      </c>
      <c r="D12681">
        <v>126</v>
      </c>
      <c r="E12681">
        <v>46</v>
      </c>
      <c r="F12681">
        <v>26.53</v>
      </c>
      <c r="G12681">
        <v>0</v>
      </c>
      <c r="H12681" t="s">
        <v>13</v>
      </c>
      <c r="I12681" t="s">
        <v>15361</v>
      </c>
    </row>
    <row r="12682" spans="1:9" x14ac:dyDescent="0.25">
      <c r="A12682" t="s">
        <v>15360</v>
      </c>
      <c r="B12682">
        <v>2003</v>
      </c>
      <c r="C12682" t="s">
        <v>10</v>
      </c>
      <c r="D12682">
        <v>126</v>
      </c>
      <c r="E12682">
        <v>45</v>
      </c>
      <c r="F12682">
        <v>23.27</v>
      </c>
      <c r="G12682">
        <v>0</v>
      </c>
      <c r="H12682" t="s">
        <v>13</v>
      </c>
      <c r="I12682" t="s">
        <v>15362</v>
      </c>
    </row>
    <row r="12683" spans="1:9" x14ac:dyDescent="0.25">
      <c r="A12683" t="s">
        <v>15360</v>
      </c>
      <c r="B12683">
        <v>2003</v>
      </c>
      <c r="C12683" t="s">
        <v>10</v>
      </c>
      <c r="D12683">
        <v>126</v>
      </c>
      <c r="E12683">
        <v>44</v>
      </c>
      <c r="F12683">
        <v>8.91</v>
      </c>
      <c r="G12683">
        <v>1</v>
      </c>
      <c r="H12683" t="s">
        <v>13</v>
      </c>
      <c r="I12683" t="s">
        <v>15363</v>
      </c>
    </row>
    <row r="12684" spans="1:9" x14ac:dyDescent="0.25">
      <c r="A12684" t="s">
        <v>15364</v>
      </c>
      <c r="B12684">
        <v>2003</v>
      </c>
      <c r="C12684" t="s">
        <v>10</v>
      </c>
      <c r="D12684">
        <v>128</v>
      </c>
      <c r="E12684">
        <v>46</v>
      </c>
      <c r="F12684">
        <v>16.5</v>
      </c>
      <c r="G12684">
        <v>1</v>
      </c>
      <c r="H12684" t="s">
        <v>13</v>
      </c>
      <c r="I12684" t="s">
        <v>15365</v>
      </c>
    </row>
    <row r="12685" spans="1:9" x14ac:dyDescent="0.25">
      <c r="A12685" t="s">
        <v>15364</v>
      </c>
      <c r="B12685">
        <v>2003</v>
      </c>
      <c r="C12685" t="s">
        <v>10</v>
      </c>
      <c r="D12685">
        <v>128</v>
      </c>
      <c r="E12685">
        <v>45</v>
      </c>
      <c r="F12685">
        <v>5.75</v>
      </c>
      <c r="G12685">
        <v>1</v>
      </c>
      <c r="H12685" t="s">
        <v>13</v>
      </c>
      <c r="I12685" t="s">
        <v>15366</v>
      </c>
    </row>
    <row r="12686" spans="1:9" x14ac:dyDescent="0.25">
      <c r="A12686" t="s">
        <v>15364</v>
      </c>
      <c r="B12686">
        <v>2003</v>
      </c>
      <c r="C12686" t="s">
        <v>10</v>
      </c>
      <c r="D12686">
        <v>128</v>
      </c>
      <c r="E12686">
        <v>44</v>
      </c>
      <c r="F12686">
        <v>7.48</v>
      </c>
      <c r="G12686">
        <v>1</v>
      </c>
      <c r="H12686" t="s">
        <v>13</v>
      </c>
      <c r="I12686" t="s">
        <v>15367</v>
      </c>
    </row>
    <row r="12687" spans="1:9" x14ac:dyDescent="0.25">
      <c r="A12687" t="s">
        <v>15368</v>
      </c>
      <c r="B12687">
        <v>2003</v>
      </c>
      <c r="C12687" t="s">
        <v>10</v>
      </c>
      <c r="D12687">
        <v>130</v>
      </c>
      <c r="E12687">
        <v>44</v>
      </c>
      <c r="F12687">
        <v>94.29</v>
      </c>
      <c r="G12687">
        <v>0</v>
      </c>
      <c r="H12687" t="s">
        <v>19</v>
      </c>
      <c r="I12687" t="s">
        <v>15369</v>
      </c>
    </row>
    <row r="12688" spans="1:9" x14ac:dyDescent="0.25">
      <c r="A12688" t="s">
        <v>15370</v>
      </c>
      <c r="B12688">
        <v>2003</v>
      </c>
      <c r="C12688" t="s">
        <v>10</v>
      </c>
      <c r="D12688">
        <v>125</v>
      </c>
      <c r="E12688">
        <v>46</v>
      </c>
      <c r="F12688">
        <v>2.79</v>
      </c>
      <c r="G12688">
        <v>1</v>
      </c>
      <c r="H12688" t="s">
        <v>13</v>
      </c>
      <c r="I12688" t="s">
        <v>15371</v>
      </c>
    </row>
    <row r="12689" spans="1:9" x14ac:dyDescent="0.25">
      <c r="A12689" t="s">
        <v>15370</v>
      </c>
      <c r="B12689">
        <v>2003</v>
      </c>
      <c r="C12689" t="s">
        <v>10</v>
      </c>
      <c r="D12689">
        <v>125</v>
      </c>
      <c r="E12689">
        <v>45</v>
      </c>
      <c r="F12689">
        <v>9.58</v>
      </c>
      <c r="G12689">
        <v>1</v>
      </c>
      <c r="H12689" t="s">
        <v>13</v>
      </c>
      <c r="I12689" t="s">
        <v>15372</v>
      </c>
    </row>
    <row r="12690" spans="1:9" x14ac:dyDescent="0.25">
      <c r="A12690" t="s">
        <v>15373</v>
      </c>
      <c r="B12690">
        <v>2003</v>
      </c>
      <c r="C12690" t="s">
        <v>10</v>
      </c>
      <c r="D12690">
        <v>127</v>
      </c>
      <c r="E12690">
        <v>44</v>
      </c>
      <c r="F12690">
        <v>61.38</v>
      </c>
      <c r="G12690">
        <v>0</v>
      </c>
      <c r="H12690" t="s">
        <v>13</v>
      </c>
      <c r="I12690" t="s">
        <v>15374</v>
      </c>
    </row>
    <row r="12691" spans="1:9" x14ac:dyDescent="0.25">
      <c r="A12691" t="s">
        <v>15375</v>
      </c>
      <c r="B12691">
        <v>2003</v>
      </c>
      <c r="C12691" t="s">
        <v>10</v>
      </c>
      <c r="D12691">
        <v>126</v>
      </c>
      <c r="E12691">
        <v>46</v>
      </c>
      <c r="F12691">
        <v>99.95</v>
      </c>
      <c r="G12691">
        <v>0</v>
      </c>
      <c r="H12691" t="s">
        <v>19</v>
      </c>
      <c r="I12691" t="s">
        <v>15376</v>
      </c>
    </row>
    <row r="12692" spans="1:9" x14ac:dyDescent="0.25">
      <c r="A12692" t="s">
        <v>15375</v>
      </c>
      <c r="B12692">
        <v>2003</v>
      </c>
      <c r="C12692" t="s">
        <v>10</v>
      </c>
      <c r="D12692">
        <v>126</v>
      </c>
      <c r="E12692">
        <v>45</v>
      </c>
      <c r="F12692">
        <v>98.82</v>
      </c>
      <c r="G12692">
        <v>0</v>
      </c>
      <c r="H12692" t="s">
        <v>19</v>
      </c>
      <c r="I12692" t="s">
        <v>15377</v>
      </c>
    </row>
    <row r="12693" spans="1:9" x14ac:dyDescent="0.25">
      <c r="A12693" t="s">
        <v>15375</v>
      </c>
      <c r="B12693">
        <v>2003</v>
      </c>
      <c r="C12693" t="s">
        <v>10</v>
      </c>
      <c r="D12693">
        <v>126</v>
      </c>
      <c r="E12693">
        <v>44</v>
      </c>
      <c r="F12693">
        <v>94.1</v>
      </c>
      <c r="G12693">
        <v>0</v>
      </c>
      <c r="H12693" t="s">
        <v>19</v>
      </c>
      <c r="I12693" t="s">
        <v>15378</v>
      </c>
    </row>
    <row r="12694" spans="1:9" x14ac:dyDescent="0.25">
      <c r="A12694" t="s">
        <v>15379</v>
      </c>
      <c r="B12694">
        <v>2003</v>
      </c>
      <c r="C12694" t="s">
        <v>10</v>
      </c>
      <c r="D12694">
        <v>128</v>
      </c>
      <c r="E12694">
        <v>45</v>
      </c>
      <c r="F12694">
        <v>99.07</v>
      </c>
      <c r="G12694">
        <v>0</v>
      </c>
      <c r="H12694" t="s">
        <v>19</v>
      </c>
      <c r="I12694" t="s">
        <v>15380</v>
      </c>
    </row>
    <row r="12695" spans="1:9" x14ac:dyDescent="0.25">
      <c r="A12695" t="s">
        <v>15379</v>
      </c>
      <c r="B12695">
        <v>2003</v>
      </c>
      <c r="C12695" t="s">
        <v>10</v>
      </c>
      <c r="D12695">
        <v>128</v>
      </c>
      <c r="E12695">
        <v>44</v>
      </c>
      <c r="F12695">
        <v>99.54</v>
      </c>
      <c r="G12695">
        <v>0</v>
      </c>
      <c r="H12695" t="s">
        <v>19</v>
      </c>
      <c r="I12695" t="s">
        <v>15381</v>
      </c>
    </row>
    <row r="12696" spans="1:9" x14ac:dyDescent="0.25">
      <c r="A12696" t="s">
        <v>15382</v>
      </c>
      <c r="B12696">
        <v>2003</v>
      </c>
      <c r="C12696" t="s">
        <v>10</v>
      </c>
      <c r="D12696">
        <v>130</v>
      </c>
      <c r="E12696">
        <v>44</v>
      </c>
      <c r="F12696">
        <v>66.14</v>
      </c>
      <c r="G12696">
        <v>0</v>
      </c>
      <c r="H12696" t="s">
        <v>13</v>
      </c>
      <c r="I12696" t="s">
        <v>15383</v>
      </c>
    </row>
    <row r="12697" spans="1:9" x14ac:dyDescent="0.25">
      <c r="A12697" t="s">
        <v>15384</v>
      </c>
      <c r="B12697">
        <v>2003</v>
      </c>
      <c r="C12697" t="s">
        <v>10</v>
      </c>
      <c r="D12697">
        <v>125</v>
      </c>
      <c r="E12697">
        <v>45</v>
      </c>
      <c r="F12697">
        <v>96.7</v>
      </c>
      <c r="G12697">
        <v>0</v>
      </c>
      <c r="H12697" t="s">
        <v>19</v>
      </c>
      <c r="I12697" t="s">
        <v>15385</v>
      </c>
    </row>
    <row r="12698" spans="1:9" x14ac:dyDescent="0.25">
      <c r="A12698" t="s">
        <v>15386</v>
      </c>
      <c r="B12698">
        <v>2003</v>
      </c>
      <c r="C12698" t="s">
        <v>10</v>
      </c>
      <c r="D12698">
        <v>127</v>
      </c>
      <c r="E12698">
        <v>44</v>
      </c>
      <c r="F12698">
        <v>56.84</v>
      </c>
      <c r="G12698">
        <v>0</v>
      </c>
      <c r="H12698" t="s">
        <v>13</v>
      </c>
      <c r="I12698" t="s">
        <v>15387</v>
      </c>
    </row>
    <row r="12699" spans="1:9" x14ac:dyDescent="0.25">
      <c r="A12699" t="s">
        <v>15388</v>
      </c>
      <c r="B12699">
        <v>2003</v>
      </c>
      <c r="C12699" t="s">
        <v>10</v>
      </c>
      <c r="D12699">
        <v>126</v>
      </c>
      <c r="E12699">
        <v>46</v>
      </c>
      <c r="F12699">
        <v>69.61</v>
      </c>
      <c r="G12699">
        <v>0</v>
      </c>
      <c r="H12699" t="s">
        <v>19</v>
      </c>
      <c r="I12699" t="s">
        <v>15389</v>
      </c>
    </row>
    <row r="12700" spans="1:9" x14ac:dyDescent="0.25">
      <c r="A12700" t="s">
        <v>15388</v>
      </c>
      <c r="B12700">
        <v>2003</v>
      </c>
      <c r="C12700" t="s">
        <v>10</v>
      </c>
      <c r="D12700">
        <v>126</v>
      </c>
      <c r="E12700">
        <v>45</v>
      </c>
      <c r="F12700">
        <v>99.48</v>
      </c>
      <c r="G12700">
        <v>0</v>
      </c>
      <c r="H12700" t="s">
        <v>19</v>
      </c>
      <c r="I12700" t="s">
        <v>15390</v>
      </c>
    </row>
    <row r="12701" spans="1:9" x14ac:dyDescent="0.25">
      <c r="A12701" t="s">
        <v>15388</v>
      </c>
      <c r="B12701">
        <v>2003</v>
      </c>
      <c r="C12701" t="s">
        <v>10</v>
      </c>
      <c r="D12701">
        <v>126</v>
      </c>
      <c r="E12701">
        <v>44</v>
      </c>
      <c r="F12701">
        <v>99.7</v>
      </c>
      <c r="G12701">
        <v>0</v>
      </c>
      <c r="H12701" t="s">
        <v>19</v>
      </c>
      <c r="I12701" t="s">
        <v>15391</v>
      </c>
    </row>
    <row r="12702" spans="1:9" x14ac:dyDescent="0.25">
      <c r="A12702" t="s">
        <v>15392</v>
      </c>
      <c r="B12702">
        <v>2003</v>
      </c>
      <c r="C12702" t="s">
        <v>10</v>
      </c>
      <c r="D12702">
        <v>128</v>
      </c>
      <c r="E12702">
        <v>45</v>
      </c>
      <c r="F12702">
        <v>70.03</v>
      </c>
      <c r="G12702">
        <v>0</v>
      </c>
      <c r="H12702" t="s">
        <v>19</v>
      </c>
      <c r="I12702" t="s">
        <v>15393</v>
      </c>
    </row>
    <row r="12703" spans="1:9" x14ac:dyDescent="0.25">
      <c r="A12703" t="s">
        <v>15392</v>
      </c>
      <c r="B12703">
        <v>2003</v>
      </c>
      <c r="C12703" t="s">
        <v>10</v>
      </c>
      <c r="D12703">
        <v>128</v>
      </c>
      <c r="E12703">
        <v>44</v>
      </c>
      <c r="F12703">
        <v>52.79</v>
      </c>
      <c r="G12703">
        <v>0</v>
      </c>
      <c r="H12703" t="s">
        <v>13</v>
      </c>
      <c r="I12703" t="s">
        <v>15394</v>
      </c>
    </row>
    <row r="12704" spans="1:9" x14ac:dyDescent="0.25">
      <c r="A12704" t="s">
        <v>15395</v>
      </c>
      <c r="B12704">
        <v>2003</v>
      </c>
      <c r="C12704" t="s">
        <v>10</v>
      </c>
      <c r="D12704">
        <v>130</v>
      </c>
      <c r="E12704">
        <v>44</v>
      </c>
      <c r="F12704">
        <v>54.03</v>
      </c>
      <c r="G12704">
        <v>0</v>
      </c>
      <c r="H12704" t="s">
        <v>13</v>
      </c>
      <c r="I12704" t="s">
        <v>15396</v>
      </c>
    </row>
    <row r="12705" spans="1:9" x14ac:dyDescent="0.25">
      <c r="A12705" t="s">
        <v>15397</v>
      </c>
      <c r="B12705">
        <v>2003</v>
      </c>
      <c r="C12705" t="s">
        <v>10</v>
      </c>
      <c r="D12705">
        <v>125</v>
      </c>
      <c r="E12705">
        <v>46</v>
      </c>
      <c r="F12705">
        <v>68.12</v>
      </c>
      <c r="G12705">
        <v>0</v>
      </c>
      <c r="H12705" t="s">
        <v>13</v>
      </c>
      <c r="I12705" t="s">
        <v>15398</v>
      </c>
    </row>
    <row r="12706" spans="1:9" x14ac:dyDescent="0.25">
      <c r="A12706" t="s">
        <v>15397</v>
      </c>
      <c r="B12706">
        <v>2003</v>
      </c>
      <c r="C12706" t="s">
        <v>10</v>
      </c>
      <c r="D12706">
        <v>125</v>
      </c>
      <c r="E12706">
        <v>45</v>
      </c>
      <c r="F12706">
        <v>35.07</v>
      </c>
      <c r="G12706">
        <v>0</v>
      </c>
      <c r="H12706" t="s">
        <v>13</v>
      </c>
      <c r="I12706" t="s">
        <v>15399</v>
      </c>
    </row>
    <row r="12707" spans="1:9" x14ac:dyDescent="0.25">
      <c r="A12707" t="s">
        <v>15400</v>
      </c>
      <c r="B12707">
        <v>2003</v>
      </c>
      <c r="C12707" t="s">
        <v>10</v>
      </c>
      <c r="D12707">
        <v>127</v>
      </c>
      <c r="E12707">
        <v>44</v>
      </c>
      <c r="F12707">
        <v>99.23</v>
      </c>
      <c r="G12707">
        <v>0</v>
      </c>
      <c r="H12707" t="s">
        <v>19</v>
      </c>
      <c r="I12707" t="s">
        <v>15401</v>
      </c>
    </row>
    <row r="12708" spans="1:9" x14ac:dyDescent="0.25">
      <c r="A12708" t="s">
        <v>15402</v>
      </c>
      <c r="B12708">
        <v>2003</v>
      </c>
      <c r="C12708" t="s">
        <v>10</v>
      </c>
      <c r="D12708">
        <v>126</v>
      </c>
      <c r="E12708">
        <v>47</v>
      </c>
      <c r="F12708">
        <v>49.55</v>
      </c>
      <c r="G12708">
        <v>0</v>
      </c>
      <c r="H12708" t="s">
        <v>13</v>
      </c>
      <c r="I12708" t="s">
        <v>15403</v>
      </c>
    </row>
    <row r="12709" spans="1:9" x14ac:dyDescent="0.25">
      <c r="A12709" t="s">
        <v>15402</v>
      </c>
      <c r="B12709">
        <v>2003</v>
      </c>
      <c r="C12709" t="s">
        <v>10</v>
      </c>
      <c r="D12709">
        <v>126</v>
      </c>
      <c r="E12709">
        <v>46</v>
      </c>
      <c r="F12709">
        <v>72.19</v>
      </c>
      <c r="G12709">
        <v>0</v>
      </c>
      <c r="H12709" t="s">
        <v>13</v>
      </c>
      <c r="I12709" t="s">
        <v>15404</v>
      </c>
    </row>
    <row r="12710" spans="1:9" x14ac:dyDescent="0.25">
      <c r="A12710" t="s">
        <v>15402</v>
      </c>
      <c r="B12710">
        <v>2003</v>
      </c>
      <c r="C12710" t="s">
        <v>10</v>
      </c>
      <c r="D12710">
        <v>126</v>
      </c>
      <c r="E12710">
        <v>45</v>
      </c>
      <c r="F12710">
        <v>96.06</v>
      </c>
      <c r="G12710">
        <v>0</v>
      </c>
      <c r="H12710" t="s">
        <v>13</v>
      </c>
      <c r="I12710" t="s">
        <v>15405</v>
      </c>
    </row>
    <row r="12711" spans="1:9" x14ac:dyDescent="0.25">
      <c r="A12711" t="s">
        <v>15402</v>
      </c>
      <c r="B12711">
        <v>2003</v>
      </c>
      <c r="C12711" t="s">
        <v>10</v>
      </c>
      <c r="D12711">
        <v>126</v>
      </c>
      <c r="E12711">
        <v>44</v>
      </c>
      <c r="F12711">
        <v>65</v>
      </c>
      <c r="G12711">
        <v>0</v>
      </c>
      <c r="H12711" t="s">
        <v>13</v>
      </c>
      <c r="I12711" t="s">
        <v>15406</v>
      </c>
    </row>
    <row r="12712" spans="1:9" x14ac:dyDescent="0.25">
      <c r="A12712" t="s">
        <v>15407</v>
      </c>
      <c r="B12712">
        <v>2003</v>
      </c>
      <c r="C12712" t="s">
        <v>10</v>
      </c>
      <c r="D12712">
        <v>128</v>
      </c>
      <c r="E12712">
        <v>45</v>
      </c>
      <c r="F12712">
        <v>88.25</v>
      </c>
      <c r="G12712">
        <v>0</v>
      </c>
      <c r="H12712" t="s">
        <v>19</v>
      </c>
      <c r="I12712" t="s">
        <v>15408</v>
      </c>
    </row>
    <row r="12713" spans="1:9" x14ac:dyDescent="0.25">
      <c r="A12713" t="s">
        <v>15407</v>
      </c>
      <c r="B12713">
        <v>2003</v>
      </c>
      <c r="C12713" t="s">
        <v>10</v>
      </c>
      <c r="D12713">
        <v>128</v>
      </c>
      <c r="E12713">
        <v>44</v>
      </c>
      <c r="F12713">
        <v>60.74</v>
      </c>
      <c r="G12713">
        <v>0</v>
      </c>
      <c r="H12713" t="s">
        <v>13</v>
      </c>
      <c r="I12713" t="s">
        <v>15409</v>
      </c>
    </row>
    <row r="12714" spans="1:9" x14ac:dyDescent="0.25">
      <c r="A12714" t="s">
        <v>15410</v>
      </c>
      <c r="B12714">
        <v>2003</v>
      </c>
      <c r="C12714" t="s">
        <v>10</v>
      </c>
      <c r="D12714">
        <v>130</v>
      </c>
      <c r="E12714">
        <v>44</v>
      </c>
      <c r="F12714">
        <v>42.69</v>
      </c>
      <c r="G12714">
        <v>0</v>
      </c>
      <c r="H12714" t="s">
        <v>13</v>
      </c>
      <c r="I12714" t="s">
        <v>15411</v>
      </c>
    </row>
    <row r="12715" spans="1:9" x14ac:dyDescent="0.25">
      <c r="A12715" t="s">
        <v>15412</v>
      </c>
      <c r="B12715">
        <v>2003</v>
      </c>
      <c r="C12715" t="s">
        <v>10</v>
      </c>
      <c r="D12715">
        <v>125</v>
      </c>
      <c r="E12715">
        <v>46</v>
      </c>
      <c r="F12715">
        <v>33.520000000000003</v>
      </c>
      <c r="G12715">
        <v>0</v>
      </c>
      <c r="H12715" t="s">
        <v>13</v>
      </c>
      <c r="I12715" t="s">
        <v>15413</v>
      </c>
    </row>
    <row r="12716" spans="1:9" x14ac:dyDescent="0.25">
      <c r="A12716" t="s">
        <v>15412</v>
      </c>
      <c r="B12716">
        <v>2003</v>
      </c>
      <c r="C12716" t="s">
        <v>10</v>
      </c>
      <c r="D12716">
        <v>125</v>
      </c>
      <c r="E12716">
        <v>45</v>
      </c>
      <c r="F12716">
        <v>12.28</v>
      </c>
      <c r="G12716">
        <v>1</v>
      </c>
      <c r="H12716" t="s">
        <v>13</v>
      </c>
      <c r="I12716" t="s">
        <v>15414</v>
      </c>
    </row>
    <row r="12717" spans="1:9" x14ac:dyDescent="0.25">
      <c r="A12717" t="s">
        <v>15415</v>
      </c>
      <c r="B12717">
        <v>2003</v>
      </c>
      <c r="C12717" t="s">
        <v>10</v>
      </c>
      <c r="D12717">
        <v>127</v>
      </c>
      <c r="E12717">
        <v>46</v>
      </c>
      <c r="F12717">
        <v>5.45</v>
      </c>
      <c r="G12717">
        <v>1</v>
      </c>
      <c r="H12717" t="s">
        <v>13</v>
      </c>
      <c r="I12717" t="s">
        <v>15416</v>
      </c>
    </row>
    <row r="12718" spans="1:9" x14ac:dyDescent="0.25">
      <c r="A12718" t="s">
        <v>15415</v>
      </c>
      <c r="B12718">
        <v>2003</v>
      </c>
      <c r="C12718" t="s">
        <v>10</v>
      </c>
      <c r="D12718">
        <v>127</v>
      </c>
      <c r="E12718">
        <v>45</v>
      </c>
      <c r="F12718">
        <v>20.46</v>
      </c>
      <c r="G12718">
        <v>0</v>
      </c>
      <c r="H12718" t="s">
        <v>13</v>
      </c>
      <c r="I12718" t="s">
        <v>15417</v>
      </c>
    </row>
    <row r="12719" spans="1:9" x14ac:dyDescent="0.25">
      <c r="A12719" t="s">
        <v>15415</v>
      </c>
      <c r="B12719">
        <v>2003</v>
      </c>
      <c r="C12719" t="s">
        <v>10</v>
      </c>
      <c r="D12719">
        <v>127</v>
      </c>
      <c r="E12719">
        <v>44</v>
      </c>
      <c r="F12719">
        <v>24.43</v>
      </c>
      <c r="G12719">
        <v>0</v>
      </c>
      <c r="H12719" t="s">
        <v>13</v>
      </c>
      <c r="I12719" t="s">
        <v>15418</v>
      </c>
    </row>
    <row r="12720" spans="1:9" x14ac:dyDescent="0.25">
      <c r="A12720" t="s">
        <v>15419</v>
      </c>
      <c r="B12720">
        <v>2003</v>
      </c>
      <c r="C12720" t="s">
        <v>10</v>
      </c>
      <c r="D12720">
        <v>128</v>
      </c>
      <c r="E12720">
        <v>45</v>
      </c>
      <c r="F12720">
        <v>99.72</v>
      </c>
      <c r="G12720">
        <v>0</v>
      </c>
      <c r="H12720" t="s">
        <v>19</v>
      </c>
      <c r="I12720" t="s">
        <v>15420</v>
      </c>
    </row>
    <row r="12721" spans="1:9" x14ac:dyDescent="0.25">
      <c r="A12721" t="s">
        <v>15419</v>
      </c>
      <c r="B12721">
        <v>2003</v>
      </c>
      <c r="C12721" t="s">
        <v>10</v>
      </c>
      <c r="D12721">
        <v>128</v>
      </c>
      <c r="E12721">
        <v>44</v>
      </c>
      <c r="F12721">
        <v>95.89</v>
      </c>
      <c r="G12721">
        <v>0</v>
      </c>
      <c r="H12721" t="s">
        <v>19</v>
      </c>
      <c r="I12721" t="s">
        <v>15421</v>
      </c>
    </row>
    <row r="12722" spans="1:9" x14ac:dyDescent="0.25">
      <c r="A12722" t="s">
        <v>15422</v>
      </c>
      <c r="B12722">
        <v>2003</v>
      </c>
      <c r="C12722" t="s">
        <v>10</v>
      </c>
      <c r="D12722">
        <v>130</v>
      </c>
      <c r="E12722">
        <v>44</v>
      </c>
      <c r="F12722">
        <v>68.099999999999994</v>
      </c>
      <c r="G12722">
        <v>0</v>
      </c>
      <c r="H12722" t="s">
        <v>13</v>
      </c>
      <c r="I12722" t="s">
        <v>15423</v>
      </c>
    </row>
    <row r="12723" spans="1:9" x14ac:dyDescent="0.25">
      <c r="A12723" t="s">
        <v>15424</v>
      </c>
      <c r="B12723">
        <v>2003</v>
      </c>
      <c r="C12723" t="s">
        <v>10</v>
      </c>
      <c r="D12723">
        <v>125</v>
      </c>
      <c r="E12723">
        <v>45</v>
      </c>
      <c r="F12723">
        <v>24.05</v>
      </c>
      <c r="G12723">
        <v>0</v>
      </c>
      <c r="H12723" t="s">
        <v>13</v>
      </c>
      <c r="I12723" t="s">
        <v>15425</v>
      </c>
    </row>
    <row r="12724" spans="1:9" x14ac:dyDescent="0.25">
      <c r="A12724" t="s">
        <v>15426</v>
      </c>
      <c r="B12724">
        <v>2003</v>
      </c>
      <c r="C12724" t="s">
        <v>10</v>
      </c>
      <c r="D12724">
        <v>127</v>
      </c>
      <c r="E12724">
        <v>46</v>
      </c>
      <c r="F12724">
        <v>1.7</v>
      </c>
      <c r="G12724">
        <v>1</v>
      </c>
      <c r="H12724" t="s">
        <v>13</v>
      </c>
      <c r="I12724" t="s">
        <v>15427</v>
      </c>
    </row>
    <row r="12725" spans="1:9" x14ac:dyDescent="0.25">
      <c r="A12725" t="s">
        <v>15426</v>
      </c>
      <c r="B12725">
        <v>2003</v>
      </c>
      <c r="C12725" t="s">
        <v>10</v>
      </c>
      <c r="D12725">
        <v>127</v>
      </c>
      <c r="E12725">
        <v>44</v>
      </c>
      <c r="F12725">
        <v>40.76</v>
      </c>
      <c r="G12725">
        <v>0</v>
      </c>
      <c r="H12725" t="s">
        <v>13</v>
      </c>
      <c r="I12725" t="s">
        <v>15428</v>
      </c>
    </row>
    <row r="12726" spans="1:9" x14ac:dyDescent="0.25">
      <c r="A12726" t="s">
        <v>15429</v>
      </c>
      <c r="B12726">
        <v>2003</v>
      </c>
      <c r="C12726" t="s">
        <v>10</v>
      </c>
      <c r="D12726">
        <v>126</v>
      </c>
      <c r="E12726">
        <v>47</v>
      </c>
      <c r="F12726">
        <v>2.25</v>
      </c>
      <c r="G12726">
        <v>1</v>
      </c>
      <c r="H12726" t="s">
        <v>13</v>
      </c>
      <c r="I12726" t="s">
        <v>15430</v>
      </c>
    </row>
    <row r="12727" spans="1:9" x14ac:dyDescent="0.25">
      <c r="A12727" t="s">
        <v>15429</v>
      </c>
      <c r="B12727">
        <v>2003</v>
      </c>
      <c r="C12727" t="s">
        <v>10</v>
      </c>
      <c r="D12727">
        <v>126</v>
      </c>
      <c r="E12727">
        <v>46</v>
      </c>
      <c r="F12727">
        <v>39.49</v>
      </c>
      <c r="G12727">
        <v>0</v>
      </c>
      <c r="H12727" t="s">
        <v>13</v>
      </c>
      <c r="I12727" t="s">
        <v>15431</v>
      </c>
    </row>
    <row r="12728" spans="1:9" x14ac:dyDescent="0.25">
      <c r="A12728" t="s">
        <v>15429</v>
      </c>
      <c r="B12728">
        <v>2003</v>
      </c>
      <c r="C12728" t="s">
        <v>10</v>
      </c>
      <c r="D12728">
        <v>126</v>
      </c>
      <c r="E12728">
        <v>45</v>
      </c>
      <c r="F12728">
        <v>61.12</v>
      </c>
      <c r="G12728">
        <v>0</v>
      </c>
      <c r="H12728" t="s">
        <v>13</v>
      </c>
      <c r="I12728" t="s">
        <v>15432</v>
      </c>
    </row>
    <row r="12729" spans="1:9" x14ac:dyDescent="0.25">
      <c r="A12729" t="s">
        <v>15429</v>
      </c>
      <c r="B12729">
        <v>2003</v>
      </c>
      <c r="C12729" t="s">
        <v>10</v>
      </c>
      <c r="D12729">
        <v>126</v>
      </c>
      <c r="E12729">
        <v>44</v>
      </c>
      <c r="F12729">
        <v>87.68</v>
      </c>
      <c r="G12729">
        <v>0</v>
      </c>
      <c r="H12729" t="s">
        <v>13</v>
      </c>
      <c r="I12729" t="s">
        <v>15433</v>
      </c>
    </row>
    <row r="12730" spans="1:9" x14ac:dyDescent="0.25">
      <c r="A12730" t="s">
        <v>15434</v>
      </c>
      <c r="B12730">
        <v>2003</v>
      </c>
      <c r="C12730" t="s">
        <v>10</v>
      </c>
      <c r="D12730">
        <v>128</v>
      </c>
      <c r="E12730">
        <v>45</v>
      </c>
      <c r="F12730">
        <v>97.91</v>
      </c>
      <c r="G12730">
        <v>0</v>
      </c>
      <c r="H12730" t="s">
        <v>19</v>
      </c>
      <c r="I12730" t="s">
        <v>15435</v>
      </c>
    </row>
    <row r="12731" spans="1:9" x14ac:dyDescent="0.25">
      <c r="A12731" t="s">
        <v>15434</v>
      </c>
      <c r="B12731">
        <v>2003</v>
      </c>
      <c r="C12731" t="s">
        <v>10</v>
      </c>
      <c r="D12731">
        <v>128</v>
      </c>
      <c r="E12731">
        <v>44</v>
      </c>
      <c r="F12731">
        <v>98.64</v>
      </c>
      <c r="G12731">
        <v>0</v>
      </c>
      <c r="H12731" t="s">
        <v>19</v>
      </c>
      <c r="I12731" t="s">
        <v>15436</v>
      </c>
    </row>
    <row r="12732" spans="1:9" x14ac:dyDescent="0.25">
      <c r="A12732" t="s">
        <v>15437</v>
      </c>
      <c r="B12732">
        <v>2003</v>
      </c>
      <c r="C12732" t="s">
        <v>10</v>
      </c>
      <c r="D12732">
        <v>130</v>
      </c>
      <c r="E12732">
        <v>44</v>
      </c>
      <c r="F12732">
        <v>71.45</v>
      </c>
      <c r="G12732">
        <v>0</v>
      </c>
      <c r="H12732" t="s">
        <v>13</v>
      </c>
      <c r="I12732" t="s">
        <v>15438</v>
      </c>
    </row>
    <row r="12733" spans="1:9" x14ac:dyDescent="0.25">
      <c r="A12733" t="s">
        <v>15439</v>
      </c>
      <c r="B12733">
        <v>2003</v>
      </c>
      <c r="C12733" t="s">
        <v>10</v>
      </c>
      <c r="D12733">
        <v>125</v>
      </c>
      <c r="E12733">
        <v>46</v>
      </c>
      <c r="F12733">
        <v>1.1100000000000001</v>
      </c>
      <c r="G12733">
        <v>1</v>
      </c>
      <c r="H12733" t="s">
        <v>13</v>
      </c>
      <c r="I12733" t="s">
        <v>15440</v>
      </c>
    </row>
    <row r="12734" spans="1:9" x14ac:dyDescent="0.25">
      <c r="A12734" t="s">
        <v>15439</v>
      </c>
      <c r="B12734">
        <v>2003</v>
      </c>
      <c r="C12734" t="s">
        <v>10</v>
      </c>
      <c r="D12734">
        <v>125</v>
      </c>
      <c r="E12734">
        <v>45</v>
      </c>
      <c r="F12734">
        <v>38.32</v>
      </c>
      <c r="G12734">
        <v>0</v>
      </c>
      <c r="H12734" t="s">
        <v>13</v>
      </c>
      <c r="I12734" t="s">
        <v>15441</v>
      </c>
    </row>
    <row r="12735" spans="1:9" x14ac:dyDescent="0.25">
      <c r="A12735" t="s">
        <v>15442</v>
      </c>
      <c r="B12735">
        <v>2003</v>
      </c>
      <c r="C12735" t="s">
        <v>10</v>
      </c>
      <c r="D12735">
        <v>127</v>
      </c>
      <c r="E12735">
        <v>46</v>
      </c>
      <c r="F12735">
        <v>98.99</v>
      </c>
      <c r="G12735">
        <v>0</v>
      </c>
      <c r="H12735" t="s">
        <v>19</v>
      </c>
      <c r="I12735" t="s">
        <v>15443</v>
      </c>
    </row>
    <row r="12736" spans="1:9" x14ac:dyDescent="0.25">
      <c r="A12736" t="s">
        <v>15442</v>
      </c>
      <c r="B12736">
        <v>2003</v>
      </c>
      <c r="C12736" t="s">
        <v>10</v>
      </c>
      <c r="D12736">
        <v>127</v>
      </c>
      <c r="E12736">
        <v>45</v>
      </c>
      <c r="F12736">
        <v>98.44</v>
      </c>
      <c r="G12736">
        <v>0</v>
      </c>
      <c r="H12736" t="s">
        <v>19</v>
      </c>
      <c r="I12736" t="s">
        <v>15444</v>
      </c>
    </row>
    <row r="12737" spans="1:9" x14ac:dyDescent="0.25">
      <c r="A12737" t="s">
        <v>15442</v>
      </c>
      <c r="B12737">
        <v>2003</v>
      </c>
      <c r="C12737" t="s">
        <v>10</v>
      </c>
      <c r="D12737">
        <v>127</v>
      </c>
      <c r="E12737">
        <v>44</v>
      </c>
      <c r="F12737">
        <v>99.54</v>
      </c>
      <c r="G12737">
        <v>0</v>
      </c>
      <c r="H12737" t="s">
        <v>19</v>
      </c>
      <c r="I12737" t="s">
        <v>15445</v>
      </c>
    </row>
    <row r="12738" spans="1:9" x14ac:dyDescent="0.25">
      <c r="A12738" t="s">
        <v>15446</v>
      </c>
      <c r="B12738">
        <v>2003</v>
      </c>
      <c r="C12738" t="s">
        <v>10</v>
      </c>
      <c r="D12738">
        <v>128</v>
      </c>
      <c r="E12738">
        <v>44</v>
      </c>
      <c r="F12738">
        <v>99.15</v>
      </c>
      <c r="G12738">
        <v>0</v>
      </c>
      <c r="H12738" t="s">
        <v>19</v>
      </c>
      <c r="I12738" t="s">
        <v>15447</v>
      </c>
    </row>
    <row r="12739" spans="1:9" x14ac:dyDescent="0.25">
      <c r="A12739" t="s">
        <v>15448</v>
      </c>
      <c r="B12739">
        <v>2003</v>
      </c>
      <c r="C12739" t="s">
        <v>10</v>
      </c>
      <c r="D12739">
        <v>126</v>
      </c>
      <c r="E12739">
        <v>47</v>
      </c>
      <c r="F12739">
        <v>63.4</v>
      </c>
      <c r="G12739">
        <v>0</v>
      </c>
      <c r="H12739" t="s">
        <v>13</v>
      </c>
      <c r="I12739" t="s">
        <v>15449</v>
      </c>
    </row>
    <row r="12740" spans="1:9" x14ac:dyDescent="0.25">
      <c r="A12740" t="s">
        <v>15448</v>
      </c>
      <c r="B12740">
        <v>2003</v>
      </c>
      <c r="C12740" t="s">
        <v>10</v>
      </c>
      <c r="D12740">
        <v>126</v>
      </c>
      <c r="E12740">
        <v>46</v>
      </c>
      <c r="F12740">
        <v>42.29</v>
      </c>
      <c r="G12740">
        <v>0</v>
      </c>
      <c r="H12740" t="s">
        <v>13</v>
      </c>
      <c r="I12740" t="s">
        <v>15450</v>
      </c>
    </row>
    <row r="12741" spans="1:9" x14ac:dyDescent="0.25">
      <c r="A12741" t="s">
        <v>15448</v>
      </c>
      <c r="B12741">
        <v>2003</v>
      </c>
      <c r="C12741" t="s">
        <v>10</v>
      </c>
      <c r="D12741">
        <v>126</v>
      </c>
      <c r="E12741">
        <v>45</v>
      </c>
      <c r="F12741">
        <v>71.209999999999994</v>
      </c>
      <c r="G12741">
        <v>0</v>
      </c>
      <c r="H12741" t="s">
        <v>13</v>
      </c>
      <c r="I12741" t="s">
        <v>15451</v>
      </c>
    </row>
    <row r="12742" spans="1:9" x14ac:dyDescent="0.25">
      <c r="A12742" t="s">
        <v>15448</v>
      </c>
      <c r="B12742">
        <v>2003</v>
      </c>
      <c r="C12742" t="s">
        <v>10</v>
      </c>
      <c r="D12742">
        <v>126</v>
      </c>
      <c r="E12742">
        <v>44</v>
      </c>
      <c r="F12742">
        <v>86.31</v>
      </c>
      <c r="G12742">
        <v>0</v>
      </c>
      <c r="H12742" t="s">
        <v>13</v>
      </c>
      <c r="I12742" t="s">
        <v>15452</v>
      </c>
    </row>
    <row r="12743" spans="1:9" x14ac:dyDescent="0.25">
      <c r="A12743" t="s">
        <v>15446</v>
      </c>
      <c r="B12743">
        <v>2003</v>
      </c>
      <c r="C12743" t="s">
        <v>10</v>
      </c>
      <c r="D12743">
        <v>128</v>
      </c>
      <c r="E12743">
        <v>45</v>
      </c>
      <c r="F12743">
        <v>82</v>
      </c>
      <c r="G12743">
        <v>0</v>
      </c>
      <c r="H12743" t="s">
        <v>19</v>
      </c>
      <c r="I12743" t="s">
        <v>15453</v>
      </c>
    </row>
    <row r="12744" spans="1:9" x14ac:dyDescent="0.25">
      <c r="A12744" t="s">
        <v>15454</v>
      </c>
      <c r="B12744">
        <v>2003</v>
      </c>
      <c r="C12744" t="s">
        <v>10</v>
      </c>
      <c r="D12744">
        <v>130</v>
      </c>
      <c r="E12744">
        <v>44</v>
      </c>
      <c r="F12744">
        <v>91.57</v>
      </c>
      <c r="G12744">
        <v>0</v>
      </c>
      <c r="H12744" t="s">
        <v>19</v>
      </c>
      <c r="I12744" t="s">
        <v>15455</v>
      </c>
    </row>
    <row r="12745" spans="1:9" x14ac:dyDescent="0.25">
      <c r="A12745" t="s">
        <v>15456</v>
      </c>
      <c r="B12745">
        <v>2003</v>
      </c>
      <c r="C12745" t="s">
        <v>10</v>
      </c>
      <c r="D12745">
        <v>125</v>
      </c>
      <c r="E12745">
        <v>46</v>
      </c>
      <c r="F12745">
        <v>20.07</v>
      </c>
      <c r="G12745">
        <v>0</v>
      </c>
      <c r="H12745" t="s">
        <v>13</v>
      </c>
      <c r="I12745" t="s">
        <v>15457</v>
      </c>
    </row>
    <row r="12746" spans="1:9" x14ac:dyDescent="0.25">
      <c r="A12746" t="s">
        <v>15456</v>
      </c>
      <c r="B12746">
        <v>2003</v>
      </c>
      <c r="C12746" t="s">
        <v>10</v>
      </c>
      <c r="D12746">
        <v>125</v>
      </c>
      <c r="E12746">
        <v>45</v>
      </c>
      <c r="F12746">
        <v>24.82</v>
      </c>
      <c r="G12746">
        <v>0</v>
      </c>
      <c r="H12746" t="s">
        <v>13</v>
      </c>
      <c r="I12746" t="s">
        <v>15458</v>
      </c>
    </row>
    <row r="12747" spans="1:9" x14ac:dyDescent="0.25">
      <c r="A12747" t="s">
        <v>15459</v>
      </c>
      <c r="B12747">
        <v>2003</v>
      </c>
      <c r="C12747" t="s">
        <v>10</v>
      </c>
      <c r="D12747">
        <v>127</v>
      </c>
      <c r="E12747">
        <v>46</v>
      </c>
      <c r="F12747">
        <v>96.85</v>
      </c>
      <c r="G12747">
        <v>0</v>
      </c>
      <c r="H12747" t="s">
        <v>19</v>
      </c>
      <c r="I12747" t="s">
        <v>15460</v>
      </c>
    </row>
    <row r="12748" spans="1:9" x14ac:dyDescent="0.25">
      <c r="A12748" t="s">
        <v>15459</v>
      </c>
      <c r="B12748">
        <v>2003</v>
      </c>
      <c r="C12748" t="s">
        <v>10</v>
      </c>
      <c r="D12748">
        <v>127</v>
      </c>
      <c r="E12748">
        <v>44</v>
      </c>
      <c r="F12748">
        <v>24.16</v>
      </c>
      <c r="G12748">
        <v>0</v>
      </c>
      <c r="H12748" t="s">
        <v>13</v>
      </c>
      <c r="I12748" t="s">
        <v>15461</v>
      </c>
    </row>
    <row r="12749" spans="1:9" x14ac:dyDescent="0.25">
      <c r="A12749" t="s">
        <v>15462</v>
      </c>
      <c r="B12749">
        <v>2003</v>
      </c>
      <c r="C12749" t="s">
        <v>10</v>
      </c>
      <c r="D12749">
        <v>126</v>
      </c>
      <c r="E12749">
        <v>46</v>
      </c>
      <c r="F12749">
        <v>82.36</v>
      </c>
      <c r="G12749">
        <v>0</v>
      </c>
      <c r="H12749" t="s">
        <v>13</v>
      </c>
      <c r="I12749" t="s">
        <v>15463</v>
      </c>
    </row>
    <row r="12750" spans="1:9" x14ac:dyDescent="0.25">
      <c r="A12750" t="s">
        <v>15462</v>
      </c>
      <c r="B12750">
        <v>2003</v>
      </c>
      <c r="C12750" t="s">
        <v>10</v>
      </c>
      <c r="D12750">
        <v>126</v>
      </c>
      <c r="E12750">
        <v>45</v>
      </c>
      <c r="F12750">
        <v>97.44</v>
      </c>
      <c r="G12750">
        <v>0</v>
      </c>
      <c r="H12750" t="s">
        <v>13</v>
      </c>
      <c r="I12750" t="s">
        <v>15464</v>
      </c>
    </row>
    <row r="12751" spans="1:9" x14ac:dyDescent="0.25">
      <c r="A12751" t="s">
        <v>15462</v>
      </c>
      <c r="B12751">
        <v>2003</v>
      </c>
      <c r="C12751" t="s">
        <v>10</v>
      </c>
      <c r="D12751">
        <v>126</v>
      </c>
      <c r="E12751">
        <v>44</v>
      </c>
      <c r="F12751">
        <v>91.77</v>
      </c>
      <c r="G12751">
        <v>0</v>
      </c>
      <c r="H12751" t="s">
        <v>13</v>
      </c>
      <c r="I12751" t="s">
        <v>15465</v>
      </c>
    </row>
    <row r="12752" spans="1:9" x14ac:dyDescent="0.25">
      <c r="A12752" t="s">
        <v>15466</v>
      </c>
      <c r="B12752">
        <v>2003</v>
      </c>
      <c r="C12752" t="s">
        <v>10</v>
      </c>
      <c r="D12752">
        <v>128</v>
      </c>
      <c r="E12752">
        <v>46</v>
      </c>
      <c r="F12752">
        <v>98.64</v>
      </c>
      <c r="G12752">
        <v>0</v>
      </c>
      <c r="H12752" t="s">
        <v>19</v>
      </c>
      <c r="I12752" t="s">
        <v>15467</v>
      </c>
    </row>
    <row r="12753" spans="1:9" x14ac:dyDescent="0.25">
      <c r="A12753" t="s">
        <v>15466</v>
      </c>
      <c r="B12753">
        <v>2003</v>
      </c>
      <c r="C12753" t="s">
        <v>10</v>
      </c>
      <c r="D12753">
        <v>128</v>
      </c>
      <c r="E12753">
        <v>45</v>
      </c>
      <c r="F12753">
        <v>98.87</v>
      </c>
      <c r="G12753">
        <v>0</v>
      </c>
      <c r="H12753" t="s">
        <v>19</v>
      </c>
      <c r="I12753" t="s">
        <v>15468</v>
      </c>
    </row>
    <row r="12754" spans="1:9" x14ac:dyDescent="0.25">
      <c r="A12754" t="s">
        <v>15466</v>
      </c>
      <c r="B12754">
        <v>2003</v>
      </c>
      <c r="C12754" t="s">
        <v>10</v>
      </c>
      <c r="D12754">
        <v>128</v>
      </c>
      <c r="E12754">
        <v>44</v>
      </c>
      <c r="F12754">
        <v>96.5</v>
      </c>
      <c r="G12754">
        <v>0</v>
      </c>
      <c r="H12754" t="s">
        <v>19</v>
      </c>
      <c r="I12754" t="s">
        <v>15469</v>
      </c>
    </row>
    <row r="12755" spans="1:9" x14ac:dyDescent="0.25">
      <c r="A12755" t="s">
        <v>15470</v>
      </c>
      <c r="B12755">
        <v>2003</v>
      </c>
      <c r="C12755" t="s">
        <v>10</v>
      </c>
      <c r="D12755">
        <v>125</v>
      </c>
      <c r="E12755">
        <v>46</v>
      </c>
      <c r="F12755">
        <v>86.15</v>
      </c>
      <c r="G12755">
        <v>0</v>
      </c>
      <c r="H12755" t="s">
        <v>19</v>
      </c>
      <c r="I12755" t="s">
        <v>15471</v>
      </c>
    </row>
    <row r="12756" spans="1:9" x14ac:dyDescent="0.25">
      <c r="A12756" t="s">
        <v>15470</v>
      </c>
      <c r="B12756">
        <v>2003</v>
      </c>
      <c r="C12756" t="s">
        <v>10</v>
      </c>
      <c r="D12756">
        <v>125</v>
      </c>
      <c r="E12756">
        <v>45</v>
      </c>
      <c r="F12756">
        <v>51.1</v>
      </c>
      <c r="G12756">
        <v>0</v>
      </c>
      <c r="H12756" t="s">
        <v>13</v>
      </c>
      <c r="I12756" t="s">
        <v>15472</v>
      </c>
    </row>
    <row r="12757" spans="1:9" x14ac:dyDescent="0.25">
      <c r="A12757" t="s">
        <v>15473</v>
      </c>
      <c r="B12757">
        <v>2003</v>
      </c>
      <c r="C12757" t="s">
        <v>10</v>
      </c>
      <c r="D12757">
        <v>127</v>
      </c>
      <c r="E12757">
        <v>46</v>
      </c>
      <c r="F12757">
        <v>99.99</v>
      </c>
      <c r="G12757">
        <v>0</v>
      </c>
      <c r="H12757" t="s">
        <v>19</v>
      </c>
      <c r="I12757" t="s">
        <v>15474</v>
      </c>
    </row>
    <row r="12758" spans="1:9" x14ac:dyDescent="0.25">
      <c r="A12758" t="s">
        <v>15473</v>
      </c>
      <c r="B12758">
        <v>2003</v>
      </c>
      <c r="C12758" t="s">
        <v>10</v>
      </c>
      <c r="D12758">
        <v>127</v>
      </c>
      <c r="E12758">
        <v>45</v>
      </c>
      <c r="F12758">
        <v>99.96</v>
      </c>
      <c r="G12758">
        <v>0</v>
      </c>
      <c r="H12758" t="s">
        <v>19</v>
      </c>
      <c r="I12758" t="s">
        <v>15475</v>
      </c>
    </row>
    <row r="12759" spans="1:9" x14ac:dyDescent="0.25">
      <c r="A12759" t="s">
        <v>15473</v>
      </c>
      <c r="B12759">
        <v>2003</v>
      </c>
      <c r="C12759" t="s">
        <v>10</v>
      </c>
      <c r="D12759">
        <v>127</v>
      </c>
      <c r="E12759">
        <v>44</v>
      </c>
      <c r="F12759">
        <v>98.58</v>
      </c>
      <c r="G12759">
        <v>0</v>
      </c>
      <c r="H12759" t="s">
        <v>19</v>
      </c>
      <c r="I12759" t="s">
        <v>15476</v>
      </c>
    </row>
    <row r="12760" spans="1:9" x14ac:dyDescent="0.25">
      <c r="A12760" t="s">
        <v>15477</v>
      </c>
      <c r="B12760">
        <v>2003</v>
      </c>
      <c r="C12760" t="s">
        <v>10</v>
      </c>
      <c r="D12760">
        <v>130</v>
      </c>
      <c r="E12760">
        <v>44</v>
      </c>
      <c r="F12760">
        <v>84.76</v>
      </c>
      <c r="G12760">
        <v>0</v>
      </c>
      <c r="H12760" t="s">
        <v>19</v>
      </c>
      <c r="I12760" t="s">
        <v>15478</v>
      </c>
    </row>
    <row r="12761" spans="1:9" x14ac:dyDescent="0.25">
      <c r="A12761" t="s">
        <v>15479</v>
      </c>
      <c r="B12761">
        <v>2003</v>
      </c>
      <c r="C12761" t="s">
        <v>10</v>
      </c>
      <c r="D12761">
        <v>125</v>
      </c>
      <c r="E12761">
        <v>46</v>
      </c>
      <c r="F12761">
        <v>6.37</v>
      </c>
      <c r="G12761">
        <v>1</v>
      </c>
      <c r="H12761" t="s">
        <v>13</v>
      </c>
      <c r="I12761" t="s">
        <v>15480</v>
      </c>
    </row>
    <row r="12762" spans="1:9" x14ac:dyDescent="0.25">
      <c r="A12762" t="s">
        <v>15479</v>
      </c>
      <c r="B12762">
        <v>2003</v>
      </c>
      <c r="C12762" t="s">
        <v>10</v>
      </c>
      <c r="D12762">
        <v>125</v>
      </c>
      <c r="E12762">
        <v>45</v>
      </c>
      <c r="F12762">
        <v>35.340000000000003</v>
      </c>
      <c r="G12762">
        <v>0</v>
      </c>
      <c r="H12762" t="s">
        <v>13</v>
      </c>
      <c r="I12762" t="s">
        <v>15481</v>
      </c>
    </row>
    <row r="12763" spans="1:9" x14ac:dyDescent="0.25">
      <c r="A12763" t="s">
        <v>15482</v>
      </c>
      <c r="B12763">
        <v>2003</v>
      </c>
      <c r="C12763" t="s">
        <v>10</v>
      </c>
      <c r="D12763">
        <v>127</v>
      </c>
      <c r="E12763">
        <v>46</v>
      </c>
      <c r="F12763">
        <v>76.099999999999994</v>
      </c>
      <c r="G12763">
        <v>0</v>
      </c>
      <c r="H12763" t="s">
        <v>19</v>
      </c>
      <c r="I12763" t="s">
        <v>15483</v>
      </c>
    </row>
    <row r="12764" spans="1:9" x14ac:dyDescent="0.25">
      <c r="A12764" t="s">
        <v>15482</v>
      </c>
      <c r="B12764">
        <v>2003</v>
      </c>
      <c r="C12764" t="s">
        <v>10</v>
      </c>
      <c r="D12764">
        <v>127</v>
      </c>
      <c r="E12764">
        <v>44</v>
      </c>
      <c r="F12764">
        <v>91.98</v>
      </c>
      <c r="G12764">
        <v>0</v>
      </c>
      <c r="H12764" t="s">
        <v>19</v>
      </c>
      <c r="I12764" t="s">
        <v>15484</v>
      </c>
    </row>
    <row r="12765" spans="1:9" x14ac:dyDescent="0.25">
      <c r="A12765" t="s">
        <v>15485</v>
      </c>
      <c r="B12765">
        <v>2003</v>
      </c>
      <c r="C12765" t="s">
        <v>10</v>
      </c>
      <c r="D12765">
        <v>126</v>
      </c>
      <c r="E12765">
        <v>46</v>
      </c>
      <c r="F12765">
        <v>0</v>
      </c>
      <c r="G12765">
        <v>1</v>
      </c>
      <c r="H12765" t="s">
        <v>13</v>
      </c>
      <c r="I12765" t="s">
        <v>15486</v>
      </c>
    </row>
    <row r="12766" spans="1:9" x14ac:dyDescent="0.25">
      <c r="A12766" t="s">
        <v>15487</v>
      </c>
      <c r="B12766">
        <v>2003</v>
      </c>
      <c r="C12766" t="s">
        <v>10</v>
      </c>
      <c r="D12766">
        <v>128</v>
      </c>
      <c r="E12766">
        <v>45</v>
      </c>
      <c r="F12766">
        <v>30.08</v>
      </c>
      <c r="G12766">
        <v>0</v>
      </c>
      <c r="H12766" t="s">
        <v>13</v>
      </c>
      <c r="I12766" t="s">
        <v>15488</v>
      </c>
    </row>
    <row r="12767" spans="1:9" x14ac:dyDescent="0.25">
      <c r="A12767" t="s">
        <v>15487</v>
      </c>
      <c r="B12767">
        <v>2003</v>
      </c>
      <c r="C12767" t="s">
        <v>10</v>
      </c>
      <c r="D12767">
        <v>128</v>
      </c>
      <c r="E12767">
        <v>44</v>
      </c>
      <c r="F12767">
        <v>14.3</v>
      </c>
      <c r="G12767">
        <v>1</v>
      </c>
      <c r="H12767" t="s">
        <v>13</v>
      </c>
      <c r="I12767" t="s">
        <v>15489</v>
      </c>
    </row>
    <row r="12768" spans="1:9" x14ac:dyDescent="0.25">
      <c r="A12768" t="s">
        <v>15490</v>
      </c>
      <c r="B12768">
        <v>2003</v>
      </c>
      <c r="C12768" t="s">
        <v>10</v>
      </c>
      <c r="D12768">
        <v>125</v>
      </c>
      <c r="E12768">
        <v>46</v>
      </c>
      <c r="F12768">
        <v>6</v>
      </c>
      <c r="G12768">
        <v>1</v>
      </c>
      <c r="H12768" t="s">
        <v>13</v>
      </c>
      <c r="I12768" t="s">
        <v>15491</v>
      </c>
    </row>
    <row r="12769" spans="1:9" x14ac:dyDescent="0.25">
      <c r="A12769" t="s">
        <v>15490</v>
      </c>
      <c r="B12769">
        <v>2003</v>
      </c>
      <c r="C12769" t="s">
        <v>10</v>
      </c>
      <c r="D12769">
        <v>125</v>
      </c>
      <c r="E12769">
        <v>45</v>
      </c>
      <c r="F12769">
        <v>23.94</v>
      </c>
      <c r="G12769">
        <v>0</v>
      </c>
      <c r="H12769" t="s">
        <v>13</v>
      </c>
      <c r="I12769" t="s">
        <v>15492</v>
      </c>
    </row>
    <row r="12770" spans="1:9" x14ac:dyDescent="0.25">
      <c r="A12770" t="s">
        <v>15493</v>
      </c>
      <c r="B12770">
        <v>2003</v>
      </c>
      <c r="C12770" t="s">
        <v>10</v>
      </c>
      <c r="D12770">
        <v>127</v>
      </c>
      <c r="E12770">
        <v>46</v>
      </c>
      <c r="F12770">
        <v>63.67</v>
      </c>
      <c r="G12770">
        <v>0</v>
      </c>
      <c r="H12770" t="s">
        <v>13</v>
      </c>
      <c r="I12770" t="s">
        <v>15494</v>
      </c>
    </row>
    <row r="12771" spans="1:9" x14ac:dyDescent="0.25">
      <c r="A12771" t="s">
        <v>15493</v>
      </c>
      <c r="B12771">
        <v>2003</v>
      </c>
      <c r="C12771" t="s">
        <v>10</v>
      </c>
      <c r="D12771">
        <v>127</v>
      </c>
      <c r="E12771">
        <v>45</v>
      </c>
      <c r="F12771">
        <v>81.58</v>
      </c>
      <c r="G12771">
        <v>0</v>
      </c>
      <c r="H12771" t="s">
        <v>13</v>
      </c>
      <c r="I12771" t="s">
        <v>15495</v>
      </c>
    </row>
    <row r="12772" spans="1:9" x14ac:dyDescent="0.25">
      <c r="A12772" t="s">
        <v>15493</v>
      </c>
      <c r="B12772">
        <v>2003</v>
      </c>
      <c r="C12772" t="s">
        <v>10</v>
      </c>
      <c r="D12772">
        <v>127</v>
      </c>
      <c r="E12772">
        <v>44</v>
      </c>
      <c r="F12772">
        <v>97.96</v>
      </c>
      <c r="G12772">
        <v>0</v>
      </c>
      <c r="H12772" t="s">
        <v>19</v>
      </c>
      <c r="I12772" t="s">
        <v>15496</v>
      </c>
    </row>
    <row r="12773" spans="1:9" x14ac:dyDescent="0.25">
      <c r="A12773" t="s">
        <v>15497</v>
      </c>
      <c r="B12773">
        <v>2003</v>
      </c>
      <c r="C12773" t="s">
        <v>10</v>
      </c>
      <c r="D12773">
        <v>126</v>
      </c>
      <c r="E12773">
        <v>46</v>
      </c>
      <c r="F12773">
        <v>74.91</v>
      </c>
      <c r="G12773">
        <v>0</v>
      </c>
      <c r="H12773" t="s">
        <v>19</v>
      </c>
      <c r="I12773" t="s">
        <v>15498</v>
      </c>
    </row>
    <row r="12774" spans="1:9" x14ac:dyDescent="0.25">
      <c r="A12774" t="s">
        <v>15497</v>
      </c>
      <c r="B12774">
        <v>2003</v>
      </c>
      <c r="C12774" t="s">
        <v>10</v>
      </c>
      <c r="D12774">
        <v>126</v>
      </c>
      <c r="E12774">
        <v>45</v>
      </c>
      <c r="F12774">
        <v>97.58</v>
      </c>
      <c r="G12774">
        <v>0</v>
      </c>
      <c r="H12774" t="s">
        <v>19</v>
      </c>
      <c r="I12774" t="s">
        <v>15499</v>
      </c>
    </row>
    <row r="12775" spans="1:9" x14ac:dyDescent="0.25">
      <c r="A12775" t="s">
        <v>15497</v>
      </c>
      <c r="B12775">
        <v>2003</v>
      </c>
      <c r="C12775" t="s">
        <v>10</v>
      </c>
      <c r="D12775">
        <v>126</v>
      </c>
      <c r="E12775">
        <v>44</v>
      </c>
      <c r="F12775">
        <v>98.48</v>
      </c>
      <c r="G12775">
        <v>0</v>
      </c>
      <c r="H12775" t="s">
        <v>19</v>
      </c>
      <c r="I12775" t="s">
        <v>15500</v>
      </c>
    </row>
    <row r="12776" spans="1:9" x14ac:dyDescent="0.25">
      <c r="A12776" t="s">
        <v>15501</v>
      </c>
      <c r="B12776">
        <v>2003</v>
      </c>
      <c r="C12776" t="s">
        <v>10</v>
      </c>
      <c r="D12776">
        <v>128</v>
      </c>
      <c r="E12776">
        <v>46</v>
      </c>
      <c r="F12776">
        <v>88.4</v>
      </c>
      <c r="G12776">
        <v>0</v>
      </c>
      <c r="H12776" t="s">
        <v>13</v>
      </c>
      <c r="I12776" t="s">
        <v>15502</v>
      </c>
    </row>
    <row r="12777" spans="1:9" x14ac:dyDescent="0.25">
      <c r="A12777" t="s">
        <v>15501</v>
      </c>
      <c r="B12777">
        <v>2003</v>
      </c>
      <c r="C12777" t="s">
        <v>10</v>
      </c>
      <c r="D12777">
        <v>128</v>
      </c>
      <c r="E12777">
        <v>45</v>
      </c>
      <c r="F12777">
        <v>59.61</v>
      </c>
      <c r="G12777">
        <v>0</v>
      </c>
      <c r="H12777" t="s">
        <v>13</v>
      </c>
      <c r="I12777" t="s">
        <v>15503</v>
      </c>
    </row>
    <row r="12778" spans="1:9" x14ac:dyDescent="0.25">
      <c r="A12778" t="s">
        <v>15501</v>
      </c>
      <c r="B12778">
        <v>2003</v>
      </c>
      <c r="C12778" t="s">
        <v>10</v>
      </c>
      <c r="D12778">
        <v>128</v>
      </c>
      <c r="E12778">
        <v>44</v>
      </c>
      <c r="F12778">
        <v>24.4</v>
      </c>
      <c r="G12778">
        <v>0</v>
      </c>
      <c r="H12778" t="s">
        <v>13</v>
      </c>
      <c r="I12778" t="s">
        <v>15504</v>
      </c>
    </row>
    <row r="12779" spans="1:9" x14ac:dyDescent="0.25">
      <c r="A12779" t="s">
        <v>15505</v>
      </c>
      <c r="B12779">
        <v>2003</v>
      </c>
      <c r="C12779" t="s">
        <v>10</v>
      </c>
      <c r="D12779">
        <v>130</v>
      </c>
      <c r="E12779">
        <v>44</v>
      </c>
      <c r="F12779">
        <v>12.38</v>
      </c>
      <c r="G12779">
        <v>1</v>
      </c>
      <c r="H12779" t="s">
        <v>13</v>
      </c>
      <c r="I12779" t="s">
        <v>15506</v>
      </c>
    </row>
    <row r="12780" spans="1:9" x14ac:dyDescent="0.25">
      <c r="A12780" t="s">
        <v>15507</v>
      </c>
      <c r="B12780">
        <v>2003</v>
      </c>
      <c r="C12780" t="s">
        <v>10</v>
      </c>
      <c r="D12780">
        <v>125</v>
      </c>
      <c r="E12780">
        <v>46</v>
      </c>
      <c r="F12780">
        <v>4.75</v>
      </c>
      <c r="G12780">
        <v>1</v>
      </c>
      <c r="H12780" t="s">
        <v>13</v>
      </c>
      <c r="I12780" t="s">
        <v>15508</v>
      </c>
    </row>
    <row r="12781" spans="1:9" x14ac:dyDescent="0.25">
      <c r="A12781" t="s">
        <v>15507</v>
      </c>
      <c r="B12781">
        <v>2003</v>
      </c>
      <c r="C12781" t="s">
        <v>10</v>
      </c>
      <c r="D12781">
        <v>125</v>
      </c>
      <c r="E12781">
        <v>45</v>
      </c>
      <c r="F12781">
        <v>19.670000000000002</v>
      </c>
      <c r="G12781">
        <v>1</v>
      </c>
      <c r="H12781" t="s">
        <v>13</v>
      </c>
      <c r="I12781" t="s">
        <v>15509</v>
      </c>
    </row>
    <row r="12782" spans="1:9" x14ac:dyDescent="0.25">
      <c r="A12782" t="s">
        <v>15510</v>
      </c>
      <c r="B12782">
        <v>2003</v>
      </c>
      <c r="C12782" t="s">
        <v>10</v>
      </c>
      <c r="D12782">
        <v>127</v>
      </c>
      <c r="E12782">
        <v>44</v>
      </c>
      <c r="F12782">
        <v>41.3</v>
      </c>
      <c r="G12782">
        <v>0</v>
      </c>
      <c r="H12782" t="s">
        <v>13</v>
      </c>
      <c r="I12782" t="s">
        <v>15511</v>
      </c>
    </row>
    <row r="12783" spans="1:9" x14ac:dyDescent="0.25">
      <c r="A12783" t="s">
        <v>15512</v>
      </c>
      <c r="B12783">
        <v>2003</v>
      </c>
      <c r="C12783" t="s">
        <v>10</v>
      </c>
      <c r="D12783">
        <v>128</v>
      </c>
      <c r="E12783">
        <v>46</v>
      </c>
      <c r="F12783">
        <v>3.76</v>
      </c>
      <c r="G12783">
        <v>1</v>
      </c>
      <c r="H12783" t="s">
        <v>13</v>
      </c>
      <c r="I12783" t="s">
        <v>15513</v>
      </c>
    </row>
    <row r="12784" spans="1:9" x14ac:dyDescent="0.25">
      <c r="A12784" t="s">
        <v>15512</v>
      </c>
      <c r="B12784">
        <v>2003</v>
      </c>
      <c r="C12784" t="s">
        <v>10</v>
      </c>
      <c r="D12784">
        <v>128</v>
      </c>
      <c r="E12784">
        <v>45</v>
      </c>
      <c r="F12784">
        <v>11.41</v>
      </c>
      <c r="G12784">
        <v>1</v>
      </c>
      <c r="H12784" t="s">
        <v>13</v>
      </c>
      <c r="I12784" t="s">
        <v>15514</v>
      </c>
    </row>
    <row r="12785" spans="1:9" x14ac:dyDescent="0.25">
      <c r="A12785" t="s">
        <v>15512</v>
      </c>
      <c r="B12785">
        <v>2003</v>
      </c>
      <c r="C12785" t="s">
        <v>10</v>
      </c>
      <c r="D12785">
        <v>128</v>
      </c>
      <c r="E12785">
        <v>44</v>
      </c>
      <c r="F12785">
        <v>0.4</v>
      </c>
      <c r="G12785">
        <v>1</v>
      </c>
      <c r="H12785" t="s">
        <v>13</v>
      </c>
      <c r="I12785" t="s">
        <v>15515</v>
      </c>
    </row>
    <row r="12786" spans="1:9" x14ac:dyDescent="0.25">
      <c r="A12786" t="s">
        <v>15516</v>
      </c>
      <c r="B12786">
        <v>2003</v>
      </c>
      <c r="C12786" t="s">
        <v>10</v>
      </c>
      <c r="D12786">
        <v>125</v>
      </c>
      <c r="E12786">
        <v>46</v>
      </c>
      <c r="F12786">
        <v>94.36</v>
      </c>
      <c r="G12786">
        <v>0</v>
      </c>
      <c r="H12786" t="s">
        <v>19</v>
      </c>
      <c r="I12786" t="s">
        <v>15517</v>
      </c>
    </row>
    <row r="12787" spans="1:9" x14ac:dyDescent="0.25">
      <c r="A12787" t="s">
        <v>15516</v>
      </c>
      <c r="B12787">
        <v>2003</v>
      </c>
      <c r="C12787" t="s">
        <v>10</v>
      </c>
      <c r="D12787">
        <v>125</v>
      </c>
      <c r="E12787">
        <v>45</v>
      </c>
      <c r="F12787">
        <v>91.89</v>
      </c>
      <c r="G12787">
        <v>0</v>
      </c>
      <c r="H12787" t="s">
        <v>19</v>
      </c>
      <c r="I12787" t="s">
        <v>15518</v>
      </c>
    </row>
    <row r="12788" spans="1:9" x14ac:dyDescent="0.25">
      <c r="A12788" t="s">
        <v>15519</v>
      </c>
      <c r="B12788">
        <v>2003</v>
      </c>
      <c r="C12788" t="s">
        <v>10</v>
      </c>
      <c r="D12788">
        <v>126</v>
      </c>
      <c r="E12788">
        <v>46</v>
      </c>
      <c r="F12788">
        <v>97.43</v>
      </c>
      <c r="G12788">
        <v>0</v>
      </c>
      <c r="H12788" t="s">
        <v>19</v>
      </c>
      <c r="I12788" t="s">
        <v>15520</v>
      </c>
    </row>
    <row r="12789" spans="1:9" x14ac:dyDescent="0.25">
      <c r="A12789" t="s">
        <v>15519</v>
      </c>
      <c r="B12789">
        <v>2003</v>
      </c>
      <c r="C12789" t="s">
        <v>10</v>
      </c>
      <c r="D12789">
        <v>126</v>
      </c>
      <c r="E12789">
        <v>45</v>
      </c>
      <c r="F12789">
        <v>99.48</v>
      </c>
      <c r="G12789">
        <v>0</v>
      </c>
      <c r="H12789" t="s">
        <v>19</v>
      </c>
      <c r="I12789" t="s">
        <v>15521</v>
      </c>
    </row>
    <row r="12790" spans="1:9" x14ac:dyDescent="0.25">
      <c r="A12790" t="s">
        <v>15519</v>
      </c>
      <c r="B12790">
        <v>2003</v>
      </c>
      <c r="C12790" t="s">
        <v>10</v>
      </c>
      <c r="D12790">
        <v>126</v>
      </c>
      <c r="E12790">
        <v>44</v>
      </c>
      <c r="F12790">
        <v>99.95</v>
      </c>
      <c r="G12790">
        <v>0</v>
      </c>
      <c r="H12790" t="s">
        <v>19</v>
      </c>
      <c r="I12790" t="s">
        <v>15522</v>
      </c>
    </row>
    <row r="12791" spans="1:9" x14ac:dyDescent="0.25">
      <c r="A12791" t="s">
        <v>15523</v>
      </c>
      <c r="B12791">
        <v>2003</v>
      </c>
      <c r="C12791" t="s">
        <v>10</v>
      </c>
      <c r="D12791">
        <v>130</v>
      </c>
      <c r="E12791">
        <v>44</v>
      </c>
      <c r="F12791">
        <v>4.8</v>
      </c>
      <c r="G12791">
        <v>1</v>
      </c>
      <c r="H12791" t="s">
        <v>13</v>
      </c>
      <c r="I12791" t="s">
        <v>15524</v>
      </c>
    </row>
    <row r="12792" spans="1:9" x14ac:dyDescent="0.25">
      <c r="A12792" t="s">
        <v>15525</v>
      </c>
      <c r="B12792">
        <v>2003</v>
      </c>
      <c r="C12792" t="s">
        <v>10</v>
      </c>
      <c r="D12792">
        <v>127</v>
      </c>
      <c r="E12792">
        <v>44</v>
      </c>
      <c r="F12792">
        <v>99.29</v>
      </c>
      <c r="G12792">
        <v>0</v>
      </c>
      <c r="H12792" t="s">
        <v>19</v>
      </c>
      <c r="I12792" t="s">
        <v>15526</v>
      </c>
    </row>
    <row r="12793" spans="1:9" x14ac:dyDescent="0.25">
      <c r="A12793" t="s">
        <v>15527</v>
      </c>
      <c r="B12793">
        <v>2003</v>
      </c>
      <c r="C12793" t="s">
        <v>10</v>
      </c>
      <c r="D12793">
        <v>128</v>
      </c>
      <c r="E12793">
        <v>46</v>
      </c>
      <c r="F12793">
        <v>0.08</v>
      </c>
      <c r="G12793">
        <v>1</v>
      </c>
      <c r="H12793" t="s">
        <v>13</v>
      </c>
      <c r="I12793" t="s">
        <v>15528</v>
      </c>
    </row>
    <row r="12794" spans="1:9" x14ac:dyDescent="0.25">
      <c r="A12794" t="s">
        <v>15527</v>
      </c>
      <c r="B12794">
        <v>2003</v>
      </c>
      <c r="C12794" t="s">
        <v>10</v>
      </c>
      <c r="D12794">
        <v>128</v>
      </c>
      <c r="E12794">
        <v>45</v>
      </c>
      <c r="F12794">
        <v>11.04</v>
      </c>
      <c r="G12794">
        <v>1</v>
      </c>
      <c r="H12794" t="s">
        <v>13</v>
      </c>
      <c r="I12794" t="s">
        <v>15529</v>
      </c>
    </row>
    <row r="12795" spans="1:9" x14ac:dyDescent="0.25">
      <c r="A12795" t="s">
        <v>15527</v>
      </c>
      <c r="B12795">
        <v>2003</v>
      </c>
      <c r="C12795" t="s">
        <v>10</v>
      </c>
      <c r="D12795">
        <v>128</v>
      </c>
      <c r="E12795">
        <v>44</v>
      </c>
      <c r="F12795">
        <v>19.34</v>
      </c>
      <c r="G12795">
        <v>1</v>
      </c>
      <c r="H12795" t="s">
        <v>13</v>
      </c>
      <c r="I12795" t="s">
        <v>15530</v>
      </c>
    </row>
    <row r="12796" spans="1:9" x14ac:dyDescent="0.25">
      <c r="A12796" t="s">
        <v>15531</v>
      </c>
      <c r="B12796">
        <v>2003</v>
      </c>
      <c r="C12796" t="s">
        <v>10</v>
      </c>
      <c r="D12796">
        <v>130</v>
      </c>
      <c r="E12796">
        <v>44</v>
      </c>
      <c r="F12796">
        <v>2.75</v>
      </c>
      <c r="G12796">
        <v>1</v>
      </c>
      <c r="H12796" t="s">
        <v>13</v>
      </c>
      <c r="I12796" t="s">
        <v>15532</v>
      </c>
    </row>
    <row r="12797" spans="1:9" x14ac:dyDescent="0.25">
      <c r="A12797" t="s">
        <v>15533</v>
      </c>
      <c r="B12797">
        <v>2003</v>
      </c>
      <c r="C12797" t="s">
        <v>10</v>
      </c>
      <c r="D12797">
        <v>125</v>
      </c>
      <c r="E12797">
        <v>46</v>
      </c>
      <c r="F12797">
        <v>60.4</v>
      </c>
      <c r="G12797">
        <v>0</v>
      </c>
      <c r="H12797" t="s">
        <v>19</v>
      </c>
      <c r="I12797" t="s">
        <v>15534</v>
      </c>
    </row>
    <row r="12798" spans="1:9" x14ac:dyDescent="0.25">
      <c r="A12798" t="s">
        <v>15533</v>
      </c>
      <c r="B12798">
        <v>2003</v>
      </c>
      <c r="C12798" t="s">
        <v>10</v>
      </c>
      <c r="D12798">
        <v>125</v>
      </c>
      <c r="E12798">
        <v>45</v>
      </c>
      <c r="F12798">
        <v>77.849999999999994</v>
      </c>
      <c r="G12798">
        <v>0</v>
      </c>
      <c r="H12798" t="s">
        <v>13</v>
      </c>
      <c r="I12798" t="s">
        <v>15535</v>
      </c>
    </row>
    <row r="12799" spans="1:9" x14ac:dyDescent="0.25">
      <c r="A12799" t="s">
        <v>15536</v>
      </c>
      <c r="B12799">
        <v>2003</v>
      </c>
      <c r="C12799" t="s">
        <v>10</v>
      </c>
      <c r="D12799">
        <v>127</v>
      </c>
      <c r="E12799">
        <v>44</v>
      </c>
      <c r="F12799">
        <v>63.83</v>
      </c>
      <c r="G12799">
        <v>0</v>
      </c>
      <c r="H12799" t="s">
        <v>19</v>
      </c>
      <c r="I12799" t="s">
        <v>15537</v>
      </c>
    </row>
    <row r="12800" spans="1:9" x14ac:dyDescent="0.25">
      <c r="A12800" t="s">
        <v>15538</v>
      </c>
      <c r="B12800">
        <v>2003</v>
      </c>
      <c r="C12800" t="s">
        <v>10</v>
      </c>
      <c r="D12800">
        <v>126</v>
      </c>
      <c r="E12800">
        <v>46</v>
      </c>
      <c r="F12800">
        <v>97.84</v>
      </c>
      <c r="G12800">
        <v>0</v>
      </c>
      <c r="H12800" t="s">
        <v>19</v>
      </c>
      <c r="I12800" t="s">
        <v>15539</v>
      </c>
    </row>
    <row r="12801" spans="1:9" x14ac:dyDescent="0.25">
      <c r="A12801" t="s">
        <v>15538</v>
      </c>
      <c r="B12801">
        <v>2003</v>
      </c>
      <c r="C12801" t="s">
        <v>10</v>
      </c>
      <c r="D12801">
        <v>126</v>
      </c>
      <c r="E12801">
        <v>45</v>
      </c>
      <c r="F12801">
        <v>92.89</v>
      </c>
      <c r="G12801">
        <v>0</v>
      </c>
      <c r="H12801" t="s">
        <v>19</v>
      </c>
      <c r="I12801" t="s">
        <v>15540</v>
      </c>
    </row>
    <row r="12802" spans="1:9" x14ac:dyDescent="0.25">
      <c r="A12802" t="s">
        <v>15538</v>
      </c>
      <c r="B12802">
        <v>2003</v>
      </c>
      <c r="C12802" t="s">
        <v>10</v>
      </c>
      <c r="D12802">
        <v>126</v>
      </c>
      <c r="E12802">
        <v>44</v>
      </c>
      <c r="F12802">
        <v>91.95</v>
      </c>
      <c r="G12802">
        <v>0</v>
      </c>
      <c r="H12802" t="s">
        <v>19</v>
      </c>
      <c r="I12802" t="s">
        <v>15541</v>
      </c>
    </row>
    <row r="12803" spans="1:9" x14ac:dyDescent="0.25">
      <c r="A12803" t="s">
        <v>15542</v>
      </c>
      <c r="B12803">
        <v>2003</v>
      </c>
      <c r="C12803" t="s">
        <v>10</v>
      </c>
      <c r="D12803">
        <v>130</v>
      </c>
      <c r="E12803">
        <v>44</v>
      </c>
      <c r="F12803">
        <v>6.11</v>
      </c>
      <c r="G12803">
        <v>1</v>
      </c>
      <c r="H12803" t="s">
        <v>13</v>
      </c>
      <c r="I12803" t="s">
        <v>15543</v>
      </c>
    </row>
    <row r="12804" spans="1:9" x14ac:dyDescent="0.25">
      <c r="A12804" t="s">
        <v>15544</v>
      </c>
      <c r="B12804">
        <v>2003</v>
      </c>
      <c r="C12804" t="s">
        <v>10</v>
      </c>
      <c r="D12804">
        <v>125</v>
      </c>
      <c r="E12804">
        <v>45</v>
      </c>
      <c r="F12804">
        <v>88.24</v>
      </c>
      <c r="G12804">
        <v>0</v>
      </c>
      <c r="H12804" t="s">
        <v>13</v>
      </c>
      <c r="I12804" t="s">
        <v>15545</v>
      </c>
    </row>
    <row r="12805" spans="1:9" x14ac:dyDescent="0.25">
      <c r="A12805" t="s">
        <v>15546</v>
      </c>
      <c r="B12805">
        <v>2003</v>
      </c>
      <c r="C12805" t="s">
        <v>10</v>
      </c>
      <c r="D12805">
        <v>127</v>
      </c>
      <c r="E12805">
        <v>44</v>
      </c>
      <c r="F12805">
        <v>99.5</v>
      </c>
      <c r="G12805">
        <v>0</v>
      </c>
      <c r="H12805" t="s">
        <v>19</v>
      </c>
      <c r="I12805" t="s">
        <v>15547</v>
      </c>
    </row>
    <row r="12806" spans="1:9" x14ac:dyDescent="0.25">
      <c r="A12806" t="s">
        <v>15548</v>
      </c>
      <c r="B12806">
        <v>2003</v>
      </c>
      <c r="C12806" t="s">
        <v>10</v>
      </c>
      <c r="D12806">
        <v>128</v>
      </c>
      <c r="E12806">
        <v>46</v>
      </c>
      <c r="F12806">
        <v>95.06</v>
      </c>
      <c r="G12806">
        <v>0</v>
      </c>
      <c r="H12806" t="s">
        <v>19</v>
      </c>
      <c r="I12806" t="s">
        <v>15549</v>
      </c>
    </row>
    <row r="12807" spans="1:9" x14ac:dyDescent="0.25">
      <c r="A12807" t="s">
        <v>15548</v>
      </c>
      <c r="B12807">
        <v>2003</v>
      </c>
      <c r="C12807" t="s">
        <v>10</v>
      </c>
      <c r="D12807">
        <v>128</v>
      </c>
      <c r="E12807">
        <v>45</v>
      </c>
      <c r="F12807">
        <v>98.45</v>
      </c>
      <c r="G12807">
        <v>0</v>
      </c>
      <c r="H12807" t="s">
        <v>19</v>
      </c>
      <c r="I12807" t="s">
        <v>15550</v>
      </c>
    </row>
    <row r="12808" spans="1:9" x14ac:dyDescent="0.25">
      <c r="A12808" t="s">
        <v>15548</v>
      </c>
      <c r="B12808">
        <v>2003</v>
      </c>
      <c r="C12808" t="s">
        <v>10</v>
      </c>
      <c r="D12808">
        <v>128</v>
      </c>
      <c r="E12808">
        <v>44</v>
      </c>
      <c r="F12808">
        <v>93.32</v>
      </c>
      <c r="G12808">
        <v>0</v>
      </c>
      <c r="H12808" t="s">
        <v>19</v>
      </c>
      <c r="I12808" t="s">
        <v>15551</v>
      </c>
    </row>
    <row r="12809" spans="1:9" x14ac:dyDescent="0.25">
      <c r="A12809" t="s">
        <v>15552</v>
      </c>
      <c r="B12809">
        <v>2003</v>
      </c>
      <c r="C12809" t="s">
        <v>10</v>
      </c>
      <c r="D12809">
        <v>130</v>
      </c>
      <c r="E12809">
        <v>44</v>
      </c>
      <c r="F12809">
        <v>5.41</v>
      </c>
      <c r="G12809">
        <v>1</v>
      </c>
      <c r="H12809" t="s">
        <v>13</v>
      </c>
      <c r="I12809" t="s">
        <v>15553</v>
      </c>
    </row>
    <row r="12810" spans="1:9" x14ac:dyDescent="0.25">
      <c r="A12810" t="s">
        <v>15554</v>
      </c>
      <c r="B12810">
        <v>2003</v>
      </c>
      <c r="C12810" t="s">
        <v>10</v>
      </c>
      <c r="D12810">
        <v>125</v>
      </c>
      <c r="E12810">
        <v>46</v>
      </c>
      <c r="F12810">
        <v>32.159999999999997</v>
      </c>
      <c r="G12810">
        <v>0</v>
      </c>
      <c r="H12810" t="s">
        <v>19</v>
      </c>
      <c r="I12810" t="s">
        <v>15555</v>
      </c>
    </row>
    <row r="12811" spans="1:9" x14ac:dyDescent="0.25">
      <c r="A12811" t="s">
        <v>15554</v>
      </c>
      <c r="B12811">
        <v>2003</v>
      </c>
      <c r="C12811" t="s">
        <v>10</v>
      </c>
      <c r="D12811">
        <v>125</v>
      </c>
      <c r="E12811">
        <v>45</v>
      </c>
      <c r="F12811">
        <v>47.76</v>
      </c>
      <c r="G12811">
        <v>0</v>
      </c>
      <c r="H12811" t="s">
        <v>13</v>
      </c>
      <c r="I12811" t="s">
        <v>15556</v>
      </c>
    </row>
    <row r="12812" spans="1:9" x14ac:dyDescent="0.25">
      <c r="A12812" t="s">
        <v>15557</v>
      </c>
      <c r="B12812">
        <v>2003</v>
      </c>
      <c r="C12812" t="s">
        <v>10</v>
      </c>
      <c r="D12812">
        <v>127</v>
      </c>
      <c r="E12812">
        <v>44</v>
      </c>
      <c r="F12812">
        <v>43.43</v>
      </c>
      <c r="G12812">
        <v>0</v>
      </c>
      <c r="H12812" t="s">
        <v>13</v>
      </c>
      <c r="I12812" t="s">
        <v>15558</v>
      </c>
    </row>
    <row r="12813" spans="1:9" x14ac:dyDescent="0.25">
      <c r="A12813" t="s">
        <v>15559</v>
      </c>
      <c r="B12813">
        <v>2003</v>
      </c>
      <c r="C12813" t="s">
        <v>10</v>
      </c>
      <c r="D12813">
        <v>126</v>
      </c>
      <c r="E12813">
        <v>46</v>
      </c>
      <c r="F12813">
        <v>6.41</v>
      </c>
      <c r="G12813">
        <v>1</v>
      </c>
      <c r="H12813" t="s">
        <v>13</v>
      </c>
      <c r="I12813" t="s">
        <v>15560</v>
      </c>
    </row>
    <row r="12814" spans="1:9" x14ac:dyDescent="0.25">
      <c r="A12814" t="s">
        <v>15559</v>
      </c>
      <c r="B12814">
        <v>2003</v>
      </c>
      <c r="C12814" t="s">
        <v>10</v>
      </c>
      <c r="D12814">
        <v>126</v>
      </c>
      <c r="E12814">
        <v>45</v>
      </c>
      <c r="F12814">
        <v>6.91</v>
      </c>
      <c r="G12814">
        <v>1</v>
      </c>
      <c r="H12814" t="s">
        <v>13</v>
      </c>
      <c r="I12814" t="s">
        <v>15561</v>
      </c>
    </row>
    <row r="12815" spans="1:9" x14ac:dyDescent="0.25">
      <c r="A12815" t="s">
        <v>15559</v>
      </c>
      <c r="B12815">
        <v>2003</v>
      </c>
      <c r="C12815" t="s">
        <v>10</v>
      </c>
      <c r="D12815">
        <v>126</v>
      </c>
      <c r="E12815">
        <v>44</v>
      </c>
      <c r="F12815">
        <v>21.23</v>
      </c>
      <c r="G12815">
        <v>0</v>
      </c>
      <c r="H12815" t="s">
        <v>13</v>
      </c>
      <c r="I12815" t="s">
        <v>15562</v>
      </c>
    </row>
    <row r="12816" spans="1:9" x14ac:dyDescent="0.25">
      <c r="A12816" t="s">
        <v>15563</v>
      </c>
      <c r="B12816">
        <v>2003</v>
      </c>
      <c r="C12816" t="s">
        <v>10</v>
      </c>
      <c r="D12816">
        <v>128</v>
      </c>
      <c r="E12816">
        <v>46</v>
      </c>
      <c r="F12816">
        <v>55.8</v>
      </c>
      <c r="G12816">
        <v>0</v>
      </c>
      <c r="H12816" t="s">
        <v>13</v>
      </c>
      <c r="I12816" t="s">
        <v>15564</v>
      </c>
    </row>
    <row r="12817" spans="1:9" x14ac:dyDescent="0.25">
      <c r="A12817" t="s">
        <v>15563</v>
      </c>
      <c r="B12817">
        <v>2003</v>
      </c>
      <c r="C12817" t="s">
        <v>10</v>
      </c>
      <c r="D12817">
        <v>128</v>
      </c>
      <c r="E12817">
        <v>45</v>
      </c>
      <c r="F12817">
        <v>64.819999999999993</v>
      </c>
      <c r="G12817">
        <v>0</v>
      </c>
      <c r="H12817" t="s">
        <v>13</v>
      </c>
      <c r="I12817" t="s">
        <v>15565</v>
      </c>
    </row>
    <row r="12818" spans="1:9" x14ac:dyDescent="0.25">
      <c r="A12818" t="s">
        <v>15563</v>
      </c>
      <c r="B12818">
        <v>2003</v>
      </c>
      <c r="C12818" t="s">
        <v>10</v>
      </c>
      <c r="D12818">
        <v>128</v>
      </c>
      <c r="E12818">
        <v>44</v>
      </c>
      <c r="F12818">
        <v>82.81</v>
      </c>
      <c r="G12818">
        <v>0</v>
      </c>
      <c r="H12818" t="s">
        <v>13</v>
      </c>
      <c r="I12818" t="s">
        <v>15566</v>
      </c>
    </row>
    <row r="12819" spans="1:9" x14ac:dyDescent="0.25">
      <c r="A12819" t="s">
        <v>15567</v>
      </c>
      <c r="B12819">
        <v>2003</v>
      </c>
      <c r="C12819" t="s">
        <v>10</v>
      </c>
      <c r="D12819">
        <v>130</v>
      </c>
      <c r="E12819">
        <v>44</v>
      </c>
      <c r="F12819">
        <v>45.55</v>
      </c>
      <c r="G12819">
        <v>0</v>
      </c>
      <c r="H12819" t="s">
        <v>13</v>
      </c>
      <c r="I12819" t="s">
        <v>15568</v>
      </c>
    </row>
    <row r="12820" spans="1:9" x14ac:dyDescent="0.25">
      <c r="A12820" t="s">
        <v>15569</v>
      </c>
      <c r="B12820">
        <v>2003</v>
      </c>
      <c r="C12820" t="s">
        <v>10</v>
      </c>
      <c r="D12820">
        <v>125</v>
      </c>
      <c r="E12820">
        <v>46</v>
      </c>
      <c r="F12820">
        <v>32.770000000000003</v>
      </c>
      <c r="G12820">
        <v>0</v>
      </c>
      <c r="H12820" t="s">
        <v>19</v>
      </c>
      <c r="I12820" t="s">
        <v>15570</v>
      </c>
    </row>
    <row r="12821" spans="1:9" x14ac:dyDescent="0.25">
      <c r="A12821" t="s">
        <v>15569</v>
      </c>
      <c r="B12821">
        <v>2003</v>
      </c>
      <c r="C12821" t="s">
        <v>10</v>
      </c>
      <c r="D12821">
        <v>125</v>
      </c>
      <c r="E12821">
        <v>45</v>
      </c>
      <c r="F12821">
        <v>15.89</v>
      </c>
      <c r="G12821">
        <v>1</v>
      </c>
      <c r="H12821" t="s">
        <v>13</v>
      </c>
      <c r="I12821" t="s">
        <v>15571</v>
      </c>
    </row>
    <row r="12822" spans="1:9" x14ac:dyDescent="0.25">
      <c r="A12822" t="s">
        <v>15572</v>
      </c>
      <c r="B12822">
        <v>2003</v>
      </c>
      <c r="C12822" t="s">
        <v>10</v>
      </c>
      <c r="D12822">
        <v>127</v>
      </c>
      <c r="E12822">
        <v>46</v>
      </c>
      <c r="F12822">
        <v>99.83</v>
      </c>
      <c r="G12822">
        <v>0</v>
      </c>
      <c r="H12822" t="s">
        <v>19</v>
      </c>
      <c r="I12822" t="s">
        <v>15573</v>
      </c>
    </row>
    <row r="12823" spans="1:9" x14ac:dyDescent="0.25">
      <c r="A12823" t="s">
        <v>15572</v>
      </c>
      <c r="B12823">
        <v>2003</v>
      </c>
      <c r="C12823" t="s">
        <v>10</v>
      </c>
      <c r="D12823">
        <v>127</v>
      </c>
      <c r="E12823">
        <v>45</v>
      </c>
      <c r="F12823">
        <v>99.99</v>
      </c>
      <c r="G12823">
        <v>0</v>
      </c>
      <c r="H12823" t="s">
        <v>19</v>
      </c>
      <c r="I12823" t="s">
        <v>15574</v>
      </c>
    </row>
    <row r="12824" spans="1:9" x14ac:dyDescent="0.25">
      <c r="A12824" t="s">
        <v>15572</v>
      </c>
      <c r="B12824">
        <v>2003</v>
      </c>
      <c r="C12824" t="s">
        <v>10</v>
      </c>
      <c r="D12824">
        <v>127</v>
      </c>
      <c r="E12824">
        <v>44</v>
      </c>
      <c r="F12824">
        <v>99.92</v>
      </c>
      <c r="G12824">
        <v>0</v>
      </c>
      <c r="H12824" t="s">
        <v>19</v>
      </c>
      <c r="I12824" t="s">
        <v>15575</v>
      </c>
    </row>
    <row r="12825" spans="1:9" x14ac:dyDescent="0.25">
      <c r="A12825" t="s">
        <v>15576</v>
      </c>
      <c r="B12825">
        <v>2002</v>
      </c>
      <c r="C12825" t="s">
        <v>10</v>
      </c>
      <c r="D12825">
        <v>130</v>
      </c>
      <c r="E12825">
        <v>44</v>
      </c>
      <c r="F12825">
        <v>88.61</v>
      </c>
      <c r="G12825">
        <v>0</v>
      </c>
      <c r="H12825" t="s">
        <v>19</v>
      </c>
      <c r="I12825" t="s">
        <v>15577</v>
      </c>
    </row>
    <row r="12826" spans="1:9" x14ac:dyDescent="0.25">
      <c r="A12826" t="s">
        <v>15578</v>
      </c>
      <c r="B12826">
        <v>2002</v>
      </c>
      <c r="C12826" t="s">
        <v>10</v>
      </c>
      <c r="D12826">
        <v>125</v>
      </c>
      <c r="E12826">
        <v>45</v>
      </c>
      <c r="F12826">
        <v>47.83</v>
      </c>
      <c r="G12826">
        <v>0</v>
      </c>
      <c r="H12826" t="s">
        <v>13</v>
      </c>
      <c r="I12826" t="s">
        <v>15579</v>
      </c>
    </row>
    <row r="12827" spans="1:9" x14ac:dyDescent="0.25">
      <c r="A12827" t="s">
        <v>15580</v>
      </c>
      <c r="B12827">
        <v>2002</v>
      </c>
      <c r="C12827" t="s">
        <v>10</v>
      </c>
      <c r="D12827">
        <v>126</v>
      </c>
      <c r="E12827">
        <v>47</v>
      </c>
      <c r="F12827">
        <v>99.93</v>
      </c>
      <c r="G12827">
        <v>0</v>
      </c>
      <c r="H12827" t="s">
        <v>19</v>
      </c>
      <c r="I12827" t="s">
        <v>15581</v>
      </c>
    </row>
    <row r="12828" spans="1:9" x14ac:dyDescent="0.25">
      <c r="A12828" t="s">
        <v>15580</v>
      </c>
      <c r="B12828">
        <v>2002</v>
      </c>
      <c r="C12828" t="s">
        <v>10</v>
      </c>
      <c r="D12828">
        <v>126</v>
      </c>
      <c r="E12828">
        <v>46</v>
      </c>
      <c r="F12828">
        <v>78.540000000000006</v>
      </c>
      <c r="G12828">
        <v>0</v>
      </c>
      <c r="H12828" t="s">
        <v>13</v>
      </c>
      <c r="I12828" t="s">
        <v>15582</v>
      </c>
    </row>
    <row r="12829" spans="1:9" x14ac:dyDescent="0.25">
      <c r="A12829" t="s">
        <v>15580</v>
      </c>
      <c r="B12829">
        <v>2002</v>
      </c>
      <c r="C12829" t="s">
        <v>10</v>
      </c>
      <c r="D12829">
        <v>126</v>
      </c>
      <c r="E12829">
        <v>45</v>
      </c>
      <c r="F12829">
        <v>24.35</v>
      </c>
      <c r="G12829">
        <v>0</v>
      </c>
      <c r="H12829" t="s">
        <v>13</v>
      </c>
      <c r="I12829" t="s">
        <v>15583</v>
      </c>
    </row>
    <row r="12830" spans="1:9" x14ac:dyDescent="0.25">
      <c r="A12830" t="s">
        <v>15580</v>
      </c>
      <c r="B12830">
        <v>2002</v>
      </c>
      <c r="C12830" t="s">
        <v>10</v>
      </c>
      <c r="D12830">
        <v>126</v>
      </c>
      <c r="E12830">
        <v>44</v>
      </c>
      <c r="F12830">
        <v>7.69</v>
      </c>
      <c r="G12830">
        <v>1</v>
      </c>
      <c r="H12830" t="s">
        <v>13</v>
      </c>
      <c r="I12830" t="s">
        <v>15584</v>
      </c>
    </row>
    <row r="12831" spans="1:9" x14ac:dyDescent="0.25">
      <c r="A12831" t="s">
        <v>15585</v>
      </c>
      <c r="B12831">
        <v>2002</v>
      </c>
      <c r="C12831" t="s">
        <v>10</v>
      </c>
      <c r="D12831">
        <v>125</v>
      </c>
      <c r="E12831">
        <v>46</v>
      </c>
      <c r="F12831">
        <v>29.18</v>
      </c>
      <c r="G12831">
        <v>0</v>
      </c>
      <c r="H12831" t="s">
        <v>13</v>
      </c>
      <c r="I12831" t="s">
        <v>15586</v>
      </c>
    </row>
    <row r="12832" spans="1:9" x14ac:dyDescent="0.25">
      <c r="A12832" t="s">
        <v>15585</v>
      </c>
      <c r="B12832">
        <v>2002</v>
      </c>
      <c r="C12832" t="s">
        <v>10</v>
      </c>
      <c r="D12832">
        <v>125</v>
      </c>
      <c r="E12832">
        <v>45</v>
      </c>
      <c r="F12832">
        <v>69.78</v>
      </c>
      <c r="G12832">
        <v>0</v>
      </c>
      <c r="H12832" t="s">
        <v>13</v>
      </c>
      <c r="I12832" t="s">
        <v>15587</v>
      </c>
    </row>
    <row r="12833" spans="1:9" x14ac:dyDescent="0.25">
      <c r="A12833" t="s">
        <v>15588</v>
      </c>
      <c r="B12833">
        <v>2002</v>
      </c>
      <c r="C12833" t="s">
        <v>10</v>
      </c>
      <c r="D12833">
        <v>127</v>
      </c>
      <c r="E12833">
        <v>46</v>
      </c>
      <c r="F12833">
        <v>27.36</v>
      </c>
      <c r="G12833">
        <v>0</v>
      </c>
      <c r="H12833" t="s">
        <v>13</v>
      </c>
      <c r="I12833" t="s">
        <v>15589</v>
      </c>
    </row>
    <row r="12834" spans="1:9" x14ac:dyDescent="0.25">
      <c r="A12834" t="s">
        <v>15588</v>
      </c>
      <c r="B12834">
        <v>2002</v>
      </c>
      <c r="C12834" t="s">
        <v>10</v>
      </c>
      <c r="D12834">
        <v>127</v>
      </c>
      <c r="E12834">
        <v>45</v>
      </c>
      <c r="F12834">
        <v>48.27</v>
      </c>
      <c r="G12834">
        <v>0</v>
      </c>
      <c r="H12834" t="s">
        <v>13</v>
      </c>
      <c r="I12834" t="s">
        <v>15590</v>
      </c>
    </row>
    <row r="12835" spans="1:9" x14ac:dyDescent="0.25">
      <c r="A12835" t="s">
        <v>15588</v>
      </c>
      <c r="B12835">
        <v>2002</v>
      </c>
      <c r="C12835" t="s">
        <v>10</v>
      </c>
      <c r="D12835">
        <v>127</v>
      </c>
      <c r="E12835">
        <v>44</v>
      </c>
      <c r="F12835">
        <v>28.03</v>
      </c>
      <c r="G12835">
        <v>0</v>
      </c>
      <c r="H12835" t="s">
        <v>13</v>
      </c>
      <c r="I12835" t="s">
        <v>15591</v>
      </c>
    </row>
    <row r="12836" spans="1:9" x14ac:dyDescent="0.25">
      <c r="A12836" t="s">
        <v>15592</v>
      </c>
      <c r="B12836">
        <v>2002</v>
      </c>
      <c r="C12836" t="s">
        <v>10</v>
      </c>
      <c r="D12836">
        <v>126</v>
      </c>
      <c r="E12836">
        <v>46</v>
      </c>
      <c r="F12836">
        <v>99.85</v>
      </c>
      <c r="G12836">
        <v>0</v>
      </c>
      <c r="H12836" t="s">
        <v>19</v>
      </c>
      <c r="I12836" t="s">
        <v>15593</v>
      </c>
    </row>
    <row r="12837" spans="1:9" x14ac:dyDescent="0.25">
      <c r="A12837" t="s">
        <v>15592</v>
      </c>
      <c r="B12837">
        <v>2002</v>
      </c>
      <c r="C12837" t="s">
        <v>10</v>
      </c>
      <c r="D12837">
        <v>126</v>
      </c>
      <c r="E12837">
        <v>45</v>
      </c>
      <c r="F12837">
        <v>99.95</v>
      </c>
      <c r="G12837">
        <v>0</v>
      </c>
      <c r="H12837" t="s">
        <v>19</v>
      </c>
      <c r="I12837" t="s">
        <v>15594</v>
      </c>
    </row>
    <row r="12838" spans="1:9" x14ac:dyDescent="0.25">
      <c r="A12838" t="s">
        <v>15592</v>
      </c>
      <c r="B12838">
        <v>2002</v>
      </c>
      <c r="C12838" t="s">
        <v>10</v>
      </c>
      <c r="D12838">
        <v>126</v>
      </c>
      <c r="E12838">
        <v>44</v>
      </c>
      <c r="F12838">
        <v>99.58</v>
      </c>
      <c r="G12838">
        <v>0</v>
      </c>
      <c r="H12838" t="s">
        <v>19</v>
      </c>
      <c r="I12838" t="s">
        <v>15595</v>
      </c>
    </row>
    <row r="12839" spans="1:9" x14ac:dyDescent="0.25">
      <c r="A12839" t="s">
        <v>15596</v>
      </c>
      <c r="B12839">
        <v>2002</v>
      </c>
      <c r="C12839" t="s">
        <v>10</v>
      </c>
      <c r="D12839">
        <v>128</v>
      </c>
      <c r="E12839">
        <v>46</v>
      </c>
      <c r="F12839">
        <v>94.98</v>
      </c>
      <c r="G12839">
        <v>0</v>
      </c>
      <c r="H12839" t="s">
        <v>19</v>
      </c>
      <c r="I12839" t="s">
        <v>15597</v>
      </c>
    </row>
    <row r="12840" spans="1:9" x14ac:dyDescent="0.25">
      <c r="A12840" t="s">
        <v>15596</v>
      </c>
      <c r="B12840">
        <v>2002</v>
      </c>
      <c r="C12840" t="s">
        <v>10</v>
      </c>
      <c r="D12840">
        <v>128</v>
      </c>
      <c r="E12840">
        <v>45</v>
      </c>
      <c r="F12840">
        <v>99.94</v>
      </c>
      <c r="G12840">
        <v>0</v>
      </c>
      <c r="H12840" t="s">
        <v>19</v>
      </c>
      <c r="I12840" t="s">
        <v>15598</v>
      </c>
    </row>
    <row r="12841" spans="1:9" x14ac:dyDescent="0.25">
      <c r="A12841" t="s">
        <v>15596</v>
      </c>
      <c r="B12841">
        <v>2002</v>
      </c>
      <c r="C12841" t="s">
        <v>10</v>
      </c>
      <c r="D12841">
        <v>128</v>
      </c>
      <c r="E12841">
        <v>44</v>
      </c>
      <c r="F12841">
        <v>99</v>
      </c>
      <c r="G12841">
        <v>0</v>
      </c>
      <c r="H12841" t="s">
        <v>19</v>
      </c>
      <c r="I12841" t="s">
        <v>15599</v>
      </c>
    </row>
    <row r="12842" spans="1:9" x14ac:dyDescent="0.25">
      <c r="A12842" t="s">
        <v>15600</v>
      </c>
      <c r="B12842">
        <v>2002</v>
      </c>
      <c r="C12842" t="s">
        <v>10</v>
      </c>
      <c r="D12842">
        <v>130</v>
      </c>
      <c r="E12842">
        <v>44</v>
      </c>
      <c r="F12842">
        <v>37.51</v>
      </c>
      <c r="G12842">
        <v>0</v>
      </c>
      <c r="H12842" t="s">
        <v>13</v>
      </c>
      <c r="I12842" t="s">
        <v>15601</v>
      </c>
    </row>
    <row r="12843" spans="1:9" x14ac:dyDescent="0.25">
      <c r="A12843" t="s">
        <v>15602</v>
      </c>
      <c r="B12843">
        <v>2002</v>
      </c>
      <c r="C12843" t="s">
        <v>10</v>
      </c>
      <c r="D12843">
        <v>125</v>
      </c>
      <c r="E12843">
        <v>45</v>
      </c>
      <c r="F12843">
        <v>99.65</v>
      </c>
      <c r="G12843">
        <v>0</v>
      </c>
      <c r="H12843" t="s">
        <v>19</v>
      </c>
      <c r="I12843" t="s">
        <v>15603</v>
      </c>
    </row>
    <row r="12844" spans="1:9" x14ac:dyDescent="0.25">
      <c r="A12844" t="s">
        <v>15602</v>
      </c>
      <c r="B12844">
        <v>2002</v>
      </c>
      <c r="C12844" t="s">
        <v>10</v>
      </c>
      <c r="D12844">
        <v>125</v>
      </c>
      <c r="E12844">
        <v>46</v>
      </c>
      <c r="F12844">
        <v>97.69</v>
      </c>
      <c r="G12844">
        <v>0</v>
      </c>
      <c r="H12844" t="s">
        <v>19</v>
      </c>
      <c r="I12844" t="s">
        <v>15604</v>
      </c>
    </row>
    <row r="12845" spans="1:9" x14ac:dyDescent="0.25">
      <c r="A12845" t="s">
        <v>15605</v>
      </c>
      <c r="B12845">
        <v>2002</v>
      </c>
      <c r="C12845" t="s">
        <v>10</v>
      </c>
      <c r="D12845">
        <v>127</v>
      </c>
      <c r="E12845">
        <v>46</v>
      </c>
      <c r="F12845">
        <v>99.96</v>
      </c>
      <c r="G12845">
        <v>0</v>
      </c>
      <c r="H12845" t="s">
        <v>19</v>
      </c>
      <c r="I12845" t="s">
        <v>15606</v>
      </c>
    </row>
    <row r="12846" spans="1:9" x14ac:dyDescent="0.25">
      <c r="A12846" t="s">
        <v>15605</v>
      </c>
      <c r="B12846">
        <v>2002</v>
      </c>
      <c r="C12846" t="s">
        <v>10</v>
      </c>
      <c r="D12846">
        <v>127</v>
      </c>
      <c r="E12846">
        <v>45</v>
      </c>
      <c r="F12846">
        <v>99.97</v>
      </c>
      <c r="G12846">
        <v>0</v>
      </c>
      <c r="H12846" t="s">
        <v>19</v>
      </c>
      <c r="I12846" t="s">
        <v>15607</v>
      </c>
    </row>
    <row r="12847" spans="1:9" x14ac:dyDescent="0.25">
      <c r="A12847" t="s">
        <v>15605</v>
      </c>
      <c r="B12847">
        <v>2002</v>
      </c>
      <c r="C12847" t="s">
        <v>10</v>
      </c>
      <c r="D12847">
        <v>127</v>
      </c>
      <c r="E12847">
        <v>44</v>
      </c>
      <c r="F12847">
        <v>89.37</v>
      </c>
      <c r="G12847">
        <v>0</v>
      </c>
      <c r="H12847" t="s">
        <v>13</v>
      </c>
      <c r="I12847" t="s">
        <v>15608</v>
      </c>
    </row>
    <row r="12848" spans="1:9" x14ac:dyDescent="0.25">
      <c r="A12848" t="s">
        <v>15609</v>
      </c>
      <c r="B12848">
        <v>2002</v>
      </c>
      <c r="C12848" t="s">
        <v>10</v>
      </c>
      <c r="D12848">
        <v>126</v>
      </c>
      <c r="E12848">
        <v>47</v>
      </c>
      <c r="F12848">
        <v>56.75</v>
      </c>
      <c r="G12848">
        <v>0</v>
      </c>
      <c r="H12848" t="s">
        <v>13</v>
      </c>
      <c r="I12848" t="s">
        <v>15610</v>
      </c>
    </row>
    <row r="12849" spans="1:9" x14ac:dyDescent="0.25">
      <c r="A12849" t="s">
        <v>15609</v>
      </c>
      <c r="B12849">
        <v>2002</v>
      </c>
      <c r="C12849" t="s">
        <v>10</v>
      </c>
      <c r="D12849">
        <v>126</v>
      </c>
      <c r="E12849">
        <v>46</v>
      </c>
      <c r="F12849">
        <v>44.67</v>
      </c>
      <c r="G12849">
        <v>0</v>
      </c>
      <c r="H12849" t="s">
        <v>13</v>
      </c>
      <c r="I12849" t="s">
        <v>15611</v>
      </c>
    </row>
    <row r="12850" spans="1:9" x14ac:dyDescent="0.25">
      <c r="A12850" t="s">
        <v>15609</v>
      </c>
      <c r="B12850">
        <v>2002</v>
      </c>
      <c r="C12850" t="s">
        <v>10</v>
      </c>
      <c r="D12850">
        <v>126</v>
      </c>
      <c r="E12850">
        <v>45</v>
      </c>
      <c r="F12850">
        <v>40.1</v>
      </c>
      <c r="G12850">
        <v>0</v>
      </c>
      <c r="H12850" t="s">
        <v>13</v>
      </c>
      <c r="I12850" t="s">
        <v>15612</v>
      </c>
    </row>
    <row r="12851" spans="1:9" x14ac:dyDescent="0.25">
      <c r="A12851" t="s">
        <v>15609</v>
      </c>
      <c r="B12851">
        <v>2002</v>
      </c>
      <c r="C12851" t="s">
        <v>10</v>
      </c>
      <c r="D12851">
        <v>126</v>
      </c>
      <c r="E12851">
        <v>44</v>
      </c>
      <c r="F12851">
        <v>67.14</v>
      </c>
      <c r="G12851">
        <v>0</v>
      </c>
      <c r="H12851" t="s">
        <v>13</v>
      </c>
      <c r="I12851" t="s">
        <v>15613</v>
      </c>
    </row>
    <row r="12852" spans="1:9" x14ac:dyDescent="0.25">
      <c r="A12852" t="s">
        <v>15614</v>
      </c>
      <c r="B12852">
        <v>2002</v>
      </c>
      <c r="C12852" t="s">
        <v>10</v>
      </c>
      <c r="D12852">
        <v>128</v>
      </c>
      <c r="E12852">
        <v>45</v>
      </c>
      <c r="F12852">
        <v>4.25</v>
      </c>
      <c r="G12852">
        <v>1</v>
      </c>
      <c r="H12852" t="s">
        <v>13</v>
      </c>
      <c r="I12852" t="s">
        <v>15615</v>
      </c>
    </row>
    <row r="12853" spans="1:9" x14ac:dyDescent="0.25">
      <c r="A12853" t="s">
        <v>15614</v>
      </c>
      <c r="B12853">
        <v>2002</v>
      </c>
      <c r="C12853" t="s">
        <v>10</v>
      </c>
      <c r="D12853">
        <v>128</v>
      </c>
      <c r="E12853">
        <v>44</v>
      </c>
      <c r="F12853">
        <v>6.26</v>
      </c>
      <c r="G12853">
        <v>1</v>
      </c>
      <c r="H12853" t="s">
        <v>13</v>
      </c>
      <c r="I12853" t="s">
        <v>15616</v>
      </c>
    </row>
    <row r="12854" spans="1:9" x14ac:dyDescent="0.25">
      <c r="A12854" t="s">
        <v>15617</v>
      </c>
      <c r="B12854">
        <v>2002</v>
      </c>
      <c r="C12854" t="s">
        <v>10</v>
      </c>
      <c r="D12854">
        <v>125</v>
      </c>
      <c r="E12854">
        <v>46</v>
      </c>
      <c r="F12854">
        <v>7.0000000000000007E-2</v>
      </c>
      <c r="G12854">
        <v>1</v>
      </c>
      <c r="H12854" t="s">
        <v>13</v>
      </c>
      <c r="I12854" t="s">
        <v>15618</v>
      </c>
    </row>
    <row r="12855" spans="1:9" x14ac:dyDescent="0.25">
      <c r="A12855" t="s">
        <v>15617</v>
      </c>
      <c r="B12855">
        <v>2002</v>
      </c>
      <c r="C12855" t="s">
        <v>10</v>
      </c>
      <c r="D12855">
        <v>125</v>
      </c>
      <c r="E12855">
        <v>45</v>
      </c>
      <c r="F12855">
        <v>5.12</v>
      </c>
      <c r="G12855">
        <v>1</v>
      </c>
      <c r="H12855" t="s">
        <v>13</v>
      </c>
      <c r="I12855" t="s">
        <v>15619</v>
      </c>
    </row>
    <row r="12856" spans="1:9" x14ac:dyDescent="0.25">
      <c r="A12856" t="s">
        <v>15620</v>
      </c>
      <c r="B12856">
        <v>2002</v>
      </c>
      <c r="C12856" t="s">
        <v>10</v>
      </c>
      <c r="D12856">
        <v>127</v>
      </c>
      <c r="E12856">
        <v>46</v>
      </c>
      <c r="F12856">
        <v>78.989999999999995</v>
      </c>
      <c r="G12856">
        <v>0</v>
      </c>
      <c r="H12856" t="s">
        <v>13</v>
      </c>
      <c r="I12856" t="s">
        <v>15621</v>
      </c>
    </row>
    <row r="12857" spans="1:9" x14ac:dyDescent="0.25">
      <c r="A12857" t="s">
        <v>15620</v>
      </c>
      <c r="B12857">
        <v>2002</v>
      </c>
      <c r="C12857" t="s">
        <v>10</v>
      </c>
      <c r="D12857">
        <v>127</v>
      </c>
      <c r="E12857">
        <v>45</v>
      </c>
      <c r="F12857">
        <v>66.459999999999994</v>
      </c>
      <c r="G12857">
        <v>0</v>
      </c>
      <c r="H12857" t="s">
        <v>13</v>
      </c>
      <c r="I12857" t="s">
        <v>15622</v>
      </c>
    </row>
    <row r="12858" spans="1:9" x14ac:dyDescent="0.25">
      <c r="A12858" t="s">
        <v>15620</v>
      </c>
      <c r="B12858">
        <v>2002</v>
      </c>
      <c r="C12858" t="s">
        <v>10</v>
      </c>
      <c r="D12858">
        <v>127</v>
      </c>
      <c r="E12858">
        <v>44</v>
      </c>
      <c r="F12858">
        <v>98.13</v>
      </c>
      <c r="G12858">
        <v>0</v>
      </c>
      <c r="H12858" t="s">
        <v>19</v>
      </c>
      <c r="I12858" t="s">
        <v>15623</v>
      </c>
    </row>
    <row r="12859" spans="1:9" x14ac:dyDescent="0.25">
      <c r="A12859" t="s">
        <v>15624</v>
      </c>
      <c r="B12859">
        <v>2002</v>
      </c>
      <c r="C12859" t="s">
        <v>10</v>
      </c>
      <c r="D12859">
        <v>126</v>
      </c>
      <c r="E12859">
        <v>46</v>
      </c>
      <c r="F12859">
        <v>89.75</v>
      </c>
      <c r="G12859">
        <v>0</v>
      </c>
      <c r="H12859" t="s">
        <v>19</v>
      </c>
      <c r="I12859" t="s">
        <v>15625</v>
      </c>
    </row>
    <row r="12860" spans="1:9" x14ac:dyDescent="0.25">
      <c r="A12860" t="s">
        <v>15624</v>
      </c>
      <c r="B12860">
        <v>2002</v>
      </c>
      <c r="C12860" t="s">
        <v>10</v>
      </c>
      <c r="D12860">
        <v>126</v>
      </c>
      <c r="E12860">
        <v>45</v>
      </c>
      <c r="F12860">
        <v>99.77</v>
      </c>
      <c r="G12860">
        <v>0</v>
      </c>
      <c r="H12860" t="s">
        <v>19</v>
      </c>
      <c r="I12860" t="s">
        <v>15626</v>
      </c>
    </row>
    <row r="12861" spans="1:9" x14ac:dyDescent="0.25">
      <c r="A12861" t="s">
        <v>15624</v>
      </c>
      <c r="B12861">
        <v>2002</v>
      </c>
      <c r="C12861" t="s">
        <v>10</v>
      </c>
      <c r="D12861">
        <v>126</v>
      </c>
      <c r="E12861">
        <v>44</v>
      </c>
      <c r="F12861">
        <v>99.79</v>
      </c>
      <c r="G12861">
        <v>0</v>
      </c>
      <c r="H12861" t="s">
        <v>19</v>
      </c>
      <c r="I12861" t="s">
        <v>15627</v>
      </c>
    </row>
    <row r="12862" spans="1:9" x14ac:dyDescent="0.25">
      <c r="A12862" t="s">
        <v>15628</v>
      </c>
      <c r="B12862">
        <v>2002</v>
      </c>
      <c r="C12862" t="s">
        <v>10</v>
      </c>
      <c r="D12862">
        <v>130</v>
      </c>
      <c r="E12862">
        <v>44</v>
      </c>
      <c r="F12862">
        <v>34.29</v>
      </c>
      <c r="G12862">
        <v>0</v>
      </c>
      <c r="H12862" t="s">
        <v>13</v>
      </c>
      <c r="I12862" t="s">
        <v>15629</v>
      </c>
    </row>
    <row r="12863" spans="1:9" x14ac:dyDescent="0.25">
      <c r="A12863" t="s">
        <v>15630</v>
      </c>
      <c r="B12863">
        <v>2002</v>
      </c>
      <c r="C12863" t="s">
        <v>10</v>
      </c>
      <c r="D12863">
        <v>125</v>
      </c>
      <c r="E12863">
        <v>46</v>
      </c>
      <c r="F12863">
        <v>7.95</v>
      </c>
      <c r="G12863">
        <v>1</v>
      </c>
      <c r="H12863" t="s">
        <v>13</v>
      </c>
      <c r="I12863" t="s">
        <v>15631</v>
      </c>
    </row>
    <row r="12864" spans="1:9" x14ac:dyDescent="0.25">
      <c r="A12864" t="s">
        <v>15630</v>
      </c>
      <c r="B12864">
        <v>2002</v>
      </c>
      <c r="C12864" t="s">
        <v>10</v>
      </c>
      <c r="D12864">
        <v>125</v>
      </c>
      <c r="E12864">
        <v>45</v>
      </c>
      <c r="F12864">
        <v>40.35</v>
      </c>
      <c r="G12864">
        <v>0</v>
      </c>
      <c r="H12864" t="s">
        <v>13</v>
      </c>
      <c r="I12864" t="s">
        <v>15632</v>
      </c>
    </row>
    <row r="12865" spans="1:9" x14ac:dyDescent="0.25">
      <c r="A12865" t="s">
        <v>15633</v>
      </c>
      <c r="B12865">
        <v>2002</v>
      </c>
      <c r="C12865" t="s">
        <v>10</v>
      </c>
      <c r="D12865">
        <v>127</v>
      </c>
      <c r="E12865">
        <v>46</v>
      </c>
      <c r="F12865">
        <v>4.2</v>
      </c>
      <c r="G12865">
        <v>1</v>
      </c>
      <c r="H12865" t="s">
        <v>13</v>
      </c>
      <c r="I12865" t="s">
        <v>15634</v>
      </c>
    </row>
    <row r="12866" spans="1:9" x14ac:dyDescent="0.25">
      <c r="A12866" t="s">
        <v>15633</v>
      </c>
      <c r="B12866">
        <v>2002</v>
      </c>
      <c r="C12866" t="s">
        <v>10</v>
      </c>
      <c r="D12866">
        <v>127</v>
      </c>
      <c r="E12866">
        <v>45</v>
      </c>
      <c r="F12866">
        <v>53.92</v>
      </c>
      <c r="G12866">
        <v>0</v>
      </c>
      <c r="H12866" t="s">
        <v>13</v>
      </c>
      <c r="I12866" t="s">
        <v>15635</v>
      </c>
    </row>
    <row r="12867" spans="1:9" x14ac:dyDescent="0.25">
      <c r="A12867" t="s">
        <v>15633</v>
      </c>
      <c r="B12867">
        <v>2002</v>
      </c>
      <c r="C12867" t="s">
        <v>10</v>
      </c>
      <c r="D12867">
        <v>127</v>
      </c>
      <c r="E12867">
        <v>44</v>
      </c>
      <c r="F12867">
        <v>70.290000000000006</v>
      </c>
      <c r="G12867">
        <v>0</v>
      </c>
      <c r="H12867" t="s">
        <v>13</v>
      </c>
      <c r="I12867" t="s">
        <v>15636</v>
      </c>
    </row>
    <row r="12868" spans="1:9" x14ac:dyDescent="0.25">
      <c r="A12868" t="s">
        <v>15637</v>
      </c>
      <c r="B12868">
        <v>2002</v>
      </c>
      <c r="C12868" t="s">
        <v>10</v>
      </c>
      <c r="D12868">
        <v>128</v>
      </c>
      <c r="E12868">
        <v>46</v>
      </c>
      <c r="F12868">
        <v>0.05</v>
      </c>
      <c r="G12868">
        <v>1</v>
      </c>
      <c r="H12868" t="s">
        <v>13</v>
      </c>
      <c r="I12868" t="s">
        <v>15638</v>
      </c>
    </row>
    <row r="12869" spans="1:9" x14ac:dyDescent="0.25">
      <c r="A12869" t="s">
        <v>15637</v>
      </c>
      <c r="B12869">
        <v>2002</v>
      </c>
      <c r="C12869" t="s">
        <v>10</v>
      </c>
      <c r="D12869">
        <v>128</v>
      </c>
      <c r="E12869">
        <v>45</v>
      </c>
      <c r="F12869">
        <v>0.28999999999999998</v>
      </c>
      <c r="G12869">
        <v>1</v>
      </c>
      <c r="H12869" t="s">
        <v>13</v>
      </c>
      <c r="I12869" t="s">
        <v>15639</v>
      </c>
    </row>
    <row r="12870" spans="1:9" x14ac:dyDescent="0.25">
      <c r="A12870" t="s">
        <v>15637</v>
      </c>
      <c r="B12870">
        <v>2002</v>
      </c>
      <c r="C12870" t="s">
        <v>10</v>
      </c>
      <c r="D12870">
        <v>128</v>
      </c>
      <c r="E12870">
        <v>44</v>
      </c>
      <c r="F12870">
        <v>0.01</v>
      </c>
      <c r="G12870">
        <v>1</v>
      </c>
      <c r="H12870" t="s">
        <v>13</v>
      </c>
      <c r="I12870" t="s">
        <v>15640</v>
      </c>
    </row>
    <row r="12871" spans="1:9" x14ac:dyDescent="0.25">
      <c r="A12871" t="s">
        <v>15641</v>
      </c>
      <c r="B12871">
        <v>2002</v>
      </c>
      <c r="C12871" t="s">
        <v>10</v>
      </c>
      <c r="D12871">
        <v>125</v>
      </c>
      <c r="E12871">
        <v>46</v>
      </c>
      <c r="F12871">
        <v>27.18</v>
      </c>
      <c r="G12871">
        <v>0</v>
      </c>
      <c r="H12871" t="s">
        <v>19</v>
      </c>
      <c r="I12871" t="s">
        <v>15642</v>
      </c>
    </row>
    <row r="12872" spans="1:9" x14ac:dyDescent="0.25">
      <c r="A12872" t="s">
        <v>15641</v>
      </c>
      <c r="B12872">
        <v>2002</v>
      </c>
      <c r="C12872" t="s">
        <v>10</v>
      </c>
      <c r="D12872">
        <v>125</v>
      </c>
      <c r="E12872">
        <v>45</v>
      </c>
      <c r="F12872">
        <v>53.4</v>
      </c>
      <c r="G12872">
        <v>0</v>
      </c>
      <c r="H12872" t="s">
        <v>13</v>
      </c>
      <c r="I12872" t="s">
        <v>15643</v>
      </c>
    </row>
    <row r="12873" spans="1:9" x14ac:dyDescent="0.25">
      <c r="A12873" t="s">
        <v>15644</v>
      </c>
      <c r="B12873">
        <v>2002</v>
      </c>
      <c r="C12873" t="s">
        <v>10</v>
      </c>
      <c r="D12873">
        <v>127</v>
      </c>
      <c r="E12873">
        <v>46</v>
      </c>
      <c r="F12873">
        <v>69.930000000000007</v>
      </c>
      <c r="G12873">
        <v>0</v>
      </c>
      <c r="H12873" t="s">
        <v>13</v>
      </c>
      <c r="I12873" t="s">
        <v>15645</v>
      </c>
    </row>
    <row r="12874" spans="1:9" x14ac:dyDescent="0.25">
      <c r="A12874" t="s">
        <v>15644</v>
      </c>
      <c r="B12874">
        <v>2002</v>
      </c>
      <c r="C12874" t="s">
        <v>10</v>
      </c>
      <c r="D12874">
        <v>127</v>
      </c>
      <c r="E12874">
        <v>45</v>
      </c>
      <c r="F12874">
        <v>92.01</v>
      </c>
      <c r="G12874">
        <v>0</v>
      </c>
      <c r="H12874" t="s">
        <v>19</v>
      </c>
      <c r="I12874" t="s">
        <v>15646</v>
      </c>
    </row>
    <row r="12875" spans="1:9" x14ac:dyDescent="0.25">
      <c r="A12875" t="s">
        <v>15644</v>
      </c>
      <c r="B12875">
        <v>2002</v>
      </c>
      <c r="C12875" t="s">
        <v>10</v>
      </c>
      <c r="D12875">
        <v>127</v>
      </c>
      <c r="E12875">
        <v>44</v>
      </c>
      <c r="F12875">
        <v>99.16</v>
      </c>
      <c r="G12875">
        <v>0</v>
      </c>
      <c r="H12875" t="s">
        <v>19</v>
      </c>
      <c r="I12875" t="s">
        <v>15647</v>
      </c>
    </row>
    <row r="12876" spans="1:9" x14ac:dyDescent="0.25">
      <c r="A12876" t="s">
        <v>15648</v>
      </c>
      <c r="B12876">
        <v>2002</v>
      </c>
      <c r="C12876" t="s">
        <v>10</v>
      </c>
      <c r="D12876">
        <v>126</v>
      </c>
      <c r="E12876">
        <v>47</v>
      </c>
      <c r="F12876">
        <v>57.88</v>
      </c>
      <c r="G12876">
        <v>0</v>
      </c>
      <c r="H12876" t="s">
        <v>13</v>
      </c>
      <c r="I12876" t="s">
        <v>15649</v>
      </c>
    </row>
    <row r="12877" spans="1:9" x14ac:dyDescent="0.25">
      <c r="A12877" t="s">
        <v>15648</v>
      </c>
      <c r="B12877">
        <v>2002</v>
      </c>
      <c r="C12877" t="s">
        <v>10</v>
      </c>
      <c r="D12877">
        <v>126</v>
      </c>
      <c r="E12877">
        <v>46</v>
      </c>
      <c r="F12877">
        <v>14.09</v>
      </c>
      <c r="G12877">
        <v>1</v>
      </c>
      <c r="H12877" t="s">
        <v>13</v>
      </c>
      <c r="I12877" t="s">
        <v>15650</v>
      </c>
    </row>
    <row r="12878" spans="1:9" x14ac:dyDescent="0.25">
      <c r="A12878" t="s">
        <v>15648</v>
      </c>
      <c r="B12878">
        <v>2002</v>
      </c>
      <c r="C12878" t="s">
        <v>10</v>
      </c>
      <c r="D12878">
        <v>126</v>
      </c>
      <c r="E12878">
        <v>45</v>
      </c>
      <c r="F12878">
        <v>21.89</v>
      </c>
      <c r="G12878">
        <v>0</v>
      </c>
      <c r="H12878" t="s">
        <v>13</v>
      </c>
      <c r="I12878" t="s">
        <v>15651</v>
      </c>
    </row>
    <row r="12879" spans="1:9" x14ac:dyDescent="0.25">
      <c r="A12879" t="s">
        <v>15648</v>
      </c>
      <c r="B12879">
        <v>2002</v>
      </c>
      <c r="C12879" t="s">
        <v>10</v>
      </c>
      <c r="D12879">
        <v>126</v>
      </c>
      <c r="E12879">
        <v>44</v>
      </c>
      <c r="F12879">
        <v>34.32</v>
      </c>
      <c r="G12879">
        <v>0</v>
      </c>
      <c r="H12879" t="s">
        <v>13</v>
      </c>
      <c r="I12879" t="s">
        <v>15652</v>
      </c>
    </row>
    <row r="12880" spans="1:9" x14ac:dyDescent="0.25">
      <c r="A12880" t="s">
        <v>15653</v>
      </c>
      <c r="B12880">
        <v>2002</v>
      </c>
      <c r="C12880" t="s">
        <v>10</v>
      </c>
      <c r="D12880">
        <v>130</v>
      </c>
      <c r="E12880">
        <v>44</v>
      </c>
      <c r="F12880">
        <v>23.72</v>
      </c>
      <c r="G12880">
        <v>0</v>
      </c>
      <c r="H12880" t="s">
        <v>13</v>
      </c>
      <c r="I12880" t="s">
        <v>15654</v>
      </c>
    </row>
    <row r="12881" spans="1:9" x14ac:dyDescent="0.25">
      <c r="A12881" t="s">
        <v>15655</v>
      </c>
      <c r="B12881">
        <v>2002</v>
      </c>
      <c r="C12881" t="s">
        <v>10</v>
      </c>
      <c r="D12881">
        <v>125</v>
      </c>
      <c r="E12881">
        <v>46</v>
      </c>
      <c r="F12881">
        <v>93.78</v>
      </c>
      <c r="G12881">
        <v>0</v>
      </c>
      <c r="H12881" t="s">
        <v>19</v>
      </c>
      <c r="I12881" t="s">
        <v>15656</v>
      </c>
    </row>
    <row r="12882" spans="1:9" x14ac:dyDescent="0.25">
      <c r="A12882" t="s">
        <v>15655</v>
      </c>
      <c r="B12882">
        <v>2002</v>
      </c>
      <c r="C12882" t="s">
        <v>10</v>
      </c>
      <c r="D12882">
        <v>125</v>
      </c>
      <c r="E12882">
        <v>45</v>
      </c>
      <c r="F12882">
        <v>97.57</v>
      </c>
      <c r="G12882">
        <v>0</v>
      </c>
      <c r="H12882" t="s">
        <v>19</v>
      </c>
      <c r="I12882" t="s">
        <v>15657</v>
      </c>
    </row>
    <row r="12883" spans="1:9" x14ac:dyDescent="0.25">
      <c r="A12883" t="s">
        <v>15658</v>
      </c>
      <c r="B12883">
        <v>2002</v>
      </c>
      <c r="C12883" t="s">
        <v>10</v>
      </c>
      <c r="D12883">
        <v>127</v>
      </c>
      <c r="E12883">
        <v>46</v>
      </c>
      <c r="F12883">
        <v>87.16</v>
      </c>
      <c r="G12883">
        <v>0</v>
      </c>
      <c r="H12883" t="s">
        <v>19</v>
      </c>
      <c r="I12883" t="s">
        <v>15659</v>
      </c>
    </row>
    <row r="12884" spans="1:9" x14ac:dyDescent="0.25">
      <c r="A12884" t="s">
        <v>15658</v>
      </c>
      <c r="B12884">
        <v>2002</v>
      </c>
      <c r="C12884" t="s">
        <v>10</v>
      </c>
      <c r="D12884">
        <v>127</v>
      </c>
      <c r="E12884">
        <v>45</v>
      </c>
      <c r="F12884">
        <v>88.95</v>
      </c>
      <c r="G12884">
        <v>0</v>
      </c>
      <c r="H12884" t="s">
        <v>13</v>
      </c>
      <c r="I12884" t="s">
        <v>15660</v>
      </c>
    </row>
    <row r="12885" spans="1:9" x14ac:dyDescent="0.25">
      <c r="A12885" t="s">
        <v>15658</v>
      </c>
      <c r="B12885">
        <v>2002</v>
      </c>
      <c r="C12885" t="s">
        <v>10</v>
      </c>
      <c r="D12885">
        <v>127</v>
      </c>
      <c r="E12885">
        <v>44</v>
      </c>
      <c r="F12885">
        <v>97.59</v>
      </c>
      <c r="G12885">
        <v>0</v>
      </c>
      <c r="H12885" t="s">
        <v>19</v>
      </c>
      <c r="I12885" t="s">
        <v>15661</v>
      </c>
    </row>
    <row r="12886" spans="1:9" x14ac:dyDescent="0.25">
      <c r="A12886" t="s">
        <v>15662</v>
      </c>
      <c r="B12886">
        <v>2002</v>
      </c>
      <c r="C12886" t="s">
        <v>10</v>
      </c>
      <c r="D12886">
        <v>125</v>
      </c>
      <c r="E12886">
        <v>46</v>
      </c>
      <c r="F12886">
        <v>17.04</v>
      </c>
      <c r="G12886">
        <v>1</v>
      </c>
      <c r="H12886" t="s">
        <v>13</v>
      </c>
      <c r="I12886" t="s">
        <v>15663</v>
      </c>
    </row>
    <row r="12887" spans="1:9" x14ac:dyDescent="0.25">
      <c r="A12887" t="s">
        <v>15662</v>
      </c>
      <c r="B12887">
        <v>2002</v>
      </c>
      <c r="C12887" t="s">
        <v>10</v>
      </c>
      <c r="D12887">
        <v>125</v>
      </c>
      <c r="E12887">
        <v>45</v>
      </c>
      <c r="F12887">
        <v>11.66</v>
      </c>
      <c r="G12887">
        <v>1</v>
      </c>
      <c r="H12887" t="s">
        <v>13</v>
      </c>
      <c r="I12887" t="s">
        <v>15664</v>
      </c>
    </row>
    <row r="12888" spans="1:9" x14ac:dyDescent="0.25">
      <c r="A12888" t="s">
        <v>15665</v>
      </c>
      <c r="B12888">
        <v>2002</v>
      </c>
      <c r="C12888" t="s">
        <v>10</v>
      </c>
      <c r="D12888">
        <v>127</v>
      </c>
      <c r="E12888">
        <v>46</v>
      </c>
      <c r="F12888">
        <v>48.47</v>
      </c>
      <c r="G12888">
        <v>0</v>
      </c>
      <c r="H12888" t="s">
        <v>13</v>
      </c>
      <c r="I12888" t="s">
        <v>15666</v>
      </c>
    </row>
    <row r="12889" spans="1:9" x14ac:dyDescent="0.25">
      <c r="A12889" t="s">
        <v>15665</v>
      </c>
      <c r="B12889">
        <v>2002</v>
      </c>
      <c r="C12889" t="s">
        <v>10</v>
      </c>
      <c r="D12889">
        <v>127</v>
      </c>
      <c r="E12889">
        <v>45</v>
      </c>
      <c r="F12889">
        <v>43.45</v>
      </c>
      <c r="G12889">
        <v>0</v>
      </c>
      <c r="H12889" t="s">
        <v>13</v>
      </c>
      <c r="I12889" t="s">
        <v>15667</v>
      </c>
    </row>
    <row r="12890" spans="1:9" x14ac:dyDescent="0.25">
      <c r="A12890" t="s">
        <v>15665</v>
      </c>
      <c r="B12890">
        <v>2002</v>
      </c>
      <c r="C12890" t="s">
        <v>10</v>
      </c>
      <c r="D12890">
        <v>127</v>
      </c>
      <c r="E12890">
        <v>44</v>
      </c>
      <c r="F12890">
        <v>0.5</v>
      </c>
      <c r="G12890">
        <v>1</v>
      </c>
      <c r="H12890" t="s">
        <v>13</v>
      </c>
      <c r="I12890" t="s">
        <v>15668</v>
      </c>
    </row>
    <row r="12891" spans="1:9" x14ac:dyDescent="0.25">
      <c r="A12891" t="s">
        <v>15669</v>
      </c>
      <c r="B12891">
        <v>2002</v>
      </c>
      <c r="C12891" t="s">
        <v>10</v>
      </c>
      <c r="D12891">
        <v>126</v>
      </c>
      <c r="E12891">
        <v>47</v>
      </c>
      <c r="F12891">
        <v>40.71</v>
      </c>
      <c r="G12891">
        <v>0</v>
      </c>
      <c r="H12891" t="s">
        <v>13</v>
      </c>
      <c r="I12891" t="s">
        <v>15670</v>
      </c>
    </row>
    <row r="12892" spans="1:9" x14ac:dyDescent="0.25">
      <c r="A12892" t="s">
        <v>15669</v>
      </c>
      <c r="B12892">
        <v>2002</v>
      </c>
      <c r="C12892" t="s">
        <v>10</v>
      </c>
      <c r="D12892">
        <v>126</v>
      </c>
      <c r="E12892">
        <v>46</v>
      </c>
      <c r="F12892">
        <v>28.01</v>
      </c>
      <c r="G12892">
        <v>0</v>
      </c>
      <c r="H12892" t="s">
        <v>13</v>
      </c>
      <c r="I12892" t="s">
        <v>15671</v>
      </c>
    </row>
    <row r="12893" spans="1:9" x14ac:dyDescent="0.25">
      <c r="A12893" t="s">
        <v>15669</v>
      </c>
      <c r="B12893">
        <v>2002</v>
      </c>
      <c r="C12893" t="s">
        <v>10</v>
      </c>
      <c r="D12893">
        <v>126</v>
      </c>
      <c r="E12893">
        <v>45</v>
      </c>
      <c r="F12893">
        <v>14.25</v>
      </c>
      <c r="G12893">
        <v>1</v>
      </c>
      <c r="H12893" t="s">
        <v>13</v>
      </c>
      <c r="I12893" t="s">
        <v>15672</v>
      </c>
    </row>
    <row r="12894" spans="1:9" x14ac:dyDescent="0.25">
      <c r="A12894" t="s">
        <v>15669</v>
      </c>
      <c r="B12894">
        <v>2002</v>
      </c>
      <c r="C12894" t="s">
        <v>10</v>
      </c>
      <c r="D12894">
        <v>126</v>
      </c>
      <c r="E12894">
        <v>44</v>
      </c>
      <c r="F12894">
        <v>7.75</v>
      </c>
      <c r="G12894">
        <v>1</v>
      </c>
      <c r="H12894" t="s">
        <v>13</v>
      </c>
      <c r="I12894" t="s">
        <v>15673</v>
      </c>
    </row>
    <row r="12895" spans="1:9" x14ac:dyDescent="0.25">
      <c r="A12895" t="s">
        <v>15674</v>
      </c>
      <c r="B12895">
        <v>2002</v>
      </c>
      <c r="C12895" t="s">
        <v>10</v>
      </c>
      <c r="D12895">
        <v>130</v>
      </c>
      <c r="E12895">
        <v>44</v>
      </c>
      <c r="F12895">
        <v>43.34</v>
      </c>
      <c r="G12895">
        <v>0</v>
      </c>
      <c r="H12895" t="s">
        <v>13</v>
      </c>
      <c r="I12895" t="s">
        <v>15675</v>
      </c>
    </row>
    <row r="12896" spans="1:9" x14ac:dyDescent="0.25">
      <c r="A12896" t="s">
        <v>15676</v>
      </c>
      <c r="B12896">
        <v>2002</v>
      </c>
      <c r="C12896" t="s">
        <v>10</v>
      </c>
      <c r="D12896">
        <v>125</v>
      </c>
      <c r="E12896">
        <v>46</v>
      </c>
      <c r="F12896">
        <v>27.63</v>
      </c>
      <c r="G12896">
        <v>0</v>
      </c>
      <c r="H12896" t="s">
        <v>19</v>
      </c>
      <c r="I12896" t="s">
        <v>15677</v>
      </c>
    </row>
    <row r="12897" spans="1:9" x14ac:dyDescent="0.25">
      <c r="A12897" t="s">
        <v>15676</v>
      </c>
      <c r="B12897">
        <v>2002</v>
      </c>
      <c r="C12897" t="s">
        <v>10</v>
      </c>
      <c r="D12897">
        <v>125</v>
      </c>
      <c r="E12897">
        <v>45</v>
      </c>
      <c r="F12897">
        <v>52.48</v>
      </c>
      <c r="G12897">
        <v>0</v>
      </c>
      <c r="H12897" t="s">
        <v>13</v>
      </c>
      <c r="I12897" t="s">
        <v>15678</v>
      </c>
    </row>
    <row r="12898" spans="1:9" x14ac:dyDescent="0.25">
      <c r="A12898" t="s">
        <v>15679</v>
      </c>
      <c r="B12898">
        <v>2002</v>
      </c>
      <c r="C12898" t="s">
        <v>10</v>
      </c>
      <c r="D12898">
        <v>127</v>
      </c>
      <c r="E12898">
        <v>46</v>
      </c>
      <c r="F12898">
        <v>54.55</v>
      </c>
      <c r="G12898">
        <v>0</v>
      </c>
      <c r="H12898" t="s">
        <v>13</v>
      </c>
      <c r="I12898" t="s">
        <v>15680</v>
      </c>
    </row>
    <row r="12899" spans="1:9" x14ac:dyDescent="0.25">
      <c r="A12899" t="s">
        <v>15679</v>
      </c>
      <c r="B12899">
        <v>2002</v>
      </c>
      <c r="C12899" t="s">
        <v>10</v>
      </c>
      <c r="D12899">
        <v>127</v>
      </c>
      <c r="E12899">
        <v>45</v>
      </c>
      <c r="F12899">
        <v>70.3</v>
      </c>
      <c r="G12899">
        <v>0</v>
      </c>
      <c r="H12899" t="s">
        <v>13</v>
      </c>
      <c r="I12899" t="s">
        <v>15681</v>
      </c>
    </row>
    <row r="12900" spans="1:9" x14ac:dyDescent="0.25">
      <c r="A12900" t="s">
        <v>15679</v>
      </c>
      <c r="B12900">
        <v>2002</v>
      </c>
      <c r="C12900" t="s">
        <v>10</v>
      </c>
      <c r="D12900">
        <v>127</v>
      </c>
      <c r="E12900">
        <v>44</v>
      </c>
      <c r="F12900">
        <v>85.35</v>
      </c>
      <c r="G12900">
        <v>0</v>
      </c>
      <c r="H12900" t="s">
        <v>19</v>
      </c>
      <c r="I12900" t="s">
        <v>15682</v>
      </c>
    </row>
    <row r="12901" spans="1:9" x14ac:dyDescent="0.25">
      <c r="A12901" t="s">
        <v>15683</v>
      </c>
      <c r="B12901">
        <v>2002</v>
      </c>
      <c r="C12901" t="s">
        <v>10</v>
      </c>
      <c r="D12901">
        <v>126</v>
      </c>
      <c r="E12901">
        <v>47</v>
      </c>
      <c r="F12901">
        <v>60.63</v>
      </c>
      <c r="G12901">
        <v>0</v>
      </c>
      <c r="H12901" t="s">
        <v>13</v>
      </c>
      <c r="I12901" t="s">
        <v>15684</v>
      </c>
    </row>
    <row r="12902" spans="1:9" x14ac:dyDescent="0.25">
      <c r="A12902" t="s">
        <v>15683</v>
      </c>
      <c r="B12902">
        <v>2002</v>
      </c>
      <c r="C12902" t="s">
        <v>10</v>
      </c>
      <c r="D12902">
        <v>126</v>
      </c>
      <c r="E12902">
        <v>46</v>
      </c>
      <c r="F12902">
        <v>28.13</v>
      </c>
      <c r="G12902">
        <v>0</v>
      </c>
      <c r="H12902" t="s">
        <v>13</v>
      </c>
      <c r="I12902" t="s">
        <v>15685</v>
      </c>
    </row>
    <row r="12903" spans="1:9" x14ac:dyDescent="0.25">
      <c r="A12903" t="s">
        <v>15683</v>
      </c>
      <c r="B12903">
        <v>2002</v>
      </c>
      <c r="C12903" t="s">
        <v>10</v>
      </c>
      <c r="D12903">
        <v>126</v>
      </c>
      <c r="E12903">
        <v>45</v>
      </c>
      <c r="F12903">
        <v>73.27</v>
      </c>
      <c r="G12903">
        <v>0</v>
      </c>
      <c r="H12903" t="s">
        <v>13</v>
      </c>
      <c r="I12903" t="s">
        <v>15686</v>
      </c>
    </row>
    <row r="12904" spans="1:9" x14ac:dyDescent="0.25">
      <c r="A12904" t="s">
        <v>15683</v>
      </c>
      <c r="B12904">
        <v>2002</v>
      </c>
      <c r="C12904" t="s">
        <v>10</v>
      </c>
      <c r="D12904">
        <v>126</v>
      </c>
      <c r="E12904">
        <v>44</v>
      </c>
      <c r="F12904">
        <v>98.78</v>
      </c>
      <c r="G12904">
        <v>0</v>
      </c>
      <c r="H12904" t="s">
        <v>19</v>
      </c>
      <c r="I12904" t="s">
        <v>15687</v>
      </c>
    </row>
    <row r="12905" spans="1:9" x14ac:dyDescent="0.25">
      <c r="A12905" t="s">
        <v>15688</v>
      </c>
      <c r="B12905">
        <v>2002</v>
      </c>
      <c r="C12905" t="s">
        <v>10</v>
      </c>
      <c r="D12905">
        <v>128</v>
      </c>
      <c r="E12905">
        <v>45</v>
      </c>
      <c r="F12905">
        <v>90.53</v>
      </c>
      <c r="G12905">
        <v>0</v>
      </c>
      <c r="H12905" t="s">
        <v>19</v>
      </c>
      <c r="I12905" t="s">
        <v>15689</v>
      </c>
    </row>
    <row r="12906" spans="1:9" x14ac:dyDescent="0.25">
      <c r="A12906" t="s">
        <v>15688</v>
      </c>
      <c r="B12906">
        <v>2002</v>
      </c>
      <c r="C12906" t="s">
        <v>10</v>
      </c>
      <c r="D12906">
        <v>128</v>
      </c>
      <c r="E12906">
        <v>44</v>
      </c>
      <c r="F12906">
        <v>52.81</v>
      </c>
      <c r="G12906">
        <v>0</v>
      </c>
      <c r="H12906" t="s">
        <v>13</v>
      </c>
      <c r="I12906" t="s">
        <v>15690</v>
      </c>
    </row>
    <row r="12907" spans="1:9" x14ac:dyDescent="0.25">
      <c r="A12907" t="s">
        <v>15691</v>
      </c>
      <c r="B12907">
        <v>2002</v>
      </c>
      <c r="C12907" t="s">
        <v>10</v>
      </c>
      <c r="D12907">
        <v>130</v>
      </c>
      <c r="E12907">
        <v>44</v>
      </c>
      <c r="F12907">
        <v>70.400000000000006</v>
      </c>
      <c r="G12907">
        <v>0</v>
      </c>
      <c r="H12907" t="s">
        <v>19</v>
      </c>
      <c r="I12907" t="s">
        <v>15692</v>
      </c>
    </row>
    <row r="12908" spans="1:9" x14ac:dyDescent="0.25">
      <c r="A12908" t="s">
        <v>15693</v>
      </c>
      <c r="B12908">
        <v>2002</v>
      </c>
      <c r="C12908" t="s">
        <v>10</v>
      </c>
      <c r="D12908">
        <v>127</v>
      </c>
      <c r="E12908">
        <v>46</v>
      </c>
      <c r="F12908">
        <v>93.08</v>
      </c>
      <c r="G12908">
        <v>0</v>
      </c>
      <c r="H12908" t="s">
        <v>13</v>
      </c>
      <c r="I12908" t="s">
        <v>15694</v>
      </c>
    </row>
    <row r="12909" spans="1:9" x14ac:dyDescent="0.25">
      <c r="A12909" t="s">
        <v>15693</v>
      </c>
      <c r="B12909">
        <v>2002</v>
      </c>
      <c r="C12909" t="s">
        <v>10</v>
      </c>
      <c r="D12909">
        <v>127</v>
      </c>
      <c r="E12909">
        <v>45</v>
      </c>
      <c r="F12909">
        <v>86.2</v>
      </c>
      <c r="G12909">
        <v>0</v>
      </c>
      <c r="H12909" t="s">
        <v>13</v>
      </c>
      <c r="I12909" t="s">
        <v>15695</v>
      </c>
    </row>
    <row r="12910" spans="1:9" x14ac:dyDescent="0.25">
      <c r="A12910" t="s">
        <v>15693</v>
      </c>
      <c r="B12910">
        <v>2002</v>
      </c>
      <c r="C12910" t="s">
        <v>10</v>
      </c>
      <c r="D12910">
        <v>127</v>
      </c>
      <c r="E12910">
        <v>44</v>
      </c>
      <c r="F12910">
        <v>93.42</v>
      </c>
      <c r="G12910">
        <v>0</v>
      </c>
      <c r="H12910" t="s">
        <v>19</v>
      </c>
      <c r="I12910" t="s">
        <v>15696</v>
      </c>
    </row>
    <row r="12911" spans="1:9" x14ac:dyDescent="0.25">
      <c r="A12911" t="s">
        <v>15697</v>
      </c>
      <c r="B12911">
        <v>2002</v>
      </c>
      <c r="C12911" t="s">
        <v>10</v>
      </c>
      <c r="D12911">
        <v>126</v>
      </c>
      <c r="E12911">
        <v>47</v>
      </c>
      <c r="F12911">
        <v>84.77</v>
      </c>
      <c r="G12911">
        <v>0</v>
      </c>
      <c r="H12911" t="s">
        <v>13</v>
      </c>
      <c r="I12911" t="s">
        <v>15698</v>
      </c>
    </row>
    <row r="12912" spans="1:9" x14ac:dyDescent="0.25">
      <c r="A12912" t="s">
        <v>15697</v>
      </c>
      <c r="B12912">
        <v>2002</v>
      </c>
      <c r="C12912" t="s">
        <v>10</v>
      </c>
      <c r="D12912">
        <v>126</v>
      </c>
      <c r="E12912">
        <v>46</v>
      </c>
      <c r="F12912">
        <v>96.84</v>
      </c>
      <c r="G12912">
        <v>0</v>
      </c>
      <c r="H12912" t="s">
        <v>19</v>
      </c>
      <c r="I12912" t="s">
        <v>15699</v>
      </c>
    </row>
    <row r="12913" spans="1:9" x14ac:dyDescent="0.25">
      <c r="A12913" t="s">
        <v>15697</v>
      </c>
      <c r="B12913">
        <v>2002</v>
      </c>
      <c r="C12913" t="s">
        <v>10</v>
      </c>
      <c r="D12913">
        <v>126</v>
      </c>
      <c r="E12913">
        <v>45</v>
      </c>
      <c r="F12913">
        <v>95.42</v>
      </c>
      <c r="G12913">
        <v>0</v>
      </c>
      <c r="H12913" t="s">
        <v>19</v>
      </c>
      <c r="I12913" t="s">
        <v>15700</v>
      </c>
    </row>
    <row r="12914" spans="1:9" x14ac:dyDescent="0.25">
      <c r="A12914" t="s">
        <v>15697</v>
      </c>
      <c r="B12914">
        <v>2002</v>
      </c>
      <c r="C12914" t="s">
        <v>10</v>
      </c>
      <c r="D12914">
        <v>126</v>
      </c>
      <c r="E12914">
        <v>44</v>
      </c>
      <c r="F12914">
        <v>98.79</v>
      </c>
      <c r="G12914">
        <v>0</v>
      </c>
      <c r="H12914" t="s">
        <v>19</v>
      </c>
      <c r="I12914" t="s">
        <v>15701</v>
      </c>
    </row>
    <row r="12915" spans="1:9" x14ac:dyDescent="0.25">
      <c r="A12915" t="s">
        <v>15702</v>
      </c>
      <c r="B12915">
        <v>2002</v>
      </c>
      <c r="C12915" t="s">
        <v>10</v>
      </c>
      <c r="D12915">
        <v>128</v>
      </c>
      <c r="E12915">
        <v>46</v>
      </c>
      <c r="F12915">
        <v>99.82</v>
      </c>
      <c r="G12915">
        <v>0</v>
      </c>
      <c r="H12915" t="s">
        <v>19</v>
      </c>
      <c r="I12915" t="s">
        <v>15703</v>
      </c>
    </row>
    <row r="12916" spans="1:9" x14ac:dyDescent="0.25">
      <c r="A12916" t="s">
        <v>15702</v>
      </c>
      <c r="B12916">
        <v>2002</v>
      </c>
      <c r="C12916" t="s">
        <v>10</v>
      </c>
      <c r="D12916">
        <v>128</v>
      </c>
      <c r="E12916">
        <v>45</v>
      </c>
      <c r="F12916">
        <v>99.96</v>
      </c>
      <c r="G12916">
        <v>0</v>
      </c>
      <c r="H12916" t="s">
        <v>19</v>
      </c>
      <c r="I12916" t="s">
        <v>15704</v>
      </c>
    </row>
    <row r="12917" spans="1:9" x14ac:dyDescent="0.25">
      <c r="A12917" t="s">
        <v>15702</v>
      </c>
      <c r="B12917">
        <v>2002</v>
      </c>
      <c r="C12917" t="s">
        <v>10</v>
      </c>
      <c r="D12917">
        <v>128</v>
      </c>
      <c r="E12917">
        <v>44</v>
      </c>
      <c r="F12917">
        <v>100</v>
      </c>
      <c r="G12917">
        <v>0</v>
      </c>
      <c r="H12917" t="s">
        <v>19</v>
      </c>
      <c r="I12917" t="s">
        <v>15705</v>
      </c>
    </row>
    <row r="12918" spans="1:9" x14ac:dyDescent="0.25">
      <c r="A12918" t="s">
        <v>15706</v>
      </c>
      <c r="B12918">
        <v>2002</v>
      </c>
      <c r="C12918" t="s">
        <v>10</v>
      </c>
      <c r="D12918">
        <v>130</v>
      </c>
      <c r="E12918">
        <v>44</v>
      </c>
      <c r="F12918">
        <v>98.08</v>
      </c>
      <c r="G12918">
        <v>0</v>
      </c>
      <c r="H12918" t="s">
        <v>19</v>
      </c>
      <c r="I12918" t="s">
        <v>15707</v>
      </c>
    </row>
    <row r="12919" spans="1:9" x14ac:dyDescent="0.25">
      <c r="A12919" t="s">
        <v>15708</v>
      </c>
      <c r="B12919">
        <v>2002</v>
      </c>
      <c r="C12919" t="s">
        <v>10</v>
      </c>
      <c r="D12919">
        <v>125</v>
      </c>
      <c r="E12919">
        <v>46</v>
      </c>
      <c r="F12919">
        <v>81.150000000000006</v>
      </c>
      <c r="G12919">
        <v>0</v>
      </c>
      <c r="H12919" t="s">
        <v>19</v>
      </c>
      <c r="I12919" t="s">
        <v>15709</v>
      </c>
    </row>
    <row r="12920" spans="1:9" x14ac:dyDescent="0.25">
      <c r="A12920" t="s">
        <v>15708</v>
      </c>
      <c r="B12920">
        <v>2002</v>
      </c>
      <c r="C12920" t="s">
        <v>10</v>
      </c>
      <c r="D12920">
        <v>125</v>
      </c>
      <c r="E12920">
        <v>45</v>
      </c>
      <c r="F12920">
        <v>54.09</v>
      </c>
      <c r="G12920">
        <v>0</v>
      </c>
      <c r="H12920" t="s">
        <v>13</v>
      </c>
      <c r="I12920" t="s">
        <v>15710</v>
      </c>
    </row>
    <row r="12921" spans="1:9" x14ac:dyDescent="0.25">
      <c r="A12921" t="s">
        <v>15711</v>
      </c>
      <c r="B12921">
        <v>2002</v>
      </c>
      <c r="C12921" t="s">
        <v>10</v>
      </c>
      <c r="D12921">
        <v>127</v>
      </c>
      <c r="E12921">
        <v>46</v>
      </c>
      <c r="F12921">
        <v>41.23</v>
      </c>
      <c r="G12921">
        <v>0</v>
      </c>
      <c r="H12921" t="s">
        <v>13</v>
      </c>
      <c r="I12921" t="s">
        <v>15712</v>
      </c>
    </row>
    <row r="12922" spans="1:9" x14ac:dyDescent="0.25">
      <c r="A12922" t="s">
        <v>15711</v>
      </c>
      <c r="B12922">
        <v>2002</v>
      </c>
      <c r="C12922" t="s">
        <v>10</v>
      </c>
      <c r="D12922">
        <v>127</v>
      </c>
      <c r="E12922">
        <v>45</v>
      </c>
      <c r="F12922">
        <v>16.88</v>
      </c>
      <c r="G12922">
        <v>1</v>
      </c>
      <c r="H12922" t="s">
        <v>13</v>
      </c>
      <c r="I12922" t="s">
        <v>15713</v>
      </c>
    </row>
    <row r="12923" spans="1:9" x14ac:dyDescent="0.25">
      <c r="A12923" t="s">
        <v>15711</v>
      </c>
      <c r="B12923">
        <v>2002</v>
      </c>
      <c r="C12923" t="s">
        <v>10</v>
      </c>
      <c r="D12923">
        <v>127</v>
      </c>
      <c r="E12923">
        <v>44</v>
      </c>
      <c r="F12923">
        <v>20.28</v>
      </c>
      <c r="G12923">
        <v>0</v>
      </c>
      <c r="H12923" t="s">
        <v>13</v>
      </c>
      <c r="I12923" t="s">
        <v>15714</v>
      </c>
    </row>
    <row r="12924" spans="1:9" x14ac:dyDescent="0.25">
      <c r="A12924" t="s">
        <v>15715</v>
      </c>
      <c r="B12924">
        <v>2002</v>
      </c>
      <c r="C12924" t="s">
        <v>10</v>
      </c>
      <c r="D12924">
        <v>126</v>
      </c>
      <c r="E12924">
        <v>47</v>
      </c>
      <c r="F12924">
        <v>92.78</v>
      </c>
      <c r="G12924">
        <v>0</v>
      </c>
      <c r="H12924" t="s">
        <v>13</v>
      </c>
      <c r="I12924" t="s">
        <v>15716</v>
      </c>
    </row>
    <row r="12925" spans="1:9" x14ac:dyDescent="0.25">
      <c r="A12925" t="s">
        <v>15715</v>
      </c>
      <c r="B12925">
        <v>2002</v>
      </c>
      <c r="C12925" t="s">
        <v>10</v>
      </c>
      <c r="D12925">
        <v>126</v>
      </c>
      <c r="E12925">
        <v>46</v>
      </c>
      <c r="F12925">
        <v>94.27</v>
      </c>
      <c r="G12925">
        <v>0</v>
      </c>
      <c r="H12925" t="s">
        <v>19</v>
      </c>
      <c r="I12925" t="s">
        <v>15717</v>
      </c>
    </row>
    <row r="12926" spans="1:9" x14ac:dyDescent="0.25">
      <c r="A12926" t="s">
        <v>15715</v>
      </c>
      <c r="B12926">
        <v>2002</v>
      </c>
      <c r="C12926" t="s">
        <v>10</v>
      </c>
      <c r="D12926">
        <v>126</v>
      </c>
      <c r="E12926">
        <v>45</v>
      </c>
      <c r="F12926">
        <v>93.83</v>
      </c>
      <c r="G12926">
        <v>0</v>
      </c>
      <c r="H12926" t="s">
        <v>19</v>
      </c>
      <c r="I12926" t="s">
        <v>15718</v>
      </c>
    </row>
    <row r="12927" spans="1:9" x14ac:dyDescent="0.25">
      <c r="A12927" t="s">
        <v>15715</v>
      </c>
      <c r="B12927">
        <v>2002</v>
      </c>
      <c r="C12927" t="s">
        <v>10</v>
      </c>
      <c r="D12927">
        <v>126</v>
      </c>
      <c r="E12927">
        <v>44</v>
      </c>
      <c r="F12927">
        <v>93.61</v>
      </c>
      <c r="G12927">
        <v>0</v>
      </c>
      <c r="H12927" t="s">
        <v>19</v>
      </c>
      <c r="I12927" t="s">
        <v>15719</v>
      </c>
    </row>
    <row r="12928" spans="1:9" x14ac:dyDescent="0.25">
      <c r="A12928" t="s">
        <v>15720</v>
      </c>
      <c r="B12928">
        <v>2002</v>
      </c>
      <c r="C12928" t="s">
        <v>10</v>
      </c>
      <c r="D12928">
        <v>128</v>
      </c>
      <c r="E12928">
        <v>46</v>
      </c>
      <c r="F12928">
        <v>78.489999999999995</v>
      </c>
      <c r="G12928">
        <v>0</v>
      </c>
      <c r="H12928" t="s">
        <v>19</v>
      </c>
      <c r="I12928" t="s">
        <v>15721</v>
      </c>
    </row>
    <row r="12929" spans="1:9" x14ac:dyDescent="0.25">
      <c r="A12929" t="s">
        <v>15720</v>
      </c>
      <c r="B12929">
        <v>2002</v>
      </c>
      <c r="C12929" t="s">
        <v>10</v>
      </c>
      <c r="D12929">
        <v>128</v>
      </c>
      <c r="E12929">
        <v>45</v>
      </c>
      <c r="F12929">
        <v>66.36</v>
      </c>
      <c r="G12929">
        <v>0</v>
      </c>
      <c r="H12929" t="s">
        <v>19</v>
      </c>
      <c r="I12929" t="s">
        <v>15722</v>
      </c>
    </row>
    <row r="12930" spans="1:9" x14ac:dyDescent="0.25">
      <c r="A12930" t="s">
        <v>15720</v>
      </c>
      <c r="B12930">
        <v>2002</v>
      </c>
      <c r="C12930" t="s">
        <v>10</v>
      </c>
      <c r="D12930">
        <v>128</v>
      </c>
      <c r="E12930">
        <v>44</v>
      </c>
      <c r="F12930">
        <v>79.069999999999993</v>
      </c>
      <c r="G12930">
        <v>0</v>
      </c>
      <c r="H12930" t="s">
        <v>19</v>
      </c>
      <c r="I12930" t="s">
        <v>15723</v>
      </c>
    </row>
    <row r="12931" spans="1:9" x14ac:dyDescent="0.25">
      <c r="A12931" t="s">
        <v>15724</v>
      </c>
      <c r="B12931">
        <v>2002</v>
      </c>
      <c r="C12931" t="s">
        <v>10</v>
      </c>
      <c r="D12931">
        <v>130</v>
      </c>
      <c r="E12931">
        <v>44</v>
      </c>
      <c r="F12931">
        <v>48.77</v>
      </c>
      <c r="G12931">
        <v>0</v>
      </c>
      <c r="H12931" t="s">
        <v>13</v>
      </c>
      <c r="I12931" t="s">
        <v>15725</v>
      </c>
    </row>
    <row r="12932" spans="1:9" x14ac:dyDescent="0.25">
      <c r="A12932" t="s">
        <v>15726</v>
      </c>
      <c r="B12932">
        <v>2002</v>
      </c>
      <c r="C12932" t="s">
        <v>10</v>
      </c>
      <c r="D12932">
        <v>125</v>
      </c>
      <c r="E12932">
        <v>46</v>
      </c>
      <c r="F12932">
        <v>50.64</v>
      </c>
      <c r="G12932">
        <v>0</v>
      </c>
      <c r="H12932" t="s">
        <v>13</v>
      </c>
      <c r="I12932" t="s">
        <v>15727</v>
      </c>
    </row>
    <row r="12933" spans="1:9" x14ac:dyDescent="0.25">
      <c r="A12933" t="s">
        <v>15726</v>
      </c>
      <c r="B12933">
        <v>2002</v>
      </c>
      <c r="C12933" t="s">
        <v>10</v>
      </c>
      <c r="D12933">
        <v>125</v>
      </c>
      <c r="E12933">
        <v>45</v>
      </c>
      <c r="F12933">
        <v>88.61</v>
      </c>
      <c r="G12933">
        <v>0</v>
      </c>
      <c r="H12933" t="s">
        <v>19</v>
      </c>
      <c r="I12933" t="s">
        <v>15728</v>
      </c>
    </row>
    <row r="12934" spans="1:9" x14ac:dyDescent="0.25">
      <c r="A12934" t="s">
        <v>15729</v>
      </c>
      <c r="B12934">
        <v>2002</v>
      </c>
      <c r="C12934" t="s">
        <v>10</v>
      </c>
      <c r="D12934">
        <v>127</v>
      </c>
      <c r="E12934">
        <v>46</v>
      </c>
      <c r="F12934">
        <v>27.92</v>
      </c>
      <c r="G12934">
        <v>0</v>
      </c>
      <c r="H12934" t="s">
        <v>13</v>
      </c>
      <c r="I12934" t="s">
        <v>15730</v>
      </c>
    </row>
    <row r="12935" spans="1:9" x14ac:dyDescent="0.25">
      <c r="A12935" t="s">
        <v>15729</v>
      </c>
      <c r="B12935">
        <v>2002</v>
      </c>
      <c r="C12935" t="s">
        <v>10</v>
      </c>
      <c r="D12935">
        <v>127</v>
      </c>
      <c r="E12935">
        <v>45</v>
      </c>
      <c r="F12935">
        <v>59.65</v>
      </c>
      <c r="G12935">
        <v>0</v>
      </c>
      <c r="H12935" t="s">
        <v>13</v>
      </c>
      <c r="I12935" t="s">
        <v>15731</v>
      </c>
    </row>
    <row r="12936" spans="1:9" x14ac:dyDescent="0.25">
      <c r="A12936" t="s">
        <v>15729</v>
      </c>
      <c r="B12936">
        <v>2002</v>
      </c>
      <c r="C12936" t="s">
        <v>10</v>
      </c>
      <c r="D12936">
        <v>127</v>
      </c>
      <c r="E12936">
        <v>44</v>
      </c>
      <c r="F12936">
        <v>83.1</v>
      </c>
      <c r="G12936">
        <v>0</v>
      </c>
      <c r="H12936" t="s">
        <v>19</v>
      </c>
      <c r="I12936" t="s">
        <v>15732</v>
      </c>
    </row>
    <row r="12937" spans="1:9" x14ac:dyDescent="0.25">
      <c r="A12937" t="s">
        <v>15733</v>
      </c>
      <c r="B12937">
        <v>2002</v>
      </c>
      <c r="C12937" t="s">
        <v>10</v>
      </c>
      <c r="D12937">
        <v>126</v>
      </c>
      <c r="E12937">
        <v>47</v>
      </c>
      <c r="F12937">
        <v>36.22</v>
      </c>
      <c r="G12937">
        <v>0</v>
      </c>
      <c r="H12937" t="s">
        <v>13</v>
      </c>
      <c r="I12937" t="s">
        <v>15734</v>
      </c>
    </row>
    <row r="12938" spans="1:9" x14ac:dyDescent="0.25">
      <c r="A12938" t="s">
        <v>15733</v>
      </c>
      <c r="B12938">
        <v>2002</v>
      </c>
      <c r="C12938" t="s">
        <v>10</v>
      </c>
      <c r="D12938">
        <v>126</v>
      </c>
      <c r="E12938">
        <v>46</v>
      </c>
      <c r="F12938">
        <v>42.58</v>
      </c>
      <c r="G12938">
        <v>0</v>
      </c>
      <c r="H12938" t="s">
        <v>13</v>
      </c>
      <c r="I12938" t="s">
        <v>15735</v>
      </c>
    </row>
    <row r="12939" spans="1:9" x14ac:dyDescent="0.25">
      <c r="A12939" t="s">
        <v>15733</v>
      </c>
      <c r="B12939">
        <v>2002</v>
      </c>
      <c r="C12939" t="s">
        <v>10</v>
      </c>
      <c r="D12939">
        <v>126</v>
      </c>
      <c r="E12939">
        <v>45</v>
      </c>
      <c r="F12939">
        <v>78.38</v>
      </c>
      <c r="G12939">
        <v>0</v>
      </c>
      <c r="H12939" t="s">
        <v>13</v>
      </c>
      <c r="I12939" t="s">
        <v>15736</v>
      </c>
    </row>
    <row r="12940" spans="1:9" x14ac:dyDescent="0.25">
      <c r="A12940" t="s">
        <v>15733</v>
      </c>
      <c r="B12940">
        <v>2002</v>
      </c>
      <c r="C12940" t="s">
        <v>10</v>
      </c>
      <c r="D12940">
        <v>126</v>
      </c>
      <c r="E12940">
        <v>44</v>
      </c>
      <c r="F12940">
        <v>80.27</v>
      </c>
      <c r="G12940">
        <v>0</v>
      </c>
      <c r="H12940" t="s">
        <v>13</v>
      </c>
      <c r="I12940" t="s">
        <v>15737</v>
      </c>
    </row>
    <row r="12941" spans="1:9" x14ac:dyDescent="0.25">
      <c r="A12941" t="s">
        <v>15738</v>
      </c>
      <c r="B12941">
        <v>2002</v>
      </c>
      <c r="C12941" t="s">
        <v>10</v>
      </c>
      <c r="D12941">
        <v>128</v>
      </c>
      <c r="E12941">
        <v>46</v>
      </c>
      <c r="F12941">
        <v>82.8</v>
      </c>
      <c r="G12941">
        <v>0</v>
      </c>
      <c r="H12941" t="s">
        <v>19</v>
      </c>
      <c r="I12941" t="s">
        <v>15739</v>
      </c>
    </row>
    <row r="12942" spans="1:9" x14ac:dyDescent="0.25">
      <c r="A12942" t="s">
        <v>15738</v>
      </c>
      <c r="B12942">
        <v>2002</v>
      </c>
      <c r="C12942" t="s">
        <v>10</v>
      </c>
      <c r="D12942">
        <v>128</v>
      </c>
      <c r="E12942">
        <v>45</v>
      </c>
      <c r="F12942">
        <v>97.21</v>
      </c>
      <c r="G12942">
        <v>0</v>
      </c>
      <c r="H12942" t="s">
        <v>19</v>
      </c>
      <c r="I12942" t="s">
        <v>15740</v>
      </c>
    </row>
    <row r="12943" spans="1:9" x14ac:dyDescent="0.25">
      <c r="A12943" t="s">
        <v>15738</v>
      </c>
      <c r="B12943">
        <v>2002</v>
      </c>
      <c r="C12943" t="s">
        <v>10</v>
      </c>
      <c r="D12943">
        <v>128</v>
      </c>
      <c r="E12943">
        <v>44</v>
      </c>
      <c r="F12943">
        <v>86.39</v>
      </c>
      <c r="G12943">
        <v>0</v>
      </c>
      <c r="H12943" t="s">
        <v>19</v>
      </c>
      <c r="I12943" t="s">
        <v>15741</v>
      </c>
    </row>
    <row r="12944" spans="1:9" x14ac:dyDescent="0.25">
      <c r="A12944" t="s">
        <v>15742</v>
      </c>
      <c r="B12944">
        <v>2002</v>
      </c>
      <c r="C12944" t="s">
        <v>10</v>
      </c>
      <c r="D12944">
        <v>130</v>
      </c>
      <c r="E12944">
        <v>44</v>
      </c>
      <c r="F12944">
        <v>93.72</v>
      </c>
      <c r="G12944">
        <v>0</v>
      </c>
      <c r="H12944" t="s">
        <v>19</v>
      </c>
      <c r="I12944" t="s">
        <v>15743</v>
      </c>
    </row>
    <row r="12945" spans="1:9" x14ac:dyDescent="0.25">
      <c r="A12945" t="s">
        <v>15744</v>
      </c>
      <c r="B12945">
        <v>2002</v>
      </c>
      <c r="C12945" t="s">
        <v>10</v>
      </c>
      <c r="D12945">
        <v>125</v>
      </c>
      <c r="E12945">
        <v>46</v>
      </c>
      <c r="F12945">
        <v>31.88</v>
      </c>
      <c r="G12945">
        <v>0</v>
      </c>
      <c r="H12945" t="s">
        <v>13</v>
      </c>
      <c r="I12945" t="s">
        <v>15745</v>
      </c>
    </row>
    <row r="12946" spans="1:9" x14ac:dyDescent="0.25">
      <c r="A12946" t="s">
        <v>15744</v>
      </c>
      <c r="B12946">
        <v>2002</v>
      </c>
      <c r="C12946" t="s">
        <v>10</v>
      </c>
      <c r="D12946">
        <v>125</v>
      </c>
      <c r="E12946">
        <v>45</v>
      </c>
      <c r="F12946">
        <v>93.41</v>
      </c>
      <c r="G12946">
        <v>0</v>
      </c>
      <c r="H12946" t="s">
        <v>13</v>
      </c>
      <c r="I12946" t="s">
        <v>15746</v>
      </c>
    </row>
    <row r="12947" spans="1:9" x14ac:dyDescent="0.25">
      <c r="A12947" t="s">
        <v>15747</v>
      </c>
      <c r="B12947">
        <v>2002</v>
      </c>
      <c r="C12947" t="s">
        <v>10</v>
      </c>
      <c r="D12947">
        <v>127</v>
      </c>
      <c r="E12947">
        <v>46</v>
      </c>
      <c r="F12947">
        <v>90.43</v>
      </c>
      <c r="G12947">
        <v>0</v>
      </c>
      <c r="H12947" t="s">
        <v>13</v>
      </c>
      <c r="I12947" t="s">
        <v>15748</v>
      </c>
    </row>
    <row r="12948" spans="1:9" x14ac:dyDescent="0.25">
      <c r="A12948" t="s">
        <v>15747</v>
      </c>
      <c r="B12948">
        <v>2002</v>
      </c>
      <c r="C12948" t="s">
        <v>10</v>
      </c>
      <c r="D12948">
        <v>127</v>
      </c>
      <c r="E12948">
        <v>45</v>
      </c>
      <c r="F12948">
        <v>99.57</v>
      </c>
      <c r="G12948">
        <v>0</v>
      </c>
      <c r="H12948" t="s">
        <v>19</v>
      </c>
      <c r="I12948" t="s">
        <v>15749</v>
      </c>
    </row>
    <row r="12949" spans="1:9" x14ac:dyDescent="0.25">
      <c r="A12949" t="s">
        <v>15747</v>
      </c>
      <c r="B12949">
        <v>2002</v>
      </c>
      <c r="C12949" t="s">
        <v>10</v>
      </c>
      <c r="D12949">
        <v>127</v>
      </c>
      <c r="E12949">
        <v>44</v>
      </c>
      <c r="F12949">
        <v>98.4</v>
      </c>
      <c r="G12949">
        <v>0</v>
      </c>
      <c r="H12949" t="s">
        <v>19</v>
      </c>
      <c r="I12949" t="s">
        <v>15750</v>
      </c>
    </row>
    <row r="12950" spans="1:9" x14ac:dyDescent="0.25">
      <c r="A12950" t="s">
        <v>15751</v>
      </c>
      <c r="B12950">
        <v>2002</v>
      </c>
      <c r="C12950" t="s">
        <v>10</v>
      </c>
      <c r="D12950">
        <v>127</v>
      </c>
      <c r="E12950">
        <v>46</v>
      </c>
      <c r="F12950">
        <v>82.43</v>
      </c>
      <c r="G12950">
        <v>0</v>
      </c>
      <c r="H12950" t="s">
        <v>13</v>
      </c>
      <c r="I12950" t="s">
        <v>15752</v>
      </c>
    </row>
    <row r="12951" spans="1:9" x14ac:dyDescent="0.25">
      <c r="A12951" t="s">
        <v>15751</v>
      </c>
      <c r="B12951">
        <v>2002</v>
      </c>
      <c r="C12951" t="s">
        <v>10</v>
      </c>
      <c r="D12951">
        <v>127</v>
      </c>
      <c r="E12951">
        <v>45</v>
      </c>
      <c r="F12951">
        <v>29.04</v>
      </c>
      <c r="G12951">
        <v>0</v>
      </c>
      <c r="H12951" t="s">
        <v>13</v>
      </c>
      <c r="I12951" t="s">
        <v>15753</v>
      </c>
    </row>
    <row r="12952" spans="1:9" x14ac:dyDescent="0.25">
      <c r="A12952" t="s">
        <v>15751</v>
      </c>
      <c r="B12952">
        <v>2002</v>
      </c>
      <c r="C12952" t="s">
        <v>10</v>
      </c>
      <c r="D12952">
        <v>127</v>
      </c>
      <c r="E12952">
        <v>44</v>
      </c>
      <c r="F12952">
        <v>33.58</v>
      </c>
      <c r="G12952">
        <v>0</v>
      </c>
      <c r="H12952" t="s">
        <v>13</v>
      </c>
      <c r="I12952" t="s">
        <v>15754</v>
      </c>
    </row>
    <row r="12953" spans="1:9" x14ac:dyDescent="0.25">
      <c r="A12953" t="s">
        <v>15755</v>
      </c>
      <c r="B12953">
        <v>2002</v>
      </c>
      <c r="C12953" t="s">
        <v>10</v>
      </c>
      <c r="D12953">
        <v>126</v>
      </c>
      <c r="E12953">
        <v>47</v>
      </c>
      <c r="F12953">
        <v>64.84</v>
      </c>
      <c r="G12953">
        <v>0</v>
      </c>
      <c r="H12953" t="s">
        <v>13</v>
      </c>
      <c r="I12953" t="s">
        <v>15756</v>
      </c>
    </row>
    <row r="12954" spans="1:9" x14ac:dyDescent="0.25">
      <c r="A12954" t="s">
        <v>15755</v>
      </c>
      <c r="B12954">
        <v>2002</v>
      </c>
      <c r="C12954" t="s">
        <v>10</v>
      </c>
      <c r="D12954">
        <v>126</v>
      </c>
      <c r="E12954">
        <v>46</v>
      </c>
      <c r="F12954">
        <v>70.11</v>
      </c>
      <c r="G12954">
        <v>0</v>
      </c>
      <c r="H12954" t="s">
        <v>13</v>
      </c>
      <c r="I12954" t="s">
        <v>15757</v>
      </c>
    </row>
    <row r="12955" spans="1:9" x14ac:dyDescent="0.25">
      <c r="A12955" t="s">
        <v>15755</v>
      </c>
      <c r="B12955">
        <v>2002</v>
      </c>
      <c r="C12955" t="s">
        <v>10</v>
      </c>
      <c r="D12955">
        <v>126</v>
      </c>
      <c r="E12955">
        <v>45</v>
      </c>
      <c r="F12955">
        <v>93.64</v>
      </c>
      <c r="G12955">
        <v>0</v>
      </c>
      <c r="H12955" t="s">
        <v>19</v>
      </c>
      <c r="I12955" t="s">
        <v>15758</v>
      </c>
    </row>
    <row r="12956" spans="1:9" x14ac:dyDescent="0.25">
      <c r="A12956" t="s">
        <v>15755</v>
      </c>
      <c r="B12956">
        <v>2002</v>
      </c>
      <c r="C12956" t="s">
        <v>10</v>
      </c>
      <c r="D12956">
        <v>126</v>
      </c>
      <c r="E12956">
        <v>44</v>
      </c>
      <c r="F12956">
        <v>96.08</v>
      </c>
      <c r="G12956">
        <v>0</v>
      </c>
      <c r="H12956" t="s">
        <v>19</v>
      </c>
      <c r="I12956" t="s">
        <v>15759</v>
      </c>
    </row>
    <row r="12957" spans="1:9" x14ac:dyDescent="0.25">
      <c r="A12957" t="s">
        <v>15760</v>
      </c>
      <c r="B12957">
        <v>2002</v>
      </c>
      <c r="C12957" t="s">
        <v>10</v>
      </c>
      <c r="D12957">
        <v>128</v>
      </c>
      <c r="E12957">
        <v>45</v>
      </c>
      <c r="F12957">
        <v>98.74</v>
      </c>
      <c r="G12957">
        <v>0</v>
      </c>
      <c r="H12957" t="s">
        <v>19</v>
      </c>
      <c r="I12957" t="s">
        <v>15761</v>
      </c>
    </row>
    <row r="12958" spans="1:9" x14ac:dyDescent="0.25">
      <c r="A12958" t="s">
        <v>15760</v>
      </c>
      <c r="B12958">
        <v>2002</v>
      </c>
      <c r="C12958" t="s">
        <v>10</v>
      </c>
      <c r="D12958">
        <v>128</v>
      </c>
      <c r="E12958">
        <v>44</v>
      </c>
      <c r="F12958">
        <v>59.05</v>
      </c>
      <c r="G12958">
        <v>0</v>
      </c>
      <c r="H12958" t="s">
        <v>13</v>
      </c>
      <c r="I12958" t="s">
        <v>15762</v>
      </c>
    </row>
    <row r="12959" spans="1:9" x14ac:dyDescent="0.25">
      <c r="A12959" t="s">
        <v>15763</v>
      </c>
      <c r="B12959">
        <v>2002</v>
      </c>
      <c r="C12959" t="s">
        <v>10</v>
      </c>
      <c r="D12959">
        <v>130</v>
      </c>
      <c r="E12959">
        <v>44</v>
      </c>
      <c r="F12959">
        <v>99.29</v>
      </c>
      <c r="G12959">
        <v>0</v>
      </c>
      <c r="H12959" t="s">
        <v>19</v>
      </c>
      <c r="I12959" t="s">
        <v>15764</v>
      </c>
    </row>
    <row r="12960" spans="1:9" x14ac:dyDescent="0.25">
      <c r="A12960" t="s">
        <v>15765</v>
      </c>
      <c r="B12960">
        <v>2002</v>
      </c>
      <c r="C12960" t="s">
        <v>10</v>
      </c>
      <c r="D12960">
        <v>130</v>
      </c>
      <c r="E12960">
        <v>44</v>
      </c>
      <c r="F12960">
        <v>2.17</v>
      </c>
      <c r="G12960">
        <v>1</v>
      </c>
      <c r="H12960" t="s">
        <v>13</v>
      </c>
      <c r="I12960" t="s">
        <v>15766</v>
      </c>
    </row>
    <row r="12961" spans="1:9" x14ac:dyDescent="0.25">
      <c r="A12961" t="s">
        <v>15767</v>
      </c>
      <c r="B12961">
        <v>2002</v>
      </c>
      <c r="C12961" t="s">
        <v>10</v>
      </c>
      <c r="D12961">
        <v>127</v>
      </c>
      <c r="E12961">
        <v>46</v>
      </c>
      <c r="F12961">
        <v>68.61</v>
      </c>
      <c r="G12961">
        <v>0</v>
      </c>
      <c r="H12961" t="s">
        <v>13</v>
      </c>
      <c r="I12961" t="s">
        <v>15768</v>
      </c>
    </row>
    <row r="12962" spans="1:9" x14ac:dyDescent="0.25">
      <c r="A12962" t="s">
        <v>15767</v>
      </c>
      <c r="B12962">
        <v>2002</v>
      </c>
      <c r="C12962" t="s">
        <v>10</v>
      </c>
      <c r="D12962">
        <v>127</v>
      </c>
      <c r="E12962">
        <v>45</v>
      </c>
      <c r="F12962">
        <v>83.06</v>
      </c>
      <c r="G12962">
        <v>0</v>
      </c>
      <c r="H12962" t="s">
        <v>19</v>
      </c>
      <c r="I12962" t="s">
        <v>15769</v>
      </c>
    </row>
    <row r="12963" spans="1:9" x14ac:dyDescent="0.25">
      <c r="A12963" t="s">
        <v>15767</v>
      </c>
      <c r="B12963">
        <v>2002</v>
      </c>
      <c r="C12963" t="s">
        <v>10</v>
      </c>
      <c r="D12963">
        <v>127</v>
      </c>
      <c r="E12963">
        <v>44</v>
      </c>
      <c r="F12963">
        <v>77.55</v>
      </c>
      <c r="G12963">
        <v>0</v>
      </c>
      <c r="H12963" t="s">
        <v>13</v>
      </c>
      <c r="I12963" t="s">
        <v>15770</v>
      </c>
    </row>
    <row r="12964" spans="1:9" x14ac:dyDescent="0.25">
      <c r="A12964" t="s">
        <v>15771</v>
      </c>
      <c r="B12964">
        <v>2002</v>
      </c>
      <c r="C12964" t="s">
        <v>10</v>
      </c>
      <c r="D12964">
        <v>126</v>
      </c>
      <c r="E12964">
        <v>46</v>
      </c>
      <c r="F12964">
        <v>50.58</v>
      </c>
      <c r="G12964">
        <v>0</v>
      </c>
      <c r="H12964" t="s">
        <v>13</v>
      </c>
      <c r="I12964" t="s">
        <v>15772</v>
      </c>
    </row>
    <row r="12965" spans="1:9" x14ac:dyDescent="0.25">
      <c r="A12965" t="s">
        <v>15771</v>
      </c>
      <c r="B12965">
        <v>2002</v>
      </c>
      <c r="C12965" t="s">
        <v>10</v>
      </c>
      <c r="D12965">
        <v>126</v>
      </c>
      <c r="E12965">
        <v>45</v>
      </c>
      <c r="F12965">
        <v>49.7</v>
      </c>
      <c r="G12965">
        <v>0</v>
      </c>
      <c r="H12965" t="s">
        <v>13</v>
      </c>
      <c r="I12965" t="s">
        <v>15773</v>
      </c>
    </row>
    <row r="12966" spans="1:9" x14ac:dyDescent="0.25">
      <c r="A12966" t="s">
        <v>15771</v>
      </c>
      <c r="B12966">
        <v>2002</v>
      </c>
      <c r="C12966" t="s">
        <v>10</v>
      </c>
      <c r="D12966">
        <v>126</v>
      </c>
      <c r="E12966">
        <v>44</v>
      </c>
      <c r="F12966">
        <v>47.68</v>
      </c>
      <c r="G12966">
        <v>0</v>
      </c>
      <c r="H12966" t="s">
        <v>13</v>
      </c>
      <c r="I12966" t="s">
        <v>15774</v>
      </c>
    </row>
    <row r="12967" spans="1:9" x14ac:dyDescent="0.25">
      <c r="A12967" t="s">
        <v>15775</v>
      </c>
      <c r="B12967">
        <v>2002</v>
      </c>
      <c r="C12967" t="s">
        <v>10</v>
      </c>
      <c r="D12967">
        <v>128</v>
      </c>
      <c r="E12967">
        <v>46</v>
      </c>
      <c r="F12967">
        <v>62.98</v>
      </c>
      <c r="G12967">
        <v>0</v>
      </c>
      <c r="H12967" t="s">
        <v>13</v>
      </c>
      <c r="I12967" t="s">
        <v>15776</v>
      </c>
    </row>
    <row r="12968" spans="1:9" x14ac:dyDescent="0.25">
      <c r="A12968" t="s">
        <v>15775</v>
      </c>
      <c r="B12968">
        <v>2002</v>
      </c>
      <c r="C12968" t="s">
        <v>10</v>
      </c>
      <c r="D12968">
        <v>128</v>
      </c>
      <c r="E12968">
        <v>45</v>
      </c>
      <c r="F12968">
        <v>59.76</v>
      </c>
      <c r="G12968">
        <v>0</v>
      </c>
      <c r="H12968" t="s">
        <v>13</v>
      </c>
      <c r="I12968" t="s">
        <v>15777</v>
      </c>
    </row>
    <row r="12969" spans="1:9" x14ac:dyDescent="0.25">
      <c r="A12969" t="s">
        <v>15775</v>
      </c>
      <c r="B12969">
        <v>2002</v>
      </c>
      <c r="C12969" t="s">
        <v>10</v>
      </c>
      <c r="D12969">
        <v>128</v>
      </c>
      <c r="E12969">
        <v>44</v>
      </c>
      <c r="F12969">
        <v>27.56</v>
      </c>
      <c r="G12969">
        <v>0</v>
      </c>
      <c r="H12969" t="s">
        <v>13</v>
      </c>
      <c r="I12969" t="s">
        <v>15778</v>
      </c>
    </row>
    <row r="12970" spans="1:9" x14ac:dyDescent="0.25">
      <c r="A12970" t="s">
        <v>15779</v>
      </c>
      <c r="B12970">
        <v>2002</v>
      </c>
      <c r="C12970" t="s">
        <v>10</v>
      </c>
      <c r="D12970">
        <v>125</v>
      </c>
      <c r="E12970">
        <v>46</v>
      </c>
      <c r="F12970">
        <v>58.16</v>
      </c>
      <c r="G12970">
        <v>0</v>
      </c>
      <c r="H12970" t="s">
        <v>19</v>
      </c>
      <c r="I12970" t="s">
        <v>15780</v>
      </c>
    </row>
    <row r="12971" spans="1:9" x14ac:dyDescent="0.25">
      <c r="A12971" t="s">
        <v>15779</v>
      </c>
      <c r="B12971">
        <v>2002</v>
      </c>
      <c r="C12971" t="s">
        <v>10</v>
      </c>
      <c r="D12971">
        <v>125</v>
      </c>
      <c r="E12971">
        <v>45</v>
      </c>
      <c r="F12971">
        <v>87.27</v>
      </c>
      <c r="G12971">
        <v>0</v>
      </c>
      <c r="H12971" t="s">
        <v>19</v>
      </c>
      <c r="I12971" t="s">
        <v>15781</v>
      </c>
    </row>
    <row r="12972" spans="1:9" x14ac:dyDescent="0.25">
      <c r="A12972" t="s">
        <v>15782</v>
      </c>
      <c r="B12972">
        <v>2002</v>
      </c>
      <c r="C12972" t="s">
        <v>10</v>
      </c>
      <c r="D12972">
        <v>126</v>
      </c>
      <c r="E12972">
        <v>45</v>
      </c>
      <c r="F12972">
        <v>94.81</v>
      </c>
      <c r="G12972">
        <v>0</v>
      </c>
      <c r="H12972" t="s">
        <v>19</v>
      </c>
      <c r="I12972" t="s">
        <v>15783</v>
      </c>
    </row>
    <row r="12973" spans="1:9" x14ac:dyDescent="0.25">
      <c r="A12973" t="s">
        <v>15782</v>
      </c>
      <c r="B12973">
        <v>2002</v>
      </c>
      <c r="C12973" t="s">
        <v>10</v>
      </c>
      <c r="D12973">
        <v>126</v>
      </c>
      <c r="E12973">
        <v>46</v>
      </c>
      <c r="F12973">
        <v>68.849999999999994</v>
      </c>
      <c r="G12973">
        <v>0</v>
      </c>
      <c r="H12973" t="s">
        <v>19</v>
      </c>
      <c r="I12973" t="s">
        <v>15784</v>
      </c>
    </row>
    <row r="12974" spans="1:9" x14ac:dyDescent="0.25">
      <c r="A12974" t="s">
        <v>15782</v>
      </c>
      <c r="B12974">
        <v>2002</v>
      </c>
      <c r="C12974" t="s">
        <v>10</v>
      </c>
      <c r="D12974">
        <v>126</v>
      </c>
      <c r="E12974">
        <v>44</v>
      </c>
      <c r="F12974">
        <v>70.930000000000007</v>
      </c>
      <c r="G12974">
        <v>0</v>
      </c>
      <c r="H12974" t="s">
        <v>13</v>
      </c>
      <c r="I12974" t="s">
        <v>15785</v>
      </c>
    </row>
    <row r="12975" spans="1:9" x14ac:dyDescent="0.25">
      <c r="A12975" t="s">
        <v>15786</v>
      </c>
      <c r="B12975">
        <v>2002</v>
      </c>
      <c r="C12975" t="s">
        <v>10</v>
      </c>
      <c r="D12975">
        <v>128</v>
      </c>
      <c r="E12975">
        <v>46</v>
      </c>
      <c r="F12975">
        <v>15.98</v>
      </c>
      <c r="G12975">
        <v>1</v>
      </c>
      <c r="H12975" t="s">
        <v>13</v>
      </c>
      <c r="I12975" t="s">
        <v>15787</v>
      </c>
    </row>
    <row r="12976" spans="1:9" x14ac:dyDescent="0.25">
      <c r="A12976" t="s">
        <v>15786</v>
      </c>
      <c r="B12976">
        <v>2002</v>
      </c>
      <c r="C12976" t="s">
        <v>10</v>
      </c>
      <c r="D12976">
        <v>128</v>
      </c>
      <c r="E12976">
        <v>45</v>
      </c>
      <c r="F12976">
        <v>65.72</v>
      </c>
      <c r="G12976">
        <v>0</v>
      </c>
      <c r="H12976" t="s">
        <v>13</v>
      </c>
      <c r="I12976" t="s">
        <v>15788</v>
      </c>
    </row>
    <row r="12977" spans="1:9" x14ac:dyDescent="0.25">
      <c r="A12977" t="s">
        <v>15786</v>
      </c>
      <c r="B12977">
        <v>2002</v>
      </c>
      <c r="C12977" t="s">
        <v>10</v>
      </c>
      <c r="D12977">
        <v>128</v>
      </c>
      <c r="E12977">
        <v>44</v>
      </c>
      <c r="F12977">
        <v>73.319999999999993</v>
      </c>
      <c r="G12977">
        <v>0</v>
      </c>
      <c r="H12977" t="s">
        <v>13</v>
      </c>
      <c r="I12977" t="s">
        <v>15789</v>
      </c>
    </row>
    <row r="12978" spans="1:9" x14ac:dyDescent="0.25">
      <c r="A12978" t="s">
        <v>15790</v>
      </c>
      <c r="B12978">
        <v>2002</v>
      </c>
      <c r="C12978" t="s">
        <v>10</v>
      </c>
      <c r="D12978">
        <v>130</v>
      </c>
      <c r="E12978">
        <v>44</v>
      </c>
      <c r="F12978">
        <v>0.84</v>
      </c>
      <c r="G12978">
        <v>1</v>
      </c>
      <c r="H12978" t="s">
        <v>13</v>
      </c>
      <c r="I12978" t="s">
        <v>15791</v>
      </c>
    </row>
    <row r="12979" spans="1:9" x14ac:dyDescent="0.25">
      <c r="A12979" t="s">
        <v>15792</v>
      </c>
      <c r="B12979">
        <v>2002</v>
      </c>
      <c r="C12979" t="s">
        <v>10</v>
      </c>
      <c r="D12979">
        <v>125</v>
      </c>
      <c r="E12979">
        <v>46</v>
      </c>
      <c r="F12979">
        <v>70.81</v>
      </c>
      <c r="G12979">
        <v>0</v>
      </c>
      <c r="H12979" t="s">
        <v>19</v>
      </c>
      <c r="I12979" t="s">
        <v>15793</v>
      </c>
    </row>
    <row r="12980" spans="1:9" x14ac:dyDescent="0.25">
      <c r="A12980" t="s">
        <v>15792</v>
      </c>
      <c r="B12980">
        <v>2002</v>
      </c>
      <c r="C12980" t="s">
        <v>10</v>
      </c>
      <c r="D12980">
        <v>125</v>
      </c>
      <c r="E12980">
        <v>45</v>
      </c>
      <c r="F12980">
        <v>61.34</v>
      </c>
      <c r="G12980">
        <v>0</v>
      </c>
      <c r="H12980" t="s">
        <v>19</v>
      </c>
      <c r="I12980" t="s">
        <v>15794</v>
      </c>
    </row>
    <row r="12981" spans="1:9" x14ac:dyDescent="0.25">
      <c r="A12981" t="s">
        <v>15795</v>
      </c>
      <c r="B12981">
        <v>2002</v>
      </c>
      <c r="C12981" t="s">
        <v>10</v>
      </c>
      <c r="D12981">
        <v>127</v>
      </c>
      <c r="E12981">
        <v>46</v>
      </c>
      <c r="F12981">
        <v>85.92</v>
      </c>
      <c r="G12981">
        <v>0</v>
      </c>
      <c r="H12981" t="s">
        <v>19</v>
      </c>
      <c r="I12981" t="s">
        <v>15796</v>
      </c>
    </row>
    <row r="12982" spans="1:9" x14ac:dyDescent="0.25">
      <c r="A12982" t="s">
        <v>15795</v>
      </c>
      <c r="B12982">
        <v>2002</v>
      </c>
      <c r="C12982" t="s">
        <v>10</v>
      </c>
      <c r="D12982">
        <v>127</v>
      </c>
      <c r="E12982">
        <v>44</v>
      </c>
      <c r="F12982">
        <v>85.79</v>
      </c>
      <c r="G12982">
        <v>0</v>
      </c>
      <c r="H12982" t="s">
        <v>19</v>
      </c>
      <c r="I12982" t="s">
        <v>15797</v>
      </c>
    </row>
    <row r="12983" spans="1:9" x14ac:dyDescent="0.25">
      <c r="A12983" t="s">
        <v>15798</v>
      </c>
      <c r="B12983">
        <v>2002</v>
      </c>
      <c r="C12983" t="s">
        <v>10</v>
      </c>
      <c r="D12983">
        <v>126</v>
      </c>
      <c r="E12983">
        <v>47</v>
      </c>
      <c r="F12983">
        <v>80.38</v>
      </c>
      <c r="G12983">
        <v>0</v>
      </c>
      <c r="H12983" t="s">
        <v>19</v>
      </c>
      <c r="I12983" t="s">
        <v>15799</v>
      </c>
    </row>
    <row r="12984" spans="1:9" x14ac:dyDescent="0.25">
      <c r="A12984" t="s">
        <v>15798</v>
      </c>
      <c r="B12984">
        <v>2002</v>
      </c>
      <c r="C12984" t="s">
        <v>10</v>
      </c>
      <c r="D12984">
        <v>126</v>
      </c>
      <c r="E12984">
        <v>46</v>
      </c>
      <c r="F12984">
        <v>82.53</v>
      </c>
      <c r="G12984">
        <v>0</v>
      </c>
      <c r="H12984" t="s">
        <v>19</v>
      </c>
      <c r="I12984" t="s">
        <v>15800</v>
      </c>
    </row>
    <row r="12985" spans="1:9" x14ac:dyDescent="0.25">
      <c r="A12985" t="s">
        <v>15798</v>
      </c>
      <c r="B12985">
        <v>2002</v>
      </c>
      <c r="C12985" t="s">
        <v>10</v>
      </c>
      <c r="D12985">
        <v>126</v>
      </c>
      <c r="E12985">
        <v>45</v>
      </c>
      <c r="F12985">
        <v>84.44</v>
      </c>
      <c r="G12985">
        <v>0</v>
      </c>
      <c r="H12985" t="s">
        <v>19</v>
      </c>
      <c r="I12985" t="s">
        <v>15801</v>
      </c>
    </row>
    <row r="12986" spans="1:9" x14ac:dyDescent="0.25">
      <c r="A12986" t="s">
        <v>15798</v>
      </c>
      <c r="B12986">
        <v>2002</v>
      </c>
      <c r="C12986" t="s">
        <v>10</v>
      </c>
      <c r="D12986">
        <v>126</v>
      </c>
      <c r="E12986">
        <v>44</v>
      </c>
      <c r="F12986">
        <v>90.83</v>
      </c>
      <c r="G12986">
        <v>0</v>
      </c>
      <c r="H12986" t="s">
        <v>19</v>
      </c>
      <c r="I12986" t="s">
        <v>15802</v>
      </c>
    </row>
    <row r="12987" spans="1:9" x14ac:dyDescent="0.25">
      <c r="A12987" t="s">
        <v>15803</v>
      </c>
      <c r="B12987">
        <v>2002</v>
      </c>
      <c r="C12987" t="s">
        <v>10</v>
      </c>
      <c r="D12987">
        <v>128</v>
      </c>
      <c r="E12987">
        <v>46</v>
      </c>
      <c r="F12987">
        <v>0.09</v>
      </c>
      <c r="G12987">
        <v>1</v>
      </c>
      <c r="H12987" t="s">
        <v>13</v>
      </c>
      <c r="I12987" t="s">
        <v>15804</v>
      </c>
    </row>
    <row r="12988" spans="1:9" x14ac:dyDescent="0.25">
      <c r="A12988" t="s">
        <v>15803</v>
      </c>
      <c r="B12988">
        <v>2002</v>
      </c>
      <c r="C12988" t="s">
        <v>10</v>
      </c>
      <c r="D12988">
        <v>128</v>
      </c>
      <c r="E12988">
        <v>45</v>
      </c>
      <c r="F12988">
        <v>16.12</v>
      </c>
      <c r="G12988">
        <v>1</v>
      </c>
      <c r="H12988" t="s">
        <v>13</v>
      </c>
      <c r="I12988" t="s">
        <v>15805</v>
      </c>
    </row>
    <row r="12989" spans="1:9" x14ac:dyDescent="0.25">
      <c r="A12989" t="s">
        <v>15803</v>
      </c>
      <c r="B12989">
        <v>2002</v>
      </c>
      <c r="C12989" t="s">
        <v>10</v>
      </c>
      <c r="D12989">
        <v>128</v>
      </c>
      <c r="E12989">
        <v>44</v>
      </c>
      <c r="F12989">
        <v>17.489999999999998</v>
      </c>
      <c r="G12989">
        <v>1</v>
      </c>
      <c r="H12989" t="s">
        <v>13</v>
      </c>
      <c r="I12989" t="s">
        <v>15806</v>
      </c>
    </row>
    <row r="12990" spans="1:9" x14ac:dyDescent="0.25">
      <c r="A12990" t="s">
        <v>15807</v>
      </c>
      <c r="B12990">
        <v>2002</v>
      </c>
      <c r="C12990" t="s">
        <v>10</v>
      </c>
      <c r="D12990">
        <v>125</v>
      </c>
      <c r="E12990">
        <v>46</v>
      </c>
      <c r="F12990">
        <v>68.56</v>
      </c>
      <c r="G12990">
        <v>0</v>
      </c>
      <c r="H12990" t="s">
        <v>13</v>
      </c>
      <c r="I12990" t="s">
        <v>15808</v>
      </c>
    </row>
    <row r="12991" spans="1:9" x14ac:dyDescent="0.25">
      <c r="A12991" t="s">
        <v>15807</v>
      </c>
      <c r="B12991">
        <v>2002</v>
      </c>
      <c r="C12991" t="s">
        <v>10</v>
      </c>
      <c r="D12991">
        <v>125</v>
      </c>
      <c r="E12991">
        <v>45</v>
      </c>
      <c r="F12991">
        <v>96.89</v>
      </c>
      <c r="G12991">
        <v>0</v>
      </c>
      <c r="H12991" t="s">
        <v>19</v>
      </c>
      <c r="I12991" t="s">
        <v>15809</v>
      </c>
    </row>
    <row r="12992" spans="1:9" x14ac:dyDescent="0.25">
      <c r="A12992" t="s">
        <v>15810</v>
      </c>
      <c r="B12992">
        <v>2002</v>
      </c>
      <c r="C12992" t="s">
        <v>10</v>
      </c>
      <c r="D12992">
        <v>127</v>
      </c>
      <c r="E12992">
        <v>46</v>
      </c>
      <c r="F12992">
        <v>78.83</v>
      </c>
      <c r="G12992">
        <v>0</v>
      </c>
      <c r="H12992" t="s">
        <v>19</v>
      </c>
      <c r="I12992" t="s">
        <v>15811</v>
      </c>
    </row>
    <row r="12993" spans="1:9" x14ac:dyDescent="0.25">
      <c r="A12993" t="s">
        <v>15810</v>
      </c>
      <c r="B12993">
        <v>2002</v>
      </c>
      <c r="C12993" t="s">
        <v>10</v>
      </c>
      <c r="D12993">
        <v>127</v>
      </c>
      <c r="E12993">
        <v>44</v>
      </c>
      <c r="F12993">
        <v>85.06</v>
      </c>
      <c r="G12993">
        <v>0</v>
      </c>
      <c r="H12993" t="s">
        <v>19</v>
      </c>
      <c r="I12993" t="s">
        <v>15812</v>
      </c>
    </row>
    <row r="12994" spans="1:9" x14ac:dyDescent="0.25">
      <c r="A12994" t="s">
        <v>15813</v>
      </c>
      <c r="B12994">
        <v>2002</v>
      </c>
      <c r="C12994" t="s">
        <v>10</v>
      </c>
      <c r="D12994">
        <v>126</v>
      </c>
      <c r="E12994">
        <v>45</v>
      </c>
      <c r="F12994">
        <v>99.36</v>
      </c>
      <c r="G12994">
        <v>0</v>
      </c>
      <c r="H12994" t="s">
        <v>19</v>
      </c>
      <c r="I12994" t="s">
        <v>15814</v>
      </c>
    </row>
    <row r="12995" spans="1:9" x14ac:dyDescent="0.25">
      <c r="A12995" t="s">
        <v>15813</v>
      </c>
      <c r="B12995">
        <v>2002</v>
      </c>
      <c r="C12995" t="s">
        <v>10</v>
      </c>
      <c r="D12995">
        <v>126</v>
      </c>
      <c r="E12995">
        <v>44</v>
      </c>
      <c r="F12995">
        <v>83.94</v>
      </c>
      <c r="G12995">
        <v>0</v>
      </c>
      <c r="H12995" t="s">
        <v>13</v>
      </c>
      <c r="I12995" t="s">
        <v>15815</v>
      </c>
    </row>
    <row r="12996" spans="1:9" x14ac:dyDescent="0.25">
      <c r="A12996" t="s">
        <v>15816</v>
      </c>
      <c r="B12996">
        <v>2002</v>
      </c>
      <c r="C12996" t="s">
        <v>10</v>
      </c>
      <c r="D12996">
        <v>128</v>
      </c>
      <c r="E12996">
        <v>46</v>
      </c>
      <c r="F12996">
        <v>39.26</v>
      </c>
      <c r="G12996">
        <v>0</v>
      </c>
      <c r="H12996" t="s">
        <v>13</v>
      </c>
      <c r="I12996" t="s">
        <v>15817</v>
      </c>
    </row>
    <row r="12997" spans="1:9" x14ac:dyDescent="0.25">
      <c r="A12997" t="s">
        <v>15816</v>
      </c>
      <c r="B12997">
        <v>2002</v>
      </c>
      <c r="C12997" t="s">
        <v>10</v>
      </c>
      <c r="D12997">
        <v>128</v>
      </c>
      <c r="E12997">
        <v>45</v>
      </c>
      <c r="F12997">
        <v>41.06</v>
      </c>
      <c r="G12997">
        <v>0</v>
      </c>
      <c r="H12997" t="s">
        <v>13</v>
      </c>
      <c r="I12997" t="s">
        <v>15818</v>
      </c>
    </row>
    <row r="12998" spans="1:9" x14ac:dyDescent="0.25">
      <c r="A12998" t="s">
        <v>15816</v>
      </c>
      <c r="B12998">
        <v>2002</v>
      </c>
      <c r="C12998" t="s">
        <v>10</v>
      </c>
      <c r="D12998">
        <v>128</v>
      </c>
      <c r="E12998">
        <v>44</v>
      </c>
      <c r="F12998">
        <v>54.15</v>
      </c>
      <c r="G12998">
        <v>0</v>
      </c>
      <c r="H12998" t="s">
        <v>13</v>
      </c>
      <c r="I12998" t="s">
        <v>15819</v>
      </c>
    </row>
    <row r="12999" spans="1:9" x14ac:dyDescent="0.25">
      <c r="A12999" t="s">
        <v>15820</v>
      </c>
      <c r="B12999">
        <v>2002</v>
      </c>
      <c r="C12999" t="s">
        <v>10</v>
      </c>
      <c r="D12999">
        <v>130</v>
      </c>
      <c r="E12999">
        <v>44</v>
      </c>
      <c r="F12999">
        <v>0.01</v>
      </c>
      <c r="G12999">
        <v>1</v>
      </c>
      <c r="H12999" t="s">
        <v>13</v>
      </c>
      <c r="I12999" t="s">
        <v>15821</v>
      </c>
    </row>
    <row r="13000" spans="1:9" x14ac:dyDescent="0.25">
      <c r="A13000" t="s">
        <v>15822</v>
      </c>
      <c r="B13000">
        <v>2002</v>
      </c>
      <c r="C13000" t="s">
        <v>10</v>
      </c>
      <c r="D13000">
        <v>125</v>
      </c>
      <c r="E13000">
        <v>46</v>
      </c>
      <c r="F13000">
        <v>55.03</v>
      </c>
      <c r="G13000">
        <v>0</v>
      </c>
      <c r="H13000" t="s">
        <v>13</v>
      </c>
      <c r="I13000" t="s">
        <v>15823</v>
      </c>
    </row>
    <row r="13001" spans="1:9" x14ac:dyDescent="0.25">
      <c r="A13001" t="s">
        <v>15822</v>
      </c>
      <c r="B13001">
        <v>2002</v>
      </c>
      <c r="C13001" t="s">
        <v>10</v>
      </c>
      <c r="D13001">
        <v>125</v>
      </c>
      <c r="E13001">
        <v>45</v>
      </c>
      <c r="F13001">
        <v>98.79</v>
      </c>
      <c r="G13001">
        <v>0</v>
      </c>
      <c r="H13001" t="s">
        <v>19</v>
      </c>
      <c r="I13001" t="s">
        <v>15824</v>
      </c>
    </row>
    <row r="13002" spans="1:9" x14ac:dyDescent="0.25">
      <c r="A13002" t="s">
        <v>15825</v>
      </c>
      <c r="B13002">
        <v>2002</v>
      </c>
      <c r="C13002" t="s">
        <v>10</v>
      </c>
      <c r="D13002">
        <v>127</v>
      </c>
      <c r="E13002">
        <v>46</v>
      </c>
      <c r="F13002">
        <v>64.319999999999993</v>
      </c>
      <c r="G13002">
        <v>0</v>
      </c>
      <c r="H13002" t="s">
        <v>13</v>
      </c>
      <c r="I13002" t="s">
        <v>15826</v>
      </c>
    </row>
    <row r="13003" spans="1:9" x14ac:dyDescent="0.25">
      <c r="A13003" t="s">
        <v>15825</v>
      </c>
      <c r="B13003">
        <v>2002</v>
      </c>
      <c r="C13003" t="s">
        <v>10</v>
      </c>
      <c r="D13003">
        <v>127</v>
      </c>
      <c r="E13003">
        <v>45</v>
      </c>
      <c r="F13003">
        <v>70.62</v>
      </c>
      <c r="G13003">
        <v>0</v>
      </c>
      <c r="H13003" t="s">
        <v>13</v>
      </c>
      <c r="I13003" t="s">
        <v>15827</v>
      </c>
    </row>
    <row r="13004" spans="1:9" x14ac:dyDescent="0.25">
      <c r="A13004" t="s">
        <v>15825</v>
      </c>
      <c r="B13004">
        <v>2002</v>
      </c>
      <c r="C13004" t="s">
        <v>10</v>
      </c>
      <c r="D13004">
        <v>127</v>
      </c>
      <c r="E13004">
        <v>44</v>
      </c>
      <c r="F13004">
        <v>61.35</v>
      </c>
      <c r="G13004">
        <v>0</v>
      </c>
      <c r="H13004" t="s">
        <v>13</v>
      </c>
      <c r="I13004" t="s">
        <v>15828</v>
      </c>
    </row>
    <row r="13005" spans="1:9" x14ac:dyDescent="0.25">
      <c r="A13005" t="s">
        <v>15829</v>
      </c>
      <c r="B13005">
        <v>2002</v>
      </c>
      <c r="C13005" t="s">
        <v>10</v>
      </c>
      <c r="D13005">
        <v>126</v>
      </c>
      <c r="E13005">
        <v>45</v>
      </c>
      <c r="F13005">
        <v>99.91</v>
      </c>
      <c r="G13005">
        <v>0</v>
      </c>
      <c r="H13005" t="s">
        <v>19</v>
      </c>
      <c r="I13005" t="s">
        <v>15830</v>
      </c>
    </row>
    <row r="13006" spans="1:9" x14ac:dyDescent="0.25">
      <c r="A13006" t="s">
        <v>15829</v>
      </c>
      <c r="B13006">
        <v>2002</v>
      </c>
      <c r="C13006" t="s">
        <v>10</v>
      </c>
      <c r="D13006">
        <v>126</v>
      </c>
      <c r="E13006">
        <v>44</v>
      </c>
      <c r="F13006">
        <v>99.74</v>
      </c>
      <c r="G13006">
        <v>0</v>
      </c>
      <c r="H13006" t="s">
        <v>19</v>
      </c>
      <c r="I13006" t="s">
        <v>15831</v>
      </c>
    </row>
    <row r="13007" spans="1:9" x14ac:dyDescent="0.25">
      <c r="A13007" t="s">
        <v>15832</v>
      </c>
      <c r="B13007">
        <v>2002</v>
      </c>
      <c r="C13007" t="s">
        <v>10</v>
      </c>
      <c r="D13007">
        <v>128</v>
      </c>
      <c r="E13007">
        <v>45</v>
      </c>
      <c r="F13007">
        <v>54.32</v>
      </c>
      <c r="G13007">
        <v>0</v>
      </c>
      <c r="H13007" t="s">
        <v>13</v>
      </c>
      <c r="I13007" t="s">
        <v>15833</v>
      </c>
    </row>
    <row r="13008" spans="1:9" x14ac:dyDescent="0.25">
      <c r="A13008" t="s">
        <v>15832</v>
      </c>
      <c r="B13008">
        <v>2002</v>
      </c>
      <c r="C13008" t="s">
        <v>10</v>
      </c>
      <c r="D13008">
        <v>128</v>
      </c>
      <c r="E13008">
        <v>44</v>
      </c>
      <c r="F13008">
        <v>81.349999999999994</v>
      </c>
      <c r="G13008">
        <v>0</v>
      </c>
      <c r="H13008" t="s">
        <v>19</v>
      </c>
      <c r="I13008" t="s">
        <v>15834</v>
      </c>
    </row>
    <row r="13009" spans="1:9" x14ac:dyDescent="0.25">
      <c r="A13009" t="s">
        <v>15835</v>
      </c>
      <c r="B13009">
        <v>2002</v>
      </c>
      <c r="C13009" t="s">
        <v>10</v>
      </c>
      <c r="D13009">
        <v>130</v>
      </c>
      <c r="E13009">
        <v>44</v>
      </c>
      <c r="F13009">
        <v>0</v>
      </c>
      <c r="G13009">
        <v>1</v>
      </c>
      <c r="H13009" t="s">
        <v>13</v>
      </c>
      <c r="I13009" t="s">
        <v>15836</v>
      </c>
    </row>
    <row r="13010" spans="1:9" x14ac:dyDescent="0.25">
      <c r="A13010" t="s">
        <v>15837</v>
      </c>
      <c r="B13010">
        <v>2002</v>
      </c>
      <c r="C13010" t="s">
        <v>10</v>
      </c>
      <c r="D13010">
        <v>125</v>
      </c>
      <c r="E13010">
        <v>46</v>
      </c>
      <c r="F13010">
        <v>83.91</v>
      </c>
      <c r="G13010">
        <v>0</v>
      </c>
      <c r="H13010" t="s">
        <v>19</v>
      </c>
      <c r="I13010" t="s">
        <v>15838</v>
      </c>
    </row>
    <row r="13011" spans="1:9" x14ac:dyDescent="0.25">
      <c r="A13011" t="s">
        <v>15837</v>
      </c>
      <c r="B13011">
        <v>2002</v>
      </c>
      <c r="C13011" t="s">
        <v>10</v>
      </c>
      <c r="D13011">
        <v>125</v>
      </c>
      <c r="E13011">
        <v>45</v>
      </c>
      <c r="F13011">
        <v>81.38</v>
      </c>
      <c r="G13011">
        <v>0</v>
      </c>
      <c r="H13011" t="s">
        <v>19</v>
      </c>
      <c r="I13011" t="s">
        <v>15839</v>
      </c>
    </row>
    <row r="13012" spans="1:9" x14ac:dyDescent="0.25">
      <c r="A13012" t="s">
        <v>15840</v>
      </c>
      <c r="B13012">
        <v>2002</v>
      </c>
      <c r="C13012" t="s">
        <v>10</v>
      </c>
      <c r="D13012">
        <v>126</v>
      </c>
      <c r="E13012">
        <v>47</v>
      </c>
      <c r="F13012">
        <v>84.92</v>
      </c>
      <c r="G13012">
        <v>0</v>
      </c>
      <c r="H13012" t="s">
        <v>19</v>
      </c>
      <c r="I13012" t="s">
        <v>15841</v>
      </c>
    </row>
    <row r="13013" spans="1:9" x14ac:dyDescent="0.25">
      <c r="A13013" t="s">
        <v>15840</v>
      </c>
      <c r="B13013">
        <v>2002</v>
      </c>
      <c r="C13013" t="s">
        <v>10</v>
      </c>
      <c r="D13013">
        <v>126</v>
      </c>
      <c r="E13013">
        <v>46</v>
      </c>
      <c r="F13013">
        <v>85.12</v>
      </c>
      <c r="G13013">
        <v>0</v>
      </c>
      <c r="H13013" t="s">
        <v>19</v>
      </c>
      <c r="I13013" t="s">
        <v>15842</v>
      </c>
    </row>
    <row r="13014" spans="1:9" x14ac:dyDescent="0.25">
      <c r="A13014" t="s">
        <v>15840</v>
      </c>
      <c r="B13014">
        <v>2002</v>
      </c>
      <c r="C13014" t="s">
        <v>10</v>
      </c>
      <c r="D13014">
        <v>126</v>
      </c>
      <c r="E13014">
        <v>45</v>
      </c>
      <c r="F13014">
        <v>85.16</v>
      </c>
      <c r="G13014">
        <v>0</v>
      </c>
      <c r="H13014" t="s">
        <v>19</v>
      </c>
      <c r="I13014" t="s">
        <v>15843</v>
      </c>
    </row>
    <row r="13015" spans="1:9" x14ac:dyDescent="0.25">
      <c r="A13015" t="s">
        <v>15840</v>
      </c>
      <c r="B13015">
        <v>2002</v>
      </c>
      <c r="C13015" t="s">
        <v>10</v>
      </c>
      <c r="D13015">
        <v>126</v>
      </c>
      <c r="E13015">
        <v>44</v>
      </c>
      <c r="F13015">
        <v>85.2</v>
      </c>
      <c r="G13015">
        <v>0</v>
      </c>
      <c r="H13015" t="s">
        <v>19</v>
      </c>
      <c r="I13015" t="s">
        <v>15844</v>
      </c>
    </row>
    <row r="13016" spans="1:9" x14ac:dyDescent="0.25">
      <c r="A13016" t="s">
        <v>15845</v>
      </c>
      <c r="B13016">
        <v>2002</v>
      </c>
      <c r="C13016" t="s">
        <v>10</v>
      </c>
      <c r="D13016">
        <v>128</v>
      </c>
      <c r="E13016">
        <v>46</v>
      </c>
      <c r="F13016">
        <v>52.86</v>
      </c>
      <c r="G13016">
        <v>0</v>
      </c>
      <c r="H13016" t="s">
        <v>13</v>
      </c>
      <c r="I13016" t="s">
        <v>15846</v>
      </c>
    </row>
    <row r="13017" spans="1:9" x14ac:dyDescent="0.25">
      <c r="A13017" t="s">
        <v>15845</v>
      </c>
      <c r="B13017">
        <v>2002</v>
      </c>
      <c r="C13017" t="s">
        <v>10</v>
      </c>
      <c r="D13017">
        <v>128</v>
      </c>
      <c r="E13017">
        <v>45</v>
      </c>
      <c r="F13017">
        <v>81.78</v>
      </c>
      <c r="G13017">
        <v>0</v>
      </c>
      <c r="H13017" t="s">
        <v>19</v>
      </c>
      <c r="I13017" t="s">
        <v>15847</v>
      </c>
    </row>
    <row r="13018" spans="1:9" x14ac:dyDescent="0.25">
      <c r="A13018" t="s">
        <v>15845</v>
      </c>
      <c r="B13018">
        <v>2002</v>
      </c>
      <c r="C13018" t="s">
        <v>10</v>
      </c>
      <c r="D13018">
        <v>128</v>
      </c>
      <c r="E13018">
        <v>44</v>
      </c>
      <c r="F13018">
        <v>90.21</v>
      </c>
      <c r="G13018">
        <v>0</v>
      </c>
      <c r="H13018" t="s">
        <v>19</v>
      </c>
      <c r="I13018" t="s">
        <v>15848</v>
      </c>
    </row>
    <row r="13019" spans="1:9" x14ac:dyDescent="0.25">
      <c r="A13019" t="s">
        <v>15849</v>
      </c>
      <c r="B13019">
        <v>2002</v>
      </c>
      <c r="C13019" t="s">
        <v>10</v>
      </c>
      <c r="D13019">
        <v>130</v>
      </c>
      <c r="E13019">
        <v>44</v>
      </c>
      <c r="F13019">
        <v>71.7</v>
      </c>
      <c r="G13019">
        <v>0</v>
      </c>
      <c r="H13019" t="s">
        <v>13</v>
      </c>
      <c r="I13019" t="s">
        <v>15850</v>
      </c>
    </row>
    <row r="13020" spans="1:9" x14ac:dyDescent="0.25">
      <c r="A13020" t="s">
        <v>15851</v>
      </c>
      <c r="B13020">
        <v>2002</v>
      </c>
      <c r="C13020" t="s">
        <v>10</v>
      </c>
      <c r="D13020">
        <v>125</v>
      </c>
      <c r="E13020">
        <v>45</v>
      </c>
      <c r="F13020">
        <v>99.81</v>
      </c>
      <c r="G13020">
        <v>0</v>
      </c>
      <c r="H13020" t="s">
        <v>19</v>
      </c>
      <c r="I13020" t="s">
        <v>15852</v>
      </c>
    </row>
    <row r="13021" spans="1:9" x14ac:dyDescent="0.25">
      <c r="A13021" t="s">
        <v>15853</v>
      </c>
      <c r="B13021">
        <v>2002</v>
      </c>
      <c r="C13021" t="s">
        <v>10</v>
      </c>
      <c r="D13021">
        <v>127</v>
      </c>
      <c r="E13021">
        <v>45</v>
      </c>
      <c r="F13021">
        <v>49.16</v>
      </c>
      <c r="G13021">
        <v>0</v>
      </c>
      <c r="H13021" t="s">
        <v>13</v>
      </c>
      <c r="I13021" t="s">
        <v>15854</v>
      </c>
    </row>
    <row r="13022" spans="1:9" x14ac:dyDescent="0.25">
      <c r="A13022" t="s">
        <v>15853</v>
      </c>
      <c r="B13022">
        <v>2002</v>
      </c>
      <c r="C13022" t="s">
        <v>10</v>
      </c>
      <c r="D13022">
        <v>127</v>
      </c>
      <c r="E13022">
        <v>44</v>
      </c>
      <c r="F13022">
        <v>29.85</v>
      </c>
      <c r="G13022">
        <v>0</v>
      </c>
      <c r="H13022" t="s">
        <v>13</v>
      </c>
      <c r="I13022" t="s">
        <v>15855</v>
      </c>
    </row>
    <row r="13023" spans="1:9" x14ac:dyDescent="0.25">
      <c r="A13023" t="s">
        <v>15856</v>
      </c>
      <c r="B13023">
        <v>2002</v>
      </c>
      <c r="C13023" t="s">
        <v>10</v>
      </c>
      <c r="D13023">
        <v>130</v>
      </c>
      <c r="E13023">
        <v>44</v>
      </c>
      <c r="F13023">
        <v>59.76</v>
      </c>
      <c r="G13023">
        <v>0</v>
      </c>
      <c r="H13023" t="s">
        <v>13</v>
      </c>
      <c r="I13023" t="s">
        <v>15857</v>
      </c>
    </row>
    <row r="13024" spans="1:9" x14ac:dyDescent="0.25">
      <c r="A13024" t="s">
        <v>15858</v>
      </c>
      <c r="B13024">
        <v>2002</v>
      </c>
      <c r="C13024" t="s">
        <v>10</v>
      </c>
      <c r="D13024">
        <v>125</v>
      </c>
      <c r="E13024">
        <v>46</v>
      </c>
      <c r="F13024">
        <v>0.15</v>
      </c>
      <c r="G13024">
        <v>1</v>
      </c>
      <c r="H13024" t="s">
        <v>13</v>
      </c>
      <c r="I13024" t="s">
        <v>15859</v>
      </c>
    </row>
    <row r="13025" spans="1:9" x14ac:dyDescent="0.25">
      <c r="A13025" t="s">
        <v>15858</v>
      </c>
      <c r="B13025">
        <v>2002</v>
      </c>
      <c r="C13025" t="s">
        <v>10</v>
      </c>
      <c r="D13025">
        <v>125</v>
      </c>
      <c r="E13025">
        <v>45</v>
      </c>
      <c r="F13025">
        <v>0.01</v>
      </c>
      <c r="G13025">
        <v>1</v>
      </c>
      <c r="H13025" t="s">
        <v>13</v>
      </c>
      <c r="I13025" t="s">
        <v>15860</v>
      </c>
    </row>
    <row r="13026" spans="1:9" x14ac:dyDescent="0.25">
      <c r="A13026" t="s">
        <v>15861</v>
      </c>
      <c r="B13026">
        <v>2001</v>
      </c>
      <c r="C13026" t="s">
        <v>10</v>
      </c>
      <c r="D13026">
        <v>126</v>
      </c>
      <c r="E13026">
        <v>47</v>
      </c>
      <c r="F13026">
        <v>99.14</v>
      </c>
      <c r="G13026">
        <v>0</v>
      </c>
      <c r="H13026" t="s">
        <v>19</v>
      </c>
      <c r="I13026" t="s">
        <v>15862</v>
      </c>
    </row>
    <row r="13027" spans="1:9" x14ac:dyDescent="0.25">
      <c r="A13027" t="s">
        <v>15861</v>
      </c>
      <c r="B13027">
        <v>2001</v>
      </c>
      <c r="C13027" t="s">
        <v>10</v>
      </c>
      <c r="D13027">
        <v>126</v>
      </c>
      <c r="E13027">
        <v>46</v>
      </c>
      <c r="F13027">
        <v>83.24</v>
      </c>
      <c r="G13027">
        <v>0</v>
      </c>
      <c r="H13027" t="s">
        <v>19</v>
      </c>
      <c r="I13027" t="s">
        <v>15863</v>
      </c>
    </row>
    <row r="13028" spans="1:9" x14ac:dyDescent="0.25">
      <c r="A13028" t="s">
        <v>15861</v>
      </c>
      <c r="B13028">
        <v>2001</v>
      </c>
      <c r="C13028" t="s">
        <v>10</v>
      </c>
      <c r="D13028">
        <v>126</v>
      </c>
      <c r="E13028">
        <v>45</v>
      </c>
      <c r="F13028">
        <v>83.64</v>
      </c>
      <c r="G13028">
        <v>0</v>
      </c>
      <c r="H13028" t="s">
        <v>19</v>
      </c>
      <c r="I13028" t="s">
        <v>15864</v>
      </c>
    </row>
    <row r="13029" spans="1:9" x14ac:dyDescent="0.25">
      <c r="A13029" t="s">
        <v>15861</v>
      </c>
      <c r="B13029">
        <v>2001</v>
      </c>
      <c r="C13029" t="s">
        <v>10</v>
      </c>
      <c r="D13029">
        <v>126</v>
      </c>
      <c r="E13029">
        <v>44</v>
      </c>
      <c r="F13029">
        <v>61.48</v>
      </c>
      <c r="G13029">
        <v>0</v>
      </c>
      <c r="H13029" t="s">
        <v>13</v>
      </c>
      <c r="I13029" t="s">
        <v>15865</v>
      </c>
    </row>
    <row r="13030" spans="1:9" x14ac:dyDescent="0.25">
      <c r="A13030" t="s">
        <v>15866</v>
      </c>
      <c r="B13030">
        <v>2001</v>
      </c>
      <c r="C13030" t="s">
        <v>10</v>
      </c>
      <c r="D13030">
        <v>130</v>
      </c>
      <c r="E13030">
        <v>44</v>
      </c>
      <c r="F13030">
        <v>99.79</v>
      </c>
      <c r="G13030">
        <v>0</v>
      </c>
      <c r="H13030" t="s">
        <v>19</v>
      </c>
      <c r="I13030" t="s">
        <v>15867</v>
      </c>
    </row>
    <row r="13031" spans="1:9" x14ac:dyDescent="0.25">
      <c r="A13031" t="s">
        <v>15868</v>
      </c>
      <c r="B13031">
        <v>2001</v>
      </c>
      <c r="C13031" t="s">
        <v>10</v>
      </c>
      <c r="D13031">
        <v>125</v>
      </c>
      <c r="E13031">
        <v>46</v>
      </c>
      <c r="F13031">
        <v>99.55</v>
      </c>
      <c r="G13031">
        <v>0</v>
      </c>
      <c r="H13031" t="s">
        <v>19</v>
      </c>
      <c r="I13031" t="s">
        <v>15869</v>
      </c>
    </row>
    <row r="13032" spans="1:9" x14ac:dyDescent="0.25">
      <c r="A13032" t="s">
        <v>15868</v>
      </c>
      <c r="B13032">
        <v>2001</v>
      </c>
      <c r="C13032" t="s">
        <v>10</v>
      </c>
      <c r="D13032">
        <v>125</v>
      </c>
      <c r="E13032">
        <v>45</v>
      </c>
      <c r="F13032">
        <v>99.82</v>
      </c>
      <c r="G13032">
        <v>0</v>
      </c>
      <c r="H13032" t="s">
        <v>19</v>
      </c>
      <c r="I13032" t="s">
        <v>15870</v>
      </c>
    </row>
    <row r="13033" spans="1:9" x14ac:dyDescent="0.25">
      <c r="A13033" t="s">
        <v>15871</v>
      </c>
      <c r="B13033">
        <v>2001</v>
      </c>
      <c r="C13033" t="s">
        <v>10</v>
      </c>
      <c r="D13033">
        <v>127</v>
      </c>
      <c r="E13033">
        <v>46</v>
      </c>
      <c r="F13033">
        <v>87.45</v>
      </c>
      <c r="G13033">
        <v>0</v>
      </c>
      <c r="H13033" t="s">
        <v>13</v>
      </c>
      <c r="I13033" t="s">
        <v>15872</v>
      </c>
    </row>
    <row r="13034" spans="1:9" x14ac:dyDescent="0.25">
      <c r="A13034" t="s">
        <v>15871</v>
      </c>
      <c r="B13034">
        <v>2001</v>
      </c>
      <c r="C13034" t="s">
        <v>10</v>
      </c>
      <c r="D13034">
        <v>127</v>
      </c>
      <c r="E13034">
        <v>45</v>
      </c>
      <c r="F13034">
        <v>98.96</v>
      </c>
      <c r="G13034">
        <v>0</v>
      </c>
      <c r="H13034" t="s">
        <v>19</v>
      </c>
      <c r="I13034" t="s">
        <v>15873</v>
      </c>
    </row>
    <row r="13035" spans="1:9" x14ac:dyDescent="0.25">
      <c r="A13035" t="s">
        <v>15871</v>
      </c>
      <c r="B13035">
        <v>2001</v>
      </c>
      <c r="C13035" t="s">
        <v>10</v>
      </c>
      <c r="D13035">
        <v>127</v>
      </c>
      <c r="E13035">
        <v>44</v>
      </c>
      <c r="F13035">
        <v>98.51</v>
      </c>
      <c r="G13035">
        <v>0</v>
      </c>
      <c r="H13035" t="s">
        <v>19</v>
      </c>
      <c r="I13035" t="s">
        <v>15874</v>
      </c>
    </row>
    <row r="13036" spans="1:9" x14ac:dyDescent="0.25">
      <c r="A13036" t="s">
        <v>15875</v>
      </c>
      <c r="B13036">
        <v>2001</v>
      </c>
      <c r="C13036" t="s">
        <v>10</v>
      </c>
      <c r="D13036">
        <v>126</v>
      </c>
      <c r="E13036">
        <v>47</v>
      </c>
      <c r="F13036">
        <v>99.84</v>
      </c>
      <c r="G13036">
        <v>0</v>
      </c>
      <c r="H13036" t="s">
        <v>19</v>
      </c>
      <c r="I13036" t="s">
        <v>15876</v>
      </c>
    </row>
    <row r="13037" spans="1:9" x14ac:dyDescent="0.25">
      <c r="A13037" t="s">
        <v>15875</v>
      </c>
      <c r="B13037">
        <v>2001</v>
      </c>
      <c r="C13037" t="s">
        <v>10</v>
      </c>
      <c r="D13037">
        <v>126</v>
      </c>
      <c r="E13037">
        <v>46</v>
      </c>
      <c r="F13037">
        <v>99.29</v>
      </c>
      <c r="G13037">
        <v>0</v>
      </c>
      <c r="H13037" t="s">
        <v>19</v>
      </c>
      <c r="I13037" t="s">
        <v>15877</v>
      </c>
    </row>
    <row r="13038" spans="1:9" x14ac:dyDescent="0.25">
      <c r="A13038" t="s">
        <v>15875</v>
      </c>
      <c r="B13038">
        <v>2001</v>
      </c>
      <c r="C13038" t="s">
        <v>10</v>
      </c>
      <c r="D13038">
        <v>126</v>
      </c>
      <c r="E13038">
        <v>45</v>
      </c>
      <c r="F13038">
        <v>99.14</v>
      </c>
      <c r="G13038">
        <v>0</v>
      </c>
      <c r="H13038" t="s">
        <v>19</v>
      </c>
      <c r="I13038" t="s">
        <v>15878</v>
      </c>
    </row>
    <row r="13039" spans="1:9" x14ac:dyDescent="0.25">
      <c r="A13039" t="s">
        <v>15875</v>
      </c>
      <c r="B13039">
        <v>2001</v>
      </c>
      <c r="C13039" t="s">
        <v>10</v>
      </c>
      <c r="D13039">
        <v>126</v>
      </c>
      <c r="E13039">
        <v>44</v>
      </c>
      <c r="F13039">
        <v>99.45</v>
      </c>
      <c r="G13039">
        <v>0</v>
      </c>
      <c r="H13039" t="s">
        <v>19</v>
      </c>
      <c r="I13039" t="s">
        <v>15879</v>
      </c>
    </row>
    <row r="13040" spans="1:9" x14ac:dyDescent="0.25">
      <c r="A13040" t="s">
        <v>15880</v>
      </c>
      <c r="B13040">
        <v>2001</v>
      </c>
      <c r="C13040" t="s">
        <v>10</v>
      </c>
      <c r="D13040">
        <v>128</v>
      </c>
      <c r="E13040">
        <v>46</v>
      </c>
      <c r="F13040">
        <v>72</v>
      </c>
      <c r="G13040">
        <v>0</v>
      </c>
      <c r="H13040" t="s">
        <v>13</v>
      </c>
      <c r="I13040" t="s">
        <v>15881</v>
      </c>
    </row>
    <row r="13041" spans="1:9" x14ac:dyDescent="0.25">
      <c r="A13041" t="s">
        <v>15880</v>
      </c>
      <c r="B13041">
        <v>2001</v>
      </c>
      <c r="C13041" t="s">
        <v>10</v>
      </c>
      <c r="D13041">
        <v>128</v>
      </c>
      <c r="E13041">
        <v>45</v>
      </c>
      <c r="F13041">
        <v>88.32</v>
      </c>
      <c r="G13041">
        <v>0</v>
      </c>
      <c r="H13041" t="s">
        <v>13</v>
      </c>
      <c r="I13041" t="s">
        <v>15882</v>
      </c>
    </row>
    <row r="13042" spans="1:9" x14ac:dyDescent="0.25">
      <c r="A13042" t="s">
        <v>15880</v>
      </c>
      <c r="B13042">
        <v>2001</v>
      </c>
      <c r="C13042" t="s">
        <v>10</v>
      </c>
      <c r="D13042">
        <v>128</v>
      </c>
      <c r="E13042">
        <v>44</v>
      </c>
      <c r="F13042">
        <v>71.010000000000005</v>
      </c>
      <c r="G13042">
        <v>0</v>
      </c>
      <c r="H13042" t="s">
        <v>13</v>
      </c>
      <c r="I13042" t="s">
        <v>15883</v>
      </c>
    </row>
    <row r="13043" spans="1:9" x14ac:dyDescent="0.25">
      <c r="A13043" t="s">
        <v>15884</v>
      </c>
      <c r="B13043">
        <v>2001</v>
      </c>
      <c r="C13043" t="s">
        <v>10</v>
      </c>
      <c r="D13043">
        <v>130</v>
      </c>
      <c r="E13043">
        <v>44</v>
      </c>
      <c r="F13043">
        <v>28.96</v>
      </c>
      <c r="G13043">
        <v>0</v>
      </c>
      <c r="H13043" t="s">
        <v>13</v>
      </c>
      <c r="I13043" t="s">
        <v>15885</v>
      </c>
    </row>
    <row r="13044" spans="1:9" x14ac:dyDescent="0.25">
      <c r="A13044" t="s">
        <v>15886</v>
      </c>
      <c r="B13044">
        <v>2001</v>
      </c>
      <c r="C13044" t="s">
        <v>10</v>
      </c>
      <c r="D13044">
        <v>125</v>
      </c>
      <c r="E13044">
        <v>46</v>
      </c>
      <c r="F13044">
        <v>17.47</v>
      </c>
      <c r="G13044">
        <v>1</v>
      </c>
      <c r="H13044" t="s">
        <v>13</v>
      </c>
      <c r="I13044" t="s">
        <v>15887</v>
      </c>
    </row>
    <row r="13045" spans="1:9" x14ac:dyDescent="0.25">
      <c r="A13045" t="s">
        <v>15886</v>
      </c>
      <c r="B13045">
        <v>2001</v>
      </c>
      <c r="C13045" t="s">
        <v>10</v>
      </c>
      <c r="D13045">
        <v>125</v>
      </c>
      <c r="E13045">
        <v>45</v>
      </c>
      <c r="F13045">
        <v>77.58</v>
      </c>
      <c r="G13045">
        <v>0</v>
      </c>
      <c r="H13045" t="s">
        <v>19</v>
      </c>
      <c r="I13045" t="s">
        <v>15888</v>
      </c>
    </row>
    <row r="13046" spans="1:9" x14ac:dyDescent="0.25">
      <c r="A13046" t="s">
        <v>15889</v>
      </c>
      <c r="B13046">
        <v>2001</v>
      </c>
      <c r="C13046" t="s">
        <v>10</v>
      </c>
      <c r="D13046">
        <v>127</v>
      </c>
      <c r="E13046">
        <v>46</v>
      </c>
      <c r="F13046">
        <v>9.26</v>
      </c>
      <c r="G13046">
        <v>1</v>
      </c>
      <c r="H13046" t="s">
        <v>13</v>
      </c>
      <c r="I13046" t="s">
        <v>15890</v>
      </c>
    </row>
    <row r="13047" spans="1:9" x14ac:dyDescent="0.25">
      <c r="A13047" t="s">
        <v>15889</v>
      </c>
      <c r="B13047">
        <v>2001</v>
      </c>
      <c r="C13047" t="s">
        <v>10</v>
      </c>
      <c r="D13047">
        <v>127</v>
      </c>
      <c r="E13047">
        <v>45</v>
      </c>
      <c r="F13047">
        <v>21.85</v>
      </c>
      <c r="G13047">
        <v>0</v>
      </c>
      <c r="H13047" t="s">
        <v>13</v>
      </c>
      <c r="I13047" t="s">
        <v>15891</v>
      </c>
    </row>
    <row r="13048" spans="1:9" x14ac:dyDescent="0.25">
      <c r="A13048" t="s">
        <v>15889</v>
      </c>
      <c r="B13048">
        <v>2001</v>
      </c>
      <c r="C13048" t="s">
        <v>10</v>
      </c>
      <c r="D13048">
        <v>127</v>
      </c>
      <c r="E13048">
        <v>44</v>
      </c>
      <c r="F13048">
        <v>23.46</v>
      </c>
      <c r="G13048">
        <v>0</v>
      </c>
      <c r="H13048" t="s">
        <v>13</v>
      </c>
      <c r="I13048" t="s">
        <v>15892</v>
      </c>
    </row>
    <row r="13049" spans="1:9" x14ac:dyDescent="0.25">
      <c r="A13049" t="s">
        <v>15893</v>
      </c>
      <c r="B13049">
        <v>2001</v>
      </c>
      <c r="C13049" t="s">
        <v>10</v>
      </c>
      <c r="D13049">
        <v>126</v>
      </c>
      <c r="E13049">
        <v>45</v>
      </c>
      <c r="F13049">
        <v>0</v>
      </c>
      <c r="G13049">
        <v>1</v>
      </c>
      <c r="H13049" t="s">
        <v>13</v>
      </c>
      <c r="I13049" t="s">
        <v>15894</v>
      </c>
    </row>
    <row r="13050" spans="1:9" x14ac:dyDescent="0.25">
      <c r="A13050" t="s">
        <v>15893</v>
      </c>
      <c r="B13050">
        <v>2001</v>
      </c>
      <c r="C13050" t="s">
        <v>10</v>
      </c>
      <c r="D13050">
        <v>126</v>
      </c>
      <c r="E13050">
        <v>44</v>
      </c>
      <c r="F13050">
        <v>0</v>
      </c>
      <c r="G13050">
        <v>1</v>
      </c>
      <c r="H13050" t="s">
        <v>13</v>
      </c>
      <c r="I13050" t="s">
        <v>15895</v>
      </c>
    </row>
    <row r="13051" spans="1:9" x14ac:dyDescent="0.25">
      <c r="A13051" t="s">
        <v>15896</v>
      </c>
      <c r="B13051">
        <v>2001</v>
      </c>
      <c r="C13051" t="s">
        <v>10</v>
      </c>
      <c r="D13051">
        <v>128</v>
      </c>
      <c r="E13051">
        <v>45</v>
      </c>
      <c r="F13051">
        <v>8.01</v>
      </c>
      <c r="G13051">
        <v>1</v>
      </c>
      <c r="H13051" t="s">
        <v>13</v>
      </c>
      <c r="I13051" t="s">
        <v>15897</v>
      </c>
    </row>
    <row r="13052" spans="1:9" x14ac:dyDescent="0.25">
      <c r="A13052" t="s">
        <v>15896</v>
      </c>
      <c r="B13052">
        <v>2001</v>
      </c>
      <c r="C13052" t="s">
        <v>10</v>
      </c>
      <c r="D13052">
        <v>128</v>
      </c>
      <c r="E13052">
        <v>44</v>
      </c>
      <c r="F13052">
        <v>2.65</v>
      </c>
      <c r="G13052">
        <v>1</v>
      </c>
      <c r="H13052" t="s">
        <v>13</v>
      </c>
      <c r="I13052" t="s">
        <v>15898</v>
      </c>
    </row>
    <row r="13053" spans="1:9" x14ac:dyDescent="0.25">
      <c r="A13053" t="s">
        <v>15899</v>
      </c>
      <c r="B13053">
        <v>2001</v>
      </c>
      <c r="C13053" t="s">
        <v>10</v>
      </c>
      <c r="D13053">
        <v>130</v>
      </c>
      <c r="E13053">
        <v>44</v>
      </c>
      <c r="F13053">
        <v>6.26</v>
      </c>
      <c r="G13053">
        <v>1</v>
      </c>
      <c r="H13053" t="s">
        <v>13</v>
      </c>
      <c r="I13053" t="s">
        <v>15900</v>
      </c>
    </row>
    <row r="13054" spans="1:9" x14ac:dyDescent="0.25">
      <c r="A13054" t="s">
        <v>15901</v>
      </c>
      <c r="B13054">
        <v>2001</v>
      </c>
      <c r="C13054" t="s">
        <v>10</v>
      </c>
      <c r="D13054">
        <v>125</v>
      </c>
      <c r="E13054">
        <v>46</v>
      </c>
      <c r="F13054">
        <v>0.04</v>
      </c>
      <c r="G13054">
        <v>1</v>
      </c>
      <c r="H13054" t="s">
        <v>13</v>
      </c>
      <c r="I13054" t="s">
        <v>15902</v>
      </c>
    </row>
    <row r="13055" spans="1:9" x14ac:dyDescent="0.25">
      <c r="A13055" t="s">
        <v>15901</v>
      </c>
      <c r="B13055">
        <v>2001</v>
      </c>
      <c r="C13055" t="s">
        <v>10</v>
      </c>
      <c r="D13055">
        <v>125</v>
      </c>
      <c r="E13055">
        <v>45</v>
      </c>
      <c r="F13055">
        <v>0.01</v>
      </c>
      <c r="G13055">
        <v>1</v>
      </c>
      <c r="H13055" t="s">
        <v>13</v>
      </c>
      <c r="I13055" t="s">
        <v>15903</v>
      </c>
    </row>
    <row r="13056" spans="1:9" x14ac:dyDescent="0.25">
      <c r="A13056" t="s">
        <v>15904</v>
      </c>
      <c r="B13056">
        <v>2001</v>
      </c>
      <c r="C13056" t="s">
        <v>10</v>
      </c>
      <c r="D13056">
        <v>126</v>
      </c>
      <c r="E13056">
        <v>46</v>
      </c>
      <c r="F13056">
        <v>66.92</v>
      </c>
      <c r="G13056">
        <v>0</v>
      </c>
      <c r="H13056" t="s">
        <v>13</v>
      </c>
      <c r="I13056" t="s">
        <v>15905</v>
      </c>
    </row>
    <row r="13057" spans="1:9" x14ac:dyDescent="0.25">
      <c r="A13057" t="s">
        <v>15904</v>
      </c>
      <c r="B13057">
        <v>2001</v>
      </c>
      <c r="C13057" t="s">
        <v>10</v>
      </c>
      <c r="D13057">
        <v>126</v>
      </c>
      <c r="E13057">
        <v>45</v>
      </c>
      <c r="F13057">
        <v>41.18</v>
      </c>
      <c r="G13057">
        <v>0</v>
      </c>
      <c r="H13057" t="s">
        <v>13</v>
      </c>
      <c r="I13057" t="s">
        <v>15906</v>
      </c>
    </row>
    <row r="13058" spans="1:9" x14ac:dyDescent="0.25">
      <c r="A13058" t="s">
        <v>15904</v>
      </c>
      <c r="B13058">
        <v>2001</v>
      </c>
      <c r="C13058" t="s">
        <v>10</v>
      </c>
      <c r="D13058">
        <v>126</v>
      </c>
      <c r="E13058">
        <v>44</v>
      </c>
      <c r="F13058">
        <v>85.11</v>
      </c>
      <c r="G13058">
        <v>0</v>
      </c>
      <c r="H13058" t="s">
        <v>13</v>
      </c>
      <c r="I13058" t="s">
        <v>15907</v>
      </c>
    </row>
    <row r="13059" spans="1:9" x14ac:dyDescent="0.25">
      <c r="A13059" t="s">
        <v>15908</v>
      </c>
      <c r="B13059">
        <v>2001</v>
      </c>
      <c r="C13059" t="s">
        <v>10</v>
      </c>
      <c r="D13059">
        <v>128</v>
      </c>
      <c r="E13059">
        <v>46</v>
      </c>
      <c r="F13059">
        <v>71.040000000000006</v>
      </c>
      <c r="G13059">
        <v>0</v>
      </c>
      <c r="H13059" t="s">
        <v>13</v>
      </c>
      <c r="I13059" t="s">
        <v>15909</v>
      </c>
    </row>
    <row r="13060" spans="1:9" x14ac:dyDescent="0.25">
      <c r="A13060" t="s">
        <v>15908</v>
      </c>
      <c r="B13060">
        <v>2001</v>
      </c>
      <c r="C13060" t="s">
        <v>10</v>
      </c>
      <c r="D13060">
        <v>128</v>
      </c>
      <c r="E13060">
        <v>45</v>
      </c>
      <c r="F13060">
        <v>78.78</v>
      </c>
      <c r="G13060">
        <v>0</v>
      </c>
      <c r="H13060" t="s">
        <v>13</v>
      </c>
      <c r="I13060" t="s">
        <v>15910</v>
      </c>
    </row>
    <row r="13061" spans="1:9" x14ac:dyDescent="0.25">
      <c r="A13061" t="s">
        <v>15908</v>
      </c>
      <c r="B13061">
        <v>2001</v>
      </c>
      <c r="C13061" t="s">
        <v>10</v>
      </c>
      <c r="D13061">
        <v>128</v>
      </c>
      <c r="E13061">
        <v>44</v>
      </c>
      <c r="F13061">
        <v>99.39</v>
      </c>
      <c r="G13061">
        <v>0</v>
      </c>
      <c r="H13061" t="s">
        <v>19</v>
      </c>
      <c r="I13061" t="s">
        <v>15911</v>
      </c>
    </row>
    <row r="13062" spans="1:9" x14ac:dyDescent="0.25">
      <c r="A13062" t="s">
        <v>15912</v>
      </c>
      <c r="B13062">
        <v>2001</v>
      </c>
      <c r="C13062" t="s">
        <v>10</v>
      </c>
      <c r="D13062">
        <v>130</v>
      </c>
      <c r="E13062">
        <v>44</v>
      </c>
      <c r="F13062">
        <v>8.57</v>
      </c>
      <c r="G13062">
        <v>1</v>
      </c>
      <c r="H13062" t="s">
        <v>13</v>
      </c>
      <c r="I13062" t="s">
        <v>15913</v>
      </c>
    </row>
    <row r="13063" spans="1:9" x14ac:dyDescent="0.25">
      <c r="A13063" t="s">
        <v>15914</v>
      </c>
      <c r="B13063">
        <v>2001</v>
      </c>
      <c r="C13063" t="s">
        <v>10</v>
      </c>
      <c r="D13063">
        <v>125</v>
      </c>
      <c r="E13063">
        <v>46</v>
      </c>
      <c r="F13063">
        <v>24.7</v>
      </c>
      <c r="G13063">
        <v>0</v>
      </c>
      <c r="H13063" t="s">
        <v>13</v>
      </c>
      <c r="I13063" t="s">
        <v>15915</v>
      </c>
    </row>
    <row r="13064" spans="1:9" x14ac:dyDescent="0.25">
      <c r="A13064" t="s">
        <v>15914</v>
      </c>
      <c r="B13064">
        <v>2001</v>
      </c>
      <c r="C13064" t="s">
        <v>10</v>
      </c>
      <c r="D13064">
        <v>125</v>
      </c>
      <c r="E13064">
        <v>45</v>
      </c>
      <c r="F13064">
        <v>71.260000000000005</v>
      </c>
      <c r="G13064">
        <v>0</v>
      </c>
      <c r="H13064" t="s">
        <v>13</v>
      </c>
      <c r="I13064" t="s">
        <v>15916</v>
      </c>
    </row>
    <row r="13065" spans="1:9" x14ac:dyDescent="0.25">
      <c r="A13065" t="s">
        <v>15917</v>
      </c>
      <c r="B13065">
        <v>2001</v>
      </c>
      <c r="C13065" t="s">
        <v>10</v>
      </c>
      <c r="D13065">
        <v>127</v>
      </c>
      <c r="E13065">
        <v>46</v>
      </c>
      <c r="F13065">
        <v>94.07</v>
      </c>
      <c r="G13065">
        <v>0</v>
      </c>
      <c r="H13065" t="s">
        <v>19</v>
      </c>
      <c r="I13065" t="s">
        <v>15918</v>
      </c>
    </row>
    <row r="13066" spans="1:9" x14ac:dyDescent="0.25">
      <c r="A13066" t="s">
        <v>15917</v>
      </c>
      <c r="B13066">
        <v>2001</v>
      </c>
      <c r="C13066" t="s">
        <v>10</v>
      </c>
      <c r="D13066">
        <v>127</v>
      </c>
      <c r="E13066">
        <v>45</v>
      </c>
      <c r="F13066">
        <v>94.73</v>
      </c>
      <c r="G13066">
        <v>0</v>
      </c>
      <c r="H13066" t="s">
        <v>19</v>
      </c>
      <c r="I13066" t="s">
        <v>15919</v>
      </c>
    </row>
    <row r="13067" spans="1:9" x14ac:dyDescent="0.25">
      <c r="A13067" t="s">
        <v>15917</v>
      </c>
      <c r="B13067">
        <v>2001</v>
      </c>
      <c r="C13067" t="s">
        <v>10</v>
      </c>
      <c r="D13067">
        <v>127</v>
      </c>
      <c r="E13067">
        <v>44</v>
      </c>
      <c r="F13067">
        <v>99.65</v>
      </c>
      <c r="G13067">
        <v>0</v>
      </c>
      <c r="H13067" t="s">
        <v>19</v>
      </c>
      <c r="I13067" t="s">
        <v>15920</v>
      </c>
    </row>
    <row r="13068" spans="1:9" x14ac:dyDescent="0.25">
      <c r="A13068" t="s">
        <v>15921</v>
      </c>
      <c r="B13068">
        <v>2001</v>
      </c>
      <c r="C13068" t="s">
        <v>10</v>
      </c>
      <c r="D13068">
        <v>129</v>
      </c>
      <c r="E13068">
        <v>45</v>
      </c>
      <c r="F13068">
        <v>99.77</v>
      </c>
      <c r="G13068">
        <v>0</v>
      </c>
      <c r="H13068" t="s">
        <v>19</v>
      </c>
      <c r="I13068" t="s">
        <v>15922</v>
      </c>
    </row>
    <row r="13069" spans="1:9" x14ac:dyDescent="0.25">
      <c r="A13069" t="s">
        <v>15921</v>
      </c>
      <c r="B13069">
        <v>2001</v>
      </c>
      <c r="C13069" t="s">
        <v>10</v>
      </c>
      <c r="D13069">
        <v>129</v>
      </c>
      <c r="E13069">
        <v>44</v>
      </c>
      <c r="F13069">
        <v>99.49</v>
      </c>
      <c r="G13069">
        <v>0</v>
      </c>
      <c r="H13069" t="s">
        <v>19</v>
      </c>
      <c r="I13069" t="s">
        <v>15923</v>
      </c>
    </row>
    <row r="13070" spans="1:9" x14ac:dyDescent="0.25">
      <c r="A13070" t="s">
        <v>15924</v>
      </c>
      <c r="B13070">
        <v>2001</v>
      </c>
      <c r="C13070" t="s">
        <v>10</v>
      </c>
      <c r="D13070">
        <v>126</v>
      </c>
      <c r="E13070">
        <v>46</v>
      </c>
      <c r="F13070">
        <v>99.22</v>
      </c>
      <c r="G13070">
        <v>0</v>
      </c>
      <c r="H13070" t="s">
        <v>19</v>
      </c>
      <c r="I13070" t="s">
        <v>15925</v>
      </c>
    </row>
    <row r="13071" spans="1:9" x14ac:dyDescent="0.25">
      <c r="A13071" t="s">
        <v>15924</v>
      </c>
      <c r="B13071">
        <v>2001</v>
      </c>
      <c r="C13071" t="s">
        <v>10</v>
      </c>
      <c r="D13071">
        <v>126</v>
      </c>
      <c r="E13071">
        <v>45</v>
      </c>
      <c r="F13071">
        <v>93.67</v>
      </c>
      <c r="G13071">
        <v>0</v>
      </c>
      <c r="H13071" t="s">
        <v>19</v>
      </c>
      <c r="I13071" t="s">
        <v>15926</v>
      </c>
    </row>
    <row r="13072" spans="1:9" x14ac:dyDescent="0.25">
      <c r="A13072" t="s">
        <v>15924</v>
      </c>
      <c r="B13072">
        <v>2001</v>
      </c>
      <c r="C13072" t="s">
        <v>10</v>
      </c>
      <c r="D13072">
        <v>126</v>
      </c>
      <c r="E13072">
        <v>44</v>
      </c>
      <c r="F13072">
        <v>93.53</v>
      </c>
      <c r="G13072">
        <v>0</v>
      </c>
      <c r="H13072" t="s">
        <v>19</v>
      </c>
      <c r="I13072" t="s">
        <v>15927</v>
      </c>
    </row>
    <row r="13073" spans="1:9" x14ac:dyDescent="0.25">
      <c r="A13073" t="s">
        <v>15928</v>
      </c>
      <c r="B13073">
        <v>2001</v>
      </c>
      <c r="C13073" t="s">
        <v>10</v>
      </c>
      <c r="D13073">
        <v>130</v>
      </c>
      <c r="E13073">
        <v>44</v>
      </c>
      <c r="F13073">
        <v>71.34</v>
      </c>
      <c r="G13073">
        <v>0</v>
      </c>
      <c r="H13073" t="s">
        <v>13</v>
      </c>
      <c r="I13073" t="s">
        <v>15929</v>
      </c>
    </row>
    <row r="13074" spans="1:9" x14ac:dyDescent="0.25">
      <c r="A13074" t="s">
        <v>15930</v>
      </c>
      <c r="B13074">
        <v>2001</v>
      </c>
      <c r="C13074" t="s">
        <v>10</v>
      </c>
      <c r="D13074">
        <v>126</v>
      </c>
      <c r="E13074">
        <v>47</v>
      </c>
      <c r="F13074">
        <v>19.82</v>
      </c>
      <c r="G13074">
        <v>1</v>
      </c>
      <c r="H13074" t="s">
        <v>13</v>
      </c>
      <c r="I13074" t="s">
        <v>15931</v>
      </c>
    </row>
    <row r="13075" spans="1:9" x14ac:dyDescent="0.25">
      <c r="A13075" t="s">
        <v>15930</v>
      </c>
      <c r="B13075">
        <v>2001</v>
      </c>
      <c r="C13075" t="s">
        <v>10</v>
      </c>
      <c r="D13075">
        <v>126</v>
      </c>
      <c r="E13075">
        <v>46</v>
      </c>
      <c r="F13075">
        <v>41.89</v>
      </c>
      <c r="G13075">
        <v>0</v>
      </c>
      <c r="H13075" t="s">
        <v>13</v>
      </c>
      <c r="I13075" t="s">
        <v>15932</v>
      </c>
    </row>
    <row r="13076" spans="1:9" x14ac:dyDescent="0.25">
      <c r="A13076" t="s">
        <v>15930</v>
      </c>
      <c r="B13076">
        <v>2001</v>
      </c>
      <c r="C13076" t="s">
        <v>10</v>
      </c>
      <c r="D13076">
        <v>126</v>
      </c>
      <c r="E13076">
        <v>45</v>
      </c>
      <c r="F13076">
        <v>61.76</v>
      </c>
      <c r="G13076">
        <v>0</v>
      </c>
      <c r="H13076" t="s">
        <v>13</v>
      </c>
      <c r="I13076" t="s">
        <v>15933</v>
      </c>
    </row>
    <row r="13077" spans="1:9" x14ac:dyDescent="0.25">
      <c r="A13077" t="s">
        <v>15930</v>
      </c>
      <c r="B13077">
        <v>2001</v>
      </c>
      <c r="C13077" t="s">
        <v>10</v>
      </c>
      <c r="D13077">
        <v>126</v>
      </c>
      <c r="E13077">
        <v>44</v>
      </c>
      <c r="F13077">
        <v>65.97</v>
      </c>
      <c r="G13077">
        <v>0</v>
      </c>
      <c r="H13077" t="s">
        <v>13</v>
      </c>
      <c r="I13077" t="s">
        <v>15934</v>
      </c>
    </row>
    <row r="13078" spans="1:9" x14ac:dyDescent="0.25">
      <c r="A13078" t="s">
        <v>15935</v>
      </c>
      <c r="B13078">
        <v>2001</v>
      </c>
      <c r="C13078" t="s">
        <v>10</v>
      </c>
      <c r="D13078">
        <v>128</v>
      </c>
      <c r="E13078">
        <v>46</v>
      </c>
      <c r="F13078">
        <v>62.01</v>
      </c>
      <c r="G13078">
        <v>0</v>
      </c>
      <c r="H13078" t="s">
        <v>13</v>
      </c>
      <c r="I13078" t="s">
        <v>15936</v>
      </c>
    </row>
    <row r="13079" spans="1:9" x14ac:dyDescent="0.25">
      <c r="A13079" t="s">
        <v>15935</v>
      </c>
      <c r="B13079">
        <v>2001</v>
      </c>
      <c r="C13079" t="s">
        <v>10</v>
      </c>
      <c r="D13079">
        <v>128</v>
      </c>
      <c r="E13079">
        <v>45</v>
      </c>
      <c r="F13079">
        <v>71.459999999999994</v>
      </c>
      <c r="G13079">
        <v>0</v>
      </c>
      <c r="H13079" t="s">
        <v>13</v>
      </c>
      <c r="I13079" t="s">
        <v>15937</v>
      </c>
    </row>
    <row r="13080" spans="1:9" x14ac:dyDescent="0.25">
      <c r="A13080" t="s">
        <v>15935</v>
      </c>
      <c r="B13080">
        <v>2001</v>
      </c>
      <c r="C13080" t="s">
        <v>10</v>
      </c>
      <c r="D13080">
        <v>128</v>
      </c>
      <c r="E13080">
        <v>44</v>
      </c>
      <c r="F13080">
        <v>79.91</v>
      </c>
      <c r="G13080">
        <v>0</v>
      </c>
      <c r="H13080" t="s">
        <v>19</v>
      </c>
      <c r="I13080" t="s">
        <v>15938</v>
      </c>
    </row>
    <row r="13081" spans="1:9" x14ac:dyDescent="0.25">
      <c r="A13081" t="s">
        <v>15939</v>
      </c>
      <c r="B13081">
        <v>2001</v>
      </c>
      <c r="C13081" t="s">
        <v>10</v>
      </c>
      <c r="D13081">
        <v>130</v>
      </c>
      <c r="E13081">
        <v>44</v>
      </c>
      <c r="F13081">
        <v>98.02</v>
      </c>
      <c r="G13081">
        <v>0</v>
      </c>
      <c r="H13081" t="s">
        <v>19</v>
      </c>
      <c r="I13081" t="s">
        <v>15940</v>
      </c>
    </row>
    <row r="13082" spans="1:9" x14ac:dyDescent="0.25">
      <c r="A13082" t="s">
        <v>15941</v>
      </c>
      <c r="B13082">
        <v>2001</v>
      </c>
      <c r="C13082" t="s">
        <v>10</v>
      </c>
      <c r="D13082">
        <v>125</v>
      </c>
      <c r="E13082">
        <v>46</v>
      </c>
      <c r="F13082">
        <v>13.78</v>
      </c>
      <c r="G13082">
        <v>1</v>
      </c>
      <c r="H13082" t="s">
        <v>13</v>
      </c>
      <c r="I13082" t="s">
        <v>15942</v>
      </c>
    </row>
    <row r="13083" spans="1:9" x14ac:dyDescent="0.25">
      <c r="A13083" t="s">
        <v>15941</v>
      </c>
      <c r="B13083">
        <v>2001</v>
      </c>
      <c r="C13083" t="s">
        <v>10</v>
      </c>
      <c r="D13083">
        <v>125</v>
      </c>
      <c r="E13083">
        <v>45</v>
      </c>
      <c r="F13083">
        <v>31.56</v>
      </c>
      <c r="G13083">
        <v>0</v>
      </c>
      <c r="H13083" t="s">
        <v>13</v>
      </c>
      <c r="I13083" t="s">
        <v>15943</v>
      </c>
    </row>
    <row r="13084" spans="1:9" x14ac:dyDescent="0.25">
      <c r="A13084" t="s">
        <v>15944</v>
      </c>
      <c r="B13084">
        <v>2001</v>
      </c>
      <c r="C13084" t="s">
        <v>10</v>
      </c>
      <c r="D13084">
        <v>127</v>
      </c>
      <c r="E13084">
        <v>46</v>
      </c>
      <c r="F13084">
        <v>22.46</v>
      </c>
      <c r="G13084">
        <v>0</v>
      </c>
      <c r="H13084" t="s">
        <v>13</v>
      </c>
      <c r="I13084" t="s">
        <v>15945</v>
      </c>
    </row>
    <row r="13085" spans="1:9" x14ac:dyDescent="0.25">
      <c r="A13085" t="s">
        <v>15944</v>
      </c>
      <c r="B13085">
        <v>2001</v>
      </c>
      <c r="C13085" t="s">
        <v>10</v>
      </c>
      <c r="D13085">
        <v>127</v>
      </c>
      <c r="E13085">
        <v>45</v>
      </c>
      <c r="F13085">
        <v>9.7200000000000006</v>
      </c>
      <c r="G13085">
        <v>1</v>
      </c>
      <c r="H13085" t="s">
        <v>13</v>
      </c>
      <c r="I13085" t="s">
        <v>15946</v>
      </c>
    </row>
    <row r="13086" spans="1:9" x14ac:dyDescent="0.25">
      <c r="A13086" t="s">
        <v>15944</v>
      </c>
      <c r="B13086">
        <v>2001</v>
      </c>
      <c r="C13086" t="s">
        <v>10</v>
      </c>
      <c r="D13086">
        <v>127</v>
      </c>
      <c r="E13086">
        <v>44</v>
      </c>
      <c r="F13086">
        <v>11.99</v>
      </c>
      <c r="G13086">
        <v>1</v>
      </c>
      <c r="H13086" t="s">
        <v>13</v>
      </c>
      <c r="I13086" t="s">
        <v>15947</v>
      </c>
    </row>
    <row r="13087" spans="1:9" x14ac:dyDescent="0.25">
      <c r="A13087" t="s">
        <v>15948</v>
      </c>
      <c r="B13087">
        <v>2001</v>
      </c>
      <c r="C13087" t="s">
        <v>10</v>
      </c>
      <c r="D13087">
        <v>129</v>
      </c>
      <c r="E13087">
        <v>45</v>
      </c>
      <c r="F13087">
        <v>22.44</v>
      </c>
      <c r="G13087">
        <v>0</v>
      </c>
      <c r="H13087" t="s">
        <v>13</v>
      </c>
      <c r="I13087" t="s">
        <v>15949</v>
      </c>
    </row>
    <row r="13088" spans="1:9" x14ac:dyDescent="0.25">
      <c r="A13088" t="s">
        <v>15948</v>
      </c>
      <c r="B13088">
        <v>2001</v>
      </c>
      <c r="C13088" t="s">
        <v>10</v>
      </c>
      <c r="D13088">
        <v>129</v>
      </c>
      <c r="E13088">
        <v>44</v>
      </c>
      <c r="F13088">
        <v>44.18</v>
      </c>
      <c r="G13088">
        <v>0</v>
      </c>
      <c r="H13088" t="s">
        <v>13</v>
      </c>
      <c r="I13088" t="s">
        <v>15950</v>
      </c>
    </row>
    <row r="13089" spans="1:9" x14ac:dyDescent="0.25">
      <c r="A13089" t="s">
        <v>15951</v>
      </c>
      <c r="B13089">
        <v>2001</v>
      </c>
      <c r="C13089" t="s">
        <v>10</v>
      </c>
      <c r="D13089">
        <v>124</v>
      </c>
      <c r="E13089">
        <v>54</v>
      </c>
      <c r="F13089">
        <v>78.33</v>
      </c>
      <c r="G13089">
        <v>0</v>
      </c>
      <c r="H13089" t="s">
        <v>19</v>
      </c>
      <c r="I13089" t="s">
        <v>15952</v>
      </c>
    </row>
    <row r="13090" spans="1:9" x14ac:dyDescent="0.25">
      <c r="A13090" t="s">
        <v>15951</v>
      </c>
      <c r="B13090">
        <v>2001</v>
      </c>
      <c r="C13090" t="s">
        <v>10</v>
      </c>
      <c r="D13090">
        <v>124</v>
      </c>
      <c r="E13090">
        <v>53</v>
      </c>
      <c r="F13090">
        <v>42.24</v>
      </c>
      <c r="G13090">
        <v>0</v>
      </c>
      <c r="H13090" t="s">
        <v>13</v>
      </c>
      <c r="I13090" t="s">
        <v>15953</v>
      </c>
    </row>
    <row r="13091" spans="1:9" x14ac:dyDescent="0.25">
      <c r="A13091" t="s">
        <v>15951</v>
      </c>
      <c r="B13091">
        <v>2001</v>
      </c>
      <c r="C13091" t="s">
        <v>10</v>
      </c>
      <c r="D13091">
        <v>124</v>
      </c>
      <c r="E13091">
        <v>52</v>
      </c>
      <c r="F13091">
        <v>25.58</v>
      </c>
      <c r="G13091">
        <v>0</v>
      </c>
      <c r="H13091" t="s">
        <v>13</v>
      </c>
      <c r="I13091" t="s">
        <v>15954</v>
      </c>
    </row>
    <row r="13092" spans="1:9" x14ac:dyDescent="0.25">
      <c r="A13092" t="s">
        <v>15951</v>
      </c>
      <c r="B13092">
        <v>2001</v>
      </c>
      <c r="C13092" t="s">
        <v>10</v>
      </c>
      <c r="D13092">
        <v>124</v>
      </c>
      <c r="E13092">
        <v>51</v>
      </c>
      <c r="F13092">
        <v>28.84</v>
      </c>
      <c r="G13092">
        <v>0</v>
      </c>
      <c r="H13092" t="s">
        <v>13</v>
      </c>
      <c r="I13092" t="s">
        <v>15955</v>
      </c>
    </row>
    <row r="13093" spans="1:9" x14ac:dyDescent="0.25">
      <c r="A13093" t="s">
        <v>15951</v>
      </c>
      <c r="B13093">
        <v>2001</v>
      </c>
      <c r="C13093" t="s">
        <v>10</v>
      </c>
      <c r="D13093">
        <v>124</v>
      </c>
      <c r="E13093">
        <v>50</v>
      </c>
      <c r="F13093">
        <v>21.06</v>
      </c>
      <c r="G13093">
        <v>0</v>
      </c>
      <c r="H13093" t="s">
        <v>13</v>
      </c>
      <c r="I13093" t="s">
        <v>15956</v>
      </c>
    </row>
    <row r="13094" spans="1:9" x14ac:dyDescent="0.25">
      <c r="A13094" t="s">
        <v>15951</v>
      </c>
      <c r="B13094">
        <v>2001</v>
      </c>
      <c r="C13094" t="s">
        <v>10</v>
      </c>
      <c r="D13094">
        <v>124</v>
      </c>
      <c r="E13094">
        <v>49</v>
      </c>
      <c r="F13094">
        <v>52.68</v>
      </c>
      <c r="G13094">
        <v>0</v>
      </c>
      <c r="H13094" t="s">
        <v>13</v>
      </c>
      <c r="I13094" t="s">
        <v>15957</v>
      </c>
    </row>
    <row r="13095" spans="1:9" x14ac:dyDescent="0.25">
      <c r="A13095" t="s">
        <v>15958</v>
      </c>
      <c r="B13095">
        <v>2001</v>
      </c>
      <c r="C13095" t="s">
        <v>10</v>
      </c>
      <c r="D13095">
        <v>126</v>
      </c>
      <c r="E13095">
        <v>54</v>
      </c>
      <c r="F13095">
        <v>28.7</v>
      </c>
      <c r="G13095">
        <v>0</v>
      </c>
      <c r="H13095" t="s">
        <v>19</v>
      </c>
      <c r="I13095" t="s">
        <v>15959</v>
      </c>
    </row>
    <row r="13096" spans="1:9" x14ac:dyDescent="0.25">
      <c r="A13096" t="s">
        <v>15958</v>
      </c>
      <c r="B13096">
        <v>2001</v>
      </c>
      <c r="C13096" t="s">
        <v>10</v>
      </c>
      <c r="D13096">
        <v>126</v>
      </c>
      <c r="E13096">
        <v>53</v>
      </c>
      <c r="F13096">
        <v>49.95</v>
      </c>
      <c r="G13096">
        <v>0</v>
      </c>
      <c r="H13096" t="s">
        <v>13</v>
      </c>
      <c r="I13096" t="s">
        <v>15960</v>
      </c>
    </row>
    <row r="13097" spans="1:9" x14ac:dyDescent="0.25">
      <c r="A13097" t="s">
        <v>15958</v>
      </c>
      <c r="B13097">
        <v>2001</v>
      </c>
      <c r="C13097" t="s">
        <v>10</v>
      </c>
      <c r="D13097">
        <v>126</v>
      </c>
      <c r="E13097">
        <v>52</v>
      </c>
      <c r="F13097">
        <v>34.299999999999997</v>
      </c>
      <c r="G13097">
        <v>0</v>
      </c>
      <c r="H13097" t="s">
        <v>13</v>
      </c>
      <c r="I13097" t="s">
        <v>15961</v>
      </c>
    </row>
    <row r="13098" spans="1:9" x14ac:dyDescent="0.25">
      <c r="A13098" t="s">
        <v>15958</v>
      </c>
      <c r="B13098">
        <v>2001</v>
      </c>
      <c r="C13098" t="s">
        <v>10</v>
      </c>
      <c r="D13098">
        <v>126</v>
      </c>
      <c r="E13098">
        <v>49</v>
      </c>
      <c r="F13098">
        <v>65.099999999999994</v>
      </c>
      <c r="G13098">
        <v>0</v>
      </c>
      <c r="H13098" t="s">
        <v>13</v>
      </c>
      <c r="I13098" t="s">
        <v>15962</v>
      </c>
    </row>
    <row r="13099" spans="1:9" x14ac:dyDescent="0.25">
      <c r="A13099" t="s">
        <v>15958</v>
      </c>
      <c r="B13099">
        <v>2001</v>
      </c>
      <c r="C13099" t="s">
        <v>10</v>
      </c>
      <c r="D13099">
        <v>126</v>
      </c>
      <c r="E13099">
        <v>48</v>
      </c>
      <c r="F13099">
        <v>35.43</v>
      </c>
      <c r="G13099">
        <v>0</v>
      </c>
      <c r="H13099" t="s">
        <v>13</v>
      </c>
      <c r="I13099" t="s">
        <v>15963</v>
      </c>
    </row>
    <row r="13100" spans="1:9" x14ac:dyDescent="0.25">
      <c r="A13100" t="s">
        <v>15958</v>
      </c>
      <c r="B13100">
        <v>2001</v>
      </c>
      <c r="C13100" t="s">
        <v>10</v>
      </c>
      <c r="D13100">
        <v>126</v>
      </c>
      <c r="E13100">
        <v>47</v>
      </c>
      <c r="F13100">
        <v>32.14</v>
      </c>
      <c r="G13100">
        <v>0</v>
      </c>
      <c r="H13100" t="s">
        <v>13</v>
      </c>
      <c r="I13100" t="s">
        <v>15964</v>
      </c>
    </row>
    <row r="13101" spans="1:9" x14ac:dyDescent="0.25">
      <c r="A13101" t="s">
        <v>15958</v>
      </c>
      <c r="B13101">
        <v>2001</v>
      </c>
      <c r="C13101" t="s">
        <v>10</v>
      </c>
      <c r="D13101">
        <v>126</v>
      </c>
      <c r="E13101">
        <v>46</v>
      </c>
      <c r="F13101">
        <v>39.46</v>
      </c>
      <c r="G13101">
        <v>0</v>
      </c>
      <c r="H13101" t="s">
        <v>13</v>
      </c>
      <c r="I13101" t="s">
        <v>15965</v>
      </c>
    </row>
    <row r="13102" spans="1:9" x14ac:dyDescent="0.25">
      <c r="A13102" t="s">
        <v>15958</v>
      </c>
      <c r="B13102">
        <v>2001</v>
      </c>
      <c r="C13102" t="s">
        <v>10</v>
      </c>
      <c r="D13102">
        <v>126</v>
      </c>
      <c r="E13102">
        <v>45</v>
      </c>
      <c r="F13102">
        <v>23.21</v>
      </c>
      <c r="G13102">
        <v>0</v>
      </c>
      <c r="H13102" t="s">
        <v>13</v>
      </c>
      <c r="I13102" t="s">
        <v>15966</v>
      </c>
    </row>
    <row r="13103" spans="1:9" x14ac:dyDescent="0.25">
      <c r="A13103" t="s">
        <v>15958</v>
      </c>
      <c r="B13103">
        <v>2001</v>
      </c>
      <c r="C13103" t="s">
        <v>10</v>
      </c>
      <c r="D13103">
        <v>126</v>
      </c>
      <c r="E13103">
        <v>44</v>
      </c>
      <c r="F13103">
        <v>66.05</v>
      </c>
      <c r="G13103">
        <v>0</v>
      </c>
      <c r="H13103" t="s">
        <v>19</v>
      </c>
      <c r="I13103" t="s">
        <v>15967</v>
      </c>
    </row>
    <row r="13104" spans="1:9" x14ac:dyDescent="0.25">
      <c r="A13104" t="s">
        <v>15968</v>
      </c>
      <c r="B13104">
        <v>2001</v>
      </c>
      <c r="C13104" t="s">
        <v>10</v>
      </c>
      <c r="D13104">
        <v>128</v>
      </c>
      <c r="E13104">
        <v>47</v>
      </c>
      <c r="F13104">
        <v>22.82</v>
      </c>
      <c r="G13104">
        <v>0</v>
      </c>
      <c r="H13104" t="s">
        <v>13</v>
      </c>
      <c r="I13104" t="s">
        <v>15969</v>
      </c>
    </row>
    <row r="13105" spans="1:9" x14ac:dyDescent="0.25">
      <c r="A13105" t="s">
        <v>15968</v>
      </c>
      <c r="B13105">
        <v>2001</v>
      </c>
      <c r="C13105" t="s">
        <v>10</v>
      </c>
      <c r="D13105">
        <v>128</v>
      </c>
      <c r="E13105">
        <v>46</v>
      </c>
      <c r="F13105">
        <v>17.07</v>
      </c>
      <c r="G13105">
        <v>1</v>
      </c>
      <c r="H13105" t="s">
        <v>13</v>
      </c>
      <c r="I13105" t="s">
        <v>15970</v>
      </c>
    </row>
    <row r="13106" spans="1:9" x14ac:dyDescent="0.25">
      <c r="A13106" t="s">
        <v>15968</v>
      </c>
      <c r="B13106">
        <v>2001</v>
      </c>
      <c r="C13106" t="s">
        <v>10</v>
      </c>
      <c r="D13106">
        <v>128</v>
      </c>
      <c r="E13106">
        <v>45</v>
      </c>
      <c r="F13106">
        <v>16.12</v>
      </c>
      <c r="G13106">
        <v>1</v>
      </c>
      <c r="H13106" t="s">
        <v>13</v>
      </c>
      <c r="I13106" t="s">
        <v>15971</v>
      </c>
    </row>
    <row r="13107" spans="1:9" x14ac:dyDescent="0.25">
      <c r="A13107" t="s">
        <v>15968</v>
      </c>
      <c r="B13107">
        <v>2001</v>
      </c>
      <c r="C13107" t="s">
        <v>10</v>
      </c>
      <c r="D13107">
        <v>128</v>
      </c>
      <c r="E13107">
        <v>44</v>
      </c>
      <c r="F13107">
        <v>40</v>
      </c>
      <c r="G13107">
        <v>0</v>
      </c>
      <c r="H13107" t="s">
        <v>13</v>
      </c>
      <c r="I13107" t="s">
        <v>15972</v>
      </c>
    </row>
    <row r="13108" spans="1:9" x14ac:dyDescent="0.25">
      <c r="A13108" t="s">
        <v>15973</v>
      </c>
      <c r="B13108">
        <v>2001</v>
      </c>
      <c r="C13108" t="s">
        <v>10</v>
      </c>
      <c r="D13108">
        <v>130</v>
      </c>
      <c r="E13108">
        <v>44</v>
      </c>
      <c r="F13108">
        <v>95.65</v>
      </c>
      <c r="G13108">
        <v>0</v>
      </c>
      <c r="H13108" t="s">
        <v>19</v>
      </c>
      <c r="I13108" t="s">
        <v>15974</v>
      </c>
    </row>
    <row r="13109" spans="1:9" x14ac:dyDescent="0.25">
      <c r="A13109" t="s">
        <v>15975</v>
      </c>
      <c r="B13109">
        <v>2001</v>
      </c>
      <c r="C13109" t="s">
        <v>10</v>
      </c>
      <c r="D13109">
        <v>123</v>
      </c>
      <c r="E13109">
        <v>53</v>
      </c>
      <c r="F13109">
        <v>92.08</v>
      </c>
      <c r="G13109">
        <v>0</v>
      </c>
      <c r="H13109" t="s">
        <v>19</v>
      </c>
      <c r="I13109" t="s">
        <v>15976</v>
      </c>
    </row>
    <row r="13110" spans="1:9" x14ac:dyDescent="0.25">
      <c r="A13110" t="s">
        <v>15975</v>
      </c>
      <c r="B13110">
        <v>2001</v>
      </c>
      <c r="C13110" t="s">
        <v>10</v>
      </c>
      <c r="D13110">
        <v>123</v>
      </c>
      <c r="E13110">
        <v>52</v>
      </c>
      <c r="F13110">
        <v>57.12</v>
      </c>
      <c r="G13110">
        <v>0</v>
      </c>
      <c r="H13110" t="s">
        <v>13</v>
      </c>
      <c r="I13110" t="s">
        <v>15977</v>
      </c>
    </row>
    <row r="13111" spans="1:9" x14ac:dyDescent="0.25">
      <c r="A13111" t="s">
        <v>15975</v>
      </c>
      <c r="B13111">
        <v>2001</v>
      </c>
      <c r="C13111" t="s">
        <v>10</v>
      </c>
      <c r="D13111">
        <v>123</v>
      </c>
      <c r="E13111">
        <v>51</v>
      </c>
      <c r="F13111">
        <v>28.66</v>
      </c>
      <c r="G13111">
        <v>0</v>
      </c>
      <c r="H13111" t="s">
        <v>13</v>
      </c>
      <c r="I13111" t="s">
        <v>15978</v>
      </c>
    </row>
    <row r="13112" spans="1:9" x14ac:dyDescent="0.25">
      <c r="A13112" t="s">
        <v>15975</v>
      </c>
      <c r="B13112">
        <v>2001</v>
      </c>
      <c r="C13112" t="s">
        <v>10</v>
      </c>
      <c r="D13112">
        <v>123</v>
      </c>
      <c r="E13112">
        <v>50</v>
      </c>
      <c r="F13112">
        <v>18.7</v>
      </c>
      <c r="G13112">
        <v>1</v>
      </c>
      <c r="H13112" t="s">
        <v>13</v>
      </c>
      <c r="I13112" t="s">
        <v>15979</v>
      </c>
    </row>
    <row r="13113" spans="1:9" x14ac:dyDescent="0.25">
      <c r="A13113" t="s">
        <v>15980</v>
      </c>
      <c r="B13113">
        <v>2001</v>
      </c>
      <c r="C13113" t="s">
        <v>10</v>
      </c>
      <c r="D13113">
        <v>125</v>
      </c>
      <c r="E13113">
        <v>54</v>
      </c>
      <c r="F13113">
        <v>14.44</v>
      </c>
      <c r="G13113">
        <v>1</v>
      </c>
      <c r="H13113" t="s">
        <v>13</v>
      </c>
      <c r="I13113" t="s">
        <v>15981</v>
      </c>
    </row>
    <row r="13114" spans="1:9" x14ac:dyDescent="0.25">
      <c r="A13114" t="s">
        <v>15980</v>
      </c>
      <c r="B13114">
        <v>2001</v>
      </c>
      <c r="C13114" t="s">
        <v>10</v>
      </c>
      <c r="D13114">
        <v>125</v>
      </c>
      <c r="E13114">
        <v>53</v>
      </c>
      <c r="F13114">
        <v>27.92</v>
      </c>
      <c r="G13114">
        <v>0</v>
      </c>
      <c r="H13114" t="s">
        <v>13</v>
      </c>
      <c r="I13114" t="s">
        <v>15982</v>
      </c>
    </row>
    <row r="13115" spans="1:9" x14ac:dyDescent="0.25">
      <c r="A13115" t="s">
        <v>15980</v>
      </c>
      <c r="B13115">
        <v>2001</v>
      </c>
      <c r="C13115" t="s">
        <v>10</v>
      </c>
      <c r="D13115">
        <v>125</v>
      </c>
      <c r="E13115">
        <v>52</v>
      </c>
      <c r="F13115">
        <v>16.329999999999998</v>
      </c>
      <c r="G13115">
        <v>1</v>
      </c>
      <c r="H13115" t="s">
        <v>13</v>
      </c>
      <c r="I13115" t="s">
        <v>15983</v>
      </c>
    </row>
    <row r="13116" spans="1:9" x14ac:dyDescent="0.25">
      <c r="A13116" t="s">
        <v>15980</v>
      </c>
      <c r="B13116">
        <v>2001</v>
      </c>
      <c r="C13116" t="s">
        <v>10</v>
      </c>
      <c r="D13116">
        <v>125</v>
      </c>
      <c r="E13116">
        <v>51</v>
      </c>
      <c r="F13116">
        <v>10.58</v>
      </c>
      <c r="G13116">
        <v>1</v>
      </c>
      <c r="H13116" t="s">
        <v>13</v>
      </c>
      <c r="I13116" t="s">
        <v>15984</v>
      </c>
    </row>
    <row r="13117" spans="1:9" x14ac:dyDescent="0.25">
      <c r="A13117" t="s">
        <v>15980</v>
      </c>
      <c r="B13117">
        <v>2001</v>
      </c>
      <c r="C13117" t="s">
        <v>10</v>
      </c>
      <c r="D13117">
        <v>125</v>
      </c>
      <c r="E13117">
        <v>50</v>
      </c>
      <c r="F13117">
        <v>36.76</v>
      </c>
      <c r="G13117">
        <v>0</v>
      </c>
      <c r="H13117" t="s">
        <v>13</v>
      </c>
      <c r="I13117" t="s">
        <v>15985</v>
      </c>
    </row>
    <row r="13118" spans="1:9" x14ac:dyDescent="0.25">
      <c r="A13118" t="s">
        <v>15980</v>
      </c>
      <c r="B13118">
        <v>2001</v>
      </c>
      <c r="C13118" t="s">
        <v>10</v>
      </c>
      <c r="D13118">
        <v>125</v>
      </c>
      <c r="E13118">
        <v>49</v>
      </c>
      <c r="F13118">
        <v>22.25</v>
      </c>
      <c r="G13118">
        <v>0</v>
      </c>
      <c r="H13118" t="s">
        <v>13</v>
      </c>
      <c r="I13118" t="s">
        <v>15986</v>
      </c>
    </row>
    <row r="13119" spans="1:9" x14ac:dyDescent="0.25">
      <c r="A13119" t="s">
        <v>15980</v>
      </c>
      <c r="B13119">
        <v>2001</v>
      </c>
      <c r="C13119" t="s">
        <v>10</v>
      </c>
      <c r="D13119">
        <v>125</v>
      </c>
      <c r="E13119">
        <v>48</v>
      </c>
      <c r="F13119">
        <v>5.47</v>
      </c>
      <c r="G13119">
        <v>1</v>
      </c>
      <c r="H13119" t="s">
        <v>13</v>
      </c>
      <c r="I13119" t="s">
        <v>15987</v>
      </c>
    </row>
    <row r="13120" spans="1:9" x14ac:dyDescent="0.25">
      <c r="A13120" t="s">
        <v>15980</v>
      </c>
      <c r="B13120">
        <v>2001</v>
      </c>
      <c r="C13120" t="s">
        <v>10</v>
      </c>
      <c r="D13120">
        <v>125</v>
      </c>
      <c r="E13120">
        <v>46</v>
      </c>
      <c r="F13120">
        <v>29.31</v>
      </c>
      <c r="G13120">
        <v>0</v>
      </c>
      <c r="H13120" t="s">
        <v>19</v>
      </c>
      <c r="I13120" t="s">
        <v>15988</v>
      </c>
    </row>
    <row r="13121" spans="1:9" x14ac:dyDescent="0.25">
      <c r="A13121" t="s">
        <v>15980</v>
      </c>
      <c r="B13121">
        <v>2001</v>
      </c>
      <c r="C13121" t="s">
        <v>10</v>
      </c>
      <c r="D13121">
        <v>125</v>
      </c>
      <c r="E13121">
        <v>45</v>
      </c>
      <c r="F13121">
        <v>12.99</v>
      </c>
      <c r="G13121">
        <v>1</v>
      </c>
      <c r="H13121" t="s">
        <v>13</v>
      </c>
      <c r="I13121" t="s">
        <v>15989</v>
      </c>
    </row>
    <row r="13122" spans="1:9" x14ac:dyDescent="0.25">
      <c r="A13122" t="s">
        <v>15990</v>
      </c>
      <c r="B13122">
        <v>2001</v>
      </c>
      <c r="C13122" t="s">
        <v>10</v>
      </c>
      <c r="D13122">
        <v>127</v>
      </c>
      <c r="E13122">
        <v>48</v>
      </c>
      <c r="F13122">
        <v>98.93</v>
      </c>
      <c r="G13122">
        <v>0</v>
      </c>
      <c r="H13122" t="s">
        <v>19</v>
      </c>
      <c r="I13122" t="s">
        <v>15991</v>
      </c>
    </row>
    <row r="13123" spans="1:9" x14ac:dyDescent="0.25">
      <c r="A13123" t="s">
        <v>15990</v>
      </c>
      <c r="B13123">
        <v>2001</v>
      </c>
      <c r="C13123" t="s">
        <v>10</v>
      </c>
      <c r="D13123">
        <v>127</v>
      </c>
      <c r="E13123">
        <v>47</v>
      </c>
      <c r="F13123">
        <v>98.02</v>
      </c>
      <c r="G13123">
        <v>0</v>
      </c>
      <c r="H13123" t="s">
        <v>19</v>
      </c>
      <c r="I13123" t="s">
        <v>15992</v>
      </c>
    </row>
    <row r="13124" spans="1:9" x14ac:dyDescent="0.25">
      <c r="A13124" t="s">
        <v>15990</v>
      </c>
      <c r="B13124">
        <v>2001</v>
      </c>
      <c r="C13124" t="s">
        <v>10</v>
      </c>
      <c r="D13124">
        <v>127</v>
      </c>
      <c r="E13124">
        <v>46</v>
      </c>
      <c r="F13124">
        <v>98.3</v>
      </c>
      <c r="G13124">
        <v>0</v>
      </c>
      <c r="H13124" t="s">
        <v>19</v>
      </c>
      <c r="I13124" t="s">
        <v>15993</v>
      </c>
    </row>
    <row r="13125" spans="1:9" x14ac:dyDescent="0.25">
      <c r="A13125" t="s">
        <v>15990</v>
      </c>
      <c r="B13125">
        <v>2001</v>
      </c>
      <c r="C13125" t="s">
        <v>10</v>
      </c>
      <c r="D13125">
        <v>127</v>
      </c>
      <c r="E13125">
        <v>45</v>
      </c>
      <c r="F13125">
        <v>96.9</v>
      </c>
      <c r="G13125">
        <v>0</v>
      </c>
      <c r="H13125" t="s">
        <v>19</v>
      </c>
      <c r="I13125" t="s">
        <v>15994</v>
      </c>
    </row>
    <row r="13126" spans="1:9" x14ac:dyDescent="0.25">
      <c r="A13126" t="s">
        <v>15990</v>
      </c>
      <c r="B13126">
        <v>2001</v>
      </c>
      <c r="C13126" t="s">
        <v>10</v>
      </c>
      <c r="D13126">
        <v>127</v>
      </c>
      <c r="E13126">
        <v>44</v>
      </c>
      <c r="F13126">
        <v>76.59</v>
      </c>
      <c r="G13126">
        <v>0</v>
      </c>
      <c r="H13126" t="s">
        <v>13</v>
      </c>
      <c r="I13126" t="s">
        <v>15995</v>
      </c>
    </row>
    <row r="13127" spans="1:9" x14ac:dyDescent="0.25">
      <c r="A13127" t="s">
        <v>15996</v>
      </c>
      <c r="B13127">
        <v>2001</v>
      </c>
      <c r="C13127" t="s">
        <v>10</v>
      </c>
      <c r="D13127">
        <v>129</v>
      </c>
      <c r="E13127">
        <v>45</v>
      </c>
      <c r="F13127">
        <v>89.49</v>
      </c>
      <c r="G13127">
        <v>0</v>
      </c>
      <c r="H13127" t="s">
        <v>19</v>
      </c>
      <c r="I13127" t="s">
        <v>15997</v>
      </c>
    </row>
    <row r="13128" spans="1:9" x14ac:dyDescent="0.25">
      <c r="A13128" t="s">
        <v>15996</v>
      </c>
      <c r="B13128">
        <v>2001</v>
      </c>
      <c r="C13128" t="s">
        <v>10</v>
      </c>
      <c r="D13128">
        <v>129</v>
      </c>
      <c r="E13128">
        <v>46</v>
      </c>
      <c r="F13128">
        <v>91.31</v>
      </c>
      <c r="G13128">
        <v>0</v>
      </c>
      <c r="H13128" t="s">
        <v>19</v>
      </c>
      <c r="I13128" t="s">
        <v>15998</v>
      </c>
    </row>
    <row r="13129" spans="1:9" x14ac:dyDescent="0.25">
      <c r="A13129" t="s">
        <v>15996</v>
      </c>
      <c r="B13129">
        <v>2001</v>
      </c>
      <c r="C13129" t="s">
        <v>10</v>
      </c>
      <c r="D13129">
        <v>129</v>
      </c>
      <c r="E13129">
        <v>44</v>
      </c>
      <c r="F13129">
        <v>94.24</v>
      </c>
      <c r="G13129">
        <v>0</v>
      </c>
      <c r="H13129" t="s">
        <v>19</v>
      </c>
      <c r="I13129" t="s">
        <v>15999</v>
      </c>
    </row>
    <row r="13130" spans="1:9" x14ac:dyDescent="0.25">
      <c r="A13130" t="s">
        <v>16000</v>
      </c>
      <c r="B13130">
        <v>2001</v>
      </c>
      <c r="C13130" t="s">
        <v>10</v>
      </c>
      <c r="D13130">
        <v>124</v>
      </c>
      <c r="E13130">
        <v>54</v>
      </c>
      <c r="F13130">
        <v>14.95</v>
      </c>
      <c r="G13130">
        <v>1</v>
      </c>
      <c r="H13130" t="s">
        <v>19</v>
      </c>
      <c r="I13130" t="s">
        <v>16001</v>
      </c>
    </row>
    <row r="13131" spans="1:9" x14ac:dyDescent="0.25">
      <c r="A13131" t="s">
        <v>16000</v>
      </c>
      <c r="B13131">
        <v>2001</v>
      </c>
      <c r="C13131" t="s">
        <v>10</v>
      </c>
      <c r="D13131">
        <v>124</v>
      </c>
      <c r="E13131">
        <v>53</v>
      </c>
      <c r="F13131">
        <v>6.42</v>
      </c>
      <c r="G13131">
        <v>1</v>
      </c>
      <c r="H13131" t="s">
        <v>13</v>
      </c>
      <c r="I13131" t="s">
        <v>16002</v>
      </c>
    </row>
    <row r="13132" spans="1:9" x14ac:dyDescent="0.25">
      <c r="A13132" t="s">
        <v>16000</v>
      </c>
      <c r="B13132">
        <v>2001</v>
      </c>
      <c r="C13132" t="s">
        <v>10</v>
      </c>
      <c r="D13132">
        <v>124</v>
      </c>
      <c r="E13132">
        <v>52</v>
      </c>
      <c r="F13132">
        <v>44.52</v>
      </c>
      <c r="G13132">
        <v>0</v>
      </c>
      <c r="H13132" t="s">
        <v>13</v>
      </c>
      <c r="I13132" t="s">
        <v>16003</v>
      </c>
    </row>
    <row r="13133" spans="1:9" x14ac:dyDescent="0.25">
      <c r="A13133" t="s">
        <v>16000</v>
      </c>
      <c r="B13133">
        <v>2001</v>
      </c>
      <c r="C13133" t="s">
        <v>10</v>
      </c>
      <c r="D13133">
        <v>124</v>
      </c>
      <c r="E13133">
        <v>51</v>
      </c>
      <c r="F13133">
        <v>28.22</v>
      </c>
      <c r="G13133">
        <v>0</v>
      </c>
      <c r="H13133" t="s">
        <v>13</v>
      </c>
      <c r="I13133" t="s">
        <v>16004</v>
      </c>
    </row>
    <row r="13134" spans="1:9" x14ac:dyDescent="0.25">
      <c r="A13134" t="s">
        <v>16000</v>
      </c>
      <c r="B13134">
        <v>2001</v>
      </c>
      <c r="C13134" t="s">
        <v>10</v>
      </c>
      <c r="D13134">
        <v>124</v>
      </c>
      <c r="E13134">
        <v>50</v>
      </c>
      <c r="F13134">
        <v>45.36</v>
      </c>
      <c r="G13134">
        <v>0</v>
      </c>
      <c r="H13134" t="s">
        <v>13</v>
      </c>
      <c r="I13134" t="s">
        <v>16005</v>
      </c>
    </row>
    <row r="13135" spans="1:9" x14ac:dyDescent="0.25">
      <c r="A13135" t="s">
        <v>16000</v>
      </c>
      <c r="B13135">
        <v>2001</v>
      </c>
      <c r="C13135" t="s">
        <v>10</v>
      </c>
      <c r="D13135">
        <v>124</v>
      </c>
      <c r="E13135">
        <v>49</v>
      </c>
      <c r="F13135">
        <v>6.67</v>
      </c>
      <c r="G13135">
        <v>1</v>
      </c>
      <c r="H13135" t="s">
        <v>13</v>
      </c>
      <c r="I13135" t="s">
        <v>16006</v>
      </c>
    </row>
    <row r="13136" spans="1:9" x14ac:dyDescent="0.25">
      <c r="A13136" t="s">
        <v>16007</v>
      </c>
      <c r="B13136">
        <v>2001</v>
      </c>
      <c r="C13136" t="s">
        <v>10</v>
      </c>
      <c r="D13136">
        <v>126</v>
      </c>
      <c r="E13136">
        <v>54</v>
      </c>
      <c r="F13136">
        <v>13.75</v>
      </c>
      <c r="G13136">
        <v>1</v>
      </c>
      <c r="H13136" t="s">
        <v>19</v>
      </c>
      <c r="I13136" t="s">
        <v>16008</v>
      </c>
    </row>
    <row r="13137" spans="1:9" x14ac:dyDescent="0.25">
      <c r="A13137" t="s">
        <v>16007</v>
      </c>
      <c r="B13137">
        <v>2001</v>
      </c>
      <c r="C13137" t="s">
        <v>10</v>
      </c>
      <c r="D13137">
        <v>126</v>
      </c>
      <c r="E13137">
        <v>53</v>
      </c>
      <c r="F13137">
        <v>60.98</v>
      </c>
      <c r="G13137">
        <v>0</v>
      </c>
      <c r="H13137" t="s">
        <v>19</v>
      </c>
      <c r="I13137" t="s">
        <v>16009</v>
      </c>
    </row>
    <row r="13138" spans="1:9" x14ac:dyDescent="0.25">
      <c r="A13138" t="s">
        <v>16007</v>
      </c>
      <c r="B13138">
        <v>2001</v>
      </c>
      <c r="C13138" t="s">
        <v>10</v>
      </c>
      <c r="D13138">
        <v>126</v>
      </c>
      <c r="E13138">
        <v>52</v>
      </c>
      <c r="F13138">
        <v>72.63</v>
      </c>
      <c r="G13138">
        <v>0</v>
      </c>
      <c r="H13138" t="s">
        <v>13</v>
      </c>
      <c r="I13138" t="s">
        <v>16010</v>
      </c>
    </row>
    <row r="13139" spans="1:9" x14ac:dyDescent="0.25">
      <c r="A13139" t="s">
        <v>16007</v>
      </c>
      <c r="B13139">
        <v>2001</v>
      </c>
      <c r="C13139" t="s">
        <v>10</v>
      </c>
      <c r="D13139">
        <v>126</v>
      </c>
      <c r="E13139">
        <v>49</v>
      </c>
      <c r="F13139">
        <v>85.34</v>
      </c>
      <c r="G13139">
        <v>0</v>
      </c>
      <c r="H13139" t="s">
        <v>19</v>
      </c>
      <c r="I13139" t="s">
        <v>16011</v>
      </c>
    </row>
    <row r="13140" spans="1:9" x14ac:dyDescent="0.25">
      <c r="A13140" t="s">
        <v>16007</v>
      </c>
      <c r="B13140">
        <v>2001</v>
      </c>
      <c r="C13140" t="s">
        <v>10</v>
      </c>
      <c r="D13140">
        <v>126</v>
      </c>
      <c r="E13140">
        <v>48</v>
      </c>
      <c r="F13140">
        <v>98.79</v>
      </c>
      <c r="G13140">
        <v>0</v>
      </c>
      <c r="H13140" t="s">
        <v>19</v>
      </c>
      <c r="I13140" t="s">
        <v>16012</v>
      </c>
    </row>
    <row r="13141" spans="1:9" x14ac:dyDescent="0.25">
      <c r="A13141" t="s">
        <v>16007</v>
      </c>
      <c r="B13141">
        <v>2001</v>
      </c>
      <c r="C13141" t="s">
        <v>10</v>
      </c>
      <c r="D13141">
        <v>126</v>
      </c>
      <c r="E13141">
        <v>47</v>
      </c>
      <c r="F13141">
        <v>99.84</v>
      </c>
      <c r="G13141">
        <v>0</v>
      </c>
      <c r="H13141" t="s">
        <v>19</v>
      </c>
      <c r="I13141" t="s">
        <v>16013</v>
      </c>
    </row>
    <row r="13142" spans="1:9" x14ac:dyDescent="0.25">
      <c r="A13142" t="s">
        <v>16007</v>
      </c>
      <c r="B13142">
        <v>2001</v>
      </c>
      <c r="C13142" t="s">
        <v>10</v>
      </c>
      <c r="D13142">
        <v>126</v>
      </c>
      <c r="E13142">
        <v>46</v>
      </c>
      <c r="F13142">
        <v>100</v>
      </c>
      <c r="G13142">
        <v>0</v>
      </c>
      <c r="H13142" t="s">
        <v>19</v>
      </c>
      <c r="I13142" t="s">
        <v>16014</v>
      </c>
    </row>
    <row r="13143" spans="1:9" x14ac:dyDescent="0.25">
      <c r="A13143" t="s">
        <v>16007</v>
      </c>
      <c r="B13143">
        <v>2001</v>
      </c>
      <c r="C13143" t="s">
        <v>10</v>
      </c>
      <c r="D13143">
        <v>126</v>
      </c>
      <c r="E13143">
        <v>45</v>
      </c>
      <c r="F13143">
        <v>100</v>
      </c>
      <c r="G13143">
        <v>0</v>
      </c>
      <c r="H13143" t="s">
        <v>19</v>
      </c>
      <c r="I13143" t="s">
        <v>16015</v>
      </c>
    </row>
    <row r="13144" spans="1:9" x14ac:dyDescent="0.25">
      <c r="A13144" t="s">
        <v>16007</v>
      </c>
      <c r="B13144">
        <v>2001</v>
      </c>
      <c r="C13144" t="s">
        <v>10</v>
      </c>
      <c r="D13144">
        <v>126</v>
      </c>
      <c r="E13144">
        <v>44</v>
      </c>
      <c r="F13144">
        <v>98.18</v>
      </c>
      <c r="G13144">
        <v>0</v>
      </c>
      <c r="H13144" t="s">
        <v>19</v>
      </c>
      <c r="I13144" t="s">
        <v>16016</v>
      </c>
    </row>
    <row r="13145" spans="1:9" x14ac:dyDescent="0.25">
      <c r="A13145" t="s">
        <v>16017</v>
      </c>
      <c r="B13145">
        <v>2001</v>
      </c>
      <c r="C13145" t="s">
        <v>10</v>
      </c>
      <c r="D13145">
        <v>128</v>
      </c>
      <c r="E13145">
        <v>47</v>
      </c>
      <c r="F13145">
        <v>94.47</v>
      </c>
      <c r="G13145">
        <v>0</v>
      </c>
      <c r="H13145" t="s">
        <v>19</v>
      </c>
      <c r="I13145" t="s">
        <v>16018</v>
      </c>
    </row>
    <row r="13146" spans="1:9" x14ac:dyDescent="0.25">
      <c r="A13146" t="s">
        <v>16017</v>
      </c>
      <c r="B13146">
        <v>2001</v>
      </c>
      <c r="C13146" t="s">
        <v>10</v>
      </c>
      <c r="D13146">
        <v>128</v>
      </c>
      <c r="E13146">
        <v>46</v>
      </c>
      <c r="F13146">
        <v>94.22</v>
      </c>
      <c r="G13146">
        <v>0</v>
      </c>
      <c r="H13146" t="s">
        <v>19</v>
      </c>
      <c r="I13146" t="s">
        <v>16019</v>
      </c>
    </row>
    <row r="13147" spans="1:9" x14ac:dyDescent="0.25">
      <c r="A13147" t="s">
        <v>16017</v>
      </c>
      <c r="B13147">
        <v>2001</v>
      </c>
      <c r="C13147" t="s">
        <v>10</v>
      </c>
      <c r="D13147">
        <v>128</v>
      </c>
      <c r="E13147">
        <v>45</v>
      </c>
      <c r="F13147">
        <v>84.21</v>
      </c>
      <c r="G13147">
        <v>0</v>
      </c>
      <c r="H13147" t="s">
        <v>19</v>
      </c>
      <c r="I13147" t="s">
        <v>16020</v>
      </c>
    </row>
    <row r="13148" spans="1:9" x14ac:dyDescent="0.25">
      <c r="A13148" t="s">
        <v>16017</v>
      </c>
      <c r="B13148">
        <v>2001</v>
      </c>
      <c r="C13148" t="s">
        <v>10</v>
      </c>
      <c r="D13148">
        <v>128</v>
      </c>
      <c r="E13148">
        <v>44</v>
      </c>
      <c r="F13148">
        <v>97.1</v>
      </c>
      <c r="G13148">
        <v>0</v>
      </c>
      <c r="H13148" t="s">
        <v>19</v>
      </c>
      <c r="I13148" t="s">
        <v>16021</v>
      </c>
    </row>
    <row r="13149" spans="1:9" x14ac:dyDescent="0.25">
      <c r="A13149" t="s">
        <v>16022</v>
      </c>
      <c r="B13149">
        <v>2001</v>
      </c>
      <c r="C13149" t="s">
        <v>10</v>
      </c>
      <c r="D13149">
        <v>130</v>
      </c>
      <c r="E13149">
        <v>44</v>
      </c>
      <c r="F13149">
        <v>87.17</v>
      </c>
      <c r="G13149">
        <v>0</v>
      </c>
      <c r="H13149" t="s">
        <v>19</v>
      </c>
      <c r="I13149" t="s">
        <v>16023</v>
      </c>
    </row>
    <row r="13150" spans="1:9" x14ac:dyDescent="0.25">
      <c r="A13150" t="s">
        <v>16024</v>
      </c>
      <c r="B13150">
        <v>2001</v>
      </c>
      <c r="C13150" t="s">
        <v>10</v>
      </c>
      <c r="D13150">
        <v>123</v>
      </c>
      <c r="E13150">
        <v>53</v>
      </c>
      <c r="F13150">
        <v>21.55</v>
      </c>
      <c r="G13150">
        <v>0</v>
      </c>
      <c r="H13150" t="s">
        <v>19</v>
      </c>
      <c r="I13150" t="s">
        <v>16025</v>
      </c>
    </row>
    <row r="13151" spans="1:9" x14ac:dyDescent="0.25">
      <c r="A13151" t="s">
        <v>16024</v>
      </c>
      <c r="B13151">
        <v>2001</v>
      </c>
      <c r="C13151" t="s">
        <v>10</v>
      </c>
      <c r="D13151">
        <v>123</v>
      </c>
      <c r="E13151">
        <v>52</v>
      </c>
      <c r="F13151">
        <v>7.06</v>
      </c>
      <c r="G13151">
        <v>1</v>
      </c>
      <c r="H13151" t="s">
        <v>13</v>
      </c>
      <c r="I13151" t="s">
        <v>16026</v>
      </c>
    </row>
    <row r="13152" spans="1:9" x14ac:dyDescent="0.25">
      <c r="A13152" t="s">
        <v>16024</v>
      </c>
      <c r="B13152">
        <v>2001</v>
      </c>
      <c r="C13152" t="s">
        <v>10</v>
      </c>
      <c r="D13152">
        <v>123</v>
      </c>
      <c r="E13152">
        <v>51</v>
      </c>
      <c r="F13152">
        <v>12.79</v>
      </c>
      <c r="G13152">
        <v>1</v>
      </c>
      <c r="H13152" t="s">
        <v>13</v>
      </c>
      <c r="I13152" t="s">
        <v>16027</v>
      </c>
    </row>
    <row r="13153" spans="1:9" x14ac:dyDescent="0.25">
      <c r="A13153" t="s">
        <v>16024</v>
      </c>
      <c r="B13153">
        <v>2001</v>
      </c>
      <c r="C13153" t="s">
        <v>10</v>
      </c>
      <c r="D13153">
        <v>123</v>
      </c>
      <c r="E13153">
        <v>50</v>
      </c>
      <c r="F13153">
        <v>6.19</v>
      </c>
      <c r="G13153">
        <v>1</v>
      </c>
      <c r="H13153" t="s">
        <v>13</v>
      </c>
      <c r="I13153" t="s">
        <v>16028</v>
      </c>
    </row>
    <row r="13154" spans="1:9" x14ac:dyDescent="0.25">
      <c r="A13154" t="s">
        <v>16029</v>
      </c>
      <c r="B13154">
        <v>2001</v>
      </c>
      <c r="C13154" t="s">
        <v>10</v>
      </c>
      <c r="D13154">
        <v>125</v>
      </c>
      <c r="E13154">
        <v>54</v>
      </c>
      <c r="F13154">
        <v>95.53</v>
      </c>
      <c r="G13154">
        <v>0</v>
      </c>
      <c r="H13154" t="s">
        <v>19</v>
      </c>
      <c r="I13154" t="s">
        <v>16030</v>
      </c>
    </row>
    <row r="13155" spans="1:9" x14ac:dyDescent="0.25">
      <c r="A13155" t="s">
        <v>16029</v>
      </c>
      <c r="B13155">
        <v>2001</v>
      </c>
      <c r="C13155" t="s">
        <v>10</v>
      </c>
      <c r="D13155">
        <v>125</v>
      </c>
      <c r="E13155">
        <v>53</v>
      </c>
      <c r="F13155">
        <v>95.79</v>
      </c>
      <c r="G13155">
        <v>0</v>
      </c>
      <c r="H13155" t="s">
        <v>19</v>
      </c>
      <c r="I13155" t="s">
        <v>16031</v>
      </c>
    </row>
    <row r="13156" spans="1:9" x14ac:dyDescent="0.25">
      <c r="A13156" t="s">
        <v>16029</v>
      </c>
      <c r="B13156">
        <v>2001</v>
      </c>
      <c r="C13156" t="s">
        <v>10</v>
      </c>
      <c r="D13156">
        <v>125</v>
      </c>
      <c r="E13156">
        <v>52</v>
      </c>
      <c r="F13156">
        <v>95.9</v>
      </c>
      <c r="G13156">
        <v>0</v>
      </c>
      <c r="H13156" t="s">
        <v>19</v>
      </c>
      <c r="I13156" t="s">
        <v>16032</v>
      </c>
    </row>
    <row r="13157" spans="1:9" x14ac:dyDescent="0.25">
      <c r="A13157" t="s">
        <v>16029</v>
      </c>
      <c r="B13157">
        <v>2001</v>
      </c>
      <c r="C13157" t="s">
        <v>10</v>
      </c>
      <c r="D13157">
        <v>125</v>
      </c>
      <c r="E13157">
        <v>51</v>
      </c>
      <c r="F13157">
        <v>99.72</v>
      </c>
      <c r="G13157">
        <v>0</v>
      </c>
      <c r="H13157" t="s">
        <v>19</v>
      </c>
      <c r="I13157" t="s">
        <v>16033</v>
      </c>
    </row>
    <row r="13158" spans="1:9" x14ac:dyDescent="0.25">
      <c r="A13158" t="s">
        <v>16029</v>
      </c>
      <c r="B13158">
        <v>2001</v>
      </c>
      <c r="C13158" t="s">
        <v>10</v>
      </c>
      <c r="D13158">
        <v>125</v>
      </c>
      <c r="E13158">
        <v>50</v>
      </c>
      <c r="F13158">
        <v>99.82</v>
      </c>
      <c r="G13158">
        <v>0</v>
      </c>
      <c r="H13158" t="s">
        <v>19</v>
      </c>
      <c r="I13158" t="s">
        <v>16034</v>
      </c>
    </row>
    <row r="13159" spans="1:9" x14ac:dyDescent="0.25">
      <c r="A13159" t="s">
        <v>16029</v>
      </c>
      <c r="B13159">
        <v>2001</v>
      </c>
      <c r="C13159" t="s">
        <v>10</v>
      </c>
      <c r="D13159">
        <v>125</v>
      </c>
      <c r="E13159">
        <v>49</v>
      </c>
      <c r="F13159">
        <v>100</v>
      </c>
      <c r="G13159">
        <v>0</v>
      </c>
      <c r="H13159" t="s">
        <v>19</v>
      </c>
      <c r="I13159" t="s">
        <v>16035</v>
      </c>
    </row>
    <row r="13160" spans="1:9" x14ac:dyDescent="0.25">
      <c r="A13160" t="s">
        <v>16029</v>
      </c>
      <c r="B13160">
        <v>2001</v>
      </c>
      <c r="C13160" t="s">
        <v>10</v>
      </c>
      <c r="D13160">
        <v>125</v>
      </c>
      <c r="E13160">
        <v>48</v>
      </c>
      <c r="F13160">
        <v>99.87</v>
      </c>
      <c r="G13160">
        <v>0</v>
      </c>
      <c r="H13160" t="s">
        <v>19</v>
      </c>
      <c r="I13160" t="s">
        <v>16036</v>
      </c>
    </row>
    <row r="13161" spans="1:9" x14ac:dyDescent="0.25">
      <c r="A13161" t="s">
        <v>16029</v>
      </c>
      <c r="B13161">
        <v>2001</v>
      </c>
      <c r="C13161" t="s">
        <v>10</v>
      </c>
      <c r="D13161">
        <v>125</v>
      </c>
      <c r="E13161">
        <v>46</v>
      </c>
      <c r="F13161">
        <v>95.46</v>
      </c>
      <c r="G13161">
        <v>0</v>
      </c>
      <c r="H13161" t="s">
        <v>19</v>
      </c>
      <c r="I13161" t="s">
        <v>16037</v>
      </c>
    </row>
    <row r="13162" spans="1:9" x14ac:dyDescent="0.25">
      <c r="A13162" t="s">
        <v>16029</v>
      </c>
      <c r="B13162">
        <v>2001</v>
      </c>
      <c r="C13162" t="s">
        <v>10</v>
      </c>
      <c r="D13162">
        <v>125</v>
      </c>
      <c r="E13162">
        <v>45</v>
      </c>
      <c r="F13162">
        <v>90.75</v>
      </c>
      <c r="G13162">
        <v>0</v>
      </c>
      <c r="H13162" t="s">
        <v>19</v>
      </c>
      <c r="I13162" t="s">
        <v>16038</v>
      </c>
    </row>
    <row r="13163" spans="1:9" x14ac:dyDescent="0.25">
      <c r="A13163" t="s">
        <v>16039</v>
      </c>
      <c r="B13163">
        <v>2001</v>
      </c>
      <c r="C13163" t="s">
        <v>10</v>
      </c>
      <c r="D13163">
        <v>127</v>
      </c>
      <c r="E13163">
        <v>48</v>
      </c>
      <c r="F13163">
        <v>99.2</v>
      </c>
      <c r="G13163">
        <v>0</v>
      </c>
      <c r="H13163" t="s">
        <v>19</v>
      </c>
      <c r="I13163" t="s">
        <v>16040</v>
      </c>
    </row>
    <row r="13164" spans="1:9" x14ac:dyDescent="0.25">
      <c r="A13164" t="s">
        <v>16039</v>
      </c>
      <c r="B13164">
        <v>2001</v>
      </c>
      <c r="C13164" t="s">
        <v>10</v>
      </c>
      <c r="D13164">
        <v>127</v>
      </c>
      <c r="E13164">
        <v>47</v>
      </c>
      <c r="F13164">
        <v>99.53</v>
      </c>
      <c r="G13164">
        <v>0</v>
      </c>
      <c r="H13164" t="s">
        <v>19</v>
      </c>
      <c r="I13164" t="s">
        <v>16041</v>
      </c>
    </row>
    <row r="13165" spans="1:9" x14ac:dyDescent="0.25">
      <c r="A13165" t="s">
        <v>16039</v>
      </c>
      <c r="B13165">
        <v>2001</v>
      </c>
      <c r="C13165" t="s">
        <v>10</v>
      </c>
      <c r="D13165">
        <v>127</v>
      </c>
      <c r="E13165">
        <v>46</v>
      </c>
      <c r="F13165">
        <v>99.84</v>
      </c>
      <c r="G13165">
        <v>0</v>
      </c>
      <c r="H13165" t="s">
        <v>19</v>
      </c>
      <c r="I13165" t="s">
        <v>16042</v>
      </c>
    </row>
    <row r="13166" spans="1:9" x14ac:dyDescent="0.25">
      <c r="A13166" t="s">
        <v>16039</v>
      </c>
      <c r="B13166">
        <v>2001</v>
      </c>
      <c r="C13166" t="s">
        <v>10</v>
      </c>
      <c r="D13166">
        <v>127</v>
      </c>
      <c r="E13166">
        <v>45</v>
      </c>
      <c r="F13166">
        <v>95.3</v>
      </c>
      <c r="G13166">
        <v>0</v>
      </c>
      <c r="H13166" t="s">
        <v>19</v>
      </c>
      <c r="I13166" t="s">
        <v>16043</v>
      </c>
    </row>
    <row r="13167" spans="1:9" x14ac:dyDescent="0.25">
      <c r="A13167" t="s">
        <v>16039</v>
      </c>
      <c r="B13167">
        <v>2001</v>
      </c>
      <c r="C13167" t="s">
        <v>10</v>
      </c>
      <c r="D13167">
        <v>127</v>
      </c>
      <c r="E13167">
        <v>44</v>
      </c>
      <c r="F13167">
        <v>98.89</v>
      </c>
      <c r="G13167">
        <v>0</v>
      </c>
      <c r="H13167" t="s">
        <v>19</v>
      </c>
      <c r="I13167" t="s">
        <v>16044</v>
      </c>
    </row>
    <row r="13168" spans="1:9" x14ac:dyDescent="0.25">
      <c r="A13168" t="s">
        <v>16045</v>
      </c>
      <c r="B13168">
        <v>2001</v>
      </c>
      <c r="C13168" t="s">
        <v>10</v>
      </c>
      <c r="D13168">
        <v>129</v>
      </c>
      <c r="E13168">
        <v>46</v>
      </c>
      <c r="F13168">
        <v>96.23</v>
      </c>
      <c r="G13168">
        <v>0</v>
      </c>
      <c r="H13168" t="s">
        <v>19</v>
      </c>
      <c r="I13168" t="s">
        <v>16046</v>
      </c>
    </row>
    <row r="13169" spans="1:9" x14ac:dyDescent="0.25">
      <c r="A13169" t="s">
        <v>16045</v>
      </c>
      <c r="B13169">
        <v>2001</v>
      </c>
      <c r="C13169" t="s">
        <v>10</v>
      </c>
      <c r="D13169">
        <v>129</v>
      </c>
      <c r="E13169">
        <v>45</v>
      </c>
      <c r="F13169">
        <v>92.36</v>
      </c>
      <c r="G13169">
        <v>0</v>
      </c>
      <c r="H13169" t="s">
        <v>19</v>
      </c>
      <c r="I13169" t="s">
        <v>16047</v>
      </c>
    </row>
    <row r="13170" spans="1:9" x14ac:dyDescent="0.25">
      <c r="A13170" t="s">
        <v>16045</v>
      </c>
      <c r="B13170">
        <v>2001</v>
      </c>
      <c r="C13170" t="s">
        <v>10</v>
      </c>
      <c r="D13170">
        <v>129</v>
      </c>
      <c r="E13170">
        <v>44</v>
      </c>
      <c r="F13170">
        <v>99.22</v>
      </c>
      <c r="G13170">
        <v>0</v>
      </c>
      <c r="H13170" t="s">
        <v>19</v>
      </c>
      <c r="I13170" t="s">
        <v>16048</v>
      </c>
    </row>
    <row r="13171" spans="1:9" x14ac:dyDescent="0.25">
      <c r="A13171" t="s">
        <v>16049</v>
      </c>
      <c r="B13171">
        <v>2001</v>
      </c>
      <c r="C13171" t="s">
        <v>10</v>
      </c>
      <c r="D13171">
        <v>124</v>
      </c>
      <c r="E13171">
        <v>54</v>
      </c>
      <c r="F13171">
        <v>73.02</v>
      </c>
      <c r="G13171">
        <v>0</v>
      </c>
      <c r="H13171" t="s">
        <v>19</v>
      </c>
      <c r="I13171" t="s">
        <v>16050</v>
      </c>
    </row>
    <row r="13172" spans="1:9" x14ac:dyDescent="0.25">
      <c r="A13172" t="s">
        <v>16049</v>
      </c>
      <c r="B13172">
        <v>2001</v>
      </c>
      <c r="C13172" t="s">
        <v>10</v>
      </c>
      <c r="D13172">
        <v>124</v>
      </c>
      <c r="E13172">
        <v>53</v>
      </c>
      <c r="F13172">
        <v>40.57</v>
      </c>
      <c r="G13172">
        <v>0</v>
      </c>
      <c r="H13172" t="s">
        <v>13</v>
      </c>
      <c r="I13172" t="s">
        <v>16051</v>
      </c>
    </row>
    <row r="13173" spans="1:9" x14ac:dyDescent="0.25">
      <c r="A13173" t="s">
        <v>16049</v>
      </c>
      <c r="B13173">
        <v>2001</v>
      </c>
      <c r="C13173" t="s">
        <v>10</v>
      </c>
      <c r="D13173">
        <v>124</v>
      </c>
      <c r="E13173">
        <v>52</v>
      </c>
      <c r="F13173">
        <v>60.18</v>
      </c>
      <c r="G13173">
        <v>0</v>
      </c>
      <c r="H13173" t="s">
        <v>13</v>
      </c>
      <c r="I13173" t="s">
        <v>16052</v>
      </c>
    </row>
    <row r="13174" spans="1:9" x14ac:dyDescent="0.25">
      <c r="A13174" t="s">
        <v>16049</v>
      </c>
      <c r="B13174">
        <v>2001</v>
      </c>
      <c r="C13174" t="s">
        <v>10</v>
      </c>
      <c r="D13174">
        <v>124</v>
      </c>
      <c r="E13174">
        <v>51</v>
      </c>
      <c r="F13174">
        <v>63.81</v>
      </c>
      <c r="G13174">
        <v>0</v>
      </c>
      <c r="H13174" t="s">
        <v>13</v>
      </c>
      <c r="I13174" t="s">
        <v>16053</v>
      </c>
    </row>
    <row r="13175" spans="1:9" x14ac:dyDescent="0.25">
      <c r="A13175" t="s">
        <v>16049</v>
      </c>
      <c r="B13175">
        <v>2001</v>
      </c>
      <c r="C13175" t="s">
        <v>10</v>
      </c>
      <c r="D13175">
        <v>124</v>
      </c>
      <c r="E13175">
        <v>50</v>
      </c>
      <c r="F13175">
        <v>33.119999999999997</v>
      </c>
      <c r="G13175">
        <v>0</v>
      </c>
      <c r="H13175" t="s">
        <v>13</v>
      </c>
      <c r="I13175" t="s">
        <v>16054</v>
      </c>
    </row>
    <row r="13176" spans="1:9" x14ac:dyDescent="0.25">
      <c r="A13176" t="s">
        <v>16049</v>
      </c>
      <c r="B13176">
        <v>2001</v>
      </c>
      <c r="C13176" t="s">
        <v>10</v>
      </c>
      <c r="D13176">
        <v>124</v>
      </c>
      <c r="E13176">
        <v>49</v>
      </c>
      <c r="F13176">
        <v>8.52</v>
      </c>
      <c r="G13176">
        <v>1</v>
      </c>
      <c r="H13176" t="s">
        <v>13</v>
      </c>
      <c r="I13176" t="s">
        <v>16055</v>
      </c>
    </row>
    <row r="13177" spans="1:9" x14ac:dyDescent="0.25">
      <c r="A13177" t="s">
        <v>16056</v>
      </c>
      <c r="B13177">
        <v>2001</v>
      </c>
      <c r="C13177" t="s">
        <v>10</v>
      </c>
      <c r="D13177">
        <v>126</v>
      </c>
      <c r="E13177">
        <v>54</v>
      </c>
      <c r="F13177">
        <v>99.06</v>
      </c>
      <c r="G13177">
        <v>0</v>
      </c>
      <c r="H13177" t="s">
        <v>19</v>
      </c>
      <c r="I13177" t="s">
        <v>16057</v>
      </c>
    </row>
    <row r="13178" spans="1:9" x14ac:dyDescent="0.25">
      <c r="A13178" t="s">
        <v>16056</v>
      </c>
      <c r="B13178">
        <v>2001</v>
      </c>
      <c r="C13178" t="s">
        <v>10</v>
      </c>
      <c r="D13178">
        <v>126</v>
      </c>
      <c r="E13178">
        <v>53</v>
      </c>
      <c r="F13178">
        <v>99.94</v>
      </c>
      <c r="G13178">
        <v>0</v>
      </c>
      <c r="H13178" t="s">
        <v>19</v>
      </c>
      <c r="I13178" t="s">
        <v>16058</v>
      </c>
    </row>
    <row r="13179" spans="1:9" x14ac:dyDescent="0.25">
      <c r="A13179" t="s">
        <v>16056</v>
      </c>
      <c r="B13179">
        <v>2001</v>
      </c>
      <c r="C13179" t="s">
        <v>10</v>
      </c>
      <c r="D13179">
        <v>126</v>
      </c>
      <c r="E13179">
        <v>52</v>
      </c>
      <c r="F13179">
        <v>100</v>
      </c>
      <c r="G13179">
        <v>0</v>
      </c>
      <c r="H13179" t="s">
        <v>19</v>
      </c>
      <c r="I13179" t="s">
        <v>16059</v>
      </c>
    </row>
    <row r="13180" spans="1:9" x14ac:dyDescent="0.25">
      <c r="A13180" t="s">
        <v>16056</v>
      </c>
      <c r="B13180">
        <v>2001</v>
      </c>
      <c r="C13180" t="s">
        <v>10</v>
      </c>
      <c r="D13180">
        <v>126</v>
      </c>
      <c r="E13180">
        <v>49</v>
      </c>
      <c r="F13180">
        <v>55.16</v>
      </c>
      <c r="G13180">
        <v>0</v>
      </c>
      <c r="H13180" t="s">
        <v>13</v>
      </c>
      <c r="I13180" t="s">
        <v>16060</v>
      </c>
    </row>
    <row r="13181" spans="1:9" x14ac:dyDescent="0.25">
      <c r="A13181" t="s">
        <v>16056</v>
      </c>
      <c r="B13181">
        <v>2001</v>
      </c>
      <c r="C13181" t="s">
        <v>10</v>
      </c>
      <c r="D13181">
        <v>126</v>
      </c>
      <c r="E13181">
        <v>48</v>
      </c>
      <c r="F13181">
        <v>22.33</v>
      </c>
      <c r="G13181">
        <v>0</v>
      </c>
      <c r="H13181" t="s">
        <v>13</v>
      </c>
      <c r="I13181" t="s">
        <v>16061</v>
      </c>
    </row>
    <row r="13182" spans="1:9" x14ac:dyDescent="0.25">
      <c r="A13182" t="s">
        <v>16056</v>
      </c>
      <c r="B13182">
        <v>2001</v>
      </c>
      <c r="C13182" t="s">
        <v>10</v>
      </c>
      <c r="D13182">
        <v>126</v>
      </c>
      <c r="E13182">
        <v>47</v>
      </c>
      <c r="F13182">
        <v>15.11</v>
      </c>
      <c r="G13182">
        <v>1</v>
      </c>
      <c r="H13182" t="s">
        <v>13</v>
      </c>
      <c r="I13182" t="s">
        <v>16062</v>
      </c>
    </row>
    <row r="13183" spans="1:9" x14ac:dyDescent="0.25">
      <c r="A13183" t="s">
        <v>16056</v>
      </c>
      <c r="B13183">
        <v>2001</v>
      </c>
      <c r="C13183" t="s">
        <v>10</v>
      </c>
      <c r="D13183">
        <v>126</v>
      </c>
      <c r="E13183">
        <v>46</v>
      </c>
      <c r="F13183">
        <v>16.28</v>
      </c>
      <c r="G13183">
        <v>1</v>
      </c>
      <c r="H13183" t="s">
        <v>13</v>
      </c>
      <c r="I13183" t="s">
        <v>16063</v>
      </c>
    </row>
    <row r="13184" spans="1:9" x14ac:dyDescent="0.25">
      <c r="A13184" t="s">
        <v>16056</v>
      </c>
      <c r="B13184">
        <v>2001</v>
      </c>
      <c r="C13184" t="s">
        <v>10</v>
      </c>
      <c r="D13184">
        <v>126</v>
      </c>
      <c r="E13184">
        <v>45</v>
      </c>
      <c r="F13184">
        <v>13.37</v>
      </c>
      <c r="G13184">
        <v>1</v>
      </c>
      <c r="H13184" t="s">
        <v>13</v>
      </c>
      <c r="I13184" t="s">
        <v>16064</v>
      </c>
    </row>
    <row r="13185" spans="1:9" x14ac:dyDescent="0.25">
      <c r="A13185" t="s">
        <v>16056</v>
      </c>
      <c r="B13185">
        <v>2001</v>
      </c>
      <c r="C13185" t="s">
        <v>10</v>
      </c>
      <c r="D13185">
        <v>126</v>
      </c>
      <c r="E13185">
        <v>44</v>
      </c>
      <c r="F13185">
        <v>19.87</v>
      </c>
      <c r="G13185">
        <v>1</v>
      </c>
      <c r="H13185" t="s">
        <v>13</v>
      </c>
      <c r="I13185" t="s">
        <v>16065</v>
      </c>
    </row>
    <row r="13186" spans="1:9" x14ac:dyDescent="0.25">
      <c r="A13186" t="s">
        <v>16066</v>
      </c>
      <c r="B13186">
        <v>2001</v>
      </c>
      <c r="C13186" t="s">
        <v>10</v>
      </c>
      <c r="D13186">
        <v>128</v>
      </c>
      <c r="E13186">
        <v>47</v>
      </c>
      <c r="F13186">
        <v>55.76</v>
      </c>
      <c r="G13186">
        <v>0</v>
      </c>
      <c r="H13186" t="s">
        <v>13</v>
      </c>
      <c r="I13186" t="s">
        <v>16067</v>
      </c>
    </row>
    <row r="13187" spans="1:9" x14ac:dyDescent="0.25">
      <c r="A13187" t="s">
        <v>16066</v>
      </c>
      <c r="B13187">
        <v>2001</v>
      </c>
      <c r="C13187" t="s">
        <v>10</v>
      </c>
      <c r="D13187">
        <v>128</v>
      </c>
      <c r="E13187">
        <v>46</v>
      </c>
      <c r="F13187">
        <v>27.53</v>
      </c>
      <c r="G13187">
        <v>0</v>
      </c>
      <c r="H13187" t="s">
        <v>13</v>
      </c>
      <c r="I13187" t="s">
        <v>16068</v>
      </c>
    </row>
    <row r="13188" spans="1:9" x14ac:dyDescent="0.25">
      <c r="A13188" t="s">
        <v>16066</v>
      </c>
      <c r="B13188">
        <v>2001</v>
      </c>
      <c r="C13188" t="s">
        <v>10</v>
      </c>
      <c r="D13188">
        <v>128</v>
      </c>
      <c r="E13188">
        <v>45</v>
      </c>
      <c r="F13188">
        <v>46.38</v>
      </c>
      <c r="G13188">
        <v>0</v>
      </c>
      <c r="H13188" t="s">
        <v>13</v>
      </c>
      <c r="I13188" t="s">
        <v>16069</v>
      </c>
    </row>
    <row r="13189" spans="1:9" x14ac:dyDescent="0.25">
      <c r="A13189" t="s">
        <v>16066</v>
      </c>
      <c r="B13189">
        <v>2001</v>
      </c>
      <c r="C13189" t="s">
        <v>10</v>
      </c>
      <c r="D13189">
        <v>128</v>
      </c>
      <c r="E13189">
        <v>44</v>
      </c>
      <c r="F13189">
        <v>80.22</v>
      </c>
      <c r="G13189">
        <v>0</v>
      </c>
      <c r="H13189" t="s">
        <v>19</v>
      </c>
      <c r="I13189" t="s">
        <v>16070</v>
      </c>
    </row>
    <row r="13190" spans="1:9" x14ac:dyDescent="0.25">
      <c r="A13190" t="s">
        <v>16071</v>
      </c>
      <c r="B13190">
        <v>2001</v>
      </c>
      <c r="C13190" t="s">
        <v>10</v>
      </c>
      <c r="D13190">
        <v>130</v>
      </c>
      <c r="E13190">
        <v>44</v>
      </c>
      <c r="F13190">
        <v>32.5</v>
      </c>
      <c r="G13190">
        <v>0</v>
      </c>
      <c r="H13190" t="s">
        <v>13</v>
      </c>
      <c r="I13190" t="s">
        <v>16072</v>
      </c>
    </row>
    <row r="13191" spans="1:9" x14ac:dyDescent="0.25">
      <c r="A13191" t="s">
        <v>16073</v>
      </c>
      <c r="B13191">
        <v>2001</v>
      </c>
      <c r="C13191" t="s">
        <v>10</v>
      </c>
      <c r="D13191">
        <v>123</v>
      </c>
      <c r="E13191">
        <v>53</v>
      </c>
      <c r="F13191">
        <v>57.99</v>
      </c>
      <c r="G13191">
        <v>0</v>
      </c>
      <c r="H13191" t="s">
        <v>19</v>
      </c>
      <c r="I13191" t="s">
        <v>16074</v>
      </c>
    </row>
    <row r="13192" spans="1:9" x14ac:dyDescent="0.25">
      <c r="A13192" t="s">
        <v>16073</v>
      </c>
      <c r="B13192">
        <v>2001</v>
      </c>
      <c r="C13192" t="s">
        <v>10</v>
      </c>
      <c r="D13192">
        <v>123</v>
      </c>
      <c r="E13192">
        <v>52</v>
      </c>
      <c r="F13192">
        <v>42.87</v>
      </c>
      <c r="G13192">
        <v>0</v>
      </c>
      <c r="H13192" t="s">
        <v>13</v>
      </c>
      <c r="I13192" t="s">
        <v>16075</v>
      </c>
    </row>
    <row r="13193" spans="1:9" x14ac:dyDescent="0.25">
      <c r="A13193" t="s">
        <v>16073</v>
      </c>
      <c r="B13193">
        <v>2001</v>
      </c>
      <c r="C13193" t="s">
        <v>10</v>
      </c>
      <c r="D13193">
        <v>123</v>
      </c>
      <c r="E13193">
        <v>51</v>
      </c>
      <c r="F13193">
        <v>52.6</v>
      </c>
      <c r="G13193">
        <v>0</v>
      </c>
      <c r="H13193" t="s">
        <v>13</v>
      </c>
      <c r="I13193" t="s">
        <v>16076</v>
      </c>
    </row>
    <row r="13194" spans="1:9" x14ac:dyDescent="0.25">
      <c r="A13194" t="s">
        <v>16073</v>
      </c>
      <c r="B13194">
        <v>2001</v>
      </c>
      <c r="C13194" t="s">
        <v>10</v>
      </c>
      <c r="D13194">
        <v>123</v>
      </c>
      <c r="E13194">
        <v>50</v>
      </c>
      <c r="F13194">
        <v>41.7</v>
      </c>
      <c r="G13194">
        <v>0</v>
      </c>
      <c r="H13194" t="s">
        <v>13</v>
      </c>
      <c r="I13194" t="s">
        <v>16077</v>
      </c>
    </row>
    <row r="13195" spans="1:9" x14ac:dyDescent="0.25">
      <c r="A13195" t="s">
        <v>16078</v>
      </c>
      <c r="B13195">
        <v>2001</v>
      </c>
      <c r="C13195" t="s">
        <v>10</v>
      </c>
      <c r="D13195">
        <v>125</v>
      </c>
      <c r="E13195">
        <v>54</v>
      </c>
      <c r="F13195">
        <v>29.57</v>
      </c>
      <c r="G13195">
        <v>0</v>
      </c>
      <c r="H13195" t="s">
        <v>19</v>
      </c>
      <c r="I13195" t="s">
        <v>16079</v>
      </c>
    </row>
    <row r="13196" spans="1:9" x14ac:dyDescent="0.25">
      <c r="A13196" t="s">
        <v>16078</v>
      </c>
      <c r="B13196">
        <v>2001</v>
      </c>
      <c r="C13196" t="s">
        <v>10</v>
      </c>
      <c r="D13196">
        <v>125</v>
      </c>
      <c r="E13196">
        <v>53</v>
      </c>
      <c r="F13196">
        <v>55.02</v>
      </c>
      <c r="G13196">
        <v>0</v>
      </c>
      <c r="H13196" t="s">
        <v>11</v>
      </c>
      <c r="I13196" t="s">
        <v>16080</v>
      </c>
    </row>
    <row r="13197" spans="1:9" x14ac:dyDescent="0.25">
      <c r="A13197" t="s">
        <v>16078</v>
      </c>
      <c r="B13197">
        <v>2001</v>
      </c>
      <c r="C13197" t="s">
        <v>10</v>
      </c>
      <c r="D13197">
        <v>125</v>
      </c>
      <c r="E13197">
        <v>52</v>
      </c>
      <c r="F13197">
        <v>40.450000000000003</v>
      </c>
      <c r="G13197">
        <v>0</v>
      </c>
      <c r="H13197" t="s">
        <v>13</v>
      </c>
      <c r="I13197" t="s">
        <v>16081</v>
      </c>
    </row>
    <row r="13198" spans="1:9" x14ac:dyDescent="0.25">
      <c r="A13198" t="s">
        <v>16078</v>
      </c>
      <c r="B13198">
        <v>2001</v>
      </c>
      <c r="C13198" t="s">
        <v>10</v>
      </c>
      <c r="D13198">
        <v>125</v>
      </c>
      <c r="E13198">
        <v>51</v>
      </c>
      <c r="F13198">
        <v>66.66</v>
      </c>
      <c r="G13198">
        <v>0</v>
      </c>
      <c r="H13198" t="s">
        <v>19</v>
      </c>
      <c r="I13198" t="s">
        <v>16082</v>
      </c>
    </row>
    <row r="13199" spans="1:9" x14ac:dyDescent="0.25">
      <c r="A13199" t="s">
        <v>16078</v>
      </c>
      <c r="B13199">
        <v>2001</v>
      </c>
      <c r="C13199" t="s">
        <v>10</v>
      </c>
      <c r="D13199">
        <v>125</v>
      </c>
      <c r="E13199">
        <v>50</v>
      </c>
      <c r="F13199">
        <v>88.01</v>
      </c>
      <c r="G13199">
        <v>0</v>
      </c>
      <c r="H13199" t="s">
        <v>19</v>
      </c>
      <c r="I13199" t="s">
        <v>16083</v>
      </c>
    </row>
    <row r="13200" spans="1:9" x14ac:dyDescent="0.25">
      <c r="A13200" t="s">
        <v>16078</v>
      </c>
      <c r="B13200">
        <v>2001</v>
      </c>
      <c r="C13200" t="s">
        <v>10</v>
      </c>
      <c r="D13200">
        <v>125</v>
      </c>
      <c r="E13200">
        <v>49</v>
      </c>
      <c r="F13200">
        <v>71.17</v>
      </c>
      <c r="G13200">
        <v>0</v>
      </c>
      <c r="H13200" t="s">
        <v>11</v>
      </c>
      <c r="I13200" t="s">
        <v>16084</v>
      </c>
    </row>
    <row r="13201" spans="1:9" x14ac:dyDescent="0.25">
      <c r="A13201" t="s">
        <v>16078</v>
      </c>
      <c r="B13201">
        <v>2001</v>
      </c>
      <c r="C13201" t="s">
        <v>10</v>
      </c>
      <c r="D13201">
        <v>125</v>
      </c>
      <c r="E13201">
        <v>48</v>
      </c>
      <c r="F13201">
        <v>44.73</v>
      </c>
      <c r="G13201">
        <v>0</v>
      </c>
      <c r="H13201" t="s">
        <v>11</v>
      </c>
      <c r="I13201" t="s">
        <v>16085</v>
      </c>
    </row>
    <row r="13202" spans="1:9" x14ac:dyDescent="0.25">
      <c r="A13202" t="s">
        <v>16078</v>
      </c>
      <c r="B13202">
        <v>2001</v>
      </c>
      <c r="C13202" t="s">
        <v>10</v>
      </c>
      <c r="D13202">
        <v>125</v>
      </c>
      <c r="E13202">
        <v>46</v>
      </c>
      <c r="F13202">
        <v>31.49</v>
      </c>
      <c r="G13202">
        <v>0</v>
      </c>
      <c r="H13202" t="s">
        <v>19</v>
      </c>
      <c r="I13202" t="s">
        <v>16086</v>
      </c>
    </row>
    <row r="13203" spans="1:9" x14ac:dyDescent="0.25">
      <c r="A13203" t="s">
        <v>16078</v>
      </c>
      <c r="B13203">
        <v>2001</v>
      </c>
      <c r="C13203" t="s">
        <v>10</v>
      </c>
      <c r="D13203">
        <v>125</v>
      </c>
      <c r="E13203">
        <v>45</v>
      </c>
      <c r="F13203">
        <v>70.55</v>
      </c>
      <c r="G13203">
        <v>0</v>
      </c>
      <c r="H13203" t="s">
        <v>13</v>
      </c>
      <c r="I13203" t="s">
        <v>16087</v>
      </c>
    </row>
    <row r="13204" spans="1:9" x14ac:dyDescent="0.25">
      <c r="A13204" t="s">
        <v>16088</v>
      </c>
      <c r="B13204">
        <v>2001</v>
      </c>
      <c r="C13204" t="s">
        <v>10</v>
      </c>
      <c r="D13204">
        <v>127</v>
      </c>
      <c r="E13204">
        <v>48</v>
      </c>
      <c r="F13204">
        <v>99.99</v>
      </c>
      <c r="G13204">
        <v>0</v>
      </c>
      <c r="H13204" t="s">
        <v>19</v>
      </c>
      <c r="I13204" t="s">
        <v>16089</v>
      </c>
    </row>
    <row r="13205" spans="1:9" x14ac:dyDescent="0.25">
      <c r="A13205" t="s">
        <v>16088</v>
      </c>
      <c r="B13205">
        <v>2001</v>
      </c>
      <c r="C13205" t="s">
        <v>10</v>
      </c>
      <c r="D13205">
        <v>127</v>
      </c>
      <c r="E13205">
        <v>47</v>
      </c>
      <c r="F13205">
        <v>99.51</v>
      </c>
      <c r="G13205">
        <v>0</v>
      </c>
      <c r="H13205" t="s">
        <v>19</v>
      </c>
      <c r="I13205" t="s">
        <v>16090</v>
      </c>
    </row>
    <row r="13206" spans="1:9" x14ac:dyDescent="0.25">
      <c r="A13206" t="s">
        <v>16088</v>
      </c>
      <c r="B13206">
        <v>2001</v>
      </c>
      <c r="C13206" t="s">
        <v>10</v>
      </c>
      <c r="D13206">
        <v>127</v>
      </c>
      <c r="E13206">
        <v>46</v>
      </c>
      <c r="F13206">
        <v>98.22</v>
      </c>
      <c r="G13206">
        <v>0</v>
      </c>
      <c r="H13206" t="s">
        <v>19</v>
      </c>
      <c r="I13206" t="s">
        <v>16091</v>
      </c>
    </row>
    <row r="13207" spans="1:9" x14ac:dyDescent="0.25">
      <c r="A13207" t="s">
        <v>16088</v>
      </c>
      <c r="B13207">
        <v>2001</v>
      </c>
      <c r="C13207" t="s">
        <v>10</v>
      </c>
      <c r="D13207">
        <v>127</v>
      </c>
      <c r="E13207">
        <v>45</v>
      </c>
      <c r="F13207">
        <v>93.02</v>
      </c>
      <c r="G13207">
        <v>0</v>
      </c>
      <c r="H13207" t="s">
        <v>19</v>
      </c>
      <c r="I13207" t="s">
        <v>16092</v>
      </c>
    </row>
    <row r="13208" spans="1:9" x14ac:dyDescent="0.25">
      <c r="A13208" t="s">
        <v>16088</v>
      </c>
      <c r="B13208">
        <v>2001</v>
      </c>
      <c r="C13208" t="s">
        <v>10</v>
      </c>
      <c r="D13208">
        <v>127</v>
      </c>
      <c r="E13208">
        <v>44</v>
      </c>
      <c r="F13208">
        <v>98.49</v>
      </c>
      <c r="G13208">
        <v>0</v>
      </c>
      <c r="H13208" t="s">
        <v>19</v>
      </c>
      <c r="I13208" t="s">
        <v>16093</v>
      </c>
    </row>
    <row r="13209" spans="1:9" x14ac:dyDescent="0.25">
      <c r="A13209" t="s">
        <v>16094</v>
      </c>
      <c r="B13209">
        <v>2001</v>
      </c>
      <c r="C13209" t="s">
        <v>10</v>
      </c>
      <c r="D13209">
        <v>129</v>
      </c>
      <c r="E13209">
        <v>46</v>
      </c>
      <c r="F13209">
        <v>48.32</v>
      </c>
      <c r="G13209">
        <v>0</v>
      </c>
      <c r="H13209" t="s">
        <v>13</v>
      </c>
      <c r="I13209" t="s">
        <v>16095</v>
      </c>
    </row>
    <row r="13210" spans="1:9" x14ac:dyDescent="0.25">
      <c r="A13210" t="s">
        <v>16094</v>
      </c>
      <c r="B13210">
        <v>2001</v>
      </c>
      <c r="C13210" t="s">
        <v>10</v>
      </c>
      <c r="D13210">
        <v>129</v>
      </c>
      <c r="E13210">
        <v>45</v>
      </c>
      <c r="F13210">
        <v>24.29</v>
      </c>
      <c r="G13210">
        <v>0</v>
      </c>
      <c r="H13210" t="s">
        <v>13</v>
      </c>
      <c r="I13210" t="s">
        <v>16096</v>
      </c>
    </row>
    <row r="13211" spans="1:9" x14ac:dyDescent="0.25">
      <c r="A13211" t="s">
        <v>16094</v>
      </c>
      <c r="B13211">
        <v>2001</v>
      </c>
      <c r="C13211" t="s">
        <v>10</v>
      </c>
      <c r="D13211">
        <v>129</v>
      </c>
      <c r="E13211">
        <v>44</v>
      </c>
      <c r="F13211">
        <v>58.52</v>
      </c>
      <c r="G13211">
        <v>0</v>
      </c>
      <c r="H13211" t="s">
        <v>13</v>
      </c>
      <c r="I13211" t="s">
        <v>16097</v>
      </c>
    </row>
    <row r="13212" spans="1:9" x14ac:dyDescent="0.25">
      <c r="A13212" t="s">
        <v>16098</v>
      </c>
      <c r="B13212">
        <v>2001</v>
      </c>
      <c r="C13212" t="s">
        <v>10</v>
      </c>
      <c r="D13212">
        <v>124</v>
      </c>
      <c r="E13212">
        <v>54</v>
      </c>
      <c r="F13212">
        <v>97.41</v>
      </c>
      <c r="G13212">
        <v>0</v>
      </c>
      <c r="H13212" t="s">
        <v>19</v>
      </c>
      <c r="I13212" t="s">
        <v>16099</v>
      </c>
    </row>
    <row r="13213" spans="1:9" x14ac:dyDescent="0.25">
      <c r="A13213" t="s">
        <v>16098</v>
      </c>
      <c r="B13213">
        <v>2001</v>
      </c>
      <c r="C13213" t="s">
        <v>10</v>
      </c>
      <c r="D13213">
        <v>124</v>
      </c>
      <c r="E13213">
        <v>53</v>
      </c>
      <c r="F13213">
        <v>89.01</v>
      </c>
      <c r="G13213">
        <v>0</v>
      </c>
      <c r="H13213" t="s">
        <v>19</v>
      </c>
      <c r="I13213" t="s">
        <v>16100</v>
      </c>
    </row>
    <row r="13214" spans="1:9" x14ac:dyDescent="0.25">
      <c r="A13214" t="s">
        <v>16098</v>
      </c>
      <c r="B13214">
        <v>2001</v>
      </c>
      <c r="C13214" t="s">
        <v>10</v>
      </c>
      <c r="D13214">
        <v>124</v>
      </c>
      <c r="E13214">
        <v>52</v>
      </c>
      <c r="F13214">
        <v>82.83</v>
      </c>
      <c r="G13214">
        <v>0</v>
      </c>
      <c r="H13214" t="s">
        <v>19</v>
      </c>
      <c r="I13214" t="s">
        <v>16101</v>
      </c>
    </row>
    <row r="13215" spans="1:9" x14ac:dyDescent="0.25">
      <c r="A13215" t="s">
        <v>16098</v>
      </c>
      <c r="B13215">
        <v>2001</v>
      </c>
      <c r="C13215" t="s">
        <v>10</v>
      </c>
      <c r="D13215">
        <v>124</v>
      </c>
      <c r="E13215">
        <v>51</v>
      </c>
      <c r="F13215">
        <v>77.33</v>
      </c>
      <c r="G13215">
        <v>0</v>
      </c>
      <c r="H13215" t="s">
        <v>13</v>
      </c>
      <c r="I13215" t="s">
        <v>16102</v>
      </c>
    </row>
    <row r="13216" spans="1:9" x14ac:dyDescent="0.25">
      <c r="A13216" t="s">
        <v>16098</v>
      </c>
      <c r="B13216">
        <v>2001</v>
      </c>
      <c r="C13216" t="s">
        <v>10</v>
      </c>
      <c r="D13216">
        <v>124</v>
      </c>
      <c r="E13216">
        <v>50</v>
      </c>
      <c r="F13216">
        <v>74.900000000000006</v>
      </c>
      <c r="G13216">
        <v>0</v>
      </c>
      <c r="H13216" t="s">
        <v>13</v>
      </c>
      <c r="I13216" t="s">
        <v>16103</v>
      </c>
    </row>
    <row r="13217" spans="1:9" x14ac:dyDescent="0.25">
      <c r="A13217" t="s">
        <v>16098</v>
      </c>
      <c r="B13217">
        <v>2001</v>
      </c>
      <c r="C13217" t="s">
        <v>10</v>
      </c>
      <c r="D13217">
        <v>124</v>
      </c>
      <c r="E13217">
        <v>49</v>
      </c>
      <c r="F13217">
        <v>61.61</v>
      </c>
      <c r="G13217">
        <v>0</v>
      </c>
      <c r="H13217" t="s">
        <v>13</v>
      </c>
      <c r="I13217" t="s">
        <v>16104</v>
      </c>
    </row>
    <row r="13218" spans="1:9" x14ac:dyDescent="0.25">
      <c r="A13218" t="s">
        <v>16105</v>
      </c>
      <c r="B13218">
        <v>2001</v>
      </c>
      <c r="C13218" t="s">
        <v>10</v>
      </c>
      <c r="D13218">
        <v>126</v>
      </c>
      <c r="E13218">
        <v>54</v>
      </c>
      <c r="F13218">
        <v>98.93</v>
      </c>
      <c r="G13218">
        <v>0</v>
      </c>
      <c r="H13218" t="s">
        <v>19</v>
      </c>
      <c r="I13218" t="s">
        <v>16106</v>
      </c>
    </row>
    <row r="13219" spans="1:9" x14ac:dyDescent="0.25">
      <c r="A13219" t="s">
        <v>16105</v>
      </c>
      <c r="B13219">
        <v>2001</v>
      </c>
      <c r="C13219" t="s">
        <v>10</v>
      </c>
      <c r="D13219">
        <v>126</v>
      </c>
      <c r="E13219">
        <v>53</v>
      </c>
      <c r="F13219">
        <v>98.18</v>
      </c>
      <c r="G13219">
        <v>0</v>
      </c>
      <c r="H13219" t="s">
        <v>19</v>
      </c>
      <c r="I13219" t="s">
        <v>16107</v>
      </c>
    </row>
    <row r="13220" spans="1:9" x14ac:dyDescent="0.25">
      <c r="A13220" t="s">
        <v>16105</v>
      </c>
      <c r="B13220">
        <v>2001</v>
      </c>
      <c r="C13220" t="s">
        <v>10</v>
      </c>
      <c r="D13220">
        <v>126</v>
      </c>
      <c r="E13220">
        <v>52</v>
      </c>
      <c r="F13220">
        <v>78.959999999999994</v>
      </c>
      <c r="G13220">
        <v>0</v>
      </c>
      <c r="H13220" t="s">
        <v>13</v>
      </c>
      <c r="I13220" t="s">
        <v>16108</v>
      </c>
    </row>
    <row r="13221" spans="1:9" x14ac:dyDescent="0.25">
      <c r="A13221" t="s">
        <v>16105</v>
      </c>
      <c r="B13221">
        <v>2001</v>
      </c>
      <c r="C13221" t="s">
        <v>10</v>
      </c>
      <c r="D13221">
        <v>126</v>
      </c>
      <c r="E13221">
        <v>49</v>
      </c>
      <c r="F13221">
        <v>76.260000000000005</v>
      </c>
      <c r="G13221">
        <v>0</v>
      </c>
      <c r="H13221" t="s">
        <v>13</v>
      </c>
      <c r="I13221" t="s">
        <v>16109</v>
      </c>
    </row>
    <row r="13222" spans="1:9" x14ac:dyDescent="0.25">
      <c r="A13222" t="s">
        <v>16105</v>
      </c>
      <c r="B13222">
        <v>2001</v>
      </c>
      <c r="C13222" t="s">
        <v>10</v>
      </c>
      <c r="D13222">
        <v>126</v>
      </c>
      <c r="E13222">
        <v>48</v>
      </c>
      <c r="F13222">
        <v>84.55</v>
      </c>
      <c r="G13222">
        <v>0</v>
      </c>
      <c r="H13222" t="s">
        <v>13</v>
      </c>
      <c r="I13222" t="s">
        <v>16110</v>
      </c>
    </row>
    <row r="13223" spans="1:9" x14ac:dyDescent="0.25">
      <c r="A13223" t="s">
        <v>16105</v>
      </c>
      <c r="B13223">
        <v>2001</v>
      </c>
      <c r="C13223" t="s">
        <v>10</v>
      </c>
      <c r="D13223">
        <v>126</v>
      </c>
      <c r="E13223">
        <v>47</v>
      </c>
      <c r="F13223">
        <v>47.12</v>
      </c>
      <c r="G13223">
        <v>0</v>
      </c>
      <c r="H13223" t="s">
        <v>13</v>
      </c>
      <c r="I13223" t="s">
        <v>16111</v>
      </c>
    </row>
    <row r="13224" spans="1:9" x14ac:dyDescent="0.25">
      <c r="A13224" t="s">
        <v>16105</v>
      </c>
      <c r="B13224">
        <v>2001</v>
      </c>
      <c r="C13224" t="s">
        <v>10</v>
      </c>
      <c r="D13224">
        <v>126</v>
      </c>
      <c r="E13224">
        <v>46</v>
      </c>
      <c r="F13224">
        <v>76.760000000000005</v>
      </c>
      <c r="G13224">
        <v>0</v>
      </c>
      <c r="H13224" t="s">
        <v>19</v>
      </c>
      <c r="I13224" t="s">
        <v>16112</v>
      </c>
    </row>
    <row r="13225" spans="1:9" x14ac:dyDescent="0.25">
      <c r="A13225" t="s">
        <v>16105</v>
      </c>
      <c r="B13225">
        <v>2001</v>
      </c>
      <c r="C13225" t="s">
        <v>10</v>
      </c>
      <c r="D13225">
        <v>126</v>
      </c>
      <c r="E13225">
        <v>45</v>
      </c>
      <c r="F13225">
        <v>67.61</v>
      </c>
      <c r="G13225">
        <v>0</v>
      </c>
      <c r="H13225" t="s">
        <v>13</v>
      </c>
      <c r="I13225" t="s">
        <v>16113</v>
      </c>
    </row>
    <row r="13226" spans="1:9" x14ac:dyDescent="0.25">
      <c r="A13226" t="s">
        <v>16105</v>
      </c>
      <c r="B13226">
        <v>2001</v>
      </c>
      <c r="C13226" t="s">
        <v>10</v>
      </c>
      <c r="D13226">
        <v>126</v>
      </c>
      <c r="E13226">
        <v>44</v>
      </c>
      <c r="F13226">
        <v>52.84</v>
      </c>
      <c r="G13226">
        <v>0</v>
      </c>
      <c r="H13226" t="s">
        <v>13</v>
      </c>
      <c r="I13226" t="s">
        <v>16114</v>
      </c>
    </row>
    <row r="13227" spans="1:9" x14ac:dyDescent="0.25">
      <c r="A13227" t="s">
        <v>16115</v>
      </c>
      <c r="B13227">
        <v>2001</v>
      </c>
      <c r="C13227" t="s">
        <v>10</v>
      </c>
      <c r="D13227">
        <v>128</v>
      </c>
      <c r="E13227">
        <v>45</v>
      </c>
      <c r="F13227">
        <v>97.02</v>
      </c>
      <c r="G13227">
        <v>0</v>
      </c>
      <c r="H13227" t="s">
        <v>19</v>
      </c>
      <c r="I13227" t="s">
        <v>16116</v>
      </c>
    </row>
    <row r="13228" spans="1:9" x14ac:dyDescent="0.25">
      <c r="A13228" t="s">
        <v>16115</v>
      </c>
      <c r="B13228">
        <v>2001</v>
      </c>
      <c r="C13228" t="s">
        <v>10</v>
      </c>
      <c r="D13228">
        <v>128</v>
      </c>
      <c r="E13228">
        <v>47</v>
      </c>
      <c r="F13228">
        <v>99.72</v>
      </c>
      <c r="G13228">
        <v>0</v>
      </c>
      <c r="H13228" t="s">
        <v>19</v>
      </c>
      <c r="I13228" t="s">
        <v>16117</v>
      </c>
    </row>
    <row r="13229" spans="1:9" x14ac:dyDescent="0.25">
      <c r="A13229" t="s">
        <v>16115</v>
      </c>
      <c r="B13229">
        <v>2001</v>
      </c>
      <c r="C13229" t="s">
        <v>10</v>
      </c>
      <c r="D13229">
        <v>128</v>
      </c>
      <c r="E13229">
        <v>46</v>
      </c>
      <c r="F13229">
        <v>99.65</v>
      </c>
      <c r="G13229">
        <v>0</v>
      </c>
      <c r="H13229" t="s">
        <v>19</v>
      </c>
      <c r="I13229" t="s">
        <v>16118</v>
      </c>
    </row>
    <row r="13230" spans="1:9" x14ac:dyDescent="0.25">
      <c r="A13230" t="s">
        <v>16115</v>
      </c>
      <c r="B13230">
        <v>2001</v>
      </c>
      <c r="C13230" t="s">
        <v>10</v>
      </c>
      <c r="D13230">
        <v>128</v>
      </c>
      <c r="E13230">
        <v>44</v>
      </c>
      <c r="F13230">
        <v>81.150000000000006</v>
      </c>
      <c r="G13230">
        <v>0</v>
      </c>
      <c r="H13230" t="s">
        <v>13</v>
      </c>
      <c r="I13230" t="s">
        <v>16119</v>
      </c>
    </row>
    <row r="13231" spans="1:9" x14ac:dyDescent="0.25">
      <c r="A13231" t="s">
        <v>16120</v>
      </c>
      <c r="B13231">
        <v>2001</v>
      </c>
      <c r="C13231" t="s">
        <v>10</v>
      </c>
      <c r="D13231">
        <v>130</v>
      </c>
      <c r="E13231">
        <v>44</v>
      </c>
      <c r="F13231">
        <v>99.98</v>
      </c>
      <c r="G13231">
        <v>0</v>
      </c>
      <c r="H13231" t="s">
        <v>19</v>
      </c>
      <c r="I13231" t="s">
        <v>16121</v>
      </c>
    </row>
    <row r="13232" spans="1:9" x14ac:dyDescent="0.25">
      <c r="A13232" t="s">
        <v>16122</v>
      </c>
      <c r="B13232">
        <v>2001</v>
      </c>
      <c r="C13232" t="s">
        <v>10</v>
      </c>
      <c r="D13232">
        <v>123</v>
      </c>
      <c r="E13232">
        <v>53</v>
      </c>
      <c r="F13232">
        <v>4.5599999999999996</v>
      </c>
      <c r="G13232">
        <v>1</v>
      </c>
      <c r="H13232" t="s">
        <v>19</v>
      </c>
      <c r="I13232" t="s">
        <v>16123</v>
      </c>
    </row>
    <row r="13233" spans="1:9" x14ac:dyDescent="0.25">
      <c r="A13233" t="s">
        <v>16122</v>
      </c>
      <c r="B13233">
        <v>2001</v>
      </c>
      <c r="C13233" t="s">
        <v>10</v>
      </c>
      <c r="D13233">
        <v>123</v>
      </c>
      <c r="E13233">
        <v>52</v>
      </c>
      <c r="F13233">
        <v>4.42</v>
      </c>
      <c r="G13233">
        <v>1</v>
      </c>
      <c r="H13233" t="s">
        <v>13</v>
      </c>
      <c r="I13233" t="s">
        <v>16124</v>
      </c>
    </row>
    <row r="13234" spans="1:9" x14ac:dyDescent="0.25">
      <c r="A13234" t="s">
        <v>16122</v>
      </c>
      <c r="B13234">
        <v>2001</v>
      </c>
      <c r="C13234" t="s">
        <v>10</v>
      </c>
      <c r="D13234">
        <v>123</v>
      </c>
      <c r="E13234">
        <v>51</v>
      </c>
      <c r="F13234">
        <v>4.5999999999999996</v>
      </c>
      <c r="G13234">
        <v>1</v>
      </c>
      <c r="H13234" t="s">
        <v>13</v>
      </c>
      <c r="I13234" t="s">
        <v>16125</v>
      </c>
    </row>
    <row r="13235" spans="1:9" x14ac:dyDescent="0.25">
      <c r="A13235" t="s">
        <v>16122</v>
      </c>
      <c r="B13235">
        <v>2001</v>
      </c>
      <c r="C13235" t="s">
        <v>10</v>
      </c>
      <c r="D13235">
        <v>123</v>
      </c>
      <c r="E13235">
        <v>50</v>
      </c>
      <c r="F13235">
        <v>11.98</v>
      </c>
      <c r="G13235">
        <v>1</v>
      </c>
      <c r="H13235" t="s">
        <v>13</v>
      </c>
      <c r="I13235" t="s">
        <v>16126</v>
      </c>
    </row>
    <row r="13236" spans="1:9" x14ac:dyDescent="0.25">
      <c r="A13236" t="s">
        <v>16127</v>
      </c>
      <c r="B13236">
        <v>2001</v>
      </c>
      <c r="C13236" t="s">
        <v>10</v>
      </c>
      <c r="D13236">
        <v>125</v>
      </c>
      <c r="E13236">
        <v>54</v>
      </c>
      <c r="F13236">
        <v>25.7</v>
      </c>
      <c r="G13236">
        <v>0</v>
      </c>
      <c r="H13236" t="s">
        <v>13</v>
      </c>
      <c r="I13236" t="s">
        <v>16128</v>
      </c>
    </row>
    <row r="13237" spans="1:9" x14ac:dyDescent="0.25">
      <c r="A13237" t="s">
        <v>16127</v>
      </c>
      <c r="B13237">
        <v>2001</v>
      </c>
      <c r="C13237" t="s">
        <v>10</v>
      </c>
      <c r="D13237">
        <v>125</v>
      </c>
      <c r="E13237">
        <v>53</v>
      </c>
      <c r="F13237">
        <v>32.6</v>
      </c>
      <c r="G13237">
        <v>0</v>
      </c>
      <c r="H13237" t="s">
        <v>13</v>
      </c>
      <c r="I13237" t="s">
        <v>16129</v>
      </c>
    </row>
    <row r="13238" spans="1:9" x14ac:dyDescent="0.25">
      <c r="A13238" t="s">
        <v>16127</v>
      </c>
      <c r="B13238">
        <v>2001</v>
      </c>
      <c r="C13238" t="s">
        <v>10</v>
      </c>
      <c r="D13238">
        <v>125</v>
      </c>
      <c r="E13238">
        <v>52</v>
      </c>
      <c r="F13238">
        <v>35.71</v>
      </c>
      <c r="G13238">
        <v>0</v>
      </c>
      <c r="H13238" t="s">
        <v>13</v>
      </c>
      <c r="I13238" t="s">
        <v>16130</v>
      </c>
    </row>
    <row r="13239" spans="1:9" x14ac:dyDescent="0.25">
      <c r="A13239" t="s">
        <v>16127</v>
      </c>
      <c r="B13239">
        <v>2001</v>
      </c>
      <c r="C13239" t="s">
        <v>10</v>
      </c>
      <c r="D13239">
        <v>125</v>
      </c>
      <c r="E13239">
        <v>51</v>
      </c>
      <c r="F13239">
        <v>28.4</v>
      </c>
      <c r="G13239">
        <v>0</v>
      </c>
      <c r="H13239" t="s">
        <v>13</v>
      </c>
      <c r="I13239" t="s">
        <v>16131</v>
      </c>
    </row>
    <row r="13240" spans="1:9" x14ac:dyDescent="0.25">
      <c r="A13240" t="s">
        <v>16127</v>
      </c>
      <c r="B13240">
        <v>2001</v>
      </c>
      <c r="C13240" t="s">
        <v>10</v>
      </c>
      <c r="D13240">
        <v>125</v>
      </c>
      <c r="E13240">
        <v>50</v>
      </c>
      <c r="F13240">
        <v>71.36</v>
      </c>
      <c r="G13240">
        <v>0</v>
      </c>
      <c r="H13240" t="s">
        <v>19</v>
      </c>
      <c r="I13240" t="s">
        <v>16132</v>
      </c>
    </row>
    <row r="13241" spans="1:9" x14ac:dyDescent="0.25">
      <c r="A13241" t="s">
        <v>16127</v>
      </c>
      <c r="B13241">
        <v>2001</v>
      </c>
      <c r="C13241" t="s">
        <v>10</v>
      </c>
      <c r="D13241">
        <v>125</v>
      </c>
      <c r="E13241">
        <v>49</v>
      </c>
      <c r="F13241">
        <v>74.09</v>
      </c>
      <c r="G13241">
        <v>0</v>
      </c>
      <c r="H13241" t="s">
        <v>13</v>
      </c>
      <c r="I13241" t="s">
        <v>16133</v>
      </c>
    </row>
    <row r="13242" spans="1:9" x14ac:dyDescent="0.25">
      <c r="A13242" t="s">
        <v>16127</v>
      </c>
      <c r="B13242">
        <v>2001</v>
      </c>
      <c r="C13242" t="s">
        <v>10</v>
      </c>
      <c r="D13242">
        <v>125</v>
      </c>
      <c r="E13242">
        <v>48</v>
      </c>
      <c r="F13242">
        <v>72.25</v>
      </c>
      <c r="G13242">
        <v>0</v>
      </c>
      <c r="H13242" t="s">
        <v>13</v>
      </c>
      <c r="I13242" t="s">
        <v>16134</v>
      </c>
    </row>
    <row r="13243" spans="1:9" x14ac:dyDescent="0.25">
      <c r="A13243" t="s">
        <v>16127</v>
      </c>
      <c r="B13243">
        <v>2001</v>
      </c>
      <c r="C13243" t="s">
        <v>10</v>
      </c>
      <c r="D13243">
        <v>125</v>
      </c>
      <c r="E13243">
        <v>46</v>
      </c>
      <c r="F13243">
        <v>35.78</v>
      </c>
      <c r="G13243">
        <v>0</v>
      </c>
      <c r="H13243" t="s">
        <v>13</v>
      </c>
      <c r="I13243" t="s">
        <v>16135</v>
      </c>
    </row>
    <row r="13244" spans="1:9" x14ac:dyDescent="0.25">
      <c r="A13244" t="s">
        <v>16127</v>
      </c>
      <c r="B13244">
        <v>2001</v>
      </c>
      <c r="C13244" t="s">
        <v>10</v>
      </c>
      <c r="D13244">
        <v>125</v>
      </c>
      <c r="E13244">
        <v>45</v>
      </c>
      <c r="F13244">
        <v>89.02</v>
      </c>
      <c r="G13244">
        <v>0</v>
      </c>
      <c r="H13244" t="s">
        <v>13</v>
      </c>
      <c r="I13244" t="s">
        <v>16136</v>
      </c>
    </row>
    <row r="13245" spans="1:9" x14ac:dyDescent="0.25">
      <c r="A13245" t="s">
        <v>16137</v>
      </c>
      <c r="B13245">
        <v>2001</v>
      </c>
      <c r="C13245" t="s">
        <v>10</v>
      </c>
      <c r="D13245">
        <v>127</v>
      </c>
      <c r="E13245">
        <v>46</v>
      </c>
      <c r="F13245">
        <v>48.46</v>
      </c>
      <c r="G13245">
        <v>0</v>
      </c>
      <c r="H13245" t="s">
        <v>13</v>
      </c>
      <c r="I13245" t="s">
        <v>16138</v>
      </c>
    </row>
    <row r="13246" spans="1:9" x14ac:dyDescent="0.25">
      <c r="A13246" t="s">
        <v>16137</v>
      </c>
      <c r="B13246">
        <v>2001</v>
      </c>
      <c r="C13246" t="s">
        <v>10</v>
      </c>
      <c r="D13246">
        <v>127</v>
      </c>
      <c r="E13246">
        <v>45</v>
      </c>
      <c r="F13246">
        <v>33.76</v>
      </c>
      <c r="G13246">
        <v>0</v>
      </c>
      <c r="H13246" t="s">
        <v>13</v>
      </c>
      <c r="I13246" t="s">
        <v>16139</v>
      </c>
    </row>
    <row r="13247" spans="1:9" x14ac:dyDescent="0.25">
      <c r="A13247" t="s">
        <v>16137</v>
      </c>
      <c r="B13247">
        <v>2001</v>
      </c>
      <c r="C13247" t="s">
        <v>10</v>
      </c>
      <c r="D13247">
        <v>127</v>
      </c>
      <c r="E13247">
        <v>44</v>
      </c>
      <c r="F13247">
        <v>74.08</v>
      </c>
      <c r="G13247">
        <v>0</v>
      </c>
      <c r="H13247" t="s">
        <v>13</v>
      </c>
      <c r="I13247" t="s">
        <v>16140</v>
      </c>
    </row>
    <row r="13248" spans="1:9" x14ac:dyDescent="0.25">
      <c r="A13248" t="s">
        <v>16141</v>
      </c>
      <c r="B13248">
        <v>2001</v>
      </c>
      <c r="C13248" t="s">
        <v>10</v>
      </c>
      <c r="D13248">
        <v>129</v>
      </c>
      <c r="E13248">
        <v>45</v>
      </c>
      <c r="F13248">
        <v>94.67</v>
      </c>
      <c r="G13248">
        <v>0</v>
      </c>
      <c r="H13248" t="s">
        <v>19</v>
      </c>
      <c r="I13248" t="s">
        <v>16142</v>
      </c>
    </row>
    <row r="13249" spans="1:9" x14ac:dyDescent="0.25">
      <c r="A13249" t="s">
        <v>16141</v>
      </c>
      <c r="B13249">
        <v>2001</v>
      </c>
      <c r="C13249" t="s">
        <v>10</v>
      </c>
      <c r="D13249">
        <v>129</v>
      </c>
      <c r="E13249">
        <v>46</v>
      </c>
      <c r="F13249">
        <v>87.53</v>
      </c>
      <c r="G13249">
        <v>0</v>
      </c>
      <c r="H13249" t="s">
        <v>19</v>
      </c>
      <c r="I13249" t="s">
        <v>16143</v>
      </c>
    </row>
    <row r="13250" spans="1:9" x14ac:dyDescent="0.25">
      <c r="A13250" t="s">
        <v>16141</v>
      </c>
      <c r="B13250">
        <v>2001</v>
      </c>
      <c r="C13250" t="s">
        <v>10</v>
      </c>
      <c r="D13250">
        <v>129</v>
      </c>
      <c r="E13250">
        <v>44</v>
      </c>
      <c r="F13250">
        <v>80.86</v>
      </c>
      <c r="G13250">
        <v>0</v>
      </c>
      <c r="H13250" t="s">
        <v>13</v>
      </c>
      <c r="I13250" t="s">
        <v>16144</v>
      </c>
    </row>
    <row r="13251" spans="1:9" x14ac:dyDescent="0.25">
      <c r="A13251" t="s">
        <v>16145</v>
      </c>
      <c r="B13251">
        <v>2001</v>
      </c>
      <c r="C13251" t="s">
        <v>10</v>
      </c>
      <c r="D13251">
        <v>124</v>
      </c>
      <c r="E13251">
        <v>54</v>
      </c>
      <c r="F13251">
        <v>77.36</v>
      </c>
      <c r="G13251">
        <v>0</v>
      </c>
      <c r="H13251" t="s">
        <v>19</v>
      </c>
      <c r="I13251" t="s">
        <v>16146</v>
      </c>
    </row>
    <row r="13252" spans="1:9" x14ac:dyDescent="0.25">
      <c r="A13252" t="s">
        <v>16145</v>
      </c>
      <c r="B13252">
        <v>2001</v>
      </c>
      <c r="C13252" t="s">
        <v>10</v>
      </c>
      <c r="D13252">
        <v>124</v>
      </c>
      <c r="E13252">
        <v>53</v>
      </c>
      <c r="F13252">
        <v>96.54</v>
      </c>
      <c r="G13252">
        <v>0</v>
      </c>
      <c r="H13252" t="s">
        <v>19</v>
      </c>
      <c r="I13252" t="s">
        <v>16147</v>
      </c>
    </row>
    <row r="13253" spans="1:9" x14ac:dyDescent="0.25">
      <c r="A13253" t="s">
        <v>16145</v>
      </c>
      <c r="B13253">
        <v>2001</v>
      </c>
      <c r="C13253" t="s">
        <v>10</v>
      </c>
      <c r="D13253">
        <v>124</v>
      </c>
      <c r="E13253">
        <v>52</v>
      </c>
      <c r="F13253">
        <v>99.59</v>
      </c>
      <c r="G13253">
        <v>0</v>
      </c>
      <c r="H13253" t="s">
        <v>19</v>
      </c>
      <c r="I13253" t="s">
        <v>16148</v>
      </c>
    </row>
    <row r="13254" spans="1:9" x14ac:dyDescent="0.25">
      <c r="A13254" t="s">
        <v>16145</v>
      </c>
      <c r="B13254">
        <v>2001</v>
      </c>
      <c r="C13254" t="s">
        <v>10</v>
      </c>
      <c r="D13254">
        <v>124</v>
      </c>
      <c r="E13254">
        <v>51</v>
      </c>
      <c r="F13254">
        <v>99.4</v>
      </c>
      <c r="G13254">
        <v>0</v>
      </c>
      <c r="H13254" t="s">
        <v>19</v>
      </c>
      <c r="I13254" t="s">
        <v>16149</v>
      </c>
    </row>
    <row r="13255" spans="1:9" x14ac:dyDescent="0.25">
      <c r="A13255" t="s">
        <v>16145</v>
      </c>
      <c r="B13255">
        <v>2001</v>
      </c>
      <c r="C13255" t="s">
        <v>10</v>
      </c>
      <c r="D13255">
        <v>124</v>
      </c>
      <c r="E13255">
        <v>50</v>
      </c>
      <c r="F13255">
        <v>96.58</v>
      </c>
      <c r="G13255">
        <v>0</v>
      </c>
      <c r="H13255" t="s">
        <v>19</v>
      </c>
      <c r="I13255" t="s">
        <v>16150</v>
      </c>
    </row>
    <row r="13256" spans="1:9" x14ac:dyDescent="0.25">
      <c r="A13256" t="s">
        <v>16145</v>
      </c>
      <c r="B13256">
        <v>2001</v>
      </c>
      <c r="C13256" t="s">
        <v>10</v>
      </c>
      <c r="D13256">
        <v>124</v>
      </c>
      <c r="E13256">
        <v>49</v>
      </c>
      <c r="F13256">
        <v>97.5</v>
      </c>
      <c r="G13256">
        <v>0</v>
      </c>
      <c r="H13256" t="s">
        <v>19</v>
      </c>
      <c r="I13256" t="s">
        <v>16151</v>
      </c>
    </row>
    <row r="13257" spans="1:9" x14ac:dyDescent="0.25">
      <c r="A13257" t="s">
        <v>16152</v>
      </c>
      <c r="B13257">
        <v>2001</v>
      </c>
      <c r="C13257" t="s">
        <v>10</v>
      </c>
      <c r="D13257">
        <v>126</v>
      </c>
      <c r="E13257">
        <v>54</v>
      </c>
      <c r="F13257">
        <v>33.06</v>
      </c>
      <c r="G13257">
        <v>0</v>
      </c>
      <c r="H13257" t="s">
        <v>19</v>
      </c>
      <c r="I13257" t="s">
        <v>16153</v>
      </c>
    </row>
    <row r="13258" spans="1:9" x14ac:dyDescent="0.25">
      <c r="A13258" t="s">
        <v>16152</v>
      </c>
      <c r="B13258">
        <v>2001</v>
      </c>
      <c r="C13258" t="s">
        <v>10</v>
      </c>
      <c r="D13258">
        <v>126</v>
      </c>
      <c r="E13258">
        <v>53</v>
      </c>
      <c r="F13258">
        <v>34.630000000000003</v>
      </c>
      <c r="G13258">
        <v>0</v>
      </c>
      <c r="H13258" t="s">
        <v>13</v>
      </c>
      <c r="I13258" t="s">
        <v>16154</v>
      </c>
    </row>
    <row r="13259" spans="1:9" x14ac:dyDescent="0.25">
      <c r="A13259" t="s">
        <v>16152</v>
      </c>
      <c r="B13259">
        <v>2001</v>
      </c>
      <c r="C13259" t="s">
        <v>10</v>
      </c>
      <c r="D13259">
        <v>126</v>
      </c>
      <c r="E13259">
        <v>52</v>
      </c>
      <c r="F13259">
        <v>19.239999999999998</v>
      </c>
      <c r="G13259">
        <v>1</v>
      </c>
      <c r="H13259" t="s">
        <v>13</v>
      </c>
      <c r="I13259" t="s">
        <v>16155</v>
      </c>
    </row>
    <row r="13260" spans="1:9" x14ac:dyDescent="0.25">
      <c r="A13260" t="s">
        <v>16152</v>
      </c>
      <c r="B13260">
        <v>2001</v>
      </c>
      <c r="C13260" t="s">
        <v>10</v>
      </c>
      <c r="D13260">
        <v>126</v>
      </c>
      <c r="E13260">
        <v>49</v>
      </c>
      <c r="F13260">
        <v>72.510000000000005</v>
      </c>
      <c r="G13260">
        <v>0</v>
      </c>
      <c r="H13260" t="s">
        <v>13</v>
      </c>
      <c r="I13260" t="s">
        <v>16156</v>
      </c>
    </row>
    <row r="13261" spans="1:9" x14ac:dyDescent="0.25">
      <c r="A13261" t="s">
        <v>16152</v>
      </c>
      <c r="B13261">
        <v>2001</v>
      </c>
      <c r="C13261" t="s">
        <v>10</v>
      </c>
      <c r="D13261">
        <v>126</v>
      </c>
      <c r="E13261">
        <v>48</v>
      </c>
      <c r="F13261">
        <v>66.349999999999994</v>
      </c>
      <c r="G13261">
        <v>0</v>
      </c>
      <c r="H13261" t="s">
        <v>13</v>
      </c>
      <c r="I13261" t="s">
        <v>16157</v>
      </c>
    </row>
    <row r="13262" spans="1:9" x14ac:dyDescent="0.25">
      <c r="A13262" t="s">
        <v>16152</v>
      </c>
      <c r="B13262">
        <v>2001</v>
      </c>
      <c r="C13262" t="s">
        <v>10</v>
      </c>
      <c r="D13262">
        <v>126</v>
      </c>
      <c r="E13262">
        <v>47</v>
      </c>
      <c r="F13262">
        <v>13.22</v>
      </c>
      <c r="G13262">
        <v>1</v>
      </c>
      <c r="H13262" t="s">
        <v>13</v>
      </c>
      <c r="I13262" t="s">
        <v>16158</v>
      </c>
    </row>
    <row r="13263" spans="1:9" x14ac:dyDescent="0.25">
      <c r="A13263" t="s">
        <v>16152</v>
      </c>
      <c r="B13263">
        <v>2001</v>
      </c>
      <c r="C13263" t="s">
        <v>10</v>
      </c>
      <c r="D13263">
        <v>126</v>
      </c>
      <c r="E13263">
        <v>46</v>
      </c>
      <c r="F13263">
        <v>11.25</v>
      </c>
      <c r="G13263">
        <v>1</v>
      </c>
      <c r="H13263" t="s">
        <v>13</v>
      </c>
      <c r="I13263" t="s">
        <v>16159</v>
      </c>
    </row>
    <row r="13264" spans="1:9" x14ac:dyDescent="0.25">
      <c r="A13264" t="s">
        <v>16152</v>
      </c>
      <c r="B13264">
        <v>2001</v>
      </c>
      <c r="C13264" t="s">
        <v>10</v>
      </c>
      <c r="D13264">
        <v>126</v>
      </c>
      <c r="E13264">
        <v>45</v>
      </c>
      <c r="F13264">
        <v>41.29</v>
      </c>
      <c r="G13264">
        <v>0</v>
      </c>
      <c r="H13264" t="s">
        <v>13</v>
      </c>
      <c r="I13264" t="s">
        <v>16160</v>
      </c>
    </row>
    <row r="13265" spans="1:9" x14ac:dyDescent="0.25">
      <c r="A13265" t="s">
        <v>16152</v>
      </c>
      <c r="B13265">
        <v>2001</v>
      </c>
      <c r="C13265" t="s">
        <v>10</v>
      </c>
      <c r="D13265">
        <v>126</v>
      </c>
      <c r="E13265">
        <v>44</v>
      </c>
      <c r="F13265">
        <v>62.12</v>
      </c>
      <c r="G13265">
        <v>0</v>
      </c>
      <c r="H13265" t="s">
        <v>13</v>
      </c>
      <c r="I13265" t="s">
        <v>16161</v>
      </c>
    </row>
    <row r="13266" spans="1:9" x14ac:dyDescent="0.25">
      <c r="A13266" t="s">
        <v>16162</v>
      </c>
      <c r="B13266">
        <v>2001</v>
      </c>
      <c r="C13266" t="s">
        <v>10</v>
      </c>
      <c r="D13266">
        <v>128</v>
      </c>
      <c r="E13266">
        <v>47</v>
      </c>
      <c r="F13266">
        <v>99.85</v>
      </c>
      <c r="G13266">
        <v>0</v>
      </c>
      <c r="H13266" t="s">
        <v>19</v>
      </c>
      <c r="I13266" t="s">
        <v>16163</v>
      </c>
    </row>
    <row r="13267" spans="1:9" x14ac:dyDescent="0.25">
      <c r="A13267" t="s">
        <v>16162</v>
      </c>
      <c r="B13267">
        <v>2001</v>
      </c>
      <c r="C13267" t="s">
        <v>10</v>
      </c>
      <c r="D13267">
        <v>128</v>
      </c>
      <c r="E13267">
        <v>46</v>
      </c>
      <c r="F13267">
        <v>99.8</v>
      </c>
      <c r="G13267">
        <v>0</v>
      </c>
      <c r="H13267" t="s">
        <v>19</v>
      </c>
      <c r="I13267" t="s">
        <v>16164</v>
      </c>
    </row>
    <row r="13268" spans="1:9" x14ac:dyDescent="0.25">
      <c r="A13268" t="s">
        <v>16162</v>
      </c>
      <c r="B13268">
        <v>2001</v>
      </c>
      <c r="C13268" t="s">
        <v>10</v>
      </c>
      <c r="D13268">
        <v>128</v>
      </c>
      <c r="E13268">
        <v>45</v>
      </c>
      <c r="F13268">
        <v>78.81</v>
      </c>
      <c r="G13268">
        <v>0</v>
      </c>
      <c r="H13268" t="s">
        <v>13</v>
      </c>
      <c r="I13268" t="s">
        <v>16165</v>
      </c>
    </row>
    <row r="13269" spans="1:9" x14ac:dyDescent="0.25">
      <c r="A13269" t="s">
        <v>16162</v>
      </c>
      <c r="B13269">
        <v>2001</v>
      </c>
      <c r="C13269" t="s">
        <v>10</v>
      </c>
      <c r="D13269">
        <v>128</v>
      </c>
      <c r="E13269">
        <v>44</v>
      </c>
      <c r="F13269">
        <v>22.2</v>
      </c>
      <c r="G13269">
        <v>0</v>
      </c>
      <c r="H13269" t="s">
        <v>13</v>
      </c>
      <c r="I13269" t="s">
        <v>16166</v>
      </c>
    </row>
    <row r="13270" spans="1:9" x14ac:dyDescent="0.25">
      <c r="A13270" t="s">
        <v>16167</v>
      </c>
      <c r="B13270">
        <v>2001</v>
      </c>
      <c r="C13270" t="s">
        <v>10</v>
      </c>
      <c r="D13270">
        <v>130</v>
      </c>
      <c r="E13270">
        <v>44</v>
      </c>
      <c r="F13270">
        <v>87.9</v>
      </c>
      <c r="G13270">
        <v>0</v>
      </c>
      <c r="H13270" t="s">
        <v>19</v>
      </c>
      <c r="I13270" t="s">
        <v>16168</v>
      </c>
    </row>
    <row r="13271" spans="1:9" x14ac:dyDescent="0.25">
      <c r="A13271" t="s">
        <v>16169</v>
      </c>
      <c r="B13271">
        <v>2001</v>
      </c>
      <c r="C13271" t="s">
        <v>10</v>
      </c>
      <c r="D13271">
        <v>123</v>
      </c>
      <c r="E13271">
        <v>53</v>
      </c>
      <c r="F13271">
        <v>12.04</v>
      </c>
      <c r="G13271">
        <v>1</v>
      </c>
      <c r="H13271" t="s">
        <v>19</v>
      </c>
      <c r="I13271" t="s">
        <v>16170</v>
      </c>
    </row>
    <row r="13272" spans="1:9" x14ac:dyDescent="0.25">
      <c r="A13272" t="s">
        <v>16169</v>
      </c>
      <c r="B13272">
        <v>2001</v>
      </c>
      <c r="C13272" t="s">
        <v>10</v>
      </c>
      <c r="D13272">
        <v>123</v>
      </c>
      <c r="E13272">
        <v>52</v>
      </c>
      <c r="F13272">
        <v>13.36</v>
      </c>
      <c r="G13272">
        <v>1</v>
      </c>
      <c r="H13272" t="s">
        <v>13</v>
      </c>
      <c r="I13272" t="s">
        <v>16171</v>
      </c>
    </row>
    <row r="13273" spans="1:9" x14ac:dyDescent="0.25">
      <c r="A13273" t="s">
        <v>16169</v>
      </c>
      <c r="B13273">
        <v>2001</v>
      </c>
      <c r="C13273" t="s">
        <v>10</v>
      </c>
      <c r="D13273">
        <v>123</v>
      </c>
      <c r="E13273">
        <v>51</v>
      </c>
      <c r="F13273">
        <v>3.34</v>
      </c>
      <c r="G13273">
        <v>1</v>
      </c>
      <c r="H13273" t="s">
        <v>13</v>
      </c>
      <c r="I13273" t="s">
        <v>16172</v>
      </c>
    </row>
    <row r="13274" spans="1:9" x14ac:dyDescent="0.25">
      <c r="A13274" t="s">
        <v>16169</v>
      </c>
      <c r="B13274">
        <v>2001</v>
      </c>
      <c r="C13274" t="s">
        <v>10</v>
      </c>
      <c r="D13274">
        <v>123</v>
      </c>
      <c r="E13274">
        <v>50</v>
      </c>
      <c r="F13274">
        <v>0.14000000000000001</v>
      </c>
      <c r="G13274">
        <v>1</v>
      </c>
      <c r="H13274" t="s">
        <v>13</v>
      </c>
      <c r="I13274" t="s">
        <v>16173</v>
      </c>
    </row>
    <row r="13275" spans="1:9" x14ac:dyDescent="0.25">
      <c r="A13275" t="s">
        <v>16174</v>
      </c>
      <c r="B13275">
        <v>2001</v>
      </c>
      <c r="C13275" t="s">
        <v>10</v>
      </c>
      <c r="D13275">
        <v>125</v>
      </c>
      <c r="E13275">
        <v>54</v>
      </c>
      <c r="F13275">
        <v>27.7</v>
      </c>
      <c r="G13275">
        <v>0</v>
      </c>
      <c r="H13275" t="s">
        <v>19</v>
      </c>
      <c r="I13275" t="s">
        <v>16175</v>
      </c>
    </row>
    <row r="13276" spans="1:9" x14ac:dyDescent="0.25">
      <c r="A13276" t="s">
        <v>16174</v>
      </c>
      <c r="B13276">
        <v>2001</v>
      </c>
      <c r="C13276" t="s">
        <v>10</v>
      </c>
      <c r="D13276">
        <v>125</v>
      </c>
      <c r="E13276">
        <v>53</v>
      </c>
      <c r="F13276">
        <v>31.38</v>
      </c>
      <c r="G13276">
        <v>0</v>
      </c>
      <c r="H13276" t="s">
        <v>13</v>
      </c>
      <c r="I13276" t="s">
        <v>16176</v>
      </c>
    </row>
    <row r="13277" spans="1:9" x14ac:dyDescent="0.25">
      <c r="A13277" t="s">
        <v>16174</v>
      </c>
      <c r="B13277">
        <v>2001</v>
      </c>
      <c r="C13277" t="s">
        <v>10</v>
      </c>
      <c r="D13277">
        <v>125</v>
      </c>
      <c r="E13277">
        <v>52</v>
      </c>
      <c r="F13277">
        <v>43.77</v>
      </c>
      <c r="G13277">
        <v>0</v>
      </c>
      <c r="H13277" t="s">
        <v>13</v>
      </c>
      <c r="I13277" t="s">
        <v>16177</v>
      </c>
    </row>
    <row r="13278" spans="1:9" x14ac:dyDescent="0.25">
      <c r="A13278" t="s">
        <v>16174</v>
      </c>
      <c r="B13278">
        <v>2001</v>
      </c>
      <c r="C13278" t="s">
        <v>10</v>
      </c>
      <c r="D13278">
        <v>125</v>
      </c>
      <c r="E13278">
        <v>51</v>
      </c>
      <c r="F13278">
        <v>92.91</v>
      </c>
      <c r="G13278">
        <v>0</v>
      </c>
      <c r="H13278" t="s">
        <v>19</v>
      </c>
      <c r="I13278" t="s">
        <v>16178</v>
      </c>
    </row>
    <row r="13279" spans="1:9" x14ac:dyDescent="0.25">
      <c r="A13279" t="s">
        <v>16174</v>
      </c>
      <c r="B13279">
        <v>2001</v>
      </c>
      <c r="C13279" t="s">
        <v>10</v>
      </c>
      <c r="D13279">
        <v>125</v>
      </c>
      <c r="E13279">
        <v>50</v>
      </c>
      <c r="F13279">
        <v>97.78</v>
      </c>
      <c r="G13279">
        <v>0</v>
      </c>
      <c r="H13279" t="s">
        <v>19</v>
      </c>
      <c r="I13279" t="s">
        <v>16179</v>
      </c>
    </row>
    <row r="13280" spans="1:9" x14ac:dyDescent="0.25">
      <c r="A13280" t="s">
        <v>16174</v>
      </c>
      <c r="B13280">
        <v>2001</v>
      </c>
      <c r="C13280" t="s">
        <v>10</v>
      </c>
      <c r="D13280">
        <v>125</v>
      </c>
      <c r="E13280">
        <v>49</v>
      </c>
      <c r="F13280">
        <v>68.09</v>
      </c>
      <c r="G13280">
        <v>0</v>
      </c>
      <c r="H13280" t="s">
        <v>13</v>
      </c>
      <c r="I13280" t="s">
        <v>16180</v>
      </c>
    </row>
    <row r="13281" spans="1:9" x14ac:dyDescent="0.25">
      <c r="A13281" t="s">
        <v>16174</v>
      </c>
      <c r="B13281">
        <v>2001</v>
      </c>
      <c r="C13281" t="s">
        <v>10</v>
      </c>
      <c r="D13281">
        <v>125</v>
      </c>
      <c r="E13281">
        <v>48</v>
      </c>
      <c r="F13281">
        <v>35.74</v>
      </c>
      <c r="G13281">
        <v>0</v>
      </c>
      <c r="H13281" t="s">
        <v>13</v>
      </c>
      <c r="I13281" t="s">
        <v>16181</v>
      </c>
    </row>
    <row r="13282" spans="1:9" x14ac:dyDescent="0.25">
      <c r="A13282" t="s">
        <v>16174</v>
      </c>
      <c r="B13282">
        <v>2001</v>
      </c>
      <c r="C13282" t="s">
        <v>10</v>
      </c>
      <c r="D13282">
        <v>125</v>
      </c>
      <c r="E13282">
        <v>46</v>
      </c>
      <c r="F13282">
        <v>5.82</v>
      </c>
      <c r="G13282">
        <v>1</v>
      </c>
      <c r="H13282" t="s">
        <v>13</v>
      </c>
      <c r="I13282" t="s">
        <v>16182</v>
      </c>
    </row>
    <row r="13283" spans="1:9" x14ac:dyDescent="0.25">
      <c r="A13283" t="s">
        <v>16174</v>
      </c>
      <c r="B13283">
        <v>2001</v>
      </c>
      <c r="C13283" t="s">
        <v>10</v>
      </c>
      <c r="D13283">
        <v>125</v>
      </c>
      <c r="E13283">
        <v>45</v>
      </c>
      <c r="F13283">
        <v>46.22</v>
      </c>
      <c r="G13283">
        <v>0</v>
      </c>
      <c r="H13283" t="s">
        <v>13</v>
      </c>
      <c r="I13283" t="s">
        <v>16183</v>
      </c>
    </row>
    <row r="13284" spans="1:9" x14ac:dyDescent="0.25">
      <c r="A13284" t="s">
        <v>16184</v>
      </c>
      <c r="B13284">
        <v>2001</v>
      </c>
      <c r="C13284" t="s">
        <v>10</v>
      </c>
      <c r="D13284">
        <v>127</v>
      </c>
      <c r="E13284">
        <v>48</v>
      </c>
      <c r="F13284">
        <v>86.15</v>
      </c>
      <c r="G13284">
        <v>0</v>
      </c>
      <c r="H13284" t="s">
        <v>19</v>
      </c>
      <c r="I13284" t="s">
        <v>16185</v>
      </c>
    </row>
    <row r="13285" spans="1:9" x14ac:dyDescent="0.25">
      <c r="A13285" t="s">
        <v>16184</v>
      </c>
      <c r="B13285">
        <v>2001</v>
      </c>
      <c r="C13285" t="s">
        <v>10</v>
      </c>
      <c r="D13285">
        <v>127</v>
      </c>
      <c r="E13285">
        <v>47</v>
      </c>
      <c r="F13285">
        <v>58.08</v>
      </c>
      <c r="G13285">
        <v>0</v>
      </c>
      <c r="H13285" t="s">
        <v>13</v>
      </c>
      <c r="I13285" t="s">
        <v>16186</v>
      </c>
    </row>
    <row r="13286" spans="1:9" x14ac:dyDescent="0.25">
      <c r="A13286" t="s">
        <v>16184</v>
      </c>
      <c r="B13286">
        <v>2001</v>
      </c>
      <c r="C13286" t="s">
        <v>10</v>
      </c>
      <c r="D13286">
        <v>127</v>
      </c>
      <c r="E13286">
        <v>46</v>
      </c>
      <c r="F13286">
        <v>47.14</v>
      </c>
      <c r="G13286">
        <v>0</v>
      </c>
      <c r="H13286" t="s">
        <v>13</v>
      </c>
      <c r="I13286" t="s">
        <v>16187</v>
      </c>
    </row>
    <row r="13287" spans="1:9" x14ac:dyDescent="0.25">
      <c r="A13287" t="s">
        <v>16184</v>
      </c>
      <c r="B13287">
        <v>2001</v>
      </c>
      <c r="C13287" t="s">
        <v>10</v>
      </c>
      <c r="D13287">
        <v>127</v>
      </c>
      <c r="E13287">
        <v>45</v>
      </c>
      <c r="F13287">
        <v>69.22</v>
      </c>
      <c r="G13287">
        <v>0</v>
      </c>
      <c r="H13287" t="s">
        <v>13</v>
      </c>
      <c r="I13287" t="s">
        <v>16188</v>
      </c>
    </row>
    <row r="13288" spans="1:9" x14ac:dyDescent="0.25">
      <c r="A13288" t="s">
        <v>16184</v>
      </c>
      <c r="B13288">
        <v>2001</v>
      </c>
      <c r="C13288" t="s">
        <v>10</v>
      </c>
      <c r="D13288">
        <v>127</v>
      </c>
      <c r="E13288">
        <v>44</v>
      </c>
      <c r="F13288">
        <v>62.51</v>
      </c>
      <c r="G13288">
        <v>0</v>
      </c>
      <c r="H13288" t="s">
        <v>19</v>
      </c>
      <c r="I13288" t="s">
        <v>16189</v>
      </c>
    </row>
    <row r="13289" spans="1:9" x14ac:dyDescent="0.25">
      <c r="A13289" t="s">
        <v>16190</v>
      </c>
      <c r="B13289">
        <v>2001</v>
      </c>
      <c r="C13289" t="s">
        <v>10</v>
      </c>
      <c r="D13289">
        <v>129</v>
      </c>
      <c r="E13289">
        <v>46</v>
      </c>
      <c r="F13289">
        <v>99.69</v>
      </c>
      <c r="G13289">
        <v>0</v>
      </c>
      <c r="H13289" t="s">
        <v>19</v>
      </c>
      <c r="I13289" t="s">
        <v>16191</v>
      </c>
    </row>
    <row r="13290" spans="1:9" x14ac:dyDescent="0.25">
      <c r="A13290" t="s">
        <v>16190</v>
      </c>
      <c r="B13290">
        <v>2001</v>
      </c>
      <c r="C13290" t="s">
        <v>10</v>
      </c>
      <c r="D13290">
        <v>129</v>
      </c>
      <c r="E13290">
        <v>45</v>
      </c>
      <c r="F13290">
        <v>99.93</v>
      </c>
      <c r="G13290">
        <v>0</v>
      </c>
      <c r="H13290" t="s">
        <v>19</v>
      </c>
      <c r="I13290" t="s">
        <v>16192</v>
      </c>
    </row>
    <row r="13291" spans="1:9" x14ac:dyDescent="0.25">
      <c r="A13291" t="s">
        <v>16190</v>
      </c>
      <c r="B13291">
        <v>2001</v>
      </c>
      <c r="C13291" t="s">
        <v>10</v>
      </c>
      <c r="D13291">
        <v>129</v>
      </c>
      <c r="E13291">
        <v>44</v>
      </c>
      <c r="F13291">
        <v>100</v>
      </c>
      <c r="G13291">
        <v>0</v>
      </c>
      <c r="H13291" t="s">
        <v>19</v>
      </c>
      <c r="I13291" t="s">
        <v>16193</v>
      </c>
    </row>
    <row r="13292" spans="1:9" x14ac:dyDescent="0.25">
      <c r="A13292" t="s">
        <v>16194</v>
      </c>
      <c r="B13292">
        <v>2001</v>
      </c>
      <c r="C13292" t="s">
        <v>10</v>
      </c>
      <c r="D13292">
        <v>124</v>
      </c>
      <c r="E13292">
        <v>54</v>
      </c>
      <c r="F13292">
        <v>91.71</v>
      </c>
      <c r="G13292">
        <v>0</v>
      </c>
      <c r="H13292" t="s">
        <v>19</v>
      </c>
      <c r="I13292" t="s">
        <v>16195</v>
      </c>
    </row>
    <row r="13293" spans="1:9" x14ac:dyDescent="0.25">
      <c r="A13293" t="s">
        <v>16194</v>
      </c>
      <c r="B13293">
        <v>2001</v>
      </c>
      <c r="C13293" t="s">
        <v>10</v>
      </c>
      <c r="D13293">
        <v>124</v>
      </c>
      <c r="E13293">
        <v>53</v>
      </c>
      <c r="F13293">
        <v>93.92</v>
      </c>
      <c r="G13293">
        <v>0</v>
      </c>
      <c r="H13293" t="s">
        <v>13</v>
      </c>
      <c r="I13293" t="s">
        <v>16196</v>
      </c>
    </row>
    <row r="13294" spans="1:9" x14ac:dyDescent="0.25">
      <c r="A13294" t="s">
        <v>16194</v>
      </c>
      <c r="B13294">
        <v>2001</v>
      </c>
      <c r="C13294" t="s">
        <v>10</v>
      </c>
      <c r="D13294">
        <v>124</v>
      </c>
      <c r="E13294">
        <v>52</v>
      </c>
      <c r="F13294">
        <v>97.13</v>
      </c>
      <c r="G13294">
        <v>0</v>
      </c>
      <c r="H13294" t="s">
        <v>19</v>
      </c>
      <c r="I13294" t="s">
        <v>16197</v>
      </c>
    </row>
    <row r="13295" spans="1:9" x14ac:dyDescent="0.25">
      <c r="A13295" t="s">
        <v>16194</v>
      </c>
      <c r="B13295">
        <v>2001</v>
      </c>
      <c r="C13295" t="s">
        <v>10</v>
      </c>
      <c r="D13295">
        <v>124</v>
      </c>
      <c r="E13295">
        <v>51</v>
      </c>
      <c r="F13295">
        <v>95.52</v>
      </c>
      <c r="G13295">
        <v>0</v>
      </c>
      <c r="H13295" t="s">
        <v>19</v>
      </c>
      <c r="I13295" t="s">
        <v>16198</v>
      </c>
    </row>
    <row r="13296" spans="1:9" x14ac:dyDescent="0.25">
      <c r="A13296" t="s">
        <v>16194</v>
      </c>
      <c r="B13296">
        <v>2001</v>
      </c>
      <c r="C13296" t="s">
        <v>10</v>
      </c>
      <c r="D13296">
        <v>124</v>
      </c>
      <c r="E13296">
        <v>50</v>
      </c>
      <c r="F13296">
        <v>87.84</v>
      </c>
      <c r="G13296">
        <v>0</v>
      </c>
      <c r="H13296" t="s">
        <v>13</v>
      </c>
      <c r="I13296" t="s">
        <v>16199</v>
      </c>
    </row>
    <row r="13297" spans="1:9" x14ac:dyDescent="0.25">
      <c r="A13297" t="s">
        <v>16194</v>
      </c>
      <c r="B13297">
        <v>2001</v>
      </c>
      <c r="C13297" t="s">
        <v>10</v>
      </c>
      <c r="D13297">
        <v>124</v>
      </c>
      <c r="E13297">
        <v>49</v>
      </c>
      <c r="F13297">
        <v>95.84</v>
      </c>
      <c r="G13297">
        <v>0</v>
      </c>
      <c r="H13297" t="s">
        <v>13</v>
      </c>
      <c r="I13297" t="s">
        <v>16200</v>
      </c>
    </row>
    <row r="13298" spans="1:9" x14ac:dyDescent="0.25">
      <c r="A13298" t="s">
        <v>16201</v>
      </c>
      <c r="B13298">
        <v>2001</v>
      </c>
      <c r="C13298" t="s">
        <v>10</v>
      </c>
      <c r="D13298">
        <v>126</v>
      </c>
      <c r="E13298">
        <v>54</v>
      </c>
      <c r="F13298">
        <v>64.34</v>
      </c>
      <c r="G13298">
        <v>0</v>
      </c>
      <c r="H13298" t="s">
        <v>19</v>
      </c>
      <c r="I13298" t="s">
        <v>16202</v>
      </c>
    </row>
    <row r="13299" spans="1:9" x14ac:dyDescent="0.25">
      <c r="A13299" t="s">
        <v>16201</v>
      </c>
      <c r="B13299">
        <v>2001</v>
      </c>
      <c r="C13299" t="s">
        <v>10</v>
      </c>
      <c r="D13299">
        <v>126</v>
      </c>
      <c r="E13299">
        <v>53</v>
      </c>
      <c r="F13299">
        <v>99.36</v>
      </c>
      <c r="G13299">
        <v>0</v>
      </c>
      <c r="H13299" t="s">
        <v>19</v>
      </c>
      <c r="I13299" t="s">
        <v>16203</v>
      </c>
    </row>
    <row r="13300" spans="1:9" x14ac:dyDescent="0.25">
      <c r="A13300" t="s">
        <v>16201</v>
      </c>
      <c r="B13300">
        <v>2001</v>
      </c>
      <c r="C13300" t="s">
        <v>10</v>
      </c>
      <c r="D13300">
        <v>126</v>
      </c>
      <c r="E13300">
        <v>52</v>
      </c>
      <c r="F13300">
        <v>94.85</v>
      </c>
      <c r="G13300">
        <v>0</v>
      </c>
      <c r="H13300" t="s">
        <v>19</v>
      </c>
      <c r="I13300" t="s">
        <v>16204</v>
      </c>
    </row>
    <row r="13301" spans="1:9" x14ac:dyDescent="0.25">
      <c r="A13301" t="s">
        <v>16201</v>
      </c>
      <c r="B13301">
        <v>2001</v>
      </c>
      <c r="C13301" t="s">
        <v>10</v>
      </c>
      <c r="D13301">
        <v>126</v>
      </c>
      <c r="E13301">
        <v>49</v>
      </c>
      <c r="F13301">
        <v>99.99</v>
      </c>
      <c r="G13301">
        <v>0</v>
      </c>
      <c r="H13301" t="s">
        <v>19</v>
      </c>
      <c r="I13301" t="s">
        <v>16205</v>
      </c>
    </row>
    <row r="13302" spans="1:9" x14ac:dyDescent="0.25">
      <c r="A13302" t="s">
        <v>16201</v>
      </c>
      <c r="B13302">
        <v>2001</v>
      </c>
      <c r="C13302" t="s">
        <v>10</v>
      </c>
      <c r="D13302">
        <v>126</v>
      </c>
      <c r="E13302">
        <v>48</v>
      </c>
      <c r="F13302">
        <v>99.62</v>
      </c>
      <c r="G13302">
        <v>0</v>
      </c>
      <c r="H13302" t="s">
        <v>19</v>
      </c>
      <c r="I13302" t="s">
        <v>16206</v>
      </c>
    </row>
    <row r="13303" spans="1:9" x14ac:dyDescent="0.25">
      <c r="A13303" t="s">
        <v>16201</v>
      </c>
      <c r="B13303">
        <v>2001</v>
      </c>
      <c r="C13303" t="s">
        <v>10</v>
      </c>
      <c r="D13303">
        <v>126</v>
      </c>
      <c r="E13303">
        <v>47</v>
      </c>
      <c r="F13303">
        <v>99.38</v>
      </c>
      <c r="G13303">
        <v>0</v>
      </c>
      <c r="H13303" t="s">
        <v>19</v>
      </c>
      <c r="I13303" t="s">
        <v>16207</v>
      </c>
    </row>
    <row r="13304" spans="1:9" x14ac:dyDescent="0.25">
      <c r="A13304" t="s">
        <v>16201</v>
      </c>
      <c r="B13304">
        <v>2001</v>
      </c>
      <c r="C13304" t="s">
        <v>10</v>
      </c>
      <c r="D13304">
        <v>126</v>
      </c>
      <c r="E13304">
        <v>46</v>
      </c>
      <c r="F13304">
        <v>100</v>
      </c>
      <c r="G13304">
        <v>0</v>
      </c>
      <c r="H13304" t="s">
        <v>19</v>
      </c>
      <c r="I13304" t="s">
        <v>16208</v>
      </c>
    </row>
    <row r="13305" spans="1:9" x14ac:dyDescent="0.25">
      <c r="A13305" t="s">
        <v>16201</v>
      </c>
      <c r="B13305">
        <v>2001</v>
      </c>
      <c r="C13305" t="s">
        <v>10</v>
      </c>
      <c r="D13305">
        <v>126</v>
      </c>
      <c r="E13305">
        <v>45</v>
      </c>
      <c r="F13305">
        <v>99.98</v>
      </c>
      <c r="G13305">
        <v>0</v>
      </c>
      <c r="H13305" t="s">
        <v>19</v>
      </c>
      <c r="I13305" t="s">
        <v>16209</v>
      </c>
    </row>
    <row r="13306" spans="1:9" x14ac:dyDescent="0.25">
      <c r="A13306" t="s">
        <v>16201</v>
      </c>
      <c r="B13306">
        <v>2001</v>
      </c>
      <c r="C13306" t="s">
        <v>10</v>
      </c>
      <c r="D13306">
        <v>126</v>
      </c>
      <c r="E13306">
        <v>44</v>
      </c>
      <c r="F13306">
        <v>99.96</v>
      </c>
      <c r="G13306">
        <v>0</v>
      </c>
      <c r="H13306" t="s">
        <v>19</v>
      </c>
      <c r="I13306" t="s">
        <v>16210</v>
      </c>
    </row>
    <row r="13307" spans="1:9" x14ac:dyDescent="0.25">
      <c r="A13307" t="s">
        <v>16211</v>
      </c>
      <c r="B13307">
        <v>2001</v>
      </c>
      <c r="C13307" t="s">
        <v>10</v>
      </c>
      <c r="D13307">
        <v>128</v>
      </c>
      <c r="E13307">
        <v>47</v>
      </c>
      <c r="F13307">
        <v>65.17</v>
      </c>
      <c r="G13307">
        <v>0</v>
      </c>
      <c r="H13307" t="s">
        <v>13</v>
      </c>
      <c r="I13307" t="s">
        <v>16212</v>
      </c>
    </row>
    <row r="13308" spans="1:9" x14ac:dyDescent="0.25">
      <c r="A13308" t="s">
        <v>16211</v>
      </c>
      <c r="B13308">
        <v>2001</v>
      </c>
      <c r="C13308" t="s">
        <v>10</v>
      </c>
      <c r="D13308">
        <v>128</v>
      </c>
      <c r="E13308">
        <v>46</v>
      </c>
      <c r="F13308">
        <v>74.81</v>
      </c>
      <c r="G13308">
        <v>0</v>
      </c>
      <c r="H13308" t="s">
        <v>19</v>
      </c>
      <c r="I13308" t="s">
        <v>16213</v>
      </c>
    </row>
    <row r="13309" spans="1:9" x14ac:dyDescent="0.25">
      <c r="A13309" t="s">
        <v>16211</v>
      </c>
      <c r="B13309">
        <v>2001</v>
      </c>
      <c r="C13309" t="s">
        <v>10</v>
      </c>
      <c r="D13309">
        <v>128</v>
      </c>
      <c r="E13309">
        <v>45</v>
      </c>
      <c r="F13309">
        <v>77.25</v>
      </c>
      <c r="G13309">
        <v>0</v>
      </c>
      <c r="H13309" t="s">
        <v>19</v>
      </c>
      <c r="I13309" t="s">
        <v>16214</v>
      </c>
    </row>
    <row r="13310" spans="1:9" x14ac:dyDescent="0.25">
      <c r="A13310" t="s">
        <v>16211</v>
      </c>
      <c r="B13310">
        <v>2001</v>
      </c>
      <c r="C13310" t="s">
        <v>10</v>
      </c>
      <c r="D13310">
        <v>128</v>
      </c>
      <c r="E13310">
        <v>44</v>
      </c>
      <c r="F13310">
        <v>71.569999999999993</v>
      </c>
      <c r="G13310">
        <v>0</v>
      </c>
      <c r="H13310" t="s">
        <v>19</v>
      </c>
      <c r="I13310" t="s">
        <v>16215</v>
      </c>
    </row>
    <row r="13311" spans="1:9" x14ac:dyDescent="0.25">
      <c r="A13311" t="s">
        <v>16216</v>
      </c>
      <c r="B13311">
        <v>2001</v>
      </c>
      <c r="C13311" t="s">
        <v>10</v>
      </c>
      <c r="D13311">
        <v>130</v>
      </c>
      <c r="E13311">
        <v>44</v>
      </c>
      <c r="F13311">
        <v>99.98</v>
      </c>
      <c r="G13311">
        <v>0</v>
      </c>
      <c r="H13311" t="s">
        <v>19</v>
      </c>
      <c r="I13311" t="s">
        <v>16217</v>
      </c>
    </row>
    <row r="13312" spans="1:9" x14ac:dyDescent="0.25">
      <c r="A13312" t="s">
        <v>16218</v>
      </c>
      <c r="B13312">
        <v>2001</v>
      </c>
      <c r="C13312" t="s">
        <v>10</v>
      </c>
      <c r="D13312">
        <v>125</v>
      </c>
      <c r="E13312">
        <v>54</v>
      </c>
      <c r="F13312">
        <v>97.61</v>
      </c>
      <c r="G13312">
        <v>0</v>
      </c>
      <c r="H13312" t="s">
        <v>19</v>
      </c>
      <c r="I13312" t="s">
        <v>16219</v>
      </c>
    </row>
    <row r="13313" spans="1:9" x14ac:dyDescent="0.25">
      <c r="A13313" t="s">
        <v>16218</v>
      </c>
      <c r="B13313">
        <v>2001</v>
      </c>
      <c r="C13313" t="s">
        <v>10</v>
      </c>
      <c r="D13313">
        <v>125</v>
      </c>
      <c r="E13313">
        <v>53</v>
      </c>
      <c r="F13313">
        <v>91.09</v>
      </c>
      <c r="G13313">
        <v>0</v>
      </c>
      <c r="H13313" t="s">
        <v>19</v>
      </c>
      <c r="I13313" t="s">
        <v>16220</v>
      </c>
    </row>
    <row r="13314" spans="1:9" x14ac:dyDescent="0.25">
      <c r="A13314" t="s">
        <v>16218</v>
      </c>
      <c r="B13314">
        <v>2001</v>
      </c>
      <c r="C13314" t="s">
        <v>10</v>
      </c>
      <c r="D13314">
        <v>125</v>
      </c>
      <c r="E13314">
        <v>52</v>
      </c>
      <c r="F13314">
        <v>98.43</v>
      </c>
      <c r="G13314">
        <v>0</v>
      </c>
      <c r="H13314" t="s">
        <v>19</v>
      </c>
      <c r="I13314" t="s">
        <v>16221</v>
      </c>
    </row>
    <row r="13315" spans="1:9" x14ac:dyDescent="0.25">
      <c r="A13315" t="s">
        <v>16218</v>
      </c>
      <c r="B13315">
        <v>2001</v>
      </c>
      <c r="C13315" t="s">
        <v>10</v>
      </c>
      <c r="D13315">
        <v>125</v>
      </c>
      <c r="E13315">
        <v>51</v>
      </c>
      <c r="F13315">
        <v>93.73</v>
      </c>
      <c r="G13315">
        <v>0</v>
      </c>
      <c r="H13315" t="s">
        <v>19</v>
      </c>
      <c r="I13315" t="s">
        <v>16222</v>
      </c>
    </row>
    <row r="13316" spans="1:9" x14ac:dyDescent="0.25">
      <c r="A13316" t="s">
        <v>16218</v>
      </c>
      <c r="B13316">
        <v>2001</v>
      </c>
      <c r="C13316" t="s">
        <v>10</v>
      </c>
      <c r="D13316">
        <v>125</v>
      </c>
      <c r="E13316">
        <v>50</v>
      </c>
      <c r="F13316">
        <v>98.98</v>
      </c>
      <c r="G13316">
        <v>0</v>
      </c>
      <c r="H13316" t="s">
        <v>19</v>
      </c>
      <c r="I13316" t="s">
        <v>16223</v>
      </c>
    </row>
    <row r="13317" spans="1:9" x14ac:dyDescent="0.25">
      <c r="A13317" t="s">
        <v>16218</v>
      </c>
      <c r="B13317">
        <v>2001</v>
      </c>
      <c r="C13317" t="s">
        <v>10</v>
      </c>
      <c r="D13317">
        <v>125</v>
      </c>
      <c r="E13317">
        <v>49</v>
      </c>
      <c r="F13317">
        <v>93.14</v>
      </c>
      <c r="G13317">
        <v>0</v>
      </c>
      <c r="H13317" t="s">
        <v>13</v>
      </c>
      <c r="I13317" t="s">
        <v>16224</v>
      </c>
    </row>
    <row r="13318" spans="1:9" x14ac:dyDescent="0.25">
      <c r="A13318" t="s">
        <v>16218</v>
      </c>
      <c r="B13318">
        <v>2001</v>
      </c>
      <c r="C13318" t="s">
        <v>10</v>
      </c>
      <c r="D13318">
        <v>125</v>
      </c>
      <c r="E13318">
        <v>48</v>
      </c>
      <c r="F13318">
        <v>97.66</v>
      </c>
      <c r="G13318">
        <v>0</v>
      </c>
      <c r="H13318" t="s">
        <v>13</v>
      </c>
      <c r="I13318" t="s">
        <v>16225</v>
      </c>
    </row>
    <row r="13319" spans="1:9" x14ac:dyDescent="0.25">
      <c r="A13319" t="s">
        <v>16218</v>
      </c>
      <c r="B13319">
        <v>2001</v>
      </c>
      <c r="C13319" t="s">
        <v>10</v>
      </c>
      <c r="D13319">
        <v>125</v>
      </c>
      <c r="E13319">
        <v>46</v>
      </c>
      <c r="F13319">
        <v>89.23</v>
      </c>
      <c r="G13319">
        <v>0</v>
      </c>
      <c r="H13319" t="s">
        <v>19</v>
      </c>
      <c r="I13319" t="s">
        <v>16226</v>
      </c>
    </row>
    <row r="13320" spans="1:9" x14ac:dyDescent="0.25">
      <c r="A13320" t="s">
        <v>16218</v>
      </c>
      <c r="B13320">
        <v>2001</v>
      </c>
      <c r="C13320" t="s">
        <v>10</v>
      </c>
      <c r="D13320">
        <v>125</v>
      </c>
      <c r="E13320">
        <v>45</v>
      </c>
      <c r="F13320">
        <v>52.34</v>
      </c>
      <c r="G13320">
        <v>0</v>
      </c>
      <c r="H13320" t="s">
        <v>13</v>
      </c>
      <c r="I13320" t="s">
        <v>16227</v>
      </c>
    </row>
    <row r="13321" spans="1:9" x14ac:dyDescent="0.25">
      <c r="A13321" t="s">
        <v>16228</v>
      </c>
      <c r="B13321">
        <v>2001</v>
      </c>
      <c r="C13321" t="s">
        <v>10</v>
      </c>
      <c r="D13321">
        <v>127</v>
      </c>
      <c r="E13321">
        <v>48</v>
      </c>
      <c r="F13321">
        <v>95.59</v>
      </c>
      <c r="G13321">
        <v>0</v>
      </c>
      <c r="H13321" t="s">
        <v>19</v>
      </c>
      <c r="I13321" t="s">
        <v>16229</v>
      </c>
    </row>
    <row r="13322" spans="1:9" x14ac:dyDescent="0.25">
      <c r="A13322" t="s">
        <v>16228</v>
      </c>
      <c r="B13322">
        <v>2001</v>
      </c>
      <c r="C13322" t="s">
        <v>10</v>
      </c>
      <c r="D13322">
        <v>127</v>
      </c>
      <c r="E13322">
        <v>47</v>
      </c>
      <c r="F13322">
        <v>79.14</v>
      </c>
      <c r="G13322">
        <v>0</v>
      </c>
      <c r="H13322" t="s">
        <v>13</v>
      </c>
      <c r="I13322" t="s">
        <v>16230</v>
      </c>
    </row>
    <row r="13323" spans="1:9" x14ac:dyDescent="0.25">
      <c r="A13323" t="s">
        <v>16228</v>
      </c>
      <c r="B13323">
        <v>2001</v>
      </c>
      <c r="C13323" t="s">
        <v>10</v>
      </c>
      <c r="D13323">
        <v>127</v>
      </c>
      <c r="E13323">
        <v>46</v>
      </c>
      <c r="F13323">
        <v>25.37</v>
      </c>
      <c r="G13323">
        <v>0</v>
      </c>
      <c r="H13323" t="s">
        <v>13</v>
      </c>
      <c r="I13323" t="s">
        <v>16231</v>
      </c>
    </row>
    <row r="13324" spans="1:9" x14ac:dyDescent="0.25">
      <c r="A13324" t="s">
        <v>16228</v>
      </c>
      <c r="B13324">
        <v>2001</v>
      </c>
      <c r="C13324" t="s">
        <v>10</v>
      </c>
      <c r="D13324">
        <v>127</v>
      </c>
      <c r="E13324">
        <v>45</v>
      </c>
      <c r="F13324">
        <v>32.200000000000003</v>
      </c>
      <c r="G13324">
        <v>0</v>
      </c>
      <c r="H13324" t="s">
        <v>13</v>
      </c>
      <c r="I13324" t="s">
        <v>16232</v>
      </c>
    </row>
    <row r="13325" spans="1:9" x14ac:dyDescent="0.25">
      <c r="A13325" t="s">
        <v>16228</v>
      </c>
      <c r="B13325">
        <v>2001</v>
      </c>
      <c r="C13325" t="s">
        <v>10</v>
      </c>
      <c r="D13325">
        <v>127</v>
      </c>
      <c r="E13325">
        <v>44</v>
      </c>
      <c r="F13325">
        <v>43.41</v>
      </c>
      <c r="G13325">
        <v>0</v>
      </c>
      <c r="H13325" t="s">
        <v>13</v>
      </c>
      <c r="I13325" t="s">
        <v>16233</v>
      </c>
    </row>
    <row r="13326" spans="1:9" x14ac:dyDescent="0.25">
      <c r="A13326" t="s">
        <v>16234</v>
      </c>
      <c r="B13326">
        <v>2001</v>
      </c>
      <c r="C13326" t="s">
        <v>10</v>
      </c>
      <c r="D13326">
        <v>129</v>
      </c>
      <c r="E13326">
        <v>46</v>
      </c>
      <c r="F13326">
        <v>83.52</v>
      </c>
      <c r="G13326">
        <v>0</v>
      </c>
      <c r="H13326" t="s">
        <v>19</v>
      </c>
      <c r="I13326" t="s">
        <v>16235</v>
      </c>
    </row>
    <row r="13327" spans="1:9" x14ac:dyDescent="0.25">
      <c r="A13327" t="s">
        <v>16234</v>
      </c>
      <c r="B13327">
        <v>2001</v>
      </c>
      <c r="C13327" t="s">
        <v>10</v>
      </c>
      <c r="D13327">
        <v>129</v>
      </c>
      <c r="E13327">
        <v>45</v>
      </c>
      <c r="F13327">
        <v>93.36</v>
      </c>
      <c r="G13327">
        <v>0</v>
      </c>
      <c r="H13327" t="s">
        <v>19</v>
      </c>
      <c r="I13327" t="s">
        <v>16236</v>
      </c>
    </row>
    <row r="13328" spans="1:9" x14ac:dyDescent="0.25">
      <c r="A13328" t="s">
        <v>16234</v>
      </c>
      <c r="B13328">
        <v>2001</v>
      </c>
      <c r="C13328" t="s">
        <v>10</v>
      </c>
      <c r="D13328">
        <v>129</v>
      </c>
      <c r="E13328">
        <v>44</v>
      </c>
      <c r="F13328">
        <v>95.45</v>
      </c>
      <c r="G13328">
        <v>0</v>
      </c>
      <c r="H13328" t="s">
        <v>19</v>
      </c>
      <c r="I13328" t="s">
        <v>16237</v>
      </c>
    </row>
    <row r="13329" spans="1:9" x14ac:dyDescent="0.25">
      <c r="A13329" t="s">
        <v>16238</v>
      </c>
      <c r="B13329">
        <v>2001</v>
      </c>
      <c r="C13329" t="s">
        <v>10</v>
      </c>
      <c r="D13329">
        <v>124</v>
      </c>
      <c r="E13329">
        <v>54</v>
      </c>
      <c r="F13329">
        <v>93.7</v>
      </c>
      <c r="G13329">
        <v>0</v>
      </c>
      <c r="H13329" t="s">
        <v>19</v>
      </c>
      <c r="I13329" t="s">
        <v>16239</v>
      </c>
    </row>
    <row r="13330" spans="1:9" x14ac:dyDescent="0.25">
      <c r="A13330" t="s">
        <v>16238</v>
      </c>
      <c r="B13330">
        <v>2001</v>
      </c>
      <c r="C13330" t="s">
        <v>10</v>
      </c>
      <c r="D13330">
        <v>124</v>
      </c>
      <c r="E13330">
        <v>53</v>
      </c>
      <c r="F13330">
        <v>96.21</v>
      </c>
      <c r="G13330">
        <v>0</v>
      </c>
      <c r="H13330" t="s">
        <v>19</v>
      </c>
      <c r="I13330" t="s">
        <v>16240</v>
      </c>
    </row>
    <row r="13331" spans="1:9" x14ac:dyDescent="0.25">
      <c r="A13331" t="s">
        <v>16238</v>
      </c>
      <c r="B13331">
        <v>2001</v>
      </c>
      <c r="C13331" t="s">
        <v>10</v>
      </c>
      <c r="D13331">
        <v>124</v>
      </c>
      <c r="E13331">
        <v>52</v>
      </c>
      <c r="F13331">
        <v>97.39</v>
      </c>
      <c r="G13331">
        <v>0</v>
      </c>
      <c r="H13331" t="s">
        <v>13</v>
      </c>
      <c r="I13331" t="s">
        <v>16241</v>
      </c>
    </row>
    <row r="13332" spans="1:9" x14ac:dyDescent="0.25">
      <c r="A13332" t="s">
        <v>16238</v>
      </c>
      <c r="B13332">
        <v>2001</v>
      </c>
      <c r="C13332" t="s">
        <v>10</v>
      </c>
      <c r="D13332">
        <v>124</v>
      </c>
      <c r="E13332">
        <v>51</v>
      </c>
      <c r="F13332">
        <v>90.4</v>
      </c>
      <c r="G13332">
        <v>0</v>
      </c>
      <c r="H13332" t="s">
        <v>19</v>
      </c>
      <c r="I13332" t="s">
        <v>16242</v>
      </c>
    </row>
    <row r="13333" spans="1:9" x14ac:dyDescent="0.25">
      <c r="A13333" t="s">
        <v>16238</v>
      </c>
      <c r="B13333">
        <v>2001</v>
      </c>
      <c r="C13333" t="s">
        <v>10</v>
      </c>
      <c r="D13333">
        <v>124</v>
      </c>
      <c r="E13333">
        <v>50</v>
      </c>
      <c r="F13333">
        <v>48.65</v>
      </c>
      <c r="G13333">
        <v>0</v>
      </c>
      <c r="H13333" t="s">
        <v>13</v>
      </c>
      <c r="I13333" t="s">
        <v>16243</v>
      </c>
    </row>
    <row r="13334" spans="1:9" x14ac:dyDescent="0.25">
      <c r="A13334" t="s">
        <v>16238</v>
      </c>
      <c r="B13334">
        <v>2001</v>
      </c>
      <c r="C13334" t="s">
        <v>10</v>
      </c>
      <c r="D13334">
        <v>124</v>
      </c>
      <c r="E13334">
        <v>49</v>
      </c>
      <c r="F13334">
        <v>6.93</v>
      </c>
      <c r="G13334">
        <v>1</v>
      </c>
      <c r="H13334" t="s">
        <v>13</v>
      </c>
      <c r="I13334" t="s">
        <v>16244</v>
      </c>
    </row>
    <row r="13335" spans="1:9" x14ac:dyDescent="0.25">
      <c r="A13335" t="s">
        <v>16245</v>
      </c>
      <c r="B13335">
        <v>2001</v>
      </c>
      <c r="C13335" t="s">
        <v>10</v>
      </c>
      <c r="D13335">
        <v>126</v>
      </c>
      <c r="E13335">
        <v>54</v>
      </c>
      <c r="F13335">
        <v>93.58</v>
      </c>
      <c r="G13335">
        <v>0</v>
      </c>
      <c r="H13335" t="s">
        <v>19</v>
      </c>
      <c r="I13335" t="s">
        <v>16246</v>
      </c>
    </row>
    <row r="13336" spans="1:9" x14ac:dyDescent="0.25">
      <c r="A13336" t="s">
        <v>16245</v>
      </c>
      <c r="B13336">
        <v>2001</v>
      </c>
      <c r="C13336" t="s">
        <v>10</v>
      </c>
      <c r="D13336">
        <v>126</v>
      </c>
      <c r="E13336">
        <v>53</v>
      </c>
      <c r="F13336">
        <v>65.95</v>
      </c>
      <c r="G13336">
        <v>0</v>
      </c>
      <c r="H13336" t="s">
        <v>13</v>
      </c>
      <c r="I13336" t="s">
        <v>16247</v>
      </c>
    </row>
    <row r="13337" spans="1:9" x14ac:dyDescent="0.25">
      <c r="A13337" t="s">
        <v>16245</v>
      </c>
      <c r="B13337">
        <v>2001</v>
      </c>
      <c r="C13337" t="s">
        <v>10</v>
      </c>
      <c r="D13337">
        <v>126</v>
      </c>
      <c r="E13337">
        <v>52</v>
      </c>
      <c r="F13337">
        <v>31.23</v>
      </c>
      <c r="G13337">
        <v>0</v>
      </c>
      <c r="H13337" t="s">
        <v>13</v>
      </c>
      <c r="I13337" t="s">
        <v>16248</v>
      </c>
    </row>
    <row r="13338" spans="1:9" x14ac:dyDescent="0.25">
      <c r="A13338" t="s">
        <v>16245</v>
      </c>
      <c r="B13338">
        <v>2001</v>
      </c>
      <c r="C13338" t="s">
        <v>10</v>
      </c>
      <c r="D13338">
        <v>126</v>
      </c>
      <c r="E13338">
        <v>49</v>
      </c>
      <c r="F13338">
        <v>65.290000000000006</v>
      </c>
      <c r="G13338">
        <v>0</v>
      </c>
      <c r="H13338" t="s">
        <v>13</v>
      </c>
      <c r="I13338" t="s">
        <v>16249</v>
      </c>
    </row>
    <row r="13339" spans="1:9" x14ac:dyDescent="0.25">
      <c r="A13339" t="s">
        <v>16245</v>
      </c>
      <c r="B13339">
        <v>2001</v>
      </c>
      <c r="C13339" t="s">
        <v>10</v>
      </c>
      <c r="D13339">
        <v>126</v>
      </c>
      <c r="E13339">
        <v>48</v>
      </c>
      <c r="F13339">
        <v>36.85</v>
      </c>
      <c r="G13339">
        <v>0</v>
      </c>
      <c r="H13339" t="s">
        <v>13</v>
      </c>
      <c r="I13339" t="s">
        <v>16250</v>
      </c>
    </row>
    <row r="13340" spans="1:9" x14ac:dyDescent="0.25">
      <c r="A13340" t="s">
        <v>16245</v>
      </c>
      <c r="B13340">
        <v>2001</v>
      </c>
      <c r="C13340" t="s">
        <v>10</v>
      </c>
      <c r="D13340">
        <v>126</v>
      </c>
      <c r="E13340">
        <v>47</v>
      </c>
      <c r="F13340">
        <v>7.27</v>
      </c>
      <c r="G13340">
        <v>1</v>
      </c>
      <c r="H13340" t="s">
        <v>13</v>
      </c>
      <c r="I13340" t="s">
        <v>16251</v>
      </c>
    </row>
    <row r="13341" spans="1:9" x14ac:dyDescent="0.25">
      <c r="A13341" t="s">
        <v>16245</v>
      </c>
      <c r="B13341">
        <v>2001</v>
      </c>
      <c r="C13341" t="s">
        <v>10</v>
      </c>
      <c r="D13341">
        <v>126</v>
      </c>
      <c r="E13341">
        <v>46</v>
      </c>
      <c r="F13341">
        <v>42.06</v>
      </c>
      <c r="G13341">
        <v>0</v>
      </c>
      <c r="H13341" t="s">
        <v>13</v>
      </c>
      <c r="I13341" t="s">
        <v>16252</v>
      </c>
    </row>
    <row r="13342" spans="1:9" x14ac:dyDescent="0.25">
      <c r="A13342" t="s">
        <v>16245</v>
      </c>
      <c r="B13342">
        <v>2001</v>
      </c>
      <c r="C13342" t="s">
        <v>10</v>
      </c>
      <c r="D13342">
        <v>126</v>
      </c>
      <c r="E13342">
        <v>45</v>
      </c>
      <c r="F13342">
        <v>96.41</v>
      </c>
      <c r="G13342">
        <v>0</v>
      </c>
      <c r="H13342" t="s">
        <v>19</v>
      </c>
      <c r="I13342" t="s">
        <v>16253</v>
      </c>
    </row>
    <row r="13343" spans="1:9" x14ac:dyDescent="0.25">
      <c r="A13343" t="s">
        <v>16245</v>
      </c>
      <c r="B13343">
        <v>2001</v>
      </c>
      <c r="C13343" t="s">
        <v>10</v>
      </c>
      <c r="D13343">
        <v>126</v>
      </c>
      <c r="E13343">
        <v>44</v>
      </c>
      <c r="F13343">
        <v>95.61</v>
      </c>
      <c r="G13343">
        <v>0</v>
      </c>
      <c r="H13343" t="s">
        <v>13</v>
      </c>
      <c r="I13343" t="s">
        <v>16254</v>
      </c>
    </row>
    <row r="13344" spans="1:9" x14ac:dyDescent="0.25">
      <c r="A13344" t="s">
        <v>16255</v>
      </c>
      <c r="B13344">
        <v>2001</v>
      </c>
      <c r="C13344" t="s">
        <v>10</v>
      </c>
      <c r="D13344">
        <v>128</v>
      </c>
      <c r="E13344">
        <v>47</v>
      </c>
      <c r="F13344">
        <v>38.83</v>
      </c>
      <c r="G13344">
        <v>0</v>
      </c>
      <c r="H13344" t="s">
        <v>13</v>
      </c>
      <c r="I13344" t="s">
        <v>16256</v>
      </c>
    </row>
    <row r="13345" spans="1:9" x14ac:dyDescent="0.25">
      <c r="A13345" t="s">
        <v>16255</v>
      </c>
      <c r="B13345">
        <v>2001</v>
      </c>
      <c r="C13345" t="s">
        <v>10</v>
      </c>
      <c r="D13345">
        <v>128</v>
      </c>
      <c r="E13345">
        <v>46</v>
      </c>
      <c r="F13345">
        <v>15.5</v>
      </c>
      <c r="G13345">
        <v>1</v>
      </c>
      <c r="H13345" t="s">
        <v>13</v>
      </c>
      <c r="I13345" t="s">
        <v>16257</v>
      </c>
    </row>
    <row r="13346" spans="1:9" x14ac:dyDescent="0.25">
      <c r="A13346" t="s">
        <v>16255</v>
      </c>
      <c r="B13346">
        <v>2001</v>
      </c>
      <c r="C13346" t="s">
        <v>10</v>
      </c>
      <c r="D13346">
        <v>128</v>
      </c>
      <c r="E13346">
        <v>45</v>
      </c>
      <c r="F13346">
        <v>22.3</v>
      </c>
      <c r="G13346">
        <v>0</v>
      </c>
      <c r="H13346" t="s">
        <v>13</v>
      </c>
      <c r="I13346" t="s">
        <v>16258</v>
      </c>
    </row>
    <row r="13347" spans="1:9" x14ac:dyDescent="0.25">
      <c r="A13347" t="s">
        <v>16255</v>
      </c>
      <c r="B13347">
        <v>2001</v>
      </c>
      <c r="C13347" t="s">
        <v>10</v>
      </c>
      <c r="D13347">
        <v>128</v>
      </c>
      <c r="E13347">
        <v>44</v>
      </c>
      <c r="F13347">
        <v>22.47</v>
      </c>
      <c r="G13347">
        <v>0</v>
      </c>
      <c r="H13347" t="s">
        <v>13</v>
      </c>
      <c r="I13347" t="s">
        <v>16259</v>
      </c>
    </row>
    <row r="13348" spans="1:9" x14ac:dyDescent="0.25">
      <c r="A13348" t="s">
        <v>16260</v>
      </c>
      <c r="B13348">
        <v>2001</v>
      </c>
      <c r="C13348" t="s">
        <v>10</v>
      </c>
      <c r="D13348">
        <v>130</v>
      </c>
      <c r="E13348">
        <v>44</v>
      </c>
      <c r="F13348">
        <v>9.17</v>
      </c>
      <c r="G13348">
        <v>1</v>
      </c>
      <c r="H13348" t="s">
        <v>13</v>
      </c>
      <c r="I13348" t="s">
        <v>16261</v>
      </c>
    </row>
    <row r="13349" spans="1:9" x14ac:dyDescent="0.25">
      <c r="A13349" t="s">
        <v>16262</v>
      </c>
      <c r="B13349">
        <v>2001</v>
      </c>
      <c r="C13349" t="s">
        <v>10</v>
      </c>
      <c r="D13349">
        <v>123</v>
      </c>
      <c r="E13349">
        <v>53</v>
      </c>
      <c r="F13349">
        <v>86.89</v>
      </c>
      <c r="G13349">
        <v>0</v>
      </c>
      <c r="H13349" t="s">
        <v>19</v>
      </c>
      <c r="I13349" t="s">
        <v>16263</v>
      </c>
    </row>
    <row r="13350" spans="1:9" x14ac:dyDescent="0.25">
      <c r="A13350" t="s">
        <v>16262</v>
      </c>
      <c r="B13350">
        <v>2001</v>
      </c>
      <c r="C13350" t="s">
        <v>10</v>
      </c>
      <c r="D13350">
        <v>123</v>
      </c>
      <c r="E13350">
        <v>52</v>
      </c>
      <c r="F13350">
        <v>68.67</v>
      </c>
      <c r="G13350">
        <v>0</v>
      </c>
      <c r="H13350" t="s">
        <v>11</v>
      </c>
      <c r="I13350" t="s">
        <v>16264</v>
      </c>
    </row>
    <row r="13351" spans="1:9" x14ac:dyDescent="0.25">
      <c r="A13351" t="s">
        <v>16262</v>
      </c>
      <c r="B13351">
        <v>2001</v>
      </c>
      <c r="C13351" t="s">
        <v>10</v>
      </c>
      <c r="D13351">
        <v>123</v>
      </c>
      <c r="E13351">
        <v>51</v>
      </c>
      <c r="F13351">
        <v>13.89</v>
      </c>
      <c r="G13351">
        <v>1</v>
      </c>
      <c r="H13351" t="s">
        <v>11</v>
      </c>
      <c r="I13351" t="s">
        <v>16265</v>
      </c>
    </row>
    <row r="13352" spans="1:9" x14ac:dyDescent="0.25">
      <c r="A13352" t="s">
        <v>16262</v>
      </c>
      <c r="B13352">
        <v>2001</v>
      </c>
      <c r="C13352" t="s">
        <v>10</v>
      </c>
      <c r="D13352">
        <v>123</v>
      </c>
      <c r="E13352">
        <v>50</v>
      </c>
      <c r="F13352">
        <v>0.01</v>
      </c>
      <c r="G13352">
        <v>1</v>
      </c>
      <c r="H13352" t="s">
        <v>11</v>
      </c>
      <c r="I13352" t="s">
        <v>16266</v>
      </c>
    </row>
    <row r="13353" spans="1:9" x14ac:dyDescent="0.25">
      <c r="A13353" t="s">
        <v>16267</v>
      </c>
      <c r="B13353">
        <v>2001</v>
      </c>
      <c r="C13353" t="s">
        <v>10</v>
      </c>
      <c r="D13353">
        <v>125</v>
      </c>
      <c r="E13353">
        <v>54</v>
      </c>
      <c r="F13353">
        <v>63.77</v>
      </c>
      <c r="G13353">
        <v>0</v>
      </c>
      <c r="H13353" t="s">
        <v>19</v>
      </c>
      <c r="I13353" t="s">
        <v>16268</v>
      </c>
    </row>
    <row r="13354" spans="1:9" x14ac:dyDescent="0.25">
      <c r="A13354" t="s">
        <v>16267</v>
      </c>
      <c r="B13354">
        <v>2001</v>
      </c>
      <c r="C13354" t="s">
        <v>10</v>
      </c>
      <c r="D13354">
        <v>125</v>
      </c>
      <c r="E13354">
        <v>53</v>
      </c>
      <c r="F13354">
        <v>51.11</v>
      </c>
      <c r="G13354">
        <v>0</v>
      </c>
      <c r="H13354" t="s">
        <v>13</v>
      </c>
      <c r="I13354" t="s">
        <v>16269</v>
      </c>
    </row>
    <row r="13355" spans="1:9" x14ac:dyDescent="0.25">
      <c r="A13355" t="s">
        <v>16267</v>
      </c>
      <c r="B13355">
        <v>2001</v>
      </c>
      <c r="C13355" t="s">
        <v>10</v>
      </c>
      <c r="D13355">
        <v>125</v>
      </c>
      <c r="E13355">
        <v>52</v>
      </c>
      <c r="F13355">
        <v>25.91</v>
      </c>
      <c r="G13355">
        <v>0</v>
      </c>
      <c r="H13355" t="s">
        <v>13</v>
      </c>
      <c r="I13355" t="s">
        <v>16270</v>
      </c>
    </row>
    <row r="13356" spans="1:9" x14ac:dyDescent="0.25">
      <c r="A13356" t="s">
        <v>16267</v>
      </c>
      <c r="B13356">
        <v>2001</v>
      </c>
      <c r="C13356" t="s">
        <v>10</v>
      </c>
      <c r="D13356">
        <v>125</v>
      </c>
      <c r="E13356">
        <v>51</v>
      </c>
      <c r="F13356">
        <v>13.58</v>
      </c>
      <c r="G13356">
        <v>1</v>
      </c>
      <c r="H13356" t="s">
        <v>13</v>
      </c>
      <c r="I13356" t="s">
        <v>16271</v>
      </c>
    </row>
    <row r="13357" spans="1:9" x14ac:dyDescent="0.25">
      <c r="A13357" t="s">
        <v>16267</v>
      </c>
      <c r="B13357">
        <v>2001</v>
      </c>
      <c r="C13357" t="s">
        <v>10</v>
      </c>
      <c r="D13357">
        <v>125</v>
      </c>
      <c r="E13357">
        <v>50</v>
      </c>
      <c r="F13357">
        <v>49.68</v>
      </c>
      <c r="G13357">
        <v>0</v>
      </c>
      <c r="H13357" t="s">
        <v>13</v>
      </c>
      <c r="I13357" t="s">
        <v>16272</v>
      </c>
    </row>
    <row r="13358" spans="1:9" x14ac:dyDescent="0.25">
      <c r="A13358" t="s">
        <v>16267</v>
      </c>
      <c r="B13358">
        <v>2001</v>
      </c>
      <c r="C13358" t="s">
        <v>10</v>
      </c>
      <c r="D13358">
        <v>125</v>
      </c>
      <c r="E13358">
        <v>49</v>
      </c>
      <c r="F13358">
        <v>57.42</v>
      </c>
      <c r="G13358">
        <v>0</v>
      </c>
      <c r="H13358" t="s">
        <v>13</v>
      </c>
      <c r="I13358" t="s">
        <v>16273</v>
      </c>
    </row>
    <row r="13359" spans="1:9" x14ac:dyDescent="0.25">
      <c r="A13359" t="s">
        <v>16267</v>
      </c>
      <c r="B13359">
        <v>2001</v>
      </c>
      <c r="C13359" t="s">
        <v>10</v>
      </c>
      <c r="D13359">
        <v>125</v>
      </c>
      <c r="E13359">
        <v>48</v>
      </c>
      <c r="F13359">
        <v>33.89</v>
      </c>
      <c r="G13359">
        <v>0</v>
      </c>
      <c r="H13359" t="s">
        <v>13</v>
      </c>
      <c r="I13359" t="s">
        <v>16274</v>
      </c>
    </row>
    <row r="13360" spans="1:9" x14ac:dyDescent="0.25">
      <c r="A13360" t="s">
        <v>16267</v>
      </c>
      <c r="B13360">
        <v>2001</v>
      </c>
      <c r="C13360" t="s">
        <v>10</v>
      </c>
      <c r="D13360">
        <v>125</v>
      </c>
      <c r="E13360">
        <v>46</v>
      </c>
      <c r="F13360">
        <v>47.97</v>
      </c>
      <c r="G13360">
        <v>0</v>
      </c>
      <c r="H13360" t="s">
        <v>19</v>
      </c>
      <c r="I13360" t="s">
        <v>16275</v>
      </c>
    </row>
    <row r="13361" spans="1:9" x14ac:dyDescent="0.25">
      <c r="A13361" t="s">
        <v>16267</v>
      </c>
      <c r="B13361">
        <v>2001</v>
      </c>
      <c r="C13361" t="s">
        <v>10</v>
      </c>
      <c r="D13361">
        <v>125</v>
      </c>
      <c r="E13361">
        <v>45</v>
      </c>
      <c r="F13361">
        <v>92.41</v>
      </c>
      <c r="G13361">
        <v>0</v>
      </c>
      <c r="H13361" t="s">
        <v>13</v>
      </c>
      <c r="I13361" t="s">
        <v>16276</v>
      </c>
    </row>
    <row r="13362" spans="1:9" x14ac:dyDescent="0.25">
      <c r="A13362" t="s">
        <v>16277</v>
      </c>
      <c r="B13362">
        <v>2001</v>
      </c>
      <c r="C13362" t="s">
        <v>10</v>
      </c>
      <c r="D13362">
        <v>127</v>
      </c>
      <c r="E13362">
        <v>48</v>
      </c>
      <c r="F13362">
        <v>93.89</v>
      </c>
      <c r="G13362">
        <v>0</v>
      </c>
      <c r="H13362" t="s">
        <v>19</v>
      </c>
      <c r="I13362" t="s">
        <v>16278</v>
      </c>
    </row>
    <row r="13363" spans="1:9" x14ac:dyDescent="0.25">
      <c r="A13363" t="s">
        <v>16277</v>
      </c>
      <c r="B13363">
        <v>2001</v>
      </c>
      <c r="C13363" t="s">
        <v>10</v>
      </c>
      <c r="D13363">
        <v>127</v>
      </c>
      <c r="E13363">
        <v>47</v>
      </c>
      <c r="F13363">
        <v>98.5</v>
      </c>
      <c r="G13363">
        <v>0</v>
      </c>
      <c r="H13363" t="s">
        <v>13</v>
      </c>
      <c r="I13363" t="s">
        <v>16279</v>
      </c>
    </row>
    <row r="13364" spans="1:9" x14ac:dyDescent="0.25">
      <c r="A13364" t="s">
        <v>16277</v>
      </c>
      <c r="B13364">
        <v>2001</v>
      </c>
      <c r="C13364" t="s">
        <v>10</v>
      </c>
      <c r="D13364">
        <v>127</v>
      </c>
      <c r="E13364">
        <v>46</v>
      </c>
      <c r="F13364">
        <v>69.98</v>
      </c>
      <c r="G13364">
        <v>0</v>
      </c>
      <c r="H13364" t="s">
        <v>13</v>
      </c>
      <c r="I13364" t="s">
        <v>16280</v>
      </c>
    </row>
    <row r="13365" spans="1:9" x14ac:dyDescent="0.25">
      <c r="A13365" t="s">
        <v>16277</v>
      </c>
      <c r="B13365">
        <v>2001</v>
      </c>
      <c r="C13365" t="s">
        <v>10</v>
      </c>
      <c r="D13365">
        <v>127</v>
      </c>
      <c r="E13365">
        <v>45</v>
      </c>
      <c r="F13365">
        <v>96.94</v>
      </c>
      <c r="G13365">
        <v>0</v>
      </c>
      <c r="H13365" t="s">
        <v>19</v>
      </c>
      <c r="I13365" t="s">
        <v>16281</v>
      </c>
    </row>
    <row r="13366" spans="1:9" x14ac:dyDescent="0.25">
      <c r="A13366" t="s">
        <v>16277</v>
      </c>
      <c r="B13366">
        <v>2001</v>
      </c>
      <c r="C13366" t="s">
        <v>10</v>
      </c>
      <c r="D13366">
        <v>127</v>
      </c>
      <c r="E13366">
        <v>44</v>
      </c>
      <c r="F13366">
        <v>77.19</v>
      </c>
      <c r="G13366">
        <v>0</v>
      </c>
      <c r="H13366" t="s">
        <v>13</v>
      </c>
      <c r="I13366" t="s">
        <v>16282</v>
      </c>
    </row>
    <row r="13367" spans="1:9" x14ac:dyDescent="0.25">
      <c r="A13367" t="s">
        <v>16283</v>
      </c>
      <c r="B13367">
        <v>2001</v>
      </c>
      <c r="C13367" t="s">
        <v>10</v>
      </c>
      <c r="D13367">
        <v>129</v>
      </c>
      <c r="E13367">
        <v>46</v>
      </c>
      <c r="F13367">
        <v>84.22</v>
      </c>
      <c r="G13367">
        <v>0</v>
      </c>
      <c r="H13367" t="s">
        <v>19</v>
      </c>
      <c r="I13367" t="s">
        <v>16284</v>
      </c>
    </row>
    <row r="13368" spans="1:9" x14ac:dyDescent="0.25">
      <c r="A13368" t="s">
        <v>16283</v>
      </c>
      <c r="B13368">
        <v>2001</v>
      </c>
      <c r="C13368" t="s">
        <v>10</v>
      </c>
      <c r="D13368">
        <v>129</v>
      </c>
      <c r="E13368">
        <v>45</v>
      </c>
      <c r="F13368">
        <v>75.86</v>
      </c>
      <c r="G13368">
        <v>0</v>
      </c>
      <c r="H13368" t="s">
        <v>19</v>
      </c>
      <c r="I13368" t="s">
        <v>16285</v>
      </c>
    </row>
    <row r="13369" spans="1:9" x14ac:dyDescent="0.25">
      <c r="A13369" t="s">
        <v>16283</v>
      </c>
      <c r="B13369">
        <v>2001</v>
      </c>
      <c r="C13369" t="s">
        <v>10</v>
      </c>
      <c r="D13369">
        <v>129</v>
      </c>
      <c r="E13369">
        <v>44</v>
      </c>
      <c r="F13369">
        <v>96.04</v>
      </c>
      <c r="G13369">
        <v>0</v>
      </c>
      <c r="H13369" t="s">
        <v>19</v>
      </c>
      <c r="I13369" t="s">
        <v>16286</v>
      </c>
    </row>
    <row r="13370" spans="1:9" x14ac:dyDescent="0.25">
      <c r="A13370" t="s">
        <v>16287</v>
      </c>
      <c r="B13370">
        <v>2001</v>
      </c>
      <c r="C13370" t="s">
        <v>10</v>
      </c>
      <c r="D13370">
        <v>126</v>
      </c>
      <c r="E13370">
        <v>46</v>
      </c>
      <c r="F13370">
        <v>94.02</v>
      </c>
      <c r="G13370">
        <v>0</v>
      </c>
      <c r="H13370" t="s">
        <v>19</v>
      </c>
      <c r="I13370" t="s">
        <v>16288</v>
      </c>
    </row>
    <row r="13371" spans="1:9" x14ac:dyDescent="0.25">
      <c r="A13371" t="s">
        <v>16287</v>
      </c>
      <c r="B13371">
        <v>2001</v>
      </c>
      <c r="C13371" t="s">
        <v>10</v>
      </c>
      <c r="D13371">
        <v>126</v>
      </c>
      <c r="E13371">
        <v>54</v>
      </c>
      <c r="F13371">
        <v>26.08</v>
      </c>
      <c r="G13371">
        <v>0</v>
      </c>
      <c r="H13371" t="s">
        <v>13</v>
      </c>
      <c r="I13371" t="s">
        <v>16289</v>
      </c>
    </row>
    <row r="13372" spans="1:9" x14ac:dyDescent="0.25">
      <c r="A13372" t="s">
        <v>16287</v>
      </c>
      <c r="B13372">
        <v>2001</v>
      </c>
      <c r="C13372" t="s">
        <v>10</v>
      </c>
      <c r="D13372">
        <v>126</v>
      </c>
      <c r="E13372">
        <v>53</v>
      </c>
      <c r="F13372">
        <v>13.41</v>
      </c>
      <c r="G13372">
        <v>1</v>
      </c>
      <c r="H13372" t="s">
        <v>13</v>
      </c>
      <c r="I13372" t="s">
        <v>16290</v>
      </c>
    </row>
    <row r="13373" spans="1:9" x14ac:dyDescent="0.25">
      <c r="A13373" t="s">
        <v>16287</v>
      </c>
      <c r="B13373">
        <v>2001</v>
      </c>
      <c r="C13373" t="s">
        <v>10</v>
      </c>
      <c r="D13373">
        <v>126</v>
      </c>
      <c r="E13373">
        <v>52</v>
      </c>
      <c r="F13373">
        <v>12.33</v>
      </c>
      <c r="G13373">
        <v>1</v>
      </c>
      <c r="H13373" t="s">
        <v>13</v>
      </c>
      <c r="I13373" t="s">
        <v>16291</v>
      </c>
    </row>
    <row r="13374" spans="1:9" x14ac:dyDescent="0.25">
      <c r="A13374" t="s">
        <v>16287</v>
      </c>
      <c r="B13374">
        <v>2001</v>
      </c>
      <c r="C13374" t="s">
        <v>10</v>
      </c>
      <c r="D13374">
        <v>126</v>
      </c>
      <c r="E13374">
        <v>49</v>
      </c>
      <c r="F13374">
        <v>54.56</v>
      </c>
      <c r="G13374">
        <v>0</v>
      </c>
      <c r="H13374" t="s">
        <v>13</v>
      </c>
      <c r="I13374" t="s">
        <v>16292</v>
      </c>
    </row>
    <row r="13375" spans="1:9" x14ac:dyDescent="0.25">
      <c r="A13375" t="s">
        <v>16287</v>
      </c>
      <c r="B13375">
        <v>2001</v>
      </c>
      <c r="C13375" t="s">
        <v>10</v>
      </c>
      <c r="D13375">
        <v>126</v>
      </c>
      <c r="E13375">
        <v>48</v>
      </c>
      <c r="F13375">
        <v>76.040000000000006</v>
      </c>
      <c r="G13375">
        <v>0</v>
      </c>
      <c r="H13375" t="s">
        <v>13</v>
      </c>
      <c r="I13375" t="s">
        <v>16293</v>
      </c>
    </row>
    <row r="13376" spans="1:9" x14ac:dyDescent="0.25">
      <c r="A13376" t="s">
        <v>16287</v>
      </c>
      <c r="B13376">
        <v>2001</v>
      </c>
      <c r="C13376" t="s">
        <v>10</v>
      </c>
      <c r="D13376">
        <v>126</v>
      </c>
      <c r="E13376">
        <v>47</v>
      </c>
      <c r="F13376">
        <v>93.1</v>
      </c>
      <c r="G13376">
        <v>0</v>
      </c>
      <c r="H13376" t="s">
        <v>13</v>
      </c>
      <c r="I13376" t="s">
        <v>16294</v>
      </c>
    </row>
    <row r="13377" spans="1:9" x14ac:dyDescent="0.25">
      <c r="A13377" t="s">
        <v>16287</v>
      </c>
      <c r="B13377">
        <v>2001</v>
      </c>
      <c r="C13377" t="s">
        <v>10</v>
      </c>
      <c r="D13377">
        <v>126</v>
      </c>
      <c r="E13377">
        <v>45</v>
      </c>
      <c r="F13377">
        <v>100</v>
      </c>
      <c r="G13377">
        <v>0</v>
      </c>
      <c r="H13377" t="s">
        <v>19</v>
      </c>
      <c r="I13377" t="s">
        <v>16295</v>
      </c>
    </row>
    <row r="13378" spans="1:9" x14ac:dyDescent="0.25">
      <c r="A13378" t="s">
        <v>16287</v>
      </c>
      <c r="B13378">
        <v>2001</v>
      </c>
      <c r="C13378" t="s">
        <v>10</v>
      </c>
      <c r="D13378">
        <v>126</v>
      </c>
      <c r="E13378">
        <v>44</v>
      </c>
      <c r="F13378">
        <v>100</v>
      </c>
      <c r="G13378">
        <v>0</v>
      </c>
      <c r="H13378" t="s">
        <v>19</v>
      </c>
      <c r="I13378" t="s">
        <v>16296</v>
      </c>
    </row>
    <row r="13379" spans="1:9" x14ac:dyDescent="0.25">
      <c r="A13379" t="s">
        <v>16297</v>
      </c>
      <c r="B13379">
        <v>2001</v>
      </c>
      <c r="C13379" t="s">
        <v>10</v>
      </c>
      <c r="D13379">
        <v>128</v>
      </c>
      <c r="E13379">
        <v>47</v>
      </c>
      <c r="F13379">
        <v>97.76</v>
      </c>
      <c r="G13379">
        <v>0</v>
      </c>
      <c r="H13379" t="s">
        <v>19</v>
      </c>
      <c r="I13379" t="s">
        <v>16298</v>
      </c>
    </row>
    <row r="13380" spans="1:9" x14ac:dyDescent="0.25">
      <c r="A13380" t="s">
        <v>16297</v>
      </c>
      <c r="B13380">
        <v>2001</v>
      </c>
      <c r="C13380" t="s">
        <v>10</v>
      </c>
      <c r="D13380">
        <v>128</v>
      </c>
      <c r="E13380">
        <v>46</v>
      </c>
      <c r="F13380">
        <v>91.19</v>
      </c>
      <c r="G13380">
        <v>0</v>
      </c>
      <c r="H13380" t="s">
        <v>19</v>
      </c>
      <c r="I13380" t="s">
        <v>16299</v>
      </c>
    </row>
    <row r="13381" spans="1:9" x14ac:dyDescent="0.25">
      <c r="A13381" t="s">
        <v>16297</v>
      </c>
      <c r="B13381">
        <v>2001</v>
      </c>
      <c r="C13381" t="s">
        <v>10</v>
      </c>
      <c r="D13381">
        <v>128</v>
      </c>
      <c r="E13381">
        <v>45</v>
      </c>
      <c r="F13381">
        <v>98.28</v>
      </c>
      <c r="G13381">
        <v>0</v>
      </c>
      <c r="H13381" t="s">
        <v>19</v>
      </c>
      <c r="I13381" t="s">
        <v>16300</v>
      </c>
    </row>
    <row r="13382" spans="1:9" x14ac:dyDescent="0.25">
      <c r="A13382" t="s">
        <v>16297</v>
      </c>
      <c r="B13382">
        <v>2001</v>
      </c>
      <c r="C13382" t="s">
        <v>10</v>
      </c>
      <c r="D13382">
        <v>128</v>
      </c>
      <c r="E13382">
        <v>44</v>
      </c>
      <c r="F13382">
        <v>98.44</v>
      </c>
      <c r="G13382">
        <v>0</v>
      </c>
      <c r="H13382" t="s">
        <v>19</v>
      </c>
      <c r="I13382" t="s">
        <v>16301</v>
      </c>
    </row>
    <row r="13383" spans="1:9" x14ac:dyDescent="0.25">
      <c r="A13383" t="s">
        <v>16302</v>
      </c>
      <c r="B13383">
        <v>2001</v>
      </c>
      <c r="C13383" t="s">
        <v>10</v>
      </c>
      <c r="D13383">
        <v>130</v>
      </c>
      <c r="E13383">
        <v>44</v>
      </c>
      <c r="F13383">
        <v>98.41</v>
      </c>
      <c r="G13383">
        <v>0</v>
      </c>
      <c r="H13383" t="s">
        <v>19</v>
      </c>
      <c r="I13383" t="s">
        <v>16303</v>
      </c>
    </row>
    <row r="13384" spans="1:9" x14ac:dyDescent="0.25">
      <c r="A13384" t="s">
        <v>16304</v>
      </c>
      <c r="B13384">
        <v>2001</v>
      </c>
      <c r="C13384" t="s">
        <v>10</v>
      </c>
      <c r="D13384">
        <v>127</v>
      </c>
      <c r="E13384">
        <v>48</v>
      </c>
      <c r="F13384">
        <v>97.91</v>
      </c>
      <c r="G13384">
        <v>0</v>
      </c>
      <c r="H13384" t="s">
        <v>19</v>
      </c>
      <c r="I13384" t="s">
        <v>16305</v>
      </c>
    </row>
    <row r="13385" spans="1:9" x14ac:dyDescent="0.25">
      <c r="A13385" t="s">
        <v>16304</v>
      </c>
      <c r="B13385">
        <v>2001</v>
      </c>
      <c r="C13385" t="s">
        <v>10</v>
      </c>
      <c r="D13385">
        <v>127</v>
      </c>
      <c r="E13385">
        <v>47</v>
      </c>
      <c r="F13385">
        <v>57.4</v>
      </c>
      <c r="G13385">
        <v>0</v>
      </c>
      <c r="H13385" t="s">
        <v>13</v>
      </c>
      <c r="I13385" t="s">
        <v>16306</v>
      </c>
    </row>
    <row r="13386" spans="1:9" x14ac:dyDescent="0.25">
      <c r="A13386" t="s">
        <v>16304</v>
      </c>
      <c r="B13386">
        <v>2001</v>
      </c>
      <c r="C13386" t="s">
        <v>10</v>
      </c>
      <c r="D13386">
        <v>127</v>
      </c>
      <c r="E13386">
        <v>46</v>
      </c>
      <c r="F13386">
        <v>38.78</v>
      </c>
      <c r="G13386">
        <v>0</v>
      </c>
      <c r="H13386" t="s">
        <v>13</v>
      </c>
      <c r="I13386" t="s">
        <v>16307</v>
      </c>
    </row>
    <row r="13387" spans="1:9" x14ac:dyDescent="0.25">
      <c r="A13387" t="s">
        <v>16304</v>
      </c>
      <c r="B13387">
        <v>2001</v>
      </c>
      <c r="C13387" t="s">
        <v>10</v>
      </c>
      <c r="D13387">
        <v>127</v>
      </c>
      <c r="E13387">
        <v>45</v>
      </c>
      <c r="F13387">
        <v>63.8</v>
      </c>
      <c r="G13387">
        <v>0</v>
      </c>
      <c r="H13387" t="s">
        <v>13</v>
      </c>
      <c r="I13387" t="s">
        <v>16308</v>
      </c>
    </row>
    <row r="13388" spans="1:9" x14ac:dyDescent="0.25">
      <c r="A13388" t="s">
        <v>16304</v>
      </c>
      <c r="B13388">
        <v>2001</v>
      </c>
      <c r="C13388" t="s">
        <v>10</v>
      </c>
      <c r="D13388">
        <v>127</v>
      </c>
      <c r="E13388">
        <v>44</v>
      </c>
      <c r="F13388">
        <v>57.75</v>
      </c>
      <c r="G13388">
        <v>0</v>
      </c>
      <c r="H13388" t="s">
        <v>13</v>
      </c>
      <c r="I13388" t="s">
        <v>16309</v>
      </c>
    </row>
    <row r="13389" spans="1:9" x14ac:dyDescent="0.25">
      <c r="A13389" t="s">
        <v>16310</v>
      </c>
      <c r="B13389">
        <v>2001</v>
      </c>
      <c r="C13389" t="s">
        <v>10</v>
      </c>
      <c r="D13389">
        <v>129</v>
      </c>
      <c r="E13389">
        <v>46</v>
      </c>
      <c r="F13389">
        <v>81.38</v>
      </c>
      <c r="G13389">
        <v>0</v>
      </c>
      <c r="H13389" t="s">
        <v>19</v>
      </c>
      <c r="I13389" t="s">
        <v>16311</v>
      </c>
    </row>
    <row r="13390" spans="1:9" x14ac:dyDescent="0.25">
      <c r="A13390" t="s">
        <v>16310</v>
      </c>
      <c r="B13390">
        <v>2001</v>
      </c>
      <c r="C13390" t="s">
        <v>10</v>
      </c>
      <c r="D13390">
        <v>129</v>
      </c>
      <c r="E13390">
        <v>45</v>
      </c>
      <c r="F13390">
        <v>92.87</v>
      </c>
      <c r="G13390">
        <v>0</v>
      </c>
      <c r="H13390" t="s">
        <v>19</v>
      </c>
      <c r="I13390" t="s">
        <v>16312</v>
      </c>
    </row>
    <row r="13391" spans="1:9" x14ac:dyDescent="0.25">
      <c r="A13391" t="s">
        <v>16310</v>
      </c>
      <c r="B13391">
        <v>2001</v>
      </c>
      <c r="C13391" t="s">
        <v>10</v>
      </c>
      <c r="D13391">
        <v>129</v>
      </c>
      <c r="E13391">
        <v>44</v>
      </c>
      <c r="F13391">
        <v>54.25</v>
      </c>
      <c r="G13391">
        <v>0</v>
      </c>
      <c r="H13391" t="s">
        <v>13</v>
      </c>
      <c r="I13391" t="s">
        <v>16313</v>
      </c>
    </row>
    <row r="13392" spans="1:9" x14ac:dyDescent="0.25">
      <c r="A13392" t="s">
        <v>16314</v>
      </c>
      <c r="B13392">
        <v>2001</v>
      </c>
      <c r="C13392" t="s">
        <v>10</v>
      </c>
      <c r="D13392">
        <v>124</v>
      </c>
      <c r="E13392">
        <v>54</v>
      </c>
      <c r="F13392">
        <v>0.05</v>
      </c>
      <c r="G13392">
        <v>1</v>
      </c>
      <c r="H13392" t="s">
        <v>19</v>
      </c>
      <c r="I13392" t="s">
        <v>16315</v>
      </c>
    </row>
    <row r="13393" spans="1:9" x14ac:dyDescent="0.25">
      <c r="A13393" t="s">
        <v>16314</v>
      </c>
      <c r="B13393">
        <v>2001</v>
      </c>
      <c r="C13393" t="s">
        <v>10</v>
      </c>
      <c r="D13393">
        <v>124</v>
      </c>
      <c r="E13393">
        <v>53</v>
      </c>
      <c r="F13393">
        <v>17.43</v>
      </c>
      <c r="G13393">
        <v>1</v>
      </c>
      <c r="H13393" t="s">
        <v>13</v>
      </c>
      <c r="I13393" t="s">
        <v>16316</v>
      </c>
    </row>
    <row r="13394" spans="1:9" x14ac:dyDescent="0.25">
      <c r="A13394" t="s">
        <v>16314</v>
      </c>
      <c r="B13394">
        <v>2001</v>
      </c>
      <c r="C13394" t="s">
        <v>10</v>
      </c>
      <c r="D13394">
        <v>124</v>
      </c>
      <c r="E13394">
        <v>52</v>
      </c>
      <c r="F13394">
        <v>32.83</v>
      </c>
      <c r="G13394">
        <v>0</v>
      </c>
      <c r="H13394" t="s">
        <v>13</v>
      </c>
      <c r="I13394" t="s">
        <v>16317</v>
      </c>
    </row>
    <row r="13395" spans="1:9" x14ac:dyDescent="0.25">
      <c r="A13395" t="s">
        <v>16314</v>
      </c>
      <c r="B13395">
        <v>2001</v>
      </c>
      <c r="C13395" t="s">
        <v>10</v>
      </c>
      <c r="D13395">
        <v>124</v>
      </c>
      <c r="E13395">
        <v>51</v>
      </c>
      <c r="F13395">
        <v>33.479999999999997</v>
      </c>
      <c r="G13395">
        <v>0</v>
      </c>
      <c r="H13395" t="s">
        <v>13</v>
      </c>
      <c r="I13395" t="s">
        <v>16318</v>
      </c>
    </row>
    <row r="13396" spans="1:9" x14ac:dyDescent="0.25">
      <c r="A13396" t="s">
        <v>16314</v>
      </c>
      <c r="B13396">
        <v>2001</v>
      </c>
      <c r="C13396" t="s">
        <v>10</v>
      </c>
      <c r="D13396">
        <v>124</v>
      </c>
      <c r="E13396">
        <v>50</v>
      </c>
      <c r="F13396">
        <v>56.08</v>
      </c>
      <c r="G13396">
        <v>0</v>
      </c>
      <c r="H13396" t="s">
        <v>13</v>
      </c>
      <c r="I13396" t="s">
        <v>16319</v>
      </c>
    </row>
    <row r="13397" spans="1:9" x14ac:dyDescent="0.25">
      <c r="A13397" t="s">
        <v>16314</v>
      </c>
      <c r="B13397">
        <v>2001</v>
      </c>
      <c r="C13397" t="s">
        <v>10</v>
      </c>
      <c r="D13397">
        <v>124</v>
      </c>
      <c r="E13397">
        <v>49</v>
      </c>
      <c r="F13397">
        <v>37.53</v>
      </c>
      <c r="G13397">
        <v>0</v>
      </c>
      <c r="H13397" t="s">
        <v>13</v>
      </c>
      <c r="I13397" t="s">
        <v>16320</v>
      </c>
    </row>
    <row r="13398" spans="1:9" x14ac:dyDescent="0.25">
      <c r="A13398" t="s">
        <v>16321</v>
      </c>
      <c r="B13398">
        <v>2001</v>
      </c>
      <c r="C13398" t="s">
        <v>10</v>
      </c>
      <c r="D13398">
        <v>126</v>
      </c>
      <c r="E13398">
        <v>54</v>
      </c>
      <c r="F13398">
        <v>90.9</v>
      </c>
      <c r="G13398">
        <v>0</v>
      </c>
      <c r="H13398" t="s">
        <v>19</v>
      </c>
      <c r="I13398" t="s">
        <v>16322</v>
      </c>
    </row>
    <row r="13399" spans="1:9" x14ac:dyDescent="0.25">
      <c r="A13399" t="s">
        <v>16321</v>
      </c>
      <c r="B13399">
        <v>2001</v>
      </c>
      <c r="C13399" t="s">
        <v>10</v>
      </c>
      <c r="D13399">
        <v>126</v>
      </c>
      <c r="E13399">
        <v>53</v>
      </c>
      <c r="F13399">
        <v>80.11</v>
      </c>
      <c r="G13399">
        <v>0</v>
      </c>
      <c r="H13399" t="s">
        <v>19</v>
      </c>
      <c r="I13399" t="s">
        <v>16323</v>
      </c>
    </row>
    <row r="13400" spans="1:9" x14ac:dyDescent="0.25">
      <c r="A13400" t="s">
        <v>16321</v>
      </c>
      <c r="B13400">
        <v>2001</v>
      </c>
      <c r="C13400" t="s">
        <v>10</v>
      </c>
      <c r="D13400">
        <v>126</v>
      </c>
      <c r="E13400">
        <v>52</v>
      </c>
      <c r="F13400">
        <v>88.9</v>
      </c>
      <c r="G13400">
        <v>0</v>
      </c>
      <c r="H13400" t="s">
        <v>19</v>
      </c>
      <c r="I13400" t="s">
        <v>16324</v>
      </c>
    </row>
    <row r="13401" spans="1:9" x14ac:dyDescent="0.25">
      <c r="A13401" t="s">
        <v>16321</v>
      </c>
      <c r="B13401">
        <v>2001</v>
      </c>
      <c r="C13401" t="s">
        <v>10</v>
      </c>
      <c r="D13401">
        <v>126</v>
      </c>
      <c r="E13401">
        <v>49</v>
      </c>
      <c r="F13401">
        <v>100</v>
      </c>
      <c r="G13401">
        <v>0</v>
      </c>
      <c r="H13401" t="s">
        <v>19</v>
      </c>
      <c r="I13401" t="s">
        <v>16325</v>
      </c>
    </row>
    <row r="13402" spans="1:9" x14ac:dyDescent="0.25">
      <c r="A13402" t="s">
        <v>16321</v>
      </c>
      <c r="B13402">
        <v>2001</v>
      </c>
      <c r="C13402" t="s">
        <v>10</v>
      </c>
      <c r="D13402">
        <v>126</v>
      </c>
      <c r="E13402">
        <v>48</v>
      </c>
      <c r="F13402">
        <v>99.98</v>
      </c>
      <c r="G13402">
        <v>0</v>
      </c>
      <c r="H13402" t="s">
        <v>19</v>
      </c>
      <c r="I13402" t="s">
        <v>16326</v>
      </c>
    </row>
    <row r="13403" spans="1:9" x14ac:dyDescent="0.25">
      <c r="A13403" t="s">
        <v>16321</v>
      </c>
      <c r="B13403">
        <v>2001</v>
      </c>
      <c r="C13403" t="s">
        <v>10</v>
      </c>
      <c r="D13403">
        <v>126</v>
      </c>
      <c r="E13403">
        <v>47</v>
      </c>
      <c r="F13403">
        <v>99.99</v>
      </c>
      <c r="G13403">
        <v>0</v>
      </c>
      <c r="H13403" t="s">
        <v>19</v>
      </c>
      <c r="I13403" t="s">
        <v>16327</v>
      </c>
    </row>
    <row r="13404" spans="1:9" x14ac:dyDescent="0.25">
      <c r="A13404" t="s">
        <v>16321</v>
      </c>
      <c r="B13404">
        <v>2001</v>
      </c>
      <c r="C13404" t="s">
        <v>10</v>
      </c>
      <c r="D13404">
        <v>126</v>
      </c>
      <c r="E13404">
        <v>46</v>
      </c>
      <c r="F13404">
        <v>99.98</v>
      </c>
      <c r="G13404">
        <v>0</v>
      </c>
      <c r="H13404" t="s">
        <v>19</v>
      </c>
      <c r="I13404" t="s">
        <v>16328</v>
      </c>
    </row>
    <row r="13405" spans="1:9" x14ac:dyDescent="0.25">
      <c r="A13405" t="s">
        <v>16321</v>
      </c>
      <c r="B13405">
        <v>2001</v>
      </c>
      <c r="C13405" t="s">
        <v>10</v>
      </c>
      <c r="D13405">
        <v>126</v>
      </c>
      <c r="E13405">
        <v>45</v>
      </c>
      <c r="F13405">
        <v>99.56</v>
      </c>
      <c r="G13405">
        <v>0</v>
      </c>
      <c r="H13405" t="s">
        <v>19</v>
      </c>
      <c r="I13405" t="s">
        <v>16329</v>
      </c>
    </row>
    <row r="13406" spans="1:9" x14ac:dyDescent="0.25">
      <c r="A13406" t="s">
        <v>16321</v>
      </c>
      <c r="B13406">
        <v>2001</v>
      </c>
      <c r="C13406" t="s">
        <v>10</v>
      </c>
      <c r="D13406">
        <v>126</v>
      </c>
      <c r="E13406">
        <v>44</v>
      </c>
      <c r="F13406">
        <v>99.11</v>
      </c>
      <c r="G13406">
        <v>0</v>
      </c>
      <c r="H13406" t="s">
        <v>19</v>
      </c>
      <c r="I13406" t="s">
        <v>16330</v>
      </c>
    </row>
    <row r="13407" spans="1:9" x14ac:dyDescent="0.25">
      <c r="A13407" t="s">
        <v>16331</v>
      </c>
      <c r="B13407">
        <v>2001</v>
      </c>
      <c r="C13407" t="s">
        <v>10</v>
      </c>
      <c r="D13407">
        <v>128</v>
      </c>
      <c r="E13407">
        <v>44</v>
      </c>
      <c r="F13407">
        <v>99.98</v>
      </c>
      <c r="G13407">
        <v>0</v>
      </c>
      <c r="H13407" t="s">
        <v>19</v>
      </c>
      <c r="I13407" t="s">
        <v>16332</v>
      </c>
    </row>
    <row r="13408" spans="1:9" x14ac:dyDescent="0.25">
      <c r="A13408" t="s">
        <v>16331</v>
      </c>
      <c r="B13408">
        <v>2001</v>
      </c>
      <c r="C13408" t="s">
        <v>10</v>
      </c>
      <c r="D13408">
        <v>128</v>
      </c>
      <c r="E13408">
        <v>47</v>
      </c>
      <c r="F13408">
        <v>64.67</v>
      </c>
      <c r="G13408">
        <v>0</v>
      </c>
      <c r="H13408" t="s">
        <v>13</v>
      </c>
      <c r="I13408" t="s">
        <v>16333</v>
      </c>
    </row>
    <row r="13409" spans="1:9" x14ac:dyDescent="0.25">
      <c r="A13409" t="s">
        <v>16331</v>
      </c>
      <c r="B13409">
        <v>2001</v>
      </c>
      <c r="C13409" t="s">
        <v>10</v>
      </c>
      <c r="D13409">
        <v>128</v>
      </c>
      <c r="E13409">
        <v>46</v>
      </c>
      <c r="F13409">
        <v>64.569999999999993</v>
      </c>
      <c r="G13409">
        <v>0</v>
      </c>
      <c r="H13409" t="s">
        <v>13</v>
      </c>
      <c r="I13409" t="s">
        <v>16334</v>
      </c>
    </row>
    <row r="13410" spans="1:9" x14ac:dyDescent="0.25">
      <c r="A13410" t="s">
        <v>16331</v>
      </c>
      <c r="B13410">
        <v>2001</v>
      </c>
      <c r="C13410" t="s">
        <v>10</v>
      </c>
      <c r="D13410">
        <v>128</v>
      </c>
      <c r="E13410">
        <v>45</v>
      </c>
      <c r="F13410">
        <v>83.38</v>
      </c>
      <c r="G13410">
        <v>0</v>
      </c>
      <c r="H13410" t="s">
        <v>13</v>
      </c>
      <c r="I13410" t="s">
        <v>16335</v>
      </c>
    </row>
    <row r="13411" spans="1:9" x14ac:dyDescent="0.25">
      <c r="A13411" t="s">
        <v>16336</v>
      </c>
      <c r="B13411">
        <v>2001</v>
      </c>
      <c r="C13411" t="s">
        <v>10</v>
      </c>
      <c r="D13411">
        <v>130</v>
      </c>
      <c r="E13411">
        <v>44</v>
      </c>
      <c r="F13411">
        <v>94.83</v>
      </c>
      <c r="G13411">
        <v>0</v>
      </c>
      <c r="H13411" t="s">
        <v>19</v>
      </c>
      <c r="I13411" t="s">
        <v>16337</v>
      </c>
    </row>
    <row r="13412" spans="1:9" x14ac:dyDescent="0.25">
      <c r="A13412" t="s">
        <v>16338</v>
      </c>
      <c r="B13412">
        <v>2001</v>
      </c>
      <c r="C13412" t="s">
        <v>10</v>
      </c>
      <c r="D13412">
        <v>123</v>
      </c>
      <c r="E13412">
        <v>53</v>
      </c>
      <c r="F13412">
        <v>86.91</v>
      </c>
      <c r="G13412">
        <v>0</v>
      </c>
      <c r="H13412" t="s">
        <v>19</v>
      </c>
      <c r="I13412" t="s">
        <v>16339</v>
      </c>
    </row>
    <row r="13413" spans="1:9" x14ac:dyDescent="0.25">
      <c r="A13413" t="s">
        <v>16338</v>
      </c>
      <c r="B13413">
        <v>2001</v>
      </c>
      <c r="C13413" t="s">
        <v>10</v>
      </c>
      <c r="D13413">
        <v>123</v>
      </c>
      <c r="E13413">
        <v>52</v>
      </c>
      <c r="F13413">
        <v>93.35</v>
      </c>
      <c r="G13413">
        <v>0</v>
      </c>
      <c r="H13413" t="s">
        <v>13</v>
      </c>
      <c r="I13413" t="s">
        <v>16340</v>
      </c>
    </row>
    <row r="13414" spans="1:9" x14ac:dyDescent="0.25">
      <c r="A13414" t="s">
        <v>16338</v>
      </c>
      <c r="B13414">
        <v>2001</v>
      </c>
      <c r="C13414" t="s">
        <v>10</v>
      </c>
      <c r="D13414">
        <v>123</v>
      </c>
      <c r="E13414">
        <v>51</v>
      </c>
      <c r="F13414">
        <v>99.73</v>
      </c>
      <c r="G13414">
        <v>0</v>
      </c>
      <c r="H13414" t="s">
        <v>19</v>
      </c>
      <c r="I13414" t="s">
        <v>16341</v>
      </c>
    </row>
    <row r="13415" spans="1:9" x14ac:dyDescent="0.25">
      <c r="A13415" t="s">
        <v>16338</v>
      </c>
      <c r="B13415">
        <v>2001</v>
      </c>
      <c r="C13415" t="s">
        <v>10</v>
      </c>
      <c r="D13415">
        <v>123</v>
      </c>
      <c r="E13415">
        <v>50</v>
      </c>
      <c r="F13415">
        <v>99.99</v>
      </c>
      <c r="G13415">
        <v>0</v>
      </c>
      <c r="H13415" t="s">
        <v>19</v>
      </c>
      <c r="I13415" t="s">
        <v>16342</v>
      </c>
    </row>
    <row r="13416" spans="1:9" x14ac:dyDescent="0.25">
      <c r="A13416" t="s">
        <v>16343</v>
      </c>
      <c r="B13416">
        <v>2001</v>
      </c>
      <c r="C13416" t="s">
        <v>10</v>
      </c>
      <c r="D13416">
        <v>125</v>
      </c>
      <c r="E13416">
        <v>54</v>
      </c>
      <c r="F13416">
        <v>15.48</v>
      </c>
      <c r="G13416">
        <v>1</v>
      </c>
      <c r="H13416" t="s">
        <v>13</v>
      </c>
      <c r="I13416" t="s">
        <v>16344</v>
      </c>
    </row>
    <row r="13417" spans="1:9" x14ac:dyDescent="0.25">
      <c r="A13417" t="s">
        <v>16343</v>
      </c>
      <c r="B13417">
        <v>2001</v>
      </c>
      <c r="C13417" t="s">
        <v>10</v>
      </c>
      <c r="D13417">
        <v>125</v>
      </c>
      <c r="E13417">
        <v>53</v>
      </c>
      <c r="F13417">
        <v>38.96</v>
      </c>
      <c r="G13417">
        <v>0</v>
      </c>
      <c r="H13417" t="s">
        <v>13</v>
      </c>
      <c r="I13417" t="s">
        <v>16345</v>
      </c>
    </row>
    <row r="13418" spans="1:9" x14ac:dyDescent="0.25">
      <c r="A13418" t="s">
        <v>16343</v>
      </c>
      <c r="B13418">
        <v>2001</v>
      </c>
      <c r="C13418" t="s">
        <v>10</v>
      </c>
      <c r="D13418">
        <v>125</v>
      </c>
      <c r="E13418">
        <v>52</v>
      </c>
      <c r="F13418">
        <v>12.03</v>
      </c>
      <c r="G13418">
        <v>1</v>
      </c>
      <c r="H13418" t="s">
        <v>13</v>
      </c>
      <c r="I13418" t="s">
        <v>16346</v>
      </c>
    </row>
    <row r="13419" spans="1:9" x14ac:dyDescent="0.25">
      <c r="A13419" t="s">
        <v>16343</v>
      </c>
      <c r="B13419">
        <v>2001</v>
      </c>
      <c r="C13419" t="s">
        <v>10</v>
      </c>
      <c r="D13419">
        <v>125</v>
      </c>
      <c r="E13419">
        <v>51</v>
      </c>
      <c r="F13419">
        <v>8.83</v>
      </c>
      <c r="G13419">
        <v>1</v>
      </c>
      <c r="H13419" t="s">
        <v>13</v>
      </c>
      <c r="I13419" t="s">
        <v>16347</v>
      </c>
    </row>
    <row r="13420" spans="1:9" x14ac:dyDescent="0.25">
      <c r="A13420" t="s">
        <v>16343</v>
      </c>
      <c r="B13420">
        <v>2001</v>
      </c>
      <c r="C13420" t="s">
        <v>10</v>
      </c>
      <c r="D13420">
        <v>125</v>
      </c>
      <c r="E13420">
        <v>50</v>
      </c>
      <c r="F13420">
        <v>29.92</v>
      </c>
      <c r="G13420">
        <v>0</v>
      </c>
      <c r="H13420" t="s">
        <v>13</v>
      </c>
      <c r="I13420" t="s">
        <v>16348</v>
      </c>
    </row>
    <row r="13421" spans="1:9" x14ac:dyDescent="0.25">
      <c r="A13421" t="s">
        <v>16343</v>
      </c>
      <c r="B13421">
        <v>2001</v>
      </c>
      <c r="C13421" t="s">
        <v>10</v>
      </c>
      <c r="D13421">
        <v>125</v>
      </c>
      <c r="E13421">
        <v>49</v>
      </c>
      <c r="F13421">
        <v>32.119999999999997</v>
      </c>
      <c r="G13421">
        <v>0</v>
      </c>
      <c r="H13421" t="s">
        <v>13</v>
      </c>
      <c r="I13421" t="s">
        <v>16349</v>
      </c>
    </row>
    <row r="13422" spans="1:9" x14ac:dyDescent="0.25">
      <c r="A13422" t="s">
        <v>16343</v>
      </c>
      <c r="B13422">
        <v>2001</v>
      </c>
      <c r="C13422" t="s">
        <v>10</v>
      </c>
      <c r="D13422">
        <v>125</v>
      </c>
      <c r="E13422">
        <v>48</v>
      </c>
      <c r="F13422">
        <v>21.21</v>
      </c>
      <c r="G13422">
        <v>0</v>
      </c>
      <c r="H13422" t="s">
        <v>13</v>
      </c>
      <c r="I13422" t="s">
        <v>16350</v>
      </c>
    </row>
    <row r="13423" spans="1:9" x14ac:dyDescent="0.25">
      <c r="A13423" t="s">
        <v>16343</v>
      </c>
      <c r="B13423">
        <v>2001</v>
      </c>
      <c r="C13423" t="s">
        <v>10</v>
      </c>
      <c r="D13423">
        <v>125</v>
      </c>
      <c r="E13423">
        <v>46</v>
      </c>
      <c r="F13423">
        <v>15.15</v>
      </c>
      <c r="G13423">
        <v>1</v>
      </c>
      <c r="H13423" t="s">
        <v>13</v>
      </c>
      <c r="I13423" t="s">
        <v>16351</v>
      </c>
    </row>
    <row r="13424" spans="1:9" x14ac:dyDescent="0.25">
      <c r="A13424" t="s">
        <v>16343</v>
      </c>
      <c r="B13424">
        <v>2001</v>
      </c>
      <c r="C13424" t="s">
        <v>10</v>
      </c>
      <c r="D13424">
        <v>125</v>
      </c>
      <c r="E13424">
        <v>45</v>
      </c>
      <c r="F13424">
        <v>79.709999999999994</v>
      </c>
      <c r="G13424">
        <v>0</v>
      </c>
      <c r="H13424" t="s">
        <v>19</v>
      </c>
      <c r="I13424" t="s">
        <v>16352</v>
      </c>
    </row>
    <row r="13425" spans="1:9" x14ac:dyDescent="0.25">
      <c r="A13425" t="s">
        <v>16353</v>
      </c>
      <c r="B13425">
        <v>2001</v>
      </c>
      <c r="C13425" t="s">
        <v>10</v>
      </c>
      <c r="D13425">
        <v>127</v>
      </c>
      <c r="E13425">
        <v>48</v>
      </c>
      <c r="F13425">
        <v>11.05</v>
      </c>
      <c r="G13425">
        <v>1</v>
      </c>
      <c r="H13425" t="s">
        <v>13</v>
      </c>
      <c r="I13425" t="s">
        <v>16354</v>
      </c>
    </row>
    <row r="13426" spans="1:9" x14ac:dyDescent="0.25">
      <c r="A13426" t="s">
        <v>16353</v>
      </c>
      <c r="B13426">
        <v>2001</v>
      </c>
      <c r="C13426" t="s">
        <v>10</v>
      </c>
      <c r="D13426">
        <v>127</v>
      </c>
      <c r="E13426">
        <v>47</v>
      </c>
      <c r="F13426">
        <v>25.15</v>
      </c>
      <c r="G13426">
        <v>0</v>
      </c>
      <c r="H13426" t="s">
        <v>13</v>
      </c>
      <c r="I13426" t="s">
        <v>16355</v>
      </c>
    </row>
    <row r="13427" spans="1:9" x14ac:dyDescent="0.25">
      <c r="A13427" t="s">
        <v>16353</v>
      </c>
      <c r="B13427">
        <v>2001</v>
      </c>
      <c r="C13427" t="s">
        <v>10</v>
      </c>
      <c r="D13427">
        <v>127</v>
      </c>
      <c r="E13427">
        <v>46</v>
      </c>
      <c r="F13427">
        <v>30.67</v>
      </c>
      <c r="G13427">
        <v>0</v>
      </c>
      <c r="H13427" t="s">
        <v>13</v>
      </c>
      <c r="I13427" t="s">
        <v>16356</v>
      </c>
    </row>
    <row r="13428" spans="1:9" x14ac:dyDescent="0.25">
      <c r="A13428" t="s">
        <v>16353</v>
      </c>
      <c r="B13428">
        <v>2001</v>
      </c>
      <c r="C13428" t="s">
        <v>10</v>
      </c>
      <c r="D13428">
        <v>127</v>
      </c>
      <c r="E13428">
        <v>45</v>
      </c>
      <c r="F13428">
        <v>43.66</v>
      </c>
      <c r="G13428">
        <v>0</v>
      </c>
      <c r="H13428" t="s">
        <v>13</v>
      </c>
      <c r="I13428" t="s">
        <v>16357</v>
      </c>
    </row>
    <row r="13429" spans="1:9" x14ac:dyDescent="0.25">
      <c r="A13429" t="s">
        <v>16353</v>
      </c>
      <c r="B13429">
        <v>2001</v>
      </c>
      <c r="C13429" t="s">
        <v>10</v>
      </c>
      <c r="D13429">
        <v>127</v>
      </c>
      <c r="E13429">
        <v>44</v>
      </c>
      <c r="F13429">
        <v>88.6</v>
      </c>
      <c r="G13429">
        <v>0</v>
      </c>
      <c r="H13429" t="s">
        <v>19</v>
      </c>
      <c r="I13429" t="s">
        <v>16358</v>
      </c>
    </row>
    <row r="13430" spans="1:9" x14ac:dyDescent="0.25">
      <c r="A13430" t="s">
        <v>16359</v>
      </c>
      <c r="B13430">
        <v>2001</v>
      </c>
      <c r="C13430" t="s">
        <v>10</v>
      </c>
      <c r="D13430">
        <v>129</v>
      </c>
      <c r="E13430">
        <v>46</v>
      </c>
      <c r="F13430">
        <v>62.7</v>
      </c>
      <c r="G13430">
        <v>0</v>
      </c>
      <c r="H13430" t="s">
        <v>19</v>
      </c>
      <c r="I13430" t="s">
        <v>16360</v>
      </c>
    </row>
    <row r="13431" spans="1:9" x14ac:dyDescent="0.25">
      <c r="A13431" t="s">
        <v>16359</v>
      </c>
      <c r="B13431">
        <v>2001</v>
      </c>
      <c r="C13431" t="s">
        <v>10</v>
      </c>
      <c r="D13431">
        <v>129</v>
      </c>
      <c r="E13431">
        <v>45</v>
      </c>
      <c r="F13431">
        <v>77.02</v>
      </c>
      <c r="G13431">
        <v>0</v>
      </c>
      <c r="H13431" t="s">
        <v>19</v>
      </c>
      <c r="I13431" t="s">
        <v>16361</v>
      </c>
    </row>
    <row r="13432" spans="1:9" x14ac:dyDescent="0.25">
      <c r="A13432" t="s">
        <v>16359</v>
      </c>
      <c r="B13432">
        <v>2001</v>
      </c>
      <c r="C13432" t="s">
        <v>10</v>
      </c>
      <c r="D13432">
        <v>129</v>
      </c>
      <c r="E13432">
        <v>44</v>
      </c>
      <c r="F13432">
        <v>68.319999999999993</v>
      </c>
      <c r="G13432">
        <v>0</v>
      </c>
      <c r="H13432" t="s">
        <v>13</v>
      </c>
      <c r="I13432" t="s">
        <v>16362</v>
      </c>
    </row>
    <row r="13433" spans="1:9" x14ac:dyDescent="0.25">
      <c r="A13433" t="s">
        <v>16363</v>
      </c>
      <c r="B13433">
        <v>2001</v>
      </c>
      <c r="C13433" t="s">
        <v>10</v>
      </c>
      <c r="D13433">
        <v>124</v>
      </c>
      <c r="E13433">
        <v>54</v>
      </c>
      <c r="F13433">
        <v>4.6399999999999997</v>
      </c>
      <c r="G13433">
        <v>1</v>
      </c>
      <c r="H13433" t="s">
        <v>19</v>
      </c>
      <c r="I13433" t="s">
        <v>16364</v>
      </c>
    </row>
    <row r="13434" spans="1:9" x14ac:dyDescent="0.25">
      <c r="A13434" t="s">
        <v>16363</v>
      </c>
      <c r="B13434">
        <v>2001</v>
      </c>
      <c r="C13434" t="s">
        <v>10</v>
      </c>
      <c r="D13434">
        <v>124</v>
      </c>
      <c r="E13434">
        <v>53</v>
      </c>
      <c r="F13434">
        <v>38.76</v>
      </c>
      <c r="G13434">
        <v>0</v>
      </c>
      <c r="H13434" t="s">
        <v>13</v>
      </c>
      <c r="I13434" t="s">
        <v>16365</v>
      </c>
    </row>
    <row r="13435" spans="1:9" x14ac:dyDescent="0.25">
      <c r="A13435" t="s">
        <v>16363</v>
      </c>
      <c r="B13435">
        <v>2001</v>
      </c>
      <c r="C13435" t="s">
        <v>10</v>
      </c>
      <c r="D13435">
        <v>124</v>
      </c>
      <c r="E13435">
        <v>52</v>
      </c>
      <c r="F13435">
        <v>75.37</v>
      </c>
      <c r="G13435">
        <v>0</v>
      </c>
      <c r="H13435" t="s">
        <v>13</v>
      </c>
      <c r="I13435" t="s">
        <v>16366</v>
      </c>
    </row>
    <row r="13436" spans="1:9" x14ac:dyDescent="0.25">
      <c r="A13436" t="s">
        <v>16363</v>
      </c>
      <c r="B13436">
        <v>2001</v>
      </c>
      <c r="C13436" t="s">
        <v>10</v>
      </c>
      <c r="D13436">
        <v>124</v>
      </c>
      <c r="E13436">
        <v>51</v>
      </c>
      <c r="F13436">
        <v>69.94</v>
      </c>
      <c r="G13436">
        <v>0</v>
      </c>
      <c r="H13436" t="s">
        <v>13</v>
      </c>
      <c r="I13436" t="s">
        <v>16367</v>
      </c>
    </row>
    <row r="13437" spans="1:9" x14ac:dyDescent="0.25">
      <c r="A13437" t="s">
        <v>16363</v>
      </c>
      <c r="B13437">
        <v>2001</v>
      </c>
      <c r="C13437" t="s">
        <v>10</v>
      </c>
      <c r="D13437">
        <v>124</v>
      </c>
      <c r="E13437">
        <v>50</v>
      </c>
      <c r="F13437">
        <v>51.27</v>
      </c>
      <c r="G13437">
        <v>0</v>
      </c>
      <c r="H13437" t="s">
        <v>13</v>
      </c>
      <c r="I13437" t="s">
        <v>16368</v>
      </c>
    </row>
    <row r="13438" spans="1:9" x14ac:dyDescent="0.25">
      <c r="A13438" t="s">
        <v>16363</v>
      </c>
      <c r="B13438">
        <v>2001</v>
      </c>
      <c r="C13438" t="s">
        <v>10</v>
      </c>
      <c r="D13438">
        <v>124</v>
      </c>
      <c r="E13438">
        <v>49</v>
      </c>
      <c r="F13438">
        <v>41.25</v>
      </c>
      <c r="G13438">
        <v>0</v>
      </c>
      <c r="H13438" t="s">
        <v>13</v>
      </c>
      <c r="I13438" t="s">
        <v>16369</v>
      </c>
    </row>
    <row r="13439" spans="1:9" x14ac:dyDescent="0.25">
      <c r="A13439" t="s">
        <v>16370</v>
      </c>
      <c r="B13439">
        <v>2001</v>
      </c>
      <c r="C13439" t="s">
        <v>10</v>
      </c>
      <c r="D13439">
        <v>126</v>
      </c>
      <c r="E13439">
        <v>46</v>
      </c>
      <c r="F13439">
        <v>39.549999999999997</v>
      </c>
      <c r="G13439">
        <v>0</v>
      </c>
      <c r="H13439" t="s">
        <v>13</v>
      </c>
      <c r="I13439" t="s">
        <v>16371</v>
      </c>
    </row>
    <row r="13440" spans="1:9" x14ac:dyDescent="0.25">
      <c r="A13440" t="s">
        <v>16370</v>
      </c>
      <c r="B13440">
        <v>2001</v>
      </c>
      <c r="C13440" t="s">
        <v>10</v>
      </c>
      <c r="D13440">
        <v>126</v>
      </c>
      <c r="E13440">
        <v>45</v>
      </c>
      <c r="F13440">
        <v>66.69</v>
      </c>
      <c r="G13440">
        <v>0</v>
      </c>
      <c r="H13440" t="s">
        <v>13</v>
      </c>
      <c r="I13440" t="s">
        <v>16372</v>
      </c>
    </row>
    <row r="13441" spans="1:9" x14ac:dyDescent="0.25">
      <c r="A13441" t="s">
        <v>16370</v>
      </c>
      <c r="B13441">
        <v>2001</v>
      </c>
      <c r="C13441" t="s">
        <v>10</v>
      </c>
      <c r="D13441">
        <v>126</v>
      </c>
      <c r="E13441">
        <v>44</v>
      </c>
      <c r="F13441">
        <v>64.2</v>
      </c>
      <c r="G13441">
        <v>0</v>
      </c>
      <c r="H13441" t="s">
        <v>13</v>
      </c>
      <c r="I13441" t="s">
        <v>16373</v>
      </c>
    </row>
    <row r="13442" spans="1:9" x14ac:dyDescent="0.25">
      <c r="A13442" t="s">
        <v>16374</v>
      </c>
      <c r="B13442">
        <v>2001</v>
      </c>
      <c r="C13442" t="s">
        <v>10</v>
      </c>
      <c r="D13442">
        <v>128</v>
      </c>
      <c r="E13442">
        <v>47</v>
      </c>
      <c r="F13442">
        <v>23.78</v>
      </c>
      <c r="G13442">
        <v>0</v>
      </c>
      <c r="H13442" t="s">
        <v>13</v>
      </c>
      <c r="I13442" t="s">
        <v>16375</v>
      </c>
    </row>
    <row r="13443" spans="1:9" x14ac:dyDescent="0.25">
      <c r="A13443" t="s">
        <v>16374</v>
      </c>
      <c r="B13443">
        <v>2001</v>
      </c>
      <c r="C13443" t="s">
        <v>10</v>
      </c>
      <c r="D13443">
        <v>128</v>
      </c>
      <c r="E13443">
        <v>46</v>
      </c>
      <c r="F13443">
        <v>17.04</v>
      </c>
      <c r="G13443">
        <v>1</v>
      </c>
      <c r="H13443" t="s">
        <v>13</v>
      </c>
      <c r="I13443" t="s">
        <v>16376</v>
      </c>
    </row>
    <row r="13444" spans="1:9" x14ac:dyDescent="0.25">
      <c r="A13444" t="s">
        <v>16374</v>
      </c>
      <c r="B13444">
        <v>2001</v>
      </c>
      <c r="C13444" t="s">
        <v>10</v>
      </c>
      <c r="D13444">
        <v>128</v>
      </c>
      <c r="E13444">
        <v>45</v>
      </c>
      <c r="F13444">
        <v>59.56</v>
      </c>
      <c r="G13444">
        <v>0</v>
      </c>
      <c r="H13444" t="s">
        <v>13</v>
      </c>
      <c r="I13444" t="s">
        <v>16377</v>
      </c>
    </row>
    <row r="13445" spans="1:9" x14ac:dyDescent="0.25">
      <c r="A13445" t="s">
        <v>16374</v>
      </c>
      <c r="B13445">
        <v>2001</v>
      </c>
      <c r="C13445" t="s">
        <v>10</v>
      </c>
      <c r="D13445">
        <v>128</v>
      </c>
      <c r="E13445">
        <v>44</v>
      </c>
      <c r="F13445">
        <v>55.64</v>
      </c>
      <c r="G13445">
        <v>0</v>
      </c>
      <c r="H13445" t="s">
        <v>13</v>
      </c>
      <c r="I13445" t="s">
        <v>16378</v>
      </c>
    </row>
    <row r="13446" spans="1:9" x14ac:dyDescent="0.25">
      <c r="A13446" t="s">
        <v>16379</v>
      </c>
      <c r="B13446">
        <v>2001</v>
      </c>
      <c r="C13446" t="s">
        <v>10</v>
      </c>
      <c r="D13446">
        <v>130</v>
      </c>
      <c r="E13446">
        <v>44</v>
      </c>
      <c r="F13446">
        <v>12.92</v>
      </c>
      <c r="G13446">
        <v>1</v>
      </c>
      <c r="H13446" t="s">
        <v>13</v>
      </c>
      <c r="I13446" t="s">
        <v>16380</v>
      </c>
    </row>
    <row r="13447" spans="1:9" x14ac:dyDescent="0.25">
      <c r="A13447" t="s">
        <v>16381</v>
      </c>
      <c r="B13447">
        <v>2001</v>
      </c>
      <c r="C13447" t="s">
        <v>10</v>
      </c>
      <c r="D13447">
        <v>123</v>
      </c>
      <c r="E13447">
        <v>53</v>
      </c>
      <c r="F13447">
        <v>69.06</v>
      </c>
      <c r="G13447">
        <v>0</v>
      </c>
      <c r="H13447" t="s">
        <v>19</v>
      </c>
      <c r="I13447" t="s">
        <v>16382</v>
      </c>
    </row>
    <row r="13448" spans="1:9" x14ac:dyDescent="0.25">
      <c r="A13448" t="s">
        <v>16381</v>
      </c>
      <c r="B13448">
        <v>2001</v>
      </c>
      <c r="C13448" t="s">
        <v>10</v>
      </c>
      <c r="D13448">
        <v>123</v>
      </c>
      <c r="E13448">
        <v>52</v>
      </c>
      <c r="F13448">
        <v>18.72</v>
      </c>
      <c r="G13448">
        <v>1</v>
      </c>
      <c r="H13448" t="s">
        <v>13</v>
      </c>
      <c r="I13448" t="s">
        <v>16383</v>
      </c>
    </row>
    <row r="13449" spans="1:9" x14ac:dyDescent="0.25">
      <c r="A13449" t="s">
        <v>16381</v>
      </c>
      <c r="B13449">
        <v>2001</v>
      </c>
      <c r="C13449" t="s">
        <v>10</v>
      </c>
      <c r="D13449">
        <v>123</v>
      </c>
      <c r="E13449">
        <v>51</v>
      </c>
      <c r="F13449">
        <v>41.05</v>
      </c>
      <c r="G13449">
        <v>0</v>
      </c>
      <c r="H13449" t="s">
        <v>13</v>
      </c>
      <c r="I13449" t="s">
        <v>16384</v>
      </c>
    </row>
    <row r="13450" spans="1:9" x14ac:dyDescent="0.25">
      <c r="A13450" t="s">
        <v>16381</v>
      </c>
      <c r="B13450">
        <v>2001</v>
      </c>
      <c r="C13450" t="s">
        <v>10</v>
      </c>
      <c r="D13450">
        <v>123</v>
      </c>
      <c r="E13450">
        <v>50</v>
      </c>
      <c r="F13450">
        <v>7.73</v>
      </c>
      <c r="G13450">
        <v>1</v>
      </c>
      <c r="H13450" t="s">
        <v>13</v>
      </c>
      <c r="I13450" t="s">
        <v>16385</v>
      </c>
    </row>
    <row r="13451" spans="1:9" x14ac:dyDescent="0.25">
      <c r="A13451" t="s">
        <v>16386</v>
      </c>
      <c r="B13451">
        <v>2001</v>
      </c>
      <c r="C13451" t="s">
        <v>10</v>
      </c>
      <c r="D13451">
        <v>125</v>
      </c>
      <c r="E13451">
        <v>54</v>
      </c>
      <c r="F13451">
        <v>32.11</v>
      </c>
      <c r="G13451">
        <v>0</v>
      </c>
      <c r="H13451" t="s">
        <v>11</v>
      </c>
      <c r="I13451" t="s">
        <v>16387</v>
      </c>
    </row>
    <row r="13452" spans="1:9" x14ac:dyDescent="0.25">
      <c r="A13452" t="s">
        <v>16386</v>
      </c>
      <c r="B13452">
        <v>2001</v>
      </c>
      <c r="C13452" t="s">
        <v>10</v>
      </c>
      <c r="D13452">
        <v>125</v>
      </c>
      <c r="E13452">
        <v>53</v>
      </c>
      <c r="F13452">
        <v>52.88</v>
      </c>
      <c r="G13452">
        <v>0</v>
      </c>
      <c r="H13452" t="s">
        <v>11</v>
      </c>
      <c r="I13452" t="s">
        <v>16388</v>
      </c>
    </row>
    <row r="13453" spans="1:9" x14ac:dyDescent="0.25">
      <c r="A13453" t="s">
        <v>16386</v>
      </c>
      <c r="B13453">
        <v>2001</v>
      </c>
      <c r="C13453" t="s">
        <v>10</v>
      </c>
      <c r="D13453">
        <v>125</v>
      </c>
      <c r="E13453">
        <v>52</v>
      </c>
      <c r="F13453">
        <v>43.63</v>
      </c>
      <c r="G13453">
        <v>0</v>
      </c>
      <c r="H13453" t="s">
        <v>13</v>
      </c>
      <c r="I13453" t="s">
        <v>16389</v>
      </c>
    </row>
    <row r="13454" spans="1:9" x14ac:dyDescent="0.25">
      <c r="A13454" t="s">
        <v>16386</v>
      </c>
      <c r="B13454">
        <v>2001</v>
      </c>
      <c r="C13454" t="s">
        <v>10</v>
      </c>
      <c r="D13454">
        <v>125</v>
      </c>
      <c r="E13454">
        <v>51</v>
      </c>
      <c r="F13454">
        <v>55.3</v>
      </c>
      <c r="G13454">
        <v>0</v>
      </c>
      <c r="H13454" t="s">
        <v>13</v>
      </c>
      <c r="I13454" t="s">
        <v>16390</v>
      </c>
    </row>
    <row r="13455" spans="1:9" x14ac:dyDescent="0.25">
      <c r="A13455" t="s">
        <v>16386</v>
      </c>
      <c r="B13455">
        <v>2001</v>
      </c>
      <c r="C13455" t="s">
        <v>10</v>
      </c>
      <c r="D13455">
        <v>125</v>
      </c>
      <c r="E13455">
        <v>50</v>
      </c>
      <c r="F13455">
        <v>42</v>
      </c>
      <c r="G13455">
        <v>0</v>
      </c>
      <c r="H13455" t="s">
        <v>13</v>
      </c>
      <c r="I13455" t="s">
        <v>16391</v>
      </c>
    </row>
    <row r="13456" spans="1:9" x14ac:dyDescent="0.25">
      <c r="A13456" t="s">
        <v>16386</v>
      </c>
      <c r="B13456">
        <v>2001</v>
      </c>
      <c r="C13456" t="s">
        <v>10</v>
      </c>
      <c r="D13456">
        <v>125</v>
      </c>
      <c r="E13456">
        <v>49</v>
      </c>
      <c r="F13456">
        <v>46.01</v>
      </c>
      <c r="G13456">
        <v>0</v>
      </c>
      <c r="H13456" t="s">
        <v>11</v>
      </c>
      <c r="I13456" t="s">
        <v>16392</v>
      </c>
    </row>
    <row r="13457" spans="1:9" x14ac:dyDescent="0.25">
      <c r="A13457" t="s">
        <v>16386</v>
      </c>
      <c r="B13457">
        <v>2001</v>
      </c>
      <c r="C13457" t="s">
        <v>10</v>
      </c>
      <c r="D13457">
        <v>125</v>
      </c>
      <c r="E13457">
        <v>48</v>
      </c>
      <c r="F13457">
        <v>56.63</v>
      </c>
      <c r="G13457">
        <v>0</v>
      </c>
      <c r="H13457" t="s">
        <v>19</v>
      </c>
      <c r="I13457" t="s">
        <v>16393</v>
      </c>
    </row>
    <row r="13458" spans="1:9" x14ac:dyDescent="0.25">
      <c r="A13458" t="s">
        <v>16386</v>
      </c>
      <c r="B13458">
        <v>2001</v>
      </c>
      <c r="C13458" t="s">
        <v>10</v>
      </c>
      <c r="D13458">
        <v>125</v>
      </c>
      <c r="E13458">
        <v>46</v>
      </c>
      <c r="F13458">
        <v>97.13</v>
      </c>
      <c r="G13458">
        <v>0</v>
      </c>
      <c r="H13458" t="s">
        <v>19</v>
      </c>
      <c r="I13458" t="s">
        <v>16394</v>
      </c>
    </row>
    <row r="13459" spans="1:9" x14ac:dyDescent="0.25">
      <c r="A13459" t="s">
        <v>16386</v>
      </c>
      <c r="B13459">
        <v>2001</v>
      </c>
      <c r="C13459" t="s">
        <v>10</v>
      </c>
      <c r="D13459">
        <v>125</v>
      </c>
      <c r="E13459">
        <v>45</v>
      </c>
      <c r="F13459">
        <v>99.58</v>
      </c>
      <c r="G13459">
        <v>0</v>
      </c>
      <c r="H13459" t="s">
        <v>19</v>
      </c>
      <c r="I13459" t="s">
        <v>16395</v>
      </c>
    </row>
    <row r="13460" spans="1:9" x14ac:dyDescent="0.25">
      <c r="A13460" t="s">
        <v>16396</v>
      </c>
      <c r="B13460">
        <v>2001</v>
      </c>
      <c r="C13460" t="s">
        <v>10</v>
      </c>
      <c r="D13460">
        <v>127</v>
      </c>
      <c r="E13460">
        <v>48</v>
      </c>
      <c r="F13460">
        <v>13.46</v>
      </c>
      <c r="G13460">
        <v>1</v>
      </c>
      <c r="H13460" t="s">
        <v>13</v>
      </c>
      <c r="I13460" t="s">
        <v>16397</v>
      </c>
    </row>
    <row r="13461" spans="1:9" x14ac:dyDescent="0.25">
      <c r="A13461" t="s">
        <v>16396</v>
      </c>
      <c r="B13461">
        <v>2001</v>
      </c>
      <c r="C13461" t="s">
        <v>10</v>
      </c>
      <c r="D13461">
        <v>127</v>
      </c>
      <c r="E13461">
        <v>47</v>
      </c>
      <c r="F13461">
        <v>4</v>
      </c>
      <c r="G13461">
        <v>1</v>
      </c>
      <c r="H13461" t="s">
        <v>13</v>
      </c>
      <c r="I13461" t="s">
        <v>16398</v>
      </c>
    </row>
    <row r="13462" spans="1:9" x14ac:dyDescent="0.25">
      <c r="A13462" t="s">
        <v>16396</v>
      </c>
      <c r="B13462">
        <v>2001</v>
      </c>
      <c r="C13462" t="s">
        <v>10</v>
      </c>
      <c r="D13462">
        <v>127</v>
      </c>
      <c r="E13462">
        <v>46</v>
      </c>
      <c r="F13462">
        <v>0.01</v>
      </c>
      <c r="G13462">
        <v>1</v>
      </c>
      <c r="H13462" t="s">
        <v>13</v>
      </c>
      <c r="I13462" t="s">
        <v>16399</v>
      </c>
    </row>
    <row r="13463" spans="1:9" x14ac:dyDescent="0.25">
      <c r="A13463" t="s">
        <v>16396</v>
      </c>
      <c r="B13463">
        <v>2001</v>
      </c>
      <c r="C13463" t="s">
        <v>10</v>
      </c>
      <c r="D13463">
        <v>127</v>
      </c>
      <c r="E13463">
        <v>45</v>
      </c>
      <c r="F13463">
        <v>0.32</v>
      </c>
      <c r="G13463">
        <v>1</v>
      </c>
      <c r="H13463" t="s">
        <v>13</v>
      </c>
      <c r="I13463" t="s">
        <v>16400</v>
      </c>
    </row>
    <row r="13464" spans="1:9" x14ac:dyDescent="0.25">
      <c r="A13464" t="s">
        <v>16396</v>
      </c>
      <c r="B13464">
        <v>2001</v>
      </c>
      <c r="C13464" t="s">
        <v>10</v>
      </c>
      <c r="D13464">
        <v>127</v>
      </c>
      <c r="E13464">
        <v>44</v>
      </c>
      <c r="F13464">
        <v>4.7300000000000004</v>
      </c>
      <c r="G13464">
        <v>1</v>
      </c>
      <c r="H13464" t="s">
        <v>13</v>
      </c>
      <c r="I13464" t="s">
        <v>16401</v>
      </c>
    </row>
    <row r="13465" spans="1:9" x14ac:dyDescent="0.25">
      <c r="A13465" t="s">
        <v>16402</v>
      </c>
      <c r="B13465">
        <v>2001</v>
      </c>
      <c r="C13465" t="s">
        <v>10</v>
      </c>
      <c r="D13465">
        <v>129</v>
      </c>
      <c r="E13465">
        <v>46</v>
      </c>
      <c r="F13465">
        <v>7.0000000000000007E-2</v>
      </c>
      <c r="G13465">
        <v>1</v>
      </c>
      <c r="H13465" t="s">
        <v>13</v>
      </c>
      <c r="I13465" t="s">
        <v>16403</v>
      </c>
    </row>
    <row r="13466" spans="1:9" x14ac:dyDescent="0.25">
      <c r="A13466" t="s">
        <v>16402</v>
      </c>
      <c r="B13466">
        <v>2001</v>
      </c>
      <c r="C13466" t="s">
        <v>10</v>
      </c>
      <c r="D13466">
        <v>129</v>
      </c>
      <c r="E13466">
        <v>45</v>
      </c>
      <c r="F13466">
        <v>0.03</v>
      </c>
      <c r="G13466">
        <v>1</v>
      </c>
      <c r="H13466" t="s">
        <v>13</v>
      </c>
      <c r="I13466" t="s">
        <v>16404</v>
      </c>
    </row>
    <row r="13467" spans="1:9" x14ac:dyDescent="0.25">
      <c r="A13467" t="s">
        <v>16402</v>
      </c>
      <c r="B13467">
        <v>2001</v>
      </c>
      <c r="C13467" t="s">
        <v>10</v>
      </c>
      <c r="D13467">
        <v>129</v>
      </c>
      <c r="E13467">
        <v>44</v>
      </c>
      <c r="F13467">
        <v>2.2999999999999998</v>
      </c>
      <c r="G13467">
        <v>1</v>
      </c>
      <c r="H13467" t="s">
        <v>13</v>
      </c>
      <c r="I13467" t="s">
        <v>16405</v>
      </c>
    </row>
    <row r="13468" spans="1:9" x14ac:dyDescent="0.25">
      <c r="A13468" t="s">
        <v>16406</v>
      </c>
      <c r="B13468">
        <v>2001</v>
      </c>
      <c r="C13468" t="s">
        <v>10</v>
      </c>
      <c r="D13468">
        <v>124</v>
      </c>
      <c r="E13468">
        <v>54</v>
      </c>
      <c r="F13468">
        <v>27.48</v>
      </c>
      <c r="G13468">
        <v>0</v>
      </c>
      <c r="H13468" t="s">
        <v>19</v>
      </c>
      <c r="I13468" t="s">
        <v>16407</v>
      </c>
    </row>
    <row r="13469" spans="1:9" x14ac:dyDescent="0.25">
      <c r="A13469" t="s">
        <v>16406</v>
      </c>
      <c r="B13469">
        <v>2001</v>
      </c>
      <c r="C13469" t="s">
        <v>10</v>
      </c>
      <c r="D13469">
        <v>124</v>
      </c>
      <c r="E13469">
        <v>53</v>
      </c>
      <c r="F13469">
        <v>10.53</v>
      </c>
      <c r="G13469">
        <v>1</v>
      </c>
      <c r="H13469" t="s">
        <v>13</v>
      </c>
      <c r="I13469" t="s">
        <v>16408</v>
      </c>
    </row>
    <row r="13470" spans="1:9" x14ac:dyDescent="0.25">
      <c r="A13470" t="s">
        <v>16406</v>
      </c>
      <c r="B13470">
        <v>2001</v>
      </c>
      <c r="C13470" t="s">
        <v>10</v>
      </c>
      <c r="D13470">
        <v>124</v>
      </c>
      <c r="E13470">
        <v>52</v>
      </c>
      <c r="F13470">
        <v>3</v>
      </c>
      <c r="G13470">
        <v>1</v>
      </c>
      <c r="H13470" t="s">
        <v>13</v>
      </c>
      <c r="I13470" t="s">
        <v>16409</v>
      </c>
    </row>
    <row r="13471" spans="1:9" x14ac:dyDescent="0.25">
      <c r="A13471" t="s">
        <v>16406</v>
      </c>
      <c r="B13471">
        <v>2001</v>
      </c>
      <c r="C13471" t="s">
        <v>10</v>
      </c>
      <c r="D13471">
        <v>124</v>
      </c>
      <c r="E13471">
        <v>51</v>
      </c>
      <c r="F13471">
        <v>9.7799999999999994</v>
      </c>
      <c r="G13471">
        <v>1</v>
      </c>
      <c r="H13471" t="s">
        <v>13</v>
      </c>
      <c r="I13471" t="s">
        <v>16410</v>
      </c>
    </row>
    <row r="13472" spans="1:9" x14ac:dyDescent="0.25">
      <c r="A13472" t="s">
        <v>16406</v>
      </c>
      <c r="B13472">
        <v>2001</v>
      </c>
      <c r="C13472" t="s">
        <v>10</v>
      </c>
      <c r="D13472">
        <v>124</v>
      </c>
      <c r="E13472">
        <v>50</v>
      </c>
      <c r="F13472">
        <v>17.329999999999998</v>
      </c>
      <c r="G13472">
        <v>1</v>
      </c>
      <c r="H13472" t="s">
        <v>13</v>
      </c>
      <c r="I13472" t="s">
        <v>16411</v>
      </c>
    </row>
    <row r="13473" spans="1:9" x14ac:dyDescent="0.25">
      <c r="A13473" t="s">
        <v>16406</v>
      </c>
      <c r="B13473">
        <v>2001</v>
      </c>
      <c r="C13473" t="s">
        <v>10</v>
      </c>
      <c r="D13473">
        <v>124</v>
      </c>
      <c r="E13473">
        <v>49</v>
      </c>
      <c r="F13473">
        <v>8.89</v>
      </c>
      <c r="G13473">
        <v>1</v>
      </c>
      <c r="H13473" t="s">
        <v>13</v>
      </c>
      <c r="I13473" t="s">
        <v>16412</v>
      </c>
    </row>
    <row r="13474" spans="1:9" x14ac:dyDescent="0.25">
      <c r="A13474" t="s">
        <v>16413</v>
      </c>
      <c r="B13474">
        <v>2001</v>
      </c>
      <c r="C13474" t="s">
        <v>10</v>
      </c>
      <c r="D13474">
        <v>126</v>
      </c>
      <c r="E13474">
        <v>54</v>
      </c>
      <c r="F13474">
        <v>43.02</v>
      </c>
      <c r="G13474">
        <v>0</v>
      </c>
      <c r="H13474" t="s">
        <v>19</v>
      </c>
      <c r="I13474" t="s">
        <v>16414</v>
      </c>
    </row>
    <row r="13475" spans="1:9" x14ac:dyDescent="0.25">
      <c r="A13475" t="s">
        <v>16413</v>
      </c>
      <c r="B13475">
        <v>2001</v>
      </c>
      <c r="C13475" t="s">
        <v>10</v>
      </c>
      <c r="D13475">
        <v>126</v>
      </c>
      <c r="E13475">
        <v>53</v>
      </c>
      <c r="F13475">
        <v>30.98</v>
      </c>
      <c r="G13475">
        <v>0</v>
      </c>
      <c r="H13475" t="s">
        <v>13</v>
      </c>
      <c r="I13475" t="s">
        <v>16415</v>
      </c>
    </row>
    <row r="13476" spans="1:9" x14ac:dyDescent="0.25">
      <c r="A13476" t="s">
        <v>16413</v>
      </c>
      <c r="B13476">
        <v>2001</v>
      </c>
      <c r="C13476" t="s">
        <v>10</v>
      </c>
      <c r="D13476">
        <v>126</v>
      </c>
      <c r="E13476">
        <v>52</v>
      </c>
      <c r="F13476">
        <v>32.94</v>
      </c>
      <c r="G13476">
        <v>0</v>
      </c>
      <c r="H13476" t="s">
        <v>13</v>
      </c>
      <c r="I13476" t="s">
        <v>16416</v>
      </c>
    </row>
    <row r="13477" spans="1:9" x14ac:dyDescent="0.25">
      <c r="A13477" t="s">
        <v>16413</v>
      </c>
      <c r="B13477">
        <v>2001</v>
      </c>
      <c r="C13477" t="s">
        <v>10</v>
      </c>
      <c r="D13477">
        <v>126</v>
      </c>
      <c r="E13477">
        <v>49</v>
      </c>
      <c r="F13477">
        <v>18.579999999999998</v>
      </c>
      <c r="G13477">
        <v>1</v>
      </c>
      <c r="H13477" t="s">
        <v>13</v>
      </c>
      <c r="I13477" t="s">
        <v>16417</v>
      </c>
    </row>
    <row r="13478" spans="1:9" x14ac:dyDescent="0.25">
      <c r="A13478" t="s">
        <v>16413</v>
      </c>
      <c r="B13478">
        <v>2001</v>
      </c>
      <c r="C13478" t="s">
        <v>10</v>
      </c>
      <c r="D13478">
        <v>126</v>
      </c>
      <c r="E13478">
        <v>48</v>
      </c>
      <c r="F13478">
        <v>57.66</v>
      </c>
      <c r="G13478">
        <v>0</v>
      </c>
      <c r="H13478" t="s">
        <v>13</v>
      </c>
      <c r="I13478" t="s">
        <v>16418</v>
      </c>
    </row>
    <row r="13479" spans="1:9" x14ac:dyDescent="0.25">
      <c r="A13479" t="s">
        <v>16413</v>
      </c>
      <c r="B13479">
        <v>2001</v>
      </c>
      <c r="C13479" t="s">
        <v>10</v>
      </c>
      <c r="D13479">
        <v>126</v>
      </c>
      <c r="E13479">
        <v>47</v>
      </c>
      <c r="F13479">
        <v>99.62</v>
      </c>
      <c r="G13479">
        <v>0</v>
      </c>
      <c r="H13479" t="s">
        <v>19</v>
      </c>
      <c r="I13479" t="s">
        <v>16419</v>
      </c>
    </row>
    <row r="13480" spans="1:9" x14ac:dyDescent="0.25">
      <c r="A13480" t="s">
        <v>16413</v>
      </c>
      <c r="B13480">
        <v>2001</v>
      </c>
      <c r="C13480" t="s">
        <v>10</v>
      </c>
      <c r="D13480">
        <v>126</v>
      </c>
      <c r="E13480">
        <v>46</v>
      </c>
      <c r="F13480">
        <v>99.93</v>
      </c>
      <c r="G13480">
        <v>0</v>
      </c>
      <c r="H13480" t="s">
        <v>19</v>
      </c>
      <c r="I13480" t="s">
        <v>16420</v>
      </c>
    </row>
    <row r="13481" spans="1:9" x14ac:dyDescent="0.25">
      <c r="A13481" t="s">
        <v>16413</v>
      </c>
      <c r="B13481">
        <v>2001</v>
      </c>
      <c r="C13481" t="s">
        <v>10</v>
      </c>
      <c r="D13481">
        <v>126</v>
      </c>
      <c r="E13481">
        <v>45</v>
      </c>
      <c r="F13481">
        <v>100</v>
      </c>
      <c r="G13481">
        <v>0</v>
      </c>
      <c r="H13481" t="s">
        <v>19</v>
      </c>
      <c r="I13481" t="s">
        <v>16421</v>
      </c>
    </row>
    <row r="13482" spans="1:9" x14ac:dyDescent="0.25">
      <c r="A13482" t="s">
        <v>16413</v>
      </c>
      <c r="B13482">
        <v>2001</v>
      </c>
      <c r="C13482" t="s">
        <v>10</v>
      </c>
      <c r="D13482">
        <v>126</v>
      </c>
      <c r="E13482">
        <v>44</v>
      </c>
      <c r="F13482">
        <v>98.04</v>
      </c>
      <c r="G13482">
        <v>0</v>
      </c>
      <c r="H13482" t="s">
        <v>19</v>
      </c>
      <c r="I13482" t="s">
        <v>16422</v>
      </c>
    </row>
    <row r="13483" spans="1:9" x14ac:dyDescent="0.25">
      <c r="A13483" t="s">
        <v>16423</v>
      </c>
      <c r="B13483">
        <v>2001</v>
      </c>
      <c r="C13483" t="s">
        <v>10</v>
      </c>
      <c r="D13483">
        <v>128</v>
      </c>
      <c r="E13483">
        <v>47</v>
      </c>
      <c r="F13483">
        <v>40.130000000000003</v>
      </c>
      <c r="G13483">
        <v>0</v>
      </c>
      <c r="H13483" t="s">
        <v>13</v>
      </c>
      <c r="I13483" t="s">
        <v>16424</v>
      </c>
    </row>
    <row r="13484" spans="1:9" x14ac:dyDescent="0.25">
      <c r="A13484" t="s">
        <v>16423</v>
      </c>
      <c r="B13484">
        <v>2001</v>
      </c>
      <c r="C13484" t="s">
        <v>10</v>
      </c>
      <c r="D13484">
        <v>128</v>
      </c>
      <c r="E13484">
        <v>46</v>
      </c>
      <c r="F13484">
        <v>83.05</v>
      </c>
      <c r="G13484">
        <v>0</v>
      </c>
      <c r="H13484" t="s">
        <v>19</v>
      </c>
      <c r="I13484" t="s">
        <v>16425</v>
      </c>
    </row>
    <row r="13485" spans="1:9" x14ac:dyDescent="0.25">
      <c r="A13485" t="s">
        <v>16423</v>
      </c>
      <c r="B13485">
        <v>2001</v>
      </c>
      <c r="C13485" t="s">
        <v>10</v>
      </c>
      <c r="D13485">
        <v>128</v>
      </c>
      <c r="E13485">
        <v>45</v>
      </c>
      <c r="F13485">
        <v>98.43</v>
      </c>
      <c r="G13485">
        <v>0</v>
      </c>
      <c r="H13485" t="s">
        <v>19</v>
      </c>
      <c r="I13485" t="s">
        <v>16426</v>
      </c>
    </row>
    <row r="13486" spans="1:9" x14ac:dyDescent="0.25">
      <c r="A13486" t="s">
        <v>16423</v>
      </c>
      <c r="B13486">
        <v>2001</v>
      </c>
      <c r="C13486" t="s">
        <v>10</v>
      </c>
      <c r="D13486">
        <v>128</v>
      </c>
      <c r="E13486">
        <v>44</v>
      </c>
      <c r="F13486">
        <v>90.84</v>
      </c>
      <c r="G13486">
        <v>0</v>
      </c>
      <c r="H13486" t="s">
        <v>19</v>
      </c>
      <c r="I13486" t="s">
        <v>16427</v>
      </c>
    </row>
    <row r="13487" spans="1:9" x14ac:dyDescent="0.25">
      <c r="A13487" t="s">
        <v>16428</v>
      </c>
      <c r="B13487">
        <v>2001</v>
      </c>
      <c r="C13487" t="s">
        <v>10</v>
      </c>
      <c r="D13487">
        <v>130</v>
      </c>
      <c r="E13487">
        <v>44</v>
      </c>
      <c r="F13487">
        <v>0.86</v>
      </c>
      <c r="G13487">
        <v>1</v>
      </c>
      <c r="H13487" t="s">
        <v>13</v>
      </c>
      <c r="I13487" t="s">
        <v>16429</v>
      </c>
    </row>
    <row r="13488" spans="1:9" x14ac:dyDescent="0.25">
      <c r="A13488" t="s">
        <v>16430</v>
      </c>
      <c r="B13488">
        <v>2001</v>
      </c>
      <c r="C13488" t="s">
        <v>10</v>
      </c>
      <c r="D13488">
        <v>123</v>
      </c>
      <c r="E13488">
        <v>53</v>
      </c>
      <c r="F13488">
        <v>3.52</v>
      </c>
      <c r="G13488">
        <v>1</v>
      </c>
      <c r="H13488" t="s">
        <v>19</v>
      </c>
      <c r="I13488" t="s">
        <v>16431</v>
      </c>
    </row>
    <row r="13489" spans="1:9" x14ac:dyDescent="0.25">
      <c r="A13489" t="s">
        <v>16430</v>
      </c>
      <c r="B13489">
        <v>2001</v>
      </c>
      <c r="C13489" t="s">
        <v>10</v>
      </c>
      <c r="D13489">
        <v>123</v>
      </c>
      <c r="E13489">
        <v>52</v>
      </c>
      <c r="F13489">
        <v>7.14</v>
      </c>
      <c r="G13489">
        <v>1</v>
      </c>
      <c r="H13489" t="s">
        <v>13</v>
      </c>
      <c r="I13489" t="s">
        <v>16432</v>
      </c>
    </row>
    <row r="13490" spans="1:9" x14ac:dyDescent="0.25">
      <c r="A13490" t="s">
        <v>16430</v>
      </c>
      <c r="B13490">
        <v>2001</v>
      </c>
      <c r="C13490" t="s">
        <v>10</v>
      </c>
      <c r="D13490">
        <v>123</v>
      </c>
      <c r="E13490">
        <v>51</v>
      </c>
      <c r="F13490">
        <v>0.27</v>
      </c>
      <c r="G13490">
        <v>1</v>
      </c>
      <c r="H13490" t="s">
        <v>13</v>
      </c>
      <c r="I13490" t="s">
        <v>16433</v>
      </c>
    </row>
    <row r="13491" spans="1:9" x14ac:dyDescent="0.25">
      <c r="A13491" t="s">
        <v>16430</v>
      </c>
      <c r="B13491">
        <v>2001</v>
      </c>
      <c r="C13491" t="s">
        <v>10</v>
      </c>
      <c r="D13491">
        <v>123</v>
      </c>
      <c r="E13491">
        <v>50</v>
      </c>
      <c r="F13491">
        <v>0</v>
      </c>
      <c r="G13491">
        <v>1</v>
      </c>
      <c r="H13491" t="s">
        <v>13</v>
      </c>
      <c r="I13491" t="s">
        <v>16434</v>
      </c>
    </row>
    <row r="13492" spans="1:9" x14ac:dyDescent="0.25">
      <c r="A13492" t="s">
        <v>16435</v>
      </c>
      <c r="B13492">
        <v>2001</v>
      </c>
      <c r="C13492" t="s">
        <v>10</v>
      </c>
      <c r="D13492">
        <v>125</v>
      </c>
      <c r="E13492">
        <v>54</v>
      </c>
      <c r="F13492">
        <v>10.76</v>
      </c>
      <c r="G13492">
        <v>1</v>
      </c>
      <c r="H13492" t="s">
        <v>13</v>
      </c>
      <c r="I13492" t="s">
        <v>16436</v>
      </c>
    </row>
    <row r="13493" spans="1:9" x14ac:dyDescent="0.25">
      <c r="A13493" t="s">
        <v>16435</v>
      </c>
      <c r="B13493">
        <v>2001</v>
      </c>
      <c r="C13493" t="s">
        <v>10</v>
      </c>
      <c r="D13493">
        <v>125</v>
      </c>
      <c r="E13493">
        <v>53</v>
      </c>
      <c r="F13493">
        <v>32.340000000000003</v>
      </c>
      <c r="G13493">
        <v>0</v>
      </c>
      <c r="H13493" t="s">
        <v>13</v>
      </c>
      <c r="I13493" t="s">
        <v>16437</v>
      </c>
    </row>
    <row r="13494" spans="1:9" x14ac:dyDescent="0.25">
      <c r="A13494" t="s">
        <v>16435</v>
      </c>
      <c r="B13494">
        <v>2001</v>
      </c>
      <c r="C13494" t="s">
        <v>10</v>
      </c>
      <c r="D13494">
        <v>125</v>
      </c>
      <c r="E13494">
        <v>52</v>
      </c>
      <c r="F13494">
        <v>48.19</v>
      </c>
      <c r="G13494">
        <v>0</v>
      </c>
      <c r="H13494" t="s">
        <v>13</v>
      </c>
      <c r="I13494" t="s">
        <v>16438</v>
      </c>
    </row>
    <row r="13495" spans="1:9" x14ac:dyDescent="0.25">
      <c r="A13495" t="s">
        <v>16435</v>
      </c>
      <c r="B13495">
        <v>2001</v>
      </c>
      <c r="C13495" t="s">
        <v>10</v>
      </c>
      <c r="D13495">
        <v>125</v>
      </c>
      <c r="E13495">
        <v>51</v>
      </c>
      <c r="F13495">
        <v>56.09</v>
      </c>
      <c r="G13495">
        <v>0</v>
      </c>
      <c r="H13495" t="s">
        <v>13</v>
      </c>
      <c r="I13495" t="s">
        <v>16439</v>
      </c>
    </row>
    <row r="13496" spans="1:9" x14ac:dyDescent="0.25">
      <c r="A13496" t="s">
        <v>16435</v>
      </c>
      <c r="B13496">
        <v>2001</v>
      </c>
      <c r="C13496" t="s">
        <v>10</v>
      </c>
      <c r="D13496">
        <v>125</v>
      </c>
      <c r="E13496">
        <v>50</v>
      </c>
      <c r="F13496">
        <v>65.8</v>
      </c>
      <c r="G13496">
        <v>0</v>
      </c>
      <c r="H13496" t="s">
        <v>13</v>
      </c>
      <c r="I13496" t="s">
        <v>16440</v>
      </c>
    </row>
    <row r="13497" spans="1:9" x14ac:dyDescent="0.25">
      <c r="A13497" t="s">
        <v>16435</v>
      </c>
      <c r="B13497">
        <v>2001</v>
      </c>
      <c r="C13497" t="s">
        <v>10</v>
      </c>
      <c r="D13497">
        <v>125</v>
      </c>
      <c r="E13497">
        <v>49</v>
      </c>
      <c r="F13497">
        <v>22.16</v>
      </c>
      <c r="G13497">
        <v>0</v>
      </c>
      <c r="H13497" t="s">
        <v>13</v>
      </c>
      <c r="I13497" t="s">
        <v>16441</v>
      </c>
    </row>
    <row r="13498" spans="1:9" x14ac:dyDescent="0.25">
      <c r="A13498" t="s">
        <v>16435</v>
      </c>
      <c r="B13498">
        <v>2001</v>
      </c>
      <c r="C13498" t="s">
        <v>10</v>
      </c>
      <c r="D13498">
        <v>125</v>
      </c>
      <c r="E13498">
        <v>48</v>
      </c>
      <c r="F13498">
        <v>65.63</v>
      </c>
      <c r="G13498">
        <v>0</v>
      </c>
      <c r="H13498" t="s">
        <v>13</v>
      </c>
      <c r="I13498" t="s">
        <v>16442</v>
      </c>
    </row>
    <row r="13499" spans="1:9" x14ac:dyDescent="0.25">
      <c r="A13499" t="s">
        <v>16435</v>
      </c>
      <c r="B13499">
        <v>2001</v>
      </c>
      <c r="C13499" t="s">
        <v>10</v>
      </c>
      <c r="D13499">
        <v>125</v>
      </c>
      <c r="E13499">
        <v>46</v>
      </c>
      <c r="F13499">
        <v>86.77</v>
      </c>
      <c r="G13499">
        <v>0</v>
      </c>
      <c r="H13499" t="s">
        <v>13</v>
      </c>
      <c r="I13499" t="s">
        <v>16443</v>
      </c>
    </row>
    <row r="13500" spans="1:9" x14ac:dyDescent="0.25">
      <c r="A13500" t="s">
        <v>16435</v>
      </c>
      <c r="B13500">
        <v>2001</v>
      </c>
      <c r="C13500" t="s">
        <v>10</v>
      </c>
      <c r="D13500">
        <v>125</v>
      </c>
      <c r="E13500">
        <v>45</v>
      </c>
      <c r="F13500">
        <v>99.18</v>
      </c>
      <c r="G13500">
        <v>0</v>
      </c>
      <c r="H13500" t="s">
        <v>19</v>
      </c>
      <c r="I13500" t="s">
        <v>16444</v>
      </c>
    </row>
    <row r="13501" spans="1:9" x14ac:dyDescent="0.25">
      <c r="A13501" t="s">
        <v>16445</v>
      </c>
      <c r="B13501">
        <v>2001</v>
      </c>
      <c r="C13501" t="s">
        <v>10</v>
      </c>
      <c r="D13501">
        <v>127</v>
      </c>
      <c r="E13501">
        <v>48</v>
      </c>
      <c r="F13501">
        <v>42.77</v>
      </c>
      <c r="G13501">
        <v>0</v>
      </c>
      <c r="H13501" t="s">
        <v>13</v>
      </c>
      <c r="I13501" t="s">
        <v>16446</v>
      </c>
    </row>
    <row r="13502" spans="1:9" x14ac:dyDescent="0.25">
      <c r="A13502" t="s">
        <v>16445</v>
      </c>
      <c r="B13502">
        <v>2001</v>
      </c>
      <c r="C13502" t="s">
        <v>10</v>
      </c>
      <c r="D13502">
        <v>127</v>
      </c>
      <c r="E13502">
        <v>47</v>
      </c>
      <c r="F13502">
        <v>67.010000000000005</v>
      </c>
      <c r="G13502">
        <v>0</v>
      </c>
      <c r="H13502" t="s">
        <v>13</v>
      </c>
      <c r="I13502" t="s">
        <v>16447</v>
      </c>
    </row>
    <row r="13503" spans="1:9" x14ac:dyDescent="0.25">
      <c r="A13503" t="s">
        <v>16445</v>
      </c>
      <c r="B13503">
        <v>2001</v>
      </c>
      <c r="C13503" t="s">
        <v>10</v>
      </c>
      <c r="D13503">
        <v>127</v>
      </c>
      <c r="E13503">
        <v>46</v>
      </c>
      <c r="F13503">
        <v>94.58</v>
      </c>
      <c r="G13503">
        <v>0</v>
      </c>
      <c r="H13503" t="s">
        <v>19</v>
      </c>
      <c r="I13503" t="s">
        <v>16448</v>
      </c>
    </row>
    <row r="13504" spans="1:9" x14ac:dyDescent="0.25">
      <c r="A13504" t="s">
        <v>16445</v>
      </c>
      <c r="B13504">
        <v>2001</v>
      </c>
      <c r="C13504" t="s">
        <v>10</v>
      </c>
      <c r="D13504">
        <v>127</v>
      </c>
      <c r="E13504">
        <v>45</v>
      </c>
      <c r="F13504">
        <v>99.97</v>
      </c>
      <c r="G13504">
        <v>0</v>
      </c>
      <c r="H13504" t="s">
        <v>19</v>
      </c>
      <c r="I13504" t="s">
        <v>16449</v>
      </c>
    </row>
    <row r="13505" spans="1:9" x14ac:dyDescent="0.25">
      <c r="A13505" t="s">
        <v>16445</v>
      </c>
      <c r="B13505">
        <v>2001</v>
      </c>
      <c r="C13505" t="s">
        <v>10</v>
      </c>
      <c r="D13505">
        <v>127</v>
      </c>
      <c r="E13505">
        <v>44</v>
      </c>
      <c r="F13505">
        <v>99.88</v>
      </c>
      <c r="G13505">
        <v>0</v>
      </c>
      <c r="H13505" t="s">
        <v>19</v>
      </c>
      <c r="I13505" t="s">
        <v>16450</v>
      </c>
    </row>
    <row r="13506" spans="1:9" x14ac:dyDescent="0.25">
      <c r="A13506" t="s">
        <v>16451</v>
      </c>
      <c r="B13506">
        <v>2001</v>
      </c>
      <c r="C13506" t="s">
        <v>10</v>
      </c>
      <c r="D13506">
        <v>129</v>
      </c>
      <c r="E13506">
        <v>46</v>
      </c>
      <c r="F13506">
        <v>8.84</v>
      </c>
      <c r="G13506">
        <v>1</v>
      </c>
      <c r="H13506" t="s">
        <v>13</v>
      </c>
      <c r="I13506" t="s">
        <v>16452</v>
      </c>
    </row>
    <row r="13507" spans="1:9" x14ac:dyDescent="0.25">
      <c r="A13507" t="s">
        <v>16451</v>
      </c>
      <c r="B13507">
        <v>2001</v>
      </c>
      <c r="C13507" t="s">
        <v>10</v>
      </c>
      <c r="D13507">
        <v>129</v>
      </c>
      <c r="E13507">
        <v>45</v>
      </c>
      <c r="F13507">
        <v>26.4</v>
      </c>
      <c r="G13507">
        <v>0</v>
      </c>
      <c r="H13507" t="s">
        <v>13</v>
      </c>
      <c r="I13507" t="s">
        <v>16453</v>
      </c>
    </row>
    <row r="13508" spans="1:9" x14ac:dyDescent="0.25">
      <c r="A13508" t="s">
        <v>16451</v>
      </c>
      <c r="B13508">
        <v>2001</v>
      </c>
      <c r="C13508" t="s">
        <v>10</v>
      </c>
      <c r="D13508">
        <v>129</v>
      </c>
      <c r="E13508">
        <v>44</v>
      </c>
      <c r="F13508">
        <v>57.21</v>
      </c>
      <c r="G13508">
        <v>0</v>
      </c>
      <c r="H13508" t="s">
        <v>13</v>
      </c>
      <c r="I13508" t="s">
        <v>16454</v>
      </c>
    </row>
    <row r="13509" spans="1:9" x14ac:dyDescent="0.25">
      <c r="A13509" t="s">
        <v>16455</v>
      </c>
      <c r="B13509">
        <v>2001</v>
      </c>
      <c r="C13509" t="s">
        <v>10</v>
      </c>
      <c r="D13509">
        <v>124</v>
      </c>
      <c r="E13509">
        <v>54</v>
      </c>
      <c r="F13509">
        <v>32.729999999999997</v>
      </c>
      <c r="G13509">
        <v>0</v>
      </c>
      <c r="H13509" t="s">
        <v>19</v>
      </c>
      <c r="I13509" t="s">
        <v>16456</v>
      </c>
    </row>
    <row r="13510" spans="1:9" x14ac:dyDescent="0.25">
      <c r="A13510" t="s">
        <v>16455</v>
      </c>
      <c r="B13510">
        <v>2001</v>
      </c>
      <c r="C13510" t="s">
        <v>10</v>
      </c>
      <c r="D13510">
        <v>124</v>
      </c>
      <c r="E13510">
        <v>53</v>
      </c>
      <c r="F13510">
        <v>23.38</v>
      </c>
      <c r="G13510">
        <v>0</v>
      </c>
      <c r="H13510" t="s">
        <v>13</v>
      </c>
      <c r="I13510" t="s">
        <v>16457</v>
      </c>
    </row>
    <row r="13511" spans="1:9" x14ac:dyDescent="0.25">
      <c r="A13511" t="s">
        <v>16455</v>
      </c>
      <c r="B13511">
        <v>2001</v>
      </c>
      <c r="C13511" t="s">
        <v>10</v>
      </c>
      <c r="D13511">
        <v>124</v>
      </c>
      <c r="E13511">
        <v>52</v>
      </c>
      <c r="F13511">
        <v>14.34</v>
      </c>
      <c r="G13511">
        <v>1</v>
      </c>
      <c r="H13511" t="s">
        <v>13</v>
      </c>
      <c r="I13511" t="s">
        <v>16458</v>
      </c>
    </row>
    <row r="13512" spans="1:9" x14ac:dyDescent="0.25">
      <c r="A13512" t="s">
        <v>16455</v>
      </c>
      <c r="B13512">
        <v>2001</v>
      </c>
      <c r="C13512" t="s">
        <v>10</v>
      </c>
      <c r="D13512">
        <v>124</v>
      </c>
      <c r="E13512">
        <v>51</v>
      </c>
      <c r="F13512">
        <v>59.74</v>
      </c>
      <c r="G13512">
        <v>0</v>
      </c>
      <c r="H13512" t="s">
        <v>13</v>
      </c>
      <c r="I13512" t="s">
        <v>16459</v>
      </c>
    </row>
    <row r="13513" spans="1:9" x14ac:dyDescent="0.25">
      <c r="A13513" t="s">
        <v>16455</v>
      </c>
      <c r="B13513">
        <v>2001</v>
      </c>
      <c r="C13513" t="s">
        <v>10</v>
      </c>
      <c r="D13513">
        <v>124</v>
      </c>
      <c r="E13513">
        <v>50</v>
      </c>
      <c r="F13513">
        <v>66.3</v>
      </c>
      <c r="G13513">
        <v>0</v>
      </c>
      <c r="H13513" t="s">
        <v>13</v>
      </c>
      <c r="I13513" t="s">
        <v>16460</v>
      </c>
    </row>
    <row r="13514" spans="1:9" x14ac:dyDescent="0.25">
      <c r="A13514" t="s">
        <v>16455</v>
      </c>
      <c r="B13514">
        <v>2001</v>
      </c>
      <c r="C13514" t="s">
        <v>10</v>
      </c>
      <c r="D13514">
        <v>124</v>
      </c>
      <c r="E13514">
        <v>49</v>
      </c>
      <c r="F13514">
        <v>71.98</v>
      </c>
      <c r="G13514">
        <v>0</v>
      </c>
      <c r="H13514" t="s">
        <v>19</v>
      </c>
      <c r="I13514" t="s">
        <v>16461</v>
      </c>
    </row>
    <row r="13515" spans="1:9" x14ac:dyDescent="0.25">
      <c r="A13515" t="s">
        <v>16462</v>
      </c>
      <c r="B13515">
        <v>2001</v>
      </c>
      <c r="C13515" t="s">
        <v>10</v>
      </c>
      <c r="D13515">
        <v>126</v>
      </c>
      <c r="E13515">
        <v>54</v>
      </c>
      <c r="F13515">
        <v>4.2</v>
      </c>
      <c r="G13515">
        <v>1</v>
      </c>
      <c r="H13515" t="s">
        <v>19</v>
      </c>
      <c r="I13515" t="s">
        <v>16463</v>
      </c>
    </row>
    <row r="13516" spans="1:9" x14ac:dyDescent="0.25">
      <c r="A13516" t="s">
        <v>16462</v>
      </c>
      <c r="B13516">
        <v>2001</v>
      </c>
      <c r="C13516" t="s">
        <v>10</v>
      </c>
      <c r="D13516">
        <v>126</v>
      </c>
      <c r="E13516">
        <v>53</v>
      </c>
      <c r="F13516">
        <v>26</v>
      </c>
      <c r="G13516">
        <v>0</v>
      </c>
      <c r="H13516" t="s">
        <v>13</v>
      </c>
      <c r="I13516" t="s">
        <v>16464</v>
      </c>
    </row>
    <row r="13517" spans="1:9" x14ac:dyDescent="0.25">
      <c r="A13517" t="s">
        <v>16462</v>
      </c>
      <c r="B13517">
        <v>2001</v>
      </c>
      <c r="C13517" t="s">
        <v>10</v>
      </c>
      <c r="D13517">
        <v>126</v>
      </c>
      <c r="E13517">
        <v>52</v>
      </c>
      <c r="F13517">
        <v>17.760000000000002</v>
      </c>
      <c r="G13517">
        <v>1</v>
      </c>
      <c r="H13517" t="s">
        <v>13</v>
      </c>
      <c r="I13517" t="s">
        <v>16465</v>
      </c>
    </row>
    <row r="13518" spans="1:9" x14ac:dyDescent="0.25">
      <c r="A13518" t="s">
        <v>16462</v>
      </c>
      <c r="B13518">
        <v>2001</v>
      </c>
      <c r="C13518" t="s">
        <v>10</v>
      </c>
      <c r="D13518">
        <v>126</v>
      </c>
      <c r="E13518">
        <v>49</v>
      </c>
      <c r="F13518">
        <v>93.93</v>
      </c>
      <c r="G13518">
        <v>0</v>
      </c>
      <c r="H13518" t="s">
        <v>13</v>
      </c>
      <c r="I13518" t="s">
        <v>16466</v>
      </c>
    </row>
    <row r="13519" spans="1:9" x14ac:dyDescent="0.25">
      <c r="A13519" t="s">
        <v>16462</v>
      </c>
      <c r="B13519">
        <v>2001</v>
      </c>
      <c r="C13519" t="s">
        <v>10</v>
      </c>
      <c r="D13519">
        <v>126</v>
      </c>
      <c r="E13519">
        <v>48</v>
      </c>
      <c r="F13519">
        <v>93.37</v>
      </c>
      <c r="G13519">
        <v>0</v>
      </c>
      <c r="H13519" t="s">
        <v>19</v>
      </c>
      <c r="I13519" t="s">
        <v>16467</v>
      </c>
    </row>
    <row r="13520" spans="1:9" x14ac:dyDescent="0.25">
      <c r="A13520" t="s">
        <v>16462</v>
      </c>
      <c r="B13520">
        <v>2001</v>
      </c>
      <c r="C13520" t="s">
        <v>10</v>
      </c>
      <c r="D13520">
        <v>126</v>
      </c>
      <c r="E13520">
        <v>47</v>
      </c>
      <c r="F13520">
        <v>44.69</v>
      </c>
      <c r="G13520">
        <v>0</v>
      </c>
      <c r="H13520" t="s">
        <v>13</v>
      </c>
      <c r="I13520" t="s">
        <v>16468</v>
      </c>
    </row>
    <row r="13521" spans="1:9" x14ac:dyDescent="0.25">
      <c r="A13521" t="s">
        <v>16462</v>
      </c>
      <c r="B13521">
        <v>2001</v>
      </c>
      <c r="C13521" t="s">
        <v>10</v>
      </c>
      <c r="D13521">
        <v>126</v>
      </c>
      <c r="E13521">
        <v>46</v>
      </c>
      <c r="F13521">
        <v>12.16</v>
      </c>
      <c r="G13521">
        <v>1</v>
      </c>
      <c r="H13521" t="s">
        <v>13</v>
      </c>
      <c r="I13521" t="s">
        <v>16469</v>
      </c>
    </row>
    <row r="13522" spans="1:9" x14ac:dyDescent="0.25">
      <c r="A13522" t="s">
        <v>16462</v>
      </c>
      <c r="B13522">
        <v>2001</v>
      </c>
      <c r="C13522" t="s">
        <v>10</v>
      </c>
      <c r="D13522">
        <v>126</v>
      </c>
      <c r="E13522">
        <v>45</v>
      </c>
      <c r="F13522">
        <v>22.59</v>
      </c>
      <c r="G13522">
        <v>0</v>
      </c>
      <c r="H13522" t="s">
        <v>13</v>
      </c>
      <c r="I13522" t="s">
        <v>16470</v>
      </c>
    </row>
    <row r="13523" spans="1:9" x14ac:dyDescent="0.25">
      <c r="A13523" t="s">
        <v>16462</v>
      </c>
      <c r="B13523">
        <v>2001</v>
      </c>
      <c r="C13523" t="s">
        <v>10</v>
      </c>
      <c r="D13523">
        <v>126</v>
      </c>
      <c r="E13523">
        <v>44</v>
      </c>
      <c r="F13523">
        <v>13.96</v>
      </c>
      <c r="G13523">
        <v>1</v>
      </c>
      <c r="H13523" t="s">
        <v>13</v>
      </c>
      <c r="I13523" t="s">
        <v>16471</v>
      </c>
    </row>
    <row r="13524" spans="1:9" x14ac:dyDescent="0.25">
      <c r="A13524" t="s">
        <v>16472</v>
      </c>
      <c r="B13524">
        <v>2001</v>
      </c>
      <c r="C13524" t="s">
        <v>10</v>
      </c>
      <c r="D13524">
        <v>128</v>
      </c>
      <c r="E13524">
        <v>47</v>
      </c>
      <c r="F13524">
        <v>11.21</v>
      </c>
      <c r="G13524">
        <v>1</v>
      </c>
      <c r="H13524" t="s">
        <v>13</v>
      </c>
      <c r="I13524" t="s">
        <v>16473</v>
      </c>
    </row>
    <row r="13525" spans="1:9" x14ac:dyDescent="0.25">
      <c r="A13525" t="s">
        <v>16472</v>
      </c>
      <c r="B13525">
        <v>2001</v>
      </c>
      <c r="C13525" t="s">
        <v>10</v>
      </c>
      <c r="D13525">
        <v>128</v>
      </c>
      <c r="E13525">
        <v>46</v>
      </c>
      <c r="F13525">
        <v>6.03</v>
      </c>
      <c r="G13525">
        <v>1</v>
      </c>
      <c r="H13525" t="s">
        <v>13</v>
      </c>
      <c r="I13525" t="s">
        <v>16474</v>
      </c>
    </row>
    <row r="13526" spans="1:9" x14ac:dyDescent="0.25">
      <c r="A13526" t="s">
        <v>16472</v>
      </c>
      <c r="B13526">
        <v>2001</v>
      </c>
      <c r="C13526" t="s">
        <v>10</v>
      </c>
      <c r="D13526">
        <v>128</v>
      </c>
      <c r="E13526">
        <v>45</v>
      </c>
      <c r="F13526">
        <v>43.51</v>
      </c>
      <c r="G13526">
        <v>0</v>
      </c>
      <c r="H13526" t="s">
        <v>13</v>
      </c>
      <c r="I13526" t="s">
        <v>16475</v>
      </c>
    </row>
    <row r="13527" spans="1:9" x14ac:dyDescent="0.25">
      <c r="A13527" t="s">
        <v>16472</v>
      </c>
      <c r="B13527">
        <v>2001</v>
      </c>
      <c r="C13527" t="s">
        <v>10</v>
      </c>
      <c r="D13527">
        <v>128</v>
      </c>
      <c r="E13527">
        <v>44</v>
      </c>
      <c r="F13527">
        <v>59.53</v>
      </c>
      <c r="G13527">
        <v>0</v>
      </c>
      <c r="H13527" t="s">
        <v>13</v>
      </c>
      <c r="I13527" t="s">
        <v>16476</v>
      </c>
    </row>
    <row r="13528" spans="1:9" x14ac:dyDescent="0.25">
      <c r="A13528" t="s">
        <v>16477</v>
      </c>
      <c r="B13528">
        <v>2001</v>
      </c>
      <c r="C13528" t="s">
        <v>10</v>
      </c>
      <c r="D13528">
        <v>130</v>
      </c>
      <c r="E13528">
        <v>44</v>
      </c>
      <c r="F13528">
        <v>47.04</v>
      </c>
      <c r="G13528">
        <v>0</v>
      </c>
      <c r="H13528" t="s">
        <v>13</v>
      </c>
      <c r="I13528" t="s">
        <v>16478</v>
      </c>
    </row>
    <row r="13529" spans="1:9" x14ac:dyDescent="0.25">
      <c r="A13529" t="s">
        <v>16479</v>
      </c>
      <c r="B13529">
        <v>2001</v>
      </c>
      <c r="C13529" t="s">
        <v>10</v>
      </c>
      <c r="D13529">
        <v>123</v>
      </c>
      <c r="E13529">
        <v>53</v>
      </c>
      <c r="F13529">
        <v>4.37</v>
      </c>
      <c r="G13529">
        <v>1</v>
      </c>
      <c r="H13529" t="s">
        <v>19</v>
      </c>
      <c r="I13529" t="s">
        <v>16480</v>
      </c>
    </row>
    <row r="13530" spans="1:9" x14ac:dyDescent="0.25">
      <c r="A13530" t="s">
        <v>16479</v>
      </c>
      <c r="B13530">
        <v>2001</v>
      </c>
      <c r="C13530" t="s">
        <v>10</v>
      </c>
      <c r="D13530">
        <v>123</v>
      </c>
      <c r="E13530">
        <v>52</v>
      </c>
      <c r="F13530">
        <v>3.99</v>
      </c>
      <c r="G13530">
        <v>1</v>
      </c>
      <c r="H13530" t="s">
        <v>13</v>
      </c>
      <c r="I13530" t="s">
        <v>16481</v>
      </c>
    </row>
    <row r="13531" spans="1:9" x14ac:dyDescent="0.25">
      <c r="A13531" t="s">
        <v>16479</v>
      </c>
      <c r="B13531">
        <v>2001</v>
      </c>
      <c r="C13531" t="s">
        <v>10</v>
      </c>
      <c r="D13531">
        <v>123</v>
      </c>
      <c r="E13531">
        <v>51</v>
      </c>
      <c r="F13531">
        <v>2.42</v>
      </c>
      <c r="G13531">
        <v>1</v>
      </c>
      <c r="H13531" t="s">
        <v>13</v>
      </c>
      <c r="I13531" t="s">
        <v>16482</v>
      </c>
    </row>
    <row r="13532" spans="1:9" x14ac:dyDescent="0.25">
      <c r="A13532" t="s">
        <v>16479</v>
      </c>
      <c r="B13532">
        <v>2001</v>
      </c>
      <c r="C13532" t="s">
        <v>10</v>
      </c>
      <c r="D13532">
        <v>123</v>
      </c>
      <c r="E13532">
        <v>50</v>
      </c>
      <c r="F13532">
        <v>0.13</v>
      </c>
      <c r="G13532">
        <v>1</v>
      </c>
      <c r="H13532" t="s">
        <v>13</v>
      </c>
      <c r="I13532" t="s">
        <v>16483</v>
      </c>
    </row>
    <row r="13533" spans="1:9" x14ac:dyDescent="0.25">
      <c r="A13533" t="s">
        <v>16484</v>
      </c>
      <c r="B13533">
        <v>2001</v>
      </c>
      <c r="C13533" t="s">
        <v>10</v>
      </c>
      <c r="D13533">
        <v>125</v>
      </c>
      <c r="E13533">
        <v>54</v>
      </c>
      <c r="F13533">
        <v>76.680000000000007</v>
      </c>
      <c r="G13533">
        <v>0</v>
      </c>
      <c r="H13533" t="s">
        <v>13</v>
      </c>
      <c r="I13533" t="s">
        <v>16485</v>
      </c>
    </row>
    <row r="13534" spans="1:9" x14ac:dyDescent="0.25">
      <c r="A13534" t="s">
        <v>16484</v>
      </c>
      <c r="B13534">
        <v>2001</v>
      </c>
      <c r="C13534" t="s">
        <v>10</v>
      </c>
      <c r="D13534">
        <v>125</v>
      </c>
      <c r="E13534">
        <v>53</v>
      </c>
      <c r="F13534">
        <v>83.28</v>
      </c>
      <c r="G13534">
        <v>0</v>
      </c>
      <c r="H13534" t="s">
        <v>13</v>
      </c>
      <c r="I13534" t="s">
        <v>16486</v>
      </c>
    </row>
    <row r="13535" spans="1:9" x14ac:dyDescent="0.25">
      <c r="A13535" t="s">
        <v>16484</v>
      </c>
      <c r="B13535">
        <v>2001</v>
      </c>
      <c r="C13535" t="s">
        <v>10</v>
      </c>
      <c r="D13535">
        <v>125</v>
      </c>
      <c r="E13535">
        <v>52</v>
      </c>
      <c r="F13535">
        <v>68.53</v>
      </c>
      <c r="G13535">
        <v>0</v>
      </c>
      <c r="H13535" t="s">
        <v>13</v>
      </c>
      <c r="I13535" t="s">
        <v>16487</v>
      </c>
    </row>
    <row r="13536" spans="1:9" x14ac:dyDescent="0.25">
      <c r="A13536" t="s">
        <v>16484</v>
      </c>
      <c r="B13536">
        <v>2001</v>
      </c>
      <c r="C13536" t="s">
        <v>10</v>
      </c>
      <c r="D13536">
        <v>125</v>
      </c>
      <c r="E13536">
        <v>51</v>
      </c>
      <c r="F13536">
        <v>65.64</v>
      </c>
      <c r="G13536">
        <v>0</v>
      </c>
      <c r="H13536" t="s">
        <v>13</v>
      </c>
      <c r="I13536" t="s">
        <v>16488</v>
      </c>
    </row>
    <row r="13537" spans="1:9" x14ac:dyDescent="0.25">
      <c r="A13537" t="s">
        <v>16484</v>
      </c>
      <c r="B13537">
        <v>2001</v>
      </c>
      <c r="C13537" t="s">
        <v>10</v>
      </c>
      <c r="D13537">
        <v>125</v>
      </c>
      <c r="E13537">
        <v>50</v>
      </c>
      <c r="F13537">
        <v>45.84</v>
      </c>
      <c r="G13537">
        <v>0</v>
      </c>
      <c r="H13537" t="s">
        <v>13</v>
      </c>
      <c r="I13537" t="s">
        <v>16489</v>
      </c>
    </row>
    <row r="13538" spans="1:9" x14ac:dyDescent="0.25">
      <c r="A13538" t="s">
        <v>16484</v>
      </c>
      <c r="B13538">
        <v>2001</v>
      </c>
      <c r="C13538" t="s">
        <v>10</v>
      </c>
      <c r="D13538">
        <v>125</v>
      </c>
      <c r="E13538">
        <v>49</v>
      </c>
      <c r="F13538">
        <v>54.81</v>
      </c>
      <c r="G13538">
        <v>0</v>
      </c>
      <c r="H13538" t="s">
        <v>13</v>
      </c>
      <c r="I13538" t="s">
        <v>16490</v>
      </c>
    </row>
    <row r="13539" spans="1:9" x14ac:dyDescent="0.25">
      <c r="A13539" t="s">
        <v>16484</v>
      </c>
      <c r="B13539">
        <v>2001</v>
      </c>
      <c r="C13539" t="s">
        <v>10</v>
      </c>
      <c r="D13539">
        <v>125</v>
      </c>
      <c r="E13539">
        <v>48</v>
      </c>
      <c r="F13539">
        <v>30.94</v>
      </c>
      <c r="G13539">
        <v>0</v>
      </c>
      <c r="H13539" t="s">
        <v>13</v>
      </c>
      <c r="I13539" t="s">
        <v>16491</v>
      </c>
    </row>
    <row r="13540" spans="1:9" x14ac:dyDescent="0.25">
      <c r="A13540" t="s">
        <v>16484</v>
      </c>
      <c r="B13540">
        <v>2001</v>
      </c>
      <c r="C13540" t="s">
        <v>10</v>
      </c>
      <c r="D13540">
        <v>125</v>
      </c>
      <c r="E13540">
        <v>46</v>
      </c>
      <c r="F13540">
        <v>41.87</v>
      </c>
      <c r="G13540">
        <v>0</v>
      </c>
      <c r="H13540" t="s">
        <v>13</v>
      </c>
      <c r="I13540" t="s">
        <v>16492</v>
      </c>
    </row>
    <row r="13541" spans="1:9" x14ac:dyDescent="0.25">
      <c r="A13541" t="s">
        <v>16484</v>
      </c>
      <c r="B13541">
        <v>2001</v>
      </c>
      <c r="C13541" t="s">
        <v>10</v>
      </c>
      <c r="D13541">
        <v>125</v>
      </c>
      <c r="E13541">
        <v>45</v>
      </c>
      <c r="F13541">
        <v>71.540000000000006</v>
      </c>
      <c r="G13541">
        <v>0</v>
      </c>
      <c r="H13541" t="s">
        <v>13</v>
      </c>
      <c r="I13541" t="s">
        <v>16493</v>
      </c>
    </row>
    <row r="13542" spans="1:9" x14ac:dyDescent="0.25">
      <c r="A13542" t="s">
        <v>16494</v>
      </c>
      <c r="B13542">
        <v>2001</v>
      </c>
      <c r="C13542" t="s">
        <v>10</v>
      </c>
      <c r="D13542">
        <v>127</v>
      </c>
      <c r="E13542">
        <v>48</v>
      </c>
      <c r="F13542">
        <v>62.03</v>
      </c>
      <c r="G13542">
        <v>0</v>
      </c>
      <c r="H13542" t="s">
        <v>13</v>
      </c>
      <c r="I13542" t="s">
        <v>16495</v>
      </c>
    </row>
    <row r="13543" spans="1:9" x14ac:dyDescent="0.25">
      <c r="A13543" t="s">
        <v>16494</v>
      </c>
      <c r="B13543">
        <v>2001</v>
      </c>
      <c r="C13543" t="s">
        <v>10</v>
      </c>
      <c r="D13543">
        <v>127</v>
      </c>
      <c r="E13543">
        <v>47</v>
      </c>
      <c r="F13543">
        <v>81.25</v>
      </c>
      <c r="G13543">
        <v>0</v>
      </c>
      <c r="H13543" t="s">
        <v>13</v>
      </c>
      <c r="I13543" t="s">
        <v>16496</v>
      </c>
    </row>
    <row r="13544" spans="1:9" x14ac:dyDescent="0.25">
      <c r="A13544" t="s">
        <v>16494</v>
      </c>
      <c r="B13544">
        <v>2001</v>
      </c>
      <c r="C13544" t="s">
        <v>10</v>
      </c>
      <c r="D13544">
        <v>127</v>
      </c>
      <c r="E13544">
        <v>46</v>
      </c>
      <c r="F13544">
        <v>97.79</v>
      </c>
      <c r="G13544">
        <v>0</v>
      </c>
      <c r="H13544" t="s">
        <v>19</v>
      </c>
      <c r="I13544" t="s">
        <v>16497</v>
      </c>
    </row>
    <row r="13545" spans="1:9" x14ac:dyDescent="0.25">
      <c r="A13545" t="s">
        <v>16494</v>
      </c>
      <c r="B13545">
        <v>2001</v>
      </c>
      <c r="C13545" t="s">
        <v>10</v>
      </c>
      <c r="D13545">
        <v>127</v>
      </c>
      <c r="E13545">
        <v>45</v>
      </c>
      <c r="F13545">
        <v>96.36</v>
      </c>
      <c r="G13545">
        <v>0</v>
      </c>
      <c r="H13545" t="s">
        <v>19</v>
      </c>
      <c r="I13545" t="s">
        <v>16498</v>
      </c>
    </row>
    <row r="13546" spans="1:9" x14ac:dyDescent="0.25">
      <c r="A13546" t="s">
        <v>16494</v>
      </c>
      <c r="B13546">
        <v>2001</v>
      </c>
      <c r="C13546" t="s">
        <v>10</v>
      </c>
      <c r="D13546">
        <v>127</v>
      </c>
      <c r="E13546">
        <v>44</v>
      </c>
      <c r="F13546">
        <v>87.61</v>
      </c>
      <c r="G13546">
        <v>0</v>
      </c>
      <c r="H13546" t="s">
        <v>19</v>
      </c>
      <c r="I13546" t="s">
        <v>16499</v>
      </c>
    </row>
    <row r="13547" spans="1:9" x14ac:dyDescent="0.25">
      <c r="A13547" t="s">
        <v>16500</v>
      </c>
      <c r="B13547">
        <v>2001</v>
      </c>
      <c r="C13547" t="s">
        <v>10</v>
      </c>
      <c r="D13547">
        <v>129</v>
      </c>
      <c r="E13547">
        <v>46</v>
      </c>
      <c r="F13547">
        <v>36.64</v>
      </c>
      <c r="G13547">
        <v>0</v>
      </c>
      <c r="H13547" t="s">
        <v>13</v>
      </c>
      <c r="I13547" t="s">
        <v>16501</v>
      </c>
    </row>
    <row r="13548" spans="1:9" x14ac:dyDescent="0.25">
      <c r="A13548" t="s">
        <v>16500</v>
      </c>
      <c r="B13548">
        <v>2001</v>
      </c>
      <c r="C13548" t="s">
        <v>10</v>
      </c>
      <c r="D13548">
        <v>129</v>
      </c>
      <c r="E13548">
        <v>45</v>
      </c>
      <c r="F13548">
        <v>56.77</v>
      </c>
      <c r="G13548">
        <v>0</v>
      </c>
      <c r="H13548" t="s">
        <v>13</v>
      </c>
      <c r="I13548" t="s">
        <v>16502</v>
      </c>
    </row>
    <row r="13549" spans="1:9" x14ac:dyDescent="0.25">
      <c r="A13549" t="s">
        <v>16500</v>
      </c>
      <c r="B13549">
        <v>2001</v>
      </c>
      <c r="C13549" t="s">
        <v>10</v>
      </c>
      <c r="D13549">
        <v>129</v>
      </c>
      <c r="E13549">
        <v>44</v>
      </c>
      <c r="F13549">
        <v>88.34</v>
      </c>
      <c r="G13549">
        <v>0</v>
      </c>
      <c r="H13549" t="s">
        <v>13</v>
      </c>
      <c r="I13549" t="s">
        <v>16503</v>
      </c>
    </row>
    <row r="13550" spans="1:9" x14ac:dyDescent="0.25">
      <c r="A13550" t="s">
        <v>16504</v>
      </c>
      <c r="B13550">
        <v>2001</v>
      </c>
      <c r="C13550" t="s">
        <v>10</v>
      </c>
      <c r="D13550">
        <v>124</v>
      </c>
      <c r="E13550">
        <v>54</v>
      </c>
      <c r="F13550">
        <v>67.3</v>
      </c>
      <c r="G13550">
        <v>0</v>
      </c>
      <c r="H13550" t="s">
        <v>19</v>
      </c>
      <c r="I13550" t="s">
        <v>16505</v>
      </c>
    </row>
    <row r="13551" spans="1:9" x14ac:dyDescent="0.25">
      <c r="A13551" t="s">
        <v>16504</v>
      </c>
      <c r="B13551">
        <v>2001</v>
      </c>
      <c r="C13551" t="s">
        <v>10</v>
      </c>
      <c r="D13551">
        <v>124</v>
      </c>
      <c r="E13551">
        <v>53</v>
      </c>
      <c r="F13551">
        <v>33.72</v>
      </c>
      <c r="G13551">
        <v>0</v>
      </c>
      <c r="H13551" t="s">
        <v>13</v>
      </c>
      <c r="I13551" t="s">
        <v>16506</v>
      </c>
    </row>
    <row r="13552" spans="1:9" x14ac:dyDescent="0.25">
      <c r="A13552" t="s">
        <v>16504</v>
      </c>
      <c r="B13552">
        <v>2001</v>
      </c>
      <c r="C13552" t="s">
        <v>10</v>
      </c>
      <c r="D13552">
        <v>124</v>
      </c>
      <c r="E13552">
        <v>52</v>
      </c>
      <c r="F13552">
        <v>28.16</v>
      </c>
      <c r="G13552">
        <v>0</v>
      </c>
      <c r="H13552" t="s">
        <v>13</v>
      </c>
      <c r="I13552" t="s">
        <v>16507</v>
      </c>
    </row>
    <row r="13553" spans="1:9" x14ac:dyDescent="0.25">
      <c r="A13553" t="s">
        <v>16504</v>
      </c>
      <c r="B13553">
        <v>2001</v>
      </c>
      <c r="C13553" t="s">
        <v>10</v>
      </c>
      <c r="D13553">
        <v>124</v>
      </c>
      <c r="E13553">
        <v>51</v>
      </c>
      <c r="F13553">
        <v>20.92</v>
      </c>
      <c r="G13553">
        <v>0</v>
      </c>
      <c r="H13553" t="s">
        <v>13</v>
      </c>
      <c r="I13553" t="s">
        <v>16508</v>
      </c>
    </row>
    <row r="13554" spans="1:9" x14ac:dyDescent="0.25">
      <c r="A13554" t="s">
        <v>16504</v>
      </c>
      <c r="B13554">
        <v>2001</v>
      </c>
      <c r="C13554" t="s">
        <v>10</v>
      </c>
      <c r="D13554">
        <v>124</v>
      </c>
      <c r="E13554">
        <v>50</v>
      </c>
      <c r="F13554">
        <v>17.03</v>
      </c>
      <c r="G13554">
        <v>1</v>
      </c>
      <c r="H13554" t="s">
        <v>13</v>
      </c>
      <c r="I13554" t="s">
        <v>16509</v>
      </c>
    </row>
    <row r="13555" spans="1:9" x14ac:dyDescent="0.25">
      <c r="A13555" t="s">
        <v>16504</v>
      </c>
      <c r="B13555">
        <v>2001</v>
      </c>
      <c r="C13555" t="s">
        <v>10</v>
      </c>
      <c r="D13555">
        <v>124</v>
      </c>
      <c r="E13555">
        <v>49</v>
      </c>
      <c r="F13555">
        <v>43.88</v>
      </c>
      <c r="G13555">
        <v>0</v>
      </c>
      <c r="H13555" t="s">
        <v>13</v>
      </c>
      <c r="I13555" t="s">
        <v>16510</v>
      </c>
    </row>
    <row r="13556" spans="1:9" x14ac:dyDescent="0.25">
      <c r="A13556" t="s">
        <v>16511</v>
      </c>
      <c r="B13556">
        <v>2001</v>
      </c>
      <c r="C13556" t="s">
        <v>10</v>
      </c>
      <c r="D13556">
        <v>126</v>
      </c>
      <c r="E13556">
        <v>54</v>
      </c>
      <c r="F13556">
        <v>28.15</v>
      </c>
      <c r="G13556">
        <v>0</v>
      </c>
      <c r="H13556" t="s">
        <v>19</v>
      </c>
      <c r="I13556" t="s">
        <v>16512</v>
      </c>
    </row>
    <row r="13557" spans="1:9" x14ac:dyDescent="0.25">
      <c r="A13557" t="s">
        <v>16511</v>
      </c>
      <c r="B13557">
        <v>2001</v>
      </c>
      <c r="C13557" t="s">
        <v>10</v>
      </c>
      <c r="D13557">
        <v>126</v>
      </c>
      <c r="E13557">
        <v>53</v>
      </c>
      <c r="F13557">
        <v>49.46</v>
      </c>
      <c r="G13557">
        <v>0</v>
      </c>
      <c r="H13557" t="s">
        <v>13</v>
      </c>
      <c r="I13557" t="s">
        <v>16513</v>
      </c>
    </row>
    <row r="13558" spans="1:9" x14ac:dyDescent="0.25">
      <c r="A13558" t="s">
        <v>16511</v>
      </c>
      <c r="B13558">
        <v>2001</v>
      </c>
      <c r="C13558" t="s">
        <v>10</v>
      </c>
      <c r="D13558">
        <v>126</v>
      </c>
      <c r="E13558">
        <v>52</v>
      </c>
      <c r="F13558">
        <v>71.55</v>
      </c>
      <c r="G13558">
        <v>0</v>
      </c>
      <c r="H13558" t="s">
        <v>19</v>
      </c>
      <c r="I13558" t="s">
        <v>16514</v>
      </c>
    </row>
    <row r="13559" spans="1:9" x14ac:dyDescent="0.25">
      <c r="A13559" t="s">
        <v>16511</v>
      </c>
      <c r="B13559">
        <v>2001</v>
      </c>
      <c r="C13559" t="s">
        <v>10</v>
      </c>
      <c r="D13559">
        <v>126</v>
      </c>
      <c r="E13559">
        <v>49</v>
      </c>
      <c r="F13559">
        <v>39.299999999999997</v>
      </c>
      <c r="G13559">
        <v>0</v>
      </c>
      <c r="H13559" t="s">
        <v>13</v>
      </c>
      <c r="I13559" t="s">
        <v>16515</v>
      </c>
    </row>
    <row r="13560" spans="1:9" x14ac:dyDescent="0.25">
      <c r="A13560" t="s">
        <v>16511</v>
      </c>
      <c r="B13560">
        <v>2001</v>
      </c>
      <c r="C13560" t="s">
        <v>10</v>
      </c>
      <c r="D13560">
        <v>126</v>
      </c>
      <c r="E13560">
        <v>48</v>
      </c>
      <c r="F13560">
        <v>92.44</v>
      </c>
      <c r="G13560">
        <v>0</v>
      </c>
      <c r="H13560" t="s">
        <v>19</v>
      </c>
      <c r="I13560" t="s">
        <v>16516</v>
      </c>
    </row>
    <row r="13561" spans="1:9" x14ac:dyDescent="0.25">
      <c r="A13561" t="s">
        <v>16511</v>
      </c>
      <c r="B13561">
        <v>2001</v>
      </c>
      <c r="C13561" t="s">
        <v>10</v>
      </c>
      <c r="D13561">
        <v>126</v>
      </c>
      <c r="E13561">
        <v>47</v>
      </c>
      <c r="F13561">
        <v>100</v>
      </c>
      <c r="G13561">
        <v>0</v>
      </c>
      <c r="H13561" t="s">
        <v>19</v>
      </c>
      <c r="I13561" t="s">
        <v>16517</v>
      </c>
    </row>
    <row r="13562" spans="1:9" x14ac:dyDescent="0.25">
      <c r="A13562" t="s">
        <v>16511</v>
      </c>
      <c r="B13562">
        <v>2001</v>
      </c>
      <c r="C13562" t="s">
        <v>10</v>
      </c>
      <c r="D13562">
        <v>126</v>
      </c>
      <c r="E13562">
        <v>46</v>
      </c>
      <c r="F13562">
        <v>100</v>
      </c>
      <c r="G13562">
        <v>0</v>
      </c>
      <c r="H13562" t="s">
        <v>19</v>
      </c>
      <c r="I13562" t="s">
        <v>16518</v>
      </c>
    </row>
    <row r="13563" spans="1:9" x14ac:dyDescent="0.25">
      <c r="A13563" t="s">
        <v>16511</v>
      </c>
      <c r="B13563">
        <v>2001</v>
      </c>
      <c r="C13563" t="s">
        <v>10</v>
      </c>
      <c r="D13563">
        <v>126</v>
      </c>
      <c r="E13563">
        <v>45</v>
      </c>
      <c r="F13563">
        <v>99.98</v>
      </c>
      <c r="G13563">
        <v>0</v>
      </c>
      <c r="H13563" t="s">
        <v>19</v>
      </c>
      <c r="I13563" t="s">
        <v>16519</v>
      </c>
    </row>
    <row r="13564" spans="1:9" x14ac:dyDescent="0.25">
      <c r="A13564" t="s">
        <v>16511</v>
      </c>
      <c r="B13564">
        <v>2001</v>
      </c>
      <c r="C13564" t="s">
        <v>10</v>
      </c>
      <c r="D13564">
        <v>126</v>
      </c>
      <c r="E13564">
        <v>44</v>
      </c>
      <c r="F13564">
        <v>99.78</v>
      </c>
      <c r="G13564">
        <v>0</v>
      </c>
      <c r="H13564" t="s">
        <v>19</v>
      </c>
      <c r="I13564" t="s">
        <v>16520</v>
      </c>
    </row>
    <row r="13565" spans="1:9" x14ac:dyDescent="0.25">
      <c r="A13565" t="s">
        <v>16521</v>
      </c>
      <c r="B13565">
        <v>2001</v>
      </c>
      <c r="C13565" t="s">
        <v>10</v>
      </c>
      <c r="D13565">
        <v>128</v>
      </c>
      <c r="E13565">
        <v>47</v>
      </c>
      <c r="F13565">
        <v>98.79</v>
      </c>
      <c r="G13565">
        <v>0</v>
      </c>
      <c r="H13565" t="s">
        <v>19</v>
      </c>
      <c r="I13565" t="s">
        <v>16522</v>
      </c>
    </row>
    <row r="13566" spans="1:9" x14ac:dyDescent="0.25">
      <c r="A13566" t="s">
        <v>16521</v>
      </c>
      <c r="B13566">
        <v>2001</v>
      </c>
      <c r="C13566" t="s">
        <v>10</v>
      </c>
      <c r="D13566">
        <v>128</v>
      </c>
      <c r="E13566">
        <v>46</v>
      </c>
      <c r="F13566">
        <v>99.97</v>
      </c>
      <c r="G13566">
        <v>0</v>
      </c>
      <c r="H13566" t="s">
        <v>19</v>
      </c>
      <c r="I13566" t="s">
        <v>16523</v>
      </c>
    </row>
    <row r="13567" spans="1:9" x14ac:dyDescent="0.25">
      <c r="A13567" t="s">
        <v>16521</v>
      </c>
      <c r="B13567">
        <v>2001</v>
      </c>
      <c r="C13567" t="s">
        <v>10</v>
      </c>
      <c r="D13567">
        <v>128</v>
      </c>
      <c r="E13567">
        <v>45</v>
      </c>
      <c r="F13567">
        <v>99.97</v>
      </c>
      <c r="G13567">
        <v>0</v>
      </c>
      <c r="H13567" t="s">
        <v>19</v>
      </c>
      <c r="I13567" t="s">
        <v>16524</v>
      </c>
    </row>
    <row r="13568" spans="1:9" x14ac:dyDescent="0.25">
      <c r="A13568" t="s">
        <v>16521</v>
      </c>
      <c r="B13568">
        <v>2001</v>
      </c>
      <c r="C13568" t="s">
        <v>10</v>
      </c>
      <c r="D13568">
        <v>128</v>
      </c>
      <c r="E13568">
        <v>44</v>
      </c>
      <c r="F13568">
        <v>99.98</v>
      </c>
      <c r="G13568">
        <v>0</v>
      </c>
      <c r="H13568" t="s">
        <v>19</v>
      </c>
      <c r="I13568" t="s">
        <v>16525</v>
      </c>
    </row>
    <row r="13569" spans="1:9" x14ac:dyDescent="0.25">
      <c r="A13569" t="s">
        <v>16526</v>
      </c>
      <c r="B13569">
        <v>2001</v>
      </c>
      <c r="C13569" t="s">
        <v>10</v>
      </c>
      <c r="D13569">
        <v>130</v>
      </c>
      <c r="E13569">
        <v>44</v>
      </c>
      <c r="F13569">
        <v>87.1</v>
      </c>
      <c r="G13569">
        <v>0</v>
      </c>
      <c r="H13569" t="s">
        <v>19</v>
      </c>
      <c r="I13569" t="s">
        <v>16527</v>
      </c>
    </row>
    <row r="13570" spans="1:9" x14ac:dyDescent="0.25">
      <c r="A13570" t="s">
        <v>16528</v>
      </c>
      <c r="B13570">
        <v>2001</v>
      </c>
      <c r="C13570" t="s">
        <v>10</v>
      </c>
      <c r="D13570">
        <v>123</v>
      </c>
      <c r="E13570">
        <v>53</v>
      </c>
      <c r="F13570">
        <v>15.32</v>
      </c>
      <c r="G13570">
        <v>1</v>
      </c>
      <c r="H13570" t="s">
        <v>19</v>
      </c>
      <c r="I13570" t="s">
        <v>16529</v>
      </c>
    </row>
    <row r="13571" spans="1:9" x14ac:dyDescent="0.25">
      <c r="A13571" t="s">
        <v>16528</v>
      </c>
      <c r="B13571">
        <v>2001</v>
      </c>
      <c r="C13571" t="s">
        <v>10</v>
      </c>
      <c r="D13571">
        <v>123</v>
      </c>
      <c r="E13571">
        <v>52</v>
      </c>
      <c r="F13571">
        <v>39.97</v>
      </c>
      <c r="G13571">
        <v>0</v>
      </c>
      <c r="H13571" t="s">
        <v>13</v>
      </c>
      <c r="I13571" t="s">
        <v>16530</v>
      </c>
    </row>
    <row r="13572" spans="1:9" x14ac:dyDescent="0.25">
      <c r="A13572" t="s">
        <v>16528</v>
      </c>
      <c r="B13572">
        <v>2001</v>
      </c>
      <c r="C13572" t="s">
        <v>10</v>
      </c>
      <c r="D13572">
        <v>123</v>
      </c>
      <c r="E13572">
        <v>51</v>
      </c>
      <c r="F13572">
        <v>30.55</v>
      </c>
      <c r="G13572">
        <v>0</v>
      </c>
      <c r="H13572" t="s">
        <v>13</v>
      </c>
      <c r="I13572" t="s">
        <v>16531</v>
      </c>
    </row>
    <row r="13573" spans="1:9" x14ac:dyDescent="0.25">
      <c r="A13573" t="s">
        <v>16528</v>
      </c>
      <c r="B13573">
        <v>2001</v>
      </c>
      <c r="C13573" t="s">
        <v>10</v>
      </c>
      <c r="D13573">
        <v>123</v>
      </c>
      <c r="E13573">
        <v>50</v>
      </c>
      <c r="F13573">
        <v>47.9</v>
      </c>
      <c r="G13573">
        <v>0</v>
      </c>
      <c r="H13573" t="s">
        <v>19</v>
      </c>
      <c r="I13573" t="s">
        <v>16532</v>
      </c>
    </row>
    <row r="13574" spans="1:9" x14ac:dyDescent="0.25">
      <c r="A13574" t="s">
        <v>16533</v>
      </c>
      <c r="B13574">
        <v>2001</v>
      </c>
      <c r="C13574" t="s">
        <v>10</v>
      </c>
      <c r="D13574">
        <v>125</v>
      </c>
      <c r="E13574">
        <v>54</v>
      </c>
      <c r="F13574">
        <v>56.48</v>
      </c>
      <c r="G13574">
        <v>0</v>
      </c>
      <c r="H13574" t="s">
        <v>13</v>
      </c>
      <c r="I13574" t="s">
        <v>16534</v>
      </c>
    </row>
    <row r="13575" spans="1:9" x14ac:dyDescent="0.25">
      <c r="A13575" t="s">
        <v>16533</v>
      </c>
      <c r="B13575">
        <v>2001</v>
      </c>
      <c r="C13575" t="s">
        <v>10</v>
      </c>
      <c r="D13575">
        <v>125</v>
      </c>
      <c r="E13575">
        <v>53</v>
      </c>
      <c r="F13575">
        <v>69.98</v>
      </c>
      <c r="G13575">
        <v>0</v>
      </c>
      <c r="H13575" t="s">
        <v>13</v>
      </c>
      <c r="I13575" t="s">
        <v>16535</v>
      </c>
    </row>
    <row r="13576" spans="1:9" x14ac:dyDescent="0.25">
      <c r="A13576" t="s">
        <v>16533</v>
      </c>
      <c r="B13576">
        <v>2001</v>
      </c>
      <c r="C13576" t="s">
        <v>10</v>
      </c>
      <c r="D13576">
        <v>125</v>
      </c>
      <c r="E13576">
        <v>52</v>
      </c>
      <c r="F13576">
        <v>82.11</v>
      </c>
      <c r="G13576">
        <v>0</v>
      </c>
      <c r="H13576" t="s">
        <v>13</v>
      </c>
      <c r="I13576" t="s">
        <v>16536</v>
      </c>
    </row>
    <row r="13577" spans="1:9" x14ac:dyDescent="0.25">
      <c r="A13577" t="s">
        <v>16533</v>
      </c>
      <c r="B13577">
        <v>2001</v>
      </c>
      <c r="C13577" t="s">
        <v>10</v>
      </c>
      <c r="D13577">
        <v>125</v>
      </c>
      <c r="E13577">
        <v>51</v>
      </c>
      <c r="F13577">
        <v>29.65</v>
      </c>
      <c r="G13577">
        <v>0</v>
      </c>
      <c r="H13577" t="s">
        <v>13</v>
      </c>
      <c r="I13577" t="s">
        <v>16537</v>
      </c>
    </row>
    <row r="13578" spans="1:9" x14ac:dyDescent="0.25">
      <c r="A13578" t="s">
        <v>16533</v>
      </c>
      <c r="B13578">
        <v>2001</v>
      </c>
      <c r="C13578" t="s">
        <v>10</v>
      </c>
      <c r="D13578">
        <v>125</v>
      </c>
      <c r="E13578">
        <v>50</v>
      </c>
      <c r="F13578">
        <v>4.1399999999999997</v>
      </c>
      <c r="G13578">
        <v>1</v>
      </c>
      <c r="H13578" t="s">
        <v>13</v>
      </c>
      <c r="I13578" t="s">
        <v>16538</v>
      </c>
    </row>
    <row r="13579" spans="1:9" x14ac:dyDescent="0.25">
      <c r="A13579" t="s">
        <v>16533</v>
      </c>
      <c r="B13579">
        <v>2001</v>
      </c>
      <c r="C13579" t="s">
        <v>10</v>
      </c>
      <c r="D13579">
        <v>125</v>
      </c>
      <c r="E13579">
        <v>49</v>
      </c>
      <c r="F13579">
        <v>7.57</v>
      </c>
      <c r="G13579">
        <v>1</v>
      </c>
      <c r="H13579" t="s">
        <v>13</v>
      </c>
      <c r="I13579" t="s">
        <v>16539</v>
      </c>
    </row>
    <row r="13580" spans="1:9" x14ac:dyDescent="0.25">
      <c r="A13580" t="s">
        <v>16533</v>
      </c>
      <c r="B13580">
        <v>2001</v>
      </c>
      <c r="C13580" t="s">
        <v>10</v>
      </c>
      <c r="D13580">
        <v>125</v>
      </c>
      <c r="E13580">
        <v>48</v>
      </c>
      <c r="F13580">
        <v>28.95</v>
      </c>
      <c r="G13580">
        <v>0</v>
      </c>
      <c r="H13580" t="s">
        <v>13</v>
      </c>
      <c r="I13580" t="s">
        <v>16540</v>
      </c>
    </row>
    <row r="13581" spans="1:9" x14ac:dyDescent="0.25">
      <c r="A13581" t="s">
        <v>16533</v>
      </c>
      <c r="B13581">
        <v>2001</v>
      </c>
      <c r="C13581" t="s">
        <v>10</v>
      </c>
      <c r="D13581">
        <v>125</v>
      </c>
      <c r="E13581">
        <v>46</v>
      </c>
      <c r="F13581">
        <v>47.63</v>
      </c>
      <c r="G13581">
        <v>0</v>
      </c>
      <c r="H13581" t="s">
        <v>13</v>
      </c>
      <c r="I13581" t="s">
        <v>16541</v>
      </c>
    </row>
    <row r="13582" spans="1:9" x14ac:dyDescent="0.25">
      <c r="A13582" t="s">
        <v>16533</v>
      </c>
      <c r="B13582">
        <v>2001</v>
      </c>
      <c r="C13582" t="s">
        <v>10</v>
      </c>
      <c r="D13582">
        <v>125</v>
      </c>
      <c r="E13582">
        <v>45</v>
      </c>
      <c r="F13582">
        <v>90.48</v>
      </c>
      <c r="G13582">
        <v>0</v>
      </c>
      <c r="H13582" t="s">
        <v>19</v>
      </c>
      <c r="I13582" t="s">
        <v>16542</v>
      </c>
    </row>
    <row r="13583" spans="1:9" x14ac:dyDescent="0.25">
      <c r="A13583" t="s">
        <v>16543</v>
      </c>
      <c r="B13583">
        <v>2001</v>
      </c>
      <c r="C13583" t="s">
        <v>10</v>
      </c>
      <c r="D13583">
        <v>127</v>
      </c>
      <c r="E13583">
        <v>48</v>
      </c>
      <c r="F13583">
        <v>18.329999999999998</v>
      </c>
      <c r="G13583">
        <v>1</v>
      </c>
      <c r="H13583" t="s">
        <v>13</v>
      </c>
      <c r="I13583" t="s">
        <v>16544</v>
      </c>
    </row>
    <row r="13584" spans="1:9" x14ac:dyDescent="0.25">
      <c r="A13584" t="s">
        <v>16543</v>
      </c>
      <c r="B13584">
        <v>2001</v>
      </c>
      <c r="C13584" t="s">
        <v>10</v>
      </c>
      <c r="D13584">
        <v>127</v>
      </c>
      <c r="E13584">
        <v>47</v>
      </c>
      <c r="F13584">
        <v>81.8</v>
      </c>
      <c r="G13584">
        <v>0</v>
      </c>
      <c r="H13584" t="s">
        <v>13</v>
      </c>
      <c r="I13584" t="s">
        <v>16545</v>
      </c>
    </row>
    <row r="13585" spans="1:9" x14ac:dyDescent="0.25">
      <c r="A13585" t="s">
        <v>16543</v>
      </c>
      <c r="B13585">
        <v>2001</v>
      </c>
      <c r="C13585" t="s">
        <v>10</v>
      </c>
      <c r="D13585">
        <v>127</v>
      </c>
      <c r="E13585">
        <v>46</v>
      </c>
      <c r="F13585">
        <v>92.8</v>
      </c>
      <c r="G13585">
        <v>0</v>
      </c>
      <c r="H13585" t="s">
        <v>19</v>
      </c>
      <c r="I13585" t="s">
        <v>16546</v>
      </c>
    </row>
    <row r="13586" spans="1:9" x14ac:dyDescent="0.25">
      <c r="A13586" t="s">
        <v>16543</v>
      </c>
      <c r="B13586">
        <v>2001</v>
      </c>
      <c r="C13586" t="s">
        <v>10</v>
      </c>
      <c r="D13586">
        <v>127</v>
      </c>
      <c r="E13586">
        <v>45</v>
      </c>
      <c r="F13586">
        <v>44.15</v>
      </c>
      <c r="G13586">
        <v>0</v>
      </c>
      <c r="H13586" t="s">
        <v>13</v>
      </c>
      <c r="I13586" t="s">
        <v>16547</v>
      </c>
    </row>
    <row r="13587" spans="1:9" x14ac:dyDescent="0.25">
      <c r="A13587" t="s">
        <v>16543</v>
      </c>
      <c r="B13587">
        <v>2001</v>
      </c>
      <c r="C13587" t="s">
        <v>10</v>
      </c>
      <c r="D13587">
        <v>127</v>
      </c>
      <c r="E13587">
        <v>44</v>
      </c>
      <c r="F13587">
        <v>58.6</v>
      </c>
      <c r="G13587">
        <v>0</v>
      </c>
      <c r="H13587" t="s">
        <v>13</v>
      </c>
      <c r="I13587" t="s">
        <v>16548</v>
      </c>
    </row>
    <row r="13588" spans="1:9" x14ac:dyDescent="0.25">
      <c r="A13588" t="s">
        <v>16549</v>
      </c>
      <c r="B13588">
        <v>2001</v>
      </c>
      <c r="C13588" t="s">
        <v>10</v>
      </c>
      <c r="D13588">
        <v>129</v>
      </c>
      <c r="E13588">
        <v>46</v>
      </c>
      <c r="F13588">
        <v>4.53</v>
      </c>
      <c r="G13588">
        <v>1</v>
      </c>
      <c r="H13588" t="s">
        <v>13</v>
      </c>
      <c r="I13588" t="s">
        <v>16550</v>
      </c>
    </row>
    <row r="13589" spans="1:9" x14ac:dyDescent="0.25">
      <c r="A13589" t="s">
        <v>16549</v>
      </c>
      <c r="B13589">
        <v>2001</v>
      </c>
      <c r="C13589" t="s">
        <v>10</v>
      </c>
      <c r="D13589">
        <v>129</v>
      </c>
      <c r="E13589">
        <v>45</v>
      </c>
      <c r="F13589">
        <v>31.08</v>
      </c>
      <c r="G13589">
        <v>0</v>
      </c>
      <c r="H13589" t="s">
        <v>13</v>
      </c>
      <c r="I13589" t="s">
        <v>16551</v>
      </c>
    </row>
    <row r="13590" spans="1:9" x14ac:dyDescent="0.25">
      <c r="A13590" t="s">
        <v>16549</v>
      </c>
      <c r="B13590">
        <v>2001</v>
      </c>
      <c r="C13590" t="s">
        <v>10</v>
      </c>
      <c r="D13590">
        <v>129</v>
      </c>
      <c r="E13590">
        <v>44</v>
      </c>
      <c r="F13590">
        <v>16.95</v>
      </c>
      <c r="G13590">
        <v>1</v>
      </c>
      <c r="H13590" t="s">
        <v>13</v>
      </c>
      <c r="I13590" t="s">
        <v>16552</v>
      </c>
    </row>
    <row r="13591" spans="1:9" x14ac:dyDescent="0.25">
      <c r="A13591" t="s">
        <v>16553</v>
      </c>
      <c r="B13591">
        <v>2001</v>
      </c>
      <c r="C13591" t="s">
        <v>10</v>
      </c>
      <c r="D13591">
        <v>124</v>
      </c>
      <c r="E13591">
        <v>54</v>
      </c>
      <c r="F13591">
        <v>41.91</v>
      </c>
      <c r="G13591">
        <v>0</v>
      </c>
      <c r="H13591" t="s">
        <v>19</v>
      </c>
      <c r="I13591" t="s">
        <v>16554</v>
      </c>
    </row>
    <row r="13592" spans="1:9" x14ac:dyDescent="0.25">
      <c r="A13592" t="s">
        <v>16553</v>
      </c>
      <c r="B13592">
        <v>2001</v>
      </c>
      <c r="C13592" t="s">
        <v>10</v>
      </c>
      <c r="D13592">
        <v>124</v>
      </c>
      <c r="E13592">
        <v>53</v>
      </c>
      <c r="F13592">
        <v>11.78</v>
      </c>
      <c r="G13592">
        <v>1</v>
      </c>
      <c r="H13592" t="s">
        <v>13</v>
      </c>
      <c r="I13592" t="s">
        <v>16555</v>
      </c>
    </row>
    <row r="13593" spans="1:9" x14ac:dyDescent="0.25">
      <c r="A13593" t="s">
        <v>16553</v>
      </c>
      <c r="B13593">
        <v>2001</v>
      </c>
      <c r="C13593" t="s">
        <v>10</v>
      </c>
      <c r="D13593">
        <v>124</v>
      </c>
      <c r="E13593">
        <v>52</v>
      </c>
      <c r="F13593">
        <v>4.82</v>
      </c>
      <c r="G13593">
        <v>1</v>
      </c>
      <c r="H13593" t="s">
        <v>13</v>
      </c>
      <c r="I13593" t="s">
        <v>16556</v>
      </c>
    </row>
    <row r="13594" spans="1:9" x14ac:dyDescent="0.25">
      <c r="A13594" t="s">
        <v>16553</v>
      </c>
      <c r="B13594">
        <v>2001</v>
      </c>
      <c r="C13594" t="s">
        <v>10</v>
      </c>
      <c r="D13594">
        <v>124</v>
      </c>
      <c r="E13594">
        <v>51</v>
      </c>
      <c r="F13594">
        <v>12.61</v>
      </c>
      <c r="G13594">
        <v>1</v>
      </c>
      <c r="H13594" t="s">
        <v>13</v>
      </c>
      <c r="I13594" t="s">
        <v>16557</v>
      </c>
    </row>
    <row r="13595" spans="1:9" x14ac:dyDescent="0.25">
      <c r="A13595" t="s">
        <v>16553</v>
      </c>
      <c r="B13595">
        <v>2001</v>
      </c>
      <c r="C13595" t="s">
        <v>10</v>
      </c>
      <c r="D13595">
        <v>124</v>
      </c>
      <c r="E13595">
        <v>50</v>
      </c>
      <c r="F13595">
        <v>17.260000000000002</v>
      </c>
      <c r="G13595">
        <v>1</v>
      </c>
      <c r="H13595" t="s">
        <v>13</v>
      </c>
      <c r="I13595" t="s">
        <v>16558</v>
      </c>
    </row>
    <row r="13596" spans="1:9" x14ac:dyDescent="0.25">
      <c r="A13596" t="s">
        <v>16553</v>
      </c>
      <c r="B13596">
        <v>2001</v>
      </c>
      <c r="C13596" t="s">
        <v>10</v>
      </c>
      <c r="D13596">
        <v>124</v>
      </c>
      <c r="E13596">
        <v>49</v>
      </c>
      <c r="F13596">
        <v>26.25</v>
      </c>
      <c r="G13596">
        <v>0</v>
      </c>
      <c r="H13596" t="s">
        <v>13</v>
      </c>
      <c r="I13596" t="s">
        <v>16559</v>
      </c>
    </row>
    <row r="13597" spans="1:9" x14ac:dyDescent="0.25">
      <c r="A13597" t="s">
        <v>16560</v>
      </c>
      <c r="B13597">
        <v>2001</v>
      </c>
      <c r="C13597" t="s">
        <v>10</v>
      </c>
      <c r="D13597">
        <v>128</v>
      </c>
      <c r="E13597">
        <v>47</v>
      </c>
      <c r="F13597">
        <v>6.66</v>
      </c>
      <c r="G13597">
        <v>1</v>
      </c>
      <c r="H13597" t="s">
        <v>13</v>
      </c>
      <c r="I13597" t="s">
        <v>16561</v>
      </c>
    </row>
    <row r="13598" spans="1:9" x14ac:dyDescent="0.25">
      <c r="A13598" t="s">
        <v>16560</v>
      </c>
      <c r="B13598">
        <v>2001</v>
      </c>
      <c r="C13598" t="s">
        <v>10</v>
      </c>
      <c r="D13598">
        <v>128</v>
      </c>
      <c r="E13598">
        <v>46</v>
      </c>
      <c r="F13598">
        <v>7.39</v>
      </c>
      <c r="G13598">
        <v>1</v>
      </c>
      <c r="H13598" t="s">
        <v>13</v>
      </c>
      <c r="I13598" t="s">
        <v>16562</v>
      </c>
    </row>
    <row r="13599" spans="1:9" x14ac:dyDescent="0.25">
      <c r="A13599" t="s">
        <v>16560</v>
      </c>
      <c r="B13599">
        <v>2001</v>
      </c>
      <c r="C13599" t="s">
        <v>10</v>
      </c>
      <c r="D13599">
        <v>128</v>
      </c>
      <c r="E13599">
        <v>45</v>
      </c>
      <c r="F13599">
        <v>26.93</v>
      </c>
      <c r="G13599">
        <v>0</v>
      </c>
      <c r="H13599" t="s">
        <v>13</v>
      </c>
      <c r="I13599" t="s">
        <v>16563</v>
      </c>
    </row>
    <row r="13600" spans="1:9" x14ac:dyDescent="0.25">
      <c r="A13600" t="s">
        <v>16560</v>
      </c>
      <c r="B13600">
        <v>2001</v>
      </c>
      <c r="C13600" t="s">
        <v>10</v>
      </c>
      <c r="D13600">
        <v>128</v>
      </c>
      <c r="E13600">
        <v>44</v>
      </c>
      <c r="F13600">
        <v>58.02</v>
      </c>
      <c r="G13600">
        <v>0</v>
      </c>
      <c r="H13600" t="s">
        <v>13</v>
      </c>
      <c r="I13600" t="s">
        <v>16564</v>
      </c>
    </row>
    <row r="13601" spans="1:9" x14ac:dyDescent="0.25">
      <c r="A13601" t="s">
        <v>16565</v>
      </c>
      <c r="B13601">
        <v>2001</v>
      </c>
      <c r="C13601" t="s">
        <v>10</v>
      </c>
      <c r="D13601">
        <v>130</v>
      </c>
      <c r="E13601">
        <v>44</v>
      </c>
      <c r="F13601">
        <v>2.44</v>
      </c>
      <c r="G13601">
        <v>1</v>
      </c>
      <c r="H13601" t="s">
        <v>13</v>
      </c>
      <c r="I13601" t="s">
        <v>16566</v>
      </c>
    </row>
    <row r="13602" spans="1:9" x14ac:dyDescent="0.25">
      <c r="A13602" t="s">
        <v>16567</v>
      </c>
      <c r="B13602">
        <v>2001</v>
      </c>
      <c r="C13602" t="s">
        <v>10</v>
      </c>
      <c r="D13602">
        <v>123</v>
      </c>
      <c r="E13602">
        <v>53</v>
      </c>
      <c r="F13602">
        <v>0.2</v>
      </c>
      <c r="G13602">
        <v>1</v>
      </c>
      <c r="H13602" t="s">
        <v>19</v>
      </c>
      <c r="I13602" t="s">
        <v>16568</v>
      </c>
    </row>
    <row r="13603" spans="1:9" x14ac:dyDescent="0.25">
      <c r="A13603" t="s">
        <v>16567</v>
      </c>
      <c r="B13603">
        <v>2001</v>
      </c>
      <c r="C13603" t="s">
        <v>10</v>
      </c>
      <c r="D13603">
        <v>123</v>
      </c>
      <c r="E13603">
        <v>52</v>
      </c>
      <c r="F13603">
        <v>8.68</v>
      </c>
      <c r="G13603">
        <v>1</v>
      </c>
      <c r="H13603" t="s">
        <v>13</v>
      </c>
      <c r="I13603" t="s">
        <v>16569</v>
      </c>
    </row>
    <row r="13604" spans="1:9" x14ac:dyDescent="0.25">
      <c r="A13604" t="s">
        <v>16567</v>
      </c>
      <c r="B13604">
        <v>2001</v>
      </c>
      <c r="C13604" t="s">
        <v>10</v>
      </c>
      <c r="D13604">
        <v>123</v>
      </c>
      <c r="E13604">
        <v>51</v>
      </c>
      <c r="F13604">
        <v>21.01</v>
      </c>
      <c r="G13604">
        <v>0</v>
      </c>
      <c r="H13604" t="s">
        <v>13</v>
      </c>
      <c r="I13604" t="s">
        <v>16570</v>
      </c>
    </row>
    <row r="13605" spans="1:9" x14ac:dyDescent="0.25">
      <c r="A13605" t="s">
        <v>16567</v>
      </c>
      <c r="B13605">
        <v>2001</v>
      </c>
      <c r="C13605" t="s">
        <v>10</v>
      </c>
      <c r="D13605">
        <v>123</v>
      </c>
      <c r="E13605">
        <v>50</v>
      </c>
      <c r="F13605">
        <v>39.630000000000003</v>
      </c>
      <c r="G13605">
        <v>0</v>
      </c>
      <c r="H13605" t="s">
        <v>13</v>
      </c>
      <c r="I13605" t="s">
        <v>16571</v>
      </c>
    </row>
    <row r="13606" spans="1:9" x14ac:dyDescent="0.25">
      <c r="A13606" t="s">
        <v>16572</v>
      </c>
      <c r="B13606">
        <v>2001</v>
      </c>
      <c r="C13606" t="s">
        <v>10</v>
      </c>
      <c r="D13606">
        <v>125</v>
      </c>
      <c r="E13606">
        <v>54</v>
      </c>
      <c r="F13606">
        <v>20.47</v>
      </c>
      <c r="G13606">
        <v>0</v>
      </c>
      <c r="H13606" t="s">
        <v>13</v>
      </c>
      <c r="I13606" t="s">
        <v>16573</v>
      </c>
    </row>
    <row r="13607" spans="1:9" x14ac:dyDescent="0.25">
      <c r="A13607" t="s">
        <v>16572</v>
      </c>
      <c r="B13607">
        <v>2001</v>
      </c>
      <c r="C13607" t="s">
        <v>10</v>
      </c>
      <c r="D13607">
        <v>125</v>
      </c>
      <c r="E13607">
        <v>53</v>
      </c>
      <c r="F13607">
        <v>16.489999999999998</v>
      </c>
      <c r="G13607">
        <v>1</v>
      </c>
      <c r="H13607" t="s">
        <v>13</v>
      </c>
      <c r="I13607" t="s">
        <v>16574</v>
      </c>
    </row>
    <row r="13608" spans="1:9" x14ac:dyDescent="0.25">
      <c r="A13608" t="s">
        <v>16572</v>
      </c>
      <c r="B13608">
        <v>2001</v>
      </c>
      <c r="C13608" t="s">
        <v>10</v>
      </c>
      <c r="D13608">
        <v>125</v>
      </c>
      <c r="E13608">
        <v>52</v>
      </c>
      <c r="F13608">
        <v>16.11</v>
      </c>
      <c r="G13608">
        <v>1</v>
      </c>
      <c r="H13608" t="s">
        <v>13</v>
      </c>
      <c r="I13608" t="s">
        <v>16575</v>
      </c>
    </row>
    <row r="13609" spans="1:9" x14ac:dyDescent="0.25">
      <c r="A13609" t="s">
        <v>16572</v>
      </c>
      <c r="B13609">
        <v>2001</v>
      </c>
      <c r="C13609" t="s">
        <v>10</v>
      </c>
      <c r="D13609">
        <v>125</v>
      </c>
      <c r="E13609">
        <v>51</v>
      </c>
      <c r="F13609">
        <v>3.39</v>
      </c>
      <c r="G13609">
        <v>1</v>
      </c>
      <c r="H13609" t="s">
        <v>13</v>
      </c>
      <c r="I13609" t="s">
        <v>16576</v>
      </c>
    </row>
    <row r="13610" spans="1:9" x14ac:dyDescent="0.25">
      <c r="A13610" t="s">
        <v>16572</v>
      </c>
      <c r="B13610">
        <v>2001</v>
      </c>
      <c r="C13610" t="s">
        <v>10</v>
      </c>
      <c r="D13610">
        <v>125</v>
      </c>
      <c r="E13610">
        <v>50</v>
      </c>
      <c r="F13610">
        <v>21.73</v>
      </c>
      <c r="G13610">
        <v>0</v>
      </c>
      <c r="H13610" t="s">
        <v>13</v>
      </c>
      <c r="I13610" t="s">
        <v>16577</v>
      </c>
    </row>
    <row r="13611" spans="1:9" x14ac:dyDescent="0.25">
      <c r="A13611" t="s">
        <v>16572</v>
      </c>
      <c r="B13611">
        <v>2001</v>
      </c>
      <c r="C13611" t="s">
        <v>10</v>
      </c>
      <c r="D13611">
        <v>125</v>
      </c>
      <c r="E13611">
        <v>49</v>
      </c>
      <c r="F13611">
        <v>26.09</v>
      </c>
      <c r="G13611">
        <v>0</v>
      </c>
      <c r="H13611" t="s">
        <v>13</v>
      </c>
      <c r="I13611" t="s">
        <v>16578</v>
      </c>
    </row>
    <row r="13612" spans="1:9" x14ac:dyDescent="0.25">
      <c r="A13612" t="s">
        <v>16572</v>
      </c>
      <c r="B13612">
        <v>2001</v>
      </c>
      <c r="C13612" t="s">
        <v>10</v>
      </c>
      <c r="D13612">
        <v>125</v>
      </c>
      <c r="E13612">
        <v>48</v>
      </c>
      <c r="F13612">
        <v>32.770000000000003</v>
      </c>
      <c r="G13612">
        <v>0</v>
      </c>
      <c r="H13612" t="s">
        <v>13</v>
      </c>
      <c r="I13612" t="s">
        <v>16579</v>
      </c>
    </row>
    <row r="13613" spans="1:9" x14ac:dyDescent="0.25">
      <c r="A13613" t="s">
        <v>16572</v>
      </c>
      <c r="B13613">
        <v>2001</v>
      </c>
      <c r="C13613" t="s">
        <v>10</v>
      </c>
      <c r="D13613">
        <v>125</v>
      </c>
      <c r="E13613">
        <v>46</v>
      </c>
      <c r="F13613">
        <v>65.72</v>
      </c>
      <c r="G13613">
        <v>0</v>
      </c>
      <c r="H13613" t="s">
        <v>13</v>
      </c>
      <c r="I13613" t="s">
        <v>16580</v>
      </c>
    </row>
    <row r="13614" spans="1:9" x14ac:dyDescent="0.25">
      <c r="A13614" t="s">
        <v>16572</v>
      </c>
      <c r="B13614">
        <v>2001</v>
      </c>
      <c r="C13614" t="s">
        <v>10</v>
      </c>
      <c r="D13614">
        <v>125</v>
      </c>
      <c r="E13614">
        <v>45</v>
      </c>
      <c r="F13614">
        <v>94.5</v>
      </c>
      <c r="G13614">
        <v>0</v>
      </c>
      <c r="H13614" t="s">
        <v>19</v>
      </c>
      <c r="I13614" t="s">
        <v>16581</v>
      </c>
    </row>
    <row r="13615" spans="1:9" x14ac:dyDescent="0.25">
      <c r="A13615" t="s">
        <v>16582</v>
      </c>
      <c r="B13615">
        <v>2001</v>
      </c>
      <c r="C13615" t="s">
        <v>10</v>
      </c>
      <c r="D13615">
        <v>127</v>
      </c>
      <c r="E13615">
        <v>48</v>
      </c>
      <c r="F13615">
        <v>0.15</v>
      </c>
      <c r="G13615">
        <v>1</v>
      </c>
      <c r="H13615" t="s">
        <v>13</v>
      </c>
      <c r="I13615" t="s">
        <v>16583</v>
      </c>
    </row>
    <row r="13616" spans="1:9" x14ac:dyDescent="0.25">
      <c r="A13616" t="s">
        <v>16582</v>
      </c>
      <c r="B13616">
        <v>2001</v>
      </c>
      <c r="C13616" t="s">
        <v>10</v>
      </c>
      <c r="D13616">
        <v>127</v>
      </c>
      <c r="E13616">
        <v>47</v>
      </c>
      <c r="F13616">
        <v>59.93</v>
      </c>
      <c r="G13616">
        <v>0</v>
      </c>
      <c r="H13616" t="s">
        <v>13</v>
      </c>
      <c r="I13616" t="s">
        <v>16584</v>
      </c>
    </row>
    <row r="13617" spans="1:9" x14ac:dyDescent="0.25">
      <c r="A13617" t="s">
        <v>16582</v>
      </c>
      <c r="B13617">
        <v>2001</v>
      </c>
      <c r="C13617" t="s">
        <v>10</v>
      </c>
      <c r="D13617">
        <v>127</v>
      </c>
      <c r="E13617">
        <v>46</v>
      </c>
      <c r="F13617">
        <v>68.78</v>
      </c>
      <c r="G13617">
        <v>0</v>
      </c>
      <c r="H13617" t="s">
        <v>13</v>
      </c>
      <c r="I13617" t="s">
        <v>16585</v>
      </c>
    </row>
    <row r="13618" spans="1:9" x14ac:dyDescent="0.25">
      <c r="A13618" t="s">
        <v>16582</v>
      </c>
      <c r="B13618">
        <v>2001</v>
      </c>
      <c r="C13618" t="s">
        <v>10</v>
      </c>
      <c r="D13618">
        <v>127</v>
      </c>
      <c r="E13618">
        <v>45</v>
      </c>
      <c r="F13618">
        <v>78.709999999999994</v>
      </c>
      <c r="G13618">
        <v>0</v>
      </c>
      <c r="H13618" t="s">
        <v>13</v>
      </c>
      <c r="I13618" t="s">
        <v>16586</v>
      </c>
    </row>
    <row r="13619" spans="1:9" x14ac:dyDescent="0.25">
      <c r="A13619" t="s">
        <v>16582</v>
      </c>
      <c r="B13619">
        <v>2001</v>
      </c>
      <c r="C13619" t="s">
        <v>10</v>
      </c>
      <c r="D13619">
        <v>127</v>
      </c>
      <c r="E13619">
        <v>44</v>
      </c>
      <c r="F13619">
        <v>95.25</v>
      </c>
      <c r="G13619">
        <v>0</v>
      </c>
      <c r="H13619" t="s">
        <v>19</v>
      </c>
      <c r="I13619" t="s">
        <v>16587</v>
      </c>
    </row>
    <row r="13620" spans="1:9" x14ac:dyDescent="0.25">
      <c r="A13620" t="s">
        <v>16588</v>
      </c>
      <c r="B13620">
        <v>2001</v>
      </c>
      <c r="C13620" t="s">
        <v>10</v>
      </c>
      <c r="D13620">
        <v>129</v>
      </c>
      <c r="E13620">
        <v>46</v>
      </c>
      <c r="F13620">
        <v>79.83</v>
      </c>
      <c r="G13620">
        <v>0</v>
      </c>
      <c r="H13620" t="s">
        <v>13</v>
      </c>
      <c r="I13620" t="s">
        <v>16589</v>
      </c>
    </row>
    <row r="13621" spans="1:9" x14ac:dyDescent="0.25">
      <c r="A13621" t="s">
        <v>16588</v>
      </c>
      <c r="B13621">
        <v>2001</v>
      </c>
      <c r="C13621" t="s">
        <v>10</v>
      </c>
      <c r="D13621">
        <v>129</v>
      </c>
      <c r="E13621">
        <v>45</v>
      </c>
      <c r="F13621">
        <v>99.29</v>
      </c>
      <c r="G13621">
        <v>0</v>
      </c>
      <c r="H13621" t="s">
        <v>19</v>
      </c>
      <c r="I13621" t="s">
        <v>16590</v>
      </c>
    </row>
    <row r="13622" spans="1:9" x14ac:dyDescent="0.25">
      <c r="A13622" t="s">
        <v>16588</v>
      </c>
      <c r="B13622">
        <v>2001</v>
      </c>
      <c r="C13622" t="s">
        <v>10</v>
      </c>
      <c r="D13622">
        <v>129</v>
      </c>
      <c r="E13622">
        <v>44</v>
      </c>
      <c r="F13622">
        <v>99.95</v>
      </c>
      <c r="G13622">
        <v>0</v>
      </c>
      <c r="H13622" t="s">
        <v>19</v>
      </c>
      <c r="I13622" t="s">
        <v>16591</v>
      </c>
    </row>
    <row r="13623" spans="1:9" x14ac:dyDescent="0.25">
      <c r="A13623" t="s">
        <v>16592</v>
      </c>
      <c r="B13623">
        <v>2001</v>
      </c>
      <c r="C13623" t="s">
        <v>10</v>
      </c>
      <c r="D13623">
        <v>124</v>
      </c>
      <c r="E13623">
        <v>54</v>
      </c>
      <c r="F13623">
        <v>68.92</v>
      </c>
      <c r="G13623">
        <v>0</v>
      </c>
      <c r="H13623" t="s">
        <v>19</v>
      </c>
      <c r="I13623" t="s">
        <v>16593</v>
      </c>
    </row>
    <row r="13624" spans="1:9" x14ac:dyDescent="0.25">
      <c r="A13624" t="s">
        <v>16592</v>
      </c>
      <c r="B13624">
        <v>2001</v>
      </c>
      <c r="C13624" t="s">
        <v>10</v>
      </c>
      <c r="D13624">
        <v>124</v>
      </c>
      <c r="E13624">
        <v>53</v>
      </c>
      <c r="F13624">
        <v>75.37</v>
      </c>
      <c r="G13624">
        <v>0</v>
      </c>
      <c r="H13624" t="s">
        <v>13</v>
      </c>
      <c r="I13624" t="s">
        <v>16594</v>
      </c>
    </row>
    <row r="13625" spans="1:9" x14ac:dyDescent="0.25">
      <c r="A13625" t="s">
        <v>16592</v>
      </c>
      <c r="B13625">
        <v>2001</v>
      </c>
      <c r="C13625" t="s">
        <v>10</v>
      </c>
      <c r="D13625">
        <v>124</v>
      </c>
      <c r="E13625">
        <v>52</v>
      </c>
      <c r="F13625">
        <v>69.78</v>
      </c>
      <c r="G13625">
        <v>0</v>
      </c>
      <c r="H13625" t="s">
        <v>13</v>
      </c>
      <c r="I13625" t="s">
        <v>16595</v>
      </c>
    </row>
    <row r="13626" spans="1:9" x14ac:dyDescent="0.25">
      <c r="A13626" t="s">
        <v>16592</v>
      </c>
      <c r="B13626">
        <v>2001</v>
      </c>
      <c r="C13626" t="s">
        <v>10</v>
      </c>
      <c r="D13626">
        <v>124</v>
      </c>
      <c r="E13626">
        <v>51</v>
      </c>
      <c r="F13626">
        <v>76.72</v>
      </c>
      <c r="G13626">
        <v>0</v>
      </c>
      <c r="H13626" t="s">
        <v>13</v>
      </c>
      <c r="I13626" t="s">
        <v>16596</v>
      </c>
    </row>
    <row r="13627" spans="1:9" x14ac:dyDescent="0.25">
      <c r="A13627" t="s">
        <v>16592</v>
      </c>
      <c r="B13627">
        <v>2001</v>
      </c>
      <c r="C13627" t="s">
        <v>10</v>
      </c>
      <c r="D13627">
        <v>124</v>
      </c>
      <c r="E13627">
        <v>50</v>
      </c>
      <c r="F13627">
        <v>69.8</v>
      </c>
      <c r="G13627">
        <v>0</v>
      </c>
      <c r="H13627" t="s">
        <v>13</v>
      </c>
      <c r="I13627" t="s">
        <v>16597</v>
      </c>
    </row>
    <row r="13628" spans="1:9" x14ac:dyDescent="0.25">
      <c r="A13628" t="s">
        <v>16592</v>
      </c>
      <c r="B13628">
        <v>2001</v>
      </c>
      <c r="C13628" t="s">
        <v>10</v>
      </c>
      <c r="D13628">
        <v>124</v>
      </c>
      <c r="E13628">
        <v>49</v>
      </c>
      <c r="F13628">
        <v>79.150000000000006</v>
      </c>
      <c r="G13628">
        <v>0</v>
      </c>
      <c r="H13628" t="s">
        <v>19</v>
      </c>
      <c r="I13628" t="s">
        <v>16598</v>
      </c>
    </row>
    <row r="13629" spans="1:9" x14ac:dyDescent="0.25">
      <c r="A13629" t="s">
        <v>16599</v>
      </c>
      <c r="B13629">
        <v>2001</v>
      </c>
      <c r="C13629" t="s">
        <v>10</v>
      </c>
      <c r="D13629">
        <v>126</v>
      </c>
      <c r="E13629">
        <v>54</v>
      </c>
      <c r="F13629">
        <v>67.3</v>
      </c>
      <c r="G13629">
        <v>0</v>
      </c>
      <c r="H13629" t="s">
        <v>13</v>
      </c>
      <c r="I13629" t="s">
        <v>16600</v>
      </c>
    </row>
    <row r="13630" spans="1:9" x14ac:dyDescent="0.25">
      <c r="A13630" t="s">
        <v>16599</v>
      </c>
      <c r="B13630">
        <v>2001</v>
      </c>
      <c r="C13630" t="s">
        <v>10</v>
      </c>
      <c r="D13630">
        <v>126</v>
      </c>
      <c r="E13630">
        <v>53</v>
      </c>
      <c r="F13630">
        <v>27.6</v>
      </c>
      <c r="G13630">
        <v>0</v>
      </c>
      <c r="H13630" t="s">
        <v>13</v>
      </c>
      <c r="I13630" t="s">
        <v>16601</v>
      </c>
    </row>
    <row r="13631" spans="1:9" x14ac:dyDescent="0.25">
      <c r="A13631" t="s">
        <v>16599</v>
      </c>
      <c r="B13631">
        <v>2001</v>
      </c>
      <c r="C13631" t="s">
        <v>10</v>
      </c>
      <c r="D13631">
        <v>126</v>
      </c>
      <c r="E13631">
        <v>52</v>
      </c>
      <c r="F13631">
        <v>68.56</v>
      </c>
      <c r="G13631">
        <v>0</v>
      </c>
      <c r="H13631" t="s">
        <v>13</v>
      </c>
      <c r="I13631" t="s">
        <v>16602</v>
      </c>
    </row>
    <row r="13632" spans="1:9" x14ac:dyDescent="0.25">
      <c r="A13632" t="s">
        <v>16599</v>
      </c>
      <c r="B13632">
        <v>2001</v>
      </c>
      <c r="C13632" t="s">
        <v>10</v>
      </c>
      <c r="D13632">
        <v>126</v>
      </c>
      <c r="E13632">
        <v>49</v>
      </c>
      <c r="F13632">
        <v>7.63</v>
      </c>
      <c r="G13632">
        <v>1</v>
      </c>
      <c r="H13632" t="s">
        <v>13</v>
      </c>
      <c r="I13632" t="s">
        <v>16603</v>
      </c>
    </row>
    <row r="13633" spans="1:9" x14ac:dyDescent="0.25">
      <c r="A13633" t="s">
        <v>16599</v>
      </c>
      <c r="B13633">
        <v>2001</v>
      </c>
      <c r="C13633" t="s">
        <v>10</v>
      </c>
      <c r="D13633">
        <v>126</v>
      </c>
      <c r="E13633">
        <v>48</v>
      </c>
      <c r="F13633">
        <v>64.400000000000006</v>
      </c>
      <c r="G13633">
        <v>0</v>
      </c>
      <c r="H13633" t="s">
        <v>13</v>
      </c>
      <c r="I13633" t="s">
        <v>16604</v>
      </c>
    </row>
    <row r="13634" spans="1:9" x14ac:dyDescent="0.25">
      <c r="A13634" t="s">
        <v>16599</v>
      </c>
      <c r="B13634">
        <v>2001</v>
      </c>
      <c r="C13634" t="s">
        <v>10</v>
      </c>
      <c r="D13634">
        <v>126</v>
      </c>
      <c r="E13634">
        <v>47</v>
      </c>
      <c r="F13634">
        <v>99.35</v>
      </c>
      <c r="G13634">
        <v>0</v>
      </c>
      <c r="H13634" t="s">
        <v>19</v>
      </c>
      <c r="I13634" t="s">
        <v>16605</v>
      </c>
    </row>
    <row r="13635" spans="1:9" x14ac:dyDescent="0.25">
      <c r="A13635" t="s">
        <v>16599</v>
      </c>
      <c r="B13635">
        <v>2001</v>
      </c>
      <c r="C13635" t="s">
        <v>10</v>
      </c>
      <c r="D13635">
        <v>126</v>
      </c>
      <c r="E13635">
        <v>46</v>
      </c>
      <c r="F13635">
        <v>100</v>
      </c>
      <c r="G13635">
        <v>0</v>
      </c>
      <c r="H13635" t="s">
        <v>19</v>
      </c>
      <c r="I13635" t="s">
        <v>16606</v>
      </c>
    </row>
    <row r="13636" spans="1:9" x14ac:dyDescent="0.25">
      <c r="A13636" t="s">
        <v>16599</v>
      </c>
      <c r="B13636">
        <v>2001</v>
      </c>
      <c r="C13636" t="s">
        <v>10</v>
      </c>
      <c r="D13636">
        <v>126</v>
      </c>
      <c r="E13636">
        <v>45</v>
      </c>
      <c r="F13636">
        <v>100</v>
      </c>
      <c r="G13636">
        <v>0</v>
      </c>
      <c r="H13636" t="s">
        <v>19</v>
      </c>
      <c r="I13636" t="s">
        <v>16607</v>
      </c>
    </row>
    <row r="13637" spans="1:9" x14ac:dyDescent="0.25">
      <c r="A13637" t="s">
        <v>16599</v>
      </c>
      <c r="B13637">
        <v>2001</v>
      </c>
      <c r="C13637" t="s">
        <v>10</v>
      </c>
      <c r="D13637">
        <v>126</v>
      </c>
      <c r="E13637">
        <v>44</v>
      </c>
      <c r="F13637">
        <v>100</v>
      </c>
      <c r="G13637">
        <v>0</v>
      </c>
      <c r="H13637" t="s">
        <v>19</v>
      </c>
      <c r="I13637" t="s">
        <v>16608</v>
      </c>
    </row>
    <row r="13638" spans="1:9" x14ac:dyDescent="0.25">
      <c r="A13638" t="s">
        <v>16609</v>
      </c>
      <c r="B13638">
        <v>2001</v>
      </c>
      <c r="C13638" t="s">
        <v>10</v>
      </c>
      <c r="D13638">
        <v>128</v>
      </c>
      <c r="E13638">
        <v>47</v>
      </c>
      <c r="F13638">
        <v>1.82</v>
      </c>
      <c r="G13638">
        <v>1</v>
      </c>
      <c r="H13638" t="s">
        <v>13</v>
      </c>
      <c r="I13638" t="s">
        <v>16610</v>
      </c>
    </row>
    <row r="13639" spans="1:9" x14ac:dyDescent="0.25">
      <c r="A13639" t="s">
        <v>16609</v>
      </c>
      <c r="B13639">
        <v>2001</v>
      </c>
      <c r="C13639" t="s">
        <v>10</v>
      </c>
      <c r="D13639">
        <v>128</v>
      </c>
      <c r="E13639">
        <v>46</v>
      </c>
      <c r="F13639">
        <v>9.5500000000000007</v>
      </c>
      <c r="G13639">
        <v>1</v>
      </c>
      <c r="H13639" t="s">
        <v>13</v>
      </c>
      <c r="I13639" t="s">
        <v>16611</v>
      </c>
    </row>
    <row r="13640" spans="1:9" x14ac:dyDescent="0.25">
      <c r="A13640" t="s">
        <v>16609</v>
      </c>
      <c r="B13640">
        <v>2001</v>
      </c>
      <c r="C13640" t="s">
        <v>10</v>
      </c>
      <c r="D13640">
        <v>128</v>
      </c>
      <c r="E13640">
        <v>45</v>
      </c>
      <c r="F13640">
        <v>37.21</v>
      </c>
      <c r="G13640">
        <v>0</v>
      </c>
      <c r="H13640" t="s">
        <v>13</v>
      </c>
      <c r="I13640" t="s">
        <v>16612</v>
      </c>
    </row>
    <row r="13641" spans="1:9" x14ac:dyDescent="0.25">
      <c r="A13641" t="s">
        <v>16609</v>
      </c>
      <c r="B13641">
        <v>2001</v>
      </c>
      <c r="C13641" t="s">
        <v>10</v>
      </c>
      <c r="D13641">
        <v>128</v>
      </c>
      <c r="E13641">
        <v>44</v>
      </c>
      <c r="F13641">
        <v>84.13</v>
      </c>
      <c r="G13641">
        <v>0</v>
      </c>
      <c r="H13641" t="s">
        <v>13</v>
      </c>
      <c r="I13641" t="s">
        <v>16613</v>
      </c>
    </row>
    <row r="13642" spans="1:9" x14ac:dyDescent="0.25">
      <c r="A13642" t="s">
        <v>16614</v>
      </c>
      <c r="B13642">
        <v>2001</v>
      </c>
      <c r="C13642" t="s">
        <v>10</v>
      </c>
      <c r="D13642">
        <v>130</v>
      </c>
      <c r="E13642">
        <v>44</v>
      </c>
      <c r="F13642">
        <v>4.55</v>
      </c>
      <c r="G13642">
        <v>1</v>
      </c>
      <c r="H13642" t="s">
        <v>13</v>
      </c>
      <c r="I13642" t="s">
        <v>16615</v>
      </c>
    </row>
    <row r="13643" spans="1:9" x14ac:dyDescent="0.25">
      <c r="A13643" t="s">
        <v>16616</v>
      </c>
      <c r="B13643">
        <v>2001</v>
      </c>
      <c r="C13643" t="s">
        <v>10</v>
      </c>
      <c r="D13643">
        <v>123</v>
      </c>
      <c r="E13643">
        <v>53</v>
      </c>
      <c r="F13643">
        <v>19.55</v>
      </c>
      <c r="G13643">
        <v>1</v>
      </c>
      <c r="H13643" t="s">
        <v>19</v>
      </c>
      <c r="I13643" t="s">
        <v>16617</v>
      </c>
    </row>
    <row r="13644" spans="1:9" x14ac:dyDescent="0.25">
      <c r="A13644" t="s">
        <v>16616</v>
      </c>
      <c r="B13644">
        <v>2001</v>
      </c>
      <c r="C13644" t="s">
        <v>10</v>
      </c>
      <c r="D13644">
        <v>123</v>
      </c>
      <c r="E13644">
        <v>52</v>
      </c>
      <c r="F13644">
        <v>15.01</v>
      </c>
      <c r="G13644">
        <v>1</v>
      </c>
      <c r="H13644" t="s">
        <v>13</v>
      </c>
      <c r="I13644" t="s">
        <v>16618</v>
      </c>
    </row>
    <row r="13645" spans="1:9" x14ac:dyDescent="0.25">
      <c r="A13645" t="s">
        <v>16616</v>
      </c>
      <c r="B13645">
        <v>2001</v>
      </c>
      <c r="C13645" t="s">
        <v>10</v>
      </c>
      <c r="D13645">
        <v>123</v>
      </c>
      <c r="E13645">
        <v>51</v>
      </c>
      <c r="F13645">
        <v>34.33</v>
      </c>
      <c r="G13645">
        <v>0</v>
      </c>
      <c r="H13645" t="s">
        <v>13</v>
      </c>
      <c r="I13645" t="s">
        <v>16619</v>
      </c>
    </row>
    <row r="13646" spans="1:9" x14ac:dyDescent="0.25">
      <c r="A13646" t="s">
        <v>16616</v>
      </c>
      <c r="B13646">
        <v>2001</v>
      </c>
      <c r="C13646" t="s">
        <v>10</v>
      </c>
      <c r="D13646">
        <v>123</v>
      </c>
      <c r="E13646">
        <v>50</v>
      </c>
      <c r="F13646">
        <v>38.17</v>
      </c>
      <c r="G13646">
        <v>0</v>
      </c>
      <c r="H13646" t="s">
        <v>13</v>
      </c>
      <c r="I13646" t="s">
        <v>16620</v>
      </c>
    </row>
    <row r="13647" spans="1:9" x14ac:dyDescent="0.25">
      <c r="A13647" t="s">
        <v>16621</v>
      </c>
      <c r="B13647">
        <v>2001</v>
      </c>
      <c r="C13647" t="s">
        <v>10</v>
      </c>
      <c r="D13647">
        <v>125</v>
      </c>
      <c r="E13647">
        <v>54</v>
      </c>
      <c r="F13647">
        <v>51.06</v>
      </c>
      <c r="G13647">
        <v>0</v>
      </c>
      <c r="H13647" t="s">
        <v>13</v>
      </c>
      <c r="I13647" t="s">
        <v>16622</v>
      </c>
    </row>
    <row r="13648" spans="1:9" x14ac:dyDescent="0.25">
      <c r="A13648" t="s">
        <v>16621</v>
      </c>
      <c r="B13648">
        <v>2001</v>
      </c>
      <c r="C13648" t="s">
        <v>10</v>
      </c>
      <c r="D13648">
        <v>125</v>
      </c>
      <c r="E13648">
        <v>53</v>
      </c>
      <c r="F13648">
        <v>36.22</v>
      </c>
      <c r="G13648">
        <v>0</v>
      </c>
      <c r="H13648" t="s">
        <v>13</v>
      </c>
      <c r="I13648" t="s">
        <v>16623</v>
      </c>
    </row>
    <row r="13649" spans="1:9" x14ac:dyDescent="0.25">
      <c r="A13649" t="s">
        <v>16621</v>
      </c>
      <c r="B13649">
        <v>2001</v>
      </c>
      <c r="C13649" t="s">
        <v>10</v>
      </c>
      <c r="D13649">
        <v>125</v>
      </c>
      <c r="E13649">
        <v>52</v>
      </c>
      <c r="F13649">
        <v>43.12</v>
      </c>
      <c r="G13649">
        <v>0</v>
      </c>
      <c r="H13649" t="s">
        <v>13</v>
      </c>
      <c r="I13649" t="s">
        <v>16624</v>
      </c>
    </row>
    <row r="13650" spans="1:9" x14ac:dyDescent="0.25">
      <c r="A13650" t="s">
        <v>16621</v>
      </c>
      <c r="B13650">
        <v>2001</v>
      </c>
      <c r="C13650" t="s">
        <v>10</v>
      </c>
      <c r="D13650">
        <v>125</v>
      </c>
      <c r="E13650">
        <v>51</v>
      </c>
      <c r="F13650">
        <v>21.12</v>
      </c>
      <c r="G13650">
        <v>0</v>
      </c>
      <c r="H13650" t="s">
        <v>13</v>
      </c>
      <c r="I13650" t="s">
        <v>16625</v>
      </c>
    </row>
    <row r="13651" spans="1:9" x14ac:dyDescent="0.25">
      <c r="A13651" t="s">
        <v>16621</v>
      </c>
      <c r="B13651">
        <v>2001</v>
      </c>
      <c r="C13651" t="s">
        <v>10</v>
      </c>
      <c r="D13651">
        <v>125</v>
      </c>
      <c r="E13651">
        <v>50</v>
      </c>
      <c r="F13651">
        <v>10.78</v>
      </c>
      <c r="G13651">
        <v>1</v>
      </c>
      <c r="H13651" t="s">
        <v>13</v>
      </c>
      <c r="I13651" t="s">
        <v>16626</v>
      </c>
    </row>
    <row r="13652" spans="1:9" x14ac:dyDescent="0.25">
      <c r="A13652" t="s">
        <v>16621</v>
      </c>
      <c r="B13652">
        <v>2001</v>
      </c>
      <c r="C13652" t="s">
        <v>10</v>
      </c>
      <c r="D13652">
        <v>125</v>
      </c>
      <c r="E13652">
        <v>49</v>
      </c>
      <c r="F13652">
        <v>54.31</v>
      </c>
      <c r="G13652">
        <v>0</v>
      </c>
      <c r="H13652" t="s">
        <v>13</v>
      </c>
      <c r="I13652" t="s">
        <v>16627</v>
      </c>
    </row>
    <row r="13653" spans="1:9" x14ac:dyDescent="0.25">
      <c r="A13653" t="s">
        <v>16621</v>
      </c>
      <c r="B13653">
        <v>2001</v>
      </c>
      <c r="C13653" t="s">
        <v>10</v>
      </c>
      <c r="D13653">
        <v>125</v>
      </c>
      <c r="E13653">
        <v>48</v>
      </c>
      <c r="F13653">
        <v>84.62</v>
      </c>
      <c r="G13653">
        <v>0</v>
      </c>
      <c r="H13653" t="s">
        <v>19</v>
      </c>
      <c r="I13653" t="s">
        <v>16628</v>
      </c>
    </row>
    <row r="13654" spans="1:9" x14ac:dyDescent="0.25">
      <c r="A13654" t="s">
        <v>16621</v>
      </c>
      <c r="B13654">
        <v>2001</v>
      </c>
      <c r="C13654" t="s">
        <v>10</v>
      </c>
      <c r="D13654">
        <v>125</v>
      </c>
      <c r="E13654">
        <v>46</v>
      </c>
      <c r="F13654">
        <v>100</v>
      </c>
      <c r="G13654">
        <v>0</v>
      </c>
      <c r="H13654" t="s">
        <v>19</v>
      </c>
      <c r="I13654" t="s">
        <v>16629</v>
      </c>
    </row>
    <row r="13655" spans="1:9" x14ac:dyDescent="0.25">
      <c r="A13655" t="s">
        <v>16621</v>
      </c>
      <c r="B13655">
        <v>2001</v>
      </c>
      <c r="C13655" t="s">
        <v>10</v>
      </c>
      <c r="D13655">
        <v>125</v>
      </c>
      <c r="E13655">
        <v>45</v>
      </c>
      <c r="F13655">
        <v>99.99</v>
      </c>
      <c r="G13655">
        <v>0</v>
      </c>
      <c r="H13655" t="s">
        <v>19</v>
      </c>
      <c r="I13655" t="s">
        <v>16630</v>
      </c>
    </row>
    <row r="13656" spans="1:9" x14ac:dyDescent="0.25">
      <c r="A13656" t="s">
        <v>16631</v>
      </c>
      <c r="B13656">
        <v>2001</v>
      </c>
      <c r="C13656" t="s">
        <v>10</v>
      </c>
      <c r="D13656">
        <v>127</v>
      </c>
      <c r="E13656">
        <v>48</v>
      </c>
      <c r="F13656">
        <v>31.34</v>
      </c>
      <c r="G13656">
        <v>0</v>
      </c>
      <c r="H13656" t="s">
        <v>13</v>
      </c>
      <c r="I13656" t="s">
        <v>16632</v>
      </c>
    </row>
    <row r="13657" spans="1:9" x14ac:dyDescent="0.25">
      <c r="A13657" t="s">
        <v>16631</v>
      </c>
      <c r="B13657">
        <v>2001</v>
      </c>
      <c r="C13657" t="s">
        <v>10</v>
      </c>
      <c r="D13657">
        <v>127</v>
      </c>
      <c r="E13657">
        <v>47</v>
      </c>
      <c r="F13657">
        <v>63.16</v>
      </c>
      <c r="G13657">
        <v>0</v>
      </c>
      <c r="H13657" t="s">
        <v>13</v>
      </c>
      <c r="I13657" t="s">
        <v>16633</v>
      </c>
    </row>
    <row r="13658" spans="1:9" x14ac:dyDescent="0.25">
      <c r="A13658" t="s">
        <v>16631</v>
      </c>
      <c r="B13658">
        <v>2001</v>
      </c>
      <c r="C13658" t="s">
        <v>10</v>
      </c>
      <c r="D13658">
        <v>127</v>
      </c>
      <c r="E13658">
        <v>46</v>
      </c>
      <c r="F13658">
        <v>95.1</v>
      </c>
      <c r="G13658">
        <v>0</v>
      </c>
      <c r="H13658" t="s">
        <v>19</v>
      </c>
      <c r="I13658" t="s">
        <v>16634</v>
      </c>
    </row>
    <row r="13659" spans="1:9" x14ac:dyDescent="0.25">
      <c r="A13659" t="s">
        <v>16631</v>
      </c>
      <c r="B13659">
        <v>2001</v>
      </c>
      <c r="C13659" t="s">
        <v>10</v>
      </c>
      <c r="D13659">
        <v>127</v>
      </c>
      <c r="E13659">
        <v>45</v>
      </c>
      <c r="F13659">
        <v>99.94</v>
      </c>
      <c r="G13659">
        <v>0</v>
      </c>
      <c r="H13659" t="s">
        <v>19</v>
      </c>
      <c r="I13659" t="s">
        <v>16635</v>
      </c>
    </row>
    <row r="13660" spans="1:9" x14ac:dyDescent="0.25">
      <c r="A13660" t="s">
        <v>16631</v>
      </c>
      <c r="B13660">
        <v>2001</v>
      </c>
      <c r="C13660" t="s">
        <v>10</v>
      </c>
      <c r="D13660">
        <v>127</v>
      </c>
      <c r="E13660">
        <v>44</v>
      </c>
      <c r="F13660">
        <v>99.94</v>
      </c>
      <c r="G13660">
        <v>0</v>
      </c>
      <c r="H13660" t="s">
        <v>19</v>
      </c>
      <c r="I13660" t="s">
        <v>16636</v>
      </c>
    </row>
    <row r="13661" spans="1:9" x14ac:dyDescent="0.25">
      <c r="A13661" t="s">
        <v>16637</v>
      </c>
      <c r="B13661">
        <v>2001</v>
      </c>
      <c r="C13661" t="s">
        <v>10</v>
      </c>
      <c r="D13661">
        <v>129</v>
      </c>
      <c r="E13661">
        <v>46</v>
      </c>
      <c r="F13661">
        <v>98.9</v>
      </c>
      <c r="G13661">
        <v>0</v>
      </c>
      <c r="H13661" t="s">
        <v>19</v>
      </c>
      <c r="I13661" t="s">
        <v>16638</v>
      </c>
    </row>
    <row r="13662" spans="1:9" x14ac:dyDescent="0.25">
      <c r="A13662" t="s">
        <v>16637</v>
      </c>
      <c r="B13662">
        <v>2001</v>
      </c>
      <c r="C13662" t="s">
        <v>10</v>
      </c>
      <c r="D13662">
        <v>129</v>
      </c>
      <c r="E13662">
        <v>45</v>
      </c>
      <c r="F13662">
        <v>99.79</v>
      </c>
      <c r="G13662">
        <v>0</v>
      </c>
      <c r="H13662" t="s">
        <v>19</v>
      </c>
      <c r="I13662" t="s">
        <v>16639</v>
      </c>
    </row>
    <row r="13663" spans="1:9" x14ac:dyDescent="0.25">
      <c r="A13663" t="s">
        <v>16637</v>
      </c>
      <c r="B13663">
        <v>2001</v>
      </c>
      <c r="C13663" t="s">
        <v>10</v>
      </c>
      <c r="D13663">
        <v>129</v>
      </c>
      <c r="E13663">
        <v>44</v>
      </c>
      <c r="F13663">
        <v>99.55</v>
      </c>
      <c r="G13663">
        <v>0</v>
      </c>
      <c r="H13663" t="s">
        <v>19</v>
      </c>
      <c r="I13663" t="s">
        <v>16640</v>
      </c>
    </row>
    <row r="13664" spans="1:9" x14ac:dyDescent="0.25">
      <c r="A13664" t="s">
        <v>16641</v>
      </c>
      <c r="B13664">
        <v>2001</v>
      </c>
      <c r="C13664" t="s">
        <v>10</v>
      </c>
      <c r="D13664">
        <v>124</v>
      </c>
      <c r="E13664">
        <v>54</v>
      </c>
      <c r="F13664">
        <v>15.72</v>
      </c>
      <c r="G13664">
        <v>1</v>
      </c>
      <c r="H13664" t="s">
        <v>19</v>
      </c>
      <c r="I13664" t="s">
        <v>16642</v>
      </c>
    </row>
    <row r="13665" spans="1:9" x14ac:dyDescent="0.25">
      <c r="A13665" t="s">
        <v>16641</v>
      </c>
      <c r="B13665">
        <v>2001</v>
      </c>
      <c r="C13665" t="s">
        <v>10</v>
      </c>
      <c r="D13665">
        <v>124</v>
      </c>
      <c r="E13665">
        <v>53</v>
      </c>
      <c r="F13665">
        <v>46.61</v>
      </c>
      <c r="G13665">
        <v>0</v>
      </c>
      <c r="H13665" t="s">
        <v>13</v>
      </c>
      <c r="I13665" t="s">
        <v>16643</v>
      </c>
    </row>
    <row r="13666" spans="1:9" x14ac:dyDescent="0.25">
      <c r="A13666" t="s">
        <v>16641</v>
      </c>
      <c r="B13666">
        <v>2001</v>
      </c>
      <c r="C13666" t="s">
        <v>10</v>
      </c>
      <c r="D13666">
        <v>124</v>
      </c>
      <c r="E13666">
        <v>52</v>
      </c>
      <c r="F13666">
        <v>3.22</v>
      </c>
      <c r="G13666">
        <v>1</v>
      </c>
      <c r="H13666" t="s">
        <v>13</v>
      </c>
      <c r="I13666" t="s">
        <v>16644</v>
      </c>
    </row>
    <row r="13667" spans="1:9" x14ac:dyDescent="0.25">
      <c r="A13667" t="s">
        <v>16641</v>
      </c>
      <c r="B13667">
        <v>2001</v>
      </c>
      <c r="C13667" t="s">
        <v>10</v>
      </c>
      <c r="D13667">
        <v>124</v>
      </c>
      <c r="E13667">
        <v>51</v>
      </c>
      <c r="F13667">
        <v>7.32</v>
      </c>
      <c r="G13667">
        <v>1</v>
      </c>
      <c r="H13667" t="s">
        <v>13</v>
      </c>
      <c r="I13667" t="s">
        <v>16645</v>
      </c>
    </row>
    <row r="13668" spans="1:9" x14ac:dyDescent="0.25">
      <c r="A13668" t="s">
        <v>16641</v>
      </c>
      <c r="B13668">
        <v>2001</v>
      </c>
      <c r="C13668" t="s">
        <v>10</v>
      </c>
      <c r="D13668">
        <v>124</v>
      </c>
      <c r="E13668">
        <v>50</v>
      </c>
      <c r="F13668">
        <v>0.16</v>
      </c>
      <c r="G13668">
        <v>1</v>
      </c>
      <c r="H13668" t="s">
        <v>13</v>
      </c>
      <c r="I13668" t="s">
        <v>16646</v>
      </c>
    </row>
    <row r="13669" spans="1:9" x14ac:dyDescent="0.25">
      <c r="A13669" t="s">
        <v>16641</v>
      </c>
      <c r="B13669">
        <v>2001</v>
      </c>
      <c r="C13669" t="s">
        <v>10</v>
      </c>
      <c r="D13669">
        <v>124</v>
      </c>
      <c r="E13669">
        <v>49</v>
      </c>
      <c r="F13669">
        <v>3.41</v>
      </c>
      <c r="G13669">
        <v>1</v>
      </c>
      <c r="H13669" t="s">
        <v>13</v>
      </c>
      <c r="I13669" t="s">
        <v>16647</v>
      </c>
    </row>
    <row r="13670" spans="1:9" x14ac:dyDescent="0.25">
      <c r="A13670" t="s">
        <v>16648</v>
      </c>
      <c r="B13670">
        <v>2001</v>
      </c>
      <c r="C13670" t="s">
        <v>10</v>
      </c>
      <c r="D13670">
        <v>126</v>
      </c>
      <c r="E13670">
        <v>54</v>
      </c>
      <c r="F13670">
        <v>28.41</v>
      </c>
      <c r="G13670">
        <v>0</v>
      </c>
      <c r="H13670" t="s">
        <v>19</v>
      </c>
      <c r="I13670" t="s">
        <v>16649</v>
      </c>
    </row>
    <row r="13671" spans="1:9" x14ac:dyDescent="0.25">
      <c r="A13671" t="s">
        <v>16648</v>
      </c>
      <c r="B13671">
        <v>2001</v>
      </c>
      <c r="C13671" t="s">
        <v>10</v>
      </c>
      <c r="D13671">
        <v>126</v>
      </c>
      <c r="E13671">
        <v>53</v>
      </c>
      <c r="F13671">
        <v>26.62</v>
      </c>
      <c r="G13671">
        <v>0</v>
      </c>
      <c r="H13671" t="s">
        <v>13</v>
      </c>
      <c r="I13671" t="s">
        <v>16650</v>
      </c>
    </row>
    <row r="13672" spans="1:9" x14ac:dyDescent="0.25">
      <c r="A13672" t="s">
        <v>16648</v>
      </c>
      <c r="B13672">
        <v>2001</v>
      </c>
      <c r="C13672" t="s">
        <v>10</v>
      </c>
      <c r="D13672">
        <v>126</v>
      </c>
      <c r="E13672">
        <v>52</v>
      </c>
      <c r="F13672">
        <v>8.5</v>
      </c>
      <c r="G13672">
        <v>1</v>
      </c>
      <c r="H13672" t="s">
        <v>13</v>
      </c>
      <c r="I13672" t="s">
        <v>16651</v>
      </c>
    </row>
    <row r="13673" spans="1:9" x14ac:dyDescent="0.25">
      <c r="A13673" t="s">
        <v>16648</v>
      </c>
      <c r="B13673">
        <v>2001</v>
      </c>
      <c r="C13673" t="s">
        <v>10</v>
      </c>
      <c r="D13673">
        <v>126</v>
      </c>
      <c r="E13673">
        <v>49</v>
      </c>
      <c r="F13673">
        <v>0</v>
      </c>
      <c r="G13673">
        <v>1</v>
      </c>
      <c r="H13673" t="s">
        <v>13</v>
      </c>
      <c r="I13673" t="s">
        <v>16652</v>
      </c>
    </row>
    <row r="13674" spans="1:9" x14ac:dyDescent="0.25">
      <c r="A13674" t="s">
        <v>16648</v>
      </c>
      <c r="B13674">
        <v>2001</v>
      </c>
      <c r="C13674" t="s">
        <v>10</v>
      </c>
      <c r="D13674">
        <v>126</v>
      </c>
      <c r="E13674">
        <v>48</v>
      </c>
      <c r="F13674">
        <v>18.239999999999998</v>
      </c>
      <c r="G13674">
        <v>1</v>
      </c>
      <c r="H13674" t="s">
        <v>13</v>
      </c>
      <c r="I13674" t="s">
        <v>16653</v>
      </c>
    </row>
    <row r="13675" spans="1:9" x14ac:dyDescent="0.25">
      <c r="A13675" t="s">
        <v>16648</v>
      </c>
      <c r="B13675">
        <v>2001</v>
      </c>
      <c r="C13675" t="s">
        <v>10</v>
      </c>
      <c r="D13675">
        <v>126</v>
      </c>
      <c r="E13675">
        <v>47</v>
      </c>
      <c r="F13675">
        <v>68.25</v>
      </c>
      <c r="G13675">
        <v>0</v>
      </c>
      <c r="H13675" t="s">
        <v>19</v>
      </c>
      <c r="I13675" t="s">
        <v>16654</v>
      </c>
    </row>
    <row r="13676" spans="1:9" x14ac:dyDescent="0.25">
      <c r="A13676" t="s">
        <v>16648</v>
      </c>
      <c r="B13676">
        <v>2001</v>
      </c>
      <c r="C13676" t="s">
        <v>10</v>
      </c>
      <c r="D13676">
        <v>126</v>
      </c>
      <c r="E13676">
        <v>46</v>
      </c>
      <c r="F13676">
        <v>91.18</v>
      </c>
      <c r="G13676">
        <v>0</v>
      </c>
      <c r="H13676" t="s">
        <v>19</v>
      </c>
      <c r="I13676" t="s">
        <v>16655</v>
      </c>
    </row>
    <row r="13677" spans="1:9" x14ac:dyDescent="0.25">
      <c r="A13677" t="s">
        <v>16648</v>
      </c>
      <c r="B13677">
        <v>2001</v>
      </c>
      <c r="C13677" t="s">
        <v>10</v>
      </c>
      <c r="D13677">
        <v>126</v>
      </c>
      <c r="E13677">
        <v>45</v>
      </c>
      <c r="F13677">
        <v>93.12</v>
      </c>
      <c r="G13677">
        <v>0</v>
      </c>
      <c r="H13677" t="s">
        <v>19</v>
      </c>
      <c r="I13677" t="s">
        <v>16656</v>
      </c>
    </row>
    <row r="13678" spans="1:9" x14ac:dyDescent="0.25">
      <c r="A13678" t="s">
        <v>16648</v>
      </c>
      <c r="B13678">
        <v>2001</v>
      </c>
      <c r="C13678" t="s">
        <v>10</v>
      </c>
      <c r="D13678">
        <v>126</v>
      </c>
      <c r="E13678">
        <v>44</v>
      </c>
      <c r="F13678">
        <v>81.569999999999993</v>
      </c>
      <c r="G13678">
        <v>0</v>
      </c>
      <c r="H13678" t="s">
        <v>13</v>
      </c>
      <c r="I13678" t="s">
        <v>16657</v>
      </c>
    </row>
    <row r="13679" spans="1:9" x14ac:dyDescent="0.25">
      <c r="A13679" t="s">
        <v>16658</v>
      </c>
      <c r="B13679">
        <v>2001</v>
      </c>
      <c r="C13679" t="s">
        <v>10</v>
      </c>
      <c r="D13679">
        <v>128</v>
      </c>
      <c r="E13679">
        <v>47</v>
      </c>
      <c r="F13679">
        <v>21.34</v>
      </c>
      <c r="G13679">
        <v>0</v>
      </c>
      <c r="H13679" t="s">
        <v>13</v>
      </c>
      <c r="I13679" t="s">
        <v>16659</v>
      </c>
    </row>
    <row r="13680" spans="1:9" x14ac:dyDescent="0.25">
      <c r="A13680" t="s">
        <v>16658</v>
      </c>
      <c r="B13680">
        <v>2001</v>
      </c>
      <c r="C13680" t="s">
        <v>10</v>
      </c>
      <c r="D13680">
        <v>128</v>
      </c>
      <c r="E13680">
        <v>46</v>
      </c>
      <c r="F13680">
        <v>28.95</v>
      </c>
      <c r="G13680">
        <v>0</v>
      </c>
      <c r="H13680" t="s">
        <v>13</v>
      </c>
      <c r="I13680" t="s">
        <v>16660</v>
      </c>
    </row>
    <row r="13681" spans="1:9" x14ac:dyDescent="0.25">
      <c r="A13681" t="s">
        <v>16658</v>
      </c>
      <c r="B13681">
        <v>2001</v>
      </c>
      <c r="C13681" t="s">
        <v>10</v>
      </c>
      <c r="D13681">
        <v>128</v>
      </c>
      <c r="E13681">
        <v>45</v>
      </c>
      <c r="F13681">
        <v>52.27</v>
      </c>
      <c r="G13681">
        <v>0</v>
      </c>
      <c r="H13681" t="s">
        <v>13</v>
      </c>
      <c r="I13681" t="s">
        <v>16661</v>
      </c>
    </row>
    <row r="13682" spans="1:9" x14ac:dyDescent="0.25">
      <c r="A13682" t="s">
        <v>16658</v>
      </c>
      <c r="B13682">
        <v>2001</v>
      </c>
      <c r="C13682" t="s">
        <v>10</v>
      </c>
      <c r="D13682">
        <v>128</v>
      </c>
      <c r="E13682">
        <v>44</v>
      </c>
      <c r="F13682">
        <v>22.63</v>
      </c>
      <c r="G13682">
        <v>0</v>
      </c>
      <c r="H13682" t="s">
        <v>13</v>
      </c>
      <c r="I13682" t="s">
        <v>16662</v>
      </c>
    </row>
    <row r="13683" spans="1:9" x14ac:dyDescent="0.25">
      <c r="A13683" t="s">
        <v>16663</v>
      </c>
      <c r="B13683">
        <v>2001</v>
      </c>
      <c r="C13683" t="s">
        <v>10</v>
      </c>
      <c r="D13683">
        <v>130</v>
      </c>
      <c r="E13683">
        <v>44</v>
      </c>
      <c r="F13683">
        <v>17.12</v>
      </c>
      <c r="G13683">
        <v>1</v>
      </c>
      <c r="H13683" t="s">
        <v>13</v>
      </c>
      <c r="I13683" t="s">
        <v>16664</v>
      </c>
    </row>
    <row r="13684" spans="1:9" x14ac:dyDescent="0.25">
      <c r="A13684" t="s">
        <v>16665</v>
      </c>
      <c r="B13684">
        <v>2001</v>
      </c>
      <c r="C13684" t="s">
        <v>10</v>
      </c>
      <c r="D13684">
        <v>123</v>
      </c>
      <c r="E13684">
        <v>53</v>
      </c>
      <c r="F13684">
        <v>80.86</v>
      </c>
      <c r="G13684">
        <v>0</v>
      </c>
      <c r="H13684" t="s">
        <v>19</v>
      </c>
      <c r="I13684" t="s">
        <v>16666</v>
      </c>
    </row>
    <row r="13685" spans="1:9" x14ac:dyDescent="0.25">
      <c r="A13685" t="s">
        <v>16665</v>
      </c>
      <c r="B13685">
        <v>2001</v>
      </c>
      <c r="C13685" t="s">
        <v>10</v>
      </c>
      <c r="D13685">
        <v>123</v>
      </c>
      <c r="E13685">
        <v>52</v>
      </c>
      <c r="F13685">
        <v>98.62</v>
      </c>
      <c r="G13685">
        <v>0</v>
      </c>
      <c r="H13685" t="s">
        <v>19</v>
      </c>
      <c r="I13685" t="s">
        <v>16667</v>
      </c>
    </row>
    <row r="13686" spans="1:9" x14ac:dyDescent="0.25">
      <c r="A13686" t="s">
        <v>16665</v>
      </c>
      <c r="B13686">
        <v>2001</v>
      </c>
      <c r="C13686" t="s">
        <v>10</v>
      </c>
      <c r="D13686">
        <v>123</v>
      </c>
      <c r="E13686">
        <v>51</v>
      </c>
      <c r="F13686">
        <v>93.79</v>
      </c>
      <c r="G13686">
        <v>0</v>
      </c>
      <c r="H13686" t="s">
        <v>19</v>
      </c>
      <c r="I13686" t="s">
        <v>16668</v>
      </c>
    </row>
    <row r="13687" spans="1:9" x14ac:dyDescent="0.25">
      <c r="A13687" t="s">
        <v>16665</v>
      </c>
      <c r="B13687">
        <v>2001</v>
      </c>
      <c r="C13687" t="s">
        <v>10</v>
      </c>
      <c r="D13687">
        <v>123</v>
      </c>
      <c r="E13687">
        <v>50</v>
      </c>
      <c r="F13687">
        <v>87.98</v>
      </c>
      <c r="G13687">
        <v>0</v>
      </c>
      <c r="H13687" t="s">
        <v>19</v>
      </c>
      <c r="I13687" t="s">
        <v>16669</v>
      </c>
    </row>
    <row r="13688" spans="1:9" x14ac:dyDescent="0.25">
      <c r="A13688" t="s">
        <v>16670</v>
      </c>
      <c r="B13688">
        <v>2001</v>
      </c>
      <c r="C13688" t="s">
        <v>10</v>
      </c>
      <c r="D13688">
        <v>125</v>
      </c>
      <c r="E13688">
        <v>46</v>
      </c>
      <c r="F13688">
        <v>81.36</v>
      </c>
      <c r="G13688">
        <v>0</v>
      </c>
      <c r="H13688" t="s">
        <v>13</v>
      </c>
      <c r="I13688" t="s">
        <v>16671</v>
      </c>
    </row>
    <row r="13689" spans="1:9" x14ac:dyDescent="0.25">
      <c r="A13689" t="s">
        <v>16670</v>
      </c>
      <c r="B13689">
        <v>2001</v>
      </c>
      <c r="C13689" t="s">
        <v>10</v>
      </c>
      <c r="D13689">
        <v>125</v>
      </c>
      <c r="E13689">
        <v>45</v>
      </c>
      <c r="F13689">
        <v>99.9</v>
      </c>
      <c r="G13689">
        <v>0</v>
      </c>
      <c r="H13689" t="s">
        <v>19</v>
      </c>
      <c r="I13689" t="s">
        <v>16672</v>
      </c>
    </row>
    <row r="13690" spans="1:9" x14ac:dyDescent="0.25">
      <c r="A13690" t="s">
        <v>16673</v>
      </c>
      <c r="B13690">
        <v>2001</v>
      </c>
      <c r="C13690" t="s">
        <v>10</v>
      </c>
      <c r="D13690">
        <v>127</v>
      </c>
      <c r="E13690">
        <v>48</v>
      </c>
      <c r="F13690">
        <v>51.77</v>
      </c>
      <c r="G13690">
        <v>0</v>
      </c>
      <c r="H13690" t="s">
        <v>13</v>
      </c>
      <c r="I13690" t="s">
        <v>16674</v>
      </c>
    </row>
    <row r="13691" spans="1:9" x14ac:dyDescent="0.25">
      <c r="A13691" t="s">
        <v>16673</v>
      </c>
      <c r="B13691">
        <v>2001</v>
      </c>
      <c r="C13691" t="s">
        <v>10</v>
      </c>
      <c r="D13691">
        <v>127</v>
      </c>
      <c r="E13691">
        <v>47</v>
      </c>
      <c r="F13691">
        <v>87.29</v>
      </c>
      <c r="G13691">
        <v>0</v>
      </c>
      <c r="H13691" t="s">
        <v>19</v>
      </c>
      <c r="I13691" t="s">
        <v>16675</v>
      </c>
    </row>
    <row r="13692" spans="1:9" x14ac:dyDescent="0.25">
      <c r="A13692" t="s">
        <v>16673</v>
      </c>
      <c r="B13692">
        <v>2001</v>
      </c>
      <c r="C13692" t="s">
        <v>10</v>
      </c>
      <c r="D13692">
        <v>127</v>
      </c>
      <c r="E13692">
        <v>46</v>
      </c>
      <c r="F13692">
        <v>99.97</v>
      </c>
      <c r="G13692">
        <v>0</v>
      </c>
      <c r="H13692" t="s">
        <v>19</v>
      </c>
      <c r="I13692" t="s">
        <v>16676</v>
      </c>
    </row>
    <row r="13693" spans="1:9" x14ac:dyDescent="0.25">
      <c r="A13693" t="s">
        <v>16673</v>
      </c>
      <c r="B13693">
        <v>2001</v>
      </c>
      <c r="C13693" t="s">
        <v>10</v>
      </c>
      <c r="D13693">
        <v>127</v>
      </c>
      <c r="E13693">
        <v>45</v>
      </c>
      <c r="F13693">
        <v>99.99</v>
      </c>
      <c r="G13693">
        <v>0</v>
      </c>
      <c r="H13693" t="s">
        <v>19</v>
      </c>
      <c r="I13693" t="s">
        <v>16677</v>
      </c>
    </row>
    <row r="13694" spans="1:9" x14ac:dyDescent="0.25">
      <c r="A13694" t="s">
        <v>16673</v>
      </c>
      <c r="B13694">
        <v>2001</v>
      </c>
      <c r="C13694" t="s">
        <v>10</v>
      </c>
      <c r="D13694">
        <v>127</v>
      </c>
      <c r="E13694">
        <v>44</v>
      </c>
      <c r="F13694">
        <v>99.97</v>
      </c>
      <c r="G13694">
        <v>0</v>
      </c>
      <c r="H13694" t="s">
        <v>19</v>
      </c>
      <c r="I13694" t="s">
        <v>16678</v>
      </c>
    </row>
    <row r="13695" spans="1:9" x14ac:dyDescent="0.25">
      <c r="A13695" t="s">
        <v>16679</v>
      </c>
      <c r="B13695">
        <v>2001</v>
      </c>
      <c r="C13695" t="s">
        <v>10</v>
      </c>
      <c r="D13695">
        <v>129</v>
      </c>
      <c r="E13695">
        <v>46</v>
      </c>
      <c r="F13695">
        <v>6.45</v>
      </c>
      <c r="G13695">
        <v>1</v>
      </c>
      <c r="H13695" t="s">
        <v>13</v>
      </c>
      <c r="I13695" t="s">
        <v>16680</v>
      </c>
    </row>
    <row r="13696" spans="1:9" x14ac:dyDescent="0.25">
      <c r="A13696" t="s">
        <v>16679</v>
      </c>
      <c r="B13696">
        <v>2001</v>
      </c>
      <c r="C13696" t="s">
        <v>10</v>
      </c>
      <c r="D13696">
        <v>129</v>
      </c>
      <c r="E13696">
        <v>45</v>
      </c>
      <c r="F13696">
        <v>25.03</v>
      </c>
      <c r="G13696">
        <v>0</v>
      </c>
      <c r="H13696" t="s">
        <v>13</v>
      </c>
      <c r="I13696" t="s">
        <v>16681</v>
      </c>
    </row>
    <row r="13697" spans="1:9" x14ac:dyDescent="0.25">
      <c r="A13697" t="s">
        <v>16679</v>
      </c>
      <c r="B13697">
        <v>2001</v>
      </c>
      <c r="C13697" t="s">
        <v>10</v>
      </c>
      <c r="D13697">
        <v>129</v>
      </c>
      <c r="E13697">
        <v>44</v>
      </c>
      <c r="F13697">
        <v>52.61</v>
      </c>
      <c r="G13697">
        <v>0</v>
      </c>
      <c r="H13697" t="s">
        <v>13</v>
      </c>
      <c r="I13697" t="s">
        <v>16682</v>
      </c>
    </row>
    <row r="13698" spans="1:9" x14ac:dyDescent="0.25">
      <c r="A13698" t="s">
        <v>16683</v>
      </c>
      <c r="B13698">
        <v>2001</v>
      </c>
      <c r="C13698" t="s">
        <v>10</v>
      </c>
      <c r="D13698">
        <v>124</v>
      </c>
      <c r="E13698">
        <v>54</v>
      </c>
      <c r="F13698">
        <v>50.08</v>
      </c>
      <c r="G13698">
        <v>0</v>
      </c>
      <c r="H13698" t="s">
        <v>19</v>
      </c>
      <c r="I13698" t="s">
        <v>16684</v>
      </c>
    </row>
    <row r="13699" spans="1:9" x14ac:dyDescent="0.25">
      <c r="A13699" t="s">
        <v>16683</v>
      </c>
      <c r="B13699">
        <v>2001</v>
      </c>
      <c r="C13699" t="s">
        <v>10</v>
      </c>
      <c r="D13699">
        <v>124</v>
      </c>
      <c r="E13699">
        <v>53</v>
      </c>
      <c r="F13699">
        <v>20.73</v>
      </c>
      <c r="G13699">
        <v>0</v>
      </c>
      <c r="H13699" t="s">
        <v>13</v>
      </c>
      <c r="I13699" t="s">
        <v>16685</v>
      </c>
    </row>
    <row r="13700" spans="1:9" x14ac:dyDescent="0.25">
      <c r="A13700" t="s">
        <v>16683</v>
      </c>
      <c r="B13700">
        <v>2001</v>
      </c>
      <c r="C13700" t="s">
        <v>10</v>
      </c>
      <c r="D13700">
        <v>124</v>
      </c>
      <c r="E13700">
        <v>52</v>
      </c>
      <c r="F13700">
        <v>6.27</v>
      </c>
      <c r="G13700">
        <v>1</v>
      </c>
      <c r="H13700" t="s">
        <v>13</v>
      </c>
      <c r="I13700" t="s">
        <v>16686</v>
      </c>
    </row>
    <row r="13701" spans="1:9" x14ac:dyDescent="0.25">
      <c r="A13701" t="s">
        <v>16683</v>
      </c>
      <c r="B13701">
        <v>2001</v>
      </c>
      <c r="C13701" t="s">
        <v>10</v>
      </c>
      <c r="D13701">
        <v>124</v>
      </c>
      <c r="E13701">
        <v>51</v>
      </c>
      <c r="F13701">
        <v>11.16</v>
      </c>
      <c r="G13701">
        <v>1</v>
      </c>
      <c r="H13701" t="s">
        <v>13</v>
      </c>
      <c r="I13701" t="s">
        <v>16687</v>
      </c>
    </row>
    <row r="13702" spans="1:9" x14ac:dyDescent="0.25">
      <c r="A13702" t="s">
        <v>16683</v>
      </c>
      <c r="B13702">
        <v>2001</v>
      </c>
      <c r="C13702" t="s">
        <v>10</v>
      </c>
      <c r="D13702">
        <v>124</v>
      </c>
      <c r="E13702">
        <v>50</v>
      </c>
      <c r="F13702">
        <v>43.08</v>
      </c>
      <c r="G13702">
        <v>0</v>
      </c>
      <c r="H13702" t="s">
        <v>13</v>
      </c>
      <c r="I13702" t="s">
        <v>16688</v>
      </c>
    </row>
    <row r="13703" spans="1:9" x14ac:dyDescent="0.25">
      <c r="A13703" t="s">
        <v>16683</v>
      </c>
      <c r="B13703">
        <v>2001</v>
      </c>
      <c r="C13703" t="s">
        <v>10</v>
      </c>
      <c r="D13703">
        <v>124</v>
      </c>
      <c r="E13703">
        <v>49</v>
      </c>
      <c r="F13703">
        <v>60.64</v>
      </c>
      <c r="G13703">
        <v>0</v>
      </c>
      <c r="H13703" t="s">
        <v>13</v>
      </c>
      <c r="I13703" t="s">
        <v>16689</v>
      </c>
    </row>
    <row r="13704" spans="1:9" x14ac:dyDescent="0.25">
      <c r="A13704" t="s">
        <v>16690</v>
      </c>
      <c r="B13704">
        <v>2001</v>
      </c>
      <c r="C13704" t="s">
        <v>10</v>
      </c>
      <c r="D13704">
        <v>126</v>
      </c>
      <c r="E13704">
        <v>54</v>
      </c>
      <c r="F13704">
        <v>7.43</v>
      </c>
      <c r="G13704">
        <v>1</v>
      </c>
      <c r="H13704" t="s">
        <v>13</v>
      </c>
      <c r="I13704" t="s">
        <v>16691</v>
      </c>
    </row>
    <row r="13705" spans="1:9" x14ac:dyDescent="0.25">
      <c r="A13705" t="s">
        <v>16690</v>
      </c>
      <c r="B13705">
        <v>2001</v>
      </c>
      <c r="C13705" t="s">
        <v>10</v>
      </c>
      <c r="D13705">
        <v>126</v>
      </c>
      <c r="E13705">
        <v>53</v>
      </c>
      <c r="F13705">
        <v>24.9</v>
      </c>
      <c r="G13705">
        <v>0</v>
      </c>
      <c r="H13705" t="s">
        <v>13</v>
      </c>
      <c r="I13705" t="s">
        <v>16692</v>
      </c>
    </row>
    <row r="13706" spans="1:9" x14ac:dyDescent="0.25">
      <c r="A13706" t="s">
        <v>16690</v>
      </c>
      <c r="B13706">
        <v>2001</v>
      </c>
      <c r="C13706" t="s">
        <v>10</v>
      </c>
      <c r="D13706">
        <v>126</v>
      </c>
      <c r="E13706">
        <v>52</v>
      </c>
      <c r="F13706">
        <v>32.049999999999997</v>
      </c>
      <c r="G13706">
        <v>0</v>
      </c>
      <c r="H13706" t="s">
        <v>13</v>
      </c>
      <c r="I13706" t="s">
        <v>16693</v>
      </c>
    </row>
    <row r="13707" spans="1:9" x14ac:dyDescent="0.25">
      <c r="A13707" t="s">
        <v>16690</v>
      </c>
      <c r="B13707">
        <v>2001</v>
      </c>
      <c r="C13707" t="s">
        <v>10</v>
      </c>
      <c r="D13707">
        <v>126</v>
      </c>
      <c r="E13707">
        <v>49</v>
      </c>
      <c r="F13707">
        <v>0.15</v>
      </c>
      <c r="G13707">
        <v>1</v>
      </c>
      <c r="H13707" t="s">
        <v>13</v>
      </c>
      <c r="I13707" t="s">
        <v>16694</v>
      </c>
    </row>
    <row r="13708" spans="1:9" x14ac:dyDescent="0.25">
      <c r="A13708" t="s">
        <v>16690</v>
      </c>
      <c r="B13708">
        <v>2001</v>
      </c>
      <c r="C13708" t="s">
        <v>10</v>
      </c>
      <c r="D13708">
        <v>126</v>
      </c>
      <c r="E13708">
        <v>48</v>
      </c>
      <c r="F13708">
        <v>17.16</v>
      </c>
      <c r="G13708">
        <v>1</v>
      </c>
      <c r="H13708" t="s">
        <v>13</v>
      </c>
      <c r="I13708" t="s">
        <v>16695</v>
      </c>
    </row>
    <row r="13709" spans="1:9" x14ac:dyDescent="0.25">
      <c r="A13709" t="s">
        <v>16690</v>
      </c>
      <c r="B13709">
        <v>2001</v>
      </c>
      <c r="C13709" t="s">
        <v>10</v>
      </c>
      <c r="D13709">
        <v>126</v>
      </c>
      <c r="E13709">
        <v>47</v>
      </c>
      <c r="F13709">
        <v>49.2</v>
      </c>
      <c r="G13709">
        <v>0</v>
      </c>
      <c r="H13709" t="s">
        <v>19</v>
      </c>
      <c r="I13709" t="s">
        <v>16696</v>
      </c>
    </row>
    <row r="13710" spans="1:9" x14ac:dyDescent="0.25">
      <c r="A13710" t="s">
        <v>16690</v>
      </c>
      <c r="B13710">
        <v>2001</v>
      </c>
      <c r="C13710" t="s">
        <v>10</v>
      </c>
      <c r="D13710">
        <v>126</v>
      </c>
      <c r="E13710">
        <v>46</v>
      </c>
      <c r="F13710">
        <v>36.51</v>
      </c>
      <c r="G13710">
        <v>0</v>
      </c>
      <c r="H13710" t="s">
        <v>13</v>
      </c>
      <c r="I13710" t="s">
        <v>16697</v>
      </c>
    </row>
    <row r="13711" spans="1:9" x14ac:dyDescent="0.25">
      <c r="A13711" t="s">
        <v>16690</v>
      </c>
      <c r="B13711">
        <v>2001</v>
      </c>
      <c r="C13711" t="s">
        <v>10</v>
      </c>
      <c r="D13711">
        <v>126</v>
      </c>
      <c r="E13711">
        <v>45</v>
      </c>
      <c r="F13711">
        <v>53.13</v>
      </c>
      <c r="G13711">
        <v>0</v>
      </c>
      <c r="H13711" t="s">
        <v>13</v>
      </c>
      <c r="I13711" t="s">
        <v>16698</v>
      </c>
    </row>
    <row r="13712" spans="1:9" x14ac:dyDescent="0.25">
      <c r="A13712" t="s">
        <v>16690</v>
      </c>
      <c r="B13712">
        <v>2001</v>
      </c>
      <c r="C13712" t="s">
        <v>10</v>
      </c>
      <c r="D13712">
        <v>126</v>
      </c>
      <c r="E13712">
        <v>44</v>
      </c>
      <c r="F13712">
        <v>56.15</v>
      </c>
      <c r="G13712">
        <v>0</v>
      </c>
      <c r="H13712" t="s">
        <v>13</v>
      </c>
      <c r="I13712" t="s">
        <v>16699</v>
      </c>
    </row>
    <row r="13713" spans="1:9" x14ac:dyDescent="0.25">
      <c r="A13713" t="s">
        <v>16700</v>
      </c>
      <c r="B13713">
        <v>2001</v>
      </c>
      <c r="C13713" t="s">
        <v>10</v>
      </c>
      <c r="D13713">
        <v>128</v>
      </c>
      <c r="E13713">
        <v>47</v>
      </c>
      <c r="F13713">
        <v>3.71</v>
      </c>
      <c r="G13713">
        <v>1</v>
      </c>
      <c r="H13713" t="s">
        <v>13</v>
      </c>
      <c r="I13713" t="s">
        <v>16701</v>
      </c>
    </row>
    <row r="13714" spans="1:9" x14ac:dyDescent="0.25">
      <c r="A13714" t="s">
        <v>16700</v>
      </c>
      <c r="B13714">
        <v>2001</v>
      </c>
      <c r="C13714" t="s">
        <v>10</v>
      </c>
      <c r="D13714">
        <v>128</v>
      </c>
      <c r="E13714">
        <v>46</v>
      </c>
      <c r="F13714">
        <v>3.16</v>
      </c>
      <c r="G13714">
        <v>1</v>
      </c>
      <c r="H13714" t="s">
        <v>13</v>
      </c>
      <c r="I13714" t="s">
        <v>16702</v>
      </c>
    </row>
    <row r="13715" spans="1:9" x14ac:dyDescent="0.25">
      <c r="A13715" t="s">
        <v>16700</v>
      </c>
      <c r="B13715">
        <v>2001</v>
      </c>
      <c r="C13715" t="s">
        <v>10</v>
      </c>
      <c r="D13715">
        <v>128</v>
      </c>
      <c r="E13715">
        <v>45</v>
      </c>
      <c r="F13715">
        <v>52.71</v>
      </c>
      <c r="G13715">
        <v>0</v>
      </c>
      <c r="H13715" t="s">
        <v>13</v>
      </c>
      <c r="I13715" t="s">
        <v>16703</v>
      </c>
    </row>
    <row r="13716" spans="1:9" x14ac:dyDescent="0.25">
      <c r="A13716" t="s">
        <v>16700</v>
      </c>
      <c r="B13716">
        <v>2001</v>
      </c>
      <c r="C13716" t="s">
        <v>10</v>
      </c>
      <c r="D13716">
        <v>128</v>
      </c>
      <c r="E13716">
        <v>44</v>
      </c>
      <c r="F13716">
        <v>74.959999999999994</v>
      </c>
      <c r="G13716">
        <v>0</v>
      </c>
      <c r="H13716" t="s">
        <v>13</v>
      </c>
      <c r="I13716" t="s">
        <v>16704</v>
      </c>
    </row>
    <row r="13717" spans="1:9" x14ac:dyDescent="0.25">
      <c r="A13717" t="s">
        <v>16705</v>
      </c>
      <c r="B13717">
        <v>2001</v>
      </c>
      <c r="C13717" t="s">
        <v>10</v>
      </c>
      <c r="D13717">
        <v>130</v>
      </c>
      <c r="E13717">
        <v>44</v>
      </c>
      <c r="F13717">
        <v>27.74</v>
      </c>
      <c r="G13717">
        <v>0</v>
      </c>
      <c r="H13717" t="s">
        <v>13</v>
      </c>
      <c r="I13717" t="s">
        <v>16706</v>
      </c>
    </row>
    <row r="13718" spans="1:9" x14ac:dyDescent="0.25">
      <c r="A13718" t="s">
        <v>16707</v>
      </c>
      <c r="B13718">
        <v>2001</v>
      </c>
      <c r="C13718" t="s">
        <v>10</v>
      </c>
      <c r="D13718">
        <v>123</v>
      </c>
      <c r="E13718">
        <v>53</v>
      </c>
      <c r="F13718">
        <v>15.9</v>
      </c>
      <c r="G13718">
        <v>1</v>
      </c>
      <c r="H13718" t="s">
        <v>19</v>
      </c>
      <c r="I13718" t="s">
        <v>16708</v>
      </c>
    </row>
    <row r="13719" spans="1:9" x14ac:dyDescent="0.25">
      <c r="A13719" t="s">
        <v>16707</v>
      </c>
      <c r="B13719">
        <v>2001</v>
      </c>
      <c r="C13719" t="s">
        <v>10</v>
      </c>
      <c r="D13719">
        <v>123</v>
      </c>
      <c r="E13719">
        <v>52</v>
      </c>
      <c r="F13719">
        <v>87.44</v>
      </c>
      <c r="G13719">
        <v>0</v>
      </c>
      <c r="H13719" t="s">
        <v>19</v>
      </c>
      <c r="I13719" t="s">
        <v>16709</v>
      </c>
    </row>
    <row r="13720" spans="1:9" x14ac:dyDescent="0.25">
      <c r="A13720" t="s">
        <v>16707</v>
      </c>
      <c r="B13720">
        <v>2001</v>
      </c>
      <c r="C13720" t="s">
        <v>10</v>
      </c>
      <c r="D13720">
        <v>123</v>
      </c>
      <c r="E13720">
        <v>51</v>
      </c>
      <c r="F13720">
        <v>86.4</v>
      </c>
      <c r="G13720">
        <v>0</v>
      </c>
      <c r="H13720" t="s">
        <v>19</v>
      </c>
      <c r="I13720" t="s">
        <v>16710</v>
      </c>
    </row>
    <row r="13721" spans="1:9" x14ac:dyDescent="0.25">
      <c r="A13721" t="s">
        <v>16707</v>
      </c>
      <c r="B13721">
        <v>2001</v>
      </c>
      <c r="C13721" t="s">
        <v>10</v>
      </c>
      <c r="D13721">
        <v>123</v>
      </c>
      <c r="E13721">
        <v>50</v>
      </c>
      <c r="F13721">
        <v>39.1</v>
      </c>
      <c r="G13721">
        <v>0</v>
      </c>
      <c r="H13721" t="s">
        <v>13</v>
      </c>
      <c r="I13721" t="s">
        <v>16711</v>
      </c>
    </row>
    <row r="13722" spans="1:9" x14ac:dyDescent="0.25">
      <c r="A13722" t="s">
        <v>16712</v>
      </c>
      <c r="B13722">
        <v>2000</v>
      </c>
      <c r="C13722" t="s">
        <v>10</v>
      </c>
      <c r="D13722">
        <v>127</v>
      </c>
      <c r="E13722">
        <v>48</v>
      </c>
      <c r="F13722">
        <v>0.48</v>
      </c>
      <c r="G13722">
        <v>1</v>
      </c>
      <c r="H13722" t="s">
        <v>13</v>
      </c>
      <c r="I13722" t="s">
        <v>16713</v>
      </c>
    </row>
    <row r="13723" spans="1:9" x14ac:dyDescent="0.25">
      <c r="A13723" t="s">
        <v>16712</v>
      </c>
      <c r="B13723">
        <v>2000</v>
      </c>
      <c r="C13723" t="s">
        <v>10</v>
      </c>
      <c r="D13723">
        <v>127</v>
      </c>
      <c r="E13723">
        <v>47</v>
      </c>
      <c r="F13723">
        <v>43.02</v>
      </c>
      <c r="G13723">
        <v>0</v>
      </c>
      <c r="H13723" t="s">
        <v>13</v>
      </c>
      <c r="I13723" t="s">
        <v>16714</v>
      </c>
    </row>
    <row r="13724" spans="1:9" x14ac:dyDescent="0.25">
      <c r="A13724" t="s">
        <v>16712</v>
      </c>
      <c r="B13724">
        <v>2000</v>
      </c>
      <c r="C13724" t="s">
        <v>10</v>
      </c>
      <c r="D13724">
        <v>127</v>
      </c>
      <c r="E13724">
        <v>46</v>
      </c>
      <c r="F13724">
        <v>79.510000000000005</v>
      </c>
      <c r="G13724">
        <v>0</v>
      </c>
      <c r="H13724" t="s">
        <v>13</v>
      </c>
      <c r="I13724" t="s">
        <v>16715</v>
      </c>
    </row>
    <row r="13725" spans="1:9" x14ac:dyDescent="0.25">
      <c r="A13725" t="s">
        <v>16712</v>
      </c>
      <c r="B13725">
        <v>2000</v>
      </c>
      <c r="C13725" t="s">
        <v>10</v>
      </c>
      <c r="D13725">
        <v>127</v>
      </c>
      <c r="E13725">
        <v>45</v>
      </c>
      <c r="F13725">
        <v>78.36</v>
      </c>
      <c r="G13725">
        <v>0</v>
      </c>
      <c r="H13725" t="s">
        <v>13</v>
      </c>
      <c r="I13725" t="s">
        <v>16716</v>
      </c>
    </row>
    <row r="13726" spans="1:9" x14ac:dyDescent="0.25">
      <c r="A13726" t="s">
        <v>16712</v>
      </c>
      <c r="B13726">
        <v>2000</v>
      </c>
      <c r="C13726" t="s">
        <v>10</v>
      </c>
      <c r="D13726">
        <v>127</v>
      </c>
      <c r="E13726">
        <v>44</v>
      </c>
      <c r="F13726">
        <v>88.87</v>
      </c>
      <c r="G13726">
        <v>0</v>
      </c>
      <c r="H13726" t="s">
        <v>19</v>
      </c>
      <c r="I13726" t="s">
        <v>16717</v>
      </c>
    </row>
    <row r="13727" spans="1:9" x14ac:dyDescent="0.25">
      <c r="A13727" t="s">
        <v>16718</v>
      </c>
      <c r="B13727">
        <v>2000</v>
      </c>
      <c r="C13727" t="s">
        <v>10</v>
      </c>
      <c r="D13727">
        <v>129</v>
      </c>
      <c r="E13727">
        <v>46</v>
      </c>
      <c r="F13727">
        <v>13.73</v>
      </c>
      <c r="G13727">
        <v>1</v>
      </c>
      <c r="H13727" t="s">
        <v>13</v>
      </c>
      <c r="I13727" t="s">
        <v>16719</v>
      </c>
    </row>
    <row r="13728" spans="1:9" x14ac:dyDescent="0.25">
      <c r="A13728" t="s">
        <v>16718</v>
      </c>
      <c r="B13728">
        <v>2000</v>
      </c>
      <c r="C13728" t="s">
        <v>10</v>
      </c>
      <c r="D13728">
        <v>129</v>
      </c>
      <c r="E13728">
        <v>45</v>
      </c>
      <c r="F13728">
        <v>27.76</v>
      </c>
      <c r="G13728">
        <v>0</v>
      </c>
      <c r="H13728" t="s">
        <v>13</v>
      </c>
      <c r="I13728" t="s">
        <v>16720</v>
      </c>
    </row>
    <row r="13729" spans="1:9" x14ac:dyDescent="0.25">
      <c r="A13729" t="s">
        <v>16718</v>
      </c>
      <c r="B13729">
        <v>2000</v>
      </c>
      <c r="C13729" t="s">
        <v>10</v>
      </c>
      <c r="D13729">
        <v>129</v>
      </c>
      <c r="E13729">
        <v>44</v>
      </c>
      <c r="F13729">
        <v>44.02</v>
      </c>
      <c r="G13729">
        <v>0</v>
      </c>
      <c r="H13729" t="s">
        <v>13</v>
      </c>
      <c r="I13729" t="s">
        <v>16721</v>
      </c>
    </row>
    <row r="13730" spans="1:9" x14ac:dyDescent="0.25">
      <c r="A13730" t="s">
        <v>16722</v>
      </c>
      <c r="B13730">
        <v>2000</v>
      </c>
      <c r="C13730" t="s">
        <v>10</v>
      </c>
      <c r="D13730">
        <v>124</v>
      </c>
      <c r="E13730">
        <v>54</v>
      </c>
      <c r="F13730">
        <v>74.709999999999994</v>
      </c>
      <c r="G13730">
        <v>0</v>
      </c>
      <c r="H13730" t="s">
        <v>19</v>
      </c>
      <c r="I13730" t="s">
        <v>16723</v>
      </c>
    </row>
    <row r="13731" spans="1:9" x14ac:dyDescent="0.25">
      <c r="A13731" t="s">
        <v>16722</v>
      </c>
      <c r="B13731">
        <v>2000</v>
      </c>
      <c r="C13731" t="s">
        <v>10</v>
      </c>
      <c r="D13731">
        <v>124</v>
      </c>
      <c r="E13731">
        <v>53</v>
      </c>
      <c r="F13731">
        <v>69.06</v>
      </c>
      <c r="G13731">
        <v>0</v>
      </c>
      <c r="H13731" t="s">
        <v>13</v>
      </c>
      <c r="I13731" t="s">
        <v>16724</v>
      </c>
    </row>
    <row r="13732" spans="1:9" x14ac:dyDescent="0.25">
      <c r="A13732" t="s">
        <v>16722</v>
      </c>
      <c r="B13732">
        <v>2000</v>
      </c>
      <c r="C13732" t="s">
        <v>10</v>
      </c>
      <c r="D13732">
        <v>124</v>
      </c>
      <c r="E13732">
        <v>52</v>
      </c>
      <c r="F13732">
        <v>76.349999999999994</v>
      </c>
      <c r="G13732">
        <v>0</v>
      </c>
      <c r="H13732" t="s">
        <v>13</v>
      </c>
      <c r="I13732" t="s">
        <v>16725</v>
      </c>
    </row>
    <row r="13733" spans="1:9" x14ac:dyDescent="0.25">
      <c r="A13733" t="s">
        <v>16722</v>
      </c>
      <c r="B13733">
        <v>2000</v>
      </c>
      <c r="C13733" t="s">
        <v>10</v>
      </c>
      <c r="D13733">
        <v>124</v>
      </c>
      <c r="E13733">
        <v>51</v>
      </c>
      <c r="F13733">
        <v>94.58</v>
      </c>
      <c r="G13733">
        <v>0</v>
      </c>
      <c r="H13733" t="s">
        <v>19</v>
      </c>
      <c r="I13733" t="s">
        <v>16726</v>
      </c>
    </row>
    <row r="13734" spans="1:9" x14ac:dyDescent="0.25">
      <c r="A13734" t="s">
        <v>16722</v>
      </c>
      <c r="B13734">
        <v>2000</v>
      </c>
      <c r="C13734" t="s">
        <v>10</v>
      </c>
      <c r="D13734">
        <v>124</v>
      </c>
      <c r="E13734">
        <v>50</v>
      </c>
      <c r="F13734">
        <v>87.96</v>
      </c>
      <c r="G13734">
        <v>0</v>
      </c>
      <c r="H13734" t="s">
        <v>13</v>
      </c>
      <c r="I13734" t="s">
        <v>16727</v>
      </c>
    </row>
    <row r="13735" spans="1:9" x14ac:dyDescent="0.25">
      <c r="A13735" t="s">
        <v>16722</v>
      </c>
      <c r="B13735">
        <v>2000</v>
      </c>
      <c r="C13735" t="s">
        <v>10</v>
      </c>
      <c r="D13735">
        <v>124</v>
      </c>
      <c r="E13735">
        <v>49</v>
      </c>
      <c r="F13735">
        <v>91.68</v>
      </c>
      <c r="G13735">
        <v>0</v>
      </c>
      <c r="H13735" t="s">
        <v>19</v>
      </c>
      <c r="I13735" t="s">
        <v>16728</v>
      </c>
    </row>
    <row r="13736" spans="1:9" x14ac:dyDescent="0.25">
      <c r="A13736" t="s">
        <v>16729</v>
      </c>
      <c r="B13736">
        <v>2000</v>
      </c>
      <c r="C13736" t="s">
        <v>10</v>
      </c>
      <c r="D13736">
        <v>126</v>
      </c>
      <c r="E13736">
        <v>54</v>
      </c>
      <c r="F13736">
        <v>38.79</v>
      </c>
      <c r="G13736">
        <v>0</v>
      </c>
      <c r="H13736" t="s">
        <v>19</v>
      </c>
      <c r="I13736" t="s">
        <v>16730</v>
      </c>
    </row>
    <row r="13737" spans="1:9" x14ac:dyDescent="0.25">
      <c r="A13737" t="s">
        <v>16729</v>
      </c>
      <c r="B13737">
        <v>2000</v>
      </c>
      <c r="C13737" t="s">
        <v>10</v>
      </c>
      <c r="D13737">
        <v>126</v>
      </c>
      <c r="E13737">
        <v>53</v>
      </c>
      <c r="F13737">
        <v>2.2000000000000002</v>
      </c>
      <c r="G13737">
        <v>1</v>
      </c>
      <c r="H13737" t="s">
        <v>13</v>
      </c>
      <c r="I13737" t="s">
        <v>16731</v>
      </c>
    </row>
    <row r="13738" spans="1:9" x14ac:dyDescent="0.25">
      <c r="A13738" t="s">
        <v>16729</v>
      </c>
      <c r="B13738">
        <v>2000</v>
      </c>
      <c r="C13738" t="s">
        <v>10</v>
      </c>
      <c r="D13738">
        <v>126</v>
      </c>
      <c r="E13738">
        <v>52</v>
      </c>
      <c r="F13738">
        <v>3.59</v>
      </c>
      <c r="G13738">
        <v>1</v>
      </c>
      <c r="H13738" t="s">
        <v>13</v>
      </c>
      <c r="I13738" t="s">
        <v>16732</v>
      </c>
    </row>
    <row r="13739" spans="1:9" x14ac:dyDescent="0.25">
      <c r="A13739" t="s">
        <v>16729</v>
      </c>
      <c r="B13739">
        <v>2000</v>
      </c>
      <c r="C13739" t="s">
        <v>10</v>
      </c>
      <c r="D13739">
        <v>126</v>
      </c>
      <c r="E13739">
        <v>49</v>
      </c>
      <c r="F13739">
        <v>14.86</v>
      </c>
      <c r="G13739">
        <v>1</v>
      </c>
      <c r="H13739" t="s">
        <v>13</v>
      </c>
      <c r="I13739" t="s">
        <v>16733</v>
      </c>
    </row>
    <row r="13740" spans="1:9" x14ac:dyDescent="0.25">
      <c r="A13740" t="s">
        <v>16729</v>
      </c>
      <c r="B13740">
        <v>2000</v>
      </c>
      <c r="C13740" t="s">
        <v>10</v>
      </c>
      <c r="D13740">
        <v>126</v>
      </c>
      <c r="E13740">
        <v>48</v>
      </c>
      <c r="F13740">
        <v>51.23</v>
      </c>
      <c r="G13740">
        <v>0</v>
      </c>
      <c r="H13740" t="s">
        <v>13</v>
      </c>
      <c r="I13740" t="s">
        <v>16734</v>
      </c>
    </row>
    <row r="13741" spans="1:9" x14ac:dyDescent="0.25">
      <c r="A13741" t="s">
        <v>16729</v>
      </c>
      <c r="B13741">
        <v>2000</v>
      </c>
      <c r="C13741" t="s">
        <v>10</v>
      </c>
      <c r="D13741">
        <v>126</v>
      </c>
      <c r="E13741">
        <v>47</v>
      </c>
      <c r="F13741">
        <v>37.520000000000003</v>
      </c>
      <c r="G13741">
        <v>0</v>
      </c>
      <c r="H13741" t="s">
        <v>19</v>
      </c>
      <c r="I13741" t="s">
        <v>16735</v>
      </c>
    </row>
    <row r="13742" spans="1:9" x14ac:dyDescent="0.25">
      <c r="A13742" t="s">
        <v>16729</v>
      </c>
      <c r="B13742">
        <v>2000</v>
      </c>
      <c r="C13742" t="s">
        <v>10</v>
      </c>
      <c r="D13742">
        <v>126</v>
      </c>
      <c r="E13742">
        <v>46</v>
      </c>
      <c r="F13742">
        <v>2.82</v>
      </c>
      <c r="G13742">
        <v>1</v>
      </c>
      <c r="H13742" t="s">
        <v>13</v>
      </c>
      <c r="I13742" t="s">
        <v>16736</v>
      </c>
    </row>
    <row r="13743" spans="1:9" x14ac:dyDescent="0.25">
      <c r="A13743" t="s">
        <v>16729</v>
      </c>
      <c r="B13743">
        <v>2000</v>
      </c>
      <c r="C13743" t="s">
        <v>10</v>
      </c>
      <c r="D13743">
        <v>126</v>
      </c>
      <c r="E13743">
        <v>45</v>
      </c>
      <c r="F13743">
        <v>0</v>
      </c>
      <c r="G13743">
        <v>1</v>
      </c>
      <c r="H13743" t="s">
        <v>13</v>
      </c>
      <c r="I13743" t="s">
        <v>16737</v>
      </c>
    </row>
    <row r="13744" spans="1:9" x14ac:dyDescent="0.25">
      <c r="A13744" t="s">
        <v>16729</v>
      </c>
      <c r="B13744">
        <v>2000</v>
      </c>
      <c r="C13744" t="s">
        <v>10</v>
      </c>
      <c r="D13744">
        <v>126</v>
      </c>
      <c r="E13744">
        <v>44</v>
      </c>
      <c r="F13744">
        <v>0.01</v>
      </c>
      <c r="G13744">
        <v>1</v>
      </c>
      <c r="H13744" t="s">
        <v>13</v>
      </c>
      <c r="I13744" t="s">
        <v>16738</v>
      </c>
    </row>
    <row r="13745" spans="1:9" x14ac:dyDescent="0.25">
      <c r="A13745" t="s">
        <v>16739</v>
      </c>
      <c r="B13745">
        <v>2000</v>
      </c>
      <c r="C13745" t="s">
        <v>10</v>
      </c>
      <c r="D13745">
        <v>128</v>
      </c>
      <c r="E13745">
        <v>47</v>
      </c>
      <c r="F13745">
        <v>14.49</v>
      </c>
      <c r="G13745">
        <v>1</v>
      </c>
      <c r="H13745" t="s">
        <v>13</v>
      </c>
      <c r="I13745" t="s">
        <v>16740</v>
      </c>
    </row>
    <row r="13746" spans="1:9" x14ac:dyDescent="0.25">
      <c r="A13746" t="s">
        <v>16739</v>
      </c>
      <c r="B13746">
        <v>2000</v>
      </c>
      <c r="C13746" t="s">
        <v>10</v>
      </c>
      <c r="D13746">
        <v>128</v>
      </c>
      <c r="E13746">
        <v>46</v>
      </c>
      <c r="F13746">
        <v>61.86</v>
      </c>
      <c r="G13746">
        <v>0</v>
      </c>
      <c r="H13746" t="s">
        <v>13</v>
      </c>
      <c r="I13746" t="s">
        <v>16741</v>
      </c>
    </row>
    <row r="13747" spans="1:9" x14ac:dyDescent="0.25">
      <c r="A13747" t="s">
        <v>16739</v>
      </c>
      <c r="B13747">
        <v>2000</v>
      </c>
      <c r="C13747" t="s">
        <v>10</v>
      </c>
      <c r="D13747">
        <v>128</v>
      </c>
      <c r="E13747">
        <v>45</v>
      </c>
      <c r="F13747">
        <v>89.15</v>
      </c>
      <c r="G13747">
        <v>0</v>
      </c>
      <c r="H13747" t="s">
        <v>19</v>
      </c>
      <c r="I13747" t="s">
        <v>16742</v>
      </c>
    </row>
    <row r="13748" spans="1:9" x14ac:dyDescent="0.25">
      <c r="A13748" t="s">
        <v>16739</v>
      </c>
      <c r="B13748">
        <v>2000</v>
      </c>
      <c r="C13748" t="s">
        <v>10</v>
      </c>
      <c r="D13748">
        <v>128</v>
      </c>
      <c r="E13748">
        <v>44</v>
      </c>
      <c r="F13748">
        <v>99.2</v>
      </c>
      <c r="G13748">
        <v>0</v>
      </c>
      <c r="H13748" t="s">
        <v>19</v>
      </c>
      <c r="I13748" t="s">
        <v>16743</v>
      </c>
    </row>
    <row r="13749" spans="1:9" x14ac:dyDescent="0.25">
      <c r="A13749" t="s">
        <v>16744</v>
      </c>
      <c r="B13749">
        <v>2000</v>
      </c>
      <c r="C13749" t="s">
        <v>10</v>
      </c>
      <c r="D13749">
        <v>130</v>
      </c>
      <c r="E13749">
        <v>44</v>
      </c>
      <c r="F13749">
        <v>32.32</v>
      </c>
      <c r="G13749">
        <v>0</v>
      </c>
      <c r="H13749" t="s">
        <v>13</v>
      </c>
      <c r="I13749" t="s">
        <v>16745</v>
      </c>
    </row>
    <row r="13750" spans="1:9" x14ac:dyDescent="0.25">
      <c r="A13750" t="s">
        <v>16746</v>
      </c>
      <c r="B13750">
        <v>2000</v>
      </c>
      <c r="C13750" t="s">
        <v>10</v>
      </c>
      <c r="D13750">
        <v>125</v>
      </c>
      <c r="E13750">
        <v>54</v>
      </c>
      <c r="F13750">
        <v>92.95</v>
      </c>
      <c r="G13750">
        <v>0</v>
      </c>
      <c r="H13750" t="s">
        <v>19</v>
      </c>
      <c r="I13750" t="s">
        <v>16747</v>
      </c>
    </row>
    <row r="13751" spans="1:9" x14ac:dyDescent="0.25">
      <c r="A13751" t="s">
        <v>16746</v>
      </c>
      <c r="B13751">
        <v>2000</v>
      </c>
      <c r="C13751" t="s">
        <v>10</v>
      </c>
      <c r="D13751">
        <v>125</v>
      </c>
      <c r="E13751">
        <v>53</v>
      </c>
      <c r="F13751">
        <v>44.08</v>
      </c>
      <c r="G13751">
        <v>0</v>
      </c>
      <c r="H13751" t="s">
        <v>13</v>
      </c>
      <c r="I13751" t="s">
        <v>16748</v>
      </c>
    </row>
    <row r="13752" spans="1:9" x14ac:dyDescent="0.25">
      <c r="A13752" t="s">
        <v>16746</v>
      </c>
      <c r="B13752">
        <v>2000</v>
      </c>
      <c r="C13752" t="s">
        <v>10</v>
      </c>
      <c r="D13752">
        <v>125</v>
      </c>
      <c r="E13752">
        <v>52</v>
      </c>
      <c r="F13752">
        <v>44.52</v>
      </c>
      <c r="G13752">
        <v>0</v>
      </c>
      <c r="H13752" t="s">
        <v>13</v>
      </c>
      <c r="I13752" t="s">
        <v>16749</v>
      </c>
    </row>
    <row r="13753" spans="1:9" x14ac:dyDescent="0.25">
      <c r="A13753" t="s">
        <v>16746</v>
      </c>
      <c r="B13753">
        <v>2000</v>
      </c>
      <c r="C13753" t="s">
        <v>10</v>
      </c>
      <c r="D13753">
        <v>125</v>
      </c>
      <c r="E13753">
        <v>51</v>
      </c>
      <c r="F13753">
        <v>16.72</v>
      </c>
      <c r="G13753">
        <v>1</v>
      </c>
      <c r="H13753" t="s">
        <v>13</v>
      </c>
      <c r="I13753" t="s">
        <v>16750</v>
      </c>
    </row>
    <row r="13754" spans="1:9" x14ac:dyDescent="0.25">
      <c r="A13754" t="s">
        <v>16746</v>
      </c>
      <c r="B13754">
        <v>2000</v>
      </c>
      <c r="C13754" t="s">
        <v>10</v>
      </c>
      <c r="D13754">
        <v>125</v>
      </c>
      <c r="E13754">
        <v>50</v>
      </c>
      <c r="F13754">
        <v>20.46</v>
      </c>
      <c r="G13754">
        <v>0</v>
      </c>
      <c r="H13754" t="s">
        <v>13</v>
      </c>
      <c r="I13754" t="s">
        <v>16751</v>
      </c>
    </row>
    <row r="13755" spans="1:9" x14ac:dyDescent="0.25">
      <c r="A13755" t="s">
        <v>16746</v>
      </c>
      <c r="B13755">
        <v>2000</v>
      </c>
      <c r="C13755" t="s">
        <v>10</v>
      </c>
      <c r="D13755">
        <v>125</v>
      </c>
      <c r="E13755">
        <v>49</v>
      </c>
      <c r="F13755">
        <v>70.39</v>
      </c>
      <c r="G13755">
        <v>0</v>
      </c>
      <c r="H13755" t="s">
        <v>13</v>
      </c>
      <c r="I13755" t="s">
        <v>16752</v>
      </c>
    </row>
    <row r="13756" spans="1:9" x14ac:dyDescent="0.25">
      <c r="A13756" t="s">
        <v>16746</v>
      </c>
      <c r="B13756">
        <v>2000</v>
      </c>
      <c r="C13756" t="s">
        <v>10</v>
      </c>
      <c r="D13756">
        <v>125</v>
      </c>
      <c r="E13756">
        <v>48</v>
      </c>
      <c r="F13756">
        <v>99.11</v>
      </c>
      <c r="G13756">
        <v>0</v>
      </c>
      <c r="H13756" t="s">
        <v>19</v>
      </c>
      <c r="I13756" t="s">
        <v>16753</v>
      </c>
    </row>
    <row r="13757" spans="1:9" x14ac:dyDescent="0.25">
      <c r="A13757" t="s">
        <v>16746</v>
      </c>
      <c r="B13757">
        <v>2000</v>
      </c>
      <c r="C13757" t="s">
        <v>10</v>
      </c>
      <c r="D13757">
        <v>125</v>
      </c>
      <c r="E13757">
        <v>46</v>
      </c>
      <c r="F13757">
        <v>82.3</v>
      </c>
      <c r="G13757">
        <v>0</v>
      </c>
      <c r="H13757" t="s">
        <v>13</v>
      </c>
      <c r="I13757" t="s">
        <v>16754</v>
      </c>
    </row>
    <row r="13758" spans="1:9" x14ac:dyDescent="0.25">
      <c r="A13758" t="s">
        <v>16746</v>
      </c>
      <c r="B13758">
        <v>2000</v>
      </c>
      <c r="C13758" t="s">
        <v>10</v>
      </c>
      <c r="D13758">
        <v>125</v>
      </c>
      <c r="E13758">
        <v>45</v>
      </c>
      <c r="F13758">
        <v>51.05</v>
      </c>
      <c r="G13758">
        <v>0</v>
      </c>
      <c r="H13758" t="s">
        <v>13</v>
      </c>
      <c r="I13758" t="s">
        <v>16755</v>
      </c>
    </row>
    <row r="13759" spans="1:9" x14ac:dyDescent="0.25">
      <c r="A13759" t="s">
        <v>16756</v>
      </c>
      <c r="B13759">
        <v>2000</v>
      </c>
      <c r="C13759" t="s">
        <v>10</v>
      </c>
      <c r="D13759">
        <v>127</v>
      </c>
      <c r="E13759">
        <v>48</v>
      </c>
      <c r="F13759">
        <v>1.51</v>
      </c>
      <c r="G13759">
        <v>1</v>
      </c>
      <c r="H13759" t="s">
        <v>13</v>
      </c>
      <c r="I13759" t="s">
        <v>16757</v>
      </c>
    </row>
    <row r="13760" spans="1:9" x14ac:dyDescent="0.25">
      <c r="A13760" t="s">
        <v>16756</v>
      </c>
      <c r="B13760">
        <v>2000</v>
      </c>
      <c r="C13760" t="s">
        <v>10</v>
      </c>
      <c r="D13760">
        <v>127</v>
      </c>
      <c r="E13760">
        <v>47</v>
      </c>
      <c r="F13760">
        <v>62.12</v>
      </c>
      <c r="G13760">
        <v>0</v>
      </c>
      <c r="H13760" t="s">
        <v>13</v>
      </c>
      <c r="I13760" t="s">
        <v>16758</v>
      </c>
    </row>
    <row r="13761" spans="1:9" x14ac:dyDescent="0.25">
      <c r="A13761" t="s">
        <v>16756</v>
      </c>
      <c r="B13761">
        <v>2000</v>
      </c>
      <c r="C13761" t="s">
        <v>10</v>
      </c>
      <c r="D13761">
        <v>127</v>
      </c>
      <c r="E13761">
        <v>46</v>
      </c>
      <c r="F13761">
        <v>99.9</v>
      </c>
      <c r="G13761">
        <v>0</v>
      </c>
      <c r="H13761" t="s">
        <v>19</v>
      </c>
      <c r="I13761" t="s">
        <v>16759</v>
      </c>
    </row>
    <row r="13762" spans="1:9" x14ac:dyDescent="0.25">
      <c r="A13762" t="s">
        <v>16756</v>
      </c>
      <c r="B13762">
        <v>2000</v>
      </c>
      <c r="C13762" t="s">
        <v>10</v>
      </c>
      <c r="D13762">
        <v>127</v>
      </c>
      <c r="E13762">
        <v>45</v>
      </c>
      <c r="F13762">
        <v>84.12</v>
      </c>
      <c r="G13762">
        <v>0</v>
      </c>
      <c r="H13762" t="s">
        <v>13</v>
      </c>
      <c r="I13762" t="s">
        <v>16760</v>
      </c>
    </row>
    <row r="13763" spans="1:9" x14ac:dyDescent="0.25">
      <c r="A13763" t="s">
        <v>16756</v>
      </c>
      <c r="B13763">
        <v>2000</v>
      </c>
      <c r="C13763" t="s">
        <v>10</v>
      </c>
      <c r="D13763">
        <v>127</v>
      </c>
      <c r="E13763">
        <v>44</v>
      </c>
      <c r="F13763">
        <v>62.27</v>
      </c>
      <c r="G13763">
        <v>0</v>
      </c>
      <c r="H13763" t="s">
        <v>13</v>
      </c>
      <c r="I13763" t="s">
        <v>16761</v>
      </c>
    </row>
    <row r="13764" spans="1:9" x14ac:dyDescent="0.25">
      <c r="A13764" t="s">
        <v>16762</v>
      </c>
      <c r="B13764">
        <v>2000</v>
      </c>
      <c r="C13764" t="s">
        <v>10</v>
      </c>
      <c r="D13764">
        <v>129</v>
      </c>
      <c r="E13764">
        <v>46</v>
      </c>
      <c r="F13764">
        <v>13.6</v>
      </c>
      <c r="G13764">
        <v>1</v>
      </c>
      <c r="H13764" t="s">
        <v>13</v>
      </c>
      <c r="I13764" t="s">
        <v>16763</v>
      </c>
    </row>
    <row r="13765" spans="1:9" x14ac:dyDescent="0.25">
      <c r="A13765" t="s">
        <v>16762</v>
      </c>
      <c r="B13765">
        <v>2000</v>
      </c>
      <c r="C13765" t="s">
        <v>10</v>
      </c>
      <c r="D13765">
        <v>129</v>
      </c>
      <c r="E13765">
        <v>45</v>
      </c>
      <c r="F13765">
        <v>57.04</v>
      </c>
      <c r="G13765">
        <v>0</v>
      </c>
      <c r="H13765" t="s">
        <v>13</v>
      </c>
      <c r="I13765" t="s">
        <v>16764</v>
      </c>
    </row>
    <row r="13766" spans="1:9" x14ac:dyDescent="0.25">
      <c r="A13766" t="s">
        <v>16762</v>
      </c>
      <c r="B13766">
        <v>2000</v>
      </c>
      <c r="C13766" t="s">
        <v>10</v>
      </c>
      <c r="D13766">
        <v>129</v>
      </c>
      <c r="E13766">
        <v>44</v>
      </c>
      <c r="F13766">
        <v>96.22</v>
      </c>
      <c r="G13766">
        <v>0</v>
      </c>
      <c r="H13766" t="s">
        <v>19</v>
      </c>
      <c r="I13766" t="s">
        <v>16765</v>
      </c>
    </row>
    <row r="13767" spans="1:9" x14ac:dyDescent="0.25">
      <c r="A13767" t="s">
        <v>16766</v>
      </c>
      <c r="B13767">
        <v>2000</v>
      </c>
      <c r="C13767" t="s">
        <v>10</v>
      </c>
      <c r="D13767">
        <v>124</v>
      </c>
      <c r="E13767">
        <v>54</v>
      </c>
      <c r="F13767">
        <v>53.67</v>
      </c>
      <c r="G13767">
        <v>0</v>
      </c>
      <c r="H13767" t="s">
        <v>19</v>
      </c>
      <c r="I13767" t="s">
        <v>16767</v>
      </c>
    </row>
    <row r="13768" spans="1:9" x14ac:dyDescent="0.25">
      <c r="A13768" t="s">
        <v>16766</v>
      </c>
      <c r="B13768">
        <v>2000</v>
      </c>
      <c r="C13768" t="s">
        <v>10</v>
      </c>
      <c r="D13768">
        <v>124</v>
      </c>
      <c r="E13768">
        <v>53</v>
      </c>
      <c r="F13768">
        <v>26.32</v>
      </c>
      <c r="G13768">
        <v>0</v>
      </c>
      <c r="H13768" t="s">
        <v>13</v>
      </c>
      <c r="I13768" t="s">
        <v>16768</v>
      </c>
    </row>
    <row r="13769" spans="1:9" x14ac:dyDescent="0.25">
      <c r="A13769" t="s">
        <v>16766</v>
      </c>
      <c r="B13769">
        <v>2000</v>
      </c>
      <c r="C13769" t="s">
        <v>10</v>
      </c>
      <c r="D13769">
        <v>124</v>
      </c>
      <c r="E13769">
        <v>52</v>
      </c>
      <c r="F13769">
        <v>11.46</v>
      </c>
      <c r="G13769">
        <v>1</v>
      </c>
      <c r="H13769" t="s">
        <v>13</v>
      </c>
      <c r="I13769" t="s">
        <v>16769</v>
      </c>
    </row>
    <row r="13770" spans="1:9" x14ac:dyDescent="0.25">
      <c r="A13770" t="s">
        <v>16766</v>
      </c>
      <c r="B13770">
        <v>2000</v>
      </c>
      <c r="C13770" t="s">
        <v>10</v>
      </c>
      <c r="D13770">
        <v>124</v>
      </c>
      <c r="E13770">
        <v>51</v>
      </c>
      <c r="F13770">
        <v>63.23</v>
      </c>
      <c r="G13770">
        <v>0</v>
      </c>
      <c r="H13770" t="s">
        <v>13</v>
      </c>
      <c r="I13770" t="s">
        <v>16770</v>
      </c>
    </row>
    <row r="13771" spans="1:9" x14ac:dyDescent="0.25">
      <c r="A13771" t="s">
        <v>16766</v>
      </c>
      <c r="B13771">
        <v>2000</v>
      </c>
      <c r="C13771" t="s">
        <v>10</v>
      </c>
      <c r="D13771">
        <v>124</v>
      </c>
      <c r="E13771">
        <v>50</v>
      </c>
      <c r="F13771">
        <v>55.86</v>
      </c>
      <c r="G13771">
        <v>0</v>
      </c>
      <c r="H13771" t="s">
        <v>13</v>
      </c>
      <c r="I13771" t="s">
        <v>16771</v>
      </c>
    </row>
    <row r="13772" spans="1:9" x14ac:dyDescent="0.25">
      <c r="A13772" t="s">
        <v>16766</v>
      </c>
      <c r="B13772">
        <v>2000</v>
      </c>
      <c r="C13772" t="s">
        <v>10</v>
      </c>
      <c r="D13772">
        <v>124</v>
      </c>
      <c r="E13772">
        <v>49</v>
      </c>
      <c r="F13772">
        <v>39.049999999999997</v>
      </c>
      <c r="G13772">
        <v>0</v>
      </c>
      <c r="H13772" t="s">
        <v>19</v>
      </c>
      <c r="I13772" t="s">
        <v>16772</v>
      </c>
    </row>
    <row r="13773" spans="1:9" x14ac:dyDescent="0.25">
      <c r="A13773" t="s">
        <v>16773</v>
      </c>
      <c r="B13773">
        <v>2000</v>
      </c>
      <c r="C13773" t="s">
        <v>10</v>
      </c>
      <c r="D13773">
        <v>126</v>
      </c>
      <c r="E13773">
        <v>54</v>
      </c>
      <c r="F13773">
        <v>79.12</v>
      </c>
      <c r="G13773">
        <v>0</v>
      </c>
      <c r="H13773" t="s">
        <v>19</v>
      </c>
      <c r="I13773" t="s">
        <v>16774</v>
      </c>
    </row>
    <row r="13774" spans="1:9" x14ac:dyDescent="0.25">
      <c r="A13774" t="s">
        <v>16773</v>
      </c>
      <c r="B13774">
        <v>2000</v>
      </c>
      <c r="C13774" t="s">
        <v>10</v>
      </c>
      <c r="D13774">
        <v>126</v>
      </c>
      <c r="E13774">
        <v>53</v>
      </c>
      <c r="F13774">
        <v>86.82</v>
      </c>
      <c r="G13774">
        <v>0</v>
      </c>
      <c r="H13774" t="s">
        <v>19</v>
      </c>
      <c r="I13774" t="s">
        <v>16775</v>
      </c>
    </row>
    <row r="13775" spans="1:9" x14ac:dyDescent="0.25">
      <c r="A13775" t="s">
        <v>16773</v>
      </c>
      <c r="B13775">
        <v>2000</v>
      </c>
      <c r="C13775" t="s">
        <v>10</v>
      </c>
      <c r="D13775">
        <v>126</v>
      </c>
      <c r="E13775">
        <v>52</v>
      </c>
      <c r="F13775">
        <v>99.98</v>
      </c>
      <c r="G13775">
        <v>0</v>
      </c>
      <c r="H13775" t="s">
        <v>19</v>
      </c>
      <c r="I13775" t="s">
        <v>16776</v>
      </c>
    </row>
    <row r="13776" spans="1:9" x14ac:dyDescent="0.25">
      <c r="A13776" t="s">
        <v>16773</v>
      </c>
      <c r="B13776">
        <v>2000</v>
      </c>
      <c r="C13776" t="s">
        <v>10</v>
      </c>
      <c r="D13776">
        <v>126</v>
      </c>
      <c r="E13776">
        <v>49</v>
      </c>
      <c r="F13776">
        <v>75.14</v>
      </c>
      <c r="G13776">
        <v>0</v>
      </c>
      <c r="H13776" t="s">
        <v>13</v>
      </c>
      <c r="I13776" t="s">
        <v>16777</v>
      </c>
    </row>
    <row r="13777" spans="1:9" x14ac:dyDescent="0.25">
      <c r="A13777" t="s">
        <v>16773</v>
      </c>
      <c r="B13777">
        <v>2000</v>
      </c>
      <c r="C13777" t="s">
        <v>10</v>
      </c>
      <c r="D13777">
        <v>126</v>
      </c>
      <c r="E13777">
        <v>48</v>
      </c>
      <c r="F13777">
        <v>78.36</v>
      </c>
      <c r="G13777">
        <v>0</v>
      </c>
      <c r="H13777" t="s">
        <v>13</v>
      </c>
      <c r="I13777" t="s">
        <v>16778</v>
      </c>
    </row>
    <row r="13778" spans="1:9" x14ac:dyDescent="0.25">
      <c r="A13778" t="s">
        <v>16773</v>
      </c>
      <c r="B13778">
        <v>2000</v>
      </c>
      <c r="C13778" t="s">
        <v>10</v>
      </c>
      <c r="D13778">
        <v>126</v>
      </c>
      <c r="E13778">
        <v>47</v>
      </c>
      <c r="F13778">
        <v>98.36</v>
      </c>
      <c r="G13778">
        <v>0</v>
      </c>
      <c r="H13778" t="s">
        <v>19</v>
      </c>
      <c r="I13778" t="s">
        <v>16779</v>
      </c>
    </row>
    <row r="13779" spans="1:9" x14ac:dyDescent="0.25">
      <c r="A13779" t="s">
        <v>16773</v>
      </c>
      <c r="B13779">
        <v>2000</v>
      </c>
      <c r="C13779" t="s">
        <v>10</v>
      </c>
      <c r="D13779">
        <v>126</v>
      </c>
      <c r="E13779">
        <v>46</v>
      </c>
      <c r="F13779">
        <v>99.42</v>
      </c>
      <c r="G13779">
        <v>0</v>
      </c>
      <c r="H13779" t="s">
        <v>19</v>
      </c>
      <c r="I13779" t="s">
        <v>16780</v>
      </c>
    </row>
    <row r="13780" spans="1:9" x14ac:dyDescent="0.25">
      <c r="A13780" t="s">
        <v>16773</v>
      </c>
      <c r="B13780">
        <v>2000</v>
      </c>
      <c r="C13780" t="s">
        <v>10</v>
      </c>
      <c r="D13780">
        <v>126</v>
      </c>
      <c r="E13780">
        <v>45</v>
      </c>
      <c r="F13780">
        <v>94.06</v>
      </c>
      <c r="G13780">
        <v>0</v>
      </c>
      <c r="H13780" t="s">
        <v>19</v>
      </c>
      <c r="I13780" t="s">
        <v>16781</v>
      </c>
    </row>
    <row r="13781" spans="1:9" x14ac:dyDescent="0.25">
      <c r="A13781" t="s">
        <v>16773</v>
      </c>
      <c r="B13781">
        <v>2000</v>
      </c>
      <c r="C13781" t="s">
        <v>10</v>
      </c>
      <c r="D13781">
        <v>126</v>
      </c>
      <c r="E13781">
        <v>44</v>
      </c>
      <c r="F13781">
        <v>71.37</v>
      </c>
      <c r="G13781">
        <v>0</v>
      </c>
      <c r="H13781" t="s">
        <v>13</v>
      </c>
      <c r="I13781" t="s">
        <v>16782</v>
      </c>
    </row>
    <row r="13782" spans="1:9" x14ac:dyDescent="0.25">
      <c r="A13782" t="s">
        <v>16783</v>
      </c>
      <c r="B13782">
        <v>2000</v>
      </c>
      <c r="C13782" t="s">
        <v>10</v>
      </c>
      <c r="D13782">
        <v>128</v>
      </c>
      <c r="E13782">
        <v>46</v>
      </c>
      <c r="F13782">
        <v>77.52</v>
      </c>
      <c r="G13782">
        <v>0</v>
      </c>
      <c r="H13782" t="s">
        <v>13</v>
      </c>
      <c r="I13782" t="s">
        <v>16784</v>
      </c>
    </row>
    <row r="13783" spans="1:9" x14ac:dyDescent="0.25">
      <c r="A13783" t="s">
        <v>16783</v>
      </c>
      <c r="B13783">
        <v>2000</v>
      </c>
      <c r="C13783" t="s">
        <v>10</v>
      </c>
      <c r="D13783">
        <v>128</v>
      </c>
      <c r="E13783">
        <v>45</v>
      </c>
      <c r="F13783">
        <v>85.96</v>
      </c>
      <c r="G13783">
        <v>0</v>
      </c>
      <c r="H13783" t="s">
        <v>19</v>
      </c>
      <c r="I13783" t="s">
        <v>16785</v>
      </c>
    </row>
    <row r="13784" spans="1:9" x14ac:dyDescent="0.25">
      <c r="A13784" t="s">
        <v>16783</v>
      </c>
      <c r="B13784">
        <v>2000</v>
      </c>
      <c r="C13784" t="s">
        <v>10</v>
      </c>
      <c r="D13784">
        <v>128</v>
      </c>
      <c r="E13784">
        <v>44</v>
      </c>
      <c r="F13784">
        <v>75.12</v>
      </c>
      <c r="G13784">
        <v>0</v>
      </c>
      <c r="H13784" t="s">
        <v>13</v>
      </c>
      <c r="I13784" t="s">
        <v>16786</v>
      </c>
    </row>
    <row r="13785" spans="1:9" x14ac:dyDescent="0.25">
      <c r="A13785" t="s">
        <v>16787</v>
      </c>
      <c r="B13785">
        <v>2000</v>
      </c>
      <c r="C13785" t="s">
        <v>10</v>
      </c>
      <c r="D13785">
        <v>130</v>
      </c>
      <c r="E13785">
        <v>44</v>
      </c>
      <c r="F13785">
        <v>53.11</v>
      </c>
      <c r="G13785">
        <v>0</v>
      </c>
      <c r="H13785" t="s">
        <v>13</v>
      </c>
      <c r="I13785" t="s">
        <v>16788</v>
      </c>
    </row>
    <row r="13786" spans="1:9" x14ac:dyDescent="0.25">
      <c r="A13786" t="s">
        <v>16789</v>
      </c>
      <c r="B13786">
        <v>2000</v>
      </c>
      <c r="C13786" t="s">
        <v>10</v>
      </c>
      <c r="D13786">
        <v>123</v>
      </c>
      <c r="E13786">
        <v>53</v>
      </c>
      <c r="F13786">
        <v>33.92</v>
      </c>
      <c r="G13786">
        <v>0</v>
      </c>
      <c r="H13786" t="s">
        <v>19</v>
      </c>
      <c r="I13786" t="s">
        <v>16790</v>
      </c>
    </row>
    <row r="13787" spans="1:9" x14ac:dyDescent="0.25">
      <c r="A13787" t="s">
        <v>16789</v>
      </c>
      <c r="B13787">
        <v>2000</v>
      </c>
      <c r="C13787" t="s">
        <v>10</v>
      </c>
      <c r="D13787">
        <v>123</v>
      </c>
      <c r="E13787">
        <v>52</v>
      </c>
      <c r="F13787">
        <v>51.6</v>
      </c>
      <c r="G13787">
        <v>0</v>
      </c>
      <c r="H13787" t="s">
        <v>13</v>
      </c>
      <c r="I13787" t="s">
        <v>16791</v>
      </c>
    </row>
    <row r="13788" spans="1:9" x14ac:dyDescent="0.25">
      <c r="A13788" t="s">
        <v>16789</v>
      </c>
      <c r="B13788">
        <v>2000</v>
      </c>
      <c r="C13788" t="s">
        <v>10</v>
      </c>
      <c r="D13788">
        <v>123</v>
      </c>
      <c r="E13788">
        <v>51</v>
      </c>
      <c r="F13788">
        <v>79.48</v>
      </c>
      <c r="G13788">
        <v>0</v>
      </c>
      <c r="H13788" t="s">
        <v>13</v>
      </c>
      <c r="I13788" t="s">
        <v>16792</v>
      </c>
    </row>
    <row r="13789" spans="1:9" x14ac:dyDescent="0.25">
      <c r="A13789" t="s">
        <v>16789</v>
      </c>
      <c r="B13789">
        <v>2000</v>
      </c>
      <c r="C13789" t="s">
        <v>10</v>
      </c>
      <c r="D13789">
        <v>123</v>
      </c>
      <c r="E13789">
        <v>50</v>
      </c>
      <c r="F13789">
        <v>48.11</v>
      </c>
      <c r="G13789">
        <v>0</v>
      </c>
      <c r="H13789" t="s">
        <v>13</v>
      </c>
      <c r="I13789" t="s">
        <v>16793</v>
      </c>
    </row>
    <row r="13790" spans="1:9" x14ac:dyDescent="0.25">
      <c r="A13790" t="s">
        <v>16794</v>
      </c>
      <c r="B13790">
        <v>2000</v>
      </c>
      <c r="C13790" t="s">
        <v>10</v>
      </c>
      <c r="D13790">
        <v>125</v>
      </c>
      <c r="E13790">
        <v>54</v>
      </c>
      <c r="F13790">
        <v>99.2</v>
      </c>
      <c r="G13790">
        <v>0</v>
      </c>
      <c r="H13790" t="s">
        <v>19</v>
      </c>
      <c r="I13790" t="s">
        <v>16795</v>
      </c>
    </row>
    <row r="13791" spans="1:9" x14ac:dyDescent="0.25">
      <c r="A13791" t="s">
        <v>16794</v>
      </c>
      <c r="B13791">
        <v>2000</v>
      </c>
      <c r="C13791" t="s">
        <v>10</v>
      </c>
      <c r="D13791">
        <v>125</v>
      </c>
      <c r="E13791">
        <v>53</v>
      </c>
      <c r="F13791">
        <v>97.41</v>
      </c>
      <c r="G13791">
        <v>0</v>
      </c>
      <c r="H13791" t="s">
        <v>19</v>
      </c>
      <c r="I13791" t="s">
        <v>16796</v>
      </c>
    </row>
    <row r="13792" spans="1:9" x14ac:dyDescent="0.25">
      <c r="A13792" t="s">
        <v>16794</v>
      </c>
      <c r="B13792">
        <v>2000</v>
      </c>
      <c r="C13792" t="s">
        <v>10</v>
      </c>
      <c r="D13792">
        <v>125</v>
      </c>
      <c r="E13792">
        <v>52</v>
      </c>
      <c r="F13792">
        <v>79.069999999999993</v>
      </c>
      <c r="G13792">
        <v>0</v>
      </c>
      <c r="H13792" t="s">
        <v>13</v>
      </c>
      <c r="I13792" t="s">
        <v>16797</v>
      </c>
    </row>
    <row r="13793" spans="1:9" x14ac:dyDescent="0.25">
      <c r="A13793" t="s">
        <v>16794</v>
      </c>
      <c r="B13793">
        <v>2000</v>
      </c>
      <c r="C13793" t="s">
        <v>10</v>
      </c>
      <c r="D13793">
        <v>125</v>
      </c>
      <c r="E13793">
        <v>51</v>
      </c>
      <c r="F13793">
        <v>35.21</v>
      </c>
      <c r="G13793">
        <v>0</v>
      </c>
      <c r="H13793" t="s">
        <v>13</v>
      </c>
      <c r="I13793" t="s">
        <v>16798</v>
      </c>
    </row>
    <row r="13794" spans="1:9" x14ac:dyDescent="0.25">
      <c r="A13794" t="s">
        <v>16794</v>
      </c>
      <c r="B13794">
        <v>2000</v>
      </c>
      <c r="C13794" t="s">
        <v>10</v>
      </c>
      <c r="D13794">
        <v>125</v>
      </c>
      <c r="E13794">
        <v>50</v>
      </c>
      <c r="F13794">
        <v>4.8899999999999997</v>
      </c>
      <c r="G13794">
        <v>1</v>
      </c>
      <c r="H13794" t="s">
        <v>13</v>
      </c>
      <c r="I13794" t="s">
        <v>16799</v>
      </c>
    </row>
    <row r="13795" spans="1:9" x14ac:dyDescent="0.25">
      <c r="A13795" t="s">
        <v>16794</v>
      </c>
      <c r="B13795">
        <v>2000</v>
      </c>
      <c r="C13795" t="s">
        <v>10</v>
      </c>
      <c r="D13795">
        <v>125</v>
      </c>
      <c r="E13795">
        <v>49</v>
      </c>
      <c r="F13795">
        <v>57.3</v>
      </c>
      <c r="G13795">
        <v>0</v>
      </c>
      <c r="H13795" t="s">
        <v>13</v>
      </c>
      <c r="I13795" t="s">
        <v>16800</v>
      </c>
    </row>
    <row r="13796" spans="1:9" x14ac:dyDescent="0.25">
      <c r="A13796" t="s">
        <v>16794</v>
      </c>
      <c r="B13796">
        <v>2000</v>
      </c>
      <c r="C13796" t="s">
        <v>10</v>
      </c>
      <c r="D13796">
        <v>125</v>
      </c>
      <c r="E13796">
        <v>48</v>
      </c>
      <c r="F13796">
        <v>57</v>
      </c>
      <c r="G13796">
        <v>0</v>
      </c>
      <c r="H13796" t="s">
        <v>19</v>
      </c>
      <c r="I13796" t="s">
        <v>16801</v>
      </c>
    </row>
    <row r="13797" spans="1:9" x14ac:dyDescent="0.25">
      <c r="A13797" t="s">
        <v>16794</v>
      </c>
      <c r="B13797">
        <v>2000</v>
      </c>
      <c r="C13797" t="s">
        <v>10</v>
      </c>
      <c r="D13797">
        <v>125</v>
      </c>
      <c r="E13797">
        <v>46</v>
      </c>
      <c r="F13797">
        <v>22.82</v>
      </c>
      <c r="G13797">
        <v>0</v>
      </c>
      <c r="H13797" t="s">
        <v>13</v>
      </c>
      <c r="I13797" t="s">
        <v>16802</v>
      </c>
    </row>
    <row r="13798" spans="1:9" x14ac:dyDescent="0.25">
      <c r="A13798" t="s">
        <v>16794</v>
      </c>
      <c r="B13798">
        <v>2000</v>
      </c>
      <c r="C13798" t="s">
        <v>10</v>
      </c>
      <c r="D13798">
        <v>125</v>
      </c>
      <c r="E13798">
        <v>45</v>
      </c>
      <c r="F13798">
        <v>64.84</v>
      </c>
      <c r="G13798">
        <v>0</v>
      </c>
      <c r="H13798" t="s">
        <v>13</v>
      </c>
      <c r="I13798" t="s">
        <v>16803</v>
      </c>
    </row>
    <row r="13799" spans="1:9" x14ac:dyDescent="0.25">
      <c r="A13799" t="s">
        <v>16804</v>
      </c>
      <c r="B13799">
        <v>2000</v>
      </c>
      <c r="C13799" t="s">
        <v>10</v>
      </c>
      <c r="D13799">
        <v>127</v>
      </c>
      <c r="E13799">
        <v>48</v>
      </c>
      <c r="F13799">
        <v>5.34</v>
      </c>
      <c r="G13799">
        <v>1</v>
      </c>
      <c r="H13799" t="s">
        <v>13</v>
      </c>
      <c r="I13799" t="s">
        <v>16805</v>
      </c>
    </row>
    <row r="13800" spans="1:9" x14ac:dyDescent="0.25">
      <c r="A13800" t="s">
        <v>16804</v>
      </c>
      <c r="B13800">
        <v>2000</v>
      </c>
      <c r="C13800" t="s">
        <v>10</v>
      </c>
      <c r="D13800">
        <v>127</v>
      </c>
      <c r="E13800">
        <v>47</v>
      </c>
      <c r="F13800">
        <v>70.56</v>
      </c>
      <c r="G13800">
        <v>0</v>
      </c>
      <c r="H13800" t="s">
        <v>13</v>
      </c>
      <c r="I13800" t="s">
        <v>16806</v>
      </c>
    </row>
    <row r="13801" spans="1:9" x14ac:dyDescent="0.25">
      <c r="A13801" t="s">
        <v>16804</v>
      </c>
      <c r="B13801">
        <v>2000</v>
      </c>
      <c r="C13801" t="s">
        <v>10</v>
      </c>
      <c r="D13801">
        <v>127</v>
      </c>
      <c r="E13801">
        <v>46</v>
      </c>
      <c r="F13801">
        <v>89.84</v>
      </c>
      <c r="G13801">
        <v>0</v>
      </c>
      <c r="H13801" t="s">
        <v>19</v>
      </c>
      <c r="I13801" t="s">
        <v>16807</v>
      </c>
    </row>
    <row r="13802" spans="1:9" x14ac:dyDescent="0.25">
      <c r="A13802" t="s">
        <v>16804</v>
      </c>
      <c r="B13802">
        <v>2000</v>
      </c>
      <c r="C13802" t="s">
        <v>10</v>
      </c>
      <c r="D13802">
        <v>127</v>
      </c>
      <c r="E13802">
        <v>45</v>
      </c>
      <c r="F13802">
        <v>79.849999999999994</v>
      </c>
      <c r="G13802">
        <v>0</v>
      </c>
      <c r="H13802" t="s">
        <v>13</v>
      </c>
      <c r="I13802" t="s">
        <v>16808</v>
      </c>
    </row>
    <row r="13803" spans="1:9" x14ac:dyDescent="0.25">
      <c r="A13803" t="s">
        <v>16804</v>
      </c>
      <c r="B13803">
        <v>2000</v>
      </c>
      <c r="C13803" t="s">
        <v>10</v>
      </c>
      <c r="D13803">
        <v>127</v>
      </c>
      <c r="E13803">
        <v>44</v>
      </c>
      <c r="F13803">
        <v>77.900000000000006</v>
      </c>
      <c r="G13803">
        <v>0</v>
      </c>
      <c r="H13803" t="s">
        <v>13</v>
      </c>
      <c r="I13803" t="s">
        <v>16809</v>
      </c>
    </row>
    <row r="13804" spans="1:9" x14ac:dyDescent="0.25">
      <c r="A13804" t="s">
        <v>16810</v>
      </c>
      <c r="B13804">
        <v>2000</v>
      </c>
      <c r="C13804" t="s">
        <v>10</v>
      </c>
      <c r="D13804">
        <v>129</v>
      </c>
      <c r="E13804">
        <v>46</v>
      </c>
      <c r="F13804">
        <v>32.72</v>
      </c>
      <c r="G13804">
        <v>0</v>
      </c>
      <c r="H13804" t="s">
        <v>13</v>
      </c>
      <c r="I13804" t="s">
        <v>16811</v>
      </c>
    </row>
    <row r="13805" spans="1:9" x14ac:dyDescent="0.25">
      <c r="A13805" t="s">
        <v>16810</v>
      </c>
      <c r="B13805">
        <v>2000</v>
      </c>
      <c r="C13805" t="s">
        <v>10</v>
      </c>
      <c r="D13805">
        <v>129</v>
      </c>
      <c r="E13805">
        <v>45</v>
      </c>
      <c r="F13805">
        <v>17.86</v>
      </c>
      <c r="G13805">
        <v>1</v>
      </c>
      <c r="H13805" t="s">
        <v>13</v>
      </c>
      <c r="I13805" t="s">
        <v>16812</v>
      </c>
    </row>
    <row r="13806" spans="1:9" x14ac:dyDescent="0.25">
      <c r="A13806" t="s">
        <v>16810</v>
      </c>
      <c r="B13806">
        <v>2000</v>
      </c>
      <c r="C13806" t="s">
        <v>10</v>
      </c>
      <c r="D13806">
        <v>129</v>
      </c>
      <c r="E13806">
        <v>44</v>
      </c>
      <c r="F13806">
        <v>5.87</v>
      </c>
      <c r="G13806">
        <v>1</v>
      </c>
      <c r="H13806" t="s">
        <v>13</v>
      </c>
      <c r="I13806" t="s">
        <v>16813</v>
      </c>
    </row>
    <row r="13807" spans="1:9" x14ac:dyDescent="0.25">
      <c r="A13807" t="s">
        <v>16814</v>
      </c>
      <c r="B13807">
        <v>2000</v>
      </c>
      <c r="C13807" t="s">
        <v>10</v>
      </c>
      <c r="D13807">
        <v>124</v>
      </c>
      <c r="E13807">
        <v>54</v>
      </c>
      <c r="F13807">
        <v>99.75</v>
      </c>
      <c r="G13807">
        <v>0</v>
      </c>
      <c r="H13807" t="s">
        <v>19</v>
      </c>
      <c r="I13807" t="s">
        <v>16815</v>
      </c>
    </row>
    <row r="13808" spans="1:9" x14ac:dyDescent="0.25">
      <c r="A13808" t="s">
        <v>16814</v>
      </c>
      <c r="B13808">
        <v>2000</v>
      </c>
      <c r="C13808" t="s">
        <v>10</v>
      </c>
      <c r="D13808">
        <v>124</v>
      </c>
      <c r="E13808">
        <v>53</v>
      </c>
      <c r="F13808">
        <v>94.53</v>
      </c>
      <c r="G13808">
        <v>0</v>
      </c>
      <c r="H13808" t="s">
        <v>13</v>
      </c>
      <c r="I13808" t="s">
        <v>16816</v>
      </c>
    </row>
    <row r="13809" spans="1:9" x14ac:dyDescent="0.25">
      <c r="A13809" t="s">
        <v>16814</v>
      </c>
      <c r="B13809">
        <v>2000</v>
      </c>
      <c r="C13809" t="s">
        <v>10</v>
      </c>
      <c r="D13809">
        <v>124</v>
      </c>
      <c r="E13809">
        <v>52</v>
      </c>
      <c r="F13809">
        <v>85.22</v>
      </c>
      <c r="G13809">
        <v>0</v>
      </c>
      <c r="H13809" t="s">
        <v>13</v>
      </c>
      <c r="I13809" t="s">
        <v>16817</v>
      </c>
    </row>
    <row r="13810" spans="1:9" x14ac:dyDescent="0.25">
      <c r="A13810" t="s">
        <v>16814</v>
      </c>
      <c r="B13810">
        <v>2000</v>
      </c>
      <c r="C13810" t="s">
        <v>10</v>
      </c>
      <c r="D13810">
        <v>124</v>
      </c>
      <c r="E13810">
        <v>51</v>
      </c>
      <c r="F13810">
        <v>97.77</v>
      </c>
      <c r="G13810">
        <v>0</v>
      </c>
      <c r="H13810" t="s">
        <v>19</v>
      </c>
      <c r="I13810" t="s">
        <v>16818</v>
      </c>
    </row>
    <row r="13811" spans="1:9" x14ac:dyDescent="0.25">
      <c r="A13811" t="s">
        <v>16814</v>
      </c>
      <c r="B13811">
        <v>2000</v>
      </c>
      <c r="C13811" t="s">
        <v>10</v>
      </c>
      <c r="D13811">
        <v>124</v>
      </c>
      <c r="E13811">
        <v>50</v>
      </c>
      <c r="F13811">
        <v>94.37</v>
      </c>
      <c r="G13811">
        <v>0</v>
      </c>
      <c r="H13811" t="s">
        <v>13</v>
      </c>
      <c r="I13811" t="s">
        <v>16819</v>
      </c>
    </row>
    <row r="13812" spans="1:9" x14ac:dyDescent="0.25">
      <c r="A13812" t="s">
        <v>16814</v>
      </c>
      <c r="B13812">
        <v>2000</v>
      </c>
      <c r="C13812" t="s">
        <v>10</v>
      </c>
      <c r="D13812">
        <v>124</v>
      </c>
      <c r="E13812">
        <v>49</v>
      </c>
      <c r="F13812">
        <v>97.53</v>
      </c>
      <c r="G13812">
        <v>0</v>
      </c>
      <c r="H13812" t="s">
        <v>19</v>
      </c>
      <c r="I13812" t="s">
        <v>16820</v>
      </c>
    </row>
    <row r="13813" spans="1:9" x14ac:dyDescent="0.25">
      <c r="A13813" t="s">
        <v>16821</v>
      </c>
      <c r="B13813">
        <v>2000</v>
      </c>
      <c r="C13813" t="s">
        <v>10</v>
      </c>
      <c r="D13813">
        <v>126</v>
      </c>
      <c r="E13813">
        <v>54</v>
      </c>
      <c r="F13813">
        <v>30.53</v>
      </c>
      <c r="G13813">
        <v>0</v>
      </c>
      <c r="H13813" t="s">
        <v>13</v>
      </c>
      <c r="I13813" t="s">
        <v>16822</v>
      </c>
    </row>
    <row r="13814" spans="1:9" x14ac:dyDescent="0.25">
      <c r="A13814" t="s">
        <v>16821</v>
      </c>
      <c r="B13814">
        <v>2000</v>
      </c>
      <c r="C13814" t="s">
        <v>10</v>
      </c>
      <c r="D13814">
        <v>126</v>
      </c>
      <c r="E13814">
        <v>53</v>
      </c>
      <c r="F13814">
        <v>21.09</v>
      </c>
      <c r="G13814">
        <v>0</v>
      </c>
      <c r="H13814" t="s">
        <v>13</v>
      </c>
      <c r="I13814" t="s">
        <v>16823</v>
      </c>
    </row>
    <row r="13815" spans="1:9" x14ac:dyDescent="0.25">
      <c r="A13815" t="s">
        <v>16821</v>
      </c>
      <c r="B13815">
        <v>2000</v>
      </c>
      <c r="C13815" t="s">
        <v>10</v>
      </c>
      <c r="D13815">
        <v>126</v>
      </c>
      <c r="E13815">
        <v>52</v>
      </c>
      <c r="F13815">
        <v>20.36</v>
      </c>
      <c r="G13815">
        <v>0</v>
      </c>
      <c r="H13815" t="s">
        <v>13</v>
      </c>
      <c r="I13815" t="s">
        <v>16824</v>
      </c>
    </row>
    <row r="13816" spans="1:9" x14ac:dyDescent="0.25">
      <c r="A13816" t="s">
        <v>16821</v>
      </c>
      <c r="B13816">
        <v>2000</v>
      </c>
      <c r="C13816" t="s">
        <v>10</v>
      </c>
      <c r="D13816">
        <v>126</v>
      </c>
      <c r="E13816">
        <v>49</v>
      </c>
      <c r="F13816">
        <v>24.85</v>
      </c>
      <c r="G13816">
        <v>0</v>
      </c>
      <c r="H13816" t="s">
        <v>13</v>
      </c>
      <c r="I13816" t="s">
        <v>16825</v>
      </c>
    </row>
    <row r="13817" spans="1:9" x14ac:dyDescent="0.25">
      <c r="A13817" t="s">
        <v>16821</v>
      </c>
      <c r="B13817">
        <v>2000</v>
      </c>
      <c r="C13817" t="s">
        <v>10</v>
      </c>
      <c r="D13817">
        <v>126</v>
      </c>
      <c r="E13817">
        <v>48</v>
      </c>
      <c r="F13817">
        <v>70.92</v>
      </c>
      <c r="G13817">
        <v>0</v>
      </c>
      <c r="H13817" t="s">
        <v>13</v>
      </c>
      <c r="I13817" t="s">
        <v>16826</v>
      </c>
    </row>
    <row r="13818" spans="1:9" x14ac:dyDescent="0.25">
      <c r="A13818" t="s">
        <v>16821</v>
      </c>
      <c r="B13818">
        <v>2000</v>
      </c>
      <c r="C13818" t="s">
        <v>10</v>
      </c>
      <c r="D13818">
        <v>126</v>
      </c>
      <c r="E13818">
        <v>47</v>
      </c>
      <c r="F13818">
        <v>42.91</v>
      </c>
      <c r="G13818">
        <v>0</v>
      </c>
      <c r="H13818" t="s">
        <v>13</v>
      </c>
      <c r="I13818" t="s">
        <v>16827</v>
      </c>
    </row>
    <row r="13819" spans="1:9" x14ac:dyDescent="0.25">
      <c r="A13819" t="s">
        <v>16821</v>
      </c>
      <c r="B13819">
        <v>2000</v>
      </c>
      <c r="C13819" t="s">
        <v>10</v>
      </c>
      <c r="D13819">
        <v>126</v>
      </c>
      <c r="E13819">
        <v>46</v>
      </c>
      <c r="F13819">
        <v>0.02</v>
      </c>
      <c r="G13819">
        <v>1</v>
      </c>
      <c r="H13819" t="s">
        <v>13</v>
      </c>
      <c r="I13819" t="s">
        <v>16828</v>
      </c>
    </row>
    <row r="13820" spans="1:9" x14ac:dyDescent="0.25">
      <c r="A13820" t="s">
        <v>16821</v>
      </c>
      <c r="B13820">
        <v>2000</v>
      </c>
      <c r="C13820" t="s">
        <v>10</v>
      </c>
      <c r="D13820">
        <v>126</v>
      </c>
      <c r="E13820">
        <v>45</v>
      </c>
      <c r="F13820">
        <v>0.02</v>
      </c>
      <c r="G13820">
        <v>1</v>
      </c>
      <c r="H13820" t="s">
        <v>13</v>
      </c>
      <c r="I13820" t="s">
        <v>16829</v>
      </c>
    </row>
    <row r="13821" spans="1:9" x14ac:dyDescent="0.25">
      <c r="A13821" t="s">
        <v>16821</v>
      </c>
      <c r="B13821">
        <v>2000</v>
      </c>
      <c r="C13821" t="s">
        <v>10</v>
      </c>
      <c r="D13821">
        <v>126</v>
      </c>
      <c r="E13821">
        <v>44</v>
      </c>
      <c r="F13821">
        <v>0.01</v>
      </c>
      <c r="G13821">
        <v>1</v>
      </c>
      <c r="H13821" t="s">
        <v>13</v>
      </c>
      <c r="I13821" t="s">
        <v>16830</v>
      </c>
    </row>
    <row r="13822" spans="1:9" x14ac:dyDescent="0.25">
      <c r="A13822" t="s">
        <v>16831</v>
      </c>
      <c r="B13822">
        <v>2000</v>
      </c>
      <c r="C13822" t="s">
        <v>10</v>
      </c>
      <c r="D13822">
        <v>128</v>
      </c>
      <c r="E13822">
        <v>47</v>
      </c>
      <c r="F13822">
        <v>30.46</v>
      </c>
      <c r="G13822">
        <v>0</v>
      </c>
      <c r="H13822" t="s">
        <v>13</v>
      </c>
      <c r="I13822" t="s">
        <v>16832</v>
      </c>
    </row>
    <row r="13823" spans="1:9" x14ac:dyDescent="0.25">
      <c r="A13823" t="s">
        <v>16831</v>
      </c>
      <c r="B13823">
        <v>2000</v>
      </c>
      <c r="C13823" t="s">
        <v>10</v>
      </c>
      <c r="D13823">
        <v>128</v>
      </c>
      <c r="E13823">
        <v>46</v>
      </c>
      <c r="F13823">
        <v>86.54</v>
      </c>
      <c r="G13823">
        <v>0</v>
      </c>
      <c r="H13823" t="s">
        <v>19</v>
      </c>
      <c r="I13823" t="s">
        <v>16833</v>
      </c>
    </row>
    <row r="13824" spans="1:9" x14ac:dyDescent="0.25">
      <c r="A13824" t="s">
        <v>16831</v>
      </c>
      <c r="B13824">
        <v>2000</v>
      </c>
      <c r="C13824" t="s">
        <v>10</v>
      </c>
      <c r="D13824">
        <v>128</v>
      </c>
      <c r="E13824">
        <v>45</v>
      </c>
      <c r="F13824">
        <v>73.22</v>
      </c>
      <c r="G13824">
        <v>0</v>
      </c>
      <c r="H13824" t="s">
        <v>13</v>
      </c>
      <c r="I13824" t="s">
        <v>16834</v>
      </c>
    </row>
    <row r="13825" spans="1:9" x14ac:dyDescent="0.25">
      <c r="A13825" t="s">
        <v>16831</v>
      </c>
      <c r="B13825">
        <v>2000</v>
      </c>
      <c r="C13825" t="s">
        <v>10</v>
      </c>
      <c r="D13825">
        <v>128</v>
      </c>
      <c r="E13825">
        <v>44</v>
      </c>
      <c r="F13825">
        <v>88.47</v>
      </c>
      <c r="G13825">
        <v>0</v>
      </c>
      <c r="H13825" t="s">
        <v>19</v>
      </c>
      <c r="I13825" t="s">
        <v>16835</v>
      </c>
    </row>
    <row r="13826" spans="1:9" x14ac:dyDescent="0.25">
      <c r="A13826" t="s">
        <v>16836</v>
      </c>
      <c r="B13826">
        <v>2000</v>
      </c>
      <c r="C13826" t="s">
        <v>10</v>
      </c>
      <c r="D13826">
        <v>130</v>
      </c>
      <c r="E13826">
        <v>44</v>
      </c>
      <c r="F13826">
        <v>26.98</v>
      </c>
      <c r="G13826">
        <v>0</v>
      </c>
      <c r="H13826" t="s">
        <v>13</v>
      </c>
      <c r="I13826" t="s">
        <v>16837</v>
      </c>
    </row>
    <row r="13827" spans="1:9" x14ac:dyDescent="0.25">
      <c r="A13827" t="s">
        <v>16838</v>
      </c>
      <c r="B13827">
        <v>2000</v>
      </c>
      <c r="C13827" t="s">
        <v>10</v>
      </c>
      <c r="D13827">
        <v>123</v>
      </c>
      <c r="E13827">
        <v>53</v>
      </c>
      <c r="F13827">
        <v>97.02</v>
      </c>
      <c r="G13827">
        <v>0</v>
      </c>
      <c r="H13827" t="s">
        <v>19</v>
      </c>
      <c r="I13827" t="s">
        <v>16839</v>
      </c>
    </row>
    <row r="13828" spans="1:9" x14ac:dyDescent="0.25">
      <c r="A13828" t="s">
        <v>16838</v>
      </c>
      <c r="B13828">
        <v>2000</v>
      </c>
      <c r="C13828" t="s">
        <v>10</v>
      </c>
      <c r="D13828">
        <v>123</v>
      </c>
      <c r="E13828">
        <v>52</v>
      </c>
      <c r="F13828">
        <v>99.88</v>
      </c>
      <c r="G13828">
        <v>0</v>
      </c>
      <c r="H13828" t="s">
        <v>19</v>
      </c>
      <c r="I13828" t="s">
        <v>16840</v>
      </c>
    </row>
    <row r="13829" spans="1:9" x14ac:dyDescent="0.25">
      <c r="A13829" t="s">
        <v>16838</v>
      </c>
      <c r="B13829">
        <v>2000</v>
      </c>
      <c r="C13829" t="s">
        <v>10</v>
      </c>
      <c r="D13829">
        <v>123</v>
      </c>
      <c r="E13829">
        <v>51</v>
      </c>
      <c r="F13829">
        <v>95.06</v>
      </c>
      <c r="G13829">
        <v>0</v>
      </c>
      <c r="H13829" t="s">
        <v>19</v>
      </c>
      <c r="I13829" t="s">
        <v>16841</v>
      </c>
    </row>
    <row r="13830" spans="1:9" x14ac:dyDescent="0.25">
      <c r="A13830" t="s">
        <v>16838</v>
      </c>
      <c r="B13830">
        <v>2000</v>
      </c>
      <c r="C13830" t="s">
        <v>10</v>
      </c>
      <c r="D13830">
        <v>123</v>
      </c>
      <c r="E13830">
        <v>50</v>
      </c>
      <c r="F13830">
        <v>77.98</v>
      </c>
      <c r="G13830">
        <v>0</v>
      </c>
      <c r="H13830" t="s">
        <v>19</v>
      </c>
      <c r="I13830" t="s">
        <v>16842</v>
      </c>
    </row>
    <row r="13831" spans="1:9" x14ac:dyDescent="0.25">
      <c r="A13831" t="s">
        <v>16843</v>
      </c>
      <c r="B13831">
        <v>2000</v>
      </c>
      <c r="C13831" t="s">
        <v>10</v>
      </c>
      <c r="D13831">
        <v>125</v>
      </c>
      <c r="E13831">
        <v>54</v>
      </c>
      <c r="F13831">
        <v>20.54</v>
      </c>
      <c r="G13831">
        <v>0</v>
      </c>
      <c r="H13831" t="s">
        <v>19</v>
      </c>
      <c r="I13831" t="s">
        <v>16844</v>
      </c>
    </row>
    <row r="13832" spans="1:9" x14ac:dyDescent="0.25">
      <c r="A13832" t="s">
        <v>16843</v>
      </c>
      <c r="B13832">
        <v>2000</v>
      </c>
      <c r="C13832" t="s">
        <v>10</v>
      </c>
      <c r="D13832">
        <v>125</v>
      </c>
      <c r="E13832">
        <v>53</v>
      </c>
      <c r="F13832">
        <v>43.72</v>
      </c>
      <c r="G13832">
        <v>0</v>
      </c>
      <c r="H13832" t="s">
        <v>13</v>
      </c>
      <c r="I13832" t="s">
        <v>16845</v>
      </c>
    </row>
    <row r="13833" spans="1:9" x14ac:dyDescent="0.25">
      <c r="A13833" t="s">
        <v>16843</v>
      </c>
      <c r="B13833">
        <v>2000</v>
      </c>
      <c r="C13833" t="s">
        <v>10</v>
      </c>
      <c r="D13833">
        <v>125</v>
      </c>
      <c r="E13833">
        <v>52</v>
      </c>
      <c r="F13833">
        <v>7.64</v>
      </c>
      <c r="G13833">
        <v>1</v>
      </c>
      <c r="H13833" t="s">
        <v>13</v>
      </c>
      <c r="I13833" t="s">
        <v>16846</v>
      </c>
    </row>
    <row r="13834" spans="1:9" x14ac:dyDescent="0.25">
      <c r="A13834" t="s">
        <v>16843</v>
      </c>
      <c r="B13834">
        <v>2000</v>
      </c>
      <c r="C13834" t="s">
        <v>10</v>
      </c>
      <c r="D13834">
        <v>125</v>
      </c>
      <c r="E13834">
        <v>51</v>
      </c>
      <c r="F13834">
        <v>13.21</v>
      </c>
      <c r="G13834">
        <v>1</v>
      </c>
      <c r="H13834" t="s">
        <v>13</v>
      </c>
      <c r="I13834" t="s">
        <v>16847</v>
      </c>
    </row>
    <row r="13835" spans="1:9" x14ac:dyDescent="0.25">
      <c r="A13835" t="s">
        <v>16843</v>
      </c>
      <c r="B13835">
        <v>2000</v>
      </c>
      <c r="C13835" t="s">
        <v>10</v>
      </c>
      <c r="D13835">
        <v>125</v>
      </c>
      <c r="E13835">
        <v>50</v>
      </c>
      <c r="F13835">
        <v>18.739999999999998</v>
      </c>
      <c r="G13835">
        <v>1</v>
      </c>
      <c r="H13835" t="s">
        <v>13</v>
      </c>
      <c r="I13835" t="s">
        <v>16848</v>
      </c>
    </row>
    <row r="13836" spans="1:9" x14ac:dyDescent="0.25">
      <c r="A13836" t="s">
        <v>16843</v>
      </c>
      <c r="B13836">
        <v>2000</v>
      </c>
      <c r="C13836" t="s">
        <v>10</v>
      </c>
      <c r="D13836">
        <v>125</v>
      </c>
      <c r="E13836">
        <v>49</v>
      </c>
      <c r="F13836">
        <v>78.94</v>
      </c>
      <c r="G13836">
        <v>0</v>
      </c>
      <c r="H13836" t="s">
        <v>13</v>
      </c>
      <c r="I13836" t="s">
        <v>16849</v>
      </c>
    </row>
    <row r="13837" spans="1:9" x14ac:dyDescent="0.25">
      <c r="A13837" t="s">
        <v>16843</v>
      </c>
      <c r="B13837">
        <v>2000</v>
      </c>
      <c r="C13837" t="s">
        <v>10</v>
      </c>
      <c r="D13837">
        <v>125</v>
      </c>
      <c r="E13837">
        <v>48</v>
      </c>
      <c r="F13837">
        <v>93.28</v>
      </c>
      <c r="G13837">
        <v>0</v>
      </c>
      <c r="H13837" t="s">
        <v>19</v>
      </c>
      <c r="I13837" t="s">
        <v>16850</v>
      </c>
    </row>
    <row r="13838" spans="1:9" x14ac:dyDescent="0.25">
      <c r="A13838" t="s">
        <v>16843</v>
      </c>
      <c r="B13838">
        <v>2000</v>
      </c>
      <c r="C13838" t="s">
        <v>10</v>
      </c>
      <c r="D13838">
        <v>125</v>
      </c>
      <c r="E13838">
        <v>46</v>
      </c>
      <c r="F13838">
        <v>63.07</v>
      </c>
      <c r="G13838">
        <v>0</v>
      </c>
      <c r="H13838" t="s">
        <v>13</v>
      </c>
      <c r="I13838" t="s">
        <v>16851</v>
      </c>
    </row>
    <row r="13839" spans="1:9" x14ac:dyDescent="0.25">
      <c r="A13839" t="s">
        <v>16843</v>
      </c>
      <c r="B13839">
        <v>2000</v>
      </c>
      <c r="C13839" t="s">
        <v>10</v>
      </c>
      <c r="D13839">
        <v>125</v>
      </c>
      <c r="E13839">
        <v>45</v>
      </c>
      <c r="F13839">
        <v>50.32</v>
      </c>
      <c r="G13839">
        <v>0</v>
      </c>
      <c r="H13839" t="s">
        <v>13</v>
      </c>
      <c r="I13839" t="s">
        <v>16852</v>
      </c>
    </row>
    <row r="13840" spans="1:9" x14ac:dyDescent="0.25">
      <c r="A13840" t="s">
        <v>16853</v>
      </c>
      <c r="B13840">
        <v>2000</v>
      </c>
      <c r="C13840" t="s">
        <v>10</v>
      </c>
      <c r="D13840">
        <v>127</v>
      </c>
      <c r="E13840">
        <v>48</v>
      </c>
      <c r="F13840">
        <v>9.6999999999999993</v>
      </c>
      <c r="G13840">
        <v>1</v>
      </c>
      <c r="H13840" t="s">
        <v>13</v>
      </c>
      <c r="I13840" t="s">
        <v>16854</v>
      </c>
    </row>
    <row r="13841" spans="1:9" x14ac:dyDescent="0.25">
      <c r="A13841" t="s">
        <v>16853</v>
      </c>
      <c r="B13841">
        <v>2000</v>
      </c>
      <c r="C13841" t="s">
        <v>10</v>
      </c>
      <c r="D13841">
        <v>127</v>
      </c>
      <c r="E13841">
        <v>47</v>
      </c>
      <c r="F13841">
        <v>73.510000000000005</v>
      </c>
      <c r="G13841">
        <v>0</v>
      </c>
      <c r="H13841" t="s">
        <v>13</v>
      </c>
      <c r="I13841" t="s">
        <v>16855</v>
      </c>
    </row>
    <row r="13842" spans="1:9" x14ac:dyDescent="0.25">
      <c r="A13842" t="s">
        <v>16853</v>
      </c>
      <c r="B13842">
        <v>2000</v>
      </c>
      <c r="C13842" t="s">
        <v>10</v>
      </c>
      <c r="D13842">
        <v>127</v>
      </c>
      <c r="E13842">
        <v>46</v>
      </c>
      <c r="F13842">
        <v>98.02</v>
      </c>
      <c r="G13842">
        <v>0</v>
      </c>
      <c r="H13842" t="s">
        <v>19</v>
      </c>
      <c r="I13842" t="s">
        <v>16856</v>
      </c>
    </row>
    <row r="13843" spans="1:9" x14ac:dyDescent="0.25">
      <c r="A13843" t="s">
        <v>16853</v>
      </c>
      <c r="B13843">
        <v>2000</v>
      </c>
      <c r="C13843" t="s">
        <v>10</v>
      </c>
      <c r="D13843">
        <v>127</v>
      </c>
      <c r="E13843">
        <v>45</v>
      </c>
      <c r="F13843">
        <v>88.71</v>
      </c>
      <c r="G13843">
        <v>0</v>
      </c>
      <c r="H13843" t="s">
        <v>13</v>
      </c>
      <c r="I13843" t="s">
        <v>16857</v>
      </c>
    </row>
    <row r="13844" spans="1:9" x14ac:dyDescent="0.25">
      <c r="A13844" t="s">
        <v>16853</v>
      </c>
      <c r="B13844">
        <v>2000</v>
      </c>
      <c r="C13844" t="s">
        <v>10</v>
      </c>
      <c r="D13844">
        <v>127</v>
      </c>
      <c r="E13844">
        <v>44</v>
      </c>
      <c r="F13844">
        <v>94.33</v>
      </c>
      <c r="G13844">
        <v>0</v>
      </c>
      <c r="H13844" t="s">
        <v>19</v>
      </c>
      <c r="I13844" t="s">
        <v>16858</v>
      </c>
    </row>
    <row r="13845" spans="1:9" x14ac:dyDescent="0.25">
      <c r="A13845" t="s">
        <v>16859</v>
      </c>
      <c r="B13845">
        <v>2000</v>
      </c>
      <c r="C13845" t="s">
        <v>10</v>
      </c>
      <c r="D13845">
        <v>129</v>
      </c>
      <c r="E13845">
        <v>46</v>
      </c>
      <c r="F13845">
        <v>18.260000000000002</v>
      </c>
      <c r="G13845">
        <v>1</v>
      </c>
      <c r="H13845" t="s">
        <v>13</v>
      </c>
      <c r="I13845" t="s">
        <v>16860</v>
      </c>
    </row>
    <row r="13846" spans="1:9" x14ac:dyDescent="0.25">
      <c r="A13846" t="s">
        <v>16859</v>
      </c>
      <c r="B13846">
        <v>2000</v>
      </c>
      <c r="C13846" t="s">
        <v>10</v>
      </c>
      <c r="D13846">
        <v>129</v>
      </c>
      <c r="E13846">
        <v>45</v>
      </c>
      <c r="F13846">
        <v>24.02</v>
      </c>
      <c r="G13846">
        <v>0</v>
      </c>
      <c r="H13846" t="s">
        <v>13</v>
      </c>
      <c r="I13846" t="s">
        <v>16861</v>
      </c>
    </row>
    <row r="13847" spans="1:9" x14ac:dyDescent="0.25">
      <c r="A13847" t="s">
        <v>16859</v>
      </c>
      <c r="B13847">
        <v>2000</v>
      </c>
      <c r="C13847" t="s">
        <v>10</v>
      </c>
      <c r="D13847">
        <v>129</v>
      </c>
      <c r="E13847">
        <v>44</v>
      </c>
      <c r="F13847">
        <v>82.51</v>
      </c>
      <c r="G13847">
        <v>0</v>
      </c>
      <c r="H13847" t="s">
        <v>19</v>
      </c>
      <c r="I13847" t="s">
        <v>16862</v>
      </c>
    </row>
    <row r="13848" spans="1:9" x14ac:dyDescent="0.25">
      <c r="A13848" t="s">
        <v>16863</v>
      </c>
      <c r="B13848">
        <v>2000</v>
      </c>
      <c r="C13848" t="s">
        <v>10</v>
      </c>
      <c r="D13848">
        <v>124</v>
      </c>
      <c r="E13848">
        <v>54</v>
      </c>
      <c r="F13848">
        <v>4.67</v>
      </c>
      <c r="G13848">
        <v>1</v>
      </c>
      <c r="H13848" t="s">
        <v>19</v>
      </c>
      <c r="I13848" t="s">
        <v>16864</v>
      </c>
    </row>
    <row r="13849" spans="1:9" x14ac:dyDescent="0.25">
      <c r="A13849" t="s">
        <v>16863</v>
      </c>
      <c r="B13849">
        <v>2000</v>
      </c>
      <c r="C13849" t="s">
        <v>10</v>
      </c>
      <c r="D13849">
        <v>124</v>
      </c>
      <c r="E13849">
        <v>53</v>
      </c>
      <c r="F13849">
        <v>12.12</v>
      </c>
      <c r="G13849">
        <v>1</v>
      </c>
      <c r="H13849" t="s">
        <v>13</v>
      </c>
      <c r="I13849" t="s">
        <v>16865</v>
      </c>
    </row>
    <row r="13850" spans="1:9" x14ac:dyDescent="0.25">
      <c r="A13850" t="s">
        <v>16863</v>
      </c>
      <c r="B13850">
        <v>2000</v>
      </c>
      <c r="C13850" t="s">
        <v>10</v>
      </c>
      <c r="D13850">
        <v>124</v>
      </c>
      <c r="E13850">
        <v>52</v>
      </c>
      <c r="F13850">
        <v>13.86</v>
      </c>
      <c r="G13850">
        <v>1</v>
      </c>
      <c r="H13850" t="s">
        <v>13</v>
      </c>
      <c r="I13850" t="s">
        <v>16866</v>
      </c>
    </row>
    <row r="13851" spans="1:9" x14ac:dyDescent="0.25">
      <c r="A13851" t="s">
        <v>16863</v>
      </c>
      <c r="B13851">
        <v>2000</v>
      </c>
      <c r="C13851" t="s">
        <v>10</v>
      </c>
      <c r="D13851">
        <v>124</v>
      </c>
      <c r="E13851">
        <v>51</v>
      </c>
      <c r="F13851">
        <v>17.239999999999998</v>
      </c>
      <c r="G13851">
        <v>1</v>
      </c>
      <c r="H13851" t="s">
        <v>13</v>
      </c>
      <c r="I13851" t="s">
        <v>16867</v>
      </c>
    </row>
    <row r="13852" spans="1:9" x14ac:dyDescent="0.25">
      <c r="A13852" t="s">
        <v>16863</v>
      </c>
      <c r="B13852">
        <v>2000</v>
      </c>
      <c r="C13852" t="s">
        <v>10</v>
      </c>
      <c r="D13852">
        <v>124</v>
      </c>
      <c r="E13852">
        <v>50</v>
      </c>
      <c r="F13852">
        <v>29.26</v>
      </c>
      <c r="G13852">
        <v>0</v>
      </c>
      <c r="H13852" t="s">
        <v>13</v>
      </c>
      <c r="I13852" t="s">
        <v>16868</v>
      </c>
    </row>
    <row r="13853" spans="1:9" x14ac:dyDescent="0.25">
      <c r="A13853" t="s">
        <v>16863</v>
      </c>
      <c r="B13853">
        <v>2000</v>
      </c>
      <c r="C13853" t="s">
        <v>10</v>
      </c>
      <c r="D13853">
        <v>124</v>
      </c>
      <c r="E13853">
        <v>49</v>
      </c>
      <c r="F13853">
        <v>11.64</v>
      </c>
      <c r="G13853">
        <v>1</v>
      </c>
      <c r="H13853" t="s">
        <v>13</v>
      </c>
      <c r="I13853" t="s">
        <v>16869</v>
      </c>
    </row>
    <row r="13854" spans="1:9" x14ac:dyDescent="0.25">
      <c r="A13854" t="s">
        <v>16870</v>
      </c>
      <c r="B13854">
        <v>2000</v>
      </c>
      <c r="C13854" t="s">
        <v>10</v>
      </c>
      <c r="D13854">
        <v>126</v>
      </c>
      <c r="E13854">
        <v>52</v>
      </c>
      <c r="F13854">
        <v>4.33</v>
      </c>
      <c r="G13854">
        <v>1</v>
      </c>
      <c r="H13854" t="s">
        <v>13</v>
      </c>
      <c r="I13854" t="s">
        <v>16871</v>
      </c>
    </row>
    <row r="13855" spans="1:9" x14ac:dyDescent="0.25">
      <c r="A13855" t="s">
        <v>16870</v>
      </c>
      <c r="B13855">
        <v>2000</v>
      </c>
      <c r="C13855" t="s">
        <v>10</v>
      </c>
      <c r="D13855">
        <v>126</v>
      </c>
      <c r="E13855">
        <v>49</v>
      </c>
      <c r="F13855">
        <v>0.21</v>
      </c>
      <c r="G13855">
        <v>1</v>
      </c>
      <c r="H13855" t="s">
        <v>13</v>
      </c>
      <c r="I13855" t="s">
        <v>16872</v>
      </c>
    </row>
    <row r="13856" spans="1:9" x14ac:dyDescent="0.25">
      <c r="A13856" t="s">
        <v>16870</v>
      </c>
      <c r="B13856">
        <v>2000</v>
      </c>
      <c r="C13856" t="s">
        <v>10</v>
      </c>
      <c r="D13856">
        <v>126</v>
      </c>
      <c r="E13856">
        <v>48</v>
      </c>
      <c r="F13856">
        <v>0</v>
      </c>
      <c r="G13856">
        <v>1</v>
      </c>
      <c r="H13856" t="s">
        <v>13</v>
      </c>
      <c r="I13856" t="s">
        <v>16873</v>
      </c>
    </row>
    <row r="13857" spans="1:9" x14ac:dyDescent="0.25">
      <c r="A13857" t="s">
        <v>16870</v>
      </c>
      <c r="B13857">
        <v>2000</v>
      </c>
      <c r="C13857" t="s">
        <v>10</v>
      </c>
      <c r="D13857">
        <v>126</v>
      </c>
      <c r="E13857">
        <v>47</v>
      </c>
      <c r="F13857">
        <v>0.01</v>
      </c>
      <c r="G13857">
        <v>1</v>
      </c>
      <c r="H13857" t="s">
        <v>13</v>
      </c>
      <c r="I13857" t="s">
        <v>16874</v>
      </c>
    </row>
    <row r="13858" spans="1:9" x14ac:dyDescent="0.25">
      <c r="A13858" t="s">
        <v>16870</v>
      </c>
      <c r="B13858">
        <v>2000</v>
      </c>
      <c r="C13858" t="s">
        <v>10</v>
      </c>
      <c r="D13858">
        <v>126</v>
      </c>
      <c r="E13858">
        <v>46</v>
      </c>
      <c r="F13858">
        <v>0.03</v>
      </c>
      <c r="G13858">
        <v>1</v>
      </c>
      <c r="H13858" t="s">
        <v>13</v>
      </c>
      <c r="I13858" t="s">
        <v>16875</v>
      </c>
    </row>
    <row r="13859" spans="1:9" x14ac:dyDescent="0.25">
      <c r="A13859" t="s">
        <v>16870</v>
      </c>
      <c r="B13859">
        <v>2000</v>
      </c>
      <c r="C13859" t="s">
        <v>10</v>
      </c>
      <c r="D13859">
        <v>126</v>
      </c>
      <c r="E13859">
        <v>45</v>
      </c>
      <c r="F13859">
        <v>0</v>
      </c>
      <c r="G13859">
        <v>1</v>
      </c>
      <c r="H13859" t="s">
        <v>13</v>
      </c>
      <c r="I13859" t="s">
        <v>16876</v>
      </c>
    </row>
    <row r="13860" spans="1:9" x14ac:dyDescent="0.25">
      <c r="A13860" t="s">
        <v>16870</v>
      </c>
      <c r="B13860">
        <v>2000</v>
      </c>
      <c r="C13860" t="s">
        <v>10</v>
      </c>
      <c r="D13860">
        <v>126</v>
      </c>
      <c r="E13860">
        <v>44</v>
      </c>
      <c r="F13860">
        <v>0</v>
      </c>
      <c r="G13860">
        <v>1</v>
      </c>
      <c r="H13860" t="s">
        <v>13</v>
      </c>
      <c r="I13860" t="s">
        <v>16877</v>
      </c>
    </row>
    <row r="13861" spans="1:9" x14ac:dyDescent="0.25">
      <c r="A13861" t="s">
        <v>16878</v>
      </c>
      <c r="B13861">
        <v>2000</v>
      </c>
      <c r="C13861" t="s">
        <v>10</v>
      </c>
      <c r="D13861">
        <v>128</v>
      </c>
      <c r="E13861">
        <v>47</v>
      </c>
      <c r="F13861">
        <v>0.27</v>
      </c>
      <c r="G13861">
        <v>1</v>
      </c>
      <c r="H13861" t="s">
        <v>13</v>
      </c>
      <c r="I13861" t="s">
        <v>16879</v>
      </c>
    </row>
    <row r="13862" spans="1:9" x14ac:dyDescent="0.25">
      <c r="A13862" t="s">
        <v>16878</v>
      </c>
      <c r="B13862">
        <v>2000</v>
      </c>
      <c r="C13862" t="s">
        <v>10</v>
      </c>
      <c r="D13862">
        <v>128</v>
      </c>
      <c r="E13862">
        <v>46</v>
      </c>
      <c r="F13862">
        <v>7.19</v>
      </c>
      <c r="G13862">
        <v>1</v>
      </c>
      <c r="H13862" t="s">
        <v>13</v>
      </c>
      <c r="I13862" t="s">
        <v>16880</v>
      </c>
    </row>
    <row r="13863" spans="1:9" x14ac:dyDescent="0.25">
      <c r="A13863" t="s">
        <v>16878</v>
      </c>
      <c r="B13863">
        <v>2000</v>
      </c>
      <c r="C13863" t="s">
        <v>10</v>
      </c>
      <c r="D13863">
        <v>128</v>
      </c>
      <c r="E13863">
        <v>45</v>
      </c>
      <c r="F13863">
        <v>4.1399999999999997</v>
      </c>
      <c r="G13863">
        <v>1</v>
      </c>
      <c r="H13863" t="s">
        <v>13</v>
      </c>
      <c r="I13863" t="s">
        <v>16881</v>
      </c>
    </row>
    <row r="13864" spans="1:9" x14ac:dyDescent="0.25">
      <c r="A13864" t="s">
        <v>16878</v>
      </c>
      <c r="B13864">
        <v>2000</v>
      </c>
      <c r="C13864" t="s">
        <v>10</v>
      </c>
      <c r="D13864">
        <v>128</v>
      </c>
      <c r="E13864">
        <v>44</v>
      </c>
      <c r="F13864">
        <v>0</v>
      </c>
      <c r="G13864">
        <v>1</v>
      </c>
      <c r="H13864" t="s">
        <v>13</v>
      </c>
      <c r="I13864" t="s">
        <v>16882</v>
      </c>
    </row>
    <row r="13865" spans="1:9" x14ac:dyDescent="0.25">
      <c r="A13865" t="s">
        <v>16883</v>
      </c>
      <c r="B13865">
        <v>2000</v>
      </c>
      <c r="C13865" t="s">
        <v>10</v>
      </c>
      <c r="D13865">
        <v>130</v>
      </c>
      <c r="E13865">
        <v>44</v>
      </c>
      <c r="F13865">
        <v>0.47</v>
      </c>
      <c r="G13865">
        <v>1</v>
      </c>
      <c r="H13865" t="s">
        <v>13</v>
      </c>
      <c r="I13865" t="s">
        <v>16884</v>
      </c>
    </row>
    <row r="13866" spans="1:9" x14ac:dyDescent="0.25">
      <c r="A13866" t="s">
        <v>16885</v>
      </c>
      <c r="B13866">
        <v>2000</v>
      </c>
      <c r="C13866" t="s">
        <v>10</v>
      </c>
      <c r="D13866">
        <v>123</v>
      </c>
      <c r="E13866">
        <v>53</v>
      </c>
      <c r="F13866">
        <v>98.35</v>
      </c>
      <c r="G13866">
        <v>0</v>
      </c>
      <c r="H13866" t="s">
        <v>19</v>
      </c>
      <c r="I13866" t="s">
        <v>16886</v>
      </c>
    </row>
    <row r="13867" spans="1:9" x14ac:dyDescent="0.25">
      <c r="A13867" t="s">
        <v>16885</v>
      </c>
      <c r="B13867">
        <v>2000</v>
      </c>
      <c r="C13867" t="s">
        <v>10</v>
      </c>
      <c r="D13867">
        <v>123</v>
      </c>
      <c r="E13867">
        <v>52</v>
      </c>
      <c r="F13867">
        <v>71.56</v>
      </c>
      <c r="G13867">
        <v>0</v>
      </c>
      <c r="H13867" t="s">
        <v>13</v>
      </c>
      <c r="I13867" t="s">
        <v>16887</v>
      </c>
    </row>
    <row r="13868" spans="1:9" x14ac:dyDescent="0.25">
      <c r="A13868" t="s">
        <v>16885</v>
      </c>
      <c r="B13868">
        <v>2000</v>
      </c>
      <c r="C13868" t="s">
        <v>10</v>
      </c>
      <c r="D13868">
        <v>123</v>
      </c>
      <c r="E13868">
        <v>51</v>
      </c>
      <c r="F13868">
        <v>36.869999999999997</v>
      </c>
      <c r="G13868">
        <v>0</v>
      </c>
      <c r="H13868" t="s">
        <v>13</v>
      </c>
      <c r="I13868" t="s">
        <v>16888</v>
      </c>
    </row>
    <row r="13869" spans="1:9" x14ac:dyDescent="0.25">
      <c r="A13869" t="s">
        <v>16885</v>
      </c>
      <c r="B13869">
        <v>2000</v>
      </c>
      <c r="C13869" t="s">
        <v>10</v>
      </c>
      <c r="D13869">
        <v>123</v>
      </c>
      <c r="E13869">
        <v>50</v>
      </c>
      <c r="F13869">
        <v>32.979999999999997</v>
      </c>
      <c r="G13869">
        <v>0</v>
      </c>
      <c r="H13869" t="s">
        <v>13</v>
      </c>
      <c r="I13869" t="s">
        <v>16889</v>
      </c>
    </row>
    <row r="13870" spans="1:9" x14ac:dyDescent="0.25">
      <c r="A13870" t="s">
        <v>16890</v>
      </c>
      <c r="B13870">
        <v>2000</v>
      </c>
      <c r="C13870" t="s">
        <v>10</v>
      </c>
      <c r="D13870">
        <v>125</v>
      </c>
      <c r="E13870">
        <v>54</v>
      </c>
      <c r="F13870">
        <v>72.2</v>
      </c>
      <c r="G13870">
        <v>0</v>
      </c>
      <c r="H13870" t="s">
        <v>19</v>
      </c>
      <c r="I13870" t="s">
        <v>16891</v>
      </c>
    </row>
    <row r="13871" spans="1:9" x14ac:dyDescent="0.25">
      <c r="A13871" t="s">
        <v>16890</v>
      </c>
      <c r="B13871">
        <v>2000</v>
      </c>
      <c r="C13871" t="s">
        <v>10</v>
      </c>
      <c r="D13871">
        <v>125</v>
      </c>
      <c r="E13871">
        <v>53</v>
      </c>
      <c r="F13871">
        <v>62.49</v>
      </c>
      <c r="G13871">
        <v>0</v>
      </c>
      <c r="H13871" t="s">
        <v>19</v>
      </c>
      <c r="I13871" t="s">
        <v>16892</v>
      </c>
    </row>
    <row r="13872" spans="1:9" x14ac:dyDescent="0.25">
      <c r="A13872" t="s">
        <v>16890</v>
      </c>
      <c r="B13872">
        <v>2000</v>
      </c>
      <c r="C13872" t="s">
        <v>10</v>
      </c>
      <c r="D13872">
        <v>125</v>
      </c>
      <c r="E13872">
        <v>52</v>
      </c>
      <c r="F13872">
        <v>88.74</v>
      </c>
      <c r="G13872">
        <v>0</v>
      </c>
      <c r="H13872" t="s">
        <v>19</v>
      </c>
      <c r="I13872" t="s">
        <v>16893</v>
      </c>
    </row>
    <row r="13873" spans="1:9" x14ac:dyDescent="0.25">
      <c r="A13873" t="s">
        <v>16890</v>
      </c>
      <c r="B13873">
        <v>2000</v>
      </c>
      <c r="C13873" t="s">
        <v>10</v>
      </c>
      <c r="D13873">
        <v>125</v>
      </c>
      <c r="E13873">
        <v>51</v>
      </c>
      <c r="F13873">
        <v>69.33</v>
      </c>
      <c r="G13873">
        <v>0</v>
      </c>
      <c r="H13873" t="s">
        <v>13</v>
      </c>
      <c r="I13873" t="s">
        <v>16894</v>
      </c>
    </row>
    <row r="13874" spans="1:9" x14ac:dyDescent="0.25">
      <c r="A13874" t="s">
        <v>16890</v>
      </c>
      <c r="B13874">
        <v>2000</v>
      </c>
      <c r="C13874" t="s">
        <v>10</v>
      </c>
      <c r="D13874">
        <v>125</v>
      </c>
      <c r="E13874">
        <v>50</v>
      </c>
      <c r="F13874">
        <v>22.22</v>
      </c>
      <c r="G13874">
        <v>0</v>
      </c>
      <c r="H13874" t="s">
        <v>13</v>
      </c>
      <c r="I13874" t="s">
        <v>16895</v>
      </c>
    </row>
    <row r="13875" spans="1:9" x14ac:dyDescent="0.25">
      <c r="A13875" t="s">
        <v>16890</v>
      </c>
      <c r="B13875">
        <v>2000</v>
      </c>
      <c r="C13875" t="s">
        <v>10</v>
      </c>
      <c r="D13875">
        <v>125</v>
      </c>
      <c r="E13875">
        <v>49</v>
      </c>
      <c r="F13875">
        <v>80.459999999999994</v>
      </c>
      <c r="G13875">
        <v>0</v>
      </c>
      <c r="H13875" t="s">
        <v>13</v>
      </c>
      <c r="I13875" t="s">
        <v>16896</v>
      </c>
    </row>
    <row r="13876" spans="1:9" x14ac:dyDescent="0.25">
      <c r="A13876" t="s">
        <v>16890</v>
      </c>
      <c r="B13876">
        <v>2000</v>
      </c>
      <c r="C13876" t="s">
        <v>10</v>
      </c>
      <c r="D13876">
        <v>125</v>
      </c>
      <c r="E13876">
        <v>48</v>
      </c>
      <c r="F13876">
        <v>51.76</v>
      </c>
      <c r="G13876">
        <v>0</v>
      </c>
      <c r="H13876" t="s">
        <v>13</v>
      </c>
      <c r="I13876" t="s">
        <v>16897</v>
      </c>
    </row>
    <row r="13877" spans="1:9" x14ac:dyDescent="0.25">
      <c r="A13877" t="s">
        <v>16890</v>
      </c>
      <c r="B13877">
        <v>2000</v>
      </c>
      <c r="C13877" t="s">
        <v>10</v>
      </c>
      <c r="D13877">
        <v>125</v>
      </c>
      <c r="E13877">
        <v>46</v>
      </c>
      <c r="F13877">
        <v>46.62</v>
      </c>
      <c r="G13877">
        <v>0</v>
      </c>
      <c r="H13877" t="s">
        <v>13</v>
      </c>
      <c r="I13877" t="s">
        <v>16898</v>
      </c>
    </row>
    <row r="13878" spans="1:9" x14ac:dyDescent="0.25">
      <c r="A13878" t="s">
        <v>16890</v>
      </c>
      <c r="B13878">
        <v>2000</v>
      </c>
      <c r="C13878" t="s">
        <v>10</v>
      </c>
      <c r="D13878">
        <v>125</v>
      </c>
      <c r="E13878">
        <v>45</v>
      </c>
      <c r="F13878">
        <v>47.09</v>
      </c>
      <c r="G13878">
        <v>0</v>
      </c>
      <c r="H13878" t="s">
        <v>13</v>
      </c>
      <c r="I13878" t="s">
        <v>16899</v>
      </c>
    </row>
    <row r="13879" spans="1:9" x14ac:dyDescent="0.25">
      <c r="A13879" t="s">
        <v>16900</v>
      </c>
      <c r="B13879">
        <v>2000</v>
      </c>
      <c r="C13879" t="s">
        <v>10</v>
      </c>
      <c r="D13879">
        <v>127</v>
      </c>
      <c r="E13879">
        <v>48</v>
      </c>
      <c r="F13879">
        <v>13.02</v>
      </c>
      <c r="G13879">
        <v>1</v>
      </c>
      <c r="H13879" t="s">
        <v>13</v>
      </c>
      <c r="I13879" t="s">
        <v>16901</v>
      </c>
    </row>
    <row r="13880" spans="1:9" x14ac:dyDescent="0.25">
      <c r="A13880" t="s">
        <v>16900</v>
      </c>
      <c r="B13880">
        <v>2000</v>
      </c>
      <c r="C13880" t="s">
        <v>10</v>
      </c>
      <c r="D13880">
        <v>127</v>
      </c>
      <c r="E13880">
        <v>47</v>
      </c>
      <c r="F13880">
        <v>68.959999999999994</v>
      </c>
      <c r="G13880">
        <v>0</v>
      </c>
      <c r="H13880" t="s">
        <v>13</v>
      </c>
      <c r="I13880" t="s">
        <v>16902</v>
      </c>
    </row>
    <row r="13881" spans="1:9" x14ac:dyDescent="0.25">
      <c r="A13881" t="s">
        <v>16900</v>
      </c>
      <c r="B13881">
        <v>2000</v>
      </c>
      <c r="C13881" t="s">
        <v>10</v>
      </c>
      <c r="D13881">
        <v>127</v>
      </c>
      <c r="E13881">
        <v>46</v>
      </c>
      <c r="F13881">
        <v>84.72</v>
      </c>
      <c r="G13881">
        <v>0</v>
      </c>
      <c r="H13881" t="s">
        <v>19</v>
      </c>
      <c r="I13881" t="s">
        <v>16903</v>
      </c>
    </row>
    <row r="13882" spans="1:9" x14ac:dyDescent="0.25">
      <c r="A13882" t="s">
        <v>16900</v>
      </c>
      <c r="B13882">
        <v>2000</v>
      </c>
      <c r="C13882" t="s">
        <v>10</v>
      </c>
      <c r="D13882">
        <v>127</v>
      </c>
      <c r="E13882">
        <v>45</v>
      </c>
      <c r="F13882">
        <v>76.41</v>
      </c>
      <c r="G13882">
        <v>0</v>
      </c>
      <c r="H13882" t="s">
        <v>13</v>
      </c>
      <c r="I13882" t="s">
        <v>16904</v>
      </c>
    </row>
    <row r="13883" spans="1:9" x14ac:dyDescent="0.25">
      <c r="A13883" t="s">
        <v>16900</v>
      </c>
      <c r="B13883">
        <v>2000</v>
      </c>
      <c r="C13883" t="s">
        <v>10</v>
      </c>
      <c r="D13883">
        <v>127</v>
      </c>
      <c r="E13883">
        <v>44</v>
      </c>
      <c r="F13883">
        <v>95.37</v>
      </c>
      <c r="G13883">
        <v>0</v>
      </c>
      <c r="H13883" t="s">
        <v>19</v>
      </c>
      <c r="I13883" t="s">
        <v>16905</v>
      </c>
    </row>
    <row r="13884" spans="1:9" x14ac:dyDescent="0.25">
      <c r="A13884" t="s">
        <v>16906</v>
      </c>
      <c r="B13884">
        <v>2000</v>
      </c>
      <c r="C13884" t="s">
        <v>10</v>
      </c>
      <c r="D13884">
        <v>129</v>
      </c>
      <c r="E13884">
        <v>46</v>
      </c>
      <c r="F13884">
        <v>38.520000000000003</v>
      </c>
      <c r="G13884">
        <v>0</v>
      </c>
      <c r="H13884" t="s">
        <v>13</v>
      </c>
      <c r="I13884" t="s">
        <v>16907</v>
      </c>
    </row>
    <row r="13885" spans="1:9" x14ac:dyDescent="0.25">
      <c r="A13885" t="s">
        <v>16906</v>
      </c>
      <c r="B13885">
        <v>2000</v>
      </c>
      <c r="C13885" t="s">
        <v>10</v>
      </c>
      <c r="D13885">
        <v>129</v>
      </c>
      <c r="E13885">
        <v>45</v>
      </c>
      <c r="F13885">
        <v>41.8</v>
      </c>
      <c r="G13885">
        <v>0</v>
      </c>
      <c r="H13885" t="s">
        <v>13</v>
      </c>
      <c r="I13885" t="s">
        <v>16908</v>
      </c>
    </row>
    <row r="13886" spans="1:9" x14ac:dyDescent="0.25">
      <c r="A13886" t="s">
        <v>16906</v>
      </c>
      <c r="B13886">
        <v>2000</v>
      </c>
      <c r="C13886" t="s">
        <v>10</v>
      </c>
      <c r="D13886">
        <v>129</v>
      </c>
      <c r="E13886">
        <v>44</v>
      </c>
      <c r="F13886">
        <v>70.63</v>
      </c>
      <c r="G13886">
        <v>0</v>
      </c>
      <c r="H13886" t="s">
        <v>19</v>
      </c>
      <c r="I13886" t="s">
        <v>16909</v>
      </c>
    </row>
    <row r="13887" spans="1:9" x14ac:dyDescent="0.25">
      <c r="A13887" t="s">
        <v>16910</v>
      </c>
      <c r="B13887">
        <v>2000</v>
      </c>
      <c r="C13887" t="s">
        <v>10</v>
      </c>
      <c r="D13887">
        <v>124</v>
      </c>
      <c r="E13887">
        <v>54</v>
      </c>
      <c r="F13887">
        <v>96.92</v>
      </c>
      <c r="G13887">
        <v>0</v>
      </c>
      <c r="H13887" t="s">
        <v>19</v>
      </c>
      <c r="I13887" t="s">
        <v>16911</v>
      </c>
    </row>
    <row r="13888" spans="1:9" x14ac:dyDescent="0.25">
      <c r="A13888" t="s">
        <v>16910</v>
      </c>
      <c r="B13888">
        <v>2000</v>
      </c>
      <c r="C13888" t="s">
        <v>10</v>
      </c>
      <c r="D13888">
        <v>124</v>
      </c>
      <c r="E13888">
        <v>53</v>
      </c>
      <c r="F13888">
        <v>84.05</v>
      </c>
      <c r="G13888">
        <v>0</v>
      </c>
      <c r="H13888" t="s">
        <v>13</v>
      </c>
      <c r="I13888" t="s">
        <v>16912</v>
      </c>
    </row>
    <row r="13889" spans="1:9" x14ac:dyDescent="0.25">
      <c r="A13889" t="s">
        <v>16910</v>
      </c>
      <c r="B13889">
        <v>2000</v>
      </c>
      <c r="C13889" t="s">
        <v>10</v>
      </c>
      <c r="D13889">
        <v>124</v>
      </c>
      <c r="E13889">
        <v>52</v>
      </c>
      <c r="F13889">
        <v>73.709999999999994</v>
      </c>
      <c r="G13889">
        <v>0</v>
      </c>
      <c r="H13889" t="s">
        <v>13</v>
      </c>
      <c r="I13889" t="s">
        <v>16913</v>
      </c>
    </row>
    <row r="13890" spans="1:9" x14ac:dyDescent="0.25">
      <c r="A13890" t="s">
        <v>16910</v>
      </c>
      <c r="B13890">
        <v>2000</v>
      </c>
      <c r="C13890" t="s">
        <v>10</v>
      </c>
      <c r="D13890">
        <v>124</v>
      </c>
      <c r="E13890">
        <v>51</v>
      </c>
      <c r="F13890">
        <v>91.85</v>
      </c>
      <c r="G13890">
        <v>0</v>
      </c>
      <c r="H13890" t="s">
        <v>19</v>
      </c>
      <c r="I13890" t="s">
        <v>16914</v>
      </c>
    </row>
    <row r="13891" spans="1:9" x14ac:dyDescent="0.25">
      <c r="A13891" t="s">
        <v>16910</v>
      </c>
      <c r="B13891">
        <v>2000</v>
      </c>
      <c r="C13891" t="s">
        <v>10</v>
      </c>
      <c r="D13891">
        <v>124</v>
      </c>
      <c r="E13891">
        <v>50</v>
      </c>
      <c r="F13891">
        <v>81.67</v>
      </c>
      <c r="G13891">
        <v>0</v>
      </c>
      <c r="H13891" t="s">
        <v>13</v>
      </c>
      <c r="I13891" t="s">
        <v>16915</v>
      </c>
    </row>
    <row r="13892" spans="1:9" x14ac:dyDescent="0.25">
      <c r="A13892" t="s">
        <v>16910</v>
      </c>
      <c r="B13892">
        <v>2000</v>
      </c>
      <c r="C13892" t="s">
        <v>10</v>
      </c>
      <c r="D13892">
        <v>124</v>
      </c>
      <c r="E13892">
        <v>49</v>
      </c>
      <c r="F13892">
        <v>76.37</v>
      </c>
      <c r="G13892">
        <v>0</v>
      </c>
      <c r="H13892" t="s">
        <v>19</v>
      </c>
      <c r="I13892" t="s">
        <v>16916</v>
      </c>
    </row>
    <row r="13893" spans="1:9" x14ac:dyDescent="0.25">
      <c r="A13893" t="s">
        <v>16917</v>
      </c>
      <c r="B13893">
        <v>2000</v>
      </c>
      <c r="C13893" t="s">
        <v>10</v>
      </c>
      <c r="D13893">
        <v>126</v>
      </c>
      <c r="E13893">
        <v>54</v>
      </c>
      <c r="F13893">
        <v>62.9</v>
      </c>
      <c r="G13893">
        <v>0</v>
      </c>
      <c r="H13893" t="s">
        <v>19</v>
      </c>
      <c r="I13893" t="s">
        <v>16918</v>
      </c>
    </row>
    <row r="13894" spans="1:9" x14ac:dyDescent="0.25">
      <c r="A13894" t="s">
        <v>16917</v>
      </c>
      <c r="B13894">
        <v>2000</v>
      </c>
      <c r="C13894" t="s">
        <v>10</v>
      </c>
      <c r="D13894">
        <v>126</v>
      </c>
      <c r="E13894">
        <v>53</v>
      </c>
      <c r="F13894">
        <v>36</v>
      </c>
      <c r="G13894">
        <v>0</v>
      </c>
      <c r="H13894" t="s">
        <v>13</v>
      </c>
      <c r="I13894" t="s">
        <v>16919</v>
      </c>
    </row>
    <row r="13895" spans="1:9" x14ac:dyDescent="0.25">
      <c r="A13895" t="s">
        <v>16917</v>
      </c>
      <c r="B13895">
        <v>2000</v>
      </c>
      <c r="C13895" t="s">
        <v>10</v>
      </c>
      <c r="D13895">
        <v>126</v>
      </c>
      <c r="E13895">
        <v>52</v>
      </c>
      <c r="F13895">
        <v>32.619999999999997</v>
      </c>
      <c r="G13895">
        <v>0</v>
      </c>
      <c r="H13895" t="s">
        <v>13</v>
      </c>
      <c r="I13895" t="s">
        <v>16920</v>
      </c>
    </row>
    <row r="13896" spans="1:9" x14ac:dyDescent="0.25">
      <c r="A13896" t="s">
        <v>16917</v>
      </c>
      <c r="B13896">
        <v>2000</v>
      </c>
      <c r="C13896" t="s">
        <v>10</v>
      </c>
      <c r="D13896">
        <v>126</v>
      </c>
      <c r="E13896">
        <v>49</v>
      </c>
      <c r="F13896">
        <v>85.6</v>
      </c>
      <c r="G13896">
        <v>0</v>
      </c>
      <c r="H13896" t="s">
        <v>19</v>
      </c>
      <c r="I13896" t="s">
        <v>16921</v>
      </c>
    </row>
    <row r="13897" spans="1:9" x14ac:dyDescent="0.25">
      <c r="A13897" t="s">
        <v>16917</v>
      </c>
      <c r="B13897">
        <v>2000</v>
      </c>
      <c r="C13897" t="s">
        <v>10</v>
      </c>
      <c r="D13897">
        <v>126</v>
      </c>
      <c r="E13897">
        <v>48</v>
      </c>
      <c r="F13897">
        <v>93.43</v>
      </c>
      <c r="G13897">
        <v>0</v>
      </c>
      <c r="H13897" t="s">
        <v>19</v>
      </c>
      <c r="I13897" t="s">
        <v>16922</v>
      </c>
    </row>
    <row r="13898" spans="1:9" x14ac:dyDescent="0.25">
      <c r="A13898" t="s">
        <v>16917</v>
      </c>
      <c r="B13898">
        <v>2000</v>
      </c>
      <c r="C13898" t="s">
        <v>10</v>
      </c>
      <c r="D13898">
        <v>126</v>
      </c>
      <c r="E13898">
        <v>47</v>
      </c>
      <c r="F13898">
        <v>99.04</v>
      </c>
      <c r="G13898">
        <v>0</v>
      </c>
      <c r="H13898" t="s">
        <v>19</v>
      </c>
      <c r="I13898" t="s">
        <v>16923</v>
      </c>
    </row>
    <row r="13899" spans="1:9" x14ac:dyDescent="0.25">
      <c r="A13899" t="s">
        <v>16917</v>
      </c>
      <c r="B13899">
        <v>2000</v>
      </c>
      <c r="C13899" t="s">
        <v>10</v>
      </c>
      <c r="D13899">
        <v>126</v>
      </c>
      <c r="E13899">
        <v>46</v>
      </c>
      <c r="F13899">
        <v>99.59</v>
      </c>
      <c r="G13899">
        <v>0</v>
      </c>
      <c r="H13899" t="s">
        <v>19</v>
      </c>
      <c r="I13899" t="s">
        <v>16924</v>
      </c>
    </row>
    <row r="13900" spans="1:9" x14ac:dyDescent="0.25">
      <c r="A13900" t="s">
        <v>16917</v>
      </c>
      <c r="B13900">
        <v>2000</v>
      </c>
      <c r="C13900" t="s">
        <v>10</v>
      </c>
      <c r="D13900">
        <v>126</v>
      </c>
      <c r="E13900">
        <v>45</v>
      </c>
      <c r="F13900">
        <v>99.53</v>
      </c>
      <c r="G13900">
        <v>0</v>
      </c>
      <c r="H13900" t="s">
        <v>19</v>
      </c>
      <c r="I13900" t="s">
        <v>16925</v>
      </c>
    </row>
    <row r="13901" spans="1:9" x14ac:dyDescent="0.25">
      <c r="A13901" t="s">
        <v>16917</v>
      </c>
      <c r="B13901">
        <v>2000</v>
      </c>
      <c r="C13901" t="s">
        <v>10</v>
      </c>
      <c r="D13901">
        <v>126</v>
      </c>
      <c r="E13901">
        <v>44</v>
      </c>
      <c r="F13901">
        <v>99.85</v>
      </c>
      <c r="G13901">
        <v>0</v>
      </c>
      <c r="H13901" t="s">
        <v>19</v>
      </c>
      <c r="I13901" t="s">
        <v>16926</v>
      </c>
    </row>
    <row r="13902" spans="1:9" x14ac:dyDescent="0.25">
      <c r="A13902" t="s">
        <v>16927</v>
      </c>
      <c r="B13902">
        <v>2000</v>
      </c>
      <c r="C13902" t="s">
        <v>10</v>
      </c>
      <c r="D13902">
        <v>128</v>
      </c>
      <c r="E13902">
        <v>47</v>
      </c>
      <c r="F13902">
        <v>37.31</v>
      </c>
      <c r="G13902">
        <v>0</v>
      </c>
      <c r="H13902" t="s">
        <v>13</v>
      </c>
      <c r="I13902" t="s">
        <v>16928</v>
      </c>
    </row>
    <row r="13903" spans="1:9" x14ac:dyDescent="0.25">
      <c r="A13903" t="s">
        <v>16927</v>
      </c>
      <c r="B13903">
        <v>2000</v>
      </c>
      <c r="C13903" t="s">
        <v>10</v>
      </c>
      <c r="D13903">
        <v>128</v>
      </c>
      <c r="E13903">
        <v>46</v>
      </c>
      <c r="F13903">
        <v>73.180000000000007</v>
      </c>
      <c r="G13903">
        <v>0</v>
      </c>
      <c r="H13903" t="s">
        <v>19</v>
      </c>
      <c r="I13903" t="s">
        <v>16929</v>
      </c>
    </row>
    <row r="13904" spans="1:9" x14ac:dyDescent="0.25">
      <c r="A13904" t="s">
        <v>16927</v>
      </c>
      <c r="B13904">
        <v>2000</v>
      </c>
      <c r="C13904" t="s">
        <v>10</v>
      </c>
      <c r="D13904">
        <v>128</v>
      </c>
      <c r="E13904">
        <v>45</v>
      </c>
      <c r="F13904">
        <v>81.45</v>
      </c>
      <c r="G13904">
        <v>0</v>
      </c>
      <c r="H13904" t="s">
        <v>19</v>
      </c>
      <c r="I13904" t="s">
        <v>16930</v>
      </c>
    </row>
    <row r="13905" spans="1:9" x14ac:dyDescent="0.25">
      <c r="A13905" t="s">
        <v>16927</v>
      </c>
      <c r="B13905">
        <v>2000</v>
      </c>
      <c r="C13905" t="s">
        <v>10</v>
      </c>
      <c r="D13905">
        <v>128</v>
      </c>
      <c r="E13905">
        <v>44</v>
      </c>
      <c r="F13905">
        <v>97.59</v>
      </c>
      <c r="G13905">
        <v>0</v>
      </c>
      <c r="H13905" t="s">
        <v>19</v>
      </c>
      <c r="I13905" t="s">
        <v>16931</v>
      </c>
    </row>
    <row r="13906" spans="1:9" x14ac:dyDescent="0.25">
      <c r="A13906" t="s">
        <v>16932</v>
      </c>
      <c r="B13906">
        <v>2000</v>
      </c>
      <c r="C13906" t="s">
        <v>10</v>
      </c>
      <c r="D13906">
        <v>130</v>
      </c>
      <c r="E13906">
        <v>44</v>
      </c>
      <c r="F13906">
        <v>99.31</v>
      </c>
      <c r="G13906">
        <v>0</v>
      </c>
      <c r="H13906" t="s">
        <v>19</v>
      </c>
      <c r="I13906" t="s">
        <v>16933</v>
      </c>
    </row>
    <row r="13907" spans="1:9" x14ac:dyDescent="0.25">
      <c r="A13907" t="s">
        <v>16934</v>
      </c>
      <c r="B13907">
        <v>2000</v>
      </c>
      <c r="C13907" t="s">
        <v>10</v>
      </c>
      <c r="D13907">
        <v>123</v>
      </c>
      <c r="E13907">
        <v>53</v>
      </c>
      <c r="F13907">
        <v>54.93</v>
      </c>
      <c r="G13907">
        <v>0</v>
      </c>
      <c r="H13907" t="s">
        <v>19</v>
      </c>
      <c r="I13907" t="s">
        <v>16935</v>
      </c>
    </row>
    <row r="13908" spans="1:9" x14ac:dyDescent="0.25">
      <c r="A13908" t="s">
        <v>16934</v>
      </c>
      <c r="B13908">
        <v>2000</v>
      </c>
      <c r="C13908" t="s">
        <v>10</v>
      </c>
      <c r="D13908">
        <v>123</v>
      </c>
      <c r="E13908">
        <v>52</v>
      </c>
      <c r="F13908">
        <v>89.05</v>
      </c>
      <c r="G13908">
        <v>0</v>
      </c>
      <c r="H13908" t="s">
        <v>13</v>
      </c>
      <c r="I13908" t="s">
        <v>16936</v>
      </c>
    </row>
    <row r="13909" spans="1:9" x14ac:dyDescent="0.25">
      <c r="A13909" t="s">
        <v>16934</v>
      </c>
      <c r="B13909">
        <v>2000</v>
      </c>
      <c r="C13909" t="s">
        <v>10</v>
      </c>
      <c r="D13909">
        <v>123</v>
      </c>
      <c r="E13909">
        <v>51</v>
      </c>
      <c r="F13909">
        <v>83.86</v>
      </c>
      <c r="G13909">
        <v>0</v>
      </c>
      <c r="H13909" t="s">
        <v>19</v>
      </c>
      <c r="I13909" t="s">
        <v>16937</v>
      </c>
    </row>
    <row r="13910" spans="1:9" x14ac:dyDescent="0.25">
      <c r="A13910" t="s">
        <v>16934</v>
      </c>
      <c r="B13910">
        <v>2000</v>
      </c>
      <c r="C13910" t="s">
        <v>10</v>
      </c>
      <c r="D13910">
        <v>123</v>
      </c>
      <c r="E13910">
        <v>50</v>
      </c>
      <c r="F13910">
        <v>90.24</v>
      </c>
      <c r="G13910">
        <v>0</v>
      </c>
      <c r="H13910" t="s">
        <v>19</v>
      </c>
      <c r="I13910" t="s">
        <v>16938</v>
      </c>
    </row>
    <row r="13911" spans="1:9" x14ac:dyDescent="0.25">
      <c r="A13911" t="s">
        <v>16939</v>
      </c>
      <c r="B13911">
        <v>2000</v>
      </c>
      <c r="C13911" t="s">
        <v>10</v>
      </c>
      <c r="D13911">
        <v>125</v>
      </c>
      <c r="E13911">
        <v>54</v>
      </c>
      <c r="F13911">
        <v>99.99</v>
      </c>
      <c r="G13911">
        <v>0</v>
      </c>
      <c r="H13911" t="s">
        <v>19</v>
      </c>
      <c r="I13911" t="s">
        <v>16940</v>
      </c>
    </row>
    <row r="13912" spans="1:9" x14ac:dyDescent="0.25">
      <c r="A13912" t="s">
        <v>16939</v>
      </c>
      <c r="B13912">
        <v>2000</v>
      </c>
      <c r="C13912" t="s">
        <v>10</v>
      </c>
      <c r="D13912">
        <v>125</v>
      </c>
      <c r="E13912">
        <v>53</v>
      </c>
      <c r="F13912">
        <v>98.23</v>
      </c>
      <c r="G13912">
        <v>0</v>
      </c>
      <c r="H13912" t="s">
        <v>19</v>
      </c>
      <c r="I13912" t="s">
        <v>16941</v>
      </c>
    </row>
    <row r="13913" spans="1:9" x14ac:dyDescent="0.25">
      <c r="A13913" t="s">
        <v>16939</v>
      </c>
      <c r="B13913">
        <v>2000</v>
      </c>
      <c r="C13913" t="s">
        <v>10</v>
      </c>
      <c r="D13913">
        <v>125</v>
      </c>
      <c r="E13913">
        <v>52</v>
      </c>
      <c r="F13913">
        <v>99.71</v>
      </c>
      <c r="G13913">
        <v>0</v>
      </c>
      <c r="H13913" t="s">
        <v>19</v>
      </c>
      <c r="I13913" t="s">
        <v>16942</v>
      </c>
    </row>
    <row r="13914" spans="1:9" x14ac:dyDescent="0.25">
      <c r="A13914" t="s">
        <v>16939</v>
      </c>
      <c r="B13914">
        <v>2000</v>
      </c>
      <c r="C13914" t="s">
        <v>10</v>
      </c>
      <c r="D13914">
        <v>125</v>
      </c>
      <c r="E13914">
        <v>51</v>
      </c>
      <c r="F13914">
        <v>99.47</v>
      </c>
      <c r="G13914">
        <v>0</v>
      </c>
      <c r="H13914" t="s">
        <v>19</v>
      </c>
      <c r="I13914" t="s">
        <v>16943</v>
      </c>
    </row>
    <row r="13915" spans="1:9" x14ac:dyDescent="0.25">
      <c r="A13915" t="s">
        <v>16939</v>
      </c>
      <c r="B13915">
        <v>2000</v>
      </c>
      <c r="C13915" t="s">
        <v>10</v>
      </c>
      <c r="D13915">
        <v>125</v>
      </c>
      <c r="E13915">
        <v>50</v>
      </c>
      <c r="F13915">
        <v>100</v>
      </c>
      <c r="G13915">
        <v>0</v>
      </c>
      <c r="H13915" t="s">
        <v>19</v>
      </c>
      <c r="I13915" t="s">
        <v>16944</v>
      </c>
    </row>
    <row r="13916" spans="1:9" x14ac:dyDescent="0.25">
      <c r="A13916" t="s">
        <v>16939</v>
      </c>
      <c r="B13916">
        <v>2000</v>
      </c>
      <c r="C13916" t="s">
        <v>10</v>
      </c>
      <c r="D13916">
        <v>125</v>
      </c>
      <c r="E13916">
        <v>49</v>
      </c>
      <c r="F13916">
        <v>100</v>
      </c>
      <c r="G13916">
        <v>0</v>
      </c>
      <c r="H13916" t="s">
        <v>19</v>
      </c>
      <c r="I13916" t="s">
        <v>16945</v>
      </c>
    </row>
    <row r="13917" spans="1:9" x14ac:dyDescent="0.25">
      <c r="A13917" t="s">
        <v>16939</v>
      </c>
      <c r="B13917">
        <v>2000</v>
      </c>
      <c r="C13917" t="s">
        <v>10</v>
      </c>
      <c r="D13917">
        <v>125</v>
      </c>
      <c r="E13917">
        <v>48</v>
      </c>
      <c r="F13917">
        <v>100</v>
      </c>
      <c r="G13917">
        <v>0</v>
      </c>
      <c r="H13917" t="s">
        <v>19</v>
      </c>
      <c r="I13917" t="s">
        <v>16946</v>
      </c>
    </row>
    <row r="13918" spans="1:9" x14ac:dyDescent="0.25">
      <c r="A13918" t="s">
        <v>16939</v>
      </c>
      <c r="B13918">
        <v>2000</v>
      </c>
      <c r="C13918" t="s">
        <v>10</v>
      </c>
      <c r="D13918">
        <v>125</v>
      </c>
      <c r="E13918">
        <v>46</v>
      </c>
      <c r="F13918">
        <v>73.930000000000007</v>
      </c>
      <c r="G13918">
        <v>0</v>
      </c>
      <c r="H13918" t="s">
        <v>19</v>
      </c>
      <c r="I13918" t="s">
        <v>16947</v>
      </c>
    </row>
    <row r="13919" spans="1:9" x14ac:dyDescent="0.25">
      <c r="A13919" t="s">
        <v>16939</v>
      </c>
      <c r="B13919">
        <v>2000</v>
      </c>
      <c r="C13919" t="s">
        <v>10</v>
      </c>
      <c r="D13919">
        <v>125</v>
      </c>
      <c r="E13919">
        <v>45</v>
      </c>
      <c r="F13919">
        <v>88.58</v>
      </c>
      <c r="G13919">
        <v>0</v>
      </c>
      <c r="H13919" t="s">
        <v>19</v>
      </c>
      <c r="I13919" t="s">
        <v>16948</v>
      </c>
    </row>
    <row r="13920" spans="1:9" x14ac:dyDescent="0.25">
      <c r="A13920" t="s">
        <v>16949</v>
      </c>
      <c r="B13920">
        <v>2000</v>
      </c>
      <c r="C13920" t="s">
        <v>10</v>
      </c>
      <c r="D13920">
        <v>127</v>
      </c>
      <c r="E13920">
        <v>48</v>
      </c>
      <c r="F13920">
        <v>84.37</v>
      </c>
      <c r="G13920">
        <v>0</v>
      </c>
      <c r="H13920" t="s">
        <v>13</v>
      </c>
      <c r="I13920" t="s">
        <v>16950</v>
      </c>
    </row>
    <row r="13921" spans="1:9" x14ac:dyDescent="0.25">
      <c r="A13921" t="s">
        <v>16949</v>
      </c>
      <c r="B13921">
        <v>2000</v>
      </c>
      <c r="C13921" t="s">
        <v>10</v>
      </c>
      <c r="D13921">
        <v>127</v>
      </c>
      <c r="E13921">
        <v>47</v>
      </c>
      <c r="F13921">
        <v>85.06</v>
      </c>
      <c r="G13921">
        <v>0</v>
      </c>
      <c r="H13921" t="s">
        <v>13</v>
      </c>
      <c r="I13921" t="s">
        <v>16951</v>
      </c>
    </row>
    <row r="13922" spans="1:9" x14ac:dyDescent="0.25">
      <c r="A13922" t="s">
        <v>16949</v>
      </c>
      <c r="B13922">
        <v>2000</v>
      </c>
      <c r="C13922" t="s">
        <v>10</v>
      </c>
      <c r="D13922">
        <v>127</v>
      </c>
      <c r="E13922">
        <v>46</v>
      </c>
      <c r="F13922">
        <v>93.97</v>
      </c>
      <c r="G13922">
        <v>0</v>
      </c>
      <c r="H13922" t="s">
        <v>13</v>
      </c>
      <c r="I13922" t="s">
        <v>16952</v>
      </c>
    </row>
    <row r="13923" spans="1:9" x14ac:dyDescent="0.25">
      <c r="A13923" t="s">
        <v>16949</v>
      </c>
      <c r="B13923">
        <v>2000</v>
      </c>
      <c r="C13923" t="s">
        <v>10</v>
      </c>
      <c r="D13923">
        <v>127</v>
      </c>
      <c r="E13923">
        <v>45</v>
      </c>
      <c r="F13923">
        <v>42.48</v>
      </c>
      <c r="G13923">
        <v>0</v>
      </c>
      <c r="H13923" t="s">
        <v>13</v>
      </c>
      <c r="I13923" t="s">
        <v>16953</v>
      </c>
    </row>
    <row r="13924" spans="1:9" x14ac:dyDescent="0.25">
      <c r="A13924" t="s">
        <v>16949</v>
      </c>
      <c r="B13924">
        <v>2000</v>
      </c>
      <c r="C13924" t="s">
        <v>10</v>
      </c>
      <c r="D13924">
        <v>127</v>
      </c>
      <c r="E13924">
        <v>44</v>
      </c>
      <c r="F13924">
        <v>29.22</v>
      </c>
      <c r="G13924">
        <v>0</v>
      </c>
      <c r="H13924" t="s">
        <v>13</v>
      </c>
      <c r="I13924" t="s">
        <v>16954</v>
      </c>
    </row>
    <row r="13925" spans="1:9" x14ac:dyDescent="0.25">
      <c r="A13925" t="s">
        <v>16955</v>
      </c>
      <c r="B13925">
        <v>2000</v>
      </c>
      <c r="C13925" t="s">
        <v>10</v>
      </c>
      <c r="D13925">
        <v>129</v>
      </c>
      <c r="E13925">
        <v>46</v>
      </c>
      <c r="F13925">
        <v>49.8</v>
      </c>
      <c r="G13925">
        <v>0</v>
      </c>
      <c r="H13925" t="s">
        <v>13</v>
      </c>
      <c r="I13925" t="s">
        <v>16956</v>
      </c>
    </row>
    <row r="13926" spans="1:9" x14ac:dyDescent="0.25">
      <c r="A13926" t="s">
        <v>16955</v>
      </c>
      <c r="B13926">
        <v>2000</v>
      </c>
      <c r="C13926" t="s">
        <v>10</v>
      </c>
      <c r="D13926">
        <v>129</v>
      </c>
      <c r="E13926">
        <v>45</v>
      </c>
      <c r="F13926">
        <v>53.77</v>
      </c>
      <c r="G13926">
        <v>0</v>
      </c>
      <c r="H13926" t="s">
        <v>13</v>
      </c>
      <c r="I13926" t="s">
        <v>16957</v>
      </c>
    </row>
    <row r="13927" spans="1:9" x14ac:dyDescent="0.25">
      <c r="A13927" t="s">
        <v>16955</v>
      </c>
      <c r="B13927">
        <v>2000</v>
      </c>
      <c r="C13927" t="s">
        <v>10</v>
      </c>
      <c r="D13927">
        <v>129</v>
      </c>
      <c r="E13927">
        <v>44</v>
      </c>
      <c r="F13927">
        <v>74.34</v>
      </c>
      <c r="G13927">
        <v>0</v>
      </c>
      <c r="H13927" t="s">
        <v>13</v>
      </c>
      <c r="I13927" t="s">
        <v>16958</v>
      </c>
    </row>
    <row r="13928" spans="1:9" x14ac:dyDescent="0.25">
      <c r="A13928" t="s">
        <v>16959</v>
      </c>
      <c r="B13928">
        <v>2000</v>
      </c>
      <c r="C13928" t="s">
        <v>10</v>
      </c>
      <c r="D13928">
        <v>124</v>
      </c>
      <c r="E13928">
        <v>54</v>
      </c>
      <c r="F13928">
        <v>100</v>
      </c>
      <c r="G13928">
        <v>0</v>
      </c>
      <c r="H13928" t="s">
        <v>19</v>
      </c>
      <c r="I13928" t="s">
        <v>16960</v>
      </c>
    </row>
    <row r="13929" spans="1:9" x14ac:dyDescent="0.25">
      <c r="A13929" t="s">
        <v>16959</v>
      </c>
      <c r="B13929">
        <v>2000</v>
      </c>
      <c r="C13929" t="s">
        <v>10</v>
      </c>
      <c r="D13929">
        <v>124</v>
      </c>
      <c r="E13929">
        <v>53</v>
      </c>
      <c r="F13929">
        <v>99.98</v>
      </c>
      <c r="G13929">
        <v>0</v>
      </c>
      <c r="H13929" t="s">
        <v>19</v>
      </c>
      <c r="I13929" t="s">
        <v>16961</v>
      </c>
    </row>
    <row r="13930" spans="1:9" x14ac:dyDescent="0.25">
      <c r="A13930" t="s">
        <v>16959</v>
      </c>
      <c r="B13930">
        <v>2000</v>
      </c>
      <c r="C13930" t="s">
        <v>10</v>
      </c>
      <c r="D13930">
        <v>124</v>
      </c>
      <c r="E13930">
        <v>52</v>
      </c>
      <c r="F13930">
        <v>100</v>
      </c>
      <c r="G13930">
        <v>0</v>
      </c>
      <c r="H13930" t="s">
        <v>19</v>
      </c>
      <c r="I13930" t="s">
        <v>16962</v>
      </c>
    </row>
    <row r="13931" spans="1:9" x14ac:dyDescent="0.25">
      <c r="A13931" t="s">
        <v>16959</v>
      </c>
      <c r="B13931">
        <v>2000</v>
      </c>
      <c r="C13931" t="s">
        <v>10</v>
      </c>
      <c r="D13931">
        <v>124</v>
      </c>
      <c r="E13931">
        <v>51</v>
      </c>
      <c r="F13931">
        <v>95.94</v>
      </c>
      <c r="G13931">
        <v>0</v>
      </c>
      <c r="H13931" t="s">
        <v>19</v>
      </c>
      <c r="I13931" t="s">
        <v>16963</v>
      </c>
    </row>
    <row r="13932" spans="1:9" x14ac:dyDescent="0.25">
      <c r="A13932" t="s">
        <v>16959</v>
      </c>
      <c r="B13932">
        <v>2000</v>
      </c>
      <c r="C13932" t="s">
        <v>10</v>
      </c>
      <c r="D13932">
        <v>124</v>
      </c>
      <c r="E13932">
        <v>50</v>
      </c>
      <c r="F13932">
        <v>88.65</v>
      </c>
      <c r="G13932">
        <v>0</v>
      </c>
      <c r="H13932" t="s">
        <v>19</v>
      </c>
      <c r="I13932" t="s">
        <v>16964</v>
      </c>
    </row>
    <row r="13933" spans="1:9" x14ac:dyDescent="0.25">
      <c r="A13933" t="s">
        <v>16959</v>
      </c>
      <c r="B13933">
        <v>2000</v>
      </c>
      <c r="C13933" t="s">
        <v>10</v>
      </c>
      <c r="D13933">
        <v>124</v>
      </c>
      <c r="E13933">
        <v>49</v>
      </c>
      <c r="F13933">
        <v>59.83</v>
      </c>
      <c r="G13933">
        <v>0</v>
      </c>
      <c r="H13933" t="s">
        <v>13</v>
      </c>
      <c r="I13933" t="s">
        <v>16965</v>
      </c>
    </row>
    <row r="13934" spans="1:9" x14ac:dyDescent="0.25">
      <c r="A13934" t="s">
        <v>16966</v>
      </c>
      <c r="B13934">
        <v>2000</v>
      </c>
      <c r="C13934" t="s">
        <v>10</v>
      </c>
      <c r="D13934">
        <v>126</v>
      </c>
      <c r="E13934">
        <v>54</v>
      </c>
      <c r="F13934">
        <v>12.11</v>
      </c>
      <c r="G13934">
        <v>1</v>
      </c>
      <c r="H13934" t="s">
        <v>19</v>
      </c>
      <c r="I13934" t="s">
        <v>16967</v>
      </c>
    </row>
    <row r="13935" spans="1:9" x14ac:dyDescent="0.25">
      <c r="A13935" t="s">
        <v>16966</v>
      </c>
      <c r="B13935">
        <v>2000</v>
      </c>
      <c r="C13935" t="s">
        <v>10</v>
      </c>
      <c r="D13935">
        <v>126</v>
      </c>
      <c r="E13935">
        <v>53</v>
      </c>
      <c r="F13935">
        <v>21.7</v>
      </c>
      <c r="G13935">
        <v>0</v>
      </c>
      <c r="H13935" t="s">
        <v>13</v>
      </c>
      <c r="I13935" t="s">
        <v>16968</v>
      </c>
    </row>
    <row r="13936" spans="1:9" x14ac:dyDescent="0.25">
      <c r="A13936" t="s">
        <v>16966</v>
      </c>
      <c r="B13936">
        <v>2000</v>
      </c>
      <c r="C13936" t="s">
        <v>10</v>
      </c>
      <c r="D13936">
        <v>126</v>
      </c>
      <c r="E13936">
        <v>52</v>
      </c>
      <c r="F13936">
        <v>49.2</v>
      </c>
      <c r="G13936">
        <v>0</v>
      </c>
      <c r="H13936" t="s">
        <v>13</v>
      </c>
      <c r="I13936" t="s">
        <v>16969</v>
      </c>
    </row>
    <row r="13937" spans="1:9" x14ac:dyDescent="0.25">
      <c r="A13937" t="s">
        <v>16966</v>
      </c>
      <c r="B13937">
        <v>2000</v>
      </c>
      <c r="C13937" t="s">
        <v>10</v>
      </c>
      <c r="D13937">
        <v>126</v>
      </c>
      <c r="E13937">
        <v>49</v>
      </c>
      <c r="F13937">
        <v>68.349999999999994</v>
      </c>
      <c r="G13937">
        <v>0</v>
      </c>
      <c r="H13937" t="s">
        <v>13</v>
      </c>
      <c r="I13937" t="s">
        <v>16970</v>
      </c>
    </row>
    <row r="13938" spans="1:9" x14ac:dyDescent="0.25">
      <c r="A13938" t="s">
        <v>16966</v>
      </c>
      <c r="B13938">
        <v>2000</v>
      </c>
      <c r="C13938" t="s">
        <v>10</v>
      </c>
      <c r="D13938">
        <v>126</v>
      </c>
      <c r="E13938">
        <v>48</v>
      </c>
      <c r="F13938">
        <v>29.65</v>
      </c>
      <c r="G13938">
        <v>0</v>
      </c>
      <c r="H13938" t="s">
        <v>13</v>
      </c>
      <c r="I13938" t="s">
        <v>16971</v>
      </c>
    </row>
    <row r="13939" spans="1:9" x14ac:dyDescent="0.25">
      <c r="A13939" t="s">
        <v>16966</v>
      </c>
      <c r="B13939">
        <v>2000</v>
      </c>
      <c r="C13939" t="s">
        <v>10</v>
      </c>
      <c r="D13939">
        <v>126</v>
      </c>
      <c r="E13939">
        <v>47</v>
      </c>
      <c r="F13939">
        <v>7.31</v>
      </c>
      <c r="G13939">
        <v>1</v>
      </c>
      <c r="H13939" t="s">
        <v>13</v>
      </c>
      <c r="I13939" t="s">
        <v>16972</v>
      </c>
    </row>
    <row r="13940" spans="1:9" x14ac:dyDescent="0.25">
      <c r="A13940" t="s">
        <v>16966</v>
      </c>
      <c r="B13940">
        <v>2000</v>
      </c>
      <c r="C13940" t="s">
        <v>10</v>
      </c>
      <c r="D13940">
        <v>126</v>
      </c>
      <c r="E13940">
        <v>46</v>
      </c>
      <c r="F13940">
        <v>26.42</v>
      </c>
      <c r="G13940">
        <v>0</v>
      </c>
      <c r="H13940" t="s">
        <v>13</v>
      </c>
      <c r="I13940" t="s">
        <v>16973</v>
      </c>
    </row>
    <row r="13941" spans="1:9" x14ac:dyDescent="0.25">
      <c r="A13941" t="s">
        <v>16966</v>
      </c>
      <c r="B13941">
        <v>2000</v>
      </c>
      <c r="C13941" t="s">
        <v>10</v>
      </c>
      <c r="D13941">
        <v>126</v>
      </c>
      <c r="E13941">
        <v>45</v>
      </c>
      <c r="F13941">
        <v>69.06</v>
      </c>
      <c r="G13941">
        <v>0</v>
      </c>
      <c r="H13941" t="s">
        <v>13</v>
      </c>
      <c r="I13941" t="s">
        <v>16974</v>
      </c>
    </row>
    <row r="13942" spans="1:9" x14ac:dyDescent="0.25">
      <c r="A13942" t="s">
        <v>16966</v>
      </c>
      <c r="B13942">
        <v>2000</v>
      </c>
      <c r="C13942" t="s">
        <v>10</v>
      </c>
      <c r="D13942">
        <v>126</v>
      </c>
      <c r="E13942">
        <v>44</v>
      </c>
      <c r="F13942">
        <v>99.03</v>
      </c>
      <c r="G13942">
        <v>0</v>
      </c>
      <c r="H13942" t="s">
        <v>19</v>
      </c>
      <c r="I13942" t="s">
        <v>16975</v>
      </c>
    </row>
    <row r="13943" spans="1:9" x14ac:dyDescent="0.25">
      <c r="A13943" t="s">
        <v>16976</v>
      </c>
      <c r="B13943">
        <v>2000</v>
      </c>
      <c r="C13943" t="s">
        <v>10</v>
      </c>
      <c r="D13943">
        <v>128</v>
      </c>
      <c r="E13943">
        <v>47</v>
      </c>
      <c r="F13943">
        <v>14.97</v>
      </c>
      <c r="G13943">
        <v>1</v>
      </c>
      <c r="H13943" t="s">
        <v>13</v>
      </c>
      <c r="I13943" t="s">
        <v>16977</v>
      </c>
    </row>
    <row r="13944" spans="1:9" x14ac:dyDescent="0.25">
      <c r="A13944" t="s">
        <v>16976</v>
      </c>
      <c r="B13944">
        <v>2000</v>
      </c>
      <c r="C13944" t="s">
        <v>10</v>
      </c>
      <c r="D13944">
        <v>128</v>
      </c>
      <c r="E13944">
        <v>46</v>
      </c>
      <c r="F13944">
        <v>28.81</v>
      </c>
      <c r="G13944">
        <v>0</v>
      </c>
      <c r="H13944" t="s">
        <v>13</v>
      </c>
      <c r="I13944" t="s">
        <v>16978</v>
      </c>
    </row>
    <row r="13945" spans="1:9" x14ac:dyDescent="0.25">
      <c r="A13945" t="s">
        <v>16976</v>
      </c>
      <c r="B13945">
        <v>2000</v>
      </c>
      <c r="C13945" t="s">
        <v>10</v>
      </c>
      <c r="D13945">
        <v>128</v>
      </c>
      <c r="E13945">
        <v>45</v>
      </c>
      <c r="F13945">
        <v>41.67</v>
      </c>
      <c r="G13945">
        <v>0</v>
      </c>
      <c r="H13945" t="s">
        <v>13</v>
      </c>
      <c r="I13945" t="s">
        <v>16979</v>
      </c>
    </row>
    <row r="13946" spans="1:9" x14ac:dyDescent="0.25">
      <c r="A13946" t="s">
        <v>16976</v>
      </c>
      <c r="B13946">
        <v>2000</v>
      </c>
      <c r="C13946" t="s">
        <v>10</v>
      </c>
      <c r="D13946">
        <v>128</v>
      </c>
      <c r="E13946">
        <v>44</v>
      </c>
      <c r="F13946">
        <v>52.22</v>
      </c>
      <c r="G13946">
        <v>0</v>
      </c>
      <c r="H13946" t="s">
        <v>13</v>
      </c>
      <c r="I13946" t="s">
        <v>16980</v>
      </c>
    </row>
    <row r="13947" spans="1:9" x14ac:dyDescent="0.25">
      <c r="A13947" t="s">
        <v>16981</v>
      </c>
      <c r="B13947">
        <v>2000</v>
      </c>
      <c r="C13947" t="s">
        <v>10</v>
      </c>
      <c r="D13947">
        <v>130</v>
      </c>
      <c r="E13947">
        <v>44</v>
      </c>
      <c r="F13947">
        <v>76.69</v>
      </c>
      <c r="G13947">
        <v>0</v>
      </c>
      <c r="H13947" t="s">
        <v>19</v>
      </c>
      <c r="I13947" t="s">
        <v>16982</v>
      </c>
    </row>
    <row r="13948" spans="1:9" x14ac:dyDescent="0.25">
      <c r="A13948" t="s">
        <v>16983</v>
      </c>
      <c r="B13948">
        <v>2000</v>
      </c>
      <c r="C13948" t="s">
        <v>10</v>
      </c>
      <c r="D13948">
        <v>123</v>
      </c>
      <c r="E13948">
        <v>53</v>
      </c>
      <c r="F13948">
        <v>9.3699999999999992</v>
      </c>
      <c r="G13948">
        <v>1</v>
      </c>
      <c r="H13948" t="s">
        <v>19</v>
      </c>
      <c r="I13948" t="s">
        <v>16984</v>
      </c>
    </row>
    <row r="13949" spans="1:9" x14ac:dyDescent="0.25">
      <c r="A13949" t="s">
        <v>16983</v>
      </c>
      <c r="B13949">
        <v>2000</v>
      </c>
      <c r="C13949" t="s">
        <v>10</v>
      </c>
      <c r="D13949">
        <v>123</v>
      </c>
      <c r="E13949">
        <v>52</v>
      </c>
      <c r="F13949">
        <v>33.35</v>
      </c>
      <c r="G13949">
        <v>0</v>
      </c>
      <c r="H13949" t="s">
        <v>13</v>
      </c>
      <c r="I13949" t="s">
        <v>16985</v>
      </c>
    </row>
    <row r="13950" spans="1:9" x14ac:dyDescent="0.25">
      <c r="A13950" t="s">
        <v>16983</v>
      </c>
      <c r="B13950">
        <v>2000</v>
      </c>
      <c r="C13950" t="s">
        <v>10</v>
      </c>
      <c r="D13950">
        <v>123</v>
      </c>
      <c r="E13950">
        <v>51</v>
      </c>
      <c r="F13950">
        <v>75.73</v>
      </c>
      <c r="G13950">
        <v>0</v>
      </c>
      <c r="H13950" t="s">
        <v>13</v>
      </c>
      <c r="I13950" t="s">
        <v>16986</v>
      </c>
    </row>
    <row r="13951" spans="1:9" x14ac:dyDescent="0.25">
      <c r="A13951" t="s">
        <v>16983</v>
      </c>
      <c r="B13951">
        <v>2000</v>
      </c>
      <c r="C13951" t="s">
        <v>10</v>
      </c>
      <c r="D13951">
        <v>123</v>
      </c>
      <c r="E13951">
        <v>50</v>
      </c>
      <c r="F13951">
        <v>62.02</v>
      </c>
      <c r="G13951">
        <v>0</v>
      </c>
      <c r="H13951" t="s">
        <v>13</v>
      </c>
      <c r="I13951" t="s">
        <v>16987</v>
      </c>
    </row>
    <row r="13952" spans="1:9" x14ac:dyDescent="0.25">
      <c r="A13952" t="s">
        <v>16988</v>
      </c>
      <c r="B13952">
        <v>2000</v>
      </c>
      <c r="C13952" t="s">
        <v>10</v>
      </c>
      <c r="D13952">
        <v>125</v>
      </c>
      <c r="E13952">
        <v>54</v>
      </c>
      <c r="F13952">
        <v>73.22</v>
      </c>
      <c r="G13952">
        <v>0</v>
      </c>
      <c r="H13952" t="s">
        <v>13</v>
      </c>
      <c r="I13952" t="s">
        <v>16989</v>
      </c>
    </row>
    <row r="13953" spans="1:9" x14ac:dyDescent="0.25">
      <c r="A13953" t="s">
        <v>16988</v>
      </c>
      <c r="B13953">
        <v>2000</v>
      </c>
      <c r="C13953" t="s">
        <v>10</v>
      </c>
      <c r="D13953">
        <v>125</v>
      </c>
      <c r="E13953">
        <v>53</v>
      </c>
      <c r="F13953">
        <v>26.18</v>
      </c>
      <c r="G13953">
        <v>0</v>
      </c>
      <c r="H13953" t="s">
        <v>13</v>
      </c>
      <c r="I13953" t="s">
        <v>16990</v>
      </c>
    </row>
    <row r="13954" spans="1:9" x14ac:dyDescent="0.25">
      <c r="A13954" t="s">
        <v>16988</v>
      </c>
      <c r="B13954">
        <v>2000</v>
      </c>
      <c r="C13954" t="s">
        <v>10</v>
      </c>
      <c r="D13954">
        <v>125</v>
      </c>
      <c r="E13954">
        <v>52</v>
      </c>
      <c r="F13954">
        <v>15.92</v>
      </c>
      <c r="G13954">
        <v>1</v>
      </c>
      <c r="H13954" t="s">
        <v>13</v>
      </c>
      <c r="I13954" t="s">
        <v>16991</v>
      </c>
    </row>
    <row r="13955" spans="1:9" x14ac:dyDescent="0.25">
      <c r="A13955" t="s">
        <v>16988</v>
      </c>
      <c r="B13955">
        <v>2000</v>
      </c>
      <c r="C13955" t="s">
        <v>10</v>
      </c>
      <c r="D13955">
        <v>125</v>
      </c>
      <c r="E13955">
        <v>51</v>
      </c>
      <c r="F13955">
        <v>28.91</v>
      </c>
      <c r="G13955">
        <v>0</v>
      </c>
      <c r="H13955" t="s">
        <v>13</v>
      </c>
      <c r="I13955" t="s">
        <v>16992</v>
      </c>
    </row>
    <row r="13956" spans="1:9" x14ac:dyDescent="0.25">
      <c r="A13956" t="s">
        <v>16988</v>
      </c>
      <c r="B13956">
        <v>2000</v>
      </c>
      <c r="C13956" t="s">
        <v>10</v>
      </c>
      <c r="D13956">
        <v>125</v>
      </c>
      <c r="E13956">
        <v>50</v>
      </c>
      <c r="F13956">
        <v>42.77</v>
      </c>
      <c r="G13956">
        <v>0</v>
      </c>
      <c r="H13956" t="s">
        <v>13</v>
      </c>
      <c r="I13956" t="s">
        <v>16993</v>
      </c>
    </row>
    <row r="13957" spans="1:9" x14ac:dyDescent="0.25">
      <c r="A13957" t="s">
        <v>16988</v>
      </c>
      <c r="B13957">
        <v>2000</v>
      </c>
      <c r="C13957" t="s">
        <v>10</v>
      </c>
      <c r="D13957">
        <v>125</v>
      </c>
      <c r="E13957">
        <v>49</v>
      </c>
      <c r="F13957">
        <v>23.6</v>
      </c>
      <c r="G13957">
        <v>0</v>
      </c>
      <c r="H13957" t="s">
        <v>13</v>
      </c>
      <c r="I13957" t="s">
        <v>16994</v>
      </c>
    </row>
    <row r="13958" spans="1:9" x14ac:dyDescent="0.25">
      <c r="A13958" t="s">
        <v>16988</v>
      </c>
      <c r="B13958">
        <v>2000</v>
      </c>
      <c r="C13958" t="s">
        <v>10</v>
      </c>
      <c r="D13958">
        <v>125</v>
      </c>
      <c r="E13958">
        <v>48</v>
      </c>
      <c r="F13958">
        <v>9.6300000000000008</v>
      </c>
      <c r="G13958">
        <v>1</v>
      </c>
      <c r="H13958" t="s">
        <v>13</v>
      </c>
      <c r="I13958" t="s">
        <v>16995</v>
      </c>
    </row>
    <row r="13959" spans="1:9" x14ac:dyDescent="0.25">
      <c r="A13959" t="s">
        <v>16988</v>
      </c>
      <c r="B13959">
        <v>2000</v>
      </c>
      <c r="C13959" t="s">
        <v>10</v>
      </c>
      <c r="D13959">
        <v>125</v>
      </c>
      <c r="E13959">
        <v>46</v>
      </c>
      <c r="F13959">
        <v>28.2</v>
      </c>
      <c r="G13959">
        <v>0</v>
      </c>
      <c r="H13959" t="s">
        <v>13</v>
      </c>
      <c r="I13959" t="s">
        <v>16996</v>
      </c>
    </row>
    <row r="13960" spans="1:9" x14ac:dyDescent="0.25">
      <c r="A13960" t="s">
        <v>16988</v>
      </c>
      <c r="B13960">
        <v>2000</v>
      </c>
      <c r="C13960" t="s">
        <v>10</v>
      </c>
      <c r="D13960">
        <v>125</v>
      </c>
      <c r="E13960">
        <v>45</v>
      </c>
      <c r="F13960">
        <v>48.44</v>
      </c>
      <c r="G13960">
        <v>0</v>
      </c>
      <c r="H13960" t="s">
        <v>13</v>
      </c>
      <c r="I13960" t="s">
        <v>16997</v>
      </c>
    </row>
    <row r="13961" spans="1:9" x14ac:dyDescent="0.25">
      <c r="A13961" t="s">
        <v>16998</v>
      </c>
      <c r="B13961">
        <v>2000</v>
      </c>
      <c r="C13961" t="s">
        <v>10</v>
      </c>
      <c r="D13961">
        <v>127</v>
      </c>
      <c r="E13961">
        <v>48</v>
      </c>
      <c r="F13961">
        <v>87.71</v>
      </c>
      <c r="G13961">
        <v>0</v>
      </c>
      <c r="H13961" t="s">
        <v>13</v>
      </c>
      <c r="I13961" t="s">
        <v>16999</v>
      </c>
    </row>
    <row r="13962" spans="1:9" x14ac:dyDescent="0.25">
      <c r="A13962" t="s">
        <v>16998</v>
      </c>
      <c r="B13962">
        <v>2000</v>
      </c>
      <c r="C13962" t="s">
        <v>10</v>
      </c>
      <c r="D13962">
        <v>127</v>
      </c>
      <c r="E13962">
        <v>47</v>
      </c>
      <c r="F13962">
        <v>70.989999999999995</v>
      </c>
      <c r="G13962">
        <v>0</v>
      </c>
      <c r="H13962" t="s">
        <v>13</v>
      </c>
      <c r="I13962" t="s">
        <v>17000</v>
      </c>
    </row>
    <row r="13963" spans="1:9" x14ac:dyDescent="0.25">
      <c r="A13963" t="s">
        <v>16998</v>
      </c>
      <c r="B13963">
        <v>2000</v>
      </c>
      <c r="C13963" t="s">
        <v>10</v>
      </c>
      <c r="D13963">
        <v>127</v>
      </c>
      <c r="E13963">
        <v>46</v>
      </c>
      <c r="F13963">
        <v>39.42</v>
      </c>
      <c r="G13963">
        <v>0</v>
      </c>
      <c r="H13963" t="s">
        <v>13</v>
      </c>
      <c r="I13963" t="s">
        <v>17001</v>
      </c>
    </row>
    <row r="13964" spans="1:9" x14ac:dyDescent="0.25">
      <c r="A13964" t="s">
        <v>16998</v>
      </c>
      <c r="B13964">
        <v>2000</v>
      </c>
      <c r="C13964" t="s">
        <v>10</v>
      </c>
      <c r="D13964">
        <v>127</v>
      </c>
      <c r="E13964">
        <v>45</v>
      </c>
      <c r="F13964">
        <v>58.62</v>
      </c>
      <c r="G13964">
        <v>0</v>
      </c>
      <c r="H13964" t="s">
        <v>13</v>
      </c>
      <c r="I13964" t="s">
        <v>17002</v>
      </c>
    </row>
    <row r="13965" spans="1:9" x14ac:dyDescent="0.25">
      <c r="A13965" t="s">
        <v>16998</v>
      </c>
      <c r="B13965">
        <v>2000</v>
      </c>
      <c r="C13965" t="s">
        <v>10</v>
      </c>
      <c r="D13965">
        <v>127</v>
      </c>
      <c r="E13965">
        <v>44</v>
      </c>
      <c r="F13965">
        <v>66.53</v>
      </c>
      <c r="G13965">
        <v>0</v>
      </c>
      <c r="H13965" t="s">
        <v>13</v>
      </c>
      <c r="I13965" t="s">
        <v>17003</v>
      </c>
    </row>
    <row r="13966" spans="1:9" x14ac:dyDescent="0.25">
      <c r="A13966" t="s">
        <v>17004</v>
      </c>
      <c r="B13966">
        <v>2000</v>
      </c>
      <c r="C13966" t="s">
        <v>10</v>
      </c>
      <c r="D13966">
        <v>129</v>
      </c>
      <c r="E13966">
        <v>46</v>
      </c>
      <c r="F13966">
        <v>48.06</v>
      </c>
      <c r="G13966">
        <v>0</v>
      </c>
      <c r="H13966" t="s">
        <v>13</v>
      </c>
      <c r="I13966" t="s">
        <v>17005</v>
      </c>
    </row>
    <row r="13967" spans="1:9" x14ac:dyDescent="0.25">
      <c r="A13967" t="s">
        <v>17004</v>
      </c>
      <c r="B13967">
        <v>2000</v>
      </c>
      <c r="C13967" t="s">
        <v>10</v>
      </c>
      <c r="D13967">
        <v>129</v>
      </c>
      <c r="E13967">
        <v>45</v>
      </c>
      <c r="F13967">
        <v>40.049999999999997</v>
      </c>
      <c r="G13967">
        <v>0</v>
      </c>
      <c r="H13967" t="s">
        <v>13</v>
      </c>
      <c r="I13967" t="s">
        <v>17006</v>
      </c>
    </row>
    <row r="13968" spans="1:9" x14ac:dyDescent="0.25">
      <c r="A13968" t="s">
        <v>17004</v>
      </c>
      <c r="B13968">
        <v>2000</v>
      </c>
      <c r="C13968" t="s">
        <v>10</v>
      </c>
      <c r="D13968">
        <v>129</v>
      </c>
      <c r="E13968">
        <v>44</v>
      </c>
      <c r="F13968">
        <v>65.55</v>
      </c>
      <c r="G13968">
        <v>0</v>
      </c>
      <c r="H13968" t="s">
        <v>13</v>
      </c>
      <c r="I13968" t="s">
        <v>17007</v>
      </c>
    </row>
    <row r="13969" spans="1:9" x14ac:dyDescent="0.25">
      <c r="A13969" t="s">
        <v>17008</v>
      </c>
      <c r="B13969">
        <v>2000</v>
      </c>
      <c r="C13969" t="s">
        <v>10</v>
      </c>
      <c r="D13969">
        <v>124</v>
      </c>
      <c r="E13969">
        <v>54</v>
      </c>
      <c r="F13969">
        <v>55.99</v>
      </c>
      <c r="G13969">
        <v>0</v>
      </c>
      <c r="H13969" t="s">
        <v>19</v>
      </c>
      <c r="I13969" t="s">
        <v>17009</v>
      </c>
    </row>
    <row r="13970" spans="1:9" x14ac:dyDescent="0.25">
      <c r="A13970" t="s">
        <v>17008</v>
      </c>
      <c r="B13970">
        <v>2000</v>
      </c>
      <c r="C13970" t="s">
        <v>10</v>
      </c>
      <c r="D13970">
        <v>124</v>
      </c>
      <c r="E13970">
        <v>53</v>
      </c>
      <c r="F13970">
        <v>30.04</v>
      </c>
      <c r="G13970">
        <v>0</v>
      </c>
      <c r="H13970" t="s">
        <v>13</v>
      </c>
      <c r="I13970" t="s">
        <v>17010</v>
      </c>
    </row>
    <row r="13971" spans="1:9" x14ac:dyDescent="0.25">
      <c r="A13971" t="s">
        <v>17008</v>
      </c>
      <c r="B13971">
        <v>2000</v>
      </c>
      <c r="C13971" t="s">
        <v>10</v>
      </c>
      <c r="D13971">
        <v>124</v>
      </c>
      <c r="E13971">
        <v>52</v>
      </c>
      <c r="F13971">
        <v>41.58</v>
      </c>
      <c r="G13971">
        <v>0</v>
      </c>
      <c r="H13971" t="s">
        <v>13</v>
      </c>
      <c r="I13971" t="s">
        <v>17011</v>
      </c>
    </row>
    <row r="13972" spans="1:9" x14ac:dyDescent="0.25">
      <c r="A13972" t="s">
        <v>17008</v>
      </c>
      <c r="B13972">
        <v>2000</v>
      </c>
      <c r="C13972" t="s">
        <v>10</v>
      </c>
      <c r="D13972">
        <v>124</v>
      </c>
      <c r="E13972">
        <v>51</v>
      </c>
      <c r="F13972">
        <v>20.68</v>
      </c>
      <c r="G13972">
        <v>0</v>
      </c>
      <c r="H13972" t="s">
        <v>13</v>
      </c>
      <c r="I13972" t="s">
        <v>17012</v>
      </c>
    </row>
    <row r="13973" spans="1:9" x14ac:dyDescent="0.25">
      <c r="A13973" t="s">
        <v>17008</v>
      </c>
      <c r="B13973">
        <v>2000</v>
      </c>
      <c r="C13973" t="s">
        <v>10</v>
      </c>
      <c r="D13973">
        <v>124</v>
      </c>
      <c r="E13973">
        <v>50</v>
      </c>
      <c r="F13973">
        <v>57.98</v>
      </c>
      <c r="G13973">
        <v>0</v>
      </c>
      <c r="H13973" t="s">
        <v>13</v>
      </c>
      <c r="I13973" t="s">
        <v>17013</v>
      </c>
    </row>
    <row r="13974" spans="1:9" x14ac:dyDescent="0.25">
      <c r="A13974" t="s">
        <v>17008</v>
      </c>
      <c r="B13974">
        <v>2000</v>
      </c>
      <c r="C13974" t="s">
        <v>10</v>
      </c>
      <c r="D13974">
        <v>124</v>
      </c>
      <c r="E13974">
        <v>49</v>
      </c>
      <c r="F13974">
        <v>77.16</v>
      </c>
      <c r="G13974">
        <v>0</v>
      </c>
      <c r="H13974" t="s">
        <v>13</v>
      </c>
      <c r="I13974" t="s">
        <v>17014</v>
      </c>
    </row>
    <row r="13975" spans="1:9" x14ac:dyDescent="0.25">
      <c r="A13975" t="s">
        <v>17015</v>
      </c>
      <c r="B13975">
        <v>2000</v>
      </c>
      <c r="C13975" t="s">
        <v>10</v>
      </c>
      <c r="D13975">
        <v>126</v>
      </c>
      <c r="E13975">
        <v>54</v>
      </c>
      <c r="F13975">
        <v>12.45</v>
      </c>
      <c r="G13975">
        <v>1</v>
      </c>
      <c r="H13975" t="s">
        <v>19</v>
      </c>
      <c r="I13975" t="s">
        <v>17016</v>
      </c>
    </row>
    <row r="13976" spans="1:9" x14ac:dyDescent="0.25">
      <c r="A13976" t="s">
        <v>17015</v>
      </c>
      <c r="B13976">
        <v>2000</v>
      </c>
      <c r="C13976" t="s">
        <v>10</v>
      </c>
      <c r="D13976">
        <v>126</v>
      </c>
      <c r="E13976">
        <v>53</v>
      </c>
      <c r="F13976">
        <v>13.96</v>
      </c>
      <c r="G13976">
        <v>1</v>
      </c>
      <c r="H13976" t="s">
        <v>13</v>
      </c>
      <c r="I13976" t="s">
        <v>17017</v>
      </c>
    </row>
    <row r="13977" spans="1:9" x14ac:dyDescent="0.25">
      <c r="A13977" t="s">
        <v>17015</v>
      </c>
      <c r="B13977">
        <v>2000</v>
      </c>
      <c r="C13977" t="s">
        <v>10</v>
      </c>
      <c r="D13977">
        <v>126</v>
      </c>
      <c r="E13977">
        <v>52</v>
      </c>
      <c r="F13977">
        <v>38.409999999999997</v>
      </c>
      <c r="G13977">
        <v>0</v>
      </c>
      <c r="H13977" t="s">
        <v>13</v>
      </c>
      <c r="I13977" t="s">
        <v>17018</v>
      </c>
    </row>
    <row r="13978" spans="1:9" x14ac:dyDescent="0.25">
      <c r="A13978" t="s">
        <v>17015</v>
      </c>
      <c r="B13978">
        <v>2000</v>
      </c>
      <c r="C13978" t="s">
        <v>10</v>
      </c>
      <c r="D13978">
        <v>126</v>
      </c>
      <c r="E13978">
        <v>49</v>
      </c>
      <c r="F13978">
        <v>68.98</v>
      </c>
      <c r="G13978">
        <v>0</v>
      </c>
      <c r="H13978" t="s">
        <v>13</v>
      </c>
      <c r="I13978" t="s">
        <v>17019</v>
      </c>
    </row>
    <row r="13979" spans="1:9" x14ac:dyDescent="0.25">
      <c r="A13979" t="s">
        <v>17015</v>
      </c>
      <c r="B13979">
        <v>2000</v>
      </c>
      <c r="C13979" t="s">
        <v>10</v>
      </c>
      <c r="D13979">
        <v>126</v>
      </c>
      <c r="E13979">
        <v>48</v>
      </c>
      <c r="F13979">
        <v>23.99</v>
      </c>
      <c r="G13979">
        <v>0</v>
      </c>
      <c r="H13979" t="s">
        <v>13</v>
      </c>
      <c r="I13979" t="s">
        <v>17020</v>
      </c>
    </row>
    <row r="13980" spans="1:9" x14ac:dyDescent="0.25">
      <c r="A13980" t="s">
        <v>17015</v>
      </c>
      <c r="B13980">
        <v>2000</v>
      </c>
      <c r="C13980" t="s">
        <v>10</v>
      </c>
      <c r="D13980">
        <v>126</v>
      </c>
      <c r="E13980">
        <v>47</v>
      </c>
      <c r="F13980">
        <v>9.49</v>
      </c>
      <c r="G13980">
        <v>1</v>
      </c>
      <c r="H13980" t="s">
        <v>13</v>
      </c>
      <c r="I13980" t="s">
        <v>17021</v>
      </c>
    </row>
    <row r="13981" spans="1:9" x14ac:dyDescent="0.25">
      <c r="A13981" t="s">
        <v>17015</v>
      </c>
      <c r="B13981">
        <v>2000</v>
      </c>
      <c r="C13981" t="s">
        <v>10</v>
      </c>
      <c r="D13981">
        <v>126</v>
      </c>
      <c r="E13981">
        <v>46</v>
      </c>
      <c r="F13981">
        <v>27.01</v>
      </c>
      <c r="G13981">
        <v>0</v>
      </c>
      <c r="H13981" t="s">
        <v>13</v>
      </c>
      <c r="I13981" t="s">
        <v>17022</v>
      </c>
    </row>
    <row r="13982" spans="1:9" x14ac:dyDescent="0.25">
      <c r="A13982" t="s">
        <v>17015</v>
      </c>
      <c r="B13982">
        <v>2000</v>
      </c>
      <c r="C13982" t="s">
        <v>10</v>
      </c>
      <c r="D13982">
        <v>126</v>
      </c>
      <c r="E13982">
        <v>45</v>
      </c>
      <c r="F13982">
        <v>21.58</v>
      </c>
      <c r="G13982">
        <v>0</v>
      </c>
      <c r="H13982" t="s">
        <v>13</v>
      </c>
      <c r="I13982" t="s">
        <v>17023</v>
      </c>
    </row>
    <row r="13983" spans="1:9" x14ac:dyDescent="0.25">
      <c r="A13983" t="s">
        <v>17015</v>
      </c>
      <c r="B13983">
        <v>2000</v>
      </c>
      <c r="C13983" t="s">
        <v>10</v>
      </c>
      <c r="D13983">
        <v>126</v>
      </c>
      <c r="E13983">
        <v>44</v>
      </c>
      <c r="F13983">
        <v>64.58</v>
      </c>
      <c r="G13983">
        <v>0</v>
      </c>
      <c r="H13983" t="s">
        <v>13</v>
      </c>
      <c r="I13983" t="s">
        <v>17024</v>
      </c>
    </row>
    <row r="13984" spans="1:9" x14ac:dyDescent="0.25">
      <c r="A13984" t="s">
        <v>17025</v>
      </c>
      <c r="B13984">
        <v>2000</v>
      </c>
      <c r="C13984" t="s">
        <v>10</v>
      </c>
      <c r="D13984">
        <v>128</v>
      </c>
      <c r="E13984">
        <v>47</v>
      </c>
      <c r="F13984">
        <v>0.28000000000000003</v>
      </c>
      <c r="G13984">
        <v>1</v>
      </c>
      <c r="H13984" t="s">
        <v>13</v>
      </c>
      <c r="I13984" t="s">
        <v>17026</v>
      </c>
    </row>
    <row r="13985" spans="1:9" x14ac:dyDescent="0.25">
      <c r="A13985" t="s">
        <v>17025</v>
      </c>
      <c r="B13985">
        <v>2000</v>
      </c>
      <c r="C13985" t="s">
        <v>10</v>
      </c>
      <c r="D13985">
        <v>128</v>
      </c>
      <c r="E13985">
        <v>46</v>
      </c>
      <c r="F13985">
        <v>1.02</v>
      </c>
      <c r="G13985">
        <v>1</v>
      </c>
      <c r="H13985" t="s">
        <v>13</v>
      </c>
      <c r="I13985" t="s">
        <v>17027</v>
      </c>
    </row>
    <row r="13986" spans="1:9" x14ac:dyDescent="0.25">
      <c r="A13986" t="s">
        <v>17025</v>
      </c>
      <c r="B13986">
        <v>2000</v>
      </c>
      <c r="C13986" t="s">
        <v>10</v>
      </c>
      <c r="D13986">
        <v>128</v>
      </c>
      <c r="E13986">
        <v>45</v>
      </c>
      <c r="F13986">
        <v>2.99</v>
      </c>
      <c r="G13986">
        <v>1</v>
      </c>
      <c r="H13986" t="s">
        <v>13</v>
      </c>
      <c r="I13986" t="s">
        <v>17028</v>
      </c>
    </row>
    <row r="13987" spans="1:9" x14ac:dyDescent="0.25">
      <c r="A13987" t="s">
        <v>17025</v>
      </c>
      <c r="B13987">
        <v>2000</v>
      </c>
      <c r="C13987" t="s">
        <v>10</v>
      </c>
      <c r="D13987">
        <v>128</v>
      </c>
      <c r="E13987">
        <v>44</v>
      </c>
      <c r="F13987">
        <v>22.97</v>
      </c>
      <c r="G13987">
        <v>0</v>
      </c>
      <c r="H13987" t="s">
        <v>13</v>
      </c>
      <c r="I13987" t="s">
        <v>17029</v>
      </c>
    </row>
    <row r="13988" spans="1:9" x14ac:dyDescent="0.25">
      <c r="A13988" t="s">
        <v>17030</v>
      </c>
      <c r="B13988">
        <v>2000</v>
      </c>
      <c r="C13988" t="s">
        <v>10</v>
      </c>
      <c r="D13988">
        <v>130</v>
      </c>
      <c r="E13988">
        <v>44</v>
      </c>
      <c r="F13988">
        <v>60.56</v>
      </c>
      <c r="G13988">
        <v>0</v>
      </c>
      <c r="H13988" t="s">
        <v>13</v>
      </c>
      <c r="I13988" t="s">
        <v>17031</v>
      </c>
    </row>
    <row r="13989" spans="1:9" x14ac:dyDescent="0.25">
      <c r="A13989" t="s">
        <v>17032</v>
      </c>
      <c r="B13989">
        <v>2000</v>
      </c>
      <c r="C13989" t="s">
        <v>10</v>
      </c>
      <c r="D13989">
        <v>123</v>
      </c>
      <c r="E13989">
        <v>53</v>
      </c>
      <c r="F13989">
        <v>36.700000000000003</v>
      </c>
      <c r="G13989">
        <v>0</v>
      </c>
      <c r="H13989" t="s">
        <v>19</v>
      </c>
      <c r="I13989" t="s">
        <v>17033</v>
      </c>
    </row>
    <row r="13990" spans="1:9" x14ac:dyDescent="0.25">
      <c r="A13990" t="s">
        <v>17032</v>
      </c>
      <c r="B13990">
        <v>2000</v>
      </c>
      <c r="C13990" t="s">
        <v>10</v>
      </c>
      <c r="D13990">
        <v>123</v>
      </c>
      <c r="E13990">
        <v>52</v>
      </c>
      <c r="F13990">
        <v>60.9</v>
      </c>
      <c r="G13990">
        <v>0</v>
      </c>
      <c r="H13990" t="s">
        <v>13</v>
      </c>
      <c r="I13990" t="s">
        <v>17034</v>
      </c>
    </row>
    <row r="13991" spans="1:9" x14ac:dyDescent="0.25">
      <c r="A13991" t="s">
        <v>17032</v>
      </c>
      <c r="B13991">
        <v>2000</v>
      </c>
      <c r="C13991" t="s">
        <v>10</v>
      </c>
      <c r="D13991">
        <v>123</v>
      </c>
      <c r="E13991">
        <v>51</v>
      </c>
      <c r="F13991">
        <v>66.89</v>
      </c>
      <c r="G13991">
        <v>0</v>
      </c>
      <c r="H13991" t="s">
        <v>13</v>
      </c>
      <c r="I13991" t="s">
        <v>17035</v>
      </c>
    </row>
    <row r="13992" spans="1:9" x14ac:dyDescent="0.25">
      <c r="A13992" t="s">
        <v>17032</v>
      </c>
      <c r="B13992">
        <v>2000</v>
      </c>
      <c r="C13992" t="s">
        <v>10</v>
      </c>
      <c r="D13992">
        <v>123</v>
      </c>
      <c r="E13992">
        <v>50</v>
      </c>
      <c r="F13992">
        <v>51.77</v>
      </c>
      <c r="G13992">
        <v>0</v>
      </c>
      <c r="H13992" t="s">
        <v>13</v>
      </c>
      <c r="I13992" t="s">
        <v>17036</v>
      </c>
    </row>
    <row r="13993" spans="1:9" x14ac:dyDescent="0.25">
      <c r="A13993" t="s">
        <v>17037</v>
      </c>
      <c r="B13993">
        <v>2000</v>
      </c>
      <c r="C13993" t="s">
        <v>10</v>
      </c>
      <c r="D13993">
        <v>125</v>
      </c>
      <c r="E13993">
        <v>54</v>
      </c>
      <c r="F13993">
        <v>73.7</v>
      </c>
      <c r="G13993">
        <v>0</v>
      </c>
      <c r="H13993" t="s">
        <v>13</v>
      </c>
      <c r="I13993" t="s">
        <v>17038</v>
      </c>
    </row>
    <row r="13994" spans="1:9" x14ac:dyDescent="0.25">
      <c r="A13994" t="s">
        <v>17037</v>
      </c>
      <c r="B13994">
        <v>2000</v>
      </c>
      <c r="C13994" t="s">
        <v>10</v>
      </c>
      <c r="D13994">
        <v>125</v>
      </c>
      <c r="E13994">
        <v>53</v>
      </c>
      <c r="F13994">
        <v>66.14</v>
      </c>
      <c r="G13994">
        <v>0</v>
      </c>
      <c r="H13994" t="s">
        <v>13</v>
      </c>
      <c r="I13994" t="s">
        <v>17039</v>
      </c>
    </row>
    <row r="13995" spans="1:9" x14ac:dyDescent="0.25">
      <c r="A13995" t="s">
        <v>17037</v>
      </c>
      <c r="B13995">
        <v>2000</v>
      </c>
      <c r="C13995" t="s">
        <v>10</v>
      </c>
      <c r="D13995">
        <v>125</v>
      </c>
      <c r="E13995">
        <v>52</v>
      </c>
      <c r="F13995">
        <v>70.989999999999995</v>
      </c>
      <c r="G13995">
        <v>0</v>
      </c>
      <c r="H13995" t="s">
        <v>19</v>
      </c>
      <c r="I13995" t="s">
        <v>17040</v>
      </c>
    </row>
    <row r="13996" spans="1:9" x14ac:dyDescent="0.25">
      <c r="A13996" t="s">
        <v>17037</v>
      </c>
      <c r="B13996">
        <v>2000</v>
      </c>
      <c r="C13996" t="s">
        <v>10</v>
      </c>
      <c r="D13996">
        <v>125</v>
      </c>
      <c r="E13996">
        <v>51</v>
      </c>
      <c r="F13996">
        <v>91.69</v>
      </c>
      <c r="G13996">
        <v>0</v>
      </c>
      <c r="H13996" t="s">
        <v>19</v>
      </c>
      <c r="I13996" t="s">
        <v>17041</v>
      </c>
    </row>
    <row r="13997" spans="1:9" x14ac:dyDescent="0.25">
      <c r="A13997" t="s">
        <v>17037</v>
      </c>
      <c r="B13997">
        <v>2000</v>
      </c>
      <c r="C13997" t="s">
        <v>10</v>
      </c>
      <c r="D13997">
        <v>125</v>
      </c>
      <c r="E13997">
        <v>50</v>
      </c>
      <c r="F13997">
        <v>96.79</v>
      </c>
      <c r="G13997">
        <v>0</v>
      </c>
      <c r="H13997" t="s">
        <v>19</v>
      </c>
      <c r="I13997" t="s">
        <v>17042</v>
      </c>
    </row>
    <row r="13998" spans="1:9" x14ac:dyDescent="0.25">
      <c r="A13998" t="s">
        <v>17037</v>
      </c>
      <c r="B13998">
        <v>2000</v>
      </c>
      <c r="C13998" t="s">
        <v>10</v>
      </c>
      <c r="D13998">
        <v>125</v>
      </c>
      <c r="E13998">
        <v>49</v>
      </c>
      <c r="F13998">
        <v>96.42</v>
      </c>
      <c r="G13998">
        <v>0</v>
      </c>
      <c r="H13998" t="s">
        <v>19</v>
      </c>
      <c r="I13998" t="s">
        <v>17043</v>
      </c>
    </row>
    <row r="13999" spans="1:9" x14ac:dyDescent="0.25">
      <c r="A13999" t="s">
        <v>17037</v>
      </c>
      <c r="B13999">
        <v>2000</v>
      </c>
      <c r="C13999" t="s">
        <v>10</v>
      </c>
      <c r="D13999">
        <v>125</v>
      </c>
      <c r="E13999">
        <v>48</v>
      </c>
      <c r="F13999">
        <v>93.26</v>
      </c>
      <c r="G13999">
        <v>0</v>
      </c>
      <c r="H13999" t="s">
        <v>19</v>
      </c>
      <c r="I13999" t="s">
        <v>17044</v>
      </c>
    </row>
    <row r="14000" spans="1:9" x14ac:dyDescent="0.25">
      <c r="A14000" t="s">
        <v>17037</v>
      </c>
      <c r="B14000">
        <v>2000</v>
      </c>
      <c r="C14000" t="s">
        <v>10</v>
      </c>
      <c r="D14000">
        <v>125</v>
      </c>
      <c r="E14000">
        <v>46</v>
      </c>
      <c r="F14000">
        <v>61.25</v>
      </c>
      <c r="G14000">
        <v>0</v>
      </c>
      <c r="H14000" t="s">
        <v>19</v>
      </c>
      <c r="I14000" t="s">
        <v>17045</v>
      </c>
    </row>
    <row r="14001" spans="1:9" x14ac:dyDescent="0.25">
      <c r="A14001" t="s">
        <v>17037</v>
      </c>
      <c r="B14001">
        <v>2000</v>
      </c>
      <c r="C14001" t="s">
        <v>10</v>
      </c>
      <c r="D14001">
        <v>125</v>
      </c>
      <c r="E14001">
        <v>45</v>
      </c>
      <c r="F14001">
        <v>24.3</v>
      </c>
      <c r="G14001">
        <v>0</v>
      </c>
      <c r="H14001" t="s">
        <v>13</v>
      </c>
      <c r="I14001" t="s">
        <v>17046</v>
      </c>
    </row>
    <row r="14002" spans="1:9" x14ac:dyDescent="0.25">
      <c r="A14002" t="s">
        <v>17047</v>
      </c>
      <c r="B14002">
        <v>2000</v>
      </c>
      <c r="C14002" t="s">
        <v>10</v>
      </c>
      <c r="D14002">
        <v>127</v>
      </c>
      <c r="E14002">
        <v>48</v>
      </c>
      <c r="F14002">
        <v>75.069999999999993</v>
      </c>
      <c r="G14002">
        <v>0</v>
      </c>
      <c r="H14002" t="s">
        <v>13</v>
      </c>
      <c r="I14002" t="s">
        <v>17048</v>
      </c>
    </row>
    <row r="14003" spans="1:9" x14ac:dyDescent="0.25">
      <c r="A14003" t="s">
        <v>17047</v>
      </c>
      <c r="B14003">
        <v>2000</v>
      </c>
      <c r="C14003" t="s">
        <v>10</v>
      </c>
      <c r="D14003">
        <v>127</v>
      </c>
      <c r="E14003">
        <v>47</v>
      </c>
      <c r="F14003">
        <v>49.93</v>
      </c>
      <c r="G14003">
        <v>0</v>
      </c>
      <c r="H14003" t="s">
        <v>13</v>
      </c>
      <c r="I14003" t="s">
        <v>17049</v>
      </c>
    </row>
    <row r="14004" spans="1:9" x14ac:dyDescent="0.25">
      <c r="A14004" t="s">
        <v>17047</v>
      </c>
      <c r="B14004">
        <v>2000</v>
      </c>
      <c r="C14004" t="s">
        <v>10</v>
      </c>
      <c r="D14004">
        <v>127</v>
      </c>
      <c r="E14004">
        <v>46</v>
      </c>
      <c r="F14004">
        <v>61.51</v>
      </c>
      <c r="G14004">
        <v>0</v>
      </c>
      <c r="H14004" t="s">
        <v>13</v>
      </c>
      <c r="I14004" t="s">
        <v>17050</v>
      </c>
    </row>
    <row r="14005" spans="1:9" x14ac:dyDescent="0.25">
      <c r="A14005" t="s">
        <v>17047</v>
      </c>
      <c r="B14005">
        <v>2000</v>
      </c>
      <c r="C14005" t="s">
        <v>10</v>
      </c>
      <c r="D14005">
        <v>127</v>
      </c>
      <c r="E14005">
        <v>45</v>
      </c>
      <c r="F14005">
        <v>18.22</v>
      </c>
      <c r="G14005">
        <v>1</v>
      </c>
      <c r="H14005" t="s">
        <v>13</v>
      </c>
      <c r="I14005" t="s">
        <v>17051</v>
      </c>
    </row>
    <row r="14006" spans="1:9" x14ac:dyDescent="0.25">
      <c r="A14006" t="s">
        <v>17047</v>
      </c>
      <c r="B14006">
        <v>2000</v>
      </c>
      <c r="C14006" t="s">
        <v>10</v>
      </c>
      <c r="D14006">
        <v>127</v>
      </c>
      <c r="E14006">
        <v>44</v>
      </c>
      <c r="F14006">
        <v>53.5</v>
      </c>
      <c r="G14006">
        <v>0</v>
      </c>
      <c r="H14006" t="s">
        <v>13</v>
      </c>
      <c r="I14006" t="s">
        <v>17052</v>
      </c>
    </row>
    <row r="14007" spans="1:9" x14ac:dyDescent="0.25">
      <c r="A14007" t="s">
        <v>17053</v>
      </c>
      <c r="B14007">
        <v>2000</v>
      </c>
      <c r="C14007" t="s">
        <v>10</v>
      </c>
      <c r="D14007">
        <v>129</v>
      </c>
      <c r="E14007">
        <v>44</v>
      </c>
      <c r="F14007">
        <v>29.7</v>
      </c>
      <c r="G14007">
        <v>0</v>
      </c>
      <c r="H14007" t="s">
        <v>13</v>
      </c>
      <c r="I14007" t="s">
        <v>17054</v>
      </c>
    </row>
    <row r="14008" spans="1:9" x14ac:dyDescent="0.25">
      <c r="A14008" t="s">
        <v>17055</v>
      </c>
      <c r="B14008">
        <v>2000</v>
      </c>
      <c r="C14008" t="s">
        <v>10</v>
      </c>
      <c r="D14008">
        <v>124</v>
      </c>
      <c r="E14008">
        <v>54</v>
      </c>
      <c r="F14008">
        <v>20.21</v>
      </c>
      <c r="G14008">
        <v>0</v>
      </c>
      <c r="H14008" t="s">
        <v>19</v>
      </c>
      <c r="I14008" t="s">
        <v>17056</v>
      </c>
    </row>
    <row r="14009" spans="1:9" x14ac:dyDescent="0.25">
      <c r="A14009" t="s">
        <v>17055</v>
      </c>
      <c r="B14009">
        <v>2000</v>
      </c>
      <c r="C14009" t="s">
        <v>10</v>
      </c>
      <c r="D14009">
        <v>124</v>
      </c>
      <c r="E14009">
        <v>49</v>
      </c>
      <c r="F14009">
        <v>100</v>
      </c>
      <c r="G14009">
        <v>0</v>
      </c>
      <c r="H14009" t="s">
        <v>19</v>
      </c>
      <c r="I14009" t="s">
        <v>17057</v>
      </c>
    </row>
    <row r="14010" spans="1:9" x14ac:dyDescent="0.25">
      <c r="A14010" t="s">
        <v>17058</v>
      </c>
      <c r="B14010">
        <v>2000</v>
      </c>
      <c r="C14010" t="s">
        <v>10</v>
      </c>
      <c r="D14010">
        <v>126</v>
      </c>
      <c r="E14010">
        <v>54</v>
      </c>
      <c r="F14010">
        <v>14.73</v>
      </c>
      <c r="G14010">
        <v>1</v>
      </c>
      <c r="H14010" t="s">
        <v>19</v>
      </c>
      <c r="I14010" t="s">
        <v>17059</v>
      </c>
    </row>
    <row r="14011" spans="1:9" x14ac:dyDescent="0.25">
      <c r="A14011" t="s">
        <v>17058</v>
      </c>
      <c r="B14011">
        <v>2000</v>
      </c>
      <c r="C14011" t="s">
        <v>10</v>
      </c>
      <c r="D14011">
        <v>126</v>
      </c>
      <c r="E14011">
        <v>53</v>
      </c>
      <c r="F14011">
        <v>90.35</v>
      </c>
      <c r="G14011">
        <v>0</v>
      </c>
      <c r="H14011" t="s">
        <v>13</v>
      </c>
      <c r="I14011" t="s">
        <v>17060</v>
      </c>
    </row>
    <row r="14012" spans="1:9" x14ac:dyDescent="0.25">
      <c r="A14012" t="s">
        <v>17058</v>
      </c>
      <c r="B14012">
        <v>2000</v>
      </c>
      <c r="C14012" t="s">
        <v>10</v>
      </c>
      <c r="D14012">
        <v>126</v>
      </c>
      <c r="E14012">
        <v>52</v>
      </c>
      <c r="F14012">
        <v>68.5</v>
      </c>
      <c r="G14012">
        <v>0</v>
      </c>
      <c r="H14012" t="s">
        <v>13</v>
      </c>
      <c r="I14012" t="s">
        <v>17061</v>
      </c>
    </row>
    <row r="14013" spans="1:9" x14ac:dyDescent="0.25">
      <c r="A14013" t="s">
        <v>17058</v>
      </c>
      <c r="B14013">
        <v>2000</v>
      </c>
      <c r="C14013" t="s">
        <v>10</v>
      </c>
      <c r="D14013">
        <v>126</v>
      </c>
      <c r="E14013">
        <v>49</v>
      </c>
      <c r="F14013">
        <v>99.91</v>
      </c>
      <c r="G14013">
        <v>0</v>
      </c>
      <c r="H14013" t="s">
        <v>19</v>
      </c>
      <c r="I14013" t="s">
        <v>17062</v>
      </c>
    </row>
    <row r="14014" spans="1:9" x14ac:dyDescent="0.25">
      <c r="A14014" t="s">
        <v>17058</v>
      </c>
      <c r="B14014">
        <v>2000</v>
      </c>
      <c r="C14014" t="s">
        <v>10</v>
      </c>
      <c r="D14014">
        <v>126</v>
      </c>
      <c r="E14014">
        <v>48</v>
      </c>
      <c r="F14014">
        <v>95.38</v>
      </c>
      <c r="G14014">
        <v>0</v>
      </c>
      <c r="H14014" t="s">
        <v>19</v>
      </c>
      <c r="I14014" t="s">
        <v>17063</v>
      </c>
    </row>
    <row r="14015" spans="1:9" x14ac:dyDescent="0.25">
      <c r="A14015" t="s">
        <v>17058</v>
      </c>
      <c r="B14015">
        <v>2000</v>
      </c>
      <c r="C14015" t="s">
        <v>10</v>
      </c>
      <c r="D14015">
        <v>126</v>
      </c>
      <c r="E14015">
        <v>47</v>
      </c>
      <c r="F14015">
        <v>46.55</v>
      </c>
      <c r="G14015">
        <v>0</v>
      </c>
      <c r="H14015" t="s">
        <v>13</v>
      </c>
      <c r="I14015" t="s">
        <v>17064</v>
      </c>
    </row>
    <row r="14016" spans="1:9" x14ac:dyDescent="0.25">
      <c r="A14016" t="s">
        <v>17058</v>
      </c>
      <c r="B14016">
        <v>2000</v>
      </c>
      <c r="C14016" t="s">
        <v>10</v>
      </c>
      <c r="D14016">
        <v>126</v>
      </c>
      <c r="E14016">
        <v>46</v>
      </c>
      <c r="F14016">
        <v>62.21</v>
      </c>
      <c r="G14016">
        <v>0</v>
      </c>
      <c r="H14016" t="s">
        <v>13</v>
      </c>
      <c r="I14016" t="s">
        <v>17065</v>
      </c>
    </row>
    <row r="14017" spans="1:9" x14ac:dyDescent="0.25">
      <c r="A14017" t="s">
        <v>17058</v>
      </c>
      <c r="B14017">
        <v>2000</v>
      </c>
      <c r="C14017" t="s">
        <v>10</v>
      </c>
      <c r="D14017">
        <v>126</v>
      </c>
      <c r="E14017">
        <v>45</v>
      </c>
      <c r="F14017">
        <v>61.55</v>
      </c>
      <c r="G14017">
        <v>0</v>
      </c>
      <c r="H14017" t="s">
        <v>13</v>
      </c>
      <c r="I14017" t="s">
        <v>17066</v>
      </c>
    </row>
    <row r="14018" spans="1:9" x14ac:dyDescent="0.25">
      <c r="A14018" t="s">
        <v>17058</v>
      </c>
      <c r="B14018">
        <v>2000</v>
      </c>
      <c r="C14018" t="s">
        <v>10</v>
      </c>
      <c r="D14018">
        <v>126</v>
      </c>
      <c r="E14018">
        <v>44</v>
      </c>
      <c r="F14018">
        <v>28.86</v>
      </c>
      <c r="G14018">
        <v>0</v>
      </c>
      <c r="H14018" t="s">
        <v>13</v>
      </c>
      <c r="I14018" t="s">
        <v>17067</v>
      </c>
    </row>
    <row r="14019" spans="1:9" x14ac:dyDescent="0.25">
      <c r="A14019" t="s">
        <v>17068</v>
      </c>
      <c r="B14019">
        <v>2000</v>
      </c>
      <c r="C14019" t="s">
        <v>10</v>
      </c>
      <c r="D14019">
        <v>128</v>
      </c>
      <c r="E14019">
        <v>47</v>
      </c>
      <c r="F14019">
        <v>82.31</v>
      </c>
      <c r="G14019">
        <v>0</v>
      </c>
      <c r="H14019" t="s">
        <v>13</v>
      </c>
      <c r="I14019" t="s">
        <v>17069</v>
      </c>
    </row>
    <row r="14020" spans="1:9" x14ac:dyDescent="0.25">
      <c r="A14020" t="s">
        <v>17068</v>
      </c>
      <c r="B14020">
        <v>2000</v>
      </c>
      <c r="C14020" t="s">
        <v>10</v>
      </c>
      <c r="D14020">
        <v>128</v>
      </c>
      <c r="E14020">
        <v>46</v>
      </c>
      <c r="F14020">
        <v>99.58</v>
      </c>
      <c r="G14020">
        <v>0</v>
      </c>
      <c r="H14020" t="s">
        <v>19</v>
      </c>
      <c r="I14020" t="s">
        <v>17070</v>
      </c>
    </row>
    <row r="14021" spans="1:9" x14ac:dyDescent="0.25">
      <c r="A14021" t="s">
        <v>17068</v>
      </c>
      <c r="B14021">
        <v>2000</v>
      </c>
      <c r="C14021" t="s">
        <v>10</v>
      </c>
      <c r="D14021">
        <v>128</v>
      </c>
      <c r="E14021">
        <v>45</v>
      </c>
      <c r="F14021">
        <v>95.17</v>
      </c>
      <c r="G14021">
        <v>0</v>
      </c>
      <c r="H14021" t="s">
        <v>19</v>
      </c>
      <c r="I14021" t="s">
        <v>17071</v>
      </c>
    </row>
    <row r="14022" spans="1:9" x14ac:dyDescent="0.25">
      <c r="A14022" t="s">
        <v>17068</v>
      </c>
      <c r="B14022">
        <v>2000</v>
      </c>
      <c r="C14022" t="s">
        <v>10</v>
      </c>
      <c r="D14022">
        <v>128</v>
      </c>
      <c r="E14022">
        <v>44</v>
      </c>
      <c r="F14022">
        <v>94.79</v>
      </c>
      <c r="G14022">
        <v>0</v>
      </c>
      <c r="H14022" t="s">
        <v>19</v>
      </c>
      <c r="I14022" t="s">
        <v>17072</v>
      </c>
    </row>
    <row r="14023" spans="1:9" x14ac:dyDescent="0.25">
      <c r="A14023" t="s">
        <v>17073</v>
      </c>
      <c r="B14023">
        <v>2000</v>
      </c>
      <c r="C14023" t="s">
        <v>10</v>
      </c>
      <c r="D14023">
        <v>130</v>
      </c>
      <c r="E14023">
        <v>44</v>
      </c>
      <c r="F14023">
        <v>76.42</v>
      </c>
      <c r="G14023">
        <v>0</v>
      </c>
      <c r="H14023" t="s">
        <v>13</v>
      </c>
      <c r="I14023" t="s">
        <v>17074</v>
      </c>
    </row>
    <row r="14024" spans="1:9" x14ac:dyDescent="0.25">
      <c r="A14024" t="s">
        <v>17075</v>
      </c>
      <c r="B14024">
        <v>2000</v>
      </c>
      <c r="C14024" t="s">
        <v>10</v>
      </c>
      <c r="D14024">
        <v>125</v>
      </c>
      <c r="E14024">
        <v>54</v>
      </c>
      <c r="F14024">
        <v>97.13</v>
      </c>
      <c r="G14024">
        <v>0</v>
      </c>
      <c r="H14024" t="s">
        <v>19</v>
      </c>
      <c r="I14024" t="s">
        <v>17076</v>
      </c>
    </row>
    <row r="14025" spans="1:9" x14ac:dyDescent="0.25">
      <c r="A14025" t="s">
        <v>17075</v>
      </c>
      <c r="B14025">
        <v>2000</v>
      </c>
      <c r="C14025" t="s">
        <v>10</v>
      </c>
      <c r="D14025">
        <v>125</v>
      </c>
      <c r="E14025">
        <v>53</v>
      </c>
      <c r="F14025">
        <v>94.37</v>
      </c>
      <c r="G14025">
        <v>0</v>
      </c>
      <c r="H14025" t="s">
        <v>19</v>
      </c>
      <c r="I14025" t="s">
        <v>17077</v>
      </c>
    </row>
    <row r="14026" spans="1:9" x14ac:dyDescent="0.25">
      <c r="A14026" t="s">
        <v>17075</v>
      </c>
      <c r="B14026">
        <v>2000</v>
      </c>
      <c r="C14026" t="s">
        <v>10</v>
      </c>
      <c r="D14026">
        <v>125</v>
      </c>
      <c r="E14026">
        <v>52</v>
      </c>
      <c r="F14026">
        <v>92.71</v>
      </c>
      <c r="G14026">
        <v>0</v>
      </c>
      <c r="H14026" t="s">
        <v>19</v>
      </c>
      <c r="I14026" t="s">
        <v>17078</v>
      </c>
    </row>
    <row r="14027" spans="1:9" x14ac:dyDescent="0.25">
      <c r="A14027" t="s">
        <v>17075</v>
      </c>
      <c r="B14027">
        <v>2000</v>
      </c>
      <c r="C14027" t="s">
        <v>10</v>
      </c>
      <c r="D14027">
        <v>125</v>
      </c>
      <c r="E14027">
        <v>51</v>
      </c>
      <c r="F14027">
        <v>88.78</v>
      </c>
      <c r="G14027">
        <v>0</v>
      </c>
      <c r="H14027" t="s">
        <v>19</v>
      </c>
      <c r="I14027" t="s">
        <v>17079</v>
      </c>
    </row>
    <row r="14028" spans="1:9" x14ac:dyDescent="0.25">
      <c r="A14028" t="s">
        <v>17075</v>
      </c>
      <c r="B14028">
        <v>2000</v>
      </c>
      <c r="C14028" t="s">
        <v>10</v>
      </c>
      <c r="D14028">
        <v>125</v>
      </c>
      <c r="E14028">
        <v>50</v>
      </c>
      <c r="F14028">
        <v>94.13</v>
      </c>
      <c r="G14028">
        <v>0</v>
      </c>
      <c r="H14028" t="s">
        <v>19</v>
      </c>
      <c r="I14028" t="s">
        <v>17080</v>
      </c>
    </row>
    <row r="14029" spans="1:9" x14ac:dyDescent="0.25">
      <c r="A14029" t="s">
        <v>17075</v>
      </c>
      <c r="B14029">
        <v>2000</v>
      </c>
      <c r="C14029" t="s">
        <v>10</v>
      </c>
      <c r="D14029">
        <v>125</v>
      </c>
      <c r="E14029">
        <v>49</v>
      </c>
      <c r="F14029">
        <v>58.86</v>
      </c>
      <c r="G14029">
        <v>0</v>
      </c>
      <c r="H14029" t="s">
        <v>13</v>
      </c>
      <c r="I14029" t="s">
        <v>17081</v>
      </c>
    </row>
    <row r="14030" spans="1:9" x14ac:dyDescent="0.25">
      <c r="A14030" t="s">
        <v>17075</v>
      </c>
      <c r="B14030">
        <v>2000</v>
      </c>
      <c r="C14030" t="s">
        <v>10</v>
      </c>
      <c r="D14030">
        <v>125</v>
      </c>
      <c r="E14030">
        <v>48</v>
      </c>
      <c r="F14030">
        <v>28.29</v>
      </c>
      <c r="G14030">
        <v>0</v>
      </c>
      <c r="H14030" t="s">
        <v>13</v>
      </c>
      <c r="I14030" t="s">
        <v>17082</v>
      </c>
    </row>
    <row r="14031" spans="1:9" x14ac:dyDescent="0.25">
      <c r="A14031" t="s">
        <v>17075</v>
      </c>
      <c r="B14031">
        <v>2000</v>
      </c>
      <c r="C14031" t="s">
        <v>10</v>
      </c>
      <c r="D14031">
        <v>125</v>
      </c>
      <c r="E14031">
        <v>46</v>
      </c>
      <c r="F14031">
        <v>65.77</v>
      </c>
      <c r="G14031">
        <v>0</v>
      </c>
      <c r="H14031" t="s">
        <v>13</v>
      </c>
      <c r="I14031" t="s">
        <v>17083</v>
      </c>
    </row>
    <row r="14032" spans="1:9" x14ac:dyDescent="0.25">
      <c r="A14032" t="s">
        <v>17075</v>
      </c>
      <c r="B14032">
        <v>2000</v>
      </c>
      <c r="C14032" t="s">
        <v>10</v>
      </c>
      <c r="D14032">
        <v>125</v>
      </c>
      <c r="E14032">
        <v>45</v>
      </c>
      <c r="F14032">
        <v>85.27</v>
      </c>
      <c r="G14032">
        <v>0</v>
      </c>
      <c r="H14032" t="s">
        <v>13</v>
      </c>
      <c r="I14032" t="s">
        <v>17084</v>
      </c>
    </row>
    <row r="14033" spans="1:9" x14ac:dyDescent="0.25">
      <c r="A14033" t="s">
        <v>17085</v>
      </c>
      <c r="B14033">
        <v>2000</v>
      </c>
      <c r="C14033" t="s">
        <v>10</v>
      </c>
      <c r="D14033">
        <v>127</v>
      </c>
      <c r="E14033">
        <v>48</v>
      </c>
      <c r="F14033">
        <v>88.77</v>
      </c>
      <c r="G14033">
        <v>0</v>
      </c>
      <c r="H14033" t="s">
        <v>13</v>
      </c>
      <c r="I14033" t="s">
        <v>17086</v>
      </c>
    </row>
    <row r="14034" spans="1:9" x14ac:dyDescent="0.25">
      <c r="A14034" t="s">
        <v>17085</v>
      </c>
      <c r="B14034">
        <v>2000</v>
      </c>
      <c r="C14034" t="s">
        <v>10</v>
      </c>
      <c r="D14034">
        <v>127</v>
      </c>
      <c r="E14034">
        <v>47</v>
      </c>
      <c r="F14034">
        <v>86.23</v>
      </c>
      <c r="G14034">
        <v>0</v>
      </c>
      <c r="H14034" t="s">
        <v>13</v>
      </c>
      <c r="I14034" t="s">
        <v>17087</v>
      </c>
    </row>
    <row r="14035" spans="1:9" x14ac:dyDescent="0.25">
      <c r="A14035" t="s">
        <v>17085</v>
      </c>
      <c r="B14035">
        <v>2000</v>
      </c>
      <c r="C14035" t="s">
        <v>10</v>
      </c>
      <c r="D14035">
        <v>127</v>
      </c>
      <c r="E14035">
        <v>46</v>
      </c>
      <c r="F14035">
        <v>90.28</v>
      </c>
      <c r="G14035">
        <v>0</v>
      </c>
      <c r="H14035" t="s">
        <v>13</v>
      </c>
      <c r="I14035" t="s">
        <v>17088</v>
      </c>
    </row>
    <row r="14036" spans="1:9" x14ac:dyDescent="0.25">
      <c r="A14036" t="s">
        <v>17085</v>
      </c>
      <c r="B14036">
        <v>2000</v>
      </c>
      <c r="C14036" t="s">
        <v>10</v>
      </c>
      <c r="D14036">
        <v>127</v>
      </c>
      <c r="E14036">
        <v>45</v>
      </c>
      <c r="F14036">
        <v>27.67</v>
      </c>
      <c r="G14036">
        <v>0</v>
      </c>
      <c r="H14036" t="s">
        <v>13</v>
      </c>
      <c r="I14036" t="s">
        <v>17089</v>
      </c>
    </row>
    <row r="14037" spans="1:9" x14ac:dyDescent="0.25">
      <c r="A14037" t="s">
        <v>17085</v>
      </c>
      <c r="B14037">
        <v>2000</v>
      </c>
      <c r="C14037" t="s">
        <v>10</v>
      </c>
      <c r="D14037">
        <v>127</v>
      </c>
      <c r="E14037">
        <v>44</v>
      </c>
      <c r="F14037">
        <v>39.479999999999997</v>
      </c>
      <c r="G14037">
        <v>0</v>
      </c>
      <c r="H14037" t="s">
        <v>13</v>
      </c>
      <c r="I14037" t="s">
        <v>17090</v>
      </c>
    </row>
    <row r="14038" spans="1:9" x14ac:dyDescent="0.25">
      <c r="A14038" t="s">
        <v>17091</v>
      </c>
      <c r="B14038">
        <v>2000</v>
      </c>
      <c r="C14038" t="s">
        <v>10</v>
      </c>
      <c r="D14038">
        <v>129</v>
      </c>
      <c r="E14038">
        <v>46</v>
      </c>
      <c r="F14038">
        <v>72.38</v>
      </c>
      <c r="G14038">
        <v>0</v>
      </c>
      <c r="H14038" t="s">
        <v>13</v>
      </c>
      <c r="I14038" t="s">
        <v>17092</v>
      </c>
    </row>
    <row r="14039" spans="1:9" x14ac:dyDescent="0.25">
      <c r="A14039" t="s">
        <v>17091</v>
      </c>
      <c r="B14039">
        <v>2000</v>
      </c>
      <c r="C14039" t="s">
        <v>10</v>
      </c>
      <c r="D14039">
        <v>129</v>
      </c>
      <c r="E14039">
        <v>45</v>
      </c>
      <c r="F14039">
        <v>50.57</v>
      </c>
      <c r="G14039">
        <v>0</v>
      </c>
      <c r="H14039" t="s">
        <v>13</v>
      </c>
      <c r="I14039" t="s">
        <v>17093</v>
      </c>
    </row>
    <row r="14040" spans="1:9" x14ac:dyDescent="0.25">
      <c r="A14040" t="s">
        <v>17091</v>
      </c>
      <c r="B14040">
        <v>2000</v>
      </c>
      <c r="C14040" t="s">
        <v>10</v>
      </c>
      <c r="D14040">
        <v>129</v>
      </c>
      <c r="E14040">
        <v>44</v>
      </c>
      <c r="F14040">
        <v>21.77</v>
      </c>
      <c r="G14040">
        <v>0</v>
      </c>
      <c r="H14040" t="s">
        <v>13</v>
      </c>
      <c r="I14040" t="s">
        <v>17094</v>
      </c>
    </row>
    <row r="14041" spans="1:9" x14ac:dyDescent="0.25">
      <c r="A14041" t="s">
        <v>17095</v>
      </c>
      <c r="B14041">
        <v>2000</v>
      </c>
      <c r="C14041" t="s">
        <v>10</v>
      </c>
      <c r="D14041">
        <v>124</v>
      </c>
      <c r="E14041">
        <v>52</v>
      </c>
      <c r="F14041">
        <v>97.89</v>
      </c>
      <c r="G14041">
        <v>0</v>
      </c>
      <c r="H14041" t="s">
        <v>19</v>
      </c>
      <c r="I14041" t="s">
        <v>17096</v>
      </c>
    </row>
    <row r="14042" spans="1:9" x14ac:dyDescent="0.25">
      <c r="A14042" t="s">
        <v>17095</v>
      </c>
      <c r="B14042">
        <v>2000</v>
      </c>
      <c r="C14042" t="s">
        <v>10</v>
      </c>
      <c r="D14042">
        <v>124</v>
      </c>
      <c r="E14042">
        <v>54</v>
      </c>
      <c r="F14042">
        <v>87.23</v>
      </c>
      <c r="G14042">
        <v>0</v>
      </c>
      <c r="H14042" t="s">
        <v>19</v>
      </c>
      <c r="I14042" t="s">
        <v>17097</v>
      </c>
    </row>
    <row r="14043" spans="1:9" x14ac:dyDescent="0.25">
      <c r="A14043" t="s">
        <v>17095</v>
      </c>
      <c r="B14043">
        <v>2000</v>
      </c>
      <c r="C14043" t="s">
        <v>10</v>
      </c>
      <c r="D14043">
        <v>124</v>
      </c>
      <c r="E14043">
        <v>53</v>
      </c>
      <c r="F14043">
        <v>90.27</v>
      </c>
      <c r="G14043">
        <v>0</v>
      </c>
      <c r="H14043" t="s">
        <v>19</v>
      </c>
      <c r="I14043" t="s">
        <v>17098</v>
      </c>
    </row>
    <row r="14044" spans="1:9" x14ac:dyDescent="0.25">
      <c r="A14044" t="s">
        <v>17095</v>
      </c>
      <c r="B14044">
        <v>2000</v>
      </c>
      <c r="C14044" t="s">
        <v>10</v>
      </c>
      <c r="D14044">
        <v>124</v>
      </c>
      <c r="E14044">
        <v>51</v>
      </c>
      <c r="F14044">
        <v>98.61</v>
      </c>
      <c r="G14044">
        <v>0</v>
      </c>
      <c r="H14044" t="s">
        <v>19</v>
      </c>
      <c r="I14044" t="s">
        <v>17099</v>
      </c>
    </row>
    <row r="14045" spans="1:9" x14ac:dyDescent="0.25">
      <c r="A14045" t="s">
        <v>17095</v>
      </c>
      <c r="B14045">
        <v>2000</v>
      </c>
      <c r="C14045" t="s">
        <v>10</v>
      </c>
      <c r="D14045">
        <v>124</v>
      </c>
      <c r="E14045">
        <v>50</v>
      </c>
      <c r="F14045">
        <v>95.14</v>
      </c>
      <c r="G14045">
        <v>0</v>
      </c>
      <c r="H14045" t="s">
        <v>13</v>
      </c>
      <c r="I14045" t="s">
        <v>17100</v>
      </c>
    </row>
    <row r="14046" spans="1:9" x14ac:dyDescent="0.25">
      <c r="A14046" t="s">
        <v>17095</v>
      </c>
      <c r="B14046">
        <v>2000</v>
      </c>
      <c r="C14046" t="s">
        <v>10</v>
      </c>
      <c r="D14046">
        <v>124</v>
      </c>
      <c r="E14046">
        <v>49</v>
      </c>
      <c r="F14046">
        <v>58.45</v>
      </c>
      <c r="G14046">
        <v>0</v>
      </c>
      <c r="H14046" t="s">
        <v>13</v>
      </c>
      <c r="I14046" t="s">
        <v>17101</v>
      </c>
    </row>
    <row r="14047" spans="1:9" x14ac:dyDescent="0.25">
      <c r="A14047" t="s">
        <v>17102</v>
      </c>
      <c r="B14047">
        <v>2000</v>
      </c>
      <c r="C14047" t="s">
        <v>10</v>
      </c>
      <c r="D14047">
        <v>126</v>
      </c>
      <c r="E14047">
        <v>54</v>
      </c>
      <c r="F14047">
        <v>99.4</v>
      </c>
      <c r="G14047">
        <v>0</v>
      </c>
      <c r="H14047" t="s">
        <v>19</v>
      </c>
      <c r="I14047" t="s">
        <v>17103</v>
      </c>
    </row>
    <row r="14048" spans="1:9" x14ac:dyDescent="0.25">
      <c r="A14048" t="s">
        <v>17102</v>
      </c>
      <c r="B14048">
        <v>2000</v>
      </c>
      <c r="C14048" t="s">
        <v>10</v>
      </c>
      <c r="D14048">
        <v>126</v>
      </c>
      <c r="E14048">
        <v>53</v>
      </c>
      <c r="F14048">
        <v>99.48</v>
      </c>
      <c r="G14048">
        <v>0</v>
      </c>
      <c r="H14048" t="s">
        <v>19</v>
      </c>
      <c r="I14048" t="s">
        <v>17104</v>
      </c>
    </row>
    <row r="14049" spans="1:9" x14ac:dyDescent="0.25">
      <c r="A14049" t="s">
        <v>17102</v>
      </c>
      <c r="B14049">
        <v>2000</v>
      </c>
      <c r="C14049" t="s">
        <v>10</v>
      </c>
      <c r="D14049">
        <v>126</v>
      </c>
      <c r="E14049">
        <v>52</v>
      </c>
      <c r="F14049">
        <v>76.44</v>
      </c>
      <c r="G14049">
        <v>0</v>
      </c>
      <c r="H14049" t="s">
        <v>13</v>
      </c>
      <c r="I14049" t="s">
        <v>17105</v>
      </c>
    </row>
    <row r="14050" spans="1:9" x14ac:dyDescent="0.25">
      <c r="A14050" t="s">
        <v>17102</v>
      </c>
      <c r="B14050">
        <v>2000</v>
      </c>
      <c r="C14050" t="s">
        <v>10</v>
      </c>
      <c r="D14050">
        <v>126</v>
      </c>
      <c r="E14050">
        <v>49</v>
      </c>
      <c r="F14050">
        <v>57.29</v>
      </c>
      <c r="G14050">
        <v>0</v>
      </c>
      <c r="H14050" t="s">
        <v>19</v>
      </c>
      <c r="I14050" t="s">
        <v>17106</v>
      </c>
    </row>
    <row r="14051" spans="1:9" x14ac:dyDescent="0.25">
      <c r="A14051" t="s">
        <v>17102</v>
      </c>
      <c r="B14051">
        <v>2000</v>
      </c>
      <c r="C14051" t="s">
        <v>10</v>
      </c>
      <c r="D14051">
        <v>126</v>
      </c>
      <c r="E14051">
        <v>48</v>
      </c>
      <c r="F14051">
        <v>86.7</v>
      </c>
      <c r="G14051">
        <v>0</v>
      </c>
      <c r="H14051" t="s">
        <v>13</v>
      </c>
      <c r="I14051" t="s">
        <v>17107</v>
      </c>
    </row>
    <row r="14052" spans="1:9" x14ac:dyDescent="0.25">
      <c r="A14052" t="s">
        <v>17102</v>
      </c>
      <c r="B14052">
        <v>2000</v>
      </c>
      <c r="C14052" t="s">
        <v>10</v>
      </c>
      <c r="D14052">
        <v>126</v>
      </c>
      <c r="E14052">
        <v>47</v>
      </c>
      <c r="F14052">
        <v>33.11</v>
      </c>
      <c r="G14052">
        <v>0</v>
      </c>
      <c r="H14052" t="s">
        <v>13</v>
      </c>
      <c r="I14052" t="s">
        <v>17108</v>
      </c>
    </row>
    <row r="14053" spans="1:9" x14ac:dyDescent="0.25">
      <c r="A14053" t="s">
        <v>17102</v>
      </c>
      <c r="B14053">
        <v>2000</v>
      </c>
      <c r="C14053" t="s">
        <v>10</v>
      </c>
      <c r="D14053">
        <v>126</v>
      </c>
      <c r="E14053">
        <v>46</v>
      </c>
      <c r="F14053">
        <v>83.04</v>
      </c>
      <c r="G14053">
        <v>0</v>
      </c>
      <c r="H14053" t="s">
        <v>19</v>
      </c>
      <c r="I14053" t="s">
        <v>17109</v>
      </c>
    </row>
    <row r="14054" spans="1:9" x14ac:dyDescent="0.25">
      <c r="A14054" t="s">
        <v>17102</v>
      </c>
      <c r="B14054">
        <v>2000</v>
      </c>
      <c r="C14054" t="s">
        <v>10</v>
      </c>
      <c r="D14054">
        <v>126</v>
      </c>
      <c r="E14054">
        <v>45</v>
      </c>
      <c r="F14054">
        <v>96.92</v>
      </c>
      <c r="G14054">
        <v>0</v>
      </c>
      <c r="H14054" t="s">
        <v>19</v>
      </c>
      <c r="I14054" t="s">
        <v>17110</v>
      </c>
    </row>
    <row r="14055" spans="1:9" x14ac:dyDescent="0.25">
      <c r="A14055" t="s">
        <v>17102</v>
      </c>
      <c r="B14055">
        <v>2000</v>
      </c>
      <c r="C14055" t="s">
        <v>10</v>
      </c>
      <c r="D14055">
        <v>126</v>
      </c>
      <c r="E14055">
        <v>44</v>
      </c>
      <c r="F14055">
        <v>84.25</v>
      </c>
      <c r="G14055">
        <v>0</v>
      </c>
      <c r="H14055" t="s">
        <v>19</v>
      </c>
      <c r="I14055" t="s">
        <v>17111</v>
      </c>
    </row>
    <row r="14056" spans="1:9" x14ac:dyDescent="0.25">
      <c r="A14056" t="s">
        <v>17112</v>
      </c>
      <c r="B14056">
        <v>2000</v>
      </c>
      <c r="C14056" t="s">
        <v>10</v>
      </c>
      <c r="D14056">
        <v>128</v>
      </c>
      <c r="E14056">
        <v>47</v>
      </c>
      <c r="F14056">
        <v>84.26</v>
      </c>
      <c r="G14056">
        <v>0</v>
      </c>
      <c r="H14056" t="s">
        <v>13</v>
      </c>
      <c r="I14056" t="s">
        <v>17113</v>
      </c>
    </row>
    <row r="14057" spans="1:9" x14ac:dyDescent="0.25">
      <c r="A14057" t="s">
        <v>17112</v>
      </c>
      <c r="B14057">
        <v>2000</v>
      </c>
      <c r="C14057" t="s">
        <v>10</v>
      </c>
      <c r="D14057">
        <v>128</v>
      </c>
      <c r="E14057">
        <v>46</v>
      </c>
      <c r="F14057">
        <v>71.27</v>
      </c>
      <c r="G14057">
        <v>0</v>
      </c>
      <c r="H14057" t="s">
        <v>13</v>
      </c>
      <c r="I14057" t="s">
        <v>17114</v>
      </c>
    </row>
    <row r="14058" spans="1:9" x14ac:dyDescent="0.25">
      <c r="A14058" t="s">
        <v>17112</v>
      </c>
      <c r="B14058">
        <v>2000</v>
      </c>
      <c r="C14058" t="s">
        <v>10</v>
      </c>
      <c r="D14058">
        <v>128</v>
      </c>
      <c r="E14058">
        <v>45</v>
      </c>
      <c r="F14058">
        <v>82.49</v>
      </c>
      <c r="G14058">
        <v>0</v>
      </c>
      <c r="H14058" t="s">
        <v>13</v>
      </c>
      <c r="I14058" t="s">
        <v>17115</v>
      </c>
    </row>
    <row r="14059" spans="1:9" x14ac:dyDescent="0.25">
      <c r="A14059" t="s">
        <v>17112</v>
      </c>
      <c r="B14059">
        <v>2000</v>
      </c>
      <c r="C14059" t="s">
        <v>10</v>
      </c>
      <c r="D14059">
        <v>128</v>
      </c>
      <c r="E14059">
        <v>44</v>
      </c>
      <c r="F14059">
        <v>57.25</v>
      </c>
      <c r="G14059">
        <v>0</v>
      </c>
      <c r="H14059" t="s">
        <v>13</v>
      </c>
      <c r="I14059" t="s">
        <v>17116</v>
      </c>
    </row>
    <row r="14060" spans="1:9" x14ac:dyDescent="0.25">
      <c r="A14060" t="s">
        <v>17117</v>
      </c>
      <c r="B14060">
        <v>2000</v>
      </c>
      <c r="C14060" t="s">
        <v>10</v>
      </c>
      <c r="D14060">
        <v>130</v>
      </c>
      <c r="E14060">
        <v>44</v>
      </c>
      <c r="F14060">
        <v>67.52</v>
      </c>
      <c r="G14060">
        <v>0</v>
      </c>
      <c r="H14060" t="s">
        <v>13</v>
      </c>
      <c r="I14060" t="s">
        <v>17118</v>
      </c>
    </row>
    <row r="14061" spans="1:9" x14ac:dyDescent="0.25">
      <c r="A14061" t="s">
        <v>17119</v>
      </c>
      <c r="B14061">
        <v>2000</v>
      </c>
      <c r="C14061" t="s">
        <v>10</v>
      </c>
      <c r="D14061">
        <v>123</v>
      </c>
      <c r="E14061">
        <v>53</v>
      </c>
      <c r="F14061">
        <v>24.32</v>
      </c>
      <c r="G14061">
        <v>0</v>
      </c>
      <c r="H14061" t="s">
        <v>19</v>
      </c>
      <c r="I14061" t="s">
        <v>17120</v>
      </c>
    </row>
    <row r="14062" spans="1:9" x14ac:dyDescent="0.25">
      <c r="A14062" t="s">
        <v>17119</v>
      </c>
      <c r="B14062">
        <v>2000</v>
      </c>
      <c r="C14062" t="s">
        <v>10</v>
      </c>
      <c r="D14062">
        <v>123</v>
      </c>
      <c r="E14062">
        <v>52</v>
      </c>
      <c r="F14062">
        <v>2.15</v>
      </c>
      <c r="G14062">
        <v>1</v>
      </c>
      <c r="H14062" t="s">
        <v>13</v>
      </c>
      <c r="I14062" t="s">
        <v>17121</v>
      </c>
    </row>
    <row r="14063" spans="1:9" x14ac:dyDescent="0.25">
      <c r="A14063" t="s">
        <v>17119</v>
      </c>
      <c r="B14063">
        <v>2000</v>
      </c>
      <c r="C14063" t="s">
        <v>10</v>
      </c>
      <c r="D14063">
        <v>123</v>
      </c>
      <c r="E14063">
        <v>51</v>
      </c>
      <c r="F14063">
        <v>2.5099999999999998</v>
      </c>
      <c r="G14063">
        <v>1</v>
      </c>
      <c r="H14063" t="s">
        <v>13</v>
      </c>
      <c r="I14063" t="s">
        <v>17122</v>
      </c>
    </row>
    <row r="14064" spans="1:9" x14ac:dyDescent="0.25">
      <c r="A14064" t="s">
        <v>17119</v>
      </c>
      <c r="B14064">
        <v>2000</v>
      </c>
      <c r="C14064" t="s">
        <v>10</v>
      </c>
      <c r="D14064">
        <v>123</v>
      </c>
      <c r="E14064">
        <v>50</v>
      </c>
      <c r="F14064">
        <v>0</v>
      </c>
      <c r="G14064">
        <v>1</v>
      </c>
      <c r="H14064" t="s">
        <v>13</v>
      </c>
      <c r="I14064" t="s">
        <v>17123</v>
      </c>
    </row>
    <row r="14065" spans="1:9" x14ac:dyDescent="0.25">
      <c r="A14065" t="s">
        <v>17124</v>
      </c>
      <c r="B14065">
        <v>2000</v>
      </c>
      <c r="C14065" t="s">
        <v>10</v>
      </c>
      <c r="D14065">
        <v>125</v>
      </c>
      <c r="E14065">
        <v>54</v>
      </c>
      <c r="F14065">
        <v>9.09</v>
      </c>
      <c r="G14065">
        <v>1</v>
      </c>
      <c r="H14065" t="s">
        <v>19</v>
      </c>
      <c r="I14065" t="s">
        <v>17125</v>
      </c>
    </row>
    <row r="14066" spans="1:9" x14ac:dyDescent="0.25">
      <c r="A14066" t="s">
        <v>17124</v>
      </c>
      <c r="B14066">
        <v>2000</v>
      </c>
      <c r="C14066" t="s">
        <v>10</v>
      </c>
      <c r="D14066">
        <v>125</v>
      </c>
      <c r="E14066">
        <v>53</v>
      </c>
      <c r="F14066">
        <v>43.37</v>
      </c>
      <c r="G14066">
        <v>0</v>
      </c>
      <c r="H14066" t="s">
        <v>13</v>
      </c>
      <c r="I14066" t="s">
        <v>17126</v>
      </c>
    </row>
    <row r="14067" spans="1:9" x14ac:dyDescent="0.25">
      <c r="A14067" t="s">
        <v>17124</v>
      </c>
      <c r="B14067">
        <v>2000</v>
      </c>
      <c r="C14067" t="s">
        <v>10</v>
      </c>
      <c r="D14067">
        <v>125</v>
      </c>
      <c r="E14067">
        <v>52</v>
      </c>
      <c r="F14067">
        <v>67.040000000000006</v>
      </c>
      <c r="G14067">
        <v>0</v>
      </c>
      <c r="H14067" t="s">
        <v>19</v>
      </c>
      <c r="I14067" t="s">
        <v>17127</v>
      </c>
    </row>
    <row r="14068" spans="1:9" x14ac:dyDescent="0.25">
      <c r="A14068" t="s">
        <v>17124</v>
      </c>
      <c r="B14068">
        <v>2000</v>
      </c>
      <c r="C14068" t="s">
        <v>10</v>
      </c>
      <c r="D14068">
        <v>125</v>
      </c>
      <c r="E14068">
        <v>51</v>
      </c>
      <c r="F14068">
        <v>61.2</v>
      </c>
      <c r="G14068">
        <v>0</v>
      </c>
      <c r="H14068" t="s">
        <v>19</v>
      </c>
      <c r="I14068" t="s">
        <v>17128</v>
      </c>
    </row>
    <row r="14069" spans="1:9" x14ac:dyDescent="0.25">
      <c r="A14069" t="s">
        <v>17124</v>
      </c>
      <c r="B14069">
        <v>2000</v>
      </c>
      <c r="C14069" t="s">
        <v>10</v>
      </c>
      <c r="D14069">
        <v>125</v>
      </c>
      <c r="E14069">
        <v>50</v>
      </c>
      <c r="F14069">
        <v>52.4</v>
      </c>
      <c r="G14069">
        <v>0</v>
      </c>
      <c r="H14069" t="s">
        <v>13</v>
      </c>
      <c r="I14069" t="s">
        <v>17129</v>
      </c>
    </row>
    <row r="14070" spans="1:9" x14ac:dyDescent="0.25">
      <c r="A14070" t="s">
        <v>17124</v>
      </c>
      <c r="B14070">
        <v>2000</v>
      </c>
      <c r="C14070" t="s">
        <v>10</v>
      </c>
      <c r="D14070">
        <v>125</v>
      </c>
      <c r="E14070">
        <v>49</v>
      </c>
      <c r="F14070">
        <v>30.45</v>
      </c>
      <c r="G14070">
        <v>0</v>
      </c>
      <c r="H14070" t="s">
        <v>13</v>
      </c>
      <c r="I14070" t="s">
        <v>17130</v>
      </c>
    </row>
    <row r="14071" spans="1:9" x14ac:dyDescent="0.25">
      <c r="A14071" t="s">
        <v>17124</v>
      </c>
      <c r="B14071">
        <v>2000</v>
      </c>
      <c r="C14071" t="s">
        <v>10</v>
      </c>
      <c r="D14071">
        <v>125</v>
      </c>
      <c r="E14071">
        <v>48</v>
      </c>
      <c r="F14071">
        <v>22.01</v>
      </c>
      <c r="G14071">
        <v>0</v>
      </c>
      <c r="H14071" t="s">
        <v>13</v>
      </c>
      <c r="I14071" t="s">
        <v>17131</v>
      </c>
    </row>
    <row r="14072" spans="1:9" x14ac:dyDescent="0.25">
      <c r="A14072" t="s">
        <v>17124</v>
      </c>
      <c r="B14072">
        <v>2000</v>
      </c>
      <c r="C14072" t="s">
        <v>10</v>
      </c>
      <c r="D14072">
        <v>125</v>
      </c>
      <c r="E14072">
        <v>46</v>
      </c>
      <c r="F14072">
        <v>4.83</v>
      </c>
      <c r="G14072">
        <v>1</v>
      </c>
      <c r="H14072" t="s">
        <v>13</v>
      </c>
      <c r="I14072" t="s">
        <v>17132</v>
      </c>
    </row>
    <row r="14073" spans="1:9" x14ac:dyDescent="0.25">
      <c r="A14073" t="s">
        <v>17124</v>
      </c>
      <c r="B14073">
        <v>2000</v>
      </c>
      <c r="C14073" t="s">
        <v>10</v>
      </c>
      <c r="D14073">
        <v>125</v>
      </c>
      <c r="E14073">
        <v>45</v>
      </c>
      <c r="F14073">
        <v>7.48</v>
      </c>
      <c r="G14073">
        <v>1</v>
      </c>
      <c r="H14073" t="s">
        <v>13</v>
      </c>
      <c r="I14073" t="s">
        <v>17133</v>
      </c>
    </row>
    <row r="14074" spans="1:9" x14ac:dyDescent="0.25">
      <c r="A14074" t="s">
        <v>17134</v>
      </c>
      <c r="B14074">
        <v>2000</v>
      </c>
      <c r="C14074" t="s">
        <v>10</v>
      </c>
      <c r="D14074">
        <v>127</v>
      </c>
      <c r="E14074">
        <v>48</v>
      </c>
      <c r="F14074">
        <v>98.32</v>
      </c>
      <c r="G14074">
        <v>0</v>
      </c>
      <c r="H14074" t="s">
        <v>19</v>
      </c>
      <c r="I14074" t="s">
        <v>17135</v>
      </c>
    </row>
    <row r="14075" spans="1:9" x14ac:dyDescent="0.25">
      <c r="A14075" t="s">
        <v>17134</v>
      </c>
      <c r="B14075">
        <v>2000</v>
      </c>
      <c r="C14075" t="s">
        <v>10</v>
      </c>
      <c r="D14075">
        <v>127</v>
      </c>
      <c r="E14075">
        <v>47</v>
      </c>
      <c r="F14075">
        <v>99.84</v>
      </c>
      <c r="G14075">
        <v>0</v>
      </c>
      <c r="H14075" t="s">
        <v>19</v>
      </c>
      <c r="I14075" t="s">
        <v>17136</v>
      </c>
    </row>
    <row r="14076" spans="1:9" x14ac:dyDescent="0.25">
      <c r="A14076" t="s">
        <v>17134</v>
      </c>
      <c r="B14076">
        <v>2000</v>
      </c>
      <c r="C14076" t="s">
        <v>10</v>
      </c>
      <c r="D14076">
        <v>127</v>
      </c>
      <c r="E14076">
        <v>46</v>
      </c>
      <c r="F14076">
        <v>99.47</v>
      </c>
      <c r="G14076">
        <v>0</v>
      </c>
      <c r="H14076" t="s">
        <v>19</v>
      </c>
      <c r="I14076" t="s">
        <v>17137</v>
      </c>
    </row>
    <row r="14077" spans="1:9" x14ac:dyDescent="0.25">
      <c r="A14077" t="s">
        <v>17134</v>
      </c>
      <c r="B14077">
        <v>2000</v>
      </c>
      <c r="C14077" t="s">
        <v>10</v>
      </c>
      <c r="D14077">
        <v>127</v>
      </c>
      <c r="E14077">
        <v>45</v>
      </c>
      <c r="F14077">
        <v>96.77</v>
      </c>
      <c r="G14077">
        <v>0</v>
      </c>
      <c r="H14077" t="s">
        <v>19</v>
      </c>
      <c r="I14077" t="s">
        <v>17138</v>
      </c>
    </row>
    <row r="14078" spans="1:9" x14ac:dyDescent="0.25">
      <c r="A14078" t="s">
        <v>17134</v>
      </c>
      <c r="B14078">
        <v>2000</v>
      </c>
      <c r="C14078" t="s">
        <v>10</v>
      </c>
      <c r="D14078">
        <v>127</v>
      </c>
      <c r="E14078">
        <v>44</v>
      </c>
      <c r="F14078">
        <v>87.85</v>
      </c>
      <c r="G14078">
        <v>0</v>
      </c>
      <c r="H14078" t="s">
        <v>19</v>
      </c>
      <c r="I14078" t="s">
        <v>17139</v>
      </c>
    </row>
    <row r="14079" spans="1:9" x14ac:dyDescent="0.25">
      <c r="A14079" t="s">
        <v>17140</v>
      </c>
      <c r="B14079">
        <v>2000</v>
      </c>
      <c r="C14079" t="s">
        <v>10</v>
      </c>
      <c r="D14079">
        <v>129</v>
      </c>
      <c r="E14079">
        <v>46</v>
      </c>
      <c r="F14079">
        <v>99.85</v>
      </c>
      <c r="G14079">
        <v>0</v>
      </c>
      <c r="H14079" t="s">
        <v>19</v>
      </c>
      <c r="I14079" t="s">
        <v>17141</v>
      </c>
    </row>
    <row r="14080" spans="1:9" x14ac:dyDescent="0.25">
      <c r="A14080" t="s">
        <v>17140</v>
      </c>
      <c r="B14080">
        <v>2000</v>
      </c>
      <c r="C14080" t="s">
        <v>10</v>
      </c>
      <c r="D14080">
        <v>129</v>
      </c>
      <c r="E14080">
        <v>45</v>
      </c>
      <c r="F14080">
        <v>99.99</v>
      </c>
      <c r="G14080">
        <v>0</v>
      </c>
      <c r="H14080" t="s">
        <v>19</v>
      </c>
      <c r="I14080" t="s">
        <v>17142</v>
      </c>
    </row>
    <row r="14081" spans="1:9" x14ac:dyDescent="0.25">
      <c r="A14081" t="s">
        <v>17140</v>
      </c>
      <c r="B14081">
        <v>2000</v>
      </c>
      <c r="C14081" t="s">
        <v>10</v>
      </c>
      <c r="D14081">
        <v>129</v>
      </c>
      <c r="E14081">
        <v>44</v>
      </c>
      <c r="F14081">
        <v>99.63</v>
      </c>
      <c r="G14081">
        <v>0</v>
      </c>
      <c r="H14081" t="s">
        <v>19</v>
      </c>
      <c r="I14081" t="s">
        <v>17143</v>
      </c>
    </row>
    <row r="14082" spans="1:9" x14ac:dyDescent="0.25">
      <c r="A14082" t="s">
        <v>17144</v>
      </c>
      <c r="B14082">
        <v>2000</v>
      </c>
      <c r="C14082" t="s">
        <v>10</v>
      </c>
      <c r="D14082">
        <v>124</v>
      </c>
      <c r="E14082">
        <v>54</v>
      </c>
      <c r="F14082">
        <v>46.7</v>
      </c>
      <c r="G14082">
        <v>0</v>
      </c>
      <c r="H14082" t="s">
        <v>19</v>
      </c>
      <c r="I14082" t="s">
        <v>17145</v>
      </c>
    </row>
    <row r="14083" spans="1:9" x14ac:dyDescent="0.25">
      <c r="A14083" t="s">
        <v>17144</v>
      </c>
      <c r="B14083">
        <v>2000</v>
      </c>
      <c r="C14083" t="s">
        <v>10</v>
      </c>
      <c r="D14083">
        <v>124</v>
      </c>
      <c r="E14083">
        <v>53</v>
      </c>
      <c r="F14083">
        <v>41.3</v>
      </c>
      <c r="G14083">
        <v>0</v>
      </c>
      <c r="H14083" t="s">
        <v>13</v>
      </c>
      <c r="I14083" t="s">
        <v>17146</v>
      </c>
    </row>
    <row r="14084" spans="1:9" x14ac:dyDescent="0.25">
      <c r="A14084" t="s">
        <v>17144</v>
      </c>
      <c r="B14084">
        <v>2000</v>
      </c>
      <c r="C14084" t="s">
        <v>10</v>
      </c>
      <c r="D14084">
        <v>124</v>
      </c>
      <c r="E14084">
        <v>52</v>
      </c>
      <c r="F14084">
        <v>51.89</v>
      </c>
      <c r="G14084">
        <v>0</v>
      </c>
      <c r="H14084" t="s">
        <v>13</v>
      </c>
      <c r="I14084" t="s">
        <v>17147</v>
      </c>
    </row>
    <row r="14085" spans="1:9" x14ac:dyDescent="0.25">
      <c r="A14085" t="s">
        <v>17144</v>
      </c>
      <c r="B14085">
        <v>2000</v>
      </c>
      <c r="C14085" t="s">
        <v>10</v>
      </c>
      <c r="D14085">
        <v>124</v>
      </c>
      <c r="E14085">
        <v>51</v>
      </c>
      <c r="F14085">
        <v>68.02</v>
      </c>
      <c r="G14085">
        <v>0</v>
      </c>
      <c r="H14085" t="s">
        <v>13</v>
      </c>
      <c r="I14085" t="s">
        <v>17148</v>
      </c>
    </row>
    <row r="14086" spans="1:9" x14ac:dyDescent="0.25">
      <c r="A14086" t="s">
        <v>17144</v>
      </c>
      <c r="B14086">
        <v>2000</v>
      </c>
      <c r="C14086" t="s">
        <v>10</v>
      </c>
      <c r="D14086">
        <v>124</v>
      </c>
      <c r="E14086">
        <v>50</v>
      </c>
      <c r="F14086">
        <v>60.14</v>
      </c>
      <c r="G14086">
        <v>0</v>
      </c>
      <c r="H14086" t="s">
        <v>13</v>
      </c>
      <c r="I14086" t="s">
        <v>17149</v>
      </c>
    </row>
    <row r="14087" spans="1:9" x14ac:dyDescent="0.25">
      <c r="A14087" t="s">
        <v>17144</v>
      </c>
      <c r="B14087">
        <v>2000</v>
      </c>
      <c r="C14087" t="s">
        <v>10</v>
      </c>
      <c r="D14087">
        <v>124</v>
      </c>
      <c r="E14087">
        <v>49</v>
      </c>
      <c r="F14087">
        <v>22.15</v>
      </c>
      <c r="G14087">
        <v>0</v>
      </c>
      <c r="H14087" t="s">
        <v>13</v>
      </c>
      <c r="I14087" t="s">
        <v>17150</v>
      </c>
    </row>
    <row r="14088" spans="1:9" x14ac:dyDescent="0.25">
      <c r="A14088" t="s">
        <v>17151</v>
      </c>
      <c r="B14088">
        <v>2000</v>
      </c>
      <c r="C14088" t="s">
        <v>10</v>
      </c>
      <c r="D14088">
        <v>126</v>
      </c>
      <c r="E14088">
        <v>54</v>
      </c>
      <c r="F14088">
        <v>9.76</v>
      </c>
      <c r="G14088">
        <v>1</v>
      </c>
      <c r="H14088" t="s">
        <v>19</v>
      </c>
      <c r="I14088" t="s">
        <v>17152</v>
      </c>
    </row>
    <row r="14089" spans="1:9" x14ac:dyDescent="0.25">
      <c r="A14089" t="s">
        <v>17151</v>
      </c>
      <c r="B14089">
        <v>2000</v>
      </c>
      <c r="C14089" t="s">
        <v>10</v>
      </c>
      <c r="D14089">
        <v>126</v>
      </c>
      <c r="E14089">
        <v>53</v>
      </c>
      <c r="F14089">
        <v>31.67</v>
      </c>
      <c r="G14089">
        <v>0</v>
      </c>
      <c r="H14089" t="s">
        <v>13</v>
      </c>
      <c r="I14089" t="s">
        <v>17153</v>
      </c>
    </row>
    <row r="14090" spans="1:9" x14ac:dyDescent="0.25">
      <c r="A14090" t="s">
        <v>17151</v>
      </c>
      <c r="B14090">
        <v>2000</v>
      </c>
      <c r="C14090" t="s">
        <v>10</v>
      </c>
      <c r="D14090">
        <v>126</v>
      </c>
      <c r="E14090">
        <v>52</v>
      </c>
      <c r="F14090">
        <v>34.72</v>
      </c>
      <c r="G14090">
        <v>0</v>
      </c>
      <c r="H14090" t="s">
        <v>13</v>
      </c>
      <c r="I14090" t="s">
        <v>17154</v>
      </c>
    </row>
    <row r="14091" spans="1:9" x14ac:dyDescent="0.25">
      <c r="A14091" t="s">
        <v>17151</v>
      </c>
      <c r="B14091">
        <v>2000</v>
      </c>
      <c r="C14091" t="s">
        <v>10</v>
      </c>
      <c r="D14091">
        <v>126</v>
      </c>
      <c r="E14091">
        <v>49</v>
      </c>
      <c r="F14091">
        <v>57.23</v>
      </c>
      <c r="G14091">
        <v>0</v>
      </c>
      <c r="H14091" t="s">
        <v>13</v>
      </c>
      <c r="I14091" t="s">
        <v>17155</v>
      </c>
    </row>
    <row r="14092" spans="1:9" x14ac:dyDescent="0.25">
      <c r="A14092" t="s">
        <v>17151</v>
      </c>
      <c r="B14092">
        <v>2000</v>
      </c>
      <c r="C14092" t="s">
        <v>10</v>
      </c>
      <c r="D14092">
        <v>126</v>
      </c>
      <c r="E14092">
        <v>48</v>
      </c>
      <c r="F14092">
        <v>67.31</v>
      </c>
      <c r="G14092">
        <v>0</v>
      </c>
      <c r="H14092" t="s">
        <v>13</v>
      </c>
      <c r="I14092" t="s">
        <v>17156</v>
      </c>
    </row>
    <row r="14093" spans="1:9" x14ac:dyDescent="0.25">
      <c r="A14093" t="s">
        <v>17151</v>
      </c>
      <c r="B14093">
        <v>2000</v>
      </c>
      <c r="C14093" t="s">
        <v>10</v>
      </c>
      <c r="D14093">
        <v>126</v>
      </c>
      <c r="E14093">
        <v>47</v>
      </c>
      <c r="F14093">
        <v>35.340000000000003</v>
      </c>
      <c r="G14093">
        <v>0</v>
      </c>
      <c r="H14093" t="s">
        <v>13</v>
      </c>
      <c r="I14093" t="s">
        <v>17157</v>
      </c>
    </row>
    <row r="14094" spans="1:9" x14ac:dyDescent="0.25">
      <c r="A14094" t="s">
        <v>17151</v>
      </c>
      <c r="B14094">
        <v>2000</v>
      </c>
      <c r="C14094" t="s">
        <v>10</v>
      </c>
      <c r="D14094">
        <v>126</v>
      </c>
      <c r="E14094">
        <v>46</v>
      </c>
      <c r="F14094">
        <v>66.98</v>
      </c>
      <c r="G14094">
        <v>0</v>
      </c>
      <c r="H14094" t="s">
        <v>13</v>
      </c>
      <c r="I14094" t="s">
        <v>17158</v>
      </c>
    </row>
    <row r="14095" spans="1:9" x14ac:dyDescent="0.25">
      <c r="A14095" t="s">
        <v>17151</v>
      </c>
      <c r="B14095">
        <v>2000</v>
      </c>
      <c r="C14095" t="s">
        <v>10</v>
      </c>
      <c r="D14095">
        <v>126</v>
      </c>
      <c r="E14095">
        <v>45</v>
      </c>
      <c r="F14095">
        <v>90.31</v>
      </c>
      <c r="G14095">
        <v>0</v>
      </c>
      <c r="H14095" t="s">
        <v>13</v>
      </c>
      <c r="I14095" t="s">
        <v>17159</v>
      </c>
    </row>
    <row r="14096" spans="1:9" x14ac:dyDescent="0.25">
      <c r="A14096" t="s">
        <v>17151</v>
      </c>
      <c r="B14096">
        <v>2000</v>
      </c>
      <c r="C14096" t="s">
        <v>10</v>
      </c>
      <c r="D14096">
        <v>126</v>
      </c>
      <c r="E14096">
        <v>44</v>
      </c>
      <c r="F14096">
        <v>81.08</v>
      </c>
      <c r="G14096">
        <v>0</v>
      </c>
      <c r="H14096" t="s">
        <v>13</v>
      </c>
      <c r="I14096" t="s">
        <v>17160</v>
      </c>
    </row>
    <row r="14097" spans="1:9" x14ac:dyDescent="0.25">
      <c r="A14097" t="s">
        <v>17161</v>
      </c>
      <c r="B14097">
        <v>2000</v>
      </c>
      <c r="C14097" t="s">
        <v>10</v>
      </c>
      <c r="D14097">
        <v>128</v>
      </c>
      <c r="E14097">
        <v>47</v>
      </c>
      <c r="F14097">
        <v>76.56</v>
      </c>
      <c r="G14097">
        <v>0</v>
      </c>
      <c r="H14097" t="s">
        <v>13</v>
      </c>
      <c r="I14097" t="s">
        <v>17162</v>
      </c>
    </row>
    <row r="14098" spans="1:9" x14ac:dyDescent="0.25">
      <c r="A14098" t="s">
        <v>17161</v>
      </c>
      <c r="B14098">
        <v>2000</v>
      </c>
      <c r="C14098" t="s">
        <v>10</v>
      </c>
      <c r="D14098">
        <v>128</v>
      </c>
      <c r="E14098">
        <v>46</v>
      </c>
      <c r="F14098">
        <v>71.040000000000006</v>
      </c>
      <c r="G14098">
        <v>0</v>
      </c>
      <c r="H14098" t="s">
        <v>13</v>
      </c>
      <c r="I14098" t="s">
        <v>17163</v>
      </c>
    </row>
    <row r="14099" spans="1:9" x14ac:dyDescent="0.25">
      <c r="A14099" t="s">
        <v>17161</v>
      </c>
      <c r="B14099">
        <v>2000</v>
      </c>
      <c r="C14099" t="s">
        <v>10</v>
      </c>
      <c r="D14099">
        <v>128</v>
      </c>
      <c r="E14099">
        <v>45</v>
      </c>
      <c r="F14099">
        <v>78.69</v>
      </c>
      <c r="G14099">
        <v>0</v>
      </c>
      <c r="H14099" t="s">
        <v>13</v>
      </c>
      <c r="I14099" t="s">
        <v>17164</v>
      </c>
    </row>
    <row r="14100" spans="1:9" x14ac:dyDescent="0.25">
      <c r="A14100" t="s">
        <v>17161</v>
      </c>
      <c r="B14100">
        <v>2000</v>
      </c>
      <c r="C14100" t="s">
        <v>10</v>
      </c>
      <c r="D14100">
        <v>128</v>
      </c>
      <c r="E14100">
        <v>44</v>
      </c>
      <c r="F14100">
        <v>83.01</v>
      </c>
      <c r="G14100">
        <v>0</v>
      </c>
      <c r="H14100" t="s">
        <v>13</v>
      </c>
      <c r="I14100" t="s">
        <v>17165</v>
      </c>
    </row>
    <row r="14101" spans="1:9" x14ac:dyDescent="0.25">
      <c r="A14101" t="s">
        <v>17166</v>
      </c>
      <c r="B14101">
        <v>2000</v>
      </c>
      <c r="C14101" t="s">
        <v>10</v>
      </c>
      <c r="D14101">
        <v>130</v>
      </c>
      <c r="E14101">
        <v>44</v>
      </c>
      <c r="F14101">
        <v>62.19</v>
      </c>
      <c r="G14101">
        <v>0</v>
      </c>
      <c r="H14101" t="s">
        <v>13</v>
      </c>
      <c r="I14101" t="s">
        <v>17167</v>
      </c>
    </row>
    <row r="14102" spans="1:9" x14ac:dyDescent="0.25">
      <c r="A14102" t="s">
        <v>17168</v>
      </c>
      <c r="B14102">
        <v>2000</v>
      </c>
      <c r="C14102" t="s">
        <v>10</v>
      </c>
      <c r="D14102">
        <v>123</v>
      </c>
      <c r="E14102">
        <v>53</v>
      </c>
      <c r="F14102">
        <v>34.15</v>
      </c>
      <c r="G14102">
        <v>0</v>
      </c>
      <c r="H14102" t="s">
        <v>19</v>
      </c>
      <c r="I14102" t="s">
        <v>17169</v>
      </c>
    </row>
    <row r="14103" spans="1:9" x14ac:dyDescent="0.25">
      <c r="A14103" t="s">
        <v>17168</v>
      </c>
      <c r="B14103">
        <v>2000</v>
      </c>
      <c r="C14103" t="s">
        <v>10</v>
      </c>
      <c r="D14103">
        <v>123</v>
      </c>
      <c r="E14103">
        <v>52</v>
      </c>
      <c r="F14103">
        <v>1.81</v>
      </c>
      <c r="G14103">
        <v>1</v>
      </c>
      <c r="H14103" t="s">
        <v>13</v>
      </c>
      <c r="I14103" t="s">
        <v>17170</v>
      </c>
    </row>
    <row r="14104" spans="1:9" x14ac:dyDescent="0.25">
      <c r="A14104" t="s">
        <v>17168</v>
      </c>
      <c r="B14104">
        <v>2000</v>
      </c>
      <c r="C14104" t="s">
        <v>10</v>
      </c>
      <c r="D14104">
        <v>123</v>
      </c>
      <c r="E14104">
        <v>51</v>
      </c>
      <c r="F14104">
        <v>23.66</v>
      </c>
      <c r="G14104">
        <v>0</v>
      </c>
      <c r="H14104" t="s">
        <v>13</v>
      </c>
      <c r="I14104" t="s">
        <v>17171</v>
      </c>
    </row>
    <row r="14105" spans="1:9" x14ac:dyDescent="0.25">
      <c r="A14105" t="s">
        <v>17168</v>
      </c>
      <c r="B14105">
        <v>2000</v>
      </c>
      <c r="C14105" t="s">
        <v>10</v>
      </c>
      <c r="D14105">
        <v>123</v>
      </c>
      <c r="E14105">
        <v>50</v>
      </c>
      <c r="F14105">
        <v>0.26</v>
      </c>
      <c r="G14105">
        <v>1</v>
      </c>
      <c r="H14105" t="s">
        <v>13</v>
      </c>
      <c r="I14105" t="s">
        <v>17172</v>
      </c>
    </row>
    <row r="14106" spans="1:9" x14ac:dyDescent="0.25">
      <c r="A14106" t="s">
        <v>17173</v>
      </c>
      <c r="B14106">
        <v>2000</v>
      </c>
      <c r="C14106" t="s">
        <v>10</v>
      </c>
      <c r="D14106">
        <v>125</v>
      </c>
      <c r="E14106">
        <v>54</v>
      </c>
      <c r="F14106">
        <v>71.489999999999995</v>
      </c>
      <c r="G14106">
        <v>0</v>
      </c>
      <c r="H14106" t="s">
        <v>19</v>
      </c>
      <c r="I14106" t="s">
        <v>17174</v>
      </c>
    </row>
    <row r="14107" spans="1:9" x14ac:dyDescent="0.25">
      <c r="A14107" t="s">
        <v>17173</v>
      </c>
      <c r="B14107">
        <v>2000</v>
      </c>
      <c r="C14107" t="s">
        <v>10</v>
      </c>
      <c r="D14107">
        <v>125</v>
      </c>
      <c r="E14107">
        <v>52</v>
      </c>
      <c r="F14107">
        <v>79.09</v>
      </c>
      <c r="G14107">
        <v>0</v>
      </c>
      <c r="H14107" t="s">
        <v>19</v>
      </c>
      <c r="I14107" t="s">
        <v>17175</v>
      </c>
    </row>
    <row r="14108" spans="1:9" x14ac:dyDescent="0.25">
      <c r="A14108" t="s">
        <v>17173</v>
      </c>
      <c r="B14108">
        <v>2000</v>
      </c>
      <c r="C14108" t="s">
        <v>10</v>
      </c>
      <c r="D14108">
        <v>125</v>
      </c>
      <c r="E14108">
        <v>50</v>
      </c>
      <c r="F14108">
        <v>94.89</v>
      </c>
      <c r="G14108">
        <v>0</v>
      </c>
      <c r="H14108" t="s">
        <v>19</v>
      </c>
      <c r="I14108" t="s">
        <v>17176</v>
      </c>
    </row>
    <row r="14109" spans="1:9" x14ac:dyDescent="0.25">
      <c r="A14109" t="s">
        <v>17173</v>
      </c>
      <c r="B14109">
        <v>2000</v>
      </c>
      <c r="C14109" t="s">
        <v>10</v>
      </c>
      <c r="D14109">
        <v>125</v>
      </c>
      <c r="E14109">
        <v>49</v>
      </c>
      <c r="F14109">
        <v>80.06</v>
      </c>
      <c r="G14109">
        <v>0</v>
      </c>
      <c r="H14109" t="s">
        <v>13</v>
      </c>
      <c r="I14109" t="s">
        <v>17177</v>
      </c>
    </row>
    <row r="14110" spans="1:9" x14ac:dyDescent="0.25">
      <c r="A14110" t="s">
        <v>17173</v>
      </c>
      <c r="B14110">
        <v>2000</v>
      </c>
      <c r="C14110" t="s">
        <v>10</v>
      </c>
      <c r="D14110">
        <v>125</v>
      </c>
      <c r="E14110">
        <v>48</v>
      </c>
      <c r="F14110">
        <v>29.39</v>
      </c>
      <c r="G14110">
        <v>0</v>
      </c>
      <c r="H14110" t="s">
        <v>13</v>
      </c>
      <c r="I14110" t="s">
        <v>17178</v>
      </c>
    </row>
    <row r="14111" spans="1:9" x14ac:dyDescent="0.25">
      <c r="A14111" t="s">
        <v>17173</v>
      </c>
      <c r="B14111">
        <v>2000</v>
      </c>
      <c r="C14111" t="s">
        <v>10</v>
      </c>
      <c r="D14111">
        <v>125</v>
      </c>
      <c r="E14111">
        <v>46</v>
      </c>
      <c r="F14111">
        <v>0.51</v>
      </c>
      <c r="G14111">
        <v>1</v>
      </c>
      <c r="H14111" t="s">
        <v>13</v>
      </c>
      <c r="I14111" t="s">
        <v>17179</v>
      </c>
    </row>
    <row r="14112" spans="1:9" x14ac:dyDescent="0.25">
      <c r="A14112" t="s">
        <v>17173</v>
      </c>
      <c r="B14112">
        <v>2000</v>
      </c>
      <c r="C14112" t="s">
        <v>10</v>
      </c>
      <c r="D14112">
        <v>125</v>
      </c>
      <c r="E14112">
        <v>45</v>
      </c>
      <c r="F14112">
        <v>19.88</v>
      </c>
      <c r="G14112">
        <v>1</v>
      </c>
      <c r="H14112" t="s">
        <v>13</v>
      </c>
      <c r="I14112" t="s">
        <v>17180</v>
      </c>
    </row>
    <row r="14113" spans="1:9" x14ac:dyDescent="0.25">
      <c r="A14113" t="s">
        <v>17181</v>
      </c>
      <c r="B14113">
        <v>2000</v>
      </c>
      <c r="C14113" t="s">
        <v>10</v>
      </c>
      <c r="D14113">
        <v>127</v>
      </c>
      <c r="E14113">
        <v>48</v>
      </c>
      <c r="F14113">
        <v>91.02</v>
      </c>
      <c r="G14113">
        <v>0</v>
      </c>
      <c r="H14113" t="s">
        <v>13</v>
      </c>
      <c r="I14113" t="s">
        <v>17182</v>
      </c>
    </row>
    <row r="14114" spans="1:9" x14ac:dyDescent="0.25">
      <c r="A14114" t="s">
        <v>17181</v>
      </c>
      <c r="B14114">
        <v>2000</v>
      </c>
      <c r="C14114" t="s">
        <v>10</v>
      </c>
      <c r="D14114">
        <v>127</v>
      </c>
      <c r="E14114">
        <v>47</v>
      </c>
      <c r="F14114">
        <v>96.78</v>
      </c>
      <c r="G14114">
        <v>0</v>
      </c>
      <c r="H14114" t="s">
        <v>13</v>
      </c>
      <c r="I14114" t="s">
        <v>17183</v>
      </c>
    </row>
    <row r="14115" spans="1:9" x14ac:dyDescent="0.25">
      <c r="A14115" t="s">
        <v>17181</v>
      </c>
      <c r="B14115">
        <v>2000</v>
      </c>
      <c r="C14115" t="s">
        <v>10</v>
      </c>
      <c r="D14115">
        <v>127</v>
      </c>
      <c r="E14115">
        <v>46</v>
      </c>
      <c r="F14115">
        <v>99.88</v>
      </c>
      <c r="G14115">
        <v>0</v>
      </c>
      <c r="H14115" t="s">
        <v>19</v>
      </c>
      <c r="I14115" t="s">
        <v>17184</v>
      </c>
    </row>
    <row r="14116" spans="1:9" x14ac:dyDescent="0.25">
      <c r="A14116" t="s">
        <v>17181</v>
      </c>
      <c r="B14116">
        <v>2000</v>
      </c>
      <c r="C14116" t="s">
        <v>10</v>
      </c>
      <c r="D14116">
        <v>127</v>
      </c>
      <c r="E14116">
        <v>45</v>
      </c>
      <c r="F14116">
        <v>99.96</v>
      </c>
      <c r="G14116">
        <v>0</v>
      </c>
      <c r="H14116" t="s">
        <v>19</v>
      </c>
      <c r="I14116" t="s">
        <v>17185</v>
      </c>
    </row>
    <row r="14117" spans="1:9" x14ac:dyDescent="0.25">
      <c r="A14117" t="s">
        <v>17181</v>
      </c>
      <c r="B14117">
        <v>2000</v>
      </c>
      <c r="C14117" t="s">
        <v>10</v>
      </c>
      <c r="D14117">
        <v>127</v>
      </c>
      <c r="E14117">
        <v>44</v>
      </c>
      <c r="F14117">
        <v>96.54</v>
      </c>
      <c r="G14117">
        <v>0</v>
      </c>
      <c r="H14117" t="s">
        <v>19</v>
      </c>
      <c r="I14117" t="s">
        <v>17186</v>
      </c>
    </row>
    <row r="14118" spans="1:9" x14ac:dyDescent="0.25">
      <c r="A14118" t="s">
        <v>17187</v>
      </c>
      <c r="B14118">
        <v>2000</v>
      </c>
      <c r="C14118" t="s">
        <v>10</v>
      </c>
      <c r="D14118">
        <v>129</v>
      </c>
      <c r="E14118">
        <v>46</v>
      </c>
      <c r="F14118">
        <v>99.97</v>
      </c>
      <c r="G14118">
        <v>0</v>
      </c>
      <c r="H14118" t="s">
        <v>19</v>
      </c>
      <c r="I14118" t="s">
        <v>17188</v>
      </c>
    </row>
    <row r="14119" spans="1:9" x14ac:dyDescent="0.25">
      <c r="A14119" t="s">
        <v>17187</v>
      </c>
      <c r="B14119">
        <v>2000</v>
      </c>
      <c r="C14119" t="s">
        <v>10</v>
      </c>
      <c r="D14119">
        <v>129</v>
      </c>
      <c r="E14119">
        <v>45</v>
      </c>
      <c r="F14119">
        <v>99.73</v>
      </c>
      <c r="G14119">
        <v>0</v>
      </c>
      <c r="H14119" t="s">
        <v>19</v>
      </c>
      <c r="I14119" t="s">
        <v>17189</v>
      </c>
    </row>
    <row r="14120" spans="1:9" x14ac:dyDescent="0.25">
      <c r="A14120" t="s">
        <v>17187</v>
      </c>
      <c r="B14120">
        <v>2000</v>
      </c>
      <c r="C14120" t="s">
        <v>10</v>
      </c>
      <c r="D14120">
        <v>129</v>
      </c>
      <c r="E14120">
        <v>44</v>
      </c>
      <c r="F14120">
        <v>97.89</v>
      </c>
      <c r="G14120">
        <v>0</v>
      </c>
      <c r="H14120" t="s">
        <v>19</v>
      </c>
      <c r="I14120" t="s">
        <v>17190</v>
      </c>
    </row>
    <row r="14121" spans="1:9" x14ac:dyDescent="0.25">
      <c r="A14121" t="s">
        <v>17191</v>
      </c>
      <c r="B14121">
        <v>2000</v>
      </c>
      <c r="C14121" t="s">
        <v>10</v>
      </c>
      <c r="D14121">
        <v>124</v>
      </c>
      <c r="E14121">
        <v>54</v>
      </c>
      <c r="F14121">
        <v>38.520000000000003</v>
      </c>
      <c r="G14121">
        <v>0</v>
      </c>
      <c r="H14121" t="s">
        <v>19</v>
      </c>
      <c r="I14121" t="s">
        <v>17192</v>
      </c>
    </row>
    <row r="14122" spans="1:9" x14ac:dyDescent="0.25">
      <c r="A14122" t="s">
        <v>17191</v>
      </c>
      <c r="B14122">
        <v>2000</v>
      </c>
      <c r="C14122" t="s">
        <v>10</v>
      </c>
      <c r="D14122">
        <v>124</v>
      </c>
      <c r="E14122">
        <v>53</v>
      </c>
      <c r="F14122">
        <v>80.94</v>
      </c>
      <c r="G14122">
        <v>0</v>
      </c>
      <c r="H14122" t="s">
        <v>13</v>
      </c>
      <c r="I14122" t="s">
        <v>17193</v>
      </c>
    </row>
    <row r="14123" spans="1:9" x14ac:dyDescent="0.25">
      <c r="A14123" t="s">
        <v>17191</v>
      </c>
      <c r="B14123">
        <v>2000</v>
      </c>
      <c r="C14123" t="s">
        <v>10</v>
      </c>
      <c r="D14123">
        <v>124</v>
      </c>
      <c r="E14123">
        <v>52</v>
      </c>
      <c r="F14123">
        <v>93.8</v>
      </c>
      <c r="G14123">
        <v>0</v>
      </c>
      <c r="H14123" t="s">
        <v>19</v>
      </c>
      <c r="I14123" t="s">
        <v>17194</v>
      </c>
    </row>
    <row r="14124" spans="1:9" x14ac:dyDescent="0.25">
      <c r="A14124" t="s">
        <v>17191</v>
      </c>
      <c r="B14124">
        <v>2000</v>
      </c>
      <c r="C14124" t="s">
        <v>10</v>
      </c>
      <c r="D14124">
        <v>124</v>
      </c>
      <c r="E14124">
        <v>51</v>
      </c>
      <c r="F14124">
        <v>99.59</v>
      </c>
      <c r="G14124">
        <v>0</v>
      </c>
      <c r="H14124" t="s">
        <v>19</v>
      </c>
      <c r="I14124" t="s">
        <v>17195</v>
      </c>
    </row>
    <row r="14125" spans="1:9" x14ac:dyDescent="0.25">
      <c r="A14125" t="s">
        <v>17191</v>
      </c>
      <c r="B14125">
        <v>2000</v>
      </c>
      <c r="C14125" t="s">
        <v>10</v>
      </c>
      <c r="D14125">
        <v>124</v>
      </c>
      <c r="E14125">
        <v>50</v>
      </c>
      <c r="F14125">
        <v>98.92</v>
      </c>
      <c r="G14125">
        <v>0</v>
      </c>
      <c r="H14125" t="s">
        <v>19</v>
      </c>
      <c r="I14125" t="s">
        <v>17196</v>
      </c>
    </row>
    <row r="14126" spans="1:9" x14ac:dyDescent="0.25">
      <c r="A14126" t="s">
        <v>17191</v>
      </c>
      <c r="B14126">
        <v>2000</v>
      </c>
      <c r="C14126" t="s">
        <v>10</v>
      </c>
      <c r="D14126">
        <v>124</v>
      </c>
      <c r="E14126">
        <v>49</v>
      </c>
      <c r="F14126">
        <v>82.16</v>
      </c>
      <c r="G14126">
        <v>0</v>
      </c>
      <c r="H14126" t="s">
        <v>13</v>
      </c>
      <c r="I14126" t="s">
        <v>17197</v>
      </c>
    </row>
    <row r="14127" spans="1:9" x14ac:dyDescent="0.25">
      <c r="A14127" t="s">
        <v>17198</v>
      </c>
      <c r="B14127">
        <v>2000</v>
      </c>
      <c r="C14127" t="s">
        <v>10</v>
      </c>
      <c r="D14127">
        <v>126</v>
      </c>
      <c r="E14127">
        <v>54</v>
      </c>
      <c r="F14127">
        <v>93.84</v>
      </c>
      <c r="G14127">
        <v>0</v>
      </c>
      <c r="H14127" t="s">
        <v>19</v>
      </c>
      <c r="I14127" t="s">
        <v>17199</v>
      </c>
    </row>
    <row r="14128" spans="1:9" x14ac:dyDescent="0.25">
      <c r="A14128" t="s">
        <v>17198</v>
      </c>
      <c r="B14128">
        <v>2000</v>
      </c>
      <c r="C14128" t="s">
        <v>10</v>
      </c>
      <c r="D14128">
        <v>126</v>
      </c>
      <c r="E14128">
        <v>53</v>
      </c>
      <c r="F14128">
        <v>95.54</v>
      </c>
      <c r="G14128">
        <v>0</v>
      </c>
      <c r="H14128" t="s">
        <v>19</v>
      </c>
      <c r="I14128" t="s">
        <v>17200</v>
      </c>
    </row>
    <row r="14129" spans="1:9" x14ac:dyDescent="0.25">
      <c r="A14129" t="s">
        <v>17198</v>
      </c>
      <c r="B14129">
        <v>2000</v>
      </c>
      <c r="C14129" t="s">
        <v>10</v>
      </c>
      <c r="D14129">
        <v>126</v>
      </c>
      <c r="E14129">
        <v>52</v>
      </c>
      <c r="F14129">
        <v>98.58</v>
      </c>
      <c r="G14129">
        <v>0</v>
      </c>
      <c r="H14129" t="s">
        <v>19</v>
      </c>
      <c r="I14129" t="s">
        <v>17201</v>
      </c>
    </row>
    <row r="14130" spans="1:9" x14ac:dyDescent="0.25">
      <c r="A14130" t="s">
        <v>17198</v>
      </c>
      <c r="B14130">
        <v>2000</v>
      </c>
      <c r="C14130" t="s">
        <v>10</v>
      </c>
      <c r="D14130">
        <v>126</v>
      </c>
      <c r="E14130">
        <v>49</v>
      </c>
      <c r="F14130">
        <v>100</v>
      </c>
      <c r="G14130">
        <v>0</v>
      </c>
      <c r="H14130" t="s">
        <v>19</v>
      </c>
      <c r="I14130" t="s">
        <v>17202</v>
      </c>
    </row>
    <row r="14131" spans="1:9" x14ac:dyDescent="0.25">
      <c r="A14131" t="s">
        <v>17198</v>
      </c>
      <c r="B14131">
        <v>2000</v>
      </c>
      <c r="C14131" t="s">
        <v>10</v>
      </c>
      <c r="D14131">
        <v>126</v>
      </c>
      <c r="E14131">
        <v>48</v>
      </c>
      <c r="F14131">
        <v>99.93</v>
      </c>
      <c r="G14131">
        <v>0</v>
      </c>
      <c r="H14131" t="s">
        <v>19</v>
      </c>
      <c r="I14131" t="s">
        <v>17203</v>
      </c>
    </row>
    <row r="14132" spans="1:9" x14ac:dyDescent="0.25">
      <c r="A14132" t="s">
        <v>17198</v>
      </c>
      <c r="B14132">
        <v>2000</v>
      </c>
      <c r="C14132" t="s">
        <v>10</v>
      </c>
      <c r="D14132">
        <v>126</v>
      </c>
      <c r="E14132">
        <v>47</v>
      </c>
      <c r="F14132">
        <v>99.94</v>
      </c>
      <c r="G14132">
        <v>0</v>
      </c>
      <c r="H14132" t="s">
        <v>19</v>
      </c>
      <c r="I14132" t="s">
        <v>17204</v>
      </c>
    </row>
    <row r="14133" spans="1:9" x14ac:dyDescent="0.25">
      <c r="A14133" t="s">
        <v>17198</v>
      </c>
      <c r="B14133">
        <v>2000</v>
      </c>
      <c r="C14133" t="s">
        <v>10</v>
      </c>
      <c r="D14133">
        <v>126</v>
      </c>
      <c r="E14133">
        <v>46</v>
      </c>
      <c r="F14133">
        <v>97.52</v>
      </c>
      <c r="G14133">
        <v>0</v>
      </c>
      <c r="H14133" t="s">
        <v>13</v>
      </c>
      <c r="I14133" t="s">
        <v>17205</v>
      </c>
    </row>
    <row r="14134" spans="1:9" x14ac:dyDescent="0.25">
      <c r="A14134" t="s">
        <v>17198</v>
      </c>
      <c r="B14134">
        <v>2000</v>
      </c>
      <c r="C14134" t="s">
        <v>10</v>
      </c>
      <c r="D14134">
        <v>126</v>
      </c>
      <c r="E14134">
        <v>45</v>
      </c>
      <c r="F14134">
        <v>48.53</v>
      </c>
      <c r="G14134">
        <v>0</v>
      </c>
      <c r="H14134" t="s">
        <v>13</v>
      </c>
      <c r="I14134" t="s">
        <v>17206</v>
      </c>
    </row>
    <row r="14135" spans="1:9" x14ac:dyDescent="0.25">
      <c r="A14135" t="s">
        <v>17198</v>
      </c>
      <c r="B14135">
        <v>2000</v>
      </c>
      <c r="C14135" t="s">
        <v>10</v>
      </c>
      <c r="D14135">
        <v>126</v>
      </c>
      <c r="E14135">
        <v>44</v>
      </c>
      <c r="F14135">
        <v>41.84</v>
      </c>
      <c r="G14135">
        <v>0</v>
      </c>
      <c r="H14135" t="s">
        <v>13</v>
      </c>
      <c r="I14135" t="s">
        <v>17207</v>
      </c>
    </row>
    <row r="14136" spans="1:9" x14ac:dyDescent="0.25">
      <c r="A14136" t="s">
        <v>17208</v>
      </c>
      <c r="B14136">
        <v>2000</v>
      </c>
      <c r="C14136" t="s">
        <v>10</v>
      </c>
      <c r="D14136">
        <v>128</v>
      </c>
      <c r="E14136">
        <v>47</v>
      </c>
      <c r="F14136">
        <v>77.45</v>
      </c>
      <c r="G14136">
        <v>0</v>
      </c>
      <c r="H14136" t="s">
        <v>19</v>
      </c>
      <c r="I14136" t="s">
        <v>17209</v>
      </c>
    </row>
    <row r="14137" spans="1:9" x14ac:dyDescent="0.25">
      <c r="A14137" t="s">
        <v>17208</v>
      </c>
      <c r="B14137">
        <v>2000</v>
      </c>
      <c r="C14137" t="s">
        <v>10</v>
      </c>
      <c r="D14137">
        <v>128</v>
      </c>
      <c r="E14137">
        <v>46</v>
      </c>
      <c r="F14137">
        <v>84.09</v>
      </c>
      <c r="G14137">
        <v>0</v>
      </c>
      <c r="H14137" t="s">
        <v>19</v>
      </c>
      <c r="I14137" t="s">
        <v>17210</v>
      </c>
    </row>
    <row r="14138" spans="1:9" x14ac:dyDescent="0.25">
      <c r="A14138" t="s">
        <v>17208</v>
      </c>
      <c r="B14138">
        <v>2000</v>
      </c>
      <c r="C14138" t="s">
        <v>10</v>
      </c>
      <c r="D14138">
        <v>128</v>
      </c>
      <c r="E14138">
        <v>45</v>
      </c>
      <c r="F14138">
        <v>87.66</v>
      </c>
      <c r="G14138">
        <v>0</v>
      </c>
      <c r="H14138" t="s">
        <v>19</v>
      </c>
      <c r="I14138" t="s">
        <v>17211</v>
      </c>
    </row>
    <row r="14139" spans="1:9" x14ac:dyDescent="0.25">
      <c r="A14139" t="s">
        <v>17208</v>
      </c>
      <c r="B14139">
        <v>2000</v>
      </c>
      <c r="C14139" t="s">
        <v>10</v>
      </c>
      <c r="D14139">
        <v>128</v>
      </c>
      <c r="E14139">
        <v>44</v>
      </c>
      <c r="F14139">
        <v>96.76</v>
      </c>
      <c r="G14139">
        <v>0</v>
      </c>
      <c r="H14139" t="s">
        <v>19</v>
      </c>
      <c r="I14139" t="s">
        <v>17212</v>
      </c>
    </row>
    <row r="14140" spans="1:9" x14ac:dyDescent="0.25">
      <c r="A14140" t="s">
        <v>17213</v>
      </c>
      <c r="B14140">
        <v>2000</v>
      </c>
      <c r="C14140" t="s">
        <v>10</v>
      </c>
      <c r="D14140">
        <v>130</v>
      </c>
      <c r="E14140">
        <v>44</v>
      </c>
      <c r="F14140">
        <v>66.09</v>
      </c>
      <c r="G14140">
        <v>0</v>
      </c>
      <c r="H14140" t="s">
        <v>13</v>
      </c>
      <c r="I14140" t="s">
        <v>17214</v>
      </c>
    </row>
    <row r="14141" spans="1:9" x14ac:dyDescent="0.25">
      <c r="A14141" t="s">
        <v>17215</v>
      </c>
      <c r="B14141">
        <v>2000</v>
      </c>
      <c r="C14141" t="s">
        <v>10</v>
      </c>
      <c r="D14141">
        <v>123</v>
      </c>
      <c r="E14141">
        <v>53</v>
      </c>
      <c r="F14141">
        <v>95.43</v>
      </c>
      <c r="G14141">
        <v>0</v>
      </c>
      <c r="H14141" t="s">
        <v>19</v>
      </c>
      <c r="I14141" t="s">
        <v>17216</v>
      </c>
    </row>
    <row r="14142" spans="1:9" x14ac:dyDescent="0.25">
      <c r="A14142" t="s">
        <v>17215</v>
      </c>
      <c r="B14142">
        <v>2000</v>
      </c>
      <c r="C14142" t="s">
        <v>10</v>
      </c>
      <c r="D14142">
        <v>123</v>
      </c>
      <c r="E14142">
        <v>52</v>
      </c>
      <c r="F14142">
        <v>95.41</v>
      </c>
      <c r="G14142">
        <v>0</v>
      </c>
      <c r="H14142" t="s">
        <v>19</v>
      </c>
      <c r="I14142" t="s">
        <v>17217</v>
      </c>
    </row>
    <row r="14143" spans="1:9" x14ac:dyDescent="0.25">
      <c r="A14143" t="s">
        <v>17215</v>
      </c>
      <c r="B14143">
        <v>2000</v>
      </c>
      <c r="C14143" t="s">
        <v>10</v>
      </c>
      <c r="D14143">
        <v>123</v>
      </c>
      <c r="E14143">
        <v>51</v>
      </c>
      <c r="F14143">
        <v>96.87</v>
      </c>
      <c r="G14143">
        <v>0</v>
      </c>
      <c r="H14143" t="s">
        <v>19</v>
      </c>
      <c r="I14143" t="s">
        <v>17218</v>
      </c>
    </row>
    <row r="14144" spans="1:9" x14ac:dyDescent="0.25">
      <c r="A14144" t="s">
        <v>17215</v>
      </c>
      <c r="B14144">
        <v>2000</v>
      </c>
      <c r="C14144" t="s">
        <v>10</v>
      </c>
      <c r="D14144">
        <v>123</v>
      </c>
      <c r="E14144">
        <v>50</v>
      </c>
      <c r="F14144">
        <v>97.36</v>
      </c>
      <c r="G14144">
        <v>0</v>
      </c>
      <c r="H14144" t="s">
        <v>19</v>
      </c>
      <c r="I14144" t="s">
        <v>17219</v>
      </c>
    </row>
    <row r="14145" spans="1:9" x14ac:dyDescent="0.25">
      <c r="A14145" t="s">
        <v>17220</v>
      </c>
      <c r="B14145">
        <v>2000</v>
      </c>
      <c r="C14145" t="s">
        <v>10</v>
      </c>
      <c r="D14145">
        <v>125</v>
      </c>
      <c r="E14145">
        <v>54</v>
      </c>
      <c r="F14145">
        <v>41.97</v>
      </c>
      <c r="G14145">
        <v>0</v>
      </c>
      <c r="H14145" t="s">
        <v>19</v>
      </c>
      <c r="I14145" t="s">
        <v>17221</v>
      </c>
    </row>
    <row r="14146" spans="1:9" x14ac:dyDescent="0.25">
      <c r="A14146" t="s">
        <v>17220</v>
      </c>
      <c r="B14146">
        <v>2000</v>
      </c>
      <c r="C14146" t="s">
        <v>10</v>
      </c>
      <c r="D14146">
        <v>125</v>
      </c>
      <c r="E14146">
        <v>53</v>
      </c>
      <c r="F14146">
        <v>73.52</v>
      </c>
      <c r="G14146">
        <v>0</v>
      </c>
      <c r="H14146" t="s">
        <v>13</v>
      </c>
      <c r="I14146" t="s">
        <v>17222</v>
      </c>
    </row>
    <row r="14147" spans="1:9" x14ac:dyDescent="0.25">
      <c r="A14147" t="s">
        <v>17220</v>
      </c>
      <c r="B14147">
        <v>2000</v>
      </c>
      <c r="C14147" t="s">
        <v>10</v>
      </c>
      <c r="D14147">
        <v>125</v>
      </c>
      <c r="E14147">
        <v>52</v>
      </c>
      <c r="F14147">
        <v>86.94</v>
      </c>
      <c r="G14147">
        <v>0</v>
      </c>
      <c r="H14147" t="s">
        <v>19</v>
      </c>
      <c r="I14147" t="s">
        <v>17223</v>
      </c>
    </row>
    <row r="14148" spans="1:9" x14ac:dyDescent="0.25">
      <c r="A14148" t="s">
        <v>17220</v>
      </c>
      <c r="B14148">
        <v>2000</v>
      </c>
      <c r="C14148" t="s">
        <v>10</v>
      </c>
      <c r="D14148">
        <v>125</v>
      </c>
      <c r="E14148">
        <v>51</v>
      </c>
      <c r="F14148">
        <v>82.88</v>
      </c>
      <c r="G14148">
        <v>0</v>
      </c>
      <c r="H14148" t="s">
        <v>19</v>
      </c>
      <c r="I14148" t="s">
        <v>17224</v>
      </c>
    </row>
    <row r="14149" spans="1:9" x14ac:dyDescent="0.25">
      <c r="A14149" t="s">
        <v>17220</v>
      </c>
      <c r="B14149">
        <v>2000</v>
      </c>
      <c r="C14149" t="s">
        <v>10</v>
      </c>
      <c r="D14149">
        <v>125</v>
      </c>
      <c r="E14149">
        <v>50</v>
      </c>
      <c r="F14149">
        <v>97.52</v>
      </c>
      <c r="G14149">
        <v>0</v>
      </c>
      <c r="H14149" t="s">
        <v>19</v>
      </c>
      <c r="I14149" t="s">
        <v>17225</v>
      </c>
    </row>
    <row r="14150" spans="1:9" x14ac:dyDescent="0.25">
      <c r="A14150" t="s">
        <v>17220</v>
      </c>
      <c r="B14150">
        <v>2000</v>
      </c>
      <c r="C14150" t="s">
        <v>10</v>
      </c>
      <c r="D14150">
        <v>125</v>
      </c>
      <c r="E14150">
        <v>49</v>
      </c>
      <c r="F14150">
        <v>99.86</v>
      </c>
      <c r="G14150">
        <v>0</v>
      </c>
      <c r="H14150" t="s">
        <v>19</v>
      </c>
      <c r="I14150" t="s">
        <v>17226</v>
      </c>
    </row>
    <row r="14151" spans="1:9" x14ac:dyDescent="0.25">
      <c r="A14151" t="s">
        <v>17220</v>
      </c>
      <c r="B14151">
        <v>2000</v>
      </c>
      <c r="C14151" t="s">
        <v>10</v>
      </c>
      <c r="D14151">
        <v>125</v>
      </c>
      <c r="E14151">
        <v>48</v>
      </c>
      <c r="F14151">
        <v>95.74</v>
      </c>
      <c r="G14151">
        <v>0</v>
      </c>
      <c r="H14151" t="s">
        <v>13</v>
      </c>
      <c r="I14151" t="s">
        <v>17227</v>
      </c>
    </row>
    <row r="14152" spans="1:9" x14ac:dyDescent="0.25">
      <c r="A14152" t="s">
        <v>17220</v>
      </c>
      <c r="B14152">
        <v>2000</v>
      </c>
      <c r="C14152" t="s">
        <v>10</v>
      </c>
      <c r="D14152">
        <v>125</v>
      </c>
      <c r="E14152">
        <v>46</v>
      </c>
      <c r="F14152">
        <v>78.27</v>
      </c>
      <c r="G14152">
        <v>0</v>
      </c>
      <c r="H14152" t="s">
        <v>19</v>
      </c>
      <c r="I14152" t="s">
        <v>17228</v>
      </c>
    </row>
    <row r="14153" spans="1:9" x14ac:dyDescent="0.25">
      <c r="A14153" t="s">
        <v>17220</v>
      </c>
      <c r="B14153">
        <v>2000</v>
      </c>
      <c r="C14153" t="s">
        <v>10</v>
      </c>
      <c r="D14153">
        <v>125</v>
      </c>
      <c r="E14153">
        <v>45</v>
      </c>
      <c r="F14153">
        <v>35.82</v>
      </c>
      <c r="G14153">
        <v>0</v>
      </c>
      <c r="H14153" t="s">
        <v>13</v>
      </c>
      <c r="I14153" t="s">
        <v>17229</v>
      </c>
    </row>
    <row r="14154" spans="1:9" x14ac:dyDescent="0.25">
      <c r="A14154" t="s">
        <v>17230</v>
      </c>
      <c r="B14154">
        <v>2000</v>
      </c>
      <c r="C14154" t="s">
        <v>10</v>
      </c>
      <c r="D14154">
        <v>127</v>
      </c>
      <c r="E14154">
        <v>48</v>
      </c>
      <c r="F14154">
        <v>90.16</v>
      </c>
      <c r="G14154">
        <v>0</v>
      </c>
      <c r="H14154" t="s">
        <v>19</v>
      </c>
      <c r="I14154" t="s">
        <v>17231</v>
      </c>
    </row>
    <row r="14155" spans="1:9" x14ac:dyDescent="0.25">
      <c r="A14155" t="s">
        <v>17230</v>
      </c>
      <c r="B14155">
        <v>2000</v>
      </c>
      <c r="C14155" t="s">
        <v>10</v>
      </c>
      <c r="D14155">
        <v>127</v>
      </c>
      <c r="E14155">
        <v>47</v>
      </c>
      <c r="F14155">
        <v>74.28</v>
      </c>
      <c r="G14155">
        <v>0</v>
      </c>
      <c r="H14155" t="s">
        <v>13</v>
      </c>
      <c r="I14155" t="s">
        <v>17232</v>
      </c>
    </row>
    <row r="14156" spans="1:9" x14ac:dyDescent="0.25">
      <c r="A14156" t="s">
        <v>17230</v>
      </c>
      <c r="B14156">
        <v>2000</v>
      </c>
      <c r="C14156" t="s">
        <v>10</v>
      </c>
      <c r="D14156">
        <v>127</v>
      </c>
      <c r="E14156">
        <v>46</v>
      </c>
      <c r="F14156">
        <v>41.6</v>
      </c>
      <c r="G14156">
        <v>0</v>
      </c>
      <c r="H14156" t="s">
        <v>13</v>
      </c>
      <c r="I14156" t="s">
        <v>17233</v>
      </c>
    </row>
    <row r="14157" spans="1:9" x14ac:dyDescent="0.25">
      <c r="A14157" t="s">
        <v>17230</v>
      </c>
      <c r="B14157">
        <v>2000</v>
      </c>
      <c r="C14157" t="s">
        <v>10</v>
      </c>
      <c r="D14157">
        <v>127</v>
      </c>
      <c r="E14157">
        <v>45</v>
      </c>
      <c r="F14157">
        <v>60.46</v>
      </c>
      <c r="G14157">
        <v>0</v>
      </c>
      <c r="H14157" t="s">
        <v>13</v>
      </c>
      <c r="I14157" t="s">
        <v>17234</v>
      </c>
    </row>
    <row r="14158" spans="1:9" x14ac:dyDescent="0.25">
      <c r="A14158" t="s">
        <v>17230</v>
      </c>
      <c r="B14158">
        <v>2000</v>
      </c>
      <c r="C14158" t="s">
        <v>10</v>
      </c>
      <c r="D14158">
        <v>127</v>
      </c>
      <c r="E14158">
        <v>44</v>
      </c>
      <c r="F14158">
        <v>72.62</v>
      </c>
      <c r="G14158">
        <v>0</v>
      </c>
      <c r="H14158" t="s">
        <v>13</v>
      </c>
      <c r="I14158" t="s">
        <v>17235</v>
      </c>
    </row>
    <row r="14159" spans="1:9" x14ac:dyDescent="0.25">
      <c r="A14159" t="s">
        <v>17236</v>
      </c>
      <c r="B14159">
        <v>2000</v>
      </c>
      <c r="C14159" t="s">
        <v>10</v>
      </c>
      <c r="D14159">
        <v>129</v>
      </c>
      <c r="E14159">
        <v>46</v>
      </c>
      <c r="F14159">
        <v>97.32</v>
      </c>
      <c r="G14159">
        <v>0</v>
      </c>
      <c r="H14159" t="s">
        <v>19</v>
      </c>
      <c r="I14159" t="s">
        <v>17237</v>
      </c>
    </row>
    <row r="14160" spans="1:9" x14ac:dyDescent="0.25">
      <c r="A14160" t="s">
        <v>17236</v>
      </c>
      <c r="B14160">
        <v>2000</v>
      </c>
      <c r="C14160" t="s">
        <v>10</v>
      </c>
      <c r="D14160">
        <v>129</v>
      </c>
      <c r="E14160">
        <v>45</v>
      </c>
      <c r="F14160">
        <v>97.81</v>
      </c>
      <c r="G14160">
        <v>0</v>
      </c>
      <c r="H14160" t="s">
        <v>19</v>
      </c>
      <c r="I14160" t="s">
        <v>17238</v>
      </c>
    </row>
    <row r="14161" spans="1:9" x14ac:dyDescent="0.25">
      <c r="A14161" t="s">
        <v>17236</v>
      </c>
      <c r="B14161">
        <v>2000</v>
      </c>
      <c r="C14161" t="s">
        <v>10</v>
      </c>
      <c r="D14161">
        <v>129</v>
      </c>
      <c r="E14161">
        <v>44</v>
      </c>
      <c r="F14161">
        <v>85.86</v>
      </c>
      <c r="G14161">
        <v>0</v>
      </c>
      <c r="H14161" t="s">
        <v>19</v>
      </c>
      <c r="I14161" t="s">
        <v>17239</v>
      </c>
    </row>
    <row r="14162" spans="1:9" x14ac:dyDescent="0.25">
      <c r="A14162" t="s">
        <v>17240</v>
      </c>
      <c r="B14162">
        <v>2000</v>
      </c>
      <c r="C14162" t="s">
        <v>10</v>
      </c>
      <c r="D14162">
        <v>124</v>
      </c>
      <c r="E14162">
        <v>54</v>
      </c>
      <c r="F14162">
        <v>58.52</v>
      </c>
      <c r="G14162">
        <v>0</v>
      </c>
      <c r="H14162" t="s">
        <v>19</v>
      </c>
      <c r="I14162" t="s">
        <v>17241</v>
      </c>
    </row>
    <row r="14163" spans="1:9" x14ac:dyDescent="0.25">
      <c r="A14163" t="s">
        <v>17240</v>
      </c>
      <c r="B14163">
        <v>2000</v>
      </c>
      <c r="C14163" t="s">
        <v>10</v>
      </c>
      <c r="D14163">
        <v>124</v>
      </c>
      <c r="E14163">
        <v>53</v>
      </c>
      <c r="F14163">
        <v>39.61</v>
      </c>
      <c r="G14163">
        <v>0</v>
      </c>
      <c r="H14163" t="s">
        <v>13</v>
      </c>
      <c r="I14163" t="s">
        <v>17242</v>
      </c>
    </row>
    <row r="14164" spans="1:9" x14ac:dyDescent="0.25">
      <c r="A14164" t="s">
        <v>17240</v>
      </c>
      <c r="B14164">
        <v>2000</v>
      </c>
      <c r="C14164" t="s">
        <v>10</v>
      </c>
      <c r="D14164">
        <v>124</v>
      </c>
      <c r="E14164">
        <v>52</v>
      </c>
      <c r="F14164">
        <v>36.57</v>
      </c>
      <c r="G14164">
        <v>0</v>
      </c>
      <c r="H14164" t="s">
        <v>13</v>
      </c>
      <c r="I14164" t="s">
        <v>17243</v>
      </c>
    </row>
    <row r="14165" spans="1:9" x14ac:dyDescent="0.25">
      <c r="A14165" t="s">
        <v>17240</v>
      </c>
      <c r="B14165">
        <v>2000</v>
      </c>
      <c r="C14165" t="s">
        <v>10</v>
      </c>
      <c r="D14165">
        <v>124</v>
      </c>
      <c r="E14165">
        <v>51</v>
      </c>
      <c r="F14165">
        <v>47.24</v>
      </c>
      <c r="G14165">
        <v>0</v>
      </c>
      <c r="H14165" t="s">
        <v>13</v>
      </c>
      <c r="I14165" t="s">
        <v>17244</v>
      </c>
    </row>
    <row r="14166" spans="1:9" x14ac:dyDescent="0.25">
      <c r="A14166" t="s">
        <v>17240</v>
      </c>
      <c r="B14166">
        <v>2000</v>
      </c>
      <c r="C14166" t="s">
        <v>10</v>
      </c>
      <c r="D14166">
        <v>124</v>
      </c>
      <c r="E14166">
        <v>50</v>
      </c>
      <c r="F14166">
        <v>39.659999999999997</v>
      </c>
      <c r="G14166">
        <v>0</v>
      </c>
      <c r="H14166" t="s">
        <v>13</v>
      </c>
      <c r="I14166" t="s">
        <v>17245</v>
      </c>
    </row>
    <row r="14167" spans="1:9" x14ac:dyDescent="0.25">
      <c r="A14167" t="s">
        <v>17240</v>
      </c>
      <c r="B14167">
        <v>2000</v>
      </c>
      <c r="C14167" t="s">
        <v>10</v>
      </c>
      <c r="D14167">
        <v>124</v>
      </c>
      <c r="E14167">
        <v>49</v>
      </c>
      <c r="F14167">
        <v>16.93</v>
      </c>
      <c r="G14167">
        <v>1</v>
      </c>
      <c r="H14167" t="s">
        <v>13</v>
      </c>
      <c r="I14167" t="s">
        <v>17246</v>
      </c>
    </row>
    <row r="14168" spans="1:9" x14ac:dyDescent="0.25">
      <c r="A14168" t="s">
        <v>17247</v>
      </c>
      <c r="B14168">
        <v>2000</v>
      </c>
      <c r="C14168" t="s">
        <v>10</v>
      </c>
      <c r="D14168">
        <v>126</v>
      </c>
      <c r="E14168">
        <v>54</v>
      </c>
      <c r="F14168">
        <v>99.94</v>
      </c>
      <c r="G14168">
        <v>0</v>
      </c>
      <c r="H14168" t="s">
        <v>19</v>
      </c>
      <c r="I14168" t="s">
        <v>17248</v>
      </c>
    </row>
    <row r="14169" spans="1:9" x14ac:dyDescent="0.25">
      <c r="A14169" t="s">
        <v>17247</v>
      </c>
      <c r="B14169">
        <v>2000</v>
      </c>
      <c r="C14169" t="s">
        <v>10</v>
      </c>
      <c r="D14169">
        <v>126</v>
      </c>
      <c r="E14169">
        <v>53</v>
      </c>
      <c r="F14169">
        <v>91.54</v>
      </c>
      <c r="G14169">
        <v>0</v>
      </c>
      <c r="H14169" t="s">
        <v>13</v>
      </c>
      <c r="I14169" t="s">
        <v>17249</v>
      </c>
    </row>
    <row r="14170" spans="1:9" x14ac:dyDescent="0.25">
      <c r="A14170" t="s">
        <v>17247</v>
      </c>
      <c r="B14170">
        <v>2000</v>
      </c>
      <c r="C14170" t="s">
        <v>10</v>
      </c>
      <c r="D14170">
        <v>126</v>
      </c>
      <c r="E14170">
        <v>52</v>
      </c>
      <c r="F14170">
        <v>86.63</v>
      </c>
      <c r="G14170">
        <v>0</v>
      </c>
      <c r="H14170" t="s">
        <v>13</v>
      </c>
      <c r="I14170" t="s">
        <v>17250</v>
      </c>
    </row>
    <row r="14171" spans="1:9" x14ac:dyDescent="0.25">
      <c r="A14171" t="s">
        <v>17247</v>
      </c>
      <c r="B14171">
        <v>2000</v>
      </c>
      <c r="C14171" t="s">
        <v>10</v>
      </c>
      <c r="D14171">
        <v>126</v>
      </c>
      <c r="E14171">
        <v>49</v>
      </c>
      <c r="F14171">
        <v>53.04</v>
      </c>
      <c r="G14171">
        <v>0</v>
      </c>
      <c r="H14171" t="s">
        <v>13</v>
      </c>
      <c r="I14171" t="s">
        <v>17251</v>
      </c>
    </row>
    <row r="14172" spans="1:9" x14ac:dyDescent="0.25">
      <c r="A14172" t="s">
        <v>17247</v>
      </c>
      <c r="B14172">
        <v>2000</v>
      </c>
      <c r="C14172" t="s">
        <v>10</v>
      </c>
      <c r="D14172">
        <v>126</v>
      </c>
      <c r="E14172">
        <v>48</v>
      </c>
      <c r="F14172">
        <v>11.28</v>
      </c>
      <c r="G14172">
        <v>1</v>
      </c>
      <c r="H14172" t="s">
        <v>13</v>
      </c>
      <c r="I14172" t="s">
        <v>17252</v>
      </c>
    </row>
    <row r="14173" spans="1:9" x14ac:dyDescent="0.25">
      <c r="A14173" t="s">
        <v>17247</v>
      </c>
      <c r="B14173">
        <v>2000</v>
      </c>
      <c r="C14173" t="s">
        <v>10</v>
      </c>
      <c r="D14173">
        <v>126</v>
      </c>
      <c r="E14173">
        <v>47</v>
      </c>
      <c r="F14173">
        <v>11.12</v>
      </c>
      <c r="G14173">
        <v>1</v>
      </c>
      <c r="H14173" t="s">
        <v>13</v>
      </c>
      <c r="I14173" t="s">
        <v>17253</v>
      </c>
    </row>
    <row r="14174" spans="1:9" x14ac:dyDescent="0.25">
      <c r="A14174" t="s">
        <v>17247</v>
      </c>
      <c r="B14174">
        <v>2000</v>
      </c>
      <c r="C14174" t="s">
        <v>10</v>
      </c>
      <c r="D14174">
        <v>126</v>
      </c>
      <c r="E14174">
        <v>46</v>
      </c>
      <c r="F14174">
        <v>10.68</v>
      </c>
      <c r="G14174">
        <v>1</v>
      </c>
      <c r="H14174" t="s">
        <v>13</v>
      </c>
      <c r="I14174" t="s">
        <v>17254</v>
      </c>
    </row>
    <row r="14175" spans="1:9" x14ac:dyDescent="0.25">
      <c r="A14175" t="s">
        <v>17247</v>
      </c>
      <c r="B14175">
        <v>2000</v>
      </c>
      <c r="C14175" t="s">
        <v>10</v>
      </c>
      <c r="D14175">
        <v>126</v>
      </c>
      <c r="E14175">
        <v>45</v>
      </c>
      <c r="F14175">
        <v>16.32</v>
      </c>
      <c r="G14175">
        <v>1</v>
      </c>
      <c r="H14175" t="s">
        <v>13</v>
      </c>
      <c r="I14175" t="s">
        <v>17255</v>
      </c>
    </row>
    <row r="14176" spans="1:9" x14ac:dyDescent="0.25">
      <c r="A14176" t="s">
        <v>17247</v>
      </c>
      <c r="B14176">
        <v>2000</v>
      </c>
      <c r="C14176" t="s">
        <v>10</v>
      </c>
      <c r="D14176">
        <v>126</v>
      </c>
      <c r="E14176">
        <v>44</v>
      </c>
      <c r="F14176">
        <v>19.72</v>
      </c>
      <c r="G14176">
        <v>1</v>
      </c>
      <c r="H14176" t="s">
        <v>13</v>
      </c>
      <c r="I14176" t="s">
        <v>17256</v>
      </c>
    </row>
    <row r="14177" spans="1:9" x14ac:dyDescent="0.25">
      <c r="A14177" t="s">
        <v>17257</v>
      </c>
      <c r="B14177">
        <v>2000</v>
      </c>
      <c r="C14177" t="s">
        <v>10</v>
      </c>
      <c r="D14177">
        <v>128</v>
      </c>
      <c r="E14177">
        <v>47</v>
      </c>
      <c r="F14177">
        <v>84.33</v>
      </c>
      <c r="G14177">
        <v>0</v>
      </c>
      <c r="H14177" t="s">
        <v>19</v>
      </c>
      <c r="I14177" t="s">
        <v>17258</v>
      </c>
    </row>
    <row r="14178" spans="1:9" x14ac:dyDescent="0.25">
      <c r="A14178" t="s">
        <v>17257</v>
      </c>
      <c r="B14178">
        <v>2000</v>
      </c>
      <c r="C14178" t="s">
        <v>10</v>
      </c>
      <c r="D14178">
        <v>128</v>
      </c>
      <c r="E14178">
        <v>46</v>
      </c>
      <c r="F14178">
        <v>75.400000000000006</v>
      </c>
      <c r="G14178">
        <v>0</v>
      </c>
      <c r="H14178" t="s">
        <v>19</v>
      </c>
      <c r="I14178" t="s">
        <v>17259</v>
      </c>
    </row>
    <row r="14179" spans="1:9" x14ac:dyDescent="0.25">
      <c r="A14179" t="s">
        <v>17257</v>
      </c>
      <c r="B14179">
        <v>2000</v>
      </c>
      <c r="C14179" t="s">
        <v>10</v>
      </c>
      <c r="D14179">
        <v>128</v>
      </c>
      <c r="E14179">
        <v>45</v>
      </c>
      <c r="F14179">
        <v>76.66</v>
      </c>
      <c r="G14179">
        <v>0</v>
      </c>
      <c r="H14179" t="s">
        <v>19</v>
      </c>
      <c r="I14179" t="s">
        <v>17260</v>
      </c>
    </row>
    <row r="14180" spans="1:9" x14ac:dyDescent="0.25">
      <c r="A14180" t="s">
        <v>17257</v>
      </c>
      <c r="B14180">
        <v>2000</v>
      </c>
      <c r="C14180" t="s">
        <v>10</v>
      </c>
      <c r="D14180">
        <v>128</v>
      </c>
      <c r="E14180">
        <v>44</v>
      </c>
      <c r="F14180">
        <v>89.84</v>
      </c>
      <c r="G14180">
        <v>0</v>
      </c>
      <c r="H14180" t="s">
        <v>19</v>
      </c>
      <c r="I14180" t="s">
        <v>17261</v>
      </c>
    </row>
    <row r="14181" spans="1:9" x14ac:dyDescent="0.25">
      <c r="A14181" t="s">
        <v>17262</v>
      </c>
      <c r="B14181">
        <v>2000</v>
      </c>
      <c r="C14181" t="s">
        <v>10</v>
      </c>
      <c r="D14181">
        <v>130</v>
      </c>
      <c r="E14181">
        <v>44</v>
      </c>
      <c r="F14181">
        <v>93.4</v>
      </c>
      <c r="G14181">
        <v>0</v>
      </c>
      <c r="H14181" t="s">
        <v>19</v>
      </c>
      <c r="I14181" t="s">
        <v>17263</v>
      </c>
    </row>
    <row r="14182" spans="1:9" x14ac:dyDescent="0.25">
      <c r="A14182" t="s">
        <v>17264</v>
      </c>
      <c r="B14182">
        <v>2000</v>
      </c>
      <c r="C14182" t="s">
        <v>10</v>
      </c>
      <c r="D14182">
        <v>123</v>
      </c>
      <c r="E14182">
        <v>53</v>
      </c>
      <c r="F14182">
        <v>8.41</v>
      </c>
      <c r="G14182">
        <v>1</v>
      </c>
      <c r="H14182" t="s">
        <v>19</v>
      </c>
      <c r="I14182" t="s">
        <v>17265</v>
      </c>
    </row>
    <row r="14183" spans="1:9" x14ac:dyDescent="0.25">
      <c r="A14183" t="s">
        <v>17264</v>
      </c>
      <c r="B14183">
        <v>2000</v>
      </c>
      <c r="C14183" t="s">
        <v>10</v>
      </c>
      <c r="D14183">
        <v>123</v>
      </c>
      <c r="E14183">
        <v>52</v>
      </c>
      <c r="F14183">
        <v>24.2</v>
      </c>
      <c r="G14183">
        <v>0</v>
      </c>
      <c r="H14183" t="s">
        <v>13</v>
      </c>
      <c r="I14183" t="s">
        <v>17266</v>
      </c>
    </row>
    <row r="14184" spans="1:9" x14ac:dyDescent="0.25">
      <c r="A14184" t="s">
        <v>17264</v>
      </c>
      <c r="B14184">
        <v>2000</v>
      </c>
      <c r="C14184" t="s">
        <v>10</v>
      </c>
      <c r="D14184">
        <v>123</v>
      </c>
      <c r="E14184">
        <v>51</v>
      </c>
      <c r="F14184">
        <v>11.15</v>
      </c>
      <c r="G14184">
        <v>1</v>
      </c>
      <c r="H14184" t="s">
        <v>13</v>
      </c>
      <c r="I14184" t="s">
        <v>17267</v>
      </c>
    </row>
    <row r="14185" spans="1:9" x14ac:dyDescent="0.25">
      <c r="A14185" t="s">
        <v>17264</v>
      </c>
      <c r="B14185">
        <v>2000</v>
      </c>
      <c r="C14185" t="s">
        <v>10</v>
      </c>
      <c r="D14185">
        <v>123</v>
      </c>
      <c r="E14185">
        <v>50</v>
      </c>
      <c r="F14185">
        <v>0.02</v>
      </c>
      <c r="G14185">
        <v>1</v>
      </c>
      <c r="H14185" t="s">
        <v>13</v>
      </c>
      <c r="I14185" t="s">
        <v>17268</v>
      </c>
    </row>
    <row r="14186" spans="1:9" x14ac:dyDescent="0.25">
      <c r="A14186" t="s">
        <v>17269</v>
      </c>
      <c r="B14186">
        <v>2000</v>
      </c>
      <c r="C14186" t="s">
        <v>10</v>
      </c>
      <c r="D14186">
        <v>125</v>
      </c>
      <c r="E14186">
        <v>54</v>
      </c>
      <c r="F14186">
        <v>15.48</v>
      </c>
      <c r="G14186">
        <v>1</v>
      </c>
      <c r="H14186" t="s">
        <v>13</v>
      </c>
      <c r="I14186" t="s">
        <v>17270</v>
      </c>
    </row>
    <row r="14187" spans="1:9" x14ac:dyDescent="0.25">
      <c r="A14187" t="s">
        <v>17269</v>
      </c>
      <c r="B14187">
        <v>2000</v>
      </c>
      <c r="C14187" t="s">
        <v>10</v>
      </c>
      <c r="D14187">
        <v>125</v>
      </c>
      <c r="E14187">
        <v>53</v>
      </c>
      <c r="F14187">
        <v>62.19</v>
      </c>
      <c r="G14187">
        <v>0</v>
      </c>
      <c r="H14187" t="s">
        <v>13</v>
      </c>
      <c r="I14187" t="s">
        <v>17271</v>
      </c>
    </row>
    <row r="14188" spans="1:9" x14ac:dyDescent="0.25">
      <c r="A14188" t="s">
        <v>17269</v>
      </c>
      <c r="B14188">
        <v>2000</v>
      </c>
      <c r="C14188" t="s">
        <v>10</v>
      </c>
      <c r="D14188">
        <v>125</v>
      </c>
      <c r="E14188">
        <v>46</v>
      </c>
      <c r="F14188">
        <v>7.38</v>
      </c>
      <c r="G14188">
        <v>1</v>
      </c>
      <c r="H14188" t="s">
        <v>13</v>
      </c>
      <c r="I14188" t="s">
        <v>17272</v>
      </c>
    </row>
    <row r="14189" spans="1:9" x14ac:dyDescent="0.25">
      <c r="A14189" t="s">
        <v>17269</v>
      </c>
      <c r="B14189">
        <v>2000</v>
      </c>
      <c r="C14189" t="s">
        <v>10</v>
      </c>
      <c r="D14189">
        <v>125</v>
      </c>
      <c r="E14189">
        <v>45</v>
      </c>
      <c r="F14189">
        <v>82.06</v>
      </c>
      <c r="G14189">
        <v>0</v>
      </c>
      <c r="H14189" t="s">
        <v>13</v>
      </c>
      <c r="I14189" t="s">
        <v>17273</v>
      </c>
    </row>
    <row r="14190" spans="1:9" x14ac:dyDescent="0.25">
      <c r="A14190" t="s">
        <v>17274</v>
      </c>
      <c r="B14190">
        <v>2000</v>
      </c>
      <c r="C14190" t="s">
        <v>10</v>
      </c>
      <c r="D14190">
        <v>127</v>
      </c>
      <c r="E14190">
        <v>48</v>
      </c>
      <c r="F14190">
        <v>97.27</v>
      </c>
      <c r="G14190">
        <v>0</v>
      </c>
      <c r="H14190" t="s">
        <v>19</v>
      </c>
      <c r="I14190" t="s">
        <v>17275</v>
      </c>
    </row>
    <row r="14191" spans="1:9" x14ac:dyDescent="0.25">
      <c r="A14191" t="s">
        <v>17274</v>
      </c>
      <c r="B14191">
        <v>2000</v>
      </c>
      <c r="C14191" t="s">
        <v>10</v>
      </c>
      <c r="D14191">
        <v>127</v>
      </c>
      <c r="E14191">
        <v>47</v>
      </c>
      <c r="F14191">
        <v>97.13</v>
      </c>
      <c r="G14191">
        <v>0</v>
      </c>
      <c r="H14191" t="s">
        <v>13</v>
      </c>
      <c r="I14191" t="s">
        <v>17276</v>
      </c>
    </row>
    <row r="14192" spans="1:9" x14ac:dyDescent="0.25">
      <c r="A14192" t="s">
        <v>17274</v>
      </c>
      <c r="B14192">
        <v>2000</v>
      </c>
      <c r="C14192" t="s">
        <v>10</v>
      </c>
      <c r="D14192">
        <v>127</v>
      </c>
      <c r="E14192">
        <v>46</v>
      </c>
      <c r="F14192">
        <v>92.62</v>
      </c>
      <c r="G14192">
        <v>0</v>
      </c>
      <c r="H14192" t="s">
        <v>13</v>
      </c>
      <c r="I14192" t="s">
        <v>17277</v>
      </c>
    </row>
    <row r="14193" spans="1:9" x14ac:dyDescent="0.25">
      <c r="A14193" t="s">
        <v>17274</v>
      </c>
      <c r="B14193">
        <v>2000</v>
      </c>
      <c r="C14193" t="s">
        <v>10</v>
      </c>
      <c r="D14193">
        <v>127</v>
      </c>
      <c r="E14193">
        <v>45</v>
      </c>
      <c r="F14193">
        <v>94.65</v>
      </c>
      <c r="G14193">
        <v>0</v>
      </c>
      <c r="H14193" t="s">
        <v>19</v>
      </c>
      <c r="I14193" t="s">
        <v>17278</v>
      </c>
    </row>
    <row r="14194" spans="1:9" x14ac:dyDescent="0.25">
      <c r="A14194" t="s">
        <v>17274</v>
      </c>
      <c r="B14194">
        <v>2000</v>
      </c>
      <c r="C14194" t="s">
        <v>10</v>
      </c>
      <c r="D14194">
        <v>127</v>
      </c>
      <c r="E14194">
        <v>44</v>
      </c>
      <c r="F14194">
        <v>85.48</v>
      </c>
      <c r="G14194">
        <v>0</v>
      </c>
      <c r="H14194" t="s">
        <v>19</v>
      </c>
      <c r="I14194" t="s">
        <v>17279</v>
      </c>
    </row>
    <row r="14195" spans="1:9" x14ac:dyDescent="0.25">
      <c r="A14195" t="s">
        <v>17280</v>
      </c>
      <c r="B14195">
        <v>2000</v>
      </c>
      <c r="C14195" t="s">
        <v>10</v>
      </c>
      <c r="D14195">
        <v>129</v>
      </c>
      <c r="E14195">
        <v>46</v>
      </c>
      <c r="F14195">
        <v>98.32</v>
      </c>
      <c r="G14195">
        <v>0</v>
      </c>
      <c r="H14195" t="s">
        <v>19</v>
      </c>
      <c r="I14195" t="s">
        <v>17281</v>
      </c>
    </row>
    <row r="14196" spans="1:9" x14ac:dyDescent="0.25">
      <c r="A14196" t="s">
        <v>17280</v>
      </c>
      <c r="B14196">
        <v>2000</v>
      </c>
      <c r="C14196" t="s">
        <v>10</v>
      </c>
      <c r="D14196">
        <v>129</v>
      </c>
      <c r="E14196">
        <v>45</v>
      </c>
      <c r="F14196">
        <v>99.74</v>
      </c>
      <c r="G14196">
        <v>0</v>
      </c>
      <c r="H14196" t="s">
        <v>19</v>
      </c>
      <c r="I14196" t="s">
        <v>17282</v>
      </c>
    </row>
    <row r="14197" spans="1:9" x14ac:dyDescent="0.25">
      <c r="A14197" t="s">
        <v>17280</v>
      </c>
      <c r="B14197">
        <v>2000</v>
      </c>
      <c r="C14197" t="s">
        <v>10</v>
      </c>
      <c r="D14197">
        <v>129</v>
      </c>
      <c r="E14197">
        <v>44</v>
      </c>
      <c r="F14197">
        <v>99.65</v>
      </c>
      <c r="G14197">
        <v>0</v>
      </c>
      <c r="H14197" t="s">
        <v>19</v>
      </c>
      <c r="I14197" t="s">
        <v>17283</v>
      </c>
    </row>
    <row r="14198" spans="1:9" x14ac:dyDescent="0.25">
      <c r="A14198" t="s">
        <v>17284</v>
      </c>
      <c r="B14198">
        <v>2000</v>
      </c>
      <c r="C14198" t="s">
        <v>10</v>
      </c>
      <c r="D14198">
        <v>124</v>
      </c>
      <c r="E14198">
        <v>54</v>
      </c>
      <c r="F14198">
        <v>99.24</v>
      </c>
      <c r="G14198">
        <v>0</v>
      </c>
      <c r="H14198" t="s">
        <v>19</v>
      </c>
      <c r="I14198" t="s">
        <v>17285</v>
      </c>
    </row>
    <row r="14199" spans="1:9" x14ac:dyDescent="0.25">
      <c r="A14199" t="s">
        <v>17284</v>
      </c>
      <c r="B14199">
        <v>2000</v>
      </c>
      <c r="C14199" t="s">
        <v>10</v>
      </c>
      <c r="D14199">
        <v>124</v>
      </c>
      <c r="E14199">
        <v>53</v>
      </c>
      <c r="F14199">
        <v>98.86</v>
      </c>
      <c r="G14199">
        <v>0</v>
      </c>
      <c r="H14199" t="s">
        <v>19</v>
      </c>
      <c r="I14199" t="s">
        <v>17286</v>
      </c>
    </row>
    <row r="14200" spans="1:9" x14ac:dyDescent="0.25">
      <c r="A14200" t="s">
        <v>17284</v>
      </c>
      <c r="B14200">
        <v>2000</v>
      </c>
      <c r="C14200" t="s">
        <v>10</v>
      </c>
      <c r="D14200">
        <v>124</v>
      </c>
      <c r="E14200">
        <v>52</v>
      </c>
      <c r="F14200">
        <v>99.55</v>
      </c>
      <c r="G14200">
        <v>0</v>
      </c>
      <c r="H14200" t="s">
        <v>19</v>
      </c>
      <c r="I14200" t="s">
        <v>17287</v>
      </c>
    </row>
    <row r="14201" spans="1:9" x14ac:dyDescent="0.25">
      <c r="A14201" t="s">
        <v>17284</v>
      </c>
      <c r="B14201">
        <v>2000</v>
      </c>
      <c r="C14201" t="s">
        <v>10</v>
      </c>
      <c r="D14201">
        <v>124</v>
      </c>
      <c r="E14201">
        <v>51</v>
      </c>
      <c r="F14201">
        <v>99.8</v>
      </c>
      <c r="G14201">
        <v>0</v>
      </c>
      <c r="H14201" t="s">
        <v>19</v>
      </c>
      <c r="I14201" t="s">
        <v>17288</v>
      </c>
    </row>
    <row r="14202" spans="1:9" x14ac:dyDescent="0.25">
      <c r="A14202" t="s">
        <v>17284</v>
      </c>
      <c r="B14202">
        <v>2000</v>
      </c>
      <c r="C14202" t="s">
        <v>10</v>
      </c>
      <c r="D14202">
        <v>124</v>
      </c>
      <c r="E14202">
        <v>50</v>
      </c>
      <c r="F14202">
        <v>95.73</v>
      </c>
      <c r="G14202">
        <v>0</v>
      </c>
      <c r="H14202" t="s">
        <v>13</v>
      </c>
      <c r="I14202" t="s">
        <v>17289</v>
      </c>
    </row>
    <row r="14203" spans="1:9" x14ac:dyDescent="0.25">
      <c r="A14203" t="s">
        <v>17284</v>
      </c>
      <c r="B14203">
        <v>2000</v>
      </c>
      <c r="C14203" t="s">
        <v>10</v>
      </c>
      <c r="D14203">
        <v>124</v>
      </c>
      <c r="E14203">
        <v>49</v>
      </c>
      <c r="F14203">
        <v>91.09</v>
      </c>
      <c r="G14203">
        <v>0</v>
      </c>
      <c r="H14203" t="s">
        <v>13</v>
      </c>
      <c r="I14203" t="s">
        <v>17290</v>
      </c>
    </row>
    <row r="14204" spans="1:9" x14ac:dyDescent="0.25">
      <c r="A14204" t="s">
        <v>17291</v>
      </c>
      <c r="B14204">
        <v>2000</v>
      </c>
      <c r="C14204" t="s">
        <v>10</v>
      </c>
      <c r="D14204">
        <v>126</v>
      </c>
      <c r="E14204">
        <v>54</v>
      </c>
      <c r="F14204">
        <v>63.75</v>
      </c>
      <c r="G14204">
        <v>0</v>
      </c>
      <c r="H14204" t="s">
        <v>13</v>
      </c>
      <c r="I14204" t="s">
        <v>17292</v>
      </c>
    </row>
    <row r="14205" spans="1:9" x14ac:dyDescent="0.25">
      <c r="A14205" t="s">
        <v>17291</v>
      </c>
      <c r="B14205">
        <v>2000</v>
      </c>
      <c r="C14205" t="s">
        <v>10</v>
      </c>
      <c r="D14205">
        <v>126</v>
      </c>
      <c r="E14205">
        <v>53</v>
      </c>
      <c r="F14205">
        <v>38.06</v>
      </c>
      <c r="G14205">
        <v>0</v>
      </c>
      <c r="H14205" t="s">
        <v>13</v>
      </c>
      <c r="I14205" t="s">
        <v>17293</v>
      </c>
    </row>
    <row r="14206" spans="1:9" x14ac:dyDescent="0.25">
      <c r="A14206" t="s">
        <v>17291</v>
      </c>
      <c r="B14206">
        <v>2000</v>
      </c>
      <c r="C14206" t="s">
        <v>10</v>
      </c>
      <c r="D14206">
        <v>126</v>
      </c>
      <c r="E14206">
        <v>52</v>
      </c>
      <c r="F14206">
        <v>58.91</v>
      </c>
      <c r="G14206">
        <v>0</v>
      </c>
      <c r="H14206" t="s">
        <v>13</v>
      </c>
      <c r="I14206" t="s">
        <v>17294</v>
      </c>
    </row>
    <row r="14207" spans="1:9" x14ac:dyDescent="0.25">
      <c r="A14207" t="s">
        <v>17291</v>
      </c>
      <c r="B14207">
        <v>2000</v>
      </c>
      <c r="C14207" t="s">
        <v>10</v>
      </c>
      <c r="D14207">
        <v>126</v>
      </c>
      <c r="E14207">
        <v>49</v>
      </c>
      <c r="F14207">
        <v>96.54</v>
      </c>
      <c r="G14207">
        <v>0</v>
      </c>
      <c r="H14207" t="s">
        <v>19</v>
      </c>
      <c r="I14207" t="s">
        <v>17295</v>
      </c>
    </row>
    <row r="14208" spans="1:9" x14ac:dyDescent="0.25">
      <c r="A14208" t="s">
        <v>17291</v>
      </c>
      <c r="B14208">
        <v>2000</v>
      </c>
      <c r="C14208" t="s">
        <v>10</v>
      </c>
      <c r="D14208">
        <v>126</v>
      </c>
      <c r="E14208">
        <v>48</v>
      </c>
      <c r="F14208">
        <v>99.96</v>
      </c>
      <c r="G14208">
        <v>0</v>
      </c>
      <c r="H14208" t="s">
        <v>19</v>
      </c>
      <c r="I14208" t="s">
        <v>17296</v>
      </c>
    </row>
    <row r="14209" spans="1:9" x14ac:dyDescent="0.25">
      <c r="A14209" t="s">
        <v>17291</v>
      </c>
      <c r="B14209">
        <v>2000</v>
      </c>
      <c r="C14209" t="s">
        <v>10</v>
      </c>
      <c r="D14209">
        <v>126</v>
      </c>
      <c r="E14209">
        <v>47</v>
      </c>
      <c r="F14209">
        <v>100</v>
      </c>
      <c r="G14209">
        <v>0</v>
      </c>
      <c r="H14209" t="s">
        <v>19</v>
      </c>
      <c r="I14209" t="s">
        <v>17297</v>
      </c>
    </row>
    <row r="14210" spans="1:9" x14ac:dyDescent="0.25">
      <c r="A14210" t="s">
        <v>17291</v>
      </c>
      <c r="B14210">
        <v>2000</v>
      </c>
      <c r="C14210" t="s">
        <v>10</v>
      </c>
      <c r="D14210">
        <v>126</v>
      </c>
      <c r="E14210">
        <v>46</v>
      </c>
      <c r="F14210">
        <v>98.78</v>
      </c>
      <c r="G14210">
        <v>0</v>
      </c>
      <c r="H14210" t="s">
        <v>19</v>
      </c>
      <c r="I14210" t="s">
        <v>17298</v>
      </c>
    </row>
    <row r="14211" spans="1:9" x14ac:dyDescent="0.25">
      <c r="A14211" t="s">
        <v>17291</v>
      </c>
      <c r="B14211">
        <v>2000</v>
      </c>
      <c r="C14211" t="s">
        <v>10</v>
      </c>
      <c r="D14211">
        <v>126</v>
      </c>
      <c r="E14211">
        <v>45</v>
      </c>
      <c r="F14211">
        <v>96.46</v>
      </c>
      <c r="G14211">
        <v>0</v>
      </c>
      <c r="H14211" t="s">
        <v>19</v>
      </c>
      <c r="I14211" t="s">
        <v>17299</v>
      </c>
    </row>
    <row r="14212" spans="1:9" x14ac:dyDescent="0.25">
      <c r="A14212" t="s">
        <v>17291</v>
      </c>
      <c r="B14212">
        <v>2000</v>
      </c>
      <c r="C14212" t="s">
        <v>10</v>
      </c>
      <c r="D14212">
        <v>126</v>
      </c>
      <c r="E14212">
        <v>44</v>
      </c>
      <c r="F14212">
        <v>94.71</v>
      </c>
      <c r="G14212">
        <v>0</v>
      </c>
      <c r="H14212" t="s">
        <v>19</v>
      </c>
      <c r="I14212" t="s">
        <v>17300</v>
      </c>
    </row>
    <row r="14213" spans="1:9" x14ac:dyDescent="0.25">
      <c r="A14213" t="s">
        <v>17301</v>
      </c>
      <c r="B14213">
        <v>2000</v>
      </c>
      <c r="C14213" t="s">
        <v>10</v>
      </c>
      <c r="D14213">
        <v>128</v>
      </c>
      <c r="E14213">
        <v>47</v>
      </c>
      <c r="F14213">
        <v>84.42</v>
      </c>
      <c r="G14213">
        <v>0</v>
      </c>
      <c r="H14213" t="s">
        <v>19</v>
      </c>
      <c r="I14213" t="s">
        <v>17302</v>
      </c>
    </row>
    <row r="14214" spans="1:9" x14ac:dyDescent="0.25">
      <c r="A14214" t="s">
        <v>17301</v>
      </c>
      <c r="B14214">
        <v>2000</v>
      </c>
      <c r="C14214" t="s">
        <v>10</v>
      </c>
      <c r="D14214">
        <v>128</v>
      </c>
      <c r="E14214">
        <v>46</v>
      </c>
      <c r="F14214">
        <v>97.02</v>
      </c>
      <c r="G14214">
        <v>0</v>
      </c>
      <c r="H14214" t="s">
        <v>19</v>
      </c>
      <c r="I14214" t="s">
        <v>17303</v>
      </c>
    </row>
    <row r="14215" spans="1:9" x14ac:dyDescent="0.25">
      <c r="A14215" t="s">
        <v>17301</v>
      </c>
      <c r="B14215">
        <v>2000</v>
      </c>
      <c r="C14215" t="s">
        <v>10</v>
      </c>
      <c r="D14215">
        <v>128</v>
      </c>
      <c r="E14215">
        <v>45</v>
      </c>
      <c r="F14215">
        <v>97.99</v>
      </c>
      <c r="G14215">
        <v>0</v>
      </c>
      <c r="H14215" t="s">
        <v>19</v>
      </c>
      <c r="I14215" t="s">
        <v>17304</v>
      </c>
    </row>
    <row r="14216" spans="1:9" x14ac:dyDescent="0.25">
      <c r="A14216" t="s">
        <v>17301</v>
      </c>
      <c r="B14216">
        <v>2000</v>
      </c>
      <c r="C14216" t="s">
        <v>10</v>
      </c>
      <c r="D14216">
        <v>128</v>
      </c>
      <c r="E14216">
        <v>44</v>
      </c>
      <c r="F14216">
        <v>99.42</v>
      </c>
      <c r="G14216">
        <v>0</v>
      </c>
      <c r="H14216" t="s">
        <v>19</v>
      </c>
      <c r="I14216" t="s">
        <v>17305</v>
      </c>
    </row>
    <row r="14217" spans="1:9" x14ac:dyDescent="0.25">
      <c r="A14217" t="s">
        <v>17306</v>
      </c>
      <c r="B14217">
        <v>2000</v>
      </c>
      <c r="C14217" t="s">
        <v>10</v>
      </c>
      <c r="D14217">
        <v>130</v>
      </c>
      <c r="E14217">
        <v>44</v>
      </c>
      <c r="F14217">
        <v>99.95</v>
      </c>
      <c r="G14217">
        <v>0</v>
      </c>
      <c r="H14217" t="s">
        <v>19</v>
      </c>
      <c r="I14217" t="s">
        <v>17307</v>
      </c>
    </row>
    <row r="14218" spans="1:9" x14ac:dyDescent="0.25">
      <c r="A14218" t="s">
        <v>17308</v>
      </c>
      <c r="B14218">
        <v>2000</v>
      </c>
      <c r="C14218" t="s">
        <v>10</v>
      </c>
      <c r="D14218">
        <v>123</v>
      </c>
      <c r="E14218">
        <v>53</v>
      </c>
      <c r="F14218">
        <v>56.96</v>
      </c>
      <c r="G14218">
        <v>0</v>
      </c>
      <c r="H14218" t="s">
        <v>19</v>
      </c>
      <c r="I14218" t="s">
        <v>17309</v>
      </c>
    </row>
    <row r="14219" spans="1:9" x14ac:dyDescent="0.25">
      <c r="A14219" t="s">
        <v>17308</v>
      </c>
      <c r="B14219">
        <v>2000</v>
      </c>
      <c r="C14219" t="s">
        <v>10</v>
      </c>
      <c r="D14219">
        <v>123</v>
      </c>
      <c r="E14219">
        <v>52</v>
      </c>
      <c r="F14219">
        <v>22.55</v>
      </c>
      <c r="G14219">
        <v>0</v>
      </c>
      <c r="H14219" t="s">
        <v>13</v>
      </c>
      <c r="I14219" t="s">
        <v>17310</v>
      </c>
    </row>
    <row r="14220" spans="1:9" x14ac:dyDescent="0.25">
      <c r="A14220" t="s">
        <v>17308</v>
      </c>
      <c r="B14220">
        <v>2000</v>
      </c>
      <c r="C14220" t="s">
        <v>10</v>
      </c>
      <c r="D14220">
        <v>123</v>
      </c>
      <c r="E14220">
        <v>51</v>
      </c>
      <c r="F14220">
        <v>0.3</v>
      </c>
      <c r="G14220">
        <v>1</v>
      </c>
      <c r="H14220" t="s">
        <v>13</v>
      </c>
      <c r="I14220" t="s">
        <v>17311</v>
      </c>
    </row>
    <row r="14221" spans="1:9" x14ac:dyDescent="0.25">
      <c r="A14221" t="s">
        <v>17308</v>
      </c>
      <c r="B14221">
        <v>2000</v>
      </c>
      <c r="C14221" t="s">
        <v>10</v>
      </c>
      <c r="D14221">
        <v>123</v>
      </c>
      <c r="E14221">
        <v>50</v>
      </c>
      <c r="F14221">
        <v>0.19</v>
      </c>
      <c r="G14221">
        <v>1</v>
      </c>
      <c r="H14221" t="s">
        <v>13</v>
      </c>
      <c r="I14221" t="s">
        <v>17312</v>
      </c>
    </row>
    <row r="14222" spans="1:9" x14ac:dyDescent="0.25">
      <c r="A14222" t="s">
        <v>17313</v>
      </c>
      <c r="B14222">
        <v>2000</v>
      </c>
      <c r="C14222" t="s">
        <v>10</v>
      </c>
      <c r="D14222">
        <v>125</v>
      </c>
      <c r="E14222">
        <v>54</v>
      </c>
      <c r="F14222">
        <v>30.28</v>
      </c>
      <c r="G14222">
        <v>0</v>
      </c>
      <c r="H14222" t="s">
        <v>13</v>
      </c>
      <c r="I14222" t="s">
        <v>17314</v>
      </c>
    </row>
    <row r="14223" spans="1:9" x14ac:dyDescent="0.25">
      <c r="A14223" t="s">
        <v>17313</v>
      </c>
      <c r="B14223">
        <v>2000</v>
      </c>
      <c r="C14223" t="s">
        <v>10</v>
      </c>
      <c r="D14223">
        <v>125</v>
      </c>
      <c r="E14223">
        <v>53</v>
      </c>
      <c r="F14223">
        <v>12.15</v>
      </c>
      <c r="G14223">
        <v>1</v>
      </c>
      <c r="H14223" t="s">
        <v>13</v>
      </c>
      <c r="I14223" t="s">
        <v>17315</v>
      </c>
    </row>
    <row r="14224" spans="1:9" x14ac:dyDescent="0.25">
      <c r="A14224" t="s">
        <v>17313</v>
      </c>
      <c r="B14224">
        <v>2000</v>
      </c>
      <c r="C14224" t="s">
        <v>10</v>
      </c>
      <c r="D14224">
        <v>125</v>
      </c>
      <c r="E14224">
        <v>52</v>
      </c>
      <c r="F14224">
        <v>44.96</v>
      </c>
      <c r="G14224">
        <v>0</v>
      </c>
      <c r="H14224" t="s">
        <v>13</v>
      </c>
      <c r="I14224" t="s">
        <v>17316</v>
      </c>
    </row>
    <row r="14225" spans="1:9" x14ac:dyDescent="0.25">
      <c r="A14225" t="s">
        <v>17313</v>
      </c>
      <c r="B14225">
        <v>2000</v>
      </c>
      <c r="C14225" t="s">
        <v>10</v>
      </c>
      <c r="D14225">
        <v>125</v>
      </c>
      <c r="E14225">
        <v>51</v>
      </c>
      <c r="F14225">
        <v>78.94</v>
      </c>
      <c r="G14225">
        <v>0</v>
      </c>
      <c r="H14225" t="s">
        <v>19</v>
      </c>
      <c r="I14225" t="s">
        <v>17317</v>
      </c>
    </row>
    <row r="14226" spans="1:9" x14ac:dyDescent="0.25">
      <c r="A14226" t="s">
        <v>17313</v>
      </c>
      <c r="B14226">
        <v>2000</v>
      </c>
      <c r="C14226" t="s">
        <v>10</v>
      </c>
      <c r="D14226">
        <v>125</v>
      </c>
      <c r="E14226">
        <v>50</v>
      </c>
      <c r="F14226">
        <v>83.59</v>
      </c>
      <c r="G14226">
        <v>0</v>
      </c>
      <c r="H14226" t="s">
        <v>19</v>
      </c>
      <c r="I14226" t="s">
        <v>17318</v>
      </c>
    </row>
    <row r="14227" spans="1:9" x14ac:dyDescent="0.25">
      <c r="A14227" t="s">
        <v>17313</v>
      </c>
      <c r="B14227">
        <v>2000</v>
      </c>
      <c r="C14227" t="s">
        <v>10</v>
      </c>
      <c r="D14227">
        <v>125</v>
      </c>
      <c r="E14227">
        <v>49</v>
      </c>
      <c r="F14227">
        <v>42.28</v>
      </c>
      <c r="G14227">
        <v>0</v>
      </c>
      <c r="H14227" t="s">
        <v>13</v>
      </c>
      <c r="I14227" t="s">
        <v>17319</v>
      </c>
    </row>
    <row r="14228" spans="1:9" x14ac:dyDescent="0.25">
      <c r="A14228" t="s">
        <v>17313</v>
      </c>
      <c r="B14228">
        <v>2000</v>
      </c>
      <c r="C14228" t="s">
        <v>10</v>
      </c>
      <c r="D14228">
        <v>125</v>
      </c>
      <c r="E14228">
        <v>48</v>
      </c>
      <c r="F14228">
        <v>4.78</v>
      </c>
      <c r="G14228">
        <v>1</v>
      </c>
      <c r="H14228" t="s">
        <v>13</v>
      </c>
      <c r="I14228" t="s">
        <v>17320</v>
      </c>
    </row>
    <row r="14229" spans="1:9" x14ac:dyDescent="0.25">
      <c r="A14229" t="s">
        <v>17313</v>
      </c>
      <c r="B14229">
        <v>2000</v>
      </c>
      <c r="C14229" t="s">
        <v>10</v>
      </c>
      <c r="D14229">
        <v>125</v>
      </c>
      <c r="E14229">
        <v>46</v>
      </c>
      <c r="F14229">
        <v>24.13</v>
      </c>
      <c r="G14229">
        <v>0</v>
      </c>
      <c r="H14229" t="s">
        <v>13</v>
      </c>
      <c r="I14229" t="s">
        <v>17321</v>
      </c>
    </row>
    <row r="14230" spans="1:9" x14ac:dyDescent="0.25">
      <c r="A14230" t="s">
        <v>17313</v>
      </c>
      <c r="B14230">
        <v>2000</v>
      </c>
      <c r="C14230" t="s">
        <v>10</v>
      </c>
      <c r="D14230">
        <v>125</v>
      </c>
      <c r="E14230">
        <v>45</v>
      </c>
      <c r="F14230">
        <v>56.06</v>
      </c>
      <c r="G14230">
        <v>0</v>
      </c>
      <c r="H14230" t="s">
        <v>13</v>
      </c>
      <c r="I14230" t="s">
        <v>17322</v>
      </c>
    </row>
    <row r="14231" spans="1:9" x14ac:dyDescent="0.25">
      <c r="A14231" t="s">
        <v>17323</v>
      </c>
      <c r="B14231">
        <v>2000</v>
      </c>
      <c r="C14231" t="s">
        <v>10</v>
      </c>
      <c r="D14231">
        <v>127</v>
      </c>
      <c r="E14231">
        <v>48</v>
      </c>
      <c r="F14231">
        <v>38.840000000000003</v>
      </c>
      <c r="G14231">
        <v>0</v>
      </c>
      <c r="H14231" t="s">
        <v>13</v>
      </c>
      <c r="I14231" t="s">
        <v>17324</v>
      </c>
    </row>
    <row r="14232" spans="1:9" x14ac:dyDescent="0.25">
      <c r="A14232" t="s">
        <v>17323</v>
      </c>
      <c r="B14232">
        <v>2000</v>
      </c>
      <c r="C14232" t="s">
        <v>10</v>
      </c>
      <c r="D14232">
        <v>127</v>
      </c>
      <c r="E14232">
        <v>47</v>
      </c>
      <c r="F14232">
        <v>34.69</v>
      </c>
      <c r="G14232">
        <v>0</v>
      </c>
      <c r="H14232" t="s">
        <v>13</v>
      </c>
      <c r="I14232" t="s">
        <v>17325</v>
      </c>
    </row>
    <row r="14233" spans="1:9" x14ac:dyDescent="0.25">
      <c r="A14233" t="s">
        <v>17323</v>
      </c>
      <c r="B14233">
        <v>2000</v>
      </c>
      <c r="C14233" t="s">
        <v>10</v>
      </c>
      <c r="D14233">
        <v>127</v>
      </c>
      <c r="E14233">
        <v>46</v>
      </c>
      <c r="F14233">
        <v>8.24</v>
      </c>
      <c r="G14233">
        <v>1</v>
      </c>
      <c r="H14233" t="s">
        <v>13</v>
      </c>
      <c r="I14233" t="s">
        <v>17326</v>
      </c>
    </row>
    <row r="14234" spans="1:9" x14ac:dyDescent="0.25">
      <c r="A14234" t="s">
        <v>17323</v>
      </c>
      <c r="B14234">
        <v>2000</v>
      </c>
      <c r="C14234" t="s">
        <v>10</v>
      </c>
      <c r="D14234">
        <v>127</v>
      </c>
      <c r="E14234">
        <v>45</v>
      </c>
      <c r="F14234">
        <v>49.42</v>
      </c>
      <c r="G14234">
        <v>0</v>
      </c>
      <c r="H14234" t="s">
        <v>13</v>
      </c>
      <c r="I14234" t="s">
        <v>17327</v>
      </c>
    </row>
    <row r="14235" spans="1:9" x14ac:dyDescent="0.25">
      <c r="A14235" t="s">
        <v>17323</v>
      </c>
      <c r="B14235">
        <v>2000</v>
      </c>
      <c r="C14235" t="s">
        <v>10</v>
      </c>
      <c r="D14235">
        <v>127</v>
      </c>
      <c r="E14235">
        <v>44</v>
      </c>
      <c r="F14235">
        <v>32.81</v>
      </c>
      <c r="G14235">
        <v>0</v>
      </c>
      <c r="H14235" t="s">
        <v>13</v>
      </c>
      <c r="I14235" t="s">
        <v>17328</v>
      </c>
    </row>
    <row r="14236" spans="1:9" x14ac:dyDescent="0.25">
      <c r="A14236" t="s">
        <v>17329</v>
      </c>
      <c r="B14236">
        <v>2000</v>
      </c>
      <c r="C14236" t="s">
        <v>10</v>
      </c>
      <c r="D14236">
        <v>129</v>
      </c>
      <c r="E14236">
        <v>46</v>
      </c>
      <c r="F14236">
        <v>79.31</v>
      </c>
      <c r="G14236">
        <v>0</v>
      </c>
      <c r="H14236" t="s">
        <v>19</v>
      </c>
      <c r="I14236" t="s">
        <v>17330</v>
      </c>
    </row>
    <row r="14237" spans="1:9" x14ac:dyDescent="0.25">
      <c r="A14237" t="s">
        <v>17329</v>
      </c>
      <c r="B14237">
        <v>2000</v>
      </c>
      <c r="C14237" t="s">
        <v>10</v>
      </c>
      <c r="D14237">
        <v>129</v>
      </c>
      <c r="E14237">
        <v>45</v>
      </c>
      <c r="F14237">
        <v>77.03</v>
      </c>
      <c r="G14237">
        <v>0</v>
      </c>
      <c r="H14237" t="s">
        <v>19</v>
      </c>
      <c r="I14237" t="s">
        <v>17331</v>
      </c>
    </row>
    <row r="14238" spans="1:9" x14ac:dyDescent="0.25">
      <c r="A14238" t="s">
        <v>17329</v>
      </c>
      <c r="B14238">
        <v>2000</v>
      </c>
      <c r="C14238" t="s">
        <v>10</v>
      </c>
      <c r="D14238">
        <v>129</v>
      </c>
      <c r="E14238">
        <v>44</v>
      </c>
      <c r="F14238">
        <v>79.64</v>
      </c>
      <c r="G14238">
        <v>0</v>
      </c>
      <c r="H14238" t="s">
        <v>13</v>
      </c>
      <c r="I14238" t="s">
        <v>17332</v>
      </c>
    </row>
    <row r="14239" spans="1:9" x14ac:dyDescent="0.25">
      <c r="A14239" t="s">
        <v>17333</v>
      </c>
      <c r="B14239">
        <v>2000</v>
      </c>
      <c r="C14239" t="s">
        <v>10</v>
      </c>
      <c r="D14239">
        <v>124</v>
      </c>
      <c r="E14239">
        <v>53</v>
      </c>
      <c r="F14239">
        <v>98.02</v>
      </c>
      <c r="G14239">
        <v>0</v>
      </c>
      <c r="H14239" t="s">
        <v>19</v>
      </c>
      <c r="I14239" t="s">
        <v>17334</v>
      </c>
    </row>
    <row r="14240" spans="1:9" x14ac:dyDescent="0.25">
      <c r="A14240" t="s">
        <v>17333</v>
      </c>
      <c r="B14240">
        <v>2000</v>
      </c>
      <c r="C14240" t="s">
        <v>10</v>
      </c>
      <c r="D14240">
        <v>124</v>
      </c>
      <c r="E14240">
        <v>54</v>
      </c>
      <c r="F14240">
        <v>99.95</v>
      </c>
      <c r="G14240">
        <v>0</v>
      </c>
      <c r="H14240" t="s">
        <v>19</v>
      </c>
      <c r="I14240" t="s">
        <v>17335</v>
      </c>
    </row>
    <row r="14241" spans="1:9" x14ac:dyDescent="0.25">
      <c r="A14241" t="s">
        <v>17333</v>
      </c>
      <c r="B14241">
        <v>2000</v>
      </c>
      <c r="C14241" t="s">
        <v>10</v>
      </c>
      <c r="D14241">
        <v>124</v>
      </c>
      <c r="E14241">
        <v>52</v>
      </c>
      <c r="F14241">
        <v>100</v>
      </c>
      <c r="G14241">
        <v>0</v>
      </c>
      <c r="H14241" t="s">
        <v>19</v>
      </c>
      <c r="I14241" t="s">
        <v>17336</v>
      </c>
    </row>
    <row r="14242" spans="1:9" x14ac:dyDescent="0.25">
      <c r="A14242" t="s">
        <v>17333</v>
      </c>
      <c r="B14242">
        <v>2000</v>
      </c>
      <c r="C14242" t="s">
        <v>10</v>
      </c>
      <c r="D14242">
        <v>124</v>
      </c>
      <c r="E14242">
        <v>51</v>
      </c>
      <c r="F14242">
        <v>100</v>
      </c>
      <c r="G14242">
        <v>0</v>
      </c>
      <c r="H14242" t="s">
        <v>19</v>
      </c>
      <c r="I14242" t="s">
        <v>17337</v>
      </c>
    </row>
    <row r="14243" spans="1:9" x14ac:dyDescent="0.25">
      <c r="A14243" t="s">
        <v>17333</v>
      </c>
      <c r="B14243">
        <v>2000</v>
      </c>
      <c r="C14243" t="s">
        <v>10</v>
      </c>
      <c r="D14243">
        <v>124</v>
      </c>
      <c r="E14243">
        <v>50</v>
      </c>
      <c r="F14243">
        <v>100</v>
      </c>
      <c r="G14243">
        <v>0</v>
      </c>
      <c r="H14243" t="s">
        <v>19</v>
      </c>
      <c r="I14243" t="s">
        <v>17338</v>
      </c>
    </row>
    <row r="14244" spans="1:9" x14ac:dyDescent="0.25">
      <c r="A14244" t="s">
        <v>17333</v>
      </c>
      <c r="B14244">
        <v>2000</v>
      </c>
      <c r="C14244" t="s">
        <v>10</v>
      </c>
      <c r="D14244">
        <v>124</v>
      </c>
      <c r="E14244">
        <v>49</v>
      </c>
      <c r="F14244">
        <v>98.52</v>
      </c>
      <c r="G14244">
        <v>0</v>
      </c>
      <c r="H14244" t="s">
        <v>19</v>
      </c>
      <c r="I14244" t="s">
        <v>17339</v>
      </c>
    </row>
    <row r="14245" spans="1:9" x14ac:dyDescent="0.25">
      <c r="A14245" t="s">
        <v>17340</v>
      </c>
      <c r="B14245">
        <v>2000</v>
      </c>
      <c r="C14245" t="s">
        <v>10</v>
      </c>
      <c r="D14245">
        <v>126</v>
      </c>
      <c r="E14245">
        <v>54</v>
      </c>
      <c r="F14245">
        <v>27.89</v>
      </c>
      <c r="G14245">
        <v>0</v>
      </c>
      <c r="H14245" t="s">
        <v>13</v>
      </c>
      <c r="I14245" t="s">
        <v>17341</v>
      </c>
    </row>
    <row r="14246" spans="1:9" x14ac:dyDescent="0.25">
      <c r="A14246" t="s">
        <v>17340</v>
      </c>
      <c r="B14246">
        <v>2000</v>
      </c>
      <c r="C14246" t="s">
        <v>10</v>
      </c>
      <c r="D14246">
        <v>126</v>
      </c>
      <c r="E14246">
        <v>53</v>
      </c>
      <c r="F14246">
        <v>40.409999999999997</v>
      </c>
      <c r="G14246">
        <v>0</v>
      </c>
      <c r="H14246" t="s">
        <v>13</v>
      </c>
      <c r="I14246" t="s">
        <v>17342</v>
      </c>
    </row>
    <row r="14247" spans="1:9" x14ac:dyDescent="0.25">
      <c r="A14247" t="s">
        <v>17340</v>
      </c>
      <c r="B14247">
        <v>2000</v>
      </c>
      <c r="C14247" t="s">
        <v>10</v>
      </c>
      <c r="D14247">
        <v>126</v>
      </c>
      <c r="E14247">
        <v>52</v>
      </c>
      <c r="F14247">
        <v>38.619999999999997</v>
      </c>
      <c r="G14247">
        <v>0</v>
      </c>
      <c r="H14247" t="s">
        <v>13</v>
      </c>
      <c r="I14247" t="s">
        <v>17343</v>
      </c>
    </row>
    <row r="14248" spans="1:9" x14ac:dyDescent="0.25">
      <c r="A14248" t="s">
        <v>17340</v>
      </c>
      <c r="B14248">
        <v>2000</v>
      </c>
      <c r="C14248" t="s">
        <v>10</v>
      </c>
      <c r="D14248">
        <v>126</v>
      </c>
      <c r="E14248">
        <v>49</v>
      </c>
      <c r="F14248">
        <v>38.9</v>
      </c>
      <c r="G14248">
        <v>0</v>
      </c>
      <c r="H14248" t="s">
        <v>13</v>
      </c>
      <c r="I14248" t="s">
        <v>17344</v>
      </c>
    </row>
    <row r="14249" spans="1:9" x14ac:dyDescent="0.25">
      <c r="A14249" t="s">
        <v>17340</v>
      </c>
      <c r="B14249">
        <v>2000</v>
      </c>
      <c r="C14249" t="s">
        <v>10</v>
      </c>
      <c r="D14249">
        <v>126</v>
      </c>
      <c r="E14249">
        <v>48</v>
      </c>
      <c r="F14249">
        <v>35.36</v>
      </c>
      <c r="G14249">
        <v>0</v>
      </c>
      <c r="H14249" t="s">
        <v>13</v>
      </c>
      <c r="I14249" t="s">
        <v>17345</v>
      </c>
    </row>
    <row r="14250" spans="1:9" x14ac:dyDescent="0.25">
      <c r="A14250" t="s">
        <v>17340</v>
      </c>
      <c r="B14250">
        <v>2000</v>
      </c>
      <c r="C14250" t="s">
        <v>10</v>
      </c>
      <c r="D14250">
        <v>126</v>
      </c>
      <c r="E14250">
        <v>47</v>
      </c>
      <c r="F14250">
        <v>27.44</v>
      </c>
      <c r="G14250">
        <v>0</v>
      </c>
      <c r="H14250" t="s">
        <v>13</v>
      </c>
      <c r="I14250" t="s">
        <v>17346</v>
      </c>
    </row>
    <row r="14251" spans="1:9" x14ac:dyDescent="0.25">
      <c r="A14251" t="s">
        <v>17340</v>
      </c>
      <c r="B14251">
        <v>2000</v>
      </c>
      <c r="C14251" t="s">
        <v>10</v>
      </c>
      <c r="D14251">
        <v>126</v>
      </c>
      <c r="E14251">
        <v>46</v>
      </c>
      <c r="F14251">
        <v>72.77</v>
      </c>
      <c r="G14251">
        <v>0</v>
      </c>
      <c r="H14251" t="s">
        <v>13</v>
      </c>
      <c r="I14251" t="s">
        <v>17347</v>
      </c>
    </row>
    <row r="14252" spans="1:9" x14ac:dyDescent="0.25">
      <c r="A14252" t="s">
        <v>17340</v>
      </c>
      <c r="B14252">
        <v>2000</v>
      </c>
      <c r="C14252" t="s">
        <v>10</v>
      </c>
      <c r="D14252">
        <v>126</v>
      </c>
      <c r="E14252">
        <v>45</v>
      </c>
      <c r="F14252">
        <v>97.53</v>
      </c>
      <c r="G14252">
        <v>0</v>
      </c>
      <c r="H14252" t="s">
        <v>19</v>
      </c>
      <c r="I14252" t="s">
        <v>17348</v>
      </c>
    </row>
    <row r="14253" spans="1:9" x14ac:dyDescent="0.25">
      <c r="A14253" t="s">
        <v>17340</v>
      </c>
      <c r="B14253">
        <v>2000</v>
      </c>
      <c r="C14253" t="s">
        <v>10</v>
      </c>
      <c r="D14253">
        <v>126</v>
      </c>
      <c r="E14253">
        <v>44</v>
      </c>
      <c r="F14253">
        <v>97.75</v>
      </c>
      <c r="G14253">
        <v>0</v>
      </c>
      <c r="H14253" t="s">
        <v>19</v>
      </c>
      <c r="I14253" t="s">
        <v>17349</v>
      </c>
    </row>
    <row r="14254" spans="1:9" x14ac:dyDescent="0.25">
      <c r="A14254" t="s">
        <v>17350</v>
      </c>
      <c r="B14254">
        <v>2000</v>
      </c>
      <c r="C14254" t="s">
        <v>10</v>
      </c>
      <c r="D14254">
        <v>128</v>
      </c>
      <c r="E14254">
        <v>47</v>
      </c>
      <c r="F14254">
        <v>65.709999999999994</v>
      </c>
      <c r="G14254">
        <v>0</v>
      </c>
      <c r="H14254" t="s">
        <v>13</v>
      </c>
      <c r="I14254" t="s">
        <v>17351</v>
      </c>
    </row>
    <row r="14255" spans="1:9" x14ac:dyDescent="0.25">
      <c r="A14255" t="s">
        <v>17350</v>
      </c>
      <c r="B14255">
        <v>2000</v>
      </c>
      <c r="C14255" t="s">
        <v>10</v>
      </c>
      <c r="D14255">
        <v>128</v>
      </c>
      <c r="E14255">
        <v>46</v>
      </c>
      <c r="F14255">
        <v>89.05</v>
      </c>
      <c r="G14255">
        <v>0</v>
      </c>
      <c r="H14255" t="s">
        <v>19</v>
      </c>
      <c r="I14255" t="s">
        <v>17352</v>
      </c>
    </row>
    <row r="14256" spans="1:9" x14ac:dyDescent="0.25">
      <c r="A14256" t="s">
        <v>17350</v>
      </c>
      <c r="B14256">
        <v>2000</v>
      </c>
      <c r="C14256" t="s">
        <v>10</v>
      </c>
      <c r="D14256">
        <v>128</v>
      </c>
      <c r="E14256">
        <v>45</v>
      </c>
      <c r="F14256">
        <v>75.010000000000005</v>
      </c>
      <c r="G14256">
        <v>0</v>
      </c>
      <c r="H14256" t="s">
        <v>13</v>
      </c>
      <c r="I14256" t="s">
        <v>17353</v>
      </c>
    </row>
    <row r="14257" spans="1:9" x14ac:dyDescent="0.25">
      <c r="A14257" t="s">
        <v>17350</v>
      </c>
      <c r="B14257">
        <v>2000</v>
      </c>
      <c r="C14257" t="s">
        <v>10</v>
      </c>
      <c r="D14257">
        <v>128</v>
      </c>
      <c r="E14257">
        <v>44</v>
      </c>
      <c r="F14257">
        <v>82.8</v>
      </c>
      <c r="G14257">
        <v>0</v>
      </c>
      <c r="H14257" t="s">
        <v>13</v>
      </c>
      <c r="I14257" t="s">
        <v>17354</v>
      </c>
    </row>
    <row r="14258" spans="1:9" x14ac:dyDescent="0.25">
      <c r="A14258" t="s">
        <v>17355</v>
      </c>
      <c r="B14258">
        <v>2000</v>
      </c>
      <c r="C14258" t="s">
        <v>10</v>
      </c>
      <c r="D14258">
        <v>130</v>
      </c>
      <c r="E14258">
        <v>44</v>
      </c>
      <c r="F14258">
        <v>99.61</v>
      </c>
      <c r="G14258">
        <v>0</v>
      </c>
      <c r="H14258" t="s">
        <v>19</v>
      </c>
      <c r="I14258" t="s">
        <v>17356</v>
      </c>
    </row>
    <row r="14259" spans="1:9" x14ac:dyDescent="0.25">
      <c r="A14259" t="s">
        <v>17357</v>
      </c>
      <c r="B14259">
        <v>2000</v>
      </c>
      <c r="C14259" t="s">
        <v>10</v>
      </c>
      <c r="D14259">
        <v>123</v>
      </c>
      <c r="E14259">
        <v>53</v>
      </c>
      <c r="F14259">
        <v>6.15</v>
      </c>
      <c r="G14259">
        <v>1</v>
      </c>
      <c r="H14259" t="s">
        <v>19</v>
      </c>
      <c r="I14259" t="s">
        <v>17358</v>
      </c>
    </row>
    <row r="14260" spans="1:9" x14ac:dyDescent="0.25">
      <c r="A14260" t="s">
        <v>17357</v>
      </c>
      <c r="B14260">
        <v>2000</v>
      </c>
      <c r="C14260" t="s">
        <v>10</v>
      </c>
      <c r="D14260">
        <v>123</v>
      </c>
      <c r="E14260">
        <v>52</v>
      </c>
      <c r="F14260">
        <v>50.73</v>
      </c>
      <c r="G14260">
        <v>0</v>
      </c>
      <c r="H14260" t="s">
        <v>13</v>
      </c>
      <c r="I14260" t="s">
        <v>17359</v>
      </c>
    </row>
    <row r="14261" spans="1:9" x14ac:dyDescent="0.25">
      <c r="A14261" t="s">
        <v>17357</v>
      </c>
      <c r="B14261">
        <v>2000</v>
      </c>
      <c r="C14261" t="s">
        <v>10</v>
      </c>
      <c r="D14261">
        <v>123</v>
      </c>
      <c r="E14261">
        <v>51</v>
      </c>
      <c r="F14261">
        <v>26.33</v>
      </c>
      <c r="G14261">
        <v>0</v>
      </c>
      <c r="H14261" t="s">
        <v>13</v>
      </c>
      <c r="I14261" t="s">
        <v>17360</v>
      </c>
    </row>
    <row r="14262" spans="1:9" x14ac:dyDescent="0.25">
      <c r="A14262" t="s">
        <v>17357</v>
      </c>
      <c r="B14262">
        <v>2000</v>
      </c>
      <c r="C14262" t="s">
        <v>10</v>
      </c>
      <c r="D14262">
        <v>123</v>
      </c>
      <c r="E14262">
        <v>50</v>
      </c>
      <c r="F14262">
        <v>71.95</v>
      </c>
      <c r="G14262">
        <v>0</v>
      </c>
      <c r="H14262" t="s">
        <v>13</v>
      </c>
      <c r="I14262" t="s">
        <v>17361</v>
      </c>
    </row>
    <row r="14263" spans="1:9" x14ac:dyDescent="0.25">
      <c r="A14263" t="s">
        <v>17362</v>
      </c>
      <c r="B14263">
        <v>2000</v>
      </c>
      <c r="C14263" t="s">
        <v>10</v>
      </c>
      <c r="D14263">
        <v>125</v>
      </c>
      <c r="E14263">
        <v>54</v>
      </c>
      <c r="F14263">
        <v>18.920000000000002</v>
      </c>
      <c r="G14263">
        <v>1</v>
      </c>
      <c r="H14263" t="s">
        <v>19</v>
      </c>
      <c r="I14263" t="s">
        <v>17363</v>
      </c>
    </row>
    <row r="14264" spans="1:9" x14ac:dyDescent="0.25">
      <c r="A14264" t="s">
        <v>17362</v>
      </c>
      <c r="B14264">
        <v>2000</v>
      </c>
      <c r="C14264" t="s">
        <v>10</v>
      </c>
      <c r="D14264">
        <v>125</v>
      </c>
      <c r="E14264">
        <v>53</v>
      </c>
      <c r="F14264">
        <v>48.87</v>
      </c>
      <c r="G14264">
        <v>0</v>
      </c>
      <c r="H14264" t="s">
        <v>13</v>
      </c>
      <c r="I14264" t="s">
        <v>17364</v>
      </c>
    </row>
    <row r="14265" spans="1:9" x14ac:dyDescent="0.25">
      <c r="A14265" t="s">
        <v>17362</v>
      </c>
      <c r="B14265">
        <v>2000</v>
      </c>
      <c r="C14265" t="s">
        <v>10</v>
      </c>
      <c r="D14265">
        <v>125</v>
      </c>
      <c r="E14265">
        <v>52</v>
      </c>
      <c r="F14265">
        <v>44.01</v>
      </c>
      <c r="G14265">
        <v>0</v>
      </c>
      <c r="H14265" t="s">
        <v>13</v>
      </c>
      <c r="I14265" t="s">
        <v>17365</v>
      </c>
    </row>
    <row r="14266" spans="1:9" x14ac:dyDescent="0.25">
      <c r="A14266" t="s">
        <v>17362</v>
      </c>
      <c r="B14266">
        <v>2000</v>
      </c>
      <c r="C14266" t="s">
        <v>10</v>
      </c>
      <c r="D14266">
        <v>125</v>
      </c>
      <c r="E14266">
        <v>51</v>
      </c>
      <c r="F14266">
        <v>73.94</v>
      </c>
      <c r="G14266">
        <v>0</v>
      </c>
      <c r="H14266" t="s">
        <v>19</v>
      </c>
      <c r="I14266" t="s">
        <v>17366</v>
      </c>
    </row>
    <row r="14267" spans="1:9" x14ac:dyDescent="0.25">
      <c r="A14267" t="s">
        <v>17362</v>
      </c>
      <c r="B14267">
        <v>2000</v>
      </c>
      <c r="C14267" t="s">
        <v>10</v>
      </c>
      <c r="D14267">
        <v>125</v>
      </c>
      <c r="E14267">
        <v>50</v>
      </c>
      <c r="F14267">
        <v>95.54</v>
      </c>
      <c r="G14267">
        <v>0</v>
      </c>
      <c r="H14267" t="s">
        <v>19</v>
      </c>
      <c r="I14267" t="s">
        <v>17367</v>
      </c>
    </row>
    <row r="14268" spans="1:9" x14ac:dyDescent="0.25">
      <c r="A14268" t="s">
        <v>17362</v>
      </c>
      <c r="B14268">
        <v>2000</v>
      </c>
      <c r="C14268" t="s">
        <v>10</v>
      </c>
      <c r="D14268">
        <v>125</v>
      </c>
      <c r="E14268">
        <v>49</v>
      </c>
      <c r="F14268">
        <v>95.61</v>
      </c>
      <c r="G14268">
        <v>0</v>
      </c>
      <c r="H14268" t="s">
        <v>19</v>
      </c>
      <c r="I14268" t="s">
        <v>17368</v>
      </c>
    </row>
    <row r="14269" spans="1:9" x14ac:dyDescent="0.25">
      <c r="A14269" t="s">
        <v>17362</v>
      </c>
      <c r="B14269">
        <v>2000</v>
      </c>
      <c r="C14269" t="s">
        <v>10</v>
      </c>
      <c r="D14269">
        <v>125</v>
      </c>
      <c r="E14269">
        <v>48</v>
      </c>
      <c r="F14269">
        <v>94.61</v>
      </c>
      <c r="G14269">
        <v>0</v>
      </c>
      <c r="H14269" t="s">
        <v>19</v>
      </c>
      <c r="I14269" t="s">
        <v>17369</v>
      </c>
    </row>
    <row r="14270" spans="1:9" x14ac:dyDescent="0.25">
      <c r="A14270" t="s">
        <v>17362</v>
      </c>
      <c r="B14270">
        <v>2000</v>
      </c>
      <c r="C14270" t="s">
        <v>10</v>
      </c>
      <c r="D14270">
        <v>125</v>
      </c>
      <c r="E14270">
        <v>46</v>
      </c>
      <c r="F14270">
        <v>96.4</v>
      </c>
      <c r="G14270">
        <v>0</v>
      </c>
      <c r="H14270" t="s">
        <v>19</v>
      </c>
      <c r="I14270" t="s">
        <v>17370</v>
      </c>
    </row>
    <row r="14271" spans="1:9" x14ac:dyDescent="0.25">
      <c r="A14271" t="s">
        <v>17362</v>
      </c>
      <c r="B14271">
        <v>2000</v>
      </c>
      <c r="C14271" t="s">
        <v>10</v>
      </c>
      <c r="D14271">
        <v>125</v>
      </c>
      <c r="E14271">
        <v>45</v>
      </c>
      <c r="F14271">
        <v>99.98</v>
      </c>
      <c r="G14271">
        <v>0</v>
      </c>
      <c r="H14271" t="s">
        <v>19</v>
      </c>
      <c r="I14271" t="s">
        <v>17371</v>
      </c>
    </row>
    <row r="14272" spans="1:9" x14ac:dyDescent="0.25">
      <c r="A14272" t="s">
        <v>17372</v>
      </c>
      <c r="B14272">
        <v>2000</v>
      </c>
      <c r="C14272" t="s">
        <v>10</v>
      </c>
      <c r="D14272">
        <v>127</v>
      </c>
      <c r="E14272">
        <v>48</v>
      </c>
      <c r="F14272">
        <v>99.92</v>
      </c>
      <c r="G14272">
        <v>0</v>
      </c>
      <c r="H14272" t="s">
        <v>19</v>
      </c>
      <c r="I14272" t="s">
        <v>17373</v>
      </c>
    </row>
    <row r="14273" spans="1:9" x14ac:dyDescent="0.25">
      <c r="A14273" t="s">
        <v>17372</v>
      </c>
      <c r="B14273">
        <v>2000</v>
      </c>
      <c r="C14273" t="s">
        <v>10</v>
      </c>
      <c r="D14273">
        <v>127</v>
      </c>
      <c r="E14273">
        <v>47</v>
      </c>
      <c r="F14273">
        <v>91.63</v>
      </c>
      <c r="G14273">
        <v>0</v>
      </c>
      <c r="H14273" t="s">
        <v>13</v>
      </c>
      <c r="I14273" t="s">
        <v>17374</v>
      </c>
    </row>
    <row r="14274" spans="1:9" x14ac:dyDescent="0.25">
      <c r="A14274" t="s">
        <v>17372</v>
      </c>
      <c r="B14274">
        <v>2000</v>
      </c>
      <c r="C14274" t="s">
        <v>10</v>
      </c>
      <c r="D14274">
        <v>127</v>
      </c>
      <c r="E14274">
        <v>46</v>
      </c>
      <c r="F14274">
        <v>98.01</v>
      </c>
      <c r="G14274">
        <v>0</v>
      </c>
      <c r="H14274" t="s">
        <v>19</v>
      </c>
      <c r="I14274" t="s">
        <v>17375</v>
      </c>
    </row>
    <row r="14275" spans="1:9" x14ac:dyDescent="0.25">
      <c r="A14275" t="s">
        <v>17372</v>
      </c>
      <c r="B14275">
        <v>2000</v>
      </c>
      <c r="C14275" t="s">
        <v>10</v>
      </c>
      <c r="D14275">
        <v>127</v>
      </c>
      <c r="E14275">
        <v>45</v>
      </c>
      <c r="F14275">
        <v>99.73</v>
      </c>
      <c r="G14275">
        <v>0</v>
      </c>
      <c r="H14275" t="s">
        <v>19</v>
      </c>
      <c r="I14275" t="s">
        <v>17376</v>
      </c>
    </row>
    <row r="14276" spans="1:9" x14ac:dyDescent="0.25">
      <c r="A14276" t="s">
        <v>17372</v>
      </c>
      <c r="B14276">
        <v>2000</v>
      </c>
      <c r="C14276" t="s">
        <v>10</v>
      </c>
      <c r="D14276">
        <v>127</v>
      </c>
      <c r="E14276">
        <v>44</v>
      </c>
      <c r="F14276">
        <v>99.96</v>
      </c>
      <c r="G14276">
        <v>0</v>
      </c>
      <c r="H14276" t="s">
        <v>19</v>
      </c>
      <c r="I14276" t="s">
        <v>17377</v>
      </c>
    </row>
    <row r="14277" spans="1:9" x14ac:dyDescent="0.25">
      <c r="A14277" t="s">
        <v>17378</v>
      </c>
      <c r="B14277">
        <v>2000</v>
      </c>
      <c r="C14277" t="s">
        <v>10</v>
      </c>
      <c r="D14277">
        <v>129</v>
      </c>
      <c r="E14277">
        <v>46</v>
      </c>
      <c r="F14277">
        <v>83.59</v>
      </c>
      <c r="G14277">
        <v>0</v>
      </c>
      <c r="H14277" t="s">
        <v>19</v>
      </c>
      <c r="I14277" t="s">
        <v>17379</v>
      </c>
    </row>
    <row r="14278" spans="1:9" x14ac:dyDescent="0.25">
      <c r="A14278" t="s">
        <v>17378</v>
      </c>
      <c r="B14278">
        <v>2000</v>
      </c>
      <c r="C14278" t="s">
        <v>10</v>
      </c>
      <c r="D14278">
        <v>129</v>
      </c>
      <c r="E14278">
        <v>45</v>
      </c>
      <c r="F14278">
        <v>97.23</v>
      </c>
      <c r="G14278">
        <v>0</v>
      </c>
      <c r="H14278" t="s">
        <v>19</v>
      </c>
      <c r="I14278" t="s">
        <v>17380</v>
      </c>
    </row>
    <row r="14279" spans="1:9" x14ac:dyDescent="0.25">
      <c r="A14279" t="s">
        <v>17378</v>
      </c>
      <c r="B14279">
        <v>2000</v>
      </c>
      <c r="C14279" t="s">
        <v>10</v>
      </c>
      <c r="D14279">
        <v>129</v>
      </c>
      <c r="E14279">
        <v>44</v>
      </c>
      <c r="F14279">
        <v>99.54</v>
      </c>
      <c r="G14279">
        <v>0</v>
      </c>
      <c r="H14279" t="s">
        <v>19</v>
      </c>
      <c r="I14279" t="s">
        <v>17381</v>
      </c>
    </row>
    <row r="14280" spans="1:9" x14ac:dyDescent="0.25">
      <c r="A14280" t="s">
        <v>17382</v>
      </c>
      <c r="B14280">
        <v>2000</v>
      </c>
      <c r="C14280" t="s">
        <v>10</v>
      </c>
      <c r="D14280">
        <v>124</v>
      </c>
      <c r="E14280">
        <v>54</v>
      </c>
      <c r="F14280">
        <v>8.94</v>
      </c>
      <c r="G14280">
        <v>1</v>
      </c>
      <c r="H14280" t="s">
        <v>19</v>
      </c>
      <c r="I14280" t="s">
        <v>17383</v>
      </c>
    </row>
    <row r="14281" spans="1:9" x14ac:dyDescent="0.25">
      <c r="A14281" t="s">
        <v>17382</v>
      </c>
      <c r="B14281">
        <v>2000</v>
      </c>
      <c r="C14281" t="s">
        <v>10</v>
      </c>
      <c r="D14281">
        <v>124</v>
      </c>
      <c r="E14281">
        <v>53</v>
      </c>
      <c r="F14281">
        <v>24.81</v>
      </c>
      <c r="G14281">
        <v>0</v>
      </c>
      <c r="H14281" t="s">
        <v>13</v>
      </c>
      <c r="I14281" t="s">
        <v>17384</v>
      </c>
    </row>
    <row r="14282" spans="1:9" x14ac:dyDescent="0.25">
      <c r="A14282" t="s">
        <v>17382</v>
      </c>
      <c r="B14282">
        <v>2000</v>
      </c>
      <c r="C14282" t="s">
        <v>10</v>
      </c>
      <c r="D14282">
        <v>124</v>
      </c>
      <c r="E14282">
        <v>52</v>
      </c>
      <c r="F14282">
        <v>76.66</v>
      </c>
      <c r="G14282">
        <v>0</v>
      </c>
      <c r="H14282" t="s">
        <v>13</v>
      </c>
      <c r="I14282" t="s">
        <v>17385</v>
      </c>
    </row>
    <row r="14283" spans="1:9" x14ac:dyDescent="0.25">
      <c r="A14283" t="s">
        <v>17382</v>
      </c>
      <c r="B14283">
        <v>2000</v>
      </c>
      <c r="C14283" t="s">
        <v>10</v>
      </c>
      <c r="D14283">
        <v>124</v>
      </c>
      <c r="E14283">
        <v>51</v>
      </c>
      <c r="F14283">
        <v>90.8</v>
      </c>
      <c r="G14283">
        <v>0</v>
      </c>
      <c r="H14283" t="s">
        <v>13</v>
      </c>
      <c r="I14283" t="s">
        <v>17386</v>
      </c>
    </row>
    <row r="14284" spans="1:9" x14ac:dyDescent="0.25">
      <c r="A14284" t="s">
        <v>17382</v>
      </c>
      <c r="B14284">
        <v>2000</v>
      </c>
      <c r="C14284" t="s">
        <v>10</v>
      </c>
      <c r="D14284">
        <v>124</v>
      </c>
      <c r="E14284">
        <v>50</v>
      </c>
      <c r="F14284">
        <v>80.239999999999995</v>
      </c>
      <c r="G14284">
        <v>0</v>
      </c>
      <c r="H14284" t="s">
        <v>13</v>
      </c>
      <c r="I14284" t="s">
        <v>17387</v>
      </c>
    </row>
    <row r="14285" spans="1:9" x14ac:dyDescent="0.25">
      <c r="A14285" t="s">
        <v>17382</v>
      </c>
      <c r="B14285">
        <v>2000</v>
      </c>
      <c r="C14285" t="s">
        <v>10</v>
      </c>
      <c r="D14285">
        <v>124</v>
      </c>
      <c r="E14285">
        <v>49</v>
      </c>
      <c r="F14285">
        <v>51.96</v>
      </c>
      <c r="G14285">
        <v>0</v>
      </c>
      <c r="H14285" t="s">
        <v>13</v>
      </c>
      <c r="I14285" t="s">
        <v>17388</v>
      </c>
    </row>
    <row r="14286" spans="1:9" x14ac:dyDescent="0.25">
      <c r="A14286" t="s">
        <v>17389</v>
      </c>
      <c r="B14286">
        <v>2000</v>
      </c>
      <c r="C14286" t="s">
        <v>10</v>
      </c>
      <c r="D14286">
        <v>126</v>
      </c>
      <c r="E14286">
        <v>54</v>
      </c>
      <c r="F14286">
        <v>56.41</v>
      </c>
      <c r="G14286">
        <v>0</v>
      </c>
      <c r="H14286" t="s">
        <v>19</v>
      </c>
      <c r="I14286" t="s">
        <v>17390</v>
      </c>
    </row>
    <row r="14287" spans="1:9" x14ac:dyDescent="0.25">
      <c r="A14287" t="s">
        <v>17389</v>
      </c>
      <c r="B14287">
        <v>2000</v>
      </c>
      <c r="C14287" t="s">
        <v>10</v>
      </c>
      <c r="D14287">
        <v>126</v>
      </c>
      <c r="E14287">
        <v>53</v>
      </c>
      <c r="F14287">
        <v>93.4</v>
      </c>
      <c r="G14287">
        <v>0</v>
      </c>
      <c r="H14287" t="s">
        <v>19</v>
      </c>
      <c r="I14287" t="s">
        <v>17391</v>
      </c>
    </row>
    <row r="14288" spans="1:9" x14ac:dyDescent="0.25">
      <c r="A14288" t="s">
        <v>17389</v>
      </c>
      <c r="B14288">
        <v>2000</v>
      </c>
      <c r="C14288" t="s">
        <v>10</v>
      </c>
      <c r="D14288">
        <v>126</v>
      </c>
      <c r="E14288">
        <v>52</v>
      </c>
      <c r="F14288">
        <v>94.23</v>
      </c>
      <c r="G14288">
        <v>0</v>
      </c>
      <c r="H14288" t="s">
        <v>19</v>
      </c>
      <c r="I14288" t="s">
        <v>17392</v>
      </c>
    </row>
    <row r="14289" spans="1:9" x14ac:dyDescent="0.25">
      <c r="A14289" t="s">
        <v>17389</v>
      </c>
      <c r="B14289">
        <v>2000</v>
      </c>
      <c r="C14289" t="s">
        <v>10</v>
      </c>
      <c r="D14289">
        <v>126</v>
      </c>
      <c r="E14289">
        <v>49</v>
      </c>
      <c r="F14289">
        <v>87.92</v>
      </c>
      <c r="G14289">
        <v>0</v>
      </c>
      <c r="H14289" t="s">
        <v>19</v>
      </c>
      <c r="I14289" t="s">
        <v>17393</v>
      </c>
    </row>
    <row r="14290" spans="1:9" x14ac:dyDescent="0.25">
      <c r="A14290" t="s">
        <v>17389</v>
      </c>
      <c r="B14290">
        <v>2000</v>
      </c>
      <c r="C14290" t="s">
        <v>10</v>
      </c>
      <c r="D14290">
        <v>126</v>
      </c>
      <c r="E14290">
        <v>48</v>
      </c>
      <c r="F14290">
        <v>84.79</v>
      </c>
      <c r="G14290">
        <v>0</v>
      </c>
      <c r="H14290" t="s">
        <v>13</v>
      </c>
      <c r="I14290" t="s">
        <v>17394</v>
      </c>
    </row>
    <row r="14291" spans="1:9" x14ac:dyDescent="0.25">
      <c r="A14291" t="s">
        <v>17389</v>
      </c>
      <c r="B14291">
        <v>2000</v>
      </c>
      <c r="C14291" t="s">
        <v>10</v>
      </c>
      <c r="D14291">
        <v>126</v>
      </c>
      <c r="E14291">
        <v>47</v>
      </c>
      <c r="F14291">
        <v>95.76</v>
      </c>
      <c r="G14291">
        <v>0</v>
      </c>
      <c r="H14291" t="s">
        <v>19</v>
      </c>
      <c r="I14291" t="s">
        <v>17395</v>
      </c>
    </row>
    <row r="14292" spans="1:9" x14ac:dyDescent="0.25">
      <c r="A14292" t="s">
        <v>17389</v>
      </c>
      <c r="B14292">
        <v>2000</v>
      </c>
      <c r="C14292" t="s">
        <v>10</v>
      </c>
      <c r="D14292">
        <v>126</v>
      </c>
      <c r="E14292">
        <v>46</v>
      </c>
      <c r="F14292">
        <v>93.74</v>
      </c>
      <c r="G14292">
        <v>0</v>
      </c>
      <c r="H14292" t="s">
        <v>19</v>
      </c>
      <c r="I14292" t="s">
        <v>17396</v>
      </c>
    </row>
    <row r="14293" spans="1:9" x14ac:dyDescent="0.25">
      <c r="A14293" t="s">
        <v>17389</v>
      </c>
      <c r="B14293">
        <v>2000</v>
      </c>
      <c r="C14293" t="s">
        <v>10</v>
      </c>
      <c r="D14293">
        <v>126</v>
      </c>
      <c r="E14293">
        <v>45</v>
      </c>
      <c r="F14293">
        <v>96.47</v>
      </c>
      <c r="G14293">
        <v>0</v>
      </c>
      <c r="H14293" t="s">
        <v>19</v>
      </c>
      <c r="I14293" t="s">
        <v>17397</v>
      </c>
    </row>
    <row r="14294" spans="1:9" x14ac:dyDescent="0.25">
      <c r="A14294" t="s">
        <v>17389</v>
      </c>
      <c r="B14294">
        <v>2000</v>
      </c>
      <c r="C14294" t="s">
        <v>10</v>
      </c>
      <c r="D14294">
        <v>126</v>
      </c>
      <c r="E14294">
        <v>44</v>
      </c>
      <c r="F14294">
        <v>79.180000000000007</v>
      </c>
      <c r="G14294">
        <v>0</v>
      </c>
      <c r="H14294" t="s">
        <v>13</v>
      </c>
      <c r="I14294" t="s">
        <v>17398</v>
      </c>
    </row>
    <row r="14295" spans="1:9" x14ac:dyDescent="0.25">
      <c r="A14295" t="s">
        <v>17399</v>
      </c>
      <c r="B14295">
        <v>2000</v>
      </c>
      <c r="C14295" t="s">
        <v>10</v>
      </c>
      <c r="D14295">
        <v>128</v>
      </c>
      <c r="E14295">
        <v>47</v>
      </c>
      <c r="F14295">
        <v>99.99</v>
      </c>
      <c r="G14295">
        <v>0</v>
      </c>
      <c r="H14295" t="s">
        <v>19</v>
      </c>
      <c r="I14295" t="s">
        <v>17400</v>
      </c>
    </row>
    <row r="14296" spans="1:9" x14ac:dyDescent="0.25">
      <c r="A14296" t="s">
        <v>17399</v>
      </c>
      <c r="B14296">
        <v>2000</v>
      </c>
      <c r="C14296" t="s">
        <v>10</v>
      </c>
      <c r="D14296">
        <v>128</v>
      </c>
      <c r="E14296">
        <v>46</v>
      </c>
      <c r="F14296">
        <v>90.59</v>
      </c>
      <c r="G14296">
        <v>0</v>
      </c>
      <c r="H14296" t="s">
        <v>19</v>
      </c>
      <c r="I14296" t="s">
        <v>17401</v>
      </c>
    </row>
    <row r="14297" spans="1:9" x14ac:dyDescent="0.25">
      <c r="A14297" t="s">
        <v>17399</v>
      </c>
      <c r="B14297">
        <v>2000</v>
      </c>
      <c r="C14297" t="s">
        <v>10</v>
      </c>
      <c r="D14297">
        <v>128</v>
      </c>
      <c r="E14297">
        <v>45</v>
      </c>
      <c r="F14297">
        <v>62.84</v>
      </c>
      <c r="G14297">
        <v>0</v>
      </c>
      <c r="H14297" t="s">
        <v>13</v>
      </c>
      <c r="I14297" t="s">
        <v>17402</v>
      </c>
    </row>
    <row r="14298" spans="1:9" x14ac:dyDescent="0.25">
      <c r="A14298" t="s">
        <v>17399</v>
      </c>
      <c r="B14298">
        <v>2000</v>
      </c>
      <c r="C14298" t="s">
        <v>10</v>
      </c>
      <c r="D14298">
        <v>128</v>
      </c>
      <c r="E14298">
        <v>44</v>
      </c>
      <c r="F14298">
        <v>46.06</v>
      </c>
      <c r="G14298">
        <v>0</v>
      </c>
      <c r="H14298" t="s">
        <v>13</v>
      </c>
      <c r="I14298" t="s">
        <v>17403</v>
      </c>
    </row>
    <row r="14299" spans="1:9" x14ac:dyDescent="0.25">
      <c r="A14299" t="s">
        <v>17404</v>
      </c>
      <c r="B14299">
        <v>2000</v>
      </c>
      <c r="C14299" t="s">
        <v>10</v>
      </c>
      <c r="D14299">
        <v>130</v>
      </c>
      <c r="E14299">
        <v>44</v>
      </c>
      <c r="F14299">
        <v>27.66</v>
      </c>
      <c r="G14299">
        <v>0</v>
      </c>
      <c r="H14299" t="s">
        <v>13</v>
      </c>
      <c r="I14299" t="s">
        <v>17405</v>
      </c>
    </row>
    <row r="14300" spans="1:9" x14ac:dyDescent="0.25">
      <c r="A14300" t="s">
        <v>17406</v>
      </c>
      <c r="B14300">
        <v>2000</v>
      </c>
      <c r="C14300" t="s">
        <v>10</v>
      </c>
      <c r="D14300">
        <v>123</v>
      </c>
      <c r="E14300">
        <v>53</v>
      </c>
      <c r="F14300">
        <v>4.93</v>
      </c>
      <c r="G14300">
        <v>1</v>
      </c>
      <c r="H14300" t="s">
        <v>19</v>
      </c>
      <c r="I14300" t="s">
        <v>17407</v>
      </c>
    </row>
    <row r="14301" spans="1:9" x14ac:dyDescent="0.25">
      <c r="A14301" t="s">
        <v>17406</v>
      </c>
      <c r="B14301">
        <v>2000</v>
      </c>
      <c r="C14301" t="s">
        <v>10</v>
      </c>
      <c r="D14301">
        <v>123</v>
      </c>
      <c r="E14301">
        <v>52</v>
      </c>
      <c r="F14301">
        <v>3.27</v>
      </c>
      <c r="G14301">
        <v>1</v>
      </c>
      <c r="H14301" t="s">
        <v>13</v>
      </c>
      <c r="I14301" t="s">
        <v>17408</v>
      </c>
    </row>
    <row r="14302" spans="1:9" x14ac:dyDescent="0.25">
      <c r="A14302" t="s">
        <v>17406</v>
      </c>
      <c r="B14302">
        <v>2000</v>
      </c>
      <c r="C14302" t="s">
        <v>10</v>
      </c>
      <c r="D14302">
        <v>123</v>
      </c>
      <c r="E14302">
        <v>51</v>
      </c>
      <c r="F14302">
        <v>2.5099999999999998</v>
      </c>
      <c r="G14302">
        <v>1</v>
      </c>
      <c r="H14302" t="s">
        <v>13</v>
      </c>
      <c r="I14302" t="s">
        <v>17409</v>
      </c>
    </row>
    <row r="14303" spans="1:9" x14ac:dyDescent="0.25">
      <c r="A14303" t="s">
        <v>17406</v>
      </c>
      <c r="B14303">
        <v>2000</v>
      </c>
      <c r="C14303" t="s">
        <v>10</v>
      </c>
      <c r="D14303">
        <v>123</v>
      </c>
      <c r="E14303">
        <v>50</v>
      </c>
      <c r="F14303">
        <v>0.24</v>
      </c>
      <c r="G14303">
        <v>1</v>
      </c>
      <c r="H14303" t="s">
        <v>13</v>
      </c>
      <c r="I14303" t="s">
        <v>17410</v>
      </c>
    </row>
    <row r="14304" spans="1:9" x14ac:dyDescent="0.25">
      <c r="A14304" t="s">
        <v>17411</v>
      </c>
      <c r="B14304">
        <v>2000</v>
      </c>
      <c r="C14304" t="s">
        <v>10</v>
      </c>
      <c r="D14304">
        <v>125</v>
      </c>
      <c r="E14304">
        <v>54</v>
      </c>
      <c r="F14304">
        <v>89.77</v>
      </c>
      <c r="G14304">
        <v>0</v>
      </c>
      <c r="H14304" t="s">
        <v>19</v>
      </c>
      <c r="I14304" t="s">
        <v>17412</v>
      </c>
    </row>
    <row r="14305" spans="1:9" x14ac:dyDescent="0.25">
      <c r="A14305" t="s">
        <v>17411</v>
      </c>
      <c r="B14305">
        <v>2000</v>
      </c>
      <c r="C14305" t="s">
        <v>10</v>
      </c>
      <c r="D14305">
        <v>125</v>
      </c>
      <c r="E14305">
        <v>53</v>
      </c>
      <c r="F14305">
        <v>88.84</v>
      </c>
      <c r="G14305">
        <v>0</v>
      </c>
      <c r="H14305" t="s">
        <v>19</v>
      </c>
      <c r="I14305" t="s">
        <v>17413</v>
      </c>
    </row>
    <row r="14306" spans="1:9" x14ac:dyDescent="0.25">
      <c r="A14306" t="s">
        <v>17411</v>
      </c>
      <c r="B14306">
        <v>2000</v>
      </c>
      <c r="C14306" t="s">
        <v>10</v>
      </c>
      <c r="D14306">
        <v>125</v>
      </c>
      <c r="E14306">
        <v>52</v>
      </c>
      <c r="F14306">
        <v>68.75</v>
      </c>
      <c r="G14306">
        <v>0</v>
      </c>
      <c r="H14306" t="s">
        <v>13</v>
      </c>
      <c r="I14306" t="s">
        <v>17414</v>
      </c>
    </row>
    <row r="14307" spans="1:9" x14ac:dyDescent="0.25">
      <c r="A14307" t="s">
        <v>17411</v>
      </c>
      <c r="B14307">
        <v>2000</v>
      </c>
      <c r="C14307" t="s">
        <v>10</v>
      </c>
      <c r="D14307">
        <v>125</v>
      </c>
      <c r="E14307">
        <v>51</v>
      </c>
      <c r="F14307">
        <v>63.31</v>
      </c>
      <c r="G14307">
        <v>0</v>
      </c>
      <c r="H14307" t="s">
        <v>13</v>
      </c>
      <c r="I14307" t="s">
        <v>17415</v>
      </c>
    </row>
    <row r="14308" spans="1:9" x14ac:dyDescent="0.25">
      <c r="A14308" t="s">
        <v>17411</v>
      </c>
      <c r="B14308">
        <v>2000</v>
      </c>
      <c r="C14308" t="s">
        <v>10</v>
      </c>
      <c r="D14308">
        <v>125</v>
      </c>
      <c r="E14308">
        <v>50</v>
      </c>
      <c r="F14308">
        <v>20.58</v>
      </c>
      <c r="G14308">
        <v>0</v>
      </c>
      <c r="H14308" t="s">
        <v>13</v>
      </c>
      <c r="I14308" t="s">
        <v>17416</v>
      </c>
    </row>
    <row r="14309" spans="1:9" x14ac:dyDescent="0.25">
      <c r="A14309" t="s">
        <v>17411</v>
      </c>
      <c r="B14309">
        <v>2000</v>
      </c>
      <c r="C14309" t="s">
        <v>10</v>
      </c>
      <c r="D14309">
        <v>125</v>
      </c>
      <c r="E14309">
        <v>49</v>
      </c>
      <c r="F14309">
        <v>23.19</v>
      </c>
      <c r="G14309">
        <v>0</v>
      </c>
      <c r="H14309" t="s">
        <v>13</v>
      </c>
      <c r="I14309" t="s">
        <v>17417</v>
      </c>
    </row>
    <row r="14310" spans="1:9" x14ac:dyDescent="0.25">
      <c r="A14310" t="s">
        <v>17411</v>
      </c>
      <c r="B14310">
        <v>2000</v>
      </c>
      <c r="C14310" t="s">
        <v>10</v>
      </c>
      <c r="D14310">
        <v>125</v>
      </c>
      <c r="E14310">
        <v>48</v>
      </c>
      <c r="F14310">
        <v>0.5</v>
      </c>
      <c r="G14310">
        <v>1</v>
      </c>
      <c r="H14310" t="s">
        <v>13</v>
      </c>
      <c r="I14310" t="s">
        <v>17418</v>
      </c>
    </row>
    <row r="14311" spans="1:9" x14ac:dyDescent="0.25">
      <c r="A14311" t="s">
        <v>17411</v>
      </c>
      <c r="B14311">
        <v>2000</v>
      </c>
      <c r="C14311" t="s">
        <v>10</v>
      </c>
      <c r="D14311">
        <v>125</v>
      </c>
      <c r="E14311">
        <v>46</v>
      </c>
      <c r="F14311">
        <v>7.97</v>
      </c>
      <c r="G14311">
        <v>1</v>
      </c>
      <c r="H14311" t="s">
        <v>13</v>
      </c>
      <c r="I14311" t="s">
        <v>17419</v>
      </c>
    </row>
    <row r="14312" spans="1:9" x14ac:dyDescent="0.25">
      <c r="A14312" t="s">
        <v>17411</v>
      </c>
      <c r="B14312">
        <v>2000</v>
      </c>
      <c r="C14312" t="s">
        <v>10</v>
      </c>
      <c r="D14312">
        <v>125</v>
      </c>
      <c r="E14312">
        <v>45</v>
      </c>
      <c r="F14312">
        <v>48.18</v>
      </c>
      <c r="G14312">
        <v>0</v>
      </c>
      <c r="H14312" t="s">
        <v>13</v>
      </c>
      <c r="I14312" t="s">
        <v>17420</v>
      </c>
    </row>
    <row r="14313" spans="1:9" x14ac:dyDescent="0.25">
      <c r="A14313" t="s">
        <v>17421</v>
      </c>
      <c r="B14313">
        <v>2000</v>
      </c>
      <c r="C14313" t="s">
        <v>10</v>
      </c>
      <c r="D14313">
        <v>127</v>
      </c>
      <c r="E14313">
        <v>48</v>
      </c>
      <c r="F14313">
        <v>49.76</v>
      </c>
      <c r="G14313">
        <v>0</v>
      </c>
      <c r="H14313" t="s">
        <v>13</v>
      </c>
      <c r="I14313" t="s">
        <v>17422</v>
      </c>
    </row>
    <row r="14314" spans="1:9" x14ac:dyDescent="0.25">
      <c r="A14314" t="s">
        <v>17421</v>
      </c>
      <c r="B14314">
        <v>2000</v>
      </c>
      <c r="C14314" t="s">
        <v>10</v>
      </c>
      <c r="D14314">
        <v>127</v>
      </c>
      <c r="E14314">
        <v>47</v>
      </c>
      <c r="F14314">
        <v>62.46</v>
      </c>
      <c r="G14314">
        <v>0</v>
      </c>
      <c r="H14314" t="s">
        <v>13</v>
      </c>
      <c r="I14314" t="s">
        <v>17423</v>
      </c>
    </row>
    <row r="14315" spans="1:9" x14ac:dyDescent="0.25">
      <c r="A14315" t="s">
        <v>17421</v>
      </c>
      <c r="B14315">
        <v>2000</v>
      </c>
      <c r="C14315" t="s">
        <v>10</v>
      </c>
      <c r="D14315">
        <v>127</v>
      </c>
      <c r="E14315">
        <v>46</v>
      </c>
      <c r="F14315">
        <v>65.02</v>
      </c>
      <c r="G14315">
        <v>0</v>
      </c>
      <c r="H14315" t="s">
        <v>13</v>
      </c>
      <c r="I14315" t="s">
        <v>17424</v>
      </c>
    </row>
    <row r="14316" spans="1:9" x14ac:dyDescent="0.25">
      <c r="A14316" t="s">
        <v>17421</v>
      </c>
      <c r="B14316">
        <v>2000</v>
      </c>
      <c r="C14316" t="s">
        <v>10</v>
      </c>
      <c r="D14316">
        <v>127</v>
      </c>
      <c r="E14316">
        <v>45</v>
      </c>
      <c r="F14316">
        <v>68</v>
      </c>
      <c r="G14316">
        <v>0</v>
      </c>
      <c r="H14316" t="s">
        <v>13</v>
      </c>
      <c r="I14316" t="s">
        <v>17425</v>
      </c>
    </row>
    <row r="14317" spans="1:9" x14ac:dyDescent="0.25">
      <c r="A14317" t="s">
        <v>17421</v>
      </c>
      <c r="B14317">
        <v>2000</v>
      </c>
      <c r="C14317" t="s">
        <v>10</v>
      </c>
      <c r="D14317">
        <v>127</v>
      </c>
      <c r="E14317">
        <v>44</v>
      </c>
      <c r="F14317">
        <v>48.52</v>
      </c>
      <c r="G14317">
        <v>0</v>
      </c>
      <c r="H14317" t="s">
        <v>13</v>
      </c>
      <c r="I14317" t="s">
        <v>17426</v>
      </c>
    </row>
    <row r="14318" spans="1:9" x14ac:dyDescent="0.25">
      <c r="A14318" t="s">
        <v>17427</v>
      </c>
      <c r="B14318">
        <v>2000</v>
      </c>
      <c r="C14318" t="s">
        <v>10</v>
      </c>
      <c r="D14318">
        <v>129</v>
      </c>
      <c r="E14318">
        <v>46</v>
      </c>
      <c r="F14318">
        <v>20.51</v>
      </c>
      <c r="G14318">
        <v>0</v>
      </c>
      <c r="H14318" t="s">
        <v>13</v>
      </c>
      <c r="I14318" t="s">
        <v>17428</v>
      </c>
    </row>
    <row r="14319" spans="1:9" x14ac:dyDescent="0.25">
      <c r="A14319" t="s">
        <v>17427</v>
      </c>
      <c r="B14319">
        <v>2000</v>
      </c>
      <c r="C14319" t="s">
        <v>10</v>
      </c>
      <c r="D14319">
        <v>129</v>
      </c>
      <c r="E14319">
        <v>45</v>
      </c>
      <c r="F14319">
        <v>47.23</v>
      </c>
      <c r="G14319">
        <v>0</v>
      </c>
      <c r="H14319" t="s">
        <v>13</v>
      </c>
      <c r="I14319" t="s">
        <v>17429</v>
      </c>
    </row>
    <row r="14320" spans="1:9" x14ac:dyDescent="0.25">
      <c r="A14320" t="s">
        <v>17427</v>
      </c>
      <c r="B14320">
        <v>2000</v>
      </c>
      <c r="C14320" t="s">
        <v>10</v>
      </c>
      <c r="D14320">
        <v>129</v>
      </c>
      <c r="E14320">
        <v>44</v>
      </c>
      <c r="F14320">
        <v>24.84</v>
      </c>
      <c r="G14320">
        <v>0</v>
      </c>
      <c r="H14320" t="s">
        <v>13</v>
      </c>
      <c r="I14320" t="s">
        <v>17430</v>
      </c>
    </row>
    <row r="14321" spans="1:9" x14ac:dyDescent="0.25">
      <c r="A14321" t="s">
        <v>17431</v>
      </c>
      <c r="B14321">
        <v>2000</v>
      </c>
      <c r="C14321" t="s">
        <v>10</v>
      </c>
      <c r="D14321">
        <v>124</v>
      </c>
      <c r="E14321">
        <v>54</v>
      </c>
      <c r="F14321">
        <v>10.99</v>
      </c>
      <c r="G14321">
        <v>1</v>
      </c>
      <c r="H14321" t="s">
        <v>19</v>
      </c>
      <c r="I14321" t="s">
        <v>17432</v>
      </c>
    </row>
    <row r="14322" spans="1:9" x14ac:dyDescent="0.25">
      <c r="A14322" t="s">
        <v>17431</v>
      </c>
      <c r="B14322">
        <v>2000</v>
      </c>
      <c r="C14322" t="s">
        <v>10</v>
      </c>
      <c r="D14322">
        <v>124</v>
      </c>
      <c r="E14322">
        <v>53</v>
      </c>
      <c r="F14322">
        <v>31.29</v>
      </c>
      <c r="G14322">
        <v>0</v>
      </c>
      <c r="H14322" t="s">
        <v>13</v>
      </c>
      <c r="I14322" t="s">
        <v>17433</v>
      </c>
    </row>
    <row r="14323" spans="1:9" x14ac:dyDescent="0.25">
      <c r="A14323" t="s">
        <v>17431</v>
      </c>
      <c r="B14323">
        <v>2000</v>
      </c>
      <c r="C14323" t="s">
        <v>10</v>
      </c>
      <c r="D14323">
        <v>124</v>
      </c>
      <c r="E14323">
        <v>52</v>
      </c>
      <c r="F14323">
        <v>18.27</v>
      </c>
      <c r="G14323">
        <v>1</v>
      </c>
      <c r="H14323" t="s">
        <v>13</v>
      </c>
      <c r="I14323" t="s">
        <v>17434</v>
      </c>
    </row>
    <row r="14324" spans="1:9" x14ac:dyDescent="0.25">
      <c r="A14324" t="s">
        <v>17431</v>
      </c>
      <c r="B14324">
        <v>2000</v>
      </c>
      <c r="C14324" t="s">
        <v>10</v>
      </c>
      <c r="D14324">
        <v>124</v>
      </c>
      <c r="E14324">
        <v>51</v>
      </c>
      <c r="F14324">
        <v>31.78</v>
      </c>
      <c r="G14324">
        <v>0</v>
      </c>
      <c r="H14324" t="s">
        <v>13</v>
      </c>
      <c r="I14324" t="s">
        <v>17435</v>
      </c>
    </row>
    <row r="14325" spans="1:9" x14ac:dyDescent="0.25">
      <c r="A14325" t="s">
        <v>17431</v>
      </c>
      <c r="B14325">
        <v>2000</v>
      </c>
      <c r="C14325" t="s">
        <v>10</v>
      </c>
      <c r="D14325">
        <v>124</v>
      </c>
      <c r="E14325">
        <v>50</v>
      </c>
      <c r="F14325">
        <v>28.81</v>
      </c>
      <c r="G14325">
        <v>0</v>
      </c>
      <c r="H14325" t="s">
        <v>13</v>
      </c>
      <c r="I14325" t="s">
        <v>17436</v>
      </c>
    </row>
    <row r="14326" spans="1:9" x14ac:dyDescent="0.25">
      <c r="A14326" t="s">
        <v>17431</v>
      </c>
      <c r="B14326">
        <v>2000</v>
      </c>
      <c r="C14326" t="s">
        <v>10</v>
      </c>
      <c r="D14326">
        <v>124</v>
      </c>
      <c r="E14326">
        <v>49</v>
      </c>
      <c r="F14326">
        <v>0.85</v>
      </c>
      <c r="G14326">
        <v>1</v>
      </c>
      <c r="H14326" t="s">
        <v>13</v>
      </c>
      <c r="I14326" t="s">
        <v>17437</v>
      </c>
    </row>
    <row r="14327" spans="1:9" x14ac:dyDescent="0.25">
      <c r="A14327" t="s">
        <v>17438</v>
      </c>
      <c r="B14327">
        <v>2000</v>
      </c>
      <c r="C14327" t="s">
        <v>10</v>
      </c>
      <c r="D14327">
        <v>126</v>
      </c>
      <c r="E14327">
        <v>54</v>
      </c>
      <c r="F14327">
        <v>71.87</v>
      </c>
      <c r="G14327">
        <v>0</v>
      </c>
      <c r="H14327" t="s">
        <v>19</v>
      </c>
      <c r="I14327" t="s">
        <v>17439</v>
      </c>
    </row>
    <row r="14328" spans="1:9" x14ac:dyDescent="0.25">
      <c r="A14328" t="s">
        <v>17438</v>
      </c>
      <c r="B14328">
        <v>2000</v>
      </c>
      <c r="C14328" t="s">
        <v>10</v>
      </c>
      <c r="D14328">
        <v>126</v>
      </c>
      <c r="E14328">
        <v>53</v>
      </c>
      <c r="F14328">
        <v>43.61</v>
      </c>
      <c r="G14328">
        <v>0</v>
      </c>
      <c r="H14328" t="s">
        <v>13</v>
      </c>
      <c r="I14328" t="s">
        <v>17440</v>
      </c>
    </row>
    <row r="14329" spans="1:9" x14ac:dyDescent="0.25">
      <c r="A14329" t="s">
        <v>17438</v>
      </c>
      <c r="B14329">
        <v>2000</v>
      </c>
      <c r="C14329" t="s">
        <v>10</v>
      </c>
      <c r="D14329">
        <v>126</v>
      </c>
      <c r="E14329">
        <v>52</v>
      </c>
      <c r="F14329">
        <v>8.25</v>
      </c>
      <c r="G14329">
        <v>1</v>
      </c>
      <c r="H14329" t="s">
        <v>13</v>
      </c>
      <c r="I14329" t="s">
        <v>17441</v>
      </c>
    </row>
    <row r="14330" spans="1:9" x14ac:dyDescent="0.25">
      <c r="A14330" t="s">
        <v>17438</v>
      </c>
      <c r="B14330">
        <v>2000</v>
      </c>
      <c r="C14330" t="s">
        <v>10</v>
      </c>
      <c r="D14330">
        <v>126</v>
      </c>
      <c r="E14330">
        <v>49</v>
      </c>
      <c r="F14330">
        <v>80.03</v>
      </c>
      <c r="G14330">
        <v>0</v>
      </c>
      <c r="H14330" t="s">
        <v>13</v>
      </c>
      <c r="I14330" t="s">
        <v>17442</v>
      </c>
    </row>
    <row r="14331" spans="1:9" x14ac:dyDescent="0.25">
      <c r="A14331" t="s">
        <v>17438</v>
      </c>
      <c r="B14331">
        <v>2000</v>
      </c>
      <c r="C14331" t="s">
        <v>10</v>
      </c>
      <c r="D14331">
        <v>126</v>
      </c>
      <c r="E14331">
        <v>48</v>
      </c>
      <c r="F14331">
        <v>95.93</v>
      </c>
      <c r="G14331">
        <v>0</v>
      </c>
      <c r="H14331" t="s">
        <v>13</v>
      </c>
      <c r="I14331" t="s">
        <v>17443</v>
      </c>
    </row>
    <row r="14332" spans="1:9" x14ac:dyDescent="0.25">
      <c r="A14332" t="s">
        <v>17438</v>
      </c>
      <c r="B14332">
        <v>2000</v>
      </c>
      <c r="C14332" t="s">
        <v>10</v>
      </c>
      <c r="D14332">
        <v>126</v>
      </c>
      <c r="E14332">
        <v>47</v>
      </c>
      <c r="F14332">
        <v>100</v>
      </c>
      <c r="G14332">
        <v>0</v>
      </c>
      <c r="H14332" t="s">
        <v>19</v>
      </c>
      <c r="I14332" t="s">
        <v>17444</v>
      </c>
    </row>
    <row r="14333" spans="1:9" x14ac:dyDescent="0.25">
      <c r="A14333" t="s">
        <v>17438</v>
      </c>
      <c r="B14333">
        <v>2000</v>
      </c>
      <c r="C14333" t="s">
        <v>10</v>
      </c>
      <c r="D14333">
        <v>126</v>
      </c>
      <c r="E14333">
        <v>46</v>
      </c>
      <c r="F14333">
        <v>99.26</v>
      </c>
      <c r="G14333">
        <v>0</v>
      </c>
      <c r="H14333" t="s">
        <v>19</v>
      </c>
      <c r="I14333" t="s">
        <v>17445</v>
      </c>
    </row>
    <row r="14334" spans="1:9" x14ac:dyDescent="0.25">
      <c r="A14334" t="s">
        <v>17438</v>
      </c>
      <c r="B14334">
        <v>2000</v>
      </c>
      <c r="C14334" t="s">
        <v>10</v>
      </c>
      <c r="D14334">
        <v>126</v>
      </c>
      <c r="E14334">
        <v>45</v>
      </c>
      <c r="F14334">
        <v>99.71</v>
      </c>
      <c r="G14334">
        <v>0</v>
      </c>
      <c r="H14334" t="s">
        <v>19</v>
      </c>
      <c r="I14334" t="s">
        <v>17446</v>
      </c>
    </row>
    <row r="14335" spans="1:9" x14ac:dyDescent="0.25">
      <c r="A14335" t="s">
        <v>17438</v>
      </c>
      <c r="B14335">
        <v>2000</v>
      </c>
      <c r="C14335" t="s">
        <v>10</v>
      </c>
      <c r="D14335">
        <v>126</v>
      </c>
      <c r="E14335">
        <v>44</v>
      </c>
      <c r="F14335">
        <v>99.98</v>
      </c>
      <c r="G14335">
        <v>0</v>
      </c>
      <c r="H14335" t="s">
        <v>19</v>
      </c>
      <c r="I14335" t="s">
        <v>17447</v>
      </c>
    </row>
    <row r="14336" spans="1:9" x14ac:dyDescent="0.25">
      <c r="A14336" t="s">
        <v>17448</v>
      </c>
      <c r="B14336">
        <v>2000</v>
      </c>
      <c r="C14336" t="s">
        <v>10</v>
      </c>
      <c r="D14336">
        <v>128</v>
      </c>
      <c r="E14336">
        <v>47</v>
      </c>
      <c r="F14336">
        <v>34.380000000000003</v>
      </c>
      <c r="G14336">
        <v>0</v>
      </c>
      <c r="H14336" t="s">
        <v>13</v>
      </c>
      <c r="I14336" t="s">
        <v>17449</v>
      </c>
    </row>
    <row r="14337" spans="1:9" x14ac:dyDescent="0.25">
      <c r="A14337" t="s">
        <v>17448</v>
      </c>
      <c r="B14337">
        <v>2000</v>
      </c>
      <c r="C14337" t="s">
        <v>10</v>
      </c>
      <c r="D14337">
        <v>128</v>
      </c>
      <c r="E14337">
        <v>46</v>
      </c>
      <c r="F14337">
        <v>29.94</v>
      </c>
      <c r="G14337">
        <v>0</v>
      </c>
      <c r="H14337" t="s">
        <v>13</v>
      </c>
      <c r="I14337" t="s">
        <v>17450</v>
      </c>
    </row>
    <row r="14338" spans="1:9" x14ac:dyDescent="0.25">
      <c r="A14338" t="s">
        <v>17448</v>
      </c>
      <c r="B14338">
        <v>2000</v>
      </c>
      <c r="C14338" t="s">
        <v>10</v>
      </c>
      <c r="D14338">
        <v>128</v>
      </c>
      <c r="E14338">
        <v>45</v>
      </c>
      <c r="F14338">
        <v>44.71</v>
      </c>
      <c r="G14338">
        <v>0</v>
      </c>
      <c r="H14338" t="s">
        <v>13</v>
      </c>
      <c r="I14338" t="s">
        <v>17451</v>
      </c>
    </row>
    <row r="14339" spans="1:9" x14ac:dyDescent="0.25">
      <c r="A14339" t="s">
        <v>17448</v>
      </c>
      <c r="B14339">
        <v>2000</v>
      </c>
      <c r="C14339" t="s">
        <v>10</v>
      </c>
      <c r="D14339">
        <v>128</v>
      </c>
      <c r="E14339">
        <v>44</v>
      </c>
      <c r="F14339">
        <v>31.34</v>
      </c>
      <c r="G14339">
        <v>0</v>
      </c>
      <c r="H14339" t="s">
        <v>13</v>
      </c>
      <c r="I14339" t="s">
        <v>17452</v>
      </c>
    </row>
    <row r="14340" spans="1:9" x14ac:dyDescent="0.25">
      <c r="A14340" t="s">
        <v>17453</v>
      </c>
      <c r="B14340">
        <v>2000</v>
      </c>
      <c r="C14340" t="s">
        <v>10</v>
      </c>
      <c r="D14340">
        <v>130</v>
      </c>
      <c r="E14340">
        <v>44</v>
      </c>
      <c r="F14340">
        <v>29.44</v>
      </c>
      <c r="G14340">
        <v>0</v>
      </c>
      <c r="H14340" t="s">
        <v>13</v>
      </c>
      <c r="I14340" t="s">
        <v>17454</v>
      </c>
    </row>
    <row r="14341" spans="1:9" x14ac:dyDescent="0.25">
      <c r="A14341" t="s">
        <v>17455</v>
      </c>
      <c r="B14341">
        <v>2000</v>
      </c>
      <c r="C14341" t="s">
        <v>10</v>
      </c>
      <c r="D14341">
        <v>123</v>
      </c>
      <c r="E14341">
        <v>53</v>
      </c>
      <c r="F14341">
        <v>2.59</v>
      </c>
      <c r="G14341">
        <v>1</v>
      </c>
      <c r="H14341" t="s">
        <v>19</v>
      </c>
      <c r="I14341" t="s">
        <v>17456</v>
      </c>
    </row>
    <row r="14342" spans="1:9" x14ac:dyDescent="0.25">
      <c r="A14342" t="s">
        <v>17455</v>
      </c>
      <c r="B14342">
        <v>2000</v>
      </c>
      <c r="C14342" t="s">
        <v>10</v>
      </c>
      <c r="D14342">
        <v>123</v>
      </c>
      <c r="E14342">
        <v>52</v>
      </c>
      <c r="F14342">
        <v>3.08</v>
      </c>
      <c r="G14342">
        <v>1</v>
      </c>
      <c r="H14342" t="s">
        <v>13</v>
      </c>
      <c r="I14342" t="s">
        <v>17457</v>
      </c>
    </row>
    <row r="14343" spans="1:9" x14ac:dyDescent="0.25">
      <c r="A14343" t="s">
        <v>17455</v>
      </c>
      <c r="B14343">
        <v>2000</v>
      </c>
      <c r="C14343" t="s">
        <v>10</v>
      </c>
      <c r="D14343">
        <v>123</v>
      </c>
      <c r="E14343">
        <v>51</v>
      </c>
      <c r="F14343">
        <v>5.08</v>
      </c>
      <c r="G14343">
        <v>1</v>
      </c>
      <c r="H14343" t="s">
        <v>13</v>
      </c>
      <c r="I14343" t="s">
        <v>17458</v>
      </c>
    </row>
    <row r="14344" spans="1:9" x14ac:dyDescent="0.25">
      <c r="A14344" t="s">
        <v>17455</v>
      </c>
      <c r="B14344">
        <v>2000</v>
      </c>
      <c r="C14344" t="s">
        <v>10</v>
      </c>
      <c r="D14344">
        <v>123</v>
      </c>
      <c r="E14344">
        <v>50</v>
      </c>
      <c r="F14344">
        <v>0.32</v>
      </c>
      <c r="G14344">
        <v>1</v>
      </c>
      <c r="H14344" t="s">
        <v>13</v>
      </c>
      <c r="I14344" t="s">
        <v>17459</v>
      </c>
    </row>
    <row r="14345" spans="1:9" x14ac:dyDescent="0.25">
      <c r="A14345" t="s">
        <v>17460</v>
      </c>
      <c r="B14345">
        <v>2000</v>
      </c>
      <c r="C14345" t="s">
        <v>10</v>
      </c>
      <c r="D14345">
        <v>125</v>
      </c>
      <c r="E14345">
        <v>54</v>
      </c>
      <c r="F14345">
        <v>46.52</v>
      </c>
      <c r="G14345">
        <v>0</v>
      </c>
      <c r="H14345" t="s">
        <v>13</v>
      </c>
      <c r="I14345" t="s">
        <v>17461</v>
      </c>
    </row>
    <row r="14346" spans="1:9" x14ac:dyDescent="0.25">
      <c r="A14346" t="s">
        <v>17460</v>
      </c>
      <c r="B14346">
        <v>2000</v>
      </c>
      <c r="C14346" t="s">
        <v>10</v>
      </c>
      <c r="D14346">
        <v>125</v>
      </c>
      <c r="E14346">
        <v>53</v>
      </c>
      <c r="F14346">
        <v>60.69</v>
      </c>
      <c r="G14346">
        <v>0</v>
      </c>
      <c r="H14346" t="s">
        <v>13</v>
      </c>
      <c r="I14346" t="s">
        <v>17462</v>
      </c>
    </row>
    <row r="14347" spans="1:9" x14ac:dyDescent="0.25">
      <c r="A14347" t="s">
        <v>17460</v>
      </c>
      <c r="B14347">
        <v>2000</v>
      </c>
      <c r="C14347" t="s">
        <v>10</v>
      </c>
      <c r="D14347">
        <v>125</v>
      </c>
      <c r="E14347">
        <v>52</v>
      </c>
      <c r="F14347">
        <v>62.58</v>
      </c>
      <c r="G14347">
        <v>0</v>
      </c>
      <c r="H14347" t="s">
        <v>13</v>
      </c>
      <c r="I14347" t="s">
        <v>17463</v>
      </c>
    </row>
    <row r="14348" spans="1:9" x14ac:dyDescent="0.25">
      <c r="A14348" t="s">
        <v>17460</v>
      </c>
      <c r="B14348">
        <v>2000</v>
      </c>
      <c r="C14348" t="s">
        <v>10</v>
      </c>
      <c r="D14348">
        <v>125</v>
      </c>
      <c r="E14348">
        <v>51</v>
      </c>
      <c r="F14348">
        <v>74.239999999999995</v>
      </c>
      <c r="G14348">
        <v>0</v>
      </c>
      <c r="H14348" t="s">
        <v>13</v>
      </c>
      <c r="I14348" t="s">
        <v>17464</v>
      </c>
    </row>
    <row r="14349" spans="1:9" x14ac:dyDescent="0.25">
      <c r="A14349" t="s">
        <v>17460</v>
      </c>
      <c r="B14349">
        <v>2000</v>
      </c>
      <c r="C14349" t="s">
        <v>10</v>
      </c>
      <c r="D14349">
        <v>125</v>
      </c>
      <c r="E14349">
        <v>50</v>
      </c>
      <c r="F14349">
        <v>94.77</v>
      </c>
      <c r="G14349">
        <v>0</v>
      </c>
      <c r="H14349" t="s">
        <v>19</v>
      </c>
      <c r="I14349" t="s">
        <v>17465</v>
      </c>
    </row>
    <row r="14350" spans="1:9" x14ac:dyDescent="0.25">
      <c r="A14350" t="s">
        <v>17460</v>
      </c>
      <c r="B14350">
        <v>2000</v>
      </c>
      <c r="C14350" t="s">
        <v>10</v>
      </c>
      <c r="D14350">
        <v>125</v>
      </c>
      <c r="E14350">
        <v>49</v>
      </c>
      <c r="F14350">
        <v>62.5</v>
      </c>
      <c r="G14350">
        <v>0</v>
      </c>
      <c r="H14350" t="s">
        <v>13</v>
      </c>
      <c r="I14350" t="s">
        <v>17466</v>
      </c>
    </row>
    <row r="14351" spans="1:9" x14ac:dyDescent="0.25">
      <c r="A14351" t="s">
        <v>17460</v>
      </c>
      <c r="B14351">
        <v>2000</v>
      </c>
      <c r="C14351" t="s">
        <v>10</v>
      </c>
      <c r="D14351">
        <v>125</v>
      </c>
      <c r="E14351">
        <v>48</v>
      </c>
      <c r="F14351">
        <v>28.87</v>
      </c>
      <c r="G14351">
        <v>0</v>
      </c>
      <c r="H14351" t="s">
        <v>13</v>
      </c>
      <c r="I14351" t="s">
        <v>17467</v>
      </c>
    </row>
    <row r="14352" spans="1:9" x14ac:dyDescent="0.25">
      <c r="A14352" t="s">
        <v>17460</v>
      </c>
      <c r="B14352">
        <v>2000</v>
      </c>
      <c r="C14352" t="s">
        <v>10</v>
      </c>
      <c r="D14352">
        <v>125</v>
      </c>
      <c r="E14352">
        <v>46</v>
      </c>
      <c r="F14352">
        <v>24.14</v>
      </c>
      <c r="G14352">
        <v>0</v>
      </c>
      <c r="H14352" t="s">
        <v>13</v>
      </c>
      <c r="I14352" t="s">
        <v>17468</v>
      </c>
    </row>
    <row r="14353" spans="1:9" x14ac:dyDescent="0.25">
      <c r="A14353" t="s">
        <v>17460</v>
      </c>
      <c r="B14353">
        <v>2000</v>
      </c>
      <c r="C14353" t="s">
        <v>10</v>
      </c>
      <c r="D14353">
        <v>125</v>
      </c>
      <c r="E14353">
        <v>45</v>
      </c>
      <c r="F14353">
        <v>75.319999999999993</v>
      </c>
      <c r="G14353">
        <v>0</v>
      </c>
      <c r="H14353" t="s">
        <v>13</v>
      </c>
      <c r="I14353" t="s">
        <v>17469</v>
      </c>
    </row>
    <row r="14354" spans="1:9" x14ac:dyDescent="0.25">
      <c r="A14354" t="s">
        <v>17470</v>
      </c>
      <c r="B14354">
        <v>2000</v>
      </c>
      <c r="C14354" t="s">
        <v>10</v>
      </c>
      <c r="D14354">
        <v>127</v>
      </c>
      <c r="E14354">
        <v>48</v>
      </c>
      <c r="F14354">
        <v>8.44</v>
      </c>
      <c r="G14354">
        <v>1</v>
      </c>
      <c r="H14354" t="s">
        <v>13</v>
      </c>
      <c r="I14354" t="s">
        <v>17471</v>
      </c>
    </row>
    <row r="14355" spans="1:9" x14ac:dyDescent="0.25">
      <c r="A14355" t="s">
        <v>17470</v>
      </c>
      <c r="B14355">
        <v>2000</v>
      </c>
      <c r="C14355" t="s">
        <v>10</v>
      </c>
      <c r="D14355">
        <v>127</v>
      </c>
      <c r="E14355">
        <v>47</v>
      </c>
      <c r="F14355">
        <v>25.59</v>
      </c>
      <c r="G14355">
        <v>0</v>
      </c>
      <c r="H14355" t="s">
        <v>13</v>
      </c>
      <c r="I14355" t="s">
        <v>17472</v>
      </c>
    </row>
    <row r="14356" spans="1:9" x14ac:dyDescent="0.25">
      <c r="A14356" t="s">
        <v>17470</v>
      </c>
      <c r="B14356">
        <v>2000</v>
      </c>
      <c r="C14356" t="s">
        <v>10</v>
      </c>
      <c r="D14356">
        <v>127</v>
      </c>
      <c r="E14356">
        <v>46</v>
      </c>
      <c r="F14356">
        <v>33.72</v>
      </c>
      <c r="G14356">
        <v>0</v>
      </c>
      <c r="H14356" t="s">
        <v>13</v>
      </c>
      <c r="I14356" t="s">
        <v>17473</v>
      </c>
    </row>
    <row r="14357" spans="1:9" x14ac:dyDescent="0.25">
      <c r="A14357" t="s">
        <v>17470</v>
      </c>
      <c r="B14357">
        <v>2000</v>
      </c>
      <c r="C14357" t="s">
        <v>10</v>
      </c>
      <c r="D14357">
        <v>127</v>
      </c>
      <c r="E14357">
        <v>45</v>
      </c>
      <c r="F14357">
        <v>69.989999999999995</v>
      </c>
      <c r="G14357">
        <v>0</v>
      </c>
      <c r="H14357" t="s">
        <v>13</v>
      </c>
      <c r="I14357" t="s">
        <v>17474</v>
      </c>
    </row>
    <row r="14358" spans="1:9" x14ac:dyDescent="0.25">
      <c r="A14358" t="s">
        <v>17470</v>
      </c>
      <c r="B14358">
        <v>2000</v>
      </c>
      <c r="C14358" t="s">
        <v>10</v>
      </c>
      <c r="D14358">
        <v>127</v>
      </c>
      <c r="E14358">
        <v>44</v>
      </c>
      <c r="F14358">
        <v>14.82</v>
      </c>
      <c r="G14358">
        <v>1</v>
      </c>
      <c r="H14358" t="s">
        <v>13</v>
      </c>
      <c r="I14358" t="s">
        <v>17475</v>
      </c>
    </row>
    <row r="14359" spans="1:9" x14ac:dyDescent="0.25">
      <c r="A14359" t="s">
        <v>17476</v>
      </c>
      <c r="B14359">
        <v>2000</v>
      </c>
      <c r="C14359" t="s">
        <v>10</v>
      </c>
      <c r="D14359">
        <v>129</v>
      </c>
      <c r="E14359">
        <v>46</v>
      </c>
      <c r="F14359">
        <v>99.58</v>
      </c>
      <c r="G14359">
        <v>0</v>
      </c>
      <c r="H14359" t="s">
        <v>19</v>
      </c>
      <c r="I14359" t="s">
        <v>17477</v>
      </c>
    </row>
    <row r="14360" spans="1:9" x14ac:dyDescent="0.25">
      <c r="A14360" t="s">
        <v>17476</v>
      </c>
      <c r="B14360">
        <v>2000</v>
      </c>
      <c r="C14360" t="s">
        <v>10</v>
      </c>
      <c r="D14360">
        <v>129</v>
      </c>
      <c r="E14360">
        <v>45</v>
      </c>
      <c r="F14360">
        <v>99.97</v>
      </c>
      <c r="G14360">
        <v>0</v>
      </c>
      <c r="H14360" t="s">
        <v>19</v>
      </c>
      <c r="I14360" t="s">
        <v>17478</v>
      </c>
    </row>
    <row r="14361" spans="1:9" x14ac:dyDescent="0.25">
      <c r="A14361" t="s">
        <v>17476</v>
      </c>
      <c r="B14361">
        <v>2000</v>
      </c>
      <c r="C14361" t="s">
        <v>10</v>
      </c>
      <c r="D14361">
        <v>129</v>
      </c>
      <c r="E14361">
        <v>44</v>
      </c>
      <c r="F14361">
        <v>99.99</v>
      </c>
      <c r="G14361">
        <v>0</v>
      </c>
      <c r="H14361" t="s">
        <v>19</v>
      </c>
      <c r="I14361" t="s">
        <v>17479</v>
      </c>
    </row>
    <row r="14362" spans="1:9" x14ac:dyDescent="0.25">
      <c r="A14362" t="s">
        <v>17480</v>
      </c>
      <c r="B14362">
        <v>2000</v>
      </c>
      <c r="C14362" t="s">
        <v>10</v>
      </c>
      <c r="D14362">
        <v>124</v>
      </c>
      <c r="E14362">
        <v>54</v>
      </c>
      <c r="F14362">
        <v>16.149999999999999</v>
      </c>
      <c r="G14362">
        <v>1</v>
      </c>
      <c r="H14362" t="s">
        <v>19</v>
      </c>
      <c r="I14362" t="s">
        <v>17481</v>
      </c>
    </row>
    <row r="14363" spans="1:9" x14ac:dyDescent="0.25">
      <c r="A14363" t="s">
        <v>17480</v>
      </c>
      <c r="B14363">
        <v>2000</v>
      </c>
      <c r="C14363" t="s">
        <v>10</v>
      </c>
      <c r="D14363">
        <v>124</v>
      </c>
      <c r="E14363">
        <v>53</v>
      </c>
      <c r="F14363">
        <v>40.049999999999997</v>
      </c>
      <c r="G14363">
        <v>0</v>
      </c>
      <c r="H14363" t="s">
        <v>13</v>
      </c>
      <c r="I14363" t="s">
        <v>17482</v>
      </c>
    </row>
    <row r="14364" spans="1:9" x14ac:dyDescent="0.25">
      <c r="A14364" t="s">
        <v>17480</v>
      </c>
      <c r="B14364">
        <v>2000</v>
      </c>
      <c r="C14364" t="s">
        <v>10</v>
      </c>
      <c r="D14364">
        <v>124</v>
      </c>
      <c r="E14364">
        <v>52</v>
      </c>
      <c r="F14364">
        <v>69.459999999999994</v>
      </c>
      <c r="G14364">
        <v>0</v>
      </c>
      <c r="H14364" t="s">
        <v>19</v>
      </c>
      <c r="I14364" t="s">
        <v>17483</v>
      </c>
    </row>
    <row r="14365" spans="1:9" x14ac:dyDescent="0.25">
      <c r="A14365" t="s">
        <v>17480</v>
      </c>
      <c r="B14365">
        <v>2000</v>
      </c>
      <c r="C14365" t="s">
        <v>10</v>
      </c>
      <c r="D14365">
        <v>124</v>
      </c>
      <c r="E14365">
        <v>51</v>
      </c>
      <c r="F14365">
        <v>36.22</v>
      </c>
      <c r="G14365">
        <v>0</v>
      </c>
      <c r="H14365" t="s">
        <v>13</v>
      </c>
      <c r="I14365" t="s">
        <v>17484</v>
      </c>
    </row>
    <row r="14366" spans="1:9" x14ac:dyDescent="0.25">
      <c r="A14366" t="s">
        <v>17480</v>
      </c>
      <c r="B14366">
        <v>2000</v>
      </c>
      <c r="C14366" t="s">
        <v>10</v>
      </c>
      <c r="D14366">
        <v>124</v>
      </c>
      <c r="E14366">
        <v>50</v>
      </c>
      <c r="F14366">
        <v>16.28</v>
      </c>
      <c r="G14366">
        <v>1</v>
      </c>
      <c r="H14366" t="s">
        <v>13</v>
      </c>
      <c r="I14366" t="s">
        <v>17485</v>
      </c>
    </row>
    <row r="14367" spans="1:9" x14ac:dyDescent="0.25">
      <c r="A14367" t="s">
        <v>17480</v>
      </c>
      <c r="B14367">
        <v>2000</v>
      </c>
      <c r="C14367" t="s">
        <v>10</v>
      </c>
      <c r="D14367">
        <v>124</v>
      </c>
      <c r="E14367">
        <v>49</v>
      </c>
      <c r="F14367">
        <v>44.27</v>
      </c>
      <c r="G14367">
        <v>0</v>
      </c>
      <c r="H14367" t="s">
        <v>13</v>
      </c>
      <c r="I14367" t="s">
        <v>17486</v>
      </c>
    </row>
    <row r="14368" spans="1:9" x14ac:dyDescent="0.25">
      <c r="A14368" t="s">
        <v>17487</v>
      </c>
      <c r="B14368">
        <v>2000</v>
      </c>
      <c r="C14368" t="s">
        <v>10</v>
      </c>
      <c r="D14368">
        <v>126</v>
      </c>
      <c r="E14368">
        <v>54</v>
      </c>
      <c r="F14368">
        <v>44.25</v>
      </c>
      <c r="G14368">
        <v>0</v>
      </c>
      <c r="H14368" t="s">
        <v>19</v>
      </c>
      <c r="I14368" t="s">
        <v>17488</v>
      </c>
    </row>
    <row r="14369" spans="1:9" x14ac:dyDescent="0.25">
      <c r="A14369" t="s">
        <v>17487</v>
      </c>
      <c r="B14369">
        <v>2000</v>
      </c>
      <c r="C14369" t="s">
        <v>10</v>
      </c>
      <c r="D14369">
        <v>126</v>
      </c>
      <c r="E14369">
        <v>53</v>
      </c>
      <c r="F14369">
        <v>54.85</v>
      </c>
      <c r="G14369">
        <v>0</v>
      </c>
      <c r="H14369" t="s">
        <v>13</v>
      </c>
      <c r="I14369" t="s">
        <v>17489</v>
      </c>
    </row>
    <row r="14370" spans="1:9" x14ac:dyDescent="0.25">
      <c r="A14370" t="s">
        <v>17487</v>
      </c>
      <c r="B14370">
        <v>2000</v>
      </c>
      <c r="C14370" t="s">
        <v>10</v>
      </c>
      <c r="D14370">
        <v>126</v>
      </c>
      <c r="E14370">
        <v>52</v>
      </c>
      <c r="F14370">
        <v>84</v>
      </c>
      <c r="G14370">
        <v>0</v>
      </c>
      <c r="H14370" t="s">
        <v>13</v>
      </c>
      <c r="I14370" t="s">
        <v>17490</v>
      </c>
    </row>
    <row r="14371" spans="1:9" x14ac:dyDescent="0.25">
      <c r="A14371" t="s">
        <v>17487</v>
      </c>
      <c r="B14371">
        <v>2000</v>
      </c>
      <c r="C14371" t="s">
        <v>10</v>
      </c>
      <c r="D14371">
        <v>126</v>
      </c>
      <c r="E14371">
        <v>49</v>
      </c>
      <c r="F14371">
        <v>98.41</v>
      </c>
      <c r="G14371">
        <v>0</v>
      </c>
      <c r="H14371" t="s">
        <v>13</v>
      </c>
      <c r="I14371" t="s">
        <v>17491</v>
      </c>
    </row>
    <row r="14372" spans="1:9" x14ac:dyDescent="0.25">
      <c r="A14372" t="s">
        <v>17487</v>
      </c>
      <c r="B14372">
        <v>2000</v>
      </c>
      <c r="C14372" t="s">
        <v>10</v>
      </c>
      <c r="D14372">
        <v>126</v>
      </c>
      <c r="E14372">
        <v>48</v>
      </c>
      <c r="F14372">
        <v>100</v>
      </c>
      <c r="G14372">
        <v>0</v>
      </c>
      <c r="H14372" t="s">
        <v>19</v>
      </c>
      <c r="I14372" t="s">
        <v>17492</v>
      </c>
    </row>
    <row r="14373" spans="1:9" x14ac:dyDescent="0.25">
      <c r="A14373" t="s">
        <v>17487</v>
      </c>
      <c r="B14373">
        <v>2000</v>
      </c>
      <c r="C14373" t="s">
        <v>10</v>
      </c>
      <c r="D14373">
        <v>126</v>
      </c>
      <c r="E14373">
        <v>47</v>
      </c>
      <c r="F14373">
        <v>99.99</v>
      </c>
      <c r="G14373">
        <v>0</v>
      </c>
      <c r="H14373" t="s">
        <v>19</v>
      </c>
      <c r="I14373" t="s">
        <v>17493</v>
      </c>
    </row>
    <row r="14374" spans="1:9" x14ac:dyDescent="0.25">
      <c r="A14374" t="s">
        <v>17487</v>
      </c>
      <c r="B14374">
        <v>2000</v>
      </c>
      <c r="C14374" t="s">
        <v>10</v>
      </c>
      <c r="D14374">
        <v>126</v>
      </c>
      <c r="E14374">
        <v>46</v>
      </c>
      <c r="F14374">
        <v>99.96</v>
      </c>
      <c r="G14374">
        <v>0</v>
      </c>
      <c r="H14374" t="s">
        <v>19</v>
      </c>
      <c r="I14374" t="s">
        <v>17494</v>
      </c>
    </row>
    <row r="14375" spans="1:9" x14ac:dyDescent="0.25">
      <c r="A14375" t="s">
        <v>17487</v>
      </c>
      <c r="B14375">
        <v>2000</v>
      </c>
      <c r="C14375" t="s">
        <v>10</v>
      </c>
      <c r="D14375">
        <v>126</v>
      </c>
      <c r="E14375">
        <v>45</v>
      </c>
      <c r="F14375">
        <v>100</v>
      </c>
      <c r="G14375">
        <v>0</v>
      </c>
      <c r="H14375" t="s">
        <v>19</v>
      </c>
      <c r="I14375" t="s">
        <v>17495</v>
      </c>
    </row>
    <row r="14376" spans="1:9" x14ac:dyDescent="0.25">
      <c r="A14376" t="s">
        <v>17487</v>
      </c>
      <c r="B14376">
        <v>2000</v>
      </c>
      <c r="C14376" t="s">
        <v>10</v>
      </c>
      <c r="D14376">
        <v>126</v>
      </c>
      <c r="E14376">
        <v>44</v>
      </c>
      <c r="F14376">
        <v>99.99</v>
      </c>
      <c r="G14376">
        <v>0</v>
      </c>
      <c r="H14376" t="s">
        <v>19</v>
      </c>
      <c r="I14376" t="s">
        <v>17496</v>
      </c>
    </row>
    <row r="14377" spans="1:9" x14ac:dyDescent="0.25">
      <c r="A14377" t="s">
        <v>17497</v>
      </c>
      <c r="B14377">
        <v>2000</v>
      </c>
      <c r="C14377" t="s">
        <v>10</v>
      </c>
      <c r="D14377">
        <v>128</v>
      </c>
      <c r="E14377">
        <v>47</v>
      </c>
      <c r="F14377">
        <v>18.3</v>
      </c>
      <c r="G14377">
        <v>1</v>
      </c>
      <c r="H14377" t="s">
        <v>13</v>
      </c>
      <c r="I14377" t="s">
        <v>17498</v>
      </c>
    </row>
    <row r="14378" spans="1:9" x14ac:dyDescent="0.25">
      <c r="A14378" t="s">
        <v>17497</v>
      </c>
      <c r="B14378">
        <v>2000</v>
      </c>
      <c r="C14378" t="s">
        <v>10</v>
      </c>
      <c r="D14378">
        <v>128</v>
      </c>
      <c r="E14378">
        <v>46</v>
      </c>
      <c r="F14378">
        <v>40.96</v>
      </c>
      <c r="G14378">
        <v>0</v>
      </c>
      <c r="H14378" t="s">
        <v>13</v>
      </c>
      <c r="I14378" t="s">
        <v>17499</v>
      </c>
    </row>
    <row r="14379" spans="1:9" x14ac:dyDescent="0.25">
      <c r="A14379" t="s">
        <v>17497</v>
      </c>
      <c r="B14379">
        <v>2000</v>
      </c>
      <c r="C14379" t="s">
        <v>10</v>
      </c>
      <c r="D14379">
        <v>128</v>
      </c>
      <c r="E14379">
        <v>45</v>
      </c>
      <c r="F14379">
        <v>79.02</v>
      </c>
      <c r="G14379">
        <v>0</v>
      </c>
      <c r="H14379" t="s">
        <v>13</v>
      </c>
      <c r="I14379" t="s">
        <v>17500</v>
      </c>
    </row>
    <row r="14380" spans="1:9" x14ac:dyDescent="0.25">
      <c r="A14380" t="s">
        <v>17497</v>
      </c>
      <c r="B14380">
        <v>2000</v>
      </c>
      <c r="C14380" t="s">
        <v>10</v>
      </c>
      <c r="D14380">
        <v>128</v>
      </c>
      <c r="E14380">
        <v>44</v>
      </c>
      <c r="F14380">
        <v>73.98</v>
      </c>
      <c r="G14380">
        <v>0</v>
      </c>
      <c r="H14380" t="s">
        <v>13</v>
      </c>
      <c r="I14380" t="s">
        <v>17501</v>
      </c>
    </row>
    <row r="14381" spans="1:9" x14ac:dyDescent="0.25">
      <c r="A14381" t="s">
        <v>17502</v>
      </c>
      <c r="B14381">
        <v>2000</v>
      </c>
      <c r="C14381" t="s">
        <v>10</v>
      </c>
      <c r="D14381">
        <v>130</v>
      </c>
      <c r="E14381">
        <v>44</v>
      </c>
      <c r="F14381">
        <v>23.38</v>
      </c>
      <c r="G14381">
        <v>0</v>
      </c>
      <c r="H14381" t="s">
        <v>13</v>
      </c>
      <c r="I14381" t="s">
        <v>17503</v>
      </c>
    </row>
    <row r="14382" spans="1:9" x14ac:dyDescent="0.25">
      <c r="A14382" t="s">
        <v>17504</v>
      </c>
      <c r="B14382">
        <v>2000</v>
      </c>
      <c r="C14382" t="s">
        <v>10</v>
      </c>
      <c r="D14382">
        <v>123</v>
      </c>
      <c r="E14382">
        <v>53</v>
      </c>
      <c r="F14382">
        <v>69.37</v>
      </c>
      <c r="G14382">
        <v>0</v>
      </c>
      <c r="H14382" t="s">
        <v>19</v>
      </c>
      <c r="I14382" t="s">
        <v>17505</v>
      </c>
    </row>
    <row r="14383" spans="1:9" x14ac:dyDescent="0.25">
      <c r="A14383" t="s">
        <v>17504</v>
      </c>
      <c r="B14383">
        <v>2000</v>
      </c>
      <c r="C14383" t="s">
        <v>10</v>
      </c>
      <c r="D14383">
        <v>123</v>
      </c>
      <c r="E14383">
        <v>52</v>
      </c>
      <c r="F14383">
        <v>71.430000000000007</v>
      </c>
      <c r="G14383">
        <v>0</v>
      </c>
      <c r="H14383" t="s">
        <v>13</v>
      </c>
      <c r="I14383" t="s">
        <v>17506</v>
      </c>
    </row>
    <row r="14384" spans="1:9" x14ac:dyDescent="0.25">
      <c r="A14384" t="s">
        <v>17504</v>
      </c>
      <c r="B14384">
        <v>2000</v>
      </c>
      <c r="C14384" t="s">
        <v>10</v>
      </c>
      <c r="D14384">
        <v>123</v>
      </c>
      <c r="E14384">
        <v>51</v>
      </c>
      <c r="F14384">
        <v>41.13</v>
      </c>
      <c r="G14384">
        <v>0</v>
      </c>
      <c r="H14384" t="s">
        <v>13</v>
      </c>
      <c r="I14384" t="s">
        <v>17507</v>
      </c>
    </row>
    <row r="14385" spans="1:9" x14ac:dyDescent="0.25">
      <c r="A14385" t="s">
        <v>17504</v>
      </c>
      <c r="B14385">
        <v>2000</v>
      </c>
      <c r="C14385" t="s">
        <v>10</v>
      </c>
      <c r="D14385">
        <v>123</v>
      </c>
      <c r="E14385">
        <v>50</v>
      </c>
      <c r="F14385">
        <v>22.28</v>
      </c>
      <c r="G14385">
        <v>0</v>
      </c>
      <c r="H14385" t="s">
        <v>13</v>
      </c>
      <c r="I14385" t="s">
        <v>17508</v>
      </c>
    </row>
    <row r="14386" spans="1:9" x14ac:dyDescent="0.25">
      <c r="A14386" t="s">
        <v>17509</v>
      </c>
      <c r="B14386">
        <v>2000</v>
      </c>
      <c r="C14386" t="s">
        <v>10</v>
      </c>
      <c r="D14386">
        <v>125</v>
      </c>
      <c r="E14386">
        <v>54</v>
      </c>
      <c r="F14386">
        <v>30.17</v>
      </c>
      <c r="G14386">
        <v>0</v>
      </c>
      <c r="H14386" t="s">
        <v>13</v>
      </c>
      <c r="I14386" t="s">
        <v>17510</v>
      </c>
    </row>
    <row r="14387" spans="1:9" x14ac:dyDescent="0.25">
      <c r="A14387" t="s">
        <v>17509</v>
      </c>
      <c r="B14387">
        <v>2000</v>
      </c>
      <c r="C14387" t="s">
        <v>10</v>
      </c>
      <c r="D14387">
        <v>125</v>
      </c>
      <c r="E14387">
        <v>53</v>
      </c>
      <c r="F14387">
        <v>44.47</v>
      </c>
      <c r="G14387">
        <v>0</v>
      </c>
      <c r="H14387" t="s">
        <v>13</v>
      </c>
      <c r="I14387" t="s">
        <v>17511</v>
      </c>
    </row>
    <row r="14388" spans="1:9" x14ac:dyDescent="0.25">
      <c r="A14388" t="s">
        <v>17509</v>
      </c>
      <c r="B14388">
        <v>2000</v>
      </c>
      <c r="C14388" t="s">
        <v>10</v>
      </c>
      <c r="D14388">
        <v>125</v>
      </c>
      <c r="E14388">
        <v>52</v>
      </c>
      <c r="F14388">
        <v>59.74</v>
      </c>
      <c r="G14388">
        <v>0</v>
      </c>
      <c r="H14388" t="s">
        <v>13</v>
      </c>
      <c r="I14388" t="s">
        <v>17512</v>
      </c>
    </row>
    <row r="14389" spans="1:9" x14ac:dyDescent="0.25">
      <c r="A14389" t="s">
        <v>17509</v>
      </c>
      <c r="B14389">
        <v>2000</v>
      </c>
      <c r="C14389" t="s">
        <v>10</v>
      </c>
      <c r="D14389">
        <v>125</v>
      </c>
      <c r="E14389">
        <v>51</v>
      </c>
      <c r="F14389">
        <v>76.02</v>
      </c>
      <c r="G14389">
        <v>0</v>
      </c>
      <c r="H14389" t="s">
        <v>13</v>
      </c>
      <c r="I14389" t="s">
        <v>17513</v>
      </c>
    </row>
    <row r="14390" spans="1:9" x14ac:dyDescent="0.25">
      <c r="A14390" t="s">
        <v>17509</v>
      </c>
      <c r="B14390">
        <v>2000</v>
      </c>
      <c r="C14390" t="s">
        <v>10</v>
      </c>
      <c r="D14390">
        <v>125</v>
      </c>
      <c r="E14390">
        <v>50</v>
      </c>
      <c r="F14390">
        <v>72.23</v>
      </c>
      <c r="G14390">
        <v>0</v>
      </c>
      <c r="H14390" t="s">
        <v>13</v>
      </c>
      <c r="I14390" t="s">
        <v>17514</v>
      </c>
    </row>
    <row r="14391" spans="1:9" x14ac:dyDescent="0.25">
      <c r="A14391" t="s">
        <v>17509</v>
      </c>
      <c r="B14391">
        <v>2000</v>
      </c>
      <c r="C14391" t="s">
        <v>10</v>
      </c>
      <c r="D14391">
        <v>125</v>
      </c>
      <c r="E14391">
        <v>49</v>
      </c>
      <c r="F14391">
        <v>94.76</v>
      </c>
      <c r="G14391">
        <v>0</v>
      </c>
      <c r="H14391" t="s">
        <v>13</v>
      </c>
      <c r="I14391" t="s">
        <v>17515</v>
      </c>
    </row>
    <row r="14392" spans="1:9" x14ac:dyDescent="0.25">
      <c r="A14392" t="s">
        <v>17509</v>
      </c>
      <c r="B14392">
        <v>2000</v>
      </c>
      <c r="C14392" t="s">
        <v>10</v>
      </c>
      <c r="D14392">
        <v>125</v>
      </c>
      <c r="E14392">
        <v>48</v>
      </c>
      <c r="F14392">
        <v>99.04</v>
      </c>
      <c r="G14392">
        <v>0</v>
      </c>
      <c r="H14392" t="s">
        <v>19</v>
      </c>
      <c r="I14392" t="s">
        <v>17516</v>
      </c>
    </row>
    <row r="14393" spans="1:9" x14ac:dyDescent="0.25">
      <c r="A14393" t="s">
        <v>17509</v>
      </c>
      <c r="B14393">
        <v>2000</v>
      </c>
      <c r="C14393" t="s">
        <v>10</v>
      </c>
      <c r="D14393">
        <v>125</v>
      </c>
      <c r="E14393">
        <v>46</v>
      </c>
      <c r="F14393">
        <v>77.739999999999995</v>
      </c>
      <c r="G14393">
        <v>0</v>
      </c>
      <c r="H14393" t="s">
        <v>19</v>
      </c>
      <c r="I14393" t="s">
        <v>17517</v>
      </c>
    </row>
    <row r="14394" spans="1:9" x14ac:dyDescent="0.25">
      <c r="A14394" t="s">
        <v>17509</v>
      </c>
      <c r="B14394">
        <v>2000</v>
      </c>
      <c r="C14394" t="s">
        <v>10</v>
      </c>
      <c r="D14394">
        <v>125</v>
      </c>
      <c r="E14394">
        <v>45</v>
      </c>
      <c r="F14394">
        <v>84.21</v>
      </c>
      <c r="G14394">
        <v>0</v>
      </c>
      <c r="H14394" t="s">
        <v>13</v>
      </c>
      <c r="I14394" t="s">
        <v>17518</v>
      </c>
    </row>
    <row r="14395" spans="1:9" x14ac:dyDescent="0.25">
      <c r="A14395" t="s">
        <v>17519</v>
      </c>
      <c r="B14395">
        <v>2000</v>
      </c>
      <c r="C14395" t="s">
        <v>10</v>
      </c>
      <c r="D14395">
        <v>127</v>
      </c>
      <c r="E14395">
        <v>48</v>
      </c>
      <c r="F14395">
        <v>3.64</v>
      </c>
      <c r="G14395">
        <v>1</v>
      </c>
      <c r="H14395" t="s">
        <v>13</v>
      </c>
      <c r="I14395" t="s">
        <v>17520</v>
      </c>
    </row>
    <row r="14396" spans="1:9" x14ac:dyDescent="0.25">
      <c r="A14396" t="s">
        <v>17519</v>
      </c>
      <c r="B14396">
        <v>2000</v>
      </c>
      <c r="C14396" t="s">
        <v>10</v>
      </c>
      <c r="D14396">
        <v>127</v>
      </c>
      <c r="E14396">
        <v>47</v>
      </c>
      <c r="F14396">
        <v>0</v>
      </c>
      <c r="G14396">
        <v>1</v>
      </c>
      <c r="H14396" t="s">
        <v>13</v>
      </c>
      <c r="I14396" t="s">
        <v>17521</v>
      </c>
    </row>
    <row r="14397" spans="1:9" x14ac:dyDescent="0.25">
      <c r="A14397" t="s">
        <v>17519</v>
      </c>
      <c r="B14397">
        <v>2000</v>
      </c>
      <c r="C14397" t="s">
        <v>10</v>
      </c>
      <c r="D14397">
        <v>127</v>
      </c>
      <c r="E14397">
        <v>46</v>
      </c>
      <c r="F14397">
        <v>19.649999999999999</v>
      </c>
      <c r="G14397">
        <v>1</v>
      </c>
      <c r="H14397" t="s">
        <v>13</v>
      </c>
      <c r="I14397" t="s">
        <v>17522</v>
      </c>
    </row>
    <row r="14398" spans="1:9" x14ac:dyDescent="0.25">
      <c r="A14398" t="s">
        <v>17519</v>
      </c>
      <c r="B14398">
        <v>2000</v>
      </c>
      <c r="C14398" t="s">
        <v>10</v>
      </c>
      <c r="D14398">
        <v>127</v>
      </c>
      <c r="E14398">
        <v>45</v>
      </c>
      <c r="F14398">
        <v>59.22</v>
      </c>
      <c r="G14398">
        <v>0</v>
      </c>
      <c r="H14398" t="s">
        <v>19</v>
      </c>
      <c r="I14398" t="s">
        <v>17523</v>
      </c>
    </row>
    <row r="14399" spans="1:9" x14ac:dyDescent="0.25">
      <c r="A14399" t="s">
        <v>17519</v>
      </c>
      <c r="B14399">
        <v>2000</v>
      </c>
      <c r="C14399" t="s">
        <v>10</v>
      </c>
      <c r="D14399">
        <v>127</v>
      </c>
      <c r="E14399">
        <v>44</v>
      </c>
      <c r="F14399">
        <v>49.71</v>
      </c>
      <c r="G14399">
        <v>0</v>
      </c>
      <c r="H14399" t="s">
        <v>13</v>
      </c>
      <c r="I14399" t="s">
        <v>17524</v>
      </c>
    </row>
    <row r="14400" spans="1:9" x14ac:dyDescent="0.25">
      <c r="A14400" t="s">
        <v>17525</v>
      </c>
      <c r="B14400">
        <v>2000</v>
      </c>
      <c r="C14400" t="s">
        <v>10</v>
      </c>
      <c r="D14400">
        <v>129</v>
      </c>
      <c r="E14400">
        <v>46</v>
      </c>
      <c r="F14400">
        <v>31.07</v>
      </c>
      <c r="G14400">
        <v>0</v>
      </c>
      <c r="H14400" t="s">
        <v>13</v>
      </c>
      <c r="I14400" t="s">
        <v>17526</v>
      </c>
    </row>
    <row r="14401" spans="1:9" x14ac:dyDescent="0.25">
      <c r="A14401" t="s">
        <v>17525</v>
      </c>
      <c r="B14401">
        <v>2000</v>
      </c>
      <c r="C14401" t="s">
        <v>10</v>
      </c>
      <c r="D14401">
        <v>129</v>
      </c>
      <c r="E14401">
        <v>45</v>
      </c>
      <c r="F14401">
        <v>31.63</v>
      </c>
      <c r="G14401">
        <v>0</v>
      </c>
      <c r="H14401" t="s">
        <v>13</v>
      </c>
      <c r="I14401" t="s">
        <v>17527</v>
      </c>
    </row>
    <row r="14402" spans="1:9" x14ac:dyDescent="0.25">
      <c r="A14402" t="s">
        <v>17525</v>
      </c>
      <c r="B14402">
        <v>2000</v>
      </c>
      <c r="C14402" t="s">
        <v>10</v>
      </c>
      <c r="D14402">
        <v>129</v>
      </c>
      <c r="E14402">
        <v>44</v>
      </c>
      <c r="F14402">
        <v>30.3</v>
      </c>
      <c r="G14402">
        <v>0</v>
      </c>
      <c r="H14402" t="s">
        <v>13</v>
      </c>
      <c r="I14402" t="s">
        <v>17528</v>
      </c>
    </row>
    <row r="14403" spans="1:9" x14ac:dyDescent="0.25">
      <c r="A14403" t="s">
        <v>17529</v>
      </c>
      <c r="B14403">
        <v>2000</v>
      </c>
      <c r="C14403" t="s">
        <v>10</v>
      </c>
      <c r="D14403">
        <v>124</v>
      </c>
      <c r="E14403">
        <v>54</v>
      </c>
      <c r="F14403">
        <v>19.68</v>
      </c>
      <c r="G14403">
        <v>1</v>
      </c>
      <c r="H14403" t="s">
        <v>19</v>
      </c>
      <c r="I14403" t="s">
        <v>17530</v>
      </c>
    </row>
    <row r="14404" spans="1:9" x14ac:dyDescent="0.25">
      <c r="A14404" t="s">
        <v>17529</v>
      </c>
      <c r="B14404">
        <v>2000</v>
      </c>
      <c r="C14404" t="s">
        <v>10</v>
      </c>
      <c r="D14404">
        <v>124</v>
      </c>
      <c r="E14404">
        <v>53</v>
      </c>
      <c r="F14404">
        <v>13.9</v>
      </c>
      <c r="G14404">
        <v>1</v>
      </c>
      <c r="H14404" t="s">
        <v>13</v>
      </c>
      <c r="I14404" t="s">
        <v>17531</v>
      </c>
    </row>
    <row r="14405" spans="1:9" x14ac:dyDescent="0.25">
      <c r="A14405" t="s">
        <v>17529</v>
      </c>
      <c r="B14405">
        <v>2000</v>
      </c>
      <c r="C14405" t="s">
        <v>10</v>
      </c>
      <c r="D14405">
        <v>124</v>
      </c>
      <c r="E14405">
        <v>52</v>
      </c>
      <c r="F14405">
        <v>8.74</v>
      </c>
      <c r="G14405">
        <v>1</v>
      </c>
      <c r="H14405" t="s">
        <v>13</v>
      </c>
      <c r="I14405" t="s">
        <v>17532</v>
      </c>
    </row>
    <row r="14406" spans="1:9" x14ac:dyDescent="0.25">
      <c r="A14406" t="s">
        <v>17529</v>
      </c>
      <c r="B14406">
        <v>2000</v>
      </c>
      <c r="C14406" t="s">
        <v>10</v>
      </c>
      <c r="D14406">
        <v>124</v>
      </c>
      <c r="E14406">
        <v>51</v>
      </c>
      <c r="F14406">
        <v>33.65</v>
      </c>
      <c r="G14406">
        <v>0</v>
      </c>
      <c r="H14406" t="s">
        <v>13</v>
      </c>
      <c r="I14406" t="s">
        <v>17533</v>
      </c>
    </row>
    <row r="14407" spans="1:9" x14ac:dyDescent="0.25">
      <c r="A14407" t="s">
        <v>17529</v>
      </c>
      <c r="B14407">
        <v>2000</v>
      </c>
      <c r="C14407" t="s">
        <v>10</v>
      </c>
      <c r="D14407">
        <v>124</v>
      </c>
      <c r="E14407">
        <v>50</v>
      </c>
      <c r="F14407">
        <v>28.12</v>
      </c>
      <c r="G14407">
        <v>0</v>
      </c>
      <c r="H14407" t="s">
        <v>13</v>
      </c>
      <c r="I14407" t="s">
        <v>17534</v>
      </c>
    </row>
    <row r="14408" spans="1:9" x14ac:dyDescent="0.25">
      <c r="A14408" t="s">
        <v>17529</v>
      </c>
      <c r="B14408">
        <v>2000</v>
      </c>
      <c r="C14408" t="s">
        <v>10</v>
      </c>
      <c r="D14408">
        <v>124</v>
      </c>
      <c r="E14408">
        <v>49</v>
      </c>
      <c r="F14408">
        <v>27.69</v>
      </c>
      <c r="G14408">
        <v>0</v>
      </c>
      <c r="H14408" t="s">
        <v>13</v>
      </c>
      <c r="I14408" t="s">
        <v>17535</v>
      </c>
    </row>
    <row r="14409" spans="1:9" x14ac:dyDescent="0.25">
      <c r="A14409" t="s">
        <v>17536</v>
      </c>
      <c r="B14409">
        <v>2000</v>
      </c>
      <c r="C14409" t="s">
        <v>10</v>
      </c>
      <c r="D14409">
        <v>126</v>
      </c>
      <c r="E14409">
        <v>54</v>
      </c>
      <c r="F14409">
        <v>58.06</v>
      </c>
      <c r="G14409">
        <v>0</v>
      </c>
      <c r="H14409" t="s">
        <v>13</v>
      </c>
      <c r="I14409" t="s">
        <v>17537</v>
      </c>
    </row>
    <row r="14410" spans="1:9" x14ac:dyDescent="0.25">
      <c r="A14410" t="s">
        <v>17536</v>
      </c>
      <c r="B14410">
        <v>2000</v>
      </c>
      <c r="C14410" t="s">
        <v>10</v>
      </c>
      <c r="D14410">
        <v>126</v>
      </c>
      <c r="E14410">
        <v>53</v>
      </c>
      <c r="F14410">
        <v>41.55</v>
      </c>
      <c r="G14410">
        <v>0</v>
      </c>
      <c r="H14410" t="s">
        <v>13</v>
      </c>
      <c r="I14410" t="s">
        <v>17538</v>
      </c>
    </row>
    <row r="14411" spans="1:9" x14ac:dyDescent="0.25">
      <c r="A14411" t="s">
        <v>17536</v>
      </c>
      <c r="B14411">
        <v>2000</v>
      </c>
      <c r="C14411" t="s">
        <v>10</v>
      </c>
      <c r="D14411">
        <v>126</v>
      </c>
      <c r="E14411">
        <v>52</v>
      </c>
      <c r="F14411">
        <v>9.59</v>
      </c>
      <c r="G14411">
        <v>1</v>
      </c>
      <c r="H14411" t="s">
        <v>13</v>
      </c>
      <c r="I14411" t="s">
        <v>17539</v>
      </c>
    </row>
    <row r="14412" spans="1:9" x14ac:dyDescent="0.25">
      <c r="A14412" t="s">
        <v>17536</v>
      </c>
      <c r="B14412">
        <v>2000</v>
      </c>
      <c r="C14412" t="s">
        <v>10</v>
      </c>
      <c r="D14412">
        <v>126</v>
      </c>
      <c r="E14412">
        <v>49</v>
      </c>
      <c r="F14412">
        <v>14.34</v>
      </c>
      <c r="G14412">
        <v>1</v>
      </c>
      <c r="H14412" t="s">
        <v>13</v>
      </c>
      <c r="I14412" t="s">
        <v>17540</v>
      </c>
    </row>
    <row r="14413" spans="1:9" x14ac:dyDescent="0.25">
      <c r="A14413" t="s">
        <v>17536</v>
      </c>
      <c r="B14413">
        <v>2000</v>
      </c>
      <c r="C14413" t="s">
        <v>10</v>
      </c>
      <c r="D14413">
        <v>126</v>
      </c>
      <c r="E14413">
        <v>48</v>
      </c>
      <c r="F14413">
        <v>81.599999999999994</v>
      </c>
      <c r="G14413">
        <v>0</v>
      </c>
      <c r="H14413" t="s">
        <v>13</v>
      </c>
      <c r="I14413" t="s">
        <v>17541</v>
      </c>
    </row>
    <row r="14414" spans="1:9" x14ac:dyDescent="0.25">
      <c r="A14414" t="s">
        <v>17536</v>
      </c>
      <c r="B14414">
        <v>2000</v>
      </c>
      <c r="C14414" t="s">
        <v>10</v>
      </c>
      <c r="D14414">
        <v>126</v>
      </c>
      <c r="E14414">
        <v>47</v>
      </c>
      <c r="F14414">
        <v>97.52</v>
      </c>
      <c r="G14414">
        <v>0</v>
      </c>
      <c r="H14414" t="s">
        <v>19</v>
      </c>
      <c r="I14414" t="s">
        <v>17542</v>
      </c>
    </row>
    <row r="14415" spans="1:9" x14ac:dyDescent="0.25">
      <c r="A14415" t="s">
        <v>17536</v>
      </c>
      <c r="B14415">
        <v>2000</v>
      </c>
      <c r="C14415" t="s">
        <v>10</v>
      </c>
      <c r="D14415">
        <v>126</v>
      </c>
      <c r="E14415">
        <v>46</v>
      </c>
      <c r="F14415">
        <v>95.91</v>
      </c>
      <c r="G14415">
        <v>0</v>
      </c>
      <c r="H14415" t="s">
        <v>19</v>
      </c>
      <c r="I14415" t="s">
        <v>17543</v>
      </c>
    </row>
    <row r="14416" spans="1:9" x14ac:dyDescent="0.25">
      <c r="A14416" t="s">
        <v>17536</v>
      </c>
      <c r="B14416">
        <v>2000</v>
      </c>
      <c r="C14416" t="s">
        <v>10</v>
      </c>
      <c r="D14416">
        <v>126</v>
      </c>
      <c r="E14416">
        <v>45</v>
      </c>
      <c r="F14416">
        <v>98.63</v>
      </c>
      <c r="G14416">
        <v>0</v>
      </c>
      <c r="H14416" t="s">
        <v>19</v>
      </c>
      <c r="I14416" t="s">
        <v>17544</v>
      </c>
    </row>
    <row r="14417" spans="1:9" x14ac:dyDescent="0.25">
      <c r="A14417" t="s">
        <v>17536</v>
      </c>
      <c r="B14417">
        <v>2000</v>
      </c>
      <c r="C14417" t="s">
        <v>10</v>
      </c>
      <c r="D14417">
        <v>126</v>
      </c>
      <c r="E14417">
        <v>44</v>
      </c>
      <c r="F14417">
        <v>97.34</v>
      </c>
      <c r="G14417">
        <v>0</v>
      </c>
      <c r="H14417" t="s">
        <v>19</v>
      </c>
      <c r="I14417" t="s">
        <v>17545</v>
      </c>
    </row>
    <row r="14418" spans="1:9" x14ac:dyDescent="0.25">
      <c r="A14418" t="s">
        <v>17546</v>
      </c>
      <c r="B14418">
        <v>2000</v>
      </c>
      <c r="C14418" t="s">
        <v>10</v>
      </c>
      <c r="D14418">
        <v>128</v>
      </c>
      <c r="E14418">
        <v>47</v>
      </c>
      <c r="F14418">
        <v>66.14</v>
      </c>
      <c r="G14418">
        <v>0</v>
      </c>
      <c r="H14418" t="s">
        <v>13</v>
      </c>
      <c r="I14418" t="s">
        <v>17547</v>
      </c>
    </row>
    <row r="14419" spans="1:9" x14ac:dyDescent="0.25">
      <c r="A14419" t="s">
        <v>17546</v>
      </c>
      <c r="B14419">
        <v>2000</v>
      </c>
      <c r="C14419" t="s">
        <v>10</v>
      </c>
      <c r="D14419">
        <v>128</v>
      </c>
      <c r="E14419">
        <v>46</v>
      </c>
      <c r="F14419">
        <v>87.61</v>
      </c>
      <c r="G14419">
        <v>0</v>
      </c>
      <c r="H14419" t="s">
        <v>13</v>
      </c>
      <c r="I14419" t="s">
        <v>17548</v>
      </c>
    </row>
    <row r="14420" spans="1:9" x14ac:dyDescent="0.25">
      <c r="A14420" t="s">
        <v>17549</v>
      </c>
      <c r="B14420">
        <v>2000</v>
      </c>
      <c r="C14420" t="s">
        <v>10</v>
      </c>
      <c r="D14420">
        <v>123</v>
      </c>
      <c r="E14420">
        <v>53</v>
      </c>
      <c r="F14420">
        <v>15.81</v>
      </c>
      <c r="G14420">
        <v>1</v>
      </c>
      <c r="H14420" t="s">
        <v>19</v>
      </c>
      <c r="I14420" t="s">
        <v>17550</v>
      </c>
    </row>
    <row r="14421" spans="1:9" x14ac:dyDescent="0.25">
      <c r="A14421" t="s">
        <v>17549</v>
      </c>
      <c r="B14421">
        <v>2000</v>
      </c>
      <c r="C14421" t="s">
        <v>10</v>
      </c>
      <c r="D14421">
        <v>123</v>
      </c>
      <c r="E14421">
        <v>52</v>
      </c>
      <c r="F14421">
        <v>32.72</v>
      </c>
      <c r="G14421">
        <v>0</v>
      </c>
      <c r="H14421" t="s">
        <v>13</v>
      </c>
      <c r="I14421" t="s">
        <v>17551</v>
      </c>
    </row>
    <row r="14422" spans="1:9" x14ac:dyDescent="0.25">
      <c r="A14422" t="s">
        <v>17549</v>
      </c>
      <c r="B14422">
        <v>2000</v>
      </c>
      <c r="C14422" t="s">
        <v>10</v>
      </c>
      <c r="D14422">
        <v>123</v>
      </c>
      <c r="E14422">
        <v>51</v>
      </c>
      <c r="F14422">
        <v>22.53</v>
      </c>
      <c r="G14422">
        <v>0</v>
      </c>
      <c r="H14422" t="s">
        <v>13</v>
      </c>
      <c r="I14422" t="s">
        <v>17552</v>
      </c>
    </row>
    <row r="14423" spans="1:9" x14ac:dyDescent="0.25">
      <c r="A14423" t="s">
        <v>17549</v>
      </c>
      <c r="B14423">
        <v>2000</v>
      </c>
      <c r="C14423" t="s">
        <v>10</v>
      </c>
      <c r="D14423">
        <v>123</v>
      </c>
      <c r="E14423">
        <v>50</v>
      </c>
      <c r="F14423">
        <v>12.44</v>
      </c>
      <c r="G14423">
        <v>1</v>
      </c>
      <c r="H14423" t="s">
        <v>19</v>
      </c>
      <c r="I14423" t="s">
        <v>17553</v>
      </c>
    </row>
    <row r="14424" spans="1:9" x14ac:dyDescent="0.25">
      <c r="A14424" t="s">
        <v>17554</v>
      </c>
      <c r="B14424">
        <v>2000</v>
      </c>
      <c r="C14424" t="s">
        <v>10</v>
      </c>
      <c r="D14424">
        <v>125</v>
      </c>
      <c r="E14424">
        <v>54</v>
      </c>
      <c r="F14424">
        <v>34.06</v>
      </c>
      <c r="G14424">
        <v>0</v>
      </c>
      <c r="H14424" t="s">
        <v>13</v>
      </c>
      <c r="I14424" t="s">
        <v>17555</v>
      </c>
    </row>
    <row r="14425" spans="1:9" x14ac:dyDescent="0.25">
      <c r="A14425" t="s">
        <v>17554</v>
      </c>
      <c r="B14425">
        <v>2000</v>
      </c>
      <c r="C14425" t="s">
        <v>10</v>
      </c>
      <c r="D14425">
        <v>125</v>
      </c>
      <c r="E14425">
        <v>53</v>
      </c>
      <c r="F14425">
        <v>41.23</v>
      </c>
      <c r="G14425">
        <v>0</v>
      </c>
      <c r="H14425" t="s">
        <v>13</v>
      </c>
      <c r="I14425" t="s">
        <v>17556</v>
      </c>
    </row>
    <row r="14426" spans="1:9" x14ac:dyDescent="0.25">
      <c r="A14426" t="s">
        <v>17554</v>
      </c>
      <c r="B14426">
        <v>2000</v>
      </c>
      <c r="C14426" t="s">
        <v>10</v>
      </c>
      <c r="D14426">
        <v>125</v>
      </c>
      <c r="E14426">
        <v>52</v>
      </c>
      <c r="F14426">
        <v>26.86</v>
      </c>
      <c r="G14426">
        <v>0</v>
      </c>
      <c r="H14426" t="s">
        <v>13</v>
      </c>
      <c r="I14426" t="s">
        <v>17557</v>
      </c>
    </row>
    <row r="14427" spans="1:9" x14ac:dyDescent="0.25">
      <c r="A14427" t="s">
        <v>17554</v>
      </c>
      <c r="B14427">
        <v>2000</v>
      </c>
      <c r="C14427" t="s">
        <v>10</v>
      </c>
      <c r="D14427">
        <v>125</v>
      </c>
      <c r="E14427">
        <v>51</v>
      </c>
      <c r="F14427">
        <v>38.979999999999997</v>
      </c>
      <c r="G14427">
        <v>0</v>
      </c>
      <c r="H14427" t="s">
        <v>13</v>
      </c>
      <c r="I14427" t="s">
        <v>17558</v>
      </c>
    </row>
    <row r="14428" spans="1:9" x14ac:dyDescent="0.25">
      <c r="A14428" t="s">
        <v>17554</v>
      </c>
      <c r="B14428">
        <v>2000</v>
      </c>
      <c r="C14428" t="s">
        <v>10</v>
      </c>
      <c r="D14428">
        <v>125</v>
      </c>
      <c r="E14428">
        <v>50</v>
      </c>
      <c r="F14428">
        <v>41.03</v>
      </c>
      <c r="G14428">
        <v>0</v>
      </c>
      <c r="H14428" t="s">
        <v>13</v>
      </c>
      <c r="I14428" t="s">
        <v>17559</v>
      </c>
    </row>
    <row r="14429" spans="1:9" x14ac:dyDescent="0.25">
      <c r="A14429" t="s">
        <v>17554</v>
      </c>
      <c r="B14429">
        <v>2000</v>
      </c>
      <c r="C14429" t="s">
        <v>10</v>
      </c>
      <c r="D14429">
        <v>125</v>
      </c>
      <c r="E14429">
        <v>49</v>
      </c>
      <c r="F14429">
        <v>60.85</v>
      </c>
      <c r="G14429">
        <v>0</v>
      </c>
      <c r="H14429" t="s">
        <v>13</v>
      </c>
      <c r="I14429" t="s">
        <v>17560</v>
      </c>
    </row>
    <row r="14430" spans="1:9" x14ac:dyDescent="0.25">
      <c r="A14430" t="s">
        <v>17554</v>
      </c>
      <c r="B14430">
        <v>2000</v>
      </c>
      <c r="C14430" t="s">
        <v>10</v>
      </c>
      <c r="D14430">
        <v>125</v>
      </c>
      <c r="E14430">
        <v>48</v>
      </c>
      <c r="F14430">
        <v>93.14</v>
      </c>
      <c r="G14430">
        <v>0</v>
      </c>
      <c r="H14430" t="s">
        <v>19</v>
      </c>
      <c r="I14430" t="s">
        <v>17561</v>
      </c>
    </row>
    <row r="14431" spans="1:9" x14ac:dyDescent="0.25">
      <c r="A14431" t="s">
        <v>17554</v>
      </c>
      <c r="B14431">
        <v>2000</v>
      </c>
      <c r="C14431" t="s">
        <v>10</v>
      </c>
      <c r="D14431">
        <v>125</v>
      </c>
      <c r="E14431">
        <v>46</v>
      </c>
      <c r="F14431">
        <v>90.86</v>
      </c>
      <c r="G14431">
        <v>0</v>
      </c>
      <c r="H14431" t="s">
        <v>13</v>
      </c>
      <c r="I14431" t="s">
        <v>17562</v>
      </c>
    </row>
    <row r="14432" spans="1:9" x14ac:dyDescent="0.25">
      <c r="A14432" t="s">
        <v>17554</v>
      </c>
      <c r="B14432">
        <v>2000</v>
      </c>
      <c r="C14432" t="s">
        <v>10</v>
      </c>
      <c r="D14432">
        <v>125</v>
      </c>
      <c r="E14432">
        <v>45</v>
      </c>
      <c r="F14432">
        <v>96.1</v>
      </c>
      <c r="G14432">
        <v>0</v>
      </c>
      <c r="H14432" t="s">
        <v>19</v>
      </c>
      <c r="I14432" t="s">
        <v>17563</v>
      </c>
    </row>
    <row r="14433" spans="1:9" x14ac:dyDescent="0.25">
      <c r="A14433" t="s">
        <v>17564</v>
      </c>
      <c r="B14433">
        <v>2000</v>
      </c>
      <c r="C14433" t="s">
        <v>10</v>
      </c>
      <c r="D14433">
        <v>127</v>
      </c>
      <c r="E14433">
        <v>48</v>
      </c>
      <c r="F14433">
        <v>6.71</v>
      </c>
      <c r="G14433">
        <v>1</v>
      </c>
      <c r="H14433" t="s">
        <v>13</v>
      </c>
      <c r="I14433" t="s">
        <v>17565</v>
      </c>
    </row>
    <row r="14434" spans="1:9" x14ac:dyDescent="0.25">
      <c r="A14434" t="s">
        <v>17564</v>
      </c>
      <c r="B14434">
        <v>2000</v>
      </c>
      <c r="C14434" t="s">
        <v>10</v>
      </c>
      <c r="D14434">
        <v>127</v>
      </c>
      <c r="E14434">
        <v>47</v>
      </c>
      <c r="F14434">
        <v>63.44</v>
      </c>
      <c r="G14434">
        <v>0</v>
      </c>
      <c r="H14434" t="s">
        <v>13</v>
      </c>
      <c r="I14434" t="s">
        <v>17566</v>
      </c>
    </row>
    <row r="14435" spans="1:9" x14ac:dyDescent="0.25">
      <c r="A14435" t="s">
        <v>17564</v>
      </c>
      <c r="B14435">
        <v>2000</v>
      </c>
      <c r="C14435" t="s">
        <v>10</v>
      </c>
      <c r="D14435">
        <v>127</v>
      </c>
      <c r="E14435">
        <v>46</v>
      </c>
      <c r="F14435">
        <v>81.27</v>
      </c>
      <c r="G14435">
        <v>0</v>
      </c>
      <c r="H14435" t="s">
        <v>13</v>
      </c>
      <c r="I14435" t="s">
        <v>17567</v>
      </c>
    </row>
    <row r="14436" spans="1:9" x14ac:dyDescent="0.25">
      <c r="A14436" t="s">
        <v>17564</v>
      </c>
      <c r="B14436">
        <v>2000</v>
      </c>
      <c r="C14436" t="s">
        <v>10</v>
      </c>
      <c r="D14436">
        <v>127</v>
      </c>
      <c r="E14436">
        <v>45</v>
      </c>
      <c r="F14436">
        <v>97.23</v>
      </c>
      <c r="G14436">
        <v>0</v>
      </c>
      <c r="H14436" t="s">
        <v>19</v>
      </c>
      <c r="I14436" t="s">
        <v>17568</v>
      </c>
    </row>
    <row r="14437" spans="1:9" x14ac:dyDescent="0.25">
      <c r="A14437" t="s">
        <v>17564</v>
      </c>
      <c r="B14437">
        <v>2000</v>
      </c>
      <c r="C14437" t="s">
        <v>10</v>
      </c>
      <c r="D14437">
        <v>127</v>
      </c>
      <c r="E14437">
        <v>44</v>
      </c>
      <c r="F14437">
        <v>98.71</v>
      </c>
      <c r="G14437">
        <v>0</v>
      </c>
      <c r="H14437" t="s">
        <v>19</v>
      </c>
      <c r="I14437" t="s">
        <v>17569</v>
      </c>
    </row>
    <row r="14438" spans="1:9" x14ac:dyDescent="0.25">
      <c r="A14438" t="s">
        <v>17570</v>
      </c>
      <c r="B14438">
        <v>2000</v>
      </c>
      <c r="C14438" t="s">
        <v>10</v>
      </c>
      <c r="D14438">
        <v>129</v>
      </c>
      <c r="E14438">
        <v>46</v>
      </c>
      <c r="F14438">
        <v>0.02</v>
      </c>
      <c r="G14438">
        <v>1</v>
      </c>
      <c r="H14438" t="s">
        <v>13</v>
      </c>
      <c r="I14438" t="s">
        <v>17571</v>
      </c>
    </row>
    <row r="14439" spans="1:9" x14ac:dyDescent="0.25">
      <c r="A14439" t="s">
        <v>17570</v>
      </c>
      <c r="B14439">
        <v>2000</v>
      </c>
      <c r="C14439" t="s">
        <v>10</v>
      </c>
      <c r="D14439">
        <v>129</v>
      </c>
      <c r="E14439">
        <v>45</v>
      </c>
      <c r="F14439">
        <v>7.56</v>
      </c>
      <c r="G14439">
        <v>1</v>
      </c>
      <c r="H14439" t="s">
        <v>13</v>
      </c>
      <c r="I14439" t="s">
        <v>17572</v>
      </c>
    </row>
    <row r="14440" spans="1:9" x14ac:dyDescent="0.25">
      <c r="A14440" t="s">
        <v>17570</v>
      </c>
      <c r="B14440">
        <v>2000</v>
      </c>
      <c r="C14440" t="s">
        <v>10</v>
      </c>
      <c r="D14440">
        <v>129</v>
      </c>
      <c r="E14440">
        <v>44</v>
      </c>
      <c r="F14440">
        <v>28.52</v>
      </c>
      <c r="G14440">
        <v>0</v>
      </c>
      <c r="H14440" t="s">
        <v>13</v>
      </c>
      <c r="I14440" t="s">
        <v>17573</v>
      </c>
    </row>
    <row r="14441" spans="1:9" x14ac:dyDescent="0.25">
      <c r="A14441" t="s">
        <v>17574</v>
      </c>
      <c r="B14441">
        <v>2000</v>
      </c>
      <c r="C14441" t="s">
        <v>10</v>
      </c>
      <c r="D14441">
        <v>124</v>
      </c>
      <c r="E14441">
        <v>54</v>
      </c>
      <c r="F14441">
        <v>0.79</v>
      </c>
      <c r="G14441">
        <v>1</v>
      </c>
      <c r="H14441" t="s">
        <v>19</v>
      </c>
      <c r="I14441" t="s">
        <v>17575</v>
      </c>
    </row>
    <row r="14442" spans="1:9" x14ac:dyDescent="0.25">
      <c r="A14442" t="s">
        <v>17574</v>
      </c>
      <c r="B14442">
        <v>2000</v>
      </c>
      <c r="C14442" t="s">
        <v>10</v>
      </c>
      <c r="D14442">
        <v>124</v>
      </c>
      <c r="E14442">
        <v>53</v>
      </c>
      <c r="F14442">
        <v>28.69</v>
      </c>
      <c r="G14442">
        <v>0</v>
      </c>
      <c r="H14442" t="s">
        <v>13</v>
      </c>
      <c r="I14442" t="s">
        <v>17576</v>
      </c>
    </row>
    <row r="14443" spans="1:9" x14ac:dyDescent="0.25">
      <c r="A14443" t="s">
        <v>17574</v>
      </c>
      <c r="B14443">
        <v>2000</v>
      </c>
      <c r="C14443" t="s">
        <v>10</v>
      </c>
      <c r="D14443">
        <v>124</v>
      </c>
      <c r="E14443">
        <v>52</v>
      </c>
      <c r="F14443">
        <v>52.5</v>
      </c>
      <c r="G14443">
        <v>0</v>
      </c>
      <c r="H14443" t="s">
        <v>13</v>
      </c>
      <c r="I14443" t="s">
        <v>17577</v>
      </c>
    </row>
    <row r="14444" spans="1:9" x14ac:dyDescent="0.25">
      <c r="A14444" t="s">
        <v>17574</v>
      </c>
      <c r="B14444">
        <v>2000</v>
      </c>
      <c r="C14444" t="s">
        <v>10</v>
      </c>
      <c r="D14444">
        <v>124</v>
      </c>
      <c r="E14444">
        <v>51</v>
      </c>
      <c r="F14444">
        <v>45.01</v>
      </c>
      <c r="G14444">
        <v>0</v>
      </c>
      <c r="H14444" t="s">
        <v>13</v>
      </c>
      <c r="I14444" t="s">
        <v>17578</v>
      </c>
    </row>
    <row r="14445" spans="1:9" x14ac:dyDescent="0.25">
      <c r="A14445" t="s">
        <v>17574</v>
      </c>
      <c r="B14445">
        <v>2000</v>
      </c>
      <c r="C14445" t="s">
        <v>10</v>
      </c>
      <c r="D14445">
        <v>124</v>
      </c>
      <c r="E14445">
        <v>50</v>
      </c>
      <c r="F14445">
        <v>43.82</v>
      </c>
      <c r="G14445">
        <v>0</v>
      </c>
      <c r="H14445" t="s">
        <v>13</v>
      </c>
      <c r="I14445" t="s">
        <v>17579</v>
      </c>
    </row>
    <row r="14446" spans="1:9" x14ac:dyDescent="0.25">
      <c r="A14446" t="s">
        <v>17574</v>
      </c>
      <c r="B14446">
        <v>2000</v>
      </c>
      <c r="C14446" t="s">
        <v>10</v>
      </c>
      <c r="D14446">
        <v>124</v>
      </c>
      <c r="E14446">
        <v>49</v>
      </c>
      <c r="F14446">
        <v>70.36</v>
      </c>
      <c r="G14446">
        <v>0</v>
      </c>
      <c r="H14446" t="s">
        <v>13</v>
      </c>
      <c r="I14446" t="s">
        <v>17580</v>
      </c>
    </row>
    <row r="14447" spans="1:9" x14ac:dyDescent="0.25">
      <c r="A14447" t="s">
        <v>17581</v>
      </c>
      <c r="B14447">
        <v>2000</v>
      </c>
      <c r="C14447" t="s">
        <v>10</v>
      </c>
      <c r="D14447">
        <v>126</v>
      </c>
      <c r="E14447">
        <v>54</v>
      </c>
      <c r="F14447">
        <v>0.82</v>
      </c>
      <c r="G14447">
        <v>1</v>
      </c>
      <c r="H14447" t="s">
        <v>13</v>
      </c>
      <c r="I14447" t="s">
        <v>17582</v>
      </c>
    </row>
    <row r="14448" spans="1:9" x14ac:dyDescent="0.25">
      <c r="A14448" t="s">
        <v>17581</v>
      </c>
      <c r="B14448">
        <v>2000</v>
      </c>
      <c r="C14448" t="s">
        <v>10</v>
      </c>
      <c r="D14448">
        <v>126</v>
      </c>
      <c r="E14448">
        <v>53</v>
      </c>
      <c r="F14448">
        <v>15.35</v>
      </c>
      <c r="G14448">
        <v>1</v>
      </c>
      <c r="H14448" t="s">
        <v>13</v>
      </c>
      <c r="I14448" t="s">
        <v>17583</v>
      </c>
    </row>
    <row r="14449" spans="1:9" x14ac:dyDescent="0.25">
      <c r="A14449" t="s">
        <v>17581</v>
      </c>
      <c r="B14449">
        <v>2000</v>
      </c>
      <c r="C14449" t="s">
        <v>10</v>
      </c>
      <c r="D14449">
        <v>126</v>
      </c>
      <c r="E14449">
        <v>52</v>
      </c>
      <c r="F14449">
        <v>28.94</v>
      </c>
      <c r="G14449">
        <v>0</v>
      </c>
      <c r="H14449" t="s">
        <v>13</v>
      </c>
      <c r="I14449" t="s">
        <v>17584</v>
      </c>
    </row>
    <row r="14450" spans="1:9" x14ac:dyDescent="0.25">
      <c r="A14450" t="s">
        <v>17581</v>
      </c>
      <c r="B14450">
        <v>2000</v>
      </c>
      <c r="C14450" t="s">
        <v>10</v>
      </c>
      <c r="D14450">
        <v>126</v>
      </c>
      <c r="E14450">
        <v>49</v>
      </c>
      <c r="F14450">
        <v>10.76</v>
      </c>
      <c r="G14450">
        <v>1</v>
      </c>
      <c r="H14450" t="s">
        <v>13</v>
      </c>
      <c r="I14450" t="s">
        <v>17585</v>
      </c>
    </row>
    <row r="14451" spans="1:9" x14ac:dyDescent="0.25">
      <c r="A14451" t="s">
        <v>17581</v>
      </c>
      <c r="B14451">
        <v>2000</v>
      </c>
      <c r="C14451" t="s">
        <v>10</v>
      </c>
      <c r="D14451">
        <v>126</v>
      </c>
      <c r="E14451">
        <v>48</v>
      </c>
      <c r="F14451">
        <v>50.1</v>
      </c>
      <c r="G14451">
        <v>0</v>
      </c>
      <c r="H14451" t="s">
        <v>13</v>
      </c>
      <c r="I14451" t="s">
        <v>17586</v>
      </c>
    </row>
    <row r="14452" spans="1:9" x14ac:dyDescent="0.25">
      <c r="A14452" t="s">
        <v>17581</v>
      </c>
      <c r="B14452">
        <v>2000</v>
      </c>
      <c r="C14452" t="s">
        <v>10</v>
      </c>
      <c r="D14452">
        <v>126</v>
      </c>
      <c r="E14452">
        <v>47</v>
      </c>
      <c r="F14452">
        <v>83.36</v>
      </c>
      <c r="G14452">
        <v>0</v>
      </c>
      <c r="H14452" t="s">
        <v>19</v>
      </c>
      <c r="I14452" t="s">
        <v>17587</v>
      </c>
    </row>
    <row r="14453" spans="1:9" x14ac:dyDescent="0.25">
      <c r="A14453" t="s">
        <v>17581</v>
      </c>
      <c r="B14453">
        <v>2000</v>
      </c>
      <c r="C14453" t="s">
        <v>10</v>
      </c>
      <c r="D14453">
        <v>126</v>
      </c>
      <c r="E14453">
        <v>46</v>
      </c>
      <c r="F14453">
        <v>95.89</v>
      </c>
      <c r="G14453">
        <v>0</v>
      </c>
      <c r="H14453" t="s">
        <v>19</v>
      </c>
      <c r="I14453" t="s">
        <v>17588</v>
      </c>
    </row>
    <row r="14454" spans="1:9" x14ac:dyDescent="0.25">
      <c r="A14454" t="s">
        <v>17581</v>
      </c>
      <c r="B14454">
        <v>2000</v>
      </c>
      <c r="C14454" t="s">
        <v>10</v>
      </c>
      <c r="D14454">
        <v>126</v>
      </c>
      <c r="E14454">
        <v>45</v>
      </c>
      <c r="F14454">
        <v>99.87</v>
      </c>
      <c r="G14454">
        <v>0</v>
      </c>
      <c r="H14454" t="s">
        <v>19</v>
      </c>
      <c r="I14454" t="s">
        <v>17589</v>
      </c>
    </row>
    <row r="14455" spans="1:9" x14ac:dyDescent="0.25">
      <c r="A14455" t="s">
        <v>17581</v>
      </c>
      <c r="B14455">
        <v>2000</v>
      </c>
      <c r="C14455" t="s">
        <v>10</v>
      </c>
      <c r="D14455">
        <v>126</v>
      </c>
      <c r="E14455">
        <v>44</v>
      </c>
      <c r="F14455">
        <v>99.94</v>
      </c>
      <c r="G14455">
        <v>0</v>
      </c>
      <c r="H14455" t="s">
        <v>19</v>
      </c>
      <c r="I14455" t="s">
        <v>17590</v>
      </c>
    </row>
    <row r="14456" spans="1:9" x14ac:dyDescent="0.25">
      <c r="A14456" t="s">
        <v>17591</v>
      </c>
      <c r="B14456">
        <v>2000</v>
      </c>
      <c r="C14456" t="s">
        <v>10</v>
      </c>
      <c r="D14456">
        <v>128</v>
      </c>
      <c r="E14456">
        <v>47</v>
      </c>
      <c r="F14456">
        <v>9.01</v>
      </c>
      <c r="G14456">
        <v>1</v>
      </c>
      <c r="H14456" t="s">
        <v>13</v>
      </c>
      <c r="I14456" t="s">
        <v>17592</v>
      </c>
    </row>
    <row r="14457" spans="1:9" x14ac:dyDescent="0.25">
      <c r="A14457" t="s">
        <v>17591</v>
      </c>
      <c r="B14457">
        <v>2000</v>
      </c>
      <c r="C14457" t="s">
        <v>10</v>
      </c>
      <c r="D14457">
        <v>128</v>
      </c>
      <c r="E14457">
        <v>46</v>
      </c>
      <c r="F14457">
        <v>30</v>
      </c>
      <c r="G14457">
        <v>0</v>
      </c>
      <c r="H14457" t="s">
        <v>13</v>
      </c>
      <c r="I14457" t="s">
        <v>17593</v>
      </c>
    </row>
    <row r="14458" spans="1:9" x14ac:dyDescent="0.25">
      <c r="A14458" t="s">
        <v>17591</v>
      </c>
      <c r="B14458">
        <v>2000</v>
      </c>
      <c r="C14458" t="s">
        <v>10</v>
      </c>
      <c r="D14458">
        <v>128</v>
      </c>
      <c r="E14458">
        <v>45</v>
      </c>
      <c r="F14458">
        <v>63.24</v>
      </c>
      <c r="G14458">
        <v>0</v>
      </c>
      <c r="H14458" t="s">
        <v>13</v>
      </c>
      <c r="I14458" t="s">
        <v>17594</v>
      </c>
    </row>
    <row r="14459" spans="1:9" x14ac:dyDescent="0.25">
      <c r="A14459" t="s">
        <v>17591</v>
      </c>
      <c r="B14459">
        <v>2000</v>
      </c>
      <c r="C14459" t="s">
        <v>10</v>
      </c>
      <c r="D14459">
        <v>128</v>
      </c>
      <c r="E14459">
        <v>44</v>
      </c>
      <c r="F14459">
        <v>71.680000000000007</v>
      </c>
      <c r="G14459">
        <v>0</v>
      </c>
      <c r="H14459" t="s">
        <v>13</v>
      </c>
      <c r="I14459" t="s">
        <v>17595</v>
      </c>
    </row>
    <row r="14460" spans="1:9" x14ac:dyDescent="0.25">
      <c r="A14460" t="s">
        <v>17596</v>
      </c>
      <c r="B14460">
        <v>2000</v>
      </c>
      <c r="C14460" t="s">
        <v>10</v>
      </c>
      <c r="D14460">
        <v>130</v>
      </c>
      <c r="E14460">
        <v>44</v>
      </c>
      <c r="F14460">
        <v>2.21</v>
      </c>
      <c r="G14460">
        <v>1</v>
      </c>
      <c r="H14460" t="s">
        <v>13</v>
      </c>
      <c r="I14460" t="s">
        <v>17597</v>
      </c>
    </row>
    <row r="14461" spans="1:9" x14ac:dyDescent="0.25">
      <c r="A14461" t="s">
        <v>17598</v>
      </c>
      <c r="B14461">
        <v>2000</v>
      </c>
      <c r="C14461" t="s">
        <v>10</v>
      </c>
      <c r="D14461">
        <v>123</v>
      </c>
      <c r="E14461">
        <v>53</v>
      </c>
      <c r="F14461">
        <v>58.48</v>
      </c>
      <c r="G14461">
        <v>0</v>
      </c>
      <c r="H14461" t="s">
        <v>19</v>
      </c>
      <c r="I14461" t="s">
        <v>17599</v>
      </c>
    </row>
    <row r="14462" spans="1:9" x14ac:dyDescent="0.25">
      <c r="A14462" t="s">
        <v>17598</v>
      </c>
      <c r="B14462">
        <v>2000</v>
      </c>
      <c r="C14462" t="s">
        <v>10</v>
      </c>
      <c r="D14462">
        <v>123</v>
      </c>
      <c r="E14462">
        <v>52</v>
      </c>
      <c r="F14462">
        <v>57.4</v>
      </c>
      <c r="G14462">
        <v>0</v>
      </c>
      <c r="H14462" t="s">
        <v>13</v>
      </c>
      <c r="I14462" t="s">
        <v>17600</v>
      </c>
    </row>
    <row r="14463" spans="1:9" x14ac:dyDescent="0.25">
      <c r="A14463" t="s">
        <v>17598</v>
      </c>
      <c r="B14463">
        <v>2000</v>
      </c>
      <c r="C14463" t="s">
        <v>10</v>
      </c>
      <c r="D14463">
        <v>123</v>
      </c>
      <c r="E14463">
        <v>51</v>
      </c>
      <c r="F14463">
        <v>47.11</v>
      </c>
      <c r="G14463">
        <v>0</v>
      </c>
      <c r="H14463" t="s">
        <v>13</v>
      </c>
      <c r="I14463" t="s">
        <v>17601</v>
      </c>
    </row>
    <row r="14464" spans="1:9" x14ac:dyDescent="0.25">
      <c r="A14464" t="s">
        <v>17598</v>
      </c>
      <c r="B14464">
        <v>2000</v>
      </c>
      <c r="C14464" t="s">
        <v>10</v>
      </c>
      <c r="D14464">
        <v>123</v>
      </c>
      <c r="E14464">
        <v>50</v>
      </c>
      <c r="F14464">
        <v>64.569999999999993</v>
      </c>
      <c r="G14464">
        <v>0</v>
      </c>
      <c r="H14464" t="s">
        <v>19</v>
      </c>
      <c r="I14464" t="s">
        <v>17602</v>
      </c>
    </row>
    <row r="14465" spans="1:9" x14ac:dyDescent="0.25">
      <c r="A14465" t="s">
        <v>17603</v>
      </c>
      <c r="B14465">
        <v>2000</v>
      </c>
      <c r="C14465" t="s">
        <v>10</v>
      </c>
      <c r="D14465">
        <v>125</v>
      </c>
      <c r="E14465">
        <v>54</v>
      </c>
      <c r="F14465">
        <v>32.35</v>
      </c>
      <c r="G14465">
        <v>0</v>
      </c>
      <c r="H14465" t="s">
        <v>19</v>
      </c>
      <c r="I14465" t="s">
        <v>17604</v>
      </c>
    </row>
    <row r="14466" spans="1:9" x14ac:dyDescent="0.25">
      <c r="A14466" t="s">
        <v>17603</v>
      </c>
      <c r="B14466">
        <v>2000</v>
      </c>
      <c r="C14466" t="s">
        <v>10</v>
      </c>
      <c r="D14466">
        <v>125</v>
      </c>
      <c r="E14466">
        <v>53</v>
      </c>
      <c r="F14466">
        <v>26.74</v>
      </c>
      <c r="G14466">
        <v>0</v>
      </c>
      <c r="H14466" t="s">
        <v>13</v>
      </c>
      <c r="I14466" t="s">
        <v>17605</v>
      </c>
    </row>
    <row r="14467" spans="1:9" x14ac:dyDescent="0.25">
      <c r="A14467" t="s">
        <v>17603</v>
      </c>
      <c r="B14467">
        <v>2000</v>
      </c>
      <c r="C14467" t="s">
        <v>10</v>
      </c>
      <c r="D14467">
        <v>125</v>
      </c>
      <c r="E14467">
        <v>52</v>
      </c>
      <c r="F14467">
        <v>55.78</v>
      </c>
      <c r="G14467">
        <v>0</v>
      </c>
      <c r="H14467" t="s">
        <v>13</v>
      </c>
      <c r="I14467" t="s">
        <v>17606</v>
      </c>
    </row>
    <row r="14468" spans="1:9" x14ac:dyDescent="0.25">
      <c r="A14468" t="s">
        <v>17603</v>
      </c>
      <c r="B14468">
        <v>2000</v>
      </c>
      <c r="C14468" t="s">
        <v>10</v>
      </c>
      <c r="D14468">
        <v>125</v>
      </c>
      <c r="E14468">
        <v>51</v>
      </c>
      <c r="F14468">
        <v>6.74</v>
      </c>
      <c r="G14468">
        <v>1</v>
      </c>
      <c r="H14468" t="s">
        <v>13</v>
      </c>
      <c r="I14468" t="s">
        <v>17607</v>
      </c>
    </row>
    <row r="14469" spans="1:9" x14ac:dyDescent="0.25">
      <c r="A14469" t="s">
        <v>17603</v>
      </c>
      <c r="B14469">
        <v>2000</v>
      </c>
      <c r="C14469" t="s">
        <v>10</v>
      </c>
      <c r="D14469">
        <v>125</v>
      </c>
      <c r="E14469">
        <v>50</v>
      </c>
      <c r="F14469">
        <v>1.69</v>
      </c>
      <c r="G14469">
        <v>1</v>
      </c>
      <c r="H14469" t="s">
        <v>13</v>
      </c>
      <c r="I14469" t="s">
        <v>17608</v>
      </c>
    </row>
    <row r="14470" spans="1:9" x14ac:dyDescent="0.25">
      <c r="A14470" t="s">
        <v>17603</v>
      </c>
      <c r="B14470">
        <v>2000</v>
      </c>
      <c r="C14470" t="s">
        <v>10</v>
      </c>
      <c r="D14470">
        <v>125</v>
      </c>
      <c r="E14470">
        <v>49</v>
      </c>
      <c r="F14470">
        <v>56.86</v>
      </c>
      <c r="G14470">
        <v>0</v>
      </c>
      <c r="H14470" t="s">
        <v>13</v>
      </c>
      <c r="I14470" t="s">
        <v>17609</v>
      </c>
    </row>
    <row r="14471" spans="1:9" x14ac:dyDescent="0.25">
      <c r="A14471" t="s">
        <v>17603</v>
      </c>
      <c r="B14471">
        <v>2000</v>
      </c>
      <c r="C14471" t="s">
        <v>10</v>
      </c>
      <c r="D14471">
        <v>125</v>
      </c>
      <c r="E14471">
        <v>48</v>
      </c>
      <c r="F14471">
        <v>99.7</v>
      </c>
      <c r="G14471">
        <v>0</v>
      </c>
      <c r="H14471" t="s">
        <v>19</v>
      </c>
      <c r="I14471" t="s">
        <v>17610</v>
      </c>
    </row>
    <row r="14472" spans="1:9" x14ac:dyDescent="0.25">
      <c r="A14472" t="s">
        <v>17603</v>
      </c>
      <c r="B14472">
        <v>2000</v>
      </c>
      <c r="C14472" t="s">
        <v>10</v>
      </c>
      <c r="D14472">
        <v>125</v>
      </c>
      <c r="E14472">
        <v>46</v>
      </c>
      <c r="F14472">
        <v>93.9</v>
      </c>
      <c r="G14472">
        <v>0</v>
      </c>
      <c r="H14472" t="s">
        <v>19</v>
      </c>
      <c r="I14472" t="s">
        <v>17611</v>
      </c>
    </row>
    <row r="14473" spans="1:9" x14ac:dyDescent="0.25">
      <c r="A14473" t="s">
        <v>17603</v>
      </c>
      <c r="B14473">
        <v>2000</v>
      </c>
      <c r="C14473" t="s">
        <v>10</v>
      </c>
      <c r="D14473">
        <v>125</v>
      </c>
      <c r="E14473">
        <v>45</v>
      </c>
      <c r="F14473">
        <v>99.94</v>
      </c>
      <c r="G14473">
        <v>0</v>
      </c>
      <c r="H14473" t="s">
        <v>19</v>
      </c>
      <c r="I14473" t="s">
        <v>17612</v>
      </c>
    </row>
    <row r="14474" spans="1:9" x14ac:dyDescent="0.25">
      <c r="A14474" t="s">
        <v>17613</v>
      </c>
      <c r="B14474">
        <v>2000</v>
      </c>
      <c r="C14474" t="s">
        <v>10</v>
      </c>
      <c r="D14474">
        <v>127</v>
      </c>
      <c r="E14474">
        <v>48</v>
      </c>
      <c r="F14474">
        <v>90.92</v>
      </c>
      <c r="G14474">
        <v>0</v>
      </c>
      <c r="H14474" t="s">
        <v>19</v>
      </c>
      <c r="I14474" t="s">
        <v>17614</v>
      </c>
    </row>
    <row r="14475" spans="1:9" x14ac:dyDescent="0.25">
      <c r="A14475" t="s">
        <v>17613</v>
      </c>
      <c r="B14475">
        <v>2000</v>
      </c>
      <c r="C14475" t="s">
        <v>10</v>
      </c>
      <c r="D14475">
        <v>127</v>
      </c>
      <c r="E14475">
        <v>47</v>
      </c>
      <c r="F14475">
        <v>99.95</v>
      </c>
      <c r="G14475">
        <v>0</v>
      </c>
      <c r="H14475" t="s">
        <v>19</v>
      </c>
      <c r="I14475" t="s">
        <v>17615</v>
      </c>
    </row>
    <row r="14476" spans="1:9" x14ac:dyDescent="0.25">
      <c r="A14476" t="s">
        <v>17613</v>
      </c>
      <c r="B14476">
        <v>2000</v>
      </c>
      <c r="C14476" t="s">
        <v>10</v>
      </c>
      <c r="D14476">
        <v>127</v>
      </c>
      <c r="E14476">
        <v>46</v>
      </c>
      <c r="F14476">
        <v>99.99</v>
      </c>
      <c r="G14476">
        <v>0</v>
      </c>
      <c r="H14476" t="s">
        <v>19</v>
      </c>
      <c r="I14476" t="s">
        <v>17616</v>
      </c>
    </row>
    <row r="14477" spans="1:9" x14ac:dyDescent="0.25">
      <c r="A14477" t="s">
        <v>17613</v>
      </c>
      <c r="B14477">
        <v>2000</v>
      </c>
      <c r="C14477" t="s">
        <v>10</v>
      </c>
      <c r="D14477">
        <v>127</v>
      </c>
      <c r="E14477">
        <v>45</v>
      </c>
      <c r="F14477">
        <v>99.97</v>
      </c>
      <c r="G14477">
        <v>0</v>
      </c>
      <c r="H14477" t="s">
        <v>19</v>
      </c>
      <c r="I14477" t="s">
        <v>17617</v>
      </c>
    </row>
    <row r="14478" spans="1:9" x14ac:dyDescent="0.25">
      <c r="A14478" t="s">
        <v>17613</v>
      </c>
      <c r="B14478">
        <v>2000</v>
      </c>
      <c r="C14478" t="s">
        <v>10</v>
      </c>
      <c r="D14478">
        <v>127</v>
      </c>
      <c r="E14478">
        <v>44</v>
      </c>
      <c r="F14478">
        <v>99.99</v>
      </c>
      <c r="G14478">
        <v>0</v>
      </c>
      <c r="H14478" t="s">
        <v>19</v>
      </c>
      <c r="I14478" t="s">
        <v>17618</v>
      </c>
    </row>
    <row r="14479" spans="1:9" x14ac:dyDescent="0.25">
      <c r="A14479" t="s">
        <v>17619</v>
      </c>
      <c r="B14479">
        <v>2000</v>
      </c>
      <c r="C14479" t="s">
        <v>10</v>
      </c>
      <c r="D14479">
        <v>129</v>
      </c>
      <c r="E14479">
        <v>46</v>
      </c>
      <c r="F14479">
        <v>99.68</v>
      </c>
      <c r="G14479">
        <v>0</v>
      </c>
      <c r="H14479" t="s">
        <v>19</v>
      </c>
      <c r="I14479" t="s">
        <v>17620</v>
      </c>
    </row>
    <row r="14480" spans="1:9" x14ac:dyDescent="0.25">
      <c r="A14480" t="s">
        <v>17619</v>
      </c>
      <c r="B14480">
        <v>2000</v>
      </c>
      <c r="C14480" t="s">
        <v>10</v>
      </c>
      <c r="D14480">
        <v>129</v>
      </c>
      <c r="E14480">
        <v>45</v>
      </c>
      <c r="F14480">
        <v>97.29</v>
      </c>
      <c r="G14480">
        <v>0</v>
      </c>
      <c r="H14480" t="s">
        <v>19</v>
      </c>
      <c r="I14480" t="s">
        <v>17621</v>
      </c>
    </row>
    <row r="14481" spans="1:9" x14ac:dyDescent="0.25">
      <c r="A14481" t="s">
        <v>17619</v>
      </c>
      <c r="B14481">
        <v>2000</v>
      </c>
      <c r="C14481" t="s">
        <v>10</v>
      </c>
      <c r="D14481">
        <v>129</v>
      </c>
      <c r="E14481">
        <v>44</v>
      </c>
      <c r="F14481">
        <v>83.63</v>
      </c>
      <c r="G14481">
        <v>0</v>
      </c>
      <c r="H14481" t="s">
        <v>13</v>
      </c>
      <c r="I14481" t="s">
        <v>17622</v>
      </c>
    </row>
    <row r="14482" spans="1:9" x14ac:dyDescent="0.25">
      <c r="A14482" t="s">
        <v>17623</v>
      </c>
      <c r="B14482">
        <v>2000</v>
      </c>
      <c r="C14482" t="s">
        <v>10</v>
      </c>
      <c r="D14482">
        <v>126</v>
      </c>
      <c r="E14482">
        <v>54</v>
      </c>
      <c r="F14482">
        <v>2.67</v>
      </c>
      <c r="G14482">
        <v>1</v>
      </c>
      <c r="H14482" t="s">
        <v>19</v>
      </c>
      <c r="I14482" t="s">
        <v>17624</v>
      </c>
    </row>
    <row r="14483" spans="1:9" x14ac:dyDescent="0.25">
      <c r="A14483" t="s">
        <v>17623</v>
      </c>
      <c r="B14483">
        <v>2000</v>
      </c>
      <c r="C14483" t="s">
        <v>10</v>
      </c>
      <c r="D14483">
        <v>126</v>
      </c>
      <c r="E14483">
        <v>53</v>
      </c>
      <c r="F14483">
        <v>28.63</v>
      </c>
      <c r="G14483">
        <v>0</v>
      </c>
      <c r="H14483" t="s">
        <v>13</v>
      </c>
      <c r="I14483" t="s">
        <v>17625</v>
      </c>
    </row>
    <row r="14484" spans="1:9" x14ac:dyDescent="0.25">
      <c r="A14484" t="s">
        <v>17623</v>
      </c>
      <c r="B14484">
        <v>2000</v>
      </c>
      <c r="C14484" t="s">
        <v>10</v>
      </c>
      <c r="D14484">
        <v>126</v>
      </c>
      <c r="E14484">
        <v>52</v>
      </c>
      <c r="F14484">
        <v>31.68</v>
      </c>
      <c r="G14484">
        <v>0</v>
      </c>
      <c r="H14484" t="s">
        <v>13</v>
      </c>
      <c r="I14484" t="s">
        <v>17626</v>
      </c>
    </row>
    <row r="14485" spans="1:9" x14ac:dyDescent="0.25">
      <c r="A14485" t="s">
        <v>17623</v>
      </c>
      <c r="B14485">
        <v>2000</v>
      </c>
      <c r="C14485" t="s">
        <v>10</v>
      </c>
      <c r="D14485">
        <v>126</v>
      </c>
      <c r="E14485">
        <v>49</v>
      </c>
      <c r="F14485">
        <v>23.39</v>
      </c>
      <c r="G14485">
        <v>0</v>
      </c>
      <c r="H14485" t="s">
        <v>13</v>
      </c>
      <c r="I14485" t="s">
        <v>17627</v>
      </c>
    </row>
    <row r="14486" spans="1:9" x14ac:dyDescent="0.25">
      <c r="A14486" t="s">
        <v>17623</v>
      </c>
      <c r="B14486">
        <v>2000</v>
      </c>
      <c r="C14486" t="s">
        <v>10</v>
      </c>
      <c r="D14486">
        <v>126</v>
      </c>
      <c r="E14486">
        <v>48</v>
      </c>
      <c r="F14486">
        <v>54.91</v>
      </c>
      <c r="G14486">
        <v>0</v>
      </c>
      <c r="H14486" t="s">
        <v>13</v>
      </c>
      <c r="I14486" t="s">
        <v>17628</v>
      </c>
    </row>
    <row r="14487" spans="1:9" x14ac:dyDescent="0.25">
      <c r="A14487" t="s">
        <v>17623</v>
      </c>
      <c r="B14487">
        <v>2000</v>
      </c>
      <c r="C14487" t="s">
        <v>10</v>
      </c>
      <c r="D14487">
        <v>126</v>
      </c>
      <c r="E14487">
        <v>47</v>
      </c>
      <c r="F14487">
        <v>98.69</v>
      </c>
      <c r="G14487">
        <v>0</v>
      </c>
      <c r="H14487" t="s">
        <v>19</v>
      </c>
      <c r="I14487" t="s">
        <v>17629</v>
      </c>
    </row>
    <row r="14488" spans="1:9" x14ac:dyDescent="0.25">
      <c r="A14488" t="s">
        <v>17623</v>
      </c>
      <c r="B14488">
        <v>2000</v>
      </c>
      <c r="C14488" t="s">
        <v>10</v>
      </c>
      <c r="D14488">
        <v>126</v>
      </c>
      <c r="E14488">
        <v>46</v>
      </c>
      <c r="F14488">
        <v>99.92</v>
      </c>
      <c r="G14488">
        <v>0</v>
      </c>
      <c r="H14488" t="s">
        <v>19</v>
      </c>
      <c r="I14488" t="s">
        <v>17630</v>
      </c>
    </row>
    <row r="14489" spans="1:9" x14ac:dyDescent="0.25">
      <c r="A14489" t="s">
        <v>17623</v>
      </c>
      <c r="B14489">
        <v>2000</v>
      </c>
      <c r="C14489" t="s">
        <v>10</v>
      </c>
      <c r="D14489">
        <v>126</v>
      </c>
      <c r="E14489">
        <v>45</v>
      </c>
      <c r="F14489">
        <v>99.99</v>
      </c>
      <c r="G14489">
        <v>0</v>
      </c>
      <c r="H14489" t="s">
        <v>19</v>
      </c>
      <c r="I14489" t="s">
        <v>17631</v>
      </c>
    </row>
    <row r="14490" spans="1:9" x14ac:dyDescent="0.25">
      <c r="A14490" t="s">
        <v>17623</v>
      </c>
      <c r="B14490">
        <v>2000</v>
      </c>
      <c r="C14490" t="s">
        <v>10</v>
      </c>
      <c r="D14490">
        <v>126</v>
      </c>
      <c r="E14490">
        <v>44</v>
      </c>
      <c r="F14490">
        <v>99.78</v>
      </c>
      <c r="G14490">
        <v>0</v>
      </c>
      <c r="H14490" t="s">
        <v>19</v>
      </c>
      <c r="I14490" t="s">
        <v>17632</v>
      </c>
    </row>
    <row r="14491" spans="1:9" x14ac:dyDescent="0.25">
      <c r="A14491" t="s">
        <v>17633</v>
      </c>
      <c r="B14491">
        <v>2000</v>
      </c>
      <c r="C14491" t="s">
        <v>10</v>
      </c>
      <c r="D14491">
        <v>128</v>
      </c>
      <c r="E14491">
        <v>47</v>
      </c>
      <c r="F14491">
        <v>24.77</v>
      </c>
      <c r="G14491">
        <v>0</v>
      </c>
      <c r="H14491" t="s">
        <v>13</v>
      </c>
      <c r="I14491" t="s">
        <v>17634</v>
      </c>
    </row>
    <row r="14492" spans="1:9" x14ac:dyDescent="0.25">
      <c r="A14492" t="s">
        <v>17633</v>
      </c>
      <c r="B14492">
        <v>2000</v>
      </c>
      <c r="C14492" t="s">
        <v>10</v>
      </c>
      <c r="D14492">
        <v>128</v>
      </c>
      <c r="E14492">
        <v>46</v>
      </c>
      <c r="F14492">
        <v>27.04</v>
      </c>
      <c r="G14492">
        <v>0</v>
      </c>
      <c r="H14492" t="s">
        <v>13</v>
      </c>
      <c r="I14492" t="s">
        <v>17635</v>
      </c>
    </row>
    <row r="14493" spans="1:9" x14ac:dyDescent="0.25">
      <c r="A14493" t="s">
        <v>17633</v>
      </c>
      <c r="B14493">
        <v>2000</v>
      </c>
      <c r="C14493" t="s">
        <v>10</v>
      </c>
      <c r="D14493">
        <v>128</v>
      </c>
      <c r="E14493">
        <v>45</v>
      </c>
      <c r="F14493">
        <v>53.25</v>
      </c>
      <c r="G14493">
        <v>0</v>
      </c>
      <c r="H14493" t="s">
        <v>13</v>
      </c>
      <c r="I14493" t="s">
        <v>17636</v>
      </c>
    </row>
    <row r="14494" spans="1:9" x14ac:dyDescent="0.25">
      <c r="A14494" t="s">
        <v>17633</v>
      </c>
      <c r="B14494">
        <v>2000</v>
      </c>
      <c r="C14494" t="s">
        <v>10</v>
      </c>
      <c r="D14494">
        <v>128</v>
      </c>
      <c r="E14494">
        <v>44</v>
      </c>
      <c r="F14494">
        <v>40.78</v>
      </c>
      <c r="G14494">
        <v>0</v>
      </c>
      <c r="H14494" t="s">
        <v>13</v>
      </c>
      <c r="I14494" t="s">
        <v>17637</v>
      </c>
    </row>
    <row r="14495" spans="1:9" x14ac:dyDescent="0.25">
      <c r="A14495" t="s">
        <v>17638</v>
      </c>
      <c r="B14495">
        <v>2000</v>
      </c>
      <c r="C14495" t="s">
        <v>10</v>
      </c>
      <c r="D14495">
        <v>130</v>
      </c>
      <c r="E14495">
        <v>44</v>
      </c>
      <c r="F14495">
        <v>13.49</v>
      </c>
      <c r="G14495">
        <v>1</v>
      </c>
      <c r="H14495" t="s">
        <v>13</v>
      </c>
      <c r="I14495" t="s">
        <v>17639</v>
      </c>
    </row>
    <row r="14496" spans="1:9" x14ac:dyDescent="0.25">
      <c r="A14496" t="s">
        <v>17640</v>
      </c>
      <c r="B14496">
        <v>2000</v>
      </c>
      <c r="C14496" t="s">
        <v>10</v>
      </c>
      <c r="D14496">
        <v>123</v>
      </c>
      <c r="E14496">
        <v>53</v>
      </c>
      <c r="F14496">
        <v>12.49</v>
      </c>
      <c r="G14496">
        <v>1</v>
      </c>
      <c r="H14496" t="s">
        <v>19</v>
      </c>
      <c r="I14496" t="s">
        <v>17641</v>
      </c>
    </row>
    <row r="14497" spans="1:9" x14ac:dyDescent="0.25">
      <c r="A14497" t="s">
        <v>17640</v>
      </c>
      <c r="B14497">
        <v>2000</v>
      </c>
      <c r="C14497" t="s">
        <v>10</v>
      </c>
      <c r="D14497">
        <v>123</v>
      </c>
      <c r="E14497">
        <v>52</v>
      </c>
      <c r="F14497">
        <v>49.23</v>
      </c>
      <c r="G14497">
        <v>0</v>
      </c>
      <c r="H14497" t="s">
        <v>13</v>
      </c>
      <c r="I14497" t="s">
        <v>17642</v>
      </c>
    </row>
    <row r="14498" spans="1:9" x14ac:dyDescent="0.25">
      <c r="A14498" t="s">
        <v>17640</v>
      </c>
      <c r="B14498">
        <v>2000</v>
      </c>
      <c r="C14498" t="s">
        <v>10</v>
      </c>
      <c r="D14498">
        <v>123</v>
      </c>
      <c r="E14498">
        <v>51</v>
      </c>
      <c r="F14498">
        <v>65.87</v>
      </c>
      <c r="G14498">
        <v>0</v>
      </c>
      <c r="H14498" t="s">
        <v>19</v>
      </c>
      <c r="I14498" t="s">
        <v>17643</v>
      </c>
    </row>
    <row r="14499" spans="1:9" x14ac:dyDescent="0.25">
      <c r="A14499" t="s">
        <v>17640</v>
      </c>
      <c r="B14499">
        <v>2000</v>
      </c>
      <c r="C14499" t="s">
        <v>10</v>
      </c>
      <c r="D14499">
        <v>123</v>
      </c>
      <c r="E14499">
        <v>50</v>
      </c>
      <c r="F14499">
        <v>66.7</v>
      </c>
      <c r="G14499">
        <v>0</v>
      </c>
      <c r="H14499" t="s">
        <v>19</v>
      </c>
      <c r="I14499" t="s">
        <v>17644</v>
      </c>
    </row>
    <row r="14500" spans="1:9" x14ac:dyDescent="0.25">
      <c r="A14500" t="s">
        <v>17645</v>
      </c>
      <c r="B14500">
        <v>2000</v>
      </c>
      <c r="C14500" t="s">
        <v>10</v>
      </c>
      <c r="D14500">
        <v>125</v>
      </c>
      <c r="E14500">
        <v>54</v>
      </c>
      <c r="F14500">
        <v>54.17</v>
      </c>
      <c r="G14500">
        <v>0</v>
      </c>
      <c r="H14500" t="s">
        <v>13</v>
      </c>
      <c r="I14500" t="s">
        <v>17646</v>
      </c>
    </row>
    <row r="14501" spans="1:9" x14ac:dyDescent="0.25">
      <c r="A14501" t="s">
        <v>17645</v>
      </c>
      <c r="B14501">
        <v>2000</v>
      </c>
      <c r="C14501" t="s">
        <v>10</v>
      </c>
      <c r="D14501">
        <v>125</v>
      </c>
      <c r="E14501">
        <v>53</v>
      </c>
      <c r="F14501">
        <v>66.72</v>
      </c>
      <c r="G14501">
        <v>0</v>
      </c>
      <c r="H14501" t="s">
        <v>13</v>
      </c>
      <c r="I14501" t="s">
        <v>17647</v>
      </c>
    </row>
    <row r="14502" spans="1:9" x14ac:dyDescent="0.25">
      <c r="A14502" t="s">
        <v>17645</v>
      </c>
      <c r="B14502">
        <v>2000</v>
      </c>
      <c r="C14502" t="s">
        <v>10</v>
      </c>
      <c r="D14502">
        <v>125</v>
      </c>
      <c r="E14502">
        <v>52</v>
      </c>
      <c r="F14502">
        <v>40.26</v>
      </c>
      <c r="G14502">
        <v>0</v>
      </c>
      <c r="H14502" t="s">
        <v>13</v>
      </c>
      <c r="I14502" t="s">
        <v>17648</v>
      </c>
    </row>
    <row r="14503" spans="1:9" x14ac:dyDescent="0.25">
      <c r="A14503" t="s">
        <v>17645</v>
      </c>
      <c r="B14503">
        <v>2000</v>
      </c>
      <c r="C14503" t="s">
        <v>10</v>
      </c>
      <c r="D14503">
        <v>125</v>
      </c>
      <c r="E14503">
        <v>51</v>
      </c>
      <c r="F14503">
        <v>21.22</v>
      </c>
      <c r="G14503">
        <v>0</v>
      </c>
      <c r="H14503" t="s">
        <v>13</v>
      </c>
      <c r="I14503" t="s">
        <v>17649</v>
      </c>
    </row>
    <row r="14504" spans="1:9" x14ac:dyDescent="0.25">
      <c r="A14504" t="s">
        <v>17645</v>
      </c>
      <c r="B14504">
        <v>2000</v>
      </c>
      <c r="C14504" t="s">
        <v>10</v>
      </c>
      <c r="D14504">
        <v>125</v>
      </c>
      <c r="E14504">
        <v>50</v>
      </c>
      <c r="F14504">
        <v>0.96</v>
      </c>
      <c r="G14504">
        <v>1</v>
      </c>
      <c r="H14504" t="s">
        <v>13</v>
      </c>
      <c r="I14504" t="s">
        <v>17650</v>
      </c>
    </row>
    <row r="14505" spans="1:9" x14ac:dyDescent="0.25">
      <c r="A14505" t="s">
        <v>17645</v>
      </c>
      <c r="B14505">
        <v>2000</v>
      </c>
      <c r="C14505" t="s">
        <v>10</v>
      </c>
      <c r="D14505">
        <v>125</v>
      </c>
      <c r="E14505">
        <v>49</v>
      </c>
      <c r="F14505">
        <v>35.24</v>
      </c>
      <c r="G14505">
        <v>0</v>
      </c>
      <c r="H14505" t="s">
        <v>13</v>
      </c>
      <c r="I14505" t="s">
        <v>17651</v>
      </c>
    </row>
    <row r="14506" spans="1:9" x14ac:dyDescent="0.25">
      <c r="A14506" t="s">
        <v>17645</v>
      </c>
      <c r="B14506">
        <v>2000</v>
      </c>
      <c r="C14506" t="s">
        <v>10</v>
      </c>
      <c r="D14506">
        <v>125</v>
      </c>
      <c r="E14506">
        <v>48</v>
      </c>
      <c r="F14506">
        <v>41.86</v>
      </c>
      <c r="G14506">
        <v>0</v>
      </c>
      <c r="H14506" t="s">
        <v>13</v>
      </c>
      <c r="I14506" t="s">
        <v>17652</v>
      </c>
    </row>
    <row r="14507" spans="1:9" x14ac:dyDescent="0.25">
      <c r="A14507" t="s">
        <v>17645</v>
      </c>
      <c r="B14507">
        <v>2000</v>
      </c>
      <c r="C14507" t="s">
        <v>10</v>
      </c>
      <c r="D14507">
        <v>125</v>
      </c>
      <c r="E14507">
        <v>46</v>
      </c>
      <c r="F14507">
        <v>89.11</v>
      </c>
      <c r="G14507">
        <v>0</v>
      </c>
      <c r="H14507" t="s">
        <v>19</v>
      </c>
      <c r="I14507" t="s">
        <v>17653</v>
      </c>
    </row>
    <row r="14508" spans="1:9" x14ac:dyDescent="0.25">
      <c r="A14508" t="s">
        <v>17645</v>
      </c>
      <c r="B14508">
        <v>2000</v>
      </c>
      <c r="C14508" t="s">
        <v>10</v>
      </c>
      <c r="D14508">
        <v>125</v>
      </c>
      <c r="E14508">
        <v>45</v>
      </c>
      <c r="F14508">
        <v>99.89</v>
      </c>
      <c r="G14508">
        <v>0</v>
      </c>
      <c r="H14508" t="s">
        <v>19</v>
      </c>
      <c r="I14508" t="s">
        <v>17654</v>
      </c>
    </row>
    <row r="14509" spans="1:9" x14ac:dyDescent="0.25">
      <c r="A14509" t="s">
        <v>17655</v>
      </c>
      <c r="B14509">
        <v>2000</v>
      </c>
      <c r="C14509" t="s">
        <v>10</v>
      </c>
      <c r="D14509">
        <v>127</v>
      </c>
      <c r="E14509">
        <v>48</v>
      </c>
      <c r="F14509">
        <v>0</v>
      </c>
      <c r="G14509">
        <v>1</v>
      </c>
      <c r="H14509" t="s">
        <v>13</v>
      </c>
      <c r="I14509" t="s">
        <v>17656</v>
      </c>
    </row>
    <row r="14510" spans="1:9" x14ac:dyDescent="0.25">
      <c r="A14510" t="s">
        <v>17655</v>
      </c>
      <c r="B14510">
        <v>2000</v>
      </c>
      <c r="C14510" t="s">
        <v>10</v>
      </c>
      <c r="D14510">
        <v>127</v>
      </c>
      <c r="E14510">
        <v>47</v>
      </c>
      <c r="F14510">
        <v>45.94</v>
      </c>
      <c r="G14510">
        <v>0</v>
      </c>
      <c r="H14510" t="s">
        <v>13</v>
      </c>
      <c r="I14510" t="s">
        <v>17657</v>
      </c>
    </row>
    <row r="14511" spans="1:9" x14ac:dyDescent="0.25">
      <c r="A14511" t="s">
        <v>17655</v>
      </c>
      <c r="B14511">
        <v>2000</v>
      </c>
      <c r="C14511" t="s">
        <v>10</v>
      </c>
      <c r="D14511">
        <v>127</v>
      </c>
      <c r="E14511">
        <v>46</v>
      </c>
      <c r="F14511">
        <v>89.69</v>
      </c>
      <c r="G14511">
        <v>0</v>
      </c>
      <c r="H14511" t="s">
        <v>19</v>
      </c>
      <c r="I14511" t="s">
        <v>17658</v>
      </c>
    </row>
    <row r="14512" spans="1:9" x14ac:dyDescent="0.25">
      <c r="A14512" t="s">
        <v>17655</v>
      </c>
      <c r="B14512">
        <v>2000</v>
      </c>
      <c r="C14512" t="s">
        <v>10</v>
      </c>
      <c r="D14512">
        <v>127</v>
      </c>
      <c r="E14512">
        <v>45</v>
      </c>
      <c r="F14512">
        <v>98.81</v>
      </c>
      <c r="G14512">
        <v>0</v>
      </c>
      <c r="H14512" t="s">
        <v>19</v>
      </c>
      <c r="I14512" t="s">
        <v>17659</v>
      </c>
    </row>
    <row r="14513" spans="1:9" x14ac:dyDescent="0.25">
      <c r="A14513" t="s">
        <v>17655</v>
      </c>
      <c r="B14513">
        <v>2000</v>
      </c>
      <c r="C14513" t="s">
        <v>10</v>
      </c>
      <c r="D14513">
        <v>127</v>
      </c>
      <c r="E14513">
        <v>44</v>
      </c>
      <c r="F14513">
        <v>99.41</v>
      </c>
      <c r="G14513">
        <v>0</v>
      </c>
      <c r="H14513" t="s">
        <v>19</v>
      </c>
      <c r="I14513" t="s">
        <v>17660</v>
      </c>
    </row>
    <row r="14514" spans="1:9" x14ac:dyDescent="0.25">
      <c r="A14514" t="s">
        <v>17661</v>
      </c>
      <c r="B14514">
        <v>2000</v>
      </c>
      <c r="C14514" t="s">
        <v>10</v>
      </c>
      <c r="D14514">
        <v>129</v>
      </c>
      <c r="E14514">
        <v>46</v>
      </c>
      <c r="F14514">
        <v>0.2</v>
      </c>
      <c r="G14514">
        <v>1</v>
      </c>
      <c r="H14514" t="s">
        <v>13</v>
      </c>
      <c r="I14514" t="s">
        <v>17662</v>
      </c>
    </row>
    <row r="14515" spans="1:9" x14ac:dyDescent="0.25">
      <c r="A14515" t="s">
        <v>17661</v>
      </c>
      <c r="B14515">
        <v>2000</v>
      </c>
      <c r="C14515" t="s">
        <v>10</v>
      </c>
      <c r="D14515">
        <v>129</v>
      </c>
      <c r="E14515">
        <v>45</v>
      </c>
      <c r="F14515">
        <v>1.47</v>
      </c>
      <c r="G14515">
        <v>1</v>
      </c>
      <c r="H14515" t="s">
        <v>13</v>
      </c>
      <c r="I14515" t="s">
        <v>17663</v>
      </c>
    </row>
    <row r="14516" spans="1:9" x14ac:dyDescent="0.25">
      <c r="A14516" t="s">
        <v>17661</v>
      </c>
      <c r="B14516">
        <v>2000</v>
      </c>
      <c r="C14516" t="s">
        <v>10</v>
      </c>
      <c r="D14516">
        <v>129</v>
      </c>
      <c r="E14516">
        <v>44</v>
      </c>
      <c r="F14516">
        <v>3.9</v>
      </c>
      <c r="G14516">
        <v>1</v>
      </c>
      <c r="H14516" t="s">
        <v>13</v>
      </c>
      <c r="I14516" t="s">
        <v>17664</v>
      </c>
    </row>
    <row r="14517" spans="1:9" x14ac:dyDescent="0.25">
      <c r="A14517" t="s">
        <v>17665</v>
      </c>
      <c r="B14517">
        <v>2000</v>
      </c>
      <c r="C14517" t="s">
        <v>10</v>
      </c>
      <c r="D14517">
        <v>124</v>
      </c>
      <c r="E14517">
        <v>54</v>
      </c>
      <c r="F14517">
        <v>13.78</v>
      </c>
      <c r="G14517">
        <v>1</v>
      </c>
      <c r="H14517" t="s">
        <v>19</v>
      </c>
      <c r="I14517" t="s">
        <v>17666</v>
      </c>
    </row>
    <row r="14518" spans="1:9" x14ac:dyDescent="0.25">
      <c r="A14518" t="s">
        <v>17665</v>
      </c>
      <c r="B14518">
        <v>2000</v>
      </c>
      <c r="C14518" t="s">
        <v>10</v>
      </c>
      <c r="D14518">
        <v>124</v>
      </c>
      <c r="E14518">
        <v>53</v>
      </c>
      <c r="F14518">
        <v>13.64</v>
      </c>
      <c r="G14518">
        <v>1</v>
      </c>
      <c r="H14518" t="s">
        <v>13</v>
      </c>
      <c r="I14518" t="s">
        <v>17667</v>
      </c>
    </row>
    <row r="14519" spans="1:9" x14ac:dyDescent="0.25">
      <c r="A14519" t="s">
        <v>17665</v>
      </c>
      <c r="B14519">
        <v>2000</v>
      </c>
      <c r="C14519" t="s">
        <v>10</v>
      </c>
      <c r="D14519">
        <v>124</v>
      </c>
      <c r="E14519">
        <v>52</v>
      </c>
      <c r="F14519">
        <v>21.98</v>
      </c>
      <c r="G14519">
        <v>0</v>
      </c>
      <c r="H14519" t="s">
        <v>13</v>
      </c>
      <c r="I14519" t="s">
        <v>17668</v>
      </c>
    </row>
    <row r="14520" spans="1:9" x14ac:dyDescent="0.25">
      <c r="A14520" t="s">
        <v>17665</v>
      </c>
      <c r="B14520">
        <v>2000</v>
      </c>
      <c r="C14520" t="s">
        <v>10</v>
      </c>
      <c r="D14520">
        <v>124</v>
      </c>
      <c r="E14520">
        <v>51</v>
      </c>
      <c r="F14520">
        <v>30.92</v>
      </c>
      <c r="G14520">
        <v>0</v>
      </c>
      <c r="H14520" t="s">
        <v>13</v>
      </c>
      <c r="I14520" t="s">
        <v>17669</v>
      </c>
    </row>
    <row r="14521" spans="1:9" x14ac:dyDescent="0.25">
      <c r="A14521" t="s">
        <v>17665</v>
      </c>
      <c r="B14521">
        <v>2000</v>
      </c>
      <c r="C14521" t="s">
        <v>10</v>
      </c>
      <c r="D14521">
        <v>124</v>
      </c>
      <c r="E14521">
        <v>50</v>
      </c>
      <c r="F14521">
        <v>41.23</v>
      </c>
      <c r="G14521">
        <v>0</v>
      </c>
      <c r="H14521" t="s">
        <v>13</v>
      </c>
      <c r="I14521" t="s">
        <v>17670</v>
      </c>
    </row>
    <row r="14522" spans="1:9" x14ac:dyDescent="0.25">
      <c r="A14522" t="s">
        <v>17665</v>
      </c>
      <c r="B14522">
        <v>2000</v>
      </c>
      <c r="C14522" t="s">
        <v>10</v>
      </c>
      <c r="D14522">
        <v>124</v>
      </c>
      <c r="E14522">
        <v>49</v>
      </c>
      <c r="F14522">
        <v>36.61</v>
      </c>
      <c r="G14522">
        <v>0</v>
      </c>
      <c r="H14522" t="s">
        <v>13</v>
      </c>
      <c r="I14522" t="s">
        <v>17671</v>
      </c>
    </row>
    <row r="14523" spans="1:9" x14ac:dyDescent="0.25">
      <c r="A14523" t="s">
        <v>17672</v>
      </c>
      <c r="B14523">
        <v>2000</v>
      </c>
      <c r="C14523" t="s">
        <v>10</v>
      </c>
      <c r="D14523">
        <v>126</v>
      </c>
      <c r="E14523">
        <v>54</v>
      </c>
      <c r="F14523">
        <v>68.64</v>
      </c>
      <c r="G14523">
        <v>0</v>
      </c>
      <c r="H14523" t="s">
        <v>19</v>
      </c>
      <c r="I14523" t="s">
        <v>17673</v>
      </c>
    </row>
    <row r="14524" spans="1:9" x14ac:dyDescent="0.25">
      <c r="A14524" t="s">
        <v>17672</v>
      </c>
      <c r="B14524">
        <v>2000</v>
      </c>
      <c r="C14524" t="s">
        <v>10</v>
      </c>
      <c r="D14524">
        <v>126</v>
      </c>
      <c r="E14524">
        <v>53</v>
      </c>
      <c r="F14524">
        <v>76.02</v>
      </c>
      <c r="G14524">
        <v>0</v>
      </c>
      <c r="H14524" t="s">
        <v>19</v>
      </c>
      <c r="I14524" t="s">
        <v>17674</v>
      </c>
    </row>
    <row r="14525" spans="1:9" x14ac:dyDescent="0.25">
      <c r="A14525" t="s">
        <v>17672</v>
      </c>
      <c r="B14525">
        <v>2000</v>
      </c>
      <c r="C14525" t="s">
        <v>10</v>
      </c>
      <c r="D14525">
        <v>126</v>
      </c>
      <c r="E14525">
        <v>52</v>
      </c>
      <c r="F14525">
        <v>67.48</v>
      </c>
      <c r="G14525">
        <v>0</v>
      </c>
      <c r="H14525" t="s">
        <v>13</v>
      </c>
      <c r="I14525" t="s">
        <v>17675</v>
      </c>
    </row>
    <row r="14526" spans="1:9" x14ac:dyDescent="0.25">
      <c r="A14526" t="s">
        <v>17672</v>
      </c>
      <c r="B14526">
        <v>2000</v>
      </c>
      <c r="C14526" t="s">
        <v>10</v>
      </c>
      <c r="D14526">
        <v>126</v>
      </c>
      <c r="E14526">
        <v>49</v>
      </c>
      <c r="F14526">
        <v>11.66</v>
      </c>
      <c r="G14526">
        <v>1</v>
      </c>
      <c r="H14526" t="s">
        <v>13</v>
      </c>
      <c r="I14526" t="s">
        <v>17676</v>
      </c>
    </row>
    <row r="14527" spans="1:9" x14ac:dyDescent="0.25">
      <c r="A14527" t="s">
        <v>17672</v>
      </c>
      <c r="B14527">
        <v>2000</v>
      </c>
      <c r="C14527" t="s">
        <v>10</v>
      </c>
      <c r="D14527">
        <v>126</v>
      </c>
      <c r="E14527">
        <v>48</v>
      </c>
      <c r="F14527">
        <v>68.63</v>
      </c>
      <c r="G14527">
        <v>0</v>
      </c>
      <c r="H14527" t="s">
        <v>13</v>
      </c>
      <c r="I14527" t="s">
        <v>17677</v>
      </c>
    </row>
    <row r="14528" spans="1:9" x14ac:dyDescent="0.25">
      <c r="A14528" t="s">
        <v>17672</v>
      </c>
      <c r="B14528">
        <v>2000</v>
      </c>
      <c r="C14528" t="s">
        <v>10</v>
      </c>
      <c r="D14528">
        <v>126</v>
      </c>
      <c r="E14528">
        <v>47</v>
      </c>
      <c r="F14528">
        <v>96.3</v>
      </c>
      <c r="G14528">
        <v>0</v>
      </c>
      <c r="H14528" t="s">
        <v>19</v>
      </c>
      <c r="I14528" t="s">
        <v>17678</v>
      </c>
    </row>
    <row r="14529" spans="1:9" x14ac:dyDescent="0.25">
      <c r="A14529" t="s">
        <v>17672</v>
      </c>
      <c r="B14529">
        <v>2000</v>
      </c>
      <c r="C14529" t="s">
        <v>10</v>
      </c>
      <c r="D14529">
        <v>126</v>
      </c>
      <c r="E14529">
        <v>46</v>
      </c>
      <c r="F14529">
        <v>96</v>
      </c>
      <c r="G14529">
        <v>0</v>
      </c>
      <c r="H14529" t="s">
        <v>19</v>
      </c>
      <c r="I14529" t="s">
        <v>17679</v>
      </c>
    </row>
    <row r="14530" spans="1:9" x14ac:dyDescent="0.25">
      <c r="A14530" t="s">
        <v>17672</v>
      </c>
      <c r="B14530">
        <v>2000</v>
      </c>
      <c r="C14530" t="s">
        <v>10</v>
      </c>
      <c r="D14530">
        <v>126</v>
      </c>
      <c r="E14530">
        <v>45</v>
      </c>
      <c r="F14530">
        <v>100</v>
      </c>
      <c r="G14530">
        <v>0</v>
      </c>
      <c r="H14530" t="s">
        <v>19</v>
      </c>
      <c r="I14530" t="s">
        <v>17680</v>
      </c>
    </row>
    <row r="14531" spans="1:9" x14ac:dyDescent="0.25">
      <c r="A14531" t="s">
        <v>17672</v>
      </c>
      <c r="B14531">
        <v>2000</v>
      </c>
      <c r="C14531" t="s">
        <v>10</v>
      </c>
      <c r="D14531">
        <v>126</v>
      </c>
      <c r="E14531">
        <v>44</v>
      </c>
      <c r="F14531">
        <v>99.99</v>
      </c>
      <c r="G14531">
        <v>0</v>
      </c>
      <c r="H14531" t="s">
        <v>19</v>
      </c>
      <c r="I14531" t="s">
        <v>17681</v>
      </c>
    </row>
    <row r="14532" spans="1:9" x14ac:dyDescent="0.25">
      <c r="A14532" t="s">
        <v>17682</v>
      </c>
      <c r="B14532">
        <v>2000</v>
      </c>
      <c r="C14532" t="s">
        <v>10</v>
      </c>
      <c r="D14532">
        <v>128</v>
      </c>
      <c r="E14532">
        <v>47</v>
      </c>
      <c r="F14532">
        <v>11.97</v>
      </c>
      <c r="G14532">
        <v>1</v>
      </c>
      <c r="H14532" t="s">
        <v>13</v>
      </c>
      <c r="I14532" t="s">
        <v>17683</v>
      </c>
    </row>
    <row r="14533" spans="1:9" x14ac:dyDescent="0.25">
      <c r="A14533" t="s">
        <v>17682</v>
      </c>
      <c r="B14533">
        <v>2000</v>
      </c>
      <c r="C14533" t="s">
        <v>10</v>
      </c>
      <c r="D14533">
        <v>128</v>
      </c>
      <c r="E14533">
        <v>46</v>
      </c>
      <c r="F14533">
        <v>58.72</v>
      </c>
      <c r="G14533">
        <v>0</v>
      </c>
      <c r="H14533" t="s">
        <v>13</v>
      </c>
      <c r="I14533" t="s">
        <v>17684</v>
      </c>
    </row>
    <row r="14534" spans="1:9" x14ac:dyDescent="0.25">
      <c r="A14534" t="s">
        <v>17682</v>
      </c>
      <c r="B14534">
        <v>2000</v>
      </c>
      <c r="C14534" t="s">
        <v>10</v>
      </c>
      <c r="D14534">
        <v>128</v>
      </c>
      <c r="E14534">
        <v>45</v>
      </c>
      <c r="F14534">
        <v>86.57</v>
      </c>
      <c r="G14534">
        <v>0</v>
      </c>
      <c r="H14534" t="s">
        <v>19</v>
      </c>
      <c r="I14534" t="s">
        <v>17685</v>
      </c>
    </row>
    <row r="14535" spans="1:9" x14ac:dyDescent="0.25">
      <c r="A14535" t="s">
        <v>17682</v>
      </c>
      <c r="B14535">
        <v>2000</v>
      </c>
      <c r="C14535" t="s">
        <v>10</v>
      </c>
      <c r="D14535">
        <v>128</v>
      </c>
      <c r="E14535">
        <v>44</v>
      </c>
      <c r="F14535">
        <v>91.75</v>
      </c>
      <c r="G14535">
        <v>0</v>
      </c>
      <c r="H14535" t="s">
        <v>19</v>
      </c>
      <c r="I14535" t="s">
        <v>17686</v>
      </c>
    </row>
    <row r="14536" spans="1:9" x14ac:dyDescent="0.25">
      <c r="A14536" t="s">
        <v>17687</v>
      </c>
      <c r="B14536">
        <v>2000</v>
      </c>
      <c r="C14536" t="s">
        <v>10</v>
      </c>
      <c r="D14536">
        <v>130</v>
      </c>
      <c r="E14536">
        <v>44</v>
      </c>
      <c r="F14536">
        <v>41.05</v>
      </c>
      <c r="G14536">
        <v>0</v>
      </c>
      <c r="H14536" t="s">
        <v>13</v>
      </c>
      <c r="I14536" t="s">
        <v>17688</v>
      </c>
    </row>
    <row r="14537" spans="1:9" x14ac:dyDescent="0.25">
      <c r="A14537" t="s">
        <v>17689</v>
      </c>
      <c r="B14537">
        <v>2000</v>
      </c>
      <c r="C14537" t="s">
        <v>10</v>
      </c>
      <c r="D14537">
        <v>123</v>
      </c>
      <c r="E14537">
        <v>53</v>
      </c>
      <c r="F14537">
        <v>22.82</v>
      </c>
      <c r="G14537">
        <v>0</v>
      </c>
      <c r="H14537" t="s">
        <v>19</v>
      </c>
      <c r="I14537" t="s">
        <v>17690</v>
      </c>
    </row>
    <row r="14538" spans="1:9" x14ac:dyDescent="0.25">
      <c r="A14538" t="s">
        <v>17689</v>
      </c>
      <c r="B14538">
        <v>2000</v>
      </c>
      <c r="C14538" t="s">
        <v>10</v>
      </c>
      <c r="D14538">
        <v>123</v>
      </c>
      <c r="E14538">
        <v>52</v>
      </c>
      <c r="F14538">
        <v>53.82</v>
      </c>
      <c r="G14538">
        <v>0</v>
      </c>
      <c r="H14538" t="s">
        <v>13</v>
      </c>
      <c r="I14538" t="s">
        <v>17691</v>
      </c>
    </row>
    <row r="14539" spans="1:9" x14ac:dyDescent="0.25">
      <c r="A14539" t="s">
        <v>17689</v>
      </c>
      <c r="B14539">
        <v>2000</v>
      </c>
      <c r="C14539" t="s">
        <v>10</v>
      </c>
      <c r="D14539">
        <v>123</v>
      </c>
      <c r="E14539">
        <v>51</v>
      </c>
      <c r="F14539">
        <v>68.260000000000005</v>
      </c>
      <c r="G14539">
        <v>0</v>
      </c>
      <c r="H14539" t="s">
        <v>19</v>
      </c>
      <c r="I14539" t="s">
        <v>17692</v>
      </c>
    </row>
    <row r="14540" spans="1:9" x14ac:dyDescent="0.25">
      <c r="A14540" t="s">
        <v>17689</v>
      </c>
      <c r="B14540">
        <v>2000</v>
      </c>
      <c r="C14540" t="s">
        <v>10</v>
      </c>
      <c r="D14540">
        <v>123</v>
      </c>
      <c r="E14540">
        <v>50</v>
      </c>
      <c r="F14540">
        <v>56.07</v>
      </c>
      <c r="G14540">
        <v>0</v>
      </c>
      <c r="H14540" t="s">
        <v>13</v>
      </c>
      <c r="I14540" t="s">
        <v>17693</v>
      </c>
    </row>
    <row r="14541" spans="1:9" x14ac:dyDescent="0.25">
      <c r="A14541" t="s">
        <v>17694</v>
      </c>
      <c r="B14541">
        <v>2000</v>
      </c>
      <c r="C14541" t="s">
        <v>10</v>
      </c>
      <c r="D14541">
        <v>125</v>
      </c>
      <c r="E14541">
        <v>54</v>
      </c>
      <c r="F14541">
        <v>90.59</v>
      </c>
      <c r="G14541">
        <v>0</v>
      </c>
      <c r="H14541" t="s">
        <v>19</v>
      </c>
      <c r="I14541" t="s">
        <v>17695</v>
      </c>
    </row>
    <row r="14542" spans="1:9" x14ac:dyDescent="0.25">
      <c r="A14542" t="s">
        <v>17694</v>
      </c>
      <c r="B14542">
        <v>2000</v>
      </c>
      <c r="C14542" t="s">
        <v>10</v>
      </c>
      <c r="D14542">
        <v>125</v>
      </c>
      <c r="E14542">
        <v>53</v>
      </c>
      <c r="F14542">
        <v>58.77</v>
      </c>
      <c r="G14542">
        <v>0</v>
      </c>
      <c r="H14542" t="s">
        <v>13</v>
      </c>
      <c r="I14542" t="s">
        <v>17696</v>
      </c>
    </row>
    <row r="14543" spans="1:9" x14ac:dyDescent="0.25">
      <c r="A14543" t="s">
        <v>17694</v>
      </c>
      <c r="B14543">
        <v>2000</v>
      </c>
      <c r="C14543" t="s">
        <v>10</v>
      </c>
      <c r="D14543">
        <v>125</v>
      </c>
      <c r="E14543">
        <v>52</v>
      </c>
      <c r="F14543">
        <v>31.54</v>
      </c>
      <c r="G14543">
        <v>0</v>
      </c>
      <c r="H14543" t="s">
        <v>13</v>
      </c>
      <c r="I14543" t="s">
        <v>17697</v>
      </c>
    </row>
    <row r="14544" spans="1:9" x14ac:dyDescent="0.25">
      <c r="A14544" t="s">
        <v>17694</v>
      </c>
      <c r="B14544">
        <v>2000</v>
      </c>
      <c r="C14544" t="s">
        <v>10</v>
      </c>
      <c r="D14544">
        <v>125</v>
      </c>
      <c r="E14544">
        <v>51</v>
      </c>
      <c r="F14544">
        <v>21.77</v>
      </c>
      <c r="G14544">
        <v>0</v>
      </c>
      <c r="H14544" t="s">
        <v>13</v>
      </c>
      <c r="I14544" t="s">
        <v>17698</v>
      </c>
    </row>
    <row r="14545" spans="1:9" x14ac:dyDescent="0.25">
      <c r="A14545" t="s">
        <v>17694</v>
      </c>
      <c r="B14545">
        <v>2000</v>
      </c>
      <c r="C14545" t="s">
        <v>10</v>
      </c>
      <c r="D14545">
        <v>125</v>
      </c>
      <c r="E14545">
        <v>50</v>
      </c>
      <c r="F14545">
        <v>4.5599999999999996</v>
      </c>
      <c r="G14545">
        <v>1</v>
      </c>
      <c r="H14545" t="s">
        <v>13</v>
      </c>
      <c r="I14545" t="s">
        <v>17699</v>
      </c>
    </row>
    <row r="14546" spans="1:9" x14ac:dyDescent="0.25">
      <c r="A14546" t="s">
        <v>17694</v>
      </c>
      <c r="B14546">
        <v>2000</v>
      </c>
      <c r="C14546" t="s">
        <v>10</v>
      </c>
      <c r="D14546">
        <v>125</v>
      </c>
      <c r="E14546">
        <v>49</v>
      </c>
      <c r="F14546">
        <v>66.11</v>
      </c>
      <c r="G14546">
        <v>0</v>
      </c>
      <c r="H14546" t="s">
        <v>13</v>
      </c>
      <c r="I14546" t="s">
        <v>17700</v>
      </c>
    </row>
    <row r="14547" spans="1:9" x14ac:dyDescent="0.25">
      <c r="A14547" t="s">
        <v>17694</v>
      </c>
      <c r="B14547">
        <v>2000</v>
      </c>
      <c r="C14547" t="s">
        <v>10</v>
      </c>
      <c r="D14547">
        <v>125</v>
      </c>
      <c r="E14547">
        <v>48</v>
      </c>
      <c r="F14547">
        <v>93.52</v>
      </c>
      <c r="G14547">
        <v>0</v>
      </c>
      <c r="H14547" t="s">
        <v>19</v>
      </c>
      <c r="I14547" t="s">
        <v>17701</v>
      </c>
    </row>
    <row r="14548" spans="1:9" x14ac:dyDescent="0.25">
      <c r="A14548" t="s">
        <v>17694</v>
      </c>
      <c r="B14548">
        <v>2000</v>
      </c>
      <c r="C14548" t="s">
        <v>10</v>
      </c>
      <c r="D14548">
        <v>125</v>
      </c>
      <c r="E14548">
        <v>46</v>
      </c>
      <c r="F14548">
        <v>88.78</v>
      </c>
      <c r="G14548">
        <v>0</v>
      </c>
      <c r="H14548" t="s">
        <v>19</v>
      </c>
      <c r="I14548" t="s">
        <v>17702</v>
      </c>
    </row>
    <row r="14549" spans="1:9" x14ac:dyDescent="0.25">
      <c r="A14549" t="s">
        <v>17694</v>
      </c>
      <c r="B14549">
        <v>2000</v>
      </c>
      <c r="C14549" t="s">
        <v>10</v>
      </c>
      <c r="D14549">
        <v>125</v>
      </c>
      <c r="E14549">
        <v>45</v>
      </c>
      <c r="F14549">
        <v>99.39</v>
      </c>
      <c r="G14549">
        <v>0</v>
      </c>
      <c r="H14549" t="s">
        <v>19</v>
      </c>
      <c r="I14549" t="s">
        <v>17703</v>
      </c>
    </row>
    <row r="14550" spans="1:9" x14ac:dyDescent="0.25">
      <c r="A14550" t="s">
        <v>17704</v>
      </c>
      <c r="B14550">
        <v>2000</v>
      </c>
      <c r="C14550" t="s">
        <v>10</v>
      </c>
      <c r="D14550">
        <v>129</v>
      </c>
      <c r="E14550">
        <v>45</v>
      </c>
      <c r="F14550">
        <v>99.77</v>
      </c>
      <c r="G14550">
        <v>0</v>
      </c>
      <c r="H14550" t="s">
        <v>19</v>
      </c>
      <c r="I14550" t="s">
        <v>17705</v>
      </c>
    </row>
    <row r="14551" spans="1:9" x14ac:dyDescent="0.25">
      <c r="A14551" t="s">
        <v>17704</v>
      </c>
      <c r="B14551">
        <v>2000</v>
      </c>
      <c r="C14551" t="s">
        <v>10</v>
      </c>
      <c r="D14551">
        <v>129</v>
      </c>
      <c r="E14551">
        <v>44</v>
      </c>
      <c r="F14551">
        <v>99.91</v>
      </c>
      <c r="G14551">
        <v>0</v>
      </c>
      <c r="H14551" t="s">
        <v>19</v>
      </c>
      <c r="I14551" t="s">
        <v>17706</v>
      </c>
    </row>
    <row r="14552" spans="1:9" x14ac:dyDescent="0.25">
      <c r="A14552" t="s">
        <v>17707</v>
      </c>
      <c r="B14552">
        <v>2000</v>
      </c>
      <c r="C14552" t="s">
        <v>10</v>
      </c>
      <c r="D14552">
        <v>124</v>
      </c>
      <c r="E14552">
        <v>54</v>
      </c>
      <c r="F14552">
        <v>28.71</v>
      </c>
      <c r="G14552">
        <v>0</v>
      </c>
      <c r="H14552" t="s">
        <v>19</v>
      </c>
      <c r="I14552" t="s">
        <v>17708</v>
      </c>
    </row>
    <row r="14553" spans="1:9" x14ac:dyDescent="0.25">
      <c r="A14553" t="s">
        <v>17707</v>
      </c>
      <c r="B14553">
        <v>2000</v>
      </c>
      <c r="C14553" t="s">
        <v>10</v>
      </c>
      <c r="D14553">
        <v>124</v>
      </c>
      <c r="E14553">
        <v>53</v>
      </c>
      <c r="F14553">
        <v>16.420000000000002</v>
      </c>
      <c r="G14553">
        <v>1</v>
      </c>
      <c r="H14553" t="s">
        <v>13</v>
      </c>
      <c r="I14553" t="s">
        <v>17709</v>
      </c>
    </row>
    <row r="14554" spans="1:9" x14ac:dyDescent="0.25">
      <c r="A14554" t="s">
        <v>17707</v>
      </c>
      <c r="B14554">
        <v>2000</v>
      </c>
      <c r="C14554" t="s">
        <v>10</v>
      </c>
      <c r="D14554">
        <v>124</v>
      </c>
      <c r="E14554">
        <v>52</v>
      </c>
      <c r="F14554">
        <v>51.63</v>
      </c>
      <c r="G14554">
        <v>0</v>
      </c>
      <c r="H14554" t="s">
        <v>13</v>
      </c>
      <c r="I14554" t="s">
        <v>17710</v>
      </c>
    </row>
    <row r="14555" spans="1:9" x14ac:dyDescent="0.25">
      <c r="A14555" t="s">
        <v>17707</v>
      </c>
      <c r="B14555">
        <v>2000</v>
      </c>
      <c r="C14555" t="s">
        <v>10</v>
      </c>
      <c r="D14555">
        <v>124</v>
      </c>
      <c r="E14555">
        <v>51</v>
      </c>
      <c r="F14555">
        <v>85.04</v>
      </c>
      <c r="G14555">
        <v>0</v>
      </c>
      <c r="H14555" t="s">
        <v>19</v>
      </c>
      <c r="I14555" t="s">
        <v>17711</v>
      </c>
    </row>
    <row r="14556" spans="1:9" x14ac:dyDescent="0.25">
      <c r="A14556" t="s">
        <v>17707</v>
      </c>
      <c r="B14556">
        <v>2000</v>
      </c>
      <c r="C14556" t="s">
        <v>10</v>
      </c>
      <c r="D14556">
        <v>124</v>
      </c>
      <c r="E14556">
        <v>50</v>
      </c>
      <c r="F14556">
        <v>92.02</v>
      </c>
      <c r="G14556">
        <v>0</v>
      </c>
      <c r="H14556" t="s">
        <v>19</v>
      </c>
      <c r="I14556" t="s">
        <v>17712</v>
      </c>
    </row>
    <row r="14557" spans="1:9" x14ac:dyDescent="0.25">
      <c r="A14557" t="s">
        <v>17707</v>
      </c>
      <c r="B14557">
        <v>2000</v>
      </c>
      <c r="C14557" t="s">
        <v>10</v>
      </c>
      <c r="D14557">
        <v>124</v>
      </c>
      <c r="E14557">
        <v>49</v>
      </c>
      <c r="F14557">
        <v>99.41</v>
      </c>
      <c r="G14557">
        <v>0</v>
      </c>
      <c r="H14557" t="s">
        <v>19</v>
      </c>
      <c r="I14557" t="s">
        <v>17713</v>
      </c>
    </row>
    <row r="14558" spans="1:9" x14ac:dyDescent="0.25">
      <c r="A14558" t="s">
        <v>17714</v>
      </c>
      <c r="B14558">
        <v>2000</v>
      </c>
      <c r="C14558" t="s">
        <v>10</v>
      </c>
      <c r="D14558">
        <v>126</v>
      </c>
      <c r="E14558">
        <v>54</v>
      </c>
      <c r="F14558">
        <v>27.83</v>
      </c>
      <c r="G14558">
        <v>0</v>
      </c>
      <c r="H14558" t="s">
        <v>19</v>
      </c>
      <c r="I14558" t="s">
        <v>17715</v>
      </c>
    </row>
    <row r="14559" spans="1:9" x14ac:dyDescent="0.25">
      <c r="A14559" t="s">
        <v>17714</v>
      </c>
      <c r="B14559">
        <v>2000</v>
      </c>
      <c r="C14559" t="s">
        <v>10</v>
      </c>
      <c r="D14559">
        <v>126</v>
      </c>
      <c r="E14559">
        <v>53</v>
      </c>
      <c r="F14559">
        <v>17.57</v>
      </c>
      <c r="G14559">
        <v>1</v>
      </c>
      <c r="H14559" t="s">
        <v>13</v>
      </c>
      <c r="I14559" t="s">
        <v>17716</v>
      </c>
    </row>
    <row r="14560" spans="1:9" x14ac:dyDescent="0.25">
      <c r="A14560" t="s">
        <v>17714</v>
      </c>
      <c r="B14560">
        <v>2000</v>
      </c>
      <c r="C14560" t="s">
        <v>10</v>
      </c>
      <c r="D14560">
        <v>126</v>
      </c>
      <c r="E14560">
        <v>52</v>
      </c>
      <c r="F14560">
        <v>20.63</v>
      </c>
      <c r="G14560">
        <v>0</v>
      </c>
      <c r="H14560" t="s">
        <v>13</v>
      </c>
      <c r="I14560" t="s">
        <v>17717</v>
      </c>
    </row>
    <row r="14561" spans="1:9" x14ac:dyDescent="0.25">
      <c r="A14561" t="s">
        <v>17714</v>
      </c>
      <c r="B14561">
        <v>2000</v>
      </c>
      <c r="C14561" t="s">
        <v>10</v>
      </c>
      <c r="D14561">
        <v>126</v>
      </c>
      <c r="E14561">
        <v>49</v>
      </c>
      <c r="F14561">
        <v>2.68</v>
      </c>
      <c r="G14561">
        <v>1</v>
      </c>
      <c r="H14561" t="s">
        <v>13</v>
      </c>
      <c r="I14561" t="s">
        <v>17718</v>
      </c>
    </row>
    <row r="14562" spans="1:9" x14ac:dyDescent="0.25">
      <c r="A14562" t="s">
        <v>17714</v>
      </c>
      <c r="B14562">
        <v>2000</v>
      </c>
      <c r="C14562" t="s">
        <v>10</v>
      </c>
      <c r="D14562">
        <v>126</v>
      </c>
      <c r="E14562">
        <v>48</v>
      </c>
      <c r="F14562">
        <v>49.32</v>
      </c>
      <c r="G14562">
        <v>0</v>
      </c>
      <c r="H14562" t="s">
        <v>13</v>
      </c>
      <c r="I14562" t="s">
        <v>17719</v>
      </c>
    </row>
    <row r="14563" spans="1:9" x14ac:dyDescent="0.25">
      <c r="A14563" t="s">
        <v>17714</v>
      </c>
      <c r="B14563">
        <v>2000</v>
      </c>
      <c r="C14563" t="s">
        <v>10</v>
      </c>
      <c r="D14563">
        <v>126</v>
      </c>
      <c r="E14563">
        <v>47</v>
      </c>
      <c r="F14563">
        <v>89.97</v>
      </c>
      <c r="G14563">
        <v>0</v>
      </c>
      <c r="H14563" t="s">
        <v>19</v>
      </c>
      <c r="I14563" t="s">
        <v>17720</v>
      </c>
    </row>
    <row r="14564" spans="1:9" x14ac:dyDescent="0.25">
      <c r="A14564" t="s">
        <v>17714</v>
      </c>
      <c r="B14564">
        <v>2000</v>
      </c>
      <c r="C14564" t="s">
        <v>10</v>
      </c>
      <c r="D14564">
        <v>126</v>
      </c>
      <c r="E14564">
        <v>46</v>
      </c>
      <c r="F14564">
        <v>89.37</v>
      </c>
      <c r="G14564">
        <v>0</v>
      </c>
      <c r="H14564" t="s">
        <v>19</v>
      </c>
      <c r="I14564" t="s">
        <v>17721</v>
      </c>
    </row>
    <row r="14565" spans="1:9" x14ac:dyDescent="0.25">
      <c r="A14565" t="s">
        <v>17714</v>
      </c>
      <c r="B14565">
        <v>2000</v>
      </c>
      <c r="C14565" t="s">
        <v>10</v>
      </c>
      <c r="D14565">
        <v>126</v>
      </c>
      <c r="E14565">
        <v>45</v>
      </c>
      <c r="F14565">
        <v>93.92</v>
      </c>
      <c r="G14565">
        <v>0</v>
      </c>
      <c r="H14565" t="s">
        <v>19</v>
      </c>
      <c r="I14565" t="s">
        <v>17722</v>
      </c>
    </row>
    <row r="14566" spans="1:9" x14ac:dyDescent="0.25">
      <c r="A14566" t="s">
        <v>17714</v>
      </c>
      <c r="B14566">
        <v>2000</v>
      </c>
      <c r="C14566" t="s">
        <v>10</v>
      </c>
      <c r="D14566">
        <v>126</v>
      </c>
      <c r="E14566">
        <v>44</v>
      </c>
      <c r="F14566">
        <v>97.22</v>
      </c>
      <c r="G14566">
        <v>0</v>
      </c>
      <c r="H14566" t="s">
        <v>19</v>
      </c>
      <c r="I14566" t="s">
        <v>17723</v>
      </c>
    </row>
    <row r="14567" spans="1:9" x14ac:dyDescent="0.25">
      <c r="A14567" t="s">
        <v>17724</v>
      </c>
      <c r="B14567">
        <v>2000</v>
      </c>
      <c r="C14567" t="s">
        <v>10</v>
      </c>
      <c r="D14567">
        <v>128</v>
      </c>
      <c r="E14567">
        <v>45</v>
      </c>
      <c r="F14567">
        <v>99.92</v>
      </c>
      <c r="G14567">
        <v>0</v>
      </c>
      <c r="H14567" t="s">
        <v>19</v>
      </c>
      <c r="I14567" t="s">
        <v>17725</v>
      </c>
    </row>
    <row r="14568" spans="1:9" x14ac:dyDescent="0.25">
      <c r="A14568" t="s">
        <v>17724</v>
      </c>
      <c r="B14568">
        <v>2000</v>
      </c>
      <c r="C14568" t="s">
        <v>10</v>
      </c>
      <c r="D14568">
        <v>128</v>
      </c>
      <c r="E14568">
        <v>47</v>
      </c>
      <c r="F14568">
        <v>90.77</v>
      </c>
      <c r="G14568">
        <v>0</v>
      </c>
      <c r="H14568" t="s">
        <v>13</v>
      </c>
      <c r="I14568" t="s">
        <v>17726</v>
      </c>
    </row>
    <row r="14569" spans="1:9" x14ac:dyDescent="0.25">
      <c r="A14569" t="s">
        <v>17724</v>
      </c>
      <c r="B14569">
        <v>2000</v>
      </c>
      <c r="C14569" t="s">
        <v>10</v>
      </c>
      <c r="D14569">
        <v>128</v>
      </c>
      <c r="E14569">
        <v>46</v>
      </c>
      <c r="F14569">
        <v>98.8</v>
      </c>
      <c r="G14569">
        <v>0</v>
      </c>
      <c r="H14569" t="s">
        <v>19</v>
      </c>
      <c r="I14569" t="s">
        <v>17727</v>
      </c>
    </row>
    <row r="14570" spans="1:9" x14ac:dyDescent="0.25">
      <c r="A14570" t="s">
        <v>17724</v>
      </c>
      <c r="B14570">
        <v>2000</v>
      </c>
      <c r="C14570" t="s">
        <v>10</v>
      </c>
      <c r="D14570">
        <v>128</v>
      </c>
      <c r="E14570">
        <v>44</v>
      </c>
      <c r="F14570">
        <v>99.36</v>
      </c>
      <c r="G14570">
        <v>0</v>
      </c>
      <c r="H14570" t="s">
        <v>19</v>
      </c>
      <c r="I14570" t="s">
        <v>17728</v>
      </c>
    </row>
    <row r="14571" spans="1:9" x14ac:dyDescent="0.25">
      <c r="A14571" t="s">
        <v>17729</v>
      </c>
      <c r="B14571">
        <v>2000</v>
      </c>
      <c r="C14571" t="s">
        <v>10</v>
      </c>
      <c r="D14571">
        <v>130</v>
      </c>
      <c r="E14571">
        <v>44</v>
      </c>
      <c r="F14571">
        <v>1.93</v>
      </c>
      <c r="G14571">
        <v>1</v>
      </c>
      <c r="H14571" t="s">
        <v>13</v>
      </c>
      <c r="I14571" t="s">
        <v>17730</v>
      </c>
    </row>
    <row r="14572" spans="1:9" x14ac:dyDescent="0.25">
      <c r="A14572" t="s">
        <v>17731</v>
      </c>
      <c r="B14572">
        <v>2000</v>
      </c>
      <c r="C14572" t="s">
        <v>10</v>
      </c>
      <c r="D14572">
        <v>123</v>
      </c>
      <c r="E14572">
        <v>53</v>
      </c>
      <c r="F14572">
        <v>12.1</v>
      </c>
      <c r="G14572">
        <v>1</v>
      </c>
      <c r="H14572" t="s">
        <v>19</v>
      </c>
      <c r="I14572" t="s">
        <v>17732</v>
      </c>
    </row>
    <row r="14573" spans="1:9" x14ac:dyDescent="0.25">
      <c r="A14573" t="s">
        <v>17731</v>
      </c>
      <c r="B14573">
        <v>2000</v>
      </c>
      <c r="C14573" t="s">
        <v>10</v>
      </c>
      <c r="D14573">
        <v>123</v>
      </c>
      <c r="E14573">
        <v>52</v>
      </c>
      <c r="F14573">
        <v>24.47</v>
      </c>
      <c r="G14573">
        <v>0</v>
      </c>
      <c r="H14573" t="s">
        <v>13</v>
      </c>
      <c r="I14573" t="s">
        <v>17733</v>
      </c>
    </row>
    <row r="14574" spans="1:9" x14ac:dyDescent="0.25">
      <c r="A14574" t="s">
        <v>17731</v>
      </c>
      <c r="B14574">
        <v>2000</v>
      </c>
      <c r="C14574" t="s">
        <v>10</v>
      </c>
      <c r="D14574">
        <v>123</v>
      </c>
      <c r="E14574">
        <v>51</v>
      </c>
      <c r="F14574">
        <v>66.56</v>
      </c>
      <c r="G14574">
        <v>0</v>
      </c>
      <c r="H14574" t="s">
        <v>13</v>
      </c>
      <c r="I14574" t="s">
        <v>17734</v>
      </c>
    </row>
    <row r="14575" spans="1:9" x14ac:dyDescent="0.25">
      <c r="A14575" t="s">
        <v>17731</v>
      </c>
      <c r="B14575">
        <v>2000</v>
      </c>
      <c r="C14575" t="s">
        <v>10</v>
      </c>
      <c r="D14575">
        <v>123</v>
      </c>
      <c r="E14575">
        <v>50</v>
      </c>
      <c r="F14575">
        <v>40.68</v>
      </c>
      <c r="G14575">
        <v>0</v>
      </c>
      <c r="H14575" t="s">
        <v>13</v>
      </c>
      <c r="I14575" t="s">
        <v>17735</v>
      </c>
    </row>
    <row r="14576" spans="1:9" x14ac:dyDescent="0.25">
      <c r="A14576" t="s">
        <v>17736</v>
      </c>
      <c r="B14576">
        <v>2000</v>
      </c>
      <c r="C14576" t="s">
        <v>10</v>
      </c>
      <c r="D14576">
        <v>125</v>
      </c>
      <c r="E14576">
        <v>54</v>
      </c>
      <c r="F14576">
        <v>18.2</v>
      </c>
      <c r="G14576">
        <v>1</v>
      </c>
      <c r="H14576" t="s">
        <v>13</v>
      </c>
      <c r="I14576" t="s">
        <v>17737</v>
      </c>
    </row>
    <row r="14577" spans="1:9" x14ac:dyDescent="0.25">
      <c r="A14577" t="s">
        <v>17736</v>
      </c>
      <c r="B14577">
        <v>2000</v>
      </c>
      <c r="C14577" t="s">
        <v>10</v>
      </c>
      <c r="D14577">
        <v>125</v>
      </c>
      <c r="E14577">
        <v>53</v>
      </c>
      <c r="F14577">
        <v>40.93</v>
      </c>
      <c r="G14577">
        <v>0</v>
      </c>
      <c r="H14577" t="s">
        <v>13</v>
      </c>
      <c r="I14577" t="s">
        <v>17738</v>
      </c>
    </row>
    <row r="14578" spans="1:9" x14ac:dyDescent="0.25">
      <c r="A14578" t="s">
        <v>17736</v>
      </c>
      <c r="B14578">
        <v>2000</v>
      </c>
      <c r="C14578" t="s">
        <v>10</v>
      </c>
      <c r="D14578">
        <v>125</v>
      </c>
      <c r="E14578">
        <v>52</v>
      </c>
      <c r="F14578">
        <v>63</v>
      </c>
      <c r="G14578">
        <v>0</v>
      </c>
      <c r="H14578" t="s">
        <v>13</v>
      </c>
      <c r="I14578" t="s">
        <v>17739</v>
      </c>
    </row>
    <row r="14579" spans="1:9" x14ac:dyDescent="0.25">
      <c r="A14579" t="s">
        <v>17736</v>
      </c>
      <c r="B14579">
        <v>2000</v>
      </c>
      <c r="C14579" t="s">
        <v>10</v>
      </c>
      <c r="D14579">
        <v>125</v>
      </c>
      <c r="E14579">
        <v>51</v>
      </c>
      <c r="F14579">
        <v>38.520000000000003</v>
      </c>
      <c r="G14579">
        <v>0</v>
      </c>
      <c r="H14579" t="s">
        <v>13</v>
      </c>
      <c r="I14579" t="s">
        <v>17740</v>
      </c>
    </row>
    <row r="14580" spans="1:9" x14ac:dyDescent="0.25">
      <c r="A14580" t="s">
        <v>17736</v>
      </c>
      <c r="B14580">
        <v>2000</v>
      </c>
      <c r="C14580" t="s">
        <v>10</v>
      </c>
      <c r="D14580">
        <v>125</v>
      </c>
      <c r="E14580">
        <v>50</v>
      </c>
      <c r="F14580">
        <v>17.52</v>
      </c>
      <c r="G14580">
        <v>1</v>
      </c>
      <c r="H14580" t="s">
        <v>13</v>
      </c>
      <c r="I14580" t="s">
        <v>17741</v>
      </c>
    </row>
    <row r="14581" spans="1:9" x14ac:dyDescent="0.25">
      <c r="A14581" t="s">
        <v>17736</v>
      </c>
      <c r="B14581">
        <v>2000</v>
      </c>
      <c r="C14581" t="s">
        <v>10</v>
      </c>
      <c r="D14581">
        <v>125</v>
      </c>
      <c r="E14581">
        <v>49</v>
      </c>
      <c r="F14581">
        <v>19.82</v>
      </c>
      <c r="G14581">
        <v>1</v>
      </c>
      <c r="H14581" t="s">
        <v>13</v>
      </c>
      <c r="I14581" t="s">
        <v>17742</v>
      </c>
    </row>
    <row r="14582" spans="1:9" x14ac:dyDescent="0.25">
      <c r="A14582" t="s">
        <v>17736</v>
      </c>
      <c r="B14582">
        <v>2000</v>
      </c>
      <c r="C14582" t="s">
        <v>10</v>
      </c>
      <c r="D14582">
        <v>125</v>
      </c>
      <c r="E14582">
        <v>48</v>
      </c>
      <c r="F14582">
        <v>39.36</v>
      </c>
      <c r="G14582">
        <v>0</v>
      </c>
      <c r="H14582" t="s">
        <v>19</v>
      </c>
      <c r="I14582" t="s">
        <v>17743</v>
      </c>
    </row>
    <row r="14583" spans="1:9" x14ac:dyDescent="0.25">
      <c r="A14583" t="s">
        <v>17736</v>
      </c>
      <c r="B14583">
        <v>2000</v>
      </c>
      <c r="C14583" t="s">
        <v>10</v>
      </c>
      <c r="D14583">
        <v>125</v>
      </c>
      <c r="E14583">
        <v>46</v>
      </c>
      <c r="F14583">
        <v>34.380000000000003</v>
      </c>
      <c r="G14583">
        <v>0</v>
      </c>
      <c r="H14583" t="s">
        <v>13</v>
      </c>
      <c r="I14583" t="s">
        <v>17744</v>
      </c>
    </row>
    <row r="14584" spans="1:9" x14ac:dyDescent="0.25">
      <c r="A14584" t="s">
        <v>17736</v>
      </c>
      <c r="B14584">
        <v>2000</v>
      </c>
      <c r="C14584" t="s">
        <v>10</v>
      </c>
      <c r="D14584">
        <v>125</v>
      </c>
      <c r="E14584">
        <v>45</v>
      </c>
      <c r="F14584">
        <v>71.14</v>
      </c>
      <c r="G14584">
        <v>0</v>
      </c>
      <c r="H14584" t="s">
        <v>19</v>
      </c>
      <c r="I14584" t="s">
        <v>17745</v>
      </c>
    </row>
    <row r="14585" spans="1:9" x14ac:dyDescent="0.25">
      <c r="A14585" t="s">
        <v>17746</v>
      </c>
      <c r="B14585">
        <v>2000</v>
      </c>
      <c r="C14585" t="s">
        <v>10</v>
      </c>
      <c r="D14585">
        <v>127</v>
      </c>
      <c r="E14585">
        <v>48</v>
      </c>
      <c r="F14585">
        <v>3.93</v>
      </c>
      <c r="G14585">
        <v>1</v>
      </c>
      <c r="H14585" t="s">
        <v>13</v>
      </c>
      <c r="I14585" t="s">
        <v>17747</v>
      </c>
    </row>
    <row r="14586" spans="1:9" x14ac:dyDescent="0.25">
      <c r="A14586" t="s">
        <v>17746</v>
      </c>
      <c r="B14586">
        <v>2000</v>
      </c>
      <c r="C14586" t="s">
        <v>10</v>
      </c>
      <c r="D14586">
        <v>127</v>
      </c>
      <c r="E14586">
        <v>47</v>
      </c>
      <c r="F14586">
        <v>21.7</v>
      </c>
      <c r="G14586">
        <v>0</v>
      </c>
      <c r="H14586" t="s">
        <v>13</v>
      </c>
      <c r="I14586" t="s">
        <v>17748</v>
      </c>
    </row>
    <row r="14587" spans="1:9" x14ac:dyDescent="0.25">
      <c r="A14587" t="s">
        <v>17746</v>
      </c>
      <c r="B14587">
        <v>2000</v>
      </c>
      <c r="C14587" t="s">
        <v>10</v>
      </c>
      <c r="D14587">
        <v>127</v>
      </c>
      <c r="E14587">
        <v>46</v>
      </c>
      <c r="F14587">
        <v>27.85</v>
      </c>
      <c r="G14587">
        <v>0</v>
      </c>
      <c r="H14587" t="s">
        <v>13</v>
      </c>
      <c r="I14587" t="s">
        <v>17749</v>
      </c>
    </row>
    <row r="14588" spans="1:9" x14ac:dyDescent="0.25">
      <c r="A14588" t="s">
        <v>17746</v>
      </c>
      <c r="B14588">
        <v>2000</v>
      </c>
      <c r="C14588" t="s">
        <v>10</v>
      </c>
      <c r="D14588">
        <v>127</v>
      </c>
      <c r="E14588">
        <v>45</v>
      </c>
      <c r="F14588">
        <v>57.86</v>
      </c>
      <c r="G14588">
        <v>0</v>
      </c>
      <c r="H14588" t="s">
        <v>13</v>
      </c>
      <c r="I14588" t="s">
        <v>17750</v>
      </c>
    </row>
    <row r="14589" spans="1:9" x14ac:dyDescent="0.25">
      <c r="A14589" t="s">
        <v>17746</v>
      </c>
      <c r="B14589">
        <v>2000</v>
      </c>
      <c r="C14589" t="s">
        <v>10</v>
      </c>
      <c r="D14589">
        <v>127</v>
      </c>
      <c r="E14589">
        <v>44</v>
      </c>
      <c r="F14589">
        <v>73.650000000000006</v>
      </c>
      <c r="G14589">
        <v>0</v>
      </c>
      <c r="H14589" t="s">
        <v>13</v>
      </c>
      <c r="I14589" t="s">
        <v>17751</v>
      </c>
    </row>
    <row r="14590" spans="1:9" x14ac:dyDescent="0.25">
      <c r="A14590" t="s">
        <v>17752</v>
      </c>
      <c r="B14590">
        <v>2000</v>
      </c>
      <c r="C14590" t="s">
        <v>10</v>
      </c>
      <c r="D14590">
        <v>129</v>
      </c>
      <c r="E14590">
        <v>46</v>
      </c>
      <c r="F14590">
        <v>8.1999999999999993</v>
      </c>
      <c r="G14590">
        <v>1</v>
      </c>
      <c r="H14590" t="s">
        <v>13</v>
      </c>
      <c r="I14590" t="s">
        <v>17753</v>
      </c>
    </row>
    <row r="14591" spans="1:9" x14ac:dyDescent="0.25">
      <c r="A14591" t="s">
        <v>17752</v>
      </c>
      <c r="B14591">
        <v>2000</v>
      </c>
      <c r="C14591" t="s">
        <v>10</v>
      </c>
      <c r="D14591">
        <v>129</v>
      </c>
      <c r="E14591">
        <v>45</v>
      </c>
      <c r="F14591">
        <v>12.52</v>
      </c>
      <c r="G14591">
        <v>1</v>
      </c>
      <c r="H14591" t="s">
        <v>13</v>
      </c>
      <c r="I14591" t="s">
        <v>17754</v>
      </c>
    </row>
    <row r="14592" spans="1:9" x14ac:dyDescent="0.25">
      <c r="A14592" t="s">
        <v>17752</v>
      </c>
      <c r="B14592">
        <v>2000</v>
      </c>
      <c r="C14592" t="s">
        <v>10</v>
      </c>
      <c r="D14592">
        <v>129</v>
      </c>
      <c r="E14592">
        <v>44</v>
      </c>
      <c r="F14592">
        <v>2.88</v>
      </c>
      <c r="G14592">
        <v>1</v>
      </c>
      <c r="H14592" t="s">
        <v>13</v>
      </c>
      <c r="I14592" t="s">
        <v>17755</v>
      </c>
    </row>
    <row r="14593" spans="1:9" x14ac:dyDescent="0.25">
      <c r="A14593" t="s">
        <v>17756</v>
      </c>
      <c r="B14593">
        <v>2000</v>
      </c>
      <c r="C14593" t="s">
        <v>10</v>
      </c>
      <c r="D14593">
        <v>126</v>
      </c>
      <c r="E14593">
        <v>54</v>
      </c>
      <c r="F14593">
        <v>11.81</v>
      </c>
      <c r="G14593">
        <v>1</v>
      </c>
      <c r="H14593" t="s">
        <v>19</v>
      </c>
      <c r="I14593" t="s">
        <v>17757</v>
      </c>
    </row>
    <row r="14594" spans="1:9" x14ac:dyDescent="0.25">
      <c r="A14594" t="s">
        <v>17756</v>
      </c>
      <c r="B14594">
        <v>2000</v>
      </c>
      <c r="C14594" t="s">
        <v>10</v>
      </c>
      <c r="D14594">
        <v>126</v>
      </c>
      <c r="E14594">
        <v>53</v>
      </c>
      <c r="F14594">
        <v>59.52</v>
      </c>
      <c r="G14594">
        <v>0</v>
      </c>
      <c r="H14594" t="s">
        <v>19</v>
      </c>
      <c r="I14594" t="s">
        <v>17758</v>
      </c>
    </row>
    <row r="14595" spans="1:9" x14ac:dyDescent="0.25">
      <c r="A14595" t="s">
        <v>17756</v>
      </c>
      <c r="B14595">
        <v>2000</v>
      </c>
      <c r="C14595" t="s">
        <v>10</v>
      </c>
      <c r="D14595">
        <v>126</v>
      </c>
      <c r="E14595">
        <v>52</v>
      </c>
      <c r="F14595">
        <v>32.44</v>
      </c>
      <c r="G14595">
        <v>0</v>
      </c>
      <c r="H14595" t="s">
        <v>13</v>
      </c>
      <c r="I14595" t="s">
        <v>17759</v>
      </c>
    </row>
    <row r="14596" spans="1:9" x14ac:dyDescent="0.25">
      <c r="A14596" t="s">
        <v>17756</v>
      </c>
      <c r="B14596">
        <v>2000</v>
      </c>
      <c r="C14596" t="s">
        <v>10</v>
      </c>
      <c r="D14596">
        <v>126</v>
      </c>
      <c r="E14596">
        <v>49</v>
      </c>
      <c r="F14596">
        <v>7.0000000000000007E-2</v>
      </c>
      <c r="G14596">
        <v>1</v>
      </c>
      <c r="H14596" t="s">
        <v>13</v>
      </c>
      <c r="I14596" t="s">
        <v>17760</v>
      </c>
    </row>
    <row r="14597" spans="1:9" x14ac:dyDescent="0.25">
      <c r="A14597" t="s">
        <v>17756</v>
      </c>
      <c r="B14597">
        <v>2000</v>
      </c>
      <c r="C14597" t="s">
        <v>10</v>
      </c>
      <c r="D14597">
        <v>126</v>
      </c>
      <c r="E14597">
        <v>48</v>
      </c>
      <c r="F14597">
        <v>24.57</v>
      </c>
      <c r="G14597">
        <v>0</v>
      </c>
      <c r="H14597" t="s">
        <v>13</v>
      </c>
      <c r="I14597" t="s">
        <v>17761</v>
      </c>
    </row>
    <row r="14598" spans="1:9" x14ac:dyDescent="0.25">
      <c r="A14598" t="s">
        <v>17756</v>
      </c>
      <c r="B14598">
        <v>2000</v>
      </c>
      <c r="C14598" t="s">
        <v>10</v>
      </c>
      <c r="D14598">
        <v>126</v>
      </c>
      <c r="E14598">
        <v>47</v>
      </c>
      <c r="F14598">
        <v>61.4</v>
      </c>
      <c r="G14598">
        <v>0</v>
      </c>
      <c r="H14598" t="s">
        <v>19</v>
      </c>
      <c r="I14598" t="s">
        <v>17762</v>
      </c>
    </row>
    <row r="14599" spans="1:9" x14ac:dyDescent="0.25">
      <c r="A14599" t="s">
        <v>17756</v>
      </c>
      <c r="B14599">
        <v>2000</v>
      </c>
      <c r="C14599" t="s">
        <v>10</v>
      </c>
      <c r="D14599">
        <v>126</v>
      </c>
      <c r="E14599">
        <v>46</v>
      </c>
      <c r="F14599">
        <v>72.8</v>
      </c>
      <c r="G14599">
        <v>0</v>
      </c>
      <c r="H14599" t="s">
        <v>19</v>
      </c>
      <c r="I14599" t="s">
        <v>17763</v>
      </c>
    </row>
    <row r="14600" spans="1:9" x14ac:dyDescent="0.25">
      <c r="A14600" t="s">
        <v>17756</v>
      </c>
      <c r="B14600">
        <v>2000</v>
      </c>
      <c r="C14600" t="s">
        <v>10</v>
      </c>
      <c r="D14600">
        <v>126</v>
      </c>
      <c r="E14600">
        <v>45</v>
      </c>
      <c r="F14600">
        <v>57.97</v>
      </c>
      <c r="G14600">
        <v>0</v>
      </c>
      <c r="H14600" t="s">
        <v>13</v>
      </c>
      <c r="I14600" t="s">
        <v>17764</v>
      </c>
    </row>
    <row r="14601" spans="1:9" x14ac:dyDescent="0.25">
      <c r="A14601" t="s">
        <v>17756</v>
      </c>
      <c r="B14601">
        <v>2000</v>
      </c>
      <c r="C14601" t="s">
        <v>10</v>
      </c>
      <c r="D14601">
        <v>126</v>
      </c>
      <c r="E14601">
        <v>44</v>
      </c>
      <c r="F14601">
        <v>50.71</v>
      </c>
      <c r="G14601">
        <v>0</v>
      </c>
      <c r="H14601" t="s">
        <v>13</v>
      </c>
      <c r="I14601" t="s">
        <v>17765</v>
      </c>
    </row>
    <row r="14602" spans="1:9" x14ac:dyDescent="0.25">
      <c r="A14602" t="s">
        <v>17766</v>
      </c>
      <c r="B14602">
        <v>2000</v>
      </c>
      <c r="C14602" t="s">
        <v>10</v>
      </c>
      <c r="D14602">
        <v>128</v>
      </c>
      <c r="E14602">
        <v>47</v>
      </c>
      <c r="F14602">
        <v>3.01</v>
      </c>
      <c r="G14602">
        <v>1</v>
      </c>
      <c r="H14602" t="s">
        <v>13</v>
      </c>
      <c r="I14602" t="s">
        <v>17767</v>
      </c>
    </row>
    <row r="14603" spans="1:9" x14ac:dyDescent="0.25">
      <c r="A14603" t="s">
        <v>17766</v>
      </c>
      <c r="B14603">
        <v>2000</v>
      </c>
      <c r="C14603" t="s">
        <v>10</v>
      </c>
      <c r="D14603">
        <v>128</v>
      </c>
      <c r="E14603">
        <v>46</v>
      </c>
      <c r="F14603">
        <v>26.33</v>
      </c>
      <c r="G14603">
        <v>0</v>
      </c>
      <c r="H14603" t="s">
        <v>13</v>
      </c>
      <c r="I14603" t="s">
        <v>17768</v>
      </c>
    </row>
    <row r="14604" spans="1:9" x14ac:dyDescent="0.25">
      <c r="A14604" t="s">
        <v>17766</v>
      </c>
      <c r="B14604">
        <v>2000</v>
      </c>
      <c r="C14604" t="s">
        <v>10</v>
      </c>
      <c r="D14604">
        <v>128</v>
      </c>
      <c r="E14604">
        <v>45</v>
      </c>
      <c r="F14604">
        <v>38.5</v>
      </c>
      <c r="G14604">
        <v>0</v>
      </c>
      <c r="H14604" t="s">
        <v>13</v>
      </c>
      <c r="I14604" t="s">
        <v>17769</v>
      </c>
    </row>
    <row r="14605" spans="1:9" x14ac:dyDescent="0.25">
      <c r="A14605" t="s">
        <v>17766</v>
      </c>
      <c r="B14605">
        <v>2000</v>
      </c>
      <c r="C14605" t="s">
        <v>10</v>
      </c>
      <c r="D14605">
        <v>128</v>
      </c>
      <c r="E14605">
        <v>44</v>
      </c>
      <c r="F14605">
        <v>24.78</v>
      </c>
      <c r="G14605">
        <v>0</v>
      </c>
      <c r="H14605" t="s">
        <v>13</v>
      </c>
      <c r="I14605" t="s">
        <v>17770</v>
      </c>
    </row>
    <row r="14606" spans="1:9" x14ac:dyDescent="0.25">
      <c r="A14606" t="s">
        <v>17771</v>
      </c>
      <c r="B14606">
        <v>2000</v>
      </c>
      <c r="C14606" t="s">
        <v>10</v>
      </c>
      <c r="D14606">
        <v>130</v>
      </c>
      <c r="E14606">
        <v>44</v>
      </c>
      <c r="F14606">
        <v>8.8699999999999992</v>
      </c>
      <c r="G14606">
        <v>1</v>
      </c>
      <c r="H14606" t="s">
        <v>13</v>
      </c>
      <c r="I14606" t="s">
        <v>17772</v>
      </c>
    </row>
    <row r="14607" spans="1:9" x14ac:dyDescent="0.25">
      <c r="A14607" t="s">
        <v>17773</v>
      </c>
      <c r="B14607">
        <v>2011</v>
      </c>
      <c r="C14607" t="s">
        <v>10</v>
      </c>
      <c r="D14607">
        <v>130</v>
      </c>
      <c r="E14607">
        <v>44</v>
      </c>
      <c r="F14607">
        <v>25.03</v>
      </c>
      <c r="G14607">
        <v>0</v>
      </c>
      <c r="H14607" t="s">
        <v>13</v>
      </c>
      <c r="I14607" t="s">
        <v>17774</v>
      </c>
    </row>
    <row r="14608" spans="1:9" x14ac:dyDescent="0.25">
      <c r="A14608" t="s">
        <v>17775</v>
      </c>
      <c r="B14608">
        <v>2011</v>
      </c>
      <c r="C14608" t="s">
        <v>10</v>
      </c>
      <c r="D14608">
        <v>125</v>
      </c>
      <c r="E14608">
        <v>52</v>
      </c>
      <c r="F14608">
        <v>7.17</v>
      </c>
      <c r="G14608">
        <v>1</v>
      </c>
      <c r="H14608" t="s">
        <v>13</v>
      </c>
      <c r="I14608" t="s">
        <v>17776</v>
      </c>
    </row>
    <row r="14609" spans="1:9" x14ac:dyDescent="0.25">
      <c r="A14609" t="s">
        <v>17775</v>
      </c>
      <c r="B14609">
        <v>2011</v>
      </c>
      <c r="C14609" t="s">
        <v>10</v>
      </c>
      <c r="D14609">
        <v>125</v>
      </c>
      <c r="E14609">
        <v>51</v>
      </c>
      <c r="F14609">
        <v>0.05</v>
      </c>
      <c r="G14609">
        <v>1</v>
      </c>
      <c r="H14609" t="s">
        <v>13</v>
      </c>
      <c r="I14609" t="s">
        <v>17777</v>
      </c>
    </row>
    <row r="14610" spans="1:9" x14ac:dyDescent="0.25">
      <c r="A14610" t="s">
        <v>17775</v>
      </c>
      <c r="B14610">
        <v>2011</v>
      </c>
      <c r="C14610" t="s">
        <v>10</v>
      </c>
      <c r="D14610">
        <v>125</v>
      </c>
      <c r="E14610">
        <v>50</v>
      </c>
      <c r="F14610">
        <v>0.19</v>
      </c>
      <c r="G14610">
        <v>1</v>
      </c>
      <c r="H14610" t="s">
        <v>13</v>
      </c>
      <c r="I14610" t="s">
        <v>17778</v>
      </c>
    </row>
    <row r="14611" spans="1:9" x14ac:dyDescent="0.25">
      <c r="A14611" t="s">
        <v>17775</v>
      </c>
      <c r="B14611">
        <v>2011</v>
      </c>
      <c r="C14611" t="s">
        <v>10</v>
      </c>
      <c r="D14611">
        <v>125</v>
      </c>
      <c r="E14611">
        <v>49</v>
      </c>
      <c r="F14611">
        <v>39.380000000000003</v>
      </c>
      <c r="G14611">
        <v>0</v>
      </c>
      <c r="H14611" t="s">
        <v>13</v>
      </c>
      <c r="I14611" t="s">
        <v>17779</v>
      </c>
    </row>
    <row r="14612" spans="1:9" x14ac:dyDescent="0.25">
      <c r="A14612" t="s">
        <v>17775</v>
      </c>
      <c r="B14612">
        <v>2011</v>
      </c>
      <c r="C14612" t="s">
        <v>10</v>
      </c>
      <c r="D14612">
        <v>125</v>
      </c>
      <c r="E14612">
        <v>48</v>
      </c>
      <c r="F14612">
        <v>50.83</v>
      </c>
      <c r="G14612">
        <v>0</v>
      </c>
      <c r="H14612" t="s">
        <v>19</v>
      </c>
      <c r="I14612" t="s">
        <v>17780</v>
      </c>
    </row>
    <row r="14613" spans="1:9" x14ac:dyDescent="0.25">
      <c r="A14613" t="s">
        <v>17775</v>
      </c>
      <c r="B14613">
        <v>2011</v>
      </c>
      <c r="C14613" t="s">
        <v>10</v>
      </c>
      <c r="D14613">
        <v>125</v>
      </c>
      <c r="E14613">
        <v>46</v>
      </c>
      <c r="F14613">
        <v>7.37</v>
      </c>
      <c r="G14613">
        <v>1</v>
      </c>
      <c r="H14613" t="s">
        <v>13</v>
      </c>
      <c r="I14613" t="s">
        <v>17781</v>
      </c>
    </row>
    <row r="14614" spans="1:9" x14ac:dyDescent="0.25">
      <c r="A14614" t="s">
        <v>17775</v>
      </c>
      <c r="B14614">
        <v>2011</v>
      </c>
      <c r="C14614" t="s">
        <v>10</v>
      </c>
      <c r="D14614">
        <v>125</v>
      </c>
      <c r="E14614">
        <v>45</v>
      </c>
      <c r="F14614">
        <v>0.41</v>
      </c>
      <c r="G14614">
        <v>1</v>
      </c>
      <c r="H14614" t="s">
        <v>13</v>
      </c>
      <c r="I14614" t="s">
        <v>17782</v>
      </c>
    </row>
    <row r="14615" spans="1:9" x14ac:dyDescent="0.25">
      <c r="A14615" t="s">
        <v>17783</v>
      </c>
      <c r="B14615">
        <v>2011</v>
      </c>
      <c r="C14615" t="s">
        <v>10</v>
      </c>
      <c r="D14615">
        <v>127</v>
      </c>
      <c r="E14615">
        <v>48</v>
      </c>
      <c r="F14615">
        <v>1.22</v>
      </c>
      <c r="G14615">
        <v>1</v>
      </c>
      <c r="H14615" t="s">
        <v>13</v>
      </c>
      <c r="I14615" t="s">
        <v>17784</v>
      </c>
    </row>
    <row r="14616" spans="1:9" x14ac:dyDescent="0.25">
      <c r="A14616" t="s">
        <v>17783</v>
      </c>
      <c r="B14616">
        <v>2011</v>
      </c>
      <c r="C14616" t="s">
        <v>10</v>
      </c>
      <c r="D14616">
        <v>127</v>
      </c>
      <c r="E14616">
        <v>47</v>
      </c>
      <c r="F14616">
        <v>28.33</v>
      </c>
      <c r="G14616">
        <v>0</v>
      </c>
      <c r="H14616" t="s">
        <v>13</v>
      </c>
      <c r="I14616" t="s">
        <v>17785</v>
      </c>
    </row>
    <row r="14617" spans="1:9" x14ac:dyDescent="0.25">
      <c r="A14617" t="s">
        <v>17786</v>
      </c>
      <c r="B14617">
        <v>2011</v>
      </c>
      <c r="C14617" t="s">
        <v>10</v>
      </c>
      <c r="D14617">
        <v>129</v>
      </c>
      <c r="E14617">
        <v>46</v>
      </c>
      <c r="F14617">
        <v>98.09</v>
      </c>
      <c r="G14617">
        <v>0</v>
      </c>
      <c r="H14617" t="s">
        <v>19</v>
      </c>
      <c r="I14617" t="s">
        <v>17787</v>
      </c>
    </row>
    <row r="14618" spans="1:9" x14ac:dyDescent="0.25">
      <c r="A14618" t="s">
        <v>17786</v>
      </c>
      <c r="B14618">
        <v>2011</v>
      </c>
      <c r="C14618" t="s">
        <v>10</v>
      </c>
      <c r="D14618">
        <v>129</v>
      </c>
      <c r="E14618">
        <v>45</v>
      </c>
      <c r="F14618">
        <v>99.95</v>
      </c>
      <c r="G14618">
        <v>0</v>
      </c>
      <c r="H14618" t="s">
        <v>19</v>
      </c>
      <c r="I14618" t="s">
        <v>17788</v>
      </c>
    </row>
    <row r="14619" spans="1:9" x14ac:dyDescent="0.25">
      <c r="A14619" t="s">
        <v>17786</v>
      </c>
      <c r="B14619">
        <v>2011</v>
      </c>
      <c r="C14619" t="s">
        <v>10</v>
      </c>
      <c r="D14619">
        <v>129</v>
      </c>
      <c r="E14619">
        <v>44</v>
      </c>
      <c r="F14619">
        <v>99.49</v>
      </c>
      <c r="G14619">
        <v>0</v>
      </c>
      <c r="H14619" t="s">
        <v>19</v>
      </c>
      <c r="I14619" t="s">
        <v>17789</v>
      </c>
    </row>
    <row r="14620" spans="1:9" x14ac:dyDescent="0.25">
      <c r="A14620" t="s">
        <v>17790</v>
      </c>
      <c r="B14620">
        <v>2011</v>
      </c>
      <c r="C14620" t="s">
        <v>10</v>
      </c>
      <c r="D14620">
        <v>124</v>
      </c>
      <c r="E14620">
        <v>54</v>
      </c>
      <c r="F14620">
        <v>99.97</v>
      </c>
      <c r="G14620">
        <v>0</v>
      </c>
      <c r="H14620" t="s">
        <v>19</v>
      </c>
      <c r="I14620" t="s">
        <v>17791</v>
      </c>
    </row>
    <row r="14621" spans="1:9" x14ac:dyDescent="0.25">
      <c r="A14621" t="s">
        <v>17790</v>
      </c>
      <c r="B14621">
        <v>2011</v>
      </c>
      <c r="C14621" t="s">
        <v>10</v>
      </c>
      <c r="D14621">
        <v>124</v>
      </c>
      <c r="E14621">
        <v>53</v>
      </c>
      <c r="F14621">
        <v>100</v>
      </c>
      <c r="G14621">
        <v>0</v>
      </c>
      <c r="H14621" t="s">
        <v>19</v>
      </c>
      <c r="I14621" t="s">
        <v>17792</v>
      </c>
    </row>
    <row r="14622" spans="1:9" x14ac:dyDescent="0.25">
      <c r="A14622" t="s">
        <v>17790</v>
      </c>
      <c r="B14622">
        <v>2011</v>
      </c>
      <c r="C14622" t="s">
        <v>10</v>
      </c>
      <c r="D14622">
        <v>124</v>
      </c>
      <c r="E14622">
        <v>52</v>
      </c>
      <c r="F14622">
        <v>99.35</v>
      </c>
      <c r="G14622">
        <v>0</v>
      </c>
      <c r="H14622" t="s">
        <v>19</v>
      </c>
      <c r="I14622" t="s">
        <v>17793</v>
      </c>
    </row>
    <row r="14623" spans="1:9" x14ac:dyDescent="0.25">
      <c r="A14623" t="s">
        <v>17790</v>
      </c>
      <c r="B14623">
        <v>2011</v>
      </c>
      <c r="C14623" t="s">
        <v>10</v>
      </c>
      <c r="D14623">
        <v>124</v>
      </c>
      <c r="E14623">
        <v>51</v>
      </c>
      <c r="F14623">
        <v>98.59</v>
      </c>
      <c r="G14623">
        <v>0</v>
      </c>
      <c r="H14623" t="s">
        <v>19</v>
      </c>
      <c r="I14623" t="s">
        <v>17794</v>
      </c>
    </row>
    <row r="14624" spans="1:9" x14ac:dyDescent="0.25">
      <c r="A14624" t="s">
        <v>17790</v>
      </c>
      <c r="B14624">
        <v>2011</v>
      </c>
      <c r="C14624" t="s">
        <v>10</v>
      </c>
      <c r="D14624">
        <v>124</v>
      </c>
      <c r="E14624">
        <v>50</v>
      </c>
      <c r="F14624">
        <v>98.21</v>
      </c>
      <c r="G14624">
        <v>0</v>
      </c>
      <c r="H14624" t="s">
        <v>19</v>
      </c>
      <c r="I14624" t="s">
        <v>17795</v>
      </c>
    </row>
    <row r="14625" spans="1:9" x14ac:dyDescent="0.25">
      <c r="A14625" t="s">
        <v>17790</v>
      </c>
      <c r="B14625">
        <v>2011</v>
      </c>
      <c r="C14625" t="s">
        <v>10</v>
      </c>
      <c r="D14625">
        <v>124</v>
      </c>
      <c r="E14625">
        <v>49</v>
      </c>
      <c r="F14625">
        <v>98.57</v>
      </c>
      <c r="G14625">
        <v>0</v>
      </c>
      <c r="H14625" t="s">
        <v>19</v>
      </c>
      <c r="I14625" t="s">
        <v>17796</v>
      </c>
    </row>
    <row r="14626" spans="1:9" x14ac:dyDescent="0.25">
      <c r="A14626" t="s">
        <v>17797</v>
      </c>
      <c r="B14626">
        <v>2011</v>
      </c>
      <c r="C14626" t="s">
        <v>10</v>
      </c>
      <c r="D14626">
        <v>126</v>
      </c>
      <c r="E14626">
        <v>49</v>
      </c>
      <c r="F14626">
        <v>14.26</v>
      </c>
      <c r="G14626">
        <v>1</v>
      </c>
      <c r="H14626" t="s">
        <v>13</v>
      </c>
      <c r="I14626" t="s">
        <v>17798</v>
      </c>
    </row>
    <row r="14627" spans="1:9" x14ac:dyDescent="0.25">
      <c r="A14627" t="s">
        <v>17797</v>
      </c>
      <c r="B14627">
        <v>2011</v>
      </c>
      <c r="C14627" t="s">
        <v>10</v>
      </c>
      <c r="D14627">
        <v>126</v>
      </c>
      <c r="E14627">
        <v>48</v>
      </c>
      <c r="F14627">
        <v>51.25</v>
      </c>
      <c r="G14627">
        <v>0</v>
      </c>
      <c r="H14627" t="s">
        <v>13</v>
      </c>
      <c r="I14627" t="s">
        <v>17799</v>
      </c>
    </row>
    <row r="14628" spans="1:9" x14ac:dyDescent="0.25">
      <c r="A14628" t="s">
        <v>17797</v>
      </c>
      <c r="B14628">
        <v>2011</v>
      </c>
      <c r="C14628" t="s">
        <v>10</v>
      </c>
      <c r="D14628">
        <v>126</v>
      </c>
      <c r="E14628">
        <v>47</v>
      </c>
      <c r="F14628">
        <v>69.63</v>
      </c>
      <c r="G14628">
        <v>0</v>
      </c>
      <c r="H14628" t="s">
        <v>19</v>
      </c>
      <c r="I14628" t="s">
        <v>17800</v>
      </c>
    </row>
    <row r="14629" spans="1:9" x14ac:dyDescent="0.25">
      <c r="A14629" t="s">
        <v>17797</v>
      </c>
      <c r="B14629">
        <v>2011</v>
      </c>
      <c r="C14629" t="s">
        <v>10</v>
      </c>
      <c r="D14629">
        <v>126</v>
      </c>
      <c r="E14629">
        <v>46</v>
      </c>
      <c r="F14629">
        <v>69.400000000000006</v>
      </c>
      <c r="G14629">
        <v>0</v>
      </c>
      <c r="H14629" t="s">
        <v>19</v>
      </c>
      <c r="I14629" t="s">
        <v>17801</v>
      </c>
    </row>
    <row r="14630" spans="1:9" x14ac:dyDescent="0.25">
      <c r="A14630" t="s">
        <v>17797</v>
      </c>
      <c r="B14630">
        <v>2011</v>
      </c>
      <c r="C14630" t="s">
        <v>10</v>
      </c>
      <c r="D14630">
        <v>126</v>
      </c>
      <c r="E14630">
        <v>45</v>
      </c>
      <c r="F14630">
        <v>55.22</v>
      </c>
      <c r="G14630">
        <v>0</v>
      </c>
      <c r="H14630" t="s">
        <v>13</v>
      </c>
      <c r="I14630" t="s">
        <v>17802</v>
      </c>
    </row>
    <row r="14631" spans="1:9" x14ac:dyDescent="0.25">
      <c r="A14631" t="s">
        <v>17797</v>
      </c>
      <c r="B14631">
        <v>2011</v>
      </c>
      <c r="C14631" t="s">
        <v>10</v>
      </c>
      <c r="D14631">
        <v>126</v>
      </c>
      <c r="E14631">
        <v>44</v>
      </c>
      <c r="F14631">
        <v>37.020000000000003</v>
      </c>
      <c r="G14631">
        <v>0</v>
      </c>
      <c r="H14631" t="s">
        <v>13</v>
      </c>
      <c r="I14631" t="s">
        <v>17803</v>
      </c>
    </row>
    <row r="14632" spans="1:9" x14ac:dyDescent="0.25">
      <c r="A14632" t="s">
        <v>17804</v>
      </c>
      <c r="B14632">
        <v>2011</v>
      </c>
      <c r="C14632" t="s">
        <v>10</v>
      </c>
      <c r="D14632">
        <v>128</v>
      </c>
      <c r="E14632">
        <v>47</v>
      </c>
      <c r="F14632">
        <v>9.9</v>
      </c>
      <c r="G14632">
        <v>1</v>
      </c>
      <c r="H14632" t="s">
        <v>13</v>
      </c>
      <c r="I14632" t="s">
        <v>17805</v>
      </c>
    </row>
    <row r="14633" spans="1:9" x14ac:dyDescent="0.25">
      <c r="A14633" t="s">
        <v>17804</v>
      </c>
      <c r="B14633">
        <v>2011</v>
      </c>
      <c r="C14633" t="s">
        <v>10</v>
      </c>
      <c r="D14633">
        <v>128</v>
      </c>
      <c r="E14633">
        <v>46</v>
      </c>
      <c r="F14633">
        <v>49.94</v>
      </c>
      <c r="G14633">
        <v>0</v>
      </c>
      <c r="H14633" t="s">
        <v>13</v>
      </c>
      <c r="I14633" t="s">
        <v>17806</v>
      </c>
    </row>
    <row r="14634" spans="1:9" x14ac:dyDescent="0.25">
      <c r="A14634" t="s">
        <v>17804</v>
      </c>
      <c r="B14634">
        <v>2011</v>
      </c>
      <c r="C14634" t="s">
        <v>10</v>
      </c>
      <c r="D14634">
        <v>128</v>
      </c>
      <c r="E14634">
        <v>45</v>
      </c>
      <c r="F14634">
        <v>54.36</v>
      </c>
      <c r="G14634">
        <v>0</v>
      </c>
      <c r="H14634" t="s">
        <v>13</v>
      </c>
      <c r="I14634" t="s">
        <v>17807</v>
      </c>
    </row>
    <row r="14635" spans="1:9" x14ac:dyDescent="0.25">
      <c r="A14635" t="s">
        <v>17804</v>
      </c>
      <c r="B14635">
        <v>2011</v>
      </c>
      <c r="C14635" t="s">
        <v>10</v>
      </c>
      <c r="D14635">
        <v>128</v>
      </c>
      <c r="E14635">
        <v>44</v>
      </c>
      <c r="F14635">
        <v>74.680000000000007</v>
      </c>
      <c r="G14635">
        <v>0</v>
      </c>
      <c r="H14635" t="s">
        <v>19</v>
      </c>
      <c r="I14635" t="s">
        <v>17808</v>
      </c>
    </row>
    <row r="14636" spans="1:9" x14ac:dyDescent="0.25">
      <c r="A14636" t="s">
        <v>17809</v>
      </c>
      <c r="B14636">
        <v>2011</v>
      </c>
      <c r="C14636" t="s">
        <v>10</v>
      </c>
      <c r="D14636">
        <v>130</v>
      </c>
      <c r="E14636">
        <v>44</v>
      </c>
      <c r="F14636">
        <v>41.07</v>
      </c>
      <c r="G14636">
        <v>0</v>
      </c>
      <c r="H14636" t="s">
        <v>13</v>
      </c>
      <c r="I14636" t="s">
        <v>17810</v>
      </c>
    </row>
    <row r="14637" spans="1:9" x14ac:dyDescent="0.25">
      <c r="A14637" t="s">
        <v>17811</v>
      </c>
      <c r="B14637">
        <v>2011</v>
      </c>
      <c r="C14637" t="s">
        <v>10</v>
      </c>
      <c r="D14637">
        <v>123</v>
      </c>
      <c r="E14637">
        <v>53</v>
      </c>
      <c r="F14637">
        <v>21.17</v>
      </c>
      <c r="G14637">
        <v>0</v>
      </c>
      <c r="H14637" t="s">
        <v>19</v>
      </c>
      <c r="I14637" t="s">
        <v>17812</v>
      </c>
    </row>
    <row r="14638" spans="1:9" x14ac:dyDescent="0.25">
      <c r="A14638" t="s">
        <v>17811</v>
      </c>
      <c r="B14638">
        <v>2011</v>
      </c>
      <c r="C14638" t="s">
        <v>10</v>
      </c>
      <c r="D14638">
        <v>123</v>
      </c>
      <c r="E14638">
        <v>52</v>
      </c>
      <c r="F14638">
        <v>18.52</v>
      </c>
      <c r="G14638">
        <v>1</v>
      </c>
      <c r="H14638" t="s">
        <v>13</v>
      </c>
      <c r="I14638" t="s">
        <v>17813</v>
      </c>
    </row>
    <row r="14639" spans="1:9" x14ac:dyDescent="0.25">
      <c r="A14639" t="s">
        <v>17811</v>
      </c>
      <c r="B14639">
        <v>2011</v>
      </c>
      <c r="C14639" t="s">
        <v>10</v>
      </c>
      <c r="D14639">
        <v>123</v>
      </c>
      <c r="E14639">
        <v>51</v>
      </c>
      <c r="F14639">
        <v>37.6</v>
      </c>
      <c r="G14639">
        <v>0</v>
      </c>
      <c r="H14639" t="s">
        <v>13</v>
      </c>
      <c r="I14639" t="s">
        <v>17814</v>
      </c>
    </row>
    <row r="14640" spans="1:9" x14ac:dyDescent="0.25">
      <c r="A14640" t="s">
        <v>17811</v>
      </c>
      <c r="B14640">
        <v>2011</v>
      </c>
      <c r="C14640" t="s">
        <v>10</v>
      </c>
      <c r="D14640">
        <v>123</v>
      </c>
      <c r="E14640">
        <v>50</v>
      </c>
      <c r="F14640">
        <v>51.58</v>
      </c>
      <c r="G14640">
        <v>0</v>
      </c>
      <c r="H14640" t="s">
        <v>19</v>
      </c>
      <c r="I14640" t="s">
        <v>17815</v>
      </c>
    </row>
    <row r="14641" spans="1:9" x14ac:dyDescent="0.25">
      <c r="A14641" t="s">
        <v>17816</v>
      </c>
      <c r="B14641">
        <v>2011</v>
      </c>
      <c r="C14641" t="s">
        <v>10</v>
      </c>
      <c r="D14641">
        <v>125</v>
      </c>
      <c r="E14641">
        <v>54</v>
      </c>
      <c r="F14641">
        <v>31.73</v>
      </c>
      <c r="G14641">
        <v>0</v>
      </c>
      <c r="H14641" t="s">
        <v>19</v>
      </c>
      <c r="I14641" t="s">
        <v>17817</v>
      </c>
    </row>
    <row r="14642" spans="1:9" x14ac:dyDescent="0.25">
      <c r="A14642" t="s">
        <v>17816</v>
      </c>
      <c r="B14642">
        <v>2011</v>
      </c>
      <c r="C14642" t="s">
        <v>10</v>
      </c>
      <c r="D14642">
        <v>125</v>
      </c>
      <c r="E14642">
        <v>53</v>
      </c>
      <c r="F14642">
        <v>23.91</v>
      </c>
      <c r="G14642">
        <v>0</v>
      </c>
      <c r="H14642" t="s">
        <v>13</v>
      </c>
      <c r="I14642" t="s">
        <v>17818</v>
      </c>
    </row>
    <row r="14643" spans="1:9" x14ac:dyDescent="0.25">
      <c r="A14643" t="s">
        <v>17816</v>
      </c>
      <c r="B14643">
        <v>2011</v>
      </c>
      <c r="C14643" t="s">
        <v>10</v>
      </c>
      <c r="D14643">
        <v>125</v>
      </c>
      <c r="E14643">
        <v>52</v>
      </c>
      <c r="F14643">
        <v>9.27</v>
      </c>
      <c r="G14643">
        <v>1</v>
      </c>
      <c r="H14643" t="s">
        <v>13</v>
      </c>
      <c r="I14643" t="s">
        <v>17819</v>
      </c>
    </row>
    <row r="14644" spans="1:9" x14ac:dyDescent="0.25">
      <c r="A14644" t="s">
        <v>17816</v>
      </c>
      <c r="B14644">
        <v>2011</v>
      </c>
      <c r="C14644" t="s">
        <v>10</v>
      </c>
      <c r="D14644">
        <v>125</v>
      </c>
      <c r="E14644">
        <v>51</v>
      </c>
      <c r="F14644">
        <v>14.18</v>
      </c>
      <c r="G14644">
        <v>1</v>
      </c>
      <c r="H14644" t="s">
        <v>13</v>
      </c>
      <c r="I14644" t="s">
        <v>17820</v>
      </c>
    </row>
    <row r="14645" spans="1:9" x14ac:dyDescent="0.25">
      <c r="A14645" t="s">
        <v>17816</v>
      </c>
      <c r="B14645">
        <v>2011</v>
      </c>
      <c r="C14645" t="s">
        <v>10</v>
      </c>
      <c r="D14645">
        <v>125</v>
      </c>
      <c r="E14645">
        <v>50</v>
      </c>
      <c r="F14645">
        <v>44.88</v>
      </c>
      <c r="G14645">
        <v>0</v>
      </c>
      <c r="H14645" t="s">
        <v>13</v>
      </c>
      <c r="I14645" t="s">
        <v>17821</v>
      </c>
    </row>
    <row r="14646" spans="1:9" x14ac:dyDescent="0.25">
      <c r="A14646" t="s">
        <v>17816</v>
      </c>
      <c r="B14646">
        <v>2011</v>
      </c>
      <c r="C14646" t="s">
        <v>10</v>
      </c>
      <c r="D14646">
        <v>125</v>
      </c>
      <c r="E14646">
        <v>49</v>
      </c>
      <c r="F14646">
        <v>72.7</v>
      </c>
      <c r="G14646">
        <v>0</v>
      </c>
      <c r="H14646" t="s">
        <v>13</v>
      </c>
      <c r="I14646" t="s">
        <v>17822</v>
      </c>
    </row>
    <row r="14647" spans="1:9" x14ac:dyDescent="0.25">
      <c r="A14647" t="s">
        <v>17816</v>
      </c>
      <c r="B14647">
        <v>2011</v>
      </c>
      <c r="C14647" t="s">
        <v>10</v>
      </c>
      <c r="D14647">
        <v>125</v>
      </c>
      <c r="E14647">
        <v>48</v>
      </c>
      <c r="F14647">
        <v>20.78</v>
      </c>
      <c r="G14647">
        <v>0</v>
      </c>
      <c r="H14647" t="s">
        <v>13</v>
      </c>
      <c r="I14647" t="s">
        <v>17823</v>
      </c>
    </row>
    <row r="14648" spans="1:9" x14ac:dyDescent="0.25">
      <c r="A14648" t="s">
        <v>17816</v>
      </c>
      <c r="B14648">
        <v>2011</v>
      </c>
      <c r="C14648" t="s">
        <v>10</v>
      </c>
      <c r="D14648">
        <v>125</v>
      </c>
      <c r="E14648">
        <v>46</v>
      </c>
      <c r="F14648">
        <v>5.25</v>
      </c>
      <c r="G14648">
        <v>1</v>
      </c>
      <c r="H14648" t="s">
        <v>13</v>
      </c>
      <c r="I14648" t="s">
        <v>17824</v>
      </c>
    </row>
    <row r="14649" spans="1:9" x14ac:dyDescent="0.25">
      <c r="A14649" t="s">
        <v>17816</v>
      </c>
      <c r="B14649">
        <v>2011</v>
      </c>
      <c r="C14649" t="s">
        <v>10</v>
      </c>
      <c r="D14649">
        <v>125</v>
      </c>
      <c r="E14649">
        <v>45</v>
      </c>
      <c r="F14649">
        <v>67.92</v>
      </c>
      <c r="G14649">
        <v>0</v>
      </c>
      <c r="H14649" t="s">
        <v>13</v>
      </c>
      <c r="I14649" t="s">
        <v>17825</v>
      </c>
    </row>
    <row r="14650" spans="1:9" x14ac:dyDescent="0.25">
      <c r="A14650" t="s">
        <v>17826</v>
      </c>
      <c r="B14650">
        <v>2011</v>
      </c>
      <c r="C14650" t="s">
        <v>10</v>
      </c>
      <c r="D14650">
        <v>127</v>
      </c>
      <c r="E14650">
        <v>45</v>
      </c>
      <c r="F14650">
        <v>84.93</v>
      </c>
      <c r="G14650">
        <v>0</v>
      </c>
      <c r="H14650" t="s">
        <v>13</v>
      </c>
      <c r="I14650" t="s">
        <v>17827</v>
      </c>
    </row>
    <row r="14651" spans="1:9" x14ac:dyDescent="0.25">
      <c r="A14651" t="s">
        <v>17826</v>
      </c>
      <c r="B14651">
        <v>2011</v>
      </c>
      <c r="C14651" t="s">
        <v>10</v>
      </c>
      <c r="D14651">
        <v>127</v>
      </c>
      <c r="E14651">
        <v>44</v>
      </c>
      <c r="F14651">
        <v>99.8</v>
      </c>
      <c r="G14651">
        <v>0</v>
      </c>
      <c r="H14651" t="s">
        <v>19</v>
      </c>
      <c r="I14651" t="s">
        <v>17828</v>
      </c>
    </row>
    <row r="14652" spans="1:9" x14ac:dyDescent="0.25">
      <c r="A14652" t="s">
        <v>17829</v>
      </c>
      <c r="B14652">
        <v>2011</v>
      </c>
      <c r="C14652" t="s">
        <v>10</v>
      </c>
      <c r="D14652">
        <v>129</v>
      </c>
      <c r="E14652">
        <v>46</v>
      </c>
      <c r="F14652">
        <v>30.91</v>
      </c>
      <c r="G14652">
        <v>0</v>
      </c>
      <c r="H14652" t="s">
        <v>13</v>
      </c>
      <c r="I14652" t="s">
        <v>17830</v>
      </c>
    </row>
    <row r="14653" spans="1:9" x14ac:dyDescent="0.25">
      <c r="A14653" t="s">
        <v>17829</v>
      </c>
      <c r="B14653">
        <v>2011</v>
      </c>
      <c r="C14653" t="s">
        <v>10</v>
      </c>
      <c r="D14653">
        <v>129</v>
      </c>
      <c r="E14653">
        <v>45</v>
      </c>
      <c r="F14653">
        <v>41.84</v>
      </c>
      <c r="G14653">
        <v>0</v>
      </c>
      <c r="H14653" t="s">
        <v>13</v>
      </c>
      <c r="I14653" t="s">
        <v>17831</v>
      </c>
    </row>
    <row r="14654" spans="1:9" x14ac:dyDescent="0.25">
      <c r="A14654" t="s">
        <v>17829</v>
      </c>
      <c r="B14654">
        <v>2011</v>
      </c>
      <c r="C14654" t="s">
        <v>10</v>
      </c>
      <c r="D14654">
        <v>129</v>
      </c>
      <c r="E14654">
        <v>44</v>
      </c>
      <c r="F14654">
        <v>54.89</v>
      </c>
      <c r="G14654">
        <v>0</v>
      </c>
      <c r="H14654" t="s">
        <v>13</v>
      </c>
      <c r="I14654" t="s">
        <v>17832</v>
      </c>
    </row>
    <row r="14655" spans="1:9" x14ac:dyDescent="0.25">
      <c r="A14655" t="s">
        <v>17833</v>
      </c>
      <c r="B14655">
        <v>2011</v>
      </c>
      <c r="C14655" t="s">
        <v>10</v>
      </c>
      <c r="D14655">
        <v>124</v>
      </c>
      <c r="E14655">
        <v>54</v>
      </c>
      <c r="F14655">
        <v>68.12</v>
      </c>
      <c r="G14655">
        <v>0</v>
      </c>
      <c r="H14655" t="s">
        <v>19</v>
      </c>
      <c r="I14655" t="s">
        <v>17834</v>
      </c>
    </row>
    <row r="14656" spans="1:9" x14ac:dyDescent="0.25">
      <c r="A14656" t="s">
        <v>17833</v>
      </c>
      <c r="B14656">
        <v>2011</v>
      </c>
      <c r="C14656" t="s">
        <v>10</v>
      </c>
      <c r="D14656">
        <v>124</v>
      </c>
      <c r="E14656">
        <v>53</v>
      </c>
      <c r="F14656">
        <v>43.88</v>
      </c>
      <c r="G14656">
        <v>0</v>
      </c>
      <c r="H14656" t="s">
        <v>13</v>
      </c>
      <c r="I14656" t="s">
        <v>17835</v>
      </c>
    </row>
    <row r="14657" spans="1:9" x14ac:dyDescent="0.25">
      <c r="A14657" t="s">
        <v>17833</v>
      </c>
      <c r="B14657">
        <v>2011</v>
      </c>
      <c r="C14657" t="s">
        <v>10</v>
      </c>
      <c r="D14657">
        <v>124</v>
      </c>
      <c r="E14657">
        <v>52</v>
      </c>
      <c r="F14657">
        <v>79.739999999999995</v>
      </c>
      <c r="G14657">
        <v>0</v>
      </c>
      <c r="H14657" t="s">
        <v>13</v>
      </c>
      <c r="I14657" t="s">
        <v>17836</v>
      </c>
    </row>
    <row r="14658" spans="1:9" x14ac:dyDescent="0.25">
      <c r="A14658" t="s">
        <v>17833</v>
      </c>
      <c r="B14658">
        <v>2011</v>
      </c>
      <c r="C14658" t="s">
        <v>10</v>
      </c>
      <c r="D14658">
        <v>124</v>
      </c>
      <c r="E14658">
        <v>51</v>
      </c>
      <c r="F14658">
        <v>53.04</v>
      </c>
      <c r="G14658">
        <v>0</v>
      </c>
      <c r="H14658" t="s">
        <v>13</v>
      </c>
      <c r="I14658" t="s">
        <v>17837</v>
      </c>
    </row>
    <row r="14659" spans="1:9" x14ac:dyDescent="0.25">
      <c r="A14659" t="s">
        <v>17833</v>
      </c>
      <c r="B14659">
        <v>2011</v>
      </c>
      <c r="C14659" t="s">
        <v>10</v>
      </c>
      <c r="D14659">
        <v>124</v>
      </c>
      <c r="E14659">
        <v>50</v>
      </c>
      <c r="F14659">
        <v>35.82</v>
      </c>
      <c r="G14659">
        <v>0</v>
      </c>
      <c r="H14659" t="s">
        <v>13</v>
      </c>
      <c r="I14659" t="s">
        <v>17838</v>
      </c>
    </row>
    <row r="14660" spans="1:9" x14ac:dyDescent="0.25">
      <c r="A14660" t="s">
        <v>17833</v>
      </c>
      <c r="B14660">
        <v>2011</v>
      </c>
      <c r="C14660" t="s">
        <v>10</v>
      </c>
      <c r="D14660">
        <v>124</v>
      </c>
      <c r="E14660">
        <v>49</v>
      </c>
      <c r="F14660">
        <v>25.61</v>
      </c>
      <c r="G14660">
        <v>0</v>
      </c>
      <c r="H14660" t="s">
        <v>13</v>
      </c>
      <c r="I14660" t="s">
        <v>17839</v>
      </c>
    </row>
    <row r="14661" spans="1:9" x14ac:dyDescent="0.25">
      <c r="A14661" t="s">
        <v>17840</v>
      </c>
      <c r="B14661">
        <v>2011</v>
      </c>
      <c r="C14661" t="s">
        <v>10</v>
      </c>
      <c r="D14661">
        <v>126</v>
      </c>
      <c r="E14661">
        <v>49</v>
      </c>
      <c r="F14661">
        <v>46.68</v>
      </c>
      <c r="G14661">
        <v>0</v>
      </c>
      <c r="H14661" t="s">
        <v>13</v>
      </c>
      <c r="I14661" t="s">
        <v>17841</v>
      </c>
    </row>
    <row r="14662" spans="1:9" x14ac:dyDescent="0.25">
      <c r="A14662" t="s">
        <v>17840</v>
      </c>
      <c r="B14662">
        <v>2011</v>
      </c>
      <c r="C14662" t="s">
        <v>10</v>
      </c>
      <c r="D14662">
        <v>126</v>
      </c>
      <c r="E14662">
        <v>48</v>
      </c>
      <c r="F14662">
        <v>65.599999999999994</v>
      </c>
      <c r="G14662">
        <v>0</v>
      </c>
      <c r="H14662" t="s">
        <v>13</v>
      </c>
      <c r="I14662" t="s">
        <v>17842</v>
      </c>
    </row>
    <row r="14663" spans="1:9" x14ac:dyDescent="0.25">
      <c r="A14663" t="s">
        <v>17840</v>
      </c>
      <c r="B14663">
        <v>2011</v>
      </c>
      <c r="C14663" t="s">
        <v>10</v>
      </c>
      <c r="D14663">
        <v>126</v>
      </c>
      <c r="E14663">
        <v>47</v>
      </c>
      <c r="F14663">
        <v>68.31</v>
      </c>
      <c r="G14663">
        <v>0</v>
      </c>
      <c r="H14663" t="s">
        <v>19</v>
      </c>
      <c r="I14663" t="s">
        <v>17843</v>
      </c>
    </row>
    <row r="14664" spans="1:9" x14ac:dyDescent="0.25">
      <c r="A14664" t="s">
        <v>17840</v>
      </c>
      <c r="B14664">
        <v>2011</v>
      </c>
      <c r="C14664" t="s">
        <v>10</v>
      </c>
      <c r="D14664">
        <v>126</v>
      </c>
      <c r="E14664">
        <v>46</v>
      </c>
      <c r="F14664">
        <v>34.14</v>
      </c>
      <c r="G14664">
        <v>0</v>
      </c>
      <c r="H14664" t="s">
        <v>13</v>
      </c>
      <c r="I14664" t="s">
        <v>17844</v>
      </c>
    </row>
    <row r="14665" spans="1:9" x14ac:dyDescent="0.25">
      <c r="A14665" t="s">
        <v>17840</v>
      </c>
      <c r="B14665">
        <v>2011</v>
      </c>
      <c r="C14665" t="s">
        <v>10</v>
      </c>
      <c r="D14665">
        <v>126</v>
      </c>
      <c r="E14665">
        <v>45</v>
      </c>
      <c r="F14665">
        <v>31.15</v>
      </c>
      <c r="G14665">
        <v>0</v>
      </c>
      <c r="H14665" t="s">
        <v>13</v>
      </c>
      <c r="I14665" t="s">
        <v>17845</v>
      </c>
    </row>
    <row r="14666" spans="1:9" x14ac:dyDescent="0.25">
      <c r="A14666" t="s">
        <v>17840</v>
      </c>
      <c r="B14666">
        <v>2011</v>
      </c>
      <c r="C14666" t="s">
        <v>10</v>
      </c>
      <c r="D14666">
        <v>126</v>
      </c>
      <c r="E14666">
        <v>44</v>
      </c>
      <c r="F14666">
        <v>17.71</v>
      </c>
      <c r="G14666">
        <v>1</v>
      </c>
      <c r="H14666" t="s">
        <v>13</v>
      </c>
      <c r="I14666" t="s">
        <v>17846</v>
      </c>
    </row>
    <row r="14667" spans="1:9" x14ac:dyDescent="0.25">
      <c r="A14667" t="s">
        <v>17847</v>
      </c>
      <c r="B14667">
        <v>2011</v>
      </c>
      <c r="C14667" t="s">
        <v>10</v>
      </c>
      <c r="D14667">
        <v>128</v>
      </c>
      <c r="E14667">
        <v>47</v>
      </c>
      <c r="F14667">
        <v>97.12</v>
      </c>
      <c r="G14667">
        <v>0</v>
      </c>
      <c r="H14667" t="s">
        <v>19</v>
      </c>
      <c r="I14667" t="s">
        <v>17848</v>
      </c>
    </row>
    <row r="14668" spans="1:9" x14ac:dyDescent="0.25">
      <c r="A14668" t="s">
        <v>17847</v>
      </c>
      <c r="B14668">
        <v>2011</v>
      </c>
      <c r="C14668" t="s">
        <v>10</v>
      </c>
      <c r="D14668">
        <v>128</v>
      </c>
      <c r="E14668">
        <v>46</v>
      </c>
      <c r="F14668">
        <v>55.25</v>
      </c>
      <c r="G14668">
        <v>0</v>
      </c>
      <c r="H14668" t="s">
        <v>13</v>
      </c>
      <c r="I14668" t="s">
        <v>17849</v>
      </c>
    </row>
    <row r="14669" spans="1:9" x14ac:dyDescent="0.25">
      <c r="A14669" t="s">
        <v>17850</v>
      </c>
      <c r="B14669">
        <v>2011</v>
      </c>
      <c r="C14669" t="s">
        <v>10</v>
      </c>
      <c r="D14669">
        <v>123</v>
      </c>
      <c r="E14669">
        <v>53</v>
      </c>
      <c r="F14669">
        <v>31.31</v>
      </c>
      <c r="G14669">
        <v>0</v>
      </c>
      <c r="H14669" t="s">
        <v>19</v>
      </c>
      <c r="I14669" t="s">
        <v>17851</v>
      </c>
    </row>
    <row r="14670" spans="1:9" x14ac:dyDescent="0.25">
      <c r="A14670" t="s">
        <v>17850</v>
      </c>
      <c r="B14670">
        <v>2011</v>
      </c>
      <c r="C14670" t="s">
        <v>10</v>
      </c>
      <c r="D14670">
        <v>123</v>
      </c>
      <c r="E14670">
        <v>52</v>
      </c>
      <c r="F14670">
        <v>46.64</v>
      </c>
      <c r="G14670">
        <v>0</v>
      </c>
      <c r="H14670" t="s">
        <v>13</v>
      </c>
      <c r="I14670" t="s">
        <v>17852</v>
      </c>
    </row>
    <row r="14671" spans="1:9" x14ac:dyDescent="0.25">
      <c r="A14671" t="s">
        <v>17850</v>
      </c>
      <c r="B14671">
        <v>2011</v>
      </c>
      <c r="C14671" t="s">
        <v>10</v>
      </c>
      <c r="D14671">
        <v>123</v>
      </c>
      <c r="E14671">
        <v>51</v>
      </c>
      <c r="F14671">
        <v>64.95</v>
      </c>
      <c r="G14671">
        <v>0</v>
      </c>
      <c r="H14671" t="s">
        <v>19</v>
      </c>
      <c r="I14671" t="s">
        <v>17853</v>
      </c>
    </row>
    <row r="14672" spans="1:9" x14ac:dyDescent="0.25">
      <c r="A14672" t="s">
        <v>17850</v>
      </c>
      <c r="B14672">
        <v>2011</v>
      </c>
      <c r="C14672" t="s">
        <v>10</v>
      </c>
      <c r="D14672">
        <v>123</v>
      </c>
      <c r="E14672">
        <v>50</v>
      </c>
      <c r="F14672">
        <v>43.97</v>
      </c>
      <c r="G14672">
        <v>0</v>
      </c>
      <c r="H14672" t="s">
        <v>19</v>
      </c>
      <c r="I14672" t="s">
        <v>17854</v>
      </c>
    </row>
    <row r="14673" spans="1:9" x14ac:dyDescent="0.25">
      <c r="A14673" t="s">
        <v>17855</v>
      </c>
      <c r="B14673">
        <v>2011</v>
      </c>
      <c r="C14673" t="s">
        <v>10</v>
      </c>
      <c r="D14673">
        <v>125</v>
      </c>
      <c r="E14673">
        <v>54</v>
      </c>
      <c r="F14673">
        <v>43.05</v>
      </c>
      <c r="G14673">
        <v>0</v>
      </c>
      <c r="H14673" t="s">
        <v>13</v>
      </c>
      <c r="I14673" t="s">
        <v>17856</v>
      </c>
    </row>
    <row r="14674" spans="1:9" x14ac:dyDescent="0.25">
      <c r="A14674" t="s">
        <v>17855</v>
      </c>
      <c r="B14674">
        <v>2011</v>
      </c>
      <c r="C14674" t="s">
        <v>10</v>
      </c>
      <c r="D14674">
        <v>125</v>
      </c>
      <c r="E14674">
        <v>53</v>
      </c>
      <c r="F14674">
        <v>49.49</v>
      </c>
      <c r="G14674">
        <v>0</v>
      </c>
      <c r="H14674" t="s">
        <v>13</v>
      </c>
      <c r="I14674" t="s">
        <v>17857</v>
      </c>
    </row>
    <row r="14675" spans="1:9" x14ac:dyDescent="0.25">
      <c r="A14675" t="s">
        <v>17855</v>
      </c>
      <c r="B14675">
        <v>2011</v>
      </c>
      <c r="C14675" t="s">
        <v>10</v>
      </c>
      <c r="D14675">
        <v>125</v>
      </c>
      <c r="E14675">
        <v>52</v>
      </c>
      <c r="F14675">
        <v>44.4</v>
      </c>
      <c r="G14675">
        <v>0</v>
      </c>
      <c r="H14675" t="s">
        <v>19</v>
      </c>
      <c r="I14675" t="s">
        <v>17858</v>
      </c>
    </row>
    <row r="14676" spans="1:9" x14ac:dyDescent="0.25">
      <c r="A14676" t="s">
        <v>17855</v>
      </c>
      <c r="B14676">
        <v>2011</v>
      </c>
      <c r="C14676" t="s">
        <v>10</v>
      </c>
      <c r="D14676">
        <v>125</v>
      </c>
      <c r="E14676">
        <v>51</v>
      </c>
      <c r="F14676">
        <v>54.73</v>
      </c>
      <c r="G14676">
        <v>0</v>
      </c>
      <c r="H14676" t="s">
        <v>19</v>
      </c>
      <c r="I14676" t="s">
        <v>17859</v>
      </c>
    </row>
    <row r="14677" spans="1:9" x14ac:dyDescent="0.25">
      <c r="A14677" t="s">
        <v>17855</v>
      </c>
      <c r="B14677">
        <v>2011</v>
      </c>
      <c r="C14677" t="s">
        <v>10</v>
      </c>
      <c r="D14677">
        <v>125</v>
      </c>
      <c r="E14677">
        <v>50</v>
      </c>
      <c r="F14677">
        <v>88.9</v>
      </c>
      <c r="G14677">
        <v>0</v>
      </c>
      <c r="H14677" t="s">
        <v>19</v>
      </c>
      <c r="I14677" t="s">
        <v>17860</v>
      </c>
    </row>
    <row r="14678" spans="1:9" x14ac:dyDescent="0.25">
      <c r="A14678" t="s">
        <v>17855</v>
      </c>
      <c r="B14678">
        <v>2011</v>
      </c>
      <c r="C14678" t="s">
        <v>10</v>
      </c>
      <c r="D14678">
        <v>125</v>
      </c>
      <c r="E14678">
        <v>49</v>
      </c>
      <c r="F14678">
        <v>87.09</v>
      </c>
      <c r="G14678">
        <v>0</v>
      </c>
      <c r="H14678" t="s">
        <v>19</v>
      </c>
      <c r="I14678" t="s">
        <v>17861</v>
      </c>
    </row>
    <row r="14679" spans="1:9" x14ac:dyDescent="0.25">
      <c r="A14679" t="s">
        <v>17855</v>
      </c>
      <c r="B14679">
        <v>2011</v>
      </c>
      <c r="C14679" t="s">
        <v>10</v>
      </c>
      <c r="D14679">
        <v>125</v>
      </c>
      <c r="E14679">
        <v>48</v>
      </c>
      <c r="F14679">
        <v>94.91</v>
      </c>
      <c r="G14679">
        <v>0</v>
      </c>
      <c r="H14679" t="s">
        <v>19</v>
      </c>
      <c r="I14679" t="s">
        <v>17862</v>
      </c>
    </row>
    <row r="14680" spans="1:9" x14ac:dyDescent="0.25">
      <c r="A14680" t="s">
        <v>17855</v>
      </c>
      <c r="B14680">
        <v>2011</v>
      </c>
      <c r="C14680" t="s">
        <v>10</v>
      </c>
      <c r="D14680">
        <v>125</v>
      </c>
      <c r="E14680">
        <v>46</v>
      </c>
      <c r="F14680">
        <v>63.85</v>
      </c>
      <c r="G14680">
        <v>0</v>
      </c>
      <c r="H14680" t="s">
        <v>19</v>
      </c>
      <c r="I14680" t="s">
        <v>17863</v>
      </c>
    </row>
    <row r="14681" spans="1:9" x14ac:dyDescent="0.25">
      <c r="A14681" t="s">
        <v>17855</v>
      </c>
      <c r="B14681">
        <v>2011</v>
      </c>
      <c r="C14681" t="s">
        <v>10</v>
      </c>
      <c r="D14681">
        <v>125</v>
      </c>
      <c r="E14681">
        <v>45</v>
      </c>
      <c r="F14681">
        <v>71.94</v>
      </c>
      <c r="G14681">
        <v>0</v>
      </c>
      <c r="H14681" t="s">
        <v>19</v>
      </c>
      <c r="I14681" t="s">
        <v>17864</v>
      </c>
    </row>
    <row r="14682" spans="1:9" x14ac:dyDescent="0.25">
      <c r="A14682" t="s">
        <v>17865</v>
      </c>
      <c r="B14682">
        <v>2011</v>
      </c>
      <c r="C14682" t="s">
        <v>10</v>
      </c>
      <c r="D14682">
        <v>127</v>
      </c>
      <c r="E14682">
        <v>48</v>
      </c>
      <c r="F14682">
        <v>19.920000000000002</v>
      </c>
      <c r="G14682">
        <v>1</v>
      </c>
      <c r="H14682" t="s">
        <v>13</v>
      </c>
      <c r="I14682" t="s">
        <v>17866</v>
      </c>
    </row>
    <row r="14683" spans="1:9" x14ac:dyDescent="0.25">
      <c r="A14683" t="s">
        <v>17865</v>
      </c>
      <c r="B14683">
        <v>2011</v>
      </c>
      <c r="C14683" t="s">
        <v>10</v>
      </c>
      <c r="D14683">
        <v>127</v>
      </c>
      <c r="E14683">
        <v>47</v>
      </c>
      <c r="F14683">
        <v>28.47</v>
      </c>
      <c r="G14683">
        <v>0</v>
      </c>
      <c r="H14683" t="s">
        <v>13</v>
      </c>
      <c r="I14683" t="s">
        <v>17867</v>
      </c>
    </row>
    <row r="14684" spans="1:9" x14ac:dyDescent="0.25">
      <c r="A14684" t="s">
        <v>17865</v>
      </c>
      <c r="B14684">
        <v>2011</v>
      </c>
      <c r="C14684" t="s">
        <v>10</v>
      </c>
      <c r="D14684">
        <v>127</v>
      </c>
      <c r="E14684">
        <v>46</v>
      </c>
      <c r="F14684">
        <v>15.33</v>
      </c>
      <c r="G14684">
        <v>1</v>
      </c>
      <c r="H14684" t="s">
        <v>13</v>
      </c>
      <c r="I14684" t="s">
        <v>17868</v>
      </c>
    </row>
    <row r="14685" spans="1:9" x14ac:dyDescent="0.25">
      <c r="A14685" t="s">
        <v>17865</v>
      </c>
      <c r="B14685">
        <v>2011</v>
      </c>
      <c r="C14685" t="s">
        <v>10</v>
      </c>
      <c r="D14685">
        <v>127</v>
      </c>
      <c r="E14685">
        <v>45</v>
      </c>
      <c r="F14685">
        <v>6.79</v>
      </c>
      <c r="G14685">
        <v>1</v>
      </c>
      <c r="H14685" t="s">
        <v>13</v>
      </c>
      <c r="I14685" t="s">
        <v>17869</v>
      </c>
    </row>
    <row r="14686" spans="1:9" x14ac:dyDescent="0.25">
      <c r="A14686" t="s">
        <v>17865</v>
      </c>
      <c r="B14686">
        <v>2011</v>
      </c>
      <c r="C14686" t="s">
        <v>10</v>
      </c>
      <c r="D14686">
        <v>127</v>
      </c>
      <c r="E14686">
        <v>44</v>
      </c>
      <c r="F14686">
        <v>19</v>
      </c>
      <c r="G14686">
        <v>1</v>
      </c>
      <c r="H14686" t="s">
        <v>13</v>
      </c>
      <c r="I14686" t="s">
        <v>17870</v>
      </c>
    </row>
    <row r="14687" spans="1:9" x14ac:dyDescent="0.25">
      <c r="A14687" t="s">
        <v>17871</v>
      </c>
      <c r="B14687">
        <v>2011</v>
      </c>
      <c r="C14687" t="s">
        <v>10</v>
      </c>
      <c r="D14687">
        <v>129</v>
      </c>
      <c r="E14687">
        <v>46</v>
      </c>
      <c r="F14687">
        <v>41.81</v>
      </c>
      <c r="G14687">
        <v>0</v>
      </c>
      <c r="H14687" t="s">
        <v>13</v>
      </c>
      <c r="I14687" t="s">
        <v>17872</v>
      </c>
    </row>
    <row r="14688" spans="1:9" x14ac:dyDescent="0.25">
      <c r="A14688" t="s">
        <v>17871</v>
      </c>
      <c r="B14688">
        <v>2011</v>
      </c>
      <c r="C14688" t="s">
        <v>10</v>
      </c>
      <c r="D14688">
        <v>129</v>
      </c>
      <c r="E14688">
        <v>45</v>
      </c>
      <c r="F14688">
        <v>66.680000000000007</v>
      </c>
      <c r="G14688">
        <v>0</v>
      </c>
      <c r="H14688" t="s">
        <v>19</v>
      </c>
      <c r="I14688" t="s">
        <v>17873</v>
      </c>
    </row>
    <row r="14689" spans="1:9" x14ac:dyDescent="0.25">
      <c r="A14689" t="s">
        <v>17871</v>
      </c>
      <c r="B14689">
        <v>2011</v>
      </c>
      <c r="C14689" t="s">
        <v>10</v>
      </c>
      <c r="D14689">
        <v>129</v>
      </c>
      <c r="E14689">
        <v>44</v>
      </c>
      <c r="F14689">
        <v>75.55</v>
      </c>
      <c r="G14689">
        <v>0</v>
      </c>
      <c r="H14689" t="s">
        <v>19</v>
      </c>
      <c r="I14689" t="s">
        <v>17874</v>
      </c>
    </row>
    <row r="14690" spans="1:9" x14ac:dyDescent="0.25">
      <c r="A14690" t="s">
        <v>17875</v>
      </c>
      <c r="B14690">
        <v>2011</v>
      </c>
      <c r="C14690" t="s">
        <v>10</v>
      </c>
      <c r="D14690">
        <v>126</v>
      </c>
      <c r="E14690">
        <v>54</v>
      </c>
      <c r="F14690">
        <v>95.69</v>
      </c>
      <c r="G14690">
        <v>0</v>
      </c>
      <c r="H14690" t="s">
        <v>19</v>
      </c>
      <c r="I14690" t="s">
        <v>17876</v>
      </c>
    </row>
    <row r="14691" spans="1:9" x14ac:dyDescent="0.25">
      <c r="A14691" t="s">
        <v>17875</v>
      </c>
      <c r="B14691">
        <v>2011</v>
      </c>
      <c r="C14691" t="s">
        <v>10</v>
      </c>
      <c r="D14691">
        <v>126</v>
      </c>
      <c r="E14691">
        <v>53</v>
      </c>
      <c r="F14691">
        <v>93.87</v>
      </c>
      <c r="G14691">
        <v>0</v>
      </c>
      <c r="H14691" t="s">
        <v>19</v>
      </c>
      <c r="I14691" t="s">
        <v>17877</v>
      </c>
    </row>
    <row r="14692" spans="1:9" x14ac:dyDescent="0.25">
      <c r="A14692" t="s">
        <v>17875</v>
      </c>
      <c r="B14692">
        <v>2011</v>
      </c>
      <c r="C14692" t="s">
        <v>10</v>
      </c>
      <c r="D14692">
        <v>126</v>
      </c>
      <c r="E14692">
        <v>52</v>
      </c>
      <c r="F14692">
        <v>94.87</v>
      </c>
      <c r="G14692">
        <v>0</v>
      </c>
      <c r="H14692" t="s">
        <v>19</v>
      </c>
      <c r="I14692" t="s">
        <v>17878</v>
      </c>
    </row>
    <row r="14693" spans="1:9" x14ac:dyDescent="0.25">
      <c r="A14693" t="s">
        <v>17875</v>
      </c>
      <c r="B14693">
        <v>2011</v>
      </c>
      <c r="C14693" t="s">
        <v>10</v>
      </c>
      <c r="D14693">
        <v>126</v>
      </c>
      <c r="E14693">
        <v>49</v>
      </c>
      <c r="F14693">
        <v>91.35</v>
      </c>
      <c r="G14693">
        <v>0</v>
      </c>
      <c r="H14693" t="s">
        <v>19</v>
      </c>
      <c r="I14693" t="s">
        <v>17879</v>
      </c>
    </row>
    <row r="14694" spans="1:9" x14ac:dyDescent="0.25">
      <c r="A14694" t="s">
        <v>17875</v>
      </c>
      <c r="B14694">
        <v>2011</v>
      </c>
      <c r="C14694" t="s">
        <v>10</v>
      </c>
      <c r="D14694">
        <v>126</v>
      </c>
      <c r="E14694">
        <v>48</v>
      </c>
      <c r="F14694">
        <v>99.49</v>
      </c>
      <c r="G14694">
        <v>0</v>
      </c>
      <c r="H14694" t="s">
        <v>19</v>
      </c>
      <c r="I14694" t="s">
        <v>17880</v>
      </c>
    </row>
    <row r="14695" spans="1:9" x14ac:dyDescent="0.25">
      <c r="A14695" t="s">
        <v>17875</v>
      </c>
      <c r="B14695">
        <v>2011</v>
      </c>
      <c r="C14695" t="s">
        <v>10</v>
      </c>
      <c r="D14695">
        <v>126</v>
      </c>
      <c r="E14695">
        <v>47</v>
      </c>
      <c r="F14695">
        <v>99.9</v>
      </c>
      <c r="G14695">
        <v>0</v>
      </c>
      <c r="H14695" t="s">
        <v>19</v>
      </c>
      <c r="I14695" t="s">
        <v>17881</v>
      </c>
    </row>
    <row r="14696" spans="1:9" x14ac:dyDescent="0.25">
      <c r="A14696" t="s">
        <v>17875</v>
      </c>
      <c r="B14696">
        <v>2011</v>
      </c>
      <c r="C14696" t="s">
        <v>10</v>
      </c>
      <c r="D14696">
        <v>126</v>
      </c>
      <c r="E14696">
        <v>46</v>
      </c>
      <c r="F14696">
        <v>90.9</v>
      </c>
      <c r="G14696">
        <v>0</v>
      </c>
      <c r="H14696" t="s">
        <v>19</v>
      </c>
      <c r="I14696" t="s">
        <v>17882</v>
      </c>
    </row>
    <row r="14697" spans="1:9" x14ac:dyDescent="0.25">
      <c r="A14697" t="s">
        <v>17875</v>
      </c>
      <c r="B14697">
        <v>2011</v>
      </c>
      <c r="C14697" t="s">
        <v>10</v>
      </c>
      <c r="D14697">
        <v>126</v>
      </c>
      <c r="E14697">
        <v>45</v>
      </c>
      <c r="F14697">
        <v>97.59</v>
      </c>
      <c r="G14697">
        <v>0</v>
      </c>
      <c r="H14697" t="s">
        <v>19</v>
      </c>
      <c r="I14697" t="s">
        <v>17883</v>
      </c>
    </row>
    <row r="14698" spans="1:9" x14ac:dyDescent="0.25">
      <c r="A14698" t="s">
        <v>17875</v>
      </c>
      <c r="B14698">
        <v>2011</v>
      </c>
      <c r="C14698" t="s">
        <v>10</v>
      </c>
      <c r="D14698">
        <v>126</v>
      </c>
      <c r="E14698">
        <v>44</v>
      </c>
      <c r="F14698">
        <v>97.91</v>
      </c>
      <c r="G14698">
        <v>0</v>
      </c>
      <c r="H14698" t="s">
        <v>19</v>
      </c>
      <c r="I14698" t="s">
        <v>17884</v>
      </c>
    </row>
    <row r="14699" spans="1:9" x14ac:dyDescent="0.25">
      <c r="A14699" t="s">
        <v>17885</v>
      </c>
      <c r="B14699">
        <v>2011</v>
      </c>
      <c r="C14699" t="s">
        <v>10</v>
      </c>
      <c r="D14699">
        <v>128</v>
      </c>
      <c r="E14699">
        <v>47</v>
      </c>
      <c r="F14699">
        <v>99.83</v>
      </c>
      <c r="G14699">
        <v>0</v>
      </c>
      <c r="H14699" t="s">
        <v>19</v>
      </c>
      <c r="I14699" t="s">
        <v>17886</v>
      </c>
    </row>
    <row r="14700" spans="1:9" x14ac:dyDescent="0.25">
      <c r="A14700" t="s">
        <v>17885</v>
      </c>
      <c r="B14700">
        <v>2011</v>
      </c>
      <c r="C14700" t="s">
        <v>10</v>
      </c>
      <c r="D14700">
        <v>128</v>
      </c>
      <c r="E14700">
        <v>46</v>
      </c>
      <c r="F14700">
        <v>99.67</v>
      </c>
      <c r="G14700">
        <v>0</v>
      </c>
      <c r="H14700" t="s">
        <v>19</v>
      </c>
      <c r="I14700" t="s">
        <v>17887</v>
      </c>
    </row>
    <row r="14701" spans="1:9" x14ac:dyDescent="0.25">
      <c r="A14701" t="s">
        <v>17885</v>
      </c>
      <c r="B14701">
        <v>2011</v>
      </c>
      <c r="C14701" t="s">
        <v>10</v>
      </c>
      <c r="D14701">
        <v>128</v>
      </c>
      <c r="E14701">
        <v>45</v>
      </c>
      <c r="F14701">
        <v>99.92</v>
      </c>
      <c r="G14701">
        <v>0</v>
      </c>
      <c r="H14701" t="s">
        <v>19</v>
      </c>
      <c r="I14701" t="s">
        <v>17888</v>
      </c>
    </row>
    <row r="14702" spans="1:9" x14ac:dyDescent="0.25">
      <c r="A14702" t="s">
        <v>17885</v>
      </c>
      <c r="B14702">
        <v>2011</v>
      </c>
      <c r="C14702" t="s">
        <v>10</v>
      </c>
      <c r="D14702">
        <v>128</v>
      </c>
      <c r="E14702">
        <v>44</v>
      </c>
      <c r="F14702">
        <v>100</v>
      </c>
      <c r="G14702">
        <v>0</v>
      </c>
      <c r="H14702" t="s">
        <v>19</v>
      </c>
      <c r="I14702" t="s">
        <v>17889</v>
      </c>
    </row>
    <row r="14703" spans="1:9" x14ac:dyDescent="0.25">
      <c r="A14703" t="s">
        <v>17890</v>
      </c>
      <c r="B14703">
        <v>2011</v>
      </c>
      <c r="C14703" t="s">
        <v>10</v>
      </c>
      <c r="D14703">
        <v>127</v>
      </c>
      <c r="E14703">
        <v>48</v>
      </c>
      <c r="F14703">
        <v>43.49</v>
      </c>
      <c r="G14703">
        <v>0</v>
      </c>
      <c r="H14703" t="s">
        <v>13</v>
      </c>
      <c r="I14703" t="s">
        <v>17891</v>
      </c>
    </row>
    <row r="14704" spans="1:9" x14ac:dyDescent="0.25">
      <c r="A14704" t="s">
        <v>17890</v>
      </c>
      <c r="B14704">
        <v>2011</v>
      </c>
      <c r="C14704" t="s">
        <v>10</v>
      </c>
      <c r="D14704">
        <v>127</v>
      </c>
      <c r="E14704">
        <v>47</v>
      </c>
      <c r="F14704">
        <v>73.069999999999993</v>
      </c>
      <c r="G14704">
        <v>0</v>
      </c>
      <c r="H14704" t="s">
        <v>13</v>
      </c>
      <c r="I14704" t="s">
        <v>17892</v>
      </c>
    </row>
    <row r="14705" spans="1:9" x14ac:dyDescent="0.25">
      <c r="A14705" t="s">
        <v>17890</v>
      </c>
      <c r="B14705">
        <v>2011</v>
      </c>
      <c r="C14705" t="s">
        <v>10</v>
      </c>
      <c r="D14705">
        <v>127</v>
      </c>
      <c r="E14705">
        <v>46</v>
      </c>
      <c r="F14705">
        <v>46.96</v>
      </c>
      <c r="G14705">
        <v>0</v>
      </c>
      <c r="H14705" t="s">
        <v>13</v>
      </c>
      <c r="I14705" t="s">
        <v>17893</v>
      </c>
    </row>
    <row r="14706" spans="1:9" x14ac:dyDescent="0.25">
      <c r="A14706" t="s">
        <v>17890</v>
      </c>
      <c r="B14706">
        <v>2011</v>
      </c>
      <c r="C14706" t="s">
        <v>10</v>
      </c>
      <c r="D14706">
        <v>127</v>
      </c>
      <c r="E14706">
        <v>45</v>
      </c>
      <c r="F14706">
        <v>24.45</v>
      </c>
      <c r="G14706">
        <v>0</v>
      </c>
      <c r="H14706" t="s">
        <v>13</v>
      </c>
      <c r="I14706" t="s">
        <v>17894</v>
      </c>
    </row>
    <row r="14707" spans="1:9" x14ac:dyDescent="0.25">
      <c r="A14707" t="s">
        <v>17890</v>
      </c>
      <c r="B14707">
        <v>2011</v>
      </c>
      <c r="C14707" t="s">
        <v>10</v>
      </c>
      <c r="D14707">
        <v>127</v>
      </c>
      <c r="E14707">
        <v>44</v>
      </c>
      <c r="F14707">
        <v>35.33</v>
      </c>
      <c r="G14707">
        <v>0</v>
      </c>
      <c r="H14707" t="s">
        <v>13</v>
      </c>
      <c r="I14707" t="s">
        <v>17895</v>
      </c>
    </row>
    <row r="14708" spans="1:9" x14ac:dyDescent="0.25">
      <c r="A14708" t="s">
        <v>17896</v>
      </c>
      <c r="B14708">
        <v>2011</v>
      </c>
      <c r="C14708" t="s">
        <v>10</v>
      </c>
      <c r="D14708">
        <v>129</v>
      </c>
      <c r="E14708">
        <v>46</v>
      </c>
      <c r="F14708">
        <v>83.54</v>
      </c>
      <c r="G14708">
        <v>0</v>
      </c>
      <c r="H14708" t="s">
        <v>19</v>
      </c>
      <c r="I14708" t="s">
        <v>17897</v>
      </c>
    </row>
    <row r="14709" spans="1:9" x14ac:dyDescent="0.25">
      <c r="A14709" t="s">
        <v>17896</v>
      </c>
      <c r="B14709">
        <v>2011</v>
      </c>
      <c r="C14709" t="s">
        <v>10</v>
      </c>
      <c r="D14709">
        <v>129</v>
      </c>
      <c r="E14709">
        <v>45</v>
      </c>
      <c r="F14709">
        <v>95.12</v>
      </c>
      <c r="G14709">
        <v>0</v>
      </c>
      <c r="H14709" t="s">
        <v>19</v>
      </c>
      <c r="I14709" t="s">
        <v>17898</v>
      </c>
    </row>
    <row r="14710" spans="1:9" x14ac:dyDescent="0.25">
      <c r="A14710" t="s">
        <v>17896</v>
      </c>
      <c r="B14710">
        <v>2011</v>
      </c>
      <c r="C14710" t="s">
        <v>10</v>
      </c>
      <c r="D14710">
        <v>129</v>
      </c>
      <c r="E14710">
        <v>44</v>
      </c>
      <c r="F14710">
        <v>96.77</v>
      </c>
      <c r="G14710">
        <v>0</v>
      </c>
      <c r="H14710" t="s">
        <v>19</v>
      </c>
      <c r="I14710" t="s">
        <v>17899</v>
      </c>
    </row>
    <row r="14711" spans="1:9" x14ac:dyDescent="0.25">
      <c r="A14711" t="s">
        <v>17900</v>
      </c>
      <c r="B14711">
        <v>2011</v>
      </c>
      <c r="C14711" t="s">
        <v>10</v>
      </c>
      <c r="D14711">
        <v>126</v>
      </c>
      <c r="E14711">
        <v>54</v>
      </c>
      <c r="F14711">
        <v>81.96</v>
      </c>
      <c r="G14711">
        <v>0</v>
      </c>
      <c r="H14711" t="s">
        <v>19</v>
      </c>
      <c r="I14711" t="s">
        <v>17901</v>
      </c>
    </row>
    <row r="14712" spans="1:9" x14ac:dyDescent="0.25">
      <c r="A14712" t="s">
        <v>17900</v>
      </c>
      <c r="B14712">
        <v>2011</v>
      </c>
      <c r="C14712" t="s">
        <v>10</v>
      </c>
      <c r="D14712">
        <v>126</v>
      </c>
      <c r="E14712">
        <v>53</v>
      </c>
      <c r="F14712">
        <v>58.44</v>
      </c>
      <c r="G14712">
        <v>0</v>
      </c>
      <c r="H14712" t="s">
        <v>13</v>
      </c>
      <c r="I14712" t="s">
        <v>17902</v>
      </c>
    </row>
    <row r="14713" spans="1:9" x14ac:dyDescent="0.25">
      <c r="A14713" t="s">
        <v>17900</v>
      </c>
      <c r="B14713">
        <v>2011</v>
      </c>
      <c r="C14713" t="s">
        <v>10</v>
      </c>
      <c r="D14713">
        <v>126</v>
      </c>
      <c r="E14713">
        <v>52</v>
      </c>
      <c r="F14713">
        <v>32.17</v>
      </c>
      <c r="G14713">
        <v>0</v>
      </c>
      <c r="H14713" t="s">
        <v>13</v>
      </c>
      <c r="I14713" t="s">
        <v>17903</v>
      </c>
    </row>
    <row r="14714" spans="1:9" x14ac:dyDescent="0.25">
      <c r="A14714" t="s">
        <v>17900</v>
      </c>
      <c r="B14714">
        <v>2011</v>
      </c>
      <c r="C14714" t="s">
        <v>10</v>
      </c>
      <c r="D14714">
        <v>126</v>
      </c>
      <c r="E14714">
        <v>49</v>
      </c>
      <c r="F14714">
        <v>99.33</v>
      </c>
      <c r="G14714">
        <v>0</v>
      </c>
      <c r="H14714" t="s">
        <v>19</v>
      </c>
      <c r="I14714" t="s">
        <v>17904</v>
      </c>
    </row>
    <row r="14715" spans="1:9" x14ac:dyDescent="0.25">
      <c r="A14715" t="s">
        <v>17900</v>
      </c>
      <c r="B14715">
        <v>2011</v>
      </c>
      <c r="C14715" t="s">
        <v>10</v>
      </c>
      <c r="D14715">
        <v>126</v>
      </c>
      <c r="E14715">
        <v>48</v>
      </c>
      <c r="F14715">
        <v>70.760000000000005</v>
      </c>
      <c r="G14715">
        <v>0</v>
      </c>
      <c r="H14715" t="s">
        <v>19</v>
      </c>
      <c r="I14715" t="s">
        <v>17905</v>
      </c>
    </row>
    <row r="14716" spans="1:9" x14ac:dyDescent="0.25">
      <c r="A14716" t="s">
        <v>17900</v>
      </c>
      <c r="B14716">
        <v>2011</v>
      </c>
      <c r="C14716" t="s">
        <v>10</v>
      </c>
      <c r="D14716">
        <v>126</v>
      </c>
      <c r="E14716">
        <v>47</v>
      </c>
      <c r="F14716">
        <v>44.29</v>
      </c>
      <c r="G14716">
        <v>0</v>
      </c>
      <c r="H14716" t="s">
        <v>19</v>
      </c>
      <c r="I14716" t="s">
        <v>17906</v>
      </c>
    </row>
    <row r="14717" spans="1:9" x14ac:dyDescent="0.25">
      <c r="A14717" t="s">
        <v>17900</v>
      </c>
      <c r="B14717">
        <v>2011</v>
      </c>
      <c r="C14717" t="s">
        <v>10</v>
      </c>
      <c r="D14717">
        <v>126</v>
      </c>
      <c r="E14717">
        <v>46</v>
      </c>
      <c r="F14717">
        <v>22.47</v>
      </c>
      <c r="G14717">
        <v>0</v>
      </c>
      <c r="H14717" t="s">
        <v>13</v>
      </c>
      <c r="I14717" t="s">
        <v>17907</v>
      </c>
    </row>
    <row r="14718" spans="1:9" x14ac:dyDescent="0.25">
      <c r="A14718" t="s">
        <v>17900</v>
      </c>
      <c r="B14718">
        <v>2011</v>
      </c>
      <c r="C14718" t="s">
        <v>10</v>
      </c>
      <c r="D14718">
        <v>126</v>
      </c>
      <c r="E14718">
        <v>45</v>
      </c>
      <c r="F14718">
        <v>15.07</v>
      </c>
      <c r="G14718">
        <v>1</v>
      </c>
      <c r="H14718" t="s">
        <v>13</v>
      </c>
      <c r="I14718" t="s">
        <v>17908</v>
      </c>
    </row>
    <row r="14719" spans="1:9" x14ac:dyDescent="0.25">
      <c r="A14719" t="s">
        <v>17900</v>
      </c>
      <c r="B14719">
        <v>2011</v>
      </c>
      <c r="C14719" t="s">
        <v>10</v>
      </c>
      <c r="D14719">
        <v>126</v>
      </c>
      <c r="E14719">
        <v>44</v>
      </c>
      <c r="F14719">
        <v>21.31</v>
      </c>
      <c r="G14719">
        <v>0</v>
      </c>
      <c r="H14719" t="s">
        <v>13</v>
      </c>
      <c r="I14719" t="s">
        <v>17909</v>
      </c>
    </row>
    <row r="14720" spans="1:9" x14ac:dyDescent="0.25">
      <c r="A14720" t="s">
        <v>17910</v>
      </c>
      <c r="B14720">
        <v>2011</v>
      </c>
      <c r="C14720" t="s">
        <v>10</v>
      </c>
      <c r="D14720">
        <v>130</v>
      </c>
      <c r="E14720">
        <v>44</v>
      </c>
      <c r="F14720">
        <v>86.4</v>
      </c>
      <c r="G14720">
        <v>0</v>
      </c>
      <c r="H14720" t="s">
        <v>19</v>
      </c>
      <c r="I14720" t="s">
        <v>17911</v>
      </c>
    </row>
    <row r="14721" spans="1:9" x14ac:dyDescent="0.25">
      <c r="A14721" t="s">
        <v>17912</v>
      </c>
      <c r="B14721">
        <v>2011</v>
      </c>
      <c r="C14721" t="s">
        <v>10</v>
      </c>
      <c r="D14721">
        <v>129</v>
      </c>
      <c r="E14721">
        <v>46</v>
      </c>
      <c r="F14721">
        <v>76.84</v>
      </c>
      <c r="G14721">
        <v>0</v>
      </c>
      <c r="H14721" t="s">
        <v>19</v>
      </c>
      <c r="I14721" t="s">
        <v>17913</v>
      </c>
    </row>
    <row r="14722" spans="1:9" x14ac:dyDescent="0.25">
      <c r="A14722" t="s">
        <v>17912</v>
      </c>
      <c r="B14722">
        <v>2011</v>
      </c>
      <c r="C14722" t="s">
        <v>10</v>
      </c>
      <c r="D14722">
        <v>129</v>
      </c>
      <c r="E14722">
        <v>45</v>
      </c>
      <c r="F14722">
        <v>58.03</v>
      </c>
      <c r="G14722">
        <v>0</v>
      </c>
      <c r="H14722" t="s">
        <v>19</v>
      </c>
      <c r="I14722" t="s">
        <v>17914</v>
      </c>
    </row>
    <row r="14723" spans="1:9" x14ac:dyDescent="0.25">
      <c r="A14723" t="s">
        <v>17912</v>
      </c>
      <c r="B14723">
        <v>2011</v>
      </c>
      <c r="C14723" t="s">
        <v>10</v>
      </c>
      <c r="D14723">
        <v>129</v>
      </c>
      <c r="E14723">
        <v>44</v>
      </c>
      <c r="F14723">
        <v>77.28</v>
      </c>
      <c r="G14723">
        <v>0</v>
      </c>
      <c r="H14723" t="s">
        <v>19</v>
      </c>
      <c r="I14723" t="s">
        <v>17915</v>
      </c>
    </row>
    <row r="14724" spans="1:9" x14ac:dyDescent="0.25">
      <c r="A14724" t="s">
        <v>17916</v>
      </c>
      <c r="B14724">
        <v>2011</v>
      </c>
      <c r="C14724" t="s">
        <v>10</v>
      </c>
      <c r="D14724">
        <v>128</v>
      </c>
      <c r="E14724">
        <v>47</v>
      </c>
      <c r="F14724">
        <v>33.72</v>
      </c>
      <c r="G14724">
        <v>0</v>
      </c>
      <c r="H14724" t="s">
        <v>13</v>
      </c>
      <c r="I14724" t="s">
        <v>17917</v>
      </c>
    </row>
    <row r="14725" spans="1:9" x14ac:dyDescent="0.25">
      <c r="A14725" t="s">
        <v>17916</v>
      </c>
      <c r="B14725">
        <v>2011</v>
      </c>
      <c r="C14725" t="s">
        <v>10</v>
      </c>
      <c r="D14725">
        <v>128</v>
      </c>
      <c r="E14725">
        <v>46</v>
      </c>
      <c r="F14725">
        <v>31.16</v>
      </c>
      <c r="G14725">
        <v>0</v>
      </c>
      <c r="H14725" t="s">
        <v>13</v>
      </c>
      <c r="I14725" t="s">
        <v>17918</v>
      </c>
    </row>
    <row r="14726" spans="1:9" x14ac:dyDescent="0.25">
      <c r="A14726" t="s">
        <v>17916</v>
      </c>
      <c r="B14726">
        <v>2011</v>
      </c>
      <c r="C14726" t="s">
        <v>10</v>
      </c>
      <c r="D14726">
        <v>128</v>
      </c>
      <c r="E14726">
        <v>45</v>
      </c>
      <c r="F14726">
        <v>28.79</v>
      </c>
      <c r="G14726">
        <v>0</v>
      </c>
      <c r="H14726" t="s">
        <v>13</v>
      </c>
      <c r="I14726" t="s">
        <v>17919</v>
      </c>
    </row>
    <row r="14727" spans="1:9" x14ac:dyDescent="0.25">
      <c r="A14727" t="s">
        <v>17916</v>
      </c>
      <c r="B14727">
        <v>2011</v>
      </c>
      <c r="C14727" t="s">
        <v>10</v>
      </c>
      <c r="D14727">
        <v>128</v>
      </c>
      <c r="E14727">
        <v>44</v>
      </c>
      <c r="F14727">
        <v>10.029999999999999</v>
      </c>
      <c r="G14727">
        <v>1</v>
      </c>
      <c r="H14727" t="s">
        <v>13</v>
      </c>
      <c r="I14727" t="s">
        <v>17920</v>
      </c>
    </row>
    <row r="14728" spans="1:9" x14ac:dyDescent="0.25">
      <c r="A14728" t="s">
        <v>17921</v>
      </c>
      <c r="B14728">
        <v>2011</v>
      </c>
      <c r="C14728" t="s">
        <v>10</v>
      </c>
      <c r="D14728">
        <v>130</v>
      </c>
      <c r="E14728">
        <v>44</v>
      </c>
      <c r="F14728">
        <v>73.010000000000005</v>
      </c>
      <c r="G14728">
        <v>0</v>
      </c>
      <c r="H14728" t="s">
        <v>19</v>
      </c>
      <c r="I14728" t="s">
        <v>17922</v>
      </c>
    </row>
    <row r="14729" spans="1:9" x14ac:dyDescent="0.25">
      <c r="A14729" t="s">
        <v>17923</v>
      </c>
      <c r="B14729">
        <v>2011</v>
      </c>
      <c r="C14729" t="s">
        <v>10</v>
      </c>
      <c r="D14729">
        <v>125</v>
      </c>
      <c r="E14729">
        <v>51</v>
      </c>
      <c r="F14729">
        <v>59.4</v>
      </c>
      <c r="G14729">
        <v>0</v>
      </c>
      <c r="H14729" t="s">
        <v>19</v>
      </c>
      <c r="I14729" t="s">
        <v>17924</v>
      </c>
    </row>
    <row r="14730" spans="1:9" x14ac:dyDescent="0.25">
      <c r="A14730" t="s">
        <v>17923</v>
      </c>
      <c r="B14730">
        <v>2011</v>
      </c>
      <c r="C14730" t="s">
        <v>10</v>
      </c>
      <c r="D14730">
        <v>125</v>
      </c>
      <c r="E14730">
        <v>53</v>
      </c>
      <c r="F14730">
        <v>55.71</v>
      </c>
      <c r="G14730">
        <v>0</v>
      </c>
      <c r="H14730" t="s">
        <v>19</v>
      </c>
      <c r="I14730" t="s">
        <v>17925</v>
      </c>
    </row>
    <row r="14731" spans="1:9" x14ac:dyDescent="0.25">
      <c r="A14731" t="s">
        <v>17923</v>
      </c>
      <c r="B14731">
        <v>2011</v>
      </c>
      <c r="C14731" t="s">
        <v>10</v>
      </c>
      <c r="D14731">
        <v>125</v>
      </c>
      <c r="E14731">
        <v>52</v>
      </c>
      <c r="F14731">
        <v>29.58</v>
      </c>
      <c r="G14731">
        <v>0</v>
      </c>
      <c r="H14731" t="s">
        <v>19</v>
      </c>
      <c r="I14731" t="s">
        <v>17926</v>
      </c>
    </row>
    <row r="14732" spans="1:9" x14ac:dyDescent="0.25">
      <c r="A14732" t="s">
        <v>17923</v>
      </c>
      <c r="B14732">
        <v>2011</v>
      </c>
      <c r="C14732" t="s">
        <v>10</v>
      </c>
      <c r="D14732">
        <v>125</v>
      </c>
      <c r="E14732">
        <v>50</v>
      </c>
      <c r="F14732">
        <v>52.8</v>
      </c>
      <c r="G14732">
        <v>0</v>
      </c>
      <c r="H14732" t="s">
        <v>13</v>
      </c>
      <c r="I14732" t="s">
        <v>17927</v>
      </c>
    </row>
    <row r="14733" spans="1:9" x14ac:dyDescent="0.25">
      <c r="A14733" t="s">
        <v>17923</v>
      </c>
      <c r="B14733">
        <v>2011</v>
      </c>
      <c r="C14733" t="s">
        <v>10</v>
      </c>
      <c r="D14733">
        <v>125</v>
      </c>
      <c r="E14733">
        <v>49</v>
      </c>
      <c r="F14733">
        <v>52.55</v>
      </c>
      <c r="G14733">
        <v>0</v>
      </c>
      <c r="H14733" t="s">
        <v>13</v>
      </c>
      <c r="I14733" t="s">
        <v>17928</v>
      </c>
    </row>
    <row r="14734" spans="1:9" x14ac:dyDescent="0.25">
      <c r="A14734" t="s">
        <v>17923</v>
      </c>
      <c r="B14734">
        <v>2011</v>
      </c>
      <c r="C14734" t="s">
        <v>10</v>
      </c>
      <c r="D14734">
        <v>125</v>
      </c>
      <c r="E14734">
        <v>48</v>
      </c>
      <c r="F14734">
        <v>36.28</v>
      </c>
      <c r="G14734">
        <v>0</v>
      </c>
      <c r="H14734" t="s">
        <v>19</v>
      </c>
      <c r="I14734" t="s">
        <v>17929</v>
      </c>
    </row>
    <row r="14735" spans="1:9" x14ac:dyDescent="0.25">
      <c r="A14735" t="s">
        <v>17923</v>
      </c>
      <c r="B14735">
        <v>2011</v>
      </c>
      <c r="C14735" t="s">
        <v>10</v>
      </c>
      <c r="D14735">
        <v>125</v>
      </c>
      <c r="E14735">
        <v>46</v>
      </c>
      <c r="F14735">
        <v>33.520000000000003</v>
      </c>
      <c r="G14735">
        <v>0</v>
      </c>
      <c r="H14735" t="s">
        <v>19</v>
      </c>
      <c r="I14735" t="s">
        <v>17930</v>
      </c>
    </row>
    <row r="14736" spans="1:9" x14ac:dyDescent="0.25">
      <c r="A14736" t="s">
        <v>17923</v>
      </c>
      <c r="B14736">
        <v>2011</v>
      </c>
      <c r="C14736" t="s">
        <v>10</v>
      </c>
      <c r="D14736">
        <v>125</v>
      </c>
      <c r="E14736">
        <v>45</v>
      </c>
      <c r="F14736">
        <v>59.82</v>
      </c>
      <c r="G14736">
        <v>0</v>
      </c>
      <c r="H14736" t="s">
        <v>13</v>
      </c>
      <c r="I14736" t="s">
        <v>17931</v>
      </c>
    </row>
    <row r="14737" spans="1:9" x14ac:dyDescent="0.25">
      <c r="A14737" t="s">
        <v>17932</v>
      </c>
      <c r="B14737">
        <v>2011</v>
      </c>
      <c r="C14737" t="s">
        <v>10</v>
      </c>
      <c r="D14737">
        <v>127</v>
      </c>
      <c r="E14737">
        <v>48</v>
      </c>
      <c r="F14737">
        <v>20.79</v>
      </c>
      <c r="G14737">
        <v>0</v>
      </c>
      <c r="H14737" t="s">
        <v>13</v>
      </c>
      <c r="I14737" t="s">
        <v>17933</v>
      </c>
    </row>
    <row r="14738" spans="1:9" x14ac:dyDescent="0.25">
      <c r="A14738" t="s">
        <v>17932</v>
      </c>
      <c r="B14738">
        <v>2011</v>
      </c>
      <c r="C14738" t="s">
        <v>10</v>
      </c>
      <c r="D14738">
        <v>127</v>
      </c>
      <c r="E14738">
        <v>47</v>
      </c>
      <c r="F14738">
        <v>27.87</v>
      </c>
      <c r="G14738">
        <v>0</v>
      </c>
      <c r="H14738" t="s">
        <v>13</v>
      </c>
      <c r="I14738" t="s">
        <v>17934</v>
      </c>
    </row>
    <row r="14739" spans="1:9" x14ac:dyDescent="0.25">
      <c r="A14739" t="s">
        <v>17932</v>
      </c>
      <c r="B14739">
        <v>2011</v>
      </c>
      <c r="C14739" t="s">
        <v>10</v>
      </c>
      <c r="D14739">
        <v>127</v>
      </c>
      <c r="E14739">
        <v>46</v>
      </c>
      <c r="F14739">
        <v>20.6</v>
      </c>
      <c r="G14739">
        <v>0</v>
      </c>
      <c r="H14739" t="s">
        <v>13</v>
      </c>
      <c r="I14739" t="s">
        <v>17935</v>
      </c>
    </row>
    <row r="14740" spans="1:9" x14ac:dyDescent="0.25">
      <c r="A14740" t="s">
        <v>17932</v>
      </c>
      <c r="B14740">
        <v>2011</v>
      </c>
      <c r="C14740" t="s">
        <v>10</v>
      </c>
      <c r="D14740">
        <v>127</v>
      </c>
      <c r="E14740">
        <v>45</v>
      </c>
      <c r="F14740">
        <v>35.08</v>
      </c>
      <c r="G14740">
        <v>0</v>
      </c>
      <c r="H14740" t="s">
        <v>13</v>
      </c>
      <c r="I14740" t="s">
        <v>17936</v>
      </c>
    </row>
    <row r="14741" spans="1:9" x14ac:dyDescent="0.25">
      <c r="A14741" t="s">
        <v>17932</v>
      </c>
      <c r="B14741">
        <v>2011</v>
      </c>
      <c r="C14741" t="s">
        <v>10</v>
      </c>
      <c r="D14741">
        <v>127</v>
      </c>
      <c r="E14741">
        <v>44</v>
      </c>
      <c r="F14741">
        <v>65</v>
      </c>
      <c r="G14741">
        <v>0</v>
      </c>
      <c r="H14741" t="s">
        <v>19</v>
      </c>
      <c r="I14741" t="s">
        <v>17937</v>
      </c>
    </row>
    <row r="14742" spans="1:9" x14ac:dyDescent="0.25">
      <c r="A14742" t="s">
        <v>17938</v>
      </c>
      <c r="B14742">
        <v>2011</v>
      </c>
      <c r="C14742" t="s">
        <v>10</v>
      </c>
      <c r="D14742">
        <v>129</v>
      </c>
      <c r="E14742">
        <v>46</v>
      </c>
      <c r="F14742">
        <v>94.53</v>
      </c>
      <c r="G14742">
        <v>0</v>
      </c>
      <c r="H14742" t="s">
        <v>19</v>
      </c>
      <c r="I14742" t="s">
        <v>17939</v>
      </c>
    </row>
    <row r="14743" spans="1:9" x14ac:dyDescent="0.25">
      <c r="A14743" t="s">
        <v>17938</v>
      </c>
      <c r="B14743">
        <v>2011</v>
      </c>
      <c r="C14743" t="s">
        <v>10</v>
      </c>
      <c r="D14743">
        <v>129</v>
      </c>
      <c r="E14743">
        <v>45</v>
      </c>
      <c r="F14743">
        <v>89.34</v>
      </c>
      <c r="G14743">
        <v>0</v>
      </c>
      <c r="H14743" t="s">
        <v>19</v>
      </c>
      <c r="I14743" t="s">
        <v>17940</v>
      </c>
    </row>
    <row r="14744" spans="1:9" x14ac:dyDescent="0.25">
      <c r="A14744" t="s">
        <v>17938</v>
      </c>
      <c r="B14744">
        <v>2011</v>
      </c>
      <c r="C14744" t="s">
        <v>10</v>
      </c>
      <c r="D14744">
        <v>129</v>
      </c>
      <c r="E14744">
        <v>44</v>
      </c>
      <c r="F14744">
        <v>86.02</v>
      </c>
      <c r="G14744">
        <v>0</v>
      </c>
      <c r="H14744" t="s">
        <v>19</v>
      </c>
      <c r="I14744" t="s">
        <v>17941</v>
      </c>
    </row>
    <row r="14745" spans="1:9" x14ac:dyDescent="0.25">
      <c r="A14745" t="s">
        <v>17942</v>
      </c>
      <c r="B14745">
        <v>2011</v>
      </c>
      <c r="C14745" t="s">
        <v>10</v>
      </c>
      <c r="D14745">
        <v>126</v>
      </c>
      <c r="E14745">
        <v>54</v>
      </c>
      <c r="F14745">
        <v>28.46</v>
      </c>
      <c r="G14745">
        <v>0</v>
      </c>
      <c r="H14745" t="s">
        <v>19</v>
      </c>
      <c r="I14745" t="s">
        <v>17943</v>
      </c>
    </row>
    <row r="14746" spans="1:9" x14ac:dyDescent="0.25">
      <c r="A14746" t="s">
        <v>17942</v>
      </c>
      <c r="B14746">
        <v>2011</v>
      </c>
      <c r="C14746" t="s">
        <v>10</v>
      </c>
      <c r="D14746">
        <v>126</v>
      </c>
      <c r="E14746">
        <v>53</v>
      </c>
      <c r="F14746">
        <v>23.08</v>
      </c>
      <c r="G14746">
        <v>0</v>
      </c>
      <c r="H14746" t="s">
        <v>13</v>
      </c>
      <c r="I14746" t="s">
        <v>17944</v>
      </c>
    </row>
    <row r="14747" spans="1:9" x14ac:dyDescent="0.25">
      <c r="A14747" t="s">
        <v>17942</v>
      </c>
      <c r="B14747">
        <v>2011</v>
      </c>
      <c r="C14747" t="s">
        <v>10</v>
      </c>
      <c r="D14747">
        <v>126</v>
      </c>
      <c r="E14747">
        <v>52</v>
      </c>
      <c r="F14747">
        <v>27.15</v>
      </c>
      <c r="G14747">
        <v>0</v>
      </c>
      <c r="H14747" t="s">
        <v>13</v>
      </c>
      <c r="I14747" t="s">
        <v>17945</v>
      </c>
    </row>
    <row r="14748" spans="1:9" x14ac:dyDescent="0.25">
      <c r="A14748" t="s">
        <v>17942</v>
      </c>
      <c r="B14748">
        <v>2011</v>
      </c>
      <c r="C14748" t="s">
        <v>10</v>
      </c>
      <c r="D14748">
        <v>126</v>
      </c>
      <c r="E14748">
        <v>49</v>
      </c>
      <c r="F14748">
        <v>99.25</v>
      </c>
      <c r="G14748">
        <v>0</v>
      </c>
      <c r="H14748" t="s">
        <v>19</v>
      </c>
      <c r="I14748" t="s">
        <v>17946</v>
      </c>
    </row>
    <row r="14749" spans="1:9" x14ac:dyDescent="0.25">
      <c r="A14749" t="s">
        <v>17942</v>
      </c>
      <c r="B14749">
        <v>2011</v>
      </c>
      <c r="C14749" t="s">
        <v>10</v>
      </c>
      <c r="D14749">
        <v>126</v>
      </c>
      <c r="E14749">
        <v>48</v>
      </c>
      <c r="F14749">
        <v>99.77</v>
      </c>
      <c r="G14749">
        <v>0</v>
      </c>
      <c r="H14749" t="s">
        <v>19</v>
      </c>
      <c r="I14749" t="s">
        <v>17947</v>
      </c>
    </row>
    <row r="14750" spans="1:9" x14ac:dyDescent="0.25">
      <c r="A14750" t="s">
        <v>17942</v>
      </c>
      <c r="B14750">
        <v>2011</v>
      </c>
      <c r="C14750" t="s">
        <v>10</v>
      </c>
      <c r="D14750">
        <v>126</v>
      </c>
      <c r="E14750">
        <v>47</v>
      </c>
      <c r="F14750">
        <v>98.7</v>
      </c>
      <c r="G14750">
        <v>0</v>
      </c>
      <c r="H14750" t="s">
        <v>19</v>
      </c>
      <c r="I14750" t="s">
        <v>17948</v>
      </c>
    </row>
    <row r="14751" spans="1:9" x14ac:dyDescent="0.25">
      <c r="A14751" t="s">
        <v>17942</v>
      </c>
      <c r="B14751">
        <v>2011</v>
      </c>
      <c r="C14751" t="s">
        <v>10</v>
      </c>
      <c r="D14751">
        <v>126</v>
      </c>
      <c r="E14751">
        <v>46</v>
      </c>
      <c r="F14751">
        <v>93.24</v>
      </c>
      <c r="G14751">
        <v>0</v>
      </c>
      <c r="H14751" t="s">
        <v>13</v>
      </c>
      <c r="I14751" t="s">
        <v>17949</v>
      </c>
    </row>
    <row r="14752" spans="1:9" x14ac:dyDescent="0.25">
      <c r="A14752" t="s">
        <v>17942</v>
      </c>
      <c r="B14752">
        <v>2011</v>
      </c>
      <c r="C14752" t="s">
        <v>10</v>
      </c>
      <c r="D14752">
        <v>126</v>
      </c>
      <c r="E14752">
        <v>45</v>
      </c>
      <c r="F14752">
        <v>66.150000000000006</v>
      </c>
      <c r="G14752">
        <v>0</v>
      </c>
      <c r="H14752" t="s">
        <v>13</v>
      </c>
      <c r="I14752" t="s">
        <v>17950</v>
      </c>
    </row>
    <row r="14753" spans="1:9" x14ac:dyDescent="0.25">
      <c r="A14753" t="s">
        <v>17942</v>
      </c>
      <c r="B14753">
        <v>2011</v>
      </c>
      <c r="C14753" t="s">
        <v>10</v>
      </c>
      <c r="D14753">
        <v>126</v>
      </c>
      <c r="E14753">
        <v>44</v>
      </c>
      <c r="F14753">
        <v>29.36</v>
      </c>
      <c r="G14753">
        <v>0</v>
      </c>
      <c r="H14753" t="s">
        <v>13</v>
      </c>
      <c r="I14753" t="s">
        <v>17951</v>
      </c>
    </row>
    <row r="14754" spans="1:9" x14ac:dyDescent="0.25">
      <c r="A14754" t="s">
        <v>17952</v>
      </c>
      <c r="B14754">
        <v>2011</v>
      </c>
      <c r="C14754" t="s">
        <v>10</v>
      </c>
      <c r="D14754">
        <v>128</v>
      </c>
      <c r="E14754">
        <v>47</v>
      </c>
      <c r="F14754">
        <v>66.739999999999995</v>
      </c>
      <c r="G14754">
        <v>0</v>
      </c>
      <c r="H14754" t="s">
        <v>13</v>
      </c>
      <c r="I14754" t="s">
        <v>17953</v>
      </c>
    </row>
    <row r="14755" spans="1:9" x14ac:dyDescent="0.25">
      <c r="A14755" t="s">
        <v>17952</v>
      </c>
      <c r="B14755">
        <v>2011</v>
      </c>
      <c r="C14755" t="s">
        <v>10</v>
      </c>
      <c r="D14755">
        <v>128</v>
      </c>
      <c r="E14755">
        <v>46</v>
      </c>
      <c r="F14755">
        <v>82.69</v>
      </c>
      <c r="G14755">
        <v>0</v>
      </c>
      <c r="H14755" t="s">
        <v>19</v>
      </c>
      <c r="I14755" t="s">
        <v>17954</v>
      </c>
    </row>
    <row r="14756" spans="1:9" x14ac:dyDescent="0.25">
      <c r="A14756" t="s">
        <v>17952</v>
      </c>
      <c r="B14756">
        <v>2011</v>
      </c>
      <c r="C14756" t="s">
        <v>10</v>
      </c>
      <c r="D14756">
        <v>128</v>
      </c>
      <c r="E14756">
        <v>45</v>
      </c>
      <c r="F14756">
        <v>93.01</v>
      </c>
      <c r="G14756">
        <v>0</v>
      </c>
      <c r="H14756" t="s">
        <v>19</v>
      </c>
      <c r="I14756" t="s">
        <v>17955</v>
      </c>
    </row>
    <row r="14757" spans="1:9" x14ac:dyDescent="0.25">
      <c r="A14757" t="s">
        <v>17952</v>
      </c>
      <c r="B14757">
        <v>2011</v>
      </c>
      <c r="C14757" t="s">
        <v>10</v>
      </c>
      <c r="D14757">
        <v>128</v>
      </c>
      <c r="E14757">
        <v>44</v>
      </c>
      <c r="F14757">
        <v>85.96</v>
      </c>
      <c r="G14757">
        <v>0</v>
      </c>
      <c r="H14757" t="s">
        <v>19</v>
      </c>
      <c r="I14757" t="s">
        <v>17956</v>
      </c>
    </row>
    <row r="14758" spans="1:9" x14ac:dyDescent="0.25">
      <c r="A14758" t="s">
        <v>17957</v>
      </c>
      <c r="B14758">
        <v>2011</v>
      </c>
      <c r="C14758" t="s">
        <v>10</v>
      </c>
      <c r="D14758">
        <v>130</v>
      </c>
      <c r="E14758">
        <v>44</v>
      </c>
      <c r="F14758">
        <v>90.67</v>
      </c>
      <c r="G14758">
        <v>0</v>
      </c>
      <c r="H14758" t="s">
        <v>19</v>
      </c>
      <c r="I14758" t="s">
        <v>17958</v>
      </c>
    </row>
    <row r="14759" spans="1:9" x14ac:dyDescent="0.25">
      <c r="A14759" t="s">
        <v>17959</v>
      </c>
      <c r="B14759">
        <v>2011</v>
      </c>
      <c r="C14759" t="s">
        <v>10</v>
      </c>
      <c r="D14759">
        <v>125</v>
      </c>
      <c r="E14759">
        <v>46</v>
      </c>
      <c r="F14759">
        <v>35.36</v>
      </c>
      <c r="G14759">
        <v>0</v>
      </c>
      <c r="H14759" t="s">
        <v>19</v>
      </c>
      <c r="I14759" t="s">
        <v>17960</v>
      </c>
    </row>
    <row r="14760" spans="1:9" x14ac:dyDescent="0.25">
      <c r="A14760" t="s">
        <v>17959</v>
      </c>
      <c r="B14760">
        <v>2011</v>
      </c>
      <c r="C14760" t="s">
        <v>10</v>
      </c>
      <c r="D14760">
        <v>125</v>
      </c>
      <c r="E14760">
        <v>45</v>
      </c>
      <c r="F14760">
        <v>63.03</v>
      </c>
      <c r="G14760">
        <v>0</v>
      </c>
      <c r="H14760" t="s">
        <v>13</v>
      </c>
      <c r="I14760" t="s">
        <v>17961</v>
      </c>
    </row>
    <row r="14761" spans="1:9" x14ac:dyDescent="0.25">
      <c r="A14761" t="s">
        <v>17962</v>
      </c>
      <c r="B14761">
        <v>2011</v>
      </c>
      <c r="C14761" t="s">
        <v>10</v>
      </c>
      <c r="D14761">
        <v>127</v>
      </c>
      <c r="E14761">
        <v>45</v>
      </c>
      <c r="F14761">
        <v>93.72</v>
      </c>
      <c r="G14761">
        <v>0</v>
      </c>
      <c r="H14761" t="s">
        <v>19</v>
      </c>
      <c r="I14761" t="s">
        <v>17963</v>
      </c>
    </row>
    <row r="14762" spans="1:9" x14ac:dyDescent="0.25">
      <c r="A14762" t="s">
        <v>17962</v>
      </c>
      <c r="B14762">
        <v>2011</v>
      </c>
      <c r="C14762" t="s">
        <v>10</v>
      </c>
      <c r="D14762">
        <v>127</v>
      </c>
      <c r="E14762">
        <v>44</v>
      </c>
      <c r="F14762">
        <v>80.55</v>
      </c>
      <c r="G14762">
        <v>0</v>
      </c>
      <c r="H14762" t="s">
        <v>19</v>
      </c>
      <c r="I14762" t="s">
        <v>17964</v>
      </c>
    </row>
    <row r="14763" spans="1:9" x14ac:dyDescent="0.25">
      <c r="A14763" t="s">
        <v>17965</v>
      </c>
      <c r="B14763">
        <v>2011</v>
      </c>
      <c r="C14763" t="s">
        <v>10</v>
      </c>
      <c r="D14763">
        <v>129</v>
      </c>
      <c r="E14763">
        <v>46</v>
      </c>
      <c r="F14763">
        <v>87.46</v>
      </c>
      <c r="G14763">
        <v>0</v>
      </c>
      <c r="H14763" t="s">
        <v>19</v>
      </c>
      <c r="I14763" t="s">
        <v>17966</v>
      </c>
    </row>
    <row r="14764" spans="1:9" x14ac:dyDescent="0.25">
      <c r="A14764" t="s">
        <v>17965</v>
      </c>
      <c r="B14764">
        <v>2011</v>
      </c>
      <c r="C14764" t="s">
        <v>10</v>
      </c>
      <c r="D14764">
        <v>129</v>
      </c>
      <c r="E14764">
        <v>45</v>
      </c>
      <c r="F14764">
        <v>97.01</v>
      </c>
      <c r="G14764">
        <v>0</v>
      </c>
      <c r="H14764" t="s">
        <v>19</v>
      </c>
      <c r="I14764" t="s">
        <v>17967</v>
      </c>
    </row>
    <row r="14765" spans="1:9" x14ac:dyDescent="0.25">
      <c r="A14765" t="s">
        <v>17965</v>
      </c>
      <c r="B14765">
        <v>2011</v>
      </c>
      <c r="C14765" t="s">
        <v>10</v>
      </c>
      <c r="D14765">
        <v>129</v>
      </c>
      <c r="E14765">
        <v>44</v>
      </c>
      <c r="F14765">
        <v>97.94</v>
      </c>
      <c r="G14765">
        <v>0</v>
      </c>
      <c r="H14765" t="s">
        <v>19</v>
      </c>
      <c r="I14765" t="s">
        <v>17968</v>
      </c>
    </row>
    <row r="14766" spans="1:9" x14ac:dyDescent="0.25">
      <c r="A14766" t="s">
        <v>17969</v>
      </c>
      <c r="B14766">
        <v>2011</v>
      </c>
      <c r="C14766" t="s">
        <v>10</v>
      </c>
      <c r="D14766">
        <v>126</v>
      </c>
      <c r="E14766">
        <v>44</v>
      </c>
      <c r="F14766">
        <v>82.85</v>
      </c>
      <c r="G14766">
        <v>0</v>
      </c>
      <c r="H14766" t="s">
        <v>19</v>
      </c>
      <c r="I14766" t="s">
        <v>17970</v>
      </c>
    </row>
    <row r="14767" spans="1:9" x14ac:dyDescent="0.25">
      <c r="A14767" t="s">
        <v>17971</v>
      </c>
      <c r="B14767">
        <v>2011</v>
      </c>
      <c r="C14767" t="s">
        <v>10</v>
      </c>
      <c r="D14767">
        <v>128</v>
      </c>
      <c r="E14767">
        <v>47</v>
      </c>
      <c r="F14767">
        <v>48.86</v>
      </c>
      <c r="G14767">
        <v>0</v>
      </c>
      <c r="H14767" t="s">
        <v>13</v>
      </c>
      <c r="I14767" t="s">
        <v>17972</v>
      </c>
    </row>
    <row r="14768" spans="1:9" x14ac:dyDescent="0.25">
      <c r="A14768" t="s">
        <v>17971</v>
      </c>
      <c r="B14768">
        <v>2011</v>
      </c>
      <c r="C14768" t="s">
        <v>10</v>
      </c>
      <c r="D14768">
        <v>128</v>
      </c>
      <c r="E14768">
        <v>46</v>
      </c>
      <c r="F14768">
        <v>40.32</v>
      </c>
      <c r="G14768">
        <v>0</v>
      </c>
      <c r="H14768" t="s">
        <v>13</v>
      </c>
      <c r="I14768" t="s">
        <v>17973</v>
      </c>
    </row>
    <row r="14769" spans="1:9" x14ac:dyDescent="0.25">
      <c r="A14769" t="s">
        <v>17971</v>
      </c>
      <c r="B14769">
        <v>2011</v>
      </c>
      <c r="C14769" t="s">
        <v>10</v>
      </c>
      <c r="D14769">
        <v>128</v>
      </c>
      <c r="E14769">
        <v>45</v>
      </c>
      <c r="F14769">
        <v>20.57</v>
      </c>
      <c r="G14769">
        <v>0</v>
      </c>
      <c r="H14769" t="s">
        <v>13</v>
      </c>
      <c r="I14769" t="s">
        <v>17974</v>
      </c>
    </row>
    <row r="14770" spans="1:9" x14ac:dyDescent="0.25">
      <c r="A14770" t="s">
        <v>17971</v>
      </c>
      <c r="B14770">
        <v>2011</v>
      </c>
      <c r="C14770" t="s">
        <v>10</v>
      </c>
      <c r="D14770">
        <v>128</v>
      </c>
      <c r="E14770">
        <v>44</v>
      </c>
      <c r="F14770">
        <v>16.13</v>
      </c>
      <c r="G14770">
        <v>1</v>
      </c>
      <c r="H14770" t="s">
        <v>13</v>
      </c>
      <c r="I14770" t="s">
        <v>17975</v>
      </c>
    </row>
    <row r="14771" spans="1:9" x14ac:dyDescent="0.25">
      <c r="A14771" t="s">
        <v>17976</v>
      </c>
      <c r="B14771">
        <v>2011</v>
      </c>
      <c r="C14771" t="s">
        <v>10</v>
      </c>
      <c r="D14771">
        <v>130</v>
      </c>
      <c r="E14771">
        <v>44</v>
      </c>
      <c r="F14771">
        <v>76.69</v>
      </c>
      <c r="G14771">
        <v>0</v>
      </c>
      <c r="H14771" t="s">
        <v>13</v>
      </c>
      <c r="I14771" t="s">
        <v>17977</v>
      </c>
    </row>
    <row r="14772" spans="1:9" x14ac:dyDescent="0.25">
      <c r="A14772" t="s">
        <v>17978</v>
      </c>
      <c r="B14772">
        <v>2011</v>
      </c>
      <c r="C14772" t="s">
        <v>10</v>
      </c>
      <c r="D14772">
        <v>123</v>
      </c>
      <c r="E14772">
        <v>53</v>
      </c>
      <c r="F14772">
        <v>75.59</v>
      </c>
      <c r="G14772">
        <v>0</v>
      </c>
      <c r="H14772" t="s">
        <v>19</v>
      </c>
      <c r="I14772" t="s">
        <v>17979</v>
      </c>
    </row>
    <row r="14773" spans="1:9" x14ac:dyDescent="0.25">
      <c r="A14773" t="s">
        <v>17978</v>
      </c>
      <c r="B14773">
        <v>2011</v>
      </c>
      <c r="C14773" t="s">
        <v>10</v>
      </c>
      <c r="D14773">
        <v>123</v>
      </c>
      <c r="E14773">
        <v>52</v>
      </c>
      <c r="F14773">
        <v>66.89</v>
      </c>
      <c r="G14773">
        <v>0</v>
      </c>
      <c r="H14773" t="s">
        <v>13</v>
      </c>
      <c r="I14773" t="s">
        <v>17980</v>
      </c>
    </row>
    <row r="14774" spans="1:9" x14ac:dyDescent="0.25">
      <c r="A14774" t="s">
        <v>17978</v>
      </c>
      <c r="B14774">
        <v>2011</v>
      </c>
      <c r="C14774" t="s">
        <v>10</v>
      </c>
      <c r="D14774">
        <v>123</v>
      </c>
      <c r="E14774">
        <v>51</v>
      </c>
      <c r="F14774">
        <v>27.34</v>
      </c>
      <c r="G14774">
        <v>0</v>
      </c>
      <c r="H14774" t="s">
        <v>13</v>
      </c>
      <c r="I14774" t="s">
        <v>17981</v>
      </c>
    </row>
    <row r="14775" spans="1:9" x14ac:dyDescent="0.25">
      <c r="A14775" t="s">
        <v>17978</v>
      </c>
      <c r="B14775">
        <v>2011</v>
      </c>
      <c r="C14775" t="s">
        <v>10</v>
      </c>
      <c r="D14775">
        <v>123</v>
      </c>
      <c r="E14775">
        <v>50</v>
      </c>
      <c r="F14775">
        <v>11.25</v>
      </c>
      <c r="G14775">
        <v>1</v>
      </c>
      <c r="H14775" t="s">
        <v>13</v>
      </c>
      <c r="I14775" t="s">
        <v>17982</v>
      </c>
    </row>
    <row r="14776" spans="1:9" x14ac:dyDescent="0.25">
      <c r="A14776" t="s">
        <v>17983</v>
      </c>
      <c r="B14776">
        <v>2011</v>
      </c>
      <c r="C14776" t="s">
        <v>10</v>
      </c>
      <c r="D14776">
        <v>125</v>
      </c>
      <c r="E14776">
        <v>52</v>
      </c>
      <c r="F14776">
        <v>84.09</v>
      </c>
      <c r="G14776">
        <v>0</v>
      </c>
      <c r="H14776" t="s">
        <v>19</v>
      </c>
      <c r="I14776" t="s">
        <v>17984</v>
      </c>
    </row>
    <row r="14777" spans="1:9" x14ac:dyDescent="0.25">
      <c r="A14777" t="s">
        <v>17983</v>
      </c>
      <c r="B14777">
        <v>2011</v>
      </c>
      <c r="C14777" t="s">
        <v>10</v>
      </c>
      <c r="D14777">
        <v>125</v>
      </c>
      <c r="E14777">
        <v>51</v>
      </c>
      <c r="F14777">
        <v>58.91</v>
      </c>
      <c r="G14777">
        <v>0</v>
      </c>
      <c r="H14777" t="s">
        <v>19</v>
      </c>
      <c r="I14777" t="s">
        <v>17985</v>
      </c>
    </row>
    <row r="14778" spans="1:9" x14ac:dyDescent="0.25">
      <c r="A14778" t="s">
        <v>17983</v>
      </c>
      <c r="B14778">
        <v>2011</v>
      </c>
      <c r="C14778" t="s">
        <v>10</v>
      </c>
      <c r="D14778">
        <v>125</v>
      </c>
      <c r="E14778">
        <v>50</v>
      </c>
      <c r="F14778">
        <v>56.74</v>
      </c>
      <c r="G14778">
        <v>0</v>
      </c>
      <c r="H14778" t="s">
        <v>13</v>
      </c>
      <c r="I14778" t="s">
        <v>17986</v>
      </c>
    </row>
    <row r="14779" spans="1:9" x14ac:dyDescent="0.25">
      <c r="A14779" t="s">
        <v>17983</v>
      </c>
      <c r="B14779">
        <v>2011</v>
      </c>
      <c r="C14779" t="s">
        <v>10</v>
      </c>
      <c r="D14779">
        <v>125</v>
      </c>
      <c r="E14779">
        <v>49</v>
      </c>
      <c r="F14779">
        <v>31.81</v>
      </c>
      <c r="G14779">
        <v>0</v>
      </c>
      <c r="H14779" t="s">
        <v>13</v>
      </c>
      <c r="I14779" t="s">
        <v>17987</v>
      </c>
    </row>
    <row r="14780" spans="1:9" x14ac:dyDescent="0.25">
      <c r="A14780" t="s">
        <v>17983</v>
      </c>
      <c r="B14780">
        <v>2011</v>
      </c>
      <c r="C14780" t="s">
        <v>10</v>
      </c>
      <c r="D14780">
        <v>125</v>
      </c>
      <c r="E14780">
        <v>48</v>
      </c>
      <c r="F14780">
        <v>2.84</v>
      </c>
      <c r="G14780">
        <v>1</v>
      </c>
      <c r="H14780" t="s">
        <v>13</v>
      </c>
      <c r="I14780" t="s">
        <v>17988</v>
      </c>
    </row>
    <row r="14781" spans="1:9" x14ac:dyDescent="0.25">
      <c r="A14781" t="s">
        <v>17983</v>
      </c>
      <c r="B14781">
        <v>2011</v>
      </c>
      <c r="C14781" t="s">
        <v>10</v>
      </c>
      <c r="D14781">
        <v>125</v>
      </c>
      <c r="E14781">
        <v>46</v>
      </c>
      <c r="F14781">
        <v>2.38</v>
      </c>
      <c r="G14781">
        <v>1</v>
      </c>
      <c r="H14781" t="s">
        <v>13</v>
      </c>
      <c r="I14781" t="s">
        <v>17989</v>
      </c>
    </row>
    <row r="14782" spans="1:9" x14ac:dyDescent="0.25">
      <c r="A14782" t="s">
        <v>17983</v>
      </c>
      <c r="B14782">
        <v>2011</v>
      </c>
      <c r="C14782" t="s">
        <v>10</v>
      </c>
      <c r="D14782">
        <v>125</v>
      </c>
      <c r="E14782">
        <v>45</v>
      </c>
      <c r="F14782">
        <v>33.03</v>
      </c>
      <c r="G14782">
        <v>0</v>
      </c>
      <c r="H14782" t="s">
        <v>13</v>
      </c>
      <c r="I14782" t="s">
        <v>17990</v>
      </c>
    </row>
    <row r="14783" spans="1:9" x14ac:dyDescent="0.25">
      <c r="A14783" t="s">
        <v>17991</v>
      </c>
      <c r="B14783">
        <v>2011</v>
      </c>
      <c r="C14783" t="s">
        <v>10</v>
      </c>
      <c r="D14783">
        <v>127</v>
      </c>
      <c r="E14783">
        <v>45</v>
      </c>
      <c r="F14783">
        <v>72.48</v>
      </c>
      <c r="G14783">
        <v>0</v>
      </c>
      <c r="H14783" t="s">
        <v>13</v>
      </c>
      <c r="I14783" t="s">
        <v>17992</v>
      </c>
    </row>
    <row r="14784" spans="1:9" x14ac:dyDescent="0.25">
      <c r="A14784" t="s">
        <v>17991</v>
      </c>
      <c r="B14784">
        <v>2011</v>
      </c>
      <c r="C14784" t="s">
        <v>10</v>
      </c>
      <c r="D14784">
        <v>127</v>
      </c>
      <c r="E14784">
        <v>44</v>
      </c>
      <c r="F14784">
        <v>38.770000000000003</v>
      </c>
      <c r="G14784">
        <v>0</v>
      </c>
      <c r="H14784" t="s">
        <v>13</v>
      </c>
      <c r="I14784" t="s">
        <v>17993</v>
      </c>
    </row>
    <row r="14785" spans="1:9" x14ac:dyDescent="0.25">
      <c r="A14785" t="s">
        <v>17994</v>
      </c>
      <c r="B14785">
        <v>2011</v>
      </c>
      <c r="C14785" t="s">
        <v>10</v>
      </c>
      <c r="D14785">
        <v>129</v>
      </c>
      <c r="E14785">
        <v>46</v>
      </c>
      <c r="F14785">
        <v>99.98</v>
      </c>
      <c r="G14785">
        <v>0</v>
      </c>
      <c r="H14785" t="s">
        <v>19</v>
      </c>
      <c r="I14785" t="s">
        <v>17995</v>
      </c>
    </row>
    <row r="14786" spans="1:9" x14ac:dyDescent="0.25">
      <c r="A14786" t="s">
        <v>17994</v>
      </c>
      <c r="B14786">
        <v>2011</v>
      </c>
      <c r="C14786" t="s">
        <v>10</v>
      </c>
      <c r="D14786">
        <v>129</v>
      </c>
      <c r="E14786">
        <v>45</v>
      </c>
      <c r="F14786">
        <v>84.83</v>
      </c>
      <c r="G14786">
        <v>0</v>
      </c>
      <c r="H14786" t="s">
        <v>19</v>
      </c>
      <c r="I14786" t="s">
        <v>17996</v>
      </c>
    </row>
    <row r="14787" spans="1:9" x14ac:dyDescent="0.25">
      <c r="A14787" t="s">
        <v>17994</v>
      </c>
      <c r="B14787">
        <v>2011</v>
      </c>
      <c r="C14787" t="s">
        <v>10</v>
      </c>
      <c r="D14787">
        <v>129</v>
      </c>
      <c r="E14787">
        <v>44</v>
      </c>
      <c r="F14787">
        <v>19.86</v>
      </c>
      <c r="G14787">
        <v>1</v>
      </c>
      <c r="H14787" t="s">
        <v>13</v>
      </c>
      <c r="I14787" t="s">
        <v>17997</v>
      </c>
    </row>
    <row r="14788" spans="1:9" x14ac:dyDescent="0.25">
      <c r="A14788" t="s">
        <v>17998</v>
      </c>
      <c r="B14788">
        <v>2011</v>
      </c>
      <c r="C14788" t="s">
        <v>10</v>
      </c>
      <c r="D14788">
        <v>130</v>
      </c>
      <c r="E14788">
        <v>44</v>
      </c>
      <c r="F14788">
        <v>90.49</v>
      </c>
      <c r="G14788">
        <v>0</v>
      </c>
      <c r="H14788" t="s">
        <v>19</v>
      </c>
      <c r="I14788" t="s">
        <v>17999</v>
      </c>
    </row>
    <row r="14789" spans="1:9" x14ac:dyDescent="0.25">
      <c r="A14789" t="s">
        <v>18000</v>
      </c>
      <c r="B14789">
        <v>2011</v>
      </c>
      <c r="C14789" t="s">
        <v>10</v>
      </c>
      <c r="D14789">
        <v>125</v>
      </c>
      <c r="E14789">
        <v>46</v>
      </c>
      <c r="F14789">
        <v>11.23</v>
      </c>
      <c r="G14789">
        <v>1</v>
      </c>
      <c r="H14789" t="s">
        <v>13</v>
      </c>
      <c r="I14789" t="s">
        <v>18001</v>
      </c>
    </row>
    <row r="14790" spans="1:9" x14ac:dyDescent="0.25">
      <c r="A14790" t="s">
        <v>18000</v>
      </c>
      <c r="B14790">
        <v>2011</v>
      </c>
      <c r="C14790" t="s">
        <v>10</v>
      </c>
      <c r="D14790">
        <v>125</v>
      </c>
      <c r="E14790">
        <v>45</v>
      </c>
      <c r="F14790">
        <v>51.79</v>
      </c>
      <c r="G14790">
        <v>0</v>
      </c>
      <c r="H14790" t="s">
        <v>13</v>
      </c>
      <c r="I14790" t="s">
        <v>18002</v>
      </c>
    </row>
    <row r="14791" spans="1:9" x14ac:dyDescent="0.25">
      <c r="A14791" t="s">
        <v>18003</v>
      </c>
      <c r="B14791">
        <v>2011</v>
      </c>
      <c r="C14791" t="s">
        <v>10</v>
      </c>
      <c r="D14791">
        <v>127</v>
      </c>
      <c r="E14791">
        <v>48</v>
      </c>
      <c r="F14791">
        <v>6.98</v>
      </c>
      <c r="G14791">
        <v>1</v>
      </c>
      <c r="H14791" t="s">
        <v>13</v>
      </c>
      <c r="I14791" t="s">
        <v>18004</v>
      </c>
    </row>
    <row r="14792" spans="1:9" x14ac:dyDescent="0.25">
      <c r="A14792" t="s">
        <v>18003</v>
      </c>
      <c r="B14792">
        <v>2011</v>
      </c>
      <c r="C14792" t="s">
        <v>10</v>
      </c>
      <c r="D14792">
        <v>127</v>
      </c>
      <c r="E14792">
        <v>47</v>
      </c>
      <c r="F14792">
        <v>9.81</v>
      </c>
      <c r="G14792">
        <v>1</v>
      </c>
      <c r="H14792" t="s">
        <v>13</v>
      </c>
      <c r="I14792" t="s">
        <v>18005</v>
      </c>
    </row>
    <row r="14793" spans="1:9" x14ac:dyDescent="0.25">
      <c r="A14793" t="s">
        <v>18003</v>
      </c>
      <c r="B14793">
        <v>2011</v>
      </c>
      <c r="C14793" t="s">
        <v>10</v>
      </c>
      <c r="D14793">
        <v>127</v>
      </c>
      <c r="E14793">
        <v>46</v>
      </c>
      <c r="F14793">
        <v>2.4</v>
      </c>
      <c r="G14793">
        <v>1</v>
      </c>
      <c r="H14793" t="s">
        <v>13</v>
      </c>
      <c r="I14793" t="s">
        <v>18006</v>
      </c>
    </row>
    <row r="14794" spans="1:9" x14ac:dyDescent="0.25">
      <c r="A14794" t="s">
        <v>18003</v>
      </c>
      <c r="B14794">
        <v>2011</v>
      </c>
      <c r="C14794" t="s">
        <v>10</v>
      </c>
      <c r="D14794">
        <v>127</v>
      </c>
      <c r="E14794">
        <v>45</v>
      </c>
      <c r="F14794">
        <v>24.65</v>
      </c>
      <c r="G14794">
        <v>0</v>
      </c>
      <c r="H14794" t="s">
        <v>13</v>
      </c>
      <c r="I14794" t="s">
        <v>18007</v>
      </c>
    </row>
    <row r="14795" spans="1:9" x14ac:dyDescent="0.25">
      <c r="A14795" t="s">
        <v>18003</v>
      </c>
      <c r="B14795">
        <v>2011</v>
      </c>
      <c r="C14795" t="s">
        <v>10</v>
      </c>
      <c r="D14795">
        <v>127</v>
      </c>
      <c r="E14795">
        <v>44</v>
      </c>
      <c r="F14795">
        <v>31.29</v>
      </c>
      <c r="G14795">
        <v>0</v>
      </c>
      <c r="H14795" t="s">
        <v>13</v>
      </c>
      <c r="I14795" t="s">
        <v>18008</v>
      </c>
    </row>
    <row r="14796" spans="1:9" x14ac:dyDescent="0.25">
      <c r="A14796" t="s">
        <v>18009</v>
      </c>
      <c r="B14796">
        <v>2011</v>
      </c>
      <c r="C14796" t="s">
        <v>10</v>
      </c>
      <c r="D14796">
        <v>129</v>
      </c>
      <c r="E14796">
        <v>46</v>
      </c>
      <c r="F14796">
        <v>58.45</v>
      </c>
      <c r="G14796">
        <v>0</v>
      </c>
      <c r="H14796" t="s">
        <v>19</v>
      </c>
      <c r="I14796" t="s">
        <v>18010</v>
      </c>
    </row>
    <row r="14797" spans="1:9" x14ac:dyDescent="0.25">
      <c r="A14797" t="s">
        <v>18009</v>
      </c>
      <c r="B14797">
        <v>2011</v>
      </c>
      <c r="C14797" t="s">
        <v>10</v>
      </c>
      <c r="D14797">
        <v>129</v>
      </c>
      <c r="E14797">
        <v>45</v>
      </c>
      <c r="F14797">
        <v>66.45</v>
      </c>
      <c r="G14797">
        <v>0</v>
      </c>
      <c r="H14797" t="s">
        <v>19</v>
      </c>
      <c r="I14797" t="s">
        <v>18011</v>
      </c>
    </row>
    <row r="14798" spans="1:9" x14ac:dyDescent="0.25">
      <c r="A14798" t="s">
        <v>18009</v>
      </c>
      <c r="B14798">
        <v>2011</v>
      </c>
      <c r="C14798" t="s">
        <v>10</v>
      </c>
      <c r="D14798">
        <v>129</v>
      </c>
      <c r="E14798">
        <v>44</v>
      </c>
      <c r="F14798">
        <v>60.06</v>
      </c>
      <c r="G14798">
        <v>0</v>
      </c>
      <c r="H14798" t="s">
        <v>19</v>
      </c>
      <c r="I14798" t="s">
        <v>18012</v>
      </c>
    </row>
    <row r="14799" spans="1:9" x14ac:dyDescent="0.25">
      <c r="A14799" t="s">
        <v>18013</v>
      </c>
      <c r="B14799">
        <v>2011</v>
      </c>
      <c r="C14799" t="s">
        <v>10</v>
      </c>
      <c r="D14799">
        <v>126</v>
      </c>
      <c r="E14799">
        <v>54</v>
      </c>
      <c r="F14799">
        <v>18.95</v>
      </c>
      <c r="G14799">
        <v>1</v>
      </c>
      <c r="H14799" t="s">
        <v>13</v>
      </c>
      <c r="I14799" t="s">
        <v>18014</v>
      </c>
    </row>
    <row r="14800" spans="1:9" x14ac:dyDescent="0.25">
      <c r="A14800" t="s">
        <v>18013</v>
      </c>
      <c r="B14800">
        <v>2011</v>
      </c>
      <c r="C14800" t="s">
        <v>10</v>
      </c>
      <c r="D14800">
        <v>126</v>
      </c>
      <c r="E14800">
        <v>53</v>
      </c>
      <c r="F14800">
        <v>47.27</v>
      </c>
      <c r="G14800">
        <v>0</v>
      </c>
      <c r="H14800" t="s">
        <v>13</v>
      </c>
      <c r="I14800" t="s">
        <v>18015</v>
      </c>
    </row>
    <row r="14801" spans="1:9" x14ac:dyDescent="0.25">
      <c r="A14801" t="s">
        <v>18013</v>
      </c>
      <c r="B14801">
        <v>2011</v>
      </c>
      <c r="C14801" t="s">
        <v>10</v>
      </c>
      <c r="D14801">
        <v>126</v>
      </c>
      <c r="E14801">
        <v>52</v>
      </c>
      <c r="F14801">
        <v>75.16</v>
      </c>
      <c r="G14801">
        <v>0</v>
      </c>
      <c r="H14801" t="s">
        <v>13</v>
      </c>
      <c r="I14801" t="s">
        <v>18016</v>
      </c>
    </row>
    <row r="14802" spans="1:9" x14ac:dyDescent="0.25">
      <c r="A14802" t="s">
        <v>18013</v>
      </c>
      <c r="B14802">
        <v>2011</v>
      </c>
      <c r="C14802" t="s">
        <v>10</v>
      </c>
      <c r="D14802">
        <v>126</v>
      </c>
      <c r="E14802">
        <v>49</v>
      </c>
      <c r="F14802">
        <v>100</v>
      </c>
      <c r="G14802">
        <v>0</v>
      </c>
      <c r="H14802" t="s">
        <v>19</v>
      </c>
      <c r="I14802" t="s">
        <v>18017</v>
      </c>
    </row>
    <row r="14803" spans="1:9" x14ac:dyDescent="0.25">
      <c r="A14803" t="s">
        <v>18013</v>
      </c>
      <c r="B14803">
        <v>2011</v>
      </c>
      <c r="C14803" t="s">
        <v>10</v>
      </c>
      <c r="D14803">
        <v>126</v>
      </c>
      <c r="E14803">
        <v>48</v>
      </c>
      <c r="F14803">
        <v>99.95</v>
      </c>
      <c r="G14803">
        <v>0</v>
      </c>
      <c r="H14803" t="s">
        <v>19</v>
      </c>
      <c r="I14803" t="s">
        <v>18018</v>
      </c>
    </row>
    <row r="14804" spans="1:9" x14ac:dyDescent="0.25">
      <c r="A14804" t="s">
        <v>18013</v>
      </c>
      <c r="B14804">
        <v>2011</v>
      </c>
      <c r="C14804" t="s">
        <v>10</v>
      </c>
      <c r="D14804">
        <v>126</v>
      </c>
      <c r="E14804">
        <v>47</v>
      </c>
      <c r="F14804">
        <v>96.08</v>
      </c>
      <c r="G14804">
        <v>0</v>
      </c>
      <c r="H14804" t="s">
        <v>19</v>
      </c>
      <c r="I14804" t="s">
        <v>18019</v>
      </c>
    </row>
    <row r="14805" spans="1:9" x14ac:dyDescent="0.25">
      <c r="A14805" t="s">
        <v>18013</v>
      </c>
      <c r="B14805">
        <v>2011</v>
      </c>
      <c r="C14805" t="s">
        <v>10</v>
      </c>
      <c r="D14805">
        <v>126</v>
      </c>
      <c r="E14805">
        <v>46</v>
      </c>
      <c r="F14805">
        <v>95.43</v>
      </c>
      <c r="G14805">
        <v>0</v>
      </c>
      <c r="H14805" t="s">
        <v>19</v>
      </c>
      <c r="I14805" t="s">
        <v>18020</v>
      </c>
    </row>
    <row r="14806" spans="1:9" x14ac:dyDescent="0.25">
      <c r="A14806" t="s">
        <v>18013</v>
      </c>
      <c r="B14806">
        <v>2011</v>
      </c>
      <c r="C14806" t="s">
        <v>10</v>
      </c>
      <c r="D14806">
        <v>126</v>
      </c>
      <c r="E14806">
        <v>45</v>
      </c>
      <c r="F14806">
        <v>98.44</v>
      </c>
      <c r="G14806">
        <v>0</v>
      </c>
      <c r="H14806" t="s">
        <v>19</v>
      </c>
      <c r="I14806" t="s">
        <v>18021</v>
      </c>
    </row>
    <row r="14807" spans="1:9" x14ac:dyDescent="0.25">
      <c r="A14807" t="s">
        <v>18013</v>
      </c>
      <c r="B14807">
        <v>2011</v>
      </c>
      <c r="C14807" t="s">
        <v>10</v>
      </c>
      <c r="D14807">
        <v>126</v>
      </c>
      <c r="E14807">
        <v>44</v>
      </c>
      <c r="F14807">
        <v>98.89</v>
      </c>
      <c r="G14807">
        <v>0</v>
      </c>
      <c r="H14807" t="s">
        <v>19</v>
      </c>
      <c r="I14807" t="s">
        <v>18022</v>
      </c>
    </row>
    <row r="14808" spans="1:9" x14ac:dyDescent="0.25">
      <c r="A14808" t="s">
        <v>18023</v>
      </c>
      <c r="B14808">
        <v>2011</v>
      </c>
      <c r="C14808" t="s">
        <v>10</v>
      </c>
      <c r="D14808">
        <v>130</v>
      </c>
      <c r="E14808">
        <v>44</v>
      </c>
      <c r="F14808">
        <v>42.32</v>
      </c>
      <c r="G14808">
        <v>0</v>
      </c>
      <c r="H14808" t="s">
        <v>13</v>
      </c>
      <c r="I14808" t="s">
        <v>18024</v>
      </c>
    </row>
    <row r="14809" spans="1:9" x14ac:dyDescent="0.25">
      <c r="A14809" t="s">
        <v>18025</v>
      </c>
      <c r="B14809">
        <v>2011</v>
      </c>
      <c r="C14809" t="s">
        <v>10</v>
      </c>
      <c r="D14809">
        <v>125</v>
      </c>
      <c r="E14809">
        <v>53</v>
      </c>
      <c r="F14809">
        <v>59.25</v>
      </c>
      <c r="G14809">
        <v>0</v>
      </c>
      <c r="H14809" t="s">
        <v>19</v>
      </c>
      <c r="I14809" t="s">
        <v>18026</v>
      </c>
    </row>
    <row r="14810" spans="1:9" x14ac:dyDescent="0.25">
      <c r="A14810" t="s">
        <v>18025</v>
      </c>
      <c r="B14810">
        <v>2011</v>
      </c>
      <c r="C14810" t="s">
        <v>10</v>
      </c>
      <c r="D14810">
        <v>125</v>
      </c>
      <c r="E14810">
        <v>52</v>
      </c>
      <c r="F14810">
        <v>61.21</v>
      </c>
      <c r="G14810">
        <v>0</v>
      </c>
      <c r="H14810" t="s">
        <v>19</v>
      </c>
      <c r="I14810" t="s">
        <v>18027</v>
      </c>
    </row>
    <row r="14811" spans="1:9" x14ac:dyDescent="0.25">
      <c r="A14811" t="s">
        <v>18025</v>
      </c>
      <c r="B14811">
        <v>2011</v>
      </c>
      <c r="C14811" t="s">
        <v>10</v>
      </c>
      <c r="D14811">
        <v>125</v>
      </c>
      <c r="E14811">
        <v>51</v>
      </c>
      <c r="F14811">
        <v>88.7</v>
      </c>
      <c r="G14811">
        <v>0</v>
      </c>
      <c r="H14811" t="s">
        <v>19</v>
      </c>
      <c r="I14811" t="s">
        <v>18028</v>
      </c>
    </row>
    <row r="14812" spans="1:9" x14ac:dyDescent="0.25">
      <c r="A14812" t="s">
        <v>18025</v>
      </c>
      <c r="B14812">
        <v>2011</v>
      </c>
      <c r="C14812" t="s">
        <v>10</v>
      </c>
      <c r="D14812">
        <v>125</v>
      </c>
      <c r="E14812">
        <v>50</v>
      </c>
      <c r="F14812">
        <v>98.88</v>
      </c>
      <c r="G14812">
        <v>0</v>
      </c>
      <c r="H14812" t="s">
        <v>19</v>
      </c>
      <c r="I14812" t="s">
        <v>18029</v>
      </c>
    </row>
    <row r="14813" spans="1:9" x14ac:dyDescent="0.25">
      <c r="A14813" t="s">
        <v>18025</v>
      </c>
      <c r="B14813">
        <v>2011</v>
      </c>
      <c r="C14813" t="s">
        <v>10</v>
      </c>
      <c r="D14813">
        <v>125</v>
      </c>
      <c r="E14813">
        <v>49</v>
      </c>
      <c r="F14813">
        <v>94.05</v>
      </c>
      <c r="G14813">
        <v>0</v>
      </c>
      <c r="H14813" t="s">
        <v>13</v>
      </c>
      <c r="I14813" t="s">
        <v>18030</v>
      </c>
    </row>
    <row r="14814" spans="1:9" x14ac:dyDescent="0.25">
      <c r="A14814" t="s">
        <v>18025</v>
      </c>
      <c r="B14814">
        <v>2011</v>
      </c>
      <c r="C14814" t="s">
        <v>10</v>
      </c>
      <c r="D14814">
        <v>125</v>
      </c>
      <c r="E14814">
        <v>48</v>
      </c>
      <c r="F14814">
        <v>64.91</v>
      </c>
      <c r="G14814">
        <v>0</v>
      </c>
      <c r="H14814" t="s">
        <v>13</v>
      </c>
      <c r="I14814" t="s">
        <v>18031</v>
      </c>
    </row>
    <row r="14815" spans="1:9" x14ac:dyDescent="0.25">
      <c r="A14815" t="s">
        <v>18025</v>
      </c>
      <c r="B14815">
        <v>2011</v>
      </c>
      <c r="C14815" t="s">
        <v>10</v>
      </c>
      <c r="D14815">
        <v>125</v>
      </c>
      <c r="E14815">
        <v>46</v>
      </c>
      <c r="F14815">
        <v>57.21</v>
      </c>
      <c r="G14815">
        <v>0</v>
      </c>
      <c r="H14815" t="s">
        <v>13</v>
      </c>
      <c r="I14815" t="s">
        <v>18032</v>
      </c>
    </row>
    <row r="14816" spans="1:9" x14ac:dyDescent="0.25">
      <c r="A14816" t="s">
        <v>18025</v>
      </c>
      <c r="B14816">
        <v>2011</v>
      </c>
      <c r="C14816" t="s">
        <v>10</v>
      </c>
      <c r="D14816">
        <v>125</v>
      </c>
      <c r="E14816">
        <v>45</v>
      </c>
      <c r="F14816">
        <v>20.78</v>
      </c>
      <c r="G14816">
        <v>0</v>
      </c>
      <c r="H14816" t="s">
        <v>13</v>
      </c>
      <c r="I14816" t="s">
        <v>18033</v>
      </c>
    </row>
    <row r="14817" spans="1:9" x14ac:dyDescent="0.25">
      <c r="A14817" t="s">
        <v>18034</v>
      </c>
      <c r="B14817">
        <v>2011</v>
      </c>
      <c r="C14817" t="s">
        <v>10</v>
      </c>
      <c r="D14817">
        <v>127</v>
      </c>
      <c r="E14817">
        <v>48</v>
      </c>
      <c r="F14817">
        <v>97.66</v>
      </c>
      <c r="G14817">
        <v>0</v>
      </c>
      <c r="H14817" t="s">
        <v>19</v>
      </c>
      <c r="I14817" t="s">
        <v>18035</v>
      </c>
    </row>
    <row r="14818" spans="1:9" x14ac:dyDescent="0.25">
      <c r="A14818" t="s">
        <v>18034</v>
      </c>
      <c r="B14818">
        <v>2011</v>
      </c>
      <c r="C14818" t="s">
        <v>10</v>
      </c>
      <c r="D14818">
        <v>127</v>
      </c>
      <c r="E14818">
        <v>47</v>
      </c>
      <c r="F14818">
        <v>80.58</v>
      </c>
      <c r="G14818">
        <v>0</v>
      </c>
      <c r="H14818" t="s">
        <v>13</v>
      </c>
      <c r="I14818" t="s">
        <v>18036</v>
      </c>
    </row>
    <row r="14819" spans="1:9" x14ac:dyDescent="0.25">
      <c r="A14819" t="s">
        <v>18034</v>
      </c>
      <c r="B14819">
        <v>2011</v>
      </c>
      <c r="C14819" t="s">
        <v>10</v>
      </c>
      <c r="D14819">
        <v>127</v>
      </c>
      <c r="E14819">
        <v>46</v>
      </c>
      <c r="F14819">
        <v>64.819999999999993</v>
      </c>
      <c r="G14819">
        <v>0</v>
      </c>
      <c r="H14819" t="s">
        <v>13</v>
      </c>
      <c r="I14819" t="s">
        <v>18037</v>
      </c>
    </row>
    <row r="14820" spans="1:9" x14ac:dyDescent="0.25">
      <c r="A14820" t="s">
        <v>18034</v>
      </c>
      <c r="B14820">
        <v>2011</v>
      </c>
      <c r="C14820" t="s">
        <v>10</v>
      </c>
      <c r="D14820">
        <v>127</v>
      </c>
      <c r="E14820">
        <v>45</v>
      </c>
      <c r="F14820">
        <v>64.55</v>
      </c>
      <c r="G14820">
        <v>0</v>
      </c>
      <c r="H14820" t="s">
        <v>19</v>
      </c>
      <c r="I14820" t="s">
        <v>18038</v>
      </c>
    </row>
    <row r="14821" spans="1:9" x14ac:dyDescent="0.25">
      <c r="A14821" t="s">
        <v>18034</v>
      </c>
      <c r="B14821">
        <v>2011</v>
      </c>
      <c r="C14821" t="s">
        <v>10</v>
      </c>
      <c r="D14821">
        <v>127</v>
      </c>
      <c r="E14821">
        <v>44</v>
      </c>
      <c r="F14821">
        <v>74.31</v>
      </c>
      <c r="G14821">
        <v>0</v>
      </c>
      <c r="H14821" t="s">
        <v>19</v>
      </c>
      <c r="I14821" t="s">
        <v>18039</v>
      </c>
    </row>
    <row r="14822" spans="1:9" x14ac:dyDescent="0.25">
      <c r="A14822" t="s">
        <v>18040</v>
      </c>
      <c r="B14822">
        <v>2011</v>
      </c>
      <c r="C14822" t="s">
        <v>10</v>
      </c>
      <c r="D14822">
        <v>129</v>
      </c>
      <c r="E14822">
        <v>46</v>
      </c>
      <c r="F14822">
        <v>84.04</v>
      </c>
      <c r="G14822">
        <v>0</v>
      </c>
      <c r="H14822" t="s">
        <v>19</v>
      </c>
      <c r="I14822" t="s">
        <v>18041</v>
      </c>
    </row>
    <row r="14823" spans="1:9" x14ac:dyDescent="0.25">
      <c r="A14823" t="s">
        <v>18040</v>
      </c>
      <c r="B14823">
        <v>2011</v>
      </c>
      <c r="C14823" t="s">
        <v>10</v>
      </c>
      <c r="D14823">
        <v>129</v>
      </c>
      <c r="E14823">
        <v>45</v>
      </c>
      <c r="F14823">
        <v>88.21</v>
      </c>
      <c r="G14823">
        <v>0</v>
      </c>
      <c r="H14823" t="s">
        <v>19</v>
      </c>
      <c r="I14823" t="s">
        <v>18042</v>
      </c>
    </row>
    <row r="14824" spans="1:9" x14ac:dyDescent="0.25">
      <c r="A14824" t="s">
        <v>18040</v>
      </c>
      <c r="B14824">
        <v>2011</v>
      </c>
      <c r="C14824" t="s">
        <v>10</v>
      </c>
      <c r="D14824">
        <v>129</v>
      </c>
      <c r="E14824">
        <v>44</v>
      </c>
      <c r="F14824">
        <v>96.56</v>
      </c>
      <c r="G14824">
        <v>0</v>
      </c>
      <c r="H14824" t="s">
        <v>19</v>
      </c>
      <c r="I14824" t="s">
        <v>18043</v>
      </c>
    </row>
    <row r="14825" spans="1:9" x14ac:dyDescent="0.25">
      <c r="A14825" t="s">
        <v>18044</v>
      </c>
      <c r="B14825">
        <v>2011</v>
      </c>
      <c r="C14825" t="s">
        <v>10</v>
      </c>
      <c r="D14825">
        <v>124</v>
      </c>
      <c r="E14825">
        <v>52</v>
      </c>
      <c r="F14825">
        <v>48.28</v>
      </c>
      <c r="G14825">
        <v>0</v>
      </c>
      <c r="H14825" t="s">
        <v>13</v>
      </c>
      <c r="I14825" t="s">
        <v>18045</v>
      </c>
    </row>
    <row r="14826" spans="1:9" x14ac:dyDescent="0.25">
      <c r="A14826" t="s">
        <v>18044</v>
      </c>
      <c r="B14826">
        <v>2011</v>
      </c>
      <c r="C14826" t="s">
        <v>10</v>
      </c>
      <c r="D14826">
        <v>124</v>
      </c>
      <c r="E14826">
        <v>51</v>
      </c>
      <c r="F14826">
        <v>77.319999999999993</v>
      </c>
      <c r="G14826">
        <v>0</v>
      </c>
      <c r="H14826" t="s">
        <v>19</v>
      </c>
      <c r="I14826" t="s">
        <v>18046</v>
      </c>
    </row>
    <row r="14827" spans="1:9" x14ac:dyDescent="0.25">
      <c r="A14827" t="s">
        <v>18044</v>
      </c>
      <c r="B14827">
        <v>2011</v>
      </c>
      <c r="C14827" t="s">
        <v>10</v>
      </c>
      <c r="D14827">
        <v>124</v>
      </c>
      <c r="E14827">
        <v>50</v>
      </c>
      <c r="F14827">
        <v>47.48</v>
      </c>
      <c r="G14827">
        <v>0</v>
      </c>
      <c r="H14827" t="s">
        <v>13</v>
      </c>
      <c r="I14827" t="s">
        <v>18047</v>
      </c>
    </row>
    <row r="14828" spans="1:9" x14ac:dyDescent="0.25">
      <c r="A14828" t="s">
        <v>18044</v>
      </c>
      <c r="B14828">
        <v>2011</v>
      </c>
      <c r="C14828" t="s">
        <v>10</v>
      </c>
      <c r="D14828">
        <v>124</v>
      </c>
      <c r="E14828">
        <v>49</v>
      </c>
      <c r="F14828">
        <v>29.61</v>
      </c>
      <c r="G14828">
        <v>0</v>
      </c>
      <c r="H14828" t="s">
        <v>13</v>
      </c>
      <c r="I14828" t="s">
        <v>18048</v>
      </c>
    </row>
    <row r="14829" spans="1:9" x14ac:dyDescent="0.25">
      <c r="A14829" t="s">
        <v>18049</v>
      </c>
      <c r="B14829">
        <v>2011</v>
      </c>
      <c r="C14829" t="s">
        <v>10</v>
      </c>
      <c r="D14829">
        <v>126</v>
      </c>
      <c r="E14829">
        <v>49</v>
      </c>
      <c r="F14829">
        <v>84.75</v>
      </c>
      <c r="G14829">
        <v>0</v>
      </c>
      <c r="H14829" t="s">
        <v>19</v>
      </c>
      <c r="I14829" t="s">
        <v>18050</v>
      </c>
    </row>
    <row r="14830" spans="1:9" x14ac:dyDescent="0.25">
      <c r="A14830" t="s">
        <v>18049</v>
      </c>
      <c r="B14830">
        <v>2011</v>
      </c>
      <c r="C14830" t="s">
        <v>10</v>
      </c>
      <c r="D14830">
        <v>126</v>
      </c>
      <c r="E14830">
        <v>48</v>
      </c>
      <c r="F14830">
        <v>58.03</v>
      </c>
      <c r="G14830">
        <v>0</v>
      </c>
      <c r="H14830" t="s">
        <v>13</v>
      </c>
      <c r="I14830" t="s">
        <v>18051</v>
      </c>
    </row>
    <row r="14831" spans="1:9" x14ac:dyDescent="0.25">
      <c r="A14831" t="s">
        <v>18049</v>
      </c>
      <c r="B14831">
        <v>2011</v>
      </c>
      <c r="C14831" t="s">
        <v>10</v>
      </c>
      <c r="D14831">
        <v>126</v>
      </c>
      <c r="E14831">
        <v>47</v>
      </c>
      <c r="F14831">
        <v>21.14</v>
      </c>
      <c r="G14831">
        <v>0</v>
      </c>
      <c r="H14831" t="s">
        <v>13</v>
      </c>
      <c r="I14831" t="s">
        <v>18052</v>
      </c>
    </row>
    <row r="14832" spans="1:9" x14ac:dyDescent="0.25">
      <c r="A14832" t="s">
        <v>18049</v>
      </c>
      <c r="B14832">
        <v>2011</v>
      </c>
      <c r="C14832" t="s">
        <v>10</v>
      </c>
      <c r="D14832">
        <v>126</v>
      </c>
      <c r="E14832">
        <v>46</v>
      </c>
      <c r="F14832">
        <v>38.630000000000003</v>
      </c>
      <c r="G14832">
        <v>0</v>
      </c>
      <c r="H14832" t="s">
        <v>13</v>
      </c>
      <c r="I14832" t="s">
        <v>18053</v>
      </c>
    </row>
    <row r="14833" spans="1:9" x14ac:dyDescent="0.25">
      <c r="A14833" t="s">
        <v>18049</v>
      </c>
      <c r="B14833">
        <v>2011</v>
      </c>
      <c r="C14833" t="s">
        <v>10</v>
      </c>
      <c r="D14833">
        <v>126</v>
      </c>
      <c r="E14833">
        <v>45</v>
      </c>
      <c r="F14833">
        <v>64.680000000000007</v>
      </c>
      <c r="G14833">
        <v>0</v>
      </c>
      <c r="H14833" t="s">
        <v>13</v>
      </c>
      <c r="I14833" t="s">
        <v>18054</v>
      </c>
    </row>
    <row r="14834" spans="1:9" x14ac:dyDescent="0.25">
      <c r="A14834" t="s">
        <v>18049</v>
      </c>
      <c r="B14834">
        <v>2011</v>
      </c>
      <c r="C14834" t="s">
        <v>10</v>
      </c>
      <c r="D14834">
        <v>126</v>
      </c>
      <c r="E14834">
        <v>44</v>
      </c>
      <c r="F14834">
        <v>80.56</v>
      </c>
      <c r="G14834">
        <v>0</v>
      </c>
      <c r="H14834" t="s">
        <v>13</v>
      </c>
      <c r="I14834" t="s">
        <v>18055</v>
      </c>
    </row>
    <row r="14835" spans="1:9" x14ac:dyDescent="0.25">
      <c r="A14835" t="s">
        <v>18056</v>
      </c>
      <c r="B14835">
        <v>2011</v>
      </c>
      <c r="C14835" t="s">
        <v>10</v>
      </c>
      <c r="D14835">
        <v>128</v>
      </c>
      <c r="E14835">
        <v>47</v>
      </c>
      <c r="F14835">
        <v>96.54</v>
      </c>
      <c r="G14835">
        <v>0</v>
      </c>
      <c r="H14835" t="s">
        <v>19</v>
      </c>
      <c r="I14835" t="s">
        <v>18057</v>
      </c>
    </row>
    <row r="14836" spans="1:9" x14ac:dyDescent="0.25">
      <c r="A14836" t="s">
        <v>18056</v>
      </c>
      <c r="B14836">
        <v>2011</v>
      </c>
      <c r="C14836" t="s">
        <v>10</v>
      </c>
      <c r="D14836">
        <v>128</v>
      </c>
      <c r="E14836">
        <v>46</v>
      </c>
      <c r="F14836">
        <v>75.47</v>
      </c>
      <c r="G14836">
        <v>0</v>
      </c>
      <c r="H14836" t="s">
        <v>19</v>
      </c>
      <c r="I14836" t="s">
        <v>18058</v>
      </c>
    </row>
    <row r="14837" spans="1:9" x14ac:dyDescent="0.25">
      <c r="A14837" t="s">
        <v>18056</v>
      </c>
      <c r="B14837">
        <v>2011</v>
      </c>
      <c r="C14837" t="s">
        <v>10</v>
      </c>
      <c r="D14837">
        <v>128</v>
      </c>
      <c r="E14837">
        <v>45</v>
      </c>
      <c r="F14837">
        <v>99.49</v>
      </c>
      <c r="G14837">
        <v>0</v>
      </c>
      <c r="H14837" t="s">
        <v>19</v>
      </c>
      <c r="I14837" t="s">
        <v>18059</v>
      </c>
    </row>
    <row r="14838" spans="1:9" x14ac:dyDescent="0.25">
      <c r="A14838" t="s">
        <v>18056</v>
      </c>
      <c r="B14838">
        <v>2011</v>
      </c>
      <c r="C14838" t="s">
        <v>10</v>
      </c>
      <c r="D14838">
        <v>128</v>
      </c>
      <c r="E14838">
        <v>44</v>
      </c>
      <c r="F14838">
        <v>97.53</v>
      </c>
      <c r="G14838">
        <v>0</v>
      </c>
      <c r="H14838" t="s">
        <v>19</v>
      </c>
      <c r="I14838" t="s">
        <v>18060</v>
      </c>
    </row>
    <row r="14839" spans="1:9" x14ac:dyDescent="0.25">
      <c r="A14839" t="s">
        <v>18061</v>
      </c>
      <c r="B14839">
        <v>2011</v>
      </c>
      <c r="C14839" t="s">
        <v>10</v>
      </c>
      <c r="D14839">
        <v>130</v>
      </c>
      <c r="E14839">
        <v>44</v>
      </c>
      <c r="F14839">
        <v>73.05</v>
      </c>
      <c r="G14839">
        <v>0</v>
      </c>
      <c r="H14839" t="s">
        <v>19</v>
      </c>
      <c r="I14839" t="s">
        <v>18062</v>
      </c>
    </row>
    <row r="14840" spans="1:9" x14ac:dyDescent="0.25">
      <c r="A14840" t="s">
        <v>18063</v>
      </c>
      <c r="B14840">
        <v>2011</v>
      </c>
      <c r="C14840" t="s">
        <v>10</v>
      </c>
      <c r="D14840">
        <v>123</v>
      </c>
      <c r="E14840">
        <v>53</v>
      </c>
      <c r="F14840">
        <v>18.440000000000001</v>
      </c>
      <c r="G14840">
        <v>1</v>
      </c>
      <c r="H14840" t="s">
        <v>19</v>
      </c>
      <c r="I14840" t="s">
        <v>18064</v>
      </c>
    </row>
    <row r="14841" spans="1:9" x14ac:dyDescent="0.25">
      <c r="A14841" t="s">
        <v>18063</v>
      </c>
      <c r="B14841">
        <v>2011</v>
      </c>
      <c r="C14841" t="s">
        <v>10</v>
      </c>
      <c r="D14841">
        <v>123</v>
      </c>
      <c r="E14841">
        <v>52</v>
      </c>
      <c r="F14841">
        <v>4.91</v>
      </c>
      <c r="G14841">
        <v>1</v>
      </c>
      <c r="H14841" t="s">
        <v>13</v>
      </c>
      <c r="I14841" t="s">
        <v>18065</v>
      </c>
    </row>
    <row r="14842" spans="1:9" x14ac:dyDescent="0.25">
      <c r="A14842" t="s">
        <v>18063</v>
      </c>
      <c r="B14842">
        <v>2011</v>
      </c>
      <c r="C14842" t="s">
        <v>10</v>
      </c>
      <c r="D14842">
        <v>123</v>
      </c>
      <c r="E14842">
        <v>51</v>
      </c>
      <c r="F14842">
        <v>2.11</v>
      </c>
      <c r="G14842">
        <v>1</v>
      </c>
      <c r="H14842" t="s">
        <v>13</v>
      </c>
      <c r="I14842" t="s">
        <v>18066</v>
      </c>
    </row>
    <row r="14843" spans="1:9" x14ac:dyDescent="0.25">
      <c r="A14843" t="s">
        <v>18063</v>
      </c>
      <c r="B14843">
        <v>2011</v>
      </c>
      <c r="C14843" t="s">
        <v>10</v>
      </c>
      <c r="D14843">
        <v>123</v>
      </c>
      <c r="E14843">
        <v>50</v>
      </c>
      <c r="F14843">
        <v>0</v>
      </c>
      <c r="G14843">
        <v>1</v>
      </c>
      <c r="H14843" t="s">
        <v>13</v>
      </c>
      <c r="I14843" t="s">
        <v>18067</v>
      </c>
    </row>
    <row r="14844" spans="1:9" x14ac:dyDescent="0.25">
      <c r="A14844" t="s">
        <v>18068</v>
      </c>
      <c r="B14844">
        <v>2011</v>
      </c>
      <c r="C14844" t="s">
        <v>10</v>
      </c>
      <c r="D14844">
        <v>125</v>
      </c>
      <c r="E14844">
        <v>53</v>
      </c>
      <c r="F14844">
        <v>56.11</v>
      </c>
      <c r="G14844">
        <v>0</v>
      </c>
      <c r="H14844" t="s">
        <v>19</v>
      </c>
      <c r="I14844" t="s">
        <v>18069</v>
      </c>
    </row>
    <row r="14845" spans="1:9" x14ac:dyDescent="0.25">
      <c r="A14845" t="s">
        <v>18068</v>
      </c>
      <c r="B14845">
        <v>2011</v>
      </c>
      <c r="C14845" t="s">
        <v>10</v>
      </c>
      <c r="D14845">
        <v>125</v>
      </c>
      <c r="E14845">
        <v>52</v>
      </c>
      <c r="F14845">
        <v>61.61</v>
      </c>
      <c r="G14845">
        <v>0</v>
      </c>
      <c r="H14845" t="s">
        <v>19</v>
      </c>
      <c r="I14845" t="s">
        <v>18070</v>
      </c>
    </row>
    <row r="14846" spans="1:9" x14ac:dyDescent="0.25">
      <c r="A14846" t="s">
        <v>18068</v>
      </c>
      <c r="B14846">
        <v>2011</v>
      </c>
      <c r="C14846" t="s">
        <v>10</v>
      </c>
      <c r="D14846">
        <v>125</v>
      </c>
      <c r="E14846">
        <v>51</v>
      </c>
      <c r="F14846">
        <v>72.16</v>
      </c>
      <c r="G14846">
        <v>0</v>
      </c>
      <c r="H14846" t="s">
        <v>19</v>
      </c>
      <c r="I14846" t="s">
        <v>18071</v>
      </c>
    </row>
    <row r="14847" spans="1:9" x14ac:dyDescent="0.25">
      <c r="A14847" t="s">
        <v>18068</v>
      </c>
      <c r="B14847">
        <v>2011</v>
      </c>
      <c r="C14847" t="s">
        <v>10</v>
      </c>
      <c r="D14847">
        <v>125</v>
      </c>
      <c r="E14847">
        <v>50</v>
      </c>
      <c r="F14847">
        <v>62.34</v>
      </c>
      <c r="G14847">
        <v>0</v>
      </c>
      <c r="H14847" t="s">
        <v>19</v>
      </c>
      <c r="I14847" t="s">
        <v>18072</v>
      </c>
    </row>
    <row r="14848" spans="1:9" x14ac:dyDescent="0.25">
      <c r="A14848" t="s">
        <v>18068</v>
      </c>
      <c r="B14848">
        <v>2011</v>
      </c>
      <c r="C14848" t="s">
        <v>10</v>
      </c>
      <c r="D14848">
        <v>125</v>
      </c>
      <c r="E14848">
        <v>49</v>
      </c>
      <c r="F14848">
        <v>22.2</v>
      </c>
      <c r="G14848">
        <v>0</v>
      </c>
      <c r="H14848" t="s">
        <v>13</v>
      </c>
      <c r="I14848" t="s">
        <v>18073</v>
      </c>
    </row>
    <row r="14849" spans="1:9" x14ac:dyDescent="0.25">
      <c r="A14849" t="s">
        <v>18068</v>
      </c>
      <c r="B14849">
        <v>2011</v>
      </c>
      <c r="C14849" t="s">
        <v>10</v>
      </c>
      <c r="D14849">
        <v>125</v>
      </c>
      <c r="E14849">
        <v>48</v>
      </c>
      <c r="F14849">
        <v>7.31</v>
      </c>
      <c r="G14849">
        <v>1</v>
      </c>
      <c r="H14849" t="s">
        <v>13</v>
      </c>
      <c r="I14849" t="s">
        <v>18074</v>
      </c>
    </row>
    <row r="14850" spans="1:9" x14ac:dyDescent="0.25">
      <c r="A14850" t="s">
        <v>18068</v>
      </c>
      <c r="B14850">
        <v>2011</v>
      </c>
      <c r="C14850" t="s">
        <v>10</v>
      </c>
      <c r="D14850">
        <v>125</v>
      </c>
      <c r="E14850">
        <v>46</v>
      </c>
      <c r="F14850">
        <v>25.74</v>
      </c>
      <c r="G14850">
        <v>0</v>
      </c>
      <c r="H14850" t="s">
        <v>19</v>
      </c>
      <c r="I14850" t="s">
        <v>18075</v>
      </c>
    </row>
    <row r="14851" spans="1:9" x14ac:dyDescent="0.25">
      <c r="A14851" t="s">
        <v>18068</v>
      </c>
      <c r="B14851">
        <v>2011</v>
      </c>
      <c r="C14851" t="s">
        <v>10</v>
      </c>
      <c r="D14851">
        <v>125</v>
      </c>
      <c r="E14851">
        <v>45</v>
      </c>
      <c r="F14851">
        <v>84.84</v>
      </c>
      <c r="G14851">
        <v>0</v>
      </c>
      <c r="H14851" t="s">
        <v>19</v>
      </c>
      <c r="I14851" t="s">
        <v>18076</v>
      </c>
    </row>
    <row r="14852" spans="1:9" x14ac:dyDescent="0.25">
      <c r="A14852" t="s">
        <v>18077</v>
      </c>
      <c r="B14852">
        <v>2011</v>
      </c>
      <c r="C14852" t="s">
        <v>10</v>
      </c>
      <c r="D14852">
        <v>127</v>
      </c>
      <c r="E14852">
        <v>48</v>
      </c>
      <c r="F14852">
        <v>99.21</v>
      </c>
      <c r="G14852">
        <v>0</v>
      </c>
      <c r="H14852" t="s">
        <v>19</v>
      </c>
      <c r="I14852" t="s">
        <v>18078</v>
      </c>
    </row>
    <row r="14853" spans="1:9" x14ac:dyDescent="0.25">
      <c r="A14853" t="s">
        <v>18077</v>
      </c>
      <c r="B14853">
        <v>2011</v>
      </c>
      <c r="C14853" t="s">
        <v>10</v>
      </c>
      <c r="D14853">
        <v>127</v>
      </c>
      <c r="E14853">
        <v>47</v>
      </c>
      <c r="F14853">
        <v>55.3</v>
      </c>
      <c r="G14853">
        <v>0</v>
      </c>
      <c r="H14853" t="s">
        <v>13</v>
      </c>
      <c r="I14853" t="s">
        <v>18079</v>
      </c>
    </row>
    <row r="14854" spans="1:9" x14ac:dyDescent="0.25">
      <c r="A14854" t="s">
        <v>18077</v>
      </c>
      <c r="B14854">
        <v>2011</v>
      </c>
      <c r="C14854" t="s">
        <v>10</v>
      </c>
      <c r="D14854">
        <v>127</v>
      </c>
      <c r="E14854">
        <v>46</v>
      </c>
      <c r="F14854">
        <v>28.82</v>
      </c>
      <c r="G14854">
        <v>0</v>
      </c>
      <c r="H14854" t="s">
        <v>13</v>
      </c>
      <c r="I14854" t="s">
        <v>18080</v>
      </c>
    </row>
    <row r="14855" spans="1:9" x14ac:dyDescent="0.25">
      <c r="A14855" t="s">
        <v>18077</v>
      </c>
      <c r="B14855">
        <v>2011</v>
      </c>
      <c r="C14855" t="s">
        <v>10</v>
      </c>
      <c r="D14855">
        <v>127</v>
      </c>
      <c r="E14855">
        <v>45</v>
      </c>
      <c r="F14855">
        <v>55.73</v>
      </c>
      <c r="G14855">
        <v>0</v>
      </c>
      <c r="H14855" t="s">
        <v>13</v>
      </c>
      <c r="I14855" t="s">
        <v>18081</v>
      </c>
    </row>
    <row r="14856" spans="1:9" x14ac:dyDescent="0.25">
      <c r="A14856" t="s">
        <v>18077</v>
      </c>
      <c r="B14856">
        <v>2011</v>
      </c>
      <c r="C14856" t="s">
        <v>10</v>
      </c>
      <c r="D14856">
        <v>127</v>
      </c>
      <c r="E14856">
        <v>44</v>
      </c>
      <c r="F14856">
        <v>63.12</v>
      </c>
      <c r="G14856">
        <v>0</v>
      </c>
      <c r="H14856" t="s">
        <v>19</v>
      </c>
      <c r="I14856" t="s">
        <v>18082</v>
      </c>
    </row>
    <row r="14857" spans="1:9" x14ac:dyDescent="0.25">
      <c r="A14857" t="s">
        <v>18083</v>
      </c>
      <c r="B14857">
        <v>2011</v>
      </c>
      <c r="C14857" t="s">
        <v>10</v>
      </c>
      <c r="D14857">
        <v>129</v>
      </c>
      <c r="E14857">
        <v>46</v>
      </c>
      <c r="F14857">
        <v>97.87</v>
      </c>
      <c r="G14857">
        <v>0</v>
      </c>
      <c r="H14857" t="s">
        <v>19</v>
      </c>
      <c r="I14857" t="s">
        <v>18084</v>
      </c>
    </row>
    <row r="14858" spans="1:9" x14ac:dyDescent="0.25">
      <c r="A14858" t="s">
        <v>18083</v>
      </c>
      <c r="B14858">
        <v>2011</v>
      </c>
      <c r="C14858" t="s">
        <v>10</v>
      </c>
      <c r="D14858">
        <v>129</v>
      </c>
      <c r="E14858">
        <v>45</v>
      </c>
      <c r="F14858">
        <v>93.9</v>
      </c>
      <c r="G14858">
        <v>0</v>
      </c>
      <c r="H14858" t="s">
        <v>19</v>
      </c>
      <c r="I14858" t="s">
        <v>18085</v>
      </c>
    </row>
    <row r="14859" spans="1:9" x14ac:dyDescent="0.25">
      <c r="A14859" t="s">
        <v>18083</v>
      </c>
      <c r="B14859">
        <v>2011</v>
      </c>
      <c r="C14859" t="s">
        <v>10</v>
      </c>
      <c r="D14859">
        <v>129</v>
      </c>
      <c r="E14859">
        <v>44</v>
      </c>
      <c r="F14859">
        <v>98.78</v>
      </c>
      <c r="G14859">
        <v>0</v>
      </c>
      <c r="H14859" t="s">
        <v>19</v>
      </c>
      <c r="I14859" t="s">
        <v>18086</v>
      </c>
    </row>
    <row r="14860" spans="1:9" x14ac:dyDescent="0.25">
      <c r="A14860" t="s">
        <v>18087</v>
      </c>
      <c r="B14860">
        <v>2011</v>
      </c>
      <c r="C14860" t="s">
        <v>10</v>
      </c>
      <c r="D14860">
        <v>126</v>
      </c>
      <c r="E14860">
        <v>46</v>
      </c>
      <c r="F14860">
        <v>0.03</v>
      </c>
      <c r="G14860">
        <v>1</v>
      </c>
      <c r="H14860" t="s">
        <v>13</v>
      </c>
      <c r="I14860" t="s">
        <v>18088</v>
      </c>
    </row>
    <row r="14861" spans="1:9" x14ac:dyDescent="0.25">
      <c r="A14861" t="s">
        <v>18087</v>
      </c>
      <c r="B14861">
        <v>2011</v>
      </c>
      <c r="C14861" t="s">
        <v>10</v>
      </c>
      <c r="D14861">
        <v>126</v>
      </c>
      <c r="E14861">
        <v>45</v>
      </c>
      <c r="F14861">
        <v>0.28000000000000003</v>
      </c>
      <c r="G14861">
        <v>1</v>
      </c>
      <c r="H14861" t="s">
        <v>13</v>
      </c>
      <c r="I14861" t="s">
        <v>18089</v>
      </c>
    </row>
    <row r="14862" spans="1:9" x14ac:dyDescent="0.25">
      <c r="A14862" t="s">
        <v>18087</v>
      </c>
      <c r="B14862">
        <v>2011</v>
      </c>
      <c r="C14862" t="s">
        <v>10</v>
      </c>
      <c r="D14862">
        <v>126</v>
      </c>
      <c r="E14862">
        <v>44</v>
      </c>
      <c r="F14862">
        <v>0</v>
      </c>
      <c r="G14862">
        <v>1</v>
      </c>
      <c r="H14862" t="s">
        <v>13</v>
      </c>
      <c r="I14862" t="s">
        <v>18090</v>
      </c>
    </row>
    <row r="14863" spans="1:9" x14ac:dyDescent="0.25">
      <c r="A14863" t="s">
        <v>18091</v>
      </c>
      <c r="B14863">
        <v>2011</v>
      </c>
      <c r="C14863" t="s">
        <v>10</v>
      </c>
      <c r="D14863">
        <v>128</v>
      </c>
      <c r="E14863">
        <v>45</v>
      </c>
      <c r="F14863">
        <v>68.28</v>
      </c>
      <c r="G14863">
        <v>0</v>
      </c>
      <c r="H14863" t="s">
        <v>13</v>
      </c>
      <c r="I14863" t="s">
        <v>18092</v>
      </c>
    </row>
    <row r="14864" spans="1:9" x14ac:dyDescent="0.25">
      <c r="A14864" t="s">
        <v>18091</v>
      </c>
      <c r="B14864">
        <v>2011</v>
      </c>
      <c r="C14864" t="s">
        <v>10</v>
      </c>
      <c r="D14864">
        <v>128</v>
      </c>
      <c r="E14864">
        <v>44</v>
      </c>
      <c r="F14864">
        <v>58.3</v>
      </c>
      <c r="G14864">
        <v>0</v>
      </c>
      <c r="H14864" t="s">
        <v>13</v>
      </c>
      <c r="I14864" t="s">
        <v>18093</v>
      </c>
    </row>
    <row r="14865" spans="1:9" x14ac:dyDescent="0.25">
      <c r="A14865" t="s">
        <v>18094</v>
      </c>
      <c r="B14865">
        <v>2011</v>
      </c>
      <c r="C14865" t="s">
        <v>10</v>
      </c>
      <c r="D14865">
        <v>130</v>
      </c>
      <c r="E14865">
        <v>44</v>
      </c>
      <c r="F14865">
        <v>45.56</v>
      </c>
      <c r="G14865">
        <v>0</v>
      </c>
      <c r="H14865" t="s">
        <v>13</v>
      </c>
      <c r="I14865" t="s">
        <v>18095</v>
      </c>
    </row>
    <row r="14866" spans="1:9" x14ac:dyDescent="0.25">
      <c r="A14866" t="s">
        <v>18096</v>
      </c>
      <c r="B14866">
        <v>2011</v>
      </c>
      <c r="C14866" t="s">
        <v>10</v>
      </c>
      <c r="D14866">
        <v>125</v>
      </c>
      <c r="E14866">
        <v>46</v>
      </c>
      <c r="F14866">
        <v>77.709999999999994</v>
      </c>
      <c r="G14866">
        <v>0</v>
      </c>
      <c r="H14866" t="s">
        <v>19</v>
      </c>
      <c r="I14866" t="s">
        <v>18097</v>
      </c>
    </row>
    <row r="14867" spans="1:9" x14ac:dyDescent="0.25">
      <c r="A14867" t="s">
        <v>18096</v>
      </c>
      <c r="B14867">
        <v>2011</v>
      </c>
      <c r="C14867" t="s">
        <v>10</v>
      </c>
      <c r="D14867">
        <v>125</v>
      </c>
      <c r="E14867">
        <v>45</v>
      </c>
      <c r="F14867">
        <v>78.05</v>
      </c>
      <c r="G14867">
        <v>0</v>
      </c>
      <c r="H14867" t="s">
        <v>19</v>
      </c>
      <c r="I14867" t="s">
        <v>18098</v>
      </c>
    </row>
    <row r="14868" spans="1:9" x14ac:dyDescent="0.25">
      <c r="A14868" t="s">
        <v>18099</v>
      </c>
      <c r="B14868">
        <v>2011</v>
      </c>
      <c r="C14868" t="s">
        <v>10</v>
      </c>
      <c r="D14868">
        <v>128</v>
      </c>
      <c r="E14868">
        <v>45</v>
      </c>
      <c r="F14868">
        <v>77.52</v>
      </c>
      <c r="G14868">
        <v>0</v>
      </c>
      <c r="H14868" t="s">
        <v>19</v>
      </c>
      <c r="I14868" t="s">
        <v>18100</v>
      </c>
    </row>
    <row r="14869" spans="1:9" x14ac:dyDescent="0.25">
      <c r="A14869" t="s">
        <v>18099</v>
      </c>
      <c r="B14869">
        <v>2011</v>
      </c>
      <c r="C14869" t="s">
        <v>10</v>
      </c>
      <c r="D14869">
        <v>128</v>
      </c>
      <c r="E14869">
        <v>44</v>
      </c>
      <c r="F14869">
        <v>65.099999999999994</v>
      </c>
      <c r="G14869">
        <v>0</v>
      </c>
      <c r="H14869" t="s">
        <v>13</v>
      </c>
      <c r="I14869" t="s">
        <v>18101</v>
      </c>
    </row>
    <row r="14870" spans="1:9" x14ac:dyDescent="0.25">
      <c r="A14870" t="s">
        <v>18102</v>
      </c>
      <c r="B14870">
        <v>2011</v>
      </c>
      <c r="C14870" t="s">
        <v>10</v>
      </c>
      <c r="D14870">
        <v>130</v>
      </c>
      <c r="E14870">
        <v>44</v>
      </c>
      <c r="F14870">
        <v>25.37</v>
      </c>
      <c r="G14870">
        <v>0</v>
      </c>
      <c r="H14870" t="s">
        <v>13</v>
      </c>
      <c r="I14870" t="s">
        <v>18103</v>
      </c>
    </row>
    <row r="14871" spans="1:9" x14ac:dyDescent="0.25">
      <c r="A14871" t="s">
        <v>18104</v>
      </c>
      <c r="B14871">
        <v>2011</v>
      </c>
      <c r="C14871" t="s">
        <v>10</v>
      </c>
      <c r="D14871">
        <v>125</v>
      </c>
      <c r="E14871">
        <v>46</v>
      </c>
      <c r="F14871">
        <v>67.099999999999994</v>
      </c>
      <c r="G14871">
        <v>0</v>
      </c>
      <c r="H14871" t="s">
        <v>19</v>
      </c>
      <c r="I14871" t="s">
        <v>18105</v>
      </c>
    </row>
    <row r="14872" spans="1:9" x14ac:dyDescent="0.25">
      <c r="A14872" t="s">
        <v>18104</v>
      </c>
      <c r="B14872">
        <v>2011</v>
      </c>
      <c r="C14872" t="s">
        <v>10</v>
      </c>
      <c r="D14872">
        <v>125</v>
      </c>
      <c r="E14872">
        <v>45</v>
      </c>
      <c r="F14872">
        <v>97.42</v>
      </c>
      <c r="G14872">
        <v>0</v>
      </c>
      <c r="H14872" t="s">
        <v>19</v>
      </c>
      <c r="I14872" t="s">
        <v>18106</v>
      </c>
    </row>
    <row r="14873" spans="1:9" x14ac:dyDescent="0.25">
      <c r="A14873" t="s">
        <v>18107</v>
      </c>
      <c r="B14873">
        <v>2011</v>
      </c>
      <c r="C14873" t="s">
        <v>10</v>
      </c>
      <c r="D14873">
        <v>127</v>
      </c>
      <c r="E14873">
        <v>45</v>
      </c>
      <c r="F14873">
        <v>99.92</v>
      </c>
      <c r="G14873">
        <v>0</v>
      </c>
      <c r="H14873" t="s">
        <v>19</v>
      </c>
      <c r="I14873" t="s">
        <v>18108</v>
      </c>
    </row>
    <row r="14874" spans="1:9" x14ac:dyDescent="0.25">
      <c r="A14874" t="s">
        <v>18107</v>
      </c>
      <c r="B14874">
        <v>2011</v>
      </c>
      <c r="C14874" t="s">
        <v>10</v>
      </c>
      <c r="D14874">
        <v>127</v>
      </c>
      <c r="E14874">
        <v>44</v>
      </c>
      <c r="F14874">
        <v>98.6</v>
      </c>
      <c r="G14874">
        <v>0</v>
      </c>
      <c r="H14874" t="s">
        <v>19</v>
      </c>
      <c r="I14874" t="s">
        <v>18109</v>
      </c>
    </row>
    <row r="14875" spans="1:9" x14ac:dyDescent="0.25">
      <c r="A14875" t="s">
        <v>18110</v>
      </c>
      <c r="B14875">
        <v>2011</v>
      </c>
      <c r="C14875" t="s">
        <v>10</v>
      </c>
      <c r="D14875">
        <v>129</v>
      </c>
      <c r="E14875">
        <v>46</v>
      </c>
      <c r="F14875">
        <v>97.95</v>
      </c>
      <c r="G14875">
        <v>0</v>
      </c>
      <c r="H14875" t="s">
        <v>19</v>
      </c>
      <c r="I14875" t="s">
        <v>18111</v>
      </c>
    </row>
    <row r="14876" spans="1:9" x14ac:dyDescent="0.25">
      <c r="A14876" t="s">
        <v>18110</v>
      </c>
      <c r="B14876">
        <v>2011</v>
      </c>
      <c r="C14876" t="s">
        <v>10</v>
      </c>
      <c r="D14876">
        <v>129</v>
      </c>
      <c r="E14876">
        <v>45</v>
      </c>
      <c r="F14876">
        <v>98.7</v>
      </c>
      <c r="G14876">
        <v>0</v>
      </c>
      <c r="H14876" t="s">
        <v>19</v>
      </c>
      <c r="I14876" t="s">
        <v>18112</v>
      </c>
    </row>
    <row r="14877" spans="1:9" x14ac:dyDescent="0.25">
      <c r="A14877" t="s">
        <v>18110</v>
      </c>
      <c r="B14877">
        <v>2011</v>
      </c>
      <c r="C14877" t="s">
        <v>10</v>
      </c>
      <c r="D14877">
        <v>129</v>
      </c>
      <c r="E14877">
        <v>44</v>
      </c>
      <c r="F14877">
        <v>62.44</v>
      </c>
      <c r="G14877">
        <v>0</v>
      </c>
      <c r="H14877" t="s">
        <v>13</v>
      </c>
      <c r="I14877" t="s">
        <v>18113</v>
      </c>
    </row>
    <row r="14878" spans="1:9" x14ac:dyDescent="0.25">
      <c r="A14878" t="s">
        <v>18114</v>
      </c>
      <c r="B14878">
        <v>2011</v>
      </c>
      <c r="C14878" t="s">
        <v>10</v>
      </c>
      <c r="D14878">
        <v>126</v>
      </c>
      <c r="E14878">
        <v>46</v>
      </c>
      <c r="F14878">
        <v>42.04</v>
      </c>
      <c r="G14878">
        <v>0</v>
      </c>
      <c r="H14878" t="s">
        <v>13</v>
      </c>
      <c r="I14878" t="s">
        <v>18115</v>
      </c>
    </row>
    <row r="14879" spans="1:9" x14ac:dyDescent="0.25">
      <c r="A14879" t="s">
        <v>18114</v>
      </c>
      <c r="B14879">
        <v>2011</v>
      </c>
      <c r="C14879" t="s">
        <v>10</v>
      </c>
      <c r="D14879">
        <v>126</v>
      </c>
      <c r="E14879">
        <v>45</v>
      </c>
      <c r="F14879">
        <v>60.4</v>
      </c>
      <c r="G14879">
        <v>0</v>
      </c>
      <c r="H14879" t="s">
        <v>13</v>
      </c>
      <c r="I14879" t="s">
        <v>18116</v>
      </c>
    </row>
    <row r="14880" spans="1:9" x14ac:dyDescent="0.25">
      <c r="A14880" t="s">
        <v>18114</v>
      </c>
      <c r="B14880">
        <v>2011</v>
      </c>
      <c r="C14880" t="s">
        <v>10</v>
      </c>
      <c r="D14880">
        <v>126</v>
      </c>
      <c r="E14880">
        <v>44</v>
      </c>
      <c r="F14880">
        <v>45.74</v>
      </c>
      <c r="G14880">
        <v>0</v>
      </c>
      <c r="H14880" t="s">
        <v>13</v>
      </c>
      <c r="I14880" t="s">
        <v>18117</v>
      </c>
    </row>
    <row r="14881" spans="1:9" x14ac:dyDescent="0.25">
      <c r="A14881" t="s">
        <v>18118</v>
      </c>
      <c r="B14881">
        <v>2011</v>
      </c>
      <c r="C14881" t="s">
        <v>10</v>
      </c>
      <c r="D14881">
        <v>128</v>
      </c>
      <c r="E14881">
        <v>45</v>
      </c>
      <c r="F14881">
        <v>98.31</v>
      </c>
      <c r="G14881">
        <v>0</v>
      </c>
      <c r="H14881" t="s">
        <v>19</v>
      </c>
      <c r="I14881" t="s">
        <v>18119</v>
      </c>
    </row>
    <row r="14882" spans="1:9" x14ac:dyDescent="0.25">
      <c r="A14882" t="s">
        <v>18118</v>
      </c>
      <c r="B14882">
        <v>2011</v>
      </c>
      <c r="C14882" t="s">
        <v>10</v>
      </c>
      <c r="D14882">
        <v>128</v>
      </c>
      <c r="E14882">
        <v>44</v>
      </c>
      <c r="F14882">
        <v>99.96</v>
      </c>
      <c r="G14882">
        <v>0</v>
      </c>
      <c r="H14882" t="s">
        <v>19</v>
      </c>
      <c r="I14882" t="s">
        <v>18120</v>
      </c>
    </row>
    <row r="14883" spans="1:9" x14ac:dyDescent="0.25">
      <c r="A14883" t="s">
        <v>18121</v>
      </c>
      <c r="B14883">
        <v>2011</v>
      </c>
      <c r="C14883" t="s">
        <v>10</v>
      </c>
      <c r="D14883">
        <v>130</v>
      </c>
      <c r="E14883">
        <v>44</v>
      </c>
      <c r="F14883">
        <v>7.99</v>
      </c>
      <c r="G14883">
        <v>1</v>
      </c>
      <c r="H14883" t="s">
        <v>13</v>
      </c>
      <c r="I14883" t="s">
        <v>18122</v>
      </c>
    </row>
    <row r="14884" spans="1:9" x14ac:dyDescent="0.25">
      <c r="A14884" t="s">
        <v>18123</v>
      </c>
      <c r="B14884">
        <v>2011</v>
      </c>
      <c r="C14884" t="s">
        <v>10</v>
      </c>
      <c r="D14884">
        <v>125</v>
      </c>
      <c r="E14884">
        <v>46</v>
      </c>
      <c r="F14884">
        <v>8.24</v>
      </c>
      <c r="G14884">
        <v>1</v>
      </c>
      <c r="H14884" t="s">
        <v>13</v>
      </c>
      <c r="I14884" t="s">
        <v>18124</v>
      </c>
    </row>
    <row r="14885" spans="1:9" x14ac:dyDescent="0.25">
      <c r="A14885" t="s">
        <v>18123</v>
      </c>
      <c r="B14885">
        <v>2011</v>
      </c>
      <c r="C14885" t="s">
        <v>10</v>
      </c>
      <c r="D14885">
        <v>125</v>
      </c>
      <c r="E14885">
        <v>45</v>
      </c>
      <c r="F14885">
        <v>38.64</v>
      </c>
      <c r="G14885">
        <v>0</v>
      </c>
      <c r="H14885" t="s">
        <v>13</v>
      </c>
      <c r="I14885" t="s">
        <v>18125</v>
      </c>
    </row>
    <row r="14886" spans="1:9" x14ac:dyDescent="0.25">
      <c r="A14886" t="s">
        <v>18126</v>
      </c>
      <c r="B14886">
        <v>2011</v>
      </c>
      <c r="C14886" t="s">
        <v>10</v>
      </c>
      <c r="D14886">
        <v>127</v>
      </c>
      <c r="E14886">
        <v>45</v>
      </c>
      <c r="F14886">
        <v>99.91</v>
      </c>
      <c r="G14886">
        <v>0</v>
      </c>
      <c r="H14886" t="s">
        <v>19</v>
      </c>
      <c r="I14886" t="s">
        <v>18127</v>
      </c>
    </row>
    <row r="14887" spans="1:9" x14ac:dyDescent="0.25">
      <c r="A14887" t="s">
        <v>18126</v>
      </c>
      <c r="B14887">
        <v>2011</v>
      </c>
      <c r="C14887" t="s">
        <v>10</v>
      </c>
      <c r="D14887">
        <v>127</v>
      </c>
      <c r="E14887">
        <v>44</v>
      </c>
      <c r="F14887">
        <v>71.86</v>
      </c>
      <c r="G14887">
        <v>0</v>
      </c>
      <c r="H14887" t="s">
        <v>13</v>
      </c>
      <c r="I14887" t="s">
        <v>18128</v>
      </c>
    </row>
    <row r="14888" spans="1:9" x14ac:dyDescent="0.25">
      <c r="A14888" t="s">
        <v>18129</v>
      </c>
      <c r="B14888">
        <v>2011</v>
      </c>
      <c r="C14888" t="s">
        <v>10</v>
      </c>
      <c r="D14888">
        <v>129</v>
      </c>
      <c r="E14888">
        <v>46</v>
      </c>
      <c r="F14888">
        <v>5.97</v>
      </c>
      <c r="G14888">
        <v>1</v>
      </c>
      <c r="H14888" t="s">
        <v>13</v>
      </c>
      <c r="I14888" t="s">
        <v>18130</v>
      </c>
    </row>
    <row r="14889" spans="1:9" x14ac:dyDescent="0.25">
      <c r="A14889" t="s">
        <v>18129</v>
      </c>
      <c r="B14889">
        <v>2011</v>
      </c>
      <c r="C14889" t="s">
        <v>10</v>
      </c>
      <c r="D14889">
        <v>129</v>
      </c>
      <c r="E14889">
        <v>45</v>
      </c>
      <c r="F14889">
        <v>29.6</v>
      </c>
      <c r="G14889">
        <v>0</v>
      </c>
      <c r="H14889" t="s">
        <v>13</v>
      </c>
      <c r="I14889" t="s">
        <v>18131</v>
      </c>
    </row>
    <row r="14890" spans="1:9" x14ac:dyDescent="0.25">
      <c r="A14890" t="s">
        <v>18129</v>
      </c>
      <c r="B14890">
        <v>2011</v>
      </c>
      <c r="C14890" t="s">
        <v>10</v>
      </c>
      <c r="D14890">
        <v>129</v>
      </c>
      <c r="E14890">
        <v>44</v>
      </c>
      <c r="F14890">
        <v>50.97</v>
      </c>
      <c r="G14890">
        <v>0</v>
      </c>
      <c r="H14890" t="s">
        <v>13</v>
      </c>
      <c r="I14890" t="s">
        <v>18132</v>
      </c>
    </row>
    <row r="14891" spans="1:9" x14ac:dyDescent="0.25">
      <c r="A14891" t="s">
        <v>18133</v>
      </c>
      <c r="B14891">
        <v>2011</v>
      </c>
      <c r="C14891" t="s">
        <v>10</v>
      </c>
      <c r="D14891">
        <v>124</v>
      </c>
      <c r="E14891">
        <v>50</v>
      </c>
      <c r="F14891">
        <v>17.63</v>
      </c>
      <c r="G14891">
        <v>1</v>
      </c>
      <c r="H14891" t="s">
        <v>13</v>
      </c>
      <c r="I14891" t="s">
        <v>18134</v>
      </c>
    </row>
    <row r="14892" spans="1:9" x14ac:dyDescent="0.25">
      <c r="A14892" t="s">
        <v>18133</v>
      </c>
      <c r="B14892">
        <v>2011</v>
      </c>
      <c r="C14892" t="s">
        <v>10</v>
      </c>
      <c r="D14892">
        <v>124</v>
      </c>
      <c r="E14892">
        <v>49</v>
      </c>
      <c r="F14892">
        <v>25.69</v>
      </c>
      <c r="G14892">
        <v>0</v>
      </c>
      <c r="H14892" t="s">
        <v>13</v>
      </c>
      <c r="I14892" t="s">
        <v>18135</v>
      </c>
    </row>
    <row r="14893" spans="1:9" x14ac:dyDescent="0.25">
      <c r="A14893" t="s">
        <v>18136</v>
      </c>
      <c r="B14893">
        <v>2011</v>
      </c>
      <c r="C14893" t="s">
        <v>10</v>
      </c>
      <c r="D14893">
        <v>126</v>
      </c>
      <c r="E14893">
        <v>46</v>
      </c>
      <c r="F14893">
        <v>90.99</v>
      </c>
      <c r="G14893">
        <v>0</v>
      </c>
      <c r="H14893" t="s">
        <v>19</v>
      </c>
      <c r="I14893" t="s">
        <v>18137</v>
      </c>
    </row>
    <row r="14894" spans="1:9" x14ac:dyDescent="0.25">
      <c r="A14894" t="s">
        <v>18136</v>
      </c>
      <c r="B14894">
        <v>2011</v>
      </c>
      <c r="C14894" t="s">
        <v>10</v>
      </c>
      <c r="D14894">
        <v>126</v>
      </c>
      <c r="E14894">
        <v>45</v>
      </c>
      <c r="F14894">
        <v>71.180000000000007</v>
      </c>
      <c r="G14894">
        <v>0</v>
      </c>
      <c r="H14894" t="s">
        <v>13</v>
      </c>
      <c r="I14894" t="s">
        <v>18138</v>
      </c>
    </row>
    <row r="14895" spans="1:9" x14ac:dyDescent="0.25">
      <c r="A14895" t="s">
        <v>18136</v>
      </c>
      <c r="B14895">
        <v>2011</v>
      </c>
      <c r="C14895" t="s">
        <v>10</v>
      </c>
      <c r="D14895">
        <v>126</v>
      </c>
      <c r="E14895">
        <v>44</v>
      </c>
      <c r="F14895">
        <v>74.95</v>
      </c>
      <c r="G14895">
        <v>0</v>
      </c>
      <c r="H14895" t="s">
        <v>13</v>
      </c>
      <c r="I14895" t="s">
        <v>18139</v>
      </c>
    </row>
    <row r="14896" spans="1:9" x14ac:dyDescent="0.25">
      <c r="A14896" t="s">
        <v>18140</v>
      </c>
      <c r="B14896">
        <v>2011</v>
      </c>
      <c r="C14896" t="s">
        <v>10</v>
      </c>
      <c r="D14896">
        <v>128</v>
      </c>
      <c r="E14896">
        <v>47</v>
      </c>
      <c r="F14896">
        <v>27.37</v>
      </c>
      <c r="G14896">
        <v>0</v>
      </c>
      <c r="H14896" t="s">
        <v>13</v>
      </c>
      <c r="I14896" t="s">
        <v>18141</v>
      </c>
    </row>
    <row r="14897" spans="1:9" x14ac:dyDescent="0.25">
      <c r="A14897" t="s">
        <v>18140</v>
      </c>
      <c r="B14897">
        <v>2011</v>
      </c>
      <c r="C14897" t="s">
        <v>10</v>
      </c>
      <c r="D14897">
        <v>128</v>
      </c>
      <c r="E14897">
        <v>46</v>
      </c>
      <c r="F14897">
        <v>78.59</v>
      </c>
      <c r="G14897">
        <v>0</v>
      </c>
      <c r="H14897" t="s">
        <v>19</v>
      </c>
      <c r="I14897" t="s">
        <v>18142</v>
      </c>
    </row>
    <row r="14898" spans="1:9" x14ac:dyDescent="0.25">
      <c r="A14898" t="s">
        <v>18140</v>
      </c>
      <c r="B14898">
        <v>2011</v>
      </c>
      <c r="C14898" t="s">
        <v>10</v>
      </c>
      <c r="D14898">
        <v>128</v>
      </c>
      <c r="E14898">
        <v>45</v>
      </c>
      <c r="F14898">
        <v>95.58</v>
      </c>
      <c r="G14898">
        <v>0</v>
      </c>
      <c r="H14898" t="s">
        <v>19</v>
      </c>
      <c r="I14898" t="s">
        <v>18143</v>
      </c>
    </row>
    <row r="14899" spans="1:9" x14ac:dyDescent="0.25">
      <c r="A14899" t="s">
        <v>18140</v>
      </c>
      <c r="B14899">
        <v>2011</v>
      </c>
      <c r="C14899" t="s">
        <v>10</v>
      </c>
      <c r="D14899">
        <v>128</v>
      </c>
      <c r="E14899">
        <v>44</v>
      </c>
      <c r="F14899">
        <v>95.32</v>
      </c>
      <c r="G14899">
        <v>0</v>
      </c>
      <c r="H14899" t="s">
        <v>19</v>
      </c>
      <c r="I14899" t="s">
        <v>18144</v>
      </c>
    </row>
    <row r="14900" spans="1:9" x14ac:dyDescent="0.25">
      <c r="A14900" t="s">
        <v>18145</v>
      </c>
      <c r="B14900">
        <v>2011</v>
      </c>
      <c r="C14900" t="s">
        <v>10</v>
      </c>
      <c r="D14900">
        <v>130</v>
      </c>
      <c r="E14900">
        <v>44</v>
      </c>
      <c r="F14900">
        <v>10.210000000000001</v>
      </c>
      <c r="G14900">
        <v>1</v>
      </c>
      <c r="H14900" t="s">
        <v>13</v>
      </c>
      <c r="I14900" t="s">
        <v>18146</v>
      </c>
    </row>
    <row r="14901" spans="1:9" x14ac:dyDescent="0.25">
      <c r="A14901" t="s">
        <v>18147</v>
      </c>
      <c r="B14901">
        <v>2011</v>
      </c>
      <c r="C14901" t="s">
        <v>10</v>
      </c>
      <c r="D14901">
        <v>125</v>
      </c>
      <c r="E14901">
        <v>50</v>
      </c>
      <c r="F14901">
        <v>6.25</v>
      </c>
      <c r="G14901">
        <v>1</v>
      </c>
      <c r="H14901" t="s">
        <v>13</v>
      </c>
      <c r="I14901" t="s">
        <v>18148</v>
      </c>
    </row>
    <row r="14902" spans="1:9" x14ac:dyDescent="0.25">
      <c r="A14902" t="s">
        <v>18147</v>
      </c>
      <c r="B14902">
        <v>2011</v>
      </c>
      <c r="C14902" t="s">
        <v>10</v>
      </c>
      <c r="D14902">
        <v>125</v>
      </c>
      <c r="E14902">
        <v>49</v>
      </c>
      <c r="F14902">
        <v>15.18</v>
      </c>
      <c r="G14902">
        <v>1</v>
      </c>
      <c r="H14902" t="s">
        <v>13</v>
      </c>
      <c r="I14902" t="s">
        <v>18149</v>
      </c>
    </row>
    <row r="14903" spans="1:9" x14ac:dyDescent="0.25">
      <c r="A14903" t="s">
        <v>18147</v>
      </c>
      <c r="B14903">
        <v>2011</v>
      </c>
      <c r="C14903" t="s">
        <v>10</v>
      </c>
      <c r="D14903">
        <v>125</v>
      </c>
      <c r="E14903">
        <v>48</v>
      </c>
      <c r="F14903">
        <v>25.63</v>
      </c>
      <c r="G14903">
        <v>0</v>
      </c>
      <c r="H14903" t="s">
        <v>13</v>
      </c>
      <c r="I14903" t="s">
        <v>18150</v>
      </c>
    </row>
    <row r="14904" spans="1:9" x14ac:dyDescent="0.25">
      <c r="A14904" t="s">
        <v>18147</v>
      </c>
      <c r="B14904">
        <v>2011</v>
      </c>
      <c r="C14904" t="s">
        <v>10</v>
      </c>
      <c r="D14904">
        <v>125</v>
      </c>
      <c r="E14904">
        <v>46</v>
      </c>
      <c r="F14904">
        <v>97.07</v>
      </c>
      <c r="G14904">
        <v>0</v>
      </c>
      <c r="H14904" t="s">
        <v>19</v>
      </c>
      <c r="I14904" t="s">
        <v>18151</v>
      </c>
    </row>
    <row r="14905" spans="1:9" x14ac:dyDescent="0.25">
      <c r="A14905" t="s">
        <v>18147</v>
      </c>
      <c r="B14905">
        <v>2011</v>
      </c>
      <c r="C14905" t="s">
        <v>10</v>
      </c>
      <c r="D14905">
        <v>125</v>
      </c>
      <c r="E14905">
        <v>45</v>
      </c>
      <c r="F14905">
        <v>99.14</v>
      </c>
      <c r="G14905">
        <v>0</v>
      </c>
      <c r="H14905" t="s">
        <v>19</v>
      </c>
      <c r="I14905" t="s">
        <v>18152</v>
      </c>
    </row>
    <row r="14906" spans="1:9" x14ac:dyDescent="0.25">
      <c r="A14906" t="s">
        <v>18153</v>
      </c>
      <c r="B14906">
        <v>2011</v>
      </c>
      <c r="C14906" t="s">
        <v>10</v>
      </c>
      <c r="D14906">
        <v>127</v>
      </c>
      <c r="E14906">
        <v>48</v>
      </c>
      <c r="F14906">
        <v>18.89</v>
      </c>
      <c r="G14906">
        <v>1</v>
      </c>
      <c r="H14906" t="s">
        <v>13</v>
      </c>
      <c r="I14906" t="s">
        <v>18154</v>
      </c>
    </row>
    <row r="14907" spans="1:9" x14ac:dyDescent="0.25">
      <c r="A14907" t="s">
        <v>18153</v>
      </c>
      <c r="B14907">
        <v>2011</v>
      </c>
      <c r="C14907" t="s">
        <v>10</v>
      </c>
      <c r="D14907">
        <v>127</v>
      </c>
      <c r="E14907">
        <v>47</v>
      </c>
      <c r="F14907">
        <v>33.89</v>
      </c>
      <c r="G14907">
        <v>0</v>
      </c>
      <c r="H14907" t="s">
        <v>13</v>
      </c>
      <c r="I14907" t="s">
        <v>18155</v>
      </c>
    </row>
    <row r="14908" spans="1:9" x14ac:dyDescent="0.25">
      <c r="A14908" t="s">
        <v>18153</v>
      </c>
      <c r="B14908">
        <v>2011</v>
      </c>
      <c r="C14908" t="s">
        <v>10</v>
      </c>
      <c r="D14908">
        <v>127</v>
      </c>
      <c r="E14908">
        <v>46</v>
      </c>
      <c r="F14908">
        <v>37.67</v>
      </c>
      <c r="G14908">
        <v>0</v>
      </c>
      <c r="H14908" t="s">
        <v>13</v>
      </c>
      <c r="I14908" t="s">
        <v>18156</v>
      </c>
    </row>
    <row r="14909" spans="1:9" x14ac:dyDescent="0.25">
      <c r="A14909" t="s">
        <v>18153</v>
      </c>
      <c r="B14909">
        <v>2011</v>
      </c>
      <c r="C14909" t="s">
        <v>10</v>
      </c>
      <c r="D14909">
        <v>127</v>
      </c>
      <c r="E14909">
        <v>45</v>
      </c>
      <c r="F14909">
        <v>58.01</v>
      </c>
      <c r="G14909">
        <v>0</v>
      </c>
      <c r="H14909" t="s">
        <v>13</v>
      </c>
      <c r="I14909" t="s">
        <v>18157</v>
      </c>
    </row>
    <row r="14910" spans="1:9" x14ac:dyDescent="0.25">
      <c r="A14910" t="s">
        <v>18153</v>
      </c>
      <c r="B14910">
        <v>2011</v>
      </c>
      <c r="C14910" t="s">
        <v>10</v>
      </c>
      <c r="D14910">
        <v>127</v>
      </c>
      <c r="E14910">
        <v>44</v>
      </c>
      <c r="F14910">
        <v>77.39</v>
      </c>
      <c r="G14910">
        <v>0</v>
      </c>
      <c r="H14910" t="s">
        <v>13</v>
      </c>
      <c r="I14910" t="s">
        <v>18158</v>
      </c>
    </row>
    <row r="14911" spans="1:9" x14ac:dyDescent="0.25">
      <c r="A14911" t="s">
        <v>18159</v>
      </c>
      <c r="B14911">
        <v>2011</v>
      </c>
      <c r="C14911" t="s">
        <v>10</v>
      </c>
      <c r="D14911">
        <v>129</v>
      </c>
      <c r="E14911">
        <v>46</v>
      </c>
      <c r="F14911">
        <v>91.28</v>
      </c>
      <c r="G14911">
        <v>0</v>
      </c>
      <c r="H14911" t="s">
        <v>19</v>
      </c>
      <c r="I14911" t="s">
        <v>18160</v>
      </c>
    </row>
    <row r="14912" spans="1:9" x14ac:dyDescent="0.25">
      <c r="A14912" t="s">
        <v>18159</v>
      </c>
      <c r="B14912">
        <v>2011</v>
      </c>
      <c r="C14912" t="s">
        <v>10</v>
      </c>
      <c r="D14912">
        <v>129</v>
      </c>
      <c r="E14912">
        <v>45</v>
      </c>
      <c r="F14912">
        <v>89.83</v>
      </c>
      <c r="G14912">
        <v>0</v>
      </c>
      <c r="H14912" t="s">
        <v>19</v>
      </c>
      <c r="I14912" t="s">
        <v>18161</v>
      </c>
    </row>
    <row r="14913" spans="1:9" x14ac:dyDescent="0.25">
      <c r="A14913" t="s">
        <v>18159</v>
      </c>
      <c r="B14913">
        <v>2011</v>
      </c>
      <c r="C14913" t="s">
        <v>10</v>
      </c>
      <c r="D14913">
        <v>129</v>
      </c>
      <c r="E14913">
        <v>44</v>
      </c>
      <c r="F14913">
        <v>94.05</v>
      </c>
      <c r="G14913">
        <v>0</v>
      </c>
      <c r="H14913" t="s">
        <v>19</v>
      </c>
      <c r="I14913" t="s">
        <v>18162</v>
      </c>
    </row>
    <row r="14914" spans="1:9" x14ac:dyDescent="0.25">
      <c r="A14914" t="s">
        <v>18163</v>
      </c>
      <c r="B14914">
        <v>2011</v>
      </c>
      <c r="C14914" t="s">
        <v>10</v>
      </c>
      <c r="D14914">
        <v>126</v>
      </c>
      <c r="E14914">
        <v>44</v>
      </c>
      <c r="F14914">
        <v>98.88</v>
      </c>
      <c r="G14914">
        <v>0</v>
      </c>
      <c r="H14914" t="s">
        <v>19</v>
      </c>
      <c r="I14914" t="s">
        <v>18164</v>
      </c>
    </row>
    <row r="14915" spans="1:9" x14ac:dyDescent="0.25">
      <c r="A14915" t="s">
        <v>18165</v>
      </c>
      <c r="B14915">
        <v>2011</v>
      </c>
      <c r="C14915" t="s">
        <v>10</v>
      </c>
      <c r="D14915">
        <v>130</v>
      </c>
      <c r="E14915">
        <v>44</v>
      </c>
      <c r="F14915">
        <v>0.04</v>
      </c>
      <c r="G14915">
        <v>1</v>
      </c>
      <c r="H14915" t="s">
        <v>13</v>
      </c>
      <c r="I14915" t="s">
        <v>18166</v>
      </c>
    </row>
    <row r="14916" spans="1:9" x14ac:dyDescent="0.25">
      <c r="A14916" t="s">
        <v>18167</v>
      </c>
      <c r="B14916">
        <v>2011</v>
      </c>
      <c r="C14916" t="s">
        <v>10</v>
      </c>
      <c r="D14916">
        <v>125</v>
      </c>
      <c r="E14916">
        <v>54</v>
      </c>
      <c r="F14916">
        <v>51.1</v>
      </c>
      <c r="G14916">
        <v>0</v>
      </c>
      <c r="H14916" t="s">
        <v>19</v>
      </c>
      <c r="I14916" t="s">
        <v>18168</v>
      </c>
    </row>
    <row r="14917" spans="1:9" x14ac:dyDescent="0.25">
      <c r="A14917" t="s">
        <v>18167</v>
      </c>
      <c r="B14917">
        <v>2011</v>
      </c>
      <c r="C14917" t="s">
        <v>10</v>
      </c>
      <c r="D14917">
        <v>125</v>
      </c>
      <c r="E14917">
        <v>53</v>
      </c>
      <c r="F14917">
        <v>71.010000000000005</v>
      </c>
      <c r="G14917">
        <v>0</v>
      </c>
      <c r="H14917" t="s">
        <v>19</v>
      </c>
      <c r="I14917" t="s">
        <v>18169</v>
      </c>
    </row>
    <row r="14918" spans="1:9" x14ac:dyDescent="0.25">
      <c r="A14918" t="s">
        <v>18167</v>
      </c>
      <c r="B14918">
        <v>2011</v>
      </c>
      <c r="C14918" t="s">
        <v>10</v>
      </c>
      <c r="D14918">
        <v>125</v>
      </c>
      <c r="E14918">
        <v>52</v>
      </c>
      <c r="F14918">
        <v>56.16</v>
      </c>
      <c r="G14918">
        <v>0</v>
      </c>
      <c r="H14918" t="s">
        <v>13</v>
      </c>
      <c r="I14918" t="s">
        <v>18170</v>
      </c>
    </row>
    <row r="14919" spans="1:9" x14ac:dyDescent="0.25">
      <c r="A14919" t="s">
        <v>18167</v>
      </c>
      <c r="B14919">
        <v>2011</v>
      </c>
      <c r="C14919" t="s">
        <v>10</v>
      </c>
      <c r="D14919">
        <v>125</v>
      </c>
      <c r="E14919">
        <v>51</v>
      </c>
      <c r="F14919">
        <v>57.76</v>
      </c>
      <c r="G14919">
        <v>0</v>
      </c>
      <c r="H14919" t="s">
        <v>13</v>
      </c>
      <c r="I14919" t="s">
        <v>18171</v>
      </c>
    </row>
    <row r="14920" spans="1:9" x14ac:dyDescent="0.25">
      <c r="A14920" t="s">
        <v>18167</v>
      </c>
      <c r="B14920">
        <v>2011</v>
      </c>
      <c r="C14920" t="s">
        <v>10</v>
      </c>
      <c r="D14920">
        <v>125</v>
      </c>
      <c r="E14920">
        <v>50</v>
      </c>
      <c r="F14920">
        <v>59.91</v>
      </c>
      <c r="G14920">
        <v>0</v>
      </c>
      <c r="H14920" t="s">
        <v>13</v>
      </c>
      <c r="I14920" t="s">
        <v>18172</v>
      </c>
    </row>
    <row r="14921" spans="1:9" x14ac:dyDescent="0.25">
      <c r="A14921" t="s">
        <v>18167</v>
      </c>
      <c r="B14921">
        <v>2011</v>
      </c>
      <c r="C14921" t="s">
        <v>10</v>
      </c>
      <c r="D14921">
        <v>125</v>
      </c>
      <c r="E14921">
        <v>49</v>
      </c>
      <c r="F14921">
        <v>80.66</v>
      </c>
      <c r="G14921">
        <v>0</v>
      </c>
      <c r="H14921" t="s">
        <v>13</v>
      </c>
      <c r="I14921" t="s">
        <v>18173</v>
      </c>
    </row>
    <row r="14922" spans="1:9" x14ac:dyDescent="0.25">
      <c r="A14922" t="s">
        <v>18167</v>
      </c>
      <c r="B14922">
        <v>2011</v>
      </c>
      <c r="C14922" t="s">
        <v>10</v>
      </c>
      <c r="D14922">
        <v>125</v>
      </c>
      <c r="E14922">
        <v>48</v>
      </c>
      <c r="F14922">
        <v>99.99</v>
      </c>
      <c r="G14922">
        <v>0</v>
      </c>
      <c r="H14922" t="s">
        <v>19</v>
      </c>
      <c r="I14922" t="s">
        <v>18174</v>
      </c>
    </row>
    <row r="14923" spans="1:9" x14ac:dyDescent="0.25">
      <c r="A14923" t="s">
        <v>18167</v>
      </c>
      <c r="B14923">
        <v>2011</v>
      </c>
      <c r="C14923" t="s">
        <v>10</v>
      </c>
      <c r="D14923">
        <v>125</v>
      </c>
      <c r="E14923">
        <v>46</v>
      </c>
      <c r="F14923">
        <v>99.99</v>
      </c>
      <c r="G14923">
        <v>0</v>
      </c>
      <c r="H14923" t="s">
        <v>19</v>
      </c>
      <c r="I14923" t="s">
        <v>18175</v>
      </c>
    </row>
    <row r="14924" spans="1:9" x14ac:dyDescent="0.25">
      <c r="A14924" t="s">
        <v>18167</v>
      </c>
      <c r="B14924">
        <v>2011</v>
      </c>
      <c r="C14924" t="s">
        <v>10</v>
      </c>
      <c r="D14924">
        <v>125</v>
      </c>
      <c r="E14924">
        <v>45</v>
      </c>
      <c r="F14924">
        <v>99.98</v>
      </c>
      <c r="G14924">
        <v>0</v>
      </c>
      <c r="H14924" t="s">
        <v>19</v>
      </c>
      <c r="I14924" t="s">
        <v>18176</v>
      </c>
    </row>
    <row r="14925" spans="1:9" x14ac:dyDescent="0.25">
      <c r="A14925" t="s">
        <v>18177</v>
      </c>
      <c r="B14925">
        <v>2011</v>
      </c>
      <c r="C14925" t="s">
        <v>10</v>
      </c>
      <c r="D14925">
        <v>129</v>
      </c>
      <c r="E14925">
        <v>45</v>
      </c>
      <c r="F14925">
        <v>85.38</v>
      </c>
      <c r="G14925">
        <v>0</v>
      </c>
      <c r="H14925" t="s">
        <v>19</v>
      </c>
      <c r="I14925" t="s">
        <v>18178</v>
      </c>
    </row>
    <row r="14926" spans="1:9" x14ac:dyDescent="0.25">
      <c r="A14926" t="s">
        <v>18177</v>
      </c>
      <c r="B14926">
        <v>2011</v>
      </c>
      <c r="C14926" t="s">
        <v>10</v>
      </c>
      <c r="D14926">
        <v>129</v>
      </c>
      <c r="E14926">
        <v>46</v>
      </c>
      <c r="F14926">
        <v>99.9</v>
      </c>
      <c r="G14926">
        <v>0</v>
      </c>
      <c r="H14926" t="s">
        <v>19</v>
      </c>
      <c r="I14926" t="s">
        <v>18179</v>
      </c>
    </row>
    <row r="14927" spans="1:9" x14ac:dyDescent="0.25">
      <c r="A14927" t="s">
        <v>18177</v>
      </c>
      <c r="B14927">
        <v>2011</v>
      </c>
      <c r="C14927" t="s">
        <v>10</v>
      </c>
      <c r="D14927">
        <v>129</v>
      </c>
      <c r="E14927">
        <v>44</v>
      </c>
      <c r="F14927">
        <v>47.9</v>
      </c>
      <c r="G14927">
        <v>0</v>
      </c>
      <c r="H14927" t="s">
        <v>13</v>
      </c>
      <c r="I14927" t="s">
        <v>18180</v>
      </c>
    </row>
    <row r="14928" spans="1:9" x14ac:dyDescent="0.25">
      <c r="A14928" t="s">
        <v>18181</v>
      </c>
      <c r="B14928">
        <v>2011</v>
      </c>
      <c r="C14928" t="s">
        <v>10</v>
      </c>
      <c r="D14928">
        <v>126</v>
      </c>
      <c r="E14928">
        <v>54</v>
      </c>
      <c r="F14928">
        <v>8.34</v>
      </c>
      <c r="G14928">
        <v>1</v>
      </c>
      <c r="H14928" t="s">
        <v>19</v>
      </c>
      <c r="I14928" t="s">
        <v>18182</v>
      </c>
    </row>
    <row r="14929" spans="1:9" x14ac:dyDescent="0.25">
      <c r="A14929" t="s">
        <v>18181</v>
      </c>
      <c r="B14929">
        <v>2011</v>
      </c>
      <c r="C14929" t="s">
        <v>10</v>
      </c>
      <c r="D14929">
        <v>126</v>
      </c>
      <c r="E14929">
        <v>53</v>
      </c>
      <c r="F14929">
        <v>20.37</v>
      </c>
      <c r="G14929">
        <v>0</v>
      </c>
      <c r="H14929" t="s">
        <v>13</v>
      </c>
      <c r="I14929" t="s">
        <v>18183</v>
      </c>
    </row>
    <row r="14930" spans="1:9" x14ac:dyDescent="0.25">
      <c r="A14930" t="s">
        <v>18181</v>
      </c>
      <c r="B14930">
        <v>2011</v>
      </c>
      <c r="C14930" t="s">
        <v>10</v>
      </c>
      <c r="D14930">
        <v>126</v>
      </c>
      <c r="E14930">
        <v>52</v>
      </c>
      <c r="F14930">
        <v>38.43</v>
      </c>
      <c r="G14930">
        <v>0</v>
      </c>
      <c r="H14930" t="s">
        <v>13</v>
      </c>
      <c r="I14930" t="s">
        <v>18184</v>
      </c>
    </row>
    <row r="14931" spans="1:9" x14ac:dyDescent="0.25">
      <c r="A14931" t="s">
        <v>18181</v>
      </c>
      <c r="B14931">
        <v>2011</v>
      </c>
      <c r="C14931" t="s">
        <v>10</v>
      </c>
      <c r="D14931">
        <v>126</v>
      </c>
      <c r="E14931">
        <v>49</v>
      </c>
      <c r="F14931">
        <v>10.58</v>
      </c>
      <c r="G14931">
        <v>1</v>
      </c>
      <c r="H14931" t="s">
        <v>13</v>
      </c>
      <c r="I14931" t="s">
        <v>18185</v>
      </c>
    </row>
    <row r="14932" spans="1:9" x14ac:dyDescent="0.25">
      <c r="A14932" t="s">
        <v>18181</v>
      </c>
      <c r="B14932">
        <v>2011</v>
      </c>
      <c r="C14932" t="s">
        <v>10</v>
      </c>
      <c r="D14932">
        <v>126</v>
      </c>
      <c r="E14932">
        <v>48</v>
      </c>
      <c r="F14932">
        <v>63.93</v>
      </c>
      <c r="G14932">
        <v>0</v>
      </c>
      <c r="H14932" t="s">
        <v>13</v>
      </c>
      <c r="I14932" t="s">
        <v>18186</v>
      </c>
    </row>
    <row r="14933" spans="1:9" x14ac:dyDescent="0.25">
      <c r="A14933" t="s">
        <v>18181</v>
      </c>
      <c r="B14933">
        <v>2011</v>
      </c>
      <c r="C14933" t="s">
        <v>10</v>
      </c>
      <c r="D14933">
        <v>126</v>
      </c>
      <c r="E14933">
        <v>47</v>
      </c>
      <c r="F14933">
        <v>99.61</v>
      </c>
      <c r="G14933">
        <v>0</v>
      </c>
      <c r="H14933" t="s">
        <v>19</v>
      </c>
      <c r="I14933" t="s">
        <v>18187</v>
      </c>
    </row>
    <row r="14934" spans="1:9" x14ac:dyDescent="0.25">
      <c r="A14934" t="s">
        <v>18181</v>
      </c>
      <c r="B14934">
        <v>2011</v>
      </c>
      <c r="C14934" t="s">
        <v>10</v>
      </c>
      <c r="D14934">
        <v>126</v>
      </c>
      <c r="E14934">
        <v>46</v>
      </c>
      <c r="F14934">
        <v>99.79</v>
      </c>
      <c r="G14934">
        <v>0</v>
      </c>
      <c r="H14934" t="s">
        <v>19</v>
      </c>
      <c r="I14934" t="s">
        <v>18188</v>
      </c>
    </row>
    <row r="14935" spans="1:9" x14ac:dyDescent="0.25">
      <c r="A14935" t="s">
        <v>18181</v>
      </c>
      <c r="B14935">
        <v>2011</v>
      </c>
      <c r="C14935" t="s">
        <v>10</v>
      </c>
      <c r="D14935">
        <v>126</v>
      </c>
      <c r="E14935">
        <v>45</v>
      </c>
      <c r="F14935">
        <v>99.55</v>
      </c>
      <c r="G14935">
        <v>0</v>
      </c>
      <c r="H14935" t="s">
        <v>19</v>
      </c>
      <c r="I14935" t="s">
        <v>18189</v>
      </c>
    </row>
    <row r="14936" spans="1:9" x14ac:dyDescent="0.25">
      <c r="A14936" t="s">
        <v>18181</v>
      </c>
      <c r="B14936">
        <v>2011</v>
      </c>
      <c r="C14936" t="s">
        <v>10</v>
      </c>
      <c r="D14936">
        <v>126</v>
      </c>
      <c r="E14936">
        <v>44</v>
      </c>
      <c r="F14936">
        <v>100</v>
      </c>
      <c r="G14936">
        <v>0</v>
      </c>
      <c r="H14936" t="s">
        <v>19</v>
      </c>
      <c r="I14936" t="s">
        <v>18190</v>
      </c>
    </row>
    <row r="14937" spans="1:9" x14ac:dyDescent="0.25">
      <c r="A14937" t="s">
        <v>18191</v>
      </c>
      <c r="B14937">
        <v>2011</v>
      </c>
      <c r="C14937" t="s">
        <v>10</v>
      </c>
      <c r="D14937">
        <v>128</v>
      </c>
      <c r="E14937">
        <v>47</v>
      </c>
      <c r="F14937">
        <v>62.9</v>
      </c>
      <c r="G14937">
        <v>0</v>
      </c>
      <c r="H14937" t="s">
        <v>13</v>
      </c>
      <c r="I14937" t="s">
        <v>18192</v>
      </c>
    </row>
    <row r="14938" spans="1:9" x14ac:dyDescent="0.25">
      <c r="A14938" t="s">
        <v>18191</v>
      </c>
      <c r="B14938">
        <v>2011</v>
      </c>
      <c r="C14938" t="s">
        <v>10</v>
      </c>
      <c r="D14938">
        <v>128</v>
      </c>
      <c r="E14938">
        <v>46</v>
      </c>
      <c r="F14938">
        <v>76.3</v>
      </c>
      <c r="G14938">
        <v>0</v>
      </c>
      <c r="H14938" t="s">
        <v>13</v>
      </c>
      <c r="I14938" t="s">
        <v>18193</v>
      </c>
    </row>
    <row r="14939" spans="1:9" x14ac:dyDescent="0.25">
      <c r="A14939" t="s">
        <v>18191</v>
      </c>
      <c r="B14939">
        <v>2011</v>
      </c>
      <c r="C14939" t="s">
        <v>10</v>
      </c>
      <c r="D14939">
        <v>128</v>
      </c>
      <c r="E14939">
        <v>45</v>
      </c>
      <c r="F14939">
        <v>72.010000000000005</v>
      </c>
      <c r="G14939">
        <v>0</v>
      </c>
      <c r="H14939" t="s">
        <v>13</v>
      </c>
      <c r="I14939" t="s">
        <v>18194</v>
      </c>
    </row>
    <row r="14940" spans="1:9" x14ac:dyDescent="0.25">
      <c r="A14940" t="s">
        <v>18191</v>
      </c>
      <c r="B14940">
        <v>2011</v>
      </c>
      <c r="C14940" t="s">
        <v>10</v>
      </c>
      <c r="D14940">
        <v>128</v>
      </c>
      <c r="E14940">
        <v>44</v>
      </c>
      <c r="F14940">
        <v>97.16</v>
      </c>
      <c r="G14940">
        <v>0</v>
      </c>
      <c r="H14940" t="s">
        <v>19</v>
      </c>
      <c r="I14940" t="s">
        <v>18195</v>
      </c>
    </row>
    <row r="14941" spans="1:9" x14ac:dyDescent="0.25">
      <c r="A14941" t="s">
        <v>18196</v>
      </c>
      <c r="B14941">
        <v>2011</v>
      </c>
      <c r="C14941" t="s">
        <v>10</v>
      </c>
      <c r="D14941">
        <v>130</v>
      </c>
      <c r="E14941">
        <v>44</v>
      </c>
      <c r="F14941">
        <v>2.15</v>
      </c>
      <c r="G14941">
        <v>1</v>
      </c>
      <c r="H14941" t="s">
        <v>13</v>
      </c>
      <c r="I14941" t="s">
        <v>18197</v>
      </c>
    </row>
    <row r="14942" spans="1:9" x14ac:dyDescent="0.25">
      <c r="A14942" t="s">
        <v>18198</v>
      </c>
      <c r="B14942">
        <v>2011</v>
      </c>
      <c r="C14942" t="s">
        <v>10</v>
      </c>
      <c r="D14942">
        <v>125</v>
      </c>
      <c r="E14942">
        <v>54</v>
      </c>
      <c r="F14942">
        <v>45.6</v>
      </c>
      <c r="G14942">
        <v>0</v>
      </c>
      <c r="H14942" t="s">
        <v>13</v>
      </c>
      <c r="I14942" t="s">
        <v>18199</v>
      </c>
    </row>
    <row r="14943" spans="1:9" x14ac:dyDescent="0.25">
      <c r="A14943" t="s">
        <v>18198</v>
      </c>
      <c r="B14943">
        <v>2011</v>
      </c>
      <c r="C14943" t="s">
        <v>10</v>
      </c>
      <c r="D14943">
        <v>125</v>
      </c>
      <c r="E14943">
        <v>53</v>
      </c>
      <c r="F14943">
        <v>83.21</v>
      </c>
      <c r="G14943">
        <v>0</v>
      </c>
      <c r="H14943" t="s">
        <v>13</v>
      </c>
      <c r="I14943" t="s">
        <v>18200</v>
      </c>
    </row>
    <row r="14944" spans="1:9" x14ac:dyDescent="0.25">
      <c r="A14944" t="s">
        <v>18198</v>
      </c>
      <c r="B14944">
        <v>2011</v>
      </c>
      <c r="C14944" t="s">
        <v>10</v>
      </c>
      <c r="D14944">
        <v>125</v>
      </c>
      <c r="E14944">
        <v>52</v>
      </c>
      <c r="F14944">
        <v>61.45</v>
      </c>
      <c r="G14944">
        <v>0</v>
      </c>
      <c r="H14944" t="s">
        <v>13</v>
      </c>
      <c r="I14944" t="s">
        <v>18201</v>
      </c>
    </row>
    <row r="14945" spans="1:9" x14ac:dyDescent="0.25">
      <c r="A14945" t="s">
        <v>18198</v>
      </c>
      <c r="B14945">
        <v>2011</v>
      </c>
      <c r="C14945" t="s">
        <v>10</v>
      </c>
      <c r="D14945">
        <v>125</v>
      </c>
      <c r="E14945">
        <v>51</v>
      </c>
      <c r="F14945">
        <v>32.03</v>
      </c>
      <c r="G14945">
        <v>0</v>
      </c>
      <c r="H14945" t="s">
        <v>13</v>
      </c>
      <c r="I14945" t="s">
        <v>18202</v>
      </c>
    </row>
    <row r="14946" spans="1:9" x14ac:dyDescent="0.25">
      <c r="A14946" t="s">
        <v>18198</v>
      </c>
      <c r="B14946">
        <v>2011</v>
      </c>
      <c r="C14946" t="s">
        <v>10</v>
      </c>
      <c r="D14946">
        <v>125</v>
      </c>
      <c r="E14946">
        <v>50</v>
      </c>
      <c r="F14946">
        <v>14.81</v>
      </c>
      <c r="G14946">
        <v>1</v>
      </c>
      <c r="H14946" t="s">
        <v>13</v>
      </c>
      <c r="I14946" t="s">
        <v>18203</v>
      </c>
    </row>
    <row r="14947" spans="1:9" x14ac:dyDescent="0.25">
      <c r="A14947" t="s">
        <v>18198</v>
      </c>
      <c r="B14947">
        <v>2011</v>
      </c>
      <c r="C14947" t="s">
        <v>10</v>
      </c>
      <c r="D14947">
        <v>125</v>
      </c>
      <c r="E14947">
        <v>49</v>
      </c>
      <c r="F14947">
        <v>37.47</v>
      </c>
      <c r="G14947">
        <v>0</v>
      </c>
      <c r="H14947" t="s">
        <v>13</v>
      </c>
      <c r="I14947" t="s">
        <v>18204</v>
      </c>
    </row>
    <row r="14948" spans="1:9" x14ac:dyDescent="0.25">
      <c r="A14948" t="s">
        <v>18198</v>
      </c>
      <c r="B14948">
        <v>2011</v>
      </c>
      <c r="C14948" t="s">
        <v>10</v>
      </c>
      <c r="D14948">
        <v>125</v>
      </c>
      <c r="E14948">
        <v>48</v>
      </c>
      <c r="F14948">
        <v>64.78</v>
      </c>
      <c r="G14948">
        <v>0</v>
      </c>
      <c r="H14948" t="s">
        <v>19</v>
      </c>
      <c r="I14948" t="s">
        <v>18205</v>
      </c>
    </row>
    <row r="14949" spans="1:9" x14ac:dyDescent="0.25">
      <c r="A14949" t="s">
        <v>18198</v>
      </c>
      <c r="B14949">
        <v>2011</v>
      </c>
      <c r="C14949" t="s">
        <v>10</v>
      </c>
      <c r="D14949">
        <v>125</v>
      </c>
      <c r="E14949">
        <v>46</v>
      </c>
      <c r="F14949">
        <v>73.98</v>
      </c>
      <c r="G14949">
        <v>0</v>
      </c>
      <c r="H14949" t="s">
        <v>19</v>
      </c>
      <c r="I14949" t="s">
        <v>18206</v>
      </c>
    </row>
    <row r="14950" spans="1:9" x14ac:dyDescent="0.25">
      <c r="A14950" t="s">
        <v>18198</v>
      </c>
      <c r="B14950">
        <v>2011</v>
      </c>
      <c r="C14950" t="s">
        <v>10</v>
      </c>
      <c r="D14950">
        <v>125</v>
      </c>
      <c r="E14950">
        <v>45</v>
      </c>
      <c r="F14950">
        <v>92.49</v>
      </c>
      <c r="G14950">
        <v>0</v>
      </c>
      <c r="H14950" t="s">
        <v>19</v>
      </c>
      <c r="I14950" t="s">
        <v>18207</v>
      </c>
    </row>
    <row r="14951" spans="1:9" x14ac:dyDescent="0.25">
      <c r="A14951" t="s">
        <v>18208</v>
      </c>
      <c r="B14951">
        <v>2011</v>
      </c>
      <c r="C14951" t="s">
        <v>10</v>
      </c>
      <c r="D14951">
        <v>127</v>
      </c>
      <c r="E14951">
        <v>48</v>
      </c>
      <c r="F14951">
        <v>0</v>
      </c>
      <c r="G14951">
        <v>1</v>
      </c>
      <c r="H14951" t="s">
        <v>13</v>
      </c>
      <c r="I14951" t="s">
        <v>18209</v>
      </c>
    </row>
    <row r="14952" spans="1:9" x14ac:dyDescent="0.25">
      <c r="A14952" t="s">
        <v>18208</v>
      </c>
      <c r="B14952">
        <v>2011</v>
      </c>
      <c r="C14952" t="s">
        <v>10</v>
      </c>
      <c r="D14952">
        <v>127</v>
      </c>
      <c r="E14952">
        <v>47</v>
      </c>
      <c r="F14952">
        <v>36.340000000000003</v>
      </c>
      <c r="G14952">
        <v>0</v>
      </c>
      <c r="H14952" t="s">
        <v>13</v>
      </c>
      <c r="I14952" t="s">
        <v>18210</v>
      </c>
    </row>
    <row r="14953" spans="1:9" x14ac:dyDescent="0.25">
      <c r="A14953" t="s">
        <v>18208</v>
      </c>
      <c r="B14953">
        <v>2011</v>
      </c>
      <c r="C14953" t="s">
        <v>10</v>
      </c>
      <c r="D14953">
        <v>127</v>
      </c>
      <c r="E14953">
        <v>46</v>
      </c>
      <c r="F14953">
        <v>76.790000000000006</v>
      </c>
      <c r="G14953">
        <v>0</v>
      </c>
      <c r="H14953" t="s">
        <v>13</v>
      </c>
      <c r="I14953" t="s">
        <v>18211</v>
      </c>
    </row>
    <row r="14954" spans="1:9" x14ac:dyDescent="0.25">
      <c r="A14954" t="s">
        <v>18208</v>
      </c>
      <c r="B14954">
        <v>2011</v>
      </c>
      <c r="C14954" t="s">
        <v>10</v>
      </c>
      <c r="D14954">
        <v>127</v>
      </c>
      <c r="E14954">
        <v>45</v>
      </c>
      <c r="F14954">
        <v>92.62</v>
      </c>
      <c r="G14954">
        <v>0</v>
      </c>
      <c r="H14954" t="s">
        <v>19</v>
      </c>
      <c r="I14954" t="s">
        <v>18212</v>
      </c>
    </row>
    <row r="14955" spans="1:9" x14ac:dyDescent="0.25">
      <c r="A14955" t="s">
        <v>18208</v>
      </c>
      <c r="B14955">
        <v>2011</v>
      </c>
      <c r="C14955" t="s">
        <v>10</v>
      </c>
      <c r="D14955">
        <v>127</v>
      </c>
      <c r="E14955">
        <v>44</v>
      </c>
      <c r="F14955">
        <v>37.119999999999997</v>
      </c>
      <c r="G14955">
        <v>0</v>
      </c>
      <c r="H14955" t="s">
        <v>13</v>
      </c>
      <c r="I14955" t="s">
        <v>18213</v>
      </c>
    </row>
    <row r="14956" spans="1:9" x14ac:dyDescent="0.25">
      <c r="A14956" t="s">
        <v>18214</v>
      </c>
      <c r="B14956">
        <v>2011</v>
      </c>
      <c r="C14956" t="s">
        <v>10</v>
      </c>
      <c r="D14956">
        <v>129</v>
      </c>
      <c r="E14956">
        <v>46</v>
      </c>
      <c r="F14956">
        <v>41.89</v>
      </c>
      <c r="G14956">
        <v>0</v>
      </c>
      <c r="H14956" t="s">
        <v>13</v>
      </c>
      <c r="I14956" t="s">
        <v>18215</v>
      </c>
    </row>
    <row r="14957" spans="1:9" x14ac:dyDescent="0.25">
      <c r="A14957" t="s">
        <v>18214</v>
      </c>
      <c r="B14957">
        <v>2011</v>
      </c>
      <c r="C14957" t="s">
        <v>10</v>
      </c>
      <c r="D14957">
        <v>129</v>
      </c>
      <c r="E14957">
        <v>45</v>
      </c>
      <c r="F14957">
        <v>4.25</v>
      </c>
      <c r="G14957">
        <v>1</v>
      </c>
      <c r="H14957" t="s">
        <v>13</v>
      </c>
      <c r="I14957" t="s">
        <v>18216</v>
      </c>
    </row>
    <row r="14958" spans="1:9" x14ac:dyDescent="0.25">
      <c r="A14958" t="s">
        <v>18214</v>
      </c>
      <c r="B14958">
        <v>2011</v>
      </c>
      <c r="C14958" t="s">
        <v>10</v>
      </c>
      <c r="D14958">
        <v>129</v>
      </c>
      <c r="E14958">
        <v>44</v>
      </c>
      <c r="F14958">
        <v>10.99</v>
      </c>
      <c r="G14958">
        <v>1</v>
      </c>
      <c r="H14958" t="s">
        <v>13</v>
      </c>
      <c r="I14958" t="s">
        <v>18217</v>
      </c>
    </row>
    <row r="14959" spans="1:9" x14ac:dyDescent="0.25">
      <c r="A14959" t="s">
        <v>18218</v>
      </c>
      <c r="B14959">
        <v>2011</v>
      </c>
      <c r="C14959" t="s">
        <v>10</v>
      </c>
      <c r="D14959">
        <v>126</v>
      </c>
      <c r="E14959">
        <v>54</v>
      </c>
      <c r="F14959">
        <v>61.74</v>
      </c>
      <c r="G14959">
        <v>0</v>
      </c>
      <c r="H14959" t="s">
        <v>19</v>
      </c>
      <c r="I14959" t="s">
        <v>18219</v>
      </c>
    </row>
    <row r="14960" spans="1:9" x14ac:dyDescent="0.25">
      <c r="A14960" t="s">
        <v>18218</v>
      </c>
      <c r="B14960">
        <v>2011</v>
      </c>
      <c r="C14960" t="s">
        <v>10</v>
      </c>
      <c r="D14960">
        <v>126</v>
      </c>
      <c r="E14960">
        <v>53</v>
      </c>
      <c r="F14960">
        <v>49.6</v>
      </c>
      <c r="G14960">
        <v>0</v>
      </c>
      <c r="H14960" t="s">
        <v>13</v>
      </c>
      <c r="I14960" t="s">
        <v>18220</v>
      </c>
    </row>
    <row r="14961" spans="1:9" x14ac:dyDescent="0.25">
      <c r="A14961" t="s">
        <v>18218</v>
      </c>
      <c r="B14961">
        <v>2011</v>
      </c>
      <c r="C14961" t="s">
        <v>10</v>
      </c>
      <c r="D14961">
        <v>126</v>
      </c>
      <c r="E14961">
        <v>52</v>
      </c>
      <c r="F14961">
        <v>44.59</v>
      </c>
      <c r="G14961">
        <v>0</v>
      </c>
      <c r="H14961" t="s">
        <v>13</v>
      </c>
      <c r="I14961" t="s">
        <v>18221</v>
      </c>
    </row>
    <row r="14962" spans="1:9" x14ac:dyDescent="0.25">
      <c r="A14962" t="s">
        <v>18218</v>
      </c>
      <c r="B14962">
        <v>2011</v>
      </c>
      <c r="C14962" t="s">
        <v>10</v>
      </c>
      <c r="D14962">
        <v>126</v>
      </c>
      <c r="E14962">
        <v>49</v>
      </c>
      <c r="F14962">
        <v>38.409999999999997</v>
      </c>
      <c r="G14962">
        <v>0</v>
      </c>
      <c r="H14962" t="s">
        <v>13</v>
      </c>
      <c r="I14962" t="s">
        <v>18222</v>
      </c>
    </row>
    <row r="14963" spans="1:9" x14ac:dyDescent="0.25">
      <c r="A14963" t="s">
        <v>18218</v>
      </c>
      <c r="B14963">
        <v>2011</v>
      </c>
      <c r="C14963" t="s">
        <v>10</v>
      </c>
      <c r="D14963">
        <v>126</v>
      </c>
      <c r="E14963">
        <v>48</v>
      </c>
      <c r="F14963">
        <v>69</v>
      </c>
      <c r="G14963">
        <v>0</v>
      </c>
      <c r="H14963" t="s">
        <v>13</v>
      </c>
      <c r="I14963" t="s">
        <v>18223</v>
      </c>
    </row>
    <row r="14964" spans="1:9" x14ac:dyDescent="0.25">
      <c r="A14964" t="s">
        <v>18218</v>
      </c>
      <c r="B14964">
        <v>2011</v>
      </c>
      <c r="C14964" t="s">
        <v>10</v>
      </c>
      <c r="D14964">
        <v>126</v>
      </c>
      <c r="E14964">
        <v>47</v>
      </c>
      <c r="F14964">
        <v>99.34</v>
      </c>
      <c r="G14964">
        <v>0</v>
      </c>
      <c r="H14964" t="s">
        <v>19</v>
      </c>
      <c r="I14964" t="s">
        <v>18224</v>
      </c>
    </row>
    <row r="14965" spans="1:9" x14ac:dyDescent="0.25">
      <c r="A14965" t="s">
        <v>18218</v>
      </c>
      <c r="B14965">
        <v>2011</v>
      </c>
      <c r="C14965" t="s">
        <v>10</v>
      </c>
      <c r="D14965">
        <v>126</v>
      </c>
      <c r="E14965">
        <v>46</v>
      </c>
      <c r="F14965">
        <v>100</v>
      </c>
      <c r="G14965">
        <v>0</v>
      </c>
      <c r="H14965" t="s">
        <v>19</v>
      </c>
      <c r="I14965" t="s">
        <v>18225</v>
      </c>
    </row>
    <row r="14966" spans="1:9" x14ac:dyDescent="0.25">
      <c r="A14966" t="s">
        <v>18218</v>
      </c>
      <c r="B14966">
        <v>2011</v>
      </c>
      <c r="C14966" t="s">
        <v>10</v>
      </c>
      <c r="D14966">
        <v>126</v>
      </c>
      <c r="E14966">
        <v>45</v>
      </c>
      <c r="F14966">
        <v>99.96</v>
      </c>
      <c r="G14966">
        <v>0</v>
      </c>
      <c r="H14966" t="s">
        <v>19</v>
      </c>
      <c r="I14966" t="s">
        <v>18226</v>
      </c>
    </row>
    <row r="14967" spans="1:9" x14ac:dyDescent="0.25">
      <c r="A14967" t="s">
        <v>18218</v>
      </c>
      <c r="B14967">
        <v>2011</v>
      </c>
      <c r="C14967" t="s">
        <v>10</v>
      </c>
      <c r="D14967">
        <v>126</v>
      </c>
      <c r="E14967">
        <v>44</v>
      </c>
      <c r="F14967">
        <v>99.94</v>
      </c>
      <c r="G14967">
        <v>0</v>
      </c>
      <c r="H14967" t="s">
        <v>19</v>
      </c>
      <c r="I14967" t="s">
        <v>18227</v>
      </c>
    </row>
    <row r="14968" spans="1:9" x14ac:dyDescent="0.25">
      <c r="A14968" t="s">
        <v>18228</v>
      </c>
      <c r="B14968">
        <v>2011</v>
      </c>
      <c r="C14968" t="s">
        <v>10</v>
      </c>
      <c r="D14968">
        <v>128</v>
      </c>
      <c r="E14968">
        <v>47</v>
      </c>
      <c r="F14968">
        <v>13.08</v>
      </c>
      <c r="G14968">
        <v>1</v>
      </c>
      <c r="H14968" t="s">
        <v>13</v>
      </c>
      <c r="I14968" t="s">
        <v>18229</v>
      </c>
    </row>
    <row r="14969" spans="1:9" x14ac:dyDescent="0.25">
      <c r="A14969" t="s">
        <v>18228</v>
      </c>
      <c r="B14969">
        <v>2011</v>
      </c>
      <c r="C14969" t="s">
        <v>10</v>
      </c>
      <c r="D14969">
        <v>128</v>
      </c>
      <c r="E14969">
        <v>46</v>
      </c>
      <c r="F14969">
        <v>25.75</v>
      </c>
      <c r="G14969">
        <v>0</v>
      </c>
      <c r="H14969" t="s">
        <v>13</v>
      </c>
      <c r="I14969" t="s">
        <v>18230</v>
      </c>
    </row>
    <row r="14970" spans="1:9" x14ac:dyDescent="0.25">
      <c r="A14970" t="s">
        <v>18228</v>
      </c>
      <c r="B14970">
        <v>2011</v>
      </c>
      <c r="C14970" t="s">
        <v>10</v>
      </c>
      <c r="D14970">
        <v>128</v>
      </c>
      <c r="E14970">
        <v>45</v>
      </c>
      <c r="F14970">
        <v>52.01</v>
      </c>
      <c r="G14970">
        <v>0</v>
      </c>
      <c r="H14970" t="s">
        <v>13</v>
      </c>
      <c r="I14970" t="s">
        <v>18231</v>
      </c>
    </row>
    <row r="14971" spans="1:9" x14ac:dyDescent="0.25">
      <c r="A14971" t="s">
        <v>18228</v>
      </c>
      <c r="B14971">
        <v>2011</v>
      </c>
      <c r="C14971" t="s">
        <v>10</v>
      </c>
      <c r="D14971">
        <v>128</v>
      </c>
      <c r="E14971">
        <v>44</v>
      </c>
      <c r="F14971">
        <v>67.48</v>
      </c>
      <c r="G14971">
        <v>0</v>
      </c>
      <c r="H14971" t="s">
        <v>13</v>
      </c>
      <c r="I14971" t="s">
        <v>18232</v>
      </c>
    </row>
    <row r="14972" spans="1:9" x14ac:dyDescent="0.25">
      <c r="A14972" t="s">
        <v>18233</v>
      </c>
      <c r="B14972">
        <v>2011</v>
      </c>
      <c r="C14972" t="s">
        <v>10</v>
      </c>
      <c r="D14972">
        <v>130</v>
      </c>
      <c r="E14972">
        <v>44</v>
      </c>
      <c r="F14972">
        <v>0.04</v>
      </c>
      <c r="G14972">
        <v>1</v>
      </c>
      <c r="H14972" t="s">
        <v>13</v>
      </c>
      <c r="I14972" t="s">
        <v>18234</v>
      </c>
    </row>
    <row r="14973" spans="1:9" x14ac:dyDescent="0.25">
      <c r="A14973" t="s">
        <v>18235</v>
      </c>
      <c r="B14973">
        <v>2011</v>
      </c>
      <c r="C14973" t="s">
        <v>10</v>
      </c>
      <c r="D14973">
        <v>123</v>
      </c>
      <c r="E14973">
        <v>53</v>
      </c>
      <c r="F14973">
        <v>22.35</v>
      </c>
      <c r="G14973">
        <v>0</v>
      </c>
      <c r="H14973" t="s">
        <v>19</v>
      </c>
      <c r="I14973" t="s">
        <v>18236</v>
      </c>
    </row>
    <row r="14974" spans="1:9" x14ac:dyDescent="0.25">
      <c r="A14974" t="s">
        <v>18235</v>
      </c>
      <c r="B14974">
        <v>2011</v>
      </c>
      <c r="C14974" t="s">
        <v>10</v>
      </c>
      <c r="D14974">
        <v>123</v>
      </c>
      <c r="E14974">
        <v>52</v>
      </c>
      <c r="F14974">
        <v>15.31</v>
      </c>
      <c r="G14974">
        <v>1</v>
      </c>
      <c r="H14974" t="s">
        <v>13</v>
      </c>
      <c r="I14974" t="s">
        <v>18237</v>
      </c>
    </row>
    <row r="14975" spans="1:9" x14ac:dyDescent="0.25">
      <c r="A14975" t="s">
        <v>18235</v>
      </c>
      <c r="B14975">
        <v>2011</v>
      </c>
      <c r="C14975" t="s">
        <v>10</v>
      </c>
      <c r="D14975">
        <v>123</v>
      </c>
      <c r="E14975">
        <v>51</v>
      </c>
      <c r="F14975">
        <v>18.63</v>
      </c>
      <c r="G14975">
        <v>1</v>
      </c>
      <c r="H14975" t="s">
        <v>13</v>
      </c>
      <c r="I14975" t="s">
        <v>18238</v>
      </c>
    </row>
    <row r="14976" spans="1:9" x14ac:dyDescent="0.25">
      <c r="A14976" t="s">
        <v>18235</v>
      </c>
      <c r="B14976">
        <v>2011</v>
      </c>
      <c r="C14976" t="s">
        <v>10</v>
      </c>
      <c r="D14976">
        <v>123</v>
      </c>
      <c r="E14976">
        <v>50</v>
      </c>
      <c r="F14976">
        <v>8.1</v>
      </c>
      <c r="G14976">
        <v>1</v>
      </c>
      <c r="H14976" t="s">
        <v>13</v>
      </c>
      <c r="I14976" t="s">
        <v>18239</v>
      </c>
    </row>
    <row r="14977" spans="1:9" x14ac:dyDescent="0.25">
      <c r="A14977" t="s">
        <v>18240</v>
      </c>
      <c r="B14977">
        <v>2011</v>
      </c>
      <c r="C14977" t="s">
        <v>10</v>
      </c>
      <c r="D14977">
        <v>125</v>
      </c>
      <c r="E14977">
        <v>46</v>
      </c>
      <c r="F14977">
        <v>99.93</v>
      </c>
      <c r="G14977">
        <v>0</v>
      </c>
      <c r="H14977" t="s">
        <v>19</v>
      </c>
      <c r="I14977" t="s">
        <v>18241</v>
      </c>
    </row>
    <row r="14978" spans="1:9" x14ac:dyDescent="0.25">
      <c r="A14978" t="s">
        <v>18240</v>
      </c>
      <c r="B14978">
        <v>2011</v>
      </c>
      <c r="C14978" t="s">
        <v>10</v>
      </c>
      <c r="D14978">
        <v>125</v>
      </c>
      <c r="E14978">
        <v>45</v>
      </c>
      <c r="F14978">
        <v>99.56</v>
      </c>
      <c r="G14978">
        <v>0</v>
      </c>
      <c r="H14978" t="s">
        <v>19</v>
      </c>
      <c r="I14978" t="s">
        <v>18242</v>
      </c>
    </row>
    <row r="14979" spans="1:9" x14ac:dyDescent="0.25">
      <c r="A14979" t="s">
        <v>18243</v>
      </c>
      <c r="B14979">
        <v>2011</v>
      </c>
      <c r="C14979" t="s">
        <v>10</v>
      </c>
      <c r="D14979">
        <v>127</v>
      </c>
      <c r="E14979">
        <v>48</v>
      </c>
      <c r="F14979">
        <v>29.66</v>
      </c>
      <c r="G14979">
        <v>0</v>
      </c>
      <c r="H14979" t="s">
        <v>13</v>
      </c>
      <c r="I14979" t="s">
        <v>18244</v>
      </c>
    </row>
    <row r="14980" spans="1:9" x14ac:dyDescent="0.25">
      <c r="A14980" t="s">
        <v>18243</v>
      </c>
      <c r="B14980">
        <v>2011</v>
      </c>
      <c r="C14980" t="s">
        <v>10</v>
      </c>
      <c r="D14980">
        <v>127</v>
      </c>
      <c r="E14980">
        <v>47</v>
      </c>
      <c r="F14980">
        <v>64.03</v>
      </c>
      <c r="G14980">
        <v>0</v>
      </c>
      <c r="H14980" t="s">
        <v>13</v>
      </c>
      <c r="I14980" t="s">
        <v>18245</v>
      </c>
    </row>
    <row r="14981" spans="1:9" x14ac:dyDescent="0.25">
      <c r="A14981" t="s">
        <v>18243</v>
      </c>
      <c r="B14981">
        <v>2011</v>
      </c>
      <c r="C14981" t="s">
        <v>10</v>
      </c>
      <c r="D14981">
        <v>127</v>
      </c>
      <c r="E14981">
        <v>46</v>
      </c>
      <c r="F14981">
        <v>98.8</v>
      </c>
      <c r="G14981">
        <v>0</v>
      </c>
      <c r="H14981" t="s">
        <v>19</v>
      </c>
      <c r="I14981" t="s">
        <v>18246</v>
      </c>
    </row>
    <row r="14982" spans="1:9" x14ac:dyDescent="0.25">
      <c r="A14982" t="s">
        <v>18243</v>
      </c>
      <c r="B14982">
        <v>2011</v>
      </c>
      <c r="C14982" t="s">
        <v>10</v>
      </c>
      <c r="D14982">
        <v>127</v>
      </c>
      <c r="E14982">
        <v>45</v>
      </c>
      <c r="F14982">
        <v>99.86</v>
      </c>
      <c r="G14982">
        <v>0</v>
      </c>
      <c r="H14982" t="s">
        <v>19</v>
      </c>
      <c r="I14982" t="s">
        <v>18247</v>
      </c>
    </row>
    <row r="14983" spans="1:9" x14ac:dyDescent="0.25">
      <c r="A14983" t="s">
        <v>18243</v>
      </c>
      <c r="B14983">
        <v>2011</v>
      </c>
      <c r="C14983" t="s">
        <v>10</v>
      </c>
      <c r="D14983">
        <v>127</v>
      </c>
      <c r="E14983">
        <v>44</v>
      </c>
      <c r="F14983">
        <v>98.27</v>
      </c>
      <c r="G14983">
        <v>0</v>
      </c>
      <c r="H14983" t="s">
        <v>19</v>
      </c>
      <c r="I14983" t="s">
        <v>18248</v>
      </c>
    </row>
    <row r="14984" spans="1:9" x14ac:dyDescent="0.25">
      <c r="A14984" t="s">
        <v>18249</v>
      </c>
      <c r="B14984">
        <v>2011</v>
      </c>
      <c r="C14984" t="s">
        <v>10</v>
      </c>
      <c r="D14984">
        <v>129</v>
      </c>
      <c r="E14984">
        <v>46</v>
      </c>
      <c r="F14984">
        <v>0</v>
      </c>
      <c r="G14984">
        <v>1</v>
      </c>
      <c r="H14984" t="s">
        <v>13</v>
      </c>
      <c r="I14984" t="s">
        <v>18250</v>
      </c>
    </row>
    <row r="14985" spans="1:9" x14ac:dyDescent="0.25">
      <c r="A14985" t="s">
        <v>18249</v>
      </c>
      <c r="B14985">
        <v>2011</v>
      </c>
      <c r="C14985" t="s">
        <v>10</v>
      </c>
      <c r="D14985">
        <v>129</v>
      </c>
      <c r="E14985">
        <v>45</v>
      </c>
      <c r="F14985">
        <v>0.22</v>
      </c>
      <c r="G14985">
        <v>1</v>
      </c>
      <c r="H14985" t="s">
        <v>13</v>
      </c>
      <c r="I14985" t="s">
        <v>18251</v>
      </c>
    </row>
    <row r="14986" spans="1:9" x14ac:dyDescent="0.25">
      <c r="A14986" t="s">
        <v>18249</v>
      </c>
      <c r="B14986">
        <v>2011</v>
      </c>
      <c r="C14986" t="s">
        <v>10</v>
      </c>
      <c r="D14986">
        <v>129</v>
      </c>
      <c r="E14986">
        <v>44</v>
      </c>
      <c r="F14986">
        <v>0.24</v>
      </c>
      <c r="G14986">
        <v>1</v>
      </c>
      <c r="H14986" t="s">
        <v>13</v>
      </c>
      <c r="I14986" t="s">
        <v>18252</v>
      </c>
    </row>
    <row r="14987" spans="1:9" x14ac:dyDescent="0.25">
      <c r="A14987" t="s">
        <v>18253</v>
      </c>
      <c r="B14987">
        <v>2011</v>
      </c>
      <c r="C14987" t="s">
        <v>10</v>
      </c>
      <c r="D14987">
        <v>124</v>
      </c>
      <c r="E14987">
        <v>54</v>
      </c>
      <c r="F14987">
        <v>0.54</v>
      </c>
      <c r="G14987">
        <v>1</v>
      </c>
      <c r="H14987" t="s">
        <v>19</v>
      </c>
      <c r="I14987" t="s">
        <v>18254</v>
      </c>
    </row>
    <row r="14988" spans="1:9" x14ac:dyDescent="0.25">
      <c r="A14988" t="s">
        <v>18253</v>
      </c>
      <c r="B14988">
        <v>2011</v>
      </c>
      <c r="C14988" t="s">
        <v>10</v>
      </c>
      <c r="D14988">
        <v>124</v>
      </c>
      <c r="E14988">
        <v>53</v>
      </c>
      <c r="F14988">
        <v>0.33</v>
      </c>
      <c r="G14988">
        <v>1</v>
      </c>
      <c r="H14988" t="s">
        <v>13</v>
      </c>
      <c r="I14988" t="s">
        <v>18255</v>
      </c>
    </row>
    <row r="14989" spans="1:9" x14ac:dyDescent="0.25">
      <c r="A14989" t="s">
        <v>18253</v>
      </c>
      <c r="B14989">
        <v>2011</v>
      </c>
      <c r="C14989" t="s">
        <v>10</v>
      </c>
      <c r="D14989">
        <v>124</v>
      </c>
      <c r="E14989">
        <v>52</v>
      </c>
      <c r="F14989">
        <v>0.02</v>
      </c>
      <c r="G14989">
        <v>1</v>
      </c>
      <c r="H14989" t="s">
        <v>13</v>
      </c>
      <c r="I14989" t="s">
        <v>18256</v>
      </c>
    </row>
    <row r="14990" spans="1:9" x14ac:dyDescent="0.25">
      <c r="A14990" t="s">
        <v>18253</v>
      </c>
      <c r="B14990">
        <v>2011</v>
      </c>
      <c r="C14990" t="s">
        <v>10</v>
      </c>
      <c r="D14990">
        <v>124</v>
      </c>
      <c r="E14990">
        <v>51</v>
      </c>
      <c r="F14990">
        <v>0</v>
      </c>
      <c r="G14990">
        <v>1</v>
      </c>
      <c r="H14990" t="s">
        <v>13</v>
      </c>
      <c r="I14990" t="s">
        <v>18257</v>
      </c>
    </row>
    <row r="14991" spans="1:9" x14ac:dyDescent="0.25">
      <c r="A14991" t="s">
        <v>18253</v>
      </c>
      <c r="B14991">
        <v>2011</v>
      </c>
      <c r="C14991" t="s">
        <v>10</v>
      </c>
      <c r="D14991">
        <v>124</v>
      </c>
      <c r="E14991">
        <v>50</v>
      </c>
      <c r="F14991">
        <v>0.02</v>
      </c>
      <c r="G14991">
        <v>1</v>
      </c>
      <c r="H14991" t="s">
        <v>13</v>
      </c>
      <c r="I14991" t="s">
        <v>18258</v>
      </c>
    </row>
    <row r="14992" spans="1:9" x14ac:dyDescent="0.25">
      <c r="A14992" t="s">
        <v>18253</v>
      </c>
      <c r="B14992">
        <v>2011</v>
      </c>
      <c r="C14992" t="s">
        <v>10</v>
      </c>
      <c r="D14992">
        <v>124</v>
      </c>
      <c r="E14992">
        <v>49</v>
      </c>
      <c r="F14992">
        <v>0.09</v>
      </c>
      <c r="G14992">
        <v>1</v>
      </c>
      <c r="H14992" t="s">
        <v>13</v>
      </c>
      <c r="I14992" t="s">
        <v>18259</v>
      </c>
    </row>
    <row r="14993" spans="1:9" x14ac:dyDescent="0.25">
      <c r="A14993" t="s">
        <v>18260</v>
      </c>
      <c r="B14993">
        <v>2011</v>
      </c>
      <c r="C14993" t="s">
        <v>10</v>
      </c>
      <c r="D14993">
        <v>126</v>
      </c>
      <c r="E14993">
        <v>54</v>
      </c>
      <c r="F14993">
        <v>35.200000000000003</v>
      </c>
      <c r="G14993">
        <v>0</v>
      </c>
      <c r="H14993" t="s">
        <v>19</v>
      </c>
      <c r="I14993" t="s">
        <v>18261</v>
      </c>
    </row>
    <row r="14994" spans="1:9" x14ac:dyDescent="0.25">
      <c r="A14994" t="s">
        <v>18260</v>
      </c>
      <c r="B14994">
        <v>2011</v>
      </c>
      <c r="C14994" t="s">
        <v>10</v>
      </c>
      <c r="D14994">
        <v>126</v>
      </c>
      <c r="E14994">
        <v>53</v>
      </c>
      <c r="F14994">
        <v>46.5</v>
      </c>
      <c r="G14994">
        <v>0</v>
      </c>
      <c r="H14994" t="s">
        <v>13</v>
      </c>
      <c r="I14994" t="s">
        <v>18262</v>
      </c>
    </row>
    <row r="14995" spans="1:9" x14ac:dyDescent="0.25">
      <c r="A14995" t="s">
        <v>18260</v>
      </c>
      <c r="B14995">
        <v>2011</v>
      </c>
      <c r="C14995" t="s">
        <v>10</v>
      </c>
      <c r="D14995">
        <v>126</v>
      </c>
      <c r="E14995">
        <v>52</v>
      </c>
      <c r="F14995">
        <v>22.52</v>
      </c>
      <c r="G14995">
        <v>0</v>
      </c>
      <c r="H14995" t="s">
        <v>13</v>
      </c>
      <c r="I14995" t="s">
        <v>18263</v>
      </c>
    </row>
    <row r="14996" spans="1:9" x14ac:dyDescent="0.25">
      <c r="A14996" t="s">
        <v>18260</v>
      </c>
      <c r="B14996">
        <v>2011</v>
      </c>
      <c r="C14996" t="s">
        <v>10</v>
      </c>
      <c r="D14996">
        <v>126</v>
      </c>
      <c r="E14996">
        <v>49</v>
      </c>
      <c r="F14996">
        <v>0.03</v>
      </c>
      <c r="G14996">
        <v>1</v>
      </c>
      <c r="H14996" t="s">
        <v>13</v>
      </c>
      <c r="I14996" t="s">
        <v>18264</v>
      </c>
    </row>
    <row r="14997" spans="1:9" x14ac:dyDescent="0.25">
      <c r="A14997" t="s">
        <v>18260</v>
      </c>
      <c r="B14997">
        <v>2011</v>
      </c>
      <c r="C14997" t="s">
        <v>10</v>
      </c>
      <c r="D14997">
        <v>126</v>
      </c>
      <c r="E14997">
        <v>48</v>
      </c>
      <c r="F14997">
        <v>31.38</v>
      </c>
      <c r="G14997">
        <v>0</v>
      </c>
      <c r="H14997" t="s">
        <v>13</v>
      </c>
      <c r="I14997" t="s">
        <v>18265</v>
      </c>
    </row>
    <row r="14998" spans="1:9" x14ac:dyDescent="0.25">
      <c r="A14998" t="s">
        <v>18260</v>
      </c>
      <c r="B14998">
        <v>2011</v>
      </c>
      <c r="C14998" t="s">
        <v>10</v>
      </c>
      <c r="D14998">
        <v>126</v>
      </c>
      <c r="E14998">
        <v>47</v>
      </c>
      <c r="F14998">
        <v>80.89</v>
      </c>
      <c r="G14998">
        <v>0</v>
      </c>
      <c r="H14998" t="s">
        <v>19</v>
      </c>
      <c r="I14998" t="s">
        <v>18266</v>
      </c>
    </row>
    <row r="14999" spans="1:9" x14ac:dyDescent="0.25">
      <c r="A14999" t="s">
        <v>18260</v>
      </c>
      <c r="B14999">
        <v>2011</v>
      </c>
      <c r="C14999" t="s">
        <v>10</v>
      </c>
      <c r="D14999">
        <v>126</v>
      </c>
      <c r="E14999">
        <v>46</v>
      </c>
      <c r="F14999">
        <v>73.819999999999993</v>
      </c>
      <c r="G14999">
        <v>0</v>
      </c>
      <c r="H14999" t="s">
        <v>13</v>
      </c>
      <c r="I14999" t="s">
        <v>18267</v>
      </c>
    </row>
    <row r="15000" spans="1:9" x14ac:dyDescent="0.25">
      <c r="A15000" t="s">
        <v>18260</v>
      </c>
      <c r="B15000">
        <v>2011</v>
      </c>
      <c r="C15000" t="s">
        <v>10</v>
      </c>
      <c r="D15000">
        <v>126</v>
      </c>
      <c r="E15000">
        <v>45</v>
      </c>
      <c r="F15000">
        <v>22.33</v>
      </c>
      <c r="G15000">
        <v>0</v>
      </c>
      <c r="H15000" t="s">
        <v>13</v>
      </c>
      <c r="I15000" t="s">
        <v>18268</v>
      </c>
    </row>
    <row r="15001" spans="1:9" x14ac:dyDescent="0.25">
      <c r="A15001" t="s">
        <v>18260</v>
      </c>
      <c r="B15001">
        <v>2011</v>
      </c>
      <c r="C15001" t="s">
        <v>10</v>
      </c>
      <c r="D15001">
        <v>126</v>
      </c>
      <c r="E15001">
        <v>44</v>
      </c>
      <c r="F15001">
        <v>24.63</v>
      </c>
      <c r="G15001">
        <v>0</v>
      </c>
      <c r="H15001" t="s">
        <v>13</v>
      </c>
      <c r="I15001" t="s">
        <v>18269</v>
      </c>
    </row>
    <row r="15002" spans="1:9" x14ac:dyDescent="0.25">
      <c r="A15002" t="s">
        <v>18270</v>
      </c>
      <c r="B15002">
        <v>2011</v>
      </c>
      <c r="C15002" t="s">
        <v>10</v>
      </c>
      <c r="D15002">
        <v>128</v>
      </c>
      <c r="E15002">
        <v>47</v>
      </c>
      <c r="F15002">
        <v>12.75</v>
      </c>
      <c r="G15002">
        <v>1</v>
      </c>
      <c r="H15002" t="s">
        <v>13</v>
      </c>
      <c r="I15002" t="s">
        <v>18271</v>
      </c>
    </row>
    <row r="15003" spans="1:9" x14ac:dyDescent="0.25">
      <c r="A15003" t="s">
        <v>18270</v>
      </c>
      <c r="B15003">
        <v>2011</v>
      </c>
      <c r="C15003" t="s">
        <v>10</v>
      </c>
      <c r="D15003">
        <v>128</v>
      </c>
      <c r="E15003">
        <v>46</v>
      </c>
      <c r="F15003">
        <v>73.790000000000006</v>
      </c>
      <c r="G15003">
        <v>0</v>
      </c>
      <c r="H15003" t="s">
        <v>13</v>
      </c>
      <c r="I15003" t="s">
        <v>18272</v>
      </c>
    </row>
    <row r="15004" spans="1:9" x14ac:dyDescent="0.25">
      <c r="A15004" t="s">
        <v>18270</v>
      </c>
      <c r="B15004">
        <v>2011</v>
      </c>
      <c r="C15004" t="s">
        <v>10</v>
      </c>
      <c r="D15004">
        <v>128</v>
      </c>
      <c r="E15004">
        <v>45</v>
      </c>
      <c r="F15004">
        <v>78.48</v>
      </c>
      <c r="G15004">
        <v>0</v>
      </c>
      <c r="H15004" t="s">
        <v>19</v>
      </c>
      <c r="I15004" t="s">
        <v>18273</v>
      </c>
    </row>
    <row r="15005" spans="1:9" x14ac:dyDescent="0.25">
      <c r="A15005" t="s">
        <v>18270</v>
      </c>
      <c r="B15005">
        <v>2011</v>
      </c>
      <c r="C15005" t="s">
        <v>10</v>
      </c>
      <c r="D15005">
        <v>128</v>
      </c>
      <c r="E15005">
        <v>44</v>
      </c>
      <c r="F15005">
        <v>65.8</v>
      </c>
      <c r="G15005">
        <v>0</v>
      </c>
      <c r="H15005" t="s">
        <v>13</v>
      </c>
      <c r="I15005" t="s">
        <v>18274</v>
      </c>
    </row>
    <row r="15006" spans="1:9" x14ac:dyDescent="0.25">
      <c r="A15006" t="s">
        <v>18275</v>
      </c>
      <c r="B15006">
        <v>2011</v>
      </c>
      <c r="C15006" t="s">
        <v>10</v>
      </c>
      <c r="D15006">
        <v>130</v>
      </c>
      <c r="E15006">
        <v>44</v>
      </c>
      <c r="F15006">
        <v>61.54</v>
      </c>
      <c r="G15006">
        <v>0</v>
      </c>
      <c r="H15006" t="s">
        <v>13</v>
      </c>
      <c r="I15006" t="s">
        <v>18276</v>
      </c>
    </row>
    <row r="15007" spans="1:9" x14ac:dyDescent="0.25">
      <c r="A15007" t="s">
        <v>18277</v>
      </c>
      <c r="B15007">
        <v>2011</v>
      </c>
      <c r="C15007" t="s">
        <v>10</v>
      </c>
      <c r="D15007">
        <v>123</v>
      </c>
      <c r="E15007">
        <v>53</v>
      </c>
      <c r="F15007">
        <v>55.58</v>
      </c>
      <c r="G15007">
        <v>0</v>
      </c>
      <c r="H15007" t="s">
        <v>19</v>
      </c>
      <c r="I15007" t="s">
        <v>18278</v>
      </c>
    </row>
    <row r="15008" spans="1:9" x14ac:dyDescent="0.25">
      <c r="A15008" t="s">
        <v>18277</v>
      </c>
      <c r="B15008">
        <v>2011</v>
      </c>
      <c r="C15008" t="s">
        <v>10</v>
      </c>
      <c r="D15008">
        <v>123</v>
      </c>
      <c r="E15008">
        <v>52</v>
      </c>
      <c r="F15008">
        <v>58.45</v>
      </c>
      <c r="G15008">
        <v>0</v>
      </c>
      <c r="H15008" t="s">
        <v>13</v>
      </c>
      <c r="I15008" t="s">
        <v>18279</v>
      </c>
    </row>
    <row r="15009" spans="1:9" x14ac:dyDescent="0.25">
      <c r="A15009" t="s">
        <v>18277</v>
      </c>
      <c r="B15009">
        <v>2011</v>
      </c>
      <c r="C15009" t="s">
        <v>10</v>
      </c>
      <c r="D15009">
        <v>123</v>
      </c>
      <c r="E15009">
        <v>51</v>
      </c>
      <c r="F15009">
        <v>74.23</v>
      </c>
      <c r="G15009">
        <v>0</v>
      </c>
      <c r="H15009" t="s">
        <v>19</v>
      </c>
      <c r="I15009" t="s">
        <v>18280</v>
      </c>
    </row>
    <row r="15010" spans="1:9" x14ac:dyDescent="0.25">
      <c r="A15010" t="s">
        <v>18277</v>
      </c>
      <c r="B15010">
        <v>2011</v>
      </c>
      <c r="C15010" t="s">
        <v>10</v>
      </c>
      <c r="D15010">
        <v>123</v>
      </c>
      <c r="E15010">
        <v>50</v>
      </c>
      <c r="F15010">
        <v>56.49</v>
      </c>
      <c r="G15010">
        <v>0</v>
      </c>
      <c r="H15010" t="s">
        <v>19</v>
      </c>
      <c r="I15010" t="s">
        <v>18281</v>
      </c>
    </row>
    <row r="15011" spans="1:9" x14ac:dyDescent="0.25">
      <c r="A15011" t="s">
        <v>18282</v>
      </c>
      <c r="B15011">
        <v>2011</v>
      </c>
      <c r="C15011" t="s">
        <v>10</v>
      </c>
      <c r="D15011">
        <v>125</v>
      </c>
      <c r="E15011">
        <v>54</v>
      </c>
      <c r="F15011">
        <v>34.94</v>
      </c>
      <c r="G15011">
        <v>0</v>
      </c>
      <c r="H15011" t="s">
        <v>19</v>
      </c>
      <c r="I15011" t="s">
        <v>18283</v>
      </c>
    </row>
    <row r="15012" spans="1:9" x14ac:dyDescent="0.25">
      <c r="A15012" t="s">
        <v>18282</v>
      </c>
      <c r="B15012">
        <v>2011</v>
      </c>
      <c r="C15012" t="s">
        <v>10</v>
      </c>
      <c r="D15012">
        <v>125</v>
      </c>
      <c r="E15012">
        <v>53</v>
      </c>
      <c r="F15012">
        <v>29.44</v>
      </c>
      <c r="G15012">
        <v>0</v>
      </c>
      <c r="H15012" t="s">
        <v>13</v>
      </c>
      <c r="I15012" t="s">
        <v>18284</v>
      </c>
    </row>
    <row r="15013" spans="1:9" x14ac:dyDescent="0.25">
      <c r="A15013" t="s">
        <v>18282</v>
      </c>
      <c r="B15013">
        <v>2011</v>
      </c>
      <c r="C15013" t="s">
        <v>10</v>
      </c>
      <c r="D15013">
        <v>125</v>
      </c>
      <c r="E15013">
        <v>52</v>
      </c>
      <c r="F15013">
        <v>5.89</v>
      </c>
      <c r="G15013">
        <v>1</v>
      </c>
      <c r="H15013" t="s">
        <v>13</v>
      </c>
      <c r="I15013" t="s">
        <v>18285</v>
      </c>
    </row>
    <row r="15014" spans="1:9" x14ac:dyDescent="0.25">
      <c r="A15014" t="s">
        <v>18282</v>
      </c>
      <c r="B15014">
        <v>2011</v>
      </c>
      <c r="C15014" t="s">
        <v>10</v>
      </c>
      <c r="D15014">
        <v>125</v>
      </c>
      <c r="E15014">
        <v>51</v>
      </c>
      <c r="F15014">
        <v>6.74</v>
      </c>
      <c r="G15014">
        <v>1</v>
      </c>
      <c r="H15014" t="s">
        <v>13</v>
      </c>
      <c r="I15014" t="s">
        <v>18286</v>
      </c>
    </row>
    <row r="15015" spans="1:9" x14ac:dyDescent="0.25">
      <c r="A15015" t="s">
        <v>18282</v>
      </c>
      <c r="B15015">
        <v>2011</v>
      </c>
      <c r="C15015" t="s">
        <v>10</v>
      </c>
      <c r="D15015">
        <v>125</v>
      </c>
      <c r="E15015">
        <v>50</v>
      </c>
      <c r="F15015">
        <v>2.96</v>
      </c>
      <c r="G15015">
        <v>1</v>
      </c>
      <c r="H15015" t="s">
        <v>13</v>
      </c>
      <c r="I15015" t="s">
        <v>18287</v>
      </c>
    </row>
    <row r="15016" spans="1:9" x14ac:dyDescent="0.25">
      <c r="A15016" t="s">
        <v>18282</v>
      </c>
      <c r="B15016">
        <v>2011</v>
      </c>
      <c r="C15016" t="s">
        <v>10</v>
      </c>
      <c r="D15016">
        <v>125</v>
      </c>
      <c r="E15016">
        <v>49</v>
      </c>
      <c r="F15016">
        <v>70.61</v>
      </c>
      <c r="G15016">
        <v>0</v>
      </c>
      <c r="H15016" t="s">
        <v>13</v>
      </c>
      <c r="I15016" t="s">
        <v>18288</v>
      </c>
    </row>
    <row r="15017" spans="1:9" x14ac:dyDescent="0.25">
      <c r="A15017" t="s">
        <v>18282</v>
      </c>
      <c r="B15017">
        <v>2011</v>
      </c>
      <c r="C15017" t="s">
        <v>10</v>
      </c>
      <c r="D15017">
        <v>125</v>
      </c>
      <c r="E15017">
        <v>48</v>
      </c>
      <c r="F15017">
        <v>99.28</v>
      </c>
      <c r="G15017">
        <v>0</v>
      </c>
      <c r="H15017" t="s">
        <v>19</v>
      </c>
      <c r="I15017" t="s">
        <v>18289</v>
      </c>
    </row>
    <row r="15018" spans="1:9" x14ac:dyDescent="0.25">
      <c r="A15018" t="s">
        <v>18282</v>
      </c>
      <c r="B15018">
        <v>2011</v>
      </c>
      <c r="C15018" t="s">
        <v>10</v>
      </c>
      <c r="D15018">
        <v>125</v>
      </c>
      <c r="E15018">
        <v>46</v>
      </c>
      <c r="F15018">
        <v>86.06</v>
      </c>
      <c r="G15018">
        <v>0</v>
      </c>
      <c r="H15018" t="s">
        <v>19</v>
      </c>
      <c r="I15018" t="s">
        <v>18290</v>
      </c>
    </row>
    <row r="15019" spans="1:9" x14ac:dyDescent="0.25">
      <c r="A15019" t="s">
        <v>18282</v>
      </c>
      <c r="B15019">
        <v>2011</v>
      </c>
      <c r="C15019" t="s">
        <v>10</v>
      </c>
      <c r="D15019">
        <v>125</v>
      </c>
      <c r="E15019">
        <v>45</v>
      </c>
      <c r="F15019">
        <v>78.709999999999994</v>
      </c>
      <c r="G15019">
        <v>0</v>
      </c>
      <c r="H15019" t="s">
        <v>19</v>
      </c>
      <c r="I15019" t="s">
        <v>18291</v>
      </c>
    </row>
    <row r="15020" spans="1:9" x14ac:dyDescent="0.25">
      <c r="A15020" t="s">
        <v>18292</v>
      </c>
      <c r="B15020">
        <v>2011</v>
      </c>
      <c r="C15020" t="s">
        <v>10</v>
      </c>
      <c r="D15020">
        <v>127</v>
      </c>
      <c r="E15020">
        <v>48</v>
      </c>
      <c r="F15020">
        <v>17.05</v>
      </c>
      <c r="G15020">
        <v>1</v>
      </c>
      <c r="H15020" t="s">
        <v>13</v>
      </c>
      <c r="I15020" t="s">
        <v>18293</v>
      </c>
    </row>
    <row r="15021" spans="1:9" x14ac:dyDescent="0.25">
      <c r="A15021" t="s">
        <v>18292</v>
      </c>
      <c r="B15021">
        <v>2011</v>
      </c>
      <c r="C15021" t="s">
        <v>10</v>
      </c>
      <c r="D15021">
        <v>127</v>
      </c>
      <c r="E15021">
        <v>47</v>
      </c>
      <c r="F15021">
        <v>89.73</v>
      </c>
      <c r="G15021">
        <v>0</v>
      </c>
      <c r="H15021" t="s">
        <v>19</v>
      </c>
      <c r="I15021" t="s">
        <v>18294</v>
      </c>
    </row>
    <row r="15022" spans="1:9" x14ac:dyDescent="0.25">
      <c r="A15022" t="s">
        <v>18292</v>
      </c>
      <c r="B15022">
        <v>2011</v>
      </c>
      <c r="C15022" t="s">
        <v>10</v>
      </c>
      <c r="D15022">
        <v>127</v>
      </c>
      <c r="E15022">
        <v>46</v>
      </c>
      <c r="F15022">
        <v>99.33</v>
      </c>
      <c r="G15022">
        <v>0</v>
      </c>
      <c r="H15022" t="s">
        <v>19</v>
      </c>
      <c r="I15022" t="s">
        <v>18295</v>
      </c>
    </row>
    <row r="15023" spans="1:9" x14ac:dyDescent="0.25">
      <c r="A15023" t="s">
        <v>18292</v>
      </c>
      <c r="B15023">
        <v>2011</v>
      </c>
      <c r="C15023" t="s">
        <v>10</v>
      </c>
      <c r="D15023">
        <v>127</v>
      </c>
      <c r="E15023">
        <v>45</v>
      </c>
      <c r="F15023">
        <v>99.55</v>
      </c>
      <c r="G15023">
        <v>0</v>
      </c>
      <c r="H15023" t="s">
        <v>19</v>
      </c>
      <c r="I15023" t="s">
        <v>18296</v>
      </c>
    </row>
    <row r="15024" spans="1:9" x14ac:dyDescent="0.25">
      <c r="A15024" t="s">
        <v>18292</v>
      </c>
      <c r="B15024">
        <v>2011</v>
      </c>
      <c r="C15024" t="s">
        <v>10</v>
      </c>
      <c r="D15024">
        <v>127</v>
      </c>
      <c r="E15024">
        <v>44</v>
      </c>
      <c r="F15024">
        <v>99.9</v>
      </c>
      <c r="G15024">
        <v>0</v>
      </c>
      <c r="H15024" t="s">
        <v>19</v>
      </c>
      <c r="I15024" t="s">
        <v>18297</v>
      </c>
    </row>
    <row r="15025" spans="1:9" x14ac:dyDescent="0.25">
      <c r="A15025" t="s">
        <v>18298</v>
      </c>
      <c r="B15025">
        <v>2011</v>
      </c>
      <c r="C15025" t="s">
        <v>10</v>
      </c>
      <c r="D15025">
        <v>129</v>
      </c>
      <c r="E15025">
        <v>46</v>
      </c>
      <c r="F15025">
        <v>52.92</v>
      </c>
      <c r="G15025">
        <v>0</v>
      </c>
      <c r="H15025" t="s">
        <v>13</v>
      </c>
      <c r="I15025" t="s">
        <v>18299</v>
      </c>
    </row>
    <row r="15026" spans="1:9" x14ac:dyDescent="0.25">
      <c r="A15026" t="s">
        <v>18298</v>
      </c>
      <c r="B15026">
        <v>2011</v>
      </c>
      <c r="C15026" t="s">
        <v>10</v>
      </c>
      <c r="D15026">
        <v>129</v>
      </c>
      <c r="E15026">
        <v>45</v>
      </c>
      <c r="F15026">
        <v>91.94</v>
      </c>
      <c r="G15026">
        <v>0</v>
      </c>
      <c r="H15026" t="s">
        <v>19</v>
      </c>
      <c r="I15026" t="s">
        <v>18300</v>
      </c>
    </row>
    <row r="15027" spans="1:9" x14ac:dyDescent="0.25">
      <c r="A15027" t="s">
        <v>18298</v>
      </c>
      <c r="B15027">
        <v>2011</v>
      </c>
      <c r="C15027" t="s">
        <v>10</v>
      </c>
      <c r="D15027">
        <v>129</v>
      </c>
      <c r="E15027">
        <v>44</v>
      </c>
      <c r="F15027">
        <v>63.34</v>
      </c>
      <c r="G15027">
        <v>0</v>
      </c>
      <c r="H15027" t="s">
        <v>13</v>
      </c>
      <c r="I15027" t="s">
        <v>18301</v>
      </c>
    </row>
    <row r="15028" spans="1:9" x14ac:dyDescent="0.25">
      <c r="A15028" t="s">
        <v>18302</v>
      </c>
      <c r="B15028">
        <v>2011</v>
      </c>
      <c r="C15028" t="s">
        <v>10</v>
      </c>
      <c r="D15028">
        <v>124</v>
      </c>
      <c r="E15028">
        <v>54</v>
      </c>
      <c r="F15028">
        <v>41.89</v>
      </c>
      <c r="G15028">
        <v>0</v>
      </c>
      <c r="H15028" t="s">
        <v>19</v>
      </c>
      <c r="I15028" t="s">
        <v>18303</v>
      </c>
    </row>
    <row r="15029" spans="1:9" x14ac:dyDescent="0.25">
      <c r="A15029" t="s">
        <v>18302</v>
      </c>
      <c r="B15029">
        <v>2011</v>
      </c>
      <c r="C15029" t="s">
        <v>10</v>
      </c>
      <c r="D15029">
        <v>124</v>
      </c>
      <c r="E15029">
        <v>53</v>
      </c>
      <c r="F15029">
        <v>49.87</v>
      </c>
      <c r="G15029">
        <v>0</v>
      </c>
      <c r="H15029" t="s">
        <v>13</v>
      </c>
      <c r="I15029" t="s">
        <v>18304</v>
      </c>
    </row>
    <row r="15030" spans="1:9" x14ac:dyDescent="0.25">
      <c r="A15030" t="s">
        <v>18302</v>
      </c>
      <c r="B15030">
        <v>2011</v>
      </c>
      <c r="C15030" t="s">
        <v>10</v>
      </c>
      <c r="D15030">
        <v>124</v>
      </c>
      <c r="E15030">
        <v>52</v>
      </c>
      <c r="F15030">
        <v>87.51</v>
      </c>
      <c r="G15030">
        <v>0</v>
      </c>
      <c r="H15030" t="s">
        <v>19</v>
      </c>
      <c r="I15030" t="s">
        <v>18305</v>
      </c>
    </row>
    <row r="15031" spans="1:9" x14ac:dyDescent="0.25">
      <c r="A15031" t="s">
        <v>18302</v>
      </c>
      <c r="B15031">
        <v>2011</v>
      </c>
      <c r="C15031" t="s">
        <v>10</v>
      </c>
      <c r="D15031">
        <v>124</v>
      </c>
      <c r="E15031">
        <v>51</v>
      </c>
      <c r="F15031">
        <v>92.88</v>
      </c>
      <c r="G15031">
        <v>0</v>
      </c>
      <c r="H15031" t="s">
        <v>19</v>
      </c>
      <c r="I15031" t="s">
        <v>18306</v>
      </c>
    </row>
    <row r="15032" spans="1:9" x14ac:dyDescent="0.25">
      <c r="A15032" t="s">
        <v>18302</v>
      </c>
      <c r="B15032">
        <v>2011</v>
      </c>
      <c r="C15032" t="s">
        <v>10</v>
      </c>
      <c r="D15032">
        <v>124</v>
      </c>
      <c r="E15032">
        <v>50</v>
      </c>
      <c r="F15032">
        <v>83.66</v>
      </c>
      <c r="G15032">
        <v>0</v>
      </c>
      <c r="H15032" t="s">
        <v>13</v>
      </c>
      <c r="I15032" t="s">
        <v>18307</v>
      </c>
    </row>
    <row r="15033" spans="1:9" x14ac:dyDescent="0.25">
      <c r="A15033" t="s">
        <v>18302</v>
      </c>
      <c r="B15033">
        <v>2011</v>
      </c>
      <c r="C15033" t="s">
        <v>10</v>
      </c>
      <c r="D15033">
        <v>124</v>
      </c>
      <c r="E15033">
        <v>49</v>
      </c>
      <c r="F15033">
        <v>98.63</v>
      </c>
      <c r="G15033">
        <v>0</v>
      </c>
      <c r="H15033" t="s">
        <v>19</v>
      </c>
      <c r="I15033" t="s">
        <v>18308</v>
      </c>
    </row>
    <row r="15034" spans="1:9" x14ac:dyDescent="0.25">
      <c r="A15034" t="s">
        <v>18309</v>
      </c>
      <c r="B15034">
        <v>2011</v>
      </c>
      <c r="C15034" t="s">
        <v>10</v>
      </c>
      <c r="D15034">
        <v>126</v>
      </c>
      <c r="E15034">
        <v>54</v>
      </c>
      <c r="F15034">
        <v>44.36</v>
      </c>
      <c r="G15034">
        <v>0</v>
      </c>
      <c r="H15034" t="s">
        <v>19</v>
      </c>
      <c r="I15034" t="s">
        <v>18310</v>
      </c>
    </row>
    <row r="15035" spans="1:9" x14ac:dyDescent="0.25">
      <c r="A15035" t="s">
        <v>18309</v>
      </c>
      <c r="B15035">
        <v>2011</v>
      </c>
      <c r="C15035" t="s">
        <v>10</v>
      </c>
      <c r="D15035">
        <v>126</v>
      </c>
      <c r="E15035">
        <v>53</v>
      </c>
      <c r="F15035">
        <v>33.07</v>
      </c>
      <c r="G15035">
        <v>0</v>
      </c>
      <c r="H15035" t="s">
        <v>13</v>
      </c>
      <c r="I15035" t="s">
        <v>18311</v>
      </c>
    </row>
    <row r="15036" spans="1:9" x14ac:dyDescent="0.25">
      <c r="A15036" t="s">
        <v>18309</v>
      </c>
      <c r="B15036">
        <v>2011</v>
      </c>
      <c r="C15036" t="s">
        <v>10</v>
      </c>
      <c r="D15036">
        <v>126</v>
      </c>
      <c r="E15036">
        <v>52</v>
      </c>
      <c r="F15036">
        <v>0.39</v>
      </c>
      <c r="G15036">
        <v>1</v>
      </c>
      <c r="H15036" t="s">
        <v>13</v>
      </c>
      <c r="I15036" t="s">
        <v>18312</v>
      </c>
    </row>
    <row r="15037" spans="1:9" x14ac:dyDescent="0.25">
      <c r="A15037" t="s">
        <v>18309</v>
      </c>
      <c r="B15037">
        <v>2011</v>
      </c>
      <c r="C15037" t="s">
        <v>10</v>
      </c>
      <c r="D15037">
        <v>126</v>
      </c>
      <c r="E15037">
        <v>49</v>
      </c>
      <c r="F15037">
        <v>20.75</v>
      </c>
      <c r="G15037">
        <v>0</v>
      </c>
      <c r="H15037" t="s">
        <v>13</v>
      </c>
      <c r="I15037" t="s">
        <v>18313</v>
      </c>
    </row>
    <row r="15038" spans="1:9" x14ac:dyDescent="0.25">
      <c r="A15038" t="s">
        <v>18309</v>
      </c>
      <c r="B15038">
        <v>2011</v>
      </c>
      <c r="C15038" t="s">
        <v>10</v>
      </c>
      <c r="D15038">
        <v>126</v>
      </c>
      <c r="E15038">
        <v>48</v>
      </c>
      <c r="F15038">
        <v>75.45</v>
      </c>
      <c r="G15038">
        <v>0</v>
      </c>
      <c r="H15038" t="s">
        <v>13</v>
      </c>
      <c r="I15038" t="s">
        <v>18314</v>
      </c>
    </row>
    <row r="15039" spans="1:9" x14ac:dyDescent="0.25">
      <c r="A15039" t="s">
        <v>18309</v>
      </c>
      <c r="B15039">
        <v>2011</v>
      </c>
      <c r="C15039" t="s">
        <v>10</v>
      </c>
      <c r="D15039">
        <v>126</v>
      </c>
      <c r="E15039">
        <v>47</v>
      </c>
      <c r="F15039">
        <v>99.52</v>
      </c>
      <c r="G15039">
        <v>0</v>
      </c>
      <c r="H15039" t="s">
        <v>19</v>
      </c>
      <c r="I15039" t="s">
        <v>18315</v>
      </c>
    </row>
    <row r="15040" spans="1:9" x14ac:dyDescent="0.25">
      <c r="A15040" t="s">
        <v>18309</v>
      </c>
      <c r="B15040">
        <v>2011</v>
      </c>
      <c r="C15040" t="s">
        <v>10</v>
      </c>
      <c r="D15040">
        <v>126</v>
      </c>
      <c r="E15040">
        <v>46</v>
      </c>
      <c r="F15040">
        <v>99.98</v>
      </c>
      <c r="G15040">
        <v>0</v>
      </c>
      <c r="H15040" t="s">
        <v>19</v>
      </c>
      <c r="I15040" t="s">
        <v>18316</v>
      </c>
    </row>
    <row r="15041" spans="1:9" x14ac:dyDescent="0.25">
      <c r="A15041" t="s">
        <v>18309</v>
      </c>
      <c r="B15041">
        <v>2011</v>
      </c>
      <c r="C15041" t="s">
        <v>10</v>
      </c>
      <c r="D15041">
        <v>126</v>
      </c>
      <c r="E15041">
        <v>45</v>
      </c>
      <c r="F15041">
        <v>99.94</v>
      </c>
      <c r="G15041">
        <v>0</v>
      </c>
      <c r="H15041" t="s">
        <v>19</v>
      </c>
      <c r="I15041" t="s">
        <v>18317</v>
      </c>
    </row>
    <row r="15042" spans="1:9" x14ac:dyDescent="0.25">
      <c r="A15042" t="s">
        <v>18309</v>
      </c>
      <c r="B15042">
        <v>2011</v>
      </c>
      <c r="C15042" t="s">
        <v>10</v>
      </c>
      <c r="D15042">
        <v>126</v>
      </c>
      <c r="E15042">
        <v>44</v>
      </c>
      <c r="F15042">
        <v>99.95</v>
      </c>
      <c r="G15042">
        <v>0</v>
      </c>
      <c r="H15042" t="s">
        <v>19</v>
      </c>
      <c r="I15042" t="s">
        <v>18318</v>
      </c>
    </row>
    <row r="15043" spans="1:9" x14ac:dyDescent="0.25">
      <c r="A15043" t="s">
        <v>18319</v>
      </c>
      <c r="B15043">
        <v>2011</v>
      </c>
      <c r="C15043" t="s">
        <v>10</v>
      </c>
      <c r="D15043">
        <v>128</v>
      </c>
      <c r="E15043">
        <v>47</v>
      </c>
      <c r="F15043">
        <v>16.43</v>
      </c>
      <c r="G15043">
        <v>1</v>
      </c>
      <c r="H15043" t="s">
        <v>13</v>
      </c>
      <c r="I15043" t="s">
        <v>18320</v>
      </c>
    </row>
    <row r="15044" spans="1:9" x14ac:dyDescent="0.25">
      <c r="A15044" t="s">
        <v>18319</v>
      </c>
      <c r="B15044">
        <v>2011</v>
      </c>
      <c r="C15044" t="s">
        <v>10</v>
      </c>
      <c r="D15044">
        <v>128</v>
      </c>
      <c r="E15044">
        <v>46</v>
      </c>
      <c r="F15044">
        <v>63.64</v>
      </c>
      <c r="G15044">
        <v>0</v>
      </c>
      <c r="H15044" t="s">
        <v>13</v>
      </c>
      <c r="I15044" t="s">
        <v>18321</v>
      </c>
    </row>
    <row r="15045" spans="1:9" x14ac:dyDescent="0.25">
      <c r="A15045" t="s">
        <v>18319</v>
      </c>
      <c r="B15045">
        <v>2011</v>
      </c>
      <c r="C15045" t="s">
        <v>10</v>
      </c>
      <c r="D15045">
        <v>128</v>
      </c>
      <c r="E15045">
        <v>45</v>
      </c>
      <c r="F15045">
        <v>99.26</v>
      </c>
      <c r="G15045">
        <v>0</v>
      </c>
      <c r="H15045" t="s">
        <v>19</v>
      </c>
      <c r="I15045" t="s">
        <v>18322</v>
      </c>
    </row>
    <row r="15046" spans="1:9" x14ac:dyDescent="0.25">
      <c r="A15046" t="s">
        <v>18319</v>
      </c>
      <c r="B15046">
        <v>2011</v>
      </c>
      <c r="C15046" t="s">
        <v>10</v>
      </c>
      <c r="D15046">
        <v>128</v>
      </c>
      <c r="E15046">
        <v>44</v>
      </c>
      <c r="F15046">
        <v>98.01</v>
      </c>
      <c r="G15046">
        <v>0</v>
      </c>
      <c r="H15046" t="s">
        <v>19</v>
      </c>
      <c r="I15046" t="s">
        <v>18323</v>
      </c>
    </row>
    <row r="15047" spans="1:9" x14ac:dyDescent="0.25">
      <c r="A15047" t="s">
        <v>18324</v>
      </c>
      <c r="B15047">
        <v>2011</v>
      </c>
      <c r="C15047" t="s">
        <v>10</v>
      </c>
      <c r="D15047">
        <v>130</v>
      </c>
      <c r="E15047">
        <v>44</v>
      </c>
      <c r="F15047">
        <v>88.77</v>
      </c>
      <c r="G15047">
        <v>0</v>
      </c>
      <c r="H15047" t="s">
        <v>19</v>
      </c>
      <c r="I15047" t="s">
        <v>18325</v>
      </c>
    </row>
    <row r="15048" spans="1:9" x14ac:dyDescent="0.25">
      <c r="A15048" t="s">
        <v>18326</v>
      </c>
      <c r="B15048">
        <v>2011</v>
      </c>
      <c r="C15048" t="s">
        <v>10</v>
      </c>
      <c r="D15048">
        <v>123</v>
      </c>
      <c r="E15048">
        <v>53</v>
      </c>
      <c r="F15048">
        <v>99.81</v>
      </c>
      <c r="G15048">
        <v>0</v>
      </c>
      <c r="H15048" t="s">
        <v>19</v>
      </c>
      <c r="I15048" t="s">
        <v>18327</v>
      </c>
    </row>
    <row r="15049" spans="1:9" x14ac:dyDescent="0.25">
      <c r="A15049" t="s">
        <v>18326</v>
      </c>
      <c r="B15049">
        <v>2011</v>
      </c>
      <c r="C15049" t="s">
        <v>10</v>
      </c>
      <c r="D15049">
        <v>123</v>
      </c>
      <c r="E15049">
        <v>52</v>
      </c>
      <c r="F15049">
        <v>99.89</v>
      </c>
      <c r="G15049">
        <v>0</v>
      </c>
      <c r="H15049" t="s">
        <v>19</v>
      </c>
      <c r="I15049" t="s">
        <v>18328</v>
      </c>
    </row>
    <row r="15050" spans="1:9" x14ac:dyDescent="0.25">
      <c r="A15050" t="s">
        <v>18326</v>
      </c>
      <c r="B15050">
        <v>2011</v>
      </c>
      <c r="C15050" t="s">
        <v>10</v>
      </c>
      <c r="D15050">
        <v>123</v>
      </c>
      <c r="E15050">
        <v>51</v>
      </c>
      <c r="F15050">
        <v>99.92</v>
      </c>
      <c r="G15050">
        <v>0</v>
      </c>
      <c r="H15050" t="s">
        <v>19</v>
      </c>
      <c r="I15050" t="s">
        <v>18329</v>
      </c>
    </row>
    <row r="15051" spans="1:9" x14ac:dyDescent="0.25">
      <c r="A15051" t="s">
        <v>18326</v>
      </c>
      <c r="B15051">
        <v>2011</v>
      </c>
      <c r="C15051" t="s">
        <v>10</v>
      </c>
      <c r="D15051">
        <v>123</v>
      </c>
      <c r="E15051">
        <v>50</v>
      </c>
      <c r="F15051">
        <v>99.85</v>
      </c>
      <c r="G15051">
        <v>0</v>
      </c>
      <c r="H15051" t="s">
        <v>19</v>
      </c>
      <c r="I15051" t="s">
        <v>18330</v>
      </c>
    </row>
    <row r="15052" spans="1:9" x14ac:dyDescent="0.25">
      <c r="A15052" t="s">
        <v>18331</v>
      </c>
      <c r="B15052">
        <v>2011</v>
      </c>
      <c r="C15052" t="s">
        <v>10</v>
      </c>
      <c r="D15052">
        <v>125</v>
      </c>
      <c r="E15052">
        <v>54</v>
      </c>
      <c r="F15052">
        <v>26.07</v>
      </c>
      <c r="G15052">
        <v>0</v>
      </c>
      <c r="H15052" t="s">
        <v>19</v>
      </c>
      <c r="I15052" t="s">
        <v>18332</v>
      </c>
    </row>
    <row r="15053" spans="1:9" x14ac:dyDescent="0.25">
      <c r="A15053" t="s">
        <v>18331</v>
      </c>
      <c r="B15053">
        <v>2011</v>
      </c>
      <c r="C15053" t="s">
        <v>10</v>
      </c>
      <c r="D15053">
        <v>125</v>
      </c>
      <c r="E15053">
        <v>53</v>
      </c>
      <c r="F15053">
        <v>83.7</v>
      </c>
      <c r="G15053">
        <v>0</v>
      </c>
      <c r="H15053" t="s">
        <v>19</v>
      </c>
      <c r="I15053" t="s">
        <v>18333</v>
      </c>
    </row>
    <row r="15054" spans="1:9" x14ac:dyDescent="0.25">
      <c r="A15054" t="s">
        <v>18331</v>
      </c>
      <c r="B15054">
        <v>2011</v>
      </c>
      <c r="C15054" t="s">
        <v>10</v>
      </c>
      <c r="D15054">
        <v>125</v>
      </c>
      <c r="E15054">
        <v>52</v>
      </c>
      <c r="F15054">
        <v>73.47</v>
      </c>
      <c r="G15054">
        <v>0</v>
      </c>
      <c r="H15054" t="s">
        <v>13</v>
      </c>
      <c r="I15054" t="s">
        <v>18334</v>
      </c>
    </row>
    <row r="15055" spans="1:9" x14ac:dyDescent="0.25">
      <c r="A15055" t="s">
        <v>18331</v>
      </c>
      <c r="B15055">
        <v>2011</v>
      </c>
      <c r="C15055" t="s">
        <v>10</v>
      </c>
      <c r="D15055">
        <v>125</v>
      </c>
      <c r="E15055">
        <v>51</v>
      </c>
      <c r="F15055">
        <v>39.01</v>
      </c>
      <c r="G15055">
        <v>0</v>
      </c>
      <c r="H15055" t="s">
        <v>13</v>
      </c>
      <c r="I15055" t="s">
        <v>18335</v>
      </c>
    </row>
    <row r="15056" spans="1:9" x14ac:dyDescent="0.25">
      <c r="A15056" t="s">
        <v>18331</v>
      </c>
      <c r="B15056">
        <v>2011</v>
      </c>
      <c r="C15056" t="s">
        <v>10</v>
      </c>
      <c r="D15056">
        <v>125</v>
      </c>
      <c r="E15056">
        <v>50</v>
      </c>
      <c r="F15056">
        <v>20.149999999999999</v>
      </c>
      <c r="G15056">
        <v>0</v>
      </c>
      <c r="H15056" t="s">
        <v>13</v>
      </c>
      <c r="I15056" t="s">
        <v>18336</v>
      </c>
    </row>
    <row r="15057" spans="1:9" x14ac:dyDescent="0.25">
      <c r="A15057" t="s">
        <v>18331</v>
      </c>
      <c r="B15057">
        <v>2011</v>
      </c>
      <c r="C15057" t="s">
        <v>10</v>
      </c>
      <c r="D15057">
        <v>125</v>
      </c>
      <c r="E15057">
        <v>49</v>
      </c>
      <c r="F15057">
        <v>61.55</v>
      </c>
      <c r="G15057">
        <v>0</v>
      </c>
      <c r="H15057" t="s">
        <v>13</v>
      </c>
      <c r="I15057" t="s">
        <v>18337</v>
      </c>
    </row>
    <row r="15058" spans="1:9" x14ac:dyDescent="0.25">
      <c r="A15058" t="s">
        <v>18331</v>
      </c>
      <c r="B15058">
        <v>2011</v>
      </c>
      <c r="C15058" t="s">
        <v>10</v>
      </c>
      <c r="D15058">
        <v>125</v>
      </c>
      <c r="E15058">
        <v>48</v>
      </c>
      <c r="F15058">
        <v>74.150000000000006</v>
      </c>
      <c r="G15058">
        <v>0</v>
      </c>
      <c r="H15058" t="s">
        <v>19</v>
      </c>
      <c r="I15058" t="s">
        <v>18338</v>
      </c>
    </row>
    <row r="15059" spans="1:9" x14ac:dyDescent="0.25">
      <c r="A15059" t="s">
        <v>18331</v>
      </c>
      <c r="B15059">
        <v>2011</v>
      </c>
      <c r="C15059" t="s">
        <v>10</v>
      </c>
      <c r="D15059">
        <v>125</v>
      </c>
      <c r="E15059">
        <v>46</v>
      </c>
      <c r="F15059">
        <v>99.45</v>
      </c>
      <c r="G15059">
        <v>0</v>
      </c>
      <c r="H15059" t="s">
        <v>19</v>
      </c>
      <c r="I15059" t="s">
        <v>18339</v>
      </c>
    </row>
    <row r="15060" spans="1:9" x14ac:dyDescent="0.25">
      <c r="A15060" t="s">
        <v>18331</v>
      </c>
      <c r="B15060">
        <v>2011</v>
      </c>
      <c r="C15060" t="s">
        <v>10</v>
      </c>
      <c r="D15060">
        <v>125</v>
      </c>
      <c r="E15060">
        <v>45</v>
      </c>
      <c r="F15060">
        <v>99.84</v>
      </c>
      <c r="G15060">
        <v>0</v>
      </c>
      <c r="H15060" t="s">
        <v>19</v>
      </c>
      <c r="I15060" t="s">
        <v>18340</v>
      </c>
    </row>
    <row r="15061" spans="1:9" x14ac:dyDescent="0.25">
      <c r="A15061" t="s">
        <v>18341</v>
      </c>
      <c r="B15061">
        <v>2011</v>
      </c>
      <c r="C15061" t="s">
        <v>10</v>
      </c>
      <c r="D15061">
        <v>124</v>
      </c>
      <c r="E15061">
        <v>54</v>
      </c>
      <c r="F15061">
        <v>31.43</v>
      </c>
      <c r="G15061">
        <v>0</v>
      </c>
      <c r="H15061" t="s">
        <v>19</v>
      </c>
      <c r="I15061" t="s">
        <v>18342</v>
      </c>
    </row>
    <row r="15062" spans="1:9" x14ac:dyDescent="0.25">
      <c r="A15062" t="s">
        <v>18341</v>
      </c>
      <c r="B15062">
        <v>2011</v>
      </c>
      <c r="C15062" t="s">
        <v>10</v>
      </c>
      <c r="D15062">
        <v>124</v>
      </c>
      <c r="E15062">
        <v>53</v>
      </c>
      <c r="F15062">
        <v>19.350000000000001</v>
      </c>
      <c r="G15062">
        <v>1</v>
      </c>
      <c r="H15062" t="s">
        <v>13</v>
      </c>
      <c r="I15062" t="s">
        <v>18343</v>
      </c>
    </row>
    <row r="15063" spans="1:9" x14ac:dyDescent="0.25">
      <c r="A15063" t="s">
        <v>18341</v>
      </c>
      <c r="B15063">
        <v>2011</v>
      </c>
      <c r="C15063" t="s">
        <v>10</v>
      </c>
      <c r="D15063">
        <v>124</v>
      </c>
      <c r="E15063">
        <v>52</v>
      </c>
      <c r="F15063">
        <v>43.42</v>
      </c>
      <c r="G15063">
        <v>0</v>
      </c>
      <c r="H15063" t="s">
        <v>13</v>
      </c>
      <c r="I15063" t="s">
        <v>18344</v>
      </c>
    </row>
    <row r="15064" spans="1:9" x14ac:dyDescent="0.25">
      <c r="A15064" t="s">
        <v>18341</v>
      </c>
      <c r="B15064">
        <v>2011</v>
      </c>
      <c r="C15064" t="s">
        <v>10</v>
      </c>
      <c r="D15064">
        <v>124</v>
      </c>
      <c r="E15064">
        <v>51</v>
      </c>
      <c r="F15064">
        <v>83.88</v>
      </c>
      <c r="G15064">
        <v>0</v>
      </c>
      <c r="H15064" t="s">
        <v>19</v>
      </c>
      <c r="I15064" t="s">
        <v>18345</v>
      </c>
    </row>
    <row r="15065" spans="1:9" x14ac:dyDescent="0.25">
      <c r="A15065" t="s">
        <v>18341</v>
      </c>
      <c r="B15065">
        <v>2011</v>
      </c>
      <c r="C15065" t="s">
        <v>10</v>
      </c>
      <c r="D15065">
        <v>124</v>
      </c>
      <c r="E15065">
        <v>50</v>
      </c>
      <c r="F15065">
        <v>91.34</v>
      </c>
      <c r="G15065">
        <v>0</v>
      </c>
      <c r="H15065" t="s">
        <v>19</v>
      </c>
      <c r="I15065" t="s">
        <v>18346</v>
      </c>
    </row>
    <row r="15066" spans="1:9" x14ac:dyDescent="0.25">
      <c r="A15066" t="s">
        <v>18341</v>
      </c>
      <c r="B15066">
        <v>2011</v>
      </c>
      <c r="C15066" t="s">
        <v>10</v>
      </c>
      <c r="D15066">
        <v>124</v>
      </c>
      <c r="E15066">
        <v>49</v>
      </c>
      <c r="F15066">
        <v>49.15</v>
      </c>
      <c r="G15066">
        <v>0</v>
      </c>
      <c r="H15066" t="s">
        <v>19</v>
      </c>
      <c r="I15066" t="s">
        <v>18347</v>
      </c>
    </row>
    <row r="15067" spans="1:9" x14ac:dyDescent="0.25">
      <c r="A15067" t="s">
        <v>18348</v>
      </c>
      <c r="B15067">
        <v>2011</v>
      </c>
      <c r="C15067" t="s">
        <v>10</v>
      </c>
      <c r="D15067">
        <v>128</v>
      </c>
      <c r="E15067">
        <v>47</v>
      </c>
      <c r="F15067">
        <v>14.37</v>
      </c>
      <c r="G15067">
        <v>1</v>
      </c>
      <c r="H15067" t="s">
        <v>13</v>
      </c>
      <c r="I15067" t="s">
        <v>18349</v>
      </c>
    </row>
    <row r="15068" spans="1:9" x14ac:dyDescent="0.25">
      <c r="A15068" t="s">
        <v>18348</v>
      </c>
      <c r="B15068">
        <v>2011</v>
      </c>
      <c r="C15068" t="s">
        <v>10</v>
      </c>
      <c r="D15068">
        <v>128</v>
      </c>
      <c r="E15068">
        <v>46</v>
      </c>
      <c r="F15068">
        <v>35.409999999999997</v>
      </c>
      <c r="G15068">
        <v>0</v>
      </c>
      <c r="H15068" t="s">
        <v>13</v>
      </c>
      <c r="I15068" t="s">
        <v>18350</v>
      </c>
    </row>
    <row r="15069" spans="1:9" x14ac:dyDescent="0.25">
      <c r="A15069" t="s">
        <v>18348</v>
      </c>
      <c r="B15069">
        <v>2011</v>
      </c>
      <c r="C15069" t="s">
        <v>10</v>
      </c>
      <c r="D15069">
        <v>128</v>
      </c>
      <c r="E15069">
        <v>45</v>
      </c>
      <c r="F15069">
        <v>55.09</v>
      </c>
      <c r="G15069">
        <v>0</v>
      </c>
      <c r="H15069" t="s">
        <v>13</v>
      </c>
      <c r="I15069" t="s">
        <v>18351</v>
      </c>
    </row>
    <row r="15070" spans="1:9" x14ac:dyDescent="0.25">
      <c r="A15070" t="s">
        <v>18348</v>
      </c>
      <c r="B15070">
        <v>2011</v>
      </c>
      <c r="C15070" t="s">
        <v>10</v>
      </c>
      <c r="D15070">
        <v>128</v>
      </c>
      <c r="E15070">
        <v>44</v>
      </c>
      <c r="F15070">
        <v>86.68</v>
      </c>
      <c r="G15070">
        <v>0</v>
      </c>
      <c r="H15070" t="s">
        <v>13</v>
      </c>
      <c r="I15070" t="s">
        <v>18352</v>
      </c>
    </row>
    <row r="15071" spans="1:9" x14ac:dyDescent="0.25">
      <c r="A15071" t="s">
        <v>18353</v>
      </c>
      <c r="B15071">
        <v>2010</v>
      </c>
      <c r="C15071" t="s">
        <v>10</v>
      </c>
      <c r="D15071">
        <v>130</v>
      </c>
      <c r="E15071">
        <v>44</v>
      </c>
      <c r="F15071">
        <v>33.01</v>
      </c>
      <c r="G15071">
        <v>0</v>
      </c>
      <c r="H15071" t="s">
        <v>13</v>
      </c>
      <c r="I15071" t="s">
        <v>18354</v>
      </c>
    </row>
    <row r="15072" spans="1:9" x14ac:dyDescent="0.25">
      <c r="A15072" t="s">
        <v>18355</v>
      </c>
      <c r="B15072">
        <v>2010</v>
      </c>
      <c r="C15072" t="s">
        <v>10</v>
      </c>
      <c r="D15072">
        <v>125</v>
      </c>
      <c r="E15072">
        <v>54</v>
      </c>
      <c r="F15072">
        <v>76.819999999999993</v>
      </c>
      <c r="G15072">
        <v>0</v>
      </c>
      <c r="H15072" t="s">
        <v>13</v>
      </c>
      <c r="I15072" t="s">
        <v>18356</v>
      </c>
    </row>
    <row r="15073" spans="1:9" x14ac:dyDescent="0.25">
      <c r="A15073" t="s">
        <v>18355</v>
      </c>
      <c r="B15073">
        <v>2010</v>
      </c>
      <c r="C15073" t="s">
        <v>10</v>
      </c>
      <c r="D15073">
        <v>125</v>
      </c>
      <c r="E15073">
        <v>53</v>
      </c>
      <c r="F15073">
        <v>79.239999999999995</v>
      </c>
      <c r="G15073">
        <v>0</v>
      </c>
      <c r="H15073" t="s">
        <v>13</v>
      </c>
      <c r="I15073" t="s">
        <v>18357</v>
      </c>
    </row>
    <row r="15074" spans="1:9" x14ac:dyDescent="0.25">
      <c r="A15074" t="s">
        <v>18355</v>
      </c>
      <c r="B15074">
        <v>2010</v>
      </c>
      <c r="C15074" t="s">
        <v>10</v>
      </c>
      <c r="D15074">
        <v>125</v>
      </c>
      <c r="E15074">
        <v>52</v>
      </c>
      <c r="F15074">
        <v>35.89</v>
      </c>
      <c r="G15074">
        <v>0</v>
      </c>
      <c r="H15074" t="s">
        <v>13</v>
      </c>
      <c r="I15074" t="s">
        <v>18358</v>
      </c>
    </row>
    <row r="15075" spans="1:9" x14ac:dyDescent="0.25">
      <c r="A15075" t="s">
        <v>18355</v>
      </c>
      <c r="B15075">
        <v>2010</v>
      </c>
      <c r="C15075" t="s">
        <v>10</v>
      </c>
      <c r="D15075">
        <v>125</v>
      </c>
      <c r="E15075">
        <v>51</v>
      </c>
      <c r="F15075">
        <v>21.31</v>
      </c>
      <c r="G15075">
        <v>0</v>
      </c>
      <c r="H15075" t="s">
        <v>13</v>
      </c>
      <c r="I15075" t="s">
        <v>18359</v>
      </c>
    </row>
    <row r="15076" spans="1:9" x14ac:dyDescent="0.25">
      <c r="A15076" t="s">
        <v>18355</v>
      </c>
      <c r="B15076">
        <v>2010</v>
      </c>
      <c r="C15076" t="s">
        <v>10</v>
      </c>
      <c r="D15076">
        <v>125</v>
      </c>
      <c r="E15076">
        <v>50</v>
      </c>
      <c r="F15076">
        <v>0.05</v>
      </c>
      <c r="G15076">
        <v>1</v>
      </c>
      <c r="H15076" t="s">
        <v>13</v>
      </c>
      <c r="I15076" t="s">
        <v>18360</v>
      </c>
    </row>
    <row r="15077" spans="1:9" x14ac:dyDescent="0.25">
      <c r="A15077" t="s">
        <v>18355</v>
      </c>
      <c r="B15077">
        <v>2010</v>
      </c>
      <c r="C15077" t="s">
        <v>10</v>
      </c>
      <c r="D15077">
        <v>125</v>
      </c>
      <c r="E15077">
        <v>49</v>
      </c>
      <c r="F15077">
        <v>46.25</v>
      </c>
      <c r="G15077">
        <v>0</v>
      </c>
      <c r="H15077" t="s">
        <v>13</v>
      </c>
      <c r="I15077" t="s">
        <v>18361</v>
      </c>
    </row>
    <row r="15078" spans="1:9" x14ac:dyDescent="0.25">
      <c r="A15078" t="s">
        <v>18355</v>
      </c>
      <c r="B15078">
        <v>2010</v>
      </c>
      <c r="C15078" t="s">
        <v>10</v>
      </c>
      <c r="D15078">
        <v>125</v>
      </c>
      <c r="E15078">
        <v>48</v>
      </c>
      <c r="F15078">
        <v>67.260000000000005</v>
      </c>
      <c r="G15078">
        <v>0</v>
      </c>
      <c r="H15078" t="s">
        <v>13</v>
      </c>
      <c r="I15078" t="s">
        <v>18362</v>
      </c>
    </row>
    <row r="15079" spans="1:9" x14ac:dyDescent="0.25">
      <c r="A15079" t="s">
        <v>18355</v>
      </c>
      <c r="B15079">
        <v>2010</v>
      </c>
      <c r="C15079" t="s">
        <v>10</v>
      </c>
      <c r="D15079">
        <v>125</v>
      </c>
      <c r="E15079">
        <v>46</v>
      </c>
      <c r="F15079">
        <v>36.51</v>
      </c>
      <c r="G15079">
        <v>0</v>
      </c>
      <c r="H15079" t="s">
        <v>19</v>
      </c>
      <c r="I15079" t="s">
        <v>18363</v>
      </c>
    </row>
    <row r="15080" spans="1:9" x14ac:dyDescent="0.25">
      <c r="A15080" t="s">
        <v>18355</v>
      </c>
      <c r="B15080">
        <v>2010</v>
      </c>
      <c r="C15080" t="s">
        <v>10</v>
      </c>
      <c r="D15080">
        <v>125</v>
      </c>
      <c r="E15080">
        <v>45</v>
      </c>
      <c r="F15080">
        <v>44.85</v>
      </c>
      <c r="G15080">
        <v>0</v>
      </c>
      <c r="H15080" t="s">
        <v>13</v>
      </c>
      <c r="I15080" t="s">
        <v>18364</v>
      </c>
    </row>
    <row r="15081" spans="1:9" x14ac:dyDescent="0.25">
      <c r="A15081" t="s">
        <v>18365</v>
      </c>
      <c r="B15081">
        <v>2010</v>
      </c>
      <c r="C15081" t="s">
        <v>10</v>
      </c>
      <c r="D15081">
        <v>127</v>
      </c>
      <c r="E15081">
        <v>48</v>
      </c>
      <c r="F15081">
        <v>2.14</v>
      </c>
      <c r="G15081">
        <v>1</v>
      </c>
      <c r="H15081" t="s">
        <v>13</v>
      </c>
      <c r="I15081" t="s">
        <v>18366</v>
      </c>
    </row>
    <row r="15082" spans="1:9" x14ac:dyDescent="0.25">
      <c r="A15082" t="s">
        <v>18365</v>
      </c>
      <c r="B15082">
        <v>2010</v>
      </c>
      <c r="C15082" t="s">
        <v>10</v>
      </c>
      <c r="D15082">
        <v>127</v>
      </c>
      <c r="E15082">
        <v>47</v>
      </c>
      <c r="F15082">
        <v>70.88</v>
      </c>
      <c r="G15082">
        <v>0</v>
      </c>
      <c r="H15082" t="s">
        <v>13</v>
      </c>
      <c r="I15082" t="s">
        <v>18367</v>
      </c>
    </row>
    <row r="15083" spans="1:9" x14ac:dyDescent="0.25">
      <c r="A15083" t="s">
        <v>18365</v>
      </c>
      <c r="B15083">
        <v>2010</v>
      </c>
      <c r="C15083" t="s">
        <v>10</v>
      </c>
      <c r="D15083">
        <v>127</v>
      </c>
      <c r="E15083">
        <v>46</v>
      </c>
      <c r="F15083">
        <v>95.87</v>
      </c>
      <c r="G15083">
        <v>0</v>
      </c>
      <c r="H15083" t="s">
        <v>19</v>
      </c>
      <c r="I15083" t="s">
        <v>18368</v>
      </c>
    </row>
    <row r="15084" spans="1:9" x14ac:dyDescent="0.25">
      <c r="A15084" t="s">
        <v>18365</v>
      </c>
      <c r="B15084">
        <v>2010</v>
      </c>
      <c r="C15084" t="s">
        <v>10</v>
      </c>
      <c r="D15084">
        <v>127</v>
      </c>
      <c r="E15084">
        <v>45</v>
      </c>
      <c r="F15084">
        <v>73.69</v>
      </c>
      <c r="G15084">
        <v>0</v>
      </c>
      <c r="H15084" t="s">
        <v>13</v>
      </c>
      <c r="I15084" t="s">
        <v>18369</v>
      </c>
    </row>
    <row r="15085" spans="1:9" x14ac:dyDescent="0.25">
      <c r="A15085" t="s">
        <v>18365</v>
      </c>
      <c r="B15085">
        <v>2010</v>
      </c>
      <c r="C15085" t="s">
        <v>10</v>
      </c>
      <c r="D15085">
        <v>127</v>
      </c>
      <c r="E15085">
        <v>44</v>
      </c>
      <c r="F15085">
        <v>42.41</v>
      </c>
      <c r="G15085">
        <v>0</v>
      </c>
      <c r="H15085" t="s">
        <v>13</v>
      </c>
      <c r="I15085" t="s">
        <v>18370</v>
      </c>
    </row>
    <row r="15086" spans="1:9" x14ac:dyDescent="0.25">
      <c r="A15086" t="s">
        <v>18371</v>
      </c>
      <c r="B15086">
        <v>2010</v>
      </c>
      <c r="C15086" t="s">
        <v>10</v>
      </c>
      <c r="D15086">
        <v>129</v>
      </c>
      <c r="E15086">
        <v>46</v>
      </c>
      <c r="F15086">
        <v>19.57</v>
      </c>
      <c r="G15086">
        <v>1</v>
      </c>
      <c r="H15086" t="s">
        <v>13</v>
      </c>
      <c r="I15086" t="s">
        <v>18372</v>
      </c>
    </row>
    <row r="15087" spans="1:9" x14ac:dyDescent="0.25">
      <c r="A15087" t="s">
        <v>18371</v>
      </c>
      <c r="B15087">
        <v>2010</v>
      </c>
      <c r="C15087" t="s">
        <v>10</v>
      </c>
      <c r="D15087">
        <v>129</v>
      </c>
      <c r="E15087">
        <v>45</v>
      </c>
      <c r="F15087">
        <v>47.08</v>
      </c>
      <c r="G15087">
        <v>0</v>
      </c>
      <c r="H15087" t="s">
        <v>13</v>
      </c>
      <c r="I15087" t="s">
        <v>18373</v>
      </c>
    </row>
    <row r="15088" spans="1:9" x14ac:dyDescent="0.25">
      <c r="A15088" t="s">
        <v>18371</v>
      </c>
      <c r="B15088">
        <v>2010</v>
      </c>
      <c r="C15088" t="s">
        <v>10</v>
      </c>
      <c r="D15088">
        <v>129</v>
      </c>
      <c r="E15088">
        <v>44</v>
      </c>
      <c r="F15088">
        <v>12.69</v>
      </c>
      <c r="G15088">
        <v>1</v>
      </c>
      <c r="H15088" t="s">
        <v>13</v>
      </c>
      <c r="I15088" t="s">
        <v>18374</v>
      </c>
    </row>
    <row r="15089" spans="1:9" x14ac:dyDescent="0.25">
      <c r="A15089" t="s">
        <v>18375</v>
      </c>
      <c r="B15089">
        <v>2010</v>
      </c>
      <c r="C15089" t="s">
        <v>10</v>
      </c>
      <c r="D15089">
        <v>124</v>
      </c>
      <c r="E15089">
        <v>52</v>
      </c>
      <c r="F15089">
        <v>20.64</v>
      </c>
      <c r="G15089">
        <v>0</v>
      </c>
      <c r="H15089" t="s">
        <v>13</v>
      </c>
      <c r="I15089" t="s">
        <v>18376</v>
      </c>
    </row>
    <row r="15090" spans="1:9" x14ac:dyDescent="0.25">
      <c r="A15090" t="s">
        <v>18375</v>
      </c>
      <c r="B15090">
        <v>2010</v>
      </c>
      <c r="C15090" t="s">
        <v>10</v>
      </c>
      <c r="D15090">
        <v>124</v>
      </c>
      <c r="E15090">
        <v>51</v>
      </c>
      <c r="F15090">
        <v>48.04</v>
      </c>
      <c r="G15090">
        <v>0</v>
      </c>
      <c r="H15090" t="s">
        <v>13</v>
      </c>
      <c r="I15090" t="s">
        <v>18377</v>
      </c>
    </row>
    <row r="15091" spans="1:9" x14ac:dyDescent="0.25">
      <c r="A15091" t="s">
        <v>18375</v>
      </c>
      <c r="B15091">
        <v>2010</v>
      </c>
      <c r="C15091" t="s">
        <v>10</v>
      </c>
      <c r="D15091">
        <v>124</v>
      </c>
      <c r="E15091">
        <v>50</v>
      </c>
      <c r="F15091">
        <v>62.61</v>
      </c>
      <c r="G15091">
        <v>0</v>
      </c>
      <c r="H15091" t="s">
        <v>13</v>
      </c>
      <c r="I15091" t="s">
        <v>18378</v>
      </c>
    </row>
    <row r="15092" spans="1:9" x14ac:dyDescent="0.25">
      <c r="A15092" t="s">
        <v>18375</v>
      </c>
      <c r="B15092">
        <v>2010</v>
      </c>
      <c r="C15092" t="s">
        <v>10</v>
      </c>
      <c r="D15092">
        <v>124</v>
      </c>
      <c r="E15092">
        <v>49</v>
      </c>
      <c r="F15092">
        <v>33.119999999999997</v>
      </c>
      <c r="G15092">
        <v>0</v>
      </c>
      <c r="H15092" t="s">
        <v>13</v>
      </c>
      <c r="I15092" t="s">
        <v>18379</v>
      </c>
    </row>
    <row r="15093" spans="1:9" x14ac:dyDescent="0.25">
      <c r="A15093" t="s">
        <v>18380</v>
      </c>
      <c r="B15093">
        <v>2010</v>
      </c>
      <c r="C15093" t="s">
        <v>10</v>
      </c>
      <c r="D15093">
        <v>126</v>
      </c>
      <c r="E15093">
        <v>45</v>
      </c>
      <c r="F15093">
        <v>87.21</v>
      </c>
      <c r="G15093">
        <v>0</v>
      </c>
      <c r="H15093" t="s">
        <v>19</v>
      </c>
      <c r="I15093" t="s">
        <v>18381</v>
      </c>
    </row>
    <row r="15094" spans="1:9" x14ac:dyDescent="0.25">
      <c r="A15094" t="s">
        <v>18380</v>
      </c>
      <c r="B15094">
        <v>2010</v>
      </c>
      <c r="C15094" t="s">
        <v>10</v>
      </c>
      <c r="D15094">
        <v>126</v>
      </c>
      <c r="E15094">
        <v>49</v>
      </c>
      <c r="F15094">
        <v>22.64</v>
      </c>
      <c r="G15094">
        <v>0</v>
      </c>
      <c r="H15094" t="s">
        <v>13</v>
      </c>
      <c r="I15094" t="s">
        <v>18382</v>
      </c>
    </row>
    <row r="15095" spans="1:9" x14ac:dyDescent="0.25">
      <c r="A15095" t="s">
        <v>18380</v>
      </c>
      <c r="B15095">
        <v>2010</v>
      </c>
      <c r="C15095" t="s">
        <v>10</v>
      </c>
      <c r="D15095">
        <v>126</v>
      </c>
      <c r="E15095">
        <v>48</v>
      </c>
      <c r="F15095">
        <v>21.45</v>
      </c>
      <c r="G15095">
        <v>0</v>
      </c>
      <c r="H15095" t="s">
        <v>13</v>
      </c>
      <c r="I15095" t="s">
        <v>18383</v>
      </c>
    </row>
    <row r="15096" spans="1:9" x14ac:dyDescent="0.25">
      <c r="A15096" t="s">
        <v>18380</v>
      </c>
      <c r="B15096">
        <v>2010</v>
      </c>
      <c r="C15096" t="s">
        <v>10</v>
      </c>
      <c r="D15096">
        <v>126</v>
      </c>
      <c r="E15096">
        <v>47</v>
      </c>
      <c r="F15096">
        <v>81.06</v>
      </c>
      <c r="G15096">
        <v>0</v>
      </c>
      <c r="H15096" t="s">
        <v>13</v>
      </c>
      <c r="I15096" t="s">
        <v>18384</v>
      </c>
    </row>
    <row r="15097" spans="1:9" x14ac:dyDescent="0.25">
      <c r="A15097" t="s">
        <v>18380</v>
      </c>
      <c r="B15097">
        <v>2010</v>
      </c>
      <c r="C15097" t="s">
        <v>10</v>
      </c>
      <c r="D15097">
        <v>126</v>
      </c>
      <c r="E15097">
        <v>46</v>
      </c>
      <c r="F15097">
        <v>74.66</v>
      </c>
      <c r="G15097">
        <v>0</v>
      </c>
      <c r="H15097" t="s">
        <v>13</v>
      </c>
      <c r="I15097" t="s">
        <v>18385</v>
      </c>
    </row>
    <row r="15098" spans="1:9" x14ac:dyDescent="0.25">
      <c r="A15098" t="s">
        <v>18380</v>
      </c>
      <c r="B15098">
        <v>2010</v>
      </c>
      <c r="C15098" t="s">
        <v>10</v>
      </c>
      <c r="D15098">
        <v>126</v>
      </c>
      <c r="E15098">
        <v>44</v>
      </c>
      <c r="F15098">
        <v>98.02</v>
      </c>
      <c r="G15098">
        <v>0</v>
      </c>
      <c r="H15098" t="s">
        <v>19</v>
      </c>
      <c r="I15098" t="s">
        <v>18386</v>
      </c>
    </row>
    <row r="15099" spans="1:9" x14ac:dyDescent="0.25">
      <c r="A15099" t="s">
        <v>18387</v>
      </c>
      <c r="B15099">
        <v>2010</v>
      </c>
      <c r="C15099" t="s">
        <v>10</v>
      </c>
      <c r="D15099">
        <v>128</v>
      </c>
      <c r="E15099">
        <v>45</v>
      </c>
      <c r="F15099">
        <v>17.27</v>
      </c>
      <c r="G15099">
        <v>1</v>
      </c>
      <c r="H15099" t="s">
        <v>13</v>
      </c>
      <c r="I15099" t="s">
        <v>18388</v>
      </c>
    </row>
    <row r="15100" spans="1:9" x14ac:dyDescent="0.25">
      <c r="A15100" t="s">
        <v>18387</v>
      </c>
      <c r="B15100">
        <v>2010</v>
      </c>
      <c r="C15100" t="s">
        <v>10</v>
      </c>
      <c r="D15100">
        <v>128</v>
      </c>
      <c r="E15100">
        <v>44</v>
      </c>
      <c r="F15100">
        <v>19.34</v>
      </c>
      <c r="G15100">
        <v>1</v>
      </c>
      <c r="H15100" t="s">
        <v>13</v>
      </c>
      <c r="I15100" t="s">
        <v>18389</v>
      </c>
    </row>
    <row r="15101" spans="1:9" x14ac:dyDescent="0.25">
      <c r="A15101" t="s">
        <v>18390</v>
      </c>
      <c r="B15101">
        <v>2010</v>
      </c>
      <c r="C15101" t="s">
        <v>10</v>
      </c>
      <c r="D15101">
        <v>130</v>
      </c>
      <c r="E15101">
        <v>44</v>
      </c>
      <c r="F15101">
        <v>17.68</v>
      </c>
      <c r="G15101">
        <v>1</v>
      </c>
      <c r="H15101" t="s">
        <v>13</v>
      </c>
      <c r="I15101" t="s">
        <v>18391</v>
      </c>
    </row>
    <row r="15102" spans="1:9" x14ac:dyDescent="0.25">
      <c r="A15102" t="s">
        <v>18392</v>
      </c>
      <c r="B15102">
        <v>2010</v>
      </c>
      <c r="C15102" t="s">
        <v>10</v>
      </c>
      <c r="D15102">
        <v>125</v>
      </c>
      <c r="E15102">
        <v>46</v>
      </c>
      <c r="F15102">
        <v>7.67</v>
      </c>
      <c r="G15102">
        <v>1</v>
      </c>
      <c r="H15102" t="s">
        <v>13</v>
      </c>
      <c r="I15102" t="s">
        <v>18393</v>
      </c>
    </row>
    <row r="15103" spans="1:9" x14ac:dyDescent="0.25">
      <c r="A15103" t="s">
        <v>18392</v>
      </c>
      <c r="B15103">
        <v>2010</v>
      </c>
      <c r="C15103" t="s">
        <v>10</v>
      </c>
      <c r="D15103">
        <v>125</v>
      </c>
      <c r="E15103">
        <v>45</v>
      </c>
      <c r="F15103">
        <v>66.930000000000007</v>
      </c>
      <c r="G15103">
        <v>0</v>
      </c>
      <c r="H15103" t="s">
        <v>19</v>
      </c>
      <c r="I15103" t="s">
        <v>18394</v>
      </c>
    </row>
    <row r="15104" spans="1:9" x14ac:dyDescent="0.25">
      <c r="A15104" t="s">
        <v>18395</v>
      </c>
      <c r="B15104">
        <v>2010</v>
      </c>
      <c r="C15104" t="s">
        <v>10</v>
      </c>
      <c r="D15104">
        <v>127</v>
      </c>
      <c r="E15104">
        <v>45</v>
      </c>
      <c r="F15104">
        <v>69.41</v>
      </c>
      <c r="G15104">
        <v>0</v>
      </c>
      <c r="H15104" t="s">
        <v>13</v>
      </c>
      <c r="I15104" t="s">
        <v>18396</v>
      </c>
    </row>
    <row r="15105" spans="1:9" x14ac:dyDescent="0.25">
      <c r="A15105" t="s">
        <v>18395</v>
      </c>
      <c r="B15105">
        <v>2010</v>
      </c>
      <c r="C15105" t="s">
        <v>10</v>
      </c>
      <c r="D15105">
        <v>127</v>
      </c>
      <c r="E15105">
        <v>44</v>
      </c>
      <c r="F15105">
        <v>93.56</v>
      </c>
      <c r="G15105">
        <v>0</v>
      </c>
      <c r="H15105" t="s">
        <v>13</v>
      </c>
      <c r="I15105" t="s">
        <v>18397</v>
      </c>
    </row>
    <row r="15106" spans="1:9" x14ac:dyDescent="0.25">
      <c r="A15106" t="s">
        <v>18398</v>
      </c>
      <c r="B15106">
        <v>2010</v>
      </c>
      <c r="C15106" t="s">
        <v>10</v>
      </c>
      <c r="D15106">
        <v>126</v>
      </c>
      <c r="E15106">
        <v>46</v>
      </c>
      <c r="F15106">
        <v>0.36</v>
      </c>
      <c r="G15106">
        <v>1</v>
      </c>
      <c r="H15106" t="s">
        <v>13</v>
      </c>
      <c r="I15106" t="s">
        <v>18399</v>
      </c>
    </row>
    <row r="15107" spans="1:9" x14ac:dyDescent="0.25">
      <c r="A15107" t="s">
        <v>18398</v>
      </c>
      <c r="B15107">
        <v>2010</v>
      </c>
      <c r="C15107" t="s">
        <v>10</v>
      </c>
      <c r="D15107">
        <v>126</v>
      </c>
      <c r="E15107">
        <v>45</v>
      </c>
      <c r="F15107">
        <v>0.12</v>
      </c>
      <c r="G15107">
        <v>1</v>
      </c>
      <c r="H15107" t="s">
        <v>13</v>
      </c>
      <c r="I15107" t="s">
        <v>18400</v>
      </c>
    </row>
    <row r="15108" spans="1:9" x14ac:dyDescent="0.25">
      <c r="A15108" t="s">
        <v>18398</v>
      </c>
      <c r="B15108">
        <v>2010</v>
      </c>
      <c r="C15108" t="s">
        <v>10</v>
      </c>
      <c r="D15108">
        <v>126</v>
      </c>
      <c r="E15108">
        <v>44</v>
      </c>
      <c r="F15108">
        <v>2.4700000000000002</v>
      </c>
      <c r="G15108">
        <v>1</v>
      </c>
      <c r="H15108" t="s">
        <v>13</v>
      </c>
      <c r="I15108" t="s">
        <v>18401</v>
      </c>
    </row>
    <row r="15109" spans="1:9" x14ac:dyDescent="0.25">
      <c r="A15109" t="s">
        <v>18402</v>
      </c>
      <c r="B15109">
        <v>2010</v>
      </c>
      <c r="C15109" t="s">
        <v>10</v>
      </c>
      <c r="D15109">
        <v>125</v>
      </c>
      <c r="E15109">
        <v>46</v>
      </c>
      <c r="F15109">
        <v>52.44</v>
      </c>
      <c r="G15109">
        <v>0</v>
      </c>
      <c r="H15109" t="s">
        <v>13</v>
      </c>
      <c r="I15109" t="s">
        <v>18403</v>
      </c>
    </row>
    <row r="15110" spans="1:9" x14ac:dyDescent="0.25">
      <c r="A15110" t="s">
        <v>18402</v>
      </c>
      <c r="B15110">
        <v>2010</v>
      </c>
      <c r="C15110" t="s">
        <v>10</v>
      </c>
      <c r="D15110">
        <v>125</v>
      </c>
      <c r="E15110">
        <v>45</v>
      </c>
      <c r="F15110">
        <v>66.14</v>
      </c>
      <c r="G15110">
        <v>0</v>
      </c>
      <c r="H15110" t="s">
        <v>13</v>
      </c>
      <c r="I15110" t="s">
        <v>18404</v>
      </c>
    </row>
    <row r="15111" spans="1:9" x14ac:dyDescent="0.25">
      <c r="A15111" t="s">
        <v>18405</v>
      </c>
      <c r="B15111">
        <v>2010</v>
      </c>
      <c r="C15111" t="s">
        <v>10</v>
      </c>
      <c r="D15111">
        <v>127</v>
      </c>
      <c r="E15111">
        <v>45</v>
      </c>
      <c r="F15111">
        <v>99.56</v>
      </c>
      <c r="G15111">
        <v>0</v>
      </c>
      <c r="H15111" t="s">
        <v>19</v>
      </c>
      <c r="I15111" t="s">
        <v>18406</v>
      </c>
    </row>
    <row r="15112" spans="1:9" x14ac:dyDescent="0.25">
      <c r="A15112" t="s">
        <v>18405</v>
      </c>
      <c r="B15112">
        <v>2010</v>
      </c>
      <c r="C15112" t="s">
        <v>10</v>
      </c>
      <c r="D15112">
        <v>127</v>
      </c>
      <c r="E15112">
        <v>44</v>
      </c>
      <c r="F15112">
        <v>97.89</v>
      </c>
      <c r="G15112">
        <v>0</v>
      </c>
      <c r="H15112" t="s">
        <v>19</v>
      </c>
      <c r="I15112" t="s">
        <v>18407</v>
      </c>
    </row>
    <row r="15113" spans="1:9" x14ac:dyDescent="0.25">
      <c r="A15113" t="s">
        <v>18408</v>
      </c>
      <c r="B15113">
        <v>2010</v>
      </c>
      <c r="C15113" t="s">
        <v>10</v>
      </c>
      <c r="D15113">
        <v>129</v>
      </c>
      <c r="E15113">
        <v>44</v>
      </c>
      <c r="F15113">
        <v>38.33</v>
      </c>
      <c r="G15113">
        <v>0</v>
      </c>
      <c r="H15113" t="s">
        <v>13</v>
      </c>
      <c r="I15113" t="s">
        <v>18409</v>
      </c>
    </row>
    <row r="15114" spans="1:9" x14ac:dyDescent="0.25">
      <c r="A15114" t="s">
        <v>18410</v>
      </c>
      <c r="B15114">
        <v>2010</v>
      </c>
      <c r="C15114" t="s">
        <v>10</v>
      </c>
      <c r="D15114">
        <v>126</v>
      </c>
      <c r="E15114">
        <v>46</v>
      </c>
      <c r="F15114">
        <v>64.77</v>
      </c>
      <c r="G15114">
        <v>0</v>
      </c>
      <c r="H15114" t="s">
        <v>13</v>
      </c>
      <c r="I15114" t="s">
        <v>18411</v>
      </c>
    </row>
    <row r="15115" spans="1:9" x14ac:dyDescent="0.25">
      <c r="A15115" t="s">
        <v>18410</v>
      </c>
      <c r="B15115">
        <v>2010</v>
      </c>
      <c r="C15115" t="s">
        <v>10</v>
      </c>
      <c r="D15115">
        <v>126</v>
      </c>
      <c r="E15115">
        <v>45</v>
      </c>
      <c r="F15115">
        <v>42.64</v>
      </c>
      <c r="G15115">
        <v>0</v>
      </c>
      <c r="H15115" t="s">
        <v>13</v>
      </c>
      <c r="I15115" t="s">
        <v>18412</v>
      </c>
    </row>
    <row r="15116" spans="1:9" x14ac:dyDescent="0.25">
      <c r="A15116" t="s">
        <v>18410</v>
      </c>
      <c r="B15116">
        <v>2010</v>
      </c>
      <c r="C15116" t="s">
        <v>10</v>
      </c>
      <c r="D15116">
        <v>126</v>
      </c>
      <c r="E15116">
        <v>44</v>
      </c>
      <c r="F15116">
        <v>88.44</v>
      </c>
      <c r="G15116">
        <v>0</v>
      </c>
      <c r="H15116" t="s">
        <v>13</v>
      </c>
      <c r="I15116" t="s">
        <v>18413</v>
      </c>
    </row>
    <row r="15117" spans="1:9" x14ac:dyDescent="0.25">
      <c r="A15117" t="s">
        <v>18414</v>
      </c>
      <c r="B15117">
        <v>2010</v>
      </c>
      <c r="C15117" t="s">
        <v>10</v>
      </c>
      <c r="D15117">
        <v>128</v>
      </c>
      <c r="E15117">
        <v>45</v>
      </c>
      <c r="F15117">
        <v>50.17</v>
      </c>
      <c r="G15117">
        <v>0</v>
      </c>
      <c r="H15117" t="s">
        <v>13</v>
      </c>
      <c r="I15117" t="s">
        <v>18415</v>
      </c>
    </row>
    <row r="15118" spans="1:9" x14ac:dyDescent="0.25">
      <c r="A15118" t="s">
        <v>18414</v>
      </c>
      <c r="B15118">
        <v>2010</v>
      </c>
      <c r="C15118" t="s">
        <v>10</v>
      </c>
      <c r="D15118">
        <v>128</v>
      </c>
      <c r="E15118">
        <v>44</v>
      </c>
      <c r="F15118">
        <v>80.16</v>
      </c>
      <c r="G15118">
        <v>0</v>
      </c>
      <c r="H15118" t="s">
        <v>19</v>
      </c>
      <c r="I15118" t="s">
        <v>18416</v>
      </c>
    </row>
    <row r="15119" spans="1:9" x14ac:dyDescent="0.25">
      <c r="A15119" t="s">
        <v>18417</v>
      </c>
      <c r="B15119">
        <v>2010</v>
      </c>
      <c r="C15119" t="s">
        <v>10</v>
      </c>
      <c r="D15119">
        <v>130</v>
      </c>
      <c r="E15119">
        <v>44</v>
      </c>
      <c r="F15119">
        <v>18.12</v>
      </c>
      <c r="G15119">
        <v>1</v>
      </c>
      <c r="H15119" t="s">
        <v>13</v>
      </c>
      <c r="I15119" t="s">
        <v>18418</v>
      </c>
    </row>
    <row r="15120" spans="1:9" x14ac:dyDescent="0.25">
      <c r="A15120" t="s">
        <v>18419</v>
      </c>
      <c r="B15120">
        <v>2010</v>
      </c>
      <c r="C15120" t="s">
        <v>10</v>
      </c>
      <c r="D15120">
        <v>125</v>
      </c>
      <c r="E15120">
        <v>46</v>
      </c>
      <c r="F15120">
        <v>22.61</v>
      </c>
      <c r="G15120">
        <v>0</v>
      </c>
      <c r="H15120" t="s">
        <v>19</v>
      </c>
      <c r="I15120" t="s">
        <v>18420</v>
      </c>
    </row>
    <row r="15121" spans="1:9" x14ac:dyDescent="0.25">
      <c r="A15121" t="s">
        <v>18419</v>
      </c>
      <c r="B15121">
        <v>2010</v>
      </c>
      <c r="C15121" t="s">
        <v>10</v>
      </c>
      <c r="D15121">
        <v>125</v>
      </c>
      <c r="E15121">
        <v>45</v>
      </c>
      <c r="F15121">
        <v>42.78</v>
      </c>
      <c r="G15121">
        <v>0</v>
      </c>
      <c r="H15121" t="s">
        <v>13</v>
      </c>
      <c r="I15121" t="s">
        <v>18421</v>
      </c>
    </row>
    <row r="15122" spans="1:9" x14ac:dyDescent="0.25">
      <c r="A15122" t="s">
        <v>18422</v>
      </c>
      <c r="B15122">
        <v>2010</v>
      </c>
      <c r="C15122" t="s">
        <v>10</v>
      </c>
      <c r="D15122">
        <v>127</v>
      </c>
      <c r="E15122">
        <v>48</v>
      </c>
      <c r="F15122">
        <v>4.93</v>
      </c>
      <c r="G15122">
        <v>1</v>
      </c>
      <c r="H15122" t="s">
        <v>13</v>
      </c>
      <c r="I15122" t="s">
        <v>18423</v>
      </c>
    </row>
    <row r="15123" spans="1:9" x14ac:dyDescent="0.25">
      <c r="A15123" t="s">
        <v>18422</v>
      </c>
      <c r="B15123">
        <v>2010</v>
      </c>
      <c r="C15123" t="s">
        <v>10</v>
      </c>
      <c r="D15123">
        <v>127</v>
      </c>
      <c r="E15123">
        <v>47</v>
      </c>
      <c r="F15123">
        <v>2.04</v>
      </c>
      <c r="G15123">
        <v>1</v>
      </c>
      <c r="H15123" t="s">
        <v>13</v>
      </c>
      <c r="I15123" t="s">
        <v>18424</v>
      </c>
    </row>
    <row r="15124" spans="1:9" x14ac:dyDescent="0.25">
      <c r="A15124" t="s">
        <v>18422</v>
      </c>
      <c r="B15124">
        <v>2010</v>
      </c>
      <c r="C15124" t="s">
        <v>10</v>
      </c>
      <c r="D15124">
        <v>127</v>
      </c>
      <c r="E15124">
        <v>46</v>
      </c>
      <c r="F15124">
        <v>0.52</v>
      </c>
      <c r="G15124">
        <v>1</v>
      </c>
      <c r="H15124" t="s">
        <v>13</v>
      </c>
      <c r="I15124" t="s">
        <v>18425</v>
      </c>
    </row>
    <row r="15125" spans="1:9" x14ac:dyDescent="0.25">
      <c r="A15125" t="s">
        <v>18422</v>
      </c>
      <c r="B15125">
        <v>2010</v>
      </c>
      <c r="C15125" t="s">
        <v>10</v>
      </c>
      <c r="D15125">
        <v>127</v>
      </c>
      <c r="E15125">
        <v>45</v>
      </c>
      <c r="F15125">
        <v>0.15</v>
      </c>
      <c r="G15125">
        <v>1</v>
      </c>
      <c r="H15125" t="s">
        <v>13</v>
      </c>
      <c r="I15125" t="s">
        <v>18426</v>
      </c>
    </row>
    <row r="15126" spans="1:9" x14ac:dyDescent="0.25">
      <c r="A15126" t="s">
        <v>18422</v>
      </c>
      <c r="B15126">
        <v>2010</v>
      </c>
      <c r="C15126" t="s">
        <v>10</v>
      </c>
      <c r="D15126">
        <v>127</v>
      </c>
      <c r="E15126">
        <v>44</v>
      </c>
      <c r="F15126">
        <v>0.3</v>
      </c>
      <c r="G15126">
        <v>1</v>
      </c>
      <c r="H15126" t="s">
        <v>13</v>
      </c>
      <c r="I15126" t="s">
        <v>18427</v>
      </c>
    </row>
    <row r="15127" spans="1:9" x14ac:dyDescent="0.25">
      <c r="A15127" t="s">
        <v>18428</v>
      </c>
      <c r="B15127">
        <v>2010</v>
      </c>
      <c r="C15127" t="s">
        <v>10</v>
      </c>
      <c r="D15127">
        <v>129</v>
      </c>
      <c r="E15127">
        <v>46</v>
      </c>
      <c r="F15127">
        <v>0.08</v>
      </c>
      <c r="G15127">
        <v>1</v>
      </c>
      <c r="H15127" t="s">
        <v>13</v>
      </c>
      <c r="I15127" t="s">
        <v>18429</v>
      </c>
    </row>
    <row r="15128" spans="1:9" x14ac:dyDescent="0.25">
      <c r="A15128" t="s">
        <v>18428</v>
      </c>
      <c r="B15128">
        <v>2010</v>
      </c>
      <c r="C15128" t="s">
        <v>10</v>
      </c>
      <c r="D15128">
        <v>129</v>
      </c>
      <c r="E15128">
        <v>45</v>
      </c>
      <c r="F15128">
        <v>14.06</v>
      </c>
      <c r="G15128">
        <v>1</v>
      </c>
      <c r="H15128" t="s">
        <v>13</v>
      </c>
      <c r="I15128" t="s">
        <v>18430</v>
      </c>
    </row>
    <row r="15129" spans="1:9" x14ac:dyDescent="0.25">
      <c r="A15129" t="s">
        <v>18428</v>
      </c>
      <c r="B15129">
        <v>2010</v>
      </c>
      <c r="C15129" t="s">
        <v>10</v>
      </c>
      <c r="D15129">
        <v>129</v>
      </c>
      <c r="E15129">
        <v>44</v>
      </c>
      <c r="F15129">
        <v>9.68</v>
      </c>
      <c r="G15129">
        <v>1</v>
      </c>
      <c r="H15129" t="s">
        <v>13</v>
      </c>
      <c r="I15129" t="s">
        <v>18431</v>
      </c>
    </row>
    <row r="15130" spans="1:9" x14ac:dyDescent="0.25">
      <c r="A15130" t="s">
        <v>18432</v>
      </c>
      <c r="B15130">
        <v>2010</v>
      </c>
      <c r="C15130" t="s">
        <v>10</v>
      </c>
      <c r="D15130">
        <v>124</v>
      </c>
      <c r="E15130">
        <v>54</v>
      </c>
      <c r="F15130">
        <v>70.760000000000005</v>
      </c>
      <c r="G15130">
        <v>0</v>
      </c>
      <c r="H15130" t="s">
        <v>19</v>
      </c>
      <c r="I15130" t="s">
        <v>18433</v>
      </c>
    </row>
    <row r="15131" spans="1:9" x14ac:dyDescent="0.25">
      <c r="A15131" t="s">
        <v>18432</v>
      </c>
      <c r="B15131">
        <v>2010</v>
      </c>
      <c r="C15131" t="s">
        <v>10</v>
      </c>
      <c r="D15131">
        <v>124</v>
      </c>
      <c r="E15131">
        <v>53</v>
      </c>
      <c r="F15131">
        <v>57</v>
      </c>
      <c r="G15131">
        <v>0</v>
      </c>
      <c r="H15131" t="s">
        <v>13</v>
      </c>
      <c r="I15131" t="s">
        <v>18434</v>
      </c>
    </row>
    <row r="15132" spans="1:9" x14ac:dyDescent="0.25">
      <c r="A15132" t="s">
        <v>18432</v>
      </c>
      <c r="B15132">
        <v>2010</v>
      </c>
      <c r="C15132" t="s">
        <v>10</v>
      </c>
      <c r="D15132">
        <v>124</v>
      </c>
      <c r="E15132">
        <v>52</v>
      </c>
      <c r="F15132">
        <v>96.11</v>
      </c>
      <c r="G15132">
        <v>0</v>
      </c>
      <c r="H15132" t="s">
        <v>19</v>
      </c>
      <c r="I15132" t="s">
        <v>18435</v>
      </c>
    </row>
    <row r="15133" spans="1:9" x14ac:dyDescent="0.25">
      <c r="A15133" t="s">
        <v>18432</v>
      </c>
      <c r="B15133">
        <v>2010</v>
      </c>
      <c r="C15133" t="s">
        <v>10</v>
      </c>
      <c r="D15133">
        <v>124</v>
      </c>
      <c r="E15133">
        <v>51</v>
      </c>
      <c r="F15133">
        <v>100</v>
      </c>
      <c r="G15133">
        <v>0</v>
      </c>
      <c r="H15133" t="s">
        <v>19</v>
      </c>
      <c r="I15133" t="s">
        <v>18436</v>
      </c>
    </row>
    <row r="15134" spans="1:9" x14ac:dyDescent="0.25">
      <c r="A15134" t="s">
        <v>18432</v>
      </c>
      <c r="B15134">
        <v>2010</v>
      </c>
      <c r="C15134" t="s">
        <v>10</v>
      </c>
      <c r="D15134">
        <v>124</v>
      </c>
      <c r="E15134">
        <v>50</v>
      </c>
      <c r="F15134">
        <v>99.74</v>
      </c>
      <c r="G15134">
        <v>0</v>
      </c>
      <c r="H15134" t="s">
        <v>19</v>
      </c>
      <c r="I15134" t="s">
        <v>18437</v>
      </c>
    </row>
    <row r="15135" spans="1:9" x14ac:dyDescent="0.25">
      <c r="A15135" t="s">
        <v>18432</v>
      </c>
      <c r="B15135">
        <v>2010</v>
      </c>
      <c r="C15135" t="s">
        <v>10</v>
      </c>
      <c r="D15135">
        <v>124</v>
      </c>
      <c r="E15135">
        <v>49</v>
      </c>
      <c r="F15135">
        <v>94.27</v>
      </c>
      <c r="G15135">
        <v>0</v>
      </c>
      <c r="H15135" t="s">
        <v>19</v>
      </c>
      <c r="I15135" t="s">
        <v>18438</v>
      </c>
    </row>
    <row r="15136" spans="1:9" x14ac:dyDescent="0.25">
      <c r="A15136" t="s">
        <v>18439</v>
      </c>
      <c r="B15136">
        <v>2010</v>
      </c>
      <c r="C15136" t="s">
        <v>10</v>
      </c>
      <c r="D15136">
        <v>126</v>
      </c>
      <c r="E15136">
        <v>53</v>
      </c>
      <c r="F15136">
        <v>89.46</v>
      </c>
      <c r="G15136">
        <v>0</v>
      </c>
      <c r="H15136" t="s">
        <v>19</v>
      </c>
      <c r="I15136" t="s">
        <v>18440</v>
      </c>
    </row>
    <row r="15137" spans="1:9" x14ac:dyDescent="0.25">
      <c r="A15137" t="s">
        <v>18439</v>
      </c>
      <c r="B15137">
        <v>2010</v>
      </c>
      <c r="C15137" t="s">
        <v>10</v>
      </c>
      <c r="D15137">
        <v>126</v>
      </c>
      <c r="E15137">
        <v>52</v>
      </c>
      <c r="F15137">
        <v>95.97</v>
      </c>
      <c r="G15137">
        <v>0</v>
      </c>
      <c r="H15137" t="s">
        <v>19</v>
      </c>
      <c r="I15137" t="s">
        <v>18441</v>
      </c>
    </row>
    <row r="15138" spans="1:9" x14ac:dyDescent="0.25">
      <c r="A15138" t="s">
        <v>18439</v>
      </c>
      <c r="B15138">
        <v>2010</v>
      </c>
      <c r="C15138" t="s">
        <v>10</v>
      </c>
      <c r="D15138">
        <v>126</v>
      </c>
      <c r="E15138">
        <v>49</v>
      </c>
      <c r="F15138">
        <v>25.38</v>
      </c>
      <c r="G15138">
        <v>0</v>
      </c>
      <c r="H15138" t="s">
        <v>13</v>
      </c>
      <c r="I15138" t="s">
        <v>18442</v>
      </c>
    </row>
    <row r="15139" spans="1:9" x14ac:dyDescent="0.25">
      <c r="A15139" t="s">
        <v>18439</v>
      </c>
      <c r="B15139">
        <v>2010</v>
      </c>
      <c r="C15139" t="s">
        <v>10</v>
      </c>
      <c r="D15139">
        <v>126</v>
      </c>
      <c r="E15139">
        <v>48</v>
      </c>
      <c r="F15139">
        <v>54.25</v>
      </c>
      <c r="G15139">
        <v>0</v>
      </c>
      <c r="H15139" t="s">
        <v>13</v>
      </c>
      <c r="I15139" t="s">
        <v>18443</v>
      </c>
    </row>
    <row r="15140" spans="1:9" x14ac:dyDescent="0.25">
      <c r="A15140" t="s">
        <v>18439</v>
      </c>
      <c r="B15140">
        <v>2010</v>
      </c>
      <c r="C15140" t="s">
        <v>10</v>
      </c>
      <c r="D15140">
        <v>126</v>
      </c>
      <c r="E15140">
        <v>47</v>
      </c>
      <c r="F15140">
        <v>56.26</v>
      </c>
      <c r="G15140">
        <v>0</v>
      </c>
      <c r="H15140" t="s">
        <v>13</v>
      </c>
      <c r="I15140" t="s">
        <v>18444</v>
      </c>
    </row>
    <row r="15141" spans="1:9" x14ac:dyDescent="0.25">
      <c r="A15141" t="s">
        <v>18439</v>
      </c>
      <c r="B15141">
        <v>2010</v>
      </c>
      <c r="C15141" t="s">
        <v>10</v>
      </c>
      <c r="D15141">
        <v>126</v>
      </c>
      <c r="E15141">
        <v>46</v>
      </c>
      <c r="F15141">
        <v>8.43</v>
      </c>
      <c r="G15141">
        <v>1</v>
      </c>
      <c r="H15141" t="s">
        <v>13</v>
      </c>
      <c r="I15141" t="s">
        <v>18445</v>
      </c>
    </row>
    <row r="15142" spans="1:9" x14ac:dyDescent="0.25">
      <c r="A15142" t="s">
        <v>18439</v>
      </c>
      <c r="B15142">
        <v>2010</v>
      </c>
      <c r="C15142" t="s">
        <v>10</v>
      </c>
      <c r="D15142">
        <v>126</v>
      </c>
      <c r="E15142">
        <v>45</v>
      </c>
      <c r="F15142">
        <v>0</v>
      </c>
      <c r="G15142">
        <v>1</v>
      </c>
      <c r="H15142" t="s">
        <v>13</v>
      </c>
      <c r="I15142" t="s">
        <v>18446</v>
      </c>
    </row>
    <row r="15143" spans="1:9" x14ac:dyDescent="0.25">
      <c r="A15143" t="s">
        <v>18439</v>
      </c>
      <c r="B15143">
        <v>2010</v>
      </c>
      <c r="C15143" t="s">
        <v>10</v>
      </c>
      <c r="D15143">
        <v>126</v>
      </c>
      <c r="E15143">
        <v>44</v>
      </c>
      <c r="F15143">
        <v>0.01</v>
      </c>
      <c r="G15143">
        <v>1</v>
      </c>
      <c r="H15143" t="s">
        <v>13</v>
      </c>
      <c r="I15143" t="s">
        <v>18447</v>
      </c>
    </row>
    <row r="15144" spans="1:9" x14ac:dyDescent="0.25">
      <c r="A15144" t="s">
        <v>18448</v>
      </c>
      <c r="B15144">
        <v>2010</v>
      </c>
      <c r="C15144" t="s">
        <v>10</v>
      </c>
      <c r="D15144">
        <v>128</v>
      </c>
      <c r="E15144">
        <v>47</v>
      </c>
      <c r="F15144">
        <v>1.86</v>
      </c>
      <c r="G15144">
        <v>1</v>
      </c>
      <c r="H15144" t="s">
        <v>13</v>
      </c>
      <c r="I15144" t="s">
        <v>18449</v>
      </c>
    </row>
    <row r="15145" spans="1:9" x14ac:dyDescent="0.25">
      <c r="A15145" t="s">
        <v>18448</v>
      </c>
      <c r="B15145">
        <v>2010</v>
      </c>
      <c r="C15145" t="s">
        <v>10</v>
      </c>
      <c r="D15145">
        <v>128</v>
      </c>
      <c r="E15145">
        <v>46</v>
      </c>
      <c r="F15145">
        <v>34.82</v>
      </c>
      <c r="G15145">
        <v>0</v>
      </c>
      <c r="H15145" t="s">
        <v>13</v>
      </c>
      <c r="I15145" t="s">
        <v>18450</v>
      </c>
    </row>
    <row r="15146" spans="1:9" x14ac:dyDescent="0.25">
      <c r="A15146" t="s">
        <v>18448</v>
      </c>
      <c r="B15146">
        <v>2010</v>
      </c>
      <c r="C15146" t="s">
        <v>10</v>
      </c>
      <c r="D15146">
        <v>128</v>
      </c>
      <c r="E15146">
        <v>45</v>
      </c>
      <c r="F15146">
        <v>37.53</v>
      </c>
      <c r="G15146">
        <v>0</v>
      </c>
      <c r="H15146" t="s">
        <v>13</v>
      </c>
      <c r="I15146" t="s">
        <v>18451</v>
      </c>
    </row>
    <row r="15147" spans="1:9" x14ac:dyDescent="0.25">
      <c r="A15147" t="s">
        <v>18448</v>
      </c>
      <c r="B15147">
        <v>2010</v>
      </c>
      <c r="C15147" t="s">
        <v>10</v>
      </c>
      <c r="D15147">
        <v>128</v>
      </c>
      <c r="E15147">
        <v>44</v>
      </c>
      <c r="F15147">
        <v>18.579999999999998</v>
      </c>
      <c r="G15147">
        <v>1</v>
      </c>
      <c r="H15147" t="s">
        <v>13</v>
      </c>
      <c r="I15147" t="s">
        <v>18452</v>
      </c>
    </row>
    <row r="15148" spans="1:9" x14ac:dyDescent="0.25">
      <c r="A15148" t="s">
        <v>18453</v>
      </c>
      <c r="B15148">
        <v>2010</v>
      </c>
      <c r="C15148" t="s">
        <v>10</v>
      </c>
      <c r="D15148">
        <v>130</v>
      </c>
      <c r="E15148">
        <v>44</v>
      </c>
      <c r="F15148">
        <v>98.64</v>
      </c>
      <c r="G15148">
        <v>0</v>
      </c>
      <c r="H15148" t="s">
        <v>19</v>
      </c>
      <c r="I15148" t="s">
        <v>18454</v>
      </c>
    </row>
    <row r="15149" spans="1:9" x14ac:dyDescent="0.25">
      <c r="A15149" t="s">
        <v>18455</v>
      </c>
      <c r="B15149">
        <v>2010</v>
      </c>
      <c r="C15149" t="s">
        <v>10</v>
      </c>
      <c r="D15149">
        <v>125</v>
      </c>
      <c r="E15149">
        <v>52</v>
      </c>
      <c r="F15149">
        <v>28.98</v>
      </c>
      <c r="G15149">
        <v>0</v>
      </c>
      <c r="H15149" t="s">
        <v>19</v>
      </c>
      <c r="I15149" t="s">
        <v>18456</v>
      </c>
    </row>
    <row r="15150" spans="1:9" x14ac:dyDescent="0.25">
      <c r="A15150" t="s">
        <v>18455</v>
      </c>
      <c r="B15150">
        <v>2010</v>
      </c>
      <c r="C15150" t="s">
        <v>10</v>
      </c>
      <c r="D15150">
        <v>125</v>
      </c>
      <c r="E15150">
        <v>51</v>
      </c>
      <c r="F15150">
        <v>30.23</v>
      </c>
      <c r="G15150">
        <v>0</v>
      </c>
      <c r="H15150" t="s">
        <v>13</v>
      </c>
      <c r="I15150" t="s">
        <v>18457</v>
      </c>
    </row>
    <row r="15151" spans="1:9" x14ac:dyDescent="0.25">
      <c r="A15151" t="s">
        <v>18455</v>
      </c>
      <c r="B15151">
        <v>2010</v>
      </c>
      <c r="C15151" t="s">
        <v>10</v>
      </c>
      <c r="D15151">
        <v>125</v>
      </c>
      <c r="E15151">
        <v>50</v>
      </c>
      <c r="F15151">
        <v>10.36</v>
      </c>
      <c r="G15151">
        <v>1</v>
      </c>
      <c r="H15151" t="s">
        <v>13</v>
      </c>
      <c r="I15151" t="s">
        <v>18458</v>
      </c>
    </row>
    <row r="15152" spans="1:9" x14ac:dyDescent="0.25">
      <c r="A15152" t="s">
        <v>18455</v>
      </c>
      <c r="B15152">
        <v>2010</v>
      </c>
      <c r="C15152" t="s">
        <v>10</v>
      </c>
      <c r="D15152">
        <v>125</v>
      </c>
      <c r="E15152">
        <v>49</v>
      </c>
      <c r="F15152">
        <v>17.64</v>
      </c>
      <c r="G15152">
        <v>1</v>
      </c>
      <c r="H15152" t="s">
        <v>13</v>
      </c>
      <c r="I15152" t="s">
        <v>18459</v>
      </c>
    </row>
    <row r="15153" spans="1:9" x14ac:dyDescent="0.25">
      <c r="A15153" t="s">
        <v>18455</v>
      </c>
      <c r="B15153">
        <v>2010</v>
      </c>
      <c r="C15153" t="s">
        <v>10</v>
      </c>
      <c r="D15153">
        <v>125</v>
      </c>
      <c r="E15153">
        <v>48</v>
      </c>
      <c r="F15153">
        <v>35.14</v>
      </c>
      <c r="G15153">
        <v>0</v>
      </c>
      <c r="H15153" t="s">
        <v>13</v>
      </c>
      <c r="I15153" t="s">
        <v>18460</v>
      </c>
    </row>
    <row r="15154" spans="1:9" x14ac:dyDescent="0.25">
      <c r="A15154" t="s">
        <v>18455</v>
      </c>
      <c r="B15154">
        <v>2010</v>
      </c>
      <c r="C15154" t="s">
        <v>10</v>
      </c>
      <c r="D15154">
        <v>125</v>
      </c>
      <c r="E15154">
        <v>46</v>
      </c>
      <c r="F15154">
        <v>0.46</v>
      </c>
      <c r="G15154">
        <v>1</v>
      </c>
      <c r="H15154" t="s">
        <v>13</v>
      </c>
      <c r="I15154" t="s">
        <v>18461</v>
      </c>
    </row>
    <row r="15155" spans="1:9" x14ac:dyDescent="0.25">
      <c r="A15155" t="s">
        <v>18455</v>
      </c>
      <c r="B15155">
        <v>2010</v>
      </c>
      <c r="C15155" t="s">
        <v>10</v>
      </c>
      <c r="D15155">
        <v>125</v>
      </c>
      <c r="E15155">
        <v>45</v>
      </c>
      <c r="F15155">
        <v>8.27</v>
      </c>
      <c r="G15155">
        <v>1</v>
      </c>
      <c r="H15155" t="s">
        <v>13</v>
      </c>
      <c r="I15155" t="s">
        <v>18462</v>
      </c>
    </row>
    <row r="15156" spans="1:9" x14ac:dyDescent="0.25">
      <c r="A15156" t="s">
        <v>18463</v>
      </c>
      <c r="B15156">
        <v>2010</v>
      </c>
      <c r="C15156" t="s">
        <v>10</v>
      </c>
      <c r="D15156">
        <v>127</v>
      </c>
      <c r="E15156">
        <v>48</v>
      </c>
      <c r="F15156">
        <v>0.39</v>
      </c>
      <c r="G15156">
        <v>1</v>
      </c>
      <c r="H15156" t="s">
        <v>13</v>
      </c>
      <c r="I15156" t="s">
        <v>18464</v>
      </c>
    </row>
    <row r="15157" spans="1:9" x14ac:dyDescent="0.25">
      <c r="A15157" t="s">
        <v>18463</v>
      </c>
      <c r="B15157">
        <v>2010</v>
      </c>
      <c r="C15157" t="s">
        <v>10</v>
      </c>
      <c r="D15157">
        <v>127</v>
      </c>
      <c r="E15157">
        <v>47</v>
      </c>
      <c r="F15157">
        <v>4.16</v>
      </c>
      <c r="G15157">
        <v>1</v>
      </c>
      <c r="H15157" t="s">
        <v>13</v>
      </c>
      <c r="I15157" t="s">
        <v>18465</v>
      </c>
    </row>
    <row r="15158" spans="1:9" x14ac:dyDescent="0.25">
      <c r="A15158" t="s">
        <v>18463</v>
      </c>
      <c r="B15158">
        <v>2010</v>
      </c>
      <c r="C15158" t="s">
        <v>10</v>
      </c>
      <c r="D15158">
        <v>127</v>
      </c>
      <c r="E15158">
        <v>46</v>
      </c>
      <c r="F15158">
        <v>8.2200000000000006</v>
      </c>
      <c r="G15158">
        <v>1</v>
      </c>
      <c r="H15158" t="s">
        <v>13</v>
      </c>
      <c r="I15158" t="s">
        <v>18466</v>
      </c>
    </row>
    <row r="15159" spans="1:9" x14ac:dyDescent="0.25">
      <c r="A15159" t="s">
        <v>18463</v>
      </c>
      <c r="B15159">
        <v>2010</v>
      </c>
      <c r="C15159" t="s">
        <v>10</v>
      </c>
      <c r="D15159">
        <v>127</v>
      </c>
      <c r="E15159">
        <v>45</v>
      </c>
      <c r="F15159">
        <v>20.71</v>
      </c>
      <c r="G15159">
        <v>0</v>
      </c>
      <c r="H15159" t="s">
        <v>13</v>
      </c>
      <c r="I15159" t="s">
        <v>18467</v>
      </c>
    </row>
    <row r="15160" spans="1:9" x14ac:dyDescent="0.25">
      <c r="A15160" t="s">
        <v>18463</v>
      </c>
      <c r="B15160">
        <v>2010</v>
      </c>
      <c r="C15160" t="s">
        <v>10</v>
      </c>
      <c r="D15160">
        <v>127</v>
      </c>
      <c r="E15160">
        <v>44</v>
      </c>
      <c r="F15160">
        <v>8.4600000000000009</v>
      </c>
      <c r="G15160">
        <v>1</v>
      </c>
      <c r="H15160" t="s">
        <v>13</v>
      </c>
      <c r="I15160" t="s">
        <v>18468</v>
      </c>
    </row>
    <row r="15161" spans="1:9" x14ac:dyDescent="0.25">
      <c r="A15161" t="s">
        <v>18469</v>
      </c>
      <c r="B15161">
        <v>2010</v>
      </c>
      <c r="C15161" t="s">
        <v>10</v>
      </c>
      <c r="D15161">
        <v>129</v>
      </c>
      <c r="E15161">
        <v>44</v>
      </c>
      <c r="F15161">
        <v>4.2699999999999996</v>
      </c>
      <c r="G15161">
        <v>1</v>
      </c>
      <c r="H15161" t="s">
        <v>13</v>
      </c>
      <c r="I15161" t="s">
        <v>18470</v>
      </c>
    </row>
    <row r="15162" spans="1:9" x14ac:dyDescent="0.25">
      <c r="A15162" t="s">
        <v>18471</v>
      </c>
      <c r="B15162">
        <v>2010</v>
      </c>
      <c r="C15162" t="s">
        <v>10</v>
      </c>
      <c r="D15162">
        <v>124</v>
      </c>
      <c r="E15162">
        <v>54</v>
      </c>
      <c r="F15162">
        <v>26.51</v>
      </c>
      <c r="G15162">
        <v>0</v>
      </c>
      <c r="H15162" t="s">
        <v>19</v>
      </c>
      <c r="I15162" t="s">
        <v>18472</v>
      </c>
    </row>
    <row r="15163" spans="1:9" x14ac:dyDescent="0.25">
      <c r="A15163" t="s">
        <v>18471</v>
      </c>
      <c r="B15163">
        <v>2010</v>
      </c>
      <c r="C15163" t="s">
        <v>10</v>
      </c>
      <c r="D15163">
        <v>124</v>
      </c>
      <c r="E15163">
        <v>53</v>
      </c>
      <c r="F15163">
        <v>20.309999999999999</v>
      </c>
      <c r="G15163">
        <v>0</v>
      </c>
      <c r="H15163" t="s">
        <v>13</v>
      </c>
      <c r="I15163" t="s">
        <v>18473</v>
      </c>
    </row>
    <row r="15164" spans="1:9" x14ac:dyDescent="0.25">
      <c r="A15164" t="s">
        <v>18471</v>
      </c>
      <c r="B15164">
        <v>2010</v>
      </c>
      <c r="C15164" t="s">
        <v>10</v>
      </c>
      <c r="D15164">
        <v>124</v>
      </c>
      <c r="E15164">
        <v>52</v>
      </c>
      <c r="F15164">
        <v>21.01</v>
      </c>
      <c r="G15164">
        <v>0</v>
      </c>
      <c r="H15164" t="s">
        <v>13</v>
      </c>
      <c r="I15164" t="s">
        <v>18474</v>
      </c>
    </row>
    <row r="15165" spans="1:9" x14ac:dyDescent="0.25">
      <c r="A15165" t="s">
        <v>18471</v>
      </c>
      <c r="B15165">
        <v>2010</v>
      </c>
      <c r="C15165" t="s">
        <v>10</v>
      </c>
      <c r="D15165">
        <v>124</v>
      </c>
      <c r="E15165">
        <v>51</v>
      </c>
      <c r="F15165">
        <v>41.94</v>
      </c>
      <c r="G15165">
        <v>0</v>
      </c>
      <c r="H15165" t="s">
        <v>13</v>
      </c>
      <c r="I15165" t="s">
        <v>18475</v>
      </c>
    </row>
    <row r="15166" spans="1:9" x14ac:dyDescent="0.25">
      <c r="A15166" t="s">
        <v>18471</v>
      </c>
      <c r="B15166">
        <v>2010</v>
      </c>
      <c r="C15166" t="s">
        <v>10</v>
      </c>
      <c r="D15166">
        <v>124</v>
      </c>
      <c r="E15166">
        <v>50</v>
      </c>
      <c r="F15166">
        <v>80.459999999999994</v>
      </c>
      <c r="G15166">
        <v>0</v>
      </c>
      <c r="H15166" t="s">
        <v>13</v>
      </c>
      <c r="I15166" t="s">
        <v>18476</v>
      </c>
    </row>
    <row r="15167" spans="1:9" x14ac:dyDescent="0.25">
      <c r="A15167" t="s">
        <v>18471</v>
      </c>
      <c r="B15167">
        <v>2010</v>
      </c>
      <c r="C15167" t="s">
        <v>10</v>
      </c>
      <c r="D15167">
        <v>124</v>
      </c>
      <c r="E15167">
        <v>49</v>
      </c>
      <c r="F15167">
        <v>66.239999999999995</v>
      </c>
      <c r="G15167">
        <v>0</v>
      </c>
      <c r="H15167" t="s">
        <v>13</v>
      </c>
      <c r="I15167" t="s">
        <v>18477</v>
      </c>
    </row>
    <row r="15168" spans="1:9" x14ac:dyDescent="0.25">
      <c r="A15168" t="s">
        <v>18478</v>
      </c>
      <c r="B15168">
        <v>2010</v>
      </c>
      <c r="C15168" t="s">
        <v>10</v>
      </c>
      <c r="D15168">
        <v>126</v>
      </c>
      <c r="E15168">
        <v>54</v>
      </c>
      <c r="F15168">
        <v>56.04</v>
      </c>
      <c r="G15168">
        <v>0</v>
      </c>
      <c r="H15168" t="s">
        <v>19</v>
      </c>
      <c r="I15168" t="s">
        <v>18479</v>
      </c>
    </row>
    <row r="15169" spans="1:9" x14ac:dyDescent="0.25">
      <c r="A15169" t="s">
        <v>18478</v>
      </c>
      <c r="B15169">
        <v>2010</v>
      </c>
      <c r="C15169" t="s">
        <v>10</v>
      </c>
      <c r="D15169">
        <v>126</v>
      </c>
      <c r="E15169">
        <v>53</v>
      </c>
      <c r="F15169">
        <v>49.12</v>
      </c>
      <c r="G15169">
        <v>0</v>
      </c>
      <c r="H15169" t="s">
        <v>13</v>
      </c>
      <c r="I15169" t="s">
        <v>18480</v>
      </c>
    </row>
    <row r="15170" spans="1:9" x14ac:dyDescent="0.25">
      <c r="A15170" t="s">
        <v>18478</v>
      </c>
      <c r="B15170">
        <v>2010</v>
      </c>
      <c r="C15170" t="s">
        <v>10</v>
      </c>
      <c r="D15170">
        <v>126</v>
      </c>
      <c r="E15170">
        <v>52</v>
      </c>
      <c r="F15170">
        <v>33.520000000000003</v>
      </c>
      <c r="G15170">
        <v>0</v>
      </c>
      <c r="H15170" t="s">
        <v>13</v>
      </c>
      <c r="I15170" t="s">
        <v>18481</v>
      </c>
    </row>
    <row r="15171" spans="1:9" x14ac:dyDescent="0.25">
      <c r="A15171" t="s">
        <v>18478</v>
      </c>
      <c r="B15171">
        <v>2010</v>
      </c>
      <c r="C15171" t="s">
        <v>10</v>
      </c>
      <c r="D15171">
        <v>126</v>
      </c>
      <c r="E15171">
        <v>49</v>
      </c>
      <c r="F15171">
        <v>96.99</v>
      </c>
      <c r="G15171">
        <v>0</v>
      </c>
      <c r="H15171" t="s">
        <v>19</v>
      </c>
      <c r="I15171" t="s">
        <v>18482</v>
      </c>
    </row>
    <row r="15172" spans="1:9" x14ac:dyDescent="0.25">
      <c r="A15172" t="s">
        <v>18478</v>
      </c>
      <c r="B15172">
        <v>2010</v>
      </c>
      <c r="C15172" t="s">
        <v>10</v>
      </c>
      <c r="D15172">
        <v>126</v>
      </c>
      <c r="E15172">
        <v>48</v>
      </c>
      <c r="F15172">
        <v>98.82</v>
      </c>
      <c r="G15172">
        <v>0</v>
      </c>
      <c r="H15172" t="s">
        <v>19</v>
      </c>
      <c r="I15172" t="s">
        <v>18483</v>
      </c>
    </row>
    <row r="15173" spans="1:9" x14ac:dyDescent="0.25">
      <c r="A15173" t="s">
        <v>18478</v>
      </c>
      <c r="B15173">
        <v>2010</v>
      </c>
      <c r="C15173" t="s">
        <v>10</v>
      </c>
      <c r="D15173">
        <v>126</v>
      </c>
      <c r="E15173">
        <v>47</v>
      </c>
      <c r="F15173">
        <v>99.68</v>
      </c>
      <c r="G15173">
        <v>0</v>
      </c>
      <c r="H15173" t="s">
        <v>19</v>
      </c>
      <c r="I15173" t="s">
        <v>18484</v>
      </c>
    </row>
    <row r="15174" spans="1:9" x14ac:dyDescent="0.25">
      <c r="A15174" t="s">
        <v>18478</v>
      </c>
      <c r="B15174">
        <v>2010</v>
      </c>
      <c r="C15174" t="s">
        <v>10</v>
      </c>
      <c r="D15174">
        <v>126</v>
      </c>
      <c r="E15174">
        <v>46</v>
      </c>
      <c r="F15174">
        <v>99.92</v>
      </c>
      <c r="G15174">
        <v>0</v>
      </c>
      <c r="H15174" t="s">
        <v>19</v>
      </c>
      <c r="I15174" t="s">
        <v>18485</v>
      </c>
    </row>
    <row r="15175" spans="1:9" x14ac:dyDescent="0.25">
      <c r="A15175" t="s">
        <v>18478</v>
      </c>
      <c r="B15175">
        <v>2010</v>
      </c>
      <c r="C15175" t="s">
        <v>10</v>
      </c>
      <c r="D15175">
        <v>126</v>
      </c>
      <c r="E15175">
        <v>45</v>
      </c>
      <c r="F15175">
        <v>97.85</v>
      </c>
      <c r="G15175">
        <v>0</v>
      </c>
      <c r="H15175" t="s">
        <v>19</v>
      </c>
      <c r="I15175" t="s">
        <v>18486</v>
      </c>
    </row>
    <row r="15176" spans="1:9" x14ac:dyDescent="0.25">
      <c r="A15176" t="s">
        <v>18478</v>
      </c>
      <c r="B15176">
        <v>2010</v>
      </c>
      <c r="C15176" t="s">
        <v>10</v>
      </c>
      <c r="D15176">
        <v>126</v>
      </c>
      <c r="E15176">
        <v>44</v>
      </c>
      <c r="F15176">
        <v>54.01</v>
      </c>
      <c r="G15176">
        <v>0</v>
      </c>
      <c r="H15176" t="s">
        <v>13</v>
      </c>
      <c r="I15176" t="s">
        <v>18487</v>
      </c>
    </row>
    <row r="15177" spans="1:9" x14ac:dyDescent="0.25">
      <c r="A15177" t="s">
        <v>18488</v>
      </c>
      <c r="B15177">
        <v>2010</v>
      </c>
      <c r="C15177" t="s">
        <v>10</v>
      </c>
      <c r="D15177">
        <v>128</v>
      </c>
      <c r="E15177">
        <v>44</v>
      </c>
      <c r="F15177">
        <v>87.91</v>
      </c>
      <c r="G15177">
        <v>0</v>
      </c>
      <c r="H15177" t="s">
        <v>19</v>
      </c>
      <c r="I15177" t="s">
        <v>18489</v>
      </c>
    </row>
    <row r="15178" spans="1:9" x14ac:dyDescent="0.25">
      <c r="A15178" t="s">
        <v>18490</v>
      </c>
      <c r="B15178">
        <v>2010</v>
      </c>
      <c r="C15178" t="s">
        <v>10</v>
      </c>
      <c r="D15178">
        <v>125</v>
      </c>
      <c r="E15178">
        <v>46</v>
      </c>
      <c r="F15178">
        <v>73.900000000000006</v>
      </c>
      <c r="G15178">
        <v>0</v>
      </c>
      <c r="H15178" t="s">
        <v>19</v>
      </c>
      <c r="I15178" t="s">
        <v>18491</v>
      </c>
    </row>
    <row r="15179" spans="1:9" x14ac:dyDescent="0.25">
      <c r="A15179" t="s">
        <v>18490</v>
      </c>
      <c r="B15179">
        <v>2010</v>
      </c>
      <c r="C15179" t="s">
        <v>10</v>
      </c>
      <c r="D15179">
        <v>125</v>
      </c>
      <c r="E15179">
        <v>54</v>
      </c>
      <c r="F15179">
        <v>92.56</v>
      </c>
      <c r="G15179">
        <v>0</v>
      </c>
      <c r="H15179" t="s">
        <v>19</v>
      </c>
      <c r="I15179" t="s">
        <v>18492</v>
      </c>
    </row>
    <row r="15180" spans="1:9" x14ac:dyDescent="0.25">
      <c r="A15180" t="s">
        <v>18490</v>
      </c>
      <c r="B15180">
        <v>2010</v>
      </c>
      <c r="C15180" t="s">
        <v>10</v>
      </c>
      <c r="D15180">
        <v>125</v>
      </c>
      <c r="E15180">
        <v>53</v>
      </c>
      <c r="F15180">
        <v>79.98</v>
      </c>
      <c r="G15180">
        <v>0</v>
      </c>
      <c r="H15180" t="s">
        <v>13</v>
      </c>
      <c r="I15180" t="s">
        <v>18493</v>
      </c>
    </row>
    <row r="15181" spans="1:9" x14ac:dyDescent="0.25">
      <c r="A15181" t="s">
        <v>18490</v>
      </c>
      <c r="B15181">
        <v>2010</v>
      </c>
      <c r="C15181" t="s">
        <v>10</v>
      </c>
      <c r="D15181">
        <v>125</v>
      </c>
      <c r="E15181">
        <v>52</v>
      </c>
      <c r="F15181">
        <v>75.95</v>
      </c>
      <c r="G15181">
        <v>0</v>
      </c>
      <c r="H15181" t="s">
        <v>19</v>
      </c>
      <c r="I15181" t="s">
        <v>18494</v>
      </c>
    </row>
    <row r="15182" spans="1:9" x14ac:dyDescent="0.25">
      <c r="A15182" t="s">
        <v>18490</v>
      </c>
      <c r="B15182">
        <v>2010</v>
      </c>
      <c r="C15182" t="s">
        <v>10</v>
      </c>
      <c r="D15182">
        <v>125</v>
      </c>
      <c r="E15182">
        <v>51</v>
      </c>
      <c r="F15182">
        <v>81.41</v>
      </c>
      <c r="G15182">
        <v>0</v>
      </c>
      <c r="H15182" t="s">
        <v>13</v>
      </c>
      <c r="I15182" t="s">
        <v>18495</v>
      </c>
    </row>
    <row r="15183" spans="1:9" x14ac:dyDescent="0.25">
      <c r="A15183" t="s">
        <v>18490</v>
      </c>
      <c r="B15183">
        <v>2010</v>
      </c>
      <c r="C15183" t="s">
        <v>10</v>
      </c>
      <c r="D15183">
        <v>125</v>
      </c>
      <c r="E15183">
        <v>50</v>
      </c>
      <c r="F15183">
        <v>91.81</v>
      </c>
      <c r="G15183">
        <v>0</v>
      </c>
      <c r="H15183" t="s">
        <v>13</v>
      </c>
      <c r="I15183" t="s">
        <v>18496</v>
      </c>
    </row>
    <row r="15184" spans="1:9" x14ac:dyDescent="0.25">
      <c r="A15184" t="s">
        <v>18490</v>
      </c>
      <c r="B15184">
        <v>2010</v>
      </c>
      <c r="C15184" t="s">
        <v>10</v>
      </c>
      <c r="D15184">
        <v>125</v>
      </c>
      <c r="E15184">
        <v>49</v>
      </c>
      <c r="F15184">
        <v>98.47</v>
      </c>
      <c r="G15184">
        <v>0</v>
      </c>
      <c r="H15184" t="s">
        <v>13</v>
      </c>
      <c r="I15184" t="s">
        <v>18497</v>
      </c>
    </row>
    <row r="15185" spans="1:9" x14ac:dyDescent="0.25">
      <c r="A15185" t="s">
        <v>18490</v>
      </c>
      <c r="B15185">
        <v>2010</v>
      </c>
      <c r="C15185" t="s">
        <v>10</v>
      </c>
      <c r="D15185">
        <v>125</v>
      </c>
      <c r="E15185">
        <v>48</v>
      </c>
      <c r="F15185">
        <v>89.24</v>
      </c>
      <c r="G15185">
        <v>0</v>
      </c>
      <c r="H15185" t="s">
        <v>13</v>
      </c>
      <c r="I15185" t="s">
        <v>18498</v>
      </c>
    </row>
    <row r="15186" spans="1:9" x14ac:dyDescent="0.25">
      <c r="A15186" t="s">
        <v>18490</v>
      </c>
      <c r="B15186">
        <v>2010</v>
      </c>
      <c r="C15186" t="s">
        <v>10</v>
      </c>
      <c r="D15186">
        <v>125</v>
      </c>
      <c r="E15186">
        <v>45</v>
      </c>
      <c r="F15186">
        <v>89.7</v>
      </c>
      <c r="G15186">
        <v>0</v>
      </c>
      <c r="H15186" t="s">
        <v>13</v>
      </c>
      <c r="I15186" t="s">
        <v>18499</v>
      </c>
    </row>
    <row r="15187" spans="1:9" x14ac:dyDescent="0.25">
      <c r="A15187" t="s">
        <v>18500</v>
      </c>
      <c r="B15187">
        <v>2010</v>
      </c>
      <c r="C15187" t="s">
        <v>10</v>
      </c>
      <c r="D15187">
        <v>127</v>
      </c>
      <c r="E15187">
        <v>48</v>
      </c>
      <c r="F15187">
        <v>36.47</v>
      </c>
      <c r="G15187">
        <v>0</v>
      </c>
      <c r="H15187" t="s">
        <v>13</v>
      </c>
      <c r="I15187" t="s">
        <v>18501</v>
      </c>
    </row>
    <row r="15188" spans="1:9" x14ac:dyDescent="0.25">
      <c r="A15188" t="s">
        <v>18500</v>
      </c>
      <c r="B15188">
        <v>2010</v>
      </c>
      <c r="C15188" t="s">
        <v>10</v>
      </c>
      <c r="D15188">
        <v>127</v>
      </c>
      <c r="E15188">
        <v>47</v>
      </c>
      <c r="F15188">
        <v>64.67</v>
      </c>
      <c r="G15188">
        <v>0</v>
      </c>
      <c r="H15188" t="s">
        <v>13</v>
      </c>
      <c r="I15188" t="s">
        <v>18502</v>
      </c>
    </row>
    <row r="15189" spans="1:9" x14ac:dyDescent="0.25">
      <c r="A15189" t="s">
        <v>18500</v>
      </c>
      <c r="B15189">
        <v>2010</v>
      </c>
      <c r="C15189" t="s">
        <v>10</v>
      </c>
      <c r="D15189">
        <v>127</v>
      </c>
      <c r="E15189">
        <v>46</v>
      </c>
      <c r="F15189">
        <v>83.83</v>
      </c>
      <c r="G15189">
        <v>0</v>
      </c>
      <c r="H15189" t="s">
        <v>19</v>
      </c>
      <c r="I15189" t="s">
        <v>18503</v>
      </c>
    </row>
    <row r="15190" spans="1:9" x14ac:dyDescent="0.25">
      <c r="A15190" t="s">
        <v>18500</v>
      </c>
      <c r="B15190">
        <v>2010</v>
      </c>
      <c r="C15190" t="s">
        <v>10</v>
      </c>
      <c r="D15190">
        <v>127</v>
      </c>
      <c r="E15190">
        <v>45</v>
      </c>
      <c r="F15190">
        <v>68.23</v>
      </c>
      <c r="G15190">
        <v>0</v>
      </c>
      <c r="H15190" t="s">
        <v>13</v>
      </c>
      <c r="I15190" t="s">
        <v>18504</v>
      </c>
    </row>
    <row r="15191" spans="1:9" x14ac:dyDescent="0.25">
      <c r="A15191" t="s">
        <v>18500</v>
      </c>
      <c r="B15191">
        <v>2010</v>
      </c>
      <c r="C15191" t="s">
        <v>10</v>
      </c>
      <c r="D15191">
        <v>127</v>
      </c>
      <c r="E15191">
        <v>44</v>
      </c>
      <c r="F15191">
        <v>35.409999999999997</v>
      </c>
      <c r="G15191">
        <v>0</v>
      </c>
      <c r="H15191" t="s">
        <v>13</v>
      </c>
      <c r="I15191" t="s">
        <v>18505</v>
      </c>
    </row>
    <row r="15192" spans="1:9" x14ac:dyDescent="0.25">
      <c r="A15192" t="s">
        <v>18506</v>
      </c>
      <c r="B15192">
        <v>2010</v>
      </c>
      <c r="C15192" t="s">
        <v>10</v>
      </c>
      <c r="D15192">
        <v>128</v>
      </c>
      <c r="E15192">
        <v>47</v>
      </c>
      <c r="F15192">
        <v>48.92</v>
      </c>
      <c r="G15192">
        <v>0</v>
      </c>
      <c r="H15192" t="s">
        <v>13</v>
      </c>
      <c r="I15192" t="s">
        <v>18507</v>
      </c>
    </row>
    <row r="15193" spans="1:9" x14ac:dyDescent="0.25">
      <c r="A15193" t="s">
        <v>18506</v>
      </c>
      <c r="B15193">
        <v>2010</v>
      </c>
      <c r="C15193" t="s">
        <v>10</v>
      </c>
      <c r="D15193">
        <v>128</v>
      </c>
      <c r="E15193">
        <v>46</v>
      </c>
      <c r="F15193">
        <v>46.34</v>
      </c>
      <c r="G15193">
        <v>0</v>
      </c>
      <c r="H15193" t="s">
        <v>13</v>
      </c>
      <c r="I15193" t="s">
        <v>18508</v>
      </c>
    </row>
    <row r="15194" spans="1:9" x14ac:dyDescent="0.25">
      <c r="A15194" t="s">
        <v>18506</v>
      </c>
      <c r="B15194">
        <v>2010</v>
      </c>
      <c r="C15194" t="s">
        <v>10</v>
      </c>
      <c r="D15194">
        <v>128</v>
      </c>
      <c r="E15194">
        <v>45</v>
      </c>
      <c r="F15194">
        <v>57.37</v>
      </c>
      <c r="G15194">
        <v>0</v>
      </c>
      <c r="H15194" t="s">
        <v>13</v>
      </c>
      <c r="I15194" t="s">
        <v>18509</v>
      </c>
    </row>
    <row r="15195" spans="1:9" x14ac:dyDescent="0.25">
      <c r="A15195" t="s">
        <v>18506</v>
      </c>
      <c r="B15195">
        <v>2010</v>
      </c>
      <c r="C15195" t="s">
        <v>10</v>
      </c>
      <c r="D15195">
        <v>128</v>
      </c>
      <c r="E15195">
        <v>44</v>
      </c>
      <c r="F15195">
        <v>95.52</v>
      </c>
      <c r="G15195">
        <v>0</v>
      </c>
      <c r="H15195" t="s">
        <v>19</v>
      </c>
      <c r="I15195" t="s">
        <v>18510</v>
      </c>
    </row>
    <row r="15196" spans="1:9" x14ac:dyDescent="0.25">
      <c r="A15196" t="s">
        <v>18511</v>
      </c>
      <c r="B15196">
        <v>2010</v>
      </c>
      <c r="C15196" t="s">
        <v>10</v>
      </c>
      <c r="D15196">
        <v>130</v>
      </c>
      <c r="E15196">
        <v>44</v>
      </c>
      <c r="F15196">
        <v>81.790000000000006</v>
      </c>
      <c r="G15196">
        <v>0</v>
      </c>
      <c r="H15196" t="s">
        <v>19</v>
      </c>
      <c r="I15196" t="s">
        <v>18512</v>
      </c>
    </row>
    <row r="15197" spans="1:9" x14ac:dyDescent="0.25">
      <c r="A15197" t="s">
        <v>18513</v>
      </c>
      <c r="B15197">
        <v>2010</v>
      </c>
      <c r="C15197" t="s">
        <v>10</v>
      </c>
      <c r="D15197">
        <v>123</v>
      </c>
      <c r="E15197">
        <v>53</v>
      </c>
      <c r="F15197">
        <v>58.55</v>
      </c>
      <c r="G15197">
        <v>0</v>
      </c>
      <c r="H15197" t="s">
        <v>19</v>
      </c>
      <c r="I15197" t="s">
        <v>18514</v>
      </c>
    </row>
    <row r="15198" spans="1:9" x14ac:dyDescent="0.25">
      <c r="A15198" t="s">
        <v>18513</v>
      </c>
      <c r="B15198">
        <v>2010</v>
      </c>
      <c r="C15198" t="s">
        <v>10</v>
      </c>
      <c r="D15198">
        <v>123</v>
      </c>
      <c r="E15198">
        <v>52</v>
      </c>
      <c r="F15198">
        <v>34.57</v>
      </c>
      <c r="G15198">
        <v>0</v>
      </c>
      <c r="H15198" t="s">
        <v>13</v>
      </c>
      <c r="I15198" t="s">
        <v>18515</v>
      </c>
    </row>
    <row r="15199" spans="1:9" x14ac:dyDescent="0.25">
      <c r="A15199" t="s">
        <v>18513</v>
      </c>
      <c r="B15199">
        <v>2010</v>
      </c>
      <c r="C15199" t="s">
        <v>10</v>
      </c>
      <c r="D15199">
        <v>123</v>
      </c>
      <c r="E15199">
        <v>51</v>
      </c>
      <c r="F15199">
        <v>14.64</v>
      </c>
      <c r="G15199">
        <v>1</v>
      </c>
      <c r="H15199" t="s">
        <v>13</v>
      </c>
      <c r="I15199" t="s">
        <v>18516</v>
      </c>
    </row>
    <row r="15200" spans="1:9" x14ac:dyDescent="0.25">
      <c r="A15200" t="s">
        <v>18513</v>
      </c>
      <c r="B15200">
        <v>2010</v>
      </c>
      <c r="C15200" t="s">
        <v>10</v>
      </c>
      <c r="D15200">
        <v>123</v>
      </c>
      <c r="E15200">
        <v>50</v>
      </c>
      <c r="F15200">
        <v>12</v>
      </c>
      <c r="G15200">
        <v>1</v>
      </c>
      <c r="H15200" t="s">
        <v>13</v>
      </c>
      <c r="I15200" t="s">
        <v>18517</v>
      </c>
    </row>
    <row r="15201" spans="1:9" x14ac:dyDescent="0.25">
      <c r="A15201" t="s">
        <v>18518</v>
      </c>
      <c r="B15201">
        <v>2010</v>
      </c>
      <c r="C15201" t="s">
        <v>10</v>
      </c>
      <c r="D15201">
        <v>127</v>
      </c>
      <c r="E15201">
        <v>48</v>
      </c>
      <c r="F15201">
        <v>49.05</v>
      </c>
      <c r="G15201">
        <v>0</v>
      </c>
      <c r="H15201" t="s">
        <v>13</v>
      </c>
      <c r="I15201" t="s">
        <v>18519</v>
      </c>
    </row>
    <row r="15202" spans="1:9" x14ac:dyDescent="0.25">
      <c r="A15202" t="s">
        <v>18518</v>
      </c>
      <c r="B15202">
        <v>2010</v>
      </c>
      <c r="C15202" t="s">
        <v>10</v>
      </c>
      <c r="D15202">
        <v>127</v>
      </c>
      <c r="E15202">
        <v>47</v>
      </c>
      <c r="F15202">
        <v>36.18</v>
      </c>
      <c r="G15202">
        <v>0</v>
      </c>
      <c r="H15202" t="s">
        <v>13</v>
      </c>
      <c r="I15202" t="s">
        <v>18520</v>
      </c>
    </row>
    <row r="15203" spans="1:9" x14ac:dyDescent="0.25">
      <c r="A15203" t="s">
        <v>18518</v>
      </c>
      <c r="B15203">
        <v>2010</v>
      </c>
      <c r="C15203" t="s">
        <v>10</v>
      </c>
      <c r="D15203">
        <v>127</v>
      </c>
      <c r="E15203">
        <v>46</v>
      </c>
      <c r="F15203">
        <v>41.26</v>
      </c>
      <c r="G15203">
        <v>0</v>
      </c>
      <c r="H15203" t="s">
        <v>13</v>
      </c>
      <c r="I15203" t="s">
        <v>18521</v>
      </c>
    </row>
    <row r="15204" spans="1:9" x14ac:dyDescent="0.25">
      <c r="A15204" t="s">
        <v>18518</v>
      </c>
      <c r="B15204">
        <v>2010</v>
      </c>
      <c r="C15204" t="s">
        <v>10</v>
      </c>
      <c r="D15204">
        <v>127</v>
      </c>
      <c r="E15204">
        <v>45</v>
      </c>
      <c r="F15204">
        <v>56.94</v>
      </c>
      <c r="G15204">
        <v>0</v>
      </c>
      <c r="H15204" t="s">
        <v>13</v>
      </c>
      <c r="I15204" t="s">
        <v>18522</v>
      </c>
    </row>
    <row r="15205" spans="1:9" x14ac:dyDescent="0.25">
      <c r="A15205" t="s">
        <v>18518</v>
      </c>
      <c r="B15205">
        <v>2010</v>
      </c>
      <c r="C15205" t="s">
        <v>10</v>
      </c>
      <c r="D15205">
        <v>127</v>
      </c>
      <c r="E15205">
        <v>44</v>
      </c>
      <c r="F15205">
        <v>19.22</v>
      </c>
      <c r="G15205">
        <v>1</v>
      </c>
      <c r="H15205" t="s">
        <v>13</v>
      </c>
      <c r="I15205" t="s">
        <v>18523</v>
      </c>
    </row>
    <row r="15206" spans="1:9" x14ac:dyDescent="0.25">
      <c r="A15206" t="s">
        <v>18524</v>
      </c>
      <c r="B15206">
        <v>2010</v>
      </c>
      <c r="C15206" t="s">
        <v>10</v>
      </c>
      <c r="D15206">
        <v>129</v>
      </c>
      <c r="E15206">
        <v>44</v>
      </c>
      <c r="F15206">
        <v>23.32</v>
      </c>
      <c r="G15206">
        <v>0</v>
      </c>
      <c r="H15206" t="s">
        <v>13</v>
      </c>
      <c r="I15206" t="s">
        <v>18525</v>
      </c>
    </row>
    <row r="15207" spans="1:9" x14ac:dyDescent="0.25">
      <c r="A15207" t="s">
        <v>18526</v>
      </c>
      <c r="B15207">
        <v>2010</v>
      </c>
      <c r="C15207" t="s">
        <v>10</v>
      </c>
      <c r="D15207">
        <v>124</v>
      </c>
      <c r="E15207">
        <v>52</v>
      </c>
      <c r="F15207">
        <v>70.92</v>
      </c>
      <c r="G15207">
        <v>0</v>
      </c>
      <c r="H15207" t="s">
        <v>13</v>
      </c>
      <c r="I15207" t="s">
        <v>18527</v>
      </c>
    </row>
    <row r="15208" spans="1:9" x14ac:dyDescent="0.25">
      <c r="A15208" t="s">
        <v>18526</v>
      </c>
      <c r="B15208">
        <v>2010</v>
      </c>
      <c r="C15208" t="s">
        <v>10</v>
      </c>
      <c r="D15208">
        <v>124</v>
      </c>
      <c r="E15208">
        <v>51</v>
      </c>
      <c r="F15208">
        <v>92.58</v>
      </c>
      <c r="G15208">
        <v>0</v>
      </c>
      <c r="H15208" t="s">
        <v>19</v>
      </c>
      <c r="I15208" t="s">
        <v>18528</v>
      </c>
    </row>
    <row r="15209" spans="1:9" x14ac:dyDescent="0.25">
      <c r="A15209" t="s">
        <v>18526</v>
      </c>
      <c r="B15209">
        <v>2010</v>
      </c>
      <c r="C15209" t="s">
        <v>10</v>
      </c>
      <c r="D15209">
        <v>124</v>
      </c>
      <c r="E15209">
        <v>50</v>
      </c>
      <c r="F15209">
        <v>98.35</v>
      </c>
      <c r="G15209">
        <v>0</v>
      </c>
      <c r="H15209" t="s">
        <v>19</v>
      </c>
      <c r="I15209" t="s">
        <v>18529</v>
      </c>
    </row>
    <row r="15210" spans="1:9" x14ac:dyDescent="0.25">
      <c r="A15210" t="s">
        <v>18526</v>
      </c>
      <c r="B15210">
        <v>2010</v>
      </c>
      <c r="C15210" t="s">
        <v>10</v>
      </c>
      <c r="D15210">
        <v>124</v>
      </c>
      <c r="E15210">
        <v>49</v>
      </c>
      <c r="F15210">
        <v>98.26</v>
      </c>
      <c r="G15210">
        <v>0</v>
      </c>
      <c r="H15210" t="s">
        <v>19</v>
      </c>
      <c r="I15210" t="s">
        <v>18530</v>
      </c>
    </row>
    <row r="15211" spans="1:9" x14ac:dyDescent="0.25">
      <c r="A15211" t="s">
        <v>18531</v>
      </c>
      <c r="B15211">
        <v>2010</v>
      </c>
      <c r="C15211" t="s">
        <v>10</v>
      </c>
      <c r="D15211">
        <v>126</v>
      </c>
      <c r="E15211">
        <v>46</v>
      </c>
      <c r="F15211">
        <v>99.99</v>
      </c>
      <c r="G15211">
        <v>0</v>
      </c>
      <c r="H15211" t="s">
        <v>19</v>
      </c>
      <c r="I15211" t="s">
        <v>18532</v>
      </c>
    </row>
    <row r="15212" spans="1:9" x14ac:dyDescent="0.25">
      <c r="A15212" t="s">
        <v>18531</v>
      </c>
      <c r="B15212">
        <v>2010</v>
      </c>
      <c r="C15212" t="s">
        <v>10</v>
      </c>
      <c r="D15212">
        <v>126</v>
      </c>
      <c r="E15212">
        <v>54</v>
      </c>
      <c r="F15212">
        <v>60.61</v>
      </c>
      <c r="G15212">
        <v>0</v>
      </c>
      <c r="H15212" t="s">
        <v>19</v>
      </c>
      <c r="I15212" t="s">
        <v>18533</v>
      </c>
    </row>
    <row r="15213" spans="1:9" x14ac:dyDescent="0.25">
      <c r="A15213" t="s">
        <v>18531</v>
      </c>
      <c r="B15213">
        <v>2010</v>
      </c>
      <c r="C15213" t="s">
        <v>10</v>
      </c>
      <c r="D15213">
        <v>126</v>
      </c>
      <c r="E15213">
        <v>53</v>
      </c>
      <c r="F15213">
        <v>60.77</v>
      </c>
      <c r="G15213">
        <v>0</v>
      </c>
      <c r="H15213" t="s">
        <v>19</v>
      </c>
      <c r="I15213" t="s">
        <v>18534</v>
      </c>
    </row>
    <row r="15214" spans="1:9" x14ac:dyDescent="0.25">
      <c r="A15214" t="s">
        <v>18531</v>
      </c>
      <c r="B15214">
        <v>2010</v>
      </c>
      <c r="C15214" t="s">
        <v>10</v>
      </c>
      <c r="D15214">
        <v>126</v>
      </c>
      <c r="E15214">
        <v>52</v>
      </c>
      <c r="F15214">
        <v>66.64</v>
      </c>
      <c r="G15214">
        <v>0</v>
      </c>
      <c r="H15214" t="s">
        <v>13</v>
      </c>
      <c r="I15214" t="s">
        <v>18535</v>
      </c>
    </row>
    <row r="15215" spans="1:9" x14ac:dyDescent="0.25">
      <c r="A15215" t="s">
        <v>18531</v>
      </c>
      <c r="B15215">
        <v>2010</v>
      </c>
      <c r="C15215" t="s">
        <v>10</v>
      </c>
      <c r="D15215">
        <v>126</v>
      </c>
      <c r="E15215">
        <v>49</v>
      </c>
      <c r="F15215">
        <v>96.4</v>
      </c>
      <c r="G15215">
        <v>0</v>
      </c>
      <c r="H15215" t="s">
        <v>19</v>
      </c>
      <c r="I15215" t="s">
        <v>18536</v>
      </c>
    </row>
    <row r="15216" spans="1:9" x14ac:dyDescent="0.25">
      <c r="A15216" t="s">
        <v>18531</v>
      </c>
      <c r="B15216">
        <v>2010</v>
      </c>
      <c r="C15216" t="s">
        <v>10</v>
      </c>
      <c r="D15216">
        <v>126</v>
      </c>
      <c r="E15216">
        <v>48</v>
      </c>
      <c r="F15216">
        <v>99.76</v>
      </c>
      <c r="G15216">
        <v>0</v>
      </c>
      <c r="H15216" t="s">
        <v>19</v>
      </c>
      <c r="I15216" t="s">
        <v>18537</v>
      </c>
    </row>
    <row r="15217" spans="1:9" x14ac:dyDescent="0.25">
      <c r="A15217" t="s">
        <v>18531</v>
      </c>
      <c r="B15217">
        <v>2010</v>
      </c>
      <c r="C15217" t="s">
        <v>10</v>
      </c>
      <c r="D15217">
        <v>126</v>
      </c>
      <c r="E15217">
        <v>47</v>
      </c>
      <c r="F15217">
        <v>99.97</v>
      </c>
      <c r="G15217">
        <v>0</v>
      </c>
      <c r="H15217" t="s">
        <v>19</v>
      </c>
      <c r="I15217" t="s">
        <v>18538</v>
      </c>
    </row>
    <row r="15218" spans="1:9" x14ac:dyDescent="0.25">
      <c r="A15218" t="s">
        <v>18531</v>
      </c>
      <c r="B15218">
        <v>2010</v>
      </c>
      <c r="C15218" t="s">
        <v>10</v>
      </c>
      <c r="D15218">
        <v>126</v>
      </c>
      <c r="E15218">
        <v>45</v>
      </c>
      <c r="F15218">
        <v>99.97</v>
      </c>
      <c r="G15218">
        <v>0</v>
      </c>
      <c r="H15218" t="s">
        <v>19</v>
      </c>
      <c r="I15218" t="s">
        <v>18539</v>
      </c>
    </row>
    <row r="15219" spans="1:9" x14ac:dyDescent="0.25">
      <c r="A15219" t="s">
        <v>18531</v>
      </c>
      <c r="B15219">
        <v>2010</v>
      </c>
      <c r="C15219" t="s">
        <v>10</v>
      </c>
      <c r="D15219">
        <v>126</v>
      </c>
      <c r="E15219">
        <v>44</v>
      </c>
      <c r="F15219">
        <v>94.5</v>
      </c>
      <c r="G15219">
        <v>0</v>
      </c>
      <c r="H15219" t="s">
        <v>19</v>
      </c>
      <c r="I15219" t="s">
        <v>18540</v>
      </c>
    </row>
    <row r="15220" spans="1:9" x14ac:dyDescent="0.25">
      <c r="A15220" t="s">
        <v>18541</v>
      </c>
      <c r="B15220">
        <v>2010</v>
      </c>
      <c r="C15220" t="s">
        <v>10</v>
      </c>
      <c r="D15220">
        <v>128</v>
      </c>
      <c r="E15220">
        <v>47</v>
      </c>
      <c r="F15220">
        <v>77.239999999999995</v>
      </c>
      <c r="G15220">
        <v>0</v>
      </c>
      <c r="H15220" t="s">
        <v>19</v>
      </c>
      <c r="I15220" t="s">
        <v>18542</v>
      </c>
    </row>
    <row r="15221" spans="1:9" x14ac:dyDescent="0.25">
      <c r="A15221" t="s">
        <v>18541</v>
      </c>
      <c r="B15221">
        <v>2010</v>
      </c>
      <c r="C15221" t="s">
        <v>10</v>
      </c>
      <c r="D15221">
        <v>128</v>
      </c>
      <c r="E15221">
        <v>46</v>
      </c>
      <c r="F15221">
        <v>72.94</v>
      </c>
      <c r="G15221">
        <v>0</v>
      </c>
      <c r="H15221" t="s">
        <v>19</v>
      </c>
      <c r="I15221" t="s">
        <v>18543</v>
      </c>
    </row>
    <row r="15222" spans="1:9" x14ac:dyDescent="0.25">
      <c r="A15222" t="s">
        <v>18541</v>
      </c>
      <c r="B15222">
        <v>2010</v>
      </c>
      <c r="C15222" t="s">
        <v>10</v>
      </c>
      <c r="D15222">
        <v>128</v>
      </c>
      <c r="E15222">
        <v>45</v>
      </c>
      <c r="F15222">
        <v>60.99</v>
      </c>
      <c r="G15222">
        <v>0</v>
      </c>
      <c r="H15222" t="s">
        <v>13</v>
      </c>
      <c r="I15222" t="s">
        <v>18544</v>
      </c>
    </row>
    <row r="15223" spans="1:9" x14ac:dyDescent="0.25">
      <c r="A15223" t="s">
        <v>18541</v>
      </c>
      <c r="B15223">
        <v>2010</v>
      </c>
      <c r="C15223" t="s">
        <v>10</v>
      </c>
      <c r="D15223">
        <v>128</v>
      </c>
      <c r="E15223">
        <v>44</v>
      </c>
      <c r="F15223">
        <v>66.319999999999993</v>
      </c>
      <c r="G15223">
        <v>0</v>
      </c>
      <c r="H15223" t="s">
        <v>13</v>
      </c>
      <c r="I15223" t="s">
        <v>18545</v>
      </c>
    </row>
    <row r="15224" spans="1:9" x14ac:dyDescent="0.25">
      <c r="A15224" t="s">
        <v>18546</v>
      </c>
      <c r="B15224">
        <v>2010</v>
      </c>
      <c r="C15224" t="s">
        <v>10</v>
      </c>
      <c r="D15224">
        <v>130</v>
      </c>
      <c r="E15224">
        <v>44</v>
      </c>
      <c r="F15224">
        <v>91.47</v>
      </c>
      <c r="G15224">
        <v>0</v>
      </c>
      <c r="H15224" t="s">
        <v>13</v>
      </c>
      <c r="I15224" t="s">
        <v>18547</v>
      </c>
    </row>
    <row r="15225" spans="1:9" x14ac:dyDescent="0.25">
      <c r="A15225" t="s">
        <v>18548</v>
      </c>
      <c r="B15225">
        <v>2010</v>
      </c>
      <c r="C15225" t="s">
        <v>10</v>
      </c>
      <c r="D15225">
        <v>125</v>
      </c>
      <c r="E15225">
        <v>51</v>
      </c>
      <c r="F15225">
        <v>40.200000000000003</v>
      </c>
      <c r="G15225">
        <v>0</v>
      </c>
      <c r="H15225" t="s">
        <v>19</v>
      </c>
      <c r="I15225" t="s">
        <v>18549</v>
      </c>
    </row>
    <row r="15226" spans="1:9" x14ac:dyDescent="0.25">
      <c r="A15226" t="s">
        <v>18548</v>
      </c>
      <c r="B15226">
        <v>2010</v>
      </c>
      <c r="C15226" t="s">
        <v>10</v>
      </c>
      <c r="D15226">
        <v>125</v>
      </c>
      <c r="E15226">
        <v>50</v>
      </c>
      <c r="F15226">
        <v>71.41</v>
      </c>
      <c r="G15226">
        <v>0</v>
      </c>
      <c r="H15226" t="s">
        <v>19</v>
      </c>
      <c r="I15226" t="s">
        <v>18550</v>
      </c>
    </row>
    <row r="15227" spans="1:9" x14ac:dyDescent="0.25">
      <c r="A15227" t="s">
        <v>18548</v>
      </c>
      <c r="B15227">
        <v>2010</v>
      </c>
      <c r="C15227" t="s">
        <v>10</v>
      </c>
      <c r="D15227">
        <v>125</v>
      </c>
      <c r="E15227">
        <v>49</v>
      </c>
      <c r="F15227">
        <v>42.33</v>
      </c>
      <c r="G15227">
        <v>0</v>
      </c>
      <c r="H15227" t="s">
        <v>13</v>
      </c>
      <c r="I15227" t="s">
        <v>18551</v>
      </c>
    </row>
    <row r="15228" spans="1:9" x14ac:dyDescent="0.25">
      <c r="A15228" t="s">
        <v>18548</v>
      </c>
      <c r="B15228">
        <v>2010</v>
      </c>
      <c r="C15228" t="s">
        <v>10</v>
      </c>
      <c r="D15228">
        <v>125</v>
      </c>
      <c r="E15228">
        <v>48</v>
      </c>
      <c r="F15228">
        <v>0.37</v>
      </c>
      <c r="G15228">
        <v>1</v>
      </c>
      <c r="H15228" t="s">
        <v>13</v>
      </c>
      <c r="I15228" t="s">
        <v>18552</v>
      </c>
    </row>
    <row r="15229" spans="1:9" x14ac:dyDescent="0.25">
      <c r="A15229" t="s">
        <v>18548</v>
      </c>
      <c r="B15229">
        <v>2010</v>
      </c>
      <c r="C15229" t="s">
        <v>10</v>
      </c>
      <c r="D15229">
        <v>125</v>
      </c>
      <c r="E15229">
        <v>46</v>
      </c>
      <c r="F15229">
        <v>20.43</v>
      </c>
      <c r="G15229">
        <v>0</v>
      </c>
      <c r="H15229" t="s">
        <v>19</v>
      </c>
      <c r="I15229" t="s">
        <v>18553</v>
      </c>
    </row>
    <row r="15230" spans="1:9" x14ac:dyDescent="0.25">
      <c r="A15230" t="s">
        <v>18548</v>
      </c>
      <c r="B15230">
        <v>2010</v>
      </c>
      <c r="C15230" t="s">
        <v>10</v>
      </c>
      <c r="D15230">
        <v>125</v>
      </c>
      <c r="E15230">
        <v>45</v>
      </c>
      <c r="F15230">
        <v>48.8</v>
      </c>
      <c r="G15230">
        <v>0</v>
      </c>
      <c r="H15230" t="s">
        <v>13</v>
      </c>
      <c r="I15230" t="s">
        <v>18554</v>
      </c>
    </row>
    <row r="15231" spans="1:9" x14ac:dyDescent="0.25">
      <c r="A15231" t="s">
        <v>18555</v>
      </c>
      <c r="B15231">
        <v>2010</v>
      </c>
      <c r="C15231" t="s">
        <v>10</v>
      </c>
      <c r="D15231">
        <v>127</v>
      </c>
      <c r="E15231">
        <v>48</v>
      </c>
      <c r="F15231">
        <v>86.62</v>
      </c>
      <c r="G15231">
        <v>0</v>
      </c>
      <c r="H15231" t="s">
        <v>19</v>
      </c>
      <c r="I15231" t="s">
        <v>18556</v>
      </c>
    </row>
    <row r="15232" spans="1:9" x14ac:dyDescent="0.25">
      <c r="A15232" t="s">
        <v>18555</v>
      </c>
      <c r="B15232">
        <v>2010</v>
      </c>
      <c r="C15232" t="s">
        <v>10</v>
      </c>
      <c r="D15232">
        <v>127</v>
      </c>
      <c r="E15232">
        <v>47</v>
      </c>
      <c r="F15232">
        <v>76.59</v>
      </c>
      <c r="G15232">
        <v>0</v>
      </c>
      <c r="H15232" t="s">
        <v>13</v>
      </c>
      <c r="I15232" t="s">
        <v>18557</v>
      </c>
    </row>
    <row r="15233" spans="1:9" x14ac:dyDescent="0.25">
      <c r="A15233" t="s">
        <v>18555</v>
      </c>
      <c r="B15233">
        <v>2010</v>
      </c>
      <c r="C15233" t="s">
        <v>10</v>
      </c>
      <c r="D15233">
        <v>127</v>
      </c>
      <c r="E15233">
        <v>46</v>
      </c>
      <c r="F15233">
        <v>89.66</v>
      </c>
      <c r="G15233">
        <v>0</v>
      </c>
      <c r="H15233" t="s">
        <v>13</v>
      </c>
      <c r="I15233" t="s">
        <v>18558</v>
      </c>
    </row>
    <row r="15234" spans="1:9" x14ac:dyDescent="0.25">
      <c r="A15234" t="s">
        <v>18555</v>
      </c>
      <c r="B15234">
        <v>2010</v>
      </c>
      <c r="C15234" t="s">
        <v>10</v>
      </c>
      <c r="D15234">
        <v>127</v>
      </c>
      <c r="E15234">
        <v>45</v>
      </c>
      <c r="F15234">
        <v>86.25</v>
      </c>
      <c r="G15234">
        <v>0</v>
      </c>
      <c r="H15234" t="s">
        <v>13</v>
      </c>
      <c r="I15234" t="s">
        <v>18559</v>
      </c>
    </row>
    <row r="15235" spans="1:9" x14ac:dyDescent="0.25">
      <c r="A15235" t="s">
        <v>18555</v>
      </c>
      <c r="B15235">
        <v>2010</v>
      </c>
      <c r="C15235" t="s">
        <v>10</v>
      </c>
      <c r="D15235">
        <v>127</v>
      </c>
      <c r="E15235">
        <v>44</v>
      </c>
      <c r="F15235">
        <v>64.510000000000005</v>
      </c>
      <c r="G15235">
        <v>0</v>
      </c>
      <c r="H15235" t="s">
        <v>13</v>
      </c>
      <c r="I15235" t="s">
        <v>18560</v>
      </c>
    </row>
    <row r="15236" spans="1:9" x14ac:dyDescent="0.25">
      <c r="A15236" t="s">
        <v>18561</v>
      </c>
      <c r="B15236">
        <v>2010</v>
      </c>
      <c r="C15236" t="s">
        <v>10</v>
      </c>
      <c r="D15236">
        <v>129</v>
      </c>
      <c r="E15236">
        <v>46</v>
      </c>
      <c r="F15236">
        <v>36.46</v>
      </c>
      <c r="G15236">
        <v>0</v>
      </c>
      <c r="H15236" t="s">
        <v>13</v>
      </c>
      <c r="I15236" t="s">
        <v>18562</v>
      </c>
    </row>
    <row r="15237" spans="1:9" x14ac:dyDescent="0.25">
      <c r="A15237" t="s">
        <v>18561</v>
      </c>
      <c r="B15237">
        <v>2010</v>
      </c>
      <c r="C15237" t="s">
        <v>10</v>
      </c>
      <c r="D15237">
        <v>129</v>
      </c>
      <c r="E15237">
        <v>45</v>
      </c>
      <c r="F15237">
        <v>55.97</v>
      </c>
      <c r="G15237">
        <v>0</v>
      </c>
      <c r="H15237" t="s">
        <v>13</v>
      </c>
      <c r="I15237" t="s">
        <v>18563</v>
      </c>
    </row>
    <row r="15238" spans="1:9" x14ac:dyDescent="0.25">
      <c r="A15238" t="s">
        <v>18561</v>
      </c>
      <c r="B15238">
        <v>2010</v>
      </c>
      <c r="C15238" t="s">
        <v>10</v>
      </c>
      <c r="D15238">
        <v>129</v>
      </c>
      <c r="E15238">
        <v>44</v>
      </c>
      <c r="F15238">
        <v>88.83</v>
      </c>
      <c r="G15238">
        <v>0</v>
      </c>
      <c r="H15238" t="s">
        <v>19</v>
      </c>
      <c r="I15238" t="s">
        <v>18564</v>
      </c>
    </row>
    <row r="15239" spans="1:9" x14ac:dyDescent="0.25">
      <c r="A15239" t="s">
        <v>18565</v>
      </c>
      <c r="B15239">
        <v>2010</v>
      </c>
      <c r="C15239" t="s">
        <v>10</v>
      </c>
      <c r="D15239">
        <v>128</v>
      </c>
      <c r="E15239">
        <v>47</v>
      </c>
      <c r="F15239">
        <v>98.6</v>
      </c>
      <c r="G15239">
        <v>0</v>
      </c>
      <c r="H15239" t="s">
        <v>19</v>
      </c>
      <c r="I15239" t="s">
        <v>18566</v>
      </c>
    </row>
    <row r="15240" spans="1:9" x14ac:dyDescent="0.25">
      <c r="A15240" t="s">
        <v>18565</v>
      </c>
      <c r="B15240">
        <v>2010</v>
      </c>
      <c r="C15240" t="s">
        <v>10</v>
      </c>
      <c r="D15240">
        <v>128</v>
      </c>
      <c r="E15240">
        <v>46</v>
      </c>
      <c r="F15240">
        <v>99.99</v>
      </c>
      <c r="G15240">
        <v>0</v>
      </c>
      <c r="H15240" t="s">
        <v>19</v>
      </c>
      <c r="I15240" t="s">
        <v>18567</v>
      </c>
    </row>
    <row r="15241" spans="1:9" x14ac:dyDescent="0.25">
      <c r="A15241" t="s">
        <v>18565</v>
      </c>
      <c r="B15241">
        <v>2010</v>
      </c>
      <c r="C15241" t="s">
        <v>10</v>
      </c>
      <c r="D15241">
        <v>128</v>
      </c>
      <c r="E15241">
        <v>45</v>
      </c>
      <c r="F15241">
        <v>98.32</v>
      </c>
      <c r="G15241">
        <v>0</v>
      </c>
      <c r="H15241" t="s">
        <v>19</v>
      </c>
      <c r="I15241" t="s">
        <v>18568</v>
      </c>
    </row>
    <row r="15242" spans="1:9" x14ac:dyDescent="0.25">
      <c r="A15242" t="s">
        <v>18565</v>
      </c>
      <c r="B15242">
        <v>2010</v>
      </c>
      <c r="C15242" t="s">
        <v>10</v>
      </c>
      <c r="D15242">
        <v>128</v>
      </c>
      <c r="E15242">
        <v>44</v>
      </c>
      <c r="F15242">
        <v>99.23</v>
      </c>
      <c r="G15242">
        <v>0</v>
      </c>
      <c r="H15242" t="s">
        <v>19</v>
      </c>
      <c r="I15242" t="s">
        <v>18569</v>
      </c>
    </row>
    <row r="15243" spans="1:9" x14ac:dyDescent="0.25">
      <c r="A15243" t="s">
        <v>18570</v>
      </c>
      <c r="B15243">
        <v>2010</v>
      </c>
      <c r="C15243" t="s">
        <v>10</v>
      </c>
      <c r="D15243">
        <v>130</v>
      </c>
      <c r="E15243">
        <v>44</v>
      </c>
      <c r="F15243">
        <v>32.29</v>
      </c>
      <c r="G15243">
        <v>0</v>
      </c>
      <c r="H15243" t="s">
        <v>13</v>
      </c>
      <c r="I15243" t="s">
        <v>18571</v>
      </c>
    </row>
    <row r="15244" spans="1:9" x14ac:dyDescent="0.25">
      <c r="A15244" t="s">
        <v>18572</v>
      </c>
      <c r="B15244">
        <v>2010</v>
      </c>
      <c r="C15244" t="s">
        <v>10</v>
      </c>
      <c r="D15244">
        <v>126</v>
      </c>
      <c r="E15244">
        <v>45</v>
      </c>
      <c r="F15244">
        <v>64.739999999999995</v>
      </c>
      <c r="G15244">
        <v>0</v>
      </c>
      <c r="H15244" t="s">
        <v>13</v>
      </c>
      <c r="I15244" t="s">
        <v>18573</v>
      </c>
    </row>
    <row r="15245" spans="1:9" x14ac:dyDescent="0.25">
      <c r="A15245" t="s">
        <v>18572</v>
      </c>
      <c r="B15245">
        <v>2010</v>
      </c>
      <c r="C15245" t="s">
        <v>10</v>
      </c>
      <c r="D15245">
        <v>126</v>
      </c>
      <c r="E15245">
        <v>44</v>
      </c>
      <c r="F15245">
        <v>55.92</v>
      </c>
      <c r="G15245">
        <v>0</v>
      </c>
      <c r="H15245" t="s">
        <v>13</v>
      </c>
      <c r="I15245" t="s">
        <v>18574</v>
      </c>
    </row>
    <row r="15246" spans="1:9" x14ac:dyDescent="0.25">
      <c r="A15246" t="s">
        <v>18575</v>
      </c>
      <c r="B15246">
        <v>2010</v>
      </c>
      <c r="C15246" t="s">
        <v>10</v>
      </c>
      <c r="D15246">
        <v>128</v>
      </c>
      <c r="E15246">
        <v>47</v>
      </c>
      <c r="F15246">
        <v>95.98</v>
      </c>
      <c r="G15246">
        <v>0</v>
      </c>
      <c r="H15246" t="s">
        <v>19</v>
      </c>
      <c r="I15246" t="s">
        <v>18576</v>
      </c>
    </row>
    <row r="15247" spans="1:9" x14ac:dyDescent="0.25">
      <c r="A15247" t="s">
        <v>18575</v>
      </c>
      <c r="B15247">
        <v>2010</v>
      </c>
      <c r="C15247" t="s">
        <v>10</v>
      </c>
      <c r="D15247">
        <v>128</v>
      </c>
      <c r="E15247">
        <v>46</v>
      </c>
      <c r="F15247">
        <v>80.44</v>
      </c>
      <c r="G15247">
        <v>0</v>
      </c>
      <c r="H15247" t="s">
        <v>19</v>
      </c>
      <c r="I15247" t="s">
        <v>18577</v>
      </c>
    </row>
    <row r="15248" spans="1:9" x14ac:dyDescent="0.25">
      <c r="A15248" t="s">
        <v>18575</v>
      </c>
      <c r="B15248">
        <v>2010</v>
      </c>
      <c r="C15248" t="s">
        <v>10</v>
      </c>
      <c r="D15248">
        <v>128</v>
      </c>
      <c r="E15248">
        <v>45</v>
      </c>
      <c r="F15248">
        <v>89.82</v>
      </c>
      <c r="G15248">
        <v>0</v>
      </c>
      <c r="H15248" t="s">
        <v>19</v>
      </c>
      <c r="I15248" t="s">
        <v>18578</v>
      </c>
    </row>
    <row r="15249" spans="1:9" x14ac:dyDescent="0.25">
      <c r="A15249" t="s">
        <v>18575</v>
      </c>
      <c r="B15249">
        <v>2010</v>
      </c>
      <c r="C15249" t="s">
        <v>10</v>
      </c>
      <c r="D15249">
        <v>128</v>
      </c>
      <c r="E15249">
        <v>44</v>
      </c>
      <c r="F15249">
        <v>97.29</v>
      </c>
      <c r="G15249">
        <v>0</v>
      </c>
      <c r="H15249" t="s">
        <v>19</v>
      </c>
      <c r="I15249" t="s">
        <v>18579</v>
      </c>
    </row>
    <row r="15250" spans="1:9" x14ac:dyDescent="0.25">
      <c r="A15250" t="s">
        <v>18580</v>
      </c>
      <c r="B15250">
        <v>2010</v>
      </c>
      <c r="C15250" t="s">
        <v>10</v>
      </c>
      <c r="D15250">
        <v>123</v>
      </c>
      <c r="E15250">
        <v>53</v>
      </c>
      <c r="F15250">
        <v>83.67</v>
      </c>
      <c r="G15250">
        <v>0</v>
      </c>
      <c r="H15250" t="s">
        <v>19</v>
      </c>
      <c r="I15250" t="s">
        <v>18581</v>
      </c>
    </row>
    <row r="15251" spans="1:9" x14ac:dyDescent="0.25">
      <c r="A15251" t="s">
        <v>18580</v>
      </c>
      <c r="B15251">
        <v>2010</v>
      </c>
      <c r="C15251" t="s">
        <v>10</v>
      </c>
      <c r="D15251">
        <v>123</v>
      </c>
      <c r="E15251">
        <v>52</v>
      </c>
      <c r="F15251">
        <v>76.95</v>
      </c>
      <c r="G15251">
        <v>0</v>
      </c>
      <c r="H15251" t="s">
        <v>13</v>
      </c>
      <c r="I15251" t="s">
        <v>18582</v>
      </c>
    </row>
    <row r="15252" spans="1:9" x14ac:dyDescent="0.25">
      <c r="A15252" t="s">
        <v>18580</v>
      </c>
      <c r="B15252">
        <v>2010</v>
      </c>
      <c r="C15252" t="s">
        <v>10</v>
      </c>
      <c r="D15252">
        <v>123</v>
      </c>
      <c r="E15252">
        <v>51</v>
      </c>
      <c r="F15252">
        <v>98.16</v>
      </c>
      <c r="G15252">
        <v>0</v>
      </c>
      <c r="H15252" t="s">
        <v>13</v>
      </c>
      <c r="I15252" t="s">
        <v>18583</v>
      </c>
    </row>
    <row r="15253" spans="1:9" x14ac:dyDescent="0.25">
      <c r="A15253" t="s">
        <v>18580</v>
      </c>
      <c r="B15253">
        <v>2010</v>
      </c>
      <c r="C15253" t="s">
        <v>10</v>
      </c>
      <c r="D15253">
        <v>123</v>
      </c>
      <c r="E15253">
        <v>50</v>
      </c>
      <c r="F15253">
        <v>96.45</v>
      </c>
      <c r="G15253">
        <v>0</v>
      </c>
      <c r="H15253" t="s">
        <v>19</v>
      </c>
      <c r="I15253" t="s">
        <v>18584</v>
      </c>
    </row>
    <row r="15254" spans="1:9" x14ac:dyDescent="0.25">
      <c r="A15254" t="s">
        <v>18585</v>
      </c>
      <c r="B15254">
        <v>2010</v>
      </c>
      <c r="C15254" t="s">
        <v>10</v>
      </c>
      <c r="D15254">
        <v>125</v>
      </c>
      <c r="E15254">
        <v>54</v>
      </c>
      <c r="F15254">
        <v>45.44</v>
      </c>
      <c r="G15254">
        <v>0</v>
      </c>
      <c r="H15254" t="s">
        <v>13</v>
      </c>
      <c r="I15254" t="s">
        <v>18586</v>
      </c>
    </row>
    <row r="15255" spans="1:9" x14ac:dyDescent="0.25">
      <c r="A15255" t="s">
        <v>18585</v>
      </c>
      <c r="B15255">
        <v>2010</v>
      </c>
      <c r="C15255" t="s">
        <v>10</v>
      </c>
      <c r="D15255">
        <v>125</v>
      </c>
      <c r="E15255">
        <v>53</v>
      </c>
      <c r="F15255">
        <v>80.56</v>
      </c>
      <c r="G15255">
        <v>0</v>
      </c>
      <c r="H15255" t="s">
        <v>19</v>
      </c>
      <c r="I15255" t="s">
        <v>18587</v>
      </c>
    </row>
    <row r="15256" spans="1:9" x14ac:dyDescent="0.25">
      <c r="A15256" t="s">
        <v>18585</v>
      </c>
      <c r="B15256">
        <v>2010</v>
      </c>
      <c r="C15256" t="s">
        <v>10</v>
      </c>
      <c r="D15256">
        <v>125</v>
      </c>
      <c r="E15256">
        <v>52</v>
      </c>
      <c r="F15256">
        <v>90.39</v>
      </c>
      <c r="G15256">
        <v>0</v>
      </c>
      <c r="H15256" t="s">
        <v>19</v>
      </c>
      <c r="I15256" t="s">
        <v>18588</v>
      </c>
    </row>
    <row r="15257" spans="1:9" x14ac:dyDescent="0.25">
      <c r="A15257" t="s">
        <v>18585</v>
      </c>
      <c r="B15257">
        <v>2010</v>
      </c>
      <c r="C15257" t="s">
        <v>10</v>
      </c>
      <c r="D15257">
        <v>125</v>
      </c>
      <c r="E15257">
        <v>51</v>
      </c>
      <c r="F15257">
        <v>83.58</v>
      </c>
      <c r="G15257">
        <v>0</v>
      </c>
      <c r="H15257" t="s">
        <v>19</v>
      </c>
      <c r="I15257" t="s">
        <v>18589</v>
      </c>
    </row>
    <row r="15258" spans="1:9" x14ac:dyDescent="0.25">
      <c r="A15258" t="s">
        <v>18585</v>
      </c>
      <c r="B15258">
        <v>2010</v>
      </c>
      <c r="C15258" t="s">
        <v>10</v>
      </c>
      <c r="D15258">
        <v>125</v>
      </c>
      <c r="E15258">
        <v>50</v>
      </c>
      <c r="F15258">
        <v>63.84</v>
      </c>
      <c r="G15258">
        <v>0</v>
      </c>
      <c r="H15258" t="s">
        <v>19</v>
      </c>
      <c r="I15258" t="s">
        <v>18590</v>
      </c>
    </row>
    <row r="15259" spans="1:9" x14ac:dyDescent="0.25">
      <c r="A15259" t="s">
        <v>18585</v>
      </c>
      <c r="B15259">
        <v>2010</v>
      </c>
      <c r="C15259" t="s">
        <v>10</v>
      </c>
      <c r="D15259">
        <v>125</v>
      </c>
      <c r="E15259">
        <v>49</v>
      </c>
      <c r="F15259">
        <v>45.81</v>
      </c>
      <c r="G15259">
        <v>0</v>
      </c>
      <c r="H15259" t="s">
        <v>13</v>
      </c>
      <c r="I15259" t="s">
        <v>18591</v>
      </c>
    </row>
    <row r="15260" spans="1:9" x14ac:dyDescent="0.25">
      <c r="A15260" t="s">
        <v>18585</v>
      </c>
      <c r="B15260">
        <v>2010</v>
      </c>
      <c r="C15260" t="s">
        <v>10</v>
      </c>
      <c r="D15260">
        <v>125</v>
      </c>
      <c r="E15260">
        <v>48</v>
      </c>
      <c r="F15260">
        <v>27.46</v>
      </c>
      <c r="G15260">
        <v>0</v>
      </c>
      <c r="H15260" t="s">
        <v>13</v>
      </c>
      <c r="I15260" t="s">
        <v>18592</v>
      </c>
    </row>
    <row r="15261" spans="1:9" x14ac:dyDescent="0.25">
      <c r="A15261" t="s">
        <v>18585</v>
      </c>
      <c r="B15261">
        <v>2010</v>
      </c>
      <c r="C15261" t="s">
        <v>10</v>
      </c>
      <c r="D15261">
        <v>125</v>
      </c>
      <c r="E15261">
        <v>46</v>
      </c>
      <c r="F15261">
        <v>53.14</v>
      </c>
      <c r="G15261">
        <v>0</v>
      </c>
      <c r="H15261" t="s">
        <v>19</v>
      </c>
      <c r="I15261" t="s">
        <v>18593</v>
      </c>
    </row>
    <row r="15262" spans="1:9" x14ac:dyDescent="0.25">
      <c r="A15262" t="s">
        <v>18585</v>
      </c>
      <c r="B15262">
        <v>2010</v>
      </c>
      <c r="C15262" t="s">
        <v>10</v>
      </c>
      <c r="D15262">
        <v>125</v>
      </c>
      <c r="E15262">
        <v>45</v>
      </c>
      <c r="F15262">
        <v>17.95</v>
      </c>
      <c r="G15262">
        <v>1</v>
      </c>
      <c r="H15262" t="s">
        <v>13</v>
      </c>
      <c r="I15262" t="s">
        <v>18594</v>
      </c>
    </row>
    <row r="15263" spans="1:9" x14ac:dyDescent="0.25">
      <c r="A15263" t="s">
        <v>18595</v>
      </c>
      <c r="B15263">
        <v>2010</v>
      </c>
      <c r="C15263" t="s">
        <v>10</v>
      </c>
      <c r="D15263">
        <v>127</v>
      </c>
      <c r="E15263">
        <v>48</v>
      </c>
      <c r="F15263">
        <v>98.25</v>
      </c>
      <c r="G15263">
        <v>0</v>
      </c>
      <c r="H15263" t="s">
        <v>19</v>
      </c>
      <c r="I15263" t="s">
        <v>18596</v>
      </c>
    </row>
    <row r="15264" spans="1:9" x14ac:dyDescent="0.25">
      <c r="A15264" t="s">
        <v>18595</v>
      </c>
      <c r="B15264">
        <v>2010</v>
      </c>
      <c r="C15264" t="s">
        <v>10</v>
      </c>
      <c r="D15264">
        <v>127</v>
      </c>
      <c r="E15264">
        <v>47</v>
      </c>
      <c r="F15264">
        <v>98.98</v>
      </c>
      <c r="G15264">
        <v>0</v>
      </c>
      <c r="H15264" t="s">
        <v>19</v>
      </c>
      <c r="I15264" t="s">
        <v>18597</v>
      </c>
    </row>
    <row r="15265" spans="1:9" x14ac:dyDescent="0.25">
      <c r="A15265" t="s">
        <v>18595</v>
      </c>
      <c r="B15265">
        <v>2010</v>
      </c>
      <c r="C15265" t="s">
        <v>10</v>
      </c>
      <c r="D15265">
        <v>127</v>
      </c>
      <c r="E15265">
        <v>46</v>
      </c>
      <c r="F15265">
        <v>94.66</v>
      </c>
      <c r="G15265">
        <v>0</v>
      </c>
      <c r="H15265" t="s">
        <v>13</v>
      </c>
      <c r="I15265" t="s">
        <v>18598</v>
      </c>
    </row>
    <row r="15266" spans="1:9" x14ac:dyDescent="0.25">
      <c r="A15266" t="s">
        <v>18595</v>
      </c>
      <c r="B15266">
        <v>2010</v>
      </c>
      <c r="C15266" t="s">
        <v>10</v>
      </c>
      <c r="D15266">
        <v>127</v>
      </c>
      <c r="E15266">
        <v>45</v>
      </c>
      <c r="F15266">
        <v>75.709999999999994</v>
      </c>
      <c r="G15266">
        <v>0</v>
      </c>
      <c r="H15266" t="s">
        <v>13</v>
      </c>
      <c r="I15266" t="s">
        <v>18599</v>
      </c>
    </row>
    <row r="15267" spans="1:9" x14ac:dyDescent="0.25">
      <c r="A15267" t="s">
        <v>18595</v>
      </c>
      <c r="B15267">
        <v>2010</v>
      </c>
      <c r="C15267" t="s">
        <v>10</v>
      </c>
      <c r="D15267">
        <v>127</v>
      </c>
      <c r="E15267">
        <v>44</v>
      </c>
      <c r="F15267">
        <v>39.81</v>
      </c>
      <c r="G15267">
        <v>0</v>
      </c>
      <c r="H15267" t="s">
        <v>13</v>
      </c>
      <c r="I15267" t="s">
        <v>18600</v>
      </c>
    </row>
    <row r="15268" spans="1:9" x14ac:dyDescent="0.25">
      <c r="A15268" t="s">
        <v>18601</v>
      </c>
      <c r="B15268">
        <v>2010</v>
      </c>
      <c r="C15268" t="s">
        <v>10</v>
      </c>
      <c r="D15268">
        <v>129</v>
      </c>
      <c r="E15268">
        <v>46</v>
      </c>
      <c r="F15268">
        <v>91.26</v>
      </c>
      <c r="G15268">
        <v>0</v>
      </c>
      <c r="H15268" t="s">
        <v>13</v>
      </c>
      <c r="I15268" t="s">
        <v>18602</v>
      </c>
    </row>
    <row r="15269" spans="1:9" x14ac:dyDescent="0.25">
      <c r="A15269" t="s">
        <v>18601</v>
      </c>
      <c r="B15269">
        <v>2010</v>
      </c>
      <c r="C15269" t="s">
        <v>10</v>
      </c>
      <c r="D15269">
        <v>129</v>
      </c>
      <c r="E15269">
        <v>45</v>
      </c>
      <c r="F15269">
        <v>95.36</v>
      </c>
      <c r="G15269">
        <v>0</v>
      </c>
      <c r="H15269" t="s">
        <v>19</v>
      </c>
      <c r="I15269" t="s">
        <v>18603</v>
      </c>
    </row>
    <row r="15270" spans="1:9" x14ac:dyDescent="0.25">
      <c r="A15270" t="s">
        <v>18601</v>
      </c>
      <c r="B15270">
        <v>2010</v>
      </c>
      <c r="C15270" t="s">
        <v>10</v>
      </c>
      <c r="D15270">
        <v>129</v>
      </c>
      <c r="E15270">
        <v>44</v>
      </c>
      <c r="F15270">
        <v>98.3</v>
      </c>
      <c r="G15270">
        <v>0</v>
      </c>
      <c r="H15270" t="s">
        <v>19</v>
      </c>
      <c r="I15270" t="s">
        <v>18604</v>
      </c>
    </row>
    <row r="15271" spans="1:9" x14ac:dyDescent="0.25">
      <c r="A15271" t="s">
        <v>18605</v>
      </c>
      <c r="B15271">
        <v>2010</v>
      </c>
      <c r="C15271" t="s">
        <v>10</v>
      </c>
      <c r="D15271">
        <v>124</v>
      </c>
      <c r="E15271">
        <v>54</v>
      </c>
      <c r="F15271">
        <v>35.159999999999997</v>
      </c>
      <c r="G15271">
        <v>0</v>
      </c>
      <c r="H15271" t="s">
        <v>19</v>
      </c>
      <c r="I15271" t="s">
        <v>18606</v>
      </c>
    </row>
    <row r="15272" spans="1:9" x14ac:dyDescent="0.25">
      <c r="A15272" t="s">
        <v>18605</v>
      </c>
      <c r="B15272">
        <v>2010</v>
      </c>
      <c r="C15272" t="s">
        <v>10</v>
      </c>
      <c r="D15272">
        <v>124</v>
      </c>
      <c r="E15272">
        <v>53</v>
      </c>
      <c r="F15272">
        <v>39.06</v>
      </c>
      <c r="G15272">
        <v>0</v>
      </c>
      <c r="H15272" t="s">
        <v>13</v>
      </c>
      <c r="I15272" t="s">
        <v>18607</v>
      </c>
    </row>
    <row r="15273" spans="1:9" x14ac:dyDescent="0.25">
      <c r="A15273" t="s">
        <v>18605</v>
      </c>
      <c r="B15273">
        <v>2010</v>
      </c>
      <c r="C15273" t="s">
        <v>10</v>
      </c>
      <c r="D15273">
        <v>124</v>
      </c>
      <c r="E15273">
        <v>52</v>
      </c>
      <c r="F15273">
        <v>50.94</v>
      </c>
      <c r="G15273">
        <v>0</v>
      </c>
      <c r="H15273" t="s">
        <v>13</v>
      </c>
      <c r="I15273" t="s">
        <v>18608</v>
      </c>
    </row>
    <row r="15274" spans="1:9" x14ac:dyDescent="0.25">
      <c r="A15274" t="s">
        <v>18605</v>
      </c>
      <c r="B15274">
        <v>2010</v>
      </c>
      <c r="C15274" t="s">
        <v>10</v>
      </c>
      <c r="D15274">
        <v>124</v>
      </c>
      <c r="E15274">
        <v>51</v>
      </c>
      <c r="F15274">
        <v>38.9</v>
      </c>
      <c r="G15274">
        <v>0</v>
      </c>
      <c r="H15274" t="s">
        <v>13</v>
      </c>
      <c r="I15274" t="s">
        <v>18609</v>
      </c>
    </row>
    <row r="15275" spans="1:9" x14ac:dyDescent="0.25">
      <c r="A15275" t="s">
        <v>18605</v>
      </c>
      <c r="B15275">
        <v>2010</v>
      </c>
      <c r="C15275" t="s">
        <v>10</v>
      </c>
      <c r="D15275">
        <v>124</v>
      </c>
      <c r="E15275">
        <v>50</v>
      </c>
      <c r="F15275">
        <v>37.35</v>
      </c>
      <c r="G15275">
        <v>0</v>
      </c>
      <c r="H15275" t="s">
        <v>13</v>
      </c>
      <c r="I15275" t="s">
        <v>18610</v>
      </c>
    </row>
    <row r="15276" spans="1:9" x14ac:dyDescent="0.25">
      <c r="A15276" t="s">
        <v>18605</v>
      </c>
      <c r="B15276">
        <v>2010</v>
      </c>
      <c r="C15276" t="s">
        <v>10</v>
      </c>
      <c r="D15276">
        <v>124</v>
      </c>
      <c r="E15276">
        <v>49</v>
      </c>
      <c r="F15276">
        <v>0.56999999999999995</v>
      </c>
      <c r="G15276">
        <v>1</v>
      </c>
      <c r="H15276" t="s">
        <v>13</v>
      </c>
      <c r="I15276" t="s">
        <v>18611</v>
      </c>
    </row>
    <row r="15277" spans="1:9" x14ac:dyDescent="0.25">
      <c r="A15277" t="s">
        <v>18612</v>
      </c>
      <c r="B15277">
        <v>2010</v>
      </c>
      <c r="C15277" t="s">
        <v>10</v>
      </c>
      <c r="D15277">
        <v>126</v>
      </c>
      <c r="E15277">
        <v>54</v>
      </c>
      <c r="F15277">
        <v>44.2</v>
      </c>
      <c r="G15277">
        <v>0</v>
      </c>
      <c r="H15277" t="s">
        <v>19</v>
      </c>
      <c r="I15277" t="s">
        <v>18613</v>
      </c>
    </row>
    <row r="15278" spans="1:9" x14ac:dyDescent="0.25">
      <c r="A15278" t="s">
        <v>18612</v>
      </c>
      <c r="B15278">
        <v>2010</v>
      </c>
      <c r="C15278" t="s">
        <v>10</v>
      </c>
      <c r="D15278">
        <v>126</v>
      </c>
      <c r="E15278">
        <v>53</v>
      </c>
      <c r="F15278">
        <v>70.64</v>
      </c>
      <c r="G15278">
        <v>0</v>
      </c>
      <c r="H15278" t="s">
        <v>19</v>
      </c>
      <c r="I15278" t="s">
        <v>18614</v>
      </c>
    </row>
    <row r="15279" spans="1:9" x14ac:dyDescent="0.25">
      <c r="A15279" t="s">
        <v>18612</v>
      </c>
      <c r="B15279">
        <v>2010</v>
      </c>
      <c r="C15279" t="s">
        <v>10</v>
      </c>
      <c r="D15279">
        <v>126</v>
      </c>
      <c r="E15279">
        <v>52</v>
      </c>
      <c r="F15279">
        <v>73.02</v>
      </c>
      <c r="G15279">
        <v>0</v>
      </c>
      <c r="H15279" t="s">
        <v>13</v>
      </c>
      <c r="I15279" t="s">
        <v>18615</v>
      </c>
    </row>
    <row r="15280" spans="1:9" x14ac:dyDescent="0.25">
      <c r="A15280" t="s">
        <v>18612</v>
      </c>
      <c r="B15280">
        <v>2010</v>
      </c>
      <c r="C15280" t="s">
        <v>10</v>
      </c>
      <c r="D15280">
        <v>126</v>
      </c>
      <c r="E15280">
        <v>49</v>
      </c>
      <c r="F15280">
        <v>64.790000000000006</v>
      </c>
      <c r="G15280">
        <v>0</v>
      </c>
      <c r="H15280" t="s">
        <v>19</v>
      </c>
      <c r="I15280" t="s">
        <v>18616</v>
      </c>
    </row>
    <row r="15281" spans="1:9" x14ac:dyDescent="0.25">
      <c r="A15281" t="s">
        <v>18612</v>
      </c>
      <c r="B15281">
        <v>2010</v>
      </c>
      <c r="C15281" t="s">
        <v>10</v>
      </c>
      <c r="D15281">
        <v>126</v>
      </c>
      <c r="E15281">
        <v>48</v>
      </c>
      <c r="F15281">
        <v>74.28</v>
      </c>
      <c r="G15281">
        <v>0</v>
      </c>
      <c r="H15281" t="s">
        <v>13</v>
      </c>
      <c r="I15281" t="s">
        <v>18617</v>
      </c>
    </row>
    <row r="15282" spans="1:9" x14ac:dyDescent="0.25">
      <c r="A15282" t="s">
        <v>18612</v>
      </c>
      <c r="B15282">
        <v>2010</v>
      </c>
      <c r="C15282" t="s">
        <v>10</v>
      </c>
      <c r="D15282">
        <v>126</v>
      </c>
      <c r="E15282">
        <v>47</v>
      </c>
      <c r="F15282">
        <v>76.540000000000006</v>
      </c>
      <c r="G15282">
        <v>0</v>
      </c>
      <c r="H15282" t="s">
        <v>13</v>
      </c>
      <c r="I15282" t="s">
        <v>18618</v>
      </c>
    </row>
    <row r="15283" spans="1:9" x14ac:dyDescent="0.25">
      <c r="A15283" t="s">
        <v>18612</v>
      </c>
      <c r="B15283">
        <v>2010</v>
      </c>
      <c r="C15283" t="s">
        <v>10</v>
      </c>
      <c r="D15283">
        <v>126</v>
      </c>
      <c r="E15283">
        <v>46</v>
      </c>
      <c r="F15283">
        <v>35.85</v>
      </c>
      <c r="G15283">
        <v>0</v>
      </c>
      <c r="H15283" t="s">
        <v>13</v>
      </c>
      <c r="I15283" t="s">
        <v>18619</v>
      </c>
    </row>
    <row r="15284" spans="1:9" x14ac:dyDescent="0.25">
      <c r="A15284" t="s">
        <v>18612</v>
      </c>
      <c r="B15284">
        <v>2010</v>
      </c>
      <c r="C15284" t="s">
        <v>10</v>
      </c>
      <c r="D15284">
        <v>126</v>
      </c>
      <c r="E15284">
        <v>45</v>
      </c>
      <c r="F15284">
        <v>73.44</v>
      </c>
      <c r="G15284">
        <v>0</v>
      </c>
      <c r="H15284" t="s">
        <v>19</v>
      </c>
      <c r="I15284" t="s">
        <v>18620</v>
      </c>
    </row>
    <row r="15285" spans="1:9" x14ac:dyDescent="0.25">
      <c r="A15285" t="s">
        <v>18612</v>
      </c>
      <c r="B15285">
        <v>2010</v>
      </c>
      <c r="C15285" t="s">
        <v>10</v>
      </c>
      <c r="D15285">
        <v>126</v>
      </c>
      <c r="E15285">
        <v>44</v>
      </c>
      <c r="F15285">
        <v>86.08</v>
      </c>
      <c r="G15285">
        <v>0</v>
      </c>
      <c r="H15285" t="s">
        <v>19</v>
      </c>
      <c r="I15285" t="s">
        <v>18621</v>
      </c>
    </row>
    <row r="15286" spans="1:9" x14ac:dyDescent="0.25">
      <c r="A15286" t="s">
        <v>18622</v>
      </c>
      <c r="B15286">
        <v>2010</v>
      </c>
      <c r="C15286" t="s">
        <v>10</v>
      </c>
      <c r="D15286">
        <v>128</v>
      </c>
      <c r="E15286">
        <v>47</v>
      </c>
      <c r="F15286">
        <v>82.94</v>
      </c>
      <c r="G15286">
        <v>0</v>
      </c>
      <c r="H15286" t="s">
        <v>13</v>
      </c>
      <c r="I15286" t="s">
        <v>18623</v>
      </c>
    </row>
    <row r="15287" spans="1:9" x14ac:dyDescent="0.25">
      <c r="A15287" t="s">
        <v>18622</v>
      </c>
      <c r="B15287">
        <v>2010</v>
      </c>
      <c r="C15287" t="s">
        <v>10</v>
      </c>
      <c r="D15287">
        <v>128</v>
      </c>
      <c r="E15287">
        <v>46</v>
      </c>
      <c r="F15287">
        <v>87.87</v>
      </c>
      <c r="G15287">
        <v>0</v>
      </c>
      <c r="H15287" t="s">
        <v>19</v>
      </c>
      <c r="I15287" t="s">
        <v>18624</v>
      </c>
    </row>
    <row r="15288" spans="1:9" x14ac:dyDescent="0.25">
      <c r="A15288" t="s">
        <v>18622</v>
      </c>
      <c r="B15288">
        <v>2010</v>
      </c>
      <c r="C15288" t="s">
        <v>10</v>
      </c>
      <c r="D15288">
        <v>128</v>
      </c>
      <c r="E15288">
        <v>45</v>
      </c>
      <c r="F15288">
        <v>80.38</v>
      </c>
      <c r="G15288">
        <v>0</v>
      </c>
      <c r="H15288" t="s">
        <v>19</v>
      </c>
      <c r="I15288" t="s">
        <v>18625</v>
      </c>
    </row>
    <row r="15289" spans="1:9" x14ac:dyDescent="0.25">
      <c r="A15289" t="s">
        <v>18622</v>
      </c>
      <c r="B15289">
        <v>2010</v>
      </c>
      <c r="C15289" t="s">
        <v>10</v>
      </c>
      <c r="D15289">
        <v>128</v>
      </c>
      <c r="E15289">
        <v>44</v>
      </c>
      <c r="F15289">
        <v>79.150000000000006</v>
      </c>
      <c r="G15289">
        <v>0</v>
      </c>
      <c r="H15289" t="s">
        <v>19</v>
      </c>
      <c r="I15289" t="s">
        <v>18626</v>
      </c>
    </row>
    <row r="15290" spans="1:9" x14ac:dyDescent="0.25">
      <c r="A15290" t="s">
        <v>18627</v>
      </c>
      <c r="B15290">
        <v>2010</v>
      </c>
      <c r="C15290" t="s">
        <v>10</v>
      </c>
      <c r="D15290">
        <v>130</v>
      </c>
      <c r="E15290">
        <v>44</v>
      </c>
      <c r="F15290">
        <v>89.01</v>
      </c>
      <c r="G15290">
        <v>0</v>
      </c>
      <c r="H15290" t="s">
        <v>19</v>
      </c>
      <c r="I15290" t="s">
        <v>18628</v>
      </c>
    </row>
    <row r="15291" spans="1:9" x14ac:dyDescent="0.25">
      <c r="A15291" t="s">
        <v>18629</v>
      </c>
      <c r="B15291">
        <v>2010</v>
      </c>
      <c r="C15291" t="s">
        <v>10</v>
      </c>
      <c r="D15291">
        <v>123</v>
      </c>
      <c r="E15291">
        <v>53</v>
      </c>
      <c r="F15291">
        <v>92.6</v>
      </c>
      <c r="G15291">
        <v>0</v>
      </c>
      <c r="H15291" t="s">
        <v>19</v>
      </c>
      <c r="I15291" t="s">
        <v>18630</v>
      </c>
    </row>
    <row r="15292" spans="1:9" x14ac:dyDescent="0.25">
      <c r="A15292" t="s">
        <v>18631</v>
      </c>
      <c r="B15292">
        <v>2010</v>
      </c>
      <c r="C15292" t="s">
        <v>10</v>
      </c>
      <c r="D15292">
        <v>127</v>
      </c>
      <c r="E15292">
        <v>48</v>
      </c>
      <c r="F15292">
        <v>80.209999999999994</v>
      </c>
      <c r="G15292">
        <v>0</v>
      </c>
      <c r="H15292" t="s">
        <v>19</v>
      </c>
      <c r="I15292" t="s">
        <v>18632</v>
      </c>
    </row>
    <row r="15293" spans="1:9" x14ac:dyDescent="0.25">
      <c r="A15293" t="s">
        <v>18631</v>
      </c>
      <c r="B15293">
        <v>2010</v>
      </c>
      <c r="C15293" t="s">
        <v>10</v>
      </c>
      <c r="D15293">
        <v>127</v>
      </c>
      <c r="E15293">
        <v>47</v>
      </c>
      <c r="F15293">
        <v>87.49</v>
      </c>
      <c r="G15293">
        <v>0</v>
      </c>
      <c r="H15293" t="s">
        <v>19</v>
      </c>
      <c r="I15293" t="s">
        <v>18633</v>
      </c>
    </row>
    <row r="15294" spans="1:9" x14ac:dyDescent="0.25">
      <c r="A15294" t="s">
        <v>18631</v>
      </c>
      <c r="B15294">
        <v>2010</v>
      </c>
      <c r="C15294" t="s">
        <v>10</v>
      </c>
      <c r="D15294">
        <v>127</v>
      </c>
      <c r="E15294">
        <v>46</v>
      </c>
      <c r="F15294">
        <v>90.93</v>
      </c>
      <c r="G15294">
        <v>0</v>
      </c>
      <c r="H15294" t="s">
        <v>19</v>
      </c>
      <c r="I15294" t="s">
        <v>18634</v>
      </c>
    </row>
    <row r="15295" spans="1:9" x14ac:dyDescent="0.25">
      <c r="A15295" t="s">
        <v>18631</v>
      </c>
      <c r="B15295">
        <v>2010</v>
      </c>
      <c r="C15295" t="s">
        <v>10</v>
      </c>
      <c r="D15295">
        <v>127</v>
      </c>
      <c r="E15295">
        <v>45</v>
      </c>
      <c r="F15295">
        <v>94.64</v>
      </c>
      <c r="G15295">
        <v>0</v>
      </c>
      <c r="H15295" t="s">
        <v>19</v>
      </c>
      <c r="I15295" t="s">
        <v>18635</v>
      </c>
    </row>
    <row r="15296" spans="1:9" x14ac:dyDescent="0.25">
      <c r="A15296" t="s">
        <v>18631</v>
      </c>
      <c r="B15296">
        <v>2010</v>
      </c>
      <c r="C15296" t="s">
        <v>10</v>
      </c>
      <c r="D15296">
        <v>127</v>
      </c>
      <c r="E15296">
        <v>44</v>
      </c>
      <c r="F15296">
        <v>98.9</v>
      </c>
      <c r="G15296">
        <v>0</v>
      </c>
      <c r="H15296" t="s">
        <v>19</v>
      </c>
      <c r="I15296" t="s">
        <v>18636</v>
      </c>
    </row>
    <row r="15297" spans="1:9" x14ac:dyDescent="0.25">
      <c r="A15297" t="s">
        <v>18637</v>
      </c>
      <c r="B15297">
        <v>2010</v>
      </c>
      <c r="C15297" t="s">
        <v>10</v>
      </c>
      <c r="D15297">
        <v>129</v>
      </c>
      <c r="E15297">
        <v>46</v>
      </c>
      <c r="F15297">
        <v>73.56</v>
      </c>
      <c r="G15297">
        <v>0</v>
      </c>
      <c r="H15297" t="s">
        <v>13</v>
      </c>
      <c r="I15297" t="s">
        <v>18638</v>
      </c>
    </row>
    <row r="15298" spans="1:9" x14ac:dyDescent="0.25">
      <c r="A15298" t="s">
        <v>18637</v>
      </c>
      <c r="B15298">
        <v>2010</v>
      </c>
      <c r="C15298" t="s">
        <v>10</v>
      </c>
      <c r="D15298">
        <v>129</v>
      </c>
      <c r="E15298">
        <v>45</v>
      </c>
      <c r="F15298">
        <v>74.680000000000007</v>
      </c>
      <c r="G15298">
        <v>0</v>
      </c>
      <c r="H15298" t="s">
        <v>13</v>
      </c>
      <c r="I15298" t="s">
        <v>18639</v>
      </c>
    </row>
    <row r="15299" spans="1:9" x14ac:dyDescent="0.25">
      <c r="A15299" t="s">
        <v>18637</v>
      </c>
      <c r="B15299">
        <v>2010</v>
      </c>
      <c r="C15299" t="s">
        <v>10</v>
      </c>
      <c r="D15299">
        <v>129</v>
      </c>
      <c r="E15299">
        <v>44</v>
      </c>
      <c r="F15299">
        <v>60.99</v>
      </c>
      <c r="G15299">
        <v>0</v>
      </c>
      <c r="H15299" t="s">
        <v>13</v>
      </c>
      <c r="I15299" t="s">
        <v>18640</v>
      </c>
    </row>
    <row r="15300" spans="1:9" x14ac:dyDescent="0.25">
      <c r="A15300" t="s">
        <v>18641</v>
      </c>
      <c r="B15300">
        <v>2010</v>
      </c>
      <c r="C15300" t="s">
        <v>10</v>
      </c>
      <c r="D15300">
        <v>124</v>
      </c>
      <c r="E15300">
        <v>54</v>
      </c>
      <c r="F15300">
        <v>8.27</v>
      </c>
      <c r="G15300">
        <v>1</v>
      </c>
      <c r="H15300" t="s">
        <v>19</v>
      </c>
      <c r="I15300" t="s">
        <v>18642</v>
      </c>
    </row>
    <row r="15301" spans="1:9" x14ac:dyDescent="0.25">
      <c r="A15301" t="s">
        <v>18641</v>
      </c>
      <c r="B15301">
        <v>2010</v>
      </c>
      <c r="C15301" t="s">
        <v>10</v>
      </c>
      <c r="D15301">
        <v>124</v>
      </c>
      <c r="E15301">
        <v>53</v>
      </c>
      <c r="F15301">
        <v>22.81</v>
      </c>
      <c r="G15301">
        <v>0</v>
      </c>
      <c r="H15301" t="s">
        <v>13</v>
      </c>
      <c r="I15301" t="s">
        <v>18643</v>
      </c>
    </row>
    <row r="15302" spans="1:9" x14ac:dyDescent="0.25">
      <c r="A15302" t="s">
        <v>18641</v>
      </c>
      <c r="B15302">
        <v>2010</v>
      </c>
      <c r="C15302" t="s">
        <v>10</v>
      </c>
      <c r="D15302">
        <v>124</v>
      </c>
      <c r="E15302">
        <v>52</v>
      </c>
      <c r="F15302">
        <v>16.45</v>
      </c>
      <c r="G15302">
        <v>1</v>
      </c>
      <c r="H15302" t="s">
        <v>13</v>
      </c>
      <c r="I15302" t="s">
        <v>18644</v>
      </c>
    </row>
    <row r="15303" spans="1:9" x14ac:dyDescent="0.25">
      <c r="A15303" t="s">
        <v>18641</v>
      </c>
      <c r="B15303">
        <v>2010</v>
      </c>
      <c r="C15303" t="s">
        <v>10</v>
      </c>
      <c r="D15303">
        <v>124</v>
      </c>
      <c r="E15303">
        <v>51</v>
      </c>
      <c r="F15303">
        <v>57.63</v>
      </c>
      <c r="G15303">
        <v>0</v>
      </c>
      <c r="H15303" t="s">
        <v>13</v>
      </c>
      <c r="I15303" t="s">
        <v>18645</v>
      </c>
    </row>
    <row r="15304" spans="1:9" x14ac:dyDescent="0.25">
      <c r="A15304" t="s">
        <v>18641</v>
      </c>
      <c r="B15304">
        <v>2010</v>
      </c>
      <c r="C15304" t="s">
        <v>10</v>
      </c>
      <c r="D15304">
        <v>124</v>
      </c>
      <c r="E15304">
        <v>50</v>
      </c>
      <c r="F15304">
        <v>35.5</v>
      </c>
      <c r="G15304">
        <v>0</v>
      </c>
      <c r="H15304" t="s">
        <v>13</v>
      </c>
      <c r="I15304" t="s">
        <v>18646</v>
      </c>
    </row>
    <row r="15305" spans="1:9" x14ac:dyDescent="0.25">
      <c r="A15305" t="s">
        <v>18641</v>
      </c>
      <c r="B15305">
        <v>2010</v>
      </c>
      <c r="C15305" t="s">
        <v>10</v>
      </c>
      <c r="D15305">
        <v>124</v>
      </c>
      <c r="E15305">
        <v>49</v>
      </c>
      <c r="F15305">
        <v>0.47</v>
      </c>
      <c r="G15305">
        <v>1</v>
      </c>
      <c r="H15305" t="s">
        <v>13</v>
      </c>
      <c r="I15305" t="s">
        <v>18647</v>
      </c>
    </row>
    <row r="15306" spans="1:9" x14ac:dyDescent="0.25">
      <c r="A15306" t="s">
        <v>18648</v>
      </c>
      <c r="B15306">
        <v>2010</v>
      </c>
      <c r="C15306" t="s">
        <v>10</v>
      </c>
      <c r="D15306">
        <v>126</v>
      </c>
      <c r="E15306">
        <v>54</v>
      </c>
      <c r="F15306">
        <v>26.32</v>
      </c>
      <c r="G15306">
        <v>0</v>
      </c>
      <c r="H15306" t="s">
        <v>19</v>
      </c>
      <c r="I15306" t="s">
        <v>18649</v>
      </c>
    </row>
    <row r="15307" spans="1:9" x14ac:dyDescent="0.25">
      <c r="A15307" t="s">
        <v>18648</v>
      </c>
      <c r="B15307">
        <v>2010</v>
      </c>
      <c r="C15307" t="s">
        <v>10</v>
      </c>
      <c r="D15307">
        <v>126</v>
      </c>
      <c r="E15307">
        <v>53</v>
      </c>
      <c r="F15307">
        <v>49.06</v>
      </c>
      <c r="G15307">
        <v>0</v>
      </c>
      <c r="H15307" t="s">
        <v>13</v>
      </c>
      <c r="I15307" t="s">
        <v>18650</v>
      </c>
    </row>
    <row r="15308" spans="1:9" x14ac:dyDescent="0.25">
      <c r="A15308" t="s">
        <v>18648</v>
      </c>
      <c r="B15308">
        <v>2010</v>
      </c>
      <c r="C15308" t="s">
        <v>10</v>
      </c>
      <c r="D15308">
        <v>126</v>
      </c>
      <c r="E15308">
        <v>52</v>
      </c>
      <c r="F15308">
        <v>17.63</v>
      </c>
      <c r="G15308">
        <v>1</v>
      </c>
      <c r="H15308" t="s">
        <v>13</v>
      </c>
      <c r="I15308" t="s">
        <v>18651</v>
      </c>
    </row>
    <row r="15309" spans="1:9" x14ac:dyDescent="0.25">
      <c r="A15309" t="s">
        <v>18648</v>
      </c>
      <c r="B15309">
        <v>2010</v>
      </c>
      <c r="C15309" t="s">
        <v>10</v>
      </c>
      <c r="D15309">
        <v>126</v>
      </c>
      <c r="E15309">
        <v>49</v>
      </c>
      <c r="F15309">
        <v>67.540000000000006</v>
      </c>
      <c r="G15309">
        <v>0</v>
      </c>
      <c r="H15309" t="s">
        <v>13</v>
      </c>
      <c r="I15309" t="s">
        <v>18652</v>
      </c>
    </row>
    <row r="15310" spans="1:9" x14ac:dyDescent="0.25">
      <c r="A15310" t="s">
        <v>18648</v>
      </c>
      <c r="B15310">
        <v>2010</v>
      </c>
      <c r="C15310" t="s">
        <v>10</v>
      </c>
      <c r="D15310">
        <v>126</v>
      </c>
      <c r="E15310">
        <v>48</v>
      </c>
      <c r="F15310">
        <v>39.119999999999997</v>
      </c>
      <c r="G15310">
        <v>0</v>
      </c>
      <c r="H15310" t="s">
        <v>13</v>
      </c>
      <c r="I15310" t="s">
        <v>18653</v>
      </c>
    </row>
    <row r="15311" spans="1:9" x14ac:dyDescent="0.25">
      <c r="A15311" t="s">
        <v>18648</v>
      </c>
      <c r="B15311">
        <v>2010</v>
      </c>
      <c r="C15311" t="s">
        <v>10</v>
      </c>
      <c r="D15311">
        <v>126</v>
      </c>
      <c r="E15311">
        <v>47</v>
      </c>
      <c r="F15311">
        <v>30.43</v>
      </c>
      <c r="G15311">
        <v>0</v>
      </c>
      <c r="H15311" t="s">
        <v>13</v>
      </c>
      <c r="I15311" t="s">
        <v>18654</v>
      </c>
    </row>
    <row r="15312" spans="1:9" x14ac:dyDescent="0.25">
      <c r="A15312" t="s">
        <v>18648</v>
      </c>
      <c r="B15312">
        <v>2010</v>
      </c>
      <c r="C15312" t="s">
        <v>10</v>
      </c>
      <c r="D15312">
        <v>126</v>
      </c>
      <c r="E15312">
        <v>46</v>
      </c>
      <c r="F15312">
        <v>27.64</v>
      </c>
      <c r="G15312">
        <v>0</v>
      </c>
      <c r="H15312" t="s">
        <v>13</v>
      </c>
      <c r="I15312" t="s">
        <v>18655</v>
      </c>
    </row>
    <row r="15313" spans="1:9" x14ac:dyDescent="0.25">
      <c r="A15313" t="s">
        <v>18648</v>
      </c>
      <c r="B15313">
        <v>2010</v>
      </c>
      <c r="C15313" t="s">
        <v>10</v>
      </c>
      <c r="D15313">
        <v>126</v>
      </c>
      <c r="E15313">
        <v>45</v>
      </c>
      <c r="F15313">
        <v>72.540000000000006</v>
      </c>
      <c r="G15313">
        <v>0</v>
      </c>
      <c r="H15313" t="s">
        <v>13</v>
      </c>
      <c r="I15313" t="s">
        <v>18656</v>
      </c>
    </row>
    <row r="15314" spans="1:9" x14ac:dyDescent="0.25">
      <c r="A15314" t="s">
        <v>18648</v>
      </c>
      <c r="B15314">
        <v>2010</v>
      </c>
      <c r="C15314" t="s">
        <v>10</v>
      </c>
      <c r="D15314">
        <v>126</v>
      </c>
      <c r="E15314">
        <v>44</v>
      </c>
      <c r="F15314">
        <v>70.180000000000007</v>
      </c>
      <c r="G15314">
        <v>0</v>
      </c>
      <c r="H15314" t="s">
        <v>13</v>
      </c>
      <c r="I15314" t="s">
        <v>18657</v>
      </c>
    </row>
    <row r="15315" spans="1:9" x14ac:dyDescent="0.25">
      <c r="A15315" t="s">
        <v>18658</v>
      </c>
      <c r="B15315">
        <v>2010</v>
      </c>
      <c r="C15315" t="s">
        <v>10</v>
      </c>
      <c r="D15315">
        <v>128</v>
      </c>
      <c r="E15315">
        <v>47</v>
      </c>
      <c r="F15315">
        <v>77.17</v>
      </c>
      <c r="G15315">
        <v>0</v>
      </c>
      <c r="H15315" t="s">
        <v>19</v>
      </c>
      <c r="I15315" t="s">
        <v>18659</v>
      </c>
    </row>
    <row r="15316" spans="1:9" x14ac:dyDescent="0.25">
      <c r="A15316" t="s">
        <v>18658</v>
      </c>
      <c r="B15316">
        <v>2010</v>
      </c>
      <c r="C15316" t="s">
        <v>10</v>
      </c>
      <c r="D15316">
        <v>128</v>
      </c>
      <c r="E15316">
        <v>46</v>
      </c>
      <c r="F15316">
        <v>59.26</v>
      </c>
      <c r="G15316">
        <v>0</v>
      </c>
      <c r="H15316" t="s">
        <v>19</v>
      </c>
      <c r="I15316" t="s">
        <v>18660</v>
      </c>
    </row>
    <row r="15317" spans="1:9" x14ac:dyDescent="0.25">
      <c r="A15317" t="s">
        <v>18658</v>
      </c>
      <c r="B15317">
        <v>2010</v>
      </c>
      <c r="C15317" t="s">
        <v>10</v>
      </c>
      <c r="D15317">
        <v>128</v>
      </c>
      <c r="E15317">
        <v>45</v>
      </c>
      <c r="F15317">
        <v>85.48</v>
      </c>
      <c r="G15317">
        <v>0</v>
      </c>
      <c r="H15317" t="s">
        <v>19</v>
      </c>
      <c r="I15317" t="s">
        <v>18661</v>
      </c>
    </row>
    <row r="15318" spans="1:9" x14ac:dyDescent="0.25">
      <c r="A15318" t="s">
        <v>18658</v>
      </c>
      <c r="B15318">
        <v>2010</v>
      </c>
      <c r="C15318" t="s">
        <v>10</v>
      </c>
      <c r="D15318">
        <v>128</v>
      </c>
      <c r="E15318">
        <v>44</v>
      </c>
      <c r="F15318">
        <v>98.93</v>
      </c>
      <c r="G15318">
        <v>0</v>
      </c>
      <c r="H15318" t="s">
        <v>19</v>
      </c>
      <c r="I15318" t="s">
        <v>18662</v>
      </c>
    </row>
    <row r="15319" spans="1:9" x14ac:dyDescent="0.25">
      <c r="A15319" t="s">
        <v>18663</v>
      </c>
      <c r="B15319">
        <v>2010</v>
      </c>
      <c r="C15319" t="s">
        <v>10</v>
      </c>
      <c r="D15319">
        <v>123</v>
      </c>
      <c r="E15319">
        <v>53</v>
      </c>
      <c r="F15319">
        <v>6.09</v>
      </c>
      <c r="G15319">
        <v>1</v>
      </c>
      <c r="H15319" t="s">
        <v>19</v>
      </c>
      <c r="I15319" t="s">
        <v>18664</v>
      </c>
    </row>
    <row r="15320" spans="1:9" x14ac:dyDescent="0.25">
      <c r="A15320" t="s">
        <v>18663</v>
      </c>
      <c r="B15320">
        <v>2010</v>
      </c>
      <c r="C15320" t="s">
        <v>10</v>
      </c>
      <c r="D15320">
        <v>123</v>
      </c>
      <c r="E15320">
        <v>52</v>
      </c>
      <c r="F15320">
        <v>8.93</v>
      </c>
      <c r="G15320">
        <v>1</v>
      </c>
      <c r="H15320" t="s">
        <v>13</v>
      </c>
      <c r="I15320" t="s">
        <v>18665</v>
      </c>
    </row>
    <row r="15321" spans="1:9" x14ac:dyDescent="0.25">
      <c r="A15321" t="s">
        <v>18663</v>
      </c>
      <c r="B15321">
        <v>2010</v>
      </c>
      <c r="C15321" t="s">
        <v>10</v>
      </c>
      <c r="D15321">
        <v>123</v>
      </c>
      <c r="E15321">
        <v>51</v>
      </c>
      <c r="F15321">
        <v>15.58</v>
      </c>
      <c r="G15321">
        <v>1</v>
      </c>
      <c r="H15321" t="s">
        <v>13</v>
      </c>
      <c r="I15321" t="s">
        <v>18666</v>
      </c>
    </row>
    <row r="15322" spans="1:9" x14ac:dyDescent="0.25">
      <c r="A15322" t="s">
        <v>18663</v>
      </c>
      <c r="B15322">
        <v>2010</v>
      </c>
      <c r="C15322" t="s">
        <v>10</v>
      </c>
      <c r="D15322">
        <v>123</v>
      </c>
      <c r="E15322">
        <v>50</v>
      </c>
      <c r="F15322">
        <v>13.48</v>
      </c>
      <c r="G15322">
        <v>1</v>
      </c>
      <c r="H15322" t="s">
        <v>13</v>
      </c>
      <c r="I15322" t="s">
        <v>18667</v>
      </c>
    </row>
    <row r="15323" spans="1:9" x14ac:dyDescent="0.25">
      <c r="A15323" t="s">
        <v>18668</v>
      </c>
      <c r="B15323">
        <v>2010</v>
      </c>
      <c r="C15323" t="s">
        <v>10</v>
      </c>
      <c r="D15323">
        <v>125</v>
      </c>
      <c r="E15323">
        <v>54</v>
      </c>
      <c r="F15323">
        <v>24.49</v>
      </c>
      <c r="G15323">
        <v>0</v>
      </c>
      <c r="H15323" t="s">
        <v>19</v>
      </c>
      <c r="I15323" t="s">
        <v>18669</v>
      </c>
    </row>
    <row r="15324" spans="1:9" x14ac:dyDescent="0.25">
      <c r="A15324" t="s">
        <v>18668</v>
      </c>
      <c r="B15324">
        <v>2010</v>
      </c>
      <c r="C15324" t="s">
        <v>10</v>
      </c>
      <c r="D15324">
        <v>125</v>
      </c>
      <c r="E15324">
        <v>53</v>
      </c>
      <c r="F15324">
        <v>13.97</v>
      </c>
      <c r="G15324">
        <v>1</v>
      </c>
      <c r="H15324" t="s">
        <v>19</v>
      </c>
      <c r="I15324" t="s">
        <v>18670</v>
      </c>
    </row>
    <row r="15325" spans="1:9" x14ac:dyDescent="0.25">
      <c r="A15325" t="s">
        <v>18668</v>
      </c>
      <c r="B15325">
        <v>2010</v>
      </c>
      <c r="C15325" t="s">
        <v>10</v>
      </c>
      <c r="D15325">
        <v>125</v>
      </c>
      <c r="E15325">
        <v>52</v>
      </c>
      <c r="F15325">
        <v>36.07</v>
      </c>
      <c r="G15325">
        <v>0</v>
      </c>
      <c r="H15325" t="s">
        <v>19</v>
      </c>
      <c r="I15325" t="s">
        <v>18671</v>
      </c>
    </row>
    <row r="15326" spans="1:9" x14ac:dyDescent="0.25">
      <c r="A15326" t="s">
        <v>18668</v>
      </c>
      <c r="B15326">
        <v>2010</v>
      </c>
      <c r="C15326" t="s">
        <v>10</v>
      </c>
      <c r="D15326">
        <v>125</v>
      </c>
      <c r="E15326">
        <v>51</v>
      </c>
      <c r="F15326">
        <v>58.71</v>
      </c>
      <c r="G15326">
        <v>0</v>
      </c>
      <c r="H15326" t="s">
        <v>19</v>
      </c>
      <c r="I15326" t="s">
        <v>18672</v>
      </c>
    </row>
    <row r="15327" spans="1:9" x14ac:dyDescent="0.25">
      <c r="A15327" t="s">
        <v>18668</v>
      </c>
      <c r="B15327">
        <v>2010</v>
      </c>
      <c r="C15327" t="s">
        <v>10</v>
      </c>
      <c r="D15327">
        <v>125</v>
      </c>
      <c r="E15327">
        <v>50</v>
      </c>
      <c r="F15327">
        <v>46.18</v>
      </c>
      <c r="G15327">
        <v>0</v>
      </c>
      <c r="H15327" t="s">
        <v>13</v>
      </c>
      <c r="I15327" t="s">
        <v>18673</v>
      </c>
    </row>
    <row r="15328" spans="1:9" x14ac:dyDescent="0.25">
      <c r="A15328" t="s">
        <v>18668</v>
      </c>
      <c r="B15328">
        <v>2010</v>
      </c>
      <c r="C15328" t="s">
        <v>10</v>
      </c>
      <c r="D15328">
        <v>125</v>
      </c>
      <c r="E15328">
        <v>49</v>
      </c>
      <c r="F15328">
        <v>3.07</v>
      </c>
      <c r="G15328">
        <v>1</v>
      </c>
      <c r="H15328" t="s">
        <v>13</v>
      </c>
      <c r="I15328" t="s">
        <v>18674</v>
      </c>
    </row>
    <row r="15329" spans="1:9" x14ac:dyDescent="0.25">
      <c r="A15329" t="s">
        <v>18668</v>
      </c>
      <c r="B15329">
        <v>2010</v>
      </c>
      <c r="C15329" t="s">
        <v>10</v>
      </c>
      <c r="D15329">
        <v>125</v>
      </c>
      <c r="E15329">
        <v>48</v>
      </c>
      <c r="F15329">
        <v>0</v>
      </c>
      <c r="G15329">
        <v>1</v>
      </c>
      <c r="H15329" t="s">
        <v>13</v>
      </c>
      <c r="I15329" t="s">
        <v>18675</v>
      </c>
    </row>
    <row r="15330" spans="1:9" x14ac:dyDescent="0.25">
      <c r="A15330" t="s">
        <v>18668</v>
      </c>
      <c r="B15330">
        <v>2010</v>
      </c>
      <c r="C15330" t="s">
        <v>10</v>
      </c>
      <c r="D15330">
        <v>125</v>
      </c>
      <c r="E15330">
        <v>46</v>
      </c>
      <c r="F15330">
        <v>0</v>
      </c>
      <c r="G15330">
        <v>1</v>
      </c>
      <c r="H15330" t="s">
        <v>13</v>
      </c>
      <c r="I15330" t="s">
        <v>18676</v>
      </c>
    </row>
    <row r="15331" spans="1:9" x14ac:dyDescent="0.25">
      <c r="A15331" t="s">
        <v>18668</v>
      </c>
      <c r="B15331">
        <v>2010</v>
      </c>
      <c r="C15331" t="s">
        <v>10</v>
      </c>
      <c r="D15331">
        <v>125</v>
      </c>
      <c r="E15331">
        <v>45</v>
      </c>
      <c r="F15331">
        <v>11.7</v>
      </c>
      <c r="G15331">
        <v>1</v>
      </c>
      <c r="H15331" t="s">
        <v>13</v>
      </c>
      <c r="I15331" t="s">
        <v>18677</v>
      </c>
    </row>
    <row r="15332" spans="1:9" x14ac:dyDescent="0.25">
      <c r="A15332" t="s">
        <v>18678</v>
      </c>
      <c r="B15332">
        <v>2010</v>
      </c>
      <c r="C15332" t="s">
        <v>10</v>
      </c>
      <c r="D15332">
        <v>127</v>
      </c>
      <c r="E15332">
        <v>44</v>
      </c>
      <c r="F15332">
        <v>61.65</v>
      </c>
      <c r="G15332">
        <v>0</v>
      </c>
      <c r="H15332" t="s">
        <v>19</v>
      </c>
      <c r="I15332" t="s">
        <v>18679</v>
      </c>
    </row>
    <row r="15333" spans="1:9" x14ac:dyDescent="0.25">
      <c r="A15333" t="s">
        <v>18678</v>
      </c>
      <c r="B15333">
        <v>2010</v>
      </c>
      <c r="C15333" t="s">
        <v>10</v>
      </c>
      <c r="D15333">
        <v>127</v>
      </c>
      <c r="E15333">
        <v>45</v>
      </c>
      <c r="F15333">
        <v>42.72</v>
      </c>
      <c r="G15333">
        <v>0</v>
      </c>
      <c r="H15333" t="s">
        <v>19</v>
      </c>
      <c r="I15333" t="s">
        <v>18680</v>
      </c>
    </row>
    <row r="15334" spans="1:9" x14ac:dyDescent="0.25">
      <c r="A15334" t="s">
        <v>18681</v>
      </c>
      <c r="B15334">
        <v>2010</v>
      </c>
      <c r="C15334" t="s">
        <v>10</v>
      </c>
      <c r="D15334">
        <v>129</v>
      </c>
      <c r="E15334">
        <v>46</v>
      </c>
      <c r="F15334">
        <v>83.52</v>
      </c>
      <c r="G15334">
        <v>0</v>
      </c>
      <c r="H15334" t="s">
        <v>19</v>
      </c>
      <c r="I15334" t="s">
        <v>18682</v>
      </c>
    </row>
    <row r="15335" spans="1:9" x14ac:dyDescent="0.25">
      <c r="A15335" t="s">
        <v>18681</v>
      </c>
      <c r="B15335">
        <v>2010</v>
      </c>
      <c r="C15335" t="s">
        <v>10</v>
      </c>
      <c r="D15335">
        <v>129</v>
      </c>
      <c r="E15335">
        <v>45</v>
      </c>
      <c r="F15335">
        <v>97.5</v>
      </c>
      <c r="G15335">
        <v>0</v>
      </c>
      <c r="H15335" t="s">
        <v>19</v>
      </c>
      <c r="I15335" t="s">
        <v>18683</v>
      </c>
    </row>
    <row r="15336" spans="1:9" x14ac:dyDescent="0.25">
      <c r="A15336" t="s">
        <v>18681</v>
      </c>
      <c r="B15336">
        <v>2010</v>
      </c>
      <c r="C15336" t="s">
        <v>10</v>
      </c>
      <c r="D15336">
        <v>129</v>
      </c>
      <c r="E15336">
        <v>44</v>
      </c>
      <c r="F15336">
        <v>99.69</v>
      </c>
      <c r="G15336">
        <v>0</v>
      </c>
      <c r="H15336" t="s">
        <v>19</v>
      </c>
      <c r="I15336" t="s">
        <v>18684</v>
      </c>
    </row>
    <row r="15337" spans="1:9" x14ac:dyDescent="0.25">
      <c r="A15337" t="s">
        <v>18685</v>
      </c>
      <c r="B15337">
        <v>2010</v>
      </c>
      <c r="C15337" t="s">
        <v>10</v>
      </c>
      <c r="D15337">
        <v>128</v>
      </c>
      <c r="E15337">
        <v>47</v>
      </c>
      <c r="F15337">
        <v>98.68</v>
      </c>
      <c r="G15337">
        <v>0</v>
      </c>
      <c r="H15337" t="s">
        <v>19</v>
      </c>
      <c r="I15337" t="s">
        <v>18686</v>
      </c>
    </row>
    <row r="15338" spans="1:9" x14ac:dyDescent="0.25">
      <c r="A15338" t="s">
        <v>18685</v>
      </c>
      <c r="B15338">
        <v>2010</v>
      </c>
      <c r="C15338" t="s">
        <v>10</v>
      </c>
      <c r="D15338">
        <v>128</v>
      </c>
      <c r="E15338">
        <v>46</v>
      </c>
      <c r="F15338">
        <v>96.19</v>
      </c>
      <c r="G15338">
        <v>0</v>
      </c>
      <c r="H15338" t="s">
        <v>19</v>
      </c>
      <c r="I15338" t="s">
        <v>18687</v>
      </c>
    </row>
    <row r="15339" spans="1:9" x14ac:dyDescent="0.25">
      <c r="A15339" t="s">
        <v>18685</v>
      </c>
      <c r="B15339">
        <v>2010</v>
      </c>
      <c r="C15339" t="s">
        <v>10</v>
      </c>
      <c r="D15339">
        <v>128</v>
      </c>
      <c r="E15339">
        <v>45</v>
      </c>
      <c r="F15339">
        <v>90.91</v>
      </c>
      <c r="G15339">
        <v>0</v>
      </c>
      <c r="H15339" t="s">
        <v>19</v>
      </c>
      <c r="I15339" t="s">
        <v>18688</v>
      </c>
    </row>
    <row r="15340" spans="1:9" x14ac:dyDescent="0.25">
      <c r="A15340" t="s">
        <v>18685</v>
      </c>
      <c r="B15340">
        <v>2010</v>
      </c>
      <c r="C15340" t="s">
        <v>10</v>
      </c>
      <c r="D15340">
        <v>128</v>
      </c>
      <c r="E15340">
        <v>44</v>
      </c>
      <c r="F15340">
        <v>96.9</v>
      </c>
      <c r="G15340">
        <v>0</v>
      </c>
      <c r="H15340" t="s">
        <v>19</v>
      </c>
      <c r="I15340" t="s">
        <v>18689</v>
      </c>
    </row>
    <row r="15341" spans="1:9" x14ac:dyDescent="0.25">
      <c r="A15341" t="s">
        <v>18690</v>
      </c>
      <c r="B15341">
        <v>2010</v>
      </c>
      <c r="C15341" t="s">
        <v>10</v>
      </c>
      <c r="D15341">
        <v>123</v>
      </c>
      <c r="E15341">
        <v>53</v>
      </c>
      <c r="F15341">
        <v>95.03</v>
      </c>
      <c r="G15341">
        <v>0</v>
      </c>
      <c r="H15341" t="s">
        <v>19</v>
      </c>
      <c r="I15341" t="s">
        <v>18691</v>
      </c>
    </row>
    <row r="15342" spans="1:9" x14ac:dyDescent="0.25">
      <c r="A15342" t="s">
        <v>18690</v>
      </c>
      <c r="B15342">
        <v>2010</v>
      </c>
      <c r="C15342" t="s">
        <v>10</v>
      </c>
      <c r="D15342">
        <v>123</v>
      </c>
      <c r="E15342">
        <v>52</v>
      </c>
      <c r="F15342">
        <v>96.57</v>
      </c>
      <c r="G15342">
        <v>0</v>
      </c>
      <c r="H15342" t="s">
        <v>13</v>
      </c>
      <c r="I15342" t="s">
        <v>18692</v>
      </c>
    </row>
    <row r="15343" spans="1:9" x14ac:dyDescent="0.25">
      <c r="A15343" t="s">
        <v>18690</v>
      </c>
      <c r="B15343">
        <v>2010</v>
      </c>
      <c r="C15343" t="s">
        <v>10</v>
      </c>
      <c r="D15343">
        <v>123</v>
      </c>
      <c r="E15343">
        <v>51</v>
      </c>
      <c r="F15343">
        <v>71.08</v>
      </c>
      <c r="G15343">
        <v>0</v>
      </c>
      <c r="H15343" t="s">
        <v>13</v>
      </c>
      <c r="I15343" t="s">
        <v>18693</v>
      </c>
    </row>
    <row r="15344" spans="1:9" x14ac:dyDescent="0.25">
      <c r="A15344" t="s">
        <v>18690</v>
      </c>
      <c r="B15344">
        <v>2010</v>
      </c>
      <c r="C15344" t="s">
        <v>10</v>
      </c>
      <c r="D15344">
        <v>123</v>
      </c>
      <c r="E15344">
        <v>50</v>
      </c>
      <c r="F15344">
        <v>52.9</v>
      </c>
      <c r="G15344">
        <v>0</v>
      </c>
      <c r="H15344" t="s">
        <v>13</v>
      </c>
      <c r="I15344" t="s">
        <v>18694</v>
      </c>
    </row>
    <row r="15345" spans="1:9" x14ac:dyDescent="0.25">
      <c r="A15345" t="s">
        <v>18695</v>
      </c>
      <c r="B15345">
        <v>2010</v>
      </c>
      <c r="C15345" t="s">
        <v>10</v>
      </c>
      <c r="D15345">
        <v>127</v>
      </c>
      <c r="E15345">
        <v>48</v>
      </c>
      <c r="F15345">
        <v>26.97</v>
      </c>
      <c r="G15345">
        <v>0</v>
      </c>
      <c r="H15345" t="s">
        <v>13</v>
      </c>
      <c r="I15345" t="s">
        <v>18696</v>
      </c>
    </row>
    <row r="15346" spans="1:9" x14ac:dyDescent="0.25">
      <c r="A15346" t="s">
        <v>18695</v>
      </c>
      <c r="B15346">
        <v>2010</v>
      </c>
      <c r="C15346" t="s">
        <v>10</v>
      </c>
      <c r="D15346">
        <v>127</v>
      </c>
      <c r="E15346">
        <v>47</v>
      </c>
      <c r="F15346">
        <v>21.49</v>
      </c>
      <c r="G15346">
        <v>0</v>
      </c>
      <c r="H15346" t="s">
        <v>13</v>
      </c>
      <c r="I15346" t="s">
        <v>18697</v>
      </c>
    </row>
    <row r="15347" spans="1:9" x14ac:dyDescent="0.25">
      <c r="A15347" t="s">
        <v>18695</v>
      </c>
      <c r="B15347">
        <v>2010</v>
      </c>
      <c r="C15347" t="s">
        <v>10</v>
      </c>
      <c r="D15347">
        <v>127</v>
      </c>
      <c r="E15347">
        <v>46</v>
      </c>
      <c r="F15347">
        <v>35.1</v>
      </c>
      <c r="G15347">
        <v>0</v>
      </c>
      <c r="H15347" t="s">
        <v>13</v>
      </c>
      <c r="I15347" t="s">
        <v>18698</v>
      </c>
    </row>
    <row r="15348" spans="1:9" x14ac:dyDescent="0.25">
      <c r="A15348" t="s">
        <v>18695</v>
      </c>
      <c r="B15348">
        <v>2010</v>
      </c>
      <c r="C15348" t="s">
        <v>10</v>
      </c>
      <c r="D15348">
        <v>127</v>
      </c>
      <c r="E15348">
        <v>45</v>
      </c>
      <c r="F15348">
        <v>31.3</v>
      </c>
      <c r="G15348">
        <v>0</v>
      </c>
      <c r="H15348" t="s">
        <v>13</v>
      </c>
      <c r="I15348" t="s">
        <v>18699</v>
      </c>
    </row>
    <row r="15349" spans="1:9" x14ac:dyDescent="0.25">
      <c r="A15349" t="s">
        <v>18695</v>
      </c>
      <c r="B15349">
        <v>2010</v>
      </c>
      <c r="C15349" t="s">
        <v>10</v>
      </c>
      <c r="D15349">
        <v>127</v>
      </c>
      <c r="E15349">
        <v>44</v>
      </c>
      <c r="F15349">
        <v>48.07</v>
      </c>
      <c r="G15349">
        <v>0</v>
      </c>
      <c r="H15349" t="s">
        <v>13</v>
      </c>
      <c r="I15349" t="s">
        <v>18700</v>
      </c>
    </row>
    <row r="15350" spans="1:9" x14ac:dyDescent="0.25">
      <c r="A15350" t="s">
        <v>18701</v>
      </c>
      <c r="B15350">
        <v>2010</v>
      </c>
      <c r="C15350" t="s">
        <v>10</v>
      </c>
      <c r="D15350">
        <v>124</v>
      </c>
      <c r="E15350">
        <v>54</v>
      </c>
      <c r="F15350">
        <v>62.37</v>
      </c>
      <c r="G15350">
        <v>0</v>
      </c>
      <c r="H15350" t="s">
        <v>19</v>
      </c>
      <c r="I15350" t="s">
        <v>18702</v>
      </c>
    </row>
    <row r="15351" spans="1:9" x14ac:dyDescent="0.25">
      <c r="A15351" t="s">
        <v>18701</v>
      </c>
      <c r="B15351">
        <v>2010</v>
      </c>
      <c r="C15351" t="s">
        <v>10</v>
      </c>
      <c r="D15351">
        <v>124</v>
      </c>
      <c r="E15351">
        <v>53</v>
      </c>
      <c r="F15351">
        <v>92.86</v>
      </c>
      <c r="G15351">
        <v>0</v>
      </c>
      <c r="H15351" t="s">
        <v>19</v>
      </c>
      <c r="I15351" t="s">
        <v>18703</v>
      </c>
    </row>
    <row r="15352" spans="1:9" x14ac:dyDescent="0.25">
      <c r="A15352" t="s">
        <v>18701</v>
      </c>
      <c r="B15352">
        <v>2010</v>
      </c>
      <c r="C15352" t="s">
        <v>10</v>
      </c>
      <c r="D15352">
        <v>124</v>
      </c>
      <c r="E15352">
        <v>52</v>
      </c>
      <c r="F15352">
        <v>25.91</v>
      </c>
      <c r="G15352">
        <v>0</v>
      </c>
      <c r="H15352" t="s">
        <v>13</v>
      </c>
      <c r="I15352" t="s">
        <v>18704</v>
      </c>
    </row>
    <row r="15353" spans="1:9" x14ac:dyDescent="0.25">
      <c r="A15353" t="s">
        <v>18701</v>
      </c>
      <c r="B15353">
        <v>2010</v>
      </c>
      <c r="C15353" t="s">
        <v>10</v>
      </c>
      <c r="D15353">
        <v>124</v>
      </c>
      <c r="E15353">
        <v>51</v>
      </c>
      <c r="F15353">
        <v>33.42</v>
      </c>
      <c r="G15353">
        <v>0</v>
      </c>
      <c r="H15353" t="s">
        <v>13</v>
      </c>
      <c r="I15353" t="s">
        <v>18705</v>
      </c>
    </row>
    <row r="15354" spans="1:9" x14ac:dyDescent="0.25">
      <c r="A15354" t="s">
        <v>18701</v>
      </c>
      <c r="B15354">
        <v>2010</v>
      </c>
      <c r="C15354" t="s">
        <v>10</v>
      </c>
      <c r="D15354">
        <v>124</v>
      </c>
      <c r="E15354">
        <v>50</v>
      </c>
      <c r="F15354">
        <v>19.440000000000001</v>
      </c>
      <c r="G15354">
        <v>1</v>
      </c>
      <c r="H15354" t="s">
        <v>13</v>
      </c>
      <c r="I15354" t="s">
        <v>18706</v>
      </c>
    </row>
    <row r="15355" spans="1:9" x14ac:dyDescent="0.25">
      <c r="A15355" t="s">
        <v>18701</v>
      </c>
      <c r="B15355">
        <v>2010</v>
      </c>
      <c r="C15355" t="s">
        <v>10</v>
      </c>
      <c r="D15355">
        <v>124</v>
      </c>
      <c r="E15355">
        <v>49</v>
      </c>
      <c r="F15355">
        <v>0.2</v>
      </c>
      <c r="G15355">
        <v>1</v>
      </c>
      <c r="H15355" t="s">
        <v>13</v>
      </c>
      <c r="I15355" t="s">
        <v>18707</v>
      </c>
    </row>
    <row r="15356" spans="1:9" x14ac:dyDescent="0.25">
      <c r="A15356" t="s">
        <v>18708</v>
      </c>
      <c r="B15356">
        <v>2010</v>
      </c>
      <c r="C15356" t="s">
        <v>10</v>
      </c>
      <c r="D15356">
        <v>123</v>
      </c>
      <c r="E15356">
        <v>53</v>
      </c>
      <c r="F15356">
        <v>63.74</v>
      </c>
      <c r="G15356">
        <v>0</v>
      </c>
      <c r="H15356" t="s">
        <v>19</v>
      </c>
      <c r="I15356" t="s">
        <v>18709</v>
      </c>
    </row>
    <row r="15357" spans="1:9" x14ac:dyDescent="0.25">
      <c r="A15357" t="s">
        <v>18708</v>
      </c>
      <c r="B15357">
        <v>2010</v>
      </c>
      <c r="C15357" t="s">
        <v>10</v>
      </c>
      <c r="D15357">
        <v>123</v>
      </c>
      <c r="E15357">
        <v>52</v>
      </c>
      <c r="F15357">
        <v>76.77</v>
      </c>
      <c r="G15357">
        <v>0</v>
      </c>
      <c r="H15357" t="s">
        <v>13</v>
      </c>
      <c r="I15357" t="s">
        <v>18710</v>
      </c>
    </row>
    <row r="15358" spans="1:9" x14ac:dyDescent="0.25">
      <c r="A15358" t="s">
        <v>18708</v>
      </c>
      <c r="B15358">
        <v>2010</v>
      </c>
      <c r="C15358" t="s">
        <v>10</v>
      </c>
      <c r="D15358">
        <v>123</v>
      </c>
      <c r="E15358">
        <v>51</v>
      </c>
      <c r="F15358">
        <v>64.540000000000006</v>
      </c>
      <c r="G15358">
        <v>0</v>
      </c>
      <c r="H15358" t="s">
        <v>13</v>
      </c>
      <c r="I15358" t="s">
        <v>18711</v>
      </c>
    </row>
    <row r="15359" spans="1:9" x14ac:dyDescent="0.25">
      <c r="A15359" t="s">
        <v>18708</v>
      </c>
      <c r="B15359">
        <v>2010</v>
      </c>
      <c r="C15359" t="s">
        <v>10</v>
      </c>
      <c r="D15359">
        <v>123</v>
      </c>
      <c r="E15359">
        <v>50</v>
      </c>
      <c r="F15359">
        <v>64.94</v>
      </c>
      <c r="G15359">
        <v>0</v>
      </c>
      <c r="H15359" t="s">
        <v>13</v>
      </c>
      <c r="I15359" t="s">
        <v>18712</v>
      </c>
    </row>
    <row r="15360" spans="1:9" x14ac:dyDescent="0.25">
      <c r="A15360" t="s">
        <v>18713</v>
      </c>
      <c r="B15360">
        <v>2010</v>
      </c>
      <c r="C15360" t="s">
        <v>10</v>
      </c>
      <c r="D15360">
        <v>127</v>
      </c>
      <c r="E15360">
        <v>48</v>
      </c>
      <c r="F15360">
        <v>48.52</v>
      </c>
      <c r="G15360">
        <v>0</v>
      </c>
      <c r="H15360" t="s">
        <v>13</v>
      </c>
      <c r="I15360" t="s">
        <v>18714</v>
      </c>
    </row>
    <row r="15361" spans="1:9" x14ac:dyDescent="0.25">
      <c r="A15361" t="s">
        <v>18713</v>
      </c>
      <c r="B15361">
        <v>2010</v>
      </c>
      <c r="C15361" t="s">
        <v>10</v>
      </c>
      <c r="D15361">
        <v>127</v>
      </c>
      <c r="E15361">
        <v>47</v>
      </c>
      <c r="F15361">
        <v>67.400000000000006</v>
      </c>
      <c r="G15361">
        <v>0</v>
      </c>
      <c r="H15361" t="s">
        <v>13</v>
      </c>
      <c r="I15361" t="s">
        <v>18715</v>
      </c>
    </row>
    <row r="15362" spans="1:9" x14ac:dyDescent="0.25">
      <c r="A15362" t="s">
        <v>18713</v>
      </c>
      <c r="B15362">
        <v>2010</v>
      </c>
      <c r="C15362" t="s">
        <v>10</v>
      </c>
      <c r="D15362">
        <v>127</v>
      </c>
      <c r="E15362">
        <v>46</v>
      </c>
      <c r="F15362">
        <v>52.46</v>
      </c>
      <c r="G15362">
        <v>0</v>
      </c>
      <c r="H15362" t="s">
        <v>13</v>
      </c>
      <c r="I15362" t="s">
        <v>18716</v>
      </c>
    </row>
    <row r="15363" spans="1:9" x14ac:dyDescent="0.25">
      <c r="A15363" t="s">
        <v>18713</v>
      </c>
      <c r="B15363">
        <v>2010</v>
      </c>
      <c r="C15363" t="s">
        <v>10</v>
      </c>
      <c r="D15363">
        <v>127</v>
      </c>
      <c r="E15363">
        <v>45</v>
      </c>
      <c r="F15363">
        <v>69.430000000000007</v>
      </c>
      <c r="G15363">
        <v>0</v>
      </c>
      <c r="H15363" t="s">
        <v>13</v>
      </c>
      <c r="I15363" t="s">
        <v>18717</v>
      </c>
    </row>
    <row r="15364" spans="1:9" x14ac:dyDescent="0.25">
      <c r="A15364" t="s">
        <v>18713</v>
      </c>
      <c r="B15364">
        <v>2010</v>
      </c>
      <c r="C15364" t="s">
        <v>10</v>
      </c>
      <c r="D15364">
        <v>127</v>
      </c>
      <c r="E15364">
        <v>44</v>
      </c>
      <c r="F15364">
        <v>88.32</v>
      </c>
      <c r="G15364">
        <v>0</v>
      </c>
      <c r="H15364" t="s">
        <v>13</v>
      </c>
      <c r="I15364" t="s">
        <v>18718</v>
      </c>
    </row>
    <row r="15365" spans="1:9" x14ac:dyDescent="0.25">
      <c r="A15365" t="s">
        <v>18719</v>
      </c>
      <c r="B15365">
        <v>2010</v>
      </c>
      <c r="C15365" t="s">
        <v>10</v>
      </c>
      <c r="D15365">
        <v>126</v>
      </c>
      <c r="E15365">
        <v>54</v>
      </c>
      <c r="F15365">
        <v>65.56</v>
      </c>
      <c r="G15365">
        <v>0</v>
      </c>
      <c r="H15365" t="s">
        <v>19</v>
      </c>
      <c r="I15365" t="s">
        <v>18720</v>
      </c>
    </row>
    <row r="15366" spans="1:9" x14ac:dyDescent="0.25">
      <c r="A15366" t="s">
        <v>18721</v>
      </c>
      <c r="B15366">
        <v>2010</v>
      </c>
      <c r="C15366" t="s">
        <v>10</v>
      </c>
      <c r="D15366">
        <v>128</v>
      </c>
      <c r="E15366">
        <v>47</v>
      </c>
      <c r="F15366">
        <v>92.71</v>
      </c>
      <c r="G15366">
        <v>0</v>
      </c>
      <c r="H15366" t="s">
        <v>19</v>
      </c>
      <c r="I15366" t="s">
        <v>18722</v>
      </c>
    </row>
    <row r="15367" spans="1:9" x14ac:dyDescent="0.25">
      <c r="A15367" t="s">
        <v>18721</v>
      </c>
      <c r="B15367">
        <v>2010</v>
      </c>
      <c r="C15367" t="s">
        <v>10</v>
      </c>
      <c r="D15367">
        <v>128</v>
      </c>
      <c r="E15367">
        <v>46</v>
      </c>
      <c r="F15367">
        <v>82.38</v>
      </c>
      <c r="G15367">
        <v>0</v>
      </c>
      <c r="H15367" t="s">
        <v>19</v>
      </c>
      <c r="I15367" t="s">
        <v>18723</v>
      </c>
    </row>
    <row r="15368" spans="1:9" x14ac:dyDescent="0.25">
      <c r="A15368" t="s">
        <v>18721</v>
      </c>
      <c r="B15368">
        <v>2010</v>
      </c>
      <c r="C15368" t="s">
        <v>10</v>
      </c>
      <c r="D15368">
        <v>128</v>
      </c>
      <c r="E15368">
        <v>45</v>
      </c>
      <c r="F15368">
        <v>68.14</v>
      </c>
      <c r="G15368">
        <v>0</v>
      </c>
      <c r="H15368" t="s">
        <v>19</v>
      </c>
      <c r="I15368" t="s">
        <v>18724</v>
      </c>
    </row>
    <row r="15369" spans="1:9" x14ac:dyDescent="0.25">
      <c r="A15369" t="s">
        <v>18721</v>
      </c>
      <c r="B15369">
        <v>2010</v>
      </c>
      <c r="C15369" t="s">
        <v>10</v>
      </c>
      <c r="D15369">
        <v>128</v>
      </c>
      <c r="E15369">
        <v>44</v>
      </c>
      <c r="F15369">
        <v>41.73</v>
      </c>
      <c r="G15369">
        <v>0</v>
      </c>
      <c r="H15369" t="s">
        <v>13</v>
      </c>
      <c r="I15369" t="s">
        <v>18725</v>
      </c>
    </row>
    <row r="15370" spans="1:9" x14ac:dyDescent="0.25">
      <c r="A15370" t="s">
        <v>18726</v>
      </c>
      <c r="B15370">
        <v>2010</v>
      </c>
      <c r="C15370" t="s">
        <v>10</v>
      </c>
      <c r="D15370">
        <v>123</v>
      </c>
      <c r="E15370">
        <v>53</v>
      </c>
      <c r="F15370">
        <v>10.24</v>
      </c>
      <c r="G15370">
        <v>1</v>
      </c>
      <c r="H15370" t="s">
        <v>19</v>
      </c>
      <c r="I15370" t="s">
        <v>18727</v>
      </c>
    </row>
    <row r="15371" spans="1:9" x14ac:dyDescent="0.25">
      <c r="A15371" t="s">
        <v>18726</v>
      </c>
      <c r="B15371">
        <v>2010</v>
      </c>
      <c r="C15371" t="s">
        <v>10</v>
      </c>
      <c r="D15371">
        <v>123</v>
      </c>
      <c r="E15371">
        <v>52</v>
      </c>
      <c r="F15371">
        <v>4.96</v>
      </c>
      <c r="G15371">
        <v>1</v>
      </c>
      <c r="H15371" t="s">
        <v>13</v>
      </c>
      <c r="I15371" t="s">
        <v>18728</v>
      </c>
    </row>
    <row r="15372" spans="1:9" x14ac:dyDescent="0.25">
      <c r="A15372" t="s">
        <v>18726</v>
      </c>
      <c r="B15372">
        <v>2010</v>
      </c>
      <c r="C15372" t="s">
        <v>10</v>
      </c>
      <c r="D15372">
        <v>123</v>
      </c>
      <c r="E15372">
        <v>51</v>
      </c>
      <c r="F15372">
        <v>14.34</v>
      </c>
      <c r="G15372">
        <v>1</v>
      </c>
      <c r="H15372" t="s">
        <v>13</v>
      </c>
      <c r="I15372" t="s">
        <v>18729</v>
      </c>
    </row>
    <row r="15373" spans="1:9" x14ac:dyDescent="0.25">
      <c r="A15373" t="s">
        <v>18726</v>
      </c>
      <c r="B15373">
        <v>2010</v>
      </c>
      <c r="C15373" t="s">
        <v>10</v>
      </c>
      <c r="D15373">
        <v>123</v>
      </c>
      <c r="E15373">
        <v>50</v>
      </c>
      <c r="F15373">
        <v>14.05</v>
      </c>
      <c r="G15373">
        <v>1</v>
      </c>
      <c r="H15373" t="s">
        <v>13</v>
      </c>
      <c r="I15373" t="s">
        <v>18730</v>
      </c>
    </row>
    <row r="15374" spans="1:9" x14ac:dyDescent="0.25">
      <c r="A15374" t="s">
        <v>18731</v>
      </c>
      <c r="B15374">
        <v>2010</v>
      </c>
      <c r="C15374" t="s">
        <v>10</v>
      </c>
      <c r="D15374">
        <v>125</v>
      </c>
      <c r="E15374">
        <v>53</v>
      </c>
      <c r="F15374">
        <v>4.05</v>
      </c>
      <c r="G15374">
        <v>1</v>
      </c>
      <c r="H15374" t="s">
        <v>13</v>
      </c>
      <c r="I15374" t="s">
        <v>18732</v>
      </c>
    </row>
    <row r="15375" spans="1:9" x14ac:dyDescent="0.25">
      <c r="A15375" t="s">
        <v>18731</v>
      </c>
      <c r="B15375">
        <v>2010</v>
      </c>
      <c r="C15375" t="s">
        <v>10</v>
      </c>
      <c r="D15375">
        <v>125</v>
      </c>
      <c r="E15375">
        <v>52</v>
      </c>
      <c r="F15375">
        <v>22.31</v>
      </c>
      <c r="G15375">
        <v>0</v>
      </c>
      <c r="H15375" t="s">
        <v>13</v>
      </c>
      <c r="I15375" t="s">
        <v>18733</v>
      </c>
    </row>
    <row r="15376" spans="1:9" x14ac:dyDescent="0.25">
      <c r="A15376" t="s">
        <v>18731</v>
      </c>
      <c r="B15376">
        <v>2010</v>
      </c>
      <c r="C15376" t="s">
        <v>10</v>
      </c>
      <c r="D15376">
        <v>125</v>
      </c>
      <c r="E15376">
        <v>51</v>
      </c>
      <c r="F15376">
        <v>60.51</v>
      </c>
      <c r="G15376">
        <v>0</v>
      </c>
      <c r="H15376" t="s">
        <v>19</v>
      </c>
      <c r="I15376" t="s">
        <v>18734</v>
      </c>
    </row>
    <row r="15377" spans="1:9" x14ac:dyDescent="0.25">
      <c r="A15377" t="s">
        <v>18731</v>
      </c>
      <c r="B15377">
        <v>2010</v>
      </c>
      <c r="C15377" t="s">
        <v>10</v>
      </c>
      <c r="D15377">
        <v>125</v>
      </c>
      <c r="E15377">
        <v>50</v>
      </c>
      <c r="F15377">
        <v>80.06</v>
      </c>
      <c r="G15377">
        <v>0</v>
      </c>
      <c r="H15377" t="s">
        <v>13</v>
      </c>
      <c r="I15377" t="s">
        <v>18735</v>
      </c>
    </row>
    <row r="15378" spans="1:9" x14ac:dyDescent="0.25">
      <c r="A15378" t="s">
        <v>18731</v>
      </c>
      <c r="B15378">
        <v>2010</v>
      </c>
      <c r="C15378" t="s">
        <v>10</v>
      </c>
      <c r="D15378">
        <v>125</v>
      </c>
      <c r="E15378">
        <v>49</v>
      </c>
      <c r="F15378">
        <v>70.319999999999993</v>
      </c>
      <c r="G15378">
        <v>0</v>
      </c>
      <c r="H15378" t="s">
        <v>13</v>
      </c>
      <c r="I15378" t="s">
        <v>18736</v>
      </c>
    </row>
    <row r="15379" spans="1:9" x14ac:dyDescent="0.25">
      <c r="A15379" t="s">
        <v>18731</v>
      </c>
      <c r="B15379">
        <v>2010</v>
      </c>
      <c r="C15379" t="s">
        <v>10</v>
      </c>
      <c r="D15379">
        <v>125</v>
      </c>
      <c r="E15379">
        <v>48</v>
      </c>
      <c r="F15379">
        <v>44.01</v>
      </c>
      <c r="G15379">
        <v>0</v>
      </c>
      <c r="H15379" t="s">
        <v>13</v>
      </c>
      <c r="I15379" t="s">
        <v>18737</v>
      </c>
    </row>
    <row r="15380" spans="1:9" x14ac:dyDescent="0.25">
      <c r="A15380" t="s">
        <v>18731</v>
      </c>
      <c r="B15380">
        <v>2010</v>
      </c>
      <c r="C15380" t="s">
        <v>10</v>
      </c>
      <c r="D15380">
        <v>125</v>
      </c>
      <c r="E15380">
        <v>46</v>
      </c>
      <c r="F15380">
        <v>36.409999999999997</v>
      </c>
      <c r="G15380">
        <v>0</v>
      </c>
      <c r="H15380" t="s">
        <v>19</v>
      </c>
      <c r="I15380" t="s">
        <v>18738</v>
      </c>
    </row>
    <row r="15381" spans="1:9" x14ac:dyDescent="0.25">
      <c r="A15381" t="s">
        <v>18731</v>
      </c>
      <c r="B15381">
        <v>2010</v>
      </c>
      <c r="C15381" t="s">
        <v>10</v>
      </c>
      <c r="D15381">
        <v>125</v>
      </c>
      <c r="E15381">
        <v>45</v>
      </c>
      <c r="F15381">
        <v>73.09</v>
      </c>
      <c r="G15381">
        <v>0</v>
      </c>
      <c r="H15381" t="s">
        <v>19</v>
      </c>
      <c r="I15381" t="s">
        <v>18739</v>
      </c>
    </row>
    <row r="15382" spans="1:9" x14ac:dyDescent="0.25">
      <c r="A15382" t="s">
        <v>18740</v>
      </c>
      <c r="B15382">
        <v>2010</v>
      </c>
      <c r="C15382" t="s">
        <v>10</v>
      </c>
      <c r="D15382">
        <v>127</v>
      </c>
      <c r="E15382">
        <v>47</v>
      </c>
      <c r="F15382">
        <v>61.84</v>
      </c>
      <c r="G15382">
        <v>0</v>
      </c>
      <c r="H15382" t="s">
        <v>13</v>
      </c>
      <c r="I15382" t="s">
        <v>18741</v>
      </c>
    </row>
    <row r="15383" spans="1:9" x14ac:dyDescent="0.25">
      <c r="A15383" t="s">
        <v>18740</v>
      </c>
      <c r="B15383">
        <v>2010</v>
      </c>
      <c r="C15383" t="s">
        <v>10</v>
      </c>
      <c r="D15383">
        <v>127</v>
      </c>
      <c r="E15383">
        <v>46</v>
      </c>
      <c r="F15383">
        <v>53.44</v>
      </c>
      <c r="G15383">
        <v>0</v>
      </c>
      <c r="H15383" t="s">
        <v>13</v>
      </c>
      <c r="I15383" t="s">
        <v>18742</v>
      </c>
    </row>
    <row r="15384" spans="1:9" x14ac:dyDescent="0.25">
      <c r="A15384" t="s">
        <v>18740</v>
      </c>
      <c r="B15384">
        <v>2010</v>
      </c>
      <c r="C15384" t="s">
        <v>10</v>
      </c>
      <c r="D15384">
        <v>127</v>
      </c>
      <c r="E15384">
        <v>45</v>
      </c>
      <c r="F15384">
        <v>80.73</v>
      </c>
      <c r="G15384">
        <v>0</v>
      </c>
      <c r="H15384" t="s">
        <v>19</v>
      </c>
      <c r="I15384" t="s">
        <v>18743</v>
      </c>
    </row>
    <row r="15385" spans="1:9" x14ac:dyDescent="0.25">
      <c r="A15385" t="s">
        <v>18740</v>
      </c>
      <c r="B15385">
        <v>2010</v>
      </c>
      <c r="C15385" t="s">
        <v>10</v>
      </c>
      <c r="D15385">
        <v>127</v>
      </c>
      <c r="E15385">
        <v>44</v>
      </c>
      <c r="F15385">
        <v>77.900000000000006</v>
      </c>
      <c r="G15385">
        <v>0</v>
      </c>
      <c r="H15385" t="s">
        <v>13</v>
      </c>
      <c r="I15385" t="s">
        <v>18744</v>
      </c>
    </row>
    <row r="15386" spans="1:9" x14ac:dyDescent="0.25">
      <c r="A15386" t="s">
        <v>18745</v>
      </c>
      <c r="B15386">
        <v>2010</v>
      </c>
      <c r="C15386" t="s">
        <v>10</v>
      </c>
      <c r="D15386">
        <v>129</v>
      </c>
      <c r="E15386">
        <v>46</v>
      </c>
      <c r="F15386">
        <v>4.25</v>
      </c>
      <c r="G15386">
        <v>1</v>
      </c>
      <c r="H15386" t="s">
        <v>13</v>
      </c>
      <c r="I15386" t="s">
        <v>18746</v>
      </c>
    </row>
    <row r="15387" spans="1:9" x14ac:dyDescent="0.25">
      <c r="A15387" t="s">
        <v>18745</v>
      </c>
      <c r="B15387">
        <v>2010</v>
      </c>
      <c r="C15387" t="s">
        <v>10</v>
      </c>
      <c r="D15387">
        <v>129</v>
      </c>
      <c r="E15387">
        <v>45</v>
      </c>
      <c r="F15387">
        <v>10.1</v>
      </c>
      <c r="G15387">
        <v>1</v>
      </c>
      <c r="H15387" t="s">
        <v>13</v>
      </c>
      <c r="I15387" t="s">
        <v>18747</v>
      </c>
    </row>
    <row r="15388" spans="1:9" x14ac:dyDescent="0.25">
      <c r="A15388" t="s">
        <v>18745</v>
      </c>
      <c r="B15388">
        <v>2010</v>
      </c>
      <c r="C15388" t="s">
        <v>10</v>
      </c>
      <c r="D15388">
        <v>129</v>
      </c>
      <c r="E15388">
        <v>44</v>
      </c>
      <c r="F15388">
        <v>3.09</v>
      </c>
      <c r="G15388">
        <v>1</v>
      </c>
      <c r="H15388" t="s">
        <v>13</v>
      </c>
      <c r="I15388" t="s">
        <v>18748</v>
      </c>
    </row>
    <row r="15389" spans="1:9" x14ac:dyDescent="0.25">
      <c r="A15389" t="s">
        <v>18749</v>
      </c>
      <c r="B15389">
        <v>2010</v>
      </c>
      <c r="C15389" t="s">
        <v>10</v>
      </c>
      <c r="D15389">
        <v>124</v>
      </c>
      <c r="E15389">
        <v>52</v>
      </c>
      <c r="F15389">
        <v>35.299999999999997</v>
      </c>
      <c r="G15389">
        <v>0</v>
      </c>
      <c r="H15389" t="s">
        <v>13</v>
      </c>
      <c r="I15389" t="s">
        <v>18750</v>
      </c>
    </row>
    <row r="15390" spans="1:9" x14ac:dyDescent="0.25">
      <c r="A15390" t="s">
        <v>18749</v>
      </c>
      <c r="B15390">
        <v>2010</v>
      </c>
      <c r="C15390" t="s">
        <v>10</v>
      </c>
      <c r="D15390">
        <v>124</v>
      </c>
      <c r="E15390">
        <v>51</v>
      </c>
      <c r="F15390">
        <v>20.13</v>
      </c>
      <c r="G15390">
        <v>0</v>
      </c>
      <c r="H15390" t="s">
        <v>13</v>
      </c>
      <c r="I15390" t="s">
        <v>18751</v>
      </c>
    </row>
    <row r="15391" spans="1:9" x14ac:dyDescent="0.25">
      <c r="A15391" t="s">
        <v>18749</v>
      </c>
      <c r="B15391">
        <v>2010</v>
      </c>
      <c r="C15391" t="s">
        <v>10</v>
      </c>
      <c r="D15391">
        <v>124</v>
      </c>
      <c r="E15391">
        <v>50</v>
      </c>
      <c r="F15391">
        <v>18.97</v>
      </c>
      <c r="G15391">
        <v>1</v>
      </c>
      <c r="H15391" t="s">
        <v>13</v>
      </c>
      <c r="I15391" t="s">
        <v>18752</v>
      </c>
    </row>
    <row r="15392" spans="1:9" x14ac:dyDescent="0.25">
      <c r="A15392" t="s">
        <v>18749</v>
      </c>
      <c r="B15392">
        <v>2010</v>
      </c>
      <c r="C15392" t="s">
        <v>10</v>
      </c>
      <c r="D15392">
        <v>124</v>
      </c>
      <c r="E15392">
        <v>49</v>
      </c>
      <c r="F15392">
        <v>7.58</v>
      </c>
      <c r="G15392">
        <v>1</v>
      </c>
      <c r="H15392" t="s">
        <v>13</v>
      </c>
      <c r="I15392" t="s">
        <v>18753</v>
      </c>
    </row>
    <row r="15393" spans="1:9" x14ac:dyDescent="0.25">
      <c r="A15393" t="s">
        <v>18754</v>
      </c>
      <c r="B15393">
        <v>2010</v>
      </c>
      <c r="C15393" t="s">
        <v>10</v>
      </c>
      <c r="D15393">
        <v>126</v>
      </c>
      <c r="E15393">
        <v>54</v>
      </c>
      <c r="F15393">
        <v>9.9600000000000009</v>
      </c>
      <c r="G15393">
        <v>1</v>
      </c>
      <c r="H15393" t="s">
        <v>13</v>
      </c>
      <c r="I15393" t="s">
        <v>18755</v>
      </c>
    </row>
    <row r="15394" spans="1:9" x14ac:dyDescent="0.25">
      <c r="A15394" t="s">
        <v>18754</v>
      </c>
      <c r="B15394">
        <v>2010</v>
      </c>
      <c r="C15394" t="s">
        <v>10</v>
      </c>
      <c r="D15394">
        <v>126</v>
      </c>
      <c r="E15394">
        <v>53</v>
      </c>
      <c r="F15394">
        <v>15.13</v>
      </c>
      <c r="G15394">
        <v>1</v>
      </c>
      <c r="H15394" t="s">
        <v>13</v>
      </c>
      <c r="I15394" t="s">
        <v>18756</v>
      </c>
    </row>
    <row r="15395" spans="1:9" x14ac:dyDescent="0.25">
      <c r="A15395" t="s">
        <v>18757</v>
      </c>
      <c r="B15395">
        <v>2010</v>
      </c>
      <c r="C15395" t="s">
        <v>10</v>
      </c>
      <c r="D15395">
        <v>128</v>
      </c>
      <c r="E15395">
        <v>47</v>
      </c>
      <c r="F15395">
        <v>9.08</v>
      </c>
      <c r="G15395">
        <v>1</v>
      </c>
      <c r="H15395" t="s">
        <v>13</v>
      </c>
      <c r="I15395" t="s">
        <v>18758</v>
      </c>
    </row>
    <row r="15396" spans="1:9" x14ac:dyDescent="0.25">
      <c r="A15396" t="s">
        <v>18757</v>
      </c>
      <c r="B15396">
        <v>2010</v>
      </c>
      <c r="C15396" t="s">
        <v>10</v>
      </c>
      <c r="D15396">
        <v>128</v>
      </c>
      <c r="E15396">
        <v>46</v>
      </c>
      <c r="F15396">
        <v>7.81</v>
      </c>
      <c r="G15396">
        <v>1</v>
      </c>
      <c r="H15396" t="s">
        <v>13</v>
      </c>
      <c r="I15396" t="s">
        <v>18759</v>
      </c>
    </row>
    <row r="15397" spans="1:9" x14ac:dyDescent="0.25">
      <c r="A15397" t="s">
        <v>18757</v>
      </c>
      <c r="B15397">
        <v>2010</v>
      </c>
      <c r="C15397" t="s">
        <v>10</v>
      </c>
      <c r="D15397">
        <v>128</v>
      </c>
      <c r="E15397">
        <v>45</v>
      </c>
      <c r="F15397">
        <v>23.65</v>
      </c>
      <c r="G15397">
        <v>0</v>
      </c>
      <c r="H15397" t="s">
        <v>13</v>
      </c>
      <c r="I15397" t="s">
        <v>18760</v>
      </c>
    </row>
    <row r="15398" spans="1:9" x14ac:dyDescent="0.25">
      <c r="A15398" t="s">
        <v>18757</v>
      </c>
      <c r="B15398">
        <v>2010</v>
      </c>
      <c r="C15398" t="s">
        <v>10</v>
      </c>
      <c r="D15398">
        <v>128</v>
      </c>
      <c r="E15398">
        <v>44</v>
      </c>
      <c r="F15398">
        <v>35.520000000000003</v>
      </c>
      <c r="G15398">
        <v>0</v>
      </c>
      <c r="H15398" t="s">
        <v>13</v>
      </c>
      <c r="I15398" t="s">
        <v>18761</v>
      </c>
    </row>
    <row r="15399" spans="1:9" x14ac:dyDescent="0.25">
      <c r="A15399" t="s">
        <v>18762</v>
      </c>
      <c r="B15399">
        <v>2010</v>
      </c>
      <c r="C15399" t="s">
        <v>10</v>
      </c>
      <c r="D15399">
        <v>130</v>
      </c>
      <c r="E15399">
        <v>44</v>
      </c>
      <c r="F15399">
        <v>10.39</v>
      </c>
      <c r="G15399">
        <v>1</v>
      </c>
      <c r="H15399" t="s">
        <v>13</v>
      </c>
      <c r="I15399" t="s">
        <v>18763</v>
      </c>
    </row>
    <row r="15400" spans="1:9" x14ac:dyDescent="0.25">
      <c r="A15400" t="s">
        <v>18764</v>
      </c>
      <c r="B15400">
        <v>2010</v>
      </c>
      <c r="C15400" t="s">
        <v>10</v>
      </c>
      <c r="D15400">
        <v>125</v>
      </c>
      <c r="E15400">
        <v>45</v>
      </c>
      <c r="F15400">
        <v>86.23</v>
      </c>
      <c r="G15400">
        <v>0</v>
      </c>
      <c r="H15400" t="s">
        <v>19</v>
      </c>
      <c r="I15400" t="s">
        <v>18765</v>
      </c>
    </row>
    <row r="15401" spans="1:9" x14ac:dyDescent="0.25">
      <c r="A15401" t="s">
        <v>18766</v>
      </c>
      <c r="B15401">
        <v>2010</v>
      </c>
      <c r="C15401" t="s">
        <v>10</v>
      </c>
      <c r="D15401">
        <v>127</v>
      </c>
      <c r="E15401">
        <v>48</v>
      </c>
      <c r="F15401">
        <v>34.17</v>
      </c>
      <c r="G15401">
        <v>0</v>
      </c>
      <c r="H15401" t="s">
        <v>13</v>
      </c>
      <c r="I15401" t="s">
        <v>18767</v>
      </c>
    </row>
    <row r="15402" spans="1:9" x14ac:dyDescent="0.25">
      <c r="A15402" t="s">
        <v>18766</v>
      </c>
      <c r="B15402">
        <v>2010</v>
      </c>
      <c r="C15402" t="s">
        <v>10</v>
      </c>
      <c r="D15402">
        <v>127</v>
      </c>
      <c r="E15402">
        <v>47</v>
      </c>
      <c r="F15402">
        <v>65.94</v>
      </c>
      <c r="G15402">
        <v>0</v>
      </c>
      <c r="H15402" t="s">
        <v>13</v>
      </c>
      <c r="I15402" t="s">
        <v>18768</v>
      </c>
    </row>
    <row r="15403" spans="1:9" x14ac:dyDescent="0.25">
      <c r="A15403" t="s">
        <v>18766</v>
      </c>
      <c r="B15403">
        <v>2010</v>
      </c>
      <c r="C15403" t="s">
        <v>10</v>
      </c>
      <c r="D15403">
        <v>127</v>
      </c>
      <c r="E15403">
        <v>46</v>
      </c>
      <c r="F15403">
        <v>84.84</v>
      </c>
      <c r="G15403">
        <v>0</v>
      </c>
      <c r="H15403" t="s">
        <v>19</v>
      </c>
      <c r="I15403" t="s">
        <v>18769</v>
      </c>
    </row>
    <row r="15404" spans="1:9" x14ac:dyDescent="0.25">
      <c r="A15404" t="s">
        <v>18766</v>
      </c>
      <c r="B15404">
        <v>2010</v>
      </c>
      <c r="C15404" t="s">
        <v>10</v>
      </c>
      <c r="D15404">
        <v>127</v>
      </c>
      <c r="E15404">
        <v>45</v>
      </c>
      <c r="F15404">
        <v>90.36</v>
      </c>
      <c r="G15404">
        <v>0</v>
      </c>
      <c r="H15404" t="s">
        <v>19</v>
      </c>
      <c r="I15404" t="s">
        <v>18770</v>
      </c>
    </row>
    <row r="15405" spans="1:9" x14ac:dyDescent="0.25">
      <c r="A15405" t="s">
        <v>18766</v>
      </c>
      <c r="B15405">
        <v>2010</v>
      </c>
      <c r="C15405" t="s">
        <v>10</v>
      </c>
      <c r="D15405">
        <v>127</v>
      </c>
      <c r="E15405">
        <v>44</v>
      </c>
      <c r="F15405">
        <v>86.02</v>
      </c>
      <c r="G15405">
        <v>0</v>
      </c>
      <c r="H15405" t="s">
        <v>19</v>
      </c>
      <c r="I15405" t="s">
        <v>18771</v>
      </c>
    </row>
    <row r="15406" spans="1:9" x14ac:dyDescent="0.25">
      <c r="A15406" t="s">
        <v>18772</v>
      </c>
      <c r="B15406">
        <v>2010</v>
      </c>
      <c r="C15406" t="s">
        <v>10</v>
      </c>
      <c r="D15406">
        <v>129</v>
      </c>
      <c r="E15406">
        <v>46</v>
      </c>
      <c r="F15406">
        <v>7.3</v>
      </c>
      <c r="G15406">
        <v>1</v>
      </c>
      <c r="H15406" t="s">
        <v>13</v>
      </c>
      <c r="I15406" t="s">
        <v>18773</v>
      </c>
    </row>
    <row r="15407" spans="1:9" x14ac:dyDescent="0.25">
      <c r="A15407" t="s">
        <v>18772</v>
      </c>
      <c r="B15407">
        <v>2010</v>
      </c>
      <c r="C15407" t="s">
        <v>10</v>
      </c>
      <c r="D15407">
        <v>129</v>
      </c>
      <c r="E15407">
        <v>45</v>
      </c>
      <c r="F15407">
        <v>46.33</v>
      </c>
      <c r="G15407">
        <v>0</v>
      </c>
      <c r="H15407" t="s">
        <v>13</v>
      </c>
      <c r="I15407" t="s">
        <v>18774</v>
      </c>
    </row>
    <row r="15408" spans="1:9" x14ac:dyDescent="0.25">
      <c r="A15408" t="s">
        <v>18772</v>
      </c>
      <c r="B15408">
        <v>2010</v>
      </c>
      <c r="C15408" t="s">
        <v>10</v>
      </c>
      <c r="D15408">
        <v>129</v>
      </c>
      <c r="E15408">
        <v>44</v>
      </c>
      <c r="F15408">
        <v>62.76</v>
      </c>
      <c r="G15408">
        <v>0</v>
      </c>
      <c r="H15408" t="s">
        <v>13</v>
      </c>
      <c r="I15408" t="s">
        <v>18775</v>
      </c>
    </row>
    <row r="15409" spans="1:9" x14ac:dyDescent="0.25">
      <c r="A15409" t="s">
        <v>18776</v>
      </c>
      <c r="B15409">
        <v>2010</v>
      </c>
      <c r="C15409" t="s">
        <v>10</v>
      </c>
      <c r="D15409">
        <v>126</v>
      </c>
      <c r="E15409">
        <v>45</v>
      </c>
      <c r="F15409">
        <v>30.38</v>
      </c>
      <c r="G15409">
        <v>0</v>
      </c>
      <c r="H15409" t="s">
        <v>13</v>
      </c>
      <c r="I15409" t="s">
        <v>18777</v>
      </c>
    </row>
    <row r="15410" spans="1:9" x14ac:dyDescent="0.25">
      <c r="A15410" t="s">
        <v>18776</v>
      </c>
      <c r="B15410">
        <v>2010</v>
      </c>
      <c r="C15410" t="s">
        <v>10</v>
      </c>
      <c r="D15410">
        <v>126</v>
      </c>
      <c r="E15410">
        <v>44</v>
      </c>
      <c r="F15410">
        <v>18.13</v>
      </c>
      <c r="G15410">
        <v>1</v>
      </c>
      <c r="H15410" t="s">
        <v>13</v>
      </c>
      <c r="I15410" t="s">
        <v>18778</v>
      </c>
    </row>
    <row r="15411" spans="1:9" x14ac:dyDescent="0.25">
      <c r="A15411" t="s">
        <v>18779</v>
      </c>
      <c r="B15411">
        <v>2010</v>
      </c>
      <c r="C15411" t="s">
        <v>10</v>
      </c>
      <c r="D15411">
        <v>128</v>
      </c>
      <c r="E15411">
        <v>47</v>
      </c>
      <c r="F15411">
        <v>8.68</v>
      </c>
      <c r="G15411">
        <v>1</v>
      </c>
      <c r="H15411" t="s">
        <v>13</v>
      </c>
      <c r="I15411" t="s">
        <v>18780</v>
      </c>
    </row>
    <row r="15412" spans="1:9" x14ac:dyDescent="0.25">
      <c r="A15412" t="s">
        <v>18779</v>
      </c>
      <c r="B15412">
        <v>2010</v>
      </c>
      <c r="C15412" t="s">
        <v>10</v>
      </c>
      <c r="D15412">
        <v>128</v>
      </c>
      <c r="E15412">
        <v>46</v>
      </c>
      <c r="F15412">
        <v>2.4700000000000002</v>
      </c>
      <c r="G15412">
        <v>1</v>
      </c>
      <c r="H15412" t="s">
        <v>13</v>
      </c>
      <c r="I15412" t="s">
        <v>18781</v>
      </c>
    </row>
    <row r="15413" spans="1:9" x14ac:dyDescent="0.25">
      <c r="A15413" t="s">
        <v>18779</v>
      </c>
      <c r="B15413">
        <v>2010</v>
      </c>
      <c r="C15413" t="s">
        <v>10</v>
      </c>
      <c r="D15413">
        <v>128</v>
      </c>
      <c r="E15413">
        <v>45</v>
      </c>
      <c r="F15413">
        <v>22.19</v>
      </c>
      <c r="G15413">
        <v>0</v>
      </c>
      <c r="H15413" t="s">
        <v>13</v>
      </c>
      <c r="I15413" t="s">
        <v>18782</v>
      </c>
    </row>
    <row r="15414" spans="1:9" x14ac:dyDescent="0.25">
      <c r="A15414" t="s">
        <v>18779</v>
      </c>
      <c r="B15414">
        <v>2010</v>
      </c>
      <c r="C15414" t="s">
        <v>10</v>
      </c>
      <c r="D15414">
        <v>128</v>
      </c>
      <c r="E15414">
        <v>44</v>
      </c>
      <c r="F15414">
        <v>17.11</v>
      </c>
      <c r="G15414">
        <v>1</v>
      </c>
      <c r="H15414" t="s">
        <v>13</v>
      </c>
      <c r="I15414" t="s">
        <v>18783</v>
      </c>
    </row>
    <row r="15415" spans="1:9" x14ac:dyDescent="0.25">
      <c r="A15415" t="s">
        <v>18784</v>
      </c>
      <c r="B15415">
        <v>2010</v>
      </c>
      <c r="C15415" t="s">
        <v>10</v>
      </c>
      <c r="D15415">
        <v>130</v>
      </c>
      <c r="E15415">
        <v>44</v>
      </c>
      <c r="F15415">
        <v>17.2</v>
      </c>
      <c r="G15415">
        <v>1</v>
      </c>
      <c r="H15415" t="s">
        <v>13</v>
      </c>
      <c r="I15415" t="s">
        <v>18785</v>
      </c>
    </row>
    <row r="15416" spans="1:9" x14ac:dyDescent="0.25">
      <c r="A15416" t="s">
        <v>18786</v>
      </c>
      <c r="B15416">
        <v>2010</v>
      </c>
      <c r="C15416" t="s">
        <v>10</v>
      </c>
      <c r="D15416">
        <v>125</v>
      </c>
      <c r="E15416">
        <v>46</v>
      </c>
      <c r="F15416">
        <v>99.16</v>
      </c>
      <c r="G15416">
        <v>0</v>
      </c>
      <c r="H15416" t="s">
        <v>19</v>
      </c>
      <c r="I15416" t="s">
        <v>18787</v>
      </c>
    </row>
    <row r="15417" spans="1:9" x14ac:dyDescent="0.25">
      <c r="A15417" t="s">
        <v>18786</v>
      </c>
      <c r="B15417">
        <v>2010</v>
      </c>
      <c r="C15417" t="s">
        <v>10</v>
      </c>
      <c r="D15417">
        <v>125</v>
      </c>
      <c r="E15417">
        <v>45</v>
      </c>
      <c r="F15417">
        <v>100</v>
      </c>
      <c r="G15417">
        <v>0</v>
      </c>
      <c r="H15417" t="s">
        <v>19</v>
      </c>
      <c r="I15417" t="s">
        <v>18788</v>
      </c>
    </row>
    <row r="15418" spans="1:9" x14ac:dyDescent="0.25">
      <c r="A15418" t="s">
        <v>18789</v>
      </c>
      <c r="B15418">
        <v>2010</v>
      </c>
      <c r="C15418" t="s">
        <v>10</v>
      </c>
      <c r="D15418">
        <v>127</v>
      </c>
      <c r="E15418">
        <v>45</v>
      </c>
      <c r="F15418">
        <v>99.92</v>
      </c>
      <c r="G15418">
        <v>0</v>
      </c>
      <c r="H15418" t="s">
        <v>19</v>
      </c>
      <c r="I15418" t="s">
        <v>18790</v>
      </c>
    </row>
    <row r="15419" spans="1:9" x14ac:dyDescent="0.25">
      <c r="A15419" t="s">
        <v>18789</v>
      </c>
      <c r="B15419">
        <v>2010</v>
      </c>
      <c r="C15419" t="s">
        <v>10</v>
      </c>
      <c r="D15419">
        <v>127</v>
      </c>
      <c r="E15419">
        <v>44</v>
      </c>
      <c r="F15419">
        <v>98.36</v>
      </c>
      <c r="G15419">
        <v>0</v>
      </c>
      <c r="H15419" t="s">
        <v>19</v>
      </c>
      <c r="I15419" t="s">
        <v>18791</v>
      </c>
    </row>
    <row r="15420" spans="1:9" x14ac:dyDescent="0.25">
      <c r="A15420" t="s">
        <v>18792</v>
      </c>
      <c r="B15420">
        <v>2010</v>
      </c>
      <c r="C15420" t="s">
        <v>10</v>
      </c>
      <c r="D15420">
        <v>129</v>
      </c>
      <c r="E15420">
        <v>44</v>
      </c>
      <c r="F15420">
        <v>0</v>
      </c>
      <c r="G15420">
        <v>1</v>
      </c>
      <c r="H15420" t="s">
        <v>13</v>
      </c>
      <c r="I15420" t="s">
        <v>18793</v>
      </c>
    </row>
    <row r="15421" spans="1:9" x14ac:dyDescent="0.25">
      <c r="A15421" t="s">
        <v>18794</v>
      </c>
      <c r="B15421">
        <v>2010</v>
      </c>
      <c r="C15421" t="s">
        <v>10</v>
      </c>
      <c r="D15421">
        <v>126</v>
      </c>
      <c r="E15421">
        <v>44</v>
      </c>
      <c r="F15421">
        <v>99.95</v>
      </c>
      <c r="G15421">
        <v>0</v>
      </c>
      <c r="H15421" t="s">
        <v>19</v>
      </c>
      <c r="I15421" t="s">
        <v>18795</v>
      </c>
    </row>
    <row r="15422" spans="1:9" x14ac:dyDescent="0.25">
      <c r="A15422" t="s">
        <v>18794</v>
      </c>
      <c r="B15422">
        <v>2010</v>
      </c>
      <c r="C15422" t="s">
        <v>10</v>
      </c>
      <c r="D15422">
        <v>126</v>
      </c>
      <c r="E15422">
        <v>45</v>
      </c>
      <c r="F15422">
        <v>96.92</v>
      </c>
      <c r="G15422">
        <v>0</v>
      </c>
      <c r="H15422" t="s">
        <v>19</v>
      </c>
      <c r="I15422" t="s">
        <v>18796</v>
      </c>
    </row>
    <row r="15423" spans="1:9" x14ac:dyDescent="0.25">
      <c r="A15423" t="s">
        <v>18797</v>
      </c>
      <c r="B15423">
        <v>2010</v>
      </c>
      <c r="C15423" t="s">
        <v>10</v>
      </c>
      <c r="D15423">
        <v>128</v>
      </c>
      <c r="E15423">
        <v>45</v>
      </c>
      <c r="F15423">
        <v>14.86</v>
      </c>
      <c r="G15423">
        <v>1</v>
      </c>
      <c r="H15423" t="s">
        <v>13</v>
      </c>
      <c r="I15423" t="s">
        <v>18798</v>
      </c>
    </row>
    <row r="15424" spans="1:9" x14ac:dyDescent="0.25">
      <c r="A15424" t="s">
        <v>18797</v>
      </c>
      <c r="B15424">
        <v>2010</v>
      </c>
      <c r="C15424" t="s">
        <v>10</v>
      </c>
      <c r="D15424">
        <v>128</v>
      </c>
      <c r="E15424">
        <v>44</v>
      </c>
      <c r="F15424">
        <v>11.37</v>
      </c>
      <c r="G15424">
        <v>1</v>
      </c>
      <c r="H15424" t="s">
        <v>13</v>
      </c>
      <c r="I15424" t="s">
        <v>18799</v>
      </c>
    </row>
    <row r="15425" spans="1:9" x14ac:dyDescent="0.25">
      <c r="A15425" t="s">
        <v>18800</v>
      </c>
      <c r="B15425">
        <v>2010</v>
      </c>
      <c r="C15425" t="s">
        <v>10</v>
      </c>
      <c r="D15425">
        <v>130</v>
      </c>
      <c r="E15425">
        <v>44</v>
      </c>
      <c r="F15425">
        <v>36.700000000000003</v>
      </c>
      <c r="G15425">
        <v>0</v>
      </c>
      <c r="H15425" t="s">
        <v>13</v>
      </c>
      <c r="I15425" t="s">
        <v>18801</v>
      </c>
    </row>
    <row r="15426" spans="1:9" x14ac:dyDescent="0.25">
      <c r="A15426" t="s">
        <v>18802</v>
      </c>
      <c r="B15426">
        <v>2010</v>
      </c>
      <c r="C15426" t="s">
        <v>10</v>
      </c>
      <c r="D15426">
        <v>125</v>
      </c>
      <c r="E15426">
        <v>54</v>
      </c>
      <c r="F15426">
        <v>17.13</v>
      </c>
      <c r="G15426">
        <v>1</v>
      </c>
      <c r="H15426" t="s">
        <v>19</v>
      </c>
      <c r="I15426" t="s">
        <v>18803</v>
      </c>
    </row>
    <row r="15427" spans="1:9" x14ac:dyDescent="0.25">
      <c r="A15427" t="s">
        <v>18802</v>
      </c>
      <c r="B15427">
        <v>2010</v>
      </c>
      <c r="C15427" t="s">
        <v>10</v>
      </c>
      <c r="D15427">
        <v>125</v>
      </c>
      <c r="E15427">
        <v>53</v>
      </c>
      <c r="F15427">
        <v>86.13</v>
      </c>
      <c r="G15427">
        <v>0</v>
      </c>
      <c r="H15427" t="s">
        <v>19</v>
      </c>
      <c r="I15427" t="s">
        <v>18804</v>
      </c>
    </row>
    <row r="15428" spans="1:9" x14ac:dyDescent="0.25">
      <c r="A15428" t="s">
        <v>18802</v>
      </c>
      <c r="B15428">
        <v>2010</v>
      </c>
      <c r="C15428" t="s">
        <v>10</v>
      </c>
      <c r="D15428">
        <v>125</v>
      </c>
      <c r="E15428">
        <v>52</v>
      </c>
      <c r="F15428">
        <v>62.34</v>
      </c>
      <c r="G15428">
        <v>0</v>
      </c>
      <c r="H15428" t="s">
        <v>13</v>
      </c>
      <c r="I15428" t="s">
        <v>18805</v>
      </c>
    </row>
    <row r="15429" spans="1:9" x14ac:dyDescent="0.25">
      <c r="A15429" t="s">
        <v>18802</v>
      </c>
      <c r="B15429">
        <v>2010</v>
      </c>
      <c r="C15429" t="s">
        <v>10</v>
      </c>
      <c r="D15429">
        <v>125</v>
      </c>
      <c r="E15429">
        <v>51</v>
      </c>
      <c r="F15429">
        <v>46.69</v>
      </c>
      <c r="G15429">
        <v>0</v>
      </c>
      <c r="H15429" t="s">
        <v>13</v>
      </c>
      <c r="I15429" t="s">
        <v>18806</v>
      </c>
    </row>
    <row r="15430" spans="1:9" x14ac:dyDescent="0.25">
      <c r="A15430" t="s">
        <v>18802</v>
      </c>
      <c r="B15430">
        <v>2010</v>
      </c>
      <c r="C15430" t="s">
        <v>10</v>
      </c>
      <c r="D15430">
        <v>125</v>
      </c>
      <c r="E15430">
        <v>50</v>
      </c>
      <c r="F15430">
        <v>33.24</v>
      </c>
      <c r="G15430">
        <v>0</v>
      </c>
      <c r="H15430" t="s">
        <v>13</v>
      </c>
      <c r="I15430" t="s">
        <v>18807</v>
      </c>
    </row>
    <row r="15431" spans="1:9" x14ac:dyDescent="0.25">
      <c r="A15431" t="s">
        <v>18802</v>
      </c>
      <c r="B15431">
        <v>2010</v>
      </c>
      <c r="C15431" t="s">
        <v>10</v>
      </c>
      <c r="D15431">
        <v>125</v>
      </c>
      <c r="E15431">
        <v>49</v>
      </c>
      <c r="F15431">
        <v>19.53</v>
      </c>
      <c r="G15431">
        <v>1</v>
      </c>
      <c r="H15431" t="s">
        <v>13</v>
      </c>
      <c r="I15431" t="s">
        <v>18808</v>
      </c>
    </row>
    <row r="15432" spans="1:9" x14ac:dyDescent="0.25">
      <c r="A15432" t="s">
        <v>18802</v>
      </c>
      <c r="B15432">
        <v>2010</v>
      </c>
      <c r="C15432" t="s">
        <v>10</v>
      </c>
      <c r="D15432">
        <v>125</v>
      </c>
      <c r="E15432">
        <v>48</v>
      </c>
      <c r="F15432">
        <v>12.68</v>
      </c>
      <c r="G15432">
        <v>1</v>
      </c>
      <c r="H15432" t="s">
        <v>13</v>
      </c>
      <c r="I15432" t="s">
        <v>18809</v>
      </c>
    </row>
    <row r="15433" spans="1:9" x14ac:dyDescent="0.25">
      <c r="A15433" t="s">
        <v>18802</v>
      </c>
      <c r="B15433">
        <v>2010</v>
      </c>
      <c r="C15433" t="s">
        <v>10</v>
      </c>
      <c r="D15433">
        <v>125</v>
      </c>
      <c r="E15433">
        <v>46</v>
      </c>
      <c r="F15433">
        <v>40.9</v>
      </c>
      <c r="G15433">
        <v>0</v>
      </c>
      <c r="H15433" t="s">
        <v>19</v>
      </c>
      <c r="I15433" t="s">
        <v>18810</v>
      </c>
    </row>
    <row r="15434" spans="1:9" x14ac:dyDescent="0.25">
      <c r="A15434" t="s">
        <v>18802</v>
      </c>
      <c r="B15434">
        <v>2010</v>
      </c>
      <c r="C15434" t="s">
        <v>10</v>
      </c>
      <c r="D15434">
        <v>125</v>
      </c>
      <c r="E15434">
        <v>45</v>
      </c>
      <c r="F15434">
        <v>93.92</v>
      </c>
      <c r="G15434">
        <v>0</v>
      </c>
      <c r="H15434" t="s">
        <v>19</v>
      </c>
      <c r="I15434" t="s">
        <v>18811</v>
      </c>
    </row>
    <row r="15435" spans="1:9" x14ac:dyDescent="0.25">
      <c r="A15435" t="s">
        <v>18812</v>
      </c>
      <c r="B15435">
        <v>2010</v>
      </c>
      <c r="C15435" t="s">
        <v>10</v>
      </c>
      <c r="D15435">
        <v>129</v>
      </c>
      <c r="E15435">
        <v>46</v>
      </c>
      <c r="F15435">
        <v>62.55</v>
      </c>
      <c r="G15435">
        <v>0</v>
      </c>
      <c r="H15435" t="s">
        <v>13</v>
      </c>
      <c r="I15435" t="s">
        <v>18813</v>
      </c>
    </row>
    <row r="15436" spans="1:9" x14ac:dyDescent="0.25">
      <c r="A15436" t="s">
        <v>18812</v>
      </c>
      <c r="B15436">
        <v>2010</v>
      </c>
      <c r="C15436" t="s">
        <v>10</v>
      </c>
      <c r="D15436">
        <v>129</v>
      </c>
      <c r="E15436">
        <v>45</v>
      </c>
      <c r="F15436">
        <v>77.180000000000007</v>
      </c>
      <c r="G15436">
        <v>0</v>
      </c>
      <c r="H15436" t="s">
        <v>13</v>
      </c>
      <c r="I15436" t="s">
        <v>18814</v>
      </c>
    </row>
    <row r="15437" spans="1:9" x14ac:dyDescent="0.25">
      <c r="A15437" t="s">
        <v>18812</v>
      </c>
      <c r="B15437">
        <v>2010</v>
      </c>
      <c r="C15437" t="s">
        <v>10</v>
      </c>
      <c r="D15437">
        <v>129</v>
      </c>
      <c r="E15437">
        <v>44</v>
      </c>
      <c r="F15437">
        <v>89.56</v>
      </c>
      <c r="G15437">
        <v>0</v>
      </c>
      <c r="H15437" t="s">
        <v>13</v>
      </c>
      <c r="I15437" t="s">
        <v>18815</v>
      </c>
    </row>
    <row r="15438" spans="1:9" x14ac:dyDescent="0.25">
      <c r="A15438" t="s">
        <v>18816</v>
      </c>
      <c r="B15438">
        <v>2010</v>
      </c>
      <c r="C15438" t="s">
        <v>10</v>
      </c>
      <c r="D15438">
        <v>124</v>
      </c>
      <c r="E15438">
        <v>54</v>
      </c>
      <c r="F15438">
        <v>20.68</v>
      </c>
      <c r="G15438">
        <v>0</v>
      </c>
      <c r="H15438" t="s">
        <v>19</v>
      </c>
      <c r="I15438" t="s">
        <v>18817</v>
      </c>
    </row>
    <row r="15439" spans="1:9" x14ac:dyDescent="0.25">
      <c r="A15439" t="s">
        <v>18816</v>
      </c>
      <c r="B15439">
        <v>2010</v>
      </c>
      <c r="C15439" t="s">
        <v>10</v>
      </c>
      <c r="D15439">
        <v>124</v>
      </c>
      <c r="E15439">
        <v>53</v>
      </c>
      <c r="F15439">
        <v>16.45</v>
      </c>
      <c r="G15439">
        <v>1</v>
      </c>
      <c r="H15439" t="s">
        <v>13</v>
      </c>
      <c r="I15439" t="s">
        <v>18818</v>
      </c>
    </row>
    <row r="15440" spans="1:9" x14ac:dyDescent="0.25">
      <c r="A15440" t="s">
        <v>18816</v>
      </c>
      <c r="B15440">
        <v>2010</v>
      </c>
      <c r="C15440" t="s">
        <v>10</v>
      </c>
      <c r="D15440">
        <v>124</v>
      </c>
      <c r="E15440">
        <v>52</v>
      </c>
      <c r="F15440">
        <v>27.49</v>
      </c>
      <c r="G15440">
        <v>0</v>
      </c>
      <c r="H15440" t="s">
        <v>13</v>
      </c>
      <c r="I15440" t="s">
        <v>18819</v>
      </c>
    </row>
    <row r="15441" spans="1:9" x14ac:dyDescent="0.25">
      <c r="A15441" t="s">
        <v>18816</v>
      </c>
      <c r="B15441">
        <v>2010</v>
      </c>
      <c r="C15441" t="s">
        <v>10</v>
      </c>
      <c r="D15441">
        <v>124</v>
      </c>
      <c r="E15441">
        <v>51</v>
      </c>
      <c r="F15441">
        <v>9</v>
      </c>
      <c r="G15441">
        <v>1</v>
      </c>
      <c r="H15441" t="s">
        <v>13</v>
      </c>
      <c r="I15441" t="s">
        <v>18820</v>
      </c>
    </row>
    <row r="15442" spans="1:9" x14ac:dyDescent="0.25">
      <c r="A15442" t="s">
        <v>18816</v>
      </c>
      <c r="B15442">
        <v>2010</v>
      </c>
      <c r="C15442" t="s">
        <v>10</v>
      </c>
      <c r="D15442">
        <v>124</v>
      </c>
      <c r="E15442">
        <v>50</v>
      </c>
      <c r="F15442">
        <v>14.2</v>
      </c>
      <c r="G15442">
        <v>1</v>
      </c>
      <c r="H15442" t="s">
        <v>13</v>
      </c>
      <c r="I15442" t="s">
        <v>18821</v>
      </c>
    </row>
    <row r="15443" spans="1:9" x14ac:dyDescent="0.25">
      <c r="A15443" t="s">
        <v>18816</v>
      </c>
      <c r="B15443">
        <v>2010</v>
      </c>
      <c r="C15443" t="s">
        <v>10</v>
      </c>
      <c r="D15443">
        <v>124</v>
      </c>
      <c r="E15443">
        <v>49</v>
      </c>
      <c r="F15443">
        <v>6.27</v>
      </c>
      <c r="G15443">
        <v>1</v>
      </c>
      <c r="H15443" t="s">
        <v>13</v>
      </c>
      <c r="I15443" t="s">
        <v>18822</v>
      </c>
    </row>
    <row r="15444" spans="1:9" x14ac:dyDescent="0.25">
      <c r="A15444" t="s">
        <v>18823</v>
      </c>
      <c r="B15444">
        <v>2010</v>
      </c>
      <c r="C15444" t="s">
        <v>10</v>
      </c>
      <c r="D15444">
        <v>126</v>
      </c>
      <c r="E15444">
        <v>54</v>
      </c>
      <c r="F15444">
        <v>16.489999999999998</v>
      </c>
      <c r="G15444">
        <v>1</v>
      </c>
      <c r="H15444" t="s">
        <v>19</v>
      </c>
      <c r="I15444" t="s">
        <v>18824</v>
      </c>
    </row>
    <row r="15445" spans="1:9" x14ac:dyDescent="0.25">
      <c r="A15445" t="s">
        <v>18823</v>
      </c>
      <c r="B15445">
        <v>2010</v>
      </c>
      <c r="C15445" t="s">
        <v>10</v>
      </c>
      <c r="D15445">
        <v>126</v>
      </c>
      <c r="E15445">
        <v>53</v>
      </c>
      <c r="F15445">
        <v>36.479999999999997</v>
      </c>
      <c r="G15445">
        <v>0</v>
      </c>
      <c r="H15445" t="s">
        <v>13</v>
      </c>
      <c r="I15445" t="s">
        <v>18825</v>
      </c>
    </row>
    <row r="15446" spans="1:9" x14ac:dyDescent="0.25">
      <c r="A15446" t="s">
        <v>18823</v>
      </c>
      <c r="B15446">
        <v>2010</v>
      </c>
      <c r="C15446" t="s">
        <v>10</v>
      </c>
      <c r="D15446">
        <v>126</v>
      </c>
      <c r="E15446">
        <v>52</v>
      </c>
      <c r="F15446">
        <v>18.989999999999998</v>
      </c>
      <c r="G15446">
        <v>1</v>
      </c>
      <c r="H15446" t="s">
        <v>13</v>
      </c>
      <c r="I15446" t="s">
        <v>18826</v>
      </c>
    </row>
    <row r="15447" spans="1:9" x14ac:dyDescent="0.25">
      <c r="A15447" t="s">
        <v>18823</v>
      </c>
      <c r="B15447">
        <v>2010</v>
      </c>
      <c r="C15447" t="s">
        <v>10</v>
      </c>
      <c r="D15447">
        <v>126</v>
      </c>
      <c r="E15447">
        <v>49</v>
      </c>
      <c r="F15447">
        <v>36.33</v>
      </c>
      <c r="G15447">
        <v>0</v>
      </c>
      <c r="H15447" t="s">
        <v>13</v>
      </c>
      <c r="I15447" t="s">
        <v>18827</v>
      </c>
    </row>
    <row r="15448" spans="1:9" x14ac:dyDescent="0.25">
      <c r="A15448" t="s">
        <v>18823</v>
      </c>
      <c r="B15448">
        <v>2010</v>
      </c>
      <c r="C15448" t="s">
        <v>10</v>
      </c>
      <c r="D15448">
        <v>126</v>
      </c>
      <c r="E15448">
        <v>48</v>
      </c>
      <c r="F15448">
        <v>40.68</v>
      </c>
      <c r="G15448">
        <v>0</v>
      </c>
      <c r="H15448" t="s">
        <v>13</v>
      </c>
      <c r="I15448" t="s">
        <v>18828</v>
      </c>
    </row>
    <row r="15449" spans="1:9" x14ac:dyDescent="0.25">
      <c r="A15449" t="s">
        <v>18823</v>
      </c>
      <c r="B15449">
        <v>2010</v>
      </c>
      <c r="C15449" t="s">
        <v>10</v>
      </c>
      <c r="D15449">
        <v>126</v>
      </c>
      <c r="E15449">
        <v>47</v>
      </c>
      <c r="F15449">
        <v>69.180000000000007</v>
      </c>
      <c r="G15449">
        <v>0</v>
      </c>
      <c r="H15449" t="s">
        <v>19</v>
      </c>
      <c r="I15449" t="s">
        <v>18829</v>
      </c>
    </row>
    <row r="15450" spans="1:9" x14ac:dyDescent="0.25">
      <c r="A15450" t="s">
        <v>18823</v>
      </c>
      <c r="B15450">
        <v>2010</v>
      </c>
      <c r="C15450" t="s">
        <v>10</v>
      </c>
      <c r="D15450">
        <v>126</v>
      </c>
      <c r="E15450">
        <v>46</v>
      </c>
      <c r="F15450">
        <v>87.22</v>
      </c>
      <c r="G15450">
        <v>0</v>
      </c>
      <c r="H15450" t="s">
        <v>19</v>
      </c>
      <c r="I15450" t="s">
        <v>18830</v>
      </c>
    </row>
    <row r="15451" spans="1:9" x14ac:dyDescent="0.25">
      <c r="A15451" t="s">
        <v>18823</v>
      </c>
      <c r="B15451">
        <v>2010</v>
      </c>
      <c r="C15451" t="s">
        <v>10</v>
      </c>
      <c r="D15451">
        <v>126</v>
      </c>
      <c r="E15451">
        <v>45</v>
      </c>
      <c r="F15451">
        <v>90.31</v>
      </c>
      <c r="G15451">
        <v>0</v>
      </c>
      <c r="H15451" t="s">
        <v>19</v>
      </c>
      <c r="I15451" t="s">
        <v>18831</v>
      </c>
    </row>
    <row r="15452" spans="1:9" x14ac:dyDescent="0.25">
      <c r="A15452" t="s">
        <v>18823</v>
      </c>
      <c r="B15452">
        <v>2010</v>
      </c>
      <c r="C15452" t="s">
        <v>10</v>
      </c>
      <c r="D15452">
        <v>126</v>
      </c>
      <c r="E15452">
        <v>44</v>
      </c>
      <c r="F15452">
        <v>93.11</v>
      </c>
      <c r="G15452">
        <v>0</v>
      </c>
      <c r="H15452" t="s">
        <v>19</v>
      </c>
      <c r="I15452" t="s">
        <v>18832</v>
      </c>
    </row>
    <row r="15453" spans="1:9" x14ac:dyDescent="0.25">
      <c r="A15453" t="s">
        <v>18833</v>
      </c>
      <c r="B15453">
        <v>2010</v>
      </c>
      <c r="C15453" t="s">
        <v>10</v>
      </c>
      <c r="D15453">
        <v>128</v>
      </c>
      <c r="E15453">
        <v>47</v>
      </c>
      <c r="F15453">
        <v>26.23</v>
      </c>
      <c r="G15453">
        <v>0</v>
      </c>
      <c r="H15453" t="s">
        <v>13</v>
      </c>
      <c r="I15453" t="s">
        <v>18834</v>
      </c>
    </row>
    <row r="15454" spans="1:9" x14ac:dyDescent="0.25">
      <c r="A15454" t="s">
        <v>18833</v>
      </c>
      <c r="B15454">
        <v>2010</v>
      </c>
      <c r="C15454" t="s">
        <v>10</v>
      </c>
      <c r="D15454">
        <v>128</v>
      </c>
      <c r="E15454">
        <v>46</v>
      </c>
      <c r="F15454">
        <v>28.33</v>
      </c>
      <c r="G15454">
        <v>0</v>
      </c>
      <c r="H15454" t="s">
        <v>13</v>
      </c>
      <c r="I15454" t="s">
        <v>18835</v>
      </c>
    </row>
    <row r="15455" spans="1:9" x14ac:dyDescent="0.25">
      <c r="A15455" t="s">
        <v>18833</v>
      </c>
      <c r="B15455">
        <v>2010</v>
      </c>
      <c r="C15455" t="s">
        <v>10</v>
      </c>
      <c r="D15455">
        <v>128</v>
      </c>
      <c r="E15455">
        <v>45</v>
      </c>
      <c r="F15455">
        <v>45.71</v>
      </c>
      <c r="G15455">
        <v>0</v>
      </c>
      <c r="H15455" t="s">
        <v>13</v>
      </c>
      <c r="I15455" t="s">
        <v>18836</v>
      </c>
    </row>
    <row r="15456" spans="1:9" x14ac:dyDescent="0.25">
      <c r="A15456" t="s">
        <v>18833</v>
      </c>
      <c r="B15456">
        <v>2010</v>
      </c>
      <c r="C15456" t="s">
        <v>10</v>
      </c>
      <c r="D15456">
        <v>128</v>
      </c>
      <c r="E15456">
        <v>44</v>
      </c>
      <c r="F15456">
        <v>8.91</v>
      </c>
      <c r="G15456">
        <v>1</v>
      </c>
      <c r="H15456" t="s">
        <v>13</v>
      </c>
      <c r="I15456" t="s">
        <v>18837</v>
      </c>
    </row>
    <row r="15457" spans="1:9" x14ac:dyDescent="0.25">
      <c r="A15457" t="s">
        <v>18838</v>
      </c>
      <c r="B15457">
        <v>2010</v>
      </c>
      <c r="C15457" t="s">
        <v>10</v>
      </c>
      <c r="D15457">
        <v>130</v>
      </c>
      <c r="E15457">
        <v>44</v>
      </c>
      <c r="F15457">
        <v>28.44</v>
      </c>
      <c r="G15457">
        <v>0</v>
      </c>
      <c r="H15457" t="s">
        <v>13</v>
      </c>
      <c r="I15457" t="s">
        <v>18839</v>
      </c>
    </row>
    <row r="15458" spans="1:9" x14ac:dyDescent="0.25">
      <c r="A15458" t="s">
        <v>18840</v>
      </c>
      <c r="B15458">
        <v>2010</v>
      </c>
      <c r="C15458" t="s">
        <v>10</v>
      </c>
      <c r="D15458">
        <v>125</v>
      </c>
      <c r="E15458">
        <v>54</v>
      </c>
      <c r="F15458">
        <v>28.64</v>
      </c>
      <c r="G15458">
        <v>0</v>
      </c>
      <c r="H15458" t="s">
        <v>19</v>
      </c>
      <c r="I15458" t="s">
        <v>18841</v>
      </c>
    </row>
    <row r="15459" spans="1:9" x14ac:dyDescent="0.25">
      <c r="A15459" t="s">
        <v>18840</v>
      </c>
      <c r="B15459">
        <v>2010</v>
      </c>
      <c r="C15459" t="s">
        <v>10</v>
      </c>
      <c r="D15459">
        <v>125</v>
      </c>
      <c r="E15459">
        <v>53</v>
      </c>
      <c r="F15459">
        <v>29.96</v>
      </c>
      <c r="G15459">
        <v>0</v>
      </c>
      <c r="H15459" t="s">
        <v>13</v>
      </c>
      <c r="I15459" t="s">
        <v>18842</v>
      </c>
    </row>
    <row r="15460" spans="1:9" x14ac:dyDescent="0.25">
      <c r="A15460" t="s">
        <v>18840</v>
      </c>
      <c r="B15460">
        <v>2010</v>
      </c>
      <c r="C15460" t="s">
        <v>10</v>
      </c>
      <c r="D15460">
        <v>125</v>
      </c>
      <c r="E15460">
        <v>52</v>
      </c>
      <c r="F15460">
        <v>4.16</v>
      </c>
      <c r="G15460">
        <v>1</v>
      </c>
      <c r="H15460" t="s">
        <v>13</v>
      </c>
      <c r="I15460" t="s">
        <v>18843</v>
      </c>
    </row>
    <row r="15461" spans="1:9" x14ac:dyDescent="0.25">
      <c r="A15461" t="s">
        <v>18840</v>
      </c>
      <c r="B15461">
        <v>2010</v>
      </c>
      <c r="C15461" t="s">
        <v>10</v>
      </c>
      <c r="D15461">
        <v>125</v>
      </c>
      <c r="E15461">
        <v>51</v>
      </c>
      <c r="F15461">
        <v>0.41</v>
      </c>
      <c r="G15461">
        <v>1</v>
      </c>
      <c r="H15461" t="s">
        <v>13</v>
      </c>
      <c r="I15461" t="s">
        <v>18844</v>
      </c>
    </row>
    <row r="15462" spans="1:9" x14ac:dyDescent="0.25">
      <c r="A15462" t="s">
        <v>18840</v>
      </c>
      <c r="B15462">
        <v>2010</v>
      </c>
      <c r="C15462" t="s">
        <v>10</v>
      </c>
      <c r="D15462">
        <v>125</v>
      </c>
      <c r="E15462">
        <v>50</v>
      </c>
      <c r="F15462">
        <v>15.99</v>
      </c>
      <c r="G15462">
        <v>1</v>
      </c>
      <c r="H15462" t="s">
        <v>13</v>
      </c>
      <c r="I15462" t="s">
        <v>18845</v>
      </c>
    </row>
    <row r="15463" spans="1:9" x14ac:dyDescent="0.25">
      <c r="A15463" t="s">
        <v>18840</v>
      </c>
      <c r="B15463">
        <v>2010</v>
      </c>
      <c r="C15463" t="s">
        <v>10</v>
      </c>
      <c r="D15463">
        <v>125</v>
      </c>
      <c r="E15463">
        <v>49</v>
      </c>
      <c r="F15463">
        <v>7.53</v>
      </c>
      <c r="G15463">
        <v>1</v>
      </c>
      <c r="H15463" t="s">
        <v>13</v>
      </c>
      <c r="I15463" t="s">
        <v>18846</v>
      </c>
    </row>
    <row r="15464" spans="1:9" x14ac:dyDescent="0.25">
      <c r="A15464" t="s">
        <v>18840</v>
      </c>
      <c r="B15464">
        <v>2010</v>
      </c>
      <c r="C15464" t="s">
        <v>10</v>
      </c>
      <c r="D15464">
        <v>125</v>
      </c>
      <c r="E15464">
        <v>48</v>
      </c>
      <c r="F15464">
        <v>0.13</v>
      </c>
      <c r="G15464">
        <v>1</v>
      </c>
      <c r="H15464" t="s">
        <v>13</v>
      </c>
      <c r="I15464" t="s">
        <v>18847</v>
      </c>
    </row>
    <row r="15465" spans="1:9" x14ac:dyDescent="0.25">
      <c r="A15465" t="s">
        <v>18840</v>
      </c>
      <c r="B15465">
        <v>2010</v>
      </c>
      <c r="C15465" t="s">
        <v>10</v>
      </c>
      <c r="D15465">
        <v>125</v>
      </c>
      <c r="E15465">
        <v>46</v>
      </c>
      <c r="F15465">
        <v>12.6</v>
      </c>
      <c r="G15465">
        <v>1</v>
      </c>
      <c r="H15465" t="s">
        <v>19</v>
      </c>
      <c r="I15465" t="s">
        <v>18848</v>
      </c>
    </row>
    <row r="15466" spans="1:9" x14ac:dyDescent="0.25">
      <c r="A15466" t="s">
        <v>18840</v>
      </c>
      <c r="B15466">
        <v>2010</v>
      </c>
      <c r="C15466" t="s">
        <v>10</v>
      </c>
      <c r="D15466">
        <v>125</v>
      </c>
      <c r="E15466">
        <v>45</v>
      </c>
      <c r="F15466">
        <v>52.45</v>
      </c>
      <c r="G15466">
        <v>0</v>
      </c>
      <c r="H15466" t="s">
        <v>13</v>
      </c>
      <c r="I15466" t="s">
        <v>18849</v>
      </c>
    </row>
    <row r="15467" spans="1:9" x14ac:dyDescent="0.25">
      <c r="A15467" t="s">
        <v>18850</v>
      </c>
      <c r="B15467">
        <v>2010</v>
      </c>
      <c r="C15467" t="s">
        <v>10</v>
      </c>
      <c r="D15467">
        <v>127</v>
      </c>
      <c r="E15467">
        <v>48</v>
      </c>
      <c r="F15467">
        <v>0.04</v>
      </c>
      <c r="G15467">
        <v>1</v>
      </c>
      <c r="H15467" t="s">
        <v>13</v>
      </c>
      <c r="I15467" t="s">
        <v>18851</v>
      </c>
    </row>
    <row r="15468" spans="1:9" x14ac:dyDescent="0.25">
      <c r="A15468" t="s">
        <v>18850</v>
      </c>
      <c r="B15468">
        <v>2010</v>
      </c>
      <c r="C15468" t="s">
        <v>10</v>
      </c>
      <c r="D15468">
        <v>127</v>
      </c>
      <c r="E15468">
        <v>47</v>
      </c>
      <c r="F15468">
        <v>0</v>
      </c>
      <c r="G15468">
        <v>1</v>
      </c>
      <c r="H15468" t="s">
        <v>13</v>
      </c>
      <c r="I15468" t="s">
        <v>18852</v>
      </c>
    </row>
    <row r="15469" spans="1:9" x14ac:dyDescent="0.25">
      <c r="A15469" t="s">
        <v>18850</v>
      </c>
      <c r="B15469">
        <v>2010</v>
      </c>
      <c r="C15469" t="s">
        <v>10</v>
      </c>
      <c r="D15469">
        <v>127</v>
      </c>
      <c r="E15469">
        <v>46</v>
      </c>
      <c r="F15469">
        <v>5.68</v>
      </c>
      <c r="G15469">
        <v>1</v>
      </c>
      <c r="H15469" t="s">
        <v>13</v>
      </c>
      <c r="I15469" t="s">
        <v>18853</v>
      </c>
    </row>
    <row r="15470" spans="1:9" x14ac:dyDescent="0.25">
      <c r="A15470" t="s">
        <v>18850</v>
      </c>
      <c r="B15470">
        <v>2010</v>
      </c>
      <c r="C15470" t="s">
        <v>10</v>
      </c>
      <c r="D15470">
        <v>127</v>
      </c>
      <c r="E15470">
        <v>45</v>
      </c>
      <c r="F15470">
        <v>48.98</v>
      </c>
      <c r="G15470">
        <v>0</v>
      </c>
      <c r="H15470" t="s">
        <v>13</v>
      </c>
      <c r="I15470" t="s">
        <v>18854</v>
      </c>
    </row>
    <row r="15471" spans="1:9" x14ac:dyDescent="0.25">
      <c r="A15471" t="s">
        <v>18850</v>
      </c>
      <c r="B15471">
        <v>2010</v>
      </c>
      <c r="C15471" t="s">
        <v>10</v>
      </c>
      <c r="D15471">
        <v>127</v>
      </c>
      <c r="E15471">
        <v>44</v>
      </c>
      <c r="F15471">
        <v>31.22</v>
      </c>
      <c r="G15471">
        <v>0</v>
      </c>
      <c r="H15471" t="s">
        <v>13</v>
      </c>
      <c r="I15471" t="s">
        <v>18855</v>
      </c>
    </row>
    <row r="15472" spans="1:9" x14ac:dyDescent="0.25">
      <c r="A15472" t="s">
        <v>18856</v>
      </c>
      <c r="B15472">
        <v>2010</v>
      </c>
      <c r="C15472" t="s">
        <v>10</v>
      </c>
      <c r="D15472">
        <v>129</v>
      </c>
      <c r="E15472">
        <v>46</v>
      </c>
      <c r="F15472">
        <v>1.46</v>
      </c>
      <c r="G15472">
        <v>1</v>
      </c>
      <c r="H15472" t="s">
        <v>13</v>
      </c>
      <c r="I15472" t="s">
        <v>18857</v>
      </c>
    </row>
    <row r="15473" spans="1:9" x14ac:dyDescent="0.25">
      <c r="A15473" t="s">
        <v>18856</v>
      </c>
      <c r="B15473">
        <v>2010</v>
      </c>
      <c r="C15473" t="s">
        <v>10</v>
      </c>
      <c r="D15473">
        <v>129</v>
      </c>
      <c r="E15473">
        <v>45</v>
      </c>
      <c r="F15473">
        <v>2.12</v>
      </c>
      <c r="G15473">
        <v>1</v>
      </c>
      <c r="H15473" t="s">
        <v>13</v>
      </c>
      <c r="I15473" t="s">
        <v>18858</v>
      </c>
    </row>
    <row r="15474" spans="1:9" x14ac:dyDescent="0.25">
      <c r="A15474" t="s">
        <v>18856</v>
      </c>
      <c r="B15474">
        <v>2010</v>
      </c>
      <c r="C15474" t="s">
        <v>10</v>
      </c>
      <c r="D15474">
        <v>129</v>
      </c>
      <c r="E15474">
        <v>44</v>
      </c>
      <c r="F15474">
        <v>3</v>
      </c>
      <c r="G15474">
        <v>1</v>
      </c>
      <c r="H15474" t="s">
        <v>13</v>
      </c>
      <c r="I15474" t="s">
        <v>18859</v>
      </c>
    </row>
    <row r="15475" spans="1:9" x14ac:dyDescent="0.25">
      <c r="A15475" t="s">
        <v>18860</v>
      </c>
      <c r="B15475">
        <v>2010</v>
      </c>
      <c r="C15475" t="s">
        <v>10</v>
      </c>
      <c r="D15475">
        <v>126</v>
      </c>
      <c r="E15475">
        <v>54</v>
      </c>
      <c r="F15475">
        <v>9.7200000000000006</v>
      </c>
      <c r="G15475">
        <v>1</v>
      </c>
      <c r="H15475" t="s">
        <v>19</v>
      </c>
      <c r="I15475" t="s">
        <v>18861</v>
      </c>
    </row>
    <row r="15476" spans="1:9" x14ac:dyDescent="0.25">
      <c r="A15476" t="s">
        <v>18860</v>
      </c>
      <c r="B15476">
        <v>2010</v>
      </c>
      <c r="C15476" t="s">
        <v>10</v>
      </c>
      <c r="D15476">
        <v>126</v>
      </c>
      <c r="E15476">
        <v>53</v>
      </c>
      <c r="F15476">
        <v>30.98</v>
      </c>
      <c r="G15476">
        <v>0</v>
      </c>
      <c r="H15476" t="s">
        <v>13</v>
      </c>
      <c r="I15476" t="s">
        <v>18862</v>
      </c>
    </row>
    <row r="15477" spans="1:9" x14ac:dyDescent="0.25">
      <c r="A15477" t="s">
        <v>18860</v>
      </c>
      <c r="B15477">
        <v>2010</v>
      </c>
      <c r="C15477" t="s">
        <v>10</v>
      </c>
      <c r="D15477">
        <v>126</v>
      </c>
      <c r="E15477">
        <v>52</v>
      </c>
      <c r="F15477">
        <v>22.25</v>
      </c>
      <c r="G15477">
        <v>0</v>
      </c>
      <c r="H15477" t="s">
        <v>19</v>
      </c>
      <c r="I15477" t="s">
        <v>18863</v>
      </c>
    </row>
    <row r="15478" spans="1:9" x14ac:dyDescent="0.25">
      <c r="A15478" t="s">
        <v>18860</v>
      </c>
      <c r="B15478">
        <v>2010</v>
      </c>
      <c r="C15478" t="s">
        <v>10</v>
      </c>
      <c r="D15478">
        <v>126</v>
      </c>
      <c r="E15478">
        <v>49</v>
      </c>
      <c r="F15478">
        <v>7.74</v>
      </c>
      <c r="G15478">
        <v>1</v>
      </c>
      <c r="H15478" t="s">
        <v>13</v>
      </c>
      <c r="I15478" t="s">
        <v>18864</v>
      </c>
    </row>
    <row r="15479" spans="1:9" x14ac:dyDescent="0.25">
      <c r="A15479" t="s">
        <v>18860</v>
      </c>
      <c r="B15479">
        <v>2010</v>
      </c>
      <c r="C15479" t="s">
        <v>10</v>
      </c>
      <c r="D15479">
        <v>126</v>
      </c>
      <c r="E15479">
        <v>48</v>
      </c>
      <c r="F15479">
        <v>71.8</v>
      </c>
      <c r="G15479">
        <v>0</v>
      </c>
      <c r="H15479" t="s">
        <v>13</v>
      </c>
      <c r="I15479" t="s">
        <v>18865</v>
      </c>
    </row>
    <row r="15480" spans="1:9" x14ac:dyDescent="0.25">
      <c r="A15480" t="s">
        <v>18860</v>
      </c>
      <c r="B15480">
        <v>2010</v>
      </c>
      <c r="C15480" t="s">
        <v>10</v>
      </c>
      <c r="D15480">
        <v>126</v>
      </c>
      <c r="E15480">
        <v>47</v>
      </c>
      <c r="F15480">
        <v>99.97</v>
      </c>
      <c r="G15480">
        <v>0</v>
      </c>
      <c r="H15480" t="s">
        <v>19</v>
      </c>
      <c r="I15480" t="s">
        <v>18866</v>
      </c>
    </row>
    <row r="15481" spans="1:9" x14ac:dyDescent="0.25">
      <c r="A15481" t="s">
        <v>18860</v>
      </c>
      <c r="B15481">
        <v>2010</v>
      </c>
      <c r="C15481" t="s">
        <v>10</v>
      </c>
      <c r="D15481">
        <v>126</v>
      </c>
      <c r="E15481">
        <v>46</v>
      </c>
      <c r="F15481">
        <v>100</v>
      </c>
      <c r="G15481">
        <v>0</v>
      </c>
      <c r="H15481" t="s">
        <v>19</v>
      </c>
      <c r="I15481" t="s">
        <v>18867</v>
      </c>
    </row>
    <row r="15482" spans="1:9" x14ac:dyDescent="0.25">
      <c r="A15482" t="s">
        <v>18860</v>
      </c>
      <c r="B15482">
        <v>2010</v>
      </c>
      <c r="C15482" t="s">
        <v>10</v>
      </c>
      <c r="D15482">
        <v>126</v>
      </c>
      <c r="E15482">
        <v>45</v>
      </c>
      <c r="F15482">
        <v>100</v>
      </c>
      <c r="G15482">
        <v>0</v>
      </c>
      <c r="H15482" t="s">
        <v>19</v>
      </c>
      <c r="I15482" t="s">
        <v>18868</v>
      </c>
    </row>
    <row r="15483" spans="1:9" x14ac:dyDescent="0.25">
      <c r="A15483" t="s">
        <v>18860</v>
      </c>
      <c r="B15483">
        <v>2010</v>
      </c>
      <c r="C15483" t="s">
        <v>10</v>
      </c>
      <c r="D15483">
        <v>126</v>
      </c>
      <c r="E15483">
        <v>44</v>
      </c>
      <c r="F15483">
        <v>100</v>
      </c>
      <c r="G15483">
        <v>0</v>
      </c>
      <c r="H15483" t="s">
        <v>19</v>
      </c>
      <c r="I15483" t="s">
        <v>18869</v>
      </c>
    </row>
    <row r="15484" spans="1:9" x14ac:dyDescent="0.25">
      <c r="A15484" t="s">
        <v>18870</v>
      </c>
      <c r="B15484">
        <v>2010</v>
      </c>
      <c r="C15484" t="s">
        <v>10</v>
      </c>
      <c r="D15484">
        <v>128</v>
      </c>
      <c r="E15484">
        <v>47</v>
      </c>
      <c r="F15484">
        <v>71.38</v>
      </c>
      <c r="G15484">
        <v>0</v>
      </c>
      <c r="H15484" t="s">
        <v>13</v>
      </c>
      <c r="I15484" t="s">
        <v>18871</v>
      </c>
    </row>
    <row r="15485" spans="1:9" x14ac:dyDescent="0.25">
      <c r="A15485" t="s">
        <v>18870</v>
      </c>
      <c r="B15485">
        <v>2010</v>
      </c>
      <c r="C15485" t="s">
        <v>10</v>
      </c>
      <c r="D15485">
        <v>128</v>
      </c>
      <c r="E15485">
        <v>46</v>
      </c>
      <c r="F15485">
        <v>62.84</v>
      </c>
      <c r="G15485">
        <v>0</v>
      </c>
      <c r="H15485" t="s">
        <v>13</v>
      </c>
      <c r="I15485" t="s">
        <v>18872</v>
      </c>
    </row>
    <row r="15486" spans="1:9" x14ac:dyDescent="0.25">
      <c r="A15486" t="s">
        <v>18870</v>
      </c>
      <c r="B15486">
        <v>2010</v>
      </c>
      <c r="C15486" t="s">
        <v>10</v>
      </c>
      <c r="D15486">
        <v>128</v>
      </c>
      <c r="E15486">
        <v>45</v>
      </c>
      <c r="F15486">
        <v>88.24</v>
      </c>
      <c r="G15486">
        <v>0</v>
      </c>
      <c r="H15486" t="s">
        <v>13</v>
      </c>
      <c r="I15486" t="s">
        <v>18873</v>
      </c>
    </row>
    <row r="15487" spans="1:9" x14ac:dyDescent="0.25">
      <c r="A15487" t="s">
        <v>18870</v>
      </c>
      <c r="B15487">
        <v>2010</v>
      </c>
      <c r="C15487" t="s">
        <v>10</v>
      </c>
      <c r="D15487">
        <v>128</v>
      </c>
      <c r="E15487">
        <v>44</v>
      </c>
      <c r="F15487">
        <v>84.75</v>
      </c>
      <c r="G15487">
        <v>0</v>
      </c>
      <c r="H15487" t="s">
        <v>13</v>
      </c>
      <c r="I15487" t="s">
        <v>18874</v>
      </c>
    </row>
    <row r="15488" spans="1:9" x14ac:dyDescent="0.25">
      <c r="A15488" t="s">
        <v>18875</v>
      </c>
      <c r="B15488">
        <v>2010</v>
      </c>
      <c r="C15488" t="s">
        <v>10</v>
      </c>
      <c r="D15488">
        <v>130</v>
      </c>
      <c r="E15488">
        <v>44</v>
      </c>
      <c r="F15488">
        <v>0.17</v>
      </c>
      <c r="G15488">
        <v>1</v>
      </c>
      <c r="H15488" t="s">
        <v>13</v>
      </c>
      <c r="I15488" t="s">
        <v>18876</v>
      </c>
    </row>
    <row r="15489" spans="1:9" x14ac:dyDescent="0.25">
      <c r="A15489" t="s">
        <v>18877</v>
      </c>
      <c r="B15489">
        <v>2010</v>
      </c>
      <c r="C15489" t="s">
        <v>10</v>
      </c>
      <c r="D15489">
        <v>123</v>
      </c>
      <c r="E15489">
        <v>53</v>
      </c>
      <c r="F15489">
        <v>3.11</v>
      </c>
      <c r="G15489">
        <v>1</v>
      </c>
      <c r="H15489" t="s">
        <v>19</v>
      </c>
      <c r="I15489" t="s">
        <v>18878</v>
      </c>
    </row>
    <row r="15490" spans="1:9" x14ac:dyDescent="0.25">
      <c r="A15490" t="s">
        <v>18877</v>
      </c>
      <c r="B15490">
        <v>2010</v>
      </c>
      <c r="C15490" t="s">
        <v>10</v>
      </c>
      <c r="D15490">
        <v>123</v>
      </c>
      <c r="E15490">
        <v>52</v>
      </c>
      <c r="F15490">
        <v>8.4499999999999993</v>
      </c>
      <c r="G15490">
        <v>1</v>
      </c>
      <c r="H15490" t="s">
        <v>13</v>
      </c>
      <c r="I15490" t="s">
        <v>18879</v>
      </c>
    </row>
    <row r="15491" spans="1:9" x14ac:dyDescent="0.25">
      <c r="A15491" t="s">
        <v>18877</v>
      </c>
      <c r="B15491">
        <v>2010</v>
      </c>
      <c r="C15491" t="s">
        <v>10</v>
      </c>
      <c r="D15491">
        <v>123</v>
      </c>
      <c r="E15491">
        <v>51</v>
      </c>
      <c r="F15491">
        <v>13.66</v>
      </c>
      <c r="G15491">
        <v>1</v>
      </c>
      <c r="H15491" t="s">
        <v>13</v>
      </c>
      <c r="I15491" t="s">
        <v>18880</v>
      </c>
    </row>
    <row r="15492" spans="1:9" x14ac:dyDescent="0.25">
      <c r="A15492" t="s">
        <v>18877</v>
      </c>
      <c r="B15492">
        <v>2010</v>
      </c>
      <c r="C15492" t="s">
        <v>10</v>
      </c>
      <c r="D15492">
        <v>123</v>
      </c>
      <c r="E15492">
        <v>50</v>
      </c>
      <c r="F15492">
        <v>4.45</v>
      </c>
      <c r="G15492">
        <v>1</v>
      </c>
      <c r="H15492" t="s">
        <v>13</v>
      </c>
      <c r="I15492" t="s">
        <v>18881</v>
      </c>
    </row>
    <row r="15493" spans="1:9" x14ac:dyDescent="0.25">
      <c r="A15493" t="s">
        <v>18882</v>
      </c>
      <c r="B15493">
        <v>2010</v>
      </c>
      <c r="C15493" t="s">
        <v>10</v>
      </c>
      <c r="D15493">
        <v>125</v>
      </c>
      <c r="E15493">
        <v>54</v>
      </c>
      <c r="F15493">
        <v>28.72</v>
      </c>
      <c r="G15493">
        <v>0</v>
      </c>
      <c r="H15493" t="s">
        <v>19</v>
      </c>
      <c r="I15493" t="s">
        <v>18883</v>
      </c>
    </row>
    <row r="15494" spans="1:9" x14ac:dyDescent="0.25">
      <c r="A15494" t="s">
        <v>18882</v>
      </c>
      <c r="B15494">
        <v>2010</v>
      </c>
      <c r="C15494" t="s">
        <v>10</v>
      </c>
      <c r="D15494">
        <v>125</v>
      </c>
      <c r="E15494">
        <v>53</v>
      </c>
      <c r="F15494">
        <v>42.41</v>
      </c>
      <c r="G15494">
        <v>0</v>
      </c>
      <c r="H15494" t="s">
        <v>13</v>
      </c>
      <c r="I15494" t="s">
        <v>18884</v>
      </c>
    </row>
    <row r="15495" spans="1:9" x14ac:dyDescent="0.25">
      <c r="A15495" t="s">
        <v>18882</v>
      </c>
      <c r="B15495">
        <v>2010</v>
      </c>
      <c r="C15495" t="s">
        <v>10</v>
      </c>
      <c r="D15495">
        <v>125</v>
      </c>
      <c r="E15495">
        <v>52</v>
      </c>
      <c r="F15495">
        <v>0</v>
      </c>
      <c r="G15495">
        <v>1</v>
      </c>
      <c r="H15495" t="s">
        <v>13</v>
      </c>
      <c r="I15495" t="s">
        <v>18885</v>
      </c>
    </row>
    <row r="15496" spans="1:9" x14ac:dyDescent="0.25">
      <c r="A15496" t="s">
        <v>18882</v>
      </c>
      <c r="B15496">
        <v>2010</v>
      </c>
      <c r="C15496" t="s">
        <v>10</v>
      </c>
      <c r="D15496">
        <v>125</v>
      </c>
      <c r="E15496">
        <v>51</v>
      </c>
      <c r="F15496">
        <v>0.62</v>
      </c>
      <c r="G15496">
        <v>1</v>
      </c>
      <c r="H15496" t="s">
        <v>13</v>
      </c>
      <c r="I15496" t="s">
        <v>18886</v>
      </c>
    </row>
    <row r="15497" spans="1:9" x14ac:dyDescent="0.25">
      <c r="A15497" t="s">
        <v>18882</v>
      </c>
      <c r="B15497">
        <v>2010</v>
      </c>
      <c r="C15497" t="s">
        <v>10</v>
      </c>
      <c r="D15497">
        <v>125</v>
      </c>
      <c r="E15497">
        <v>50</v>
      </c>
      <c r="F15497">
        <v>9.2200000000000006</v>
      </c>
      <c r="G15497">
        <v>1</v>
      </c>
      <c r="H15497" t="s">
        <v>13</v>
      </c>
      <c r="I15497" t="s">
        <v>18887</v>
      </c>
    </row>
    <row r="15498" spans="1:9" x14ac:dyDescent="0.25">
      <c r="A15498" t="s">
        <v>18882</v>
      </c>
      <c r="B15498">
        <v>2010</v>
      </c>
      <c r="C15498" t="s">
        <v>10</v>
      </c>
      <c r="D15498">
        <v>125</v>
      </c>
      <c r="E15498">
        <v>49</v>
      </c>
      <c r="F15498">
        <v>0</v>
      </c>
      <c r="G15498">
        <v>1</v>
      </c>
      <c r="H15498" t="s">
        <v>13</v>
      </c>
      <c r="I15498" t="s">
        <v>18888</v>
      </c>
    </row>
    <row r="15499" spans="1:9" x14ac:dyDescent="0.25">
      <c r="A15499" t="s">
        <v>18882</v>
      </c>
      <c r="B15499">
        <v>2010</v>
      </c>
      <c r="C15499" t="s">
        <v>10</v>
      </c>
      <c r="D15499">
        <v>125</v>
      </c>
      <c r="E15499">
        <v>48</v>
      </c>
      <c r="F15499">
        <v>0</v>
      </c>
      <c r="G15499">
        <v>1</v>
      </c>
      <c r="H15499" t="s">
        <v>13</v>
      </c>
      <c r="I15499" t="s">
        <v>18889</v>
      </c>
    </row>
    <row r="15500" spans="1:9" x14ac:dyDescent="0.25">
      <c r="A15500" t="s">
        <v>18882</v>
      </c>
      <c r="B15500">
        <v>2010</v>
      </c>
      <c r="C15500" t="s">
        <v>10</v>
      </c>
      <c r="D15500">
        <v>125</v>
      </c>
      <c r="E15500">
        <v>46</v>
      </c>
      <c r="F15500">
        <v>7.57</v>
      </c>
      <c r="G15500">
        <v>1</v>
      </c>
      <c r="H15500" t="s">
        <v>13</v>
      </c>
      <c r="I15500" t="s">
        <v>18890</v>
      </c>
    </row>
    <row r="15501" spans="1:9" x14ac:dyDescent="0.25">
      <c r="A15501" t="s">
        <v>18882</v>
      </c>
      <c r="B15501">
        <v>2010</v>
      </c>
      <c r="C15501" t="s">
        <v>10</v>
      </c>
      <c r="D15501">
        <v>125</v>
      </c>
      <c r="E15501">
        <v>45</v>
      </c>
      <c r="F15501">
        <v>26.31</v>
      </c>
      <c r="G15501">
        <v>0</v>
      </c>
      <c r="H15501" t="s">
        <v>13</v>
      </c>
      <c r="I15501" t="s">
        <v>18891</v>
      </c>
    </row>
    <row r="15502" spans="1:9" x14ac:dyDescent="0.25">
      <c r="A15502" t="s">
        <v>18892</v>
      </c>
      <c r="B15502">
        <v>2010</v>
      </c>
      <c r="C15502" t="s">
        <v>10</v>
      </c>
      <c r="D15502">
        <v>127</v>
      </c>
      <c r="E15502">
        <v>48</v>
      </c>
      <c r="F15502">
        <v>5.75</v>
      </c>
      <c r="G15502">
        <v>1</v>
      </c>
      <c r="H15502" t="s">
        <v>13</v>
      </c>
      <c r="I15502" t="s">
        <v>18893</v>
      </c>
    </row>
    <row r="15503" spans="1:9" x14ac:dyDescent="0.25">
      <c r="A15503" t="s">
        <v>18892</v>
      </c>
      <c r="B15503">
        <v>2010</v>
      </c>
      <c r="C15503" t="s">
        <v>10</v>
      </c>
      <c r="D15503">
        <v>127</v>
      </c>
      <c r="E15503">
        <v>47</v>
      </c>
      <c r="F15503">
        <v>7.27</v>
      </c>
      <c r="G15503">
        <v>1</v>
      </c>
      <c r="H15503" t="s">
        <v>13</v>
      </c>
      <c r="I15503" t="s">
        <v>18894</v>
      </c>
    </row>
    <row r="15504" spans="1:9" x14ac:dyDescent="0.25">
      <c r="A15504" t="s">
        <v>18892</v>
      </c>
      <c r="B15504">
        <v>2010</v>
      </c>
      <c r="C15504" t="s">
        <v>10</v>
      </c>
      <c r="D15504">
        <v>127</v>
      </c>
      <c r="E15504">
        <v>46</v>
      </c>
      <c r="F15504">
        <v>0.26</v>
      </c>
      <c r="G15504">
        <v>1</v>
      </c>
      <c r="H15504" t="s">
        <v>13</v>
      </c>
      <c r="I15504" t="s">
        <v>18895</v>
      </c>
    </row>
    <row r="15505" spans="1:9" x14ac:dyDescent="0.25">
      <c r="A15505" t="s">
        <v>18892</v>
      </c>
      <c r="B15505">
        <v>2010</v>
      </c>
      <c r="C15505" t="s">
        <v>10</v>
      </c>
      <c r="D15505">
        <v>127</v>
      </c>
      <c r="E15505">
        <v>45</v>
      </c>
      <c r="F15505">
        <v>12.88</v>
      </c>
      <c r="G15505">
        <v>1</v>
      </c>
      <c r="H15505" t="s">
        <v>13</v>
      </c>
      <c r="I15505" t="s">
        <v>18896</v>
      </c>
    </row>
    <row r="15506" spans="1:9" x14ac:dyDescent="0.25">
      <c r="A15506" t="s">
        <v>18892</v>
      </c>
      <c r="B15506">
        <v>2010</v>
      </c>
      <c r="C15506" t="s">
        <v>10</v>
      </c>
      <c r="D15506">
        <v>127</v>
      </c>
      <c r="E15506">
        <v>44</v>
      </c>
      <c r="F15506">
        <v>6.91</v>
      </c>
      <c r="G15506">
        <v>1</v>
      </c>
      <c r="H15506" t="s">
        <v>13</v>
      </c>
      <c r="I15506" t="s">
        <v>18897</v>
      </c>
    </row>
    <row r="15507" spans="1:9" x14ac:dyDescent="0.25">
      <c r="A15507" t="s">
        <v>18898</v>
      </c>
      <c r="B15507">
        <v>2010</v>
      </c>
      <c r="C15507" t="s">
        <v>10</v>
      </c>
      <c r="D15507">
        <v>129</v>
      </c>
      <c r="E15507">
        <v>46</v>
      </c>
      <c r="F15507">
        <v>1.01</v>
      </c>
      <c r="G15507">
        <v>1</v>
      </c>
      <c r="H15507" t="s">
        <v>13</v>
      </c>
      <c r="I15507" t="s">
        <v>18899</v>
      </c>
    </row>
    <row r="15508" spans="1:9" x14ac:dyDescent="0.25">
      <c r="A15508" t="s">
        <v>18898</v>
      </c>
      <c r="B15508">
        <v>2010</v>
      </c>
      <c r="C15508" t="s">
        <v>10</v>
      </c>
      <c r="D15508">
        <v>129</v>
      </c>
      <c r="E15508">
        <v>45</v>
      </c>
      <c r="F15508">
        <v>0</v>
      </c>
      <c r="G15508">
        <v>1</v>
      </c>
      <c r="H15508" t="s">
        <v>13</v>
      </c>
      <c r="I15508" t="s">
        <v>18900</v>
      </c>
    </row>
    <row r="15509" spans="1:9" x14ac:dyDescent="0.25">
      <c r="A15509" t="s">
        <v>18898</v>
      </c>
      <c r="B15509">
        <v>2010</v>
      </c>
      <c r="C15509" t="s">
        <v>10</v>
      </c>
      <c r="D15509">
        <v>129</v>
      </c>
      <c r="E15509">
        <v>44</v>
      </c>
      <c r="F15509">
        <v>0</v>
      </c>
      <c r="G15509">
        <v>1</v>
      </c>
      <c r="H15509" t="s">
        <v>13</v>
      </c>
      <c r="I15509" t="s">
        <v>18901</v>
      </c>
    </row>
    <row r="15510" spans="1:9" x14ac:dyDescent="0.25">
      <c r="A15510" t="s">
        <v>18902</v>
      </c>
      <c r="B15510">
        <v>2010</v>
      </c>
      <c r="C15510" t="s">
        <v>10</v>
      </c>
      <c r="D15510">
        <v>124</v>
      </c>
      <c r="E15510">
        <v>54</v>
      </c>
      <c r="F15510">
        <v>3.27</v>
      </c>
      <c r="G15510">
        <v>1</v>
      </c>
      <c r="H15510" t="s">
        <v>19</v>
      </c>
      <c r="I15510" t="s">
        <v>18903</v>
      </c>
    </row>
    <row r="15511" spans="1:9" x14ac:dyDescent="0.25">
      <c r="A15511" t="s">
        <v>18902</v>
      </c>
      <c r="B15511">
        <v>2010</v>
      </c>
      <c r="C15511" t="s">
        <v>10</v>
      </c>
      <c r="D15511">
        <v>124</v>
      </c>
      <c r="E15511">
        <v>53</v>
      </c>
      <c r="F15511">
        <v>8.25</v>
      </c>
      <c r="G15511">
        <v>1</v>
      </c>
      <c r="H15511" t="s">
        <v>13</v>
      </c>
      <c r="I15511" t="s">
        <v>18904</v>
      </c>
    </row>
    <row r="15512" spans="1:9" x14ac:dyDescent="0.25">
      <c r="A15512" t="s">
        <v>18902</v>
      </c>
      <c r="B15512">
        <v>2010</v>
      </c>
      <c r="C15512" t="s">
        <v>10</v>
      </c>
      <c r="D15512">
        <v>124</v>
      </c>
      <c r="E15512">
        <v>52</v>
      </c>
      <c r="F15512">
        <v>7.55</v>
      </c>
      <c r="G15512">
        <v>1</v>
      </c>
      <c r="H15512" t="s">
        <v>13</v>
      </c>
      <c r="I15512" t="s">
        <v>18905</v>
      </c>
    </row>
    <row r="15513" spans="1:9" x14ac:dyDescent="0.25">
      <c r="A15513" t="s">
        <v>18902</v>
      </c>
      <c r="B15513">
        <v>2010</v>
      </c>
      <c r="C15513" t="s">
        <v>10</v>
      </c>
      <c r="D15513">
        <v>124</v>
      </c>
      <c r="E15513">
        <v>51</v>
      </c>
      <c r="F15513">
        <v>1.95</v>
      </c>
      <c r="G15513">
        <v>1</v>
      </c>
      <c r="H15513" t="s">
        <v>13</v>
      </c>
      <c r="I15513" t="s">
        <v>18906</v>
      </c>
    </row>
    <row r="15514" spans="1:9" x14ac:dyDescent="0.25">
      <c r="A15514" t="s">
        <v>18902</v>
      </c>
      <c r="B15514">
        <v>2010</v>
      </c>
      <c r="C15514" t="s">
        <v>10</v>
      </c>
      <c r="D15514">
        <v>124</v>
      </c>
      <c r="E15514">
        <v>50</v>
      </c>
      <c r="F15514">
        <v>3.69</v>
      </c>
      <c r="G15514">
        <v>1</v>
      </c>
      <c r="H15514" t="s">
        <v>13</v>
      </c>
      <c r="I15514" t="s">
        <v>18907</v>
      </c>
    </row>
    <row r="15515" spans="1:9" x14ac:dyDescent="0.25">
      <c r="A15515" t="s">
        <v>18902</v>
      </c>
      <c r="B15515">
        <v>2010</v>
      </c>
      <c r="C15515" t="s">
        <v>10</v>
      </c>
      <c r="D15515">
        <v>124</v>
      </c>
      <c r="E15515">
        <v>49</v>
      </c>
      <c r="F15515">
        <v>4.1399999999999997</v>
      </c>
      <c r="G15515">
        <v>1</v>
      </c>
      <c r="H15515" t="s">
        <v>13</v>
      </c>
      <c r="I15515" t="s">
        <v>18908</v>
      </c>
    </row>
    <row r="15516" spans="1:9" x14ac:dyDescent="0.25">
      <c r="A15516" t="s">
        <v>18909</v>
      </c>
      <c r="B15516">
        <v>2010</v>
      </c>
      <c r="C15516" t="s">
        <v>10</v>
      </c>
      <c r="D15516">
        <v>126</v>
      </c>
      <c r="E15516">
        <v>54</v>
      </c>
      <c r="F15516">
        <v>8.5</v>
      </c>
      <c r="G15516">
        <v>1</v>
      </c>
      <c r="H15516" t="s">
        <v>19</v>
      </c>
      <c r="I15516" t="s">
        <v>18910</v>
      </c>
    </row>
    <row r="15517" spans="1:9" x14ac:dyDescent="0.25">
      <c r="A15517" t="s">
        <v>18909</v>
      </c>
      <c r="B15517">
        <v>2010</v>
      </c>
      <c r="C15517" t="s">
        <v>10</v>
      </c>
      <c r="D15517">
        <v>126</v>
      </c>
      <c r="E15517">
        <v>53</v>
      </c>
      <c r="F15517">
        <v>20.78</v>
      </c>
      <c r="G15517">
        <v>0</v>
      </c>
      <c r="H15517" t="s">
        <v>13</v>
      </c>
      <c r="I15517" t="s">
        <v>18911</v>
      </c>
    </row>
    <row r="15518" spans="1:9" x14ac:dyDescent="0.25">
      <c r="A15518" t="s">
        <v>18909</v>
      </c>
      <c r="B15518">
        <v>2010</v>
      </c>
      <c r="C15518" t="s">
        <v>10</v>
      </c>
      <c r="D15518">
        <v>126</v>
      </c>
      <c r="E15518">
        <v>52</v>
      </c>
      <c r="F15518">
        <v>25.08</v>
      </c>
      <c r="G15518">
        <v>0</v>
      </c>
      <c r="H15518" t="s">
        <v>13</v>
      </c>
      <c r="I15518" t="s">
        <v>18912</v>
      </c>
    </row>
    <row r="15519" spans="1:9" x14ac:dyDescent="0.25">
      <c r="A15519" t="s">
        <v>18909</v>
      </c>
      <c r="B15519">
        <v>2010</v>
      </c>
      <c r="C15519" t="s">
        <v>10</v>
      </c>
      <c r="D15519">
        <v>126</v>
      </c>
      <c r="E15519">
        <v>49</v>
      </c>
      <c r="F15519">
        <v>0.09</v>
      </c>
      <c r="G15519">
        <v>1</v>
      </c>
      <c r="H15519" t="s">
        <v>13</v>
      </c>
      <c r="I15519" t="s">
        <v>18913</v>
      </c>
    </row>
    <row r="15520" spans="1:9" x14ac:dyDescent="0.25">
      <c r="A15520" t="s">
        <v>18909</v>
      </c>
      <c r="B15520">
        <v>2010</v>
      </c>
      <c r="C15520" t="s">
        <v>10</v>
      </c>
      <c r="D15520">
        <v>126</v>
      </c>
      <c r="E15520">
        <v>48</v>
      </c>
      <c r="F15520">
        <v>29.25</v>
      </c>
      <c r="G15520">
        <v>0</v>
      </c>
      <c r="H15520" t="s">
        <v>13</v>
      </c>
      <c r="I15520" t="s">
        <v>18914</v>
      </c>
    </row>
    <row r="15521" spans="1:9" x14ac:dyDescent="0.25">
      <c r="A15521" t="s">
        <v>18909</v>
      </c>
      <c r="B15521">
        <v>2010</v>
      </c>
      <c r="C15521" t="s">
        <v>10</v>
      </c>
      <c r="D15521">
        <v>126</v>
      </c>
      <c r="E15521">
        <v>47</v>
      </c>
      <c r="F15521">
        <v>72.02</v>
      </c>
      <c r="G15521">
        <v>0</v>
      </c>
      <c r="H15521" t="s">
        <v>19</v>
      </c>
      <c r="I15521" t="s">
        <v>18915</v>
      </c>
    </row>
    <row r="15522" spans="1:9" x14ac:dyDescent="0.25">
      <c r="A15522" t="s">
        <v>18909</v>
      </c>
      <c r="B15522">
        <v>2010</v>
      </c>
      <c r="C15522" t="s">
        <v>10</v>
      </c>
      <c r="D15522">
        <v>126</v>
      </c>
      <c r="E15522">
        <v>46</v>
      </c>
      <c r="F15522">
        <v>80.099999999999994</v>
      </c>
      <c r="G15522">
        <v>0</v>
      </c>
      <c r="H15522" t="s">
        <v>19</v>
      </c>
      <c r="I15522" t="s">
        <v>18916</v>
      </c>
    </row>
    <row r="15523" spans="1:9" x14ac:dyDescent="0.25">
      <c r="A15523" t="s">
        <v>18909</v>
      </c>
      <c r="B15523">
        <v>2010</v>
      </c>
      <c r="C15523" t="s">
        <v>10</v>
      </c>
      <c r="D15523">
        <v>126</v>
      </c>
      <c r="E15523">
        <v>45</v>
      </c>
      <c r="F15523">
        <v>56.42</v>
      </c>
      <c r="G15523">
        <v>0</v>
      </c>
      <c r="H15523" t="s">
        <v>19</v>
      </c>
      <c r="I15523" t="s">
        <v>18917</v>
      </c>
    </row>
    <row r="15524" spans="1:9" x14ac:dyDescent="0.25">
      <c r="A15524" t="s">
        <v>18909</v>
      </c>
      <c r="B15524">
        <v>2010</v>
      </c>
      <c r="C15524" t="s">
        <v>10</v>
      </c>
      <c r="D15524">
        <v>126</v>
      </c>
      <c r="E15524">
        <v>44</v>
      </c>
      <c r="F15524">
        <v>38.049999999999997</v>
      </c>
      <c r="G15524">
        <v>0</v>
      </c>
      <c r="H15524" t="s">
        <v>13</v>
      </c>
      <c r="I15524" t="s">
        <v>18918</v>
      </c>
    </row>
    <row r="15525" spans="1:9" x14ac:dyDescent="0.25">
      <c r="A15525" t="s">
        <v>18919</v>
      </c>
      <c r="B15525">
        <v>2010</v>
      </c>
      <c r="C15525" t="s">
        <v>10</v>
      </c>
      <c r="D15525">
        <v>128</v>
      </c>
      <c r="E15525">
        <v>47</v>
      </c>
      <c r="F15525">
        <v>5.65</v>
      </c>
      <c r="G15525">
        <v>1</v>
      </c>
      <c r="H15525" t="s">
        <v>13</v>
      </c>
      <c r="I15525" t="s">
        <v>18920</v>
      </c>
    </row>
    <row r="15526" spans="1:9" x14ac:dyDescent="0.25">
      <c r="A15526" t="s">
        <v>18919</v>
      </c>
      <c r="B15526">
        <v>2010</v>
      </c>
      <c r="C15526" t="s">
        <v>10</v>
      </c>
      <c r="D15526">
        <v>128</v>
      </c>
      <c r="E15526">
        <v>46</v>
      </c>
      <c r="F15526">
        <v>15.45</v>
      </c>
      <c r="G15526">
        <v>1</v>
      </c>
      <c r="H15526" t="s">
        <v>13</v>
      </c>
      <c r="I15526" t="s">
        <v>18921</v>
      </c>
    </row>
    <row r="15527" spans="1:9" x14ac:dyDescent="0.25">
      <c r="A15527" t="s">
        <v>18919</v>
      </c>
      <c r="B15527">
        <v>2010</v>
      </c>
      <c r="C15527" t="s">
        <v>10</v>
      </c>
      <c r="D15527">
        <v>128</v>
      </c>
      <c r="E15527">
        <v>45</v>
      </c>
      <c r="F15527">
        <v>18.02</v>
      </c>
      <c r="G15527">
        <v>1</v>
      </c>
      <c r="H15527" t="s">
        <v>13</v>
      </c>
      <c r="I15527" t="s">
        <v>18922</v>
      </c>
    </row>
    <row r="15528" spans="1:9" x14ac:dyDescent="0.25">
      <c r="A15528" t="s">
        <v>18919</v>
      </c>
      <c r="B15528">
        <v>2010</v>
      </c>
      <c r="C15528" t="s">
        <v>10</v>
      </c>
      <c r="D15528">
        <v>128</v>
      </c>
      <c r="E15528">
        <v>44</v>
      </c>
      <c r="F15528">
        <v>8.14</v>
      </c>
      <c r="G15528">
        <v>1</v>
      </c>
      <c r="H15528" t="s">
        <v>13</v>
      </c>
      <c r="I15528" t="s">
        <v>18923</v>
      </c>
    </row>
    <row r="15529" spans="1:9" x14ac:dyDescent="0.25">
      <c r="A15529" t="s">
        <v>18924</v>
      </c>
      <c r="B15529">
        <v>2010</v>
      </c>
      <c r="C15529" t="s">
        <v>10</v>
      </c>
      <c r="D15529">
        <v>130</v>
      </c>
      <c r="E15529">
        <v>44</v>
      </c>
      <c r="F15529">
        <v>20.68</v>
      </c>
      <c r="G15529">
        <v>0</v>
      </c>
      <c r="H15529" t="s">
        <v>13</v>
      </c>
      <c r="I15529" t="s">
        <v>18925</v>
      </c>
    </row>
    <row r="15530" spans="1:9" x14ac:dyDescent="0.25">
      <c r="A15530" t="s">
        <v>18926</v>
      </c>
      <c r="B15530">
        <v>2010</v>
      </c>
      <c r="C15530" t="s">
        <v>10</v>
      </c>
      <c r="D15530">
        <v>123</v>
      </c>
      <c r="E15530">
        <v>53</v>
      </c>
      <c r="F15530">
        <v>15</v>
      </c>
      <c r="G15530">
        <v>1</v>
      </c>
      <c r="H15530" t="s">
        <v>19</v>
      </c>
      <c r="I15530" t="s">
        <v>18927</v>
      </c>
    </row>
    <row r="15531" spans="1:9" x14ac:dyDescent="0.25">
      <c r="A15531" t="s">
        <v>18926</v>
      </c>
      <c r="B15531">
        <v>2010</v>
      </c>
      <c r="C15531" t="s">
        <v>10</v>
      </c>
      <c r="D15531">
        <v>123</v>
      </c>
      <c r="E15531">
        <v>52</v>
      </c>
      <c r="F15531">
        <v>23.3</v>
      </c>
      <c r="G15531">
        <v>0</v>
      </c>
      <c r="H15531" t="s">
        <v>13</v>
      </c>
      <c r="I15531" t="s">
        <v>18928</v>
      </c>
    </row>
    <row r="15532" spans="1:9" x14ac:dyDescent="0.25">
      <c r="A15532" t="s">
        <v>18926</v>
      </c>
      <c r="B15532">
        <v>2010</v>
      </c>
      <c r="C15532" t="s">
        <v>10</v>
      </c>
      <c r="D15532">
        <v>123</v>
      </c>
      <c r="E15532">
        <v>51</v>
      </c>
      <c r="F15532">
        <v>26.86</v>
      </c>
      <c r="G15532">
        <v>0</v>
      </c>
      <c r="H15532" t="s">
        <v>13</v>
      </c>
      <c r="I15532" t="s">
        <v>18929</v>
      </c>
    </row>
    <row r="15533" spans="1:9" x14ac:dyDescent="0.25">
      <c r="A15533" t="s">
        <v>18926</v>
      </c>
      <c r="B15533">
        <v>2010</v>
      </c>
      <c r="C15533" t="s">
        <v>10</v>
      </c>
      <c r="D15533">
        <v>123</v>
      </c>
      <c r="E15533">
        <v>50</v>
      </c>
      <c r="F15533">
        <v>5.16</v>
      </c>
      <c r="G15533">
        <v>1</v>
      </c>
      <c r="H15533" t="s">
        <v>13</v>
      </c>
      <c r="I15533" t="s">
        <v>18930</v>
      </c>
    </row>
    <row r="15534" spans="1:9" x14ac:dyDescent="0.25">
      <c r="A15534" t="s">
        <v>18931</v>
      </c>
      <c r="B15534">
        <v>2010</v>
      </c>
      <c r="C15534" t="s">
        <v>10</v>
      </c>
      <c r="D15534">
        <v>125</v>
      </c>
      <c r="E15534">
        <v>54</v>
      </c>
      <c r="F15534">
        <v>37.549999999999997</v>
      </c>
      <c r="G15534">
        <v>0</v>
      </c>
      <c r="H15534" t="s">
        <v>13</v>
      </c>
      <c r="I15534" t="s">
        <v>18932</v>
      </c>
    </row>
    <row r="15535" spans="1:9" x14ac:dyDescent="0.25">
      <c r="A15535" t="s">
        <v>18931</v>
      </c>
      <c r="B15535">
        <v>2010</v>
      </c>
      <c r="C15535" t="s">
        <v>10</v>
      </c>
      <c r="D15535">
        <v>125</v>
      </c>
      <c r="E15535">
        <v>53</v>
      </c>
      <c r="F15535">
        <v>31.57</v>
      </c>
      <c r="G15535">
        <v>0</v>
      </c>
      <c r="H15535" t="s">
        <v>13</v>
      </c>
      <c r="I15535" t="s">
        <v>18933</v>
      </c>
    </row>
    <row r="15536" spans="1:9" x14ac:dyDescent="0.25">
      <c r="A15536" t="s">
        <v>18931</v>
      </c>
      <c r="B15536">
        <v>2010</v>
      </c>
      <c r="C15536" t="s">
        <v>10</v>
      </c>
      <c r="D15536">
        <v>125</v>
      </c>
      <c r="E15536">
        <v>52</v>
      </c>
      <c r="F15536">
        <v>42.18</v>
      </c>
      <c r="G15536">
        <v>0</v>
      </c>
      <c r="H15536" t="s">
        <v>13</v>
      </c>
      <c r="I15536" t="s">
        <v>18934</v>
      </c>
    </row>
    <row r="15537" spans="1:9" x14ac:dyDescent="0.25">
      <c r="A15537" t="s">
        <v>18931</v>
      </c>
      <c r="B15537">
        <v>2010</v>
      </c>
      <c r="C15537" t="s">
        <v>10</v>
      </c>
      <c r="D15537">
        <v>125</v>
      </c>
      <c r="E15537">
        <v>51</v>
      </c>
      <c r="F15537">
        <v>7.82</v>
      </c>
      <c r="G15537">
        <v>1</v>
      </c>
      <c r="H15537" t="s">
        <v>13</v>
      </c>
      <c r="I15537" t="s">
        <v>18935</v>
      </c>
    </row>
    <row r="15538" spans="1:9" x14ac:dyDescent="0.25">
      <c r="A15538" t="s">
        <v>18931</v>
      </c>
      <c r="B15538">
        <v>2010</v>
      </c>
      <c r="C15538" t="s">
        <v>10</v>
      </c>
      <c r="D15538">
        <v>125</v>
      </c>
      <c r="E15538">
        <v>50</v>
      </c>
      <c r="F15538">
        <v>1.43</v>
      </c>
      <c r="G15538">
        <v>1</v>
      </c>
      <c r="H15538" t="s">
        <v>13</v>
      </c>
      <c r="I15538" t="s">
        <v>18936</v>
      </c>
    </row>
    <row r="15539" spans="1:9" x14ac:dyDescent="0.25">
      <c r="A15539" t="s">
        <v>18931</v>
      </c>
      <c r="B15539">
        <v>2010</v>
      </c>
      <c r="C15539" t="s">
        <v>10</v>
      </c>
      <c r="D15539">
        <v>125</v>
      </c>
      <c r="E15539">
        <v>49</v>
      </c>
      <c r="F15539">
        <v>65.58</v>
      </c>
      <c r="G15539">
        <v>0</v>
      </c>
      <c r="H15539" t="s">
        <v>13</v>
      </c>
      <c r="I15539" t="s">
        <v>18937</v>
      </c>
    </row>
    <row r="15540" spans="1:9" x14ac:dyDescent="0.25">
      <c r="A15540" t="s">
        <v>18931</v>
      </c>
      <c r="B15540">
        <v>2010</v>
      </c>
      <c r="C15540" t="s">
        <v>10</v>
      </c>
      <c r="D15540">
        <v>125</v>
      </c>
      <c r="E15540">
        <v>48</v>
      </c>
      <c r="F15540">
        <v>84.34</v>
      </c>
      <c r="G15540">
        <v>0</v>
      </c>
      <c r="H15540" t="s">
        <v>19</v>
      </c>
      <c r="I15540" t="s">
        <v>18938</v>
      </c>
    </row>
    <row r="15541" spans="1:9" x14ac:dyDescent="0.25">
      <c r="A15541" t="s">
        <v>18931</v>
      </c>
      <c r="B15541">
        <v>2010</v>
      </c>
      <c r="C15541" t="s">
        <v>10</v>
      </c>
      <c r="D15541">
        <v>125</v>
      </c>
      <c r="E15541">
        <v>46</v>
      </c>
      <c r="F15541">
        <v>94.67</v>
      </c>
      <c r="G15541">
        <v>0</v>
      </c>
      <c r="H15541" t="s">
        <v>19</v>
      </c>
      <c r="I15541" t="s">
        <v>18939</v>
      </c>
    </row>
    <row r="15542" spans="1:9" x14ac:dyDescent="0.25">
      <c r="A15542" t="s">
        <v>18931</v>
      </c>
      <c r="B15542">
        <v>2010</v>
      </c>
      <c r="C15542" t="s">
        <v>10</v>
      </c>
      <c r="D15542">
        <v>125</v>
      </c>
      <c r="E15542">
        <v>45</v>
      </c>
      <c r="F15542">
        <v>99.16</v>
      </c>
      <c r="G15542">
        <v>0</v>
      </c>
      <c r="H15542" t="s">
        <v>19</v>
      </c>
      <c r="I15542" t="s">
        <v>18940</v>
      </c>
    </row>
    <row r="15543" spans="1:9" x14ac:dyDescent="0.25">
      <c r="A15543" t="s">
        <v>18941</v>
      </c>
      <c r="B15543">
        <v>2010</v>
      </c>
      <c r="C15543" t="s">
        <v>10</v>
      </c>
      <c r="D15543">
        <v>127</v>
      </c>
      <c r="E15543">
        <v>48</v>
      </c>
      <c r="F15543">
        <v>28.7</v>
      </c>
      <c r="G15543">
        <v>0</v>
      </c>
      <c r="H15543" t="s">
        <v>13</v>
      </c>
      <c r="I15543" t="s">
        <v>18942</v>
      </c>
    </row>
    <row r="15544" spans="1:9" x14ac:dyDescent="0.25">
      <c r="A15544" t="s">
        <v>18941</v>
      </c>
      <c r="B15544">
        <v>2010</v>
      </c>
      <c r="C15544" t="s">
        <v>10</v>
      </c>
      <c r="D15544">
        <v>127</v>
      </c>
      <c r="E15544">
        <v>47</v>
      </c>
      <c r="F15544">
        <v>75.78</v>
      </c>
      <c r="G15544">
        <v>0</v>
      </c>
      <c r="H15544" t="s">
        <v>19</v>
      </c>
      <c r="I15544" t="s">
        <v>18943</v>
      </c>
    </row>
    <row r="15545" spans="1:9" x14ac:dyDescent="0.25">
      <c r="A15545" t="s">
        <v>18941</v>
      </c>
      <c r="B15545">
        <v>2010</v>
      </c>
      <c r="C15545" t="s">
        <v>10</v>
      </c>
      <c r="D15545">
        <v>127</v>
      </c>
      <c r="E15545">
        <v>46</v>
      </c>
      <c r="F15545">
        <v>97.29</v>
      </c>
      <c r="G15545">
        <v>0</v>
      </c>
      <c r="H15545" t="s">
        <v>19</v>
      </c>
      <c r="I15545" t="s">
        <v>18944</v>
      </c>
    </row>
    <row r="15546" spans="1:9" x14ac:dyDescent="0.25">
      <c r="A15546" t="s">
        <v>18941</v>
      </c>
      <c r="B15546">
        <v>2010</v>
      </c>
      <c r="C15546" t="s">
        <v>10</v>
      </c>
      <c r="D15546">
        <v>127</v>
      </c>
      <c r="E15546">
        <v>45</v>
      </c>
      <c r="F15546">
        <v>99.75</v>
      </c>
      <c r="G15546">
        <v>0</v>
      </c>
      <c r="H15546" t="s">
        <v>19</v>
      </c>
      <c r="I15546" t="s">
        <v>18945</v>
      </c>
    </row>
    <row r="15547" spans="1:9" x14ac:dyDescent="0.25">
      <c r="A15547" t="s">
        <v>18941</v>
      </c>
      <c r="B15547">
        <v>2010</v>
      </c>
      <c r="C15547" t="s">
        <v>10</v>
      </c>
      <c r="D15547">
        <v>127</v>
      </c>
      <c r="E15547">
        <v>44</v>
      </c>
      <c r="F15547">
        <v>88.82</v>
      </c>
      <c r="G15547">
        <v>0</v>
      </c>
      <c r="H15547" t="s">
        <v>13</v>
      </c>
      <c r="I15547" t="s">
        <v>18946</v>
      </c>
    </row>
    <row r="15548" spans="1:9" x14ac:dyDescent="0.25">
      <c r="A15548" t="s">
        <v>18947</v>
      </c>
      <c r="B15548">
        <v>2010</v>
      </c>
      <c r="C15548" t="s">
        <v>10</v>
      </c>
      <c r="D15548">
        <v>129</v>
      </c>
      <c r="E15548">
        <v>46</v>
      </c>
      <c r="F15548">
        <v>84.52</v>
      </c>
      <c r="G15548">
        <v>0</v>
      </c>
      <c r="H15548" t="s">
        <v>19</v>
      </c>
      <c r="I15548" t="s">
        <v>18948</v>
      </c>
    </row>
    <row r="15549" spans="1:9" x14ac:dyDescent="0.25">
      <c r="A15549" t="s">
        <v>18947</v>
      </c>
      <c r="B15549">
        <v>2010</v>
      </c>
      <c r="C15549" t="s">
        <v>10</v>
      </c>
      <c r="D15549">
        <v>129</v>
      </c>
      <c r="E15549">
        <v>45</v>
      </c>
      <c r="F15549">
        <v>78.67</v>
      </c>
      <c r="G15549">
        <v>0</v>
      </c>
      <c r="H15549" t="s">
        <v>13</v>
      </c>
      <c r="I15549" t="s">
        <v>18949</v>
      </c>
    </row>
    <row r="15550" spans="1:9" x14ac:dyDescent="0.25">
      <c r="A15550" t="s">
        <v>18947</v>
      </c>
      <c r="B15550">
        <v>2010</v>
      </c>
      <c r="C15550" t="s">
        <v>10</v>
      </c>
      <c r="D15550">
        <v>129</v>
      </c>
      <c r="E15550">
        <v>44</v>
      </c>
      <c r="F15550">
        <v>36.46</v>
      </c>
      <c r="G15550">
        <v>0</v>
      </c>
      <c r="H15550" t="s">
        <v>13</v>
      </c>
      <c r="I15550" t="s">
        <v>18950</v>
      </c>
    </row>
    <row r="15551" spans="1:9" x14ac:dyDescent="0.25">
      <c r="A15551" t="s">
        <v>18951</v>
      </c>
      <c r="B15551">
        <v>2010</v>
      </c>
      <c r="C15551" t="s">
        <v>10</v>
      </c>
      <c r="D15551">
        <v>124</v>
      </c>
      <c r="E15551">
        <v>53</v>
      </c>
      <c r="F15551">
        <v>99.8</v>
      </c>
      <c r="G15551">
        <v>0</v>
      </c>
      <c r="H15551" t="s">
        <v>19</v>
      </c>
      <c r="I15551" t="s">
        <v>18952</v>
      </c>
    </row>
    <row r="15552" spans="1:9" x14ac:dyDescent="0.25">
      <c r="A15552" t="s">
        <v>18951</v>
      </c>
      <c r="B15552">
        <v>2010</v>
      </c>
      <c r="C15552" t="s">
        <v>10</v>
      </c>
      <c r="D15552">
        <v>124</v>
      </c>
      <c r="E15552">
        <v>54</v>
      </c>
      <c r="F15552">
        <v>99.87</v>
      </c>
      <c r="G15552">
        <v>0</v>
      </c>
      <c r="H15552" t="s">
        <v>19</v>
      </c>
      <c r="I15552" t="s">
        <v>18953</v>
      </c>
    </row>
    <row r="15553" spans="1:9" x14ac:dyDescent="0.25">
      <c r="A15553" t="s">
        <v>18951</v>
      </c>
      <c r="B15553">
        <v>2010</v>
      </c>
      <c r="C15553" t="s">
        <v>10</v>
      </c>
      <c r="D15553">
        <v>124</v>
      </c>
      <c r="E15553">
        <v>52</v>
      </c>
      <c r="F15553">
        <v>100</v>
      </c>
      <c r="G15553">
        <v>0</v>
      </c>
      <c r="H15553" t="s">
        <v>19</v>
      </c>
      <c r="I15553" t="s">
        <v>18954</v>
      </c>
    </row>
    <row r="15554" spans="1:9" x14ac:dyDescent="0.25">
      <c r="A15554" t="s">
        <v>18951</v>
      </c>
      <c r="B15554">
        <v>2010</v>
      </c>
      <c r="C15554" t="s">
        <v>10</v>
      </c>
      <c r="D15554">
        <v>124</v>
      </c>
      <c r="E15554">
        <v>51</v>
      </c>
      <c r="F15554">
        <v>98.98</v>
      </c>
      <c r="G15554">
        <v>0</v>
      </c>
      <c r="H15554" t="s">
        <v>19</v>
      </c>
      <c r="I15554" t="s">
        <v>18955</v>
      </c>
    </row>
    <row r="15555" spans="1:9" x14ac:dyDescent="0.25">
      <c r="A15555" t="s">
        <v>18951</v>
      </c>
      <c r="B15555">
        <v>2010</v>
      </c>
      <c r="C15555" t="s">
        <v>10</v>
      </c>
      <c r="D15555">
        <v>124</v>
      </c>
      <c r="E15555">
        <v>50</v>
      </c>
      <c r="F15555">
        <v>90.31</v>
      </c>
      <c r="G15555">
        <v>0</v>
      </c>
      <c r="H15555" t="s">
        <v>13</v>
      </c>
      <c r="I15555" t="s">
        <v>18956</v>
      </c>
    </row>
    <row r="15556" spans="1:9" x14ac:dyDescent="0.25">
      <c r="A15556" t="s">
        <v>18951</v>
      </c>
      <c r="B15556">
        <v>2010</v>
      </c>
      <c r="C15556" t="s">
        <v>10</v>
      </c>
      <c r="D15556">
        <v>124</v>
      </c>
      <c r="E15556">
        <v>49</v>
      </c>
      <c r="F15556">
        <v>96.8</v>
      </c>
      <c r="G15556">
        <v>0</v>
      </c>
      <c r="H15556" t="s">
        <v>19</v>
      </c>
      <c r="I15556" t="s">
        <v>18957</v>
      </c>
    </row>
    <row r="15557" spans="1:9" x14ac:dyDescent="0.25">
      <c r="A15557" t="s">
        <v>18958</v>
      </c>
      <c r="B15557">
        <v>2010</v>
      </c>
      <c r="C15557" t="s">
        <v>10</v>
      </c>
      <c r="D15557">
        <v>126</v>
      </c>
      <c r="E15557">
        <v>54</v>
      </c>
      <c r="F15557">
        <v>57.2</v>
      </c>
      <c r="G15557">
        <v>0</v>
      </c>
      <c r="H15557" t="s">
        <v>19</v>
      </c>
      <c r="I15557" t="s">
        <v>18959</v>
      </c>
    </row>
    <row r="15558" spans="1:9" x14ac:dyDescent="0.25">
      <c r="A15558" t="s">
        <v>18958</v>
      </c>
      <c r="B15558">
        <v>2010</v>
      </c>
      <c r="C15558" t="s">
        <v>10</v>
      </c>
      <c r="D15558">
        <v>126</v>
      </c>
      <c r="E15558">
        <v>53</v>
      </c>
      <c r="F15558">
        <v>43.07</v>
      </c>
      <c r="G15558">
        <v>0</v>
      </c>
      <c r="H15558" t="s">
        <v>13</v>
      </c>
      <c r="I15558" t="s">
        <v>18960</v>
      </c>
    </row>
    <row r="15559" spans="1:9" x14ac:dyDescent="0.25">
      <c r="A15559" t="s">
        <v>18958</v>
      </c>
      <c r="B15559">
        <v>2010</v>
      </c>
      <c r="C15559" t="s">
        <v>10</v>
      </c>
      <c r="D15559">
        <v>126</v>
      </c>
      <c r="E15559">
        <v>52</v>
      </c>
      <c r="F15559">
        <v>31.52</v>
      </c>
      <c r="G15559">
        <v>0</v>
      </c>
      <c r="H15559" t="s">
        <v>13</v>
      </c>
      <c r="I15559" t="s">
        <v>18961</v>
      </c>
    </row>
    <row r="15560" spans="1:9" x14ac:dyDescent="0.25">
      <c r="A15560" t="s">
        <v>18958</v>
      </c>
      <c r="B15560">
        <v>2010</v>
      </c>
      <c r="C15560" t="s">
        <v>10</v>
      </c>
      <c r="D15560">
        <v>126</v>
      </c>
      <c r="E15560">
        <v>49</v>
      </c>
      <c r="F15560">
        <v>15.93</v>
      </c>
      <c r="G15560">
        <v>1</v>
      </c>
      <c r="H15560" t="s">
        <v>13</v>
      </c>
      <c r="I15560" t="s">
        <v>18962</v>
      </c>
    </row>
    <row r="15561" spans="1:9" x14ac:dyDescent="0.25">
      <c r="A15561" t="s">
        <v>18958</v>
      </c>
      <c r="B15561">
        <v>2010</v>
      </c>
      <c r="C15561" t="s">
        <v>10</v>
      </c>
      <c r="D15561">
        <v>126</v>
      </c>
      <c r="E15561">
        <v>48</v>
      </c>
      <c r="F15561">
        <v>82.73</v>
      </c>
      <c r="G15561">
        <v>0</v>
      </c>
      <c r="H15561" t="s">
        <v>19</v>
      </c>
      <c r="I15561" t="s">
        <v>18963</v>
      </c>
    </row>
    <row r="15562" spans="1:9" x14ac:dyDescent="0.25">
      <c r="A15562" t="s">
        <v>18958</v>
      </c>
      <c r="B15562">
        <v>2010</v>
      </c>
      <c r="C15562" t="s">
        <v>10</v>
      </c>
      <c r="D15562">
        <v>126</v>
      </c>
      <c r="E15562">
        <v>47</v>
      </c>
      <c r="F15562">
        <v>70.260000000000005</v>
      </c>
      <c r="G15562">
        <v>0</v>
      </c>
      <c r="H15562" t="s">
        <v>19</v>
      </c>
      <c r="I15562" t="s">
        <v>18964</v>
      </c>
    </row>
    <row r="15563" spans="1:9" x14ac:dyDescent="0.25">
      <c r="A15563" t="s">
        <v>18958</v>
      </c>
      <c r="B15563">
        <v>2010</v>
      </c>
      <c r="C15563" t="s">
        <v>10</v>
      </c>
      <c r="D15563">
        <v>126</v>
      </c>
      <c r="E15563">
        <v>46</v>
      </c>
      <c r="F15563">
        <v>26.47</v>
      </c>
      <c r="G15563">
        <v>0</v>
      </c>
      <c r="H15563" t="s">
        <v>13</v>
      </c>
      <c r="I15563" t="s">
        <v>18965</v>
      </c>
    </row>
    <row r="15564" spans="1:9" x14ac:dyDescent="0.25">
      <c r="A15564" t="s">
        <v>18958</v>
      </c>
      <c r="B15564">
        <v>2010</v>
      </c>
      <c r="C15564" t="s">
        <v>10</v>
      </c>
      <c r="D15564">
        <v>126</v>
      </c>
      <c r="E15564">
        <v>45</v>
      </c>
      <c r="F15564">
        <v>69.23</v>
      </c>
      <c r="G15564">
        <v>0</v>
      </c>
      <c r="H15564" t="s">
        <v>13</v>
      </c>
      <c r="I15564" t="s">
        <v>18966</v>
      </c>
    </row>
    <row r="15565" spans="1:9" x14ac:dyDescent="0.25">
      <c r="A15565" t="s">
        <v>18958</v>
      </c>
      <c r="B15565">
        <v>2010</v>
      </c>
      <c r="C15565" t="s">
        <v>10</v>
      </c>
      <c r="D15565">
        <v>126</v>
      </c>
      <c r="E15565">
        <v>44</v>
      </c>
      <c r="F15565">
        <v>98.39</v>
      </c>
      <c r="G15565">
        <v>0</v>
      </c>
      <c r="H15565" t="s">
        <v>19</v>
      </c>
      <c r="I15565" t="s">
        <v>18967</v>
      </c>
    </row>
    <row r="15566" spans="1:9" x14ac:dyDescent="0.25">
      <c r="A15566" t="s">
        <v>18968</v>
      </c>
      <c r="B15566">
        <v>2010</v>
      </c>
      <c r="C15566" t="s">
        <v>10</v>
      </c>
      <c r="D15566">
        <v>128</v>
      </c>
      <c r="E15566">
        <v>47</v>
      </c>
      <c r="F15566">
        <v>10.72</v>
      </c>
      <c r="G15566">
        <v>1</v>
      </c>
      <c r="H15566" t="s">
        <v>13</v>
      </c>
      <c r="I15566" t="s">
        <v>18969</v>
      </c>
    </row>
    <row r="15567" spans="1:9" x14ac:dyDescent="0.25">
      <c r="A15567" t="s">
        <v>18968</v>
      </c>
      <c r="B15567">
        <v>2010</v>
      </c>
      <c r="C15567" t="s">
        <v>10</v>
      </c>
      <c r="D15567">
        <v>128</v>
      </c>
      <c r="E15567">
        <v>46</v>
      </c>
      <c r="F15567">
        <v>81.67</v>
      </c>
      <c r="G15567">
        <v>0</v>
      </c>
      <c r="H15567" t="s">
        <v>13</v>
      </c>
      <c r="I15567" t="s">
        <v>18970</v>
      </c>
    </row>
    <row r="15568" spans="1:9" x14ac:dyDescent="0.25">
      <c r="A15568" t="s">
        <v>18968</v>
      </c>
      <c r="B15568">
        <v>2010</v>
      </c>
      <c r="C15568" t="s">
        <v>10</v>
      </c>
      <c r="D15568">
        <v>128</v>
      </c>
      <c r="E15568">
        <v>45</v>
      </c>
      <c r="F15568">
        <v>45.55</v>
      </c>
      <c r="G15568">
        <v>0</v>
      </c>
      <c r="H15568" t="s">
        <v>13</v>
      </c>
      <c r="I15568" t="s">
        <v>18971</v>
      </c>
    </row>
    <row r="15569" spans="1:9" x14ac:dyDescent="0.25">
      <c r="A15569" t="s">
        <v>18968</v>
      </c>
      <c r="B15569">
        <v>2010</v>
      </c>
      <c r="C15569" t="s">
        <v>10</v>
      </c>
      <c r="D15569">
        <v>128</v>
      </c>
      <c r="E15569">
        <v>44</v>
      </c>
      <c r="F15569">
        <v>3.43</v>
      </c>
      <c r="G15569">
        <v>1</v>
      </c>
      <c r="H15569" t="s">
        <v>13</v>
      </c>
      <c r="I15569" t="s">
        <v>18972</v>
      </c>
    </row>
    <row r="15570" spans="1:9" x14ac:dyDescent="0.25">
      <c r="A15570" t="s">
        <v>18973</v>
      </c>
      <c r="B15570">
        <v>2016</v>
      </c>
      <c r="C15570" t="s">
        <v>18974</v>
      </c>
      <c r="D15570">
        <v>124</v>
      </c>
      <c r="E15570">
        <v>54</v>
      </c>
      <c r="F15570">
        <v>96.66</v>
      </c>
      <c r="G15570">
        <v>0</v>
      </c>
      <c r="H15570" t="s">
        <v>18975</v>
      </c>
      <c r="I15570" t="s">
        <v>18976</v>
      </c>
    </row>
    <row r="15571" spans="1:9" x14ac:dyDescent="0.25">
      <c r="A15571" t="s">
        <v>18973</v>
      </c>
      <c r="B15571">
        <v>2016</v>
      </c>
      <c r="C15571" t="s">
        <v>18974</v>
      </c>
      <c r="D15571">
        <v>124</v>
      </c>
      <c r="E15571">
        <v>53</v>
      </c>
      <c r="F15571">
        <v>79.11</v>
      </c>
      <c r="G15571">
        <v>0</v>
      </c>
      <c r="H15571" t="s">
        <v>18975</v>
      </c>
      <c r="I15571" t="s">
        <v>18977</v>
      </c>
    </row>
    <row r="15572" spans="1:9" x14ac:dyDescent="0.25">
      <c r="A15572" t="s">
        <v>18973</v>
      </c>
      <c r="B15572">
        <v>2016</v>
      </c>
      <c r="C15572" t="s">
        <v>18974</v>
      </c>
      <c r="D15572">
        <v>124</v>
      </c>
      <c r="E15572">
        <v>52</v>
      </c>
      <c r="F15572">
        <v>65.63</v>
      </c>
      <c r="G15572">
        <v>0</v>
      </c>
      <c r="H15572" t="s">
        <v>18975</v>
      </c>
      <c r="I15572" t="s">
        <v>18978</v>
      </c>
    </row>
    <row r="15573" spans="1:9" x14ac:dyDescent="0.25">
      <c r="A15573" t="s">
        <v>18973</v>
      </c>
      <c r="B15573">
        <v>2016</v>
      </c>
      <c r="C15573" t="s">
        <v>18974</v>
      </c>
      <c r="D15573">
        <v>124</v>
      </c>
      <c r="E15573">
        <v>51</v>
      </c>
      <c r="F15573">
        <v>72.489999999999995</v>
      </c>
      <c r="G15573">
        <v>0</v>
      </c>
      <c r="H15573" t="s">
        <v>18975</v>
      </c>
      <c r="I15573" t="s">
        <v>18979</v>
      </c>
    </row>
    <row r="15574" spans="1:9" x14ac:dyDescent="0.25">
      <c r="A15574" t="s">
        <v>18973</v>
      </c>
      <c r="B15574">
        <v>2016</v>
      </c>
      <c r="C15574" t="s">
        <v>18974</v>
      </c>
      <c r="D15574">
        <v>124</v>
      </c>
      <c r="E15574">
        <v>50</v>
      </c>
      <c r="F15574">
        <v>62.53</v>
      </c>
      <c r="G15574">
        <v>0</v>
      </c>
      <c r="H15574" t="s">
        <v>18975</v>
      </c>
      <c r="I15574" t="s">
        <v>18980</v>
      </c>
    </row>
    <row r="15575" spans="1:9" x14ac:dyDescent="0.25">
      <c r="A15575" t="s">
        <v>18973</v>
      </c>
      <c r="B15575">
        <v>2016</v>
      </c>
      <c r="C15575" t="s">
        <v>18974</v>
      </c>
      <c r="D15575">
        <v>124</v>
      </c>
      <c r="E15575">
        <v>49</v>
      </c>
      <c r="F15575">
        <v>99.47</v>
      </c>
      <c r="G15575">
        <v>0</v>
      </c>
      <c r="H15575" t="s">
        <v>18975</v>
      </c>
      <c r="I15575" t="s">
        <v>18981</v>
      </c>
    </row>
    <row r="15576" spans="1:9" x14ac:dyDescent="0.25">
      <c r="A15576" t="s">
        <v>18982</v>
      </c>
      <c r="B15576">
        <v>2016</v>
      </c>
      <c r="C15576" t="s">
        <v>18974</v>
      </c>
      <c r="D15576">
        <v>126</v>
      </c>
      <c r="E15576">
        <v>54</v>
      </c>
      <c r="F15576">
        <v>64.33</v>
      </c>
      <c r="G15576">
        <v>0</v>
      </c>
      <c r="H15576" t="s">
        <v>18975</v>
      </c>
      <c r="I15576" t="s">
        <v>18983</v>
      </c>
    </row>
    <row r="15577" spans="1:9" x14ac:dyDescent="0.25">
      <c r="A15577" t="s">
        <v>18982</v>
      </c>
      <c r="B15577">
        <v>2016</v>
      </c>
      <c r="C15577" t="s">
        <v>18974</v>
      </c>
      <c r="D15577">
        <v>126</v>
      </c>
      <c r="E15577">
        <v>53</v>
      </c>
      <c r="F15577">
        <v>40.5</v>
      </c>
      <c r="G15577">
        <v>0</v>
      </c>
      <c r="H15577" t="s">
        <v>13</v>
      </c>
      <c r="I15577" t="s">
        <v>18984</v>
      </c>
    </row>
    <row r="15578" spans="1:9" x14ac:dyDescent="0.25">
      <c r="A15578" t="s">
        <v>18982</v>
      </c>
      <c r="B15578">
        <v>2016</v>
      </c>
      <c r="C15578" t="s">
        <v>18974</v>
      </c>
      <c r="D15578">
        <v>126</v>
      </c>
      <c r="E15578">
        <v>52</v>
      </c>
      <c r="F15578">
        <v>44.44</v>
      </c>
      <c r="G15578">
        <v>0</v>
      </c>
      <c r="H15578" t="s">
        <v>13</v>
      </c>
      <c r="I15578" t="s">
        <v>18985</v>
      </c>
    </row>
    <row r="15579" spans="1:9" x14ac:dyDescent="0.25">
      <c r="A15579" t="s">
        <v>18982</v>
      </c>
      <c r="B15579">
        <v>2016</v>
      </c>
      <c r="C15579" t="s">
        <v>18974</v>
      </c>
      <c r="D15579">
        <v>126</v>
      </c>
      <c r="E15579">
        <v>49</v>
      </c>
      <c r="F15579">
        <v>47.5</v>
      </c>
      <c r="G15579">
        <v>0</v>
      </c>
      <c r="H15579" t="s">
        <v>13</v>
      </c>
      <c r="I15579" t="s">
        <v>18986</v>
      </c>
    </row>
    <row r="15580" spans="1:9" x14ac:dyDescent="0.25">
      <c r="A15580" t="s">
        <v>18982</v>
      </c>
      <c r="B15580">
        <v>2016</v>
      </c>
      <c r="C15580" t="s">
        <v>18974</v>
      </c>
      <c r="D15580">
        <v>126</v>
      </c>
      <c r="E15580">
        <v>48</v>
      </c>
      <c r="F15580">
        <v>76.92</v>
      </c>
      <c r="G15580">
        <v>0</v>
      </c>
      <c r="H15580" t="s">
        <v>13</v>
      </c>
      <c r="I15580" t="s">
        <v>18987</v>
      </c>
    </row>
    <row r="15581" spans="1:9" x14ac:dyDescent="0.25">
      <c r="A15581" t="s">
        <v>18982</v>
      </c>
      <c r="B15581">
        <v>2016</v>
      </c>
      <c r="C15581" t="s">
        <v>18974</v>
      </c>
      <c r="D15581">
        <v>126</v>
      </c>
      <c r="E15581">
        <v>47</v>
      </c>
      <c r="F15581">
        <v>89.12</v>
      </c>
      <c r="G15581">
        <v>0</v>
      </c>
      <c r="H15581" t="s">
        <v>18975</v>
      </c>
      <c r="I15581" t="s">
        <v>18988</v>
      </c>
    </row>
    <row r="15582" spans="1:9" x14ac:dyDescent="0.25">
      <c r="A15582" t="s">
        <v>18982</v>
      </c>
      <c r="B15582">
        <v>2016</v>
      </c>
      <c r="C15582" t="s">
        <v>18974</v>
      </c>
      <c r="D15582">
        <v>126</v>
      </c>
      <c r="E15582">
        <v>46</v>
      </c>
      <c r="F15582">
        <v>68.22</v>
      </c>
      <c r="G15582">
        <v>0</v>
      </c>
      <c r="H15582" t="s">
        <v>18975</v>
      </c>
      <c r="I15582" t="s">
        <v>18989</v>
      </c>
    </row>
    <row r="15583" spans="1:9" x14ac:dyDescent="0.25">
      <c r="A15583" t="s">
        <v>18982</v>
      </c>
      <c r="B15583">
        <v>2016</v>
      </c>
      <c r="C15583" t="s">
        <v>18974</v>
      </c>
      <c r="D15583">
        <v>126</v>
      </c>
      <c r="E15583">
        <v>45</v>
      </c>
      <c r="F15583">
        <v>57.53</v>
      </c>
      <c r="G15583">
        <v>0</v>
      </c>
      <c r="H15583" t="s">
        <v>13</v>
      </c>
      <c r="I15583" t="s">
        <v>18990</v>
      </c>
    </row>
    <row r="15584" spans="1:9" x14ac:dyDescent="0.25">
      <c r="A15584" t="s">
        <v>18982</v>
      </c>
      <c r="B15584">
        <v>2016</v>
      </c>
      <c r="C15584" t="s">
        <v>18974</v>
      </c>
      <c r="D15584">
        <v>126</v>
      </c>
      <c r="E15584">
        <v>44</v>
      </c>
      <c r="F15584">
        <v>72.62</v>
      </c>
      <c r="G15584">
        <v>0</v>
      </c>
      <c r="H15584" t="s">
        <v>13</v>
      </c>
      <c r="I15584" t="s">
        <v>18991</v>
      </c>
    </row>
    <row r="15585" spans="1:9" x14ac:dyDescent="0.25">
      <c r="A15585" t="s">
        <v>18992</v>
      </c>
      <c r="B15585">
        <v>2016</v>
      </c>
      <c r="C15585" t="s">
        <v>18974</v>
      </c>
      <c r="D15585">
        <v>128</v>
      </c>
      <c r="E15585">
        <v>47</v>
      </c>
      <c r="F15585">
        <v>6.99</v>
      </c>
      <c r="G15585">
        <v>1</v>
      </c>
      <c r="H15585" t="s">
        <v>13</v>
      </c>
      <c r="I15585" t="s">
        <v>18993</v>
      </c>
    </row>
    <row r="15586" spans="1:9" x14ac:dyDescent="0.25">
      <c r="A15586" t="s">
        <v>18992</v>
      </c>
      <c r="B15586">
        <v>2016</v>
      </c>
      <c r="C15586" t="s">
        <v>18974</v>
      </c>
      <c r="D15586">
        <v>128</v>
      </c>
      <c r="E15586">
        <v>46</v>
      </c>
      <c r="F15586">
        <v>14.8</v>
      </c>
      <c r="G15586">
        <v>1</v>
      </c>
      <c r="H15586" t="s">
        <v>13</v>
      </c>
      <c r="I15586" t="s">
        <v>18994</v>
      </c>
    </row>
    <row r="15587" spans="1:9" x14ac:dyDescent="0.25">
      <c r="A15587" t="s">
        <v>18992</v>
      </c>
      <c r="B15587">
        <v>2016</v>
      </c>
      <c r="C15587" t="s">
        <v>18974</v>
      </c>
      <c r="D15587">
        <v>128</v>
      </c>
      <c r="E15587">
        <v>45</v>
      </c>
      <c r="F15587">
        <v>36.200000000000003</v>
      </c>
      <c r="G15587">
        <v>0</v>
      </c>
      <c r="H15587" t="s">
        <v>13</v>
      </c>
      <c r="I15587" t="s">
        <v>18995</v>
      </c>
    </row>
    <row r="15588" spans="1:9" x14ac:dyDescent="0.25">
      <c r="A15588" t="s">
        <v>18992</v>
      </c>
      <c r="B15588">
        <v>2016</v>
      </c>
      <c r="C15588" t="s">
        <v>18974</v>
      </c>
      <c r="D15588">
        <v>128</v>
      </c>
      <c r="E15588">
        <v>44</v>
      </c>
      <c r="F15588">
        <v>70.45</v>
      </c>
      <c r="G15588">
        <v>0</v>
      </c>
      <c r="H15588" t="s">
        <v>18975</v>
      </c>
      <c r="I15588" t="s">
        <v>18996</v>
      </c>
    </row>
    <row r="15589" spans="1:9" x14ac:dyDescent="0.25">
      <c r="A15589" t="s">
        <v>18997</v>
      </c>
      <c r="B15589">
        <v>2016</v>
      </c>
      <c r="C15589" t="s">
        <v>18974</v>
      </c>
      <c r="D15589">
        <v>130</v>
      </c>
      <c r="E15589">
        <v>44</v>
      </c>
      <c r="F15589">
        <v>24.5</v>
      </c>
      <c r="G15589">
        <v>0</v>
      </c>
      <c r="H15589" t="s">
        <v>13</v>
      </c>
      <c r="I15589" t="s">
        <v>18998</v>
      </c>
    </row>
    <row r="15590" spans="1:9" x14ac:dyDescent="0.25">
      <c r="A15590" t="s">
        <v>18999</v>
      </c>
      <c r="B15590">
        <v>2016</v>
      </c>
      <c r="C15590" t="s">
        <v>18974</v>
      </c>
      <c r="D15590">
        <v>123</v>
      </c>
      <c r="E15590">
        <v>53</v>
      </c>
      <c r="F15590">
        <v>10.96</v>
      </c>
      <c r="G15590">
        <v>1</v>
      </c>
      <c r="H15590" t="s">
        <v>18975</v>
      </c>
      <c r="I15590" t="s">
        <v>19000</v>
      </c>
    </row>
    <row r="15591" spans="1:9" x14ac:dyDescent="0.25">
      <c r="A15591" t="s">
        <v>18999</v>
      </c>
      <c r="B15591">
        <v>2016</v>
      </c>
      <c r="C15591" t="s">
        <v>18974</v>
      </c>
      <c r="D15591">
        <v>123</v>
      </c>
      <c r="E15591">
        <v>52</v>
      </c>
      <c r="F15591">
        <v>29.48</v>
      </c>
      <c r="G15591">
        <v>0</v>
      </c>
      <c r="H15591" t="s">
        <v>13</v>
      </c>
      <c r="I15591" t="s">
        <v>19001</v>
      </c>
    </row>
    <row r="15592" spans="1:9" x14ac:dyDescent="0.25">
      <c r="A15592" t="s">
        <v>18999</v>
      </c>
      <c r="B15592">
        <v>2016</v>
      </c>
      <c r="C15592" t="s">
        <v>18974</v>
      </c>
      <c r="D15592">
        <v>123</v>
      </c>
      <c r="E15592">
        <v>51</v>
      </c>
      <c r="F15592">
        <v>22.75</v>
      </c>
      <c r="G15592">
        <v>0</v>
      </c>
      <c r="H15592" t="s">
        <v>13</v>
      </c>
      <c r="I15592" t="s">
        <v>19002</v>
      </c>
    </row>
    <row r="15593" spans="1:9" x14ac:dyDescent="0.25">
      <c r="A15593" t="s">
        <v>18999</v>
      </c>
      <c r="B15593">
        <v>2016</v>
      </c>
      <c r="C15593" t="s">
        <v>18974</v>
      </c>
      <c r="D15593">
        <v>123</v>
      </c>
      <c r="E15593">
        <v>50</v>
      </c>
      <c r="F15593">
        <v>12.66</v>
      </c>
      <c r="G15593">
        <v>1</v>
      </c>
      <c r="H15593" t="s">
        <v>18975</v>
      </c>
      <c r="I15593" t="s">
        <v>19003</v>
      </c>
    </row>
    <row r="15594" spans="1:9" x14ac:dyDescent="0.25">
      <c r="A15594" t="s">
        <v>19004</v>
      </c>
      <c r="B15594">
        <v>2016</v>
      </c>
      <c r="C15594" t="s">
        <v>18974</v>
      </c>
      <c r="D15594">
        <v>125</v>
      </c>
      <c r="E15594">
        <v>54</v>
      </c>
      <c r="F15594">
        <v>95.11</v>
      </c>
      <c r="G15594">
        <v>0</v>
      </c>
      <c r="H15594" t="s">
        <v>18975</v>
      </c>
      <c r="I15594" t="s">
        <v>19005</v>
      </c>
    </row>
    <row r="15595" spans="1:9" x14ac:dyDescent="0.25">
      <c r="A15595" t="s">
        <v>19004</v>
      </c>
      <c r="B15595">
        <v>2016</v>
      </c>
      <c r="C15595" t="s">
        <v>18974</v>
      </c>
      <c r="D15595">
        <v>125</v>
      </c>
      <c r="E15595">
        <v>53</v>
      </c>
      <c r="F15595">
        <v>77.41</v>
      </c>
      <c r="G15595">
        <v>0</v>
      </c>
      <c r="H15595" t="s">
        <v>18975</v>
      </c>
      <c r="I15595" t="s">
        <v>19006</v>
      </c>
    </row>
    <row r="15596" spans="1:9" x14ac:dyDescent="0.25">
      <c r="A15596" t="s">
        <v>19004</v>
      </c>
      <c r="B15596">
        <v>2016</v>
      </c>
      <c r="C15596" t="s">
        <v>18974</v>
      </c>
      <c r="D15596">
        <v>125</v>
      </c>
      <c r="E15596">
        <v>52</v>
      </c>
      <c r="F15596">
        <v>75.349999999999994</v>
      </c>
      <c r="G15596">
        <v>0</v>
      </c>
      <c r="H15596" t="s">
        <v>18975</v>
      </c>
      <c r="I15596" t="s">
        <v>19007</v>
      </c>
    </row>
    <row r="15597" spans="1:9" x14ac:dyDescent="0.25">
      <c r="A15597" t="s">
        <v>19004</v>
      </c>
      <c r="B15597">
        <v>2016</v>
      </c>
      <c r="C15597" t="s">
        <v>18974</v>
      </c>
      <c r="D15597">
        <v>125</v>
      </c>
      <c r="E15597">
        <v>51</v>
      </c>
      <c r="F15597">
        <v>24.68</v>
      </c>
      <c r="G15597">
        <v>0</v>
      </c>
      <c r="H15597" t="s">
        <v>13</v>
      </c>
      <c r="I15597" t="s">
        <v>19008</v>
      </c>
    </row>
    <row r="15598" spans="1:9" x14ac:dyDescent="0.25">
      <c r="A15598" t="s">
        <v>19004</v>
      </c>
      <c r="B15598">
        <v>2016</v>
      </c>
      <c r="C15598" t="s">
        <v>18974</v>
      </c>
      <c r="D15598">
        <v>125</v>
      </c>
      <c r="E15598">
        <v>50</v>
      </c>
      <c r="F15598">
        <v>3.1</v>
      </c>
      <c r="G15598">
        <v>1</v>
      </c>
      <c r="H15598" t="s">
        <v>13</v>
      </c>
      <c r="I15598" t="s">
        <v>19009</v>
      </c>
    </row>
    <row r="15599" spans="1:9" x14ac:dyDescent="0.25">
      <c r="A15599" t="s">
        <v>19004</v>
      </c>
      <c r="B15599">
        <v>2016</v>
      </c>
      <c r="C15599" t="s">
        <v>18974</v>
      </c>
      <c r="D15599">
        <v>125</v>
      </c>
      <c r="E15599">
        <v>49</v>
      </c>
      <c r="F15599">
        <v>54.27</v>
      </c>
      <c r="G15599">
        <v>0</v>
      </c>
      <c r="H15599" t="s">
        <v>13</v>
      </c>
      <c r="I15599" t="s">
        <v>19010</v>
      </c>
    </row>
    <row r="15600" spans="1:9" x14ac:dyDescent="0.25">
      <c r="A15600" t="s">
        <v>19004</v>
      </c>
      <c r="B15600">
        <v>2016</v>
      </c>
      <c r="C15600" t="s">
        <v>18974</v>
      </c>
      <c r="D15600">
        <v>125</v>
      </c>
      <c r="E15600">
        <v>48</v>
      </c>
      <c r="F15600">
        <v>34.619999999999997</v>
      </c>
      <c r="G15600">
        <v>0</v>
      </c>
      <c r="H15600" t="s">
        <v>18975</v>
      </c>
      <c r="I15600" t="s">
        <v>19011</v>
      </c>
    </row>
    <row r="15601" spans="1:9" x14ac:dyDescent="0.25">
      <c r="A15601" t="s">
        <v>19004</v>
      </c>
      <c r="B15601">
        <v>2016</v>
      </c>
      <c r="C15601" t="s">
        <v>18974</v>
      </c>
      <c r="D15601">
        <v>125</v>
      </c>
      <c r="E15601">
        <v>46</v>
      </c>
      <c r="F15601">
        <v>34.71</v>
      </c>
      <c r="G15601">
        <v>0</v>
      </c>
      <c r="H15601" t="s">
        <v>18975</v>
      </c>
      <c r="I15601" t="s">
        <v>19012</v>
      </c>
    </row>
    <row r="15602" spans="1:9" x14ac:dyDescent="0.25">
      <c r="A15602" t="s">
        <v>19004</v>
      </c>
      <c r="B15602">
        <v>2016</v>
      </c>
      <c r="C15602" t="s">
        <v>18974</v>
      </c>
      <c r="D15602">
        <v>125</v>
      </c>
      <c r="E15602">
        <v>45</v>
      </c>
      <c r="F15602">
        <v>68.349999999999994</v>
      </c>
      <c r="G15602">
        <v>0</v>
      </c>
      <c r="H15602" t="s">
        <v>13</v>
      </c>
      <c r="I15602" t="s">
        <v>19013</v>
      </c>
    </row>
    <row r="15603" spans="1:9" x14ac:dyDescent="0.25">
      <c r="A15603" t="s">
        <v>19014</v>
      </c>
      <c r="B15603">
        <v>2016</v>
      </c>
      <c r="C15603" t="s">
        <v>18974</v>
      </c>
      <c r="D15603">
        <v>127</v>
      </c>
      <c r="E15603">
        <v>48</v>
      </c>
      <c r="F15603">
        <v>12.21</v>
      </c>
      <c r="G15603">
        <v>1</v>
      </c>
      <c r="H15603" t="s">
        <v>13</v>
      </c>
      <c r="I15603" t="s">
        <v>19015</v>
      </c>
    </row>
    <row r="15604" spans="1:9" x14ac:dyDescent="0.25">
      <c r="A15604" t="s">
        <v>19014</v>
      </c>
      <c r="B15604">
        <v>2016</v>
      </c>
      <c r="C15604" t="s">
        <v>18974</v>
      </c>
      <c r="D15604">
        <v>127</v>
      </c>
      <c r="E15604">
        <v>47</v>
      </c>
      <c r="F15604">
        <v>61.83</v>
      </c>
      <c r="G15604">
        <v>0</v>
      </c>
      <c r="H15604" t="s">
        <v>13</v>
      </c>
      <c r="I15604" t="s">
        <v>19016</v>
      </c>
    </row>
    <row r="15605" spans="1:9" x14ac:dyDescent="0.25">
      <c r="A15605" t="s">
        <v>19014</v>
      </c>
      <c r="B15605">
        <v>2016</v>
      </c>
      <c r="C15605" t="s">
        <v>18974</v>
      </c>
      <c r="D15605">
        <v>127</v>
      </c>
      <c r="E15605">
        <v>46</v>
      </c>
      <c r="F15605">
        <v>95.62</v>
      </c>
      <c r="G15605">
        <v>0</v>
      </c>
      <c r="H15605" t="s">
        <v>18975</v>
      </c>
      <c r="I15605" t="s">
        <v>19017</v>
      </c>
    </row>
    <row r="15606" spans="1:9" x14ac:dyDescent="0.25">
      <c r="A15606" t="s">
        <v>19014</v>
      </c>
      <c r="B15606">
        <v>2016</v>
      </c>
      <c r="C15606" t="s">
        <v>18974</v>
      </c>
      <c r="D15606">
        <v>127</v>
      </c>
      <c r="E15606">
        <v>45</v>
      </c>
      <c r="F15606">
        <v>86.07</v>
      </c>
      <c r="G15606">
        <v>0</v>
      </c>
      <c r="H15606" t="s">
        <v>13</v>
      </c>
      <c r="I15606" t="s">
        <v>19018</v>
      </c>
    </row>
    <row r="15607" spans="1:9" x14ac:dyDescent="0.25">
      <c r="A15607" t="s">
        <v>19014</v>
      </c>
      <c r="B15607">
        <v>2016</v>
      </c>
      <c r="C15607" t="s">
        <v>18974</v>
      </c>
      <c r="D15607">
        <v>127</v>
      </c>
      <c r="E15607">
        <v>44</v>
      </c>
      <c r="F15607">
        <v>84.03</v>
      </c>
      <c r="G15607">
        <v>0</v>
      </c>
      <c r="H15607" t="s">
        <v>13</v>
      </c>
      <c r="I15607" t="s">
        <v>19019</v>
      </c>
    </row>
    <row r="15608" spans="1:9" x14ac:dyDescent="0.25">
      <c r="A15608" t="s">
        <v>19020</v>
      </c>
      <c r="B15608">
        <v>2016</v>
      </c>
      <c r="C15608" t="s">
        <v>18974</v>
      </c>
      <c r="D15608">
        <v>129</v>
      </c>
      <c r="E15608">
        <v>46</v>
      </c>
      <c r="F15608">
        <v>97.72</v>
      </c>
      <c r="G15608">
        <v>0</v>
      </c>
      <c r="H15608" t="s">
        <v>18975</v>
      </c>
      <c r="I15608" t="s">
        <v>19021</v>
      </c>
    </row>
    <row r="15609" spans="1:9" x14ac:dyDescent="0.25">
      <c r="A15609" t="s">
        <v>19020</v>
      </c>
      <c r="B15609">
        <v>2016</v>
      </c>
      <c r="C15609" t="s">
        <v>18974</v>
      </c>
      <c r="D15609">
        <v>129</v>
      </c>
      <c r="E15609">
        <v>45</v>
      </c>
      <c r="F15609">
        <v>98.24</v>
      </c>
      <c r="G15609">
        <v>0</v>
      </c>
      <c r="H15609" t="s">
        <v>18975</v>
      </c>
      <c r="I15609" t="s">
        <v>19022</v>
      </c>
    </row>
    <row r="15610" spans="1:9" x14ac:dyDescent="0.25">
      <c r="A15610" t="s">
        <v>19020</v>
      </c>
      <c r="B15610">
        <v>2016</v>
      </c>
      <c r="C15610" t="s">
        <v>18974</v>
      </c>
      <c r="D15610">
        <v>129</v>
      </c>
      <c r="E15610">
        <v>44</v>
      </c>
      <c r="F15610">
        <v>99.44</v>
      </c>
      <c r="G15610">
        <v>0</v>
      </c>
      <c r="H15610" t="s">
        <v>18975</v>
      </c>
      <c r="I15610" t="s">
        <v>19023</v>
      </c>
    </row>
    <row r="15611" spans="1:9" x14ac:dyDescent="0.25">
      <c r="A15611" t="s">
        <v>19024</v>
      </c>
      <c r="B15611">
        <v>2016</v>
      </c>
      <c r="C15611" t="s">
        <v>18974</v>
      </c>
      <c r="D15611">
        <v>124</v>
      </c>
      <c r="E15611">
        <v>54</v>
      </c>
      <c r="F15611">
        <v>82.45</v>
      </c>
      <c r="G15611">
        <v>0</v>
      </c>
      <c r="H15611" t="s">
        <v>18975</v>
      </c>
      <c r="I15611" t="s">
        <v>19025</v>
      </c>
    </row>
    <row r="15612" spans="1:9" x14ac:dyDescent="0.25">
      <c r="A15612" t="s">
        <v>19024</v>
      </c>
      <c r="B15612">
        <v>2016</v>
      </c>
      <c r="C15612" t="s">
        <v>18974</v>
      </c>
      <c r="D15612">
        <v>124</v>
      </c>
      <c r="E15612">
        <v>53</v>
      </c>
      <c r="F15612">
        <v>97.14</v>
      </c>
      <c r="G15612">
        <v>0</v>
      </c>
      <c r="H15612" t="s">
        <v>18975</v>
      </c>
      <c r="I15612" t="s">
        <v>19026</v>
      </c>
    </row>
    <row r="15613" spans="1:9" x14ac:dyDescent="0.25">
      <c r="A15613" t="s">
        <v>19024</v>
      </c>
      <c r="B15613">
        <v>2016</v>
      </c>
      <c r="C15613" t="s">
        <v>18974</v>
      </c>
      <c r="D15613">
        <v>124</v>
      </c>
      <c r="E15613">
        <v>52</v>
      </c>
      <c r="F15613">
        <v>99.41</v>
      </c>
      <c r="G15613">
        <v>0</v>
      </c>
      <c r="H15613" t="s">
        <v>18975</v>
      </c>
      <c r="I15613" t="s">
        <v>19027</v>
      </c>
    </row>
    <row r="15614" spans="1:9" x14ac:dyDescent="0.25">
      <c r="A15614" t="s">
        <v>19024</v>
      </c>
      <c r="B15614">
        <v>2016</v>
      </c>
      <c r="C15614" t="s">
        <v>18974</v>
      </c>
      <c r="D15614">
        <v>124</v>
      </c>
      <c r="E15614">
        <v>51</v>
      </c>
      <c r="F15614">
        <v>99.54</v>
      </c>
      <c r="G15614">
        <v>0</v>
      </c>
      <c r="H15614" t="s">
        <v>18975</v>
      </c>
      <c r="I15614" t="s">
        <v>19028</v>
      </c>
    </row>
    <row r="15615" spans="1:9" x14ac:dyDescent="0.25">
      <c r="A15615" t="s">
        <v>19024</v>
      </c>
      <c r="B15615">
        <v>2016</v>
      </c>
      <c r="C15615" t="s">
        <v>18974</v>
      </c>
      <c r="D15615">
        <v>124</v>
      </c>
      <c r="E15615">
        <v>50</v>
      </c>
      <c r="F15615">
        <v>97.54</v>
      </c>
      <c r="G15615">
        <v>0</v>
      </c>
      <c r="H15615" t="s">
        <v>18975</v>
      </c>
      <c r="I15615" t="s">
        <v>19029</v>
      </c>
    </row>
    <row r="15616" spans="1:9" x14ac:dyDescent="0.25">
      <c r="A15616" t="s">
        <v>19024</v>
      </c>
      <c r="B15616">
        <v>2016</v>
      </c>
      <c r="C15616" t="s">
        <v>18974</v>
      </c>
      <c r="D15616">
        <v>124</v>
      </c>
      <c r="E15616">
        <v>49</v>
      </c>
      <c r="F15616">
        <v>84.28</v>
      </c>
      <c r="G15616">
        <v>0</v>
      </c>
      <c r="H15616" t="s">
        <v>18975</v>
      </c>
      <c r="I15616" t="s">
        <v>19030</v>
      </c>
    </row>
    <row r="15617" spans="1:9" x14ac:dyDescent="0.25">
      <c r="A15617" t="s">
        <v>19031</v>
      </c>
      <c r="B15617">
        <v>2016</v>
      </c>
      <c r="C15617" t="s">
        <v>18974</v>
      </c>
      <c r="D15617">
        <v>126</v>
      </c>
      <c r="E15617">
        <v>54</v>
      </c>
      <c r="F15617">
        <v>96.2</v>
      </c>
      <c r="G15617">
        <v>0</v>
      </c>
      <c r="H15617" t="s">
        <v>18975</v>
      </c>
      <c r="I15617" t="s">
        <v>19032</v>
      </c>
    </row>
    <row r="15618" spans="1:9" x14ac:dyDescent="0.25">
      <c r="A15618" t="s">
        <v>19031</v>
      </c>
      <c r="B15618">
        <v>2016</v>
      </c>
      <c r="C15618" t="s">
        <v>18974</v>
      </c>
      <c r="D15618">
        <v>126</v>
      </c>
      <c r="E15618">
        <v>53</v>
      </c>
      <c r="F15618">
        <v>82.98</v>
      </c>
      <c r="G15618">
        <v>0</v>
      </c>
      <c r="H15618" t="s">
        <v>13</v>
      </c>
      <c r="I15618" t="s">
        <v>19033</v>
      </c>
    </row>
    <row r="15619" spans="1:9" x14ac:dyDescent="0.25">
      <c r="A15619" t="s">
        <v>19031</v>
      </c>
      <c r="B15619">
        <v>2016</v>
      </c>
      <c r="C15619" t="s">
        <v>18974</v>
      </c>
      <c r="D15619">
        <v>126</v>
      </c>
      <c r="E15619">
        <v>52</v>
      </c>
      <c r="F15619">
        <v>61.88</v>
      </c>
      <c r="G15619">
        <v>0</v>
      </c>
      <c r="H15619" t="s">
        <v>13</v>
      </c>
      <c r="I15619" t="s">
        <v>19034</v>
      </c>
    </row>
    <row r="15620" spans="1:9" x14ac:dyDescent="0.25">
      <c r="A15620" t="s">
        <v>19031</v>
      </c>
      <c r="B15620">
        <v>2016</v>
      </c>
      <c r="C15620" t="s">
        <v>18974</v>
      </c>
      <c r="D15620">
        <v>126</v>
      </c>
      <c r="E15620">
        <v>49</v>
      </c>
      <c r="F15620">
        <v>47.99</v>
      </c>
      <c r="G15620">
        <v>0</v>
      </c>
      <c r="H15620" t="s">
        <v>13</v>
      </c>
      <c r="I15620" t="s">
        <v>19035</v>
      </c>
    </row>
    <row r="15621" spans="1:9" x14ac:dyDescent="0.25">
      <c r="A15621" t="s">
        <v>19031</v>
      </c>
      <c r="B15621">
        <v>2016</v>
      </c>
      <c r="C15621" t="s">
        <v>18974</v>
      </c>
      <c r="D15621">
        <v>126</v>
      </c>
      <c r="E15621">
        <v>48</v>
      </c>
      <c r="F15621">
        <v>90.4</v>
      </c>
      <c r="G15621">
        <v>0</v>
      </c>
      <c r="H15621" t="s">
        <v>13</v>
      </c>
      <c r="I15621" t="s">
        <v>19036</v>
      </c>
    </row>
    <row r="15622" spans="1:9" x14ac:dyDescent="0.25">
      <c r="A15622" t="s">
        <v>19031</v>
      </c>
      <c r="B15622">
        <v>2016</v>
      </c>
      <c r="C15622" t="s">
        <v>18974</v>
      </c>
      <c r="D15622">
        <v>126</v>
      </c>
      <c r="E15622">
        <v>47</v>
      </c>
      <c r="F15622">
        <v>85.52</v>
      </c>
      <c r="G15622">
        <v>0</v>
      </c>
      <c r="H15622" t="s">
        <v>13</v>
      </c>
      <c r="I15622" t="s">
        <v>19037</v>
      </c>
    </row>
    <row r="15623" spans="1:9" x14ac:dyDescent="0.25">
      <c r="A15623" t="s">
        <v>19031</v>
      </c>
      <c r="B15623">
        <v>2016</v>
      </c>
      <c r="C15623" t="s">
        <v>18974</v>
      </c>
      <c r="D15623">
        <v>126</v>
      </c>
      <c r="E15623">
        <v>46</v>
      </c>
      <c r="F15623">
        <v>73.3</v>
      </c>
      <c r="G15623">
        <v>0</v>
      </c>
      <c r="H15623" t="s">
        <v>13</v>
      </c>
      <c r="I15623" t="s">
        <v>19038</v>
      </c>
    </row>
    <row r="15624" spans="1:9" x14ac:dyDescent="0.25">
      <c r="A15624" t="s">
        <v>19031</v>
      </c>
      <c r="B15624">
        <v>2016</v>
      </c>
      <c r="C15624" t="s">
        <v>18974</v>
      </c>
      <c r="D15624">
        <v>126</v>
      </c>
      <c r="E15624">
        <v>45</v>
      </c>
      <c r="F15624">
        <v>55.54</v>
      </c>
      <c r="G15624">
        <v>0</v>
      </c>
      <c r="H15624" t="s">
        <v>13</v>
      </c>
      <c r="I15624" t="s">
        <v>19039</v>
      </c>
    </row>
    <row r="15625" spans="1:9" x14ac:dyDescent="0.25">
      <c r="A15625" t="s">
        <v>19031</v>
      </c>
      <c r="B15625">
        <v>2016</v>
      </c>
      <c r="C15625" t="s">
        <v>18974</v>
      </c>
      <c r="D15625">
        <v>126</v>
      </c>
      <c r="E15625">
        <v>44</v>
      </c>
      <c r="F15625">
        <v>56.24</v>
      </c>
      <c r="G15625">
        <v>0</v>
      </c>
      <c r="H15625" t="s">
        <v>13</v>
      </c>
      <c r="I15625" t="s">
        <v>19040</v>
      </c>
    </row>
    <row r="15626" spans="1:9" x14ac:dyDescent="0.25">
      <c r="A15626" t="s">
        <v>19041</v>
      </c>
      <c r="B15626">
        <v>2016</v>
      </c>
      <c r="C15626" t="s">
        <v>18974</v>
      </c>
      <c r="D15626">
        <v>128</v>
      </c>
      <c r="E15626">
        <v>47</v>
      </c>
      <c r="F15626">
        <v>0.28999999999999998</v>
      </c>
      <c r="G15626">
        <v>1</v>
      </c>
      <c r="H15626" t="s">
        <v>13</v>
      </c>
      <c r="I15626" t="s">
        <v>19042</v>
      </c>
    </row>
    <row r="15627" spans="1:9" x14ac:dyDescent="0.25">
      <c r="A15627" t="s">
        <v>19041</v>
      </c>
      <c r="B15627">
        <v>2016</v>
      </c>
      <c r="C15627" t="s">
        <v>18974</v>
      </c>
      <c r="D15627">
        <v>128</v>
      </c>
      <c r="E15627">
        <v>46</v>
      </c>
      <c r="F15627">
        <v>1.02</v>
      </c>
      <c r="G15627">
        <v>1</v>
      </c>
      <c r="H15627" t="s">
        <v>13</v>
      </c>
      <c r="I15627" t="s">
        <v>19043</v>
      </c>
    </row>
    <row r="15628" spans="1:9" x14ac:dyDescent="0.25">
      <c r="A15628" t="s">
        <v>19041</v>
      </c>
      <c r="B15628">
        <v>2016</v>
      </c>
      <c r="C15628" t="s">
        <v>18974</v>
      </c>
      <c r="D15628">
        <v>128</v>
      </c>
      <c r="E15628">
        <v>45</v>
      </c>
      <c r="F15628">
        <v>5.13</v>
      </c>
      <c r="G15628">
        <v>1</v>
      </c>
      <c r="H15628" t="s">
        <v>13</v>
      </c>
      <c r="I15628" t="s">
        <v>19044</v>
      </c>
    </row>
    <row r="15629" spans="1:9" x14ac:dyDescent="0.25">
      <c r="A15629" t="s">
        <v>19041</v>
      </c>
      <c r="B15629">
        <v>2016</v>
      </c>
      <c r="C15629" t="s">
        <v>18974</v>
      </c>
      <c r="D15629">
        <v>128</v>
      </c>
      <c r="E15629">
        <v>44</v>
      </c>
      <c r="F15629">
        <v>10.02</v>
      </c>
      <c r="G15629">
        <v>1</v>
      </c>
      <c r="H15629" t="s">
        <v>13</v>
      </c>
      <c r="I15629" t="s">
        <v>19045</v>
      </c>
    </row>
    <row r="15630" spans="1:9" x14ac:dyDescent="0.25">
      <c r="A15630" t="s">
        <v>19046</v>
      </c>
      <c r="B15630">
        <v>2016</v>
      </c>
      <c r="C15630" t="s">
        <v>18974</v>
      </c>
      <c r="D15630">
        <v>130</v>
      </c>
      <c r="E15630">
        <v>44</v>
      </c>
      <c r="F15630">
        <v>40.68</v>
      </c>
      <c r="G15630">
        <v>0</v>
      </c>
      <c r="H15630" t="s">
        <v>13</v>
      </c>
      <c r="I15630" t="s">
        <v>19047</v>
      </c>
    </row>
    <row r="15631" spans="1:9" x14ac:dyDescent="0.25">
      <c r="A15631" t="s">
        <v>19048</v>
      </c>
      <c r="B15631">
        <v>2016</v>
      </c>
      <c r="C15631" t="s">
        <v>18974</v>
      </c>
      <c r="D15631">
        <v>123</v>
      </c>
      <c r="E15631">
        <v>53</v>
      </c>
      <c r="F15631">
        <v>64.569999999999993</v>
      </c>
      <c r="G15631">
        <v>0</v>
      </c>
      <c r="H15631" t="s">
        <v>18975</v>
      </c>
      <c r="I15631" t="s">
        <v>19049</v>
      </c>
    </row>
    <row r="15632" spans="1:9" x14ac:dyDescent="0.25">
      <c r="A15632" t="s">
        <v>19048</v>
      </c>
      <c r="B15632">
        <v>2016</v>
      </c>
      <c r="C15632" t="s">
        <v>18974</v>
      </c>
      <c r="D15632">
        <v>123</v>
      </c>
      <c r="E15632">
        <v>52</v>
      </c>
      <c r="F15632">
        <v>90.29</v>
      </c>
      <c r="G15632">
        <v>0</v>
      </c>
      <c r="H15632" t="s">
        <v>18975</v>
      </c>
      <c r="I15632" t="s">
        <v>19050</v>
      </c>
    </row>
    <row r="15633" spans="1:9" x14ac:dyDescent="0.25">
      <c r="A15633" t="s">
        <v>19048</v>
      </c>
      <c r="B15633">
        <v>2016</v>
      </c>
      <c r="C15633" t="s">
        <v>18974</v>
      </c>
      <c r="D15633">
        <v>123</v>
      </c>
      <c r="E15633">
        <v>51</v>
      </c>
      <c r="F15633">
        <v>99.37</v>
      </c>
      <c r="G15633">
        <v>0</v>
      </c>
      <c r="H15633" t="s">
        <v>18975</v>
      </c>
      <c r="I15633" t="s">
        <v>19051</v>
      </c>
    </row>
    <row r="15634" spans="1:9" x14ac:dyDescent="0.25">
      <c r="A15634" t="s">
        <v>19048</v>
      </c>
      <c r="B15634">
        <v>2016</v>
      </c>
      <c r="C15634" t="s">
        <v>18974</v>
      </c>
      <c r="D15634">
        <v>123</v>
      </c>
      <c r="E15634">
        <v>50</v>
      </c>
      <c r="F15634">
        <v>90.93</v>
      </c>
      <c r="G15634">
        <v>0</v>
      </c>
      <c r="H15634" t="s">
        <v>18975</v>
      </c>
      <c r="I15634" t="s">
        <v>19052</v>
      </c>
    </row>
    <row r="15635" spans="1:9" x14ac:dyDescent="0.25">
      <c r="A15635" t="s">
        <v>19053</v>
      </c>
      <c r="B15635">
        <v>2016</v>
      </c>
      <c r="C15635" t="s">
        <v>18974</v>
      </c>
      <c r="D15635">
        <v>125</v>
      </c>
      <c r="E15635">
        <v>54</v>
      </c>
      <c r="F15635">
        <v>76.069999999999993</v>
      </c>
      <c r="G15635">
        <v>0</v>
      </c>
      <c r="H15635" t="s">
        <v>18975</v>
      </c>
      <c r="I15635" t="s">
        <v>19054</v>
      </c>
    </row>
    <row r="15636" spans="1:9" x14ac:dyDescent="0.25">
      <c r="A15636" t="s">
        <v>19053</v>
      </c>
      <c r="B15636">
        <v>2016</v>
      </c>
      <c r="C15636" t="s">
        <v>18974</v>
      </c>
      <c r="D15636">
        <v>125</v>
      </c>
      <c r="E15636">
        <v>53</v>
      </c>
      <c r="F15636">
        <v>40.520000000000003</v>
      </c>
      <c r="G15636">
        <v>0</v>
      </c>
      <c r="H15636" t="s">
        <v>13</v>
      </c>
      <c r="I15636" t="s">
        <v>19055</v>
      </c>
    </row>
    <row r="15637" spans="1:9" x14ac:dyDescent="0.25">
      <c r="A15637" t="s">
        <v>19053</v>
      </c>
      <c r="B15637">
        <v>2016</v>
      </c>
      <c r="C15637" t="s">
        <v>18974</v>
      </c>
      <c r="D15637">
        <v>125</v>
      </c>
      <c r="E15637">
        <v>52</v>
      </c>
      <c r="F15637">
        <v>47.38</v>
      </c>
      <c r="G15637">
        <v>0</v>
      </c>
      <c r="H15637" t="s">
        <v>13</v>
      </c>
      <c r="I15637" t="s">
        <v>19056</v>
      </c>
    </row>
    <row r="15638" spans="1:9" x14ac:dyDescent="0.25">
      <c r="A15638" t="s">
        <v>19053</v>
      </c>
      <c r="B15638">
        <v>2016</v>
      </c>
      <c r="C15638" t="s">
        <v>18974</v>
      </c>
      <c r="D15638">
        <v>125</v>
      </c>
      <c r="E15638">
        <v>51</v>
      </c>
      <c r="F15638">
        <v>60.06</v>
      </c>
      <c r="G15638">
        <v>0</v>
      </c>
      <c r="H15638" t="s">
        <v>13</v>
      </c>
      <c r="I15638" t="s">
        <v>19057</v>
      </c>
    </row>
    <row r="15639" spans="1:9" x14ac:dyDescent="0.25">
      <c r="A15639" t="s">
        <v>19053</v>
      </c>
      <c r="B15639">
        <v>2016</v>
      </c>
      <c r="C15639" t="s">
        <v>18974</v>
      </c>
      <c r="D15639">
        <v>125</v>
      </c>
      <c r="E15639">
        <v>50</v>
      </c>
      <c r="F15639">
        <v>74.099999999999994</v>
      </c>
      <c r="G15639">
        <v>0</v>
      </c>
      <c r="H15639" t="s">
        <v>13</v>
      </c>
      <c r="I15639" t="s">
        <v>19058</v>
      </c>
    </row>
    <row r="15640" spans="1:9" x14ac:dyDescent="0.25">
      <c r="A15640" t="s">
        <v>19053</v>
      </c>
      <c r="B15640">
        <v>2016</v>
      </c>
      <c r="C15640" t="s">
        <v>18974</v>
      </c>
      <c r="D15640">
        <v>125</v>
      </c>
      <c r="E15640">
        <v>49</v>
      </c>
      <c r="F15640">
        <v>92.48</v>
      </c>
      <c r="G15640">
        <v>0</v>
      </c>
      <c r="H15640" t="s">
        <v>13</v>
      </c>
      <c r="I15640" t="s">
        <v>19059</v>
      </c>
    </row>
    <row r="15641" spans="1:9" x14ac:dyDescent="0.25">
      <c r="A15641" t="s">
        <v>19053</v>
      </c>
      <c r="B15641">
        <v>2016</v>
      </c>
      <c r="C15641" t="s">
        <v>18974</v>
      </c>
      <c r="D15641">
        <v>125</v>
      </c>
      <c r="E15641">
        <v>48</v>
      </c>
      <c r="F15641">
        <v>60.03</v>
      </c>
      <c r="G15641">
        <v>0</v>
      </c>
      <c r="H15641" t="s">
        <v>18975</v>
      </c>
      <c r="I15641" t="s">
        <v>19060</v>
      </c>
    </row>
    <row r="15642" spans="1:9" x14ac:dyDescent="0.25">
      <c r="A15642" t="s">
        <v>19053</v>
      </c>
      <c r="B15642">
        <v>2016</v>
      </c>
      <c r="C15642" t="s">
        <v>18974</v>
      </c>
      <c r="D15642">
        <v>125</v>
      </c>
      <c r="E15642">
        <v>46</v>
      </c>
      <c r="F15642">
        <v>49.65</v>
      </c>
      <c r="G15642">
        <v>0</v>
      </c>
      <c r="H15642" t="s">
        <v>18975</v>
      </c>
      <c r="I15642" t="s">
        <v>19061</v>
      </c>
    </row>
    <row r="15643" spans="1:9" x14ac:dyDescent="0.25">
      <c r="A15643" t="s">
        <v>19053</v>
      </c>
      <c r="B15643">
        <v>2016</v>
      </c>
      <c r="C15643" t="s">
        <v>18974</v>
      </c>
      <c r="D15643">
        <v>125</v>
      </c>
      <c r="E15643">
        <v>45</v>
      </c>
      <c r="F15643">
        <v>57.74</v>
      </c>
      <c r="G15643">
        <v>0</v>
      </c>
      <c r="H15643" t="s">
        <v>13</v>
      </c>
      <c r="I15643" t="s">
        <v>19062</v>
      </c>
    </row>
    <row r="15644" spans="1:9" x14ac:dyDescent="0.25">
      <c r="A15644" t="s">
        <v>19063</v>
      </c>
      <c r="B15644">
        <v>2016</v>
      </c>
      <c r="C15644" t="s">
        <v>18974</v>
      </c>
      <c r="D15644">
        <v>127</v>
      </c>
      <c r="E15644">
        <v>48</v>
      </c>
      <c r="F15644">
        <v>8.98</v>
      </c>
      <c r="G15644">
        <v>1</v>
      </c>
      <c r="H15644" t="s">
        <v>13</v>
      </c>
      <c r="I15644" t="s">
        <v>19064</v>
      </c>
    </row>
    <row r="15645" spans="1:9" x14ac:dyDescent="0.25">
      <c r="A15645" t="s">
        <v>19063</v>
      </c>
      <c r="B15645">
        <v>2016</v>
      </c>
      <c r="C15645" t="s">
        <v>18974</v>
      </c>
      <c r="D15645">
        <v>127</v>
      </c>
      <c r="E15645">
        <v>47</v>
      </c>
      <c r="F15645">
        <v>58.58</v>
      </c>
      <c r="G15645">
        <v>0</v>
      </c>
      <c r="H15645" t="s">
        <v>18975</v>
      </c>
      <c r="I15645" t="s">
        <v>19065</v>
      </c>
    </row>
    <row r="15646" spans="1:9" x14ac:dyDescent="0.25">
      <c r="A15646" t="s">
        <v>19063</v>
      </c>
      <c r="B15646">
        <v>2016</v>
      </c>
      <c r="C15646" t="s">
        <v>18974</v>
      </c>
      <c r="D15646">
        <v>127</v>
      </c>
      <c r="E15646">
        <v>46</v>
      </c>
      <c r="F15646">
        <v>51.94</v>
      </c>
      <c r="G15646">
        <v>0</v>
      </c>
      <c r="H15646" t="s">
        <v>13</v>
      </c>
      <c r="I15646" t="s">
        <v>19066</v>
      </c>
    </row>
    <row r="15647" spans="1:9" x14ac:dyDescent="0.25">
      <c r="A15647" t="s">
        <v>19063</v>
      </c>
      <c r="B15647">
        <v>2016</v>
      </c>
      <c r="C15647" t="s">
        <v>18974</v>
      </c>
      <c r="D15647">
        <v>127</v>
      </c>
      <c r="E15647">
        <v>45</v>
      </c>
      <c r="F15647">
        <v>16.809999999999999</v>
      </c>
      <c r="G15647">
        <v>1</v>
      </c>
      <c r="H15647" t="s">
        <v>13</v>
      </c>
      <c r="I15647" t="s">
        <v>19067</v>
      </c>
    </row>
    <row r="15648" spans="1:9" x14ac:dyDescent="0.25">
      <c r="A15648" t="s">
        <v>19063</v>
      </c>
      <c r="B15648">
        <v>2016</v>
      </c>
      <c r="C15648" t="s">
        <v>18974</v>
      </c>
      <c r="D15648">
        <v>127</v>
      </c>
      <c r="E15648">
        <v>44</v>
      </c>
      <c r="F15648">
        <v>17.920000000000002</v>
      </c>
      <c r="G15648">
        <v>1</v>
      </c>
      <c r="H15648" t="s">
        <v>13</v>
      </c>
      <c r="I15648" t="s">
        <v>19068</v>
      </c>
    </row>
    <row r="15649" spans="1:9" x14ac:dyDescent="0.25">
      <c r="A15649" t="s">
        <v>19069</v>
      </c>
      <c r="B15649">
        <v>2016</v>
      </c>
      <c r="C15649" t="s">
        <v>18974</v>
      </c>
      <c r="D15649">
        <v>129</v>
      </c>
      <c r="E15649">
        <v>46</v>
      </c>
      <c r="F15649">
        <v>11.17</v>
      </c>
      <c r="G15649">
        <v>1</v>
      </c>
      <c r="H15649" t="s">
        <v>13</v>
      </c>
      <c r="I15649" t="s">
        <v>19070</v>
      </c>
    </row>
    <row r="15650" spans="1:9" x14ac:dyDescent="0.25">
      <c r="A15650" t="s">
        <v>19069</v>
      </c>
      <c r="B15650">
        <v>2016</v>
      </c>
      <c r="C15650" t="s">
        <v>18974</v>
      </c>
      <c r="D15650">
        <v>129</v>
      </c>
      <c r="E15650">
        <v>45</v>
      </c>
      <c r="F15650">
        <v>36.96</v>
      </c>
      <c r="G15650">
        <v>0</v>
      </c>
      <c r="H15650" t="s">
        <v>13</v>
      </c>
      <c r="I15650" t="s">
        <v>19071</v>
      </c>
    </row>
    <row r="15651" spans="1:9" x14ac:dyDescent="0.25">
      <c r="A15651" t="s">
        <v>19069</v>
      </c>
      <c r="B15651">
        <v>2016</v>
      </c>
      <c r="C15651" t="s">
        <v>18974</v>
      </c>
      <c r="D15651">
        <v>129</v>
      </c>
      <c r="E15651">
        <v>44</v>
      </c>
      <c r="F15651">
        <v>98.47</v>
      </c>
      <c r="G15651">
        <v>0</v>
      </c>
      <c r="H15651" t="s">
        <v>18975</v>
      </c>
      <c r="I15651" t="s">
        <v>19072</v>
      </c>
    </row>
    <row r="15652" spans="1:9" x14ac:dyDescent="0.25">
      <c r="A15652" t="s">
        <v>19073</v>
      </c>
      <c r="B15652">
        <v>2016</v>
      </c>
      <c r="C15652" t="s">
        <v>18974</v>
      </c>
      <c r="D15652">
        <v>124</v>
      </c>
      <c r="E15652">
        <v>54</v>
      </c>
      <c r="F15652">
        <v>11.5</v>
      </c>
      <c r="G15652">
        <v>1</v>
      </c>
      <c r="H15652" t="s">
        <v>18975</v>
      </c>
      <c r="I15652" t="s">
        <v>19074</v>
      </c>
    </row>
    <row r="15653" spans="1:9" x14ac:dyDescent="0.25">
      <c r="A15653" t="s">
        <v>19073</v>
      </c>
      <c r="B15653">
        <v>2016</v>
      </c>
      <c r="C15653" t="s">
        <v>18974</v>
      </c>
      <c r="D15653">
        <v>124</v>
      </c>
      <c r="E15653">
        <v>53</v>
      </c>
      <c r="F15653">
        <v>3.83</v>
      </c>
      <c r="G15653">
        <v>1</v>
      </c>
      <c r="H15653" t="s">
        <v>13</v>
      </c>
      <c r="I15653" t="s">
        <v>19075</v>
      </c>
    </row>
    <row r="15654" spans="1:9" x14ac:dyDescent="0.25">
      <c r="A15654" t="s">
        <v>19073</v>
      </c>
      <c r="B15654">
        <v>2016</v>
      </c>
      <c r="C15654" t="s">
        <v>18974</v>
      </c>
      <c r="D15654">
        <v>124</v>
      </c>
      <c r="E15654">
        <v>52</v>
      </c>
      <c r="F15654">
        <v>17.09</v>
      </c>
      <c r="G15654">
        <v>1</v>
      </c>
      <c r="H15654" t="s">
        <v>13</v>
      </c>
      <c r="I15654" t="s">
        <v>19076</v>
      </c>
    </row>
    <row r="15655" spans="1:9" x14ac:dyDescent="0.25">
      <c r="A15655" t="s">
        <v>19073</v>
      </c>
      <c r="B15655">
        <v>2016</v>
      </c>
      <c r="C15655" t="s">
        <v>18974</v>
      </c>
      <c r="D15655">
        <v>124</v>
      </c>
      <c r="E15655">
        <v>51</v>
      </c>
      <c r="F15655">
        <v>54.05</v>
      </c>
      <c r="G15655">
        <v>0</v>
      </c>
      <c r="H15655" t="s">
        <v>18975</v>
      </c>
      <c r="I15655" t="s">
        <v>19077</v>
      </c>
    </row>
    <row r="15656" spans="1:9" x14ac:dyDescent="0.25">
      <c r="A15656" t="s">
        <v>19073</v>
      </c>
      <c r="B15656">
        <v>2016</v>
      </c>
      <c r="C15656" t="s">
        <v>18974</v>
      </c>
      <c r="D15656">
        <v>124</v>
      </c>
      <c r="E15656">
        <v>50</v>
      </c>
      <c r="F15656">
        <v>56.18</v>
      </c>
      <c r="G15656">
        <v>0</v>
      </c>
      <c r="H15656" t="s">
        <v>13</v>
      </c>
      <c r="I15656" t="s">
        <v>19078</v>
      </c>
    </row>
    <row r="15657" spans="1:9" x14ac:dyDescent="0.25">
      <c r="A15657" t="s">
        <v>19073</v>
      </c>
      <c r="B15657">
        <v>2016</v>
      </c>
      <c r="C15657" t="s">
        <v>18974</v>
      </c>
      <c r="D15657">
        <v>124</v>
      </c>
      <c r="E15657">
        <v>49</v>
      </c>
      <c r="F15657">
        <v>92.04</v>
      </c>
      <c r="G15657">
        <v>0</v>
      </c>
      <c r="H15657" t="s">
        <v>18975</v>
      </c>
      <c r="I15657" t="s">
        <v>19079</v>
      </c>
    </row>
    <row r="15658" spans="1:9" x14ac:dyDescent="0.25">
      <c r="A15658" t="s">
        <v>19080</v>
      </c>
      <c r="B15658">
        <v>2016</v>
      </c>
      <c r="C15658" t="s">
        <v>18974</v>
      </c>
      <c r="D15658">
        <v>126</v>
      </c>
      <c r="E15658">
        <v>54</v>
      </c>
      <c r="F15658">
        <v>12.42</v>
      </c>
      <c r="G15658">
        <v>1</v>
      </c>
      <c r="H15658" t="s">
        <v>18975</v>
      </c>
      <c r="I15658" t="s">
        <v>19081</v>
      </c>
    </row>
    <row r="15659" spans="1:9" x14ac:dyDescent="0.25">
      <c r="A15659" t="s">
        <v>19080</v>
      </c>
      <c r="B15659">
        <v>2016</v>
      </c>
      <c r="C15659" t="s">
        <v>18974</v>
      </c>
      <c r="D15659">
        <v>126</v>
      </c>
      <c r="E15659">
        <v>53</v>
      </c>
      <c r="F15659">
        <v>31.32</v>
      </c>
      <c r="G15659">
        <v>0</v>
      </c>
      <c r="H15659" t="s">
        <v>13</v>
      </c>
      <c r="I15659" t="s">
        <v>19082</v>
      </c>
    </row>
    <row r="15660" spans="1:9" x14ac:dyDescent="0.25">
      <c r="A15660" t="s">
        <v>19080</v>
      </c>
      <c r="B15660">
        <v>2016</v>
      </c>
      <c r="C15660" t="s">
        <v>18974</v>
      </c>
      <c r="D15660">
        <v>126</v>
      </c>
      <c r="E15660">
        <v>52</v>
      </c>
      <c r="F15660">
        <v>30.92</v>
      </c>
      <c r="G15660">
        <v>0</v>
      </c>
      <c r="H15660" t="s">
        <v>13</v>
      </c>
      <c r="I15660" t="s">
        <v>19083</v>
      </c>
    </row>
    <row r="15661" spans="1:9" x14ac:dyDescent="0.25">
      <c r="A15661" t="s">
        <v>19080</v>
      </c>
      <c r="B15661">
        <v>2016</v>
      </c>
      <c r="C15661" t="s">
        <v>18974</v>
      </c>
      <c r="D15661">
        <v>126</v>
      </c>
      <c r="E15661">
        <v>49</v>
      </c>
      <c r="F15661">
        <v>12.37</v>
      </c>
      <c r="G15661">
        <v>1</v>
      </c>
      <c r="H15661" t="s">
        <v>13</v>
      </c>
      <c r="I15661" t="s">
        <v>19084</v>
      </c>
    </row>
    <row r="15662" spans="1:9" x14ac:dyDescent="0.25">
      <c r="A15662" t="s">
        <v>19080</v>
      </c>
      <c r="B15662">
        <v>2016</v>
      </c>
      <c r="C15662" t="s">
        <v>18974</v>
      </c>
      <c r="D15662">
        <v>126</v>
      </c>
      <c r="E15662">
        <v>48</v>
      </c>
      <c r="F15662">
        <v>51.76</v>
      </c>
      <c r="G15662">
        <v>0</v>
      </c>
      <c r="H15662" t="s">
        <v>13</v>
      </c>
      <c r="I15662" t="s">
        <v>19085</v>
      </c>
    </row>
    <row r="15663" spans="1:9" x14ac:dyDescent="0.25">
      <c r="A15663" t="s">
        <v>19080</v>
      </c>
      <c r="B15663">
        <v>2016</v>
      </c>
      <c r="C15663" t="s">
        <v>18974</v>
      </c>
      <c r="D15663">
        <v>126</v>
      </c>
      <c r="E15663">
        <v>47</v>
      </c>
      <c r="F15663">
        <v>97.38</v>
      </c>
      <c r="G15663">
        <v>0</v>
      </c>
      <c r="H15663" t="s">
        <v>18975</v>
      </c>
      <c r="I15663" t="s">
        <v>19086</v>
      </c>
    </row>
    <row r="15664" spans="1:9" x14ac:dyDescent="0.25">
      <c r="A15664" t="s">
        <v>19080</v>
      </c>
      <c r="B15664">
        <v>2016</v>
      </c>
      <c r="C15664" t="s">
        <v>18974</v>
      </c>
      <c r="D15664">
        <v>126</v>
      </c>
      <c r="E15664">
        <v>46</v>
      </c>
      <c r="F15664">
        <v>97.86</v>
      </c>
      <c r="G15664">
        <v>0</v>
      </c>
      <c r="H15664" t="s">
        <v>18975</v>
      </c>
      <c r="I15664" t="s">
        <v>19087</v>
      </c>
    </row>
    <row r="15665" spans="1:9" x14ac:dyDescent="0.25">
      <c r="A15665" t="s">
        <v>19080</v>
      </c>
      <c r="B15665">
        <v>2016</v>
      </c>
      <c r="C15665" t="s">
        <v>18974</v>
      </c>
      <c r="D15665">
        <v>126</v>
      </c>
      <c r="E15665">
        <v>45</v>
      </c>
      <c r="F15665">
        <v>98.67</v>
      </c>
      <c r="G15665">
        <v>0</v>
      </c>
      <c r="H15665" t="s">
        <v>18975</v>
      </c>
      <c r="I15665" t="s">
        <v>19088</v>
      </c>
    </row>
    <row r="15666" spans="1:9" x14ac:dyDescent="0.25">
      <c r="A15666" t="s">
        <v>19080</v>
      </c>
      <c r="B15666">
        <v>2016</v>
      </c>
      <c r="C15666" t="s">
        <v>18974</v>
      </c>
      <c r="D15666">
        <v>126</v>
      </c>
      <c r="E15666">
        <v>44</v>
      </c>
      <c r="F15666">
        <v>99.5</v>
      </c>
      <c r="G15666">
        <v>0</v>
      </c>
      <c r="H15666" t="s">
        <v>18975</v>
      </c>
      <c r="I15666" t="s">
        <v>19089</v>
      </c>
    </row>
    <row r="15667" spans="1:9" x14ac:dyDescent="0.25">
      <c r="A15667" t="s">
        <v>19090</v>
      </c>
      <c r="B15667">
        <v>2016</v>
      </c>
      <c r="C15667" t="s">
        <v>18974</v>
      </c>
      <c r="D15667">
        <v>128</v>
      </c>
      <c r="E15667">
        <v>47</v>
      </c>
      <c r="F15667">
        <v>19.12</v>
      </c>
      <c r="G15667">
        <v>1</v>
      </c>
      <c r="H15667" t="s">
        <v>13</v>
      </c>
      <c r="I15667" t="s">
        <v>19091</v>
      </c>
    </row>
    <row r="15668" spans="1:9" x14ac:dyDescent="0.25">
      <c r="A15668" t="s">
        <v>19090</v>
      </c>
      <c r="B15668">
        <v>2016</v>
      </c>
      <c r="C15668" t="s">
        <v>18974</v>
      </c>
      <c r="D15668">
        <v>128</v>
      </c>
      <c r="E15668">
        <v>46</v>
      </c>
      <c r="F15668">
        <v>22.64</v>
      </c>
      <c r="G15668">
        <v>0</v>
      </c>
      <c r="H15668" t="s">
        <v>13</v>
      </c>
      <c r="I15668" t="s">
        <v>19092</v>
      </c>
    </row>
    <row r="15669" spans="1:9" x14ac:dyDescent="0.25">
      <c r="A15669" t="s">
        <v>19090</v>
      </c>
      <c r="B15669">
        <v>2016</v>
      </c>
      <c r="C15669" t="s">
        <v>18974</v>
      </c>
      <c r="D15669">
        <v>128</v>
      </c>
      <c r="E15669">
        <v>45</v>
      </c>
      <c r="F15669">
        <v>19.420000000000002</v>
      </c>
      <c r="G15669">
        <v>1</v>
      </c>
      <c r="H15669" t="s">
        <v>13</v>
      </c>
      <c r="I15669" t="s">
        <v>19093</v>
      </c>
    </row>
    <row r="15670" spans="1:9" x14ac:dyDescent="0.25">
      <c r="A15670" t="s">
        <v>19090</v>
      </c>
      <c r="B15670">
        <v>2016</v>
      </c>
      <c r="C15670" t="s">
        <v>18974</v>
      </c>
      <c r="D15670">
        <v>128</v>
      </c>
      <c r="E15670">
        <v>44</v>
      </c>
      <c r="F15670">
        <v>15.8</v>
      </c>
      <c r="G15670">
        <v>1</v>
      </c>
      <c r="H15670" t="s">
        <v>13</v>
      </c>
      <c r="I15670" t="s">
        <v>19094</v>
      </c>
    </row>
    <row r="15671" spans="1:9" x14ac:dyDescent="0.25">
      <c r="A15671" t="s">
        <v>19095</v>
      </c>
      <c r="B15671">
        <v>2016</v>
      </c>
      <c r="C15671" t="s">
        <v>18974</v>
      </c>
      <c r="D15671">
        <v>130</v>
      </c>
      <c r="E15671">
        <v>44</v>
      </c>
      <c r="F15671">
        <v>17.29</v>
      </c>
      <c r="G15671">
        <v>1</v>
      </c>
      <c r="H15671" t="s">
        <v>13</v>
      </c>
      <c r="I15671" t="s">
        <v>19096</v>
      </c>
    </row>
    <row r="15672" spans="1:9" x14ac:dyDescent="0.25">
      <c r="A15672" t="s">
        <v>19097</v>
      </c>
      <c r="B15672">
        <v>2016</v>
      </c>
      <c r="C15672" t="s">
        <v>18974</v>
      </c>
      <c r="D15672">
        <v>123</v>
      </c>
      <c r="E15672">
        <v>53</v>
      </c>
      <c r="F15672">
        <v>66.650000000000006</v>
      </c>
      <c r="G15672">
        <v>0</v>
      </c>
      <c r="H15672" t="s">
        <v>18975</v>
      </c>
      <c r="I15672" t="s">
        <v>19098</v>
      </c>
    </row>
    <row r="15673" spans="1:9" x14ac:dyDescent="0.25">
      <c r="A15673" t="s">
        <v>19097</v>
      </c>
      <c r="B15673">
        <v>2016</v>
      </c>
      <c r="C15673" t="s">
        <v>18974</v>
      </c>
      <c r="D15673">
        <v>123</v>
      </c>
      <c r="E15673">
        <v>52</v>
      </c>
      <c r="F15673">
        <v>86.21</v>
      </c>
      <c r="G15673">
        <v>0</v>
      </c>
      <c r="H15673" t="s">
        <v>13</v>
      </c>
      <c r="I15673" t="s">
        <v>19099</v>
      </c>
    </row>
    <row r="15674" spans="1:9" x14ac:dyDescent="0.25">
      <c r="A15674" t="s">
        <v>19097</v>
      </c>
      <c r="B15674">
        <v>2016</v>
      </c>
      <c r="C15674" t="s">
        <v>18974</v>
      </c>
      <c r="D15674">
        <v>123</v>
      </c>
      <c r="E15674">
        <v>51</v>
      </c>
      <c r="F15674">
        <v>85.48</v>
      </c>
      <c r="G15674">
        <v>0</v>
      </c>
      <c r="H15674" t="s">
        <v>18975</v>
      </c>
      <c r="I15674" t="s">
        <v>19100</v>
      </c>
    </row>
    <row r="15675" spans="1:9" x14ac:dyDescent="0.25">
      <c r="A15675" t="s">
        <v>19097</v>
      </c>
      <c r="B15675">
        <v>2016</v>
      </c>
      <c r="C15675" t="s">
        <v>18974</v>
      </c>
      <c r="D15675">
        <v>123</v>
      </c>
      <c r="E15675">
        <v>50</v>
      </c>
      <c r="F15675">
        <v>89.88</v>
      </c>
      <c r="G15675">
        <v>0</v>
      </c>
      <c r="H15675" t="s">
        <v>18975</v>
      </c>
      <c r="I15675" t="s">
        <v>19101</v>
      </c>
    </row>
    <row r="15676" spans="1:9" x14ac:dyDescent="0.25">
      <c r="A15676" t="s">
        <v>19102</v>
      </c>
      <c r="B15676">
        <v>2016</v>
      </c>
      <c r="C15676" t="s">
        <v>18974</v>
      </c>
      <c r="D15676">
        <v>125</v>
      </c>
      <c r="E15676">
        <v>54</v>
      </c>
      <c r="F15676">
        <v>47.87</v>
      </c>
      <c r="G15676">
        <v>0</v>
      </c>
      <c r="H15676" t="s">
        <v>18975</v>
      </c>
      <c r="I15676" t="s">
        <v>19103</v>
      </c>
    </row>
    <row r="15677" spans="1:9" x14ac:dyDescent="0.25">
      <c r="A15677" t="s">
        <v>19102</v>
      </c>
      <c r="B15677">
        <v>2016</v>
      </c>
      <c r="C15677" t="s">
        <v>18974</v>
      </c>
      <c r="D15677">
        <v>125</v>
      </c>
      <c r="E15677">
        <v>53</v>
      </c>
      <c r="F15677">
        <v>56.35</v>
      </c>
      <c r="G15677">
        <v>0</v>
      </c>
      <c r="H15677" t="s">
        <v>13</v>
      </c>
      <c r="I15677" t="s">
        <v>19104</v>
      </c>
    </row>
    <row r="15678" spans="1:9" x14ac:dyDescent="0.25">
      <c r="A15678" t="s">
        <v>19102</v>
      </c>
      <c r="B15678">
        <v>2016</v>
      </c>
      <c r="C15678" t="s">
        <v>18974</v>
      </c>
      <c r="D15678">
        <v>125</v>
      </c>
      <c r="E15678">
        <v>52</v>
      </c>
      <c r="F15678">
        <v>33.94</v>
      </c>
      <c r="G15678">
        <v>0</v>
      </c>
      <c r="H15678" t="s">
        <v>13</v>
      </c>
      <c r="I15678" t="s">
        <v>19105</v>
      </c>
    </row>
    <row r="15679" spans="1:9" x14ac:dyDescent="0.25">
      <c r="A15679" t="s">
        <v>19102</v>
      </c>
      <c r="B15679">
        <v>2016</v>
      </c>
      <c r="C15679" t="s">
        <v>18974</v>
      </c>
      <c r="D15679">
        <v>125</v>
      </c>
      <c r="E15679">
        <v>51</v>
      </c>
      <c r="F15679">
        <v>35.700000000000003</v>
      </c>
      <c r="G15679">
        <v>0</v>
      </c>
      <c r="H15679" t="s">
        <v>13</v>
      </c>
      <c r="I15679" t="s">
        <v>19106</v>
      </c>
    </row>
    <row r="15680" spans="1:9" x14ac:dyDescent="0.25">
      <c r="A15680" t="s">
        <v>19102</v>
      </c>
      <c r="B15680">
        <v>2016</v>
      </c>
      <c r="C15680" t="s">
        <v>18974</v>
      </c>
      <c r="D15680">
        <v>125</v>
      </c>
      <c r="E15680">
        <v>50</v>
      </c>
      <c r="F15680">
        <v>29.84</v>
      </c>
      <c r="G15680">
        <v>0</v>
      </c>
      <c r="H15680" t="s">
        <v>13</v>
      </c>
      <c r="I15680" t="s">
        <v>19107</v>
      </c>
    </row>
    <row r="15681" spans="1:9" x14ac:dyDescent="0.25">
      <c r="A15681" t="s">
        <v>19102</v>
      </c>
      <c r="B15681">
        <v>2016</v>
      </c>
      <c r="C15681" t="s">
        <v>18974</v>
      </c>
      <c r="D15681">
        <v>125</v>
      </c>
      <c r="E15681">
        <v>49</v>
      </c>
      <c r="F15681">
        <v>89.41</v>
      </c>
      <c r="G15681">
        <v>0</v>
      </c>
      <c r="H15681" t="s">
        <v>18975</v>
      </c>
      <c r="I15681" t="s">
        <v>19108</v>
      </c>
    </row>
    <row r="15682" spans="1:9" x14ac:dyDescent="0.25">
      <c r="A15682" t="s">
        <v>19102</v>
      </c>
      <c r="B15682">
        <v>2016</v>
      </c>
      <c r="C15682" t="s">
        <v>18974</v>
      </c>
      <c r="D15682">
        <v>125</v>
      </c>
      <c r="E15682">
        <v>48</v>
      </c>
      <c r="F15682">
        <v>97.47</v>
      </c>
      <c r="G15682">
        <v>0</v>
      </c>
      <c r="H15682" t="s">
        <v>18975</v>
      </c>
      <c r="I15682" t="s">
        <v>19109</v>
      </c>
    </row>
    <row r="15683" spans="1:9" x14ac:dyDescent="0.25">
      <c r="A15683" t="s">
        <v>19102</v>
      </c>
      <c r="B15683">
        <v>2016</v>
      </c>
      <c r="C15683" t="s">
        <v>18974</v>
      </c>
      <c r="D15683">
        <v>125</v>
      </c>
      <c r="E15683">
        <v>46</v>
      </c>
      <c r="F15683">
        <v>79.97</v>
      </c>
      <c r="G15683">
        <v>0</v>
      </c>
      <c r="H15683" t="s">
        <v>18975</v>
      </c>
      <c r="I15683" t="s">
        <v>19110</v>
      </c>
    </row>
    <row r="15684" spans="1:9" x14ac:dyDescent="0.25">
      <c r="A15684" t="s">
        <v>19102</v>
      </c>
      <c r="B15684">
        <v>2016</v>
      </c>
      <c r="C15684" t="s">
        <v>18974</v>
      </c>
      <c r="D15684">
        <v>125</v>
      </c>
      <c r="E15684">
        <v>45</v>
      </c>
      <c r="F15684">
        <v>80.63</v>
      </c>
      <c r="G15684">
        <v>0</v>
      </c>
      <c r="H15684" t="s">
        <v>13</v>
      </c>
      <c r="I15684" t="s">
        <v>19111</v>
      </c>
    </row>
    <row r="15685" spans="1:9" x14ac:dyDescent="0.25">
      <c r="A15685" t="s">
        <v>19112</v>
      </c>
      <c r="B15685">
        <v>2016</v>
      </c>
      <c r="C15685" t="s">
        <v>18974</v>
      </c>
      <c r="D15685">
        <v>127</v>
      </c>
      <c r="E15685">
        <v>48</v>
      </c>
      <c r="F15685">
        <v>0.04</v>
      </c>
      <c r="G15685">
        <v>1</v>
      </c>
      <c r="H15685" t="s">
        <v>13</v>
      </c>
      <c r="I15685" t="s">
        <v>19113</v>
      </c>
    </row>
    <row r="15686" spans="1:9" x14ac:dyDescent="0.25">
      <c r="A15686" t="s">
        <v>19112</v>
      </c>
      <c r="B15686">
        <v>2016</v>
      </c>
      <c r="C15686" t="s">
        <v>18974</v>
      </c>
      <c r="D15686">
        <v>127</v>
      </c>
      <c r="E15686">
        <v>47</v>
      </c>
      <c r="F15686">
        <v>15.62</v>
      </c>
      <c r="G15686">
        <v>1</v>
      </c>
      <c r="H15686" t="s">
        <v>13</v>
      </c>
      <c r="I15686" t="s">
        <v>19114</v>
      </c>
    </row>
    <row r="15687" spans="1:9" x14ac:dyDescent="0.25">
      <c r="A15687" t="s">
        <v>19112</v>
      </c>
      <c r="B15687">
        <v>2016</v>
      </c>
      <c r="C15687" t="s">
        <v>18974</v>
      </c>
      <c r="D15687">
        <v>127</v>
      </c>
      <c r="E15687">
        <v>46</v>
      </c>
      <c r="F15687">
        <v>30.3</v>
      </c>
      <c r="G15687">
        <v>0</v>
      </c>
      <c r="H15687" t="s">
        <v>13</v>
      </c>
      <c r="I15687" t="s">
        <v>19115</v>
      </c>
    </row>
    <row r="15688" spans="1:9" x14ac:dyDescent="0.25">
      <c r="A15688" t="s">
        <v>19112</v>
      </c>
      <c r="B15688">
        <v>2016</v>
      </c>
      <c r="C15688" t="s">
        <v>18974</v>
      </c>
      <c r="D15688">
        <v>127</v>
      </c>
      <c r="E15688">
        <v>45</v>
      </c>
      <c r="F15688">
        <v>59.75</v>
      </c>
      <c r="G15688">
        <v>0</v>
      </c>
      <c r="H15688" t="s">
        <v>18975</v>
      </c>
      <c r="I15688" t="s">
        <v>19116</v>
      </c>
    </row>
    <row r="15689" spans="1:9" x14ac:dyDescent="0.25">
      <c r="A15689" t="s">
        <v>19112</v>
      </c>
      <c r="B15689">
        <v>2016</v>
      </c>
      <c r="C15689" t="s">
        <v>18974</v>
      </c>
      <c r="D15689">
        <v>127</v>
      </c>
      <c r="E15689">
        <v>44</v>
      </c>
      <c r="F15689">
        <v>49.65</v>
      </c>
      <c r="G15689">
        <v>0</v>
      </c>
      <c r="H15689" t="s">
        <v>13</v>
      </c>
      <c r="I15689" t="s">
        <v>19117</v>
      </c>
    </row>
    <row r="15690" spans="1:9" x14ac:dyDescent="0.25">
      <c r="A15690" t="s">
        <v>19118</v>
      </c>
      <c r="B15690">
        <v>2016</v>
      </c>
      <c r="C15690" t="s">
        <v>18974</v>
      </c>
      <c r="D15690">
        <v>129</v>
      </c>
      <c r="E15690">
        <v>46</v>
      </c>
      <c r="F15690">
        <v>28.36</v>
      </c>
      <c r="G15690">
        <v>0</v>
      </c>
      <c r="H15690" t="s">
        <v>13</v>
      </c>
      <c r="I15690" t="s">
        <v>19119</v>
      </c>
    </row>
    <row r="15691" spans="1:9" x14ac:dyDescent="0.25">
      <c r="A15691" t="s">
        <v>19118</v>
      </c>
      <c r="B15691">
        <v>2016</v>
      </c>
      <c r="C15691" t="s">
        <v>18974</v>
      </c>
      <c r="D15691">
        <v>129</v>
      </c>
      <c r="E15691">
        <v>45</v>
      </c>
      <c r="F15691">
        <v>27.14</v>
      </c>
      <c r="G15691">
        <v>0</v>
      </c>
      <c r="H15691" t="s">
        <v>13</v>
      </c>
      <c r="I15691" t="s">
        <v>19120</v>
      </c>
    </row>
    <row r="15692" spans="1:9" x14ac:dyDescent="0.25">
      <c r="A15692" t="s">
        <v>19118</v>
      </c>
      <c r="B15692">
        <v>2016</v>
      </c>
      <c r="C15692" t="s">
        <v>18974</v>
      </c>
      <c r="D15692">
        <v>129</v>
      </c>
      <c r="E15692">
        <v>44</v>
      </c>
      <c r="F15692">
        <v>9.49</v>
      </c>
      <c r="G15692">
        <v>1</v>
      </c>
      <c r="H15692" t="s">
        <v>13</v>
      </c>
      <c r="I15692" t="s">
        <v>19121</v>
      </c>
    </row>
    <row r="15693" spans="1:9" x14ac:dyDescent="0.25">
      <c r="A15693" t="s">
        <v>19122</v>
      </c>
      <c r="B15693">
        <v>2016</v>
      </c>
      <c r="C15693" t="s">
        <v>18974</v>
      </c>
      <c r="D15693">
        <v>124</v>
      </c>
      <c r="E15693">
        <v>54</v>
      </c>
      <c r="F15693">
        <v>35.43</v>
      </c>
      <c r="G15693">
        <v>0</v>
      </c>
      <c r="H15693" t="s">
        <v>18975</v>
      </c>
      <c r="I15693" t="s">
        <v>19123</v>
      </c>
    </row>
    <row r="15694" spans="1:9" x14ac:dyDescent="0.25">
      <c r="A15694" t="s">
        <v>19122</v>
      </c>
      <c r="B15694">
        <v>2016</v>
      </c>
      <c r="C15694" t="s">
        <v>18974</v>
      </c>
      <c r="D15694">
        <v>124</v>
      </c>
      <c r="E15694">
        <v>53</v>
      </c>
      <c r="F15694">
        <v>21.67</v>
      </c>
      <c r="G15694">
        <v>0</v>
      </c>
      <c r="H15694" t="s">
        <v>13</v>
      </c>
      <c r="I15694" t="s">
        <v>19124</v>
      </c>
    </row>
    <row r="15695" spans="1:9" x14ac:dyDescent="0.25">
      <c r="A15695" t="s">
        <v>19122</v>
      </c>
      <c r="B15695">
        <v>2016</v>
      </c>
      <c r="C15695" t="s">
        <v>18974</v>
      </c>
      <c r="D15695">
        <v>124</v>
      </c>
      <c r="E15695">
        <v>52</v>
      </c>
      <c r="F15695">
        <v>32.619999999999997</v>
      </c>
      <c r="G15695">
        <v>0</v>
      </c>
      <c r="H15695" t="s">
        <v>13</v>
      </c>
      <c r="I15695" t="s">
        <v>19125</v>
      </c>
    </row>
    <row r="15696" spans="1:9" x14ac:dyDescent="0.25">
      <c r="A15696" t="s">
        <v>19122</v>
      </c>
      <c r="B15696">
        <v>2016</v>
      </c>
      <c r="C15696" t="s">
        <v>18974</v>
      </c>
      <c r="D15696">
        <v>124</v>
      </c>
      <c r="E15696">
        <v>51</v>
      </c>
      <c r="F15696">
        <v>59.11</v>
      </c>
      <c r="G15696">
        <v>0</v>
      </c>
      <c r="H15696" t="s">
        <v>18975</v>
      </c>
      <c r="I15696" t="s">
        <v>19126</v>
      </c>
    </row>
    <row r="15697" spans="1:9" x14ac:dyDescent="0.25">
      <c r="A15697" t="s">
        <v>19122</v>
      </c>
      <c r="B15697">
        <v>2016</v>
      </c>
      <c r="C15697" t="s">
        <v>18974</v>
      </c>
      <c r="D15697">
        <v>124</v>
      </c>
      <c r="E15697">
        <v>50</v>
      </c>
      <c r="F15697">
        <v>61.69</v>
      </c>
      <c r="G15697">
        <v>0</v>
      </c>
      <c r="H15697" t="s">
        <v>18975</v>
      </c>
      <c r="I15697" t="s">
        <v>19127</v>
      </c>
    </row>
    <row r="15698" spans="1:9" x14ac:dyDescent="0.25">
      <c r="A15698" t="s">
        <v>19122</v>
      </c>
      <c r="B15698">
        <v>2016</v>
      </c>
      <c r="C15698" t="s">
        <v>18974</v>
      </c>
      <c r="D15698">
        <v>124</v>
      </c>
      <c r="E15698">
        <v>49</v>
      </c>
      <c r="F15698">
        <v>96.55</v>
      </c>
      <c r="G15698">
        <v>0</v>
      </c>
      <c r="H15698" t="s">
        <v>18975</v>
      </c>
      <c r="I15698" t="s">
        <v>19128</v>
      </c>
    </row>
    <row r="15699" spans="1:9" x14ac:dyDescent="0.25">
      <c r="A15699" t="s">
        <v>19129</v>
      </c>
      <c r="B15699">
        <v>2016</v>
      </c>
      <c r="C15699" t="s">
        <v>18974</v>
      </c>
      <c r="D15699">
        <v>126</v>
      </c>
      <c r="E15699">
        <v>54</v>
      </c>
      <c r="F15699">
        <v>5.36</v>
      </c>
      <c r="G15699">
        <v>1</v>
      </c>
      <c r="H15699" t="s">
        <v>13</v>
      </c>
      <c r="I15699" t="s">
        <v>19130</v>
      </c>
    </row>
    <row r="15700" spans="1:9" x14ac:dyDescent="0.25">
      <c r="A15700" t="s">
        <v>19129</v>
      </c>
      <c r="B15700">
        <v>2016</v>
      </c>
      <c r="C15700" t="s">
        <v>18974</v>
      </c>
      <c r="D15700">
        <v>126</v>
      </c>
      <c r="E15700">
        <v>53</v>
      </c>
      <c r="F15700">
        <v>22.16</v>
      </c>
      <c r="G15700">
        <v>0</v>
      </c>
      <c r="H15700" t="s">
        <v>13</v>
      </c>
      <c r="I15700" t="s">
        <v>19131</v>
      </c>
    </row>
    <row r="15701" spans="1:9" x14ac:dyDescent="0.25">
      <c r="A15701" t="s">
        <v>19129</v>
      </c>
      <c r="B15701">
        <v>2016</v>
      </c>
      <c r="C15701" t="s">
        <v>18974</v>
      </c>
      <c r="D15701">
        <v>126</v>
      </c>
      <c r="E15701">
        <v>52</v>
      </c>
      <c r="F15701">
        <v>54.32</v>
      </c>
      <c r="G15701">
        <v>0</v>
      </c>
      <c r="H15701" t="s">
        <v>18975</v>
      </c>
      <c r="I15701" t="s">
        <v>19132</v>
      </c>
    </row>
    <row r="15702" spans="1:9" x14ac:dyDescent="0.25">
      <c r="A15702" t="s">
        <v>19129</v>
      </c>
      <c r="B15702">
        <v>2016</v>
      </c>
      <c r="C15702" t="s">
        <v>18974</v>
      </c>
      <c r="D15702">
        <v>126</v>
      </c>
      <c r="E15702">
        <v>49</v>
      </c>
      <c r="F15702">
        <v>63.54</v>
      </c>
      <c r="G15702">
        <v>0</v>
      </c>
      <c r="H15702" t="s">
        <v>18975</v>
      </c>
      <c r="I15702" t="s">
        <v>19133</v>
      </c>
    </row>
    <row r="15703" spans="1:9" x14ac:dyDescent="0.25">
      <c r="A15703" t="s">
        <v>19129</v>
      </c>
      <c r="B15703">
        <v>2016</v>
      </c>
      <c r="C15703" t="s">
        <v>18974</v>
      </c>
      <c r="D15703">
        <v>126</v>
      </c>
      <c r="E15703">
        <v>48</v>
      </c>
      <c r="F15703">
        <v>74.540000000000006</v>
      </c>
      <c r="G15703">
        <v>0</v>
      </c>
      <c r="H15703" t="s">
        <v>18975</v>
      </c>
      <c r="I15703" t="s">
        <v>19134</v>
      </c>
    </row>
    <row r="15704" spans="1:9" x14ac:dyDescent="0.25">
      <c r="A15704" t="s">
        <v>19129</v>
      </c>
      <c r="B15704">
        <v>2016</v>
      </c>
      <c r="C15704" t="s">
        <v>18974</v>
      </c>
      <c r="D15704">
        <v>126</v>
      </c>
      <c r="E15704">
        <v>47</v>
      </c>
      <c r="F15704">
        <v>99.01</v>
      </c>
      <c r="G15704">
        <v>0</v>
      </c>
      <c r="H15704" t="s">
        <v>18975</v>
      </c>
      <c r="I15704" t="s">
        <v>19135</v>
      </c>
    </row>
    <row r="15705" spans="1:9" x14ac:dyDescent="0.25">
      <c r="A15705" t="s">
        <v>19129</v>
      </c>
      <c r="B15705">
        <v>2016</v>
      </c>
      <c r="C15705" t="s">
        <v>18974</v>
      </c>
      <c r="D15705">
        <v>126</v>
      </c>
      <c r="E15705">
        <v>46</v>
      </c>
      <c r="F15705">
        <v>99.54</v>
      </c>
      <c r="G15705">
        <v>0</v>
      </c>
      <c r="H15705" t="s">
        <v>18975</v>
      </c>
      <c r="I15705" t="s">
        <v>19136</v>
      </c>
    </row>
    <row r="15706" spans="1:9" x14ac:dyDescent="0.25">
      <c r="A15706" t="s">
        <v>19129</v>
      </c>
      <c r="B15706">
        <v>2016</v>
      </c>
      <c r="C15706" t="s">
        <v>18974</v>
      </c>
      <c r="D15706">
        <v>126</v>
      </c>
      <c r="E15706">
        <v>45</v>
      </c>
      <c r="F15706">
        <v>99.53</v>
      </c>
      <c r="G15706">
        <v>0</v>
      </c>
      <c r="H15706" t="s">
        <v>18975</v>
      </c>
      <c r="I15706" t="s">
        <v>19137</v>
      </c>
    </row>
    <row r="15707" spans="1:9" x14ac:dyDescent="0.25">
      <c r="A15707" t="s">
        <v>19129</v>
      </c>
      <c r="B15707">
        <v>2016</v>
      </c>
      <c r="C15707" t="s">
        <v>18974</v>
      </c>
      <c r="D15707">
        <v>126</v>
      </c>
      <c r="E15707">
        <v>44</v>
      </c>
      <c r="F15707">
        <v>99.21</v>
      </c>
      <c r="G15707">
        <v>0</v>
      </c>
      <c r="H15707" t="s">
        <v>18975</v>
      </c>
      <c r="I15707" t="s">
        <v>19138</v>
      </c>
    </row>
    <row r="15708" spans="1:9" x14ac:dyDescent="0.25">
      <c r="A15708" t="s">
        <v>19139</v>
      </c>
      <c r="B15708">
        <v>2016</v>
      </c>
      <c r="C15708" t="s">
        <v>18974</v>
      </c>
      <c r="D15708">
        <v>128</v>
      </c>
      <c r="E15708">
        <v>47</v>
      </c>
      <c r="F15708">
        <v>87.75</v>
      </c>
      <c r="G15708">
        <v>0</v>
      </c>
      <c r="H15708" t="s">
        <v>18975</v>
      </c>
      <c r="I15708" t="s">
        <v>19140</v>
      </c>
    </row>
    <row r="15709" spans="1:9" x14ac:dyDescent="0.25">
      <c r="A15709" t="s">
        <v>19139</v>
      </c>
      <c r="B15709">
        <v>2016</v>
      </c>
      <c r="C15709" t="s">
        <v>18974</v>
      </c>
      <c r="D15709">
        <v>128</v>
      </c>
      <c r="E15709">
        <v>46</v>
      </c>
      <c r="F15709">
        <v>94.55</v>
      </c>
      <c r="G15709">
        <v>0</v>
      </c>
      <c r="H15709" t="s">
        <v>18975</v>
      </c>
      <c r="I15709" t="s">
        <v>19141</v>
      </c>
    </row>
    <row r="15710" spans="1:9" x14ac:dyDescent="0.25">
      <c r="A15710" t="s">
        <v>19139</v>
      </c>
      <c r="B15710">
        <v>2016</v>
      </c>
      <c r="C15710" t="s">
        <v>18974</v>
      </c>
      <c r="D15710">
        <v>128</v>
      </c>
      <c r="E15710">
        <v>45</v>
      </c>
      <c r="F15710">
        <v>88.88</v>
      </c>
      <c r="G15710">
        <v>0</v>
      </c>
      <c r="H15710" t="s">
        <v>18975</v>
      </c>
      <c r="I15710" t="s">
        <v>19142</v>
      </c>
    </row>
    <row r="15711" spans="1:9" x14ac:dyDescent="0.25">
      <c r="A15711" t="s">
        <v>19139</v>
      </c>
      <c r="B15711">
        <v>2016</v>
      </c>
      <c r="C15711" t="s">
        <v>18974</v>
      </c>
      <c r="D15711">
        <v>128</v>
      </c>
      <c r="E15711">
        <v>44</v>
      </c>
      <c r="F15711">
        <v>60.83</v>
      </c>
      <c r="G15711">
        <v>0</v>
      </c>
      <c r="H15711" t="s">
        <v>13</v>
      </c>
      <c r="I15711" t="s">
        <v>19143</v>
      </c>
    </row>
    <row r="15712" spans="1:9" x14ac:dyDescent="0.25">
      <c r="A15712" t="s">
        <v>19144</v>
      </c>
      <c r="B15712">
        <v>2016</v>
      </c>
      <c r="C15712" t="s">
        <v>18974</v>
      </c>
      <c r="D15712">
        <v>130</v>
      </c>
      <c r="E15712">
        <v>44</v>
      </c>
      <c r="F15712">
        <v>50.93</v>
      </c>
      <c r="G15712">
        <v>0</v>
      </c>
      <c r="H15712" t="s">
        <v>13</v>
      </c>
      <c r="I15712" t="s">
        <v>19145</v>
      </c>
    </row>
    <row r="15713" spans="1:9" x14ac:dyDescent="0.25">
      <c r="A15713" t="s">
        <v>19146</v>
      </c>
      <c r="B15713">
        <v>2016</v>
      </c>
      <c r="C15713" t="s">
        <v>18974</v>
      </c>
      <c r="D15713">
        <v>123</v>
      </c>
      <c r="E15713">
        <v>53</v>
      </c>
      <c r="F15713">
        <v>99.54</v>
      </c>
      <c r="G15713">
        <v>0</v>
      </c>
      <c r="H15713" t="s">
        <v>18975</v>
      </c>
      <c r="I15713" t="s">
        <v>19147</v>
      </c>
    </row>
    <row r="15714" spans="1:9" x14ac:dyDescent="0.25">
      <c r="A15714" t="s">
        <v>19146</v>
      </c>
      <c r="B15714">
        <v>2016</v>
      </c>
      <c r="C15714" t="s">
        <v>18974</v>
      </c>
      <c r="D15714">
        <v>123</v>
      </c>
      <c r="E15714">
        <v>52</v>
      </c>
      <c r="F15714">
        <v>89.29</v>
      </c>
      <c r="G15714">
        <v>0</v>
      </c>
      <c r="H15714" t="s">
        <v>18975</v>
      </c>
      <c r="I15714" t="s">
        <v>19148</v>
      </c>
    </row>
    <row r="15715" spans="1:9" x14ac:dyDescent="0.25">
      <c r="A15715" t="s">
        <v>19146</v>
      </c>
      <c r="B15715">
        <v>2016</v>
      </c>
      <c r="C15715" t="s">
        <v>18974</v>
      </c>
      <c r="D15715">
        <v>123</v>
      </c>
      <c r="E15715">
        <v>51</v>
      </c>
      <c r="F15715">
        <v>99.03</v>
      </c>
      <c r="G15715">
        <v>0</v>
      </c>
      <c r="H15715" t="s">
        <v>18975</v>
      </c>
      <c r="I15715" t="s">
        <v>19149</v>
      </c>
    </row>
    <row r="15716" spans="1:9" x14ac:dyDescent="0.25">
      <c r="A15716" t="s">
        <v>19146</v>
      </c>
      <c r="B15716">
        <v>2016</v>
      </c>
      <c r="C15716" t="s">
        <v>18974</v>
      </c>
      <c r="D15716">
        <v>123</v>
      </c>
      <c r="E15716">
        <v>50</v>
      </c>
      <c r="F15716">
        <v>94.23</v>
      </c>
      <c r="G15716">
        <v>0</v>
      </c>
      <c r="H15716" t="s">
        <v>18975</v>
      </c>
      <c r="I15716" t="s">
        <v>19150</v>
      </c>
    </row>
    <row r="15717" spans="1:9" x14ac:dyDescent="0.25">
      <c r="A15717" t="s">
        <v>19151</v>
      </c>
      <c r="B15717">
        <v>2016</v>
      </c>
      <c r="C15717" t="s">
        <v>18974</v>
      </c>
      <c r="D15717">
        <v>125</v>
      </c>
      <c r="E15717">
        <v>54</v>
      </c>
      <c r="F15717">
        <v>94.53</v>
      </c>
      <c r="G15717">
        <v>0</v>
      </c>
      <c r="H15717" t="s">
        <v>18975</v>
      </c>
      <c r="I15717" t="s">
        <v>19152</v>
      </c>
    </row>
    <row r="15718" spans="1:9" x14ac:dyDescent="0.25">
      <c r="A15718" t="s">
        <v>19151</v>
      </c>
      <c r="B15718">
        <v>2016</v>
      </c>
      <c r="C15718" t="s">
        <v>18974</v>
      </c>
      <c r="D15718">
        <v>125</v>
      </c>
      <c r="E15718">
        <v>53</v>
      </c>
      <c r="F15718">
        <v>94.94</v>
      </c>
      <c r="G15718">
        <v>0</v>
      </c>
      <c r="H15718" t="s">
        <v>18975</v>
      </c>
      <c r="I15718" t="s">
        <v>19153</v>
      </c>
    </row>
    <row r="15719" spans="1:9" x14ac:dyDescent="0.25">
      <c r="A15719" t="s">
        <v>19151</v>
      </c>
      <c r="B15719">
        <v>2016</v>
      </c>
      <c r="C15719" t="s">
        <v>18974</v>
      </c>
      <c r="D15719">
        <v>125</v>
      </c>
      <c r="E15719">
        <v>52</v>
      </c>
      <c r="F15719">
        <v>82.27</v>
      </c>
      <c r="G15719">
        <v>0</v>
      </c>
      <c r="H15719" t="s">
        <v>13</v>
      </c>
      <c r="I15719" t="s">
        <v>19154</v>
      </c>
    </row>
    <row r="15720" spans="1:9" x14ac:dyDescent="0.25">
      <c r="A15720" t="s">
        <v>19151</v>
      </c>
      <c r="B15720">
        <v>2016</v>
      </c>
      <c r="C15720" t="s">
        <v>18974</v>
      </c>
      <c r="D15720">
        <v>125</v>
      </c>
      <c r="E15720">
        <v>51</v>
      </c>
      <c r="F15720">
        <v>86.11</v>
      </c>
      <c r="G15720">
        <v>0</v>
      </c>
      <c r="H15720" t="s">
        <v>13</v>
      </c>
      <c r="I15720" t="s">
        <v>19155</v>
      </c>
    </row>
    <row r="15721" spans="1:9" x14ac:dyDescent="0.25">
      <c r="A15721" t="s">
        <v>19151</v>
      </c>
      <c r="B15721">
        <v>2016</v>
      </c>
      <c r="C15721" t="s">
        <v>18974</v>
      </c>
      <c r="D15721">
        <v>125</v>
      </c>
      <c r="E15721">
        <v>50</v>
      </c>
      <c r="F15721">
        <v>77.540000000000006</v>
      </c>
      <c r="G15721">
        <v>0</v>
      </c>
      <c r="H15721" t="s">
        <v>13</v>
      </c>
      <c r="I15721" t="s">
        <v>19156</v>
      </c>
    </row>
    <row r="15722" spans="1:9" x14ac:dyDescent="0.25">
      <c r="A15722" t="s">
        <v>19151</v>
      </c>
      <c r="B15722">
        <v>2016</v>
      </c>
      <c r="C15722" t="s">
        <v>18974</v>
      </c>
      <c r="D15722">
        <v>125</v>
      </c>
      <c r="E15722">
        <v>49</v>
      </c>
      <c r="F15722">
        <v>92.91</v>
      </c>
      <c r="G15722">
        <v>0</v>
      </c>
      <c r="H15722" t="s">
        <v>18975</v>
      </c>
      <c r="I15722" t="s">
        <v>19157</v>
      </c>
    </row>
    <row r="15723" spans="1:9" x14ac:dyDescent="0.25">
      <c r="A15723" t="s">
        <v>19151</v>
      </c>
      <c r="B15723">
        <v>2016</v>
      </c>
      <c r="C15723" t="s">
        <v>18974</v>
      </c>
      <c r="D15723">
        <v>125</v>
      </c>
      <c r="E15723">
        <v>48</v>
      </c>
      <c r="F15723">
        <v>56.99</v>
      </c>
      <c r="G15723">
        <v>0</v>
      </c>
      <c r="H15723" t="s">
        <v>18975</v>
      </c>
      <c r="I15723" t="s">
        <v>19158</v>
      </c>
    </row>
    <row r="15724" spans="1:9" x14ac:dyDescent="0.25">
      <c r="A15724" t="s">
        <v>19151</v>
      </c>
      <c r="B15724">
        <v>2016</v>
      </c>
      <c r="C15724" t="s">
        <v>18974</v>
      </c>
      <c r="D15724">
        <v>125</v>
      </c>
      <c r="E15724">
        <v>46</v>
      </c>
      <c r="F15724">
        <v>14.59</v>
      </c>
      <c r="G15724">
        <v>1</v>
      </c>
      <c r="H15724" t="s">
        <v>13</v>
      </c>
      <c r="I15724" t="s">
        <v>19159</v>
      </c>
    </row>
    <row r="15725" spans="1:9" x14ac:dyDescent="0.25">
      <c r="A15725" t="s">
        <v>19151</v>
      </c>
      <c r="B15725">
        <v>2016</v>
      </c>
      <c r="C15725" t="s">
        <v>18974</v>
      </c>
      <c r="D15725">
        <v>125</v>
      </c>
      <c r="E15725">
        <v>45</v>
      </c>
      <c r="F15725">
        <v>32.07</v>
      </c>
      <c r="G15725">
        <v>0</v>
      </c>
      <c r="H15725" t="s">
        <v>13</v>
      </c>
      <c r="I15725" t="s">
        <v>19160</v>
      </c>
    </row>
    <row r="15726" spans="1:9" x14ac:dyDescent="0.25">
      <c r="A15726" t="s">
        <v>19161</v>
      </c>
      <c r="B15726">
        <v>2016</v>
      </c>
      <c r="C15726" t="s">
        <v>18974</v>
      </c>
      <c r="D15726">
        <v>127</v>
      </c>
      <c r="E15726">
        <v>48</v>
      </c>
      <c r="F15726">
        <v>39.69</v>
      </c>
      <c r="G15726">
        <v>0</v>
      </c>
      <c r="H15726" t="s">
        <v>13</v>
      </c>
      <c r="I15726" t="s">
        <v>19162</v>
      </c>
    </row>
    <row r="15727" spans="1:9" x14ac:dyDescent="0.25">
      <c r="A15727" t="s">
        <v>19161</v>
      </c>
      <c r="B15727">
        <v>2016</v>
      </c>
      <c r="C15727" t="s">
        <v>18974</v>
      </c>
      <c r="D15727">
        <v>127</v>
      </c>
      <c r="E15727">
        <v>47</v>
      </c>
      <c r="F15727">
        <v>91.28</v>
      </c>
      <c r="G15727">
        <v>0</v>
      </c>
      <c r="H15727" t="s">
        <v>13</v>
      </c>
      <c r="I15727" t="s">
        <v>19163</v>
      </c>
    </row>
    <row r="15728" spans="1:9" x14ac:dyDescent="0.25">
      <c r="A15728" t="s">
        <v>19161</v>
      </c>
      <c r="B15728">
        <v>2016</v>
      </c>
      <c r="C15728" t="s">
        <v>18974</v>
      </c>
      <c r="D15728">
        <v>127</v>
      </c>
      <c r="E15728">
        <v>46</v>
      </c>
      <c r="F15728">
        <v>99.51</v>
      </c>
      <c r="G15728">
        <v>0</v>
      </c>
      <c r="H15728" t="s">
        <v>18975</v>
      </c>
      <c r="I15728" t="s">
        <v>19164</v>
      </c>
    </row>
    <row r="15729" spans="1:9" x14ac:dyDescent="0.25">
      <c r="A15729" t="s">
        <v>19161</v>
      </c>
      <c r="B15729">
        <v>2016</v>
      </c>
      <c r="C15729" t="s">
        <v>18974</v>
      </c>
      <c r="D15729">
        <v>127</v>
      </c>
      <c r="E15729">
        <v>45</v>
      </c>
      <c r="F15729">
        <v>99.25</v>
      </c>
      <c r="G15729">
        <v>0</v>
      </c>
      <c r="H15729" t="s">
        <v>18975</v>
      </c>
      <c r="I15729" t="s">
        <v>19165</v>
      </c>
    </row>
    <row r="15730" spans="1:9" x14ac:dyDescent="0.25">
      <c r="A15730" t="s">
        <v>19161</v>
      </c>
      <c r="B15730">
        <v>2016</v>
      </c>
      <c r="C15730" t="s">
        <v>18974</v>
      </c>
      <c r="D15730">
        <v>127</v>
      </c>
      <c r="E15730">
        <v>44</v>
      </c>
      <c r="F15730">
        <v>98.67</v>
      </c>
      <c r="G15730">
        <v>0</v>
      </c>
      <c r="H15730" t="s">
        <v>18975</v>
      </c>
      <c r="I15730" t="s">
        <v>19166</v>
      </c>
    </row>
    <row r="15731" spans="1:9" x14ac:dyDescent="0.25">
      <c r="A15731" t="s">
        <v>19167</v>
      </c>
      <c r="B15731">
        <v>2016</v>
      </c>
      <c r="C15731" t="s">
        <v>18974</v>
      </c>
      <c r="D15731">
        <v>129</v>
      </c>
      <c r="E15731">
        <v>46</v>
      </c>
      <c r="F15731">
        <v>63.59</v>
      </c>
      <c r="G15731">
        <v>0</v>
      </c>
      <c r="H15731" t="s">
        <v>13</v>
      </c>
      <c r="I15731" t="s">
        <v>19168</v>
      </c>
    </row>
    <row r="15732" spans="1:9" x14ac:dyDescent="0.25">
      <c r="A15732" t="s">
        <v>19167</v>
      </c>
      <c r="B15732">
        <v>2016</v>
      </c>
      <c r="C15732" t="s">
        <v>18974</v>
      </c>
      <c r="D15732">
        <v>129</v>
      </c>
      <c r="E15732">
        <v>45</v>
      </c>
      <c r="F15732">
        <v>81.99</v>
      </c>
      <c r="G15732">
        <v>0</v>
      </c>
      <c r="H15732" t="s">
        <v>18975</v>
      </c>
      <c r="I15732" t="s">
        <v>19169</v>
      </c>
    </row>
    <row r="15733" spans="1:9" x14ac:dyDescent="0.25">
      <c r="A15733" t="s">
        <v>19167</v>
      </c>
      <c r="B15733">
        <v>2016</v>
      </c>
      <c r="C15733" t="s">
        <v>18974</v>
      </c>
      <c r="D15733">
        <v>129</v>
      </c>
      <c r="E15733">
        <v>44</v>
      </c>
      <c r="F15733">
        <v>93.54</v>
      </c>
      <c r="G15733">
        <v>0</v>
      </c>
      <c r="H15733" t="s">
        <v>18975</v>
      </c>
      <c r="I15733" t="s">
        <v>19170</v>
      </c>
    </row>
    <row r="15734" spans="1:9" x14ac:dyDescent="0.25">
      <c r="A15734" t="s">
        <v>19171</v>
      </c>
      <c r="B15734">
        <v>2016</v>
      </c>
      <c r="C15734" t="s">
        <v>18974</v>
      </c>
      <c r="D15734">
        <v>124</v>
      </c>
      <c r="E15734">
        <v>54</v>
      </c>
      <c r="F15734">
        <v>33.39</v>
      </c>
      <c r="G15734">
        <v>0</v>
      </c>
      <c r="H15734" t="s">
        <v>18975</v>
      </c>
      <c r="I15734" t="s">
        <v>19172</v>
      </c>
    </row>
    <row r="15735" spans="1:9" x14ac:dyDescent="0.25">
      <c r="A15735" t="s">
        <v>19171</v>
      </c>
      <c r="B15735">
        <v>2016</v>
      </c>
      <c r="C15735" t="s">
        <v>18974</v>
      </c>
      <c r="D15735">
        <v>124</v>
      </c>
      <c r="E15735">
        <v>53</v>
      </c>
      <c r="F15735">
        <v>39.21</v>
      </c>
      <c r="G15735">
        <v>0</v>
      </c>
      <c r="H15735" t="s">
        <v>18975</v>
      </c>
      <c r="I15735" t="s">
        <v>19173</v>
      </c>
    </row>
    <row r="15736" spans="1:9" x14ac:dyDescent="0.25">
      <c r="A15736" t="s">
        <v>19171</v>
      </c>
      <c r="B15736">
        <v>2016</v>
      </c>
      <c r="C15736" t="s">
        <v>18974</v>
      </c>
      <c r="D15736">
        <v>124</v>
      </c>
      <c r="E15736">
        <v>52</v>
      </c>
      <c r="F15736">
        <v>87.41</v>
      </c>
      <c r="G15736">
        <v>0</v>
      </c>
      <c r="H15736" t="s">
        <v>13</v>
      </c>
      <c r="I15736" t="s">
        <v>19174</v>
      </c>
    </row>
    <row r="15737" spans="1:9" x14ac:dyDescent="0.25">
      <c r="A15737" t="s">
        <v>19171</v>
      </c>
      <c r="B15737">
        <v>2016</v>
      </c>
      <c r="C15737" t="s">
        <v>18974</v>
      </c>
      <c r="D15737">
        <v>124</v>
      </c>
      <c r="E15737">
        <v>51</v>
      </c>
      <c r="F15737">
        <v>69.91</v>
      </c>
      <c r="G15737">
        <v>0</v>
      </c>
      <c r="H15737" t="s">
        <v>18975</v>
      </c>
      <c r="I15737" t="s">
        <v>19175</v>
      </c>
    </row>
    <row r="15738" spans="1:9" x14ac:dyDescent="0.25">
      <c r="A15738" t="s">
        <v>19171</v>
      </c>
      <c r="B15738">
        <v>2016</v>
      </c>
      <c r="C15738" t="s">
        <v>18974</v>
      </c>
      <c r="D15738">
        <v>124</v>
      </c>
      <c r="E15738">
        <v>50</v>
      </c>
      <c r="F15738">
        <v>68.290000000000006</v>
      </c>
      <c r="G15738">
        <v>0</v>
      </c>
      <c r="H15738" t="s">
        <v>13</v>
      </c>
      <c r="I15738" t="s">
        <v>19176</v>
      </c>
    </row>
    <row r="15739" spans="1:9" x14ac:dyDescent="0.25">
      <c r="A15739" t="s">
        <v>19171</v>
      </c>
      <c r="B15739">
        <v>2016</v>
      </c>
      <c r="C15739" t="s">
        <v>18974</v>
      </c>
      <c r="D15739">
        <v>124</v>
      </c>
      <c r="E15739">
        <v>49</v>
      </c>
      <c r="F15739">
        <v>37.049999999999997</v>
      </c>
      <c r="G15739">
        <v>0</v>
      </c>
      <c r="H15739" t="s">
        <v>13</v>
      </c>
      <c r="I15739" t="s">
        <v>19177</v>
      </c>
    </row>
    <row r="15740" spans="1:9" x14ac:dyDescent="0.25">
      <c r="A15740" t="s">
        <v>19178</v>
      </c>
      <c r="B15740">
        <v>2016</v>
      </c>
      <c r="C15740" t="s">
        <v>18974</v>
      </c>
      <c r="D15740">
        <v>126</v>
      </c>
      <c r="E15740">
        <v>54</v>
      </c>
      <c r="F15740">
        <v>64.36</v>
      </c>
      <c r="G15740">
        <v>0</v>
      </c>
      <c r="H15740" t="s">
        <v>18975</v>
      </c>
      <c r="I15740" t="s">
        <v>19179</v>
      </c>
    </row>
    <row r="15741" spans="1:9" x14ac:dyDescent="0.25">
      <c r="A15741" t="s">
        <v>19178</v>
      </c>
      <c r="B15741">
        <v>2016</v>
      </c>
      <c r="C15741" t="s">
        <v>18974</v>
      </c>
      <c r="D15741">
        <v>126</v>
      </c>
      <c r="E15741">
        <v>53</v>
      </c>
      <c r="F15741">
        <v>81.510000000000005</v>
      </c>
      <c r="G15741">
        <v>0</v>
      </c>
      <c r="H15741" t="s">
        <v>18975</v>
      </c>
      <c r="I15741" t="s">
        <v>19180</v>
      </c>
    </row>
    <row r="15742" spans="1:9" x14ac:dyDescent="0.25">
      <c r="A15742" t="s">
        <v>19178</v>
      </c>
      <c r="B15742">
        <v>2016</v>
      </c>
      <c r="C15742" t="s">
        <v>18974</v>
      </c>
      <c r="D15742">
        <v>126</v>
      </c>
      <c r="E15742">
        <v>52</v>
      </c>
      <c r="F15742">
        <v>90.4</v>
      </c>
      <c r="G15742">
        <v>0</v>
      </c>
      <c r="H15742" t="s">
        <v>18975</v>
      </c>
      <c r="I15742" t="s">
        <v>19181</v>
      </c>
    </row>
    <row r="15743" spans="1:9" x14ac:dyDescent="0.25">
      <c r="A15743" t="s">
        <v>19178</v>
      </c>
      <c r="B15743">
        <v>2016</v>
      </c>
      <c r="C15743" t="s">
        <v>18974</v>
      </c>
      <c r="D15743">
        <v>126</v>
      </c>
      <c r="E15743">
        <v>49</v>
      </c>
      <c r="F15743">
        <v>94.76</v>
      </c>
      <c r="G15743">
        <v>0</v>
      </c>
      <c r="H15743" t="s">
        <v>18975</v>
      </c>
      <c r="I15743" t="s">
        <v>19182</v>
      </c>
    </row>
    <row r="15744" spans="1:9" x14ac:dyDescent="0.25">
      <c r="A15744" t="s">
        <v>19178</v>
      </c>
      <c r="B15744">
        <v>2016</v>
      </c>
      <c r="C15744" t="s">
        <v>18974</v>
      </c>
      <c r="D15744">
        <v>126</v>
      </c>
      <c r="E15744">
        <v>48</v>
      </c>
      <c r="F15744">
        <v>88.58</v>
      </c>
      <c r="G15744">
        <v>0</v>
      </c>
      <c r="H15744" t="s">
        <v>18975</v>
      </c>
      <c r="I15744" t="s">
        <v>19183</v>
      </c>
    </row>
    <row r="15745" spans="1:9" x14ac:dyDescent="0.25">
      <c r="A15745" t="s">
        <v>19178</v>
      </c>
      <c r="B15745">
        <v>2016</v>
      </c>
      <c r="C15745" t="s">
        <v>18974</v>
      </c>
      <c r="D15745">
        <v>126</v>
      </c>
      <c r="E15745">
        <v>47</v>
      </c>
      <c r="F15745">
        <v>96.47</v>
      </c>
      <c r="G15745">
        <v>0</v>
      </c>
      <c r="H15745" t="s">
        <v>18975</v>
      </c>
      <c r="I15745" t="s">
        <v>19184</v>
      </c>
    </row>
    <row r="15746" spans="1:9" x14ac:dyDescent="0.25">
      <c r="A15746" t="s">
        <v>19178</v>
      </c>
      <c r="B15746">
        <v>2016</v>
      </c>
      <c r="C15746" t="s">
        <v>18974</v>
      </c>
      <c r="D15746">
        <v>126</v>
      </c>
      <c r="E15746">
        <v>46</v>
      </c>
      <c r="F15746">
        <v>79.239999999999995</v>
      </c>
      <c r="G15746">
        <v>0</v>
      </c>
      <c r="H15746" t="s">
        <v>13</v>
      </c>
      <c r="I15746" t="s">
        <v>19185</v>
      </c>
    </row>
    <row r="15747" spans="1:9" x14ac:dyDescent="0.25">
      <c r="A15747" t="s">
        <v>19178</v>
      </c>
      <c r="B15747">
        <v>2016</v>
      </c>
      <c r="C15747" t="s">
        <v>18974</v>
      </c>
      <c r="D15747">
        <v>126</v>
      </c>
      <c r="E15747">
        <v>45</v>
      </c>
      <c r="F15747">
        <v>54.58</v>
      </c>
      <c r="G15747">
        <v>0</v>
      </c>
      <c r="H15747" t="s">
        <v>13</v>
      </c>
      <c r="I15747" t="s">
        <v>19186</v>
      </c>
    </row>
    <row r="15748" spans="1:9" x14ac:dyDescent="0.25">
      <c r="A15748" t="s">
        <v>19178</v>
      </c>
      <c r="B15748">
        <v>2016</v>
      </c>
      <c r="C15748" t="s">
        <v>18974</v>
      </c>
      <c r="D15748">
        <v>126</v>
      </c>
      <c r="E15748">
        <v>44</v>
      </c>
      <c r="F15748">
        <v>61</v>
      </c>
      <c r="G15748">
        <v>0</v>
      </c>
      <c r="H15748" t="s">
        <v>18975</v>
      </c>
      <c r="I15748" t="s">
        <v>19187</v>
      </c>
    </row>
    <row r="15749" spans="1:9" x14ac:dyDescent="0.25">
      <c r="A15749" t="s">
        <v>19188</v>
      </c>
      <c r="B15749">
        <v>2016</v>
      </c>
      <c r="C15749" t="s">
        <v>18974</v>
      </c>
      <c r="D15749">
        <v>128</v>
      </c>
      <c r="E15749">
        <v>47</v>
      </c>
      <c r="F15749">
        <v>31.36</v>
      </c>
      <c r="G15749">
        <v>0</v>
      </c>
      <c r="H15749" t="s">
        <v>13</v>
      </c>
      <c r="I15749" t="s">
        <v>19189</v>
      </c>
    </row>
    <row r="15750" spans="1:9" x14ac:dyDescent="0.25">
      <c r="A15750" t="s">
        <v>19188</v>
      </c>
      <c r="B15750">
        <v>2016</v>
      </c>
      <c r="C15750" t="s">
        <v>18974</v>
      </c>
      <c r="D15750">
        <v>128</v>
      </c>
      <c r="E15750">
        <v>46</v>
      </c>
      <c r="F15750">
        <v>43.78</v>
      </c>
      <c r="G15750">
        <v>0</v>
      </c>
      <c r="H15750" t="s">
        <v>13</v>
      </c>
      <c r="I15750" t="s">
        <v>19190</v>
      </c>
    </row>
    <row r="15751" spans="1:9" x14ac:dyDescent="0.25">
      <c r="A15751" t="s">
        <v>19188</v>
      </c>
      <c r="B15751">
        <v>2016</v>
      </c>
      <c r="C15751" t="s">
        <v>18974</v>
      </c>
      <c r="D15751">
        <v>128</v>
      </c>
      <c r="E15751">
        <v>45</v>
      </c>
      <c r="F15751">
        <v>54.57</v>
      </c>
      <c r="G15751">
        <v>0</v>
      </c>
      <c r="H15751" t="s">
        <v>13</v>
      </c>
      <c r="I15751" t="s">
        <v>19191</v>
      </c>
    </row>
    <row r="15752" spans="1:9" x14ac:dyDescent="0.25">
      <c r="A15752" t="s">
        <v>19188</v>
      </c>
      <c r="B15752">
        <v>2016</v>
      </c>
      <c r="C15752" t="s">
        <v>18974</v>
      </c>
      <c r="D15752">
        <v>128</v>
      </c>
      <c r="E15752">
        <v>44</v>
      </c>
      <c r="F15752">
        <v>47.77</v>
      </c>
      <c r="G15752">
        <v>0</v>
      </c>
      <c r="H15752" t="s">
        <v>13</v>
      </c>
      <c r="I15752" t="s">
        <v>19192</v>
      </c>
    </row>
    <row r="15753" spans="1:9" x14ac:dyDescent="0.25">
      <c r="A15753" t="s">
        <v>19193</v>
      </c>
      <c r="B15753">
        <v>2016</v>
      </c>
      <c r="C15753" t="s">
        <v>18974</v>
      </c>
      <c r="D15753">
        <v>130</v>
      </c>
      <c r="E15753">
        <v>44</v>
      </c>
      <c r="F15753">
        <v>6.22</v>
      </c>
      <c r="G15753">
        <v>1</v>
      </c>
      <c r="H15753" t="s">
        <v>13</v>
      </c>
      <c r="I15753" t="s">
        <v>19194</v>
      </c>
    </row>
    <row r="15754" spans="1:9" x14ac:dyDescent="0.25">
      <c r="A15754" t="s">
        <v>19195</v>
      </c>
      <c r="B15754">
        <v>2016</v>
      </c>
      <c r="C15754" t="s">
        <v>18974</v>
      </c>
      <c r="D15754">
        <v>123</v>
      </c>
      <c r="E15754">
        <v>53</v>
      </c>
      <c r="F15754">
        <v>53.5</v>
      </c>
      <c r="G15754">
        <v>0</v>
      </c>
      <c r="H15754" t="s">
        <v>18975</v>
      </c>
      <c r="I15754" t="s">
        <v>19196</v>
      </c>
    </row>
    <row r="15755" spans="1:9" x14ac:dyDescent="0.25">
      <c r="A15755" t="s">
        <v>19195</v>
      </c>
      <c r="B15755">
        <v>2016</v>
      </c>
      <c r="C15755" t="s">
        <v>18974</v>
      </c>
      <c r="D15755">
        <v>123</v>
      </c>
      <c r="E15755">
        <v>52</v>
      </c>
      <c r="F15755">
        <v>45.1</v>
      </c>
      <c r="G15755">
        <v>0</v>
      </c>
      <c r="H15755" t="s">
        <v>13</v>
      </c>
      <c r="I15755" t="s">
        <v>19197</v>
      </c>
    </row>
    <row r="15756" spans="1:9" x14ac:dyDescent="0.25">
      <c r="A15756" t="s">
        <v>19195</v>
      </c>
      <c r="B15756">
        <v>2016</v>
      </c>
      <c r="C15756" t="s">
        <v>18974</v>
      </c>
      <c r="D15756">
        <v>123</v>
      </c>
      <c r="E15756">
        <v>51</v>
      </c>
      <c r="F15756">
        <v>19.07</v>
      </c>
      <c r="G15756">
        <v>1</v>
      </c>
      <c r="H15756" t="s">
        <v>13</v>
      </c>
      <c r="I15756" t="s">
        <v>19198</v>
      </c>
    </row>
    <row r="15757" spans="1:9" x14ac:dyDescent="0.25">
      <c r="A15757" t="s">
        <v>19195</v>
      </c>
      <c r="B15757">
        <v>2016</v>
      </c>
      <c r="C15757" t="s">
        <v>18974</v>
      </c>
      <c r="D15757">
        <v>123</v>
      </c>
      <c r="E15757">
        <v>50</v>
      </c>
      <c r="F15757">
        <v>24.27</v>
      </c>
      <c r="G15757">
        <v>0</v>
      </c>
      <c r="H15757" t="s">
        <v>13</v>
      </c>
      <c r="I15757" t="s">
        <v>19199</v>
      </c>
    </row>
    <row r="15758" spans="1:9" x14ac:dyDescent="0.25">
      <c r="A15758" t="s">
        <v>19200</v>
      </c>
      <c r="B15758">
        <v>2016</v>
      </c>
      <c r="C15758" t="s">
        <v>18974</v>
      </c>
      <c r="D15758">
        <v>125</v>
      </c>
      <c r="E15758">
        <v>54</v>
      </c>
      <c r="F15758">
        <v>98.36</v>
      </c>
      <c r="G15758">
        <v>0</v>
      </c>
      <c r="H15758" t="s">
        <v>18975</v>
      </c>
      <c r="I15758" t="s">
        <v>19201</v>
      </c>
    </row>
    <row r="15759" spans="1:9" x14ac:dyDescent="0.25">
      <c r="A15759" t="s">
        <v>19200</v>
      </c>
      <c r="B15759">
        <v>2016</v>
      </c>
      <c r="C15759" t="s">
        <v>18974</v>
      </c>
      <c r="D15759">
        <v>125</v>
      </c>
      <c r="E15759">
        <v>53</v>
      </c>
      <c r="F15759">
        <v>97.57</v>
      </c>
      <c r="G15759">
        <v>0</v>
      </c>
      <c r="H15759" t="s">
        <v>18975</v>
      </c>
      <c r="I15759" t="s">
        <v>19202</v>
      </c>
    </row>
    <row r="15760" spans="1:9" x14ac:dyDescent="0.25">
      <c r="A15760" t="s">
        <v>19200</v>
      </c>
      <c r="B15760">
        <v>2016</v>
      </c>
      <c r="C15760" t="s">
        <v>18974</v>
      </c>
      <c r="D15760">
        <v>125</v>
      </c>
      <c r="E15760">
        <v>52</v>
      </c>
      <c r="F15760">
        <v>87.93</v>
      </c>
      <c r="G15760">
        <v>0</v>
      </c>
      <c r="H15760" t="s">
        <v>18975</v>
      </c>
      <c r="I15760" t="s">
        <v>19203</v>
      </c>
    </row>
    <row r="15761" spans="1:9" x14ac:dyDescent="0.25">
      <c r="A15761" t="s">
        <v>19200</v>
      </c>
      <c r="B15761">
        <v>2016</v>
      </c>
      <c r="C15761" t="s">
        <v>18974</v>
      </c>
      <c r="D15761">
        <v>125</v>
      </c>
      <c r="E15761">
        <v>51</v>
      </c>
      <c r="F15761">
        <v>94.13</v>
      </c>
      <c r="G15761">
        <v>0</v>
      </c>
      <c r="H15761" t="s">
        <v>13</v>
      </c>
      <c r="I15761" t="s">
        <v>19204</v>
      </c>
    </row>
    <row r="15762" spans="1:9" x14ac:dyDescent="0.25">
      <c r="A15762" t="s">
        <v>19200</v>
      </c>
      <c r="B15762">
        <v>2016</v>
      </c>
      <c r="C15762" t="s">
        <v>18974</v>
      </c>
      <c r="D15762">
        <v>125</v>
      </c>
      <c r="E15762">
        <v>50</v>
      </c>
      <c r="F15762">
        <v>84.36</v>
      </c>
      <c r="G15762">
        <v>0</v>
      </c>
      <c r="H15762" t="s">
        <v>13</v>
      </c>
      <c r="I15762" t="s">
        <v>19205</v>
      </c>
    </row>
    <row r="15763" spans="1:9" x14ac:dyDescent="0.25">
      <c r="A15763" t="s">
        <v>19200</v>
      </c>
      <c r="B15763">
        <v>2016</v>
      </c>
      <c r="C15763" t="s">
        <v>18974</v>
      </c>
      <c r="D15763">
        <v>125</v>
      </c>
      <c r="E15763">
        <v>49</v>
      </c>
      <c r="F15763">
        <v>99.14</v>
      </c>
      <c r="G15763">
        <v>0</v>
      </c>
      <c r="H15763" t="s">
        <v>18975</v>
      </c>
      <c r="I15763" t="s">
        <v>19206</v>
      </c>
    </row>
    <row r="15764" spans="1:9" x14ac:dyDescent="0.25">
      <c r="A15764" t="s">
        <v>19200</v>
      </c>
      <c r="B15764">
        <v>2016</v>
      </c>
      <c r="C15764" t="s">
        <v>18974</v>
      </c>
      <c r="D15764">
        <v>125</v>
      </c>
      <c r="E15764">
        <v>48</v>
      </c>
      <c r="F15764">
        <v>95.98</v>
      </c>
      <c r="G15764">
        <v>0</v>
      </c>
      <c r="H15764" t="s">
        <v>18975</v>
      </c>
      <c r="I15764" t="s">
        <v>19207</v>
      </c>
    </row>
    <row r="15765" spans="1:9" x14ac:dyDescent="0.25">
      <c r="A15765" t="s">
        <v>19200</v>
      </c>
      <c r="B15765">
        <v>2016</v>
      </c>
      <c r="C15765" t="s">
        <v>18974</v>
      </c>
      <c r="D15765">
        <v>125</v>
      </c>
      <c r="E15765">
        <v>46</v>
      </c>
      <c r="F15765">
        <v>11.74</v>
      </c>
      <c r="G15765">
        <v>1</v>
      </c>
      <c r="H15765" t="s">
        <v>13</v>
      </c>
      <c r="I15765" t="s">
        <v>19208</v>
      </c>
    </row>
    <row r="15766" spans="1:9" x14ac:dyDescent="0.25">
      <c r="A15766" t="s">
        <v>19200</v>
      </c>
      <c r="B15766">
        <v>2016</v>
      </c>
      <c r="C15766" t="s">
        <v>18974</v>
      </c>
      <c r="D15766">
        <v>125</v>
      </c>
      <c r="E15766">
        <v>45</v>
      </c>
      <c r="F15766">
        <v>26.36</v>
      </c>
      <c r="G15766">
        <v>0</v>
      </c>
      <c r="H15766" t="s">
        <v>13</v>
      </c>
      <c r="I15766" t="s">
        <v>19209</v>
      </c>
    </row>
    <row r="15767" spans="1:9" x14ac:dyDescent="0.25">
      <c r="A15767" t="s">
        <v>19210</v>
      </c>
      <c r="B15767">
        <v>2016</v>
      </c>
      <c r="C15767" t="s">
        <v>18974</v>
      </c>
      <c r="D15767">
        <v>127</v>
      </c>
      <c r="E15767">
        <v>48</v>
      </c>
      <c r="F15767">
        <v>98.27</v>
      </c>
      <c r="G15767">
        <v>0</v>
      </c>
      <c r="H15767" t="s">
        <v>18975</v>
      </c>
      <c r="I15767" t="s">
        <v>19211</v>
      </c>
    </row>
    <row r="15768" spans="1:9" x14ac:dyDescent="0.25">
      <c r="A15768" t="s">
        <v>19210</v>
      </c>
      <c r="B15768">
        <v>2016</v>
      </c>
      <c r="C15768" t="s">
        <v>18974</v>
      </c>
      <c r="D15768">
        <v>127</v>
      </c>
      <c r="E15768">
        <v>47</v>
      </c>
      <c r="F15768">
        <v>99.5</v>
      </c>
      <c r="G15768">
        <v>0</v>
      </c>
      <c r="H15768" t="s">
        <v>18975</v>
      </c>
      <c r="I15768" t="s">
        <v>19212</v>
      </c>
    </row>
    <row r="15769" spans="1:9" x14ac:dyDescent="0.25">
      <c r="A15769" t="s">
        <v>19210</v>
      </c>
      <c r="B15769">
        <v>2016</v>
      </c>
      <c r="C15769" t="s">
        <v>18974</v>
      </c>
      <c r="D15769">
        <v>127</v>
      </c>
      <c r="E15769">
        <v>46</v>
      </c>
      <c r="F15769">
        <v>99.39</v>
      </c>
      <c r="G15769">
        <v>0</v>
      </c>
      <c r="H15769" t="s">
        <v>18975</v>
      </c>
      <c r="I15769" t="s">
        <v>19213</v>
      </c>
    </row>
    <row r="15770" spans="1:9" x14ac:dyDescent="0.25">
      <c r="A15770" t="s">
        <v>19210</v>
      </c>
      <c r="B15770">
        <v>2016</v>
      </c>
      <c r="C15770" t="s">
        <v>18974</v>
      </c>
      <c r="D15770">
        <v>127</v>
      </c>
      <c r="E15770">
        <v>45</v>
      </c>
      <c r="F15770">
        <v>99.41</v>
      </c>
      <c r="G15770">
        <v>0</v>
      </c>
      <c r="H15770" t="s">
        <v>18975</v>
      </c>
      <c r="I15770" t="s">
        <v>19214</v>
      </c>
    </row>
    <row r="15771" spans="1:9" x14ac:dyDescent="0.25">
      <c r="A15771" t="s">
        <v>19210</v>
      </c>
      <c r="B15771">
        <v>2016</v>
      </c>
      <c r="C15771" t="s">
        <v>18974</v>
      </c>
      <c r="D15771">
        <v>127</v>
      </c>
      <c r="E15771">
        <v>44</v>
      </c>
      <c r="F15771">
        <v>75.3</v>
      </c>
      <c r="G15771">
        <v>0</v>
      </c>
      <c r="H15771" t="s">
        <v>13</v>
      </c>
      <c r="I15771" t="s">
        <v>19215</v>
      </c>
    </row>
    <row r="15772" spans="1:9" x14ac:dyDescent="0.25">
      <c r="A15772" t="s">
        <v>19216</v>
      </c>
      <c r="B15772">
        <v>2016</v>
      </c>
      <c r="C15772" t="s">
        <v>18974</v>
      </c>
      <c r="D15772">
        <v>129</v>
      </c>
      <c r="E15772">
        <v>46</v>
      </c>
      <c r="F15772">
        <v>36</v>
      </c>
      <c r="G15772">
        <v>0</v>
      </c>
      <c r="H15772" t="s">
        <v>13</v>
      </c>
      <c r="I15772" t="s">
        <v>19217</v>
      </c>
    </row>
    <row r="15773" spans="1:9" x14ac:dyDescent="0.25">
      <c r="A15773" t="s">
        <v>19216</v>
      </c>
      <c r="B15773">
        <v>2016</v>
      </c>
      <c r="C15773" t="s">
        <v>18974</v>
      </c>
      <c r="D15773">
        <v>129</v>
      </c>
      <c r="E15773">
        <v>45</v>
      </c>
      <c r="F15773">
        <v>40.97</v>
      </c>
      <c r="G15773">
        <v>0</v>
      </c>
      <c r="H15773" t="s">
        <v>13</v>
      </c>
      <c r="I15773" t="s">
        <v>19218</v>
      </c>
    </row>
    <row r="15774" spans="1:9" x14ac:dyDescent="0.25">
      <c r="A15774" t="s">
        <v>19216</v>
      </c>
      <c r="B15774">
        <v>2016</v>
      </c>
      <c r="C15774" t="s">
        <v>18974</v>
      </c>
      <c r="D15774">
        <v>129</v>
      </c>
      <c r="E15774">
        <v>44</v>
      </c>
      <c r="F15774">
        <v>74.64</v>
      </c>
      <c r="G15774">
        <v>0</v>
      </c>
      <c r="H15774" t="s">
        <v>18975</v>
      </c>
      <c r="I15774" t="s">
        <v>19219</v>
      </c>
    </row>
    <row r="15775" spans="1:9" x14ac:dyDescent="0.25">
      <c r="A15775" t="s">
        <v>19220</v>
      </c>
      <c r="B15775">
        <v>2016</v>
      </c>
      <c r="C15775" t="s">
        <v>18974</v>
      </c>
      <c r="D15775">
        <v>124</v>
      </c>
      <c r="E15775">
        <v>54</v>
      </c>
      <c r="F15775">
        <v>56.14</v>
      </c>
      <c r="G15775">
        <v>0</v>
      </c>
      <c r="H15775" t="s">
        <v>18975</v>
      </c>
      <c r="I15775" t="s">
        <v>19221</v>
      </c>
    </row>
    <row r="15776" spans="1:9" x14ac:dyDescent="0.25">
      <c r="A15776" t="s">
        <v>19220</v>
      </c>
      <c r="B15776">
        <v>2016</v>
      </c>
      <c r="C15776" t="s">
        <v>18974</v>
      </c>
      <c r="D15776">
        <v>124</v>
      </c>
      <c r="E15776">
        <v>53</v>
      </c>
      <c r="F15776">
        <v>85.66</v>
      </c>
      <c r="G15776">
        <v>0</v>
      </c>
      <c r="H15776" t="s">
        <v>18975</v>
      </c>
      <c r="I15776" t="s">
        <v>19222</v>
      </c>
    </row>
    <row r="15777" spans="1:9" x14ac:dyDescent="0.25">
      <c r="A15777" t="s">
        <v>19220</v>
      </c>
      <c r="B15777">
        <v>2016</v>
      </c>
      <c r="C15777" t="s">
        <v>18974</v>
      </c>
      <c r="D15777">
        <v>124</v>
      </c>
      <c r="E15777">
        <v>52</v>
      </c>
      <c r="F15777">
        <v>73.959999999999994</v>
      </c>
      <c r="G15777">
        <v>0</v>
      </c>
      <c r="H15777" t="s">
        <v>18975</v>
      </c>
      <c r="I15777" t="s">
        <v>19223</v>
      </c>
    </row>
    <row r="15778" spans="1:9" x14ac:dyDescent="0.25">
      <c r="A15778" t="s">
        <v>19220</v>
      </c>
      <c r="B15778">
        <v>2016</v>
      </c>
      <c r="C15778" t="s">
        <v>18974</v>
      </c>
      <c r="D15778">
        <v>124</v>
      </c>
      <c r="E15778">
        <v>51</v>
      </c>
      <c r="F15778">
        <v>33.72</v>
      </c>
      <c r="G15778">
        <v>0</v>
      </c>
      <c r="H15778" t="s">
        <v>13</v>
      </c>
      <c r="I15778" t="s">
        <v>19224</v>
      </c>
    </row>
    <row r="15779" spans="1:9" x14ac:dyDescent="0.25">
      <c r="A15779" t="s">
        <v>19220</v>
      </c>
      <c r="B15779">
        <v>2016</v>
      </c>
      <c r="C15779" t="s">
        <v>18974</v>
      </c>
      <c r="D15779">
        <v>124</v>
      </c>
      <c r="E15779">
        <v>50</v>
      </c>
      <c r="F15779">
        <v>28.36</v>
      </c>
      <c r="G15779">
        <v>0</v>
      </c>
      <c r="H15779" t="s">
        <v>13</v>
      </c>
      <c r="I15779" t="s">
        <v>19225</v>
      </c>
    </row>
    <row r="15780" spans="1:9" x14ac:dyDescent="0.25">
      <c r="A15780" t="s">
        <v>19220</v>
      </c>
      <c r="B15780">
        <v>2016</v>
      </c>
      <c r="C15780" t="s">
        <v>18974</v>
      </c>
      <c r="D15780">
        <v>124</v>
      </c>
      <c r="E15780">
        <v>49</v>
      </c>
      <c r="F15780">
        <v>45.95</v>
      </c>
      <c r="G15780">
        <v>0</v>
      </c>
      <c r="H15780" t="s">
        <v>13</v>
      </c>
      <c r="I15780" t="s">
        <v>19226</v>
      </c>
    </row>
    <row r="15781" spans="1:9" x14ac:dyDescent="0.25">
      <c r="A15781" t="s">
        <v>19227</v>
      </c>
      <c r="B15781">
        <v>2016</v>
      </c>
      <c r="C15781" t="s">
        <v>18974</v>
      </c>
      <c r="D15781">
        <v>126</v>
      </c>
      <c r="E15781">
        <v>54</v>
      </c>
      <c r="F15781">
        <v>88.67</v>
      </c>
      <c r="G15781">
        <v>0</v>
      </c>
      <c r="H15781" t="s">
        <v>18975</v>
      </c>
      <c r="I15781" t="s">
        <v>19228</v>
      </c>
    </row>
    <row r="15782" spans="1:9" x14ac:dyDescent="0.25">
      <c r="A15782" t="s">
        <v>19227</v>
      </c>
      <c r="B15782">
        <v>2016</v>
      </c>
      <c r="C15782" t="s">
        <v>18974</v>
      </c>
      <c r="D15782">
        <v>126</v>
      </c>
      <c r="E15782">
        <v>53</v>
      </c>
      <c r="F15782">
        <v>89.5</v>
      </c>
      <c r="G15782">
        <v>0</v>
      </c>
      <c r="H15782" t="s">
        <v>18975</v>
      </c>
      <c r="I15782" t="s">
        <v>19229</v>
      </c>
    </row>
    <row r="15783" spans="1:9" x14ac:dyDescent="0.25">
      <c r="A15783" t="s">
        <v>19227</v>
      </c>
      <c r="B15783">
        <v>2016</v>
      </c>
      <c r="C15783" t="s">
        <v>18974</v>
      </c>
      <c r="D15783">
        <v>126</v>
      </c>
      <c r="E15783">
        <v>52</v>
      </c>
      <c r="F15783">
        <v>97.08</v>
      </c>
      <c r="G15783">
        <v>0</v>
      </c>
      <c r="H15783" t="s">
        <v>18975</v>
      </c>
      <c r="I15783" t="s">
        <v>19230</v>
      </c>
    </row>
    <row r="15784" spans="1:9" x14ac:dyDescent="0.25">
      <c r="A15784" t="s">
        <v>19227</v>
      </c>
      <c r="B15784">
        <v>2016</v>
      </c>
      <c r="C15784" t="s">
        <v>18974</v>
      </c>
      <c r="D15784">
        <v>126</v>
      </c>
      <c r="E15784">
        <v>49</v>
      </c>
      <c r="F15784">
        <v>48.16</v>
      </c>
      <c r="G15784">
        <v>0</v>
      </c>
      <c r="H15784" t="s">
        <v>18975</v>
      </c>
      <c r="I15784" t="s">
        <v>19231</v>
      </c>
    </row>
    <row r="15785" spans="1:9" x14ac:dyDescent="0.25">
      <c r="A15785" t="s">
        <v>19227</v>
      </c>
      <c r="B15785">
        <v>2016</v>
      </c>
      <c r="C15785" t="s">
        <v>18974</v>
      </c>
      <c r="D15785">
        <v>126</v>
      </c>
      <c r="E15785">
        <v>48</v>
      </c>
      <c r="F15785">
        <v>14.19</v>
      </c>
      <c r="G15785">
        <v>1</v>
      </c>
      <c r="H15785" t="s">
        <v>13</v>
      </c>
      <c r="I15785" t="s">
        <v>19232</v>
      </c>
    </row>
    <row r="15786" spans="1:9" x14ac:dyDescent="0.25">
      <c r="A15786" t="s">
        <v>19227</v>
      </c>
      <c r="B15786">
        <v>2016</v>
      </c>
      <c r="C15786" t="s">
        <v>18974</v>
      </c>
      <c r="D15786">
        <v>126</v>
      </c>
      <c r="E15786">
        <v>47</v>
      </c>
      <c r="F15786">
        <v>0.35</v>
      </c>
      <c r="G15786">
        <v>1</v>
      </c>
      <c r="H15786" t="s">
        <v>13</v>
      </c>
      <c r="I15786" t="s">
        <v>19233</v>
      </c>
    </row>
    <row r="15787" spans="1:9" x14ac:dyDescent="0.25">
      <c r="A15787" t="s">
        <v>19227</v>
      </c>
      <c r="B15787">
        <v>2016</v>
      </c>
      <c r="C15787" t="s">
        <v>18974</v>
      </c>
      <c r="D15787">
        <v>126</v>
      </c>
      <c r="E15787">
        <v>46</v>
      </c>
      <c r="F15787">
        <v>0.05</v>
      </c>
      <c r="G15787">
        <v>1</v>
      </c>
      <c r="H15787" t="s">
        <v>13</v>
      </c>
      <c r="I15787" t="s">
        <v>19234</v>
      </c>
    </row>
    <row r="15788" spans="1:9" x14ac:dyDescent="0.25">
      <c r="A15788" t="s">
        <v>19227</v>
      </c>
      <c r="B15788">
        <v>2016</v>
      </c>
      <c r="C15788" t="s">
        <v>18974</v>
      </c>
      <c r="D15788">
        <v>126</v>
      </c>
      <c r="E15788">
        <v>45</v>
      </c>
      <c r="F15788">
        <v>4.6900000000000004</v>
      </c>
      <c r="G15788">
        <v>1</v>
      </c>
      <c r="H15788" t="s">
        <v>13</v>
      </c>
      <c r="I15788" t="s">
        <v>19235</v>
      </c>
    </row>
    <row r="15789" spans="1:9" x14ac:dyDescent="0.25">
      <c r="A15789" t="s">
        <v>19227</v>
      </c>
      <c r="B15789">
        <v>2016</v>
      </c>
      <c r="C15789" t="s">
        <v>18974</v>
      </c>
      <c r="D15789">
        <v>126</v>
      </c>
      <c r="E15789">
        <v>44</v>
      </c>
      <c r="F15789">
        <v>28.59</v>
      </c>
      <c r="G15789">
        <v>0</v>
      </c>
      <c r="H15789" t="s">
        <v>13</v>
      </c>
      <c r="I15789" t="s">
        <v>19236</v>
      </c>
    </row>
    <row r="15790" spans="1:9" x14ac:dyDescent="0.25">
      <c r="A15790" t="s">
        <v>19237</v>
      </c>
      <c r="B15790">
        <v>2016</v>
      </c>
      <c r="C15790" t="s">
        <v>18974</v>
      </c>
      <c r="D15790">
        <v>128</v>
      </c>
      <c r="E15790">
        <v>47</v>
      </c>
      <c r="F15790">
        <v>68.23</v>
      </c>
      <c r="G15790">
        <v>0</v>
      </c>
      <c r="H15790" t="s">
        <v>13</v>
      </c>
      <c r="I15790" t="s">
        <v>19238</v>
      </c>
    </row>
    <row r="15791" spans="1:9" x14ac:dyDescent="0.25">
      <c r="A15791" t="s">
        <v>19237</v>
      </c>
      <c r="B15791">
        <v>2016</v>
      </c>
      <c r="C15791" t="s">
        <v>18974</v>
      </c>
      <c r="D15791">
        <v>128</v>
      </c>
      <c r="E15791">
        <v>46</v>
      </c>
      <c r="F15791">
        <v>49.39</v>
      </c>
      <c r="G15791">
        <v>0</v>
      </c>
      <c r="H15791" t="s">
        <v>13</v>
      </c>
      <c r="I15791" t="s">
        <v>19239</v>
      </c>
    </row>
    <row r="15792" spans="1:9" x14ac:dyDescent="0.25">
      <c r="A15792" t="s">
        <v>19237</v>
      </c>
      <c r="B15792">
        <v>2016</v>
      </c>
      <c r="C15792" t="s">
        <v>18974</v>
      </c>
      <c r="D15792">
        <v>128</v>
      </c>
      <c r="E15792">
        <v>45</v>
      </c>
      <c r="F15792">
        <v>58.43</v>
      </c>
      <c r="G15792">
        <v>0</v>
      </c>
      <c r="H15792" t="s">
        <v>13</v>
      </c>
      <c r="I15792" t="s">
        <v>19240</v>
      </c>
    </row>
    <row r="15793" spans="1:9" x14ac:dyDescent="0.25">
      <c r="A15793" t="s">
        <v>19237</v>
      </c>
      <c r="B15793">
        <v>2016</v>
      </c>
      <c r="C15793" t="s">
        <v>18974</v>
      </c>
      <c r="D15793">
        <v>128</v>
      </c>
      <c r="E15793">
        <v>44</v>
      </c>
      <c r="F15793">
        <v>58.72</v>
      </c>
      <c r="G15793">
        <v>0</v>
      </c>
      <c r="H15793" t="s">
        <v>13</v>
      </c>
      <c r="I15793" t="s">
        <v>19241</v>
      </c>
    </row>
    <row r="15794" spans="1:9" x14ac:dyDescent="0.25">
      <c r="A15794" t="s">
        <v>19242</v>
      </c>
      <c r="B15794">
        <v>2016</v>
      </c>
      <c r="C15794" t="s">
        <v>18974</v>
      </c>
      <c r="D15794">
        <v>130</v>
      </c>
      <c r="E15794">
        <v>44</v>
      </c>
      <c r="F15794">
        <v>59.1</v>
      </c>
      <c r="G15794">
        <v>0</v>
      </c>
      <c r="H15794" t="s">
        <v>13</v>
      </c>
      <c r="I15794" t="s">
        <v>19243</v>
      </c>
    </row>
    <row r="15795" spans="1:9" x14ac:dyDescent="0.25">
      <c r="A15795" t="s">
        <v>19244</v>
      </c>
      <c r="B15795">
        <v>2016</v>
      </c>
      <c r="C15795" t="s">
        <v>18974</v>
      </c>
      <c r="D15795">
        <v>123</v>
      </c>
      <c r="E15795">
        <v>53</v>
      </c>
      <c r="F15795">
        <v>76.3</v>
      </c>
      <c r="G15795">
        <v>0</v>
      </c>
      <c r="H15795" t="s">
        <v>18975</v>
      </c>
      <c r="I15795" t="s">
        <v>19245</v>
      </c>
    </row>
    <row r="15796" spans="1:9" x14ac:dyDescent="0.25">
      <c r="A15796" t="s">
        <v>19244</v>
      </c>
      <c r="B15796">
        <v>2016</v>
      </c>
      <c r="C15796" t="s">
        <v>18974</v>
      </c>
      <c r="D15796">
        <v>123</v>
      </c>
      <c r="E15796">
        <v>52</v>
      </c>
      <c r="F15796">
        <v>87.96</v>
      </c>
      <c r="G15796">
        <v>0</v>
      </c>
      <c r="H15796" t="s">
        <v>18975</v>
      </c>
      <c r="I15796" t="s">
        <v>19246</v>
      </c>
    </row>
    <row r="15797" spans="1:9" x14ac:dyDescent="0.25">
      <c r="A15797" t="s">
        <v>19244</v>
      </c>
      <c r="B15797">
        <v>2016</v>
      </c>
      <c r="C15797" t="s">
        <v>18974</v>
      </c>
      <c r="D15797">
        <v>123</v>
      </c>
      <c r="E15797">
        <v>51</v>
      </c>
      <c r="F15797">
        <v>65.94</v>
      </c>
      <c r="G15797">
        <v>0</v>
      </c>
      <c r="H15797" t="s">
        <v>13</v>
      </c>
      <c r="I15797" t="s">
        <v>19247</v>
      </c>
    </row>
    <row r="15798" spans="1:9" x14ac:dyDescent="0.25">
      <c r="A15798" t="s">
        <v>19244</v>
      </c>
      <c r="B15798">
        <v>2016</v>
      </c>
      <c r="C15798" t="s">
        <v>18974</v>
      </c>
      <c r="D15798">
        <v>123</v>
      </c>
      <c r="E15798">
        <v>50</v>
      </c>
      <c r="F15798">
        <v>26.65</v>
      </c>
      <c r="G15798">
        <v>0</v>
      </c>
      <c r="H15798" t="s">
        <v>13</v>
      </c>
      <c r="I15798" t="s">
        <v>19248</v>
      </c>
    </row>
    <row r="15799" spans="1:9" x14ac:dyDescent="0.25">
      <c r="A15799" t="s">
        <v>19249</v>
      </c>
      <c r="B15799">
        <v>2016</v>
      </c>
      <c r="C15799" t="s">
        <v>18974</v>
      </c>
      <c r="D15799">
        <v>125</v>
      </c>
      <c r="E15799">
        <v>54</v>
      </c>
      <c r="F15799">
        <v>63.85</v>
      </c>
      <c r="G15799">
        <v>0</v>
      </c>
      <c r="H15799" t="s">
        <v>13</v>
      </c>
      <c r="I15799" t="s">
        <v>19250</v>
      </c>
    </row>
    <row r="15800" spans="1:9" x14ac:dyDescent="0.25">
      <c r="A15800" t="s">
        <v>19249</v>
      </c>
      <c r="B15800">
        <v>2016</v>
      </c>
      <c r="C15800" t="s">
        <v>18974</v>
      </c>
      <c r="D15800">
        <v>125</v>
      </c>
      <c r="E15800">
        <v>53</v>
      </c>
      <c r="F15800">
        <v>69.430000000000007</v>
      </c>
      <c r="G15800">
        <v>0</v>
      </c>
      <c r="H15800" t="s">
        <v>13</v>
      </c>
      <c r="I15800" t="s">
        <v>19251</v>
      </c>
    </row>
    <row r="15801" spans="1:9" x14ac:dyDescent="0.25">
      <c r="A15801" t="s">
        <v>19249</v>
      </c>
      <c r="B15801">
        <v>2016</v>
      </c>
      <c r="C15801" t="s">
        <v>18974</v>
      </c>
      <c r="D15801">
        <v>125</v>
      </c>
      <c r="E15801">
        <v>52</v>
      </c>
      <c r="F15801">
        <v>60.19</v>
      </c>
      <c r="G15801">
        <v>0</v>
      </c>
      <c r="H15801" t="s">
        <v>18975</v>
      </c>
      <c r="I15801" t="s">
        <v>19252</v>
      </c>
    </row>
    <row r="15802" spans="1:9" x14ac:dyDescent="0.25">
      <c r="A15802" t="s">
        <v>19249</v>
      </c>
      <c r="B15802">
        <v>2016</v>
      </c>
      <c r="C15802" t="s">
        <v>18974</v>
      </c>
      <c r="D15802">
        <v>125</v>
      </c>
      <c r="E15802">
        <v>51</v>
      </c>
      <c r="F15802">
        <v>76.39</v>
      </c>
      <c r="G15802">
        <v>0</v>
      </c>
      <c r="H15802" t="s">
        <v>18975</v>
      </c>
      <c r="I15802" t="s">
        <v>19253</v>
      </c>
    </row>
    <row r="15803" spans="1:9" x14ac:dyDescent="0.25">
      <c r="A15803" t="s">
        <v>19249</v>
      </c>
      <c r="B15803">
        <v>2016</v>
      </c>
      <c r="C15803" t="s">
        <v>18974</v>
      </c>
      <c r="D15803">
        <v>125</v>
      </c>
      <c r="E15803">
        <v>50</v>
      </c>
      <c r="F15803">
        <v>79.959999999999994</v>
      </c>
      <c r="G15803">
        <v>0</v>
      </c>
      <c r="H15803" t="s">
        <v>18975</v>
      </c>
      <c r="I15803" t="s">
        <v>19254</v>
      </c>
    </row>
    <row r="15804" spans="1:9" x14ac:dyDescent="0.25">
      <c r="A15804" t="s">
        <v>19249</v>
      </c>
      <c r="B15804">
        <v>2016</v>
      </c>
      <c r="C15804" t="s">
        <v>18974</v>
      </c>
      <c r="D15804">
        <v>125</v>
      </c>
      <c r="E15804">
        <v>49</v>
      </c>
      <c r="F15804">
        <v>82.86</v>
      </c>
      <c r="G15804">
        <v>0</v>
      </c>
      <c r="H15804" t="s">
        <v>18975</v>
      </c>
      <c r="I15804" t="s">
        <v>19255</v>
      </c>
    </row>
    <row r="15805" spans="1:9" x14ac:dyDescent="0.25">
      <c r="A15805" t="s">
        <v>19249</v>
      </c>
      <c r="B15805">
        <v>2016</v>
      </c>
      <c r="C15805" t="s">
        <v>18974</v>
      </c>
      <c r="D15805">
        <v>125</v>
      </c>
      <c r="E15805">
        <v>48</v>
      </c>
      <c r="F15805">
        <v>73.84</v>
      </c>
      <c r="G15805">
        <v>0</v>
      </c>
      <c r="H15805" t="s">
        <v>13</v>
      </c>
      <c r="I15805" t="s">
        <v>19256</v>
      </c>
    </row>
    <row r="15806" spans="1:9" x14ac:dyDescent="0.25">
      <c r="A15806" t="s">
        <v>19249</v>
      </c>
      <c r="B15806">
        <v>2016</v>
      </c>
      <c r="C15806" t="s">
        <v>18974</v>
      </c>
      <c r="D15806">
        <v>125</v>
      </c>
      <c r="E15806">
        <v>46</v>
      </c>
      <c r="F15806">
        <v>22.09</v>
      </c>
      <c r="G15806">
        <v>0</v>
      </c>
      <c r="H15806" t="s">
        <v>13</v>
      </c>
      <c r="I15806" t="s">
        <v>19257</v>
      </c>
    </row>
    <row r="15807" spans="1:9" x14ac:dyDescent="0.25">
      <c r="A15807" t="s">
        <v>19249</v>
      </c>
      <c r="B15807">
        <v>2016</v>
      </c>
      <c r="C15807" t="s">
        <v>18974</v>
      </c>
      <c r="D15807">
        <v>125</v>
      </c>
      <c r="E15807">
        <v>45</v>
      </c>
      <c r="F15807">
        <v>18.93</v>
      </c>
      <c r="G15807">
        <v>1</v>
      </c>
      <c r="H15807" t="s">
        <v>13</v>
      </c>
      <c r="I15807" t="s">
        <v>19258</v>
      </c>
    </row>
    <row r="15808" spans="1:9" x14ac:dyDescent="0.25">
      <c r="A15808" t="s">
        <v>19259</v>
      </c>
      <c r="B15808">
        <v>2016</v>
      </c>
      <c r="C15808" t="s">
        <v>18974</v>
      </c>
      <c r="D15808">
        <v>127</v>
      </c>
      <c r="E15808">
        <v>48</v>
      </c>
      <c r="F15808">
        <v>50.7</v>
      </c>
      <c r="G15808">
        <v>0</v>
      </c>
      <c r="H15808" t="s">
        <v>13</v>
      </c>
      <c r="I15808" t="s">
        <v>19260</v>
      </c>
    </row>
    <row r="15809" spans="1:9" x14ac:dyDescent="0.25">
      <c r="A15809" t="s">
        <v>19259</v>
      </c>
      <c r="B15809">
        <v>2016</v>
      </c>
      <c r="C15809" t="s">
        <v>18974</v>
      </c>
      <c r="D15809">
        <v>127</v>
      </c>
      <c r="E15809">
        <v>47</v>
      </c>
      <c r="F15809">
        <v>67.45</v>
      </c>
      <c r="G15809">
        <v>0</v>
      </c>
      <c r="H15809" t="s">
        <v>13</v>
      </c>
      <c r="I15809" t="s">
        <v>19261</v>
      </c>
    </row>
    <row r="15810" spans="1:9" x14ac:dyDescent="0.25">
      <c r="A15810" t="s">
        <v>19259</v>
      </c>
      <c r="B15810">
        <v>2016</v>
      </c>
      <c r="C15810" t="s">
        <v>18974</v>
      </c>
      <c r="D15810">
        <v>127</v>
      </c>
      <c r="E15810">
        <v>46</v>
      </c>
      <c r="F15810">
        <v>37.880000000000003</v>
      </c>
      <c r="G15810">
        <v>0</v>
      </c>
      <c r="H15810" t="s">
        <v>13</v>
      </c>
      <c r="I15810" t="s">
        <v>19262</v>
      </c>
    </row>
    <row r="15811" spans="1:9" x14ac:dyDescent="0.25">
      <c r="A15811" t="s">
        <v>19259</v>
      </c>
      <c r="B15811">
        <v>2016</v>
      </c>
      <c r="C15811" t="s">
        <v>18974</v>
      </c>
      <c r="D15811">
        <v>127</v>
      </c>
      <c r="E15811">
        <v>45</v>
      </c>
      <c r="F15811">
        <v>33.69</v>
      </c>
      <c r="G15811">
        <v>0</v>
      </c>
      <c r="H15811" t="s">
        <v>13</v>
      </c>
      <c r="I15811" t="s">
        <v>19263</v>
      </c>
    </row>
    <row r="15812" spans="1:9" x14ac:dyDescent="0.25">
      <c r="A15812" t="s">
        <v>19259</v>
      </c>
      <c r="B15812">
        <v>2016</v>
      </c>
      <c r="C15812" t="s">
        <v>18974</v>
      </c>
      <c r="D15812">
        <v>127</v>
      </c>
      <c r="E15812">
        <v>44</v>
      </c>
      <c r="F15812">
        <v>27.56</v>
      </c>
      <c r="G15812">
        <v>0</v>
      </c>
      <c r="H15812" t="s">
        <v>13</v>
      </c>
      <c r="I15812" t="s">
        <v>19264</v>
      </c>
    </row>
    <row r="15813" spans="1:9" x14ac:dyDescent="0.25">
      <c r="A15813" t="s">
        <v>19265</v>
      </c>
      <c r="B15813">
        <v>2016</v>
      </c>
      <c r="C15813" t="s">
        <v>18974</v>
      </c>
      <c r="D15813">
        <v>129</v>
      </c>
      <c r="E15813">
        <v>46</v>
      </c>
      <c r="F15813">
        <v>65.86</v>
      </c>
      <c r="G15813">
        <v>0</v>
      </c>
      <c r="H15813" t="s">
        <v>13</v>
      </c>
      <c r="I15813" t="s">
        <v>19266</v>
      </c>
    </row>
    <row r="15814" spans="1:9" x14ac:dyDescent="0.25">
      <c r="A15814" t="s">
        <v>19265</v>
      </c>
      <c r="B15814">
        <v>2016</v>
      </c>
      <c r="C15814" t="s">
        <v>18974</v>
      </c>
      <c r="D15814">
        <v>129</v>
      </c>
      <c r="E15814">
        <v>45</v>
      </c>
      <c r="F15814">
        <v>53.52</v>
      </c>
      <c r="G15814">
        <v>0</v>
      </c>
      <c r="H15814" t="s">
        <v>13</v>
      </c>
      <c r="I15814" t="s">
        <v>19267</v>
      </c>
    </row>
    <row r="15815" spans="1:9" x14ac:dyDescent="0.25">
      <c r="A15815" t="s">
        <v>19265</v>
      </c>
      <c r="B15815">
        <v>2016</v>
      </c>
      <c r="C15815" t="s">
        <v>18974</v>
      </c>
      <c r="D15815">
        <v>129</v>
      </c>
      <c r="E15815">
        <v>44</v>
      </c>
      <c r="F15815">
        <v>46.42</v>
      </c>
      <c r="G15815">
        <v>0</v>
      </c>
      <c r="H15815" t="s">
        <v>13</v>
      </c>
      <c r="I15815" t="s">
        <v>19268</v>
      </c>
    </row>
    <row r="15816" spans="1:9" x14ac:dyDescent="0.25">
      <c r="A15816" t="s">
        <v>19269</v>
      </c>
      <c r="B15816">
        <v>2016</v>
      </c>
      <c r="C15816" t="s">
        <v>18974</v>
      </c>
      <c r="D15816">
        <v>124</v>
      </c>
      <c r="E15816">
        <v>54</v>
      </c>
      <c r="F15816">
        <v>11.74</v>
      </c>
      <c r="G15816">
        <v>1</v>
      </c>
      <c r="H15816" t="s">
        <v>18975</v>
      </c>
      <c r="I15816" t="s">
        <v>19270</v>
      </c>
    </row>
    <row r="15817" spans="1:9" x14ac:dyDescent="0.25">
      <c r="A15817" t="s">
        <v>19269</v>
      </c>
      <c r="B15817">
        <v>2016</v>
      </c>
      <c r="C15817" t="s">
        <v>18974</v>
      </c>
      <c r="D15817">
        <v>124</v>
      </c>
      <c r="E15817">
        <v>53</v>
      </c>
      <c r="F15817">
        <v>25.46</v>
      </c>
      <c r="G15817">
        <v>0</v>
      </c>
      <c r="H15817" t="s">
        <v>13</v>
      </c>
      <c r="I15817" t="s">
        <v>19271</v>
      </c>
    </row>
    <row r="15818" spans="1:9" x14ac:dyDescent="0.25">
      <c r="A15818" t="s">
        <v>19269</v>
      </c>
      <c r="B15818">
        <v>2016</v>
      </c>
      <c r="C15818" t="s">
        <v>18974</v>
      </c>
      <c r="D15818">
        <v>124</v>
      </c>
      <c r="E15818">
        <v>52</v>
      </c>
      <c r="F15818">
        <v>82.89</v>
      </c>
      <c r="G15818">
        <v>0</v>
      </c>
      <c r="H15818" t="s">
        <v>13</v>
      </c>
      <c r="I15818" t="s">
        <v>19272</v>
      </c>
    </row>
    <row r="15819" spans="1:9" x14ac:dyDescent="0.25">
      <c r="A15819" t="s">
        <v>19269</v>
      </c>
      <c r="B15819">
        <v>2016</v>
      </c>
      <c r="C15819" t="s">
        <v>18974</v>
      </c>
      <c r="D15819">
        <v>124</v>
      </c>
      <c r="E15819">
        <v>51</v>
      </c>
      <c r="F15819">
        <v>83.08</v>
      </c>
      <c r="G15819">
        <v>0</v>
      </c>
      <c r="H15819" t="s">
        <v>18975</v>
      </c>
      <c r="I15819" t="s">
        <v>19273</v>
      </c>
    </row>
    <row r="15820" spans="1:9" x14ac:dyDescent="0.25">
      <c r="A15820" t="s">
        <v>19269</v>
      </c>
      <c r="B15820">
        <v>2016</v>
      </c>
      <c r="C15820" t="s">
        <v>18974</v>
      </c>
      <c r="D15820">
        <v>124</v>
      </c>
      <c r="E15820">
        <v>50</v>
      </c>
      <c r="F15820">
        <v>75.489999999999995</v>
      </c>
      <c r="G15820">
        <v>0</v>
      </c>
      <c r="H15820" t="s">
        <v>13</v>
      </c>
      <c r="I15820" t="s">
        <v>19274</v>
      </c>
    </row>
    <row r="15821" spans="1:9" x14ac:dyDescent="0.25">
      <c r="A15821" t="s">
        <v>19269</v>
      </c>
      <c r="B15821">
        <v>2016</v>
      </c>
      <c r="C15821" t="s">
        <v>18974</v>
      </c>
      <c r="D15821">
        <v>124</v>
      </c>
      <c r="E15821">
        <v>49</v>
      </c>
      <c r="F15821">
        <v>74.2</v>
      </c>
      <c r="G15821">
        <v>0</v>
      </c>
      <c r="H15821" t="s">
        <v>13</v>
      </c>
      <c r="I15821" t="s">
        <v>19275</v>
      </c>
    </row>
    <row r="15822" spans="1:9" x14ac:dyDescent="0.25">
      <c r="A15822" t="s">
        <v>19276</v>
      </c>
      <c r="B15822">
        <v>2016</v>
      </c>
      <c r="C15822" t="s">
        <v>18974</v>
      </c>
      <c r="D15822">
        <v>126</v>
      </c>
      <c r="E15822">
        <v>54</v>
      </c>
      <c r="F15822">
        <v>98.98</v>
      </c>
      <c r="G15822">
        <v>0</v>
      </c>
      <c r="H15822" t="s">
        <v>18975</v>
      </c>
      <c r="I15822" t="s">
        <v>19277</v>
      </c>
    </row>
    <row r="15823" spans="1:9" x14ac:dyDescent="0.25">
      <c r="A15823" t="s">
        <v>19276</v>
      </c>
      <c r="B15823">
        <v>2016</v>
      </c>
      <c r="C15823" t="s">
        <v>18974</v>
      </c>
      <c r="D15823">
        <v>126</v>
      </c>
      <c r="E15823">
        <v>53</v>
      </c>
      <c r="F15823">
        <v>93.77</v>
      </c>
      <c r="G15823">
        <v>0</v>
      </c>
      <c r="H15823" t="s">
        <v>13</v>
      </c>
      <c r="I15823" t="s">
        <v>19278</v>
      </c>
    </row>
    <row r="15824" spans="1:9" x14ac:dyDescent="0.25">
      <c r="A15824" t="s">
        <v>19276</v>
      </c>
      <c r="B15824">
        <v>2016</v>
      </c>
      <c r="C15824" t="s">
        <v>18974</v>
      </c>
      <c r="D15824">
        <v>126</v>
      </c>
      <c r="E15824">
        <v>52</v>
      </c>
      <c r="F15824">
        <v>83.97</v>
      </c>
      <c r="G15824">
        <v>0</v>
      </c>
      <c r="H15824" t="s">
        <v>13</v>
      </c>
      <c r="I15824" t="s">
        <v>19279</v>
      </c>
    </row>
    <row r="15825" spans="1:9" x14ac:dyDescent="0.25">
      <c r="A15825" t="s">
        <v>19276</v>
      </c>
      <c r="B15825">
        <v>2016</v>
      </c>
      <c r="C15825" t="s">
        <v>18974</v>
      </c>
      <c r="D15825">
        <v>126</v>
      </c>
      <c r="E15825">
        <v>49</v>
      </c>
      <c r="F15825">
        <v>86.3</v>
      </c>
      <c r="G15825">
        <v>0</v>
      </c>
      <c r="H15825" t="s">
        <v>18975</v>
      </c>
      <c r="I15825" t="s">
        <v>19280</v>
      </c>
    </row>
    <row r="15826" spans="1:9" x14ac:dyDescent="0.25">
      <c r="A15826" t="s">
        <v>19276</v>
      </c>
      <c r="B15826">
        <v>2016</v>
      </c>
      <c r="C15826" t="s">
        <v>18974</v>
      </c>
      <c r="D15826">
        <v>126</v>
      </c>
      <c r="E15826">
        <v>48</v>
      </c>
      <c r="F15826">
        <v>97.31</v>
      </c>
      <c r="G15826">
        <v>0</v>
      </c>
      <c r="H15826" t="s">
        <v>18975</v>
      </c>
      <c r="I15826" t="s">
        <v>19281</v>
      </c>
    </row>
    <row r="15827" spans="1:9" x14ac:dyDescent="0.25">
      <c r="A15827" t="s">
        <v>19276</v>
      </c>
      <c r="B15827">
        <v>2016</v>
      </c>
      <c r="C15827" t="s">
        <v>18974</v>
      </c>
      <c r="D15827">
        <v>126</v>
      </c>
      <c r="E15827">
        <v>47</v>
      </c>
      <c r="F15827">
        <v>67.97</v>
      </c>
      <c r="G15827">
        <v>0</v>
      </c>
      <c r="H15827" t="s">
        <v>18975</v>
      </c>
      <c r="I15827" t="s">
        <v>19282</v>
      </c>
    </row>
    <row r="15828" spans="1:9" x14ac:dyDescent="0.25">
      <c r="A15828" t="s">
        <v>19276</v>
      </c>
      <c r="B15828">
        <v>2016</v>
      </c>
      <c r="C15828" t="s">
        <v>18974</v>
      </c>
      <c r="D15828">
        <v>126</v>
      </c>
      <c r="E15828">
        <v>46</v>
      </c>
      <c r="F15828">
        <v>58.11</v>
      </c>
      <c r="G15828">
        <v>0</v>
      </c>
      <c r="H15828" t="s">
        <v>13</v>
      </c>
      <c r="I15828" t="s">
        <v>19283</v>
      </c>
    </row>
    <row r="15829" spans="1:9" x14ac:dyDescent="0.25">
      <c r="A15829" t="s">
        <v>19276</v>
      </c>
      <c r="B15829">
        <v>2016</v>
      </c>
      <c r="C15829" t="s">
        <v>18974</v>
      </c>
      <c r="D15829">
        <v>126</v>
      </c>
      <c r="E15829">
        <v>45</v>
      </c>
      <c r="F15829">
        <v>58.04</v>
      </c>
      <c r="G15829">
        <v>0</v>
      </c>
      <c r="H15829" t="s">
        <v>13</v>
      </c>
      <c r="I15829" t="s">
        <v>19284</v>
      </c>
    </row>
    <row r="15830" spans="1:9" x14ac:dyDescent="0.25">
      <c r="A15830" t="s">
        <v>19276</v>
      </c>
      <c r="B15830">
        <v>2016</v>
      </c>
      <c r="C15830" t="s">
        <v>18974</v>
      </c>
      <c r="D15830">
        <v>126</v>
      </c>
      <c r="E15830">
        <v>44</v>
      </c>
      <c r="F15830">
        <v>34.549999999999997</v>
      </c>
      <c r="G15830">
        <v>0</v>
      </c>
      <c r="H15830" t="s">
        <v>13</v>
      </c>
      <c r="I15830" t="s">
        <v>19285</v>
      </c>
    </row>
    <row r="15831" spans="1:9" x14ac:dyDescent="0.25">
      <c r="A15831" t="s">
        <v>19286</v>
      </c>
      <c r="B15831">
        <v>2016</v>
      </c>
      <c r="C15831" t="s">
        <v>18974</v>
      </c>
      <c r="D15831">
        <v>128</v>
      </c>
      <c r="E15831">
        <v>47</v>
      </c>
      <c r="F15831">
        <v>51.17</v>
      </c>
      <c r="G15831">
        <v>0</v>
      </c>
      <c r="H15831" t="s">
        <v>13</v>
      </c>
      <c r="I15831" t="s">
        <v>19287</v>
      </c>
    </row>
    <row r="15832" spans="1:9" x14ac:dyDescent="0.25">
      <c r="A15832" t="s">
        <v>19286</v>
      </c>
      <c r="B15832">
        <v>2016</v>
      </c>
      <c r="C15832" t="s">
        <v>18974</v>
      </c>
      <c r="D15832">
        <v>128</v>
      </c>
      <c r="E15832">
        <v>46</v>
      </c>
      <c r="F15832">
        <v>44.13</v>
      </c>
      <c r="G15832">
        <v>0</v>
      </c>
      <c r="H15832" t="s">
        <v>13</v>
      </c>
      <c r="I15832" t="s">
        <v>19288</v>
      </c>
    </row>
    <row r="15833" spans="1:9" x14ac:dyDescent="0.25">
      <c r="A15833" t="s">
        <v>19286</v>
      </c>
      <c r="B15833">
        <v>2016</v>
      </c>
      <c r="C15833" t="s">
        <v>18974</v>
      </c>
      <c r="D15833">
        <v>128</v>
      </c>
      <c r="E15833">
        <v>45</v>
      </c>
      <c r="F15833">
        <v>58.65</v>
      </c>
      <c r="G15833">
        <v>0</v>
      </c>
      <c r="H15833" t="s">
        <v>18975</v>
      </c>
      <c r="I15833" t="s">
        <v>19289</v>
      </c>
    </row>
    <row r="15834" spans="1:9" x14ac:dyDescent="0.25">
      <c r="A15834" t="s">
        <v>19286</v>
      </c>
      <c r="B15834">
        <v>2016</v>
      </c>
      <c r="C15834" t="s">
        <v>18974</v>
      </c>
      <c r="D15834">
        <v>128</v>
      </c>
      <c r="E15834">
        <v>44</v>
      </c>
      <c r="F15834">
        <v>78.959999999999994</v>
      </c>
      <c r="G15834">
        <v>0</v>
      </c>
      <c r="H15834" t="s">
        <v>18975</v>
      </c>
      <c r="I15834" t="s">
        <v>19290</v>
      </c>
    </row>
    <row r="15835" spans="1:9" x14ac:dyDescent="0.25">
      <c r="A15835" t="s">
        <v>19291</v>
      </c>
      <c r="B15835">
        <v>2016</v>
      </c>
      <c r="C15835" t="s">
        <v>18974</v>
      </c>
      <c r="D15835">
        <v>130</v>
      </c>
      <c r="E15835">
        <v>44</v>
      </c>
      <c r="F15835">
        <v>65.98</v>
      </c>
      <c r="G15835">
        <v>0</v>
      </c>
      <c r="H15835" t="s">
        <v>18975</v>
      </c>
      <c r="I15835" t="s">
        <v>19292</v>
      </c>
    </row>
    <row r="15836" spans="1:9" x14ac:dyDescent="0.25">
      <c r="A15836" t="s">
        <v>19293</v>
      </c>
      <c r="B15836">
        <v>2016</v>
      </c>
      <c r="C15836" t="s">
        <v>18974</v>
      </c>
      <c r="D15836">
        <v>123</v>
      </c>
      <c r="E15836">
        <v>53</v>
      </c>
      <c r="F15836">
        <v>58.84</v>
      </c>
      <c r="G15836">
        <v>0</v>
      </c>
      <c r="H15836" t="s">
        <v>18975</v>
      </c>
      <c r="I15836" t="s">
        <v>19294</v>
      </c>
    </row>
    <row r="15837" spans="1:9" x14ac:dyDescent="0.25">
      <c r="A15837" t="s">
        <v>19293</v>
      </c>
      <c r="B15837">
        <v>2016</v>
      </c>
      <c r="C15837" t="s">
        <v>18974</v>
      </c>
      <c r="D15837">
        <v>123</v>
      </c>
      <c r="E15837">
        <v>52</v>
      </c>
      <c r="F15837">
        <v>38.479999999999997</v>
      </c>
      <c r="G15837">
        <v>0</v>
      </c>
      <c r="H15837" t="s">
        <v>13</v>
      </c>
      <c r="I15837" t="s">
        <v>19295</v>
      </c>
    </row>
    <row r="15838" spans="1:9" x14ac:dyDescent="0.25">
      <c r="A15838" t="s">
        <v>19293</v>
      </c>
      <c r="B15838">
        <v>2016</v>
      </c>
      <c r="C15838" t="s">
        <v>18974</v>
      </c>
      <c r="D15838">
        <v>123</v>
      </c>
      <c r="E15838">
        <v>51</v>
      </c>
      <c r="F15838">
        <v>25.44</v>
      </c>
      <c r="G15838">
        <v>0</v>
      </c>
      <c r="H15838" t="s">
        <v>13</v>
      </c>
      <c r="I15838" t="s">
        <v>19296</v>
      </c>
    </row>
    <row r="15839" spans="1:9" x14ac:dyDescent="0.25">
      <c r="A15839" t="s">
        <v>19293</v>
      </c>
      <c r="B15839">
        <v>2016</v>
      </c>
      <c r="C15839" t="s">
        <v>18974</v>
      </c>
      <c r="D15839">
        <v>123</v>
      </c>
      <c r="E15839">
        <v>50</v>
      </c>
      <c r="F15839">
        <v>36.81</v>
      </c>
      <c r="G15839">
        <v>0</v>
      </c>
      <c r="H15839" t="s">
        <v>13</v>
      </c>
      <c r="I15839" t="s">
        <v>19297</v>
      </c>
    </row>
    <row r="15840" spans="1:9" x14ac:dyDescent="0.25">
      <c r="A15840" t="s">
        <v>19298</v>
      </c>
      <c r="B15840">
        <v>2016</v>
      </c>
      <c r="C15840" t="s">
        <v>18974</v>
      </c>
      <c r="D15840">
        <v>125</v>
      </c>
      <c r="E15840">
        <v>54</v>
      </c>
      <c r="F15840">
        <v>36.43</v>
      </c>
      <c r="G15840">
        <v>0</v>
      </c>
      <c r="H15840" t="s">
        <v>13</v>
      </c>
      <c r="I15840" t="s">
        <v>19299</v>
      </c>
    </row>
    <row r="15841" spans="1:9" x14ac:dyDescent="0.25">
      <c r="A15841" t="s">
        <v>19298</v>
      </c>
      <c r="B15841">
        <v>2016</v>
      </c>
      <c r="C15841" t="s">
        <v>18974</v>
      </c>
      <c r="D15841">
        <v>125</v>
      </c>
      <c r="E15841">
        <v>53</v>
      </c>
      <c r="F15841">
        <v>75.73</v>
      </c>
      <c r="G15841">
        <v>0</v>
      </c>
      <c r="H15841" t="s">
        <v>18975</v>
      </c>
      <c r="I15841" t="s">
        <v>19300</v>
      </c>
    </row>
    <row r="15842" spans="1:9" x14ac:dyDescent="0.25">
      <c r="A15842" t="s">
        <v>19298</v>
      </c>
      <c r="B15842">
        <v>2016</v>
      </c>
      <c r="C15842" t="s">
        <v>18974</v>
      </c>
      <c r="D15842">
        <v>125</v>
      </c>
      <c r="E15842">
        <v>52</v>
      </c>
      <c r="F15842">
        <v>56.86</v>
      </c>
      <c r="G15842">
        <v>0</v>
      </c>
      <c r="H15842" t="s">
        <v>18975</v>
      </c>
      <c r="I15842" t="s">
        <v>19301</v>
      </c>
    </row>
    <row r="15843" spans="1:9" x14ac:dyDescent="0.25">
      <c r="A15843" t="s">
        <v>19298</v>
      </c>
      <c r="B15843">
        <v>2016</v>
      </c>
      <c r="C15843" t="s">
        <v>18974</v>
      </c>
      <c r="D15843">
        <v>125</v>
      </c>
      <c r="E15843">
        <v>51</v>
      </c>
      <c r="F15843">
        <v>63.5</v>
      </c>
      <c r="G15843">
        <v>0</v>
      </c>
      <c r="H15843" t="s">
        <v>18975</v>
      </c>
      <c r="I15843" t="s">
        <v>19302</v>
      </c>
    </row>
    <row r="15844" spans="1:9" x14ac:dyDescent="0.25">
      <c r="A15844" t="s">
        <v>19298</v>
      </c>
      <c r="B15844">
        <v>2016</v>
      </c>
      <c r="C15844" t="s">
        <v>18974</v>
      </c>
      <c r="D15844">
        <v>125</v>
      </c>
      <c r="E15844">
        <v>50</v>
      </c>
      <c r="F15844">
        <v>93.55</v>
      </c>
      <c r="G15844">
        <v>0</v>
      </c>
      <c r="H15844" t="s">
        <v>18975</v>
      </c>
      <c r="I15844" t="s">
        <v>19303</v>
      </c>
    </row>
    <row r="15845" spans="1:9" x14ac:dyDescent="0.25">
      <c r="A15845" t="s">
        <v>19298</v>
      </c>
      <c r="B15845">
        <v>2016</v>
      </c>
      <c r="C15845" t="s">
        <v>18974</v>
      </c>
      <c r="D15845">
        <v>125</v>
      </c>
      <c r="E15845">
        <v>49</v>
      </c>
      <c r="F15845">
        <v>73.73</v>
      </c>
      <c r="G15845">
        <v>0</v>
      </c>
      <c r="H15845" t="s">
        <v>13</v>
      </c>
      <c r="I15845" t="s">
        <v>19304</v>
      </c>
    </row>
    <row r="15846" spans="1:9" x14ac:dyDescent="0.25">
      <c r="A15846" t="s">
        <v>19298</v>
      </c>
      <c r="B15846">
        <v>2016</v>
      </c>
      <c r="C15846" t="s">
        <v>18974</v>
      </c>
      <c r="D15846">
        <v>125</v>
      </c>
      <c r="E15846">
        <v>48</v>
      </c>
      <c r="F15846">
        <v>19.420000000000002</v>
      </c>
      <c r="G15846">
        <v>1</v>
      </c>
      <c r="H15846" t="s">
        <v>13</v>
      </c>
      <c r="I15846" t="s">
        <v>19305</v>
      </c>
    </row>
    <row r="15847" spans="1:9" x14ac:dyDescent="0.25">
      <c r="A15847" t="s">
        <v>19298</v>
      </c>
      <c r="B15847">
        <v>2016</v>
      </c>
      <c r="C15847" t="s">
        <v>18974</v>
      </c>
      <c r="D15847">
        <v>125</v>
      </c>
      <c r="E15847">
        <v>46</v>
      </c>
      <c r="F15847">
        <v>2.4</v>
      </c>
      <c r="G15847">
        <v>1</v>
      </c>
      <c r="H15847" t="s">
        <v>13</v>
      </c>
      <c r="I15847" t="s">
        <v>19306</v>
      </c>
    </row>
    <row r="15848" spans="1:9" x14ac:dyDescent="0.25">
      <c r="A15848" t="s">
        <v>19298</v>
      </c>
      <c r="B15848">
        <v>2016</v>
      </c>
      <c r="C15848" t="s">
        <v>18974</v>
      </c>
      <c r="D15848">
        <v>125</v>
      </c>
      <c r="E15848">
        <v>45</v>
      </c>
      <c r="F15848">
        <v>33.4</v>
      </c>
      <c r="G15848">
        <v>0</v>
      </c>
      <c r="H15848" t="s">
        <v>13</v>
      </c>
      <c r="I15848" t="s">
        <v>19307</v>
      </c>
    </row>
    <row r="15849" spans="1:9" x14ac:dyDescent="0.25">
      <c r="A15849" t="s">
        <v>19308</v>
      </c>
      <c r="B15849">
        <v>2016</v>
      </c>
      <c r="C15849" t="s">
        <v>18974</v>
      </c>
      <c r="D15849">
        <v>127</v>
      </c>
      <c r="E15849">
        <v>48</v>
      </c>
      <c r="F15849">
        <v>98.45</v>
      </c>
      <c r="G15849">
        <v>0</v>
      </c>
      <c r="H15849" t="s">
        <v>18975</v>
      </c>
      <c r="I15849" t="s">
        <v>19309</v>
      </c>
    </row>
    <row r="15850" spans="1:9" x14ac:dyDescent="0.25">
      <c r="A15850" t="s">
        <v>19308</v>
      </c>
      <c r="B15850">
        <v>2016</v>
      </c>
      <c r="C15850" t="s">
        <v>18974</v>
      </c>
      <c r="D15850">
        <v>127</v>
      </c>
      <c r="E15850">
        <v>47</v>
      </c>
      <c r="F15850">
        <v>99.29</v>
      </c>
      <c r="G15850">
        <v>0</v>
      </c>
      <c r="H15850" t="s">
        <v>18975</v>
      </c>
      <c r="I15850" t="s">
        <v>19310</v>
      </c>
    </row>
    <row r="15851" spans="1:9" x14ac:dyDescent="0.25">
      <c r="A15851" t="s">
        <v>19308</v>
      </c>
      <c r="B15851">
        <v>2016</v>
      </c>
      <c r="C15851" t="s">
        <v>18974</v>
      </c>
      <c r="D15851">
        <v>127</v>
      </c>
      <c r="E15851">
        <v>46</v>
      </c>
      <c r="F15851">
        <v>96.71</v>
      </c>
      <c r="G15851">
        <v>0</v>
      </c>
      <c r="H15851" t="s">
        <v>18975</v>
      </c>
      <c r="I15851" t="s">
        <v>19311</v>
      </c>
    </row>
    <row r="15852" spans="1:9" x14ac:dyDescent="0.25">
      <c r="A15852" t="s">
        <v>19308</v>
      </c>
      <c r="B15852">
        <v>2016</v>
      </c>
      <c r="C15852" t="s">
        <v>18974</v>
      </c>
      <c r="D15852">
        <v>127</v>
      </c>
      <c r="E15852">
        <v>45</v>
      </c>
      <c r="F15852">
        <v>60.04</v>
      </c>
      <c r="G15852">
        <v>0</v>
      </c>
      <c r="H15852" t="s">
        <v>13</v>
      </c>
      <c r="I15852" t="s">
        <v>19312</v>
      </c>
    </row>
    <row r="15853" spans="1:9" x14ac:dyDescent="0.25">
      <c r="A15853" t="s">
        <v>19308</v>
      </c>
      <c r="B15853">
        <v>2016</v>
      </c>
      <c r="C15853" t="s">
        <v>18974</v>
      </c>
      <c r="D15853">
        <v>127</v>
      </c>
      <c r="E15853">
        <v>44</v>
      </c>
      <c r="F15853">
        <v>86.64</v>
      </c>
      <c r="G15853">
        <v>0</v>
      </c>
      <c r="H15853" t="s">
        <v>18975</v>
      </c>
      <c r="I15853" t="s">
        <v>19313</v>
      </c>
    </row>
    <row r="15854" spans="1:9" x14ac:dyDescent="0.25">
      <c r="A15854" t="s">
        <v>19314</v>
      </c>
      <c r="B15854">
        <v>2016</v>
      </c>
      <c r="C15854" t="s">
        <v>18974</v>
      </c>
      <c r="D15854">
        <v>124</v>
      </c>
      <c r="E15854">
        <v>54</v>
      </c>
      <c r="F15854">
        <v>29.5</v>
      </c>
      <c r="G15854">
        <v>0</v>
      </c>
      <c r="H15854" t="s">
        <v>18975</v>
      </c>
      <c r="I15854" t="s">
        <v>19315</v>
      </c>
    </row>
    <row r="15855" spans="1:9" x14ac:dyDescent="0.25">
      <c r="A15855" t="s">
        <v>19314</v>
      </c>
      <c r="B15855">
        <v>2016</v>
      </c>
      <c r="C15855" t="s">
        <v>18974</v>
      </c>
      <c r="D15855">
        <v>124</v>
      </c>
      <c r="E15855">
        <v>53</v>
      </c>
      <c r="F15855">
        <v>20.29</v>
      </c>
      <c r="G15855">
        <v>0</v>
      </c>
      <c r="H15855" t="s">
        <v>13</v>
      </c>
      <c r="I15855" t="s">
        <v>19316</v>
      </c>
    </row>
    <row r="15856" spans="1:9" x14ac:dyDescent="0.25">
      <c r="A15856" t="s">
        <v>19314</v>
      </c>
      <c r="B15856">
        <v>2016</v>
      </c>
      <c r="C15856" t="s">
        <v>18974</v>
      </c>
      <c r="D15856">
        <v>124</v>
      </c>
      <c r="E15856">
        <v>52</v>
      </c>
      <c r="F15856">
        <v>72.89</v>
      </c>
      <c r="G15856">
        <v>0</v>
      </c>
      <c r="H15856" t="s">
        <v>13</v>
      </c>
      <c r="I15856" t="s">
        <v>19317</v>
      </c>
    </row>
    <row r="15857" spans="1:9" x14ac:dyDescent="0.25">
      <c r="A15857" t="s">
        <v>19314</v>
      </c>
      <c r="B15857">
        <v>2016</v>
      </c>
      <c r="C15857" t="s">
        <v>18974</v>
      </c>
      <c r="D15857">
        <v>124</v>
      </c>
      <c r="E15857">
        <v>51</v>
      </c>
      <c r="F15857">
        <v>68.41</v>
      </c>
      <c r="G15857">
        <v>0</v>
      </c>
      <c r="H15857" t="s">
        <v>13</v>
      </c>
      <c r="I15857" t="s">
        <v>19318</v>
      </c>
    </row>
    <row r="15858" spans="1:9" x14ac:dyDescent="0.25">
      <c r="A15858" t="s">
        <v>19314</v>
      </c>
      <c r="B15858">
        <v>2016</v>
      </c>
      <c r="C15858" t="s">
        <v>18974</v>
      </c>
      <c r="D15858">
        <v>124</v>
      </c>
      <c r="E15858">
        <v>50</v>
      </c>
      <c r="F15858">
        <v>33.96</v>
      </c>
      <c r="G15858">
        <v>0</v>
      </c>
      <c r="H15858" t="s">
        <v>13</v>
      </c>
      <c r="I15858" t="s">
        <v>19319</v>
      </c>
    </row>
    <row r="15859" spans="1:9" x14ac:dyDescent="0.25">
      <c r="A15859" t="s">
        <v>19314</v>
      </c>
      <c r="B15859">
        <v>2016</v>
      </c>
      <c r="C15859" t="s">
        <v>18974</v>
      </c>
      <c r="D15859">
        <v>124</v>
      </c>
      <c r="E15859">
        <v>49</v>
      </c>
      <c r="F15859">
        <v>16.510000000000002</v>
      </c>
      <c r="G15859">
        <v>1</v>
      </c>
      <c r="H15859" t="s">
        <v>13</v>
      </c>
      <c r="I15859" t="s">
        <v>19320</v>
      </c>
    </row>
    <row r="15860" spans="1:9" x14ac:dyDescent="0.25">
      <c r="A15860" t="s">
        <v>19321</v>
      </c>
      <c r="B15860">
        <v>2016</v>
      </c>
      <c r="C15860" t="s">
        <v>18974</v>
      </c>
      <c r="D15860">
        <v>126</v>
      </c>
      <c r="E15860">
        <v>54</v>
      </c>
      <c r="F15860">
        <v>54.04</v>
      </c>
      <c r="G15860">
        <v>0</v>
      </c>
      <c r="H15860" t="s">
        <v>18975</v>
      </c>
      <c r="I15860" t="s">
        <v>19322</v>
      </c>
    </row>
    <row r="15861" spans="1:9" x14ac:dyDescent="0.25">
      <c r="A15861" t="s">
        <v>19321</v>
      </c>
      <c r="B15861">
        <v>2016</v>
      </c>
      <c r="C15861" t="s">
        <v>18974</v>
      </c>
      <c r="D15861">
        <v>126</v>
      </c>
      <c r="E15861">
        <v>53</v>
      </c>
      <c r="F15861">
        <v>93.62</v>
      </c>
      <c r="G15861">
        <v>0</v>
      </c>
      <c r="H15861" t="s">
        <v>18975</v>
      </c>
      <c r="I15861" t="s">
        <v>19323</v>
      </c>
    </row>
    <row r="15862" spans="1:9" x14ac:dyDescent="0.25">
      <c r="A15862" t="s">
        <v>19321</v>
      </c>
      <c r="B15862">
        <v>2016</v>
      </c>
      <c r="C15862" t="s">
        <v>18974</v>
      </c>
      <c r="D15862">
        <v>126</v>
      </c>
      <c r="E15862">
        <v>52</v>
      </c>
      <c r="F15862">
        <v>51.93</v>
      </c>
      <c r="G15862">
        <v>0</v>
      </c>
      <c r="H15862" t="s">
        <v>13</v>
      </c>
      <c r="I15862" t="s">
        <v>19324</v>
      </c>
    </row>
    <row r="15863" spans="1:9" x14ac:dyDescent="0.25">
      <c r="A15863" t="s">
        <v>19321</v>
      </c>
      <c r="B15863">
        <v>2016</v>
      </c>
      <c r="C15863" t="s">
        <v>18974</v>
      </c>
      <c r="D15863">
        <v>126</v>
      </c>
      <c r="E15863">
        <v>49</v>
      </c>
      <c r="F15863">
        <v>93.84</v>
      </c>
      <c r="G15863">
        <v>0</v>
      </c>
      <c r="H15863" t="s">
        <v>18975</v>
      </c>
      <c r="I15863" t="s">
        <v>19325</v>
      </c>
    </row>
    <row r="15864" spans="1:9" x14ac:dyDescent="0.25">
      <c r="A15864" t="s">
        <v>19321</v>
      </c>
      <c r="B15864">
        <v>2016</v>
      </c>
      <c r="C15864" t="s">
        <v>18974</v>
      </c>
      <c r="D15864">
        <v>126</v>
      </c>
      <c r="E15864">
        <v>48</v>
      </c>
      <c r="F15864">
        <v>93.54</v>
      </c>
      <c r="G15864">
        <v>0</v>
      </c>
      <c r="H15864" t="s">
        <v>13</v>
      </c>
      <c r="I15864" t="s">
        <v>19326</v>
      </c>
    </row>
    <row r="15865" spans="1:9" x14ac:dyDescent="0.25">
      <c r="A15865" t="s">
        <v>19321</v>
      </c>
      <c r="B15865">
        <v>2016</v>
      </c>
      <c r="C15865" t="s">
        <v>18974</v>
      </c>
      <c r="D15865">
        <v>126</v>
      </c>
      <c r="E15865">
        <v>47</v>
      </c>
      <c r="F15865">
        <v>84.99</v>
      </c>
      <c r="G15865">
        <v>0</v>
      </c>
      <c r="H15865" t="s">
        <v>13</v>
      </c>
      <c r="I15865" t="s">
        <v>19327</v>
      </c>
    </row>
    <row r="15866" spans="1:9" x14ac:dyDescent="0.25">
      <c r="A15866" t="s">
        <v>19321</v>
      </c>
      <c r="B15866">
        <v>2016</v>
      </c>
      <c r="C15866" t="s">
        <v>18974</v>
      </c>
      <c r="D15866">
        <v>126</v>
      </c>
      <c r="E15866">
        <v>46</v>
      </c>
      <c r="F15866">
        <v>96.42</v>
      </c>
      <c r="G15866">
        <v>0</v>
      </c>
      <c r="H15866" t="s">
        <v>18975</v>
      </c>
      <c r="I15866" t="s">
        <v>19328</v>
      </c>
    </row>
    <row r="15867" spans="1:9" x14ac:dyDescent="0.25">
      <c r="A15867" t="s">
        <v>19321</v>
      </c>
      <c r="B15867">
        <v>2016</v>
      </c>
      <c r="C15867" t="s">
        <v>18974</v>
      </c>
      <c r="D15867">
        <v>126</v>
      </c>
      <c r="E15867">
        <v>45</v>
      </c>
      <c r="F15867">
        <v>98.24</v>
      </c>
      <c r="G15867">
        <v>0</v>
      </c>
      <c r="H15867" t="s">
        <v>18975</v>
      </c>
      <c r="I15867" t="s">
        <v>19329</v>
      </c>
    </row>
    <row r="15868" spans="1:9" x14ac:dyDescent="0.25">
      <c r="A15868" t="s">
        <v>19321</v>
      </c>
      <c r="B15868">
        <v>2016</v>
      </c>
      <c r="C15868" t="s">
        <v>18974</v>
      </c>
      <c r="D15868">
        <v>126</v>
      </c>
      <c r="E15868">
        <v>44</v>
      </c>
      <c r="F15868">
        <v>83.58</v>
      </c>
      <c r="G15868">
        <v>0</v>
      </c>
      <c r="H15868" t="s">
        <v>18975</v>
      </c>
      <c r="I15868" t="s">
        <v>19330</v>
      </c>
    </row>
    <row r="15869" spans="1:9" x14ac:dyDescent="0.25">
      <c r="A15869" t="s">
        <v>19331</v>
      </c>
      <c r="B15869">
        <v>2016</v>
      </c>
      <c r="C15869" t="s">
        <v>18974</v>
      </c>
      <c r="D15869">
        <v>128</v>
      </c>
      <c r="E15869">
        <v>46</v>
      </c>
      <c r="F15869">
        <v>96.44</v>
      </c>
      <c r="G15869">
        <v>0</v>
      </c>
      <c r="H15869" t="s">
        <v>18975</v>
      </c>
      <c r="I15869" t="s">
        <v>19332</v>
      </c>
    </row>
    <row r="15870" spans="1:9" x14ac:dyDescent="0.25">
      <c r="A15870" t="s">
        <v>19331</v>
      </c>
      <c r="B15870">
        <v>2016</v>
      </c>
      <c r="C15870" t="s">
        <v>18974</v>
      </c>
      <c r="D15870">
        <v>128</v>
      </c>
      <c r="E15870">
        <v>45</v>
      </c>
      <c r="F15870">
        <v>96.62</v>
      </c>
      <c r="G15870">
        <v>0</v>
      </c>
      <c r="H15870" t="s">
        <v>18975</v>
      </c>
      <c r="I15870" t="s">
        <v>19333</v>
      </c>
    </row>
    <row r="15871" spans="1:9" x14ac:dyDescent="0.25">
      <c r="A15871" t="s">
        <v>19331</v>
      </c>
      <c r="B15871">
        <v>2016</v>
      </c>
      <c r="C15871" t="s">
        <v>18974</v>
      </c>
      <c r="D15871">
        <v>128</v>
      </c>
      <c r="E15871">
        <v>44</v>
      </c>
      <c r="F15871">
        <v>96.99</v>
      </c>
      <c r="G15871">
        <v>0</v>
      </c>
      <c r="H15871" t="s">
        <v>18975</v>
      </c>
      <c r="I15871" t="s">
        <v>19334</v>
      </c>
    </row>
    <row r="15872" spans="1:9" x14ac:dyDescent="0.25">
      <c r="A15872" t="s">
        <v>19335</v>
      </c>
      <c r="B15872">
        <v>2016</v>
      </c>
      <c r="C15872" t="s">
        <v>18974</v>
      </c>
      <c r="D15872">
        <v>130</v>
      </c>
      <c r="E15872">
        <v>44</v>
      </c>
      <c r="F15872">
        <v>95.75</v>
      </c>
      <c r="G15872">
        <v>0</v>
      </c>
      <c r="H15872" t="s">
        <v>18975</v>
      </c>
      <c r="I15872" t="s">
        <v>19336</v>
      </c>
    </row>
    <row r="15873" spans="1:9" x14ac:dyDescent="0.25">
      <c r="A15873" t="s">
        <v>19337</v>
      </c>
      <c r="B15873">
        <v>2016</v>
      </c>
      <c r="C15873" t="s">
        <v>18974</v>
      </c>
      <c r="D15873">
        <v>123</v>
      </c>
      <c r="E15873">
        <v>53</v>
      </c>
      <c r="F15873">
        <v>22.55</v>
      </c>
      <c r="G15873">
        <v>0</v>
      </c>
      <c r="H15873" t="s">
        <v>18975</v>
      </c>
      <c r="I15873" t="s">
        <v>19338</v>
      </c>
    </row>
    <row r="15874" spans="1:9" x14ac:dyDescent="0.25">
      <c r="A15874" t="s">
        <v>19337</v>
      </c>
      <c r="B15874">
        <v>2016</v>
      </c>
      <c r="C15874" t="s">
        <v>18974</v>
      </c>
      <c r="D15874">
        <v>123</v>
      </c>
      <c r="E15874">
        <v>52</v>
      </c>
      <c r="F15874">
        <v>10.33</v>
      </c>
      <c r="G15874">
        <v>1</v>
      </c>
      <c r="H15874" t="s">
        <v>13</v>
      </c>
      <c r="I15874" t="s">
        <v>19339</v>
      </c>
    </row>
    <row r="15875" spans="1:9" x14ac:dyDescent="0.25">
      <c r="A15875" t="s">
        <v>19337</v>
      </c>
      <c r="B15875">
        <v>2016</v>
      </c>
      <c r="C15875" t="s">
        <v>18974</v>
      </c>
      <c r="D15875">
        <v>123</v>
      </c>
      <c r="E15875">
        <v>51</v>
      </c>
      <c r="F15875">
        <v>30.13</v>
      </c>
      <c r="G15875">
        <v>0</v>
      </c>
      <c r="H15875" t="s">
        <v>13</v>
      </c>
      <c r="I15875" t="s">
        <v>19340</v>
      </c>
    </row>
    <row r="15876" spans="1:9" x14ac:dyDescent="0.25">
      <c r="A15876" t="s">
        <v>19337</v>
      </c>
      <c r="B15876">
        <v>2016</v>
      </c>
      <c r="C15876" t="s">
        <v>18974</v>
      </c>
      <c r="D15876">
        <v>123</v>
      </c>
      <c r="E15876">
        <v>50</v>
      </c>
      <c r="F15876">
        <v>0.6</v>
      </c>
      <c r="G15876">
        <v>1</v>
      </c>
      <c r="H15876" t="s">
        <v>13</v>
      </c>
      <c r="I15876" t="s">
        <v>19341</v>
      </c>
    </row>
    <row r="15877" spans="1:9" x14ac:dyDescent="0.25">
      <c r="A15877" t="s">
        <v>19342</v>
      </c>
      <c r="B15877">
        <v>2016</v>
      </c>
      <c r="C15877" t="s">
        <v>18974</v>
      </c>
      <c r="D15877">
        <v>125</v>
      </c>
      <c r="E15877">
        <v>54</v>
      </c>
      <c r="F15877">
        <v>55.92</v>
      </c>
      <c r="G15877">
        <v>0</v>
      </c>
      <c r="H15877" t="s">
        <v>18975</v>
      </c>
      <c r="I15877" t="s">
        <v>19343</v>
      </c>
    </row>
    <row r="15878" spans="1:9" x14ac:dyDescent="0.25">
      <c r="A15878" t="s">
        <v>19342</v>
      </c>
      <c r="B15878">
        <v>2016</v>
      </c>
      <c r="C15878" t="s">
        <v>18974</v>
      </c>
      <c r="D15878">
        <v>125</v>
      </c>
      <c r="E15878">
        <v>53</v>
      </c>
      <c r="F15878">
        <v>75.709999999999994</v>
      </c>
      <c r="G15878">
        <v>0</v>
      </c>
      <c r="H15878" t="s">
        <v>18975</v>
      </c>
      <c r="I15878" t="s">
        <v>19344</v>
      </c>
    </row>
    <row r="15879" spans="1:9" x14ac:dyDescent="0.25">
      <c r="A15879" t="s">
        <v>19342</v>
      </c>
      <c r="B15879">
        <v>2016</v>
      </c>
      <c r="C15879" t="s">
        <v>18974</v>
      </c>
      <c r="D15879">
        <v>125</v>
      </c>
      <c r="E15879">
        <v>52</v>
      </c>
      <c r="F15879">
        <v>73.19</v>
      </c>
      <c r="G15879">
        <v>0</v>
      </c>
      <c r="H15879" t="s">
        <v>18975</v>
      </c>
      <c r="I15879" t="s">
        <v>19345</v>
      </c>
    </row>
    <row r="15880" spans="1:9" x14ac:dyDescent="0.25">
      <c r="A15880" t="s">
        <v>19342</v>
      </c>
      <c r="B15880">
        <v>2016</v>
      </c>
      <c r="C15880" t="s">
        <v>18974</v>
      </c>
      <c r="D15880">
        <v>125</v>
      </c>
      <c r="E15880">
        <v>51</v>
      </c>
      <c r="F15880">
        <v>81.63</v>
      </c>
      <c r="G15880">
        <v>0</v>
      </c>
      <c r="H15880" t="s">
        <v>18975</v>
      </c>
      <c r="I15880" t="s">
        <v>19346</v>
      </c>
    </row>
    <row r="15881" spans="1:9" x14ac:dyDescent="0.25">
      <c r="A15881" t="s">
        <v>19342</v>
      </c>
      <c r="B15881">
        <v>2016</v>
      </c>
      <c r="C15881" t="s">
        <v>18974</v>
      </c>
      <c r="D15881">
        <v>125</v>
      </c>
      <c r="E15881">
        <v>50</v>
      </c>
      <c r="F15881">
        <v>81.39</v>
      </c>
      <c r="G15881">
        <v>0</v>
      </c>
      <c r="H15881" t="s">
        <v>18975</v>
      </c>
      <c r="I15881" t="s">
        <v>19347</v>
      </c>
    </row>
    <row r="15882" spans="1:9" x14ac:dyDescent="0.25">
      <c r="A15882" t="s">
        <v>19342</v>
      </c>
      <c r="B15882">
        <v>2016</v>
      </c>
      <c r="C15882" t="s">
        <v>18974</v>
      </c>
      <c r="D15882">
        <v>125</v>
      </c>
      <c r="E15882">
        <v>49</v>
      </c>
      <c r="F15882">
        <v>93.46</v>
      </c>
      <c r="G15882">
        <v>0</v>
      </c>
      <c r="H15882" t="s">
        <v>18975</v>
      </c>
      <c r="I15882" t="s">
        <v>19348</v>
      </c>
    </row>
    <row r="15883" spans="1:9" x14ac:dyDescent="0.25">
      <c r="A15883" t="s">
        <v>19342</v>
      </c>
      <c r="B15883">
        <v>2016</v>
      </c>
      <c r="C15883" t="s">
        <v>18974</v>
      </c>
      <c r="D15883">
        <v>125</v>
      </c>
      <c r="E15883">
        <v>48</v>
      </c>
      <c r="F15883">
        <v>41.66</v>
      </c>
      <c r="G15883">
        <v>0</v>
      </c>
      <c r="H15883" t="s">
        <v>18975</v>
      </c>
      <c r="I15883" t="s">
        <v>19349</v>
      </c>
    </row>
    <row r="15884" spans="1:9" x14ac:dyDescent="0.25">
      <c r="A15884" t="s">
        <v>19342</v>
      </c>
      <c r="B15884">
        <v>2016</v>
      </c>
      <c r="C15884" t="s">
        <v>18974</v>
      </c>
      <c r="D15884">
        <v>125</v>
      </c>
      <c r="E15884">
        <v>46</v>
      </c>
      <c r="F15884">
        <v>30.27</v>
      </c>
      <c r="G15884">
        <v>0</v>
      </c>
      <c r="H15884" t="s">
        <v>13</v>
      </c>
      <c r="I15884" t="s">
        <v>19350</v>
      </c>
    </row>
    <row r="15885" spans="1:9" x14ac:dyDescent="0.25">
      <c r="A15885" t="s">
        <v>19342</v>
      </c>
      <c r="B15885">
        <v>2016</v>
      </c>
      <c r="C15885" t="s">
        <v>18974</v>
      </c>
      <c r="D15885">
        <v>125</v>
      </c>
      <c r="E15885">
        <v>45</v>
      </c>
      <c r="F15885">
        <v>90.16</v>
      </c>
      <c r="G15885">
        <v>0</v>
      </c>
      <c r="H15885" t="s">
        <v>18975</v>
      </c>
      <c r="I15885" t="s">
        <v>19351</v>
      </c>
    </row>
    <row r="15886" spans="1:9" x14ac:dyDescent="0.25">
      <c r="A15886" t="s">
        <v>19352</v>
      </c>
      <c r="B15886">
        <v>2016</v>
      </c>
      <c r="C15886" t="s">
        <v>18974</v>
      </c>
      <c r="D15886">
        <v>127</v>
      </c>
      <c r="E15886">
        <v>48</v>
      </c>
      <c r="F15886">
        <v>99.07</v>
      </c>
      <c r="G15886">
        <v>0</v>
      </c>
      <c r="H15886" t="s">
        <v>18975</v>
      </c>
      <c r="I15886" t="s">
        <v>19353</v>
      </c>
    </row>
    <row r="15887" spans="1:9" x14ac:dyDescent="0.25">
      <c r="A15887" t="s">
        <v>19352</v>
      </c>
      <c r="B15887">
        <v>2016</v>
      </c>
      <c r="C15887" t="s">
        <v>18974</v>
      </c>
      <c r="D15887">
        <v>127</v>
      </c>
      <c r="E15887">
        <v>47</v>
      </c>
      <c r="F15887">
        <v>97.97</v>
      </c>
      <c r="G15887">
        <v>0</v>
      </c>
      <c r="H15887" t="s">
        <v>18975</v>
      </c>
      <c r="I15887" t="s">
        <v>19354</v>
      </c>
    </row>
    <row r="15888" spans="1:9" x14ac:dyDescent="0.25">
      <c r="A15888" t="s">
        <v>19352</v>
      </c>
      <c r="B15888">
        <v>2016</v>
      </c>
      <c r="C15888" t="s">
        <v>18974</v>
      </c>
      <c r="D15888">
        <v>127</v>
      </c>
      <c r="E15888">
        <v>46</v>
      </c>
      <c r="F15888">
        <v>99.37</v>
      </c>
      <c r="G15888">
        <v>0</v>
      </c>
      <c r="H15888" t="s">
        <v>18975</v>
      </c>
      <c r="I15888" t="s">
        <v>19355</v>
      </c>
    </row>
    <row r="15889" spans="1:9" x14ac:dyDescent="0.25">
      <c r="A15889" t="s">
        <v>19352</v>
      </c>
      <c r="B15889">
        <v>2016</v>
      </c>
      <c r="C15889" t="s">
        <v>18974</v>
      </c>
      <c r="D15889">
        <v>127</v>
      </c>
      <c r="E15889">
        <v>45</v>
      </c>
      <c r="F15889">
        <v>99.14</v>
      </c>
      <c r="G15889">
        <v>0</v>
      </c>
      <c r="H15889" t="s">
        <v>18975</v>
      </c>
      <c r="I15889" t="s">
        <v>19356</v>
      </c>
    </row>
    <row r="15890" spans="1:9" x14ac:dyDescent="0.25">
      <c r="A15890" t="s">
        <v>19352</v>
      </c>
      <c r="B15890">
        <v>2016</v>
      </c>
      <c r="C15890" t="s">
        <v>18974</v>
      </c>
      <c r="D15890">
        <v>127</v>
      </c>
      <c r="E15890">
        <v>44</v>
      </c>
      <c r="F15890">
        <v>98.44</v>
      </c>
      <c r="G15890">
        <v>0</v>
      </c>
      <c r="H15890" t="s">
        <v>18975</v>
      </c>
      <c r="I15890" t="s">
        <v>19357</v>
      </c>
    </row>
    <row r="15891" spans="1:9" x14ac:dyDescent="0.25">
      <c r="A15891" t="s">
        <v>19358</v>
      </c>
      <c r="B15891">
        <v>2016</v>
      </c>
      <c r="C15891" t="s">
        <v>18974</v>
      </c>
      <c r="D15891">
        <v>129</v>
      </c>
      <c r="E15891">
        <v>46</v>
      </c>
      <c r="F15891">
        <v>56.52</v>
      </c>
      <c r="G15891">
        <v>0</v>
      </c>
      <c r="H15891" t="s">
        <v>13</v>
      </c>
      <c r="I15891" t="s">
        <v>19359</v>
      </c>
    </row>
    <row r="15892" spans="1:9" x14ac:dyDescent="0.25">
      <c r="A15892" t="s">
        <v>19358</v>
      </c>
      <c r="B15892">
        <v>2016</v>
      </c>
      <c r="C15892" t="s">
        <v>18974</v>
      </c>
      <c r="D15892">
        <v>129</v>
      </c>
      <c r="E15892">
        <v>45</v>
      </c>
      <c r="F15892">
        <v>31.47</v>
      </c>
      <c r="G15892">
        <v>0</v>
      </c>
      <c r="H15892" t="s">
        <v>13</v>
      </c>
      <c r="I15892" t="s">
        <v>19360</v>
      </c>
    </row>
    <row r="15893" spans="1:9" x14ac:dyDescent="0.25">
      <c r="A15893" t="s">
        <v>19358</v>
      </c>
      <c r="B15893">
        <v>2016</v>
      </c>
      <c r="C15893" t="s">
        <v>18974</v>
      </c>
      <c r="D15893">
        <v>129</v>
      </c>
      <c r="E15893">
        <v>44</v>
      </c>
      <c r="F15893">
        <v>32.21</v>
      </c>
      <c r="G15893">
        <v>0</v>
      </c>
      <c r="H15893" t="s">
        <v>13</v>
      </c>
      <c r="I15893" t="s">
        <v>19361</v>
      </c>
    </row>
    <row r="15894" spans="1:9" x14ac:dyDescent="0.25">
      <c r="A15894" t="s">
        <v>19362</v>
      </c>
      <c r="B15894">
        <v>2016</v>
      </c>
      <c r="C15894" t="s">
        <v>18974</v>
      </c>
      <c r="D15894">
        <v>124</v>
      </c>
      <c r="E15894">
        <v>54</v>
      </c>
      <c r="F15894">
        <v>84</v>
      </c>
      <c r="G15894">
        <v>0</v>
      </c>
      <c r="H15894" t="s">
        <v>18975</v>
      </c>
      <c r="I15894" t="s">
        <v>19363</v>
      </c>
    </row>
    <row r="15895" spans="1:9" x14ac:dyDescent="0.25">
      <c r="A15895" t="s">
        <v>19362</v>
      </c>
      <c r="B15895">
        <v>2016</v>
      </c>
      <c r="C15895" t="s">
        <v>18974</v>
      </c>
      <c r="D15895">
        <v>124</v>
      </c>
      <c r="E15895">
        <v>53</v>
      </c>
      <c r="F15895">
        <v>64.48</v>
      </c>
      <c r="G15895">
        <v>0</v>
      </c>
      <c r="H15895" t="s">
        <v>18975</v>
      </c>
      <c r="I15895" t="s">
        <v>19364</v>
      </c>
    </row>
    <row r="15896" spans="1:9" x14ac:dyDescent="0.25">
      <c r="A15896" t="s">
        <v>19362</v>
      </c>
      <c r="B15896">
        <v>2016</v>
      </c>
      <c r="C15896" t="s">
        <v>18974</v>
      </c>
      <c r="D15896">
        <v>124</v>
      </c>
      <c r="E15896">
        <v>52</v>
      </c>
      <c r="F15896">
        <v>87.41</v>
      </c>
      <c r="G15896">
        <v>0</v>
      </c>
      <c r="H15896" t="s">
        <v>18975</v>
      </c>
      <c r="I15896" t="s">
        <v>19365</v>
      </c>
    </row>
    <row r="15897" spans="1:9" x14ac:dyDescent="0.25">
      <c r="A15897" t="s">
        <v>19362</v>
      </c>
      <c r="B15897">
        <v>2016</v>
      </c>
      <c r="C15897" t="s">
        <v>18974</v>
      </c>
      <c r="D15897">
        <v>124</v>
      </c>
      <c r="E15897">
        <v>51</v>
      </c>
      <c r="F15897">
        <v>99.48</v>
      </c>
      <c r="G15897">
        <v>0</v>
      </c>
      <c r="H15897" t="s">
        <v>18975</v>
      </c>
      <c r="I15897" t="s">
        <v>19366</v>
      </c>
    </row>
    <row r="15898" spans="1:9" x14ac:dyDescent="0.25">
      <c r="A15898" t="s">
        <v>19362</v>
      </c>
      <c r="B15898">
        <v>2016</v>
      </c>
      <c r="C15898" t="s">
        <v>18974</v>
      </c>
      <c r="D15898">
        <v>124</v>
      </c>
      <c r="E15898">
        <v>50</v>
      </c>
      <c r="F15898">
        <v>96.68</v>
      </c>
      <c r="G15898">
        <v>0</v>
      </c>
      <c r="H15898" t="s">
        <v>13</v>
      </c>
      <c r="I15898" t="s">
        <v>19367</v>
      </c>
    </row>
    <row r="15899" spans="1:9" x14ac:dyDescent="0.25">
      <c r="A15899" t="s">
        <v>19362</v>
      </c>
      <c r="B15899">
        <v>2016</v>
      </c>
      <c r="C15899" t="s">
        <v>18974</v>
      </c>
      <c r="D15899">
        <v>124</v>
      </c>
      <c r="E15899">
        <v>49</v>
      </c>
      <c r="F15899">
        <v>63.71</v>
      </c>
      <c r="G15899">
        <v>0</v>
      </c>
      <c r="H15899" t="s">
        <v>13</v>
      </c>
      <c r="I15899" t="s">
        <v>19368</v>
      </c>
    </row>
    <row r="15900" spans="1:9" x14ac:dyDescent="0.25">
      <c r="A15900" t="s">
        <v>19369</v>
      </c>
      <c r="B15900">
        <v>2016</v>
      </c>
      <c r="C15900" t="s">
        <v>18974</v>
      </c>
      <c r="D15900">
        <v>126</v>
      </c>
      <c r="E15900">
        <v>54</v>
      </c>
      <c r="F15900">
        <v>21.03</v>
      </c>
      <c r="G15900">
        <v>0</v>
      </c>
      <c r="H15900" t="s">
        <v>13</v>
      </c>
      <c r="I15900" t="s">
        <v>19370</v>
      </c>
    </row>
    <row r="15901" spans="1:9" x14ac:dyDescent="0.25">
      <c r="A15901" t="s">
        <v>19369</v>
      </c>
      <c r="B15901">
        <v>2016</v>
      </c>
      <c r="C15901" t="s">
        <v>18974</v>
      </c>
      <c r="D15901">
        <v>126</v>
      </c>
      <c r="E15901">
        <v>53</v>
      </c>
      <c r="F15901">
        <v>11.58</v>
      </c>
      <c r="G15901">
        <v>1</v>
      </c>
      <c r="H15901" t="s">
        <v>13</v>
      </c>
      <c r="I15901" t="s">
        <v>19371</v>
      </c>
    </row>
    <row r="15902" spans="1:9" x14ac:dyDescent="0.25">
      <c r="A15902" t="s">
        <v>19369</v>
      </c>
      <c r="B15902">
        <v>2016</v>
      </c>
      <c r="C15902" t="s">
        <v>18974</v>
      </c>
      <c r="D15902">
        <v>126</v>
      </c>
      <c r="E15902">
        <v>52</v>
      </c>
      <c r="F15902">
        <v>47.71</v>
      </c>
      <c r="G15902">
        <v>0</v>
      </c>
      <c r="H15902" t="s">
        <v>13</v>
      </c>
      <c r="I15902" t="s">
        <v>19372</v>
      </c>
    </row>
    <row r="15903" spans="1:9" x14ac:dyDescent="0.25">
      <c r="A15903" t="s">
        <v>19369</v>
      </c>
      <c r="B15903">
        <v>2016</v>
      </c>
      <c r="C15903" t="s">
        <v>18974</v>
      </c>
      <c r="D15903">
        <v>126</v>
      </c>
      <c r="E15903">
        <v>49</v>
      </c>
      <c r="F15903">
        <v>40.68</v>
      </c>
      <c r="G15903">
        <v>0</v>
      </c>
      <c r="H15903" t="s">
        <v>13</v>
      </c>
      <c r="I15903" t="s">
        <v>19373</v>
      </c>
    </row>
    <row r="15904" spans="1:9" x14ac:dyDescent="0.25">
      <c r="A15904" t="s">
        <v>19369</v>
      </c>
      <c r="B15904">
        <v>2016</v>
      </c>
      <c r="C15904" t="s">
        <v>18974</v>
      </c>
      <c r="D15904">
        <v>126</v>
      </c>
      <c r="E15904">
        <v>48</v>
      </c>
      <c r="F15904">
        <v>48.41</v>
      </c>
      <c r="G15904">
        <v>0</v>
      </c>
      <c r="H15904" t="s">
        <v>18975</v>
      </c>
      <c r="I15904" t="s">
        <v>19374</v>
      </c>
    </row>
    <row r="15905" spans="1:9" x14ac:dyDescent="0.25">
      <c r="A15905" t="s">
        <v>19369</v>
      </c>
      <c r="B15905">
        <v>2016</v>
      </c>
      <c r="C15905" t="s">
        <v>18974</v>
      </c>
      <c r="D15905">
        <v>126</v>
      </c>
      <c r="E15905">
        <v>47</v>
      </c>
      <c r="F15905">
        <v>3.91</v>
      </c>
      <c r="G15905">
        <v>1</v>
      </c>
      <c r="H15905" t="s">
        <v>13</v>
      </c>
      <c r="I15905" t="s">
        <v>19375</v>
      </c>
    </row>
    <row r="15906" spans="1:9" x14ac:dyDescent="0.25">
      <c r="A15906" t="s">
        <v>19369</v>
      </c>
      <c r="B15906">
        <v>2016</v>
      </c>
      <c r="C15906" t="s">
        <v>18974</v>
      </c>
      <c r="D15906">
        <v>126</v>
      </c>
      <c r="E15906">
        <v>46</v>
      </c>
      <c r="F15906">
        <v>23.61</v>
      </c>
      <c r="G15906">
        <v>0</v>
      </c>
      <c r="H15906" t="s">
        <v>13</v>
      </c>
      <c r="I15906" t="s">
        <v>19376</v>
      </c>
    </row>
    <row r="15907" spans="1:9" x14ac:dyDescent="0.25">
      <c r="A15907" t="s">
        <v>19369</v>
      </c>
      <c r="B15907">
        <v>2016</v>
      </c>
      <c r="C15907" t="s">
        <v>18974</v>
      </c>
      <c r="D15907">
        <v>126</v>
      </c>
      <c r="E15907">
        <v>45</v>
      </c>
      <c r="F15907">
        <v>40.43</v>
      </c>
      <c r="G15907">
        <v>0</v>
      </c>
      <c r="H15907" t="s">
        <v>13</v>
      </c>
      <c r="I15907" t="s">
        <v>19377</v>
      </c>
    </row>
    <row r="15908" spans="1:9" x14ac:dyDescent="0.25">
      <c r="A15908" t="s">
        <v>19369</v>
      </c>
      <c r="B15908">
        <v>2016</v>
      </c>
      <c r="C15908" t="s">
        <v>18974</v>
      </c>
      <c r="D15908">
        <v>126</v>
      </c>
      <c r="E15908">
        <v>44</v>
      </c>
      <c r="F15908">
        <v>43.02</v>
      </c>
      <c r="G15908">
        <v>0</v>
      </c>
      <c r="H15908" t="s">
        <v>13</v>
      </c>
      <c r="I15908" t="s">
        <v>19378</v>
      </c>
    </row>
    <row r="15909" spans="1:9" x14ac:dyDescent="0.25">
      <c r="A15909" t="s">
        <v>19379</v>
      </c>
      <c r="B15909">
        <v>2016</v>
      </c>
      <c r="C15909" t="s">
        <v>18974</v>
      </c>
      <c r="D15909">
        <v>128</v>
      </c>
      <c r="E15909">
        <v>47</v>
      </c>
      <c r="F15909">
        <v>99.54</v>
      </c>
      <c r="G15909">
        <v>0</v>
      </c>
      <c r="H15909" t="s">
        <v>18975</v>
      </c>
      <c r="I15909" t="s">
        <v>19380</v>
      </c>
    </row>
    <row r="15910" spans="1:9" x14ac:dyDescent="0.25">
      <c r="A15910" t="s">
        <v>19379</v>
      </c>
      <c r="B15910">
        <v>2016</v>
      </c>
      <c r="C15910" t="s">
        <v>18974</v>
      </c>
      <c r="D15910">
        <v>128</v>
      </c>
      <c r="E15910">
        <v>46</v>
      </c>
      <c r="F15910">
        <v>99.44</v>
      </c>
      <c r="G15910">
        <v>0</v>
      </c>
      <c r="H15910" t="s">
        <v>18975</v>
      </c>
      <c r="I15910" t="s">
        <v>19381</v>
      </c>
    </row>
    <row r="15911" spans="1:9" x14ac:dyDescent="0.25">
      <c r="A15911" t="s">
        <v>19379</v>
      </c>
      <c r="B15911">
        <v>2016</v>
      </c>
      <c r="C15911" t="s">
        <v>18974</v>
      </c>
      <c r="D15911">
        <v>128</v>
      </c>
      <c r="E15911">
        <v>45</v>
      </c>
      <c r="F15911">
        <v>98.65</v>
      </c>
      <c r="G15911">
        <v>0</v>
      </c>
      <c r="H15911" t="s">
        <v>18975</v>
      </c>
      <c r="I15911" t="s">
        <v>19382</v>
      </c>
    </row>
    <row r="15912" spans="1:9" x14ac:dyDescent="0.25">
      <c r="A15912" t="s">
        <v>19379</v>
      </c>
      <c r="B15912">
        <v>2016</v>
      </c>
      <c r="C15912" t="s">
        <v>18974</v>
      </c>
      <c r="D15912">
        <v>128</v>
      </c>
      <c r="E15912">
        <v>44</v>
      </c>
      <c r="F15912">
        <v>96.97</v>
      </c>
      <c r="G15912">
        <v>0</v>
      </c>
      <c r="H15912" t="s">
        <v>18975</v>
      </c>
      <c r="I15912" t="s">
        <v>19383</v>
      </c>
    </row>
    <row r="15913" spans="1:9" x14ac:dyDescent="0.25">
      <c r="A15913" t="s">
        <v>19384</v>
      </c>
      <c r="B15913">
        <v>2016</v>
      </c>
      <c r="C15913" t="s">
        <v>18974</v>
      </c>
      <c r="D15913">
        <v>130</v>
      </c>
      <c r="E15913">
        <v>44</v>
      </c>
      <c r="F15913">
        <v>57.13</v>
      </c>
      <c r="G15913">
        <v>0</v>
      </c>
      <c r="H15913" t="s">
        <v>18975</v>
      </c>
      <c r="I15913" t="s">
        <v>19385</v>
      </c>
    </row>
    <row r="15914" spans="1:9" x14ac:dyDescent="0.25">
      <c r="A15914" t="s">
        <v>19386</v>
      </c>
      <c r="B15914">
        <v>2016</v>
      </c>
      <c r="C15914" t="s">
        <v>18974</v>
      </c>
      <c r="D15914">
        <v>123</v>
      </c>
      <c r="E15914">
        <v>53</v>
      </c>
      <c r="F15914">
        <v>23.23</v>
      </c>
      <c r="G15914">
        <v>0</v>
      </c>
      <c r="H15914" t="s">
        <v>18975</v>
      </c>
      <c r="I15914" t="s">
        <v>19387</v>
      </c>
    </row>
    <row r="15915" spans="1:9" x14ac:dyDescent="0.25">
      <c r="A15915" t="s">
        <v>19386</v>
      </c>
      <c r="B15915">
        <v>2016</v>
      </c>
      <c r="C15915" t="s">
        <v>18974</v>
      </c>
      <c r="D15915">
        <v>123</v>
      </c>
      <c r="E15915">
        <v>52</v>
      </c>
      <c r="F15915">
        <v>48.73</v>
      </c>
      <c r="G15915">
        <v>0</v>
      </c>
      <c r="H15915" t="s">
        <v>13</v>
      </c>
      <c r="I15915" t="s">
        <v>19388</v>
      </c>
    </row>
    <row r="15916" spans="1:9" x14ac:dyDescent="0.25">
      <c r="A15916" t="s">
        <v>19386</v>
      </c>
      <c r="B15916">
        <v>2016</v>
      </c>
      <c r="C15916" t="s">
        <v>18974</v>
      </c>
      <c r="D15916">
        <v>123</v>
      </c>
      <c r="E15916">
        <v>51</v>
      </c>
      <c r="F15916">
        <v>39.049999999999997</v>
      </c>
      <c r="G15916">
        <v>0</v>
      </c>
      <c r="H15916" t="s">
        <v>13</v>
      </c>
      <c r="I15916" t="s">
        <v>19389</v>
      </c>
    </row>
    <row r="15917" spans="1:9" x14ac:dyDescent="0.25">
      <c r="A15917" t="s">
        <v>19386</v>
      </c>
      <c r="B15917">
        <v>2016</v>
      </c>
      <c r="C15917" t="s">
        <v>18974</v>
      </c>
      <c r="D15917">
        <v>123</v>
      </c>
      <c r="E15917">
        <v>50</v>
      </c>
      <c r="F15917">
        <v>39.950000000000003</v>
      </c>
      <c r="G15917">
        <v>0</v>
      </c>
      <c r="H15917" t="s">
        <v>18975</v>
      </c>
      <c r="I15917" t="s">
        <v>19390</v>
      </c>
    </row>
    <row r="15918" spans="1:9" x14ac:dyDescent="0.25">
      <c r="A15918" t="s">
        <v>19391</v>
      </c>
      <c r="B15918">
        <v>2016</v>
      </c>
      <c r="C15918" t="s">
        <v>18974</v>
      </c>
      <c r="D15918">
        <v>125</v>
      </c>
      <c r="E15918">
        <v>54</v>
      </c>
      <c r="F15918">
        <v>9.31</v>
      </c>
      <c r="G15918">
        <v>1</v>
      </c>
      <c r="H15918" t="s">
        <v>18975</v>
      </c>
      <c r="I15918" t="s">
        <v>19392</v>
      </c>
    </row>
    <row r="15919" spans="1:9" x14ac:dyDescent="0.25">
      <c r="A15919" t="s">
        <v>19391</v>
      </c>
      <c r="B15919">
        <v>2016</v>
      </c>
      <c r="C15919" t="s">
        <v>18974</v>
      </c>
      <c r="D15919">
        <v>125</v>
      </c>
      <c r="E15919">
        <v>53</v>
      </c>
      <c r="F15919">
        <v>33.35</v>
      </c>
      <c r="G15919">
        <v>0</v>
      </c>
      <c r="H15919" t="s">
        <v>18975</v>
      </c>
      <c r="I15919" t="s">
        <v>19393</v>
      </c>
    </row>
    <row r="15920" spans="1:9" x14ac:dyDescent="0.25">
      <c r="A15920" t="s">
        <v>19391</v>
      </c>
      <c r="B15920">
        <v>2016</v>
      </c>
      <c r="C15920" t="s">
        <v>18974</v>
      </c>
      <c r="D15920">
        <v>125</v>
      </c>
      <c r="E15920">
        <v>52</v>
      </c>
      <c r="F15920">
        <v>62.3</v>
      </c>
      <c r="G15920">
        <v>0</v>
      </c>
      <c r="H15920" t="s">
        <v>18975</v>
      </c>
      <c r="I15920" t="s">
        <v>19394</v>
      </c>
    </row>
    <row r="15921" spans="1:9" x14ac:dyDescent="0.25">
      <c r="A15921" t="s">
        <v>19391</v>
      </c>
      <c r="B15921">
        <v>2016</v>
      </c>
      <c r="C15921" t="s">
        <v>18974</v>
      </c>
      <c r="D15921">
        <v>125</v>
      </c>
      <c r="E15921">
        <v>51</v>
      </c>
      <c r="F15921">
        <v>72.14</v>
      </c>
      <c r="G15921">
        <v>0</v>
      </c>
      <c r="H15921" t="s">
        <v>18975</v>
      </c>
      <c r="I15921" t="s">
        <v>19395</v>
      </c>
    </row>
    <row r="15922" spans="1:9" x14ac:dyDescent="0.25">
      <c r="A15922" t="s">
        <v>19391</v>
      </c>
      <c r="B15922">
        <v>2016</v>
      </c>
      <c r="C15922" t="s">
        <v>18974</v>
      </c>
      <c r="D15922">
        <v>125</v>
      </c>
      <c r="E15922">
        <v>50</v>
      </c>
      <c r="F15922">
        <v>85.73</v>
      </c>
      <c r="G15922">
        <v>0</v>
      </c>
      <c r="H15922" t="s">
        <v>18975</v>
      </c>
      <c r="I15922" t="s">
        <v>19396</v>
      </c>
    </row>
    <row r="15923" spans="1:9" x14ac:dyDescent="0.25">
      <c r="A15923" t="s">
        <v>19391</v>
      </c>
      <c r="B15923">
        <v>2016</v>
      </c>
      <c r="C15923" t="s">
        <v>18974</v>
      </c>
      <c r="D15923">
        <v>125</v>
      </c>
      <c r="E15923">
        <v>49</v>
      </c>
      <c r="F15923">
        <v>91.84</v>
      </c>
      <c r="G15923">
        <v>0</v>
      </c>
      <c r="H15923" t="s">
        <v>18975</v>
      </c>
      <c r="I15923" t="s">
        <v>19397</v>
      </c>
    </row>
    <row r="15924" spans="1:9" x14ac:dyDescent="0.25">
      <c r="A15924" t="s">
        <v>19391</v>
      </c>
      <c r="B15924">
        <v>2016</v>
      </c>
      <c r="C15924" t="s">
        <v>18974</v>
      </c>
      <c r="D15924">
        <v>125</v>
      </c>
      <c r="E15924">
        <v>48</v>
      </c>
      <c r="F15924">
        <v>95.18</v>
      </c>
      <c r="G15924">
        <v>0</v>
      </c>
      <c r="H15924" t="s">
        <v>18975</v>
      </c>
      <c r="I15924" t="s">
        <v>19398</v>
      </c>
    </row>
    <row r="15925" spans="1:9" x14ac:dyDescent="0.25">
      <c r="A15925" t="s">
        <v>19391</v>
      </c>
      <c r="B15925">
        <v>2016</v>
      </c>
      <c r="C15925" t="s">
        <v>18974</v>
      </c>
      <c r="D15925">
        <v>125</v>
      </c>
      <c r="E15925">
        <v>46</v>
      </c>
      <c r="F15925">
        <v>99.23</v>
      </c>
      <c r="G15925">
        <v>0</v>
      </c>
      <c r="H15925" t="s">
        <v>18975</v>
      </c>
      <c r="I15925" t="s">
        <v>19399</v>
      </c>
    </row>
    <row r="15926" spans="1:9" x14ac:dyDescent="0.25">
      <c r="A15926" t="s">
        <v>19391</v>
      </c>
      <c r="B15926">
        <v>2016</v>
      </c>
      <c r="C15926" t="s">
        <v>18974</v>
      </c>
      <c r="D15926">
        <v>125</v>
      </c>
      <c r="E15926">
        <v>45</v>
      </c>
      <c r="F15926">
        <v>75.88</v>
      </c>
      <c r="G15926">
        <v>0</v>
      </c>
      <c r="H15926" t="s">
        <v>13</v>
      </c>
      <c r="I15926" t="s">
        <v>19400</v>
      </c>
    </row>
    <row r="15927" spans="1:9" x14ac:dyDescent="0.25">
      <c r="A15927" t="s">
        <v>19401</v>
      </c>
      <c r="B15927">
        <v>2016</v>
      </c>
      <c r="C15927" t="s">
        <v>18974</v>
      </c>
      <c r="D15927">
        <v>127</v>
      </c>
      <c r="E15927">
        <v>48</v>
      </c>
      <c r="F15927">
        <v>99.39</v>
      </c>
      <c r="G15927">
        <v>0</v>
      </c>
      <c r="H15927" t="s">
        <v>18975</v>
      </c>
      <c r="I15927" t="s">
        <v>19402</v>
      </c>
    </row>
    <row r="15928" spans="1:9" x14ac:dyDescent="0.25">
      <c r="A15928" t="s">
        <v>19401</v>
      </c>
      <c r="B15928">
        <v>2016</v>
      </c>
      <c r="C15928" t="s">
        <v>18974</v>
      </c>
      <c r="D15928">
        <v>127</v>
      </c>
      <c r="E15928">
        <v>47</v>
      </c>
      <c r="F15928">
        <v>98.94</v>
      </c>
      <c r="G15928">
        <v>0</v>
      </c>
      <c r="H15928" t="s">
        <v>18975</v>
      </c>
      <c r="I15928" t="s">
        <v>19403</v>
      </c>
    </row>
    <row r="15929" spans="1:9" x14ac:dyDescent="0.25">
      <c r="A15929" t="s">
        <v>19401</v>
      </c>
      <c r="B15929">
        <v>2016</v>
      </c>
      <c r="C15929" t="s">
        <v>18974</v>
      </c>
      <c r="D15929">
        <v>127</v>
      </c>
      <c r="E15929">
        <v>46</v>
      </c>
      <c r="F15929">
        <v>95.54</v>
      </c>
      <c r="G15929">
        <v>0</v>
      </c>
      <c r="H15929" t="s">
        <v>18975</v>
      </c>
      <c r="I15929" t="s">
        <v>19404</v>
      </c>
    </row>
    <row r="15930" spans="1:9" x14ac:dyDescent="0.25">
      <c r="A15930" t="s">
        <v>19401</v>
      </c>
      <c r="B15930">
        <v>2016</v>
      </c>
      <c r="C15930" t="s">
        <v>18974</v>
      </c>
      <c r="D15930">
        <v>127</v>
      </c>
      <c r="E15930">
        <v>45</v>
      </c>
      <c r="F15930">
        <v>78.31</v>
      </c>
      <c r="G15930">
        <v>0</v>
      </c>
      <c r="H15930" t="s">
        <v>18975</v>
      </c>
      <c r="I15930" t="s">
        <v>19405</v>
      </c>
    </row>
    <row r="15931" spans="1:9" x14ac:dyDescent="0.25">
      <c r="A15931" t="s">
        <v>19401</v>
      </c>
      <c r="B15931">
        <v>2016</v>
      </c>
      <c r="C15931" t="s">
        <v>18974</v>
      </c>
      <c r="D15931">
        <v>127</v>
      </c>
      <c r="E15931">
        <v>44</v>
      </c>
      <c r="F15931">
        <v>87.09</v>
      </c>
      <c r="G15931">
        <v>0</v>
      </c>
      <c r="H15931" t="s">
        <v>18975</v>
      </c>
      <c r="I15931" t="s">
        <v>19406</v>
      </c>
    </row>
    <row r="15932" spans="1:9" x14ac:dyDescent="0.25">
      <c r="A15932" t="s">
        <v>19407</v>
      </c>
      <c r="B15932">
        <v>2016</v>
      </c>
      <c r="C15932" t="s">
        <v>18974</v>
      </c>
      <c r="D15932">
        <v>129</v>
      </c>
      <c r="E15932">
        <v>46</v>
      </c>
      <c r="F15932">
        <v>95.39</v>
      </c>
      <c r="G15932">
        <v>0</v>
      </c>
      <c r="H15932" t="s">
        <v>13</v>
      </c>
      <c r="I15932" t="s">
        <v>19408</v>
      </c>
    </row>
    <row r="15933" spans="1:9" x14ac:dyDescent="0.25">
      <c r="A15933" t="s">
        <v>19407</v>
      </c>
      <c r="B15933">
        <v>2016</v>
      </c>
      <c r="C15933" t="s">
        <v>18974</v>
      </c>
      <c r="D15933">
        <v>129</v>
      </c>
      <c r="E15933">
        <v>45</v>
      </c>
      <c r="F15933">
        <v>96.37</v>
      </c>
      <c r="G15933">
        <v>0</v>
      </c>
      <c r="H15933" t="s">
        <v>18975</v>
      </c>
      <c r="I15933" t="s">
        <v>19409</v>
      </c>
    </row>
    <row r="15934" spans="1:9" x14ac:dyDescent="0.25">
      <c r="A15934" t="s">
        <v>19407</v>
      </c>
      <c r="B15934">
        <v>2016</v>
      </c>
      <c r="C15934" t="s">
        <v>18974</v>
      </c>
      <c r="D15934">
        <v>129</v>
      </c>
      <c r="E15934">
        <v>44</v>
      </c>
      <c r="F15934">
        <v>65.67</v>
      </c>
      <c r="G15934">
        <v>0</v>
      </c>
      <c r="H15934" t="s">
        <v>18975</v>
      </c>
      <c r="I15934" t="s">
        <v>19410</v>
      </c>
    </row>
    <row r="15935" spans="1:9" x14ac:dyDescent="0.25">
      <c r="A15935" t="s">
        <v>19411</v>
      </c>
      <c r="B15935">
        <v>2016</v>
      </c>
      <c r="C15935" t="s">
        <v>18974</v>
      </c>
      <c r="D15935">
        <v>124</v>
      </c>
      <c r="E15935">
        <v>54</v>
      </c>
      <c r="F15935">
        <v>42.15</v>
      </c>
      <c r="G15935">
        <v>0</v>
      </c>
      <c r="H15935" t="s">
        <v>18975</v>
      </c>
      <c r="I15935" t="s">
        <v>19412</v>
      </c>
    </row>
    <row r="15936" spans="1:9" x14ac:dyDescent="0.25">
      <c r="A15936" t="s">
        <v>19411</v>
      </c>
      <c r="B15936">
        <v>2016</v>
      </c>
      <c r="C15936" t="s">
        <v>18974</v>
      </c>
      <c r="D15936">
        <v>124</v>
      </c>
      <c r="E15936">
        <v>53</v>
      </c>
      <c r="F15936">
        <v>35.25</v>
      </c>
      <c r="G15936">
        <v>0</v>
      </c>
      <c r="H15936" t="s">
        <v>13</v>
      </c>
      <c r="I15936" t="s">
        <v>19413</v>
      </c>
    </row>
    <row r="15937" spans="1:9" x14ac:dyDescent="0.25">
      <c r="A15937" t="s">
        <v>19411</v>
      </c>
      <c r="B15937">
        <v>2016</v>
      </c>
      <c r="C15937" t="s">
        <v>18974</v>
      </c>
      <c r="D15937">
        <v>124</v>
      </c>
      <c r="E15937">
        <v>52</v>
      </c>
      <c r="F15937">
        <v>97.52</v>
      </c>
      <c r="G15937">
        <v>0</v>
      </c>
      <c r="H15937" t="s">
        <v>13</v>
      </c>
      <c r="I15937" t="s">
        <v>19414</v>
      </c>
    </row>
    <row r="15938" spans="1:9" x14ac:dyDescent="0.25">
      <c r="A15938" t="s">
        <v>19411</v>
      </c>
      <c r="B15938">
        <v>2016</v>
      </c>
      <c r="C15938" t="s">
        <v>18974</v>
      </c>
      <c r="D15938">
        <v>124</v>
      </c>
      <c r="E15938">
        <v>51</v>
      </c>
      <c r="F15938">
        <v>69.8</v>
      </c>
      <c r="G15938">
        <v>0</v>
      </c>
      <c r="H15938" t="s">
        <v>18975</v>
      </c>
      <c r="I15938" t="s">
        <v>19415</v>
      </c>
    </row>
    <row r="15939" spans="1:9" x14ac:dyDescent="0.25">
      <c r="A15939" t="s">
        <v>19411</v>
      </c>
      <c r="B15939">
        <v>2016</v>
      </c>
      <c r="C15939" t="s">
        <v>18974</v>
      </c>
      <c r="D15939">
        <v>124</v>
      </c>
      <c r="E15939">
        <v>50</v>
      </c>
      <c r="F15939">
        <v>42.34</v>
      </c>
      <c r="G15939">
        <v>0</v>
      </c>
      <c r="H15939" t="s">
        <v>13</v>
      </c>
      <c r="I15939" t="s">
        <v>19416</v>
      </c>
    </row>
    <row r="15940" spans="1:9" x14ac:dyDescent="0.25">
      <c r="A15940" t="s">
        <v>19411</v>
      </c>
      <c r="B15940">
        <v>2016</v>
      </c>
      <c r="C15940" t="s">
        <v>18974</v>
      </c>
      <c r="D15940">
        <v>124</v>
      </c>
      <c r="E15940">
        <v>49</v>
      </c>
      <c r="F15940">
        <v>6.65</v>
      </c>
      <c r="G15940">
        <v>1</v>
      </c>
      <c r="H15940" t="s">
        <v>13</v>
      </c>
      <c r="I15940" t="s">
        <v>19417</v>
      </c>
    </row>
    <row r="15941" spans="1:9" x14ac:dyDescent="0.25">
      <c r="A15941" t="s">
        <v>19418</v>
      </c>
      <c r="B15941">
        <v>2016</v>
      </c>
      <c r="C15941" t="s">
        <v>18974</v>
      </c>
      <c r="D15941">
        <v>126</v>
      </c>
      <c r="E15941">
        <v>54</v>
      </c>
      <c r="F15941">
        <v>61.98</v>
      </c>
      <c r="G15941">
        <v>0</v>
      </c>
      <c r="H15941" t="s">
        <v>18975</v>
      </c>
      <c r="I15941" t="s">
        <v>19419</v>
      </c>
    </row>
    <row r="15942" spans="1:9" x14ac:dyDescent="0.25">
      <c r="A15942" t="s">
        <v>19418</v>
      </c>
      <c r="B15942">
        <v>2016</v>
      </c>
      <c r="C15942" t="s">
        <v>18974</v>
      </c>
      <c r="D15942">
        <v>126</v>
      </c>
      <c r="E15942">
        <v>53</v>
      </c>
      <c r="F15942">
        <v>54.64</v>
      </c>
      <c r="G15942">
        <v>0</v>
      </c>
      <c r="H15942" t="s">
        <v>18975</v>
      </c>
      <c r="I15942" t="s">
        <v>19420</v>
      </c>
    </row>
    <row r="15943" spans="1:9" x14ac:dyDescent="0.25">
      <c r="A15943" t="s">
        <v>19418</v>
      </c>
      <c r="B15943">
        <v>2016</v>
      </c>
      <c r="C15943" t="s">
        <v>18974</v>
      </c>
      <c r="D15943">
        <v>126</v>
      </c>
      <c r="E15943">
        <v>52</v>
      </c>
      <c r="F15943">
        <v>82.08</v>
      </c>
      <c r="G15943">
        <v>0</v>
      </c>
      <c r="H15943" t="s">
        <v>18975</v>
      </c>
      <c r="I15943" t="s">
        <v>19421</v>
      </c>
    </row>
    <row r="15944" spans="1:9" x14ac:dyDescent="0.25">
      <c r="A15944" t="s">
        <v>19418</v>
      </c>
      <c r="B15944">
        <v>2016</v>
      </c>
      <c r="C15944" t="s">
        <v>18974</v>
      </c>
      <c r="D15944">
        <v>126</v>
      </c>
      <c r="E15944">
        <v>49</v>
      </c>
      <c r="F15944">
        <v>86.5</v>
      </c>
      <c r="G15944">
        <v>0</v>
      </c>
      <c r="H15944" t="s">
        <v>18975</v>
      </c>
      <c r="I15944" t="s">
        <v>19422</v>
      </c>
    </row>
    <row r="15945" spans="1:9" x14ac:dyDescent="0.25">
      <c r="A15945" t="s">
        <v>19418</v>
      </c>
      <c r="B15945">
        <v>2016</v>
      </c>
      <c r="C15945" t="s">
        <v>18974</v>
      </c>
      <c r="D15945">
        <v>126</v>
      </c>
      <c r="E15945">
        <v>48</v>
      </c>
      <c r="F15945">
        <v>50.87</v>
      </c>
      <c r="G15945">
        <v>0</v>
      </c>
      <c r="H15945" t="s">
        <v>13</v>
      </c>
      <c r="I15945" t="s">
        <v>19423</v>
      </c>
    </row>
    <row r="15946" spans="1:9" x14ac:dyDescent="0.25">
      <c r="A15946" t="s">
        <v>19418</v>
      </c>
      <c r="B15946">
        <v>2016</v>
      </c>
      <c r="C15946" t="s">
        <v>18974</v>
      </c>
      <c r="D15946">
        <v>126</v>
      </c>
      <c r="E15946">
        <v>47</v>
      </c>
      <c r="F15946">
        <v>33.909999999999997</v>
      </c>
      <c r="G15946">
        <v>0</v>
      </c>
      <c r="H15946" t="s">
        <v>13</v>
      </c>
      <c r="I15946" t="s">
        <v>19424</v>
      </c>
    </row>
    <row r="15947" spans="1:9" x14ac:dyDescent="0.25">
      <c r="A15947" t="s">
        <v>19418</v>
      </c>
      <c r="B15947">
        <v>2016</v>
      </c>
      <c r="C15947" t="s">
        <v>18974</v>
      </c>
      <c r="D15947">
        <v>126</v>
      </c>
      <c r="E15947">
        <v>46</v>
      </c>
      <c r="F15947">
        <v>58.93</v>
      </c>
      <c r="G15947">
        <v>0</v>
      </c>
      <c r="H15947" t="s">
        <v>13</v>
      </c>
      <c r="I15947" t="s">
        <v>19425</v>
      </c>
    </row>
    <row r="15948" spans="1:9" x14ac:dyDescent="0.25">
      <c r="A15948" t="s">
        <v>19418</v>
      </c>
      <c r="B15948">
        <v>2016</v>
      </c>
      <c r="C15948" t="s">
        <v>18974</v>
      </c>
      <c r="D15948">
        <v>126</v>
      </c>
      <c r="E15948">
        <v>45</v>
      </c>
      <c r="F15948">
        <v>78.06</v>
      </c>
      <c r="G15948">
        <v>0</v>
      </c>
      <c r="H15948" t="s">
        <v>13</v>
      </c>
      <c r="I15948" t="s">
        <v>19426</v>
      </c>
    </row>
    <row r="15949" spans="1:9" x14ac:dyDescent="0.25">
      <c r="A15949" t="s">
        <v>19418</v>
      </c>
      <c r="B15949">
        <v>2016</v>
      </c>
      <c r="C15949" t="s">
        <v>18974</v>
      </c>
      <c r="D15949">
        <v>126</v>
      </c>
      <c r="E15949">
        <v>44</v>
      </c>
      <c r="F15949">
        <v>55.97</v>
      </c>
      <c r="G15949">
        <v>0</v>
      </c>
      <c r="H15949" t="s">
        <v>18975</v>
      </c>
      <c r="I15949" t="s">
        <v>19427</v>
      </c>
    </row>
    <row r="15950" spans="1:9" x14ac:dyDescent="0.25">
      <c r="A15950" t="s">
        <v>19428</v>
      </c>
      <c r="B15950">
        <v>2016</v>
      </c>
      <c r="C15950" t="s">
        <v>18974</v>
      </c>
      <c r="D15950">
        <v>128</v>
      </c>
      <c r="E15950">
        <v>47</v>
      </c>
      <c r="F15950">
        <v>87.7</v>
      </c>
      <c r="G15950">
        <v>0</v>
      </c>
      <c r="H15950" t="s">
        <v>13</v>
      </c>
      <c r="I15950" t="s">
        <v>19429</v>
      </c>
    </row>
    <row r="15951" spans="1:9" x14ac:dyDescent="0.25">
      <c r="A15951" t="s">
        <v>19428</v>
      </c>
      <c r="B15951">
        <v>2016</v>
      </c>
      <c r="C15951" t="s">
        <v>18974</v>
      </c>
      <c r="D15951">
        <v>128</v>
      </c>
      <c r="E15951">
        <v>46</v>
      </c>
      <c r="F15951">
        <v>89.56</v>
      </c>
      <c r="G15951">
        <v>0</v>
      </c>
      <c r="H15951" t="s">
        <v>18975</v>
      </c>
      <c r="I15951" t="s">
        <v>19430</v>
      </c>
    </row>
    <row r="15952" spans="1:9" x14ac:dyDescent="0.25">
      <c r="A15952" t="s">
        <v>19428</v>
      </c>
      <c r="B15952">
        <v>2016</v>
      </c>
      <c r="C15952" t="s">
        <v>18974</v>
      </c>
      <c r="D15952">
        <v>128</v>
      </c>
      <c r="E15952">
        <v>45</v>
      </c>
      <c r="F15952">
        <v>96.21</v>
      </c>
      <c r="G15952">
        <v>0</v>
      </c>
      <c r="H15952" t="s">
        <v>18975</v>
      </c>
      <c r="I15952" t="s">
        <v>19431</v>
      </c>
    </row>
    <row r="15953" spans="1:9" x14ac:dyDescent="0.25">
      <c r="A15953" t="s">
        <v>19428</v>
      </c>
      <c r="B15953">
        <v>2016</v>
      </c>
      <c r="C15953" t="s">
        <v>18974</v>
      </c>
      <c r="D15953">
        <v>128</v>
      </c>
      <c r="E15953">
        <v>44</v>
      </c>
      <c r="F15953">
        <v>93.67</v>
      </c>
      <c r="G15953">
        <v>0</v>
      </c>
      <c r="H15953" t="s">
        <v>18975</v>
      </c>
      <c r="I15953" t="s">
        <v>19432</v>
      </c>
    </row>
    <row r="15954" spans="1:9" x14ac:dyDescent="0.25">
      <c r="A15954" t="s">
        <v>19433</v>
      </c>
      <c r="B15954">
        <v>2016</v>
      </c>
      <c r="C15954" t="s">
        <v>18974</v>
      </c>
      <c r="D15954">
        <v>130</v>
      </c>
      <c r="E15954">
        <v>44</v>
      </c>
      <c r="F15954">
        <v>35.9</v>
      </c>
      <c r="G15954">
        <v>0</v>
      </c>
      <c r="H15954" t="s">
        <v>13</v>
      </c>
      <c r="I15954" t="s">
        <v>19434</v>
      </c>
    </row>
    <row r="15955" spans="1:9" x14ac:dyDescent="0.25">
      <c r="A15955" t="s">
        <v>19435</v>
      </c>
      <c r="B15955">
        <v>2016</v>
      </c>
      <c r="C15955" t="s">
        <v>18974</v>
      </c>
      <c r="D15955">
        <v>123</v>
      </c>
      <c r="E15955">
        <v>53</v>
      </c>
      <c r="F15955">
        <v>20.079999999999998</v>
      </c>
      <c r="G15955">
        <v>0</v>
      </c>
      <c r="H15955" t="s">
        <v>18975</v>
      </c>
      <c r="I15955" t="s">
        <v>19436</v>
      </c>
    </row>
    <row r="15956" spans="1:9" x14ac:dyDescent="0.25">
      <c r="A15956" t="s">
        <v>19435</v>
      </c>
      <c r="B15956">
        <v>2016</v>
      </c>
      <c r="C15956" t="s">
        <v>18974</v>
      </c>
      <c r="D15956">
        <v>123</v>
      </c>
      <c r="E15956">
        <v>52</v>
      </c>
      <c r="F15956">
        <v>15.52</v>
      </c>
      <c r="G15956">
        <v>1</v>
      </c>
      <c r="H15956" t="s">
        <v>13</v>
      </c>
      <c r="I15956" t="s">
        <v>19437</v>
      </c>
    </row>
    <row r="15957" spans="1:9" x14ac:dyDescent="0.25">
      <c r="A15957" t="s">
        <v>19435</v>
      </c>
      <c r="B15957">
        <v>2016</v>
      </c>
      <c r="C15957" t="s">
        <v>18974</v>
      </c>
      <c r="D15957">
        <v>123</v>
      </c>
      <c r="E15957">
        <v>51</v>
      </c>
      <c r="F15957">
        <v>12.84</v>
      </c>
      <c r="G15957">
        <v>1</v>
      </c>
      <c r="H15957" t="s">
        <v>13</v>
      </c>
      <c r="I15957" t="s">
        <v>19438</v>
      </c>
    </row>
    <row r="15958" spans="1:9" x14ac:dyDescent="0.25">
      <c r="A15958" t="s">
        <v>19435</v>
      </c>
      <c r="B15958">
        <v>2016</v>
      </c>
      <c r="C15958" t="s">
        <v>18974</v>
      </c>
      <c r="D15958">
        <v>123</v>
      </c>
      <c r="E15958">
        <v>50</v>
      </c>
      <c r="F15958">
        <v>1.32</v>
      </c>
      <c r="G15958">
        <v>1</v>
      </c>
      <c r="H15958" t="s">
        <v>13</v>
      </c>
      <c r="I15958" t="s">
        <v>19439</v>
      </c>
    </row>
    <row r="15959" spans="1:9" x14ac:dyDescent="0.25">
      <c r="A15959" t="s">
        <v>19440</v>
      </c>
      <c r="B15959">
        <v>2016</v>
      </c>
      <c r="C15959" t="s">
        <v>18974</v>
      </c>
      <c r="D15959">
        <v>125</v>
      </c>
      <c r="E15959">
        <v>54</v>
      </c>
      <c r="F15959">
        <v>83.25</v>
      </c>
      <c r="G15959">
        <v>0</v>
      </c>
      <c r="H15959" t="s">
        <v>18975</v>
      </c>
      <c r="I15959" t="s">
        <v>19441</v>
      </c>
    </row>
    <row r="15960" spans="1:9" x14ac:dyDescent="0.25">
      <c r="A15960" t="s">
        <v>19440</v>
      </c>
      <c r="B15960">
        <v>2016</v>
      </c>
      <c r="C15960" t="s">
        <v>18974</v>
      </c>
      <c r="D15960">
        <v>125</v>
      </c>
      <c r="E15960">
        <v>53</v>
      </c>
      <c r="F15960">
        <v>58.38</v>
      </c>
      <c r="G15960">
        <v>0</v>
      </c>
      <c r="H15960" t="s">
        <v>18975</v>
      </c>
      <c r="I15960" t="s">
        <v>19442</v>
      </c>
    </row>
    <row r="15961" spans="1:9" x14ac:dyDescent="0.25">
      <c r="A15961" t="s">
        <v>19440</v>
      </c>
      <c r="B15961">
        <v>2016</v>
      </c>
      <c r="C15961" t="s">
        <v>18974</v>
      </c>
      <c r="D15961">
        <v>125</v>
      </c>
      <c r="E15961">
        <v>52</v>
      </c>
      <c r="F15961">
        <v>54.01</v>
      </c>
      <c r="G15961">
        <v>0</v>
      </c>
      <c r="H15961" t="s">
        <v>18975</v>
      </c>
      <c r="I15961" t="s">
        <v>19443</v>
      </c>
    </row>
    <row r="15962" spans="1:9" x14ac:dyDescent="0.25">
      <c r="A15962" t="s">
        <v>19440</v>
      </c>
      <c r="B15962">
        <v>2016</v>
      </c>
      <c r="C15962" t="s">
        <v>18974</v>
      </c>
      <c r="D15962">
        <v>125</v>
      </c>
      <c r="E15962">
        <v>51</v>
      </c>
      <c r="F15962">
        <v>56.89</v>
      </c>
      <c r="G15962">
        <v>0</v>
      </c>
      <c r="H15962" t="s">
        <v>18975</v>
      </c>
      <c r="I15962" t="s">
        <v>19444</v>
      </c>
    </row>
    <row r="15963" spans="1:9" x14ac:dyDescent="0.25">
      <c r="A15963" t="s">
        <v>19440</v>
      </c>
      <c r="B15963">
        <v>2016</v>
      </c>
      <c r="C15963" t="s">
        <v>18974</v>
      </c>
      <c r="D15963">
        <v>125</v>
      </c>
      <c r="E15963">
        <v>50</v>
      </c>
      <c r="F15963">
        <v>56.11</v>
      </c>
      <c r="G15963">
        <v>0</v>
      </c>
      <c r="H15963" t="s">
        <v>13</v>
      </c>
      <c r="I15963" t="s">
        <v>19445</v>
      </c>
    </row>
    <row r="15964" spans="1:9" x14ac:dyDescent="0.25">
      <c r="A15964" t="s">
        <v>19440</v>
      </c>
      <c r="B15964">
        <v>2016</v>
      </c>
      <c r="C15964" t="s">
        <v>18974</v>
      </c>
      <c r="D15964">
        <v>125</v>
      </c>
      <c r="E15964">
        <v>49</v>
      </c>
      <c r="F15964">
        <v>42.2</v>
      </c>
      <c r="G15964">
        <v>0</v>
      </c>
      <c r="H15964" t="s">
        <v>13</v>
      </c>
      <c r="I15964" t="s">
        <v>19446</v>
      </c>
    </row>
    <row r="15965" spans="1:9" x14ac:dyDescent="0.25">
      <c r="A15965" t="s">
        <v>19440</v>
      </c>
      <c r="B15965">
        <v>2016</v>
      </c>
      <c r="C15965" t="s">
        <v>18974</v>
      </c>
      <c r="D15965">
        <v>125</v>
      </c>
      <c r="E15965">
        <v>48</v>
      </c>
      <c r="F15965">
        <v>36.229999999999997</v>
      </c>
      <c r="G15965">
        <v>0</v>
      </c>
      <c r="H15965" t="s">
        <v>13</v>
      </c>
      <c r="I15965" t="s">
        <v>19447</v>
      </c>
    </row>
    <row r="15966" spans="1:9" x14ac:dyDescent="0.25">
      <c r="A15966" t="s">
        <v>19440</v>
      </c>
      <c r="B15966">
        <v>2016</v>
      </c>
      <c r="C15966" t="s">
        <v>18974</v>
      </c>
      <c r="D15966">
        <v>125</v>
      </c>
      <c r="E15966">
        <v>46</v>
      </c>
      <c r="F15966">
        <v>20.75</v>
      </c>
      <c r="G15966">
        <v>0</v>
      </c>
      <c r="H15966" t="s">
        <v>13</v>
      </c>
      <c r="I15966" t="s">
        <v>19448</v>
      </c>
    </row>
    <row r="15967" spans="1:9" x14ac:dyDescent="0.25">
      <c r="A15967" t="s">
        <v>19440</v>
      </c>
      <c r="B15967">
        <v>2016</v>
      </c>
      <c r="C15967" t="s">
        <v>18974</v>
      </c>
      <c r="D15967">
        <v>125</v>
      </c>
      <c r="E15967">
        <v>45</v>
      </c>
      <c r="F15967">
        <v>67.86</v>
      </c>
      <c r="G15967">
        <v>0</v>
      </c>
      <c r="H15967" t="s">
        <v>13</v>
      </c>
      <c r="I15967" t="s">
        <v>19449</v>
      </c>
    </row>
    <row r="15968" spans="1:9" x14ac:dyDescent="0.25">
      <c r="A15968" t="s">
        <v>19450</v>
      </c>
      <c r="B15968">
        <v>2016</v>
      </c>
      <c r="C15968" t="s">
        <v>18974</v>
      </c>
      <c r="D15968">
        <v>127</v>
      </c>
      <c r="E15968">
        <v>48</v>
      </c>
      <c r="F15968">
        <v>99.24</v>
      </c>
      <c r="G15968">
        <v>0</v>
      </c>
      <c r="H15968" t="s">
        <v>18975</v>
      </c>
      <c r="I15968" t="s">
        <v>19451</v>
      </c>
    </row>
    <row r="15969" spans="1:9" x14ac:dyDescent="0.25">
      <c r="A15969" t="s">
        <v>19450</v>
      </c>
      <c r="B15969">
        <v>2016</v>
      </c>
      <c r="C15969" t="s">
        <v>18974</v>
      </c>
      <c r="D15969">
        <v>127</v>
      </c>
      <c r="E15969">
        <v>47</v>
      </c>
      <c r="F15969">
        <v>95.61</v>
      </c>
      <c r="G15969">
        <v>0</v>
      </c>
      <c r="H15969" t="s">
        <v>18975</v>
      </c>
      <c r="I15969" t="s">
        <v>19452</v>
      </c>
    </row>
    <row r="15970" spans="1:9" x14ac:dyDescent="0.25">
      <c r="A15970" t="s">
        <v>19450</v>
      </c>
      <c r="B15970">
        <v>2016</v>
      </c>
      <c r="C15970" t="s">
        <v>18974</v>
      </c>
      <c r="D15970">
        <v>127</v>
      </c>
      <c r="E15970">
        <v>46</v>
      </c>
      <c r="F15970">
        <v>56.82</v>
      </c>
      <c r="G15970">
        <v>0</v>
      </c>
      <c r="H15970" t="s">
        <v>13</v>
      </c>
      <c r="I15970" t="s">
        <v>19453</v>
      </c>
    </row>
    <row r="15971" spans="1:9" x14ac:dyDescent="0.25">
      <c r="A15971" t="s">
        <v>19450</v>
      </c>
      <c r="B15971">
        <v>2016</v>
      </c>
      <c r="C15971" t="s">
        <v>18974</v>
      </c>
      <c r="D15971">
        <v>127</v>
      </c>
      <c r="E15971">
        <v>45</v>
      </c>
      <c r="F15971">
        <v>74.930000000000007</v>
      </c>
      <c r="G15971">
        <v>0</v>
      </c>
      <c r="H15971" t="s">
        <v>13</v>
      </c>
      <c r="I15971" t="s">
        <v>19454</v>
      </c>
    </row>
    <row r="15972" spans="1:9" x14ac:dyDescent="0.25">
      <c r="A15972" t="s">
        <v>19450</v>
      </c>
      <c r="B15972">
        <v>2016</v>
      </c>
      <c r="C15972" t="s">
        <v>18974</v>
      </c>
      <c r="D15972">
        <v>127</v>
      </c>
      <c r="E15972">
        <v>44</v>
      </c>
      <c r="F15972">
        <v>48.24</v>
      </c>
      <c r="G15972">
        <v>0</v>
      </c>
      <c r="H15972" t="s">
        <v>18975</v>
      </c>
      <c r="I15972" t="s">
        <v>19455</v>
      </c>
    </row>
    <row r="15973" spans="1:9" x14ac:dyDescent="0.25">
      <c r="A15973" t="s">
        <v>19456</v>
      </c>
      <c r="B15973">
        <v>2016</v>
      </c>
      <c r="C15973" t="s">
        <v>18974</v>
      </c>
      <c r="D15973">
        <v>129</v>
      </c>
      <c r="E15973">
        <v>46</v>
      </c>
      <c r="F15973">
        <v>22.84</v>
      </c>
      <c r="G15973">
        <v>0</v>
      </c>
      <c r="H15973" t="s">
        <v>13</v>
      </c>
      <c r="I15973" t="s">
        <v>19457</v>
      </c>
    </row>
    <row r="15974" spans="1:9" x14ac:dyDescent="0.25">
      <c r="A15974" t="s">
        <v>19456</v>
      </c>
      <c r="B15974">
        <v>2016</v>
      </c>
      <c r="C15974" t="s">
        <v>18974</v>
      </c>
      <c r="D15974">
        <v>129</v>
      </c>
      <c r="E15974">
        <v>45</v>
      </c>
      <c r="F15974">
        <v>23.28</v>
      </c>
      <c r="G15974">
        <v>0</v>
      </c>
      <c r="H15974" t="s">
        <v>13</v>
      </c>
      <c r="I15974" t="s">
        <v>19458</v>
      </c>
    </row>
    <row r="15975" spans="1:9" x14ac:dyDescent="0.25">
      <c r="A15975" t="s">
        <v>19456</v>
      </c>
      <c r="B15975">
        <v>2016</v>
      </c>
      <c r="C15975" t="s">
        <v>18974</v>
      </c>
      <c r="D15975">
        <v>129</v>
      </c>
      <c r="E15975">
        <v>44</v>
      </c>
      <c r="F15975">
        <v>32.729999999999997</v>
      </c>
      <c r="G15975">
        <v>0</v>
      </c>
      <c r="H15975" t="s">
        <v>13</v>
      </c>
      <c r="I15975" t="s">
        <v>19459</v>
      </c>
    </row>
    <row r="15976" spans="1:9" x14ac:dyDescent="0.25">
      <c r="A15976" t="s">
        <v>19460</v>
      </c>
      <c r="B15976">
        <v>2016</v>
      </c>
      <c r="C15976" t="s">
        <v>18974</v>
      </c>
      <c r="D15976">
        <v>124</v>
      </c>
      <c r="E15976">
        <v>54</v>
      </c>
      <c r="F15976">
        <v>48.92</v>
      </c>
      <c r="G15976">
        <v>0</v>
      </c>
      <c r="H15976" t="s">
        <v>18975</v>
      </c>
      <c r="I15976" t="s">
        <v>19461</v>
      </c>
    </row>
    <row r="15977" spans="1:9" x14ac:dyDescent="0.25">
      <c r="A15977" t="s">
        <v>19460</v>
      </c>
      <c r="B15977">
        <v>2016</v>
      </c>
      <c r="C15977" t="s">
        <v>18974</v>
      </c>
      <c r="D15977">
        <v>124</v>
      </c>
      <c r="E15977">
        <v>53</v>
      </c>
      <c r="F15977">
        <v>83.61</v>
      </c>
      <c r="G15977">
        <v>0</v>
      </c>
      <c r="H15977" t="s">
        <v>18975</v>
      </c>
      <c r="I15977" t="s">
        <v>19462</v>
      </c>
    </row>
    <row r="15978" spans="1:9" x14ac:dyDescent="0.25">
      <c r="A15978" t="s">
        <v>19460</v>
      </c>
      <c r="B15978">
        <v>2016</v>
      </c>
      <c r="C15978" t="s">
        <v>18974</v>
      </c>
      <c r="D15978">
        <v>124</v>
      </c>
      <c r="E15978">
        <v>52</v>
      </c>
      <c r="F15978">
        <v>56.93</v>
      </c>
      <c r="G15978">
        <v>0</v>
      </c>
      <c r="H15978" t="s">
        <v>13</v>
      </c>
      <c r="I15978" t="s">
        <v>19463</v>
      </c>
    </row>
    <row r="15979" spans="1:9" x14ac:dyDescent="0.25">
      <c r="A15979" t="s">
        <v>19460</v>
      </c>
      <c r="B15979">
        <v>2016</v>
      </c>
      <c r="C15979" t="s">
        <v>18974</v>
      </c>
      <c r="D15979">
        <v>124</v>
      </c>
      <c r="E15979">
        <v>51</v>
      </c>
      <c r="F15979">
        <v>47.57</v>
      </c>
      <c r="G15979">
        <v>0</v>
      </c>
      <c r="H15979" t="s">
        <v>13</v>
      </c>
      <c r="I15979" t="s">
        <v>19464</v>
      </c>
    </row>
    <row r="15980" spans="1:9" x14ac:dyDescent="0.25">
      <c r="A15980" t="s">
        <v>19460</v>
      </c>
      <c r="B15980">
        <v>2016</v>
      </c>
      <c r="C15980" t="s">
        <v>18974</v>
      </c>
      <c r="D15980">
        <v>124</v>
      </c>
      <c r="E15980">
        <v>50</v>
      </c>
      <c r="F15980">
        <v>38.869999999999997</v>
      </c>
      <c r="G15980">
        <v>0</v>
      </c>
      <c r="H15980" t="s">
        <v>13</v>
      </c>
      <c r="I15980" t="s">
        <v>19465</v>
      </c>
    </row>
    <row r="15981" spans="1:9" x14ac:dyDescent="0.25">
      <c r="A15981" t="s">
        <v>19460</v>
      </c>
      <c r="B15981">
        <v>2016</v>
      </c>
      <c r="C15981" t="s">
        <v>18974</v>
      </c>
      <c r="D15981">
        <v>124</v>
      </c>
      <c r="E15981">
        <v>49</v>
      </c>
      <c r="F15981">
        <v>2.14</v>
      </c>
      <c r="G15981">
        <v>1</v>
      </c>
      <c r="H15981" t="s">
        <v>13</v>
      </c>
      <c r="I15981" t="s">
        <v>19466</v>
      </c>
    </row>
    <row r="15982" spans="1:9" x14ac:dyDescent="0.25">
      <c r="A15982" t="s">
        <v>19467</v>
      </c>
      <c r="B15982">
        <v>2016</v>
      </c>
      <c r="C15982" t="s">
        <v>18974</v>
      </c>
      <c r="D15982">
        <v>126</v>
      </c>
      <c r="E15982">
        <v>54</v>
      </c>
      <c r="F15982">
        <v>22.58</v>
      </c>
      <c r="G15982">
        <v>0</v>
      </c>
      <c r="H15982" t="s">
        <v>13</v>
      </c>
      <c r="I15982" t="s">
        <v>19468</v>
      </c>
    </row>
    <row r="15983" spans="1:9" x14ac:dyDescent="0.25">
      <c r="A15983" t="s">
        <v>19467</v>
      </c>
      <c r="B15983">
        <v>2016</v>
      </c>
      <c r="C15983" t="s">
        <v>18974</v>
      </c>
      <c r="D15983">
        <v>126</v>
      </c>
      <c r="E15983">
        <v>53</v>
      </c>
      <c r="F15983">
        <v>61.48</v>
      </c>
      <c r="G15983">
        <v>0</v>
      </c>
      <c r="H15983" t="s">
        <v>18975</v>
      </c>
      <c r="I15983" t="s">
        <v>19469</v>
      </c>
    </row>
    <row r="15984" spans="1:9" x14ac:dyDescent="0.25">
      <c r="A15984" t="s">
        <v>19467</v>
      </c>
      <c r="B15984">
        <v>2016</v>
      </c>
      <c r="C15984" t="s">
        <v>18974</v>
      </c>
      <c r="D15984">
        <v>126</v>
      </c>
      <c r="E15984">
        <v>52</v>
      </c>
      <c r="F15984">
        <v>43.9</v>
      </c>
      <c r="G15984">
        <v>0</v>
      </c>
      <c r="H15984" t="s">
        <v>13</v>
      </c>
      <c r="I15984" t="s">
        <v>19470</v>
      </c>
    </row>
    <row r="15985" spans="1:9" x14ac:dyDescent="0.25">
      <c r="A15985" t="s">
        <v>19467</v>
      </c>
      <c r="B15985">
        <v>2016</v>
      </c>
      <c r="C15985" t="s">
        <v>18974</v>
      </c>
      <c r="D15985">
        <v>126</v>
      </c>
      <c r="E15985">
        <v>49</v>
      </c>
      <c r="F15985">
        <v>44.46</v>
      </c>
      <c r="G15985">
        <v>0</v>
      </c>
      <c r="H15985" t="s">
        <v>13</v>
      </c>
      <c r="I15985" t="s">
        <v>19471</v>
      </c>
    </row>
    <row r="15986" spans="1:9" x14ac:dyDescent="0.25">
      <c r="A15986" t="s">
        <v>19467</v>
      </c>
      <c r="B15986">
        <v>2016</v>
      </c>
      <c r="C15986" t="s">
        <v>18974</v>
      </c>
      <c r="D15986">
        <v>126</v>
      </c>
      <c r="E15986">
        <v>48</v>
      </c>
      <c r="F15986">
        <v>49.37</v>
      </c>
      <c r="G15986">
        <v>0</v>
      </c>
      <c r="H15986" t="s">
        <v>13</v>
      </c>
      <c r="I15986" t="s">
        <v>19472</v>
      </c>
    </row>
    <row r="15987" spans="1:9" x14ac:dyDescent="0.25">
      <c r="A15987" t="s">
        <v>19467</v>
      </c>
      <c r="B15987">
        <v>2016</v>
      </c>
      <c r="C15987" t="s">
        <v>18974</v>
      </c>
      <c r="D15987">
        <v>126</v>
      </c>
      <c r="E15987">
        <v>47</v>
      </c>
      <c r="F15987">
        <v>3.53</v>
      </c>
      <c r="G15987">
        <v>1</v>
      </c>
      <c r="H15987" t="s">
        <v>13</v>
      </c>
      <c r="I15987" t="s">
        <v>19473</v>
      </c>
    </row>
    <row r="15988" spans="1:9" x14ac:dyDescent="0.25">
      <c r="A15988" t="s">
        <v>19467</v>
      </c>
      <c r="B15988">
        <v>2016</v>
      </c>
      <c r="C15988" t="s">
        <v>18974</v>
      </c>
      <c r="D15988">
        <v>126</v>
      </c>
      <c r="E15988">
        <v>46</v>
      </c>
      <c r="F15988">
        <v>39.270000000000003</v>
      </c>
      <c r="G15988">
        <v>0</v>
      </c>
      <c r="H15988" t="s">
        <v>13</v>
      </c>
      <c r="I15988" t="s">
        <v>19474</v>
      </c>
    </row>
    <row r="15989" spans="1:9" x14ac:dyDescent="0.25">
      <c r="A15989" t="s">
        <v>19467</v>
      </c>
      <c r="B15989">
        <v>2016</v>
      </c>
      <c r="C15989" t="s">
        <v>18974</v>
      </c>
      <c r="D15989">
        <v>126</v>
      </c>
      <c r="E15989">
        <v>45</v>
      </c>
      <c r="F15989">
        <v>92.96</v>
      </c>
      <c r="G15989">
        <v>0</v>
      </c>
      <c r="H15989" t="s">
        <v>13</v>
      </c>
      <c r="I15989" t="s">
        <v>19475</v>
      </c>
    </row>
    <row r="15990" spans="1:9" x14ac:dyDescent="0.25">
      <c r="A15990" t="s">
        <v>19467</v>
      </c>
      <c r="B15990">
        <v>2016</v>
      </c>
      <c r="C15990" t="s">
        <v>18974</v>
      </c>
      <c r="D15990">
        <v>126</v>
      </c>
      <c r="E15990">
        <v>44</v>
      </c>
      <c r="F15990">
        <v>92.5</v>
      </c>
      <c r="G15990">
        <v>0</v>
      </c>
      <c r="H15990" t="s">
        <v>13</v>
      </c>
      <c r="I15990" t="s">
        <v>19476</v>
      </c>
    </row>
    <row r="15991" spans="1:9" x14ac:dyDescent="0.25">
      <c r="A15991" t="s">
        <v>19477</v>
      </c>
      <c r="B15991">
        <v>2016</v>
      </c>
      <c r="C15991" t="s">
        <v>18974</v>
      </c>
      <c r="D15991">
        <v>128</v>
      </c>
      <c r="E15991">
        <v>47</v>
      </c>
      <c r="F15991">
        <v>65.08</v>
      </c>
      <c r="G15991">
        <v>0</v>
      </c>
      <c r="H15991" t="s">
        <v>13</v>
      </c>
      <c r="I15991" t="s">
        <v>19478</v>
      </c>
    </row>
    <row r="15992" spans="1:9" x14ac:dyDescent="0.25">
      <c r="A15992" t="s">
        <v>19477</v>
      </c>
      <c r="B15992">
        <v>2016</v>
      </c>
      <c r="C15992" t="s">
        <v>18974</v>
      </c>
      <c r="D15992">
        <v>128</v>
      </c>
      <c r="E15992">
        <v>46</v>
      </c>
      <c r="F15992">
        <v>84.09</v>
      </c>
      <c r="G15992">
        <v>0</v>
      </c>
      <c r="H15992" t="s">
        <v>13</v>
      </c>
      <c r="I15992" t="s">
        <v>19479</v>
      </c>
    </row>
    <row r="15993" spans="1:9" x14ac:dyDescent="0.25">
      <c r="A15993" t="s">
        <v>19477</v>
      </c>
      <c r="B15993">
        <v>2016</v>
      </c>
      <c r="C15993" t="s">
        <v>18974</v>
      </c>
      <c r="D15993">
        <v>128</v>
      </c>
      <c r="E15993">
        <v>45</v>
      </c>
      <c r="F15993">
        <v>90.01</v>
      </c>
      <c r="G15993">
        <v>0</v>
      </c>
      <c r="H15993" t="s">
        <v>13</v>
      </c>
      <c r="I15993" t="s">
        <v>19480</v>
      </c>
    </row>
    <row r="15994" spans="1:9" x14ac:dyDescent="0.25">
      <c r="A15994" t="s">
        <v>19477</v>
      </c>
      <c r="B15994">
        <v>2016</v>
      </c>
      <c r="C15994" t="s">
        <v>18974</v>
      </c>
      <c r="D15994">
        <v>128</v>
      </c>
      <c r="E15994">
        <v>44</v>
      </c>
      <c r="F15994">
        <v>82.7</v>
      </c>
      <c r="G15994">
        <v>0</v>
      </c>
      <c r="H15994" t="s">
        <v>18975</v>
      </c>
      <c r="I15994" t="s">
        <v>19481</v>
      </c>
    </row>
    <row r="15995" spans="1:9" x14ac:dyDescent="0.25">
      <c r="A15995" t="s">
        <v>19482</v>
      </c>
      <c r="B15995">
        <v>2016</v>
      </c>
      <c r="C15995" t="s">
        <v>18974</v>
      </c>
      <c r="D15995">
        <v>130</v>
      </c>
      <c r="E15995">
        <v>44</v>
      </c>
      <c r="F15995">
        <v>99.42</v>
      </c>
      <c r="G15995">
        <v>0</v>
      </c>
      <c r="H15995" t="s">
        <v>18975</v>
      </c>
      <c r="I15995" t="s">
        <v>19483</v>
      </c>
    </row>
    <row r="15996" spans="1:9" x14ac:dyDescent="0.25">
      <c r="A15996" t="s">
        <v>19484</v>
      </c>
      <c r="B15996">
        <v>2016</v>
      </c>
      <c r="C15996" t="s">
        <v>18974</v>
      </c>
      <c r="D15996">
        <v>123</v>
      </c>
      <c r="E15996">
        <v>53</v>
      </c>
      <c r="F15996">
        <v>7.37</v>
      </c>
      <c r="G15996">
        <v>1</v>
      </c>
      <c r="H15996" t="s">
        <v>18975</v>
      </c>
      <c r="I15996" t="s">
        <v>19485</v>
      </c>
    </row>
    <row r="15997" spans="1:9" x14ac:dyDescent="0.25">
      <c r="A15997" t="s">
        <v>19484</v>
      </c>
      <c r="B15997">
        <v>2016</v>
      </c>
      <c r="C15997" t="s">
        <v>18974</v>
      </c>
      <c r="D15997">
        <v>123</v>
      </c>
      <c r="E15997">
        <v>52</v>
      </c>
      <c r="F15997">
        <v>2.41</v>
      </c>
      <c r="G15997">
        <v>1</v>
      </c>
      <c r="H15997" t="s">
        <v>13</v>
      </c>
      <c r="I15997" t="s">
        <v>19486</v>
      </c>
    </row>
    <row r="15998" spans="1:9" x14ac:dyDescent="0.25">
      <c r="A15998" t="s">
        <v>19484</v>
      </c>
      <c r="B15998">
        <v>2016</v>
      </c>
      <c r="C15998" t="s">
        <v>18974</v>
      </c>
      <c r="D15998">
        <v>123</v>
      </c>
      <c r="E15998">
        <v>51</v>
      </c>
      <c r="F15998">
        <v>1.58</v>
      </c>
      <c r="G15998">
        <v>1</v>
      </c>
      <c r="H15998" t="s">
        <v>13</v>
      </c>
      <c r="I15998" t="s">
        <v>19487</v>
      </c>
    </row>
    <row r="15999" spans="1:9" x14ac:dyDescent="0.25">
      <c r="A15999" t="s">
        <v>19484</v>
      </c>
      <c r="B15999">
        <v>2016</v>
      </c>
      <c r="C15999" t="s">
        <v>18974</v>
      </c>
      <c r="D15999">
        <v>123</v>
      </c>
      <c r="E15999">
        <v>50</v>
      </c>
      <c r="F15999">
        <v>0.02</v>
      </c>
      <c r="G15999">
        <v>1</v>
      </c>
      <c r="H15999" t="s">
        <v>13</v>
      </c>
      <c r="I15999" t="s">
        <v>19488</v>
      </c>
    </row>
    <row r="16000" spans="1:9" x14ac:dyDescent="0.25">
      <c r="A16000" t="s">
        <v>19489</v>
      </c>
      <c r="B16000">
        <v>2016</v>
      </c>
      <c r="C16000" t="s">
        <v>18974</v>
      </c>
      <c r="D16000">
        <v>125</v>
      </c>
      <c r="E16000">
        <v>54</v>
      </c>
      <c r="F16000">
        <v>39.67</v>
      </c>
      <c r="G16000">
        <v>0</v>
      </c>
      <c r="H16000" t="s">
        <v>18975</v>
      </c>
      <c r="I16000" t="s">
        <v>19490</v>
      </c>
    </row>
    <row r="16001" spans="1:9" x14ac:dyDescent="0.25">
      <c r="A16001" t="s">
        <v>19489</v>
      </c>
      <c r="B16001">
        <v>2016</v>
      </c>
      <c r="C16001" t="s">
        <v>18974</v>
      </c>
      <c r="D16001">
        <v>125</v>
      </c>
      <c r="E16001">
        <v>53</v>
      </c>
      <c r="F16001">
        <v>45.89</v>
      </c>
      <c r="G16001">
        <v>0</v>
      </c>
      <c r="H16001" t="s">
        <v>13</v>
      </c>
      <c r="I16001" t="s">
        <v>19491</v>
      </c>
    </row>
    <row r="16002" spans="1:9" x14ac:dyDescent="0.25">
      <c r="A16002" t="s">
        <v>19489</v>
      </c>
      <c r="B16002">
        <v>2016</v>
      </c>
      <c r="C16002" t="s">
        <v>18974</v>
      </c>
      <c r="D16002">
        <v>125</v>
      </c>
      <c r="E16002">
        <v>52</v>
      </c>
      <c r="F16002">
        <v>57.77</v>
      </c>
      <c r="G16002">
        <v>0</v>
      </c>
      <c r="H16002" t="s">
        <v>18975</v>
      </c>
      <c r="I16002" t="s">
        <v>19492</v>
      </c>
    </row>
    <row r="16003" spans="1:9" x14ac:dyDescent="0.25">
      <c r="A16003" t="s">
        <v>19489</v>
      </c>
      <c r="B16003">
        <v>2016</v>
      </c>
      <c r="C16003" t="s">
        <v>18974</v>
      </c>
      <c r="D16003">
        <v>125</v>
      </c>
      <c r="E16003">
        <v>51</v>
      </c>
      <c r="F16003">
        <v>60.28</v>
      </c>
      <c r="G16003">
        <v>0</v>
      </c>
      <c r="H16003" t="s">
        <v>18975</v>
      </c>
      <c r="I16003" t="s">
        <v>19493</v>
      </c>
    </row>
    <row r="16004" spans="1:9" x14ac:dyDescent="0.25">
      <c r="A16004" t="s">
        <v>19489</v>
      </c>
      <c r="B16004">
        <v>2016</v>
      </c>
      <c r="C16004" t="s">
        <v>18974</v>
      </c>
      <c r="D16004">
        <v>125</v>
      </c>
      <c r="E16004">
        <v>50</v>
      </c>
      <c r="F16004">
        <v>59.88</v>
      </c>
      <c r="G16004">
        <v>0</v>
      </c>
      <c r="H16004" t="s">
        <v>18975</v>
      </c>
      <c r="I16004" t="s">
        <v>19494</v>
      </c>
    </row>
    <row r="16005" spans="1:9" x14ac:dyDescent="0.25">
      <c r="A16005" t="s">
        <v>19489</v>
      </c>
      <c r="B16005">
        <v>2016</v>
      </c>
      <c r="C16005" t="s">
        <v>18974</v>
      </c>
      <c r="D16005">
        <v>125</v>
      </c>
      <c r="E16005">
        <v>49</v>
      </c>
      <c r="F16005">
        <v>95.34</v>
      </c>
      <c r="G16005">
        <v>0</v>
      </c>
      <c r="H16005" t="s">
        <v>18975</v>
      </c>
      <c r="I16005" t="s">
        <v>19495</v>
      </c>
    </row>
    <row r="16006" spans="1:9" x14ac:dyDescent="0.25">
      <c r="A16006" t="s">
        <v>19489</v>
      </c>
      <c r="B16006">
        <v>2016</v>
      </c>
      <c r="C16006" t="s">
        <v>18974</v>
      </c>
      <c r="D16006">
        <v>125</v>
      </c>
      <c r="E16006">
        <v>48</v>
      </c>
      <c r="F16006">
        <v>54.15</v>
      </c>
      <c r="G16006">
        <v>0</v>
      </c>
      <c r="H16006" t="s">
        <v>18975</v>
      </c>
      <c r="I16006" t="s">
        <v>19496</v>
      </c>
    </row>
    <row r="16007" spans="1:9" x14ac:dyDescent="0.25">
      <c r="A16007" t="s">
        <v>19489</v>
      </c>
      <c r="B16007">
        <v>2016</v>
      </c>
      <c r="C16007" t="s">
        <v>18974</v>
      </c>
      <c r="D16007">
        <v>125</v>
      </c>
      <c r="E16007">
        <v>46</v>
      </c>
      <c r="F16007">
        <v>58.25</v>
      </c>
      <c r="G16007">
        <v>0</v>
      </c>
      <c r="H16007" t="s">
        <v>18975</v>
      </c>
      <c r="I16007" t="s">
        <v>19497</v>
      </c>
    </row>
    <row r="16008" spans="1:9" x14ac:dyDescent="0.25">
      <c r="A16008" t="s">
        <v>19489</v>
      </c>
      <c r="B16008">
        <v>2016</v>
      </c>
      <c r="C16008" t="s">
        <v>18974</v>
      </c>
      <c r="D16008">
        <v>125</v>
      </c>
      <c r="E16008">
        <v>45</v>
      </c>
      <c r="F16008">
        <v>93.8</v>
      </c>
      <c r="G16008">
        <v>0</v>
      </c>
      <c r="H16008" t="s">
        <v>18975</v>
      </c>
      <c r="I16008" t="s">
        <v>19498</v>
      </c>
    </row>
    <row r="16009" spans="1:9" x14ac:dyDescent="0.25">
      <c r="A16009" t="s">
        <v>19499</v>
      </c>
      <c r="B16009">
        <v>2016</v>
      </c>
      <c r="C16009" t="s">
        <v>18974</v>
      </c>
      <c r="D16009">
        <v>127</v>
      </c>
      <c r="E16009">
        <v>48</v>
      </c>
      <c r="F16009">
        <v>81.48</v>
      </c>
      <c r="G16009">
        <v>0</v>
      </c>
      <c r="H16009" t="s">
        <v>18975</v>
      </c>
      <c r="I16009" t="s">
        <v>19500</v>
      </c>
    </row>
    <row r="16010" spans="1:9" x14ac:dyDescent="0.25">
      <c r="A16010" t="s">
        <v>19499</v>
      </c>
      <c r="B16010">
        <v>2016</v>
      </c>
      <c r="C16010" t="s">
        <v>18974</v>
      </c>
      <c r="D16010">
        <v>127</v>
      </c>
      <c r="E16010">
        <v>47</v>
      </c>
      <c r="F16010">
        <v>66.34</v>
      </c>
      <c r="G16010">
        <v>0</v>
      </c>
      <c r="H16010" t="s">
        <v>13</v>
      </c>
      <c r="I16010" t="s">
        <v>19501</v>
      </c>
    </row>
    <row r="16011" spans="1:9" x14ac:dyDescent="0.25">
      <c r="A16011" t="s">
        <v>19499</v>
      </c>
      <c r="B16011">
        <v>2016</v>
      </c>
      <c r="C16011" t="s">
        <v>18974</v>
      </c>
      <c r="D16011">
        <v>127</v>
      </c>
      <c r="E16011">
        <v>46</v>
      </c>
      <c r="F16011">
        <v>61.73</v>
      </c>
      <c r="G16011">
        <v>0</v>
      </c>
      <c r="H16011" t="s">
        <v>13</v>
      </c>
      <c r="I16011" t="s">
        <v>19502</v>
      </c>
    </row>
    <row r="16012" spans="1:9" x14ac:dyDescent="0.25">
      <c r="A16012" t="s">
        <v>19499</v>
      </c>
      <c r="B16012">
        <v>2016</v>
      </c>
      <c r="C16012" t="s">
        <v>18974</v>
      </c>
      <c r="D16012">
        <v>127</v>
      </c>
      <c r="E16012">
        <v>45</v>
      </c>
      <c r="F16012">
        <v>86.76</v>
      </c>
      <c r="G16012">
        <v>0</v>
      </c>
      <c r="H16012" t="s">
        <v>13</v>
      </c>
      <c r="I16012" t="s">
        <v>19503</v>
      </c>
    </row>
    <row r="16013" spans="1:9" x14ac:dyDescent="0.25">
      <c r="A16013" t="s">
        <v>19499</v>
      </c>
      <c r="B16013">
        <v>2016</v>
      </c>
      <c r="C16013" t="s">
        <v>18974</v>
      </c>
      <c r="D16013">
        <v>127</v>
      </c>
      <c r="E16013">
        <v>44</v>
      </c>
      <c r="F16013">
        <v>83.19</v>
      </c>
      <c r="G16013">
        <v>0</v>
      </c>
      <c r="H16013" t="s">
        <v>13</v>
      </c>
      <c r="I16013" t="s">
        <v>19504</v>
      </c>
    </row>
    <row r="16014" spans="1:9" x14ac:dyDescent="0.25">
      <c r="A16014" t="s">
        <v>19505</v>
      </c>
      <c r="B16014">
        <v>2016</v>
      </c>
      <c r="C16014" t="s">
        <v>18974</v>
      </c>
      <c r="D16014">
        <v>129</v>
      </c>
      <c r="E16014">
        <v>46</v>
      </c>
      <c r="F16014">
        <v>58.84</v>
      </c>
      <c r="G16014">
        <v>0</v>
      </c>
      <c r="H16014" t="s">
        <v>18975</v>
      </c>
      <c r="I16014" t="s">
        <v>19506</v>
      </c>
    </row>
    <row r="16015" spans="1:9" x14ac:dyDescent="0.25">
      <c r="A16015" t="s">
        <v>19505</v>
      </c>
      <c r="B16015">
        <v>2016</v>
      </c>
      <c r="C16015" t="s">
        <v>18974</v>
      </c>
      <c r="D16015">
        <v>129</v>
      </c>
      <c r="E16015">
        <v>45</v>
      </c>
      <c r="F16015">
        <v>66.09</v>
      </c>
      <c r="G16015">
        <v>0</v>
      </c>
      <c r="H16015" t="s">
        <v>18975</v>
      </c>
      <c r="I16015" t="s">
        <v>19507</v>
      </c>
    </row>
    <row r="16016" spans="1:9" x14ac:dyDescent="0.25">
      <c r="A16016" t="s">
        <v>19505</v>
      </c>
      <c r="B16016">
        <v>2016</v>
      </c>
      <c r="C16016" t="s">
        <v>18974</v>
      </c>
      <c r="D16016">
        <v>129</v>
      </c>
      <c r="E16016">
        <v>44</v>
      </c>
      <c r="F16016">
        <v>55.6</v>
      </c>
      <c r="G16016">
        <v>0</v>
      </c>
      <c r="H16016" t="s">
        <v>18975</v>
      </c>
      <c r="I16016" t="s">
        <v>19508</v>
      </c>
    </row>
    <row r="16017" spans="1:9" x14ac:dyDescent="0.25">
      <c r="A16017" t="s">
        <v>19509</v>
      </c>
      <c r="B16017">
        <v>2016</v>
      </c>
      <c r="C16017" t="s">
        <v>18974</v>
      </c>
      <c r="D16017">
        <v>124</v>
      </c>
      <c r="E16017">
        <v>54</v>
      </c>
      <c r="F16017">
        <v>96.96</v>
      </c>
      <c r="G16017">
        <v>0</v>
      </c>
      <c r="H16017" t="s">
        <v>18975</v>
      </c>
      <c r="I16017" t="s">
        <v>19510</v>
      </c>
    </row>
    <row r="16018" spans="1:9" x14ac:dyDescent="0.25">
      <c r="A16018" t="s">
        <v>19509</v>
      </c>
      <c r="B16018">
        <v>2016</v>
      </c>
      <c r="C16018" t="s">
        <v>18974</v>
      </c>
      <c r="D16018">
        <v>124</v>
      </c>
      <c r="E16018">
        <v>53</v>
      </c>
      <c r="F16018">
        <v>94.51</v>
      </c>
      <c r="G16018">
        <v>0</v>
      </c>
      <c r="H16018" t="s">
        <v>18975</v>
      </c>
      <c r="I16018" t="s">
        <v>19511</v>
      </c>
    </row>
    <row r="16019" spans="1:9" x14ac:dyDescent="0.25">
      <c r="A16019" t="s">
        <v>19509</v>
      </c>
      <c r="B16019">
        <v>2016</v>
      </c>
      <c r="C16019" t="s">
        <v>18974</v>
      </c>
      <c r="D16019">
        <v>124</v>
      </c>
      <c r="E16019">
        <v>52</v>
      </c>
      <c r="F16019">
        <v>91.77</v>
      </c>
      <c r="G16019">
        <v>0</v>
      </c>
      <c r="H16019" t="s">
        <v>18975</v>
      </c>
      <c r="I16019" t="s">
        <v>19512</v>
      </c>
    </row>
    <row r="16020" spans="1:9" x14ac:dyDescent="0.25">
      <c r="A16020" t="s">
        <v>19509</v>
      </c>
      <c r="B16020">
        <v>2016</v>
      </c>
      <c r="C16020" t="s">
        <v>18974</v>
      </c>
      <c r="D16020">
        <v>124</v>
      </c>
      <c r="E16020">
        <v>51</v>
      </c>
      <c r="F16020">
        <v>97.38</v>
      </c>
      <c r="G16020">
        <v>0</v>
      </c>
      <c r="H16020" t="s">
        <v>18975</v>
      </c>
      <c r="I16020" t="s">
        <v>19513</v>
      </c>
    </row>
    <row r="16021" spans="1:9" x14ac:dyDescent="0.25">
      <c r="A16021" t="s">
        <v>19509</v>
      </c>
      <c r="B16021">
        <v>2016</v>
      </c>
      <c r="C16021" t="s">
        <v>18974</v>
      </c>
      <c r="D16021">
        <v>124</v>
      </c>
      <c r="E16021">
        <v>50</v>
      </c>
      <c r="F16021">
        <v>92.17</v>
      </c>
      <c r="G16021">
        <v>0</v>
      </c>
      <c r="H16021" t="s">
        <v>18975</v>
      </c>
      <c r="I16021" t="s">
        <v>19514</v>
      </c>
    </row>
    <row r="16022" spans="1:9" x14ac:dyDescent="0.25">
      <c r="A16022" t="s">
        <v>19509</v>
      </c>
      <c r="B16022">
        <v>2016</v>
      </c>
      <c r="C16022" t="s">
        <v>18974</v>
      </c>
      <c r="D16022">
        <v>124</v>
      </c>
      <c r="E16022">
        <v>49</v>
      </c>
      <c r="F16022">
        <v>72.47</v>
      </c>
      <c r="G16022">
        <v>0</v>
      </c>
      <c r="H16022" t="s">
        <v>13</v>
      </c>
      <c r="I16022" t="s">
        <v>19515</v>
      </c>
    </row>
    <row r="16023" spans="1:9" x14ac:dyDescent="0.25">
      <c r="A16023" t="s">
        <v>19516</v>
      </c>
      <c r="B16023">
        <v>2016</v>
      </c>
      <c r="C16023" t="s">
        <v>18974</v>
      </c>
      <c r="D16023">
        <v>126</v>
      </c>
      <c r="E16023">
        <v>54</v>
      </c>
      <c r="F16023">
        <v>5.28</v>
      </c>
      <c r="G16023">
        <v>1</v>
      </c>
      <c r="H16023" t="s">
        <v>13</v>
      </c>
      <c r="I16023" t="s">
        <v>19517</v>
      </c>
    </row>
    <row r="16024" spans="1:9" x14ac:dyDescent="0.25">
      <c r="A16024" t="s">
        <v>19516</v>
      </c>
      <c r="B16024">
        <v>2016</v>
      </c>
      <c r="C16024" t="s">
        <v>18974</v>
      </c>
      <c r="D16024">
        <v>126</v>
      </c>
      <c r="E16024">
        <v>53</v>
      </c>
      <c r="F16024">
        <v>17.920000000000002</v>
      </c>
      <c r="G16024">
        <v>1</v>
      </c>
      <c r="H16024" t="s">
        <v>13</v>
      </c>
      <c r="I16024" t="s">
        <v>19518</v>
      </c>
    </row>
    <row r="16025" spans="1:9" x14ac:dyDescent="0.25">
      <c r="A16025" t="s">
        <v>19516</v>
      </c>
      <c r="B16025">
        <v>2016</v>
      </c>
      <c r="C16025" t="s">
        <v>18974</v>
      </c>
      <c r="D16025">
        <v>126</v>
      </c>
      <c r="E16025">
        <v>52</v>
      </c>
      <c r="F16025">
        <v>32.36</v>
      </c>
      <c r="G16025">
        <v>0</v>
      </c>
      <c r="H16025" t="s">
        <v>13</v>
      </c>
      <c r="I16025" t="s">
        <v>19519</v>
      </c>
    </row>
    <row r="16026" spans="1:9" x14ac:dyDescent="0.25">
      <c r="A16026" t="s">
        <v>19516</v>
      </c>
      <c r="B16026">
        <v>2016</v>
      </c>
      <c r="C16026" t="s">
        <v>18974</v>
      </c>
      <c r="D16026">
        <v>126</v>
      </c>
      <c r="E16026">
        <v>49</v>
      </c>
      <c r="F16026">
        <v>95.67</v>
      </c>
      <c r="G16026">
        <v>0</v>
      </c>
      <c r="H16026" t="s">
        <v>18975</v>
      </c>
      <c r="I16026" t="s">
        <v>19520</v>
      </c>
    </row>
    <row r="16027" spans="1:9" x14ac:dyDescent="0.25">
      <c r="A16027" t="s">
        <v>19516</v>
      </c>
      <c r="B16027">
        <v>2016</v>
      </c>
      <c r="C16027" t="s">
        <v>18974</v>
      </c>
      <c r="D16027">
        <v>126</v>
      </c>
      <c r="E16027">
        <v>48</v>
      </c>
      <c r="F16027">
        <v>98.66</v>
      </c>
      <c r="G16027">
        <v>0</v>
      </c>
      <c r="H16027" t="s">
        <v>18975</v>
      </c>
      <c r="I16027" t="s">
        <v>19521</v>
      </c>
    </row>
    <row r="16028" spans="1:9" x14ac:dyDescent="0.25">
      <c r="A16028" t="s">
        <v>19516</v>
      </c>
      <c r="B16028">
        <v>2016</v>
      </c>
      <c r="C16028" t="s">
        <v>18974</v>
      </c>
      <c r="D16028">
        <v>126</v>
      </c>
      <c r="E16028">
        <v>47</v>
      </c>
      <c r="F16028">
        <v>97.59</v>
      </c>
      <c r="G16028">
        <v>0</v>
      </c>
      <c r="H16028" t="s">
        <v>18975</v>
      </c>
      <c r="I16028" t="s">
        <v>19522</v>
      </c>
    </row>
    <row r="16029" spans="1:9" x14ac:dyDescent="0.25">
      <c r="A16029" t="s">
        <v>19516</v>
      </c>
      <c r="B16029">
        <v>2016</v>
      </c>
      <c r="C16029" t="s">
        <v>18974</v>
      </c>
      <c r="D16029">
        <v>126</v>
      </c>
      <c r="E16029">
        <v>46</v>
      </c>
      <c r="F16029">
        <v>98.23</v>
      </c>
      <c r="G16029">
        <v>0</v>
      </c>
      <c r="H16029" t="s">
        <v>18975</v>
      </c>
      <c r="I16029" t="s">
        <v>19523</v>
      </c>
    </row>
    <row r="16030" spans="1:9" x14ac:dyDescent="0.25">
      <c r="A16030" t="s">
        <v>19516</v>
      </c>
      <c r="B16030">
        <v>2016</v>
      </c>
      <c r="C16030" t="s">
        <v>18974</v>
      </c>
      <c r="D16030">
        <v>126</v>
      </c>
      <c r="E16030">
        <v>45</v>
      </c>
      <c r="F16030">
        <v>98.33</v>
      </c>
      <c r="G16030">
        <v>0</v>
      </c>
      <c r="H16030" t="s">
        <v>18975</v>
      </c>
      <c r="I16030" t="s">
        <v>19524</v>
      </c>
    </row>
    <row r="16031" spans="1:9" x14ac:dyDescent="0.25">
      <c r="A16031" t="s">
        <v>19516</v>
      </c>
      <c r="B16031">
        <v>2016</v>
      </c>
      <c r="C16031" t="s">
        <v>18974</v>
      </c>
      <c r="D16031">
        <v>126</v>
      </c>
      <c r="E16031">
        <v>44</v>
      </c>
      <c r="F16031">
        <v>99.21</v>
      </c>
      <c r="G16031">
        <v>0</v>
      </c>
      <c r="H16031" t="s">
        <v>18975</v>
      </c>
      <c r="I16031" t="s">
        <v>19525</v>
      </c>
    </row>
    <row r="16032" spans="1:9" x14ac:dyDescent="0.25">
      <c r="A16032" t="s">
        <v>19526</v>
      </c>
      <c r="B16032">
        <v>2016</v>
      </c>
      <c r="C16032" t="s">
        <v>18974</v>
      </c>
      <c r="D16032">
        <v>128</v>
      </c>
      <c r="E16032">
        <v>47</v>
      </c>
      <c r="F16032">
        <v>99.38</v>
      </c>
      <c r="G16032">
        <v>0</v>
      </c>
      <c r="H16032" t="s">
        <v>18975</v>
      </c>
      <c r="I16032" t="s">
        <v>19527</v>
      </c>
    </row>
    <row r="16033" spans="1:9" x14ac:dyDescent="0.25">
      <c r="A16033" t="s">
        <v>19526</v>
      </c>
      <c r="B16033">
        <v>2016</v>
      </c>
      <c r="C16033" t="s">
        <v>18974</v>
      </c>
      <c r="D16033">
        <v>128</v>
      </c>
      <c r="E16033">
        <v>46</v>
      </c>
      <c r="F16033">
        <v>97.61</v>
      </c>
      <c r="G16033">
        <v>0</v>
      </c>
      <c r="H16033" t="s">
        <v>18975</v>
      </c>
      <c r="I16033" t="s">
        <v>19528</v>
      </c>
    </row>
    <row r="16034" spans="1:9" x14ac:dyDescent="0.25">
      <c r="A16034" t="s">
        <v>19526</v>
      </c>
      <c r="B16034">
        <v>2016</v>
      </c>
      <c r="C16034" t="s">
        <v>18974</v>
      </c>
      <c r="D16034">
        <v>128</v>
      </c>
      <c r="E16034">
        <v>45</v>
      </c>
      <c r="F16034">
        <v>98.47</v>
      </c>
      <c r="G16034">
        <v>0</v>
      </c>
      <c r="H16034" t="s">
        <v>18975</v>
      </c>
      <c r="I16034" t="s">
        <v>19529</v>
      </c>
    </row>
    <row r="16035" spans="1:9" x14ac:dyDescent="0.25">
      <c r="A16035" t="s">
        <v>19526</v>
      </c>
      <c r="B16035">
        <v>2016</v>
      </c>
      <c r="C16035" t="s">
        <v>18974</v>
      </c>
      <c r="D16035">
        <v>128</v>
      </c>
      <c r="E16035">
        <v>44</v>
      </c>
      <c r="F16035">
        <v>99.28</v>
      </c>
      <c r="G16035">
        <v>0</v>
      </c>
      <c r="H16035" t="s">
        <v>18975</v>
      </c>
      <c r="I16035" t="s">
        <v>19530</v>
      </c>
    </row>
    <row r="16036" spans="1:9" x14ac:dyDescent="0.25">
      <c r="A16036" t="s">
        <v>19531</v>
      </c>
      <c r="B16036">
        <v>2016</v>
      </c>
      <c r="C16036" t="s">
        <v>18974</v>
      </c>
      <c r="D16036">
        <v>130</v>
      </c>
      <c r="E16036">
        <v>44</v>
      </c>
      <c r="F16036">
        <v>82.37</v>
      </c>
      <c r="G16036">
        <v>0</v>
      </c>
      <c r="H16036" t="s">
        <v>18975</v>
      </c>
      <c r="I16036" t="s">
        <v>19532</v>
      </c>
    </row>
    <row r="16037" spans="1:9" x14ac:dyDescent="0.25">
      <c r="A16037" t="s">
        <v>19533</v>
      </c>
      <c r="B16037">
        <v>2016</v>
      </c>
      <c r="C16037" t="s">
        <v>18974</v>
      </c>
      <c r="D16037">
        <v>123</v>
      </c>
      <c r="E16037">
        <v>53</v>
      </c>
      <c r="F16037">
        <v>52.16</v>
      </c>
      <c r="G16037">
        <v>0</v>
      </c>
      <c r="H16037" t="s">
        <v>18975</v>
      </c>
      <c r="I16037" t="s">
        <v>19534</v>
      </c>
    </row>
    <row r="16038" spans="1:9" x14ac:dyDescent="0.25">
      <c r="A16038" t="s">
        <v>19533</v>
      </c>
      <c r="B16038">
        <v>2016</v>
      </c>
      <c r="C16038" t="s">
        <v>18974</v>
      </c>
      <c r="D16038">
        <v>123</v>
      </c>
      <c r="E16038">
        <v>52</v>
      </c>
      <c r="F16038">
        <v>55.44</v>
      </c>
      <c r="G16038">
        <v>0</v>
      </c>
      <c r="H16038" t="s">
        <v>18975</v>
      </c>
      <c r="I16038" t="s">
        <v>19535</v>
      </c>
    </row>
    <row r="16039" spans="1:9" x14ac:dyDescent="0.25">
      <c r="A16039" t="s">
        <v>19533</v>
      </c>
      <c r="B16039">
        <v>2016</v>
      </c>
      <c r="C16039" t="s">
        <v>18974</v>
      </c>
      <c r="D16039">
        <v>123</v>
      </c>
      <c r="E16039">
        <v>51</v>
      </c>
      <c r="F16039">
        <v>42.36</v>
      </c>
      <c r="G16039">
        <v>0</v>
      </c>
      <c r="H16039" t="s">
        <v>13</v>
      </c>
      <c r="I16039" t="s">
        <v>19536</v>
      </c>
    </row>
    <row r="16040" spans="1:9" x14ac:dyDescent="0.25">
      <c r="A16040" t="s">
        <v>19533</v>
      </c>
      <c r="B16040">
        <v>2016</v>
      </c>
      <c r="C16040" t="s">
        <v>18974</v>
      </c>
      <c r="D16040">
        <v>123</v>
      </c>
      <c r="E16040">
        <v>50</v>
      </c>
      <c r="F16040">
        <v>81.73</v>
      </c>
      <c r="G16040">
        <v>0</v>
      </c>
      <c r="H16040" t="s">
        <v>18975</v>
      </c>
      <c r="I16040" t="s">
        <v>19537</v>
      </c>
    </row>
    <row r="16041" spans="1:9" x14ac:dyDescent="0.25">
      <c r="A16041" t="s">
        <v>19538</v>
      </c>
      <c r="B16041">
        <v>2016</v>
      </c>
      <c r="C16041" t="s">
        <v>18974</v>
      </c>
      <c r="D16041">
        <v>125</v>
      </c>
      <c r="E16041">
        <v>54</v>
      </c>
      <c r="F16041">
        <v>58.89</v>
      </c>
      <c r="G16041">
        <v>0</v>
      </c>
      <c r="H16041" t="s">
        <v>18975</v>
      </c>
      <c r="I16041" t="s">
        <v>19539</v>
      </c>
    </row>
    <row r="16042" spans="1:9" x14ac:dyDescent="0.25">
      <c r="A16042" t="s">
        <v>19538</v>
      </c>
      <c r="B16042">
        <v>2016</v>
      </c>
      <c r="C16042" t="s">
        <v>18974</v>
      </c>
      <c r="D16042">
        <v>125</v>
      </c>
      <c r="E16042">
        <v>53</v>
      </c>
      <c r="F16042">
        <v>84.71</v>
      </c>
      <c r="G16042">
        <v>0</v>
      </c>
      <c r="H16042" t="s">
        <v>18975</v>
      </c>
      <c r="I16042" t="s">
        <v>19540</v>
      </c>
    </row>
    <row r="16043" spans="1:9" x14ac:dyDescent="0.25">
      <c r="A16043" t="s">
        <v>19538</v>
      </c>
      <c r="B16043">
        <v>2016</v>
      </c>
      <c r="C16043" t="s">
        <v>18974</v>
      </c>
      <c r="D16043">
        <v>125</v>
      </c>
      <c r="E16043">
        <v>52</v>
      </c>
      <c r="F16043">
        <v>91.31</v>
      </c>
      <c r="G16043">
        <v>0</v>
      </c>
      <c r="H16043" t="s">
        <v>18975</v>
      </c>
      <c r="I16043" t="s">
        <v>19541</v>
      </c>
    </row>
    <row r="16044" spans="1:9" x14ac:dyDescent="0.25">
      <c r="A16044" t="s">
        <v>19538</v>
      </c>
      <c r="B16044">
        <v>2016</v>
      </c>
      <c r="C16044" t="s">
        <v>18974</v>
      </c>
      <c r="D16044">
        <v>125</v>
      </c>
      <c r="E16044">
        <v>51</v>
      </c>
      <c r="F16044">
        <v>99.14</v>
      </c>
      <c r="G16044">
        <v>0</v>
      </c>
      <c r="H16044" t="s">
        <v>18975</v>
      </c>
      <c r="I16044" t="s">
        <v>19542</v>
      </c>
    </row>
    <row r="16045" spans="1:9" x14ac:dyDescent="0.25">
      <c r="A16045" t="s">
        <v>19538</v>
      </c>
      <c r="B16045">
        <v>2016</v>
      </c>
      <c r="C16045" t="s">
        <v>18974</v>
      </c>
      <c r="D16045">
        <v>125</v>
      </c>
      <c r="E16045">
        <v>50</v>
      </c>
      <c r="F16045">
        <v>98.38</v>
      </c>
      <c r="G16045">
        <v>0</v>
      </c>
      <c r="H16045" t="s">
        <v>18975</v>
      </c>
      <c r="I16045" t="s">
        <v>19543</v>
      </c>
    </row>
    <row r="16046" spans="1:9" x14ac:dyDescent="0.25">
      <c r="A16046" t="s">
        <v>19538</v>
      </c>
      <c r="B16046">
        <v>2016</v>
      </c>
      <c r="C16046" t="s">
        <v>18974</v>
      </c>
      <c r="D16046">
        <v>125</v>
      </c>
      <c r="E16046">
        <v>49</v>
      </c>
      <c r="F16046">
        <v>77.099999999999994</v>
      </c>
      <c r="G16046">
        <v>0</v>
      </c>
      <c r="H16046" t="s">
        <v>13</v>
      </c>
      <c r="I16046" t="s">
        <v>19544</v>
      </c>
    </row>
    <row r="16047" spans="1:9" x14ac:dyDescent="0.25">
      <c r="A16047" t="s">
        <v>19538</v>
      </c>
      <c r="B16047">
        <v>2016</v>
      </c>
      <c r="C16047" t="s">
        <v>18974</v>
      </c>
      <c r="D16047">
        <v>125</v>
      </c>
      <c r="E16047">
        <v>48</v>
      </c>
      <c r="F16047">
        <v>38.26</v>
      </c>
      <c r="G16047">
        <v>0</v>
      </c>
      <c r="H16047" t="s">
        <v>13</v>
      </c>
      <c r="I16047" t="s">
        <v>19545</v>
      </c>
    </row>
    <row r="16048" spans="1:9" x14ac:dyDescent="0.25">
      <c r="A16048" t="s">
        <v>19538</v>
      </c>
      <c r="B16048">
        <v>2016</v>
      </c>
      <c r="C16048" t="s">
        <v>18974</v>
      </c>
      <c r="D16048">
        <v>125</v>
      </c>
      <c r="E16048">
        <v>46</v>
      </c>
      <c r="F16048">
        <v>15.65</v>
      </c>
      <c r="G16048">
        <v>1</v>
      </c>
      <c r="H16048" t="s">
        <v>13</v>
      </c>
      <c r="I16048" t="s">
        <v>19546</v>
      </c>
    </row>
    <row r="16049" spans="1:9" x14ac:dyDescent="0.25">
      <c r="A16049" t="s">
        <v>19538</v>
      </c>
      <c r="B16049">
        <v>2016</v>
      </c>
      <c r="C16049" t="s">
        <v>18974</v>
      </c>
      <c r="D16049">
        <v>125</v>
      </c>
      <c r="E16049">
        <v>45</v>
      </c>
      <c r="F16049">
        <v>37.96</v>
      </c>
      <c r="G16049">
        <v>0</v>
      </c>
      <c r="H16049" t="s">
        <v>13</v>
      </c>
      <c r="I16049" t="s">
        <v>19547</v>
      </c>
    </row>
    <row r="16050" spans="1:9" x14ac:dyDescent="0.25">
      <c r="A16050" t="s">
        <v>19548</v>
      </c>
      <c r="B16050">
        <v>2016</v>
      </c>
      <c r="C16050" t="s">
        <v>18974</v>
      </c>
      <c r="D16050">
        <v>127</v>
      </c>
      <c r="E16050">
        <v>48</v>
      </c>
      <c r="F16050">
        <v>83.56</v>
      </c>
      <c r="G16050">
        <v>0</v>
      </c>
      <c r="H16050" t="s">
        <v>18975</v>
      </c>
      <c r="I16050" t="s">
        <v>19549</v>
      </c>
    </row>
    <row r="16051" spans="1:9" x14ac:dyDescent="0.25">
      <c r="A16051" t="s">
        <v>19548</v>
      </c>
      <c r="B16051">
        <v>2016</v>
      </c>
      <c r="C16051" t="s">
        <v>18974</v>
      </c>
      <c r="D16051">
        <v>127</v>
      </c>
      <c r="E16051">
        <v>47</v>
      </c>
      <c r="F16051">
        <v>52.11</v>
      </c>
      <c r="G16051">
        <v>0</v>
      </c>
      <c r="H16051" t="s">
        <v>13</v>
      </c>
      <c r="I16051" t="s">
        <v>19550</v>
      </c>
    </row>
    <row r="16052" spans="1:9" x14ac:dyDescent="0.25">
      <c r="A16052" t="s">
        <v>19548</v>
      </c>
      <c r="B16052">
        <v>2016</v>
      </c>
      <c r="C16052" t="s">
        <v>18974</v>
      </c>
      <c r="D16052">
        <v>127</v>
      </c>
      <c r="E16052">
        <v>46</v>
      </c>
      <c r="F16052">
        <v>80.75</v>
      </c>
      <c r="G16052">
        <v>0</v>
      </c>
      <c r="H16052" t="s">
        <v>13</v>
      </c>
      <c r="I16052" t="s">
        <v>19551</v>
      </c>
    </row>
    <row r="16053" spans="1:9" x14ac:dyDescent="0.25">
      <c r="A16053" t="s">
        <v>19548</v>
      </c>
      <c r="B16053">
        <v>2016</v>
      </c>
      <c r="C16053" t="s">
        <v>18974</v>
      </c>
      <c r="D16053">
        <v>127</v>
      </c>
      <c r="E16053">
        <v>45</v>
      </c>
      <c r="F16053">
        <v>74.67</v>
      </c>
      <c r="G16053">
        <v>0</v>
      </c>
      <c r="H16053" t="s">
        <v>13</v>
      </c>
      <c r="I16053" t="s">
        <v>19552</v>
      </c>
    </row>
    <row r="16054" spans="1:9" x14ac:dyDescent="0.25">
      <c r="A16054" t="s">
        <v>19548</v>
      </c>
      <c r="B16054">
        <v>2016</v>
      </c>
      <c r="C16054" t="s">
        <v>18974</v>
      </c>
      <c r="D16054">
        <v>127</v>
      </c>
      <c r="E16054">
        <v>44</v>
      </c>
      <c r="F16054">
        <v>59.56</v>
      </c>
      <c r="G16054">
        <v>0</v>
      </c>
      <c r="H16054" t="s">
        <v>18975</v>
      </c>
      <c r="I16054" t="s">
        <v>19553</v>
      </c>
    </row>
    <row r="16055" spans="1:9" x14ac:dyDescent="0.25">
      <c r="A16055" t="s">
        <v>19554</v>
      </c>
      <c r="B16055">
        <v>2016</v>
      </c>
      <c r="C16055" t="s">
        <v>18974</v>
      </c>
      <c r="D16055">
        <v>129</v>
      </c>
      <c r="E16055">
        <v>46</v>
      </c>
      <c r="F16055">
        <v>40.26</v>
      </c>
      <c r="G16055">
        <v>0</v>
      </c>
      <c r="H16055" t="s">
        <v>13</v>
      </c>
      <c r="I16055" t="s">
        <v>19555</v>
      </c>
    </row>
    <row r="16056" spans="1:9" x14ac:dyDescent="0.25">
      <c r="A16056" t="s">
        <v>19554</v>
      </c>
      <c r="B16056">
        <v>2016</v>
      </c>
      <c r="C16056" t="s">
        <v>18974</v>
      </c>
      <c r="D16056">
        <v>129</v>
      </c>
      <c r="E16056">
        <v>45</v>
      </c>
      <c r="F16056">
        <v>33.15</v>
      </c>
      <c r="G16056">
        <v>0</v>
      </c>
      <c r="H16056" t="s">
        <v>13</v>
      </c>
      <c r="I16056" t="s">
        <v>19556</v>
      </c>
    </row>
    <row r="16057" spans="1:9" x14ac:dyDescent="0.25">
      <c r="A16057" t="s">
        <v>19554</v>
      </c>
      <c r="B16057">
        <v>2016</v>
      </c>
      <c r="C16057" t="s">
        <v>18974</v>
      </c>
      <c r="D16057">
        <v>129</v>
      </c>
      <c r="E16057">
        <v>44</v>
      </c>
      <c r="F16057">
        <v>59.64</v>
      </c>
      <c r="G16057">
        <v>0</v>
      </c>
      <c r="H16057" t="s">
        <v>18975</v>
      </c>
      <c r="I16057" t="s">
        <v>19557</v>
      </c>
    </row>
    <row r="16058" spans="1:9" x14ac:dyDescent="0.25">
      <c r="A16058" t="s">
        <v>19558</v>
      </c>
      <c r="B16058">
        <v>2016</v>
      </c>
      <c r="C16058" t="s">
        <v>18974</v>
      </c>
      <c r="D16058">
        <v>124</v>
      </c>
      <c r="E16058">
        <v>54</v>
      </c>
      <c r="F16058">
        <v>28.35</v>
      </c>
      <c r="G16058">
        <v>0</v>
      </c>
      <c r="H16058" t="s">
        <v>18975</v>
      </c>
      <c r="I16058" t="s">
        <v>19559</v>
      </c>
    </row>
    <row r="16059" spans="1:9" x14ac:dyDescent="0.25">
      <c r="A16059" t="s">
        <v>19558</v>
      </c>
      <c r="B16059">
        <v>2016</v>
      </c>
      <c r="C16059" t="s">
        <v>18974</v>
      </c>
      <c r="D16059">
        <v>124</v>
      </c>
      <c r="E16059">
        <v>53</v>
      </c>
      <c r="F16059">
        <v>86.53</v>
      </c>
      <c r="G16059">
        <v>0</v>
      </c>
      <c r="H16059" t="s">
        <v>13</v>
      </c>
      <c r="I16059" t="s">
        <v>19560</v>
      </c>
    </row>
    <row r="16060" spans="1:9" x14ac:dyDescent="0.25">
      <c r="A16060" t="s">
        <v>19558</v>
      </c>
      <c r="B16060">
        <v>2016</v>
      </c>
      <c r="C16060" t="s">
        <v>18974</v>
      </c>
      <c r="D16060">
        <v>124</v>
      </c>
      <c r="E16060">
        <v>52</v>
      </c>
      <c r="F16060">
        <v>77.56</v>
      </c>
      <c r="G16060">
        <v>0</v>
      </c>
      <c r="H16060" t="s">
        <v>13</v>
      </c>
      <c r="I16060" t="s">
        <v>19561</v>
      </c>
    </row>
    <row r="16061" spans="1:9" x14ac:dyDescent="0.25">
      <c r="A16061" t="s">
        <v>19558</v>
      </c>
      <c r="B16061">
        <v>2016</v>
      </c>
      <c r="C16061" t="s">
        <v>18974</v>
      </c>
      <c r="D16061">
        <v>124</v>
      </c>
      <c r="E16061">
        <v>51</v>
      </c>
      <c r="F16061">
        <v>73.819999999999993</v>
      </c>
      <c r="G16061">
        <v>0</v>
      </c>
      <c r="H16061" t="s">
        <v>18975</v>
      </c>
      <c r="I16061" t="s">
        <v>19562</v>
      </c>
    </row>
    <row r="16062" spans="1:9" x14ac:dyDescent="0.25">
      <c r="A16062" t="s">
        <v>19558</v>
      </c>
      <c r="B16062">
        <v>2016</v>
      </c>
      <c r="C16062" t="s">
        <v>18974</v>
      </c>
      <c r="D16062">
        <v>124</v>
      </c>
      <c r="E16062">
        <v>50</v>
      </c>
      <c r="F16062">
        <v>39.51</v>
      </c>
      <c r="G16062">
        <v>0</v>
      </c>
      <c r="H16062" t="s">
        <v>13</v>
      </c>
      <c r="I16062" t="s">
        <v>19563</v>
      </c>
    </row>
    <row r="16063" spans="1:9" x14ac:dyDescent="0.25">
      <c r="A16063" t="s">
        <v>19558</v>
      </c>
      <c r="B16063">
        <v>2016</v>
      </c>
      <c r="C16063" t="s">
        <v>18974</v>
      </c>
      <c r="D16063">
        <v>124</v>
      </c>
      <c r="E16063">
        <v>49</v>
      </c>
      <c r="F16063">
        <v>38.89</v>
      </c>
      <c r="G16063">
        <v>0</v>
      </c>
      <c r="H16063" t="s">
        <v>13</v>
      </c>
      <c r="I16063" t="s">
        <v>19564</v>
      </c>
    </row>
    <row r="16064" spans="1:9" x14ac:dyDescent="0.25">
      <c r="A16064" t="s">
        <v>19565</v>
      </c>
      <c r="B16064">
        <v>2016</v>
      </c>
      <c r="C16064" t="s">
        <v>18974</v>
      </c>
      <c r="D16064">
        <v>126</v>
      </c>
      <c r="E16064">
        <v>54</v>
      </c>
      <c r="F16064">
        <v>40.86</v>
      </c>
      <c r="G16064">
        <v>0</v>
      </c>
      <c r="H16064" t="s">
        <v>18975</v>
      </c>
      <c r="I16064" t="s">
        <v>19566</v>
      </c>
    </row>
    <row r="16065" spans="1:9" x14ac:dyDescent="0.25">
      <c r="A16065" t="s">
        <v>19565</v>
      </c>
      <c r="B16065">
        <v>2016</v>
      </c>
      <c r="C16065" t="s">
        <v>18974</v>
      </c>
      <c r="D16065">
        <v>126</v>
      </c>
      <c r="E16065">
        <v>53</v>
      </c>
      <c r="F16065">
        <v>39.47</v>
      </c>
      <c r="G16065">
        <v>0</v>
      </c>
      <c r="H16065" t="s">
        <v>13</v>
      </c>
      <c r="I16065" t="s">
        <v>19567</v>
      </c>
    </row>
    <row r="16066" spans="1:9" x14ac:dyDescent="0.25">
      <c r="A16066" t="s">
        <v>19565</v>
      </c>
      <c r="B16066">
        <v>2016</v>
      </c>
      <c r="C16066" t="s">
        <v>18974</v>
      </c>
      <c r="D16066">
        <v>126</v>
      </c>
      <c r="E16066">
        <v>52</v>
      </c>
      <c r="F16066">
        <v>40.97</v>
      </c>
      <c r="G16066">
        <v>0</v>
      </c>
      <c r="H16066" t="s">
        <v>13</v>
      </c>
      <c r="I16066" t="s">
        <v>19568</v>
      </c>
    </row>
    <row r="16067" spans="1:9" x14ac:dyDescent="0.25">
      <c r="A16067" t="s">
        <v>19565</v>
      </c>
      <c r="B16067">
        <v>2016</v>
      </c>
      <c r="C16067" t="s">
        <v>18974</v>
      </c>
      <c r="D16067">
        <v>126</v>
      </c>
      <c r="E16067">
        <v>49</v>
      </c>
      <c r="F16067">
        <v>55.47</v>
      </c>
      <c r="G16067">
        <v>0</v>
      </c>
      <c r="H16067" t="s">
        <v>13</v>
      </c>
      <c r="I16067" t="s">
        <v>19569</v>
      </c>
    </row>
    <row r="16068" spans="1:9" x14ac:dyDescent="0.25">
      <c r="A16068" t="s">
        <v>19565</v>
      </c>
      <c r="B16068">
        <v>2016</v>
      </c>
      <c r="C16068" t="s">
        <v>18974</v>
      </c>
      <c r="D16068">
        <v>126</v>
      </c>
      <c r="E16068">
        <v>48</v>
      </c>
      <c r="F16068">
        <v>41.68</v>
      </c>
      <c r="G16068">
        <v>0</v>
      </c>
      <c r="H16068" t="s">
        <v>13</v>
      </c>
      <c r="I16068" t="s">
        <v>19570</v>
      </c>
    </row>
    <row r="16069" spans="1:9" x14ac:dyDescent="0.25">
      <c r="A16069" t="s">
        <v>19565</v>
      </c>
      <c r="B16069">
        <v>2016</v>
      </c>
      <c r="C16069" t="s">
        <v>18974</v>
      </c>
      <c r="D16069">
        <v>126</v>
      </c>
      <c r="E16069">
        <v>47</v>
      </c>
      <c r="F16069">
        <v>13.97</v>
      </c>
      <c r="G16069">
        <v>1</v>
      </c>
      <c r="H16069" t="s">
        <v>13</v>
      </c>
      <c r="I16069" t="s">
        <v>19571</v>
      </c>
    </row>
    <row r="16070" spans="1:9" x14ac:dyDescent="0.25">
      <c r="A16070" t="s">
        <v>19565</v>
      </c>
      <c r="B16070">
        <v>2016</v>
      </c>
      <c r="C16070" t="s">
        <v>18974</v>
      </c>
      <c r="D16070">
        <v>126</v>
      </c>
      <c r="E16070">
        <v>46</v>
      </c>
      <c r="F16070">
        <v>30.69</v>
      </c>
      <c r="G16070">
        <v>0</v>
      </c>
      <c r="H16070" t="s">
        <v>13</v>
      </c>
      <c r="I16070" t="s">
        <v>19572</v>
      </c>
    </row>
    <row r="16071" spans="1:9" x14ac:dyDescent="0.25">
      <c r="A16071" t="s">
        <v>19565</v>
      </c>
      <c r="B16071">
        <v>2016</v>
      </c>
      <c r="C16071" t="s">
        <v>18974</v>
      </c>
      <c r="D16071">
        <v>126</v>
      </c>
      <c r="E16071">
        <v>45</v>
      </c>
      <c r="F16071">
        <v>37.29</v>
      </c>
      <c r="G16071">
        <v>0</v>
      </c>
      <c r="H16071" t="s">
        <v>13</v>
      </c>
      <c r="I16071" t="s">
        <v>19573</v>
      </c>
    </row>
    <row r="16072" spans="1:9" x14ac:dyDescent="0.25">
      <c r="A16072" t="s">
        <v>19565</v>
      </c>
      <c r="B16072">
        <v>2016</v>
      </c>
      <c r="C16072" t="s">
        <v>18974</v>
      </c>
      <c r="D16072">
        <v>126</v>
      </c>
      <c r="E16072">
        <v>44</v>
      </c>
      <c r="F16072">
        <v>67.52</v>
      </c>
      <c r="G16072">
        <v>0</v>
      </c>
      <c r="H16072" t="s">
        <v>18975</v>
      </c>
      <c r="I16072" t="s">
        <v>19574</v>
      </c>
    </row>
    <row r="16073" spans="1:9" x14ac:dyDescent="0.25">
      <c r="A16073" t="s">
        <v>19575</v>
      </c>
      <c r="B16073">
        <v>2016</v>
      </c>
      <c r="C16073" t="s">
        <v>18974</v>
      </c>
      <c r="D16073">
        <v>128</v>
      </c>
      <c r="E16073">
        <v>47</v>
      </c>
      <c r="F16073">
        <v>94.54</v>
      </c>
      <c r="G16073">
        <v>0</v>
      </c>
      <c r="H16073" t="s">
        <v>18975</v>
      </c>
      <c r="I16073" t="s">
        <v>19576</v>
      </c>
    </row>
    <row r="16074" spans="1:9" x14ac:dyDescent="0.25">
      <c r="A16074" t="s">
        <v>19575</v>
      </c>
      <c r="B16074">
        <v>2016</v>
      </c>
      <c r="C16074" t="s">
        <v>18974</v>
      </c>
      <c r="D16074">
        <v>128</v>
      </c>
      <c r="E16074">
        <v>46</v>
      </c>
      <c r="F16074">
        <v>72.510000000000005</v>
      </c>
      <c r="G16074">
        <v>0</v>
      </c>
      <c r="H16074" t="s">
        <v>18975</v>
      </c>
      <c r="I16074" t="s">
        <v>19577</v>
      </c>
    </row>
    <row r="16075" spans="1:9" x14ac:dyDescent="0.25">
      <c r="A16075" t="s">
        <v>19575</v>
      </c>
      <c r="B16075">
        <v>2016</v>
      </c>
      <c r="C16075" t="s">
        <v>18974</v>
      </c>
      <c r="D16075">
        <v>128</v>
      </c>
      <c r="E16075">
        <v>45</v>
      </c>
      <c r="F16075">
        <v>91.88</v>
      </c>
      <c r="G16075">
        <v>0</v>
      </c>
      <c r="H16075" t="s">
        <v>18975</v>
      </c>
      <c r="I16075" t="s">
        <v>19578</v>
      </c>
    </row>
    <row r="16076" spans="1:9" x14ac:dyDescent="0.25">
      <c r="A16076" t="s">
        <v>19575</v>
      </c>
      <c r="B16076">
        <v>2016</v>
      </c>
      <c r="C16076" t="s">
        <v>18974</v>
      </c>
      <c r="D16076">
        <v>128</v>
      </c>
      <c r="E16076">
        <v>44</v>
      </c>
      <c r="F16076">
        <v>44.67</v>
      </c>
      <c r="G16076">
        <v>0</v>
      </c>
      <c r="H16076" t="s">
        <v>18975</v>
      </c>
      <c r="I16076" t="s">
        <v>19579</v>
      </c>
    </row>
    <row r="16077" spans="1:9" x14ac:dyDescent="0.25">
      <c r="A16077" t="s">
        <v>19580</v>
      </c>
      <c r="B16077">
        <v>2016</v>
      </c>
      <c r="C16077" t="s">
        <v>18974</v>
      </c>
      <c r="D16077">
        <v>130</v>
      </c>
      <c r="E16077">
        <v>44</v>
      </c>
      <c r="F16077">
        <v>73.900000000000006</v>
      </c>
      <c r="G16077">
        <v>0</v>
      </c>
      <c r="H16077" t="s">
        <v>18975</v>
      </c>
      <c r="I16077" t="s">
        <v>19581</v>
      </c>
    </row>
    <row r="16078" spans="1:9" x14ac:dyDescent="0.25">
      <c r="A16078" t="s">
        <v>19582</v>
      </c>
      <c r="B16078">
        <v>2016</v>
      </c>
      <c r="C16078" t="s">
        <v>18974</v>
      </c>
      <c r="D16078">
        <v>123</v>
      </c>
      <c r="E16078">
        <v>53</v>
      </c>
      <c r="F16078">
        <v>0.57999999999999996</v>
      </c>
      <c r="G16078">
        <v>1</v>
      </c>
      <c r="H16078" t="s">
        <v>18975</v>
      </c>
      <c r="I16078" t="s">
        <v>19583</v>
      </c>
    </row>
    <row r="16079" spans="1:9" x14ac:dyDescent="0.25">
      <c r="A16079" t="s">
        <v>19582</v>
      </c>
      <c r="B16079">
        <v>2016</v>
      </c>
      <c r="C16079" t="s">
        <v>18974</v>
      </c>
      <c r="D16079">
        <v>123</v>
      </c>
      <c r="E16079">
        <v>52</v>
      </c>
      <c r="F16079">
        <v>0.45</v>
      </c>
      <c r="G16079">
        <v>1</v>
      </c>
      <c r="H16079" t="s">
        <v>13</v>
      </c>
      <c r="I16079" t="s">
        <v>19584</v>
      </c>
    </row>
    <row r="16080" spans="1:9" x14ac:dyDescent="0.25">
      <c r="A16080" t="s">
        <v>19582</v>
      </c>
      <c r="B16080">
        <v>2016</v>
      </c>
      <c r="C16080" t="s">
        <v>18974</v>
      </c>
      <c r="D16080">
        <v>123</v>
      </c>
      <c r="E16080">
        <v>51</v>
      </c>
      <c r="F16080">
        <v>0.18</v>
      </c>
      <c r="G16080">
        <v>1</v>
      </c>
      <c r="H16080" t="s">
        <v>13</v>
      </c>
      <c r="I16080" t="s">
        <v>19585</v>
      </c>
    </row>
    <row r="16081" spans="1:9" x14ac:dyDescent="0.25">
      <c r="A16081" t="s">
        <v>19582</v>
      </c>
      <c r="B16081">
        <v>2016</v>
      </c>
      <c r="C16081" t="s">
        <v>18974</v>
      </c>
      <c r="D16081">
        <v>123</v>
      </c>
      <c r="E16081">
        <v>50</v>
      </c>
      <c r="F16081">
        <v>7.0000000000000007E-2</v>
      </c>
      <c r="G16081">
        <v>1</v>
      </c>
      <c r="H16081" t="s">
        <v>13</v>
      </c>
      <c r="I16081" t="s">
        <v>19586</v>
      </c>
    </row>
    <row r="16082" spans="1:9" x14ac:dyDescent="0.25">
      <c r="A16082" t="s">
        <v>19587</v>
      </c>
      <c r="B16082">
        <v>2016</v>
      </c>
      <c r="C16082" t="s">
        <v>18974</v>
      </c>
      <c r="D16082">
        <v>125</v>
      </c>
      <c r="E16082">
        <v>49</v>
      </c>
      <c r="F16082">
        <v>34.51</v>
      </c>
      <c r="G16082">
        <v>0</v>
      </c>
      <c r="H16082" t="s">
        <v>13</v>
      </c>
      <c r="I16082" t="s">
        <v>19588</v>
      </c>
    </row>
    <row r="16083" spans="1:9" x14ac:dyDescent="0.25">
      <c r="A16083" t="s">
        <v>19587</v>
      </c>
      <c r="B16083">
        <v>2016</v>
      </c>
      <c r="C16083" t="s">
        <v>18974</v>
      </c>
      <c r="D16083">
        <v>125</v>
      </c>
      <c r="E16083">
        <v>48</v>
      </c>
      <c r="F16083">
        <v>0.91</v>
      </c>
      <c r="G16083">
        <v>1</v>
      </c>
      <c r="H16083" t="s">
        <v>13</v>
      </c>
      <c r="I16083" t="s">
        <v>19589</v>
      </c>
    </row>
    <row r="16084" spans="1:9" x14ac:dyDescent="0.25">
      <c r="A16084" t="s">
        <v>19587</v>
      </c>
      <c r="B16084">
        <v>2016</v>
      </c>
      <c r="C16084" t="s">
        <v>18974</v>
      </c>
      <c r="D16084">
        <v>125</v>
      </c>
      <c r="E16084">
        <v>46</v>
      </c>
      <c r="F16084">
        <v>43.04</v>
      </c>
      <c r="G16084">
        <v>0</v>
      </c>
      <c r="H16084" t="s">
        <v>18975</v>
      </c>
      <c r="I16084" t="s">
        <v>19590</v>
      </c>
    </row>
    <row r="16085" spans="1:9" x14ac:dyDescent="0.25">
      <c r="A16085" t="s">
        <v>19587</v>
      </c>
      <c r="B16085">
        <v>2016</v>
      </c>
      <c r="C16085" t="s">
        <v>18974</v>
      </c>
      <c r="D16085">
        <v>125</v>
      </c>
      <c r="E16085">
        <v>45</v>
      </c>
      <c r="F16085">
        <v>47.99</v>
      </c>
      <c r="G16085">
        <v>0</v>
      </c>
      <c r="H16085" t="s">
        <v>13</v>
      </c>
      <c r="I16085" t="s">
        <v>19591</v>
      </c>
    </row>
    <row r="16086" spans="1:9" x14ac:dyDescent="0.25">
      <c r="A16086" t="s">
        <v>19592</v>
      </c>
      <c r="B16086">
        <v>2016</v>
      </c>
      <c r="C16086" t="s">
        <v>18974</v>
      </c>
      <c r="D16086">
        <v>127</v>
      </c>
      <c r="E16086">
        <v>48</v>
      </c>
      <c r="F16086">
        <v>84.17</v>
      </c>
      <c r="G16086">
        <v>0</v>
      </c>
      <c r="H16086" t="s">
        <v>18975</v>
      </c>
      <c r="I16086" t="s">
        <v>19593</v>
      </c>
    </row>
    <row r="16087" spans="1:9" x14ac:dyDescent="0.25">
      <c r="A16087" t="s">
        <v>19592</v>
      </c>
      <c r="B16087">
        <v>2016</v>
      </c>
      <c r="C16087" t="s">
        <v>18974</v>
      </c>
      <c r="D16087">
        <v>127</v>
      </c>
      <c r="E16087">
        <v>47</v>
      </c>
      <c r="F16087">
        <v>90.77</v>
      </c>
      <c r="G16087">
        <v>0</v>
      </c>
      <c r="H16087" t="s">
        <v>18975</v>
      </c>
      <c r="I16087" t="s">
        <v>19594</v>
      </c>
    </row>
    <row r="16088" spans="1:9" x14ac:dyDescent="0.25">
      <c r="A16088" t="s">
        <v>19592</v>
      </c>
      <c r="B16088">
        <v>2016</v>
      </c>
      <c r="C16088" t="s">
        <v>18974</v>
      </c>
      <c r="D16088">
        <v>127</v>
      </c>
      <c r="E16088">
        <v>46</v>
      </c>
      <c r="F16088">
        <v>83.08</v>
      </c>
      <c r="G16088">
        <v>0</v>
      </c>
      <c r="H16088" t="s">
        <v>18975</v>
      </c>
      <c r="I16088" t="s">
        <v>19595</v>
      </c>
    </row>
    <row r="16089" spans="1:9" x14ac:dyDescent="0.25">
      <c r="A16089" t="s">
        <v>19592</v>
      </c>
      <c r="B16089">
        <v>2016</v>
      </c>
      <c r="C16089" t="s">
        <v>18974</v>
      </c>
      <c r="D16089">
        <v>127</v>
      </c>
      <c r="E16089">
        <v>45</v>
      </c>
      <c r="F16089">
        <v>79.06</v>
      </c>
      <c r="G16089">
        <v>0</v>
      </c>
      <c r="H16089" t="s">
        <v>18975</v>
      </c>
      <c r="I16089" t="s">
        <v>19596</v>
      </c>
    </row>
    <row r="16090" spans="1:9" x14ac:dyDescent="0.25">
      <c r="A16090" t="s">
        <v>19592</v>
      </c>
      <c r="B16090">
        <v>2016</v>
      </c>
      <c r="C16090" t="s">
        <v>18974</v>
      </c>
      <c r="D16090">
        <v>127</v>
      </c>
      <c r="E16090">
        <v>44</v>
      </c>
      <c r="F16090">
        <v>72.61</v>
      </c>
      <c r="G16090">
        <v>0</v>
      </c>
      <c r="H16090" t="s">
        <v>18975</v>
      </c>
      <c r="I16090" t="s">
        <v>19597</v>
      </c>
    </row>
    <row r="16091" spans="1:9" x14ac:dyDescent="0.25">
      <c r="A16091" t="s">
        <v>19598</v>
      </c>
      <c r="B16091">
        <v>2016</v>
      </c>
      <c r="C16091" t="s">
        <v>18974</v>
      </c>
      <c r="D16091">
        <v>129</v>
      </c>
      <c r="E16091">
        <v>46</v>
      </c>
      <c r="F16091">
        <v>92.8</v>
      </c>
      <c r="G16091">
        <v>0</v>
      </c>
      <c r="H16091" t="s">
        <v>18975</v>
      </c>
      <c r="I16091" t="s">
        <v>19599</v>
      </c>
    </row>
    <row r="16092" spans="1:9" x14ac:dyDescent="0.25">
      <c r="A16092" t="s">
        <v>19598</v>
      </c>
      <c r="B16092">
        <v>2016</v>
      </c>
      <c r="C16092" t="s">
        <v>18974</v>
      </c>
      <c r="D16092">
        <v>129</v>
      </c>
      <c r="E16092">
        <v>45</v>
      </c>
      <c r="F16092">
        <v>57.71</v>
      </c>
      <c r="G16092">
        <v>0</v>
      </c>
      <c r="H16092" t="s">
        <v>13</v>
      </c>
      <c r="I16092" t="s">
        <v>19600</v>
      </c>
    </row>
    <row r="16093" spans="1:9" x14ac:dyDescent="0.25">
      <c r="A16093" t="s">
        <v>19598</v>
      </c>
      <c r="B16093">
        <v>2016</v>
      </c>
      <c r="C16093" t="s">
        <v>18974</v>
      </c>
      <c r="D16093">
        <v>129</v>
      </c>
      <c r="E16093">
        <v>44</v>
      </c>
      <c r="F16093">
        <v>52.8</v>
      </c>
      <c r="G16093">
        <v>0</v>
      </c>
      <c r="H16093" t="s">
        <v>18975</v>
      </c>
      <c r="I16093" t="s">
        <v>19601</v>
      </c>
    </row>
    <row r="16094" spans="1:9" x14ac:dyDescent="0.25">
      <c r="A16094" t="s">
        <v>19602</v>
      </c>
      <c r="B16094">
        <v>2016</v>
      </c>
      <c r="C16094" t="s">
        <v>18974</v>
      </c>
      <c r="D16094">
        <v>124</v>
      </c>
      <c r="E16094">
        <v>54</v>
      </c>
      <c r="F16094">
        <v>3.98</v>
      </c>
      <c r="G16094">
        <v>1</v>
      </c>
      <c r="H16094" t="s">
        <v>18975</v>
      </c>
      <c r="I16094" t="s">
        <v>19603</v>
      </c>
    </row>
    <row r="16095" spans="1:9" x14ac:dyDescent="0.25">
      <c r="A16095" t="s">
        <v>19602</v>
      </c>
      <c r="B16095">
        <v>2016</v>
      </c>
      <c r="C16095" t="s">
        <v>18974</v>
      </c>
      <c r="D16095">
        <v>124</v>
      </c>
      <c r="E16095">
        <v>53</v>
      </c>
      <c r="F16095">
        <v>28.95</v>
      </c>
      <c r="G16095">
        <v>0</v>
      </c>
      <c r="H16095" t="s">
        <v>13</v>
      </c>
      <c r="I16095" t="s">
        <v>19604</v>
      </c>
    </row>
    <row r="16096" spans="1:9" x14ac:dyDescent="0.25">
      <c r="A16096" t="s">
        <v>19602</v>
      </c>
      <c r="B16096">
        <v>2016</v>
      </c>
      <c r="C16096" t="s">
        <v>18974</v>
      </c>
      <c r="D16096">
        <v>124</v>
      </c>
      <c r="E16096">
        <v>52</v>
      </c>
      <c r="F16096">
        <v>40.14</v>
      </c>
      <c r="G16096">
        <v>0</v>
      </c>
      <c r="H16096" t="s">
        <v>13</v>
      </c>
      <c r="I16096" t="s">
        <v>19605</v>
      </c>
    </row>
    <row r="16097" spans="1:9" x14ac:dyDescent="0.25">
      <c r="A16097" t="s">
        <v>19602</v>
      </c>
      <c r="B16097">
        <v>2016</v>
      </c>
      <c r="C16097" t="s">
        <v>18974</v>
      </c>
      <c r="D16097">
        <v>124</v>
      </c>
      <c r="E16097">
        <v>51</v>
      </c>
      <c r="F16097">
        <v>35.880000000000003</v>
      </c>
      <c r="G16097">
        <v>0</v>
      </c>
      <c r="H16097" t="s">
        <v>13</v>
      </c>
      <c r="I16097" t="s">
        <v>19606</v>
      </c>
    </row>
    <row r="16098" spans="1:9" x14ac:dyDescent="0.25">
      <c r="A16098" t="s">
        <v>19602</v>
      </c>
      <c r="B16098">
        <v>2016</v>
      </c>
      <c r="C16098" t="s">
        <v>18974</v>
      </c>
      <c r="D16098">
        <v>124</v>
      </c>
      <c r="E16098">
        <v>50</v>
      </c>
      <c r="F16098">
        <v>30.08</v>
      </c>
      <c r="G16098">
        <v>0</v>
      </c>
      <c r="H16098" t="s">
        <v>13</v>
      </c>
      <c r="I16098" t="s">
        <v>19607</v>
      </c>
    </row>
    <row r="16099" spans="1:9" x14ac:dyDescent="0.25">
      <c r="A16099" t="s">
        <v>19602</v>
      </c>
      <c r="B16099">
        <v>2016</v>
      </c>
      <c r="C16099" t="s">
        <v>18974</v>
      </c>
      <c r="D16099">
        <v>124</v>
      </c>
      <c r="E16099">
        <v>49</v>
      </c>
      <c r="F16099">
        <v>0.17</v>
      </c>
      <c r="G16099">
        <v>1</v>
      </c>
      <c r="H16099" t="s">
        <v>13</v>
      </c>
      <c r="I16099" t="s">
        <v>19608</v>
      </c>
    </row>
    <row r="16100" spans="1:9" x14ac:dyDescent="0.25">
      <c r="A16100" t="s">
        <v>19609</v>
      </c>
      <c r="B16100">
        <v>2016</v>
      </c>
      <c r="C16100" t="s">
        <v>18974</v>
      </c>
      <c r="D16100">
        <v>126</v>
      </c>
      <c r="E16100">
        <v>54</v>
      </c>
      <c r="F16100">
        <v>6.39</v>
      </c>
      <c r="G16100">
        <v>1</v>
      </c>
      <c r="H16100" t="s">
        <v>13</v>
      </c>
      <c r="I16100" t="s">
        <v>19610</v>
      </c>
    </row>
    <row r="16101" spans="1:9" x14ac:dyDescent="0.25">
      <c r="A16101" t="s">
        <v>19609</v>
      </c>
      <c r="B16101">
        <v>2016</v>
      </c>
      <c r="C16101" t="s">
        <v>18974</v>
      </c>
      <c r="D16101">
        <v>126</v>
      </c>
      <c r="E16101">
        <v>53</v>
      </c>
      <c r="F16101">
        <v>20.170000000000002</v>
      </c>
      <c r="G16101">
        <v>0</v>
      </c>
      <c r="H16101" t="s">
        <v>13</v>
      </c>
      <c r="I16101" t="s">
        <v>19611</v>
      </c>
    </row>
    <row r="16102" spans="1:9" x14ac:dyDescent="0.25">
      <c r="A16102" t="s">
        <v>19609</v>
      </c>
      <c r="B16102">
        <v>2016</v>
      </c>
      <c r="C16102" t="s">
        <v>18974</v>
      </c>
      <c r="D16102">
        <v>126</v>
      </c>
      <c r="E16102">
        <v>52</v>
      </c>
      <c r="F16102">
        <v>15.46</v>
      </c>
      <c r="G16102">
        <v>1</v>
      </c>
      <c r="H16102" t="s">
        <v>13</v>
      </c>
      <c r="I16102" t="s">
        <v>19612</v>
      </c>
    </row>
    <row r="16103" spans="1:9" x14ac:dyDescent="0.25">
      <c r="A16103" t="s">
        <v>19609</v>
      </c>
      <c r="B16103">
        <v>2016</v>
      </c>
      <c r="C16103" t="s">
        <v>18974</v>
      </c>
      <c r="D16103">
        <v>126</v>
      </c>
      <c r="E16103">
        <v>49</v>
      </c>
      <c r="F16103">
        <v>27.48</v>
      </c>
      <c r="G16103">
        <v>0</v>
      </c>
      <c r="H16103" t="s">
        <v>13</v>
      </c>
      <c r="I16103" t="s">
        <v>19613</v>
      </c>
    </row>
    <row r="16104" spans="1:9" x14ac:dyDescent="0.25">
      <c r="A16104" t="s">
        <v>19609</v>
      </c>
      <c r="B16104">
        <v>2016</v>
      </c>
      <c r="C16104" t="s">
        <v>18974</v>
      </c>
      <c r="D16104">
        <v>126</v>
      </c>
      <c r="E16104">
        <v>48</v>
      </c>
      <c r="F16104">
        <v>24.36</v>
      </c>
      <c r="G16104">
        <v>0</v>
      </c>
      <c r="H16104" t="s">
        <v>13</v>
      </c>
      <c r="I16104" t="s">
        <v>19614</v>
      </c>
    </row>
    <row r="16105" spans="1:9" x14ac:dyDescent="0.25">
      <c r="A16105" t="s">
        <v>19609</v>
      </c>
      <c r="B16105">
        <v>2016</v>
      </c>
      <c r="C16105" t="s">
        <v>18974</v>
      </c>
      <c r="D16105">
        <v>126</v>
      </c>
      <c r="E16105">
        <v>47</v>
      </c>
      <c r="F16105">
        <v>0.13</v>
      </c>
      <c r="G16105">
        <v>1</v>
      </c>
      <c r="H16105" t="s">
        <v>13</v>
      </c>
      <c r="I16105" t="s">
        <v>19615</v>
      </c>
    </row>
    <row r="16106" spans="1:9" x14ac:dyDescent="0.25">
      <c r="A16106" t="s">
        <v>19609</v>
      </c>
      <c r="B16106">
        <v>2016</v>
      </c>
      <c r="C16106" t="s">
        <v>18974</v>
      </c>
      <c r="D16106">
        <v>126</v>
      </c>
      <c r="E16106">
        <v>46</v>
      </c>
      <c r="F16106">
        <v>0</v>
      </c>
      <c r="G16106">
        <v>1</v>
      </c>
      <c r="H16106" t="s">
        <v>13</v>
      </c>
      <c r="I16106" t="s">
        <v>19616</v>
      </c>
    </row>
    <row r="16107" spans="1:9" x14ac:dyDescent="0.25">
      <c r="A16107" t="s">
        <v>19609</v>
      </c>
      <c r="B16107">
        <v>2016</v>
      </c>
      <c r="C16107" t="s">
        <v>18974</v>
      </c>
      <c r="D16107">
        <v>126</v>
      </c>
      <c r="E16107">
        <v>45</v>
      </c>
      <c r="F16107">
        <v>6.39</v>
      </c>
      <c r="G16107">
        <v>1</v>
      </c>
      <c r="H16107" t="s">
        <v>13</v>
      </c>
      <c r="I16107" t="s">
        <v>19617</v>
      </c>
    </row>
    <row r="16108" spans="1:9" x14ac:dyDescent="0.25">
      <c r="A16108" t="s">
        <v>19609</v>
      </c>
      <c r="B16108">
        <v>2016</v>
      </c>
      <c r="C16108" t="s">
        <v>18974</v>
      </c>
      <c r="D16108">
        <v>126</v>
      </c>
      <c r="E16108">
        <v>44</v>
      </c>
      <c r="F16108">
        <v>4.84</v>
      </c>
      <c r="G16108">
        <v>1</v>
      </c>
      <c r="H16108" t="s">
        <v>13</v>
      </c>
      <c r="I16108" t="s">
        <v>19618</v>
      </c>
    </row>
    <row r="16109" spans="1:9" x14ac:dyDescent="0.25">
      <c r="A16109" t="s">
        <v>19619</v>
      </c>
      <c r="B16109">
        <v>2016</v>
      </c>
      <c r="C16109" t="s">
        <v>18974</v>
      </c>
      <c r="D16109">
        <v>128</v>
      </c>
      <c r="E16109">
        <v>47</v>
      </c>
      <c r="F16109">
        <v>91.13</v>
      </c>
      <c r="G16109">
        <v>0</v>
      </c>
      <c r="H16109" t="s">
        <v>18975</v>
      </c>
      <c r="I16109" t="s">
        <v>19620</v>
      </c>
    </row>
    <row r="16110" spans="1:9" x14ac:dyDescent="0.25">
      <c r="A16110" t="s">
        <v>19619</v>
      </c>
      <c r="B16110">
        <v>2016</v>
      </c>
      <c r="C16110" t="s">
        <v>18974</v>
      </c>
      <c r="D16110">
        <v>128</v>
      </c>
      <c r="E16110">
        <v>46</v>
      </c>
      <c r="F16110">
        <v>86.39</v>
      </c>
      <c r="G16110">
        <v>0</v>
      </c>
      <c r="H16110" t="s">
        <v>18975</v>
      </c>
      <c r="I16110" t="s">
        <v>19621</v>
      </c>
    </row>
    <row r="16111" spans="1:9" x14ac:dyDescent="0.25">
      <c r="A16111" t="s">
        <v>19619</v>
      </c>
      <c r="B16111">
        <v>2016</v>
      </c>
      <c r="C16111" t="s">
        <v>18974</v>
      </c>
      <c r="D16111">
        <v>128</v>
      </c>
      <c r="E16111">
        <v>45</v>
      </c>
      <c r="F16111">
        <v>75.38</v>
      </c>
      <c r="G16111">
        <v>0</v>
      </c>
      <c r="H16111" t="s">
        <v>13</v>
      </c>
      <c r="I16111" t="s">
        <v>19622</v>
      </c>
    </row>
    <row r="16112" spans="1:9" x14ac:dyDescent="0.25">
      <c r="A16112" t="s">
        <v>19619</v>
      </c>
      <c r="B16112">
        <v>2016</v>
      </c>
      <c r="C16112" t="s">
        <v>18974</v>
      </c>
      <c r="D16112">
        <v>128</v>
      </c>
      <c r="E16112">
        <v>44</v>
      </c>
      <c r="F16112">
        <v>72.510000000000005</v>
      </c>
      <c r="G16112">
        <v>0</v>
      </c>
      <c r="H16112" t="s">
        <v>18975</v>
      </c>
      <c r="I16112" t="s">
        <v>19623</v>
      </c>
    </row>
    <row r="16113" spans="1:9" x14ac:dyDescent="0.25">
      <c r="A16113" t="s">
        <v>19624</v>
      </c>
      <c r="B16113">
        <v>2016</v>
      </c>
      <c r="C16113" t="s">
        <v>18974</v>
      </c>
      <c r="D16113">
        <v>130</v>
      </c>
      <c r="E16113">
        <v>44</v>
      </c>
      <c r="F16113">
        <v>42.34</v>
      </c>
      <c r="G16113">
        <v>0</v>
      </c>
      <c r="H16113" t="s">
        <v>18975</v>
      </c>
      <c r="I16113" t="s">
        <v>19625</v>
      </c>
    </row>
    <row r="16114" spans="1:9" x14ac:dyDescent="0.25">
      <c r="A16114" t="s">
        <v>19626</v>
      </c>
      <c r="B16114">
        <v>2016</v>
      </c>
      <c r="C16114" t="s">
        <v>18974</v>
      </c>
      <c r="D16114">
        <v>123</v>
      </c>
      <c r="E16114">
        <v>53</v>
      </c>
      <c r="F16114">
        <v>39.840000000000003</v>
      </c>
      <c r="G16114">
        <v>0</v>
      </c>
      <c r="H16114" t="s">
        <v>18975</v>
      </c>
      <c r="I16114" t="s">
        <v>19627</v>
      </c>
    </row>
    <row r="16115" spans="1:9" x14ac:dyDescent="0.25">
      <c r="A16115" t="s">
        <v>19626</v>
      </c>
      <c r="B16115">
        <v>2016</v>
      </c>
      <c r="C16115" t="s">
        <v>18974</v>
      </c>
      <c r="D16115">
        <v>123</v>
      </c>
      <c r="E16115">
        <v>52</v>
      </c>
      <c r="F16115">
        <v>46.11</v>
      </c>
      <c r="G16115">
        <v>0</v>
      </c>
      <c r="H16115" t="s">
        <v>13</v>
      </c>
      <c r="I16115" t="s">
        <v>19628</v>
      </c>
    </row>
    <row r="16116" spans="1:9" x14ac:dyDescent="0.25">
      <c r="A16116" t="s">
        <v>19626</v>
      </c>
      <c r="B16116">
        <v>2016</v>
      </c>
      <c r="C16116" t="s">
        <v>18974</v>
      </c>
      <c r="D16116">
        <v>123</v>
      </c>
      <c r="E16116">
        <v>51</v>
      </c>
      <c r="F16116">
        <v>39.17</v>
      </c>
      <c r="G16116">
        <v>0</v>
      </c>
      <c r="H16116" t="s">
        <v>13</v>
      </c>
      <c r="I16116" t="s">
        <v>19629</v>
      </c>
    </row>
    <row r="16117" spans="1:9" x14ac:dyDescent="0.25">
      <c r="A16117" t="s">
        <v>19630</v>
      </c>
      <c r="B16117">
        <v>2016</v>
      </c>
      <c r="C16117" t="s">
        <v>18974</v>
      </c>
      <c r="D16117">
        <v>125</v>
      </c>
      <c r="E16117">
        <v>54</v>
      </c>
      <c r="F16117">
        <v>88.27</v>
      </c>
      <c r="G16117">
        <v>0</v>
      </c>
      <c r="H16117" t="s">
        <v>13</v>
      </c>
      <c r="I16117" t="s">
        <v>19631</v>
      </c>
    </row>
    <row r="16118" spans="1:9" x14ac:dyDescent="0.25">
      <c r="A16118" t="s">
        <v>19630</v>
      </c>
      <c r="B16118">
        <v>2016</v>
      </c>
      <c r="C16118" t="s">
        <v>18974</v>
      </c>
      <c r="D16118">
        <v>125</v>
      </c>
      <c r="E16118">
        <v>51</v>
      </c>
      <c r="F16118">
        <v>75.709999999999994</v>
      </c>
      <c r="G16118">
        <v>0</v>
      </c>
      <c r="H16118" t="s">
        <v>18975</v>
      </c>
      <c r="I16118" t="s">
        <v>19632</v>
      </c>
    </row>
    <row r="16119" spans="1:9" x14ac:dyDescent="0.25">
      <c r="A16119" t="s">
        <v>19633</v>
      </c>
      <c r="B16119">
        <v>2016</v>
      </c>
      <c r="C16119" t="s">
        <v>18974</v>
      </c>
      <c r="D16119">
        <v>124</v>
      </c>
      <c r="E16119">
        <v>54</v>
      </c>
      <c r="F16119">
        <v>25.06</v>
      </c>
      <c r="G16119">
        <v>0</v>
      </c>
      <c r="H16119" t="s">
        <v>18975</v>
      </c>
      <c r="I16119" t="s">
        <v>19634</v>
      </c>
    </row>
    <row r="16120" spans="1:9" x14ac:dyDescent="0.25">
      <c r="A16120" t="s">
        <v>19633</v>
      </c>
      <c r="B16120">
        <v>2016</v>
      </c>
      <c r="C16120" t="s">
        <v>18974</v>
      </c>
      <c r="D16120">
        <v>124</v>
      </c>
      <c r="E16120">
        <v>53</v>
      </c>
      <c r="F16120">
        <v>36.42</v>
      </c>
      <c r="G16120">
        <v>0</v>
      </c>
      <c r="H16120" t="s">
        <v>13</v>
      </c>
      <c r="I16120" t="s">
        <v>19635</v>
      </c>
    </row>
    <row r="16121" spans="1:9" x14ac:dyDescent="0.25">
      <c r="A16121" t="s">
        <v>19633</v>
      </c>
      <c r="B16121">
        <v>2016</v>
      </c>
      <c r="C16121" t="s">
        <v>18974</v>
      </c>
      <c r="D16121">
        <v>124</v>
      </c>
      <c r="E16121">
        <v>52</v>
      </c>
      <c r="F16121">
        <v>71.510000000000005</v>
      </c>
      <c r="G16121">
        <v>0</v>
      </c>
      <c r="H16121" t="s">
        <v>18975</v>
      </c>
      <c r="I16121" t="s">
        <v>19636</v>
      </c>
    </row>
    <row r="16122" spans="1:9" x14ac:dyDescent="0.25">
      <c r="A16122" t="s">
        <v>19633</v>
      </c>
      <c r="B16122">
        <v>2016</v>
      </c>
      <c r="C16122" t="s">
        <v>18974</v>
      </c>
      <c r="D16122">
        <v>124</v>
      </c>
      <c r="E16122">
        <v>51</v>
      </c>
      <c r="F16122">
        <v>57.39</v>
      </c>
      <c r="G16122">
        <v>0</v>
      </c>
      <c r="H16122" t="s">
        <v>18975</v>
      </c>
      <c r="I16122" t="s">
        <v>19637</v>
      </c>
    </row>
    <row r="16123" spans="1:9" x14ac:dyDescent="0.25">
      <c r="A16123" t="s">
        <v>19633</v>
      </c>
      <c r="B16123">
        <v>2016</v>
      </c>
      <c r="C16123" t="s">
        <v>18974</v>
      </c>
      <c r="D16123">
        <v>124</v>
      </c>
      <c r="E16123">
        <v>50</v>
      </c>
      <c r="F16123">
        <v>35.58</v>
      </c>
      <c r="G16123">
        <v>0</v>
      </c>
      <c r="H16123" t="s">
        <v>13</v>
      </c>
      <c r="I16123" t="s">
        <v>19638</v>
      </c>
    </row>
    <row r="16124" spans="1:9" x14ac:dyDescent="0.25">
      <c r="A16124" t="s">
        <v>19633</v>
      </c>
      <c r="B16124">
        <v>2016</v>
      </c>
      <c r="C16124" t="s">
        <v>18974</v>
      </c>
      <c r="D16124">
        <v>124</v>
      </c>
      <c r="E16124">
        <v>49</v>
      </c>
      <c r="F16124">
        <v>16.84</v>
      </c>
      <c r="G16124">
        <v>1</v>
      </c>
      <c r="H16124" t="s">
        <v>13</v>
      </c>
      <c r="I16124" t="s">
        <v>19639</v>
      </c>
    </row>
    <row r="16125" spans="1:9" x14ac:dyDescent="0.25">
      <c r="A16125" t="s">
        <v>19640</v>
      </c>
      <c r="B16125">
        <v>2016</v>
      </c>
      <c r="C16125" t="s">
        <v>18974</v>
      </c>
      <c r="D16125">
        <v>126</v>
      </c>
      <c r="E16125">
        <v>49</v>
      </c>
      <c r="F16125">
        <v>32.22</v>
      </c>
      <c r="G16125">
        <v>0</v>
      </c>
      <c r="H16125" t="s">
        <v>13</v>
      </c>
      <c r="I16125" t="s">
        <v>19641</v>
      </c>
    </row>
    <row r="16126" spans="1:9" x14ac:dyDescent="0.25">
      <c r="A16126" t="s">
        <v>19640</v>
      </c>
      <c r="B16126">
        <v>2016</v>
      </c>
      <c r="C16126" t="s">
        <v>18974</v>
      </c>
      <c r="D16126">
        <v>126</v>
      </c>
      <c r="E16126">
        <v>48</v>
      </c>
      <c r="F16126">
        <v>29.01</v>
      </c>
      <c r="G16126">
        <v>0</v>
      </c>
      <c r="H16126" t="s">
        <v>13</v>
      </c>
      <c r="I16126" t="s">
        <v>19642</v>
      </c>
    </row>
    <row r="16127" spans="1:9" x14ac:dyDescent="0.25">
      <c r="A16127" t="s">
        <v>19640</v>
      </c>
      <c r="B16127">
        <v>2016</v>
      </c>
      <c r="C16127" t="s">
        <v>18974</v>
      </c>
      <c r="D16127">
        <v>126</v>
      </c>
      <c r="E16127">
        <v>47</v>
      </c>
      <c r="F16127">
        <v>0.12</v>
      </c>
      <c r="G16127">
        <v>1</v>
      </c>
      <c r="H16127" t="s">
        <v>13</v>
      </c>
      <c r="I16127" t="s">
        <v>19643</v>
      </c>
    </row>
    <row r="16128" spans="1:9" x14ac:dyDescent="0.25">
      <c r="A16128" t="s">
        <v>19640</v>
      </c>
      <c r="B16128">
        <v>2016</v>
      </c>
      <c r="C16128" t="s">
        <v>18974</v>
      </c>
      <c r="D16128">
        <v>126</v>
      </c>
      <c r="E16128">
        <v>46</v>
      </c>
      <c r="F16128">
        <v>15.97</v>
      </c>
      <c r="G16128">
        <v>1</v>
      </c>
      <c r="H16128" t="s">
        <v>13</v>
      </c>
      <c r="I16128" t="s">
        <v>19644</v>
      </c>
    </row>
    <row r="16129" spans="1:9" x14ac:dyDescent="0.25">
      <c r="A16129" t="s">
        <v>19640</v>
      </c>
      <c r="B16129">
        <v>2016</v>
      </c>
      <c r="C16129" t="s">
        <v>18974</v>
      </c>
      <c r="D16129">
        <v>126</v>
      </c>
      <c r="E16129">
        <v>45</v>
      </c>
      <c r="F16129">
        <v>22.88</v>
      </c>
      <c r="G16129">
        <v>0</v>
      </c>
      <c r="H16129" t="s">
        <v>13</v>
      </c>
      <c r="I16129" t="s">
        <v>19645</v>
      </c>
    </row>
    <row r="16130" spans="1:9" x14ac:dyDescent="0.25">
      <c r="A16130" t="s">
        <v>19640</v>
      </c>
      <c r="B16130">
        <v>2016</v>
      </c>
      <c r="C16130" t="s">
        <v>18974</v>
      </c>
      <c r="D16130">
        <v>126</v>
      </c>
      <c r="E16130">
        <v>44</v>
      </c>
      <c r="F16130">
        <v>3.17</v>
      </c>
      <c r="G16130">
        <v>1</v>
      </c>
      <c r="H16130" t="s">
        <v>13</v>
      </c>
      <c r="I16130" t="s">
        <v>19646</v>
      </c>
    </row>
    <row r="16131" spans="1:9" x14ac:dyDescent="0.25">
      <c r="A16131" t="s">
        <v>19647</v>
      </c>
      <c r="B16131">
        <v>2016</v>
      </c>
      <c r="C16131" t="s">
        <v>18974</v>
      </c>
      <c r="D16131">
        <v>128</v>
      </c>
      <c r="E16131">
        <v>47</v>
      </c>
      <c r="F16131">
        <v>66.02</v>
      </c>
      <c r="G16131">
        <v>0</v>
      </c>
      <c r="H16131" t="s">
        <v>13</v>
      </c>
      <c r="I16131" t="s">
        <v>19648</v>
      </c>
    </row>
    <row r="16132" spans="1:9" x14ac:dyDescent="0.25">
      <c r="A16132" t="s">
        <v>19647</v>
      </c>
      <c r="B16132">
        <v>2016</v>
      </c>
      <c r="C16132" t="s">
        <v>18974</v>
      </c>
      <c r="D16132">
        <v>128</v>
      </c>
      <c r="E16132">
        <v>46</v>
      </c>
      <c r="F16132">
        <v>97.36</v>
      </c>
      <c r="G16132">
        <v>0</v>
      </c>
      <c r="H16132" t="s">
        <v>18975</v>
      </c>
      <c r="I16132" t="s">
        <v>19649</v>
      </c>
    </row>
    <row r="16133" spans="1:9" x14ac:dyDescent="0.25">
      <c r="A16133" t="s">
        <v>19647</v>
      </c>
      <c r="B16133">
        <v>2016</v>
      </c>
      <c r="C16133" t="s">
        <v>18974</v>
      </c>
      <c r="D16133">
        <v>128</v>
      </c>
      <c r="E16133">
        <v>45</v>
      </c>
      <c r="F16133">
        <v>82.31</v>
      </c>
      <c r="G16133">
        <v>0</v>
      </c>
      <c r="H16133" t="s">
        <v>18975</v>
      </c>
      <c r="I16133" t="s">
        <v>19650</v>
      </c>
    </row>
    <row r="16134" spans="1:9" x14ac:dyDescent="0.25">
      <c r="A16134" t="s">
        <v>19647</v>
      </c>
      <c r="B16134">
        <v>2016</v>
      </c>
      <c r="C16134" t="s">
        <v>18974</v>
      </c>
      <c r="D16134">
        <v>128</v>
      </c>
      <c r="E16134">
        <v>44</v>
      </c>
      <c r="F16134">
        <v>78</v>
      </c>
      <c r="G16134">
        <v>0</v>
      </c>
      <c r="H16134" t="s">
        <v>18975</v>
      </c>
      <c r="I16134" t="s">
        <v>19651</v>
      </c>
    </row>
    <row r="16135" spans="1:9" x14ac:dyDescent="0.25">
      <c r="A16135" t="s">
        <v>19652</v>
      </c>
      <c r="B16135">
        <v>2016</v>
      </c>
      <c r="C16135" t="s">
        <v>18974</v>
      </c>
      <c r="D16135">
        <v>130</v>
      </c>
      <c r="E16135">
        <v>44</v>
      </c>
      <c r="F16135">
        <v>91.44</v>
      </c>
      <c r="G16135">
        <v>0</v>
      </c>
      <c r="H16135" t="s">
        <v>18975</v>
      </c>
      <c r="I16135" t="s">
        <v>19653</v>
      </c>
    </row>
    <row r="16136" spans="1:9" x14ac:dyDescent="0.25">
      <c r="A16136" t="s">
        <v>19654</v>
      </c>
      <c r="B16136">
        <v>2016</v>
      </c>
      <c r="C16136" t="s">
        <v>18974</v>
      </c>
      <c r="D16136">
        <v>123</v>
      </c>
      <c r="E16136">
        <v>53</v>
      </c>
      <c r="F16136">
        <v>11.53</v>
      </c>
      <c r="G16136">
        <v>1</v>
      </c>
      <c r="H16136" t="s">
        <v>18975</v>
      </c>
      <c r="I16136" t="s">
        <v>19655</v>
      </c>
    </row>
    <row r="16137" spans="1:9" x14ac:dyDescent="0.25">
      <c r="A16137" t="s">
        <v>19654</v>
      </c>
      <c r="B16137">
        <v>2016</v>
      </c>
      <c r="C16137" t="s">
        <v>18974</v>
      </c>
      <c r="D16137">
        <v>123</v>
      </c>
      <c r="E16137">
        <v>52</v>
      </c>
      <c r="F16137">
        <v>15.6</v>
      </c>
      <c r="G16137">
        <v>1</v>
      </c>
      <c r="H16137" t="s">
        <v>13</v>
      </c>
      <c r="I16137" t="s">
        <v>19656</v>
      </c>
    </row>
    <row r="16138" spans="1:9" x14ac:dyDescent="0.25">
      <c r="A16138" t="s">
        <v>19654</v>
      </c>
      <c r="B16138">
        <v>2016</v>
      </c>
      <c r="C16138" t="s">
        <v>18974</v>
      </c>
      <c r="D16138">
        <v>123</v>
      </c>
      <c r="E16138">
        <v>51</v>
      </c>
      <c r="F16138">
        <v>5.23</v>
      </c>
      <c r="G16138">
        <v>1</v>
      </c>
      <c r="H16138" t="s">
        <v>13</v>
      </c>
      <c r="I16138" t="s">
        <v>19657</v>
      </c>
    </row>
    <row r="16139" spans="1:9" x14ac:dyDescent="0.25">
      <c r="A16139" t="s">
        <v>19658</v>
      </c>
      <c r="B16139">
        <v>2016</v>
      </c>
      <c r="C16139" t="s">
        <v>18974</v>
      </c>
      <c r="D16139">
        <v>125</v>
      </c>
      <c r="E16139">
        <v>54</v>
      </c>
      <c r="F16139">
        <v>8.14</v>
      </c>
      <c r="G16139">
        <v>1</v>
      </c>
      <c r="H16139" t="s">
        <v>13</v>
      </c>
      <c r="I16139" t="s">
        <v>19659</v>
      </c>
    </row>
    <row r="16140" spans="1:9" x14ac:dyDescent="0.25">
      <c r="A16140" t="s">
        <v>19658</v>
      </c>
      <c r="B16140">
        <v>2016</v>
      </c>
      <c r="C16140" t="s">
        <v>18974</v>
      </c>
      <c r="D16140">
        <v>125</v>
      </c>
      <c r="E16140">
        <v>53</v>
      </c>
      <c r="F16140">
        <v>16.38</v>
      </c>
      <c r="G16140">
        <v>1</v>
      </c>
      <c r="H16140" t="s">
        <v>13</v>
      </c>
      <c r="I16140" t="s">
        <v>19660</v>
      </c>
    </row>
    <row r="16141" spans="1:9" x14ac:dyDescent="0.25">
      <c r="A16141" t="s">
        <v>19658</v>
      </c>
      <c r="B16141">
        <v>2016</v>
      </c>
      <c r="C16141" t="s">
        <v>18974</v>
      </c>
      <c r="D16141">
        <v>125</v>
      </c>
      <c r="E16141">
        <v>52</v>
      </c>
      <c r="F16141">
        <v>34.159999999999997</v>
      </c>
      <c r="G16141">
        <v>0</v>
      </c>
      <c r="H16141" t="s">
        <v>13</v>
      </c>
      <c r="I16141" t="s">
        <v>19661</v>
      </c>
    </row>
    <row r="16142" spans="1:9" x14ac:dyDescent="0.25">
      <c r="A16142" t="s">
        <v>19658</v>
      </c>
      <c r="B16142">
        <v>2016</v>
      </c>
      <c r="C16142" t="s">
        <v>18974</v>
      </c>
      <c r="D16142">
        <v>125</v>
      </c>
      <c r="E16142">
        <v>51</v>
      </c>
      <c r="F16142">
        <v>58.56</v>
      </c>
      <c r="G16142">
        <v>0</v>
      </c>
      <c r="H16142" t="s">
        <v>13</v>
      </c>
      <c r="I16142" t="s">
        <v>19662</v>
      </c>
    </row>
    <row r="16143" spans="1:9" x14ac:dyDescent="0.25">
      <c r="A16143" t="s">
        <v>19658</v>
      </c>
      <c r="B16143">
        <v>2016</v>
      </c>
      <c r="C16143" t="s">
        <v>18974</v>
      </c>
      <c r="D16143">
        <v>125</v>
      </c>
      <c r="E16143">
        <v>50</v>
      </c>
      <c r="F16143">
        <v>77.14</v>
      </c>
      <c r="G16143">
        <v>0</v>
      </c>
      <c r="H16143" t="s">
        <v>13</v>
      </c>
      <c r="I16143" t="s">
        <v>19663</v>
      </c>
    </row>
    <row r="16144" spans="1:9" x14ac:dyDescent="0.25">
      <c r="A16144" t="s">
        <v>19658</v>
      </c>
      <c r="B16144">
        <v>2016</v>
      </c>
      <c r="C16144" t="s">
        <v>18974</v>
      </c>
      <c r="D16144">
        <v>125</v>
      </c>
      <c r="E16144">
        <v>49</v>
      </c>
      <c r="F16144">
        <v>24.96</v>
      </c>
      <c r="G16144">
        <v>0</v>
      </c>
      <c r="H16144" t="s">
        <v>13</v>
      </c>
      <c r="I16144" t="s">
        <v>19664</v>
      </c>
    </row>
    <row r="16145" spans="1:9" x14ac:dyDescent="0.25">
      <c r="A16145" t="s">
        <v>19658</v>
      </c>
      <c r="B16145">
        <v>2016</v>
      </c>
      <c r="C16145" t="s">
        <v>18974</v>
      </c>
      <c r="D16145">
        <v>125</v>
      </c>
      <c r="E16145">
        <v>48</v>
      </c>
      <c r="F16145">
        <v>0.03</v>
      </c>
      <c r="G16145">
        <v>1</v>
      </c>
      <c r="H16145" t="s">
        <v>13</v>
      </c>
      <c r="I16145" t="s">
        <v>19665</v>
      </c>
    </row>
    <row r="16146" spans="1:9" x14ac:dyDescent="0.25">
      <c r="A16146" t="s">
        <v>19658</v>
      </c>
      <c r="B16146">
        <v>2016</v>
      </c>
      <c r="C16146" t="s">
        <v>18974</v>
      </c>
      <c r="D16146">
        <v>125</v>
      </c>
      <c r="E16146">
        <v>46</v>
      </c>
      <c r="F16146">
        <v>30.51</v>
      </c>
      <c r="G16146">
        <v>0</v>
      </c>
      <c r="H16146" t="s">
        <v>18975</v>
      </c>
      <c r="I16146" t="s">
        <v>19666</v>
      </c>
    </row>
    <row r="16147" spans="1:9" x14ac:dyDescent="0.25">
      <c r="A16147" t="s">
        <v>19658</v>
      </c>
      <c r="B16147">
        <v>2016</v>
      </c>
      <c r="C16147" t="s">
        <v>18974</v>
      </c>
      <c r="D16147">
        <v>125</v>
      </c>
      <c r="E16147">
        <v>45</v>
      </c>
      <c r="F16147">
        <v>90.97</v>
      </c>
      <c r="G16147">
        <v>0</v>
      </c>
      <c r="H16147" t="s">
        <v>18975</v>
      </c>
      <c r="I16147" t="s">
        <v>19667</v>
      </c>
    </row>
    <row r="16148" spans="1:9" x14ac:dyDescent="0.25">
      <c r="A16148" t="s">
        <v>19668</v>
      </c>
      <c r="B16148">
        <v>2016</v>
      </c>
      <c r="C16148" t="s">
        <v>18974</v>
      </c>
      <c r="D16148">
        <v>127</v>
      </c>
      <c r="E16148">
        <v>48</v>
      </c>
      <c r="F16148">
        <v>37.450000000000003</v>
      </c>
      <c r="G16148">
        <v>0</v>
      </c>
      <c r="H16148" t="s">
        <v>13</v>
      </c>
      <c r="I16148" t="s">
        <v>19669</v>
      </c>
    </row>
    <row r="16149" spans="1:9" x14ac:dyDescent="0.25">
      <c r="A16149" t="s">
        <v>19668</v>
      </c>
      <c r="B16149">
        <v>2016</v>
      </c>
      <c r="C16149" t="s">
        <v>18974</v>
      </c>
      <c r="D16149">
        <v>127</v>
      </c>
      <c r="E16149">
        <v>47</v>
      </c>
      <c r="F16149">
        <v>24.32</v>
      </c>
      <c r="G16149">
        <v>0</v>
      </c>
      <c r="H16149" t="s">
        <v>13</v>
      </c>
      <c r="I16149" t="s">
        <v>19670</v>
      </c>
    </row>
    <row r="16150" spans="1:9" x14ac:dyDescent="0.25">
      <c r="A16150" t="s">
        <v>19668</v>
      </c>
      <c r="B16150">
        <v>2016</v>
      </c>
      <c r="C16150" t="s">
        <v>18974</v>
      </c>
      <c r="D16150">
        <v>127</v>
      </c>
      <c r="E16150">
        <v>46</v>
      </c>
      <c r="F16150">
        <v>39.33</v>
      </c>
      <c r="G16150">
        <v>0</v>
      </c>
      <c r="H16150" t="s">
        <v>13</v>
      </c>
      <c r="I16150" t="s">
        <v>19671</v>
      </c>
    </row>
    <row r="16151" spans="1:9" x14ac:dyDescent="0.25">
      <c r="A16151" t="s">
        <v>19668</v>
      </c>
      <c r="B16151">
        <v>2016</v>
      </c>
      <c r="C16151" t="s">
        <v>18974</v>
      </c>
      <c r="D16151">
        <v>127</v>
      </c>
      <c r="E16151">
        <v>45</v>
      </c>
      <c r="F16151">
        <v>73.72</v>
      </c>
      <c r="G16151">
        <v>0</v>
      </c>
      <c r="H16151" t="s">
        <v>13</v>
      </c>
      <c r="I16151" t="s">
        <v>19672</v>
      </c>
    </row>
    <row r="16152" spans="1:9" x14ac:dyDescent="0.25">
      <c r="A16152" t="s">
        <v>19668</v>
      </c>
      <c r="B16152">
        <v>2016</v>
      </c>
      <c r="C16152" t="s">
        <v>18974</v>
      </c>
      <c r="D16152">
        <v>127</v>
      </c>
      <c r="E16152">
        <v>44</v>
      </c>
      <c r="F16152">
        <v>42.48</v>
      </c>
      <c r="G16152">
        <v>0</v>
      </c>
      <c r="H16152" t="s">
        <v>13</v>
      </c>
      <c r="I16152" t="s">
        <v>19673</v>
      </c>
    </row>
    <row r="16153" spans="1:9" x14ac:dyDescent="0.25">
      <c r="A16153" t="s">
        <v>19674</v>
      </c>
      <c r="B16153">
        <v>2016</v>
      </c>
      <c r="C16153" t="s">
        <v>18974</v>
      </c>
      <c r="D16153">
        <v>129</v>
      </c>
      <c r="E16153">
        <v>46</v>
      </c>
      <c r="F16153">
        <v>4.18</v>
      </c>
      <c r="G16153">
        <v>1</v>
      </c>
      <c r="H16153" t="s">
        <v>13</v>
      </c>
      <c r="I16153" t="s">
        <v>19675</v>
      </c>
    </row>
    <row r="16154" spans="1:9" x14ac:dyDescent="0.25">
      <c r="A16154" t="s">
        <v>19674</v>
      </c>
      <c r="B16154">
        <v>2016</v>
      </c>
      <c r="C16154" t="s">
        <v>18974</v>
      </c>
      <c r="D16154">
        <v>129</v>
      </c>
      <c r="E16154">
        <v>45</v>
      </c>
      <c r="F16154">
        <v>2.36</v>
      </c>
      <c r="G16154">
        <v>1</v>
      </c>
      <c r="H16154" t="s">
        <v>13</v>
      </c>
      <c r="I16154" t="s">
        <v>19676</v>
      </c>
    </row>
    <row r="16155" spans="1:9" x14ac:dyDescent="0.25">
      <c r="A16155" t="s">
        <v>19674</v>
      </c>
      <c r="B16155">
        <v>2016</v>
      </c>
      <c r="C16155" t="s">
        <v>18974</v>
      </c>
      <c r="D16155">
        <v>129</v>
      </c>
      <c r="E16155">
        <v>44</v>
      </c>
      <c r="F16155">
        <v>0.28999999999999998</v>
      </c>
      <c r="G16155">
        <v>1</v>
      </c>
      <c r="H16155" t="s">
        <v>13</v>
      </c>
      <c r="I16155" t="s">
        <v>19677</v>
      </c>
    </row>
    <row r="16156" spans="1:9" x14ac:dyDescent="0.25">
      <c r="A16156" t="s">
        <v>19678</v>
      </c>
      <c r="B16156">
        <v>2016</v>
      </c>
      <c r="C16156" t="s">
        <v>18974</v>
      </c>
      <c r="D16156">
        <v>124</v>
      </c>
      <c r="E16156">
        <v>54</v>
      </c>
      <c r="F16156">
        <v>3.98</v>
      </c>
      <c r="G16156">
        <v>1</v>
      </c>
      <c r="H16156" t="s">
        <v>18975</v>
      </c>
      <c r="I16156" t="s">
        <v>19679</v>
      </c>
    </row>
    <row r="16157" spans="1:9" x14ac:dyDescent="0.25">
      <c r="A16157" t="s">
        <v>19678</v>
      </c>
      <c r="B16157">
        <v>2016</v>
      </c>
      <c r="C16157" t="s">
        <v>18974</v>
      </c>
      <c r="D16157">
        <v>124</v>
      </c>
      <c r="E16157">
        <v>53</v>
      </c>
      <c r="F16157">
        <v>38.81</v>
      </c>
      <c r="G16157">
        <v>0</v>
      </c>
      <c r="H16157" t="s">
        <v>13</v>
      </c>
      <c r="I16157" t="s">
        <v>19680</v>
      </c>
    </row>
    <row r="16158" spans="1:9" x14ac:dyDescent="0.25">
      <c r="A16158" t="s">
        <v>19678</v>
      </c>
      <c r="B16158">
        <v>2016</v>
      </c>
      <c r="C16158" t="s">
        <v>18974</v>
      </c>
      <c r="D16158">
        <v>124</v>
      </c>
      <c r="E16158">
        <v>52</v>
      </c>
      <c r="F16158">
        <v>22.95</v>
      </c>
      <c r="G16158">
        <v>0</v>
      </c>
      <c r="H16158" t="s">
        <v>13</v>
      </c>
      <c r="I16158" t="s">
        <v>19681</v>
      </c>
    </row>
    <row r="16159" spans="1:9" x14ac:dyDescent="0.25">
      <c r="A16159" t="s">
        <v>19678</v>
      </c>
      <c r="B16159">
        <v>2016</v>
      </c>
      <c r="C16159" t="s">
        <v>18974</v>
      </c>
      <c r="D16159">
        <v>124</v>
      </c>
      <c r="E16159">
        <v>51</v>
      </c>
      <c r="F16159">
        <v>30.47</v>
      </c>
      <c r="G16159">
        <v>0</v>
      </c>
      <c r="H16159" t="s">
        <v>13</v>
      </c>
      <c r="I16159" t="s">
        <v>19682</v>
      </c>
    </row>
    <row r="16160" spans="1:9" x14ac:dyDescent="0.25">
      <c r="A16160" t="s">
        <v>19678</v>
      </c>
      <c r="B16160">
        <v>2016</v>
      </c>
      <c r="C16160" t="s">
        <v>18974</v>
      </c>
      <c r="D16160">
        <v>124</v>
      </c>
      <c r="E16160">
        <v>50</v>
      </c>
      <c r="F16160">
        <v>20.63</v>
      </c>
      <c r="G16160">
        <v>0</v>
      </c>
      <c r="H16160" t="s">
        <v>13</v>
      </c>
      <c r="I16160" t="s">
        <v>19683</v>
      </c>
    </row>
    <row r="16161" spans="1:9" x14ac:dyDescent="0.25">
      <c r="A16161" t="s">
        <v>19678</v>
      </c>
      <c r="B16161">
        <v>2016</v>
      </c>
      <c r="C16161" t="s">
        <v>18974</v>
      </c>
      <c r="D16161">
        <v>124</v>
      </c>
      <c r="E16161">
        <v>49</v>
      </c>
      <c r="F16161">
        <v>0.38</v>
      </c>
      <c r="G16161">
        <v>1</v>
      </c>
      <c r="H16161" t="s">
        <v>13</v>
      </c>
      <c r="I16161" t="s">
        <v>19684</v>
      </c>
    </row>
    <row r="16162" spans="1:9" x14ac:dyDescent="0.25">
      <c r="A16162" t="s">
        <v>19685</v>
      </c>
      <c r="B16162">
        <v>2016</v>
      </c>
      <c r="C16162" t="s">
        <v>18974</v>
      </c>
      <c r="D16162">
        <v>126</v>
      </c>
      <c r="E16162">
        <v>54</v>
      </c>
      <c r="F16162">
        <v>10.6</v>
      </c>
      <c r="G16162">
        <v>1</v>
      </c>
      <c r="H16162" t="s">
        <v>13</v>
      </c>
      <c r="I16162" t="s">
        <v>19686</v>
      </c>
    </row>
    <row r="16163" spans="1:9" x14ac:dyDescent="0.25">
      <c r="A16163" t="s">
        <v>19685</v>
      </c>
      <c r="B16163">
        <v>2016</v>
      </c>
      <c r="C16163" t="s">
        <v>18974</v>
      </c>
      <c r="D16163">
        <v>126</v>
      </c>
      <c r="E16163">
        <v>53</v>
      </c>
      <c r="F16163">
        <v>28.33</v>
      </c>
      <c r="G16163">
        <v>0</v>
      </c>
      <c r="H16163" t="s">
        <v>13</v>
      </c>
      <c r="I16163" t="s">
        <v>19687</v>
      </c>
    </row>
    <row r="16164" spans="1:9" x14ac:dyDescent="0.25">
      <c r="A16164" t="s">
        <v>19685</v>
      </c>
      <c r="B16164">
        <v>2016</v>
      </c>
      <c r="C16164" t="s">
        <v>18974</v>
      </c>
      <c r="D16164">
        <v>126</v>
      </c>
      <c r="E16164">
        <v>52</v>
      </c>
      <c r="F16164">
        <v>15.62</v>
      </c>
      <c r="G16164">
        <v>1</v>
      </c>
      <c r="H16164" t="s">
        <v>13</v>
      </c>
      <c r="I16164" t="s">
        <v>19688</v>
      </c>
    </row>
    <row r="16165" spans="1:9" x14ac:dyDescent="0.25">
      <c r="A16165" t="s">
        <v>19685</v>
      </c>
      <c r="B16165">
        <v>2016</v>
      </c>
      <c r="C16165" t="s">
        <v>18974</v>
      </c>
      <c r="D16165">
        <v>126</v>
      </c>
      <c r="E16165">
        <v>49</v>
      </c>
      <c r="F16165">
        <v>10.28</v>
      </c>
      <c r="G16165">
        <v>1</v>
      </c>
      <c r="H16165" t="s">
        <v>13</v>
      </c>
      <c r="I16165" t="s">
        <v>19689</v>
      </c>
    </row>
    <row r="16166" spans="1:9" x14ac:dyDescent="0.25">
      <c r="A16166" t="s">
        <v>19685</v>
      </c>
      <c r="B16166">
        <v>2016</v>
      </c>
      <c r="C16166" t="s">
        <v>18974</v>
      </c>
      <c r="D16166">
        <v>126</v>
      </c>
      <c r="E16166">
        <v>48</v>
      </c>
      <c r="F16166">
        <v>26.48</v>
      </c>
      <c r="G16166">
        <v>0</v>
      </c>
      <c r="H16166" t="s">
        <v>13</v>
      </c>
      <c r="I16166" t="s">
        <v>19690</v>
      </c>
    </row>
    <row r="16167" spans="1:9" x14ac:dyDescent="0.25">
      <c r="A16167" t="s">
        <v>19685</v>
      </c>
      <c r="B16167">
        <v>2016</v>
      </c>
      <c r="C16167" t="s">
        <v>18974</v>
      </c>
      <c r="D16167">
        <v>126</v>
      </c>
      <c r="E16167">
        <v>47</v>
      </c>
      <c r="F16167">
        <v>0.45</v>
      </c>
      <c r="G16167">
        <v>1</v>
      </c>
      <c r="H16167" t="s">
        <v>13</v>
      </c>
      <c r="I16167" t="s">
        <v>19691</v>
      </c>
    </row>
    <row r="16168" spans="1:9" x14ac:dyDescent="0.25">
      <c r="A16168" t="s">
        <v>19685</v>
      </c>
      <c r="B16168">
        <v>2016</v>
      </c>
      <c r="C16168" t="s">
        <v>18974</v>
      </c>
      <c r="D16168">
        <v>126</v>
      </c>
      <c r="E16168">
        <v>46</v>
      </c>
      <c r="F16168">
        <v>81.09</v>
      </c>
      <c r="G16168">
        <v>0</v>
      </c>
      <c r="H16168" t="s">
        <v>18975</v>
      </c>
      <c r="I16168" t="s">
        <v>19692</v>
      </c>
    </row>
    <row r="16169" spans="1:9" x14ac:dyDescent="0.25">
      <c r="A16169" t="s">
        <v>19685</v>
      </c>
      <c r="B16169">
        <v>2016</v>
      </c>
      <c r="C16169" t="s">
        <v>18974</v>
      </c>
      <c r="D16169">
        <v>126</v>
      </c>
      <c r="E16169">
        <v>45</v>
      </c>
      <c r="F16169">
        <v>95.99</v>
      </c>
      <c r="G16169">
        <v>0</v>
      </c>
      <c r="H16169" t="s">
        <v>18975</v>
      </c>
      <c r="I16169" t="s">
        <v>19693</v>
      </c>
    </row>
    <row r="16170" spans="1:9" x14ac:dyDescent="0.25">
      <c r="A16170" t="s">
        <v>19685</v>
      </c>
      <c r="B16170">
        <v>2016</v>
      </c>
      <c r="C16170" t="s">
        <v>18974</v>
      </c>
      <c r="D16170">
        <v>126</v>
      </c>
      <c r="E16170">
        <v>44</v>
      </c>
      <c r="F16170">
        <v>93.41</v>
      </c>
      <c r="G16170">
        <v>0</v>
      </c>
      <c r="H16170" t="s">
        <v>18975</v>
      </c>
      <c r="I16170" t="s">
        <v>19694</v>
      </c>
    </row>
    <row r="16171" spans="1:9" x14ac:dyDescent="0.25">
      <c r="A16171" t="s">
        <v>19695</v>
      </c>
      <c r="B16171">
        <v>2016</v>
      </c>
      <c r="C16171" t="s">
        <v>18974</v>
      </c>
      <c r="D16171">
        <v>128</v>
      </c>
      <c r="E16171">
        <v>45</v>
      </c>
      <c r="F16171">
        <v>88.4</v>
      </c>
      <c r="G16171">
        <v>0</v>
      </c>
      <c r="H16171" t="s">
        <v>18975</v>
      </c>
      <c r="I16171" t="s">
        <v>19696</v>
      </c>
    </row>
    <row r="16172" spans="1:9" x14ac:dyDescent="0.25">
      <c r="A16172" t="s">
        <v>19695</v>
      </c>
      <c r="B16172">
        <v>2016</v>
      </c>
      <c r="C16172" t="s">
        <v>18974</v>
      </c>
      <c r="D16172">
        <v>128</v>
      </c>
      <c r="E16172">
        <v>44</v>
      </c>
      <c r="F16172">
        <v>70.319999999999993</v>
      </c>
      <c r="G16172">
        <v>0</v>
      </c>
      <c r="H16172" t="s">
        <v>18975</v>
      </c>
      <c r="I16172" t="s">
        <v>19697</v>
      </c>
    </row>
    <row r="16173" spans="1:9" x14ac:dyDescent="0.25">
      <c r="A16173" t="s">
        <v>19698</v>
      </c>
      <c r="B16173">
        <v>2016</v>
      </c>
      <c r="C16173" t="s">
        <v>18974</v>
      </c>
      <c r="D16173">
        <v>130</v>
      </c>
      <c r="E16173">
        <v>44</v>
      </c>
      <c r="F16173">
        <v>13.25</v>
      </c>
      <c r="G16173">
        <v>1</v>
      </c>
      <c r="H16173" t="s">
        <v>13</v>
      </c>
      <c r="I16173" t="s">
        <v>19699</v>
      </c>
    </row>
    <row r="16174" spans="1:9" x14ac:dyDescent="0.25">
      <c r="A16174" t="s">
        <v>19700</v>
      </c>
      <c r="B16174">
        <v>2016</v>
      </c>
      <c r="C16174" t="s">
        <v>18974</v>
      </c>
      <c r="D16174">
        <v>123</v>
      </c>
      <c r="E16174">
        <v>53</v>
      </c>
      <c r="F16174">
        <v>2.87</v>
      </c>
      <c r="G16174">
        <v>1</v>
      </c>
      <c r="H16174" t="s">
        <v>18975</v>
      </c>
      <c r="I16174" t="s">
        <v>19701</v>
      </c>
    </row>
    <row r="16175" spans="1:9" x14ac:dyDescent="0.25">
      <c r="A16175" t="s">
        <v>19700</v>
      </c>
      <c r="B16175">
        <v>2016</v>
      </c>
      <c r="C16175" t="s">
        <v>18974</v>
      </c>
      <c r="D16175">
        <v>123</v>
      </c>
      <c r="E16175">
        <v>52</v>
      </c>
      <c r="F16175">
        <v>5.64</v>
      </c>
      <c r="G16175">
        <v>1</v>
      </c>
      <c r="H16175" t="s">
        <v>13</v>
      </c>
      <c r="I16175" t="s">
        <v>19702</v>
      </c>
    </row>
    <row r="16176" spans="1:9" x14ac:dyDescent="0.25">
      <c r="A16176" t="s">
        <v>19700</v>
      </c>
      <c r="B16176">
        <v>2016</v>
      </c>
      <c r="C16176" t="s">
        <v>18974</v>
      </c>
      <c r="D16176">
        <v>123</v>
      </c>
      <c r="E16176">
        <v>51</v>
      </c>
      <c r="F16176">
        <v>3.16</v>
      </c>
      <c r="G16176">
        <v>1</v>
      </c>
      <c r="H16176" t="s">
        <v>13</v>
      </c>
      <c r="I16176" t="s">
        <v>19703</v>
      </c>
    </row>
    <row r="16177" spans="1:9" x14ac:dyDescent="0.25">
      <c r="A16177" t="s">
        <v>19700</v>
      </c>
      <c r="B16177">
        <v>2016</v>
      </c>
      <c r="C16177" t="s">
        <v>18974</v>
      </c>
      <c r="D16177">
        <v>123</v>
      </c>
      <c r="E16177">
        <v>50</v>
      </c>
      <c r="F16177">
        <v>0.47</v>
      </c>
      <c r="G16177">
        <v>1</v>
      </c>
      <c r="H16177" t="s">
        <v>13</v>
      </c>
      <c r="I16177" t="s">
        <v>19704</v>
      </c>
    </row>
    <row r="16178" spans="1:9" x14ac:dyDescent="0.25">
      <c r="A16178" t="s">
        <v>19705</v>
      </c>
      <c r="B16178">
        <v>2016</v>
      </c>
      <c r="C16178" t="s">
        <v>18974</v>
      </c>
      <c r="D16178">
        <v>125</v>
      </c>
      <c r="E16178">
        <v>54</v>
      </c>
      <c r="F16178">
        <v>2.98</v>
      </c>
      <c r="G16178">
        <v>1</v>
      </c>
      <c r="H16178" t="s">
        <v>13</v>
      </c>
      <c r="I16178" t="s">
        <v>19706</v>
      </c>
    </row>
    <row r="16179" spans="1:9" x14ac:dyDescent="0.25">
      <c r="A16179" t="s">
        <v>19705</v>
      </c>
      <c r="B16179">
        <v>2016</v>
      </c>
      <c r="C16179" t="s">
        <v>18974</v>
      </c>
      <c r="D16179">
        <v>125</v>
      </c>
      <c r="E16179">
        <v>53</v>
      </c>
      <c r="F16179">
        <v>9.85</v>
      </c>
      <c r="G16179">
        <v>1</v>
      </c>
      <c r="H16179" t="s">
        <v>13</v>
      </c>
      <c r="I16179" t="s">
        <v>19707</v>
      </c>
    </row>
    <row r="16180" spans="1:9" x14ac:dyDescent="0.25">
      <c r="A16180" t="s">
        <v>19705</v>
      </c>
      <c r="B16180">
        <v>2016</v>
      </c>
      <c r="C16180" t="s">
        <v>18974</v>
      </c>
      <c r="D16180">
        <v>125</v>
      </c>
      <c r="E16180">
        <v>52</v>
      </c>
      <c r="F16180">
        <v>15.07</v>
      </c>
      <c r="G16180">
        <v>1</v>
      </c>
      <c r="H16180" t="s">
        <v>13</v>
      </c>
      <c r="I16180" t="s">
        <v>19708</v>
      </c>
    </row>
    <row r="16181" spans="1:9" x14ac:dyDescent="0.25">
      <c r="A16181" t="s">
        <v>19705</v>
      </c>
      <c r="B16181">
        <v>2016</v>
      </c>
      <c r="C16181" t="s">
        <v>18974</v>
      </c>
      <c r="D16181">
        <v>125</v>
      </c>
      <c r="E16181">
        <v>51</v>
      </c>
      <c r="F16181">
        <v>14.25</v>
      </c>
      <c r="G16181">
        <v>1</v>
      </c>
      <c r="H16181" t="s">
        <v>13</v>
      </c>
      <c r="I16181" t="s">
        <v>19709</v>
      </c>
    </row>
    <row r="16182" spans="1:9" x14ac:dyDescent="0.25">
      <c r="A16182" t="s">
        <v>19705</v>
      </c>
      <c r="B16182">
        <v>2016</v>
      </c>
      <c r="C16182" t="s">
        <v>18974</v>
      </c>
      <c r="D16182">
        <v>125</v>
      </c>
      <c r="E16182">
        <v>50</v>
      </c>
      <c r="F16182">
        <v>59.94</v>
      </c>
      <c r="G16182">
        <v>0</v>
      </c>
      <c r="H16182" t="s">
        <v>13</v>
      </c>
      <c r="I16182" t="s">
        <v>19710</v>
      </c>
    </row>
    <row r="16183" spans="1:9" x14ac:dyDescent="0.25">
      <c r="A16183" t="s">
        <v>19705</v>
      </c>
      <c r="B16183">
        <v>2016</v>
      </c>
      <c r="C16183" t="s">
        <v>18974</v>
      </c>
      <c r="D16183">
        <v>125</v>
      </c>
      <c r="E16183">
        <v>49</v>
      </c>
      <c r="F16183">
        <v>20.61</v>
      </c>
      <c r="G16183">
        <v>0</v>
      </c>
      <c r="H16183" t="s">
        <v>13</v>
      </c>
      <c r="I16183" t="s">
        <v>19711</v>
      </c>
    </row>
    <row r="16184" spans="1:9" x14ac:dyDescent="0.25">
      <c r="A16184" t="s">
        <v>19705</v>
      </c>
      <c r="B16184">
        <v>2016</v>
      </c>
      <c r="C16184" t="s">
        <v>18974</v>
      </c>
      <c r="D16184">
        <v>125</v>
      </c>
      <c r="E16184">
        <v>48</v>
      </c>
      <c r="F16184">
        <v>5.59</v>
      </c>
      <c r="G16184">
        <v>1</v>
      </c>
      <c r="H16184" t="s">
        <v>13</v>
      </c>
      <c r="I16184" t="s">
        <v>19712</v>
      </c>
    </row>
    <row r="16185" spans="1:9" x14ac:dyDescent="0.25">
      <c r="A16185" t="s">
        <v>19705</v>
      </c>
      <c r="B16185">
        <v>2016</v>
      </c>
      <c r="C16185" t="s">
        <v>18974</v>
      </c>
      <c r="D16185">
        <v>125</v>
      </c>
      <c r="E16185">
        <v>46</v>
      </c>
      <c r="F16185">
        <v>23.62</v>
      </c>
      <c r="G16185">
        <v>0</v>
      </c>
      <c r="H16185" t="s">
        <v>18975</v>
      </c>
      <c r="I16185" t="s">
        <v>19713</v>
      </c>
    </row>
    <row r="16186" spans="1:9" x14ac:dyDescent="0.25">
      <c r="A16186" t="s">
        <v>19705</v>
      </c>
      <c r="B16186">
        <v>2016</v>
      </c>
      <c r="C16186" t="s">
        <v>18974</v>
      </c>
      <c r="D16186">
        <v>125</v>
      </c>
      <c r="E16186">
        <v>45</v>
      </c>
      <c r="F16186">
        <v>40.29</v>
      </c>
      <c r="G16186">
        <v>0</v>
      </c>
      <c r="H16186" t="s">
        <v>18975</v>
      </c>
      <c r="I16186" t="s">
        <v>19714</v>
      </c>
    </row>
    <row r="16187" spans="1:9" x14ac:dyDescent="0.25">
      <c r="A16187" t="s">
        <v>19715</v>
      </c>
      <c r="B16187">
        <v>2016</v>
      </c>
      <c r="C16187" t="s">
        <v>18974</v>
      </c>
      <c r="D16187">
        <v>127</v>
      </c>
      <c r="E16187">
        <v>47</v>
      </c>
      <c r="F16187">
        <v>67.42</v>
      </c>
      <c r="G16187">
        <v>0</v>
      </c>
      <c r="H16187" t="s">
        <v>13</v>
      </c>
      <c r="I16187" t="s">
        <v>19716</v>
      </c>
    </row>
    <row r="16188" spans="1:9" x14ac:dyDescent="0.25">
      <c r="A16188" t="s">
        <v>19715</v>
      </c>
      <c r="B16188">
        <v>2016</v>
      </c>
      <c r="C16188" t="s">
        <v>18974</v>
      </c>
      <c r="D16188">
        <v>127</v>
      </c>
      <c r="E16188">
        <v>46</v>
      </c>
      <c r="F16188">
        <v>48.79</v>
      </c>
      <c r="G16188">
        <v>0</v>
      </c>
      <c r="H16188" t="s">
        <v>13</v>
      </c>
      <c r="I16188" t="s">
        <v>19717</v>
      </c>
    </row>
    <row r="16189" spans="1:9" x14ac:dyDescent="0.25">
      <c r="A16189" t="s">
        <v>19715</v>
      </c>
      <c r="B16189">
        <v>2016</v>
      </c>
      <c r="C16189" t="s">
        <v>18974</v>
      </c>
      <c r="D16189">
        <v>127</v>
      </c>
      <c r="E16189">
        <v>45</v>
      </c>
      <c r="F16189">
        <v>5.13</v>
      </c>
      <c r="G16189">
        <v>1</v>
      </c>
      <c r="H16189" t="s">
        <v>18975</v>
      </c>
      <c r="I16189" t="s">
        <v>19718</v>
      </c>
    </row>
    <row r="16190" spans="1:9" x14ac:dyDescent="0.25">
      <c r="A16190" t="s">
        <v>19715</v>
      </c>
      <c r="B16190">
        <v>2016</v>
      </c>
      <c r="C16190" t="s">
        <v>18974</v>
      </c>
      <c r="D16190">
        <v>127</v>
      </c>
      <c r="E16190">
        <v>44</v>
      </c>
      <c r="F16190">
        <v>47.7</v>
      </c>
      <c r="G16190">
        <v>0</v>
      </c>
      <c r="H16190" t="s">
        <v>18975</v>
      </c>
      <c r="I16190" t="s">
        <v>19719</v>
      </c>
    </row>
    <row r="16191" spans="1:9" x14ac:dyDescent="0.25">
      <c r="A16191" t="s">
        <v>19720</v>
      </c>
      <c r="B16191">
        <v>2016</v>
      </c>
      <c r="C16191" t="s">
        <v>18974</v>
      </c>
      <c r="D16191">
        <v>124</v>
      </c>
      <c r="E16191">
        <v>54</v>
      </c>
      <c r="F16191">
        <v>0.27</v>
      </c>
      <c r="G16191">
        <v>1</v>
      </c>
      <c r="H16191" t="s">
        <v>18975</v>
      </c>
      <c r="I16191" t="s">
        <v>19721</v>
      </c>
    </row>
    <row r="16192" spans="1:9" x14ac:dyDescent="0.25">
      <c r="A16192" t="s">
        <v>19720</v>
      </c>
      <c r="B16192">
        <v>2016</v>
      </c>
      <c r="C16192" t="s">
        <v>18974</v>
      </c>
      <c r="D16192">
        <v>124</v>
      </c>
      <c r="E16192">
        <v>53</v>
      </c>
      <c r="F16192">
        <v>2.11</v>
      </c>
      <c r="G16192">
        <v>1</v>
      </c>
      <c r="H16192" t="s">
        <v>13</v>
      </c>
      <c r="I16192" t="s">
        <v>19722</v>
      </c>
    </row>
    <row r="16193" spans="1:9" x14ac:dyDescent="0.25">
      <c r="A16193" t="s">
        <v>19720</v>
      </c>
      <c r="B16193">
        <v>2016</v>
      </c>
      <c r="C16193" t="s">
        <v>18974</v>
      </c>
      <c r="D16193">
        <v>124</v>
      </c>
      <c r="E16193">
        <v>52</v>
      </c>
      <c r="F16193">
        <v>13.79</v>
      </c>
      <c r="G16193">
        <v>1</v>
      </c>
      <c r="H16193" t="s">
        <v>13</v>
      </c>
      <c r="I16193" t="s">
        <v>19723</v>
      </c>
    </row>
    <row r="16194" spans="1:9" x14ac:dyDescent="0.25">
      <c r="A16194" t="s">
        <v>19724</v>
      </c>
      <c r="B16194">
        <v>2016</v>
      </c>
      <c r="C16194" t="s">
        <v>18974</v>
      </c>
      <c r="D16194">
        <v>126</v>
      </c>
      <c r="E16194">
        <v>54</v>
      </c>
      <c r="F16194">
        <v>2.92</v>
      </c>
      <c r="G16194">
        <v>1</v>
      </c>
      <c r="H16194" t="s">
        <v>18975</v>
      </c>
      <c r="I16194" t="s">
        <v>19725</v>
      </c>
    </row>
    <row r="16195" spans="1:9" x14ac:dyDescent="0.25">
      <c r="A16195" t="s">
        <v>19724</v>
      </c>
      <c r="B16195">
        <v>2016</v>
      </c>
      <c r="C16195" t="s">
        <v>18974</v>
      </c>
      <c r="D16195">
        <v>126</v>
      </c>
      <c r="E16195">
        <v>53</v>
      </c>
      <c r="F16195">
        <v>5.63</v>
      </c>
      <c r="G16195">
        <v>1</v>
      </c>
      <c r="H16195" t="s">
        <v>13</v>
      </c>
      <c r="I16195" t="s">
        <v>19726</v>
      </c>
    </row>
    <row r="16196" spans="1:9" x14ac:dyDescent="0.25">
      <c r="A16196" t="s">
        <v>19724</v>
      </c>
      <c r="B16196">
        <v>2016</v>
      </c>
      <c r="C16196" t="s">
        <v>18974</v>
      </c>
      <c r="D16196">
        <v>126</v>
      </c>
      <c r="E16196">
        <v>52</v>
      </c>
      <c r="F16196">
        <v>0</v>
      </c>
      <c r="G16196">
        <v>1</v>
      </c>
      <c r="H16196" t="s">
        <v>13</v>
      </c>
      <c r="I16196" t="s">
        <v>19727</v>
      </c>
    </row>
    <row r="16197" spans="1:9" x14ac:dyDescent="0.25">
      <c r="A16197" t="s">
        <v>19724</v>
      </c>
      <c r="B16197">
        <v>2016</v>
      </c>
      <c r="C16197" t="s">
        <v>18974</v>
      </c>
      <c r="D16197">
        <v>126</v>
      </c>
      <c r="E16197">
        <v>49</v>
      </c>
      <c r="F16197">
        <v>0</v>
      </c>
      <c r="G16197">
        <v>1</v>
      </c>
      <c r="H16197" t="s">
        <v>13</v>
      </c>
      <c r="I16197" t="s">
        <v>19728</v>
      </c>
    </row>
    <row r="16198" spans="1:9" x14ac:dyDescent="0.25">
      <c r="A16198" t="s">
        <v>19724</v>
      </c>
      <c r="B16198">
        <v>2016</v>
      </c>
      <c r="C16198" t="s">
        <v>18974</v>
      </c>
      <c r="D16198">
        <v>126</v>
      </c>
      <c r="E16198">
        <v>48</v>
      </c>
      <c r="F16198">
        <v>0.35</v>
      </c>
      <c r="G16198">
        <v>1</v>
      </c>
      <c r="H16198" t="s">
        <v>13</v>
      </c>
      <c r="I16198" t="s">
        <v>19729</v>
      </c>
    </row>
    <row r="16199" spans="1:9" x14ac:dyDescent="0.25">
      <c r="A16199" t="s">
        <v>19724</v>
      </c>
      <c r="B16199">
        <v>2016</v>
      </c>
      <c r="C16199" t="s">
        <v>18974</v>
      </c>
      <c r="D16199">
        <v>126</v>
      </c>
      <c r="E16199">
        <v>47</v>
      </c>
      <c r="F16199">
        <v>7.81</v>
      </c>
      <c r="G16199">
        <v>1</v>
      </c>
      <c r="H16199" t="s">
        <v>13</v>
      </c>
      <c r="I16199" t="s">
        <v>19730</v>
      </c>
    </row>
    <row r="16200" spans="1:9" x14ac:dyDescent="0.25">
      <c r="A16200" t="s">
        <v>19724</v>
      </c>
      <c r="B16200">
        <v>2016</v>
      </c>
      <c r="C16200" t="s">
        <v>18974</v>
      </c>
      <c r="D16200">
        <v>126</v>
      </c>
      <c r="E16200">
        <v>46</v>
      </c>
      <c r="F16200">
        <v>26.95</v>
      </c>
      <c r="G16200">
        <v>0</v>
      </c>
      <c r="H16200" t="s">
        <v>13</v>
      </c>
      <c r="I16200" t="s">
        <v>19731</v>
      </c>
    </row>
    <row r="16201" spans="1:9" x14ac:dyDescent="0.25">
      <c r="A16201" t="s">
        <v>19724</v>
      </c>
      <c r="B16201">
        <v>2016</v>
      </c>
      <c r="C16201" t="s">
        <v>18974</v>
      </c>
      <c r="D16201">
        <v>126</v>
      </c>
      <c r="E16201">
        <v>45</v>
      </c>
      <c r="F16201">
        <v>29.04</v>
      </c>
      <c r="G16201">
        <v>0</v>
      </c>
      <c r="H16201" t="s">
        <v>13</v>
      </c>
      <c r="I16201" t="s">
        <v>19732</v>
      </c>
    </row>
    <row r="16202" spans="1:9" x14ac:dyDescent="0.25">
      <c r="A16202" t="s">
        <v>19724</v>
      </c>
      <c r="B16202">
        <v>2016</v>
      </c>
      <c r="C16202" t="s">
        <v>18974</v>
      </c>
      <c r="D16202">
        <v>126</v>
      </c>
      <c r="E16202">
        <v>44</v>
      </c>
      <c r="F16202">
        <v>14.96</v>
      </c>
      <c r="G16202">
        <v>1</v>
      </c>
      <c r="H16202" t="s">
        <v>13</v>
      </c>
      <c r="I16202" t="s">
        <v>19733</v>
      </c>
    </row>
    <row r="16203" spans="1:9" x14ac:dyDescent="0.25">
      <c r="A16203" t="s">
        <v>19734</v>
      </c>
      <c r="B16203">
        <v>2016</v>
      </c>
      <c r="C16203" t="s">
        <v>18974</v>
      </c>
      <c r="D16203">
        <v>128</v>
      </c>
      <c r="E16203">
        <v>47</v>
      </c>
      <c r="F16203">
        <v>0.01</v>
      </c>
      <c r="G16203">
        <v>1</v>
      </c>
      <c r="H16203" t="s">
        <v>13</v>
      </c>
      <c r="I16203" t="s">
        <v>19735</v>
      </c>
    </row>
    <row r="16204" spans="1:9" x14ac:dyDescent="0.25">
      <c r="A16204" t="s">
        <v>19734</v>
      </c>
      <c r="B16204">
        <v>2016</v>
      </c>
      <c r="C16204" t="s">
        <v>18974</v>
      </c>
      <c r="D16204">
        <v>128</v>
      </c>
      <c r="E16204">
        <v>46</v>
      </c>
      <c r="F16204">
        <v>17.739999999999998</v>
      </c>
      <c r="G16204">
        <v>1</v>
      </c>
      <c r="H16204" t="s">
        <v>13</v>
      </c>
      <c r="I16204" t="s">
        <v>19736</v>
      </c>
    </row>
    <row r="16205" spans="1:9" x14ac:dyDescent="0.25">
      <c r="A16205" t="s">
        <v>19734</v>
      </c>
      <c r="B16205">
        <v>2016</v>
      </c>
      <c r="C16205" t="s">
        <v>18974</v>
      </c>
      <c r="D16205">
        <v>128</v>
      </c>
      <c r="E16205">
        <v>45</v>
      </c>
      <c r="F16205">
        <v>36.81</v>
      </c>
      <c r="G16205">
        <v>0</v>
      </c>
      <c r="H16205" t="s">
        <v>13</v>
      </c>
      <c r="I16205" t="s">
        <v>19737</v>
      </c>
    </row>
    <row r="16206" spans="1:9" x14ac:dyDescent="0.25">
      <c r="A16206" t="s">
        <v>19734</v>
      </c>
      <c r="B16206">
        <v>2016</v>
      </c>
      <c r="C16206" t="s">
        <v>18974</v>
      </c>
      <c r="D16206">
        <v>128</v>
      </c>
      <c r="E16206">
        <v>44</v>
      </c>
      <c r="F16206">
        <v>30.28</v>
      </c>
      <c r="G16206">
        <v>0</v>
      </c>
      <c r="H16206" t="s">
        <v>13</v>
      </c>
      <c r="I16206" t="s">
        <v>19738</v>
      </c>
    </row>
    <row r="16207" spans="1:9" x14ac:dyDescent="0.25">
      <c r="A16207" t="s">
        <v>19739</v>
      </c>
      <c r="B16207">
        <v>2016</v>
      </c>
      <c r="C16207" t="s">
        <v>18974</v>
      </c>
      <c r="D16207">
        <v>130</v>
      </c>
      <c r="E16207">
        <v>44</v>
      </c>
      <c r="F16207">
        <v>0.13</v>
      </c>
      <c r="G16207">
        <v>1</v>
      </c>
      <c r="H16207" t="s">
        <v>13</v>
      </c>
      <c r="I16207" t="s">
        <v>19740</v>
      </c>
    </row>
    <row r="16208" spans="1:9" x14ac:dyDescent="0.25">
      <c r="A16208" t="s">
        <v>19741</v>
      </c>
      <c r="B16208">
        <v>2016</v>
      </c>
      <c r="C16208" t="s">
        <v>18974</v>
      </c>
      <c r="D16208">
        <v>123</v>
      </c>
      <c r="E16208">
        <v>53</v>
      </c>
      <c r="F16208">
        <v>4.8</v>
      </c>
      <c r="G16208">
        <v>1</v>
      </c>
      <c r="H16208" t="s">
        <v>18975</v>
      </c>
      <c r="I16208" t="s">
        <v>19742</v>
      </c>
    </row>
    <row r="16209" spans="1:9" x14ac:dyDescent="0.25">
      <c r="A16209" t="s">
        <v>19741</v>
      </c>
      <c r="B16209">
        <v>2016</v>
      </c>
      <c r="C16209" t="s">
        <v>18974</v>
      </c>
      <c r="D16209">
        <v>123</v>
      </c>
      <c r="E16209">
        <v>52</v>
      </c>
      <c r="F16209">
        <v>1.66</v>
      </c>
      <c r="G16209">
        <v>1</v>
      </c>
      <c r="H16209" t="s">
        <v>13</v>
      </c>
      <c r="I16209" t="s">
        <v>19743</v>
      </c>
    </row>
    <row r="16210" spans="1:9" x14ac:dyDescent="0.25">
      <c r="A16210" t="s">
        <v>19741</v>
      </c>
      <c r="B16210">
        <v>2016</v>
      </c>
      <c r="C16210" t="s">
        <v>18974</v>
      </c>
      <c r="D16210">
        <v>123</v>
      </c>
      <c r="E16210">
        <v>51</v>
      </c>
      <c r="F16210">
        <v>0.48</v>
      </c>
      <c r="G16210">
        <v>1</v>
      </c>
      <c r="H16210" t="s">
        <v>13</v>
      </c>
      <c r="I16210" t="s">
        <v>19744</v>
      </c>
    </row>
    <row r="16211" spans="1:9" x14ac:dyDescent="0.25">
      <c r="A16211" t="s">
        <v>19741</v>
      </c>
      <c r="B16211">
        <v>2016</v>
      </c>
      <c r="C16211" t="s">
        <v>18974</v>
      </c>
      <c r="D16211">
        <v>123</v>
      </c>
      <c r="E16211">
        <v>50</v>
      </c>
      <c r="F16211">
        <v>0.02</v>
      </c>
      <c r="G16211">
        <v>1</v>
      </c>
      <c r="H16211" t="s">
        <v>13</v>
      </c>
      <c r="I16211" t="s">
        <v>19745</v>
      </c>
    </row>
    <row r="16212" spans="1:9" x14ac:dyDescent="0.25">
      <c r="A16212" t="s">
        <v>19746</v>
      </c>
      <c r="B16212">
        <v>2016</v>
      </c>
      <c r="C16212" t="s">
        <v>18974</v>
      </c>
      <c r="D16212">
        <v>125</v>
      </c>
      <c r="E16212">
        <v>54</v>
      </c>
      <c r="F16212">
        <v>23.13</v>
      </c>
      <c r="G16212">
        <v>0</v>
      </c>
      <c r="H16212" t="s">
        <v>18975</v>
      </c>
      <c r="I16212" t="s">
        <v>19747</v>
      </c>
    </row>
    <row r="16213" spans="1:9" x14ac:dyDescent="0.25">
      <c r="A16213" t="s">
        <v>19746</v>
      </c>
      <c r="B16213">
        <v>2016</v>
      </c>
      <c r="C16213" t="s">
        <v>18974</v>
      </c>
      <c r="D16213">
        <v>125</v>
      </c>
      <c r="E16213">
        <v>53</v>
      </c>
      <c r="F16213">
        <v>17.91</v>
      </c>
      <c r="G16213">
        <v>1</v>
      </c>
      <c r="H16213" t="s">
        <v>13</v>
      </c>
      <c r="I16213" t="s">
        <v>19748</v>
      </c>
    </row>
    <row r="16214" spans="1:9" x14ac:dyDescent="0.25">
      <c r="A16214" t="s">
        <v>19746</v>
      </c>
      <c r="B16214">
        <v>2016</v>
      </c>
      <c r="C16214" t="s">
        <v>18974</v>
      </c>
      <c r="D16214">
        <v>125</v>
      </c>
      <c r="E16214">
        <v>52</v>
      </c>
      <c r="F16214">
        <v>12.2</v>
      </c>
      <c r="G16214">
        <v>1</v>
      </c>
      <c r="H16214" t="s">
        <v>13</v>
      </c>
      <c r="I16214" t="s">
        <v>19749</v>
      </c>
    </row>
    <row r="16215" spans="1:9" x14ac:dyDescent="0.25">
      <c r="A16215" t="s">
        <v>19746</v>
      </c>
      <c r="B16215">
        <v>2016</v>
      </c>
      <c r="C16215" t="s">
        <v>18974</v>
      </c>
      <c r="D16215">
        <v>125</v>
      </c>
      <c r="E16215">
        <v>51</v>
      </c>
      <c r="F16215">
        <v>4.3</v>
      </c>
      <c r="G16215">
        <v>1</v>
      </c>
      <c r="H16215" t="s">
        <v>13</v>
      </c>
      <c r="I16215" t="s">
        <v>19750</v>
      </c>
    </row>
    <row r="16216" spans="1:9" x14ac:dyDescent="0.25">
      <c r="A16216" t="s">
        <v>19746</v>
      </c>
      <c r="B16216">
        <v>2016</v>
      </c>
      <c r="C16216" t="s">
        <v>18974</v>
      </c>
      <c r="D16216">
        <v>125</v>
      </c>
      <c r="E16216">
        <v>50</v>
      </c>
      <c r="F16216">
        <v>2.31</v>
      </c>
      <c r="G16216">
        <v>1</v>
      </c>
      <c r="H16216" t="s">
        <v>13</v>
      </c>
      <c r="I16216" t="s">
        <v>19751</v>
      </c>
    </row>
    <row r="16217" spans="1:9" x14ac:dyDescent="0.25">
      <c r="A16217" t="s">
        <v>19746</v>
      </c>
      <c r="B16217">
        <v>2016</v>
      </c>
      <c r="C16217" t="s">
        <v>18974</v>
      </c>
      <c r="D16217">
        <v>125</v>
      </c>
      <c r="E16217">
        <v>49</v>
      </c>
      <c r="F16217">
        <v>18.37</v>
      </c>
      <c r="G16217">
        <v>1</v>
      </c>
      <c r="H16217" t="s">
        <v>13</v>
      </c>
      <c r="I16217" t="s">
        <v>19752</v>
      </c>
    </row>
    <row r="16218" spans="1:9" x14ac:dyDescent="0.25">
      <c r="A16218" t="s">
        <v>19746</v>
      </c>
      <c r="B16218">
        <v>2016</v>
      </c>
      <c r="C16218" t="s">
        <v>18974</v>
      </c>
      <c r="D16218">
        <v>125</v>
      </c>
      <c r="E16218">
        <v>48</v>
      </c>
      <c r="F16218">
        <v>83.34</v>
      </c>
      <c r="G16218">
        <v>0</v>
      </c>
      <c r="H16218" t="s">
        <v>13</v>
      </c>
      <c r="I16218" t="s">
        <v>19753</v>
      </c>
    </row>
    <row r="16219" spans="1:9" x14ac:dyDescent="0.25">
      <c r="A16219" t="s">
        <v>19746</v>
      </c>
      <c r="B16219">
        <v>2016</v>
      </c>
      <c r="C16219" t="s">
        <v>18974</v>
      </c>
      <c r="D16219">
        <v>125</v>
      </c>
      <c r="E16219">
        <v>46</v>
      </c>
      <c r="F16219">
        <v>38.18</v>
      </c>
      <c r="G16219">
        <v>0</v>
      </c>
      <c r="H16219" t="s">
        <v>13</v>
      </c>
      <c r="I16219" t="s">
        <v>19754</v>
      </c>
    </row>
    <row r="16220" spans="1:9" x14ac:dyDescent="0.25">
      <c r="A16220" t="s">
        <v>19746</v>
      </c>
      <c r="B16220">
        <v>2016</v>
      </c>
      <c r="C16220" t="s">
        <v>18974</v>
      </c>
      <c r="D16220">
        <v>125</v>
      </c>
      <c r="E16220">
        <v>45</v>
      </c>
      <c r="F16220">
        <v>40.99</v>
      </c>
      <c r="G16220">
        <v>0</v>
      </c>
      <c r="H16220" t="s">
        <v>13</v>
      </c>
      <c r="I16220" t="s">
        <v>19755</v>
      </c>
    </row>
    <row r="16221" spans="1:9" x14ac:dyDescent="0.25">
      <c r="A16221" t="s">
        <v>19756</v>
      </c>
      <c r="B16221">
        <v>2016</v>
      </c>
      <c r="C16221" t="s">
        <v>18974</v>
      </c>
      <c r="D16221">
        <v>127</v>
      </c>
      <c r="E16221">
        <v>48</v>
      </c>
      <c r="F16221">
        <v>0.03</v>
      </c>
      <c r="G16221">
        <v>1</v>
      </c>
      <c r="H16221" t="s">
        <v>13</v>
      </c>
      <c r="I16221" t="s">
        <v>19757</v>
      </c>
    </row>
    <row r="16222" spans="1:9" x14ac:dyDescent="0.25">
      <c r="A16222" t="s">
        <v>19756</v>
      </c>
      <c r="B16222">
        <v>2016</v>
      </c>
      <c r="C16222" t="s">
        <v>18974</v>
      </c>
      <c r="D16222">
        <v>127</v>
      </c>
      <c r="E16222">
        <v>47</v>
      </c>
      <c r="F16222">
        <v>17.600000000000001</v>
      </c>
      <c r="G16222">
        <v>1</v>
      </c>
      <c r="H16222" t="s">
        <v>13</v>
      </c>
      <c r="I16222" t="s">
        <v>19758</v>
      </c>
    </row>
    <row r="16223" spans="1:9" x14ac:dyDescent="0.25">
      <c r="A16223" t="s">
        <v>19756</v>
      </c>
      <c r="B16223">
        <v>2016</v>
      </c>
      <c r="C16223" t="s">
        <v>18974</v>
      </c>
      <c r="D16223">
        <v>127</v>
      </c>
      <c r="E16223">
        <v>46</v>
      </c>
      <c r="F16223">
        <v>53.15</v>
      </c>
      <c r="G16223">
        <v>0</v>
      </c>
      <c r="H16223" t="s">
        <v>13</v>
      </c>
      <c r="I16223" t="s">
        <v>19759</v>
      </c>
    </row>
    <row r="16224" spans="1:9" x14ac:dyDescent="0.25">
      <c r="A16224" t="s">
        <v>19756</v>
      </c>
      <c r="B16224">
        <v>2016</v>
      </c>
      <c r="C16224" t="s">
        <v>18974</v>
      </c>
      <c r="D16224">
        <v>127</v>
      </c>
      <c r="E16224">
        <v>45</v>
      </c>
      <c r="F16224">
        <v>92.97</v>
      </c>
      <c r="G16224">
        <v>0</v>
      </c>
      <c r="H16224" t="s">
        <v>18975</v>
      </c>
      <c r="I16224" t="s">
        <v>19760</v>
      </c>
    </row>
    <row r="16225" spans="1:9" x14ac:dyDescent="0.25">
      <c r="A16225" t="s">
        <v>19756</v>
      </c>
      <c r="B16225">
        <v>2016</v>
      </c>
      <c r="C16225" t="s">
        <v>18974</v>
      </c>
      <c r="D16225">
        <v>127</v>
      </c>
      <c r="E16225">
        <v>44</v>
      </c>
      <c r="F16225">
        <v>65.22</v>
      </c>
      <c r="G16225">
        <v>0</v>
      </c>
      <c r="H16225" t="s">
        <v>13</v>
      </c>
      <c r="I16225" t="s">
        <v>19761</v>
      </c>
    </row>
    <row r="16226" spans="1:9" x14ac:dyDescent="0.25">
      <c r="A16226" t="s">
        <v>19762</v>
      </c>
      <c r="B16226">
        <v>2016</v>
      </c>
      <c r="C16226" t="s">
        <v>18974</v>
      </c>
      <c r="D16226">
        <v>129</v>
      </c>
      <c r="E16226">
        <v>46</v>
      </c>
      <c r="F16226">
        <v>0.4</v>
      </c>
      <c r="G16226">
        <v>1</v>
      </c>
      <c r="H16226" t="s">
        <v>13</v>
      </c>
      <c r="I16226" t="s">
        <v>19763</v>
      </c>
    </row>
    <row r="16227" spans="1:9" x14ac:dyDescent="0.25">
      <c r="A16227" t="s">
        <v>19762</v>
      </c>
      <c r="B16227">
        <v>2016</v>
      </c>
      <c r="C16227" t="s">
        <v>18974</v>
      </c>
      <c r="D16227">
        <v>129</v>
      </c>
      <c r="E16227">
        <v>45</v>
      </c>
      <c r="F16227">
        <v>7.0000000000000007E-2</v>
      </c>
      <c r="G16227">
        <v>1</v>
      </c>
      <c r="H16227" t="s">
        <v>13</v>
      </c>
      <c r="I16227" t="s">
        <v>19764</v>
      </c>
    </row>
    <row r="16228" spans="1:9" x14ac:dyDescent="0.25">
      <c r="A16228" t="s">
        <v>19762</v>
      </c>
      <c r="B16228">
        <v>2016</v>
      </c>
      <c r="C16228" t="s">
        <v>18974</v>
      </c>
      <c r="D16228">
        <v>129</v>
      </c>
      <c r="E16228">
        <v>44</v>
      </c>
      <c r="F16228">
        <v>0.19</v>
      </c>
      <c r="G16228">
        <v>1</v>
      </c>
      <c r="H16228" t="s">
        <v>13</v>
      </c>
      <c r="I16228" t="s">
        <v>19765</v>
      </c>
    </row>
    <row r="16229" spans="1:9" x14ac:dyDescent="0.25">
      <c r="A16229" t="s">
        <v>19766</v>
      </c>
      <c r="B16229">
        <v>2016</v>
      </c>
      <c r="C16229" t="s">
        <v>18974</v>
      </c>
      <c r="D16229">
        <v>124</v>
      </c>
      <c r="E16229">
        <v>54</v>
      </c>
      <c r="F16229">
        <v>0.28999999999999998</v>
      </c>
      <c r="G16229">
        <v>1</v>
      </c>
      <c r="H16229" t="s">
        <v>18975</v>
      </c>
      <c r="I16229" t="s">
        <v>19767</v>
      </c>
    </row>
    <row r="16230" spans="1:9" x14ac:dyDescent="0.25">
      <c r="A16230" t="s">
        <v>19766</v>
      </c>
      <c r="B16230">
        <v>2016</v>
      </c>
      <c r="C16230" t="s">
        <v>18974</v>
      </c>
      <c r="D16230">
        <v>124</v>
      </c>
      <c r="E16230">
        <v>53</v>
      </c>
      <c r="F16230">
        <v>0.04</v>
      </c>
      <c r="G16230">
        <v>1</v>
      </c>
      <c r="H16230" t="s">
        <v>13</v>
      </c>
      <c r="I16230" t="s">
        <v>19768</v>
      </c>
    </row>
    <row r="16231" spans="1:9" x14ac:dyDescent="0.25">
      <c r="A16231" t="s">
        <v>19766</v>
      </c>
      <c r="B16231">
        <v>2016</v>
      </c>
      <c r="C16231" t="s">
        <v>18974</v>
      </c>
      <c r="D16231">
        <v>124</v>
      </c>
      <c r="E16231">
        <v>52</v>
      </c>
      <c r="F16231">
        <v>1.95</v>
      </c>
      <c r="G16231">
        <v>1</v>
      </c>
      <c r="H16231" t="s">
        <v>13</v>
      </c>
      <c r="I16231" t="s">
        <v>19769</v>
      </c>
    </row>
    <row r="16232" spans="1:9" x14ac:dyDescent="0.25">
      <c r="A16232" t="s">
        <v>19766</v>
      </c>
      <c r="B16232">
        <v>2016</v>
      </c>
      <c r="C16232" t="s">
        <v>18974</v>
      </c>
      <c r="D16232">
        <v>124</v>
      </c>
      <c r="E16232">
        <v>51</v>
      </c>
      <c r="F16232">
        <v>0.95</v>
      </c>
      <c r="G16232">
        <v>1</v>
      </c>
      <c r="H16232" t="s">
        <v>13</v>
      </c>
      <c r="I16232" t="s">
        <v>19770</v>
      </c>
    </row>
    <row r="16233" spans="1:9" x14ac:dyDescent="0.25">
      <c r="A16233" t="s">
        <v>19766</v>
      </c>
      <c r="B16233">
        <v>2016</v>
      </c>
      <c r="C16233" t="s">
        <v>18974</v>
      </c>
      <c r="D16233">
        <v>124</v>
      </c>
      <c r="E16233">
        <v>50</v>
      </c>
      <c r="F16233">
        <v>8.77</v>
      </c>
      <c r="G16233">
        <v>1</v>
      </c>
      <c r="H16233" t="s">
        <v>13</v>
      </c>
      <c r="I16233" t="s">
        <v>19771</v>
      </c>
    </row>
    <row r="16234" spans="1:9" x14ac:dyDescent="0.25">
      <c r="A16234" t="s">
        <v>19766</v>
      </c>
      <c r="B16234">
        <v>2016</v>
      </c>
      <c r="C16234" t="s">
        <v>18974</v>
      </c>
      <c r="D16234">
        <v>124</v>
      </c>
      <c r="E16234">
        <v>49</v>
      </c>
      <c r="F16234">
        <v>0.72</v>
      </c>
      <c r="G16234">
        <v>1</v>
      </c>
      <c r="H16234" t="s">
        <v>13</v>
      </c>
      <c r="I16234" t="s">
        <v>19772</v>
      </c>
    </row>
    <row r="16235" spans="1:9" x14ac:dyDescent="0.25">
      <c r="A16235" t="s">
        <v>19773</v>
      </c>
      <c r="B16235">
        <v>2016</v>
      </c>
      <c r="C16235" t="s">
        <v>18974</v>
      </c>
      <c r="D16235">
        <v>126</v>
      </c>
      <c r="E16235">
        <v>54</v>
      </c>
      <c r="F16235">
        <v>40.61</v>
      </c>
      <c r="G16235">
        <v>0</v>
      </c>
      <c r="H16235" t="s">
        <v>18975</v>
      </c>
      <c r="I16235" t="s">
        <v>19774</v>
      </c>
    </row>
    <row r="16236" spans="1:9" x14ac:dyDescent="0.25">
      <c r="A16236" t="s">
        <v>19773</v>
      </c>
      <c r="B16236">
        <v>2016</v>
      </c>
      <c r="C16236" t="s">
        <v>18974</v>
      </c>
      <c r="D16236">
        <v>126</v>
      </c>
      <c r="E16236">
        <v>53</v>
      </c>
      <c r="F16236">
        <v>13.42</v>
      </c>
      <c r="G16236">
        <v>1</v>
      </c>
      <c r="H16236" t="s">
        <v>13</v>
      </c>
      <c r="I16236" t="s">
        <v>19775</v>
      </c>
    </row>
    <row r="16237" spans="1:9" x14ac:dyDescent="0.25">
      <c r="A16237" t="s">
        <v>19773</v>
      </c>
      <c r="B16237">
        <v>2016</v>
      </c>
      <c r="C16237" t="s">
        <v>18974</v>
      </c>
      <c r="D16237">
        <v>126</v>
      </c>
      <c r="E16237">
        <v>52</v>
      </c>
      <c r="F16237">
        <v>4.4400000000000004</v>
      </c>
      <c r="G16237">
        <v>1</v>
      </c>
      <c r="H16237" t="s">
        <v>13</v>
      </c>
      <c r="I16237" t="s">
        <v>19776</v>
      </c>
    </row>
    <row r="16238" spans="1:9" x14ac:dyDescent="0.25">
      <c r="A16238" t="s">
        <v>19773</v>
      </c>
      <c r="B16238">
        <v>2016</v>
      </c>
      <c r="C16238" t="s">
        <v>18974</v>
      </c>
      <c r="D16238">
        <v>126</v>
      </c>
      <c r="E16238">
        <v>49</v>
      </c>
      <c r="F16238">
        <v>3.02</v>
      </c>
      <c r="G16238">
        <v>1</v>
      </c>
      <c r="H16238" t="s">
        <v>13</v>
      </c>
      <c r="I16238" t="s">
        <v>19777</v>
      </c>
    </row>
    <row r="16239" spans="1:9" x14ac:dyDescent="0.25">
      <c r="A16239" t="s">
        <v>19773</v>
      </c>
      <c r="B16239">
        <v>2016</v>
      </c>
      <c r="C16239" t="s">
        <v>18974</v>
      </c>
      <c r="D16239">
        <v>126</v>
      </c>
      <c r="E16239">
        <v>48</v>
      </c>
      <c r="F16239">
        <v>43.46</v>
      </c>
      <c r="G16239">
        <v>0</v>
      </c>
      <c r="H16239" t="s">
        <v>13</v>
      </c>
      <c r="I16239" t="s">
        <v>19778</v>
      </c>
    </row>
    <row r="16240" spans="1:9" x14ac:dyDescent="0.25">
      <c r="A16240" t="s">
        <v>19773</v>
      </c>
      <c r="B16240">
        <v>2016</v>
      </c>
      <c r="C16240" t="s">
        <v>18974</v>
      </c>
      <c r="D16240">
        <v>126</v>
      </c>
      <c r="E16240">
        <v>47</v>
      </c>
      <c r="F16240">
        <v>73.430000000000007</v>
      </c>
      <c r="G16240">
        <v>0</v>
      </c>
      <c r="H16240" t="s">
        <v>18975</v>
      </c>
      <c r="I16240" t="s">
        <v>19779</v>
      </c>
    </row>
    <row r="16241" spans="1:9" x14ac:dyDescent="0.25">
      <c r="A16241" t="s">
        <v>19773</v>
      </c>
      <c r="B16241">
        <v>2016</v>
      </c>
      <c r="C16241" t="s">
        <v>18974</v>
      </c>
      <c r="D16241">
        <v>126</v>
      </c>
      <c r="E16241">
        <v>46</v>
      </c>
      <c r="F16241">
        <v>76.72</v>
      </c>
      <c r="G16241">
        <v>0</v>
      </c>
      <c r="H16241" t="s">
        <v>13</v>
      </c>
      <c r="I16241" t="s">
        <v>19780</v>
      </c>
    </row>
    <row r="16242" spans="1:9" x14ac:dyDescent="0.25">
      <c r="A16242" t="s">
        <v>19773</v>
      </c>
      <c r="B16242">
        <v>2016</v>
      </c>
      <c r="C16242" t="s">
        <v>18974</v>
      </c>
      <c r="D16242">
        <v>126</v>
      </c>
      <c r="E16242">
        <v>45</v>
      </c>
      <c r="F16242">
        <v>95.17</v>
      </c>
      <c r="G16242">
        <v>0</v>
      </c>
      <c r="H16242" t="s">
        <v>18975</v>
      </c>
      <c r="I16242" t="s">
        <v>19781</v>
      </c>
    </row>
    <row r="16243" spans="1:9" x14ac:dyDescent="0.25">
      <c r="A16243" t="s">
        <v>19773</v>
      </c>
      <c r="B16243">
        <v>2016</v>
      </c>
      <c r="C16243" t="s">
        <v>18974</v>
      </c>
      <c r="D16243">
        <v>126</v>
      </c>
      <c r="E16243">
        <v>44</v>
      </c>
      <c r="F16243">
        <v>59.86</v>
      </c>
      <c r="G16243">
        <v>0</v>
      </c>
      <c r="H16243" t="s">
        <v>18975</v>
      </c>
      <c r="I16243" t="s">
        <v>19782</v>
      </c>
    </row>
    <row r="16244" spans="1:9" x14ac:dyDescent="0.25">
      <c r="A16244" t="s">
        <v>19783</v>
      </c>
      <c r="B16244">
        <v>2016</v>
      </c>
      <c r="C16244" t="s">
        <v>18974</v>
      </c>
      <c r="D16244">
        <v>128</v>
      </c>
      <c r="E16244">
        <v>47</v>
      </c>
      <c r="F16244">
        <v>18.100000000000001</v>
      </c>
      <c r="G16244">
        <v>1</v>
      </c>
      <c r="H16244" t="s">
        <v>13</v>
      </c>
      <c r="I16244" t="s">
        <v>19784</v>
      </c>
    </row>
    <row r="16245" spans="1:9" x14ac:dyDescent="0.25">
      <c r="A16245" t="s">
        <v>19783</v>
      </c>
      <c r="B16245">
        <v>2016</v>
      </c>
      <c r="C16245" t="s">
        <v>18974</v>
      </c>
      <c r="D16245">
        <v>128</v>
      </c>
      <c r="E16245">
        <v>46</v>
      </c>
      <c r="F16245">
        <v>81.09</v>
      </c>
      <c r="G16245">
        <v>0</v>
      </c>
      <c r="H16245" t="s">
        <v>13</v>
      </c>
      <c r="I16245" t="s">
        <v>19785</v>
      </c>
    </row>
    <row r="16246" spans="1:9" x14ac:dyDescent="0.25">
      <c r="A16246" t="s">
        <v>19783</v>
      </c>
      <c r="B16246">
        <v>2016</v>
      </c>
      <c r="C16246" t="s">
        <v>18974</v>
      </c>
      <c r="D16246">
        <v>128</v>
      </c>
      <c r="E16246">
        <v>45</v>
      </c>
      <c r="F16246">
        <v>98.26</v>
      </c>
      <c r="G16246">
        <v>0</v>
      </c>
      <c r="H16246" t="s">
        <v>18975</v>
      </c>
      <c r="I16246" t="s">
        <v>19786</v>
      </c>
    </row>
    <row r="16247" spans="1:9" x14ac:dyDescent="0.25">
      <c r="A16247" t="s">
        <v>19783</v>
      </c>
      <c r="B16247">
        <v>2016</v>
      </c>
      <c r="C16247" t="s">
        <v>18974</v>
      </c>
      <c r="D16247">
        <v>128</v>
      </c>
      <c r="E16247">
        <v>44</v>
      </c>
      <c r="F16247">
        <v>99.31</v>
      </c>
      <c r="G16247">
        <v>0</v>
      </c>
      <c r="H16247" t="s">
        <v>18975</v>
      </c>
      <c r="I16247" t="s">
        <v>19787</v>
      </c>
    </row>
    <row r="16248" spans="1:9" x14ac:dyDescent="0.25">
      <c r="A16248" t="s">
        <v>19788</v>
      </c>
      <c r="B16248">
        <v>2016</v>
      </c>
      <c r="C16248" t="s">
        <v>18974</v>
      </c>
      <c r="D16248">
        <v>130</v>
      </c>
      <c r="E16248">
        <v>44</v>
      </c>
      <c r="F16248">
        <v>52.02</v>
      </c>
      <c r="G16248">
        <v>0</v>
      </c>
      <c r="H16248" t="s">
        <v>13</v>
      </c>
      <c r="I16248" t="s">
        <v>19789</v>
      </c>
    </row>
    <row r="16249" spans="1:9" x14ac:dyDescent="0.25">
      <c r="A16249" t="s">
        <v>19790</v>
      </c>
      <c r="B16249">
        <v>2016</v>
      </c>
      <c r="C16249" t="s">
        <v>18974</v>
      </c>
      <c r="D16249">
        <v>123</v>
      </c>
      <c r="E16249">
        <v>53</v>
      </c>
      <c r="F16249">
        <v>4.22</v>
      </c>
      <c r="G16249">
        <v>1</v>
      </c>
      <c r="H16249" t="s">
        <v>18975</v>
      </c>
      <c r="I16249" t="s">
        <v>19791</v>
      </c>
    </row>
    <row r="16250" spans="1:9" x14ac:dyDescent="0.25">
      <c r="A16250" t="s">
        <v>19790</v>
      </c>
      <c r="B16250">
        <v>2016</v>
      </c>
      <c r="C16250" t="s">
        <v>18974</v>
      </c>
      <c r="D16250">
        <v>123</v>
      </c>
      <c r="E16250">
        <v>52</v>
      </c>
      <c r="F16250">
        <v>8.3800000000000008</v>
      </c>
      <c r="G16250">
        <v>1</v>
      </c>
      <c r="H16250" t="s">
        <v>13</v>
      </c>
      <c r="I16250" t="s">
        <v>19792</v>
      </c>
    </row>
    <row r="16251" spans="1:9" x14ac:dyDescent="0.25">
      <c r="A16251" t="s">
        <v>19790</v>
      </c>
      <c r="B16251">
        <v>2016</v>
      </c>
      <c r="C16251" t="s">
        <v>18974</v>
      </c>
      <c r="D16251">
        <v>123</v>
      </c>
      <c r="E16251">
        <v>51</v>
      </c>
      <c r="F16251">
        <v>44.7</v>
      </c>
      <c r="G16251">
        <v>0</v>
      </c>
      <c r="H16251" t="s">
        <v>13</v>
      </c>
      <c r="I16251" t="s">
        <v>19793</v>
      </c>
    </row>
    <row r="16252" spans="1:9" x14ac:dyDescent="0.25">
      <c r="A16252" t="s">
        <v>19790</v>
      </c>
      <c r="B16252">
        <v>2016</v>
      </c>
      <c r="C16252" t="s">
        <v>18974</v>
      </c>
      <c r="D16252">
        <v>123</v>
      </c>
      <c r="E16252">
        <v>50</v>
      </c>
      <c r="F16252">
        <v>80.36</v>
      </c>
      <c r="G16252">
        <v>0</v>
      </c>
      <c r="H16252" t="s">
        <v>18975</v>
      </c>
      <c r="I16252" t="s">
        <v>19794</v>
      </c>
    </row>
    <row r="16253" spans="1:9" x14ac:dyDescent="0.25">
      <c r="A16253" t="s">
        <v>19795</v>
      </c>
      <c r="B16253">
        <v>2016</v>
      </c>
      <c r="C16253" t="s">
        <v>18974</v>
      </c>
      <c r="D16253">
        <v>125</v>
      </c>
      <c r="E16253">
        <v>54</v>
      </c>
      <c r="F16253">
        <v>2.31</v>
      </c>
      <c r="G16253">
        <v>1</v>
      </c>
      <c r="H16253" t="s">
        <v>13</v>
      </c>
      <c r="I16253" t="s">
        <v>19796</v>
      </c>
    </row>
    <row r="16254" spans="1:9" x14ac:dyDescent="0.25">
      <c r="A16254" t="s">
        <v>19795</v>
      </c>
      <c r="B16254">
        <v>2016</v>
      </c>
      <c r="C16254" t="s">
        <v>18974</v>
      </c>
      <c r="D16254">
        <v>125</v>
      </c>
      <c r="E16254">
        <v>53</v>
      </c>
      <c r="F16254">
        <v>15.33</v>
      </c>
      <c r="G16254">
        <v>1</v>
      </c>
      <c r="H16254" t="s">
        <v>13</v>
      </c>
      <c r="I16254" t="s">
        <v>19797</v>
      </c>
    </row>
    <row r="16255" spans="1:9" x14ac:dyDescent="0.25">
      <c r="A16255" t="s">
        <v>19795</v>
      </c>
      <c r="B16255">
        <v>2016</v>
      </c>
      <c r="C16255" t="s">
        <v>18974</v>
      </c>
      <c r="D16255">
        <v>125</v>
      </c>
      <c r="E16255">
        <v>52</v>
      </c>
      <c r="F16255">
        <v>4.33</v>
      </c>
      <c r="G16255">
        <v>1</v>
      </c>
      <c r="H16255" t="s">
        <v>13</v>
      </c>
      <c r="I16255" t="s">
        <v>19798</v>
      </c>
    </row>
    <row r="16256" spans="1:9" x14ac:dyDescent="0.25">
      <c r="A16256" t="s">
        <v>19795</v>
      </c>
      <c r="B16256">
        <v>2016</v>
      </c>
      <c r="C16256" t="s">
        <v>18974</v>
      </c>
      <c r="D16256">
        <v>125</v>
      </c>
      <c r="E16256">
        <v>51</v>
      </c>
      <c r="F16256">
        <v>0.28999999999999998</v>
      </c>
      <c r="G16256">
        <v>1</v>
      </c>
      <c r="H16256" t="s">
        <v>13</v>
      </c>
      <c r="I16256" t="s">
        <v>19799</v>
      </c>
    </row>
    <row r="16257" spans="1:9" x14ac:dyDescent="0.25">
      <c r="A16257" t="s">
        <v>19795</v>
      </c>
      <c r="B16257">
        <v>2016</v>
      </c>
      <c r="C16257" t="s">
        <v>18974</v>
      </c>
      <c r="D16257">
        <v>125</v>
      </c>
      <c r="E16257">
        <v>50</v>
      </c>
      <c r="F16257">
        <v>27.4</v>
      </c>
      <c r="G16257">
        <v>0</v>
      </c>
      <c r="H16257" t="s">
        <v>13</v>
      </c>
      <c r="I16257" t="s">
        <v>19800</v>
      </c>
    </row>
    <row r="16258" spans="1:9" x14ac:dyDescent="0.25">
      <c r="A16258" t="s">
        <v>19795</v>
      </c>
      <c r="B16258">
        <v>2016</v>
      </c>
      <c r="C16258" t="s">
        <v>18974</v>
      </c>
      <c r="D16258">
        <v>125</v>
      </c>
      <c r="E16258">
        <v>49</v>
      </c>
      <c r="F16258">
        <v>21.61</v>
      </c>
      <c r="G16258">
        <v>0</v>
      </c>
      <c r="H16258" t="s">
        <v>13</v>
      </c>
      <c r="I16258" t="s">
        <v>19801</v>
      </c>
    </row>
    <row r="16259" spans="1:9" x14ac:dyDescent="0.25">
      <c r="A16259" t="s">
        <v>19795</v>
      </c>
      <c r="B16259">
        <v>2016</v>
      </c>
      <c r="C16259" t="s">
        <v>18974</v>
      </c>
      <c r="D16259">
        <v>125</v>
      </c>
      <c r="E16259">
        <v>48</v>
      </c>
      <c r="F16259">
        <v>30.69</v>
      </c>
      <c r="G16259">
        <v>0</v>
      </c>
      <c r="H16259" t="s">
        <v>13</v>
      </c>
      <c r="I16259" t="s">
        <v>19802</v>
      </c>
    </row>
    <row r="16260" spans="1:9" x14ac:dyDescent="0.25">
      <c r="A16260" t="s">
        <v>19795</v>
      </c>
      <c r="B16260">
        <v>2016</v>
      </c>
      <c r="C16260" t="s">
        <v>18974</v>
      </c>
      <c r="D16260">
        <v>125</v>
      </c>
      <c r="E16260">
        <v>46</v>
      </c>
      <c r="F16260">
        <v>68.73</v>
      </c>
      <c r="G16260">
        <v>0</v>
      </c>
      <c r="H16260" t="s">
        <v>18975</v>
      </c>
      <c r="I16260" t="s">
        <v>19803</v>
      </c>
    </row>
    <row r="16261" spans="1:9" x14ac:dyDescent="0.25">
      <c r="A16261" t="s">
        <v>19795</v>
      </c>
      <c r="B16261">
        <v>2016</v>
      </c>
      <c r="C16261" t="s">
        <v>18974</v>
      </c>
      <c r="D16261">
        <v>125</v>
      </c>
      <c r="E16261">
        <v>45</v>
      </c>
      <c r="F16261">
        <v>73.790000000000006</v>
      </c>
      <c r="G16261">
        <v>0</v>
      </c>
      <c r="H16261" t="s">
        <v>13</v>
      </c>
      <c r="I16261" t="s">
        <v>19804</v>
      </c>
    </row>
    <row r="16262" spans="1:9" x14ac:dyDescent="0.25">
      <c r="A16262" t="s">
        <v>19805</v>
      </c>
      <c r="B16262">
        <v>2016</v>
      </c>
      <c r="C16262" t="s">
        <v>18974</v>
      </c>
      <c r="D16262">
        <v>127</v>
      </c>
      <c r="E16262">
        <v>48</v>
      </c>
      <c r="F16262">
        <v>0</v>
      </c>
      <c r="G16262">
        <v>1</v>
      </c>
      <c r="H16262" t="s">
        <v>13</v>
      </c>
      <c r="I16262" t="s">
        <v>19806</v>
      </c>
    </row>
    <row r="16263" spans="1:9" x14ac:dyDescent="0.25">
      <c r="A16263" t="s">
        <v>19805</v>
      </c>
      <c r="B16263">
        <v>2016</v>
      </c>
      <c r="C16263" t="s">
        <v>18974</v>
      </c>
      <c r="D16263">
        <v>127</v>
      </c>
      <c r="E16263">
        <v>47</v>
      </c>
      <c r="F16263">
        <v>33.81</v>
      </c>
      <c r="G16263">
        <v>0</v>
      </c>
      <c r="H16263" t="s">
        <v>13</v>
      </c>
      <c r="I16263" t="s">
        <v>19807</v>
      </c>
    </row>
    <row r="16264" spans="1:9" x14ac:dyDescent="0.25">
      <c r="A16264" t="s">
        <v>19805</v>
      </c>
      <c r="B16264">
        <v>2016</v>
      </c>
      <c r="C16264" t="s">
        <v>18974</v>
      </c>
      <c r="D16264">
        <v>127</v>
      </c>
      <c r="E16264">
        <v>46</v>
      </c>
      <c r="F16264">
        <v>52.86</v>
      </c>
      <c r="G16264">
        <v>0</v>
      </c>
      <c r="H16264" t="s">
        <v>13</v>
      </c>
      <c r="I16264" t="s">
        <v>19808</v>
      </c>
    </row>
    <row r="16265" spans="1:9" x14ac:dyDescent="0.25">
      <c r="A16265" t="s">
        <v>19805</v>
      </c>
      <c r="B16265">
        <v>2016</v>
      </c>
      <c r="C16265" t="s">
        <v>18974</v>
      </c>
      <c r="D16265">
        <v>127</v>
      </c>
      <c r="E16265">
        <v>45</v>
      </c>
      <c r="F16265">
        <v>87.57</v>
      </c>
      <c r="G16265">
        <v>0</v>
      </c>
      <c r="H16265" t="s">
        <v>13</v>
      </c>
      <c r="I16265" t="s">
        <v>19809</v>
      </c>
    </row>
    <row r="16266" spans="1:9" x14ac:dyDescent="0.25">
      <c r="A16266" t="s">
        <v>19805</v>
      </c>
      <c r="B16266">
        <v>2016</v>
      </c>
      <c r="C16266" t="s">
        <v>18974</v>
      </c>
      <c r="D16266">
        <v>127</v>
      </c>
      <c r="E16266">
        <v>44</v>
      </c>
      <c r="F16266">
        <v>57.67</v>
      </c>
      <c r="G16266">
        <v>0</v>
      </c>
      <c r="H16266" t="s">
        <v>13</v>
      </c>
      <c r="I16266" t="s">
        <v>19810</v>
      </c>
    </row>
    <row r="16267" spans="1:9" x14ac:dyDescent="0.25">
      <c r="A16267" t="s">
        <v>19811</v>
      </c>
      <c r="B16267">
        <v>2016</v>
      </c>
      <c r="C16267" t="s">
        <v>18974</v>
      </c>
      <c r="D16267">
        <v>129</v>
      </c>
      <c r="E16267">
        <v>46</v>
      </c>
      <c r="F16267">
        <v>0.37</v>
      </c>
      <c r="G16267">
        <v>1</v>
      </c>
      <c r="H16267" t="s">
        <v>13</v>
      </c>
      <c r="I16267" t="s">
        <v>19812</v>
      </c>
    </row>
    <row r="16268" spans="1:9" x14ac:dyDescent="0.25">
      <c r="A16268" t="s">
        <v>19811</v>
      </c>
      <c r="B16268">
        <v>2016</v>
      </c>
      <c r="C16268" t="s">
        <v>18974</v>
      </c>
      <c r="D16268">
        <v>129</v>
      </c>
      <c r="E16268">
        <v>45</v>
      </c>
      <c r="F16268">
        <v>9.0399999999999991</v>
      </c>
      <c r="G16268">
        <v>1</v>
      </c>
      <c r="H16268" t="s">
        <v>13</v>
      </c>
      <c r="I16268" t="s">
        <v>19813</v>
      </c>
    </row>
    <row r="16269" spans="1:9" x14ac:dyDescent="0.25">
      <c r="A16269" t="s">
        <v>19811</v>
      </c>
      <c r="B16269">
        <v>2016</v>
      </c>
      <c r="C16269" t="s">
        <v>18974</v>
      </c>
      <c r="D16269">
        <v>129</v>
      </c>
      <c r="E16269">
        <v>44</v>
      </c>
      <c r="F16269">
        <v>13.26</v>
      </c>
      <c r="G16269">
        <v>1</v>
      </c>
      <c r="H16269" t="s">
        <v>13</v>
      </c>
      <c r="I16269" t="s">
        <v>19814</v>
      </c>
    </row>
    <row r="16270" spans="1:9" x14ac:dyDescent="0.25">
      <c r="A16270" t="s">
        <v>19815</v>
      </c>
      <c r="B16270">
        <v>2016</v>
      </c>
      <c r="C16270" t="s">
        <v>18974</v>
      </c>
      <c r="D16270">
        <v>124</v>
      </c>
      <c r="E16270">
        <v>54</v>
      </c>
      <c r="F16270">
        <v>4.59</v>
      </c>
      <c r="G16270">
        <v>1</v>
      </c>
      <c r="H16270" t="s">
        <v>18975</v>
      </c>
      <c r="I16270" t="s">
        <v>19816</v>
      </c>
    </row>
    <row r="16271" spans="1:9" x14ac:dyDescent="0.25">
      <c r="A16271" t="s">
        <v>19815</v>
      </c>
      <c r="B16271">
        <v>2016</v>
      </c>
      <c r="C16271" t="s">
        <v>18974</v>
      </c>
      <c r="D16271">
        <v>124</v>
      </c>
      <c r="E16271">
        <v>53</v>
      </c>
      <c r="F16271">
        <v>20.56</v>
      </c>
      <c r="G16271">
        <v>0</v>
      </c>
      <c r="H16271" t="s">
        <v>18975</v>
      </c>
      <c r="I16271" t="s">
        <v>19817</v>
      </c>
    </row>
    <row r="16272" spans="1:9" x14ac:dyDescent="0.25">
      <c r="A16272" t="s">
        <v>19815</v>
      </c>
      <c r="B16272">
        <v>2016</v>
      </c>
      <c r="C16272" t="s">
        <v>18974</v>
      </c>
      <c r="D16272">
        <v>124</v>
      </c>
      <c r="E16272">
        <v>52</v>
      </c>
      <c r="F16272">
        <v>11.42</v>
      </c>
      <c r="G16272">
        <v>1</v>
      </c>
      <c r="H16272" t="s">
        <v>13</v>
      </c>
      <c r="I16272" t="s">
        <v>19818</v>
      </c>
    </row>
    <row r="16273" spans="1:9" x14ac:dyDescent="0.25">
      <c r="A16273" t="s">
        <v>19815</v>
      </c>
      <c r="B16273">
        <v>2016</v>
      </c>
      <c r="C16273" t="s">
        <v>18974</v>
      </c>
      <c r="D16273">
        <v>124</v>
      </c>
      <c r="E16273">
        <v>51</v>
      </c>
      <c r="F16273">
        <v>6.44</v>
      </c>
      <c r="G16273">
        <v>1</v>
      </c>
      <c r="H16273" t="s">
        <v>13</v>
      </c>
      <c r="I16273" t="s">
        <v>19819</v>
      </c>
    </row>
    <row r="16274" spans="1:9" x14ac:dyDescent="0.25">
      <c r="A16274" t="s">
        <v>19815</v>
      </c>
      <c r="B16274">
        <v>2016</v>
      </c>
      <c r="C16274" t="s">
        <v>18974</v>
      </c>
      <c r="D16274">
        <v>124</v>
      </c>
      <c r="E16274">
        <v>50</v>
      </c>
      <c r="F16274">
        <v>8.6</v>
      </c>
      <c r="G16274">
        <v>1</v>
      </c>
      <c r="H16274" t="s">
        <v>13</v>
      </c>
      <c r="I16274" t="s">
        <v>19820</v>
      </c>
    </row>
    <row r="16275" spans="1:9" x14ac:dyDescent="0.25">
      <c r="A16275" t="s">
        <v>19815</v>
      </c>
      <c r="B16275">
        <v>2016</v>
      </c>
      <c r="C16275" t="s">
        <v>18974</v>
      </c>
      <c r="D16275">
        <v>124</v>
      </c>
      <c r="E16275">
        <v>49</v>
      </c>
      <c r="F16275">
        <v>21.69</v>
      </c>
      <c r="G16275">
        <v>0</v>
      </c>
      <c r="H16275" t="s">
        <v>13</v>
      </c>
      <c r="I16275" t="s">
        <v>19821</v>
      </c>
    </row>
    <row r="16276" spans="1:9" x14ac:dyDescent="0.25">
      <c r="A16276" t="s">
        <v>19822</v>
      </c>
      <c r="B16276">
        <v>2016</v>
      </c>
      <c r="C16276" t="s">
        <v>18974</v>
      </c>
      <c r="D16276">
        <v>126</v>
      </c>
      <c r="E16276">
        <v>54</v>
      </c>
      <c r="F16276">
        <v>16.45</v>
      </c>
      <c r="G16276">
        <v>1</v>
      </c>
      <c r="H16276" t="s">
        <v>18975</v>
      </c>
      <c r="I16276" t="s">
        <v>19823</v>
      </c>
    </row>
    <row r="16277" spans="1:9" x14ac:dyDescent="0.25">
      <c r="A16277" t="s">
        <v>19822</v>
      </c>
      <c r="B16277">
        <v>2016</v>
      </c>
      <c r="C16277" t="s">
        <v>18974</v>
      </c>
      <c r="D16277">
        <v>126</v>
      </c>
      <c r="E16277">
        <v>53</v>
      </c>
      <c r="F16277">
        <v>11.58</v>
      </c>
      <c r="G16277">
        <v>1</v>
      </c>
      <c r="H16277" t="s">
        <v>13</v>
      </c>
      <c r="I16277" t="s">
        <v>19824</v>
      </c>
    </row>
    <row r="16278" spans="1:9" x14ac:dyDescent="0.25">
      <c r="A16278" t="s">
        <v>19822</v>
      </c>
      <c r="B16278">
        <v>2016</v>
      </c>
      <c r="C16278" t="s">
        <v>18974</v>
      </c>
      <c r="D16278">
        <v>126</v>
      </c>
      <c r="E16278">
        <v>52</v>
      </c>
      <c r="F16278">
        <v>2.89</v>
      </c>
      <c r="G16278">
        <v>1</v>
      </c>
      <c r="H16278" t="s">
        <v>13</v>
      </c>
      <c r="I16278" t="s">
        <v>19825</v>
      </c>
    </row>
    <row r="16279" spans="1:9" x14ac:dyDescent="0.25">
      <c r="A16279" t="s">
        <v>19822</v>
      </c>
      <c r="B16279">
        <v>2016</v>
      </c>
      <c r="C16279" t="s">
        <v>18974</v>
      </c>
      <c r="D16279">
        <v>126</v>
      </c>
      <c r="E16279">
        <v>49</v>
      </c>
      <c r="F16279">
        <v>7.26</v>
      </c>
      <c r="G16279">
        <v>1</v>
      </c>
      <c r="H16279" t="s">
        <v>13</v>
      </c>
      <c r="I16279" t="s">
        <v>19826</v>
      </c>
    </row>
    <row r="16280" spans="1:9" x14ac:dyDescent="0.25">
      <c r="A16280" t="s">
        <v>19822</v>
      </c>
      <c r="B16280">
        <v>2016</v>
      </c>
      <c r="C16280" t="s">
        <v>18974</v>
      </c>
      <c r="D16280">
        <v>126</v>
      </c>
      <c r="E16280">
        <v>48</v>
      </c>
      <c r="F16280">
        <v>57.07</v>
      </c>
      <c r="G16280">
        <v>0</v>
      </c>
      <c r="H16280" t="s">
        <v>13</v>
      </c>
      <c r="I16280" t="s">
        <v>19827</v>
      </c>
    </row>
    <row r="16281" spans="1:9" x14ac:dyDescent="0.25">
      <c r="A16281" t="s">
        <v>19822</v>
      </c>
      <c r="B16281">
        <v>2016</v>
      </c>
      <c r="C16281" t="s">
        <v>18974</v>
      </c>
      <c r="D16281">
        <v>126</v>
      </c>
      <c r="E16281">
        <v>47</v>
      </c>
      <c r="F16281">
        <v>99.26</v>
      </c>
      <c r="G16281">
        <v>0</v>
      </c>
      <c r="H16281" t="s">
        <v>18975</v>
      </c>
      <c r="I16281" t="s">
        <v>19828</v>
      </c>
    </row>
    <row r="16282" spans="1:9" x14ac:dyDescent="0.25">
      <c r="A16282" t="s">
        <v>19822</v>
      </c>
      <c r="B16282">
        <v>2016</v>
      </c>
      <c r="C16282" t="s">
        <v>18974</v>
      </c>
      <c r="D16282">
        <v>126</v>
      </c>
      <c r="E16282">
        <v>46</v>
      </c>
      <c r="F16282">
        <v>97.77</v>
      </c>
      <c r="G16282">
        <v>0</v>
      </c>
      <c r="H16282" t="s">
        <v>18975</v>
      </c>
      <c r="I16282" t="s">
        <v>19829</v>
      </c>
    </row>
    <row r="16283" spans="1:9" x14ac:dyDescent="0.25">
      <c r="A16283" t="s">
        <v>19822</v>
      </c>
      <c r="B16283">
        <v>2016</v>
      </c>
      <c r="C16283" t="s">
        <v>18974</v>
      </c>
      <c r="D16283">
        <v>126</v>
      </c>
      <c r="E16283">
        <v>45</v>
      </c>
      <c r="F16283">
        <v>96.86</v>
      </c>
      <c r="G16283">
        <v>0</v>
      </c>
      <c r="H16283" t="s">
        <v>18975</v>
      </c>
      <c r="I16283" t="s">
        <v>19830</v>
      </c>
    </row>
    <row r="16284" spans="1:9" x14ac:dyDescent="0.25">
      <c r="A16284" t="s">
        <v>19822</v>
      </c>
      <c r="B16284">
        <v>2016</v>
      </c>
      <c r="C16284" t="s">
        <v>18974</v>
      </c>
      <c r="D16284">
        <v>126</v>
      </c>
      <c r="E16284">
        <v>44</v>
      </c>
      <c r="F16284">
        <v>96.56</v>
      </c>
      <c r="G16284">
        <v>0</v>
      </c>
      <c r="H16284" t="s">
        <v>18975</v>
      </c>
      <c r="I16284" t="s">
        <v>19831</v>
      </c>
    </row>
    <row r="16285" spans="1:9" x14ac:dyDescent="0.25">
      <c r="A16285" t="s">
        <v>19832</v>
      </c>
      <c r="B16285">
        <v>2016</v>
      </c>
      <c r="C16285" t="s">
        <v>18974</v>
      </c>
      <c r="D16285">
        <v>128</v>
      </c>
      <c r="E16285">
        <v>47</v>
      </c>
      <c r="F16285">
        <v>84.11</v>
      </c>
      <c r="G16285">
        <v>0</v>
      </c>
      <c r="H16285" t="s">
        <v>13</v>
      </c>
      <c r="I16285" t="s">
        <v>19833</v>
      </c>
    </row>
    <row r="16286" spans="1:9" x14ac:dyDescent="0.25">
      <c r="A16286" t="s">
        <v>19832</v>
      </c>
      <c r="B16286">
        <v>2016</v>
      </c>
      <c r="C16286" t="s">
        <v>18974</v>
      </c>
      <c r="D16286">
        <v>128</v>
      </c>
      <c r="E16286">
        <v>46</v>
      </c>
      <c r="F16286">
        <v>77.05</v>
      </c>
      <c r="G16286">
        <v>0</v>
      </c>
      <c r="H16286" t="s">
        <v>13</v>
      </c>
      <c r="I16286" t="s">
        <v>19834</v>
      </c>
    </row>
    <row r="16287" spans="1:9" x14ac:dyDescent="0.25">
      <c r="A16287" t="s">
        <v>19832</v>
      </c>
      <c r="B16287">
        <v>2016</v>
      </c>
      <c r="C16287" t="s">
        <v>18974</v>
      </c>
      <c r="D16287">
        <v>128</v>
      </c>
      <c r="E16287">
        <v>45</v>
      </c>
      <c r="F16287">
        <v>86.01</v>
      </c>
      <c r="G16287">
        <v>0</v>
      </c>
      <c r="H16287" t="s">
        <v>13</v>
      </c>
      <c r="I16287" t="s">
        <v>19835</v>
      </c>
    </row>
    <row r="16288" spans="1:9" x14ac:dyDescent="0.25">
      <c r="A16288" t="s">
        <v>19832</v>
      </c>
      <c r="B16288">
        <v>2016</v>
      </c>
      <c r="C16288" t="s">
        <v>18974</v>
      </c>
      <c r="D16288">
        <v>128</v>
      </c>
      <c r="E16288">
        <v>44</v>
      </c>
      <c r="F16288">
        <v>72.489999999999995</v>
      </c>
      <c r="G16288">
        <v>0</v>
      </c>
      <c r="H16288" t="s">
        <v>13</v>
      </c>
      <c r="I16288" t="s">
        <v>19836</v>
      </c>
    </row>
    <row r="16289" spans="1:9" x14ac:dyDescent="0.25">
      <c r="A16289" t="s">
        <v>19837</v>
      </c>
      <c r="B16289">
        <v>2016</v>
      </c>
      <c r="C16289" t="s">
        <v>18974</v>
      </c>
      <c r="D16289">
        <v>130</v>
      </c>
      <c r="E16289">
        <v>44</v>
      </c>
      <c r="F16289">
        <v>40.68</v>
      </c>
      <c r="G16289">
        <v>0</v>
      </c>
      <c r="H16289" t="s">
        <v>13</v>
      </c>
      <c r="I16289" t="s">
        <v>19838</v>
      </c>
    </row>
    <row r="16290" spans="1:9" x14ac:dyDescent="0.25">
      <c r="A16290" t="s">
        <v>19839</v>
      </c>
      <c r="B16290">
        <v>2016</v>
      </c>
      <c r="C16290" t="s">
        <v>18974</v>
      </c>
      <c r="D16290">
        <v>123</v>
      </c>
      <c r="E16290">
        <v>53</v>
      </c>
      <c r="F16290">
        <v>1.46</v>
      </c>
      <c r="G16290">
        <v>1</v>
      </c>
      <c r="H16290" t="s">
        <v>18975</v>
      </c>
      <c r="I16290" t="s">
        <v>19840</v>
      </c>
    </row>
    <row r="16291" spans="1:9" x14ac:dyDescent="0.25">
      <c r="A16291" t="s">
        <v>19839</v>
      </c>
      <c r="B16291">
        <v>2016</v>
      </c>
      <c r="C16291" t="s">
        <v>18974</v>
      </c>
      <c r="D16291">
        <v>123</v>
      </c>
      <c r="E16291">
        <v>52</v>
      </c>
      <c r="F16291">
        <v>0.16</v>
      </c>
      <c r="G16291">
        <v>1</v>
      </c>
      <c r="H16291" t="s">
        <v>13</v>
      </c>
      <c r="I16291" t="s">
        <v>19841</v>
      </c>
    </row>
    <row r="16292" spans="1:9" x14ac:dyDescent="0.25">
      <c r="A16292" t="s">
        <v>19839</v>
      </c>
      <c r="B16292">
        <v>2016</v>
      </c>
      <c r="C16292" t="s">
        <v>18974</v>
      </c>
      <c r="D16292">
        <v>123</v>
      </c>
      <c r="E16292">
        <v>51</v>
      </c>
      <c r="F16292">
        <v>0.1</v>
      </c>
      <c r="G16292">
        <v>1</v>
      </c>
      <c r="H16292" t="s">
        <v>13</v>
      </c>
      <c r="I16292" t="s">
        <v>19842</v>
      </c>
    </row>
    <row r="16293" spans="1:9" x14ac:dyDescent="0.25">
      <c r="A16293" t="s">
        <v>19839</v>
      </c>
      <c r="B16293">
        <v>2016</v>
      </c>
      <c r="C16293" t="s">
        <v>18974</v>
      </c>
      <c r="D16293">
        <v>123</v>
      </c>
      <c r="E16293">
        <v>50</v>
      </c>
      <c r="F16293">
        <v>0.48</v>
      </c>
      <c r="G16293">
        <v>1</v>
      </c>
      <c r="H16293" t="s">
        <v>13</v>
      </c>
      <c r="I16293" t="s">
        <v>19843</v>
      </c>
    </row>
    <row r="16294" spans="1:9" x14ac:dyDescent="0.25">
      <c r="A16294" t="s">
        <v>19844</v>
      </c>
      <c r="B16294">
        <v>2016</v>
      </c>
      <c r="C16294" t="s">
        <v>18974</v>
      </c>
      <c r="D16294">
        <v>125</v>
      </c>
      <c r="E16294">
        <v>54</v>
      </c>
      <c r="F16294">
        <v>12.42</v>
      </c>
      <c r="G16294">
        <v>1</v>
      </c>
      <c r="H16294" t="s">
        <v>18975</v>
      </c>
      <c r="I16294" t="s">
        <v>19845</v>
      </c>
    </row>
    <row r="16295" spans="1:9" x14ac:dyDescent="0.25">
      <c r="A16295" t="s">
        <v>19844</v>
      </c>
      <c r="B16295">
        <v>2016</v>
      </c>
      <c r="C16295" t="s">
        <v>18974</v>
      </c>
      <c r="D16295">
        <v>125</v>
      </c>
      <c r="E16295">
        <v>53</v>
      </c>
      <c r="F16295">
        <v>22.57</v>
      </c>
      <c r="G16295">
        <v>0</v>
      </c>
      <c r="H16295" t="s">
        <v>13</v>
      </c>
      <c r="I16295" t="s">
        <v>19846</v>
      </c>
    </row>
    <row r="16296" spans="1:9" x14ac:dyDescent="0.25">
      <c r="A16296" t="s">
        <v>19844</v>
      </c>
      <c r="B16296">
        <v>2016</v>
      </c>
      <c r="C16296" t="s">
        <v>18974</v>
      </c>
      <c r="D16296">
        <v>125</v>
      </c>
      <c r="E16296">
        <v>52</v>
      </c>
      <c r="F16296">
        <v>3.62</v>
      </c>
      <c r="G16296">
        <v>1</v>
      </c>
      <c r="H16296" t="s">
        <v>13</v>
      </c>
      <c r="I16296" t="s">
        <v>19847</v>
      </c>
    </row>
    <row r="16297" spans="1:9" x14ac:dyDescent="0.25">
      <c r="A16297" t="s">
        <v>19844</v>
      </c>
      <c r="B16297">
        <v>2016</v>
      </c>
      <c r="C16297" t="s">
        <v>18974</v>
      </c>
      <c r="D16297">
        <v>125</v>
      </c>
      <c r="E16297">
        <v>51</v>
      </c>
      <c r="F16297">
        <v>0</v>
      </c>
      <c r="G16297">
        <v>1</v>
      </c>
      <c r="H16297" t="s">
        <v>13</v>
      </c>
      <c r="I16297" t="s">
        <v>19848</v>
      </c>
    </row>
    <row r="16298" spans="1:9" x14ac:dyDescent="0.25">
      <c r="A16298" t="s">
        <v>19844</v>
      </c>
      <c r="B16298">
        <v>2016</v>
      </c>
      <c r="C16298" t="s">
        <v>18974</v>
      </c>
      <c r="D16298">
        <v>125</v>
      </c>
      <c r="E16298">
        <v>50</v>
      </c>
      <c r="F16298">
        <v>0.51</v>
      </c>
      <c r="G16298">
        <v>1</v>
      </c>
      <c r="H16298" t="s">
        <v>13</v>
      </c>
      <c r="I16298" t="s">
        <v>19849</v>
      </c>
    </row>
    <row r="16299" spans="1:9" x14ac:dyDescent="0.25">
      <c r="A16299" t="s">
        <v>19844</v>
      </c>
      <c r="B16299">
        <v>2016</v>
      </c>
      <c r="C16299" t="s">
        <v>18974</v>
      </c>
      <c r="D16299">
        <v>125</v>
      </c>
      <c r="E16299">
        <v>49</v>
      </c>
      <c r="F16299">
        <v>16.48</v>
      </c>
      <c r="G16299">
        <v>1</v>
      </c>
      <c r="H16299" t="s">
        <v>13</v>
      </c>
      <c r="I16299" t="s">
        <v>19850</v>
      </c>
    </row>
    <row r="16300" spans="1:9" x14ac:dyDescent="0.25">
      <c r="A16300" t="s">
        <v>19844</v>
      </c>
      <c r="B16300">
        <v>2016</v>
      </c>
      <c r="C16300" t="s">
        <v>18974</v>
      </c>
      <c r="D16300">
        <v>125</v>
      </c>
      <c r="E16300">
        <v>48</v>
      </c>
      <c r="F16300">
        <v>33.200000000000003</v>
      </c>
      <c r="G16300">
        <v>0</v>
      </c>
      <c r="H16300" t="s">
        <v>18975</v>
      </c>
      <c r="I16300" t="s">
        <v>19851</v>
      </c>
    </row>
    <row r="16301" spans="1:9" x14ac:dyDescent="0.25">
      <c r="A16301" t="s">
        <v>19844</v>
      </c>
      <c r="B16301">
        <v>2016</v>
      </c>
      <c r="C16301" t="s">
        <v>18974</v>
      </c>
      <c r="D16301">
        <v>125</v>
      </c>
      <c r="E16301">
        <v>46</v>
      </c>
      <c r="F16301">
        <v>43.43</v>
      </c>
      <c r="G16301">
        <v>0</v>
      </c>
      <c r="H16301" t="s">
        <v>13</v>
      </c>
      <c r="I16301" t="s">
        <v>19852</v>
      </c>
    </row>
    <row r="16302" spans="1:9" x14ac:dyDescent="0.25">
      <c r="A16302" t="s">
        <v>19844</v>
      </c>
      <c r="B16302">
        <v>2016</v>
      </c>
      <c r="C16302" t="s">
        <v>18974</v>
      </c>
      <c r="D16302">
        <v>125</v>
      </c>
      <c r="E16302">
        <v>45</v>
      </c>
      <c r="F16302">
        <v>85.93</v>
      </c>
      <c r="G16302">
        <v>0</v>
      </c>
      <c r="H16302" t="s">
        <v>18975</v>
      </c>
      <c r="I16302" t="s">
        <v>19853</v>
      </c>
    </row>
    <row r="16303" spans="1:9" x14ac:dyDescent="0.25">
      <c r="A16303" t="s">
        <v>19854</v>
      </c>
      <c r="B16303">
        <v>2016</v>
      </c>
      <c r="C16303" t="s">
        <v>18974</v>
      </c>
      <c r="D16303">
        <v>127</v>
      </c>
      <c r="E16303">
        <v>48</v>
      </c>
      <c r="F16303">
        <v>30.63</v>
      </c>
      <c r="G16303">
        <v>0</v>
      </c>
      <c r="H16303" t="s">
        <v>13</v>
      </c>
      <c r="I16303" t="s">
        <v>19855</v>
      </c>
    </row>
    <row r="16304" spans="1:9" x14ac:dyDescent="0.25">
      <c r="A16304" t="s">
        <v>19854</v>
      </c>
      <c r="B16304">
        <v>2016</v>
      </c>
      <c r="C16304" t="s">
        <v>18974</v>
      </c>
      <c r="D16304">
        <v>127</v>
      </c>
      <c r="E16304">
        <v>47</v>
      </c>
      <c r="F16304">
        <v>58.63</v>
      </c>
      <c r="G16304">
        <v>0</v>
      </c>
      <c r="H16304" t="s">
        <v>13</v>
      </c>
      <c r="I16304" t="s">
        <v>19856</v>
      </c>
    </row>
    <row r="16305" spans="1:9" x14ac:dyDescent="0.25">
      <c r="A16305" t="s">
        <v>19854</v>
      </c>
      <c r="B16305">
        <v>2016</v>
      </c>
      <c r="C16305" t="s">
        <v>18974</v>
      </c>
      <c r="D16305">
        <v>127</v>
      </c>
      <c r="E16305">
        <v>46</v>
      </c>
      <c r="F16305">
        <v>96.08</v>
      </c>
      <c r="G16305">
        <v>0</v>
      </c>
      <c r="H16305" t="s">
        <v>13</v>
      </c>
      <c r="I16305" t="s">
        <v>19857</v>
      </c>
    </row>
    <row r="16306" spans="1:9" x14ac:dyDescent="0.25">
      <c r="A16306" t="s">
        <v>19854</v>
      </c>
      <c r="B16306">
        <v>2016</v>
      </c>
      <c r="C16306" t="s">
        <v>18974</v>
      </c>
      <c r="D16306">
        <v>127</v>
      </c>
      <c r="E16306">
        <v>45</v>
      </c>
      <c r="F16306">
        <v>99.2</v>
      </c>
      <c r="G16306">
        <v>0</v>
      </c>
      <c r="H16306" t="s">
        <v>18975</v>
      </c>
      <c r="I16306" t="s">
        <v>19858</v>
      </c>
    </row>
    <row r="16307" spans="1:9" x14ac:dyDescent="0.25">
      <c r="A16307" t="s">
        <v>19854</v>
      </c>
      <c r="B16307">
        <v>2016</v>
      </c>
      <c r="C16307" t="s">
        <v>18974</v>
      </c>
      <c r="D16307">
        <v>127</v>
      </c>
      <c r="E16307">
        <v>44</v>
      </c>
      <c r="F16307">
        <v>99.19</v>
      </c>
      <c r="G16307">
        <v>0</v>
      </c>
      <c r="H16307" t="s">
        <v>13</v>
      </c>
      <c r="I16307" t="s">
        <v>19859</v>
      </c>
    </row>
    <row r="16308" spans="1:9" x14ac:dyDescent="0.25">
      <c r="A16308" t="s">
        <v>19860</v>
      </c>
      <c r="B16308">
        <v>2016</v>
      </c>
      <c r="C16308" t="s">
        <v>18974</v>
      </c>
      <c r="D16308">
        <v>129</v>
      </c>
      <c r="E16308">
        <v>46</v>
      </c>
      <c r="F16308">
        <v>86.91</v>
      </c>
      <c r="G16308">
        <v>0</v>
      </c>
      <c r="H16308" t="s">
        <v>13</v>
      </c>
      <c r="I16308" t="s">
        <v>19861</v>
      </c>
    </row>
    <row r="16309" spans="1:9" x14ac:dyDescent="0.25">
      <c r="A16309" t="s">
        <v>19860</v>
      </c>
      <c r="B16309">
        <v>2016</v>
      </c>
      <c r="C16309" t="s">
        <v>18974</v>
      </c>
      <c r="D16309">
        <v>129</v>
      </c>
      <c r="E16309">
        <v>45</v>
      </c>
      <c r="F16309">
        <v>54.38</v>
      </c>
      <c r="G16309">
        <v>0</v>
      </c>
      <c r="H16309" t="s">
        <v>13</v>
      </c>
      <c r="I16309" t="s">
        <v>19862</v>
      </c>
    </row>
    <row r="16310" spans="1:9" x14ac:dyDescent="0.25">
      <c r="A16310" t="s">
        <v>19860</v>
      </c>
      <c r="B16310">
        <v>2016</v>
      </c>
      <c r="C16310" t="s">
        <v>18974</v>
      </c>
      <c r="D16310">
        <v>129</v>
      </c>
      <c r="E16310">
        <v>44</v>
      </c>
      <c r="F16310">
        <v>28.97</v>
      </c>
      <c r="G16310">
        <v>0</v>
      </c>
      <c r="H16310" t="s">
        <v>13</v>
      </c>
      <c r="I16310" t="s">
        <v>19863</v>
      </c>
    </row>
    <row r="16311" spans="1:9" x14ac:dyDescent="0.25">
      <c r="A16311" t="s">
        <v>19864</v>
      </c>
      <c r="B16311">
        <v>2016</v>
      </c>
      <c r="C16311" t="s">
        <v>18974</v>
      </c>
      <c r="D16311">
        <v>124</v>
      </c>
      <c r="E16311">
        <v>54</v>
      </c>
      <c r="F16311">
        <v>11.17</v>
      </c>
      <c r="G16311">
        <v>1</v>
      </c>
      <c r="H16311" t="s">
        <v>18975</v>
      </c>
      <c r="I16311" t="s">
        <v>19865</v>
      </c>
    </row>
    <row r="16312" spans="1:9" x14ac:dyDescent="0.25">
      <c r="A16312" t="s">
        <v>19864</v>
      </c>
      <c r="B16312">
        <v>2016</v>
      </c>
      <c r="C16312" t="s">
        <v>18974</v>
      </c>
      <c r="D16312">
        <v>124</v>
      </c>
      <c r="E16312">
        <v>53</v>
      </c>
      <c r="F16312">
        <v>0.28000000000000003</v>
      </c>
      <c r="G16312">
        <v>1</v>
      </c>
      <c r="H16312" t="s">
        <v>13</v>
      </c>
      <c r="I16312" t="s">
        <v>19866</v>
      </c>
    </row>
    <row r="16313" spans="1:9" x14ac:dyDescent="0.25">
      <c r="A16313" t="s">
        <v>19864</v>
      </c>
      <c r="B16313">
        <v>2016</v>
      </c>
      <c r="C16313" t="s">
        <v>18974</v>
      </c>
      <c r="D16313">
        <v>124</v>
      </c>
      <c r="E16313">
        <v>52</v>
      </c>
      <c r="F16313">
        <v>2.67</v>
      </c>
      <c r="G16313">
        <v>1</v>
      </c>
      <c r="H16313" t="s">
        <v>13</v>
      </c>
      <c r="I16313" t="s">
        <v>19867</v>
      </c>
    </row>
    <row r="16314" spans="1:9" x14ac:dyDescent="0.25">
      <c r="A16314" t="s">
        <v>19864</v>
      </c>
      <c r="B16314">
        <v>2016</v>
      </c>
      <c r="C16314" t="s">
        <v>18974</v>
      </c>
      <c r="D16314">
        <v>124</v>
      </c>
      <c r="E16314">
        <v>51</v>
      </c>
      <c r="F16314">
        <v>34.17</v>
      </c>
      <c r="G16314">
        <v>0</v>
      </c>
      <c r="H16314" t="s">
        <v>13</v>
      </c>
      <c r="I16314" t="s">
        <v>19868</v>
      </c>
    </row>
    <row r="16315" spans="1:9" x14ac:dyDescent="0.25">
      <c r="A16315" t="s">
        <v>19864</v>
      </c>
      <c r="B16315">
        <v>2016</v>
      </c>
      <c r="C16315" t="s">
        <v>18974</v>
      </c>
      <c r="D16315">
        <v>124</v>
      </c>
      <c r="E16315">
        <v>50</v>
      </c>
      <c r="F16315">
        <v>55.24</v>
      </c>
      <c r="G16315">
        <v>0</v>
      </c>
      <c r="H16315" t="s">
        <v>13</v>
      </c>
      <c r="I16315" t="s">
        <v>19869</v>
      </c>
    </row>
    <row r="16316" spans="1:9" x14ac:dyDescent="0.25">
      <c r="A16316" t="s">
        <v>19864</v>
      </c>
      <c r="B16316">
        <v>2016</v>
      </c>
      <c r="C16316" t="s">
        <v>18974</v>
      </c>
      <c r="D16316">
        <v>124</v>
      </c>
      <c r="E16316">
        <v>49</v>
      </c>
      <c r="F16316">
        <v>65.02</v>
      </c>
      <c r="G16316">
        <v>0</v>
      </c>
      <c r="H16316" t="s">
        <v>18975</v>
      </c>
      <c r="I16316" t="s">
        <v>19870</v>
      </c>
    </row>
    <row r="16317" spans="1:9" x14ac:dyDescent="0.25">
      <c r="A16317" t="s">
        <v>19871</v>
      </c>
      <c r="B16317">
        <v>2016</v>
      </c>
      <c r="C16317" t="s">
        <v>18974</v>
      </c>
      <c r="D16317">
        <v>126</v>
      </c>
      <c r="E16317">
        <v>54</v>
      </c>
      <c r="F16317">
        <v>20.97</v>
      </c>
      <c r="G16317">
        <v>0</v>
      </c>
      <c r="H16317" t="s">
        <v>13</v>
      </c>
      <c r="I16317" t="s">
        <v>19872</v>
      </c>
    </row>
    <row r="16318" spans="1:9" x14ac:dyDescent="0.25">
      <c r="A16318" t="s">
        <v>19871</v>
      </c>
      <c r="B16318">
        <v>2016</v>
      </c>
      <c r="C16318" t="s">
        <v>18974</v>
      </c>
      <c r="D16318">
        <v>126</v>
      </c>
      <c r="E16318">
        <v>53</v>
      </c>
      <c r="F16318">
        <v>9.2899999999999991</v>
      </c>
      <c r="G16318">
        <v>1</v>
      </c>
      <c r="H16318" t="s">
        <v>13</v>
      </c>
      <c r="I16318" t="s">
        <v>19873</v>
      </c>
    </row>
    <row r="16319" spans="1:9" x14ac:dyDescent="0.25">
      <c r="A16319" t="s">
        <v>19871</v>
      </c>
      <c r="B16319">
        <v>2016</v>
      </c>
      <c r="C16319" t="s">
        <v>18974</v>
      </c>
      <c r="D16319">
        <v>126</v>
      </c>
      <c r="E16319">
        <v>52</v>
      </c>
      <c r="F16319">
        <v>9.66</v>
      </c>
      <c r="G16319">
        <v>1</v>
      </c>
      <c r="H16319" t="s">
        <v>13</v>
      </c>
      <c r="I16319" t="s">
        <v>19874</v>
      </c>
    </row>
    <row r="16320" spans="1:9" x14ac:dyDescent="0.25">
      <c r="A16320" t="s">
        <v>19871</v>
      </c>
      <c r="B16320">
        <v>2016</v>
      </c>
      <c r="C16320" t="s">
        <v>18974</v>
      </c>
      <c r="D16320">
        <v>126</v>
      </c>
      <c r="E16320">
        <v>49</v>
      </c>
      <c r="F16320">
        <v>15.33</v>
      </c>
      <c r="G16320">
        <v>1</v>
      </c>
      <c r="H16320" t="s">
        <v>13</v>
      </c>
      <c r="I16320" t="s">
        <v>19875</v>
      </c>
    </row>
    <row r="16321" spans="1:9" x14ac:dyDescent="0.25">
      <c r="A16321" t="s">
        <v>19871</v>
      </c>
      <c r="B16321">
        <v>2016</v>
      </c>
      <c r="C16321" t="s">
        <v>18974</v>
      </c>
      <c r="D16321">
        <v>126</v>
      </c>
      <c r="E16321">
        <v>48</v>
      </c>
      <c r="F16321">
        <v>53.74</v>
      </c>
      <c r="G16321">
        <v>0</v>
      </c>
      <c r="H16321" t="s">
        <v>13</v>
      </c>
      <c r="I16321" t="s">
        <v>19876</v>
      </c>
    </row>
    <row r="16322" spans="1:9" x14ac:dyDescent="0.25">
      <c r="A16322" t="s">
        <v>19871</v>
      </c>
      <c r="B16322">
        <v>2016</v>
      </c>
      <c r="C16322" t="s">
        <v>18974</v>
      </c>
      <c r="D16322">
        <v>126</v>
      </c>
      <c r="E16322">
        <v>47</v>
      </c>
      <c r="F16322">
        <v>96.39</v>
      </c>
      <c r="G16322">
        <v>0</v>
      </c>
      <c r="H16322" t="s">
        <v>18975</v>
      </c>
      <c r="I16322" t="s">
        <v>19877</v>
      </c>
    </row>
    <row r="16323" spans="1:9" x14ac:dyDescent="0.25">
      <c r="A16323" t="s">
        <v>19871</v>
      </c>
      <c r="B16323">
        <v>2016</v>
      </c>
      <c r="C16323" t="s">
        <v>18974</v>
      </c>
      <c r="D16323">
        <v>126</v>
      </c>
      <c r="E16323">
        <v>46</v>
      </c>
      <c r="F16323">
        <v>80.14</v>
      </c>
      <c r="G16323">
        <v>0</v>
      </c>
      <c r="H16323" t="s">
        <v>18975</v>
      </c>
      <c r="I16323" t="s">
        <v>19878</v>
      </c>
    </row>
    <row r="16324" spans="1:9" x14ac:dyDescent="0.25">
      <c r="A16324" t="s">
        <v>19871</v>
      </c>
      <c r="B16324">
        <v>2016</v>
      </c>
      <c r="C16324" t="s">
        <v>18974</v>
      </c>
      <c r="D16324">
        <v>126</v>
      </c>
      <c r="E16324">
        <v>45</v>
      </c>
      <c r="F16324">
        <v>45.6</v>
      </c>
      <c r="G16324">
        <v>0</v>
      </c>
      <c r="H16324" t="s">
        <v>13</v>
      </c>
      <c r="I16324" t="s">
        <v>19879</v>
      </c>
    </row>
    <row r="16325" spans="1:9" x14ac:dyDescent="0.25">
      <c r="A16325" t="s">
        <v>19871</v>
      </c>
      <c r="B16325">
        <v>2016</v>
      </c>
      <c r="C16325" t="s">
        <v>18974</v>
      </c>
      <c r="D16325">
        <v>126</v>
      </c>
      <c r="E16325">
        <v>44</v>
      </c>
      <c r="F16325">
        <v>30.38</v>
      </c>
      <c r="G16325">
        <v>0</v>
      </c>
      <c r="H16325" t="s">
        <v>13</v>
      </c>
      <c r="I16325" t="s">
        <v>19880</v>
      </c>
    </row>
    <row r="16326" spans="1:9" x14ac:dyDescent="0.25">
      <c r="A16326" t="s">
        <v>19881</v>
      </c>
      <c r="B16326">
        <v>2016</v>
      </c>
      <c r="C16326" t="s">
        <v>18974</v>
      </c>
      <c r="D16326">
        <v>128</v>
      </c>
      <c r="E16326">
        <v>47</v>
      </c>
      <c r="F16326">
        <v>42.52</v>
      </c>
      <c r="G16326">
        <v>0</v>
      </c>
      <c r="H16326" t="s">
        <v>13</v>
      </c>
      <c r="I16326" t="s">
        <v>19882</v>
      </c>
    </row>
    <row r="16327" spans="1:9" x14ac:dyDescent="0.25">
      <c r="A16327" t="s">
        <v>19881</v>
      </c>
      <c r="B16327">
        <v>2016</v>
      </c>
      <c r="C16327" t="s">
        <v>18974</v>
      </c>
      <c r="D16327">
        <v>128</v>
      </c>
      <c r="E16327">
        <v>46</v>
      </c>
      <c r="F16327">
        <v>98.54</v>
      </c>
      <c r="G16327">
        <v>0</v>
      </c>
      <c r="H16327" t="s">
        <v>18975</v>
      </c>
      <c r="I16327" t="s">
        <v>19883</v>
      </c>
    </row>
    <row r="16328" spans="1:9" x14ac:dyDescent="0.25">
      <c r="A16328" t="s">
        <v>19881</v>
      </c>
      <c r="B16328">
        <v>2016</v>
      </c>
      <c r="C16328" t="s">
        <v>18974</v>
      </c>
      <c r="D16328">
        <v>128</v>
      </c>
      <c r="E16328">
        <v>45</v>
      </c>
      <c r="F16328">
        <v>99.48</v>
      </c>
      <c r="G16328">
        <v>0</v>
      </c>
      <c r="H16328" t="s">
        <v>18975</v>
      </c>
      <c r="I16328" t="s">
        <v>19884</v>
      </c>
    </row>
    <row r="16329" spans="1:9" x14ac:dyDescent="0.25">
      <c r="A16329" t="s">
        <v>19881</v>
      </c>
      <c r="B16329">
        <v>2016</v>
      </c>
      <c r="C16329" t="s">
        <v>18974</v>
      </c>
      <c r="D16329">
        <v>128</v>
      </c>
      <c r="E16329">
        <v>44</v>
      </c>
      <c r="F16329">
        <v>99.35</v>
      </c>
      <c r="G16329">
        <v>0</v>
      </c>
      <c r="H16329" t="s">
        <v>18975</v>
      </c>
      <c r="I16329" t="s">
        <v>19885</v>
      </c>
    </row>
    <row r="16330" spans="1:9" x14ac:dyDescent="0.25">
      <c r="A16330" t="s">
        <v>19886</v>
      </c>
      <c r="B16330">
        <v>2016</v>
      </c>
      <c r="C16330" t="s">
        <v>18974</v>
      </c>
      <c r="D16330">
        <v>130</v>
      </c>
      <c r="E16330">
        <v>44</v>
      </c>
      <c r="F16330">
        <v>62.87</v>
      </c>
      <c r="G16330">
        <v>0</v>
      </c>
      <c r="H16330" t="s">
        <v>13</v>
      </c>
      <c r="I16330" t="s">
        <v>19887</v>
      </c>
    </row>
    <row r="16331" spans="1:9" x14ac:dyDescent="0.25">
      <c r="A16331" t="s">
        <v>19888</v>
      </c>
      <c r="B16331">
        <v>2016</v>
      </c>
      <c r="C16331" t="s">
        <v>18974</v>
      </c>
      <c r="D16331">
        <v>123</v>
      </c>
      <c r="E16331">
        <v>53</v>
      </c>
      <c r="F16331">
        <v>0.19</v>
      </c>
      <c r="G16331">
        <v>1</v>
      </c>
      <c r="H16331" t="s">
        <v>18975</v>
      </c>
      <c r="I16331" t="s">
        <v>19889</v>
      </c>
    </row>
    <row r="16332" spans="1:9" x14ac:dyDescent="0.25">
      <c r="A16332" t="s">
        <v>19888</v>
      </c>
      <c r="B16332">
        <v>2016</v>
      </c>
      <c r="C16332" t="s">
        <v>18974</v>
      </c>
      <c r="D16332">
        <v>123</v>
      </c>
      <c r="E16332">
        <v>52</v>
      </c>
      <c r="F16332">
        <v>10.039999999999999</v>
      </c>
      <c r="G16332">
        <v>1</v>
      </c>
      <c r="H16332" t="s">
        <v>13</v>
      </c>
      <c r="I16332" t="s">
        <v>19890</v>
      </c>
    </row>
    <row r="16333" spans="1:9" x14ac:dyDescent="0.25">
      <c r="A16333" t="s">
        <v>19888</v>
      </c>
      <c r="B16333">
        <v>2016</v>
      </c>
      <c r="C16333" t="s">
        <v>18974</v>
      </c>
      <c r="D16333">
        <v>123</v>
      </c>
      <c r="E16333">
        <v>51</v>
      </c>
      <c r="F16333">
        <v>31.87</v>
      </c>
      <c r="G16333">
        <v>0</v>
      </c>
      <c r="H16333" t="s">
        <v>13</v>
      </c>
      <c r="I16333" t="s">
        <v>19891</v>
      </c>
    </row>
    <row r="16334" spans="1:9" x14ac:dyDescent="0.25">
      <c r="A16334" t="s">
        <v>19888</v>
      </c>
      <c r="B16334">
        <v>2016</v>
      </c>
      <c r="C16334" t="s">
        <v>18974</v>
      </c>
      <c r="D16334">
        <v>123</v>
      </c>
      <c r="E16334">
        <v>50</v>
      </c>
      <c r="F16334">
        <v>14.46</v>
      </c>
      <c r="G16334">
        <v>1</v>
      </c>
      <c r="H16334" t="s">
        <v>13</v>
      </c>
      <c r="I16334" t="s">
        <v>19892</v>
      </c>
    </row>
    <row r="16335" spans="1:9" x14ac:dyDescent="0.25">
      <c r="A16335" t="s">
        <v>19893</v>
      </c>
      <c r="B16335">
        <v>2016</v>
      </c>
      <c r="C16335" t="s">
        <v>18974</v>
      </c>
      <c r="D16335">
        <v>125</v>
      </c>
      <c r="E16335">
        <v>54</v>
      </c>
      <c r="F16335">
        <v>0.54</v>
      </c>
      <c r="G16335">
        <v>1</v>
      </c>
      <c r="H16335" t="s">
        <v>13</v>
      </c>
      <c r="I16335" t="s">
        <v>19894</v>
      </c>
    </row>
    <row r="16336" spans="1:9" x14ac:dyDescent="0.25">
      <c r="A16336" t="s">
        <v>19893</v>
      </c>
      <c r="B16336">
        <v>2016</v>
      </c>
      <c r="C16336" t="s">
        <v>18974</v>
      </c>
      <c r="D16336">
        <v>125</v>
      </c>
      <c r="E16336">
        <v>53</v>
      </c>
      <c r="F16336">
        <v>0.7</v>
      </c>
      <c r="G16336">
        <v>1</v>
      </c>
      <c r="H16336" t="s">
        <v>13</v>
      </c>
      <c r="I16336" t="s">
        <v>19895</v>
      </c>
    </row>
    <row r="16337" spans="1:9" x14ac:dyDescent="0.25">
      <c r="A16337" t="s">
        <v>19893</v>
      </c>
      <c r="B16337">
        <v>2016</v>
      </c>
      <c r="C16337" t="s">
        <v>18974</v>
      </c>
      <c r="D16337">
        <v>125</v>
      </c>
      <c r="E16337">
        <v>52</v>
      </c>
      <c r="F16337">
        <v>0</v>
      </c>
      <c r="G16337">
        <v>1</v>
      </c>
      <c r="H16337" t="s">
        <v>13</v>
      </c>
      <c r="I16337" t="s">
        <v>19896</v>
      </c>
    </row>
    <row r="16338" spans="1:9" x14ac:dyDescent="0.25">
      <c r="A16338" t="s">
        <v>19893</v>
      </c>
      <c r="B16338">
        <v>2016</v>
      </c>
      <c r="C16338" t="s">
        <v>18974</v>
      </c>
      <c r="D16338">
        <v>125</v>
      </c>
      <c r="E16338">
        <v>51</v>
      </c>
      <c r="F16338">
        <v>0.26</v>
      </c>
      <c r="G16338">
        <v>1</v>
      </c>
      <c r="H16338" t="s">
        <v>13</v>
      </c>
      <c r="I16338" t="s">
        <v>19897</v>
      </c>
    </row>
    <row r="16339" spans="1:9" x14ac:dyDescent="0.25">
      <c r="A16339" t="s">
        <v>19893</v>
      </c>
      <c r="B16339">
        <v>2016</v>
      </c>
      <c r="C16339" t="s">
        <v>18974</v>
      </c>
      <c r="D16339">
        <v>125</v>
      </c>
      <c r="E16339">
        <v>50</v>
      </c>
      <c r="F16339">
        <v>8.06</v>
      </c>
      <c r="G16339">
        <v>1</v>
      </c>
      <c r="H16339" t="s">
        <v>13</v>
      </c>
      <c r="I16339" t="s">
        <v>19898</v>
      </c>
    </row>
    <row r="16340" spans="1:9" x14ac:dyDescent="0.25">
      <c r="A16340" t="s">
        <v>19893</v>
      </c>
      <c r="B16340">
        <v>2016</v>
      </c>
      <c r="C16340" t="s">
        <v>18974</v>
      </c>
      <c r="D16340">
        <v>125</v>
      </c>
      <c r="E16340">
        <v>49</v>
      </c>
      <c r="F16340">
        <v>71.37</v>
      </c>
      <c r="G16340">
        <v>0</v>
      </c>
      <c r="H16340" t="s">
        <v>13</v>
      </c>
      <c r="I16340" t="s">
        <v>19899</v>
      </c>
    </row>
    <row r="16341" spans="1:9" x14ac:dyDescent="0.25">
      <c r="A16341" t="s">
        <v>19893</v>
      </c>
      <c r="B16341">
        <v>2016</v>
      </c>
      <c r="C16341" t="s">
        <v>18974</v>
      </c>
      <c r="D16341">
        <v>125</v>
      </c>
      <c r="E16341">
        <v>48</v>
      </c>
      <c r="F16341">
        <v>97.88</v>
      </c>
      <c r="G16341">
        <v>0</v>
      </c>
      <c r="H16341" t="s">
        <v>18975</v>
      </c>
      <c r="I16341" t="s">
        <v>19900</v>
      </c>
    </row>
    <row r="16342" spans="1:9" x14ac:dyDescent="0.25">
      <c r="A16342" t="s">
        <v>19893</v>
      </c>
      <c r="B16342">
        <v>2016</v>
      </c>
      <c r="C16342" t="s">
        <v>18974</v>
      </c>
      <c r="D16342">
        <v>125</v>
      </c>
      <c r="E16342">
        <v>46</v>
      </c>
      <c r="F16342">
        <v>99.53</v>
      </c>
      <c r="G16342">
        <v>0</v>
      </c>
      <c r="H16342" t="s">
        <v>18975</v>
      </c>
      <c r="I16342" t="s">
        <v>19901</v>
      </c>
    </row>
    <row r="16343" spans="1:9" x14ac:dyDescent="0.25">
      <c r="A16343" t="s">
        <v>19893</v>
      </c>
      <c r="B16343">
        <v>2016</v>
      </c>
      <c r="C16343" t="s">
        <v>18974</v>
      </c>
      <c r="D16343">
        <v>125</v>
      </c>
      <c r="E16343">
        <v>45</v>
      </c>
      <c r="F16343">
        <v>91.58</v>
      </c>
      <c r="G16343">
        <v>0</v>
      </c>
      <c r="H16343" t="s">
        <v>18975</v>
      </c>
      <c r="I16343" t="s">
        <v>19902</v>
      </c>
    </row>
    <row r="16344" spans="1:9" x14ac:dyDescent="0.25">
      <c r="A16344" t="s">
        <v>19903</v>
      </c>
      <c r="B16344">
        <v>2016</v>
      </c>
      <c r="C16344" t="s">
        <v>18974</v>
      </c>
      <c r="D16344">
        <v>127</v>
      </c>
      <c r="E16344">
        <v>48</v>
      </c>
      <c r="F16344">
        <v>0.76</v>
      </c>
      <c r="G16344">
        <v>1</v>
      </c>
      <c r="H16344" t="s">
        <v>13</v>
      </c>
      <c r="I16344" t="s">
        <v>19904</v>
      </c>
    </row>
    <row r="16345" spans="1:9" x14ac:dyDescent="0.25">
      <c r="A16345" t="s">
        <v>19903</v>
      </c>
      <c r="B16345">
        <v>2016</v>
      </c>
      <c r="C16345" t="s">
        <v>18974</v>
      </c>
      <c r="D16345">
        <v>127</v>
      </c>
      <c r="E16345">
        <v>47</v>
      </c>
      <c r="F16345">
        <v>60.49</v>
      </c>
      <c r="G16345">
        <v>0</v>
      </c>
      <c r="H16345" t="s">
        <v>13</v>
      </c>
      <c r="I16345" t="s">
        <v>19905</v>
      </c>
    </row>
    <row r="16346" spans="1:9" x14ac:dyDescent="0.25">
      <c r="A16346" t="s">
        <v>19903</v>
      </c>
      <c r="B16346">
        <v>2016</v>
      </c>
      <c r="C16346" t="s">
        <v>18974</v>
      </c>
      <c r="D16346">
        <v>127</v>
      </c>
      <c r="E16346">
        <v>46</v>
      </c>
      <c r="F16346">
        <v>98.76</v>
      </c>
      <c r="G16346">
        <v>0</v>
      </c>
      <c r="H16346" t="s">
        <v>18975</v>
      </c>
      <c r="I16346" t="s">
        <v>19906</v>
      </c>
    </row>
    <row r="16347" spans="1:9" x14ac:dyDescent="0.25">
      <c r="A16347" t="s">
        <v>19903</v>
      </c>
      <c r="B16347">
        <v>2016</v>
      </c>
      <c r="C16347" t="s">
        <v>18974</v>
      </c>
      <c r="D16347">
        <v>127</v>
      </c>
      <c r="E16347">
        <v>45</v>
      </c>
      <c r="F16347">
        <v>99.51</v>
      </c>
      <c r="G16347">
        <v>0</v>
      </c>
      <c r="H16347" t="s">
        <v>18975</v>
      </c>
      <c r="I16347" t="s">
        <v>19907</v>
      </c>
    </row>
    <row r="16348" spans="1:9" x14ac:dyDescent="0.25">
      <c r="A16348" t="s">
        <v>19903</v>
      </c>
      <c r="B16348">
        <v>2016</v>
      </c>
      <c r="C16348" t="s">
        <v>18974</v>
      </c>
      <c r="D16348">
        <v>127</v>
      </c>
      <c r="E16348">
        <v>44</v>
      </c>
      <c r="F16348">
        <v>96.05</v>
      </c>
      <c r="G16348">
        <v>0</v>
      </c>
      <c r="H16348" t="s">
        <v>18975</v>
      </c>
      <c r="I16348" t="s">
        <v>19908</v>
      </c>
    </row>
    <row r="16349" spans="1:9" x14ac:dyDescent="0.25">
      <c r="A16349" t="s">
        <v>19909</v>
      </c>
      <c r="B16349">
        <v>2016</v>
      </c>
      <c r="C16349" t="s">
        <v>18974</v>
      </c>
      <c r="D16349">
        <v>129</v>
      </c>
      <c r="E16349">
        <v>46</v>
      </c>
      <c r="F16349">
        <v>3.76</v>
      </c>
      <c r="G16349">
        <v>1</v>
      </c>
      <c r="H16349" t="s">
        <v>13</v>
      </c>
      <c r="I16349" t="s">
        <v>19910</v>
      </c>
    </row>
    <row r="16350" spans="1:9" x14ac:dyDescent="0.25">
      <c r="A16350" t="s">
        <v>19909</v>
      </c>
      <c r="B16350">
        <v>2016</v>
      </c>
      <c r="C16350" t="s">
        <v>18974</v>
      </c>
      <c r="D16350">
        <v>129</v>
      </c>
      <c r="E16350">
        <v>45</v>
      </c>
      <c r="F16350">
        <v>47.09</v>
      </c>
      <c r="G16350">
        <v>0</v>
      </c>
      <c r="H16350" t="s">
        <v>13</v>
      </c>
      <c r="I16350" t="s">
        <v>19911</v>
      </c>
    </row>
    <row r="16351" spans="1:9" x14ac:dyDescent="0.25">
      <c r="A16351" t="s">
        <v>19909</v>
      </c>
      <c r="B16351">
        <v>2016</v>
      </c>
      <c r="C16351" t="s">
        <v>18974</v>
      </c>
      <c r="D16351">
        <v>129</v>
      </c>
      <c r="E16351">
        <v>44</v>
      </c>
      <c r="F16351">
        <v>57.41</v>
      </c>
      <c r="G16351">
        <v>0</v>
      </c>
      <c r="H16351" t="s">
        <v>13</v>
      </c>
      <c r="I16351" t="s">
        <v>19912</v>
      </c>
    </row>
    <row r="16352" spans="1:9" x14ac:dyDescent="0.25">
      <c r="A16352" t="s">
        <v>19913</v>
      </c>
      <c r="B16352">
        <v>2016</v>
      </c>
      <c r="C16352" t="s">
        <v>18974</v>
      </c>
      <c r="D16352">
        <v>124</v>
      </c>
      <c r="E16352">
        <v>54</v>
      </c>
      <c r="F16352">
        <v>2.61</v>
      </c>
      <c r="G16352">
        <v>1</v>
      </c>
      <c r="H16352" t="s">
        <v>18975</v>
      </c>
      <c r="I16352" t="s">
        <v>19914</v>
      </c>
    </row>
    <row r="16353" spans="1:9" x14ac:dyDescent="0.25">
      <c r="A16353" t="s">
        <v>19913</v>
      </c>
      <c r="B16353">
        <v>2016</v>
      </c>
      <c r="C16353" t="s">
        <v>18974</v>
      </c>
      <c r="D16353">
        <v>124</v>
      </c>
      <c r="E16353">
        <v>53</v>
      </c>
      <c r="F16353">
        <v>3.37</v>
      </c>
      <c r="G16353">
        <v>1</v>
      </c>
      <c r="H16353" t="s">
        <v>13</v>
      </c>
      <c r="I16353" t="s">
        <v>19915</v>
      </c>
    </row>
    <row r="16354" spans="1:9" x14ac:dyDescent="0.25">
      <c r="A16354" t="s">
        <v>19913</v>
      </c>
      <c r="B16354">
        <v>2016</v>
      </c>
      <c r="C16354" t="s">
        <v>18974</v>
      </c>
      <c r="D16354">
        <v>124</v>
      </c>
      <c r="E16354">
        <v>52</v>
      </c>
      <c r="F16354">
        <v>24.84</v>
      </c>
      <c r="G16354">
        <v>0</v>
      </c>
      <c r="H16354" t="s">
        <v>13</v>
      </c>
      <c r="I16354" t="s">
        <v>19916</v>
      </c>
    </row>
    <row r="16355" spans="1:9" x14ac:dyDescent="0.25">
      <c r="A16355" t="s">
        <v>19913</v>
      </c>
      <c r="B16355">
        <v>2016</v>
      </c>
      <c r="C16355" t="s">
        <v>18974</v>
      </c>
      <c r="D16355">
        <v>124</v>
      </c>
      <c r="E16355">
        <v>51</v>
      </c>
      <c r="F16355">
        <v>24.18</v>
      </c>
      <c r="G16355">
        <v>0</v>
      </c>
      <c r="H16355" t="s">
        <v>13</v>
      </c>
      <c r="I16355" t="s">
        <v>19917</v>
      </c>
    </row>
    <row r="16356" spans="1:9" x14ac:dyDescent="0.25">
      <c r="A16356" t="s">
        <v>19913</v>
      </c>
      <c r="B16356">
        <v>2016</v>
      </c>
      <c r="C16356" t="s">
        <v>18974</v>
      </c>
      <c r="D16356">
        <v>124</v>
      </c>
      <c r="E16356">
        <v>50</v>
      </c>
      <c r="F16356">
        <v>1.54</v>
      </c>
      <c r="G16356">
        <v>1</v>
      </c>
      <c r="H16356" t="s">
        <v>13</v>
      </c>
      <c r="I16356" t="s">
        <v>19918</v>
      </c>
    </row>
    <row r="16357" spans="1:9" x14ac:dyDescent="0.25">
      <c r="A16357" t="s">
        <v>19913</v>
      </c>
      <c r="B16357">
        <v>2016</v>
      </c>
      <c r="C16357" t="s">
        <v>18974</v>
      </c>
      <c r="D16357">
        <v>124</v>
      </c>
      <c r="E16357">
        <v>49</v>
      </c>
      <c r="F16357">
        <v>0</v>
      </c>
      <c r="G16357">
        <v>1</v>
      </c>
      <c r="H16357" t="s">
        <v>13</v>
      </c>
      <c r="I16357" t="s">
        <v>19919</v>
      </c>
    </row>
    <row r="16358" spans="1:9" x14ac:dyDescent="0.25">
      <c r="A16358" t="s">
        <v>19920</v>
      </c>
      <c r="B16358">
        <v>2016</v>
      </c>
      <c r="C16358" t="s">
        <v>18974</v>
      </c>
      <c r="D16358">
        <v>126</v>
      </c>
      <c r="E16358">
        <v>54</v>
      </c>
      <c r="F16358">
        <v>46.05</v>
      </c>
      <c r="G16358">
        <v>0</v>
      </c>
      <c r="H16358" t="s">
        <v>18975</v>
      </c>
      <c r="I16358" t="s">
        <v>19921</v>
      </c>
    </row>
    <row r="16359" spans="1:9" x14ac:dyDescent="0.25">
      <c r="A16359" t="s">
        <v>19920</v>
      </c>
      <c r="B16359">
        <v>2016</v>
      </c>
      <c r="C16359" t="s">
        <v>18974</v>
      </c>
      <c r="D16359">
        <v>126</v>
      </c>
      <c r="E16359">
        <v>53</v>
      </c>
      <c r="F16359">
        <v>61.94</v>
      </c>
      <c r="G16359">
        <v>0</v>
      </c>
      <c r="H16359" t="s">
        <v>13</v>
      </c>
      <c r="I16359" t="s">
        <v>19922</v>
      </c>
    </row>
    <row r="16360" spans="1:9" x14ac:dyDescent="0.25">
      <c r="A16360" t="s">
        <v>19920</v>
      </c>
      <c r="B16360">
        <v>2016</v>
      </c>
      <c r="C16360" t="s">
        <v>18974</v>
      </c>
      <c r="D16360">
        <v>126</v>
      </c>
      <c r="E16360">
        <v>52</v>
      </c>
      <c r="F16360">
        <v>20.84</v>
      </c>
      <c r="G16360">
        <v>0</v>
      </c>
      <c r="H16360" t="s">
        <v>13</v>
      </c>
      <c r="I16360" t="s">
        <v>19923</v>
      </c>
    </row>
    <row r="16361" spans="1:9" x14ac:dyDescent="0.25">
      <c r="A16361" t="s">
        <v>19920</v>
      </c>
      <c r="B16361">
        <v>2016</v>
      </c>
      <c r="C16361" t="s">
        <v>18974</v>
      </c>
      <c r="D16361">
        <v>126</v>
      </c>
      <c r="E16361">
        <v>49</v>
      </c>
      <c r="F16361">
        <v>0.24</v>
      </c>
      <c r="G16361">
        <v>1</v>
      </c>
      <c r="H16361" t="s">
        <v>13</v>
      </c>
      <c r="I16361" t="s">
        <v>19924</v>
      </c>
    </row>
    <row r="16362" spans="1:9" x14ac:dyDescent="0.25">
      <c r="A16362" t="s">
        <v>19920</v>
      </c>
      <c r="B16362">
        <v>2016</v>
      </c>
      <c r="C16362" t="s">
        <v>18974</v>
      </c>
      <c r="D16362">
        <v>126</v>
      </c>
      <c r="E16362">
        <v>48</v>
      </c>
      <c r="F16362">
        <v>0.06</v>
      </c>
      <c r="G16362">
        <v>1</v>
      </c>
      <c r="H16362" t="s">
        <v>13</v>
      </c>
      <c r="I16362" t="s">
        <v>19925</v>
      </c>
    </row>
    <row r="16363" spans="1:9" x14ac:dyDescent="0.25">
      <c r="A16363" t="s">
        <v>19920</v>
      </c>
      <c r="B16363">
        <v>2016</v>
      </c>
      <c r="C16363" t="s">
        <v>18974</v>
      </c>
      <c r="D16363">
        <v>126</v>
      </c>
      <c r="E16363">
        <v>47</v>
      </c>
      <c r="F16363">
        <v>55.74</v>
      </c>
      <c r="G16363">
        <v>0</v>
      </c>
      <c r="H16363" t="s">
        <v>13</v>
      </c>
      <c r="I16363" t="s">
        <v>19926</v>
      </c>
    </row>
    <row r="16364" spans="1:9" x14ac:dyDescent="0.25">
      <c r="A16364" t="s">
        <v>19920</v>
      </c>
      <c r="B16364">
        <v>2016</v>
      </c>
      <c r="C16364" t="s">
        <v>18974</v>
      </c>
      <c r="D16364">
        <v>126</v>
      </c>
      <c r="E16364">
        <v>46</v>
      </c>
      <c r="F16364">
        <v>80.25</v>
      </c>
      <c r="G16364">
        <v>0</v>
      </c>
      <c r="H16364" t="s">
        <v>18975</v>
      </c>
      <c r="I16364" t="s">
        <v>19927</v>
      </c>
    </row>
    <row r="16365" spans="1:9" x14ac:dyDescent="0.25">
      <c r="A16365" t="s">
        <v>19920</v>
      </c>
      <c r="B16365">
        <v>2016</v>
      </c>
      <c r="C16365" t="s">
        <v>18974</v>
      </c>
      <c r="D16365">
        <v>126</v>
      </c>
      <c r="E16365">
        <v>45</v>
      </c>
      <c r="F16365">
        <v>66.209999999999994</v>
      </c>
      <c r="G16365">
        <v>0</v>
      </c>
      <c r="H16365" t="s">
        <v>13</v>
      </c>
      <c r="I16365" t="s">
        <v>19928</v>
      </c>
    </row>
    <row r="16366" spans="1:9" x14ac:dyDescent="0.25">
      <c r="A16366" t="s">
        <v>19920</v>
      </c>
      <c r="B16366">
        <v>2016</v>
      </c>
      <c r="C16366" t="s">
        <v>18974</v>
      </c>
      <c r="D16366">
        <v>126</v>
      </c>
      <c r="E16366">
        <v>44</v>
      </c>
      <c r="F16366">
        <v>52.68</v>
      </c>
      <c r="G16366">
        <v>0</v>
      </c>
      <c r="H16366" t="s">
        <v>13</v>
      </c>
      <c r="I16366" t="s">
        <v>19929</v>
      </c>
    </row>
    <row r="16367" spans="1:9" x14ac:dyDescent="0.25">
      <c r="A16367" t="s">
        <v>19930</v>
      </c>
      <c r="B16367">
        <v>2016</v>
      </c>
      <c r="C16367" t="s">
        <v>18974</v>
      </c>
      <c r="D16367">
        <v>128</v>
      </c>
      <c r="E16367">
        <v>47</v>
      </c>
      <c r="F16367">
        <v>0</v>
      </c>
      <c r="G16367">
        <v>1</v>
      </c>
      <c r="H16367" t="s">
        <v>13</v>
      </c>
      <c r="I16367" t="s">
        <v>19931</v>
      </c>
    </row>
    <row r="16368" spans="1:9" x14ac:dyDescent="0.25">
      <c r="A16368" t="s">
        <v>19930</v>
      </c>
      <c r="B16368">
        <v>2016</v>
      </c>
      <c r="C16368" t="s">
        <v>18974</v>
      </c>
      <c r="D16368">
        <v>128</v>
      </c>
      <c r="E16368">
        <v>46</v>
      </c>
      <c r="F16368">
        <v>0</v>
      </c>
      <c r="G16368">
        <v>1</v>
      </c>
      <c r="H16368" t="s">
        <v>13</v>
      </c>
      <c r="I16368" t="s">
        <v>19932</v>
      </c>
    </row>
    <row r="16369" spans="1:9" x14ac:dyDescent="0.25">
      <c r="A16369" t="s">
        <v>19930</v>
      </c>
      <c r="B16369">
        <v>2016</v>
      </c>
      <c r="C16369" t="s">
        <v>18974</v>
      </c>
      <c r="D16369">
        <v>128</v>
      </c>
      <c r="E16369">
        <v>45</v>
      </c>
      <c r="F16369">
        <v>0.01</v>
      </c>
      <c r="G16369">
        <v>1</v>
      </c>
      <c r="H16369" t="s">
        <v>13</v>
      </c>
      <c r="I16369" t="s">
        <v>19933</v>
      </c>
    </row>
    <row r="16370" spans="1:9" x14ac:dyDescent="0.25">
      <c r="A16370" t="s">
        <v>19930</v>
      </c>
      <c r="B16370">
        <v>2016</v>
      </c>
      <c r="C16370" t="s">
        <v>18974</v>
      </c>
      <c r="D16370">
        <v>128</v>
      </c>
      <c r="E16370">
        <v>44</v>
      </c>
      <c r="F16370">
        <v>0</v>
      </c>
      <c r="G16370">
        <v>1</v>
      </c>
      <c r="H16370" t="s">
        <v>13</v>
      </c>
      <c r="I16370" t="s">
        <v>19934</v>
      </c>
    </row>
    <row r="16371" spans="1:9" x14ac:dyDescent="0.25">
      <c r="A16371" t="s">
        <v>19935</v>
      </c>
      <c r="B16371">
        <v>2016</v>
      </c>
      <c r="C16371" t="s">
        <v>18974</v>
      </c>
      <c r="D16371">
        <v>130</v>
      </c>
      <c r="E16371">
        <v>44</v>
      </c>
      <c r="F16371">
        <v>94.16</v>
      </c>
      <c r="G16371">
        <v>0</v>
      </c>
      <c r="H16371" t="s">
        <v>18975</v>
      </c>
      <c r="I16371" t="s">
        <v>19936</v>
      </c>
    </row>
    <row r="16372" spans="1:9" x14ac:dyDescent="0.25">
      <c r="A16372" t="s">
        <v>19937</v>
      </c>
      <c r="B16372">
        <v>2016</v>
      </c>
      <c r="C16372" t="s">
        <v>18974</v>
      </c>
      <c r="D16372">
        <v>123</v>
      </c>
      <c r="E16372">
        <v>53</v>
      </c>
      <c r="F16372">
        <v>7.45</v>
      </c>
      <c r="G16372">
        <v>1</v>
      </c>
      <c r="H16372" t="s">
        <v>18975</v>
      </c>
      <c r="I16372" t="s">
        <v>19938</v>
      </c>
    </row>
    <row r="16373" spans="1:9" x14ac:dyDescent="0.25">
      <c r="A16373" t="s">
        <v>19937</v>
      </c>
      <c r="B16373">
        <v>2016</v>
      </c>
      <c r="C16373" t="s">
        <v>18974</v>
      </c>
      <c r="D16373">
        <v>123</v>
      </c>
      <c r="E16373">
        <v>52</v>
      </c>
      <c r="F16373">
        <v>36.229999999999997</v>
      </c>
      <c r="G16373">
        <v>0</v>
      </c>
      <c r="H16373" t="s">
        <v>13</v>
      </c>
      <c r="I16373" t="s">
        <v>19939</v>
      </c>
    </row>
    <row r="16374" spans="1:9" x14ac:dyDescent="0.25">
      <c r="A16374" t="s">
        <v>19937</v>
      </c>
      <c r="B16374">
        <v>2016</v>
      </c>
      <c r="C16374" t="s">
        <v>18974</v>
      </c>
      <c r="D16374">
        <v>123</v>
      </c>
      <c r="E16374">
        <v>51</v>
      </c>
      <c r="F16374">
        <v>64.39</v>
      </c>
      <c r="G16374">
        <v>0</v>
      </c>
      <c r="H16374" t="s">
        <v>18975</v>
      </c>
      <c r="I16374" t="s">
        <v>19940</v>
      </c>
    </row>
    <row r="16375" spans="1:9" x14ac:dyDescent="0.25">
      <c r="A16375" t="s">
        <v>19937</v>
      </c>
      <c r="B16375">
        <v>2016</v>
      </c>
      <c r="C16375" t="s">
        <v>18974</v>
      </c>
      <c r="D16375">
        <v>123</v>
      </c>
      <c r="E16375">
        <v>50</v>
      </c>
      <c r="F16375">
        <v>60.2</v>
      </c>
      <c r="G16375">
        <v>0</v>
      </c>
      <c r="H16375" t="s">
        <v>18975</v>
      </c>
      <c r="I16375" t="s">
        <v>19941</v>
      </c>
    </row>
    <row r="16376" spans="1:9" x14ac:dyDescent="0.25">
      <c r="A16376" t="s">
        <v>19942</v>
      </c>
      <c r="B16376">
        <v>2016</v>
      </c>
      <c r="C16376" t="s">
        <v>18974</v>
      </c>
      <c r="D16376">
        <v>125</v>
      </c>
      <c r="E16376">
        <v>54</v>
      </c>
      <c r="F16376">
        <v>43.23</v>
      </c>
      <c r="G16376">
        <v>0</v>
      </c>
      <c r="H16376" t="s">
        <v>13</v>
      </c>
      <c r="I16376" t="s">
        <v>19943</v>
      </c>
    </row>
    <row r="16377" spans="1:9" x14ac:dyDescent="0.25">
      <c r="A16377" t="s">
        <v>19942</v>
      </c>
      <c r="B16377">
        <v>2016</v>
      </c>
      <c r="C16377" t="s">
        <v>18974</v>
      </c>
      <c r="D16377">
        <v>125</v>
      </c>
      <c r="E16377">
        <v>53</v>
      </c>
      <c r="F16377">
        <v>69.94</v>
      </c>
      <c r="G16377">
        <v>0</v>
      </c>
      <c r="H16377" t="s">
        <v>13</v>
      </c>
      <c r="I16377" t="s">
        <v>19944</v>
      </c>
    </row>
    <row r="16378" spans="1:9" x14ac:dyDescent="0.25">
      <c r="A16378" t="s">
        <v>19942</v>
      </c>
      <c r="B16378">
        <v>2016</v>
      </c>
      <c r="C16378" t="s">
        <v>18974</v>
      </c>
      <c r="D16378">
        <v>125</v>
      </c>
      <c r="E16378">
        <v>52</v>
      </c>
      <c r="F16378">
        <v>13.38</v>
      </c>
      <c r="G16378">
        <v>1</v>
      </c>
      <c r="H16378" t="s">
        <v>13</v>
      </c>
      <c r="I16378" t="s">
        <v>19945</v>
      </c>
    </row>
    <row r="16379" spans="1:9" x14ac:dyDescent="0.25">
      <c r="A16379" t="s">
        <v>19942</v>
      </c>
      <c r="B16379">
        <v>2016</v>
      </c>
      <c r="C16379" t="s">
        <v>18974</v>
      </c>
      <c r="D16379">
        <v>125</v>
      </c>
      <c r="E16379">
        <v>51</v>
      </c>
      <c r="F16379">
        <v>0.11</v>
      </c>
      <c r="G16379">
        <v>1</v>
      </c>
      <c r="H16379" t="s">
        <v>13</v>
      </c>
      <c r="I16379" t="s">
        <v>19946</v>
      </c>
    </row>
    <row r="16380" spans="1:9" x14ac:dyDescent="0.25">
      <c r="A16380" t="s">
        <v>19942</v>
      </c>
      <c r="B16380">
        <v>2016</v>
      </c>
      <c r="C16380" t="s">
        <v>18974</v>
      </c>
      <c r="D16380">
        <v>125</v>
      </c>
      <c r="E16380">
        <v>50</v>
      </c>
      <c r="F16380">
        <v>1.73</v>
      </c>
      <c r="G16380">
        <v>1</v>
      </c>
      <c r="H16380" t="s">
        <v>13</v>
      </c>
      <c r="I16380" t="s">
        <v>19947</v>
      </c>
    </row>
    <row r="16381" spans="1:9" x14ac:dyDescent="0.25">
      <c r="A16381" t="s">
        <v>19942</v>
      </c>
      <c r="B16381">
        <v>2016</v>
      </c>
      <c r="C16381" t="s">
        <v>18974</v>
      </c>
      <c r="D16381">
        <v>125</v>
      </c>
      <c r="E16381">
        <v>49</v>
      </c>
      <c r="F16381">
        <v>62.9</v>
      </c>
      <c r="G16381">
        <v>0</v>
      </c>
      <c r="H16381" t="s">
        <v>13</v>
      </c>
      <c r="I16381" t="s">
        <v>19948</v>
      </c>
    </row>
    <row r="16382" spans="1:9" x14ac:dyDescent="0.25">
      <c r="A16382" t="s">
        <v>19942</v>
      </c>
      <c r="B16382">
        <v>2016</v>
      </c>
      <c r="C16382" t="s">
        <v>18974</v>
      </c>
      <c r="D16382">
        <v>125</v>
      </c>
      <c r="E16382">
        <v>48</v>
      </c>
      <c r="F16382">
        <v>87.37</v>
      </c>
      <c r="G16382">
        <v>0</v>
      </c>
      <c r="H16382" t="s">
        <v>18975</v>
      </c>
      <c r="I16382" t="s">
        <v>19949</v>
      </c>
    </row>
    <row r="16383" spans="1:9" x14ac:dyDescent="0.25">
      <c r="A16383" t="s">
        <v>19942</v>
      </c>
      <c r="B16383">
        <v>2016</v>
      </c>
      <c r="C16383" t="s">
        <v>18974</v>
      </c>
      <c r="D16383">
        <v>125</v>
      </c>
      <c r="E16383">
        <v>46</v>
      </c>
      <c r="F16383">
        <v>99.41</v>
      </c>
      <c r="G16383">
        <v>0</v>
      </c>
      <c r="H16383" t="s">
        <v>18975</v>
      </c>
      <c r="I16383" t="s">
        <v>19950</v>
      </c>
    </row>
    <row r="16384" spans="1:9" x14ac:dyDescent="0.25">
      <c r="A16384" t="s">
        <v>19942</v>
      </c>
      <c r="B16384">
        <v>2016</v>
      </c>
      <c r="C16384" t="s">
        <v>18974</v>
      </c>
      <c r="D16384">
        <v>125</v>
      </c>
      <c r="E16384">
        <v>45</v>
      </c>
      <c r="F16384">
        <v>89.02</v>
      </c>
      <c r="G16384">
        <v>0</v>
      </c>
      <c r="H16384" t="s">
        <v>18975</v>
      </c>
      <c r="I16384" t="s">
        <v>19951</v>
      </c>
    </row>
    <row r="16385" spans="1:9" x14ac:dyDescent="0.25">
      <c r="A16385" t="s">
        <v>19952</v>
      </c>
      <c r="B16385">
        <v>2016</v>
      </c>
      <c r="C16385" t="s">
        <v>18974</v>
      </c>
      <c r="D16385">
        <v>127</v>
      </c>
      <c r="E16385">
        <v>48</v>
      </c>
      <c r="F16385">
        <v>19.88</v>
      </c>
      <c r="G16385">
        <v>1</v>
      </c>
      <c r="H16385" t="s">
        <v>13</v>
      </c>
      <c r="I16385" t="s">
        <v>19953</v>
      </c>
    </row>
    <row r="16386" spans="1:9" x14ac:dyDescent="0.25">
      <c r="A16386" t="s">
        <v>19952</v>
      </c>
      <c r="B16386">
        <v>2016</v>
      </c>
      <c r="C16386" t="s">
        <v>18974</v>
      </c>
      <c r="D16386">
        <v>127</v>
      </c>
      <c r="E16386">
        <v>47</v>
      </c>
      <c r="F16386">
        <v>64.260000000000005</v>
      </c>
      <c r="G16386">
        <v>0</v>
      </c>
      <c r="H16386" t="s">
        <v>13</v>
      </c>
      <c r="I16386" t="s">
        <v>19954</v>
      </c>
    </row>
    <row r="16387" spans="1:9" x14ac:dyDescent="0.25">
      <c r="A16387" t="s">
        <v>19952</v>
      </c>
      <c r="B16387">
        <v>2016</v>
      </c>
      <c r="C16387" t="s">
        <v>18974</v>
      </c>
      <c r="D16387">
        <v>127</v>
      </c>
      <c r="E16387">
        <v>46</v>
      </c>
      <c r="F16387">
        <v>98.91</v>
      </c>
      <c r="G16387">
        <v>0</v>
      </c>
      <c r="H16387" t="s">
        <v>18975</v>
      </c>
      <c r="I16387" t="s">
        <v>19955</v>
      </c>
    </row>
    <row r="16388" spans="1:9" x14ac:dyDescent="0.25">
      <c r="A16388" t="s">
        <v>19952</v>
      </c>
      <c r="B16388">
        <v>2016</v>
      </c>
      <c r="C16388" t="s">
        <v>18974</v>
      </c>
      <c r="D16388">
        <v>127</v>
      </c>
      <c r="E16388">
        <v>45</v>
      </c>
      <c r="F16388">
        <v>99.1</v>
      </c>
      <c r="G16388">
        <v>0</v>
      </c>
      <c r="H16388" t="s">
        <v>18975</v>
      </c>
      <c r="I16388" t="s">
        <v>19956</v>
      </c>
    </row>
    <row r="16389" spans="1:9" x14ac:dyDescent="0.25">
      <c r="A16389" t="s">
        <v>19952</v>
      </c>
      <c r="B16389">
        <v>2016</v>
      </c>
      <c r="C16389" t="s">
        <v>18974</v>
      </c>
      <c r="D16389">
        <v>127</v>
      </c>
      <c r="E16389">
        <v>44</v>
      </c>
      <c r="F16389">
        <v>97.2</v>
      </c>
      <c r="G16389">
        <v>0</v>
      </c>
      <c r="H16389" t="s">
        <v>18975</v>
      </c>
      <c r="I16389" t="s">
        <v>19957</v>
      </c>
    </row>
    <row r="16390" spans="1:9" x14ac:dyDescent="0.25">
      <c r="A16390" t="s">
        <v>19958</v>
      </c>
      <c r="B16390">
        <v>2016</v>
      </c>
      <c r="C16390" t="s">
        <v>18974</v>
      </c>
      <c r="D16390">
        <v>129</v>
      </c>
      <c r="E16390">
        <v>46</v>
      </c>
      <c r="F16390">
        <v>12.7</v>
      </c>
      <c r="G16390">
        <v>1</v>
      </c>
      <c r="H16390" t="s">
        <v>13</v>
      </c>
      <c r="I16390" t="s">
        <v>19959</v>
      </c>
    </row>
    <row r="16391" spans="1:9" x14ac:dyDescent="0.25">
      <c r="A16391" t="s">
        <v>19958</v>
      </c>
      <c r="B16391">
        <v>2016</v>
      </c>
      <c r="C16391" t="s">
        <v>18974</v>
      </c>
      <c r="D16391">
        <v>129</v>
      </c>
      <c r="E16391">
        <v>45</v>
      </c>
      <c r="F16391">
        <v>22.27</v>
      </c>
      <c r="G16391">
        <v>0</v>
      </c>
      <c r="H16391" t="s">
        <v>13</v>
      </c>
      <c r="I16391" t="s">
        <v>19960</v>
      </c>
    </row>
    <row r="16392" spans="1:9" x14ac:dyDescent="0.25">
      <c r="A16392" t="s">
        <v>19958</v>
      </c>
      <c r="B16392">
        <v>2016</v>
      </c>
      <c r="C16392" t="s">
        <v>18974</v>
      </c>
      <c r="D16392">
        <v>129</v>
      </c>
      <c r="E16392">
        <v>44</v>
      </c>
      <c r="F16392">
        <v>82.75</v>
      </c>
      <c r="G16392">
        <v>0</v>
      </c>
      <c r="H16392" t="s">
        <v>18975</v>
      </c>
      <c r="I16392" t="s">
        <v>19961</v>
      </c>
    </row>
    <row r="16393" spans="1:9" x14ac:dyDescent="0.25">
      <c r="A16393" t="s">
        <v>19962</v>
      </c>
      <c r="B16393">
        <v>2016</v>
      </c>
      <c r="C16393" t="s">
        <v>18974</v>
      </c>
      <c r="D16393">
        <v>124</v>
      </c>
      <c r="E16393">
        <v>54</v>
      </c>
      <c r="F16393">
        <v>10.07</v>
      </c>
      <c r="G16393">
        <v>1</v>
      </c>
      <c r="H16393" t="s">
        <v>18975</v>
      </c>
      <c r="I16393" t="s">
        <v>19963</v>
      </c>
    </row>
    <row r="16394" spans="1:9" x14ac:dyDescent="0.25">
      <c r="A16394" t="s">
        <v>19962</v>
      </c>
      <c r="B16394">
        <v>2016</v>
      </c>
      <c r="C16394" t="s">
        <v>18974</v>
      </c>
      <c r="D16394">
        <v>124</v>
      </c>
      <c r="E16394">
        <v>53</v>
      </c>
      <c r="F16394">
        <v>27.63</v>
      </c>
      <c r="G16394">
        <v>0</v>
      </c>
      <c r="H16394" t="s">
        <v>13</v>
      </c>
      <c r="I16394" t="s">
        <v>19964</v>
      </c>
    </row>
    <row r="16395" spans="1:9" x14ac:dyDescent="0.25">
      <c r="A16395" t="s">
        <v>19962</v>
      </c>
      <c r="B16395">
        <v>2016</v>
      </c>
      <c r="C16395" t="s">
        <v>18974</v>
      </c>
      <c r="D16395">
        <v>124</v>
      </c>
      <c r="E16395">
        <v>52</v>
      </c>
      <c r="F16395">
        <v>32.72</v>
      </c>
      <c r="G16395">
        <v>0</v>
      </c>
      <c r="H16395" t="s">
        <v>13</v>
      </c>
      <c r="I16395" t="s">
        <v>19965</v>
      </c>
    </row>
    <row r="16396" spans="1:9" x14ac:dyDescent="0.25">
      <c r="A16396" t="s">
        <v>19962</v>
      </c>
      <c r="B16396">
        <v>2016</v>
      </c>
      <c r="C16396" t="s">
        <v>18974</v>
      </c>
      <c r="D16396">
        <v>124</v>
      </c>
      <c r="E16396">
        <v>51</v>
      </c>
      <c r="F16396">
        <v>60.03</v>
      </c>
      <c r="G16396">
        <v>0</v>
      </c>
      <c r="H16396" t="s">
        <v>13</v>
      </c>
      <c r="I16396" t="s">
        <v>19966</v>
      </c>
    </row>
    <row r="16397" spans="1:9" x14ac:dyDescent="0.25">
      <c r="A16397" t="s">
        <v>19962</v>
      </c>
      <c r="B16397">
        <v>2016</v>
      </c>
      <c r="C16397" t="s">
        <v>18974</v>
      </c>
      <c r="D16397">
        <v>124</v>
      </c>
      <c r="E16397">
        <v>50</v>
      </c>
      <c r="F16397">
        <v>77.88</v>
      </c>
      <c r="G16397">
        <v>0</v>
      </c>
      <c r="H16397" t="s">
        <v>13</v>
      </c>
      <c r="I16397" t="s">
        <v>19967</v>
      </c>
    </row>
    <row r="16398" spans="1:9" x14ac:dyDescent="0.25">
      <c r="A16398" t="s">
        <v>19962</v>
      </c>
      <c r="B16398">
        <v>2016</v>
      </c>
      <c r="C16398" t="s">
        <v>18974</v>
      </c>
      <c r="D16398">
        <v>124</v>
      </c>
      <c r="E16398">
        <v>49</v>
      </c>
      <c r="F16398">
        <v>76.59</v>
      </c>
      <c r="G16398">
        <v>0</v>
      </c>
      <c r="H16398" t="s">
        <v>18975</v>
      </c>
      <c r="I16398" t="s">
        <v>19968</v>
      </c>
    </row>
    <row r="16399" spans="1:9" x14ac:dyDescent="0.25">
      <c r="A16399" t="s">
        <v>19969</v>
      </c>
      <c r="B16399">
        <v>2016</v>
      </c>
      <c r="C16399" t="s">
        <v>18974</v>
      </c>
      <c r="D16399">
        <v>126</v>
      </c>
      <c r="E16399">
        <v>54</v>
      </c>
      <c r="F16399">
        <v>46.14</v>
      </c>
      <c r="G16399">
        <v>0</v>
      </c>
      <c r="H16399" t="s">
        <v>13</v>
      </c>
      <c r="I16399" t="s">
        <v>19970</v>
      </c>
    </row>
    <row r="16400" spans="1:9" x14ac:dyDescent="0.25">
      <c r="A16400" t="s">
        <v>19969</v>
      </c>
      <c r="B16400">
        <v>2016</v>
      </c>
      <c r="C16400" t="s">
        <v>18974</v>
      </c>
      <c r="D16400">
        <v>126</v>
      </c>
      <c r="E16400">
        <v>53</v>
      </c>
      <c r="F16400">
        <v>49.71</v>
      </c>
      <c r="G16400">
        <v>0</v>
      </c>
      <c r="H16400" t="s">
        <v>13</v>
      </c>
      <c r="I16400" t="s">
        <v>19971</v>
      </c>
    </row>
    <row r="16401" spans="1:9" x14ac:dyDescent="0.25">
      <c r="A16401" t="s">
        <v>19969</v>
      </c>
      <c r="B16401">
        <v>2016</v>
      </c>
      <c r="C16401" t="s">
        <v>18974</v>
      </c>
      <c r="D16401">
        <v>126</v>
      </c>
      <c r="E16401">
        <v>52</v>
      </c>
      <c r="F16401">
        <v>18.23</v>
      </c>
      <c r="G16401">
        <v>1</v>
      </c>
      <c r="H16401" t="s">
        <v>13</v>
      </c>
      <c r="I16401" t="s">
        <v>19972</v>
      </c>
    </row>
    <row r="16402" spans="1:9" x14ac:dyDescent="0.25">
      <c r="A16402" t="s">
        <v>19969</v>
      </c>
      <c r="B16402">
        <v>2016</v>
      </c>
      <c r="C16402" t="s">
        <v>18974</v>
      </c>
      <c r="D16402">
        <v>126</v>
      </c>
      <c r="E16402">
        <v>49</v>
      </c>
      <c r="F16402">
        <v>9.41</v>
      </c>
      <c r="G16402">
        <v>1</v>
      </c>
      <c r="H16402" t="s">
        <v>13</v>
      </c>
      <c r="I16402" t="s">
        <v>19973</v>
      </c>
    </row>
    <row r="16403" spans="1:9" x14ac:dyDescent="0.25">
      <c r="A16403" t="s">
        <v>19969</v>
      </c>
      <c r="B16403">
        <v>2016</v>
      </c>
      <c r="C16403" t="s">
        <v>18974</v>
      </c>
      <c r="D16403">
        <v>126</v>
      </c>
      <c r="E16403">
        <v>48</v>
      </c>
      <c r="F16403">
        <v>63.8</v>
      </c>
      <c r="G16403">
        <v>0</v>
      </c>
      <c r="H16403" t="s">
        <v>13</v>
      </c>
      <c r="I16403" t="s">
        <v>19974</v>
      </c>
    </row>
    <row r="16404" spans="1:9" x14ac:dyDescent="0.25">
      <c r="A16404" t="s">
        <v>19969</v>
      </c>
      <c r="B16404">
        <v>2016</v>
      </c>
      <c r="C16404" t="s">
        <v>18974</v>
      </c>
      <c r="D16404">
        <v>126</v>
      </c>
      <c r="E16404">
        <v>47</v>
      </c>
      <c r="F16404">
        <v>99.03</v>
      </c>
      <c r="G16404">
        <v>0</v>
      </c>
      <c r="H16404" t="s">
        <v>18975</v>
      </c>
      <c r="I16404" t="s">
        <v>19975</v>
      </c>
    </row>
    <row r="16405" spans="1:9" x14ac:dyDescent="0.25">
      <c r="A16405" t="s">
        <v>19969</v>
      </c>
      <c r="B16405">
        <v>2016</v>
      </c>
      <c r="C16405" t="s">
        <v>18974</v>
      </c>
      <c r="D16405">
        <v>126</v>
      </c>
      <c r="E16405">
        <v>46</v>
      </c>
      <c r="F16405">
        <v>99.41</v>
      </c>
      <c r="G16405">
        <v>0</v>
      </c>
      <c r="H16405" t="s">
        <v>18975</v>
      </c>
      <c r="I16405" t="s">
        <v>19976</v>
      </c>
    </row>
    <row r="16406" spans="1:9" x14ac:dyDescent="0.25">
      <c r="A16406" t="s">
        <v>19969</v>
      </c>
      <c r="B16406">
        <v>2016</v>
      </c>
      <c r="C16406" t="s">
        <v>18974</v>
      </c>
      <c r="D16406">
        <v>126</v>
      </c>
      <c r="E16406">
        <v>45</v>
      </c>
      <c r="F16406">
        <v>99.47</v>
      </c>
      <c r="G16406">
        <v>0</v>
      </c>
      <c r="H16406" t="s">
        <v>18975</v>
      </c>
      <c r="I16406" t="s">
        <v>19977</v>
      </c>
    </row>
    <row r="16407" spans="1:9" x14ac:dyDescent="0.25">
      <c r="A16407" t="s">
        <v>19969</v>
      </c>
      <c r="B16407">
        <v>2016</v>
      </c>
      <c r="C16407" t="s">
        <v>18974</v>
      </c>
      <c r="D16407">
        <v>126</v>
      </c>
      <c r="E16407">
        <v>44</v>
      </c>
      <c r="F16407">
        <v>99.52</v>
      </c>
      <c r="G16407">
        <v>0</v>
      </c>
      <c r="H16407" t="s">
        <v>18975</v>
      </c>
      <c r="I16407" t="s">
        <v>19978</v>
      </c>
    </row>
    <row r="16408" spans="1:9" x14ac:dyDescent="0.25">
      <c r="A16408" t="s">
        <v>19979</v>
      </c>
      <c r="B16408">
        <v>2016</v>
      </c>
      <c r="C16408" t="s">
        <v>18974</v>
      </c>
      <c r="D16408">
        <v>128</v>
      </c>
      <c r="E16408">
        <v>47</v>
      </c>
      <c r="F16408">
        <v>94.86</v>
      </c>
      <c r="G16408">
        <v>0</v>
      </c>
      <c r="H16408" t="s">
        <v>18975</v>
      </c>
      <c r="I16408" t="s">
        <v>19980</v>
      </c>
    </row>
    <row r="16409" spans="1:9" x14ac:dyDescent="0.25">
      <c r="A16409" t="s">
        <v>19979</v>
      </c>
      <c r="B16409">
        <v>2016</v>
      </c>
      <c r="C16409" t="s">
        <v>18974</v>
      </c>
      <c r="D16409">
        <v>128</v>
      </c>
      <c r="E16409">
        <v>46</v>
      </c>
      <c r="F16409">
        <v>99.13</v>
      </c>
      <c r="G16409">
        <v>0</v>
      </c>
      <c r="H16409" t="s">
        <v>18975</v>
      </c>
      <c r="I16409" t="s">
        <v>19981</v>
      </c>
    </row>
    <row r="16410" spans="1:9" x14ac:dyDescent="0.25">
      <c r="A16410" t="s">
        <v>19979</v>
      </c>
      <c r="B16410">
        <v>2016</v>
      </c>
      <c r="C16410" t="s">
        <v>18974</v>
      </c>
      <c r="D16410">
        <v>128</v>
      </c>
      <c r="E16410">
        <v>45</v>
      </c>
      <c r="F16410">
        <v>99.42</v>
      </c>
      <c r="G16410">
        <v>0</v>
      </c>
      <c r="H16410" t="s">
        <v>18975</v>
      </c>
      <c r="I16410" t="s">
        <v>19982</v>
      </c>
    </row>
    <row r="16411" spans="1:9" x14ac:dyDescent="0.25">
      <c r="A16411" t="s">
        <v>19979</v>
      </c>
      <c r="B16411">
        <v>2016</v>
      </c>
      <c r="C16411" t="s">
        <v>18974</v>
      </c>
      <c r="D16411">
        <v>128</v>
      </c>
      <c r="E16411">
        <v>44</v>
      </c>
      <c r="F16411">
        <v>99.39</v>
      </c>
      <c r="G16411">
        <v>0</v>
      </c>
      <c r="H16411" t="s">
        <v>18975</v>
      </c>
      <c r="I16411" t="s">
        <v>19983</v>
      </c>
    </row>
    <row r="16412" spans="1:9" x14ac:dyDescent="0.25">
      <c r="A16412" t="s">
        <v>19984</v>
      </c>
      <c r="B16412">
        <v>2016</v>
      </c>
      <c r="C16412" t="s">
        <v>18974</v>
      </c>
      <c r="D16412">
        <v>130</v>
      </c>
      <c r="E16412">
        <v>44</v>
      </c>
      <c r="F16412">
        <v>91.45</v>
      </c>
      <c r="G16412">
        <v>0</v>
      </c>
      <c r="H16412" t="s">
        <v>18975</v>
      </c>
      <c r="I16412" t="s">
        <v>19985</v>
      </c>
    </row>
    <row r="16413" spans="1:9" x14ac:dyDescent="0.25">
      <c r="A16413" t="s">
        <v>19986</v>
      </c>
      <c r="B16413">
        <v>2016</v>
      </c>
      <c r="C16413" t="s">
        <v>18974</v>
      </c>
      <c r="D16413">
        <v>123</v>
      </c>
      <c r="E16413">
        <v>53</v>
      </c>
      <c r="F16413">
        <v>3.44</v>
      </c>
      <c r="G16413">
        <v>1</v>
      </c>
      <c r="H16413" t="s">
        <v>18975</v>
      </c>
      <c r="I16413" t="s">
        <v>19987</v>
      </c>
    </row>
    <row r="16414" spans="1:9" x14ac:dyDescent="0.25">
      <c r="A16414" t="s">
        <v>19986</v>
      </c>
      <c r="B16414">
        <v>2016</v>
      </c>
      <c r="C16414" t="s">
        <v>18974</v>
      </c>
      <c r="D16414">
        <v>123</v>
      </c>
      <c r="E16414">
        <v>52</v>
      </c>
      <c r="F16414">
        <v>2.65</v>
      </c>
      <c r="G16414">
        <v>1</v>
      </c>
      <c r="H16414" t="s">
        <v>13</v>
      </c>
      <c r="I16414" t="s">
        <v>19988</v>
      </c>
    </row>
    <row r="16415" spans="1:9" x14ac:dyDescent="0.25">
      <c r="A16415" t="s">
        <v>19986</v>
      </c>
      <c r="B16415">
        <v>2016</v>
      </c>
      <c r="C16415" t="s">
        <v>18974</v>
      </c>
      <c r="D16415">
        <v>123</v>
      </c>
      <c r="E16415">
        <v>51</v>
      </c>
      <c r="F16415">
        <v>22.37</v>
      </c>
      <c r="G16415">
        <v>0</v>
      </c>
      <c r="H16415" t="s">
        <v>13</v>
      </c>
      <c r="I16415" t="s">
        <v>19989</v>
      </c>
    </row>
    <row r="16416" spans="1:9" x14ac:dyDescent="0.25">
      <c r="A16416" t="s">
        <v>19986</v>
      </c>
      <c r="B16416">
        <v>2016</v>
      </c>
      <c r="C16416" t="s">
        <v>18974</v>
      </c>
      <c r="D16416">
        <v>123</v>
      </c>
      <c r="E16416">
        <v>50</v>
      </c>
      <c r="F16416">
        <v>33.020000000000003</v>
      </c>
      <c r="G16416">
        <v>0</v>
      </c>
      <c r="H16416" t="s">
        <v>13</v>
      </c>
      <c r="I16416" t="s">
        <v>19990</v>
      </c>
    </row>
    <row r="16417" spans="1:9" x14ac:dyDescent="0.25">
      <c r="A16417" t="s">
        <v>19991</v>
      </c>
      <c r="B16417">
        <v>2016</v>
      </c>
      <c r="C16417" t="s">
        <v>18974</v>
      </c>
      <c r="D16417">
        <v>125</v>
      </c>
      <c r="E16417">
        <v>54</v>
      </c>
      <c r="F16417">
        <v>38.229999999999997</v>
      </c>
      <c r="G16417">
        <v>0</v>
      </c>
      <c r="H16417" t="s">
        <v>18975</v>
      </c>
      <c r="I16417" t="s">
        <v>19992</v>
      </c>
    </row>
    <row r="16418" spans="1:9" x14ac:dyDescent="0.25">
      <c r="A16418" t="s">
        <v>19991</v>
      </c>
      <c r="B16418">
        <v>2016</v>
      </c>
      <c r="C16418" t="s">
        <v>18974</v>
      </c>
      <c r="D16418">
        <v>125</v>
      </c>
      <c r="E16418">
        <v>53</v>
      </c>
      <c r="F16418">
        <v>33.9</v>
      </c>
      <c r="G16418">
        <v>0</v>
      </c>
      <c r="H16418" t="s">
        <v>13</v>
      </c>
      <c r="I16418" t="s">
        <v>19993</v>
      </c>
    </row>
    <row r="16419" spans="1:9" x14ac:dyDescent="0.25">
      <c r="A16419" t="s">
        <v>19991</v>
      </c>
      <c r="B16419">
        <v>2016</v>
      </c>
      <c r="C16419" t="s">
        <v>18974</v>
      </c>
      <c r="D16419">
        <v>125</v>
      </c>
      <c r="E16419">
        <v>52</v>
      </c>
      <c r="F16419">
        <v>12.75</v>
      </c>
      <c r="G16419">
        <v>1</v>
      </c>
      <c r="H16419" t="s">
        <v>13</v>
      </c>
      <c r="I16419" t="s">
        <v>19994</v>
      </c>
    </row>
    <row r="16420" spans="1:9" x14ac:dyDescent="0.25">
      <c r="A16420" t="s">
        <v>19991</v>
      </c>
      <c r="B16420">
        <v>2016</v>
      </c>
      <c r="C16420" t="s">
        <v>18974</v>
      </c>
      <c r="D16420">
        <v>125</v>
      </c>
      <c r="E16420">
        <v>51</v>
      </c>
      <c r="F16420">
        <v>35.32</v>
      </c>
      <c r="G16420">
        <v>0</v>
      </c>
      <c r="H16420" t="s">
        <v>13</v>
      </c>
      <c r="I16420" t="s">
        <v>19995</v>
      </c>
    </row>
    <row r="16421" spans="1:9" x14ac:dyDescent="0.25">
      <c r="A16421" t="s">
        <v>19991</v>
      </c>
      <c r="B16421">
        <v>2016</v>
      </c>
      <c r="C16421" t="s">
        <v>18974</v>
      </c>
      <c r="D16421">
        <v>125</v>
      </c>
      <c r="E16421">
        <v>50</v>
      </c>
      <c r="F16421">
        <v>51.86</v>
      </c>
      <c r="G16421">
        <v>0</v>
      </c>
      <c r="H16421" t="s">
        <v>13</v>
      </c>
      <c r="I16421" t="s">
        <v>19996</v>
      </c>
    </row>
    <row r="16422" spans="1:9" x14ac:dyDescent="0.25">
      <c r="A16422" t="s">
        <v>19991</v>
      </c>
      <c r="B16422">
        <v>2016</v>
      </c>
      <c r="C16422" t="s">
        <v>18974</v>
      </c>
      <c r="D16422">
        <v>125</v>
      </c>
      <c r="E16422">
        <v>49</v>
      </c>
      <c r="F16422">
        <v>86.49</v>
      </c>
      <c r="G16422">
        <v>0</v>
      </c>
      <c r="H16422" t="s">
        <v>13</v>
      </c>
      <c r="I16422" t="s">
        <v>19997</v>
      </c>
    </row>
    <row r="16423" spans="1:9" x14ac:dyDescent="0.25">
      <c r="A16423" t="s">
        <v>19991</v>
      </c>
      <c r="B16423">
        <v>2016</v>
      </c>
      <c r="C16423" t="s">
        <v>18974</v>
      </c>
      <c r="D16423">
        <v>125</v>
      </c>
      <c r="E16423">
        <v>48</v>
      </c>
      <c r="F16423">
        <v>97.27</v>
      </c>
      <c r="G16423">
        <v>0</v>
      </c>
      <c r="H16423" t="s">
        <v>18975</v>
      </c>
      <c r="I16423" t="s">
        <v>19998</v>
      </c>
    </row>
    <row r="16424" spans="1:9" x14ac:dyDescent="0.25">
      <c r="A16424" t="s">
        <v>19991</v>
      </c>
      <c r="B16424">
        <v>2016</v>
      </c>
      <c r="C16424" t="s">
        <v>18974</v>
      </c>
      <c r="D16424">
        <v>125</v>
      </c>
      <c r="E16424">
        <v>46</v>
      </c>
      <c r="F16424">
        <v>99.12</v>
      </c>
      <c r="G16424">
        <v>0</v>
      </c>
      <c r="H16424" t="s">
        <v>18975</v>
      </c>
      <c r="I16424" t="s">
        <v>19999</v>
      </c>
    </row>
    <row r="16425" spans="1:9" x14ac:dyDescent="0.25">
      <c r="A16425" t="s">
        <v>19991</v>
      </c>
      <c r="B16425">
        <v>2016</v>
      </c>
      <c r="C16425" t="s">
        <v>18974</v>
      </c>
      <c r="D16425">
        <v>125</v>
      </c>
      <c r="E16425">
        <v>45</v>
      </c>
      <c r="F16425">
        <v>99.33</v>
      </c>
      <c r="G16425">
        <v>0</v>
      </c>
      <c r="H16425" t="s">
        <v>18975</v>
      </c>
      <c r="I16425" t="s">
        <v>20000</v>
      </c>
    </row>
    <row r="16426" spans="1:9" x14ac:dyDescent="0.25">
      <c r="A16426" t="s">
        <v>20001</v>
      </c>
      <c r="B16426">
        <v>2016</v>
      </c>
      <c r="C16426" t="s">
        <v>18974</v>
      </c>
      <c r="D16426">
        <v>127</v>
      </c>
      <c r="E16426">
        <v>48</v>
      </c>
      <c r="F16426">
        <v>46.15</v>
      </c>
      <c r="G16426">
        <v>0</v>
      </c>
      <c r="H16426" t="s">
        <v>13</v>
      </c>
      <c r="I16426" t="s">
        <v>20002</v>
      </c>
    </row>
    <row r="16427" spans="1:9" x14ac:dyDescent="0.25">
      <c r="A16427" t="s">
        <v>20001</v>
      </c>
      <c r="B16427">
        <v>2016</v>
      </c>
      <c r="C16427" t="s">
        <v>18974</v>
      </c>
      <c r="D16427">
        <v>127</v>
      </c>
      <c r="E16427">
        <v>47</v>
      </c>
      <c r="F16427">
        <v>53.6</v>
      </c>
      <c r="G16427">
        <v>0</v>
      </c>
      <c r="H16427" t="s">
        <v>13</v>
      </c>
      <c r="I16427" t="s">
        <v>20003</v>
      </c>
    </row>
    <row r="16428" spans="1:9" x14ac:dyDescent="0.25">
      <c r="A16428" t="s">
        <v>20001</v>
      </c>
      <c r="B16428">
        <v>2016</v>
      </c>
      <c r="C16428" t="s">
        <v>18974</v>
      </c>
      <c r="D16428">
        <v>127</v>
      </c>
      <c r="E16428">
        <v>46</v>
      </c>
      <c r="F16428">
        <v>39.619999999999997</v>
      </c>
      <c r="G16428">
        <v>0</v>
      </c>
      <c r="H16428" t="s">
        <v>13</v>
      </c>
      <c r="I16428" t="s">
        <v>20004</v>
      </c>
    </row>
    <row r="16429" spans="1:9" x14ac:dyDescent="0.25">
      <c r="A16429" t="s">
        <v>20001</v>
      </c>
      <c r="B16429">
        <v>2016</v>
      </c>
      <c r="C16429" t="s">
        <v>18974</v>
      </c>
      <c r="D16429">
        <v>127</v>
      </c>
      <c r="E16429">
        <v>45</v>
      </c>
      <c r="F16429">
        <v>57.48</v>
      </c>
      <c r="G16429">
        <v>0</v>
      </c>
      <c r="H16429" t="s">
        <v>13</v>
      </c>
      <c r="I16429" t="s">
        <v>20005</v>
      </c>
    </row>
    <row r="16430" spans="1:9" x14ac:dyDescent="0.25">
      <c r="A16430" t="s">
        <v>20001</v>
      </c>
      <c r="B16430">
        <v>2016</v>
      </c>
      <c r="C16430" t="s">
        <v>18974</v>
      </c>
      <c r="D16430">
        <v>127</v>
      </c>
      <c r="E16430">
        <v>44</v>
      </c>
      <c r="F16430">
        <v>46.55</v>
      </c>
      <c r="G16430">
        <v>0</v>
      </c>
      <c r="H16430" t="s">
        <v>13</v>
      </c>
      <c r="I16430" t="s">
        <v>20006</v>
      </c>
    </row>
    <row r="16431" spans="1:9" x14ac:dyDescent="0.25">
      <c r="A16431" t="s">
        <v>20007</v>
      </c>
      <c r="B16431">
        <v>2016</v>
      </c>
      <c r="C16431" t="s">
        <v>18974</v>
      </c>
      <c r="D16431">
        <v>129</v>
      </c>
      <c r="E16431">
        <v>46</v>
      </c>
      <c r="F16431">
        <v>69.180000000000007</v>
      </c>
      <c r="G16431">
        <v>0</v>
      </c>
      <c r="H16431" t="s">
        <v>13</v>
      </c>
      <c r="I16431" t="s">
        <v>20008</v>
      </c>
    </row>
    <row r="16432" spans="1:9" x14ac:dyDescent="0.25">
      <c r="A16432" t="s">
        <v>20007</v>
      </c>
      <c r="B16432">
        <v>2016</v>
      </c>
      <c r="C16432" t="s">
        <v>18974</v>
      </c>
      <c r="D16432">
        <v>129</v>
      </c>
      <c r="E16432">
        <v>45</v>
      </c>
      <c r="F16432">
        <v>62.32</v>
      </c>
      <c r="G16432">
        <v>0</v>
      </c>
      <c r="H16432" t="s">
        <v>13</v>
      </c>
      <c r="I16432" t="s">
        <v>20009</v>
      </c>
    </row>
    <row r="16433" spans="1:9" x14ac:dyDescent="0.25">
      <c r="A16433" t="s">
        <v>20007</v>
      </c>
      <c r="B16433">
        <v>2016</v>
      </c>
      <c r="C16433" t="s">
        <v>18974</v>
      </c>
      <c r="D16433">
        <v>129</v>
      </c>
      <c r="E16433">
        <v>44</v>
      </c>
      <c r="F16433">
        <v>20.88</v>
      </c>
      <c r="G16433">
        <v>0</v>
      </c>
      <c r="H16433" t="s">
        <v>13</v>
      </c>
      <c r="I16433" t="s">
        <v>20010</v>
      </c>
    </row>
    <row r="16434" spans="1:9" x14ac:dyDescent="0.25">
      <c r="A16434" t="s">
        <v>20011</v>
      </c>
      <c r="B16434">
        <v>2016</v>
      </c>
      <c r="C16434" t="s">
        <v>18974</v>
      </c>
      <c r="D16434">
        <v>124</v>
      </c>
      <c r="E16434">
        <v>54</v>
      </c>
      <c r="F16434">
        <v>1.97</v>
      </c>
      <c r="G16434">
        <v>1</v>
      </c>
      <c r="H16434" t="s">
        <v>18975</v>
      </c>
      <c r="I16434" t="s">
        <v>20012</v>
      </c>
    </row>
    <row r="16435" spans="1:9" x14ac:dyDescent="0.25">
      <c r="A16435" t="s">
        <v>20011</v>
      </c>
      <c r="B16435">
        <v>2016</v>
      </c>
      <c r="C16435" t="s">
        <v>18974</v>
      </c>
      <c r="D16435">
        <v>124</v>
      </c>
      <c r="E16435">
        <v>53</v>
      </c>
      <c r="F16435">
        <v>6.82</v>
      </c>
      <c r="G16435">
        <v>1</v>
      </c>
      <c r="H16435" t="s">
        <v>13</v>
      </c>
      <c r="I16435" t="s">
        <v>20013</v>
      </c>
    </row>
    <row r="16436" spans="1:9" x14ac:dyDescent="0.25">
      <c r="A16436" t="s">
        <v>20011</v>
      </c>
      <c r="B16436">
        <v>2016</v>
      </c>
      <c r="C16436" t="s">
        <v>18974</v>
      </c>
      <c r="D16436">
        <v>124</v>
      </c>
      <c r="E16436">
        <v>52</v>
      </c>
      <c r="F16436">
        <v>17.100000000000001</v>
      </c>
      <c r="G16436">
        <v>1</v>
      </c>
      <c r="H16436" t="s">
        <v>13</v>
      </c>
      <c r="I16436" t="s">
        <v>20014</v>
      </c>
    </row>
    <row r="16437" spans="1:9" x14ac:dyDescent="0.25">
      <c r="A16437" t="s">
        <v>20011</v>
      </c>
      <c r="B16437">
        <v>2016</v>
      </c>
      <c r="C16437" t="s">
        <v>18974</v>
      </c>
      <c r="D16437">
        <v>124</v>
      </c>
      <c r="E16437">
        <v>51</v>
      </c>
      <c r="F16437">
        <v>44.81</v>
      </c>
      <c r="G16437">
        <v>0</v>
      </c>
      <c r="H16437" t="s">
        <v>13</v>
      </c>
      <c r="I16437" t="s">
        <v>20015</v>
      </c>
    </row>
    <row r="16438" spans="1:9" x14ac:dyDescent="0.25">
      <c r="A16438" t="s">
        <v>20011</v>
      </c>
      <c r="B16438">
        <v>2016</v>
      </c>
      <c r="C16438" t="s">
        <v>18974</v>
      </c>
      <c r="D16438">
        <v>124</v>
      </c>
      <c r="E16438">
        <v>50</v>
      </c>
      <c r="F16438">
        <v>44.56</v>
      </c>
      <c r="G16438">
        <v>0</v>
      </c>
      <c r="H16438" t="s">
        <v>13</v>
      </c>
      <c r="I16438" t="s">
        <v>20016</v>
      </c>
    </row>
    <row r="16439" spans="1:9" x14ac:dyDescent="0.25">
      <c r="A16439" t="s">
        <v>20011</v>
      </c>
      <c r="B16439">
        <v>2016</v>
      </c>
      <c r="C16439" t="s">
        <v>18974</v>
      </c>
      <c r="D16439">
        <v>124</v>
      </c>
      <c r="E16439">
        <v>49</v>
      </c>
      <c r="F16439">
        <v>57.81</v>
      </c>
      <c r="G16439">
        <v>0</v>
      </c>
      <c r="H16439" t="s">
        <v>13</v>
      </c>
      <c r="I16439" t="s">
        <v>20017</v>
      </c>
    </row>
    <row r="16440" spans="1:9" x14ac:dyDescent="0.25">
      <c r="A16440" t="s">
        <v>20018</v>
      </c>
      <c r="B16440">
        <v>2016</v>
      </c>
      <c r="C16440" t="s">
        <v>18974</v>
      </c>
      <c r="D16440">
        <v>126</v>
      </c>
      <c r="E16440">
        <v>54</v>
      </c>
      <c r="F16440">
        <v>10.73</v>
      </c>
      <c r="G16440">
        <v>1</v>
      </c>
      <c r="H16440" t="s">
        <v>18975</v>
      </c>
      <c r="I16440" t="s">
        <v>20019</v>
      </c>
    </row>
    <row r="16441" spans="1:9" x14ac:dyDescent="0.25">
      <c r="A16441" t="s">
        <v>20018</v>
      </c>
      <c r="B16441">
        <v>2016</v>
      </c>
      <c r="C16441" t="s">
        <v>18974</v>
      </c>
      <c r="D16441">
        <v>126</v>
      </c>
      <c r="E16441">
        <v>53</v>
      </c>
      <c r="F16441">
        <v>28.88</v>
      </c>
      <c r="G16441">
        <v>0</v>
      </c>
      <c r="H16441" t="s">
        <v>13</v>
      </c>
      <c r="I16441" t="s">
        <v>20020</v>
      </c>
    </row>
    <row r="16442" spans="1:9" x14ac:dyDescent="0.25">
      <c r="A16442" t="s">
        <v>20018</v>
      </c>
      <c r="B16442">
        <v>2016</v>
      </c>
      <c r="C16442" t="s">
        <v>18974</v>
      </c>
      <c r="D16442">
        <v>126</v>
      </c>
      <c r="E16442">
        <v>52</v>
      </c>
      <c r="F16442">
        <v>42.06</v>
      </c>
      <c r="G16442">
        <v>0</v>
      </c>
      <c r="H16442" t="s">
        <v>13</v>
      </c>
      <c r="I16442" t="s">
        <v>20021</v>
      </c>
    </row>
    <row r="16443" spans="1:9" x14ac:dyDescent="0.25">
      <c r="A16443" t="s">
        <v>20018</v>
      </c>
      <c r="B16443">
        <v>2016</v>
      </c>
      <c r="C16443" t="s">
        <v>18974</v>
      </c>
      <c r="D16443">
        <v>126</v>
      </c>
      <c r="E16443">
        <v>49</v>
      </c>
      <c r="F16443">
        <v>86.47</v>
      </c>
      <c r="G16443">
        <v>0</v>
      </c>
      <c r="H16443" t="s">
        <v>18975</v>
      </c>
      <c r="I16443" t="s">
        <v>20022</v>
      </c>
    </row>
    <row r="16444" spans="1:9" x14ac:dyDescent="0.25">
      <c r="A16444" t="s">
        <v>20018</v>
      </c>
      <c r="B16444">
        <v>2016</v>
      </c>
      <c r="C16444" t="s">
        <v>18974</v>
      </c>
      <c r="D16444">
        <v>126</v>
      </c>
      <c r="E16444">
        <v>48</v>
      </c>
      <c r="F16444">
        <v>96.85</v>
      </c>
      <c r="G16444">
        <v>0</v>
      </c>
      <c r="H16444" t="s">
        <v>13</v>
      </c>
      <c r="I16444" t="s">
        <v>20023</v>
      </c>
    </row>
    <row r="16445" spans="1:9" x14ac:dyDescent="0.25">
      <c r="A16445" t="s">
        <v>20018</v>
      </c>
      <c r="B16445">
        <v>2016</v>
      </c>
      <c r="C16445" t="s">
        <v>18974</v>
      </c>
      <c r="D16445">
        <v>126</v>
      </c>
      <c r="E16445">
        <v>47</v>
      </c>
      <c r="F16445">
        <v>91.87</v>
      </c>
      <c r="G16445">
        <v>0</v>
      </c>
      <c r="H16445" t="s">
        <v>13</v>
      </c>
      <c r="I16445" t="s">
        <v>20024</v>
      </c>
    </row>
    <row r="16446" spans="1:9" x14ac:dyDescent="0.25">
      <c r="A16446" t="s">
        <v>20018</v>
      </c>
      <c r="B16446">
        <v>2016</v>
      </c>
      <c r="C16446" t="s">
        <v>18974</v>
      </c>
      <c r="D16446">
        <v>126</v>
      </c>
      <c r="E16446">
        <v>46</v>
      </c>
      <c r="F16446">
        <v>93.94</v>
      </c>
      <c r="G16446">
        <v>0</v>
      </c>
      <c r="H16446" t="s">
        <v>18975</v>
      </c>
      <c r="I16446" t="s">
        <v>20025</v>
      </c>
    </row>
    <row r="16447" spans="1:9" x14ac:dyDescent="0.25">
      <c r="A16447" t="s">
        <v>20018</v>
      </c>
      <c r="B16447">
        <v>2016</v>
      </c>
      <c r="C16447" t="s">
        <v>18974</v>
      </c>
      <c r="D16447">
        <v>126</v>
      </c>
      <c r="E16447">
        <v>45</v>
      </c>
      <c r="F16447">
        <v>90.3</v>
      </c>
      <c r="G16447">
        <v>0</v>
      </c>
      <c r="H16447" t="s">
        <v>18975</v>
      </c>
      <c r="I16447" t="s">
        <v>20026</v>
      </c>
    </row>
    <row r="16448" spans="1:9" x14ac:dyDescent="0.25">
      <c r="A16448" t="s">
        <v>20018</v>
      </c>
      <c r="B16448">
        <v>2016</v>
      </c>
      <c r="C16448" t="s">
        <v>18974</v>
      </c>
      <c r="D16448">
        <v>126</v>
      </c>
      <c r="E16448">
        <v>44</v>
      </c>
      <c r="F16448">
        <v>94.64</v>
      </c>
      <c r="G16448">
        <v>0</v>
      </c>
      <c r="H16448" t="s">
        <v>18975</v>
      </c>
      <c r="I16448" t="s">
        <v>20027</v>
      </c>
    </row>
    <row r="16449" spans="1:9" x14ac:dyDescent="0.25">
      <c r="A16449" t="s">
        <v>20028</v>
      </c>
      <c r="B16449">
        <v>2016</v>
      </c>
      <c r="C16449" t="s">
        <v>18974</v>
      </c>
      <c r="D16449">
        <v>128</v>
      </c>
      <c r="E16449">
        <v>47</v>
      </c>
      <c r="F16449">
        <v>30.06</v>
      </c>
      <c r="G16449">
        <v>0</v>
      </c>
      <c r="H16449" t="s">
        <v>13</v>
      </c>
      <c r="I16449" t="s">
        <v>20029</v>
      </c>
    </row>
    <row r="16450" spans="1:9" x14ac:dyDescent="0.25">
      <c r="A16450" t="s">
        <v>20028</v>
      </c>
      <c r="B16450">
        <v>2016</v>
      </c>
      <c r="C16450" t="s">
        <v>18974</v>
      </c>
      <c r="D16450">
        <v>128</v>
      </c>
      <c r="E16450">
        <v>46</v>
      </c>
      <c r="F16450">
        <v>47.58</v>
      </c>
      <c r="G16450">
        <v>0</v>
      </c>
      <c r="H16450" t="s">
        <v>13</v>
      </c>
      <c r="I16450" t="s">
        <v>20030</v>
      </c>
    </row>
    <row r="16451" spans="1:9" x14ac:dyDescent="0.25">
      <c r="A16451" t="s">
        <v>20028</v>
      </c>
      <c r="B16451">
        <v>2016</v>
      </c>
      <c r="C16451" t="s">
        <v>18974</v>
      </c>
      <c r="D16451">
        <v>128</v>
      </c>
      <c r="E16451">
        <v>45</v>
      </c>
      <c r="F16451">
        <v>64.38</v>
      </c>
      <c r="G16451">
        <v>0</v>
      </c>
      <c r="H16451" t="s">
        <v>13</v>
      </c>
      <c r="I16451" t="s">
        <v>20031</v>
      </c>
    </row>
    <row r="16452" spans="1:9" x14ac:dyDescent="0.25">
      <c r="A16452" t="s">
        <v>20028</v>
      </c>
      <c r="B16452">
        <v>2016</v>
      </c>
      <c r="C16452" t="s">
        <v>18974</v>
      </c>
      <c r="D16452">
        <v>128</v>
      </c>
      <c r="E16452">
        <v>44</v>
      </c>
      <c r="F16452">
        <v>70.08</v>
      </c>
      <c r="G16452">
        <v>0</v>
      </c>
      <c r="H16452" t="s">
        <v>13</v>
      </c>
      <c r="I16452" t="s">
        <v>20032</v>
      </c>
    </row>
    <row r="16453" spans="1:9" x14ac:dyDescent="0.25">
      <c r="A16453" t="s">
        <v>20033</v>
      </c>
      <c r="B16453">
        <v>2016</v>
      </c>
      <c r="C16453" t="s">
        <v>18974</v>
      </c>
      <c r="D16453">
        <v>130</v>
      </c>
      <c r="E16453">
        <v>44</v>
      </c>
      <c r="F16453">
        <v>26.75</v>
      </c>
      <c r="G16453">
        <v>0</v>
      </c>
      <c r="H16453" t="s">
        <v>13</v>
      </c>
      <c r="I16453" t="s">
        <v>20034</v>
      </c>
    </row>
    <row r="16454" spans="1:9" x14ac:dyDescent="0.25">
      <c r="A16454" t="s">
        <v>20035</v>
      </c>
      <c r="B16454">
        <v>2016</v>
      </c>
      <c r="C16454" t="s">
        <v>18974</v>
      </c>
      <c r="D16454">
        <v>123</v>
      </c>
      <c r="E16454">
        <v>53</v>
      </c>
      <c r="F16454">
        <v>1.87</v>
      </c>
      <c r="G16454">
        <v>1</v>
      </c>
      <c r="H16454" t="s">
        <v>18975</v>
      </c>
      <c r="I16454" t="s">
        <v>20036</v>
      </c>
    </row>
    <row r="16455" spans="1:9" x14ac:dyDescent="0.25">
      <c r="A16455" t="s">
        <v>20035</v>
      </c>
      <c r="B16455">
        <v>2016</v>
      </c>
      <c r="C16455" t="s">
        <v>18974</v>
      </c>
      <c r="D16455">
        <v>123</v>
      </c>
      <c r="E16455">
        <v>52</v>
      </c>
      <c r="F16455">
        <v>12.98</v>
      </c>
      <c r="G16455">
        <v>1</v>
      </c>
      <c r="H16455" t="s">
        <v>13</v>
      </c>
      <c r="I16455" t="s">
        <v>20037</v>
      </c>
    </row>
    <row r="16456" spans="1:9" x14ac:dyDescent="0.25">
      <c r="A16456" t="s">
        <v>20035</v>
      </c>
      <c r="B16456">
        <v>2016</v>
      </c>
      <c r="C16456" t="s">
        <v>18974</v>
      </c>
      <c r="D16456">
        <v>123</v>
      </c>
      <c r="E16456">
        <v>51</v>
      </c>
      <c r="F16456">
        <v>15.13</v>
      </c>
      <c r="G16456">
        <v>1</v>
      </c>
      <c r="H16456" t="s">
        <v>13</v>
      </c>
      <c r="I16456" t="s">
        <v>20038</v>
      </c>
    </row>
    <row r="16457" spans="1:9" x14ac:dyDescent="0.25">
      <c r="A16457" t="s">
        <v>20035</v>
      </c>
      <c r="B16457">
        <v>2016</v>
      </c>
      <c r="C16457" t="s">
        <v>18974</v>
      </c>
      <c r="D16457">
        <v>123</v>
      </c>
      <c r="E16457">
        <v>50</v>
      </c>
      <c r="F16457">
        <v>6.37</v>
      </c>
      <c r="G16457">
        <v>1</v>
      </c>
      <c r="H16457" t="s">
        <v>13</v>
      </c>
      <c r="I16457" t="s">
        <v>20039</v>
      </c>
    </row>
    <row r="16458" spans="1:9" x14ac:dyDescent="0.25">
      <c r="A16458" t="s">
        <v>20040</v>
      </c>
      <c r="B16458">
        <v>2016</v>
      </c>
      <c r="C16458" t="s">
        <v>18974</v>
      </c>
      <c r="D16458">
        <v>125</v>
      </c>
      <c r="E16458">
        <v>54</v>
      </c>
      <c r="F16458">
        <v>25.02</v>
      </c>
      <c r="G16458">
        <v>0</v>
      </c>
      <c r="H16458" t="s">
        <v>18975</v>
      </c>
      <c r="I16458" t="s">
        <v>20041</v>
      </c>
    </row>
    <row r="16459" spans="1:9" x14ac:dyDescent="0.25">
      <c r="A16459" t="s">
        <v>20040</v>
      </c>
      <c r="B16459">
        <v>2016</v>
      </c>
      <c r="C16459" t="s">
        <v>18974</v>
      </c>
      <c r="D16459">
        <v>125</v>
      </c>
      <c r="E16459">
        <v>53</v>
      </c>
      <c r="F16459">
        <v>20.53</v>
      </c>
      <c r="G16459">
        <v>0</v>
      </c>
      <c r="H16459" t="s">
        <v>13</v>
      </c>
      <c r="I16459" t="s">
        <v>20042</v>
      </c>
    </row>
    <row r="16460" spans="1:9" x14ac:dyDescent="0.25">
      <c r="A16460" t="s">
        <v>20040</v>
      </c>
      <c r="B16460">
        <v>2016</v>
      </c>
      <c r="C16460" t="s">
        <v>18974</v>
      </c>
      <c r="D16460">
        <v>125</v>
      </c>
      <c r="E16460">
        <v>52</v>
      </c>
      <c r="F16460">
        <v>1.56</v>
      </c>
      <c r="G16460">
        <v>1</v>
      </c>
      <c r="H16460" t="s">
        <v>13</v>
      </c>
      <c r="I16460" t="s">
        <v>20043</v>
      </c>
    </row>
    <row r="16461" spans="1:9" x14ac:dyDescent="0.25">
      <c r="A16461" t="s">
        <v>20040</v>
      </c>
      <c r="B16461">
        <v>2016</v>
      </c>
      <c r="C16461" t="s">
        <v>18974</v>
      </c>
      <c r="D16461">
        <v>125</v>
      </c>
      <c r="E16461">
        <v>51</v>
      </c>
      <c r="F16461">
        <v>10.24</v>
      </c>
      <c r="G16461">
        <v>1</v>
      </c>
      <c r="H16461" t="s">
        <v>13</v>
      </c>
      <c r="I16461" t="s">
        <v>20044</v>
      </c>
    </row>
    <row r="16462" spans="1:9" x14ac:dyDescent="0.25">
      <c r="A16462" t="s">
        <v>20040</v>
      </c>
      <c r="B16462">
        <v>2016</v>
      </c>
      <c r="C16462" t="s">
        <v>18974</v>
      </c>
      <c r="D16462">
        <v>125</v>
      </c>
      <c r="E16462">
        <v>50</v>
      </c>
      <c r="F16462">
        <v>6.87</v>
      </c>
      <c r="G16462">
        <v>1</v>
      </c>
      <c r="H16462" t="s">
        <v>13</v>
      </c>
      <c r="I16462" t="s">
        <v>20045</v>
      </c>
    </row>
    <row r="16463" spans="1:9" x14ac:dyDescent="0.25">
      <c r="A16463" t="s">
        <v>20040</v>
      </c>
      <c r="B16463">
        <v>2016</v>
      </c>
      <c r="C16463" t="s">
        <v>18974</v>
      </c>
      <c r="D16463">
        <v>125</v>
      </c>
      <c r="E16463">
        <v>49</v>
      </c>
      <c r="F16463">
        <v>62.14</v>
      </c>
      <c r="G16463">
        <v>0</v>
      </c>
      <c r="H16463" t="s">
        <v>13</v>
      </c>
      <c r="I16463" t="s">
        <v>20046</v>
      </c>
    </row>
    <row r="16464" spans="1:9" x14ac:dyDescent="0.25">
      <c r="A16464" t="s">
        <v>20040</v>
      </c>
      <c r="B16464">
        <v>2016</v>
      </c>
      <c r="C16464" t="s">
        <v>18974</v>
      </c>
      <c r="D16464">
        <v>125</v>
      </c>
      <c r="E16464">
        <v>48</v>
      </c>
      <c r="F16464">
        <v>75.81</v>
      </c>
      <c r="G16464">
        <v>0</v>
      </c>
      <c r="H16464" t="s">
        <v>18975</v>
      </c>
      <c r="I16464" t="s">
        <v>20047</v>
      </c>
    </row>
    <row r="16465" spans="1:9" x14ac:dyDescent="0.25">
      <c r="A16465" t="s">
        <v>20040</v>
      </c>
      <c r="B16465">
        <v>2016</v>
      </c>
      <c r="C16465" t="s">
        <v>18974</v>
      </c>
      <c r="D16465">
        <v>125</v>
      </c>
      <c r="E16465">
        <v>46</v>
      </c>
      <c r="F16465">
        <v>29.68</v>
      </c>
      <c r="G16465">
        <v>0</v>
      </c>
      <c r="H16465" t="s">
        <v>13</v>
      </c>
      <c r="I16465" t="s">
        <v>20048</v>
      </c>
    </row>
    <row r="16466" spans="1:9" x14ac:dyDescent="0.25">
      <c r="A16466" t="s">
        <v>20040</v>
      </c>
      <c r="B16466">
        <v>2016</v>
      </c>
      <c r="C16466" t="s">
        <v>18974</v>
      </c>
      <c r="D16466">
        <v>125</v>
      </c>
      <c r="E16466">
        <v>45</v>
      </c>
      <c r="F16466">
        <v>44.14</v>
      </c>
      <c r="G16466">
        <v>0</v>
      </c>
      <c r="H16466" t="s">
        <v>13</v>
      </c>
      <c r="I16466" t="s">
        <v>20049</v>
      </c>
    </row>
    <row r="16467" spans="1:9" x14ac:dyDescent="0.25">
      <c r="A16467" t="s">
        <v>20050</v>
      </c>
      <c r="B16467">
        <v>2016</v>
      </c>
      <c r="C16467" t="s">
        <v>18974</v>
      </c>
      <c r="D16467">
        <v>127</v>
      </c>
      <c r="E16467">
        <v>48</v>
      </c>
      <c r="F16467">
        <v>3.41</v>
      </c>
      <c r="G16467">
        <v>1</v>
      </c>
      <c r="H16467" t="s">
        <v>13</v>
      </c>
      <c r="I16467" t="s">
        <v>20051</v>
      </c>
    </row>
    <row r="16468" spans="1:9" x14ac:dyDescent="0.25">
      <c r="A16468" t="s">
        <v>20050</v>
      </c>
      <c r="B16468">
        <v>2016</v>
      </c>
      <c r="C16468" t="s">
        <v>18974</v>
      </c>
      <c r="D16468">
        <v>127</v>
      </c>
      <c r="E16468">
        <v>47</v>
      </c>
      <c r="F16468">
        <v>67.44</v>
      </c>
      <c r="G16468">
        <v>0</v>
      </c>
      <c r="H16468" t="s">
        <v>13</v>
      </c>
      <c r="I16468" t="s">
        <v>20052</v>
      </c>
    </row>
    <row r="16469" spans="1:9" x14ac:dyDescent="0.25">
      <c r="A16469" t="s">
        <v>20050</v>
      </c>
      <c r="B16469">
        <v>2016</v>
      </c>
      <c r="C16469" t="s">
        <v>18974</v>
      </c>
      <c r="D16469">
        <v>127</v>
      </c>
      <c r="E16469">
        <v>46</v>
      </c>
      <c r="F16469">
        <v>96.49</v>
      </c>
      <c r="G16469">
        <v>0</v>
      </c>
      <c r="H16469" t="s">
        <v>18975</v>
      </c>
      <c r="I16469" t="s">
        <v>20053</v>
      </c>
    </row>
    <row r="16470" spans="1:9" x14ac:dyDescent="0.25">
      <c r="A16470" t="s">
        <v>20050</v>
      </c>
      <c r="B16470">
        <v>2016</v>
      </c>
      <c r="C16470" t="s">
        <v>18974</v>
      </c>
      <c r="D16470">
        <v>127</v>
      </c>
      <c r="E16470">
        <v>45</v>
      </c>
      <c r="F16470">
        <v>95.06</v>
      </c>
      <c r="G16470">
        <v>0</v>
      </c>
      <c r="H16470" t="s">
        <v>18975</v>
      </c>
      <c r="I16470" t="s">
        <v>20054</v>
      </c>
    </row>
    <row r="16471" spans="1:9" x14ac:dyDescent="0.25">
      <c r="A16471" t="s">
        <v>20050</v>
      </c>
      <c r="B16471">
        <v>2016</v>
      </c>
      <c r="C16471" t="s">
        <v>18974</v>
      </c>
      <c r="D16471">
        <v>127</v>
      </c>
      <c r="E16471">
        <v>44</v>
      </c>
      <c r="F16471">
        <v>96.52</v>
      </c>
      <c r="G16471">
        <v>0</v>
      </c>
      <c r="H16471" t="s">
        <v>13</v>
      </c>
      <c r="I16471" t="s">
        <v>20055</v>
      </c>
    </row>
    <row r="16472" spans="1:9" x14ac:dyDescent="0.25">
      <c r="A16472" t="s">
        <v>20056</v>
      </c>
      <c r="B16472">
        <v>2015</v>
      </c>
      <c r="C16472" t="s">
        <v>18974</v>
      </c>
      <c r="D16472">
        <v>129</v>
      </c>
      <c r="E16472">
        <v>46</v>
      </c>
      <c r="F16472">
        <v>67.489999999999995</v>
      </c>
      <c r="G16472">
        <v>0</v>
      </c>
      <c r="H16472" t="s">
        <v>13</v>
      </c>
      <c r="I16472" t="s">
        <v>20057</v>
      </c>
    </row>
    <row r="16473" spans="1:9" x14ac:dyDescent="0.25">
      <c r="A16473" t="s">
        <v>20056</v>
      </c>
      <c r="B16473">
        <v>2015</v>
      </c>
      <c r="C16473" t="s">
        <v>18974</v>
      </c>
      <c r="D16473">
        <v>129</v>
      </c>
      <c r="E16473">
        <v>45</v>
      </c>
      <c r="F16473">
        <v>96.44</v>
      </c>
      <c r="G16473">
        <v>0</v>
      </c>
      <c r="H16473" t="s">
        <v>18975</v>
      </c>
      <c r="I16473" t="s">
        <v>20058</v>
      </c>
    </row>
    <row r="16474" spans="1:9" x14ac:dyDescent="0.25">
      <c r="A16474" t="s">
        <v>20056</v>
      </c>
      <c r="B16474">
        <v>2015</v>
      </c>
      <c r="C16474" t="s">
        <v>18974</v>
      </c>
      <c r="D16474">
        <v>129</v>
      </c>
      <c r="E16474">
        <v>44</v>
      </c>
      <c r="F16474">
        <v>95.49</v>
      </c>
      <c r="G16474">
        <v>0</v>
      </c>
      <c r="H16474" t="s">
        <v>18975</v>
      </c>
      <c r="I16474" t="s">
        <v>20059</v>
      </c>
    </row>
    <row r="16475" spans="1:9" x14ac:dyDescent="0.25">
      <c r="A16475" t="s">
        <v>20060</v>
      </c>
      <c r="B16475">
        <v>2015</v>
      </c>
      <c r="C16475" t="s">
        <v>18974</v>
      </c>
      <c r="D16475">
        <v>124</v>
      </c>
      <c r="E16475">
        <v>54</v>
      </c>
      <c r="F16475">
        <v>1.43</v>
      </c>
      <c r="G16475">
        <v>1</v>
      </c>
      <c r="H16475" t="s">
        <v>18975</v>
      </c>
      <c r="I16475" t="s">
        <v>20061</v>
      </c>
    </row>
    <row r="16476" spans="1:9" x14ac:dyDescent="0.25">
      <c r="A16476" t="s">
        <v>20060</v>
      </c>
      <c r="B16476">
        <v>2015</v>
      </c>
      <c r="C16476" t="s">
        <v>18974</v>
      </c>
      <c r="D16476">
        <v>124</v>
      </c>
      <c r="E16476">
        <v>53</v>
      </c>
      <c r="F16476">
        <v>0.03</v>
      </c>
      <c r="G16476">
        <v>1</v>
      </c>
      <c r="H16476" t="s">
        <v>13</v>
      </c>
      <c r="I16476" t="s">
        <v>20062</v>
      </c>
    </row>
    <row r="16477" spans="1:9" x14ac:dyDescent="0.25">
      <c r="A16477" t="s">
        <v>20060</v>
      </c>
      <c r="B16477">
        <v>2015</v>
      </c>
      <c r="C16477" t="s">
        <v>18974</v>
      </c>
      <c r="D16477">
        <v>124</v>
      </c>
      <c r="E16477">
        <v>52</v>
      </c>
      <c r="F16477">
        <v>5.03</v>
      </c>
      <c r="G16477">
        <v>1</v>
      </c>
      <c r="H16477" t="s">
        <v>13</v>
      </c>
      <c r="I16477" t="s">
        <v>20063</v>
      </c>
    </row>
    <row r="16478" spans="1:9" x14ac:dyDescent="0.25">
      <c r="A16478" t="s">
        <v>20060</v>
      </c>
      <c r="B16478">
        <v>2015</v>
      </c>
      <c r="C16478" t="s">
        <v>18974</v>
      </c>
      <c r="D16478">
        <v>124</v>
      </c>
      <c r="E16478">
        <v>51</v>
      </c>
      <c r="F16478">
        <v>34.020000000000003</v>
      </c>
      <c r="G16478">
        <v>0</v>
      </c>
      <c r="H16478" t="s">
        <v>13</v>
      </c>
      <c r="I16478" t="s">
        <v>20064</v>
      </c>
    </row>
    <row r="16479" spans="1:9" x14ac:dyDescent="0.25">
      <c r="A16479" t="s">
        <v>20060</v>
      </c>
      <c r="B16479">
        <v>2015</v>
      </c>
      <c r="C16479" t="s">
        <v>18974</v>
      </c>
      <c r="D16479">
        <v>124</v>
      </c>
      <c r="E16479">
        <v>50</v>
      </c>
      <c r="F16479">
        <v>36.409999999999997</v>
      </c>
      <c r="G16479">
        <v>0</v>
      </c>
      <c r="H16479" t="s">
        <v>13</v>
      </c>
      <c r="I16479" t="s">
        <v>20065</v>
      </c>
    </row>
    <row r="16480" spans="1:9" x14ac:dyDescent="0.25">
      <c r="A16480" t="s">
        <v>20060</v>
      </c>
      <c r="B16480">
        <v>2015</v>
      </c>
      <c r="C16480" t="s">
        <v>18974</v>
      </c>
      <c r="D16480">
        <v>124</v>
      </c>
      <c r="E16480">
        <v>49</v>
      </c>
      <c r="F16480">
        <v>47.13</v>
      </c>
      <c r="G16480">
        <v>0</v>
      </c>
      <c r="H16480" t="s">
        <v>13</v>
      </c>
      <c r="I16480" t="s">
        <v>20066</v>
      </c>
    </row>
    <row r="16481" spans="1:9" x14ac:dyDescent="0.25">
      <c r="A16481" t="s">
        <v>20067</v>
      </c>
      <c r="B16481">
        <v>2015</v>
      </c>
      <c r="C16481" t="s">
        <v>18974</v>
      </c>
      <c r="D16481">
        <v>126</v>
      </c>
      <c r="E16481">
        <v>54</v>
      </c>
      <c r="F16481">
        <v>31.78</v>
      </c>
      <c r="G16481">
        <v>0</v>
      </c>
      <c r="H16481" t="s">
        <v>18975</v>
      </c>
      <c r="I16481" t="s">
        <v>20068</v>
      </c>
    </row>
    <row r="16482" spans="1:9" x14ac:dyDescent="0.25">
      <c r="A16482" t="s">
        <v>20067</v>
      </c>
      <c r="B16482">
        <v>2015</v>
      </c>
      <c r="C16482" t="s">
        <v>18974</v>
      </c>
      <c r="D16482">
        <v>126</v>
      </c>
      <c r="E16482">
        <v>53</v>
      </c>
      <c r="F16482">
        <v>37.450000000000003</v>
      </c>
      <c r="G16482">
        <v>0</v>
      </c>
      <c r="H16482" t="s">
        <v>13</v>
      </c>
      <c r="I16482" t="s">
        <v>20069</v>
      </c>
    </row>
    <row r="16483" spans="1:9" x14ac:dyDescent="0.25">
      <c r="A16483" t="s">
        <v>20067</v>
      </c>
      <c r="B16483">
        <v>2015</v>
      </c>
      <c r="C16483" t="s">
        <v>18974</v>
      </c>
      <c r="D16483">
        <v>126</v>
      </c>
      <c r="E16483">
        <v>52</v>
      </c>
      <c r="F16483">
        <v>43.44</v>
      </c>
      <c r="G16483">
        <v>0</v>
      </c>
      <c r="H16483" t="s">
        <v>13</v>
      </c>
      <c r="I16483" t="s">
        <v>20070</v>
      </c>
    </row>
    <row r="16484" spans="1:9" x14ac:dyDescent="0.25">
      <c r="A16484" t="s">
        <v>20067</v>
      </c>
      <c r="B16484">
        <v>2015</v>
      </c>
      <c r="C16484" t="s">
        <v>18974</v>
      </c>
      <c r="D16484">
        <v>126</v>
      </c>
      <c r="E16484">
        <v>49</v>
      </c>
      <c r="F16484">
        <v>28.84</v>
      </c>
      <c r="G16484">
        <v>0</v>
      </c>
      <c r="H16484" t="s">
        <v>13</v>
      </c>
      <c r="I16484" t="s">
        <v>20071</v>
      </c>
    </row>
    <row r="16485" spans="1:9" x14ac:dyDescent="0.25">
      <c r="A16485" t="s">
        <v>20067</v>
      </c>
      <c r="B16485">
        <v>2015</v>
      </c>
      <c r="C16485" t="s">
        <v>18974</v>
      </c>
      <c r="D16485">
        <v>126</v>
      </c>
      <c r="E16485">
        <v>48</v>
      </c>
      <c r="F16485">
        <v>58.87</v>
      </c>
      <c r="G16485">
        <v>0</v>
      </c>
      <c r="H16485" t="s">
        <v>13</v>
      </c>
      <c r="I16485" t="s">
        <v>20072</v>
      </c>
    </row>
    <row r="16486" spans="1:9" x14ac:dyDescent="0.25">
      <c r="A16486" t="s">
        <v>20067</v>
      </c>
      <c r="B16486">
        <v>2015</v>
      </c>
      <c r="C16486" t="s">
        <v>18974</v>
      </c>
      <c r="D16486">
        <v>126</v>
      </c>
      <c r="E16486">
        <v>47</v>
      </c>
      <c r="F16486">
        <v>98.75</v>
      </c>
      <c r="G16486">
        <v>0</v>
      </c>
      <c r="H16486" t="s">
        <v>18975</v>
      </c>
      <c r="I16486" t="s">
        <v>20073</v>
      </c>
    </row>
    <row r="16487" spans="1:9" x14ac:dyDescent="0.25">
      <c r="A16487" t="s">
        <v>20067</v>
      </c>
      <c r="B16487">
        <v>2015</v>
      </c>
      <c r="C16487" t="s">
        <v>18974</v>
      </c>
      <c r="D16487">
        <v>126</v>
      </c>
      <c r="E16487">
        <v>46</v>
      </c>
      <c r="F16487">
        <v>99.07</v>
      </c>
      <c r="G16487">
        <v>0</v>
      </c>
      <c r="H16487" t="s">
        <v>18975</v>
      </c>
      <c r="I16487" t="s">
        <v>20074</v>
      </c>
    </row>
    <row r="16488" spans="1:9" x14ac:dyDescent="0.25">
      <c r="A16488" t="s">
        <v>20067</v>
      </c>
      <c r="B16488">
        <v>2015</v>
      </c>
      <c r="C16488" t="s">
        <v>18974</v>
      </c>
      <c r="D16488">
        <v>126</v>
      </c>
      <c r="E16488">
        <v>45</v>
      </c>
      <c r="F16488">
        <v>96.13</v>
      </c>
      <c r="G16488">
        <v>0</v>
      </c>
      <c r="H16488" t="s">
        <v>18975</v>
      </c>
      <c r="I16488" t="s">
        <v>20075</v>
      </c>
    </row>
    <row r="16489" spans="1:9" x14ac:dyDescent="0.25">
      <c r="A16489" t="s">
        <v>20067</v>
      </c>
      <c r="B16489">
        <v>2015</v>
      </c>
      <c r="C16489" t="s">
        <v>18974</v>
      </c>
      <c r="D16489">
        <v>126</v>
      </c>
      <c r="E16489">
        <v>44</v>
      </c>
      <c r="F16489">
        <v>93.78</v>
      </c>
      <c r="G16489">
        <v>0</v>
      </c>
      <c r="H16489" t="s">
        <v>18975</v>
      </c>
      <c r="I16489" t="s">
        <v>20076</v>
      </c>
    </row>
    <row r="16490" spans="1:9" x14ac:dyDescent="0.25">
      <c r="A16490" t="s">
        <v>20077</v>
      </c>
      <c r="B16490">
        <v>2015</v>
      </c>
      <c r="C16490" t="s">
        <v>18974</v>
      </c>
      <c r="D16490">
        <v>128</v>
      </c>
      <c r="E16490">
        <v>47</v>
      </c>
      <c r="F16490">
        <v>39.619999999999997</v>
      </c>
      <c r="G16490">
        <v>0</v>
      </c>
      <c r="H16490" t="s">
        <v>13</v>
      </c>
      <c r="I16490" t="s">
        <v>20078</v>
      </c>
    </row>
    <row r="16491" spans="1:9" x14ac:dyDescent="0.25">
      <c r="A16491" t="s">
        <v>20077</v>
      </c>
      <c r="B16491">
        <v>2015</v>
      </c>
      <c r="C16491" t="s">
        <v>18974</v>
      </c>
      <c r="D16491">
        <v>128</v>
      </c>
      <c r="E16491">
        <v>46</v>
      </c>
      <c r="F16491">
        <v>3.13</v>
      </c>
      <c r="G16491">
        <v>1</v>
      </c>
      <c r="H16491" t="s">
        <v>13</v>
      </c>
      <c r="I16491" t="s">
        <v>20079</v>
      </c>
    </row>
    <row r="16492" spans="1:9" x14ac:dyDescent="0.25">
      <c r="A16492" t="s">
        <v>20077</v>
      </c>
      <c r="B16492">
        <v>2015</v>
      </c>
      <c r="C16492" t="s">
        <v>18974</v>
      </c>
      <c r="D16492">
        <v>128</v>
      </c>
      <c r="E16492">
        <v>45</v>
      </c>
      <c r="F16492">
        <v>30.3</v>
      </c>
      <c r="G16492">
        <v>0</v>
      </c>
      <c r="H16492" t="s">
        <v>13</v>
      </c>
      <c r="I16492" t="s">
        <v>20080</v>
      </c>
    </row>
    <row r="16493" spans="1:9" x14ac:dyDescent="0.25">
      <c r="A16493" t="s">
        <v>20077</v>
      </c>
      <c r="B16493">
        <v>2015</v>
      </c>
      <c r="C16493" t="s">
        <v>18974</v>
      </c>
      <c r="D16493">
        <v>128</v>
      </c>
      <c r="E16493">
        <v>44</v>
      </c>
      <c r="F16493">
        <v>24.67</v>
      </c>
      <c r="G16493">
        <v>0</v>
      </c>
      <c r="H16493" t="s">
        <v>13</v>
      </c>
      <c r="I16493" t="s">
        <v>20081</v>
      </c>
    </row>
    <row r="16494" spans="1:9" x14ac:dyDescent="0.25">
      <c r="A16494" t="s">
        <v>20082</v>
      </c>
      <c r="B16494">
        <v>2015</v>
      </c>
      <c r="C16494" t="s">
        <v>18974</v>
      </c>
      <c r="D16494">
        <v>130</v>
      </c>
      <c r="E16494">
        <v>44</v>
      </c>
      <c r="F16494">
        <v>72.239999999999995</v>
      </c>
      <c r="G16494">
        <v>0</v>
      </c>
      <c r="H16494" t="s">
        <v>13</v>
      </c>
      <c r="I16494" t="s">
        <v>20083</v>
      </c>
    </row>
    <row r="16495" spans="1:9" x14ac:dyDescent="0.25">
      <c r="A16495" t="s">
        <v>20084</v>
      </c>
      <c r="B16495">
        <v>2015</v>
      </c>
      <c r="C16495" t="s">
        <v>18974</v>
      </c>
      <c r="D16495">
        <v>123</v>
      </c>
      <c r="E16495">
        <v>53</v>
      </c>
      <c r="F16495">
        <v>50.42</v>
      </c>
      <c r="G16495">
        <v>0</v>
      </c>
      <c r="H16495" t="s">
        <v>18975</v>
      </c>
      <c r="I16495" t="s">
        <v>20085</v>
      </c>
    </row>
    <row r="16496" spans="1:9" x14ac:dyDescent="0.25">
      <c r="A16496" t="s">
        <v>20084</v>
      </c>
      <c r="B16496">
        <v>2015</v>
      </c>
      <c r="C16496" t="s">
        <v>18974</v>
      </c>
      <c r="D16496">
        <v>123</v>
      </c>
      <c r="E16496">
        <v>52</v>
      </c>
      <c r="F16496">
        <v>99.54</v>
      </c>
      <c r="G16496">
        <v>0</v>
      </c>
      <c r="H16496" t="s">
        <v>18975</v>
      </c>
      <c r="I16496" t="s">
        <v>20086</v>
      </c>
    </row>
    <row r="16497" spans="1:9" x14ac:dyDescent="0.25">
      <c r="A16497" t="s">
        <v>20084</v>
      </c>
      <c r="B16497">
        <v>2015</v>
      </c>
      <c r="C16497" t="s">
        <v>18974</v>
      </c>
      <c r="D16497">
        <v>123</v>
      </c>
      <c r="E16497">
        <v>51</v>
      </c>
      <c r="F16497">
        <v>99.49</v>
      </c>
      <c r="G16497">
        <v>0</v>
      </c>
      <c r="H16497" t="s">
        <v>18975</v>
      </c>
      <c r="I16497" t="s">
        <v>20087</v>
      </c>
    </row>
    <row r="16498" spans="1:9" x14ac:dyDescent="0.25">
      <c r="A16498" t="s">
        <v>20084</v>
      </c>
      <c r="B16498">
        <v>2015</v>
      </c>
      <c r="C16498" t="s">
        <v>18974</v>
      </c>
      <c r="D16498">
        <v>123</v>
      </c>
      <c r="E16498">
        <v>50</v>
      </c>
      <c r="F16498">
        <v>98.83</v>
      </c>
      <c r="G16498">
        <v>0</v>
      </c>
      <c r="H16498" t="s">
        <v>18975</v>
      </c>
      <c r="I16498" t="s">
        <v>20088</v>
      </c>
    </row>
    <row r="16499" spans="1:9" x14ac:dyDescent="0.25">
      <c r="A16499" t="s">
        <v>20089</v>
      </c>
      <c r="B16499">
        <v>2015</v>
      </c>
      <c r="C16499" t="s">
        <v>18974</v>
      </c>
      <c r="D16499">
        <v>125</v>
      </c>
      <c r="E16499">
        <v>54</v>
      </c>
      <c r="F16499">
        <v>47.7</v>
      </c>
      <c r="G16499">
        <v>0</v>
      </c>
      <c r="H16499" t="s">
        <v>13</v>
      </c>
      <c r="I16499" t="s">
        <v>20090</v>
      </c>
    </row>
    <row r="16500" spans="1:9" x14ac:dyDescent="0.25">
      <c r="A16500" t="s">
        <v>20089</v>
      </c>
      <c r="B16500">
        <v>2015</v>
      </c>
      <c r="C16500" t="s">
        <v>18974</v>
      </c>
      <c r="D16500">
        <v>125</v>
      </c>
      <c r="E16500">
        <v>53</v>
      </c>
      <c r="F16500">
        <v>15.71</v>
      </c>
      <c r="G16500">
        <v>1</v>
      </c>
      <c r="H16500" t="s">
        <v>13</v>
      </c>
      <c r="I16500" t="s">
        <v>20091</v>
      </c>
    </row>
    <row r="16501" spans="1:9" x14ac:dyDescent="0.25">
      <c r="A16501" t="s">
        <v>20089</v>
      </c>
      <c r="B16501">
        <v>2015</v>
      </c>
      <c r="C16501" t="s">
        <v>18974</v>
      </c>
      <c r="D16501">
        <v>125</v>
      </c>
      <c r="E16501">
        <v>52</v>
      </c>
      <c r="F16501">
        <v>12.28</v>
      </c>
      <c r="G16501">
        <v>1</v>
      </c>
      <c r="H16501" t="s">
        <v>13</v>
      </c>
      <c r="I16501" t="s">
        <v>20092</v>
      </c>
    </row>
    <row r="16502" spans="1:9" x14ac:dyDescent="0.25">
      <c r="A16502" t="s">
        <v>20089</v>
      </c>
      <c r="B16502">
        <v>2015</v>
      </c>
      <c r="C16502" t="s">
        <v>18974</v>
      </c>
      <c r="D16502">
        <v>125</v>
      </c>
      <c r="E16502">
        <v>51</v>
      </c>
      <c r="F16502">
        <v>28.19</v>
      </c>
      <c r="G16502">
        <v>0</v>
      </c>
      <c r="H16502" t="s">
        <v>13</v>
      </c>
      <c r="I16502" t="s">
        <v>20093</v>
      </c>
    </row>
    <row r="16503" spans="1:9" x14ac:dyDescent="0.25">
      <c r="A16503" t="s">
        <v>20089</v>
      </c>
      <c r="B16503">
        <v>2015</v>
      </c>
      <c r="C16503" t="s">
        <v>18974</v>
      </c>
      <c r="D16503">
        <v>125</v>
      </c>
      <c r="E16503">
        <v>50</v>
      </c>
      <c r="F16503">
        <v>24.62</v>
      </c>
      <c r="G16503">
        <v>0</v>
      </c>
      <c r="H16503" t="s">
        <v>13</v>
      </c>
      <c r="I16503" t="s">
        <v>20094</v>
      </c>
    </row>
    <row r="16504" spans="1:9" x14ac:dyDescent="0.25">
      <c r="A16504" t="s">
        <v>20089</v>
      </c>
      <c r="B16504">
        <v>2015</v>
      </c>
      <c r="C16504" t="s">
        <v>18974</v>
      </c>
      <c r="D16504">
        <v>125</v>
      </c>
      <c r="E16504">
        <v>49</v>
      </c>
      <c r="F16504">
        <v>73.03</v>
      </c>
      <c r="G16504">
        <v>0</v>
      </c>
      <c r="H16504" t="s">
        <v>13</v>
      </c>
      <c r="I16504" t="s">
        <v>20095</v>
      </c>
    </row>
    <row r="16505" spans="1:9" x14ac:dyDescent="0.25">
      <c r="A16505" t="s">
        <v>20089</v>
      </c>
      <c r="B16505">
        <v>2015</v>
      </c>
      <c r="C16505" t="s">
        <v>18974</v>
      </c>
      <c r="D16505">
        <v>125</v>
      </c>
      <c r="E16505">
        <v>48</v>
      </c>
      <c r="F16505">
        <v>81.48</v>
      </c>
      <c r="G16505">
        <v>0</v>
      </c>
      <c r="H16505" t="s">
        <v>18975</v>
      </c>
      <c r="I16505" t="s">
        <v>20096</v>
      </c>
    </row>
    <row r="16506" spans="1:9" x14ac:dyDescent="0.25">
      <c r="A16506" t="s">
        <v>20089</v>
      </c>
      <c r="B16506">
        <v>2015</v>
      </c>
      <c r="C16506" t="s">
        <v>18974</v>
      </c>
      <c r="D16506">
        <v>125</v>
      </c>
      <c r="E16506">
        <v>46</v>
      </c>
      <c r="F16506">
        <v>71.150000000000006</v>
      </c>
      <c r="G16506">
        <v>0</v>
      </c>
      <c r="H16506" t="s">
        <v>13</v>
      </c>
      <c r="I16506" t="s">
        <v>20097</v>
      </c>
    </row>
    <row r="16507" spans="1:9" x14ac:dyDescent="0.25">
      <c r="A16507" t="s">
        <v>20089</v>
      </c>
      <c r="B16507">
        <v>2015</v>
      </c>
      <c r="C16507" t="s">
        <v>18974</v>
      </c>
      <c r="D16507">
        <v>125</v>
      </c>
      <c r="E16507">
        <v>45</v>
      </c>
      <c r="F16507">
        <v>18.78</v>
      </c>
      <c r="G16507">
        <v>1</v>
      </c>
      <c r="H16507" t="s">
        <v>13</v>
      </c>
      <c r="I16507" t="s">
        <v>20098</v>
      </c>
    </row>
    <row r="16508" spans="1:9" x14ac:dyDescent="0.25">
      <c r="A16508" t="s">
        <v>20099</v>
      </c>
      <c r="B16508">
        <v>2015</v>
      </c>
      <c r="C16508" t="s">
        <v>18974</v>
      </c>
      <c r="D16508">
        <v>127</v>
      </c>
      <c r="E16508">
        <v>48</v>
      </c>
      <c r="F16508">
        <v>5.29</v>
      </c>
      <c r="G16508">
        <v>1</v>
      </c>
      <c r="H16508" t="s">
        <v>13</v>
      </c>
      <c r="I16508" t="s">
        <v>20100</v>
      </c>
    </row>
    <row r="16509" spans="1:9" x14ac:dyDescent="0.25">
      <c r="A16509" t="s">
        <v>20099</v>
      </c>
      <c r="B16509">
        <v>2015</v>
      </c>
      <c r="C16509" t="s">
        <v>18974</v>
      </c>
      <c r="D16509">
        <v>127</v>
      </c>
      <c r="E16509">
        <v>47</v>
      </c>
      <c r="F16509">
        <v>73.06</v>
      </c>
      <c r="G16509">
        <v>0</v>
      </c>
      <c r="H16509" t="s">
        <v>13</v>
      </c>
      <c r="I16509" t="s">
        <v>20101</v>
      </c>
    </row>
    <row r="16510" spans="1:9" x14ac:dyDescent="0.25">
      <c r="A16510" t="s">
        <v>20099</v>
      </c>
      <c r="B16510">
        <v>2015</v>
      </c>
      <c r="C16510" t="s">
        <v>18974</v>
      </c>
      <c r="D16510">
        <v>127</v>
      </c>
      <c r="E16510">
        <v>46</v>
      </c>
      <c r="F16510">
        <v>96.75</v>
      </c>
      <c r="G16510">
        <v>0</v>
      </c>
      <c r="H16510" t="s">
        <v>18975</v>
      </c>
      <c r="I16510" t="s">
        <v>20102</v>
      </c>
    </row>
    <row r="16511" spans="1:9" x14ac:dyDescent="0.25">
      <c r="A16511" t="s">
        <v>20099</v>
      </c>
      <c r="B16511">
        <v>2015</v>
      </c>
      <c r="C16511" t="s">
        <v>18974</v>
      </c>
      <c r="D16511">
        <v>127</v>
      </c>
      <c r="E16511">
        <v>45</v>
      </c>
      <c r="F16511">
        <v>99.52</v>
      </c>
      <c r="G16511">
        <v>0</v>
      </c>
      <c r="H16511" t="s">
        <v>18975</v>
      </c>
      <c r="I16511" t="s">
        <v>20103</v>
      </c>
    </row>
    <row r="16512" spans="1:9" x14ac:dyDescent="0.25">
      <c r="A16512" t="s">
        <v>20099</v>
      </c>
      <c r="B16512">
        <v>2015</v>
      </c>
      <c r="C16512" t="s">
        <v>18974</v>
      </c>
      <c r="D16512">
        <v>127</v>
      </c>
      <c r="E16512">
        <v>44</v>
      </c>
      <c r="F16512">
        <v>99.5</v>
      </c>
      <c r="G16512">
        <v>0</v>
      </c>
      <c r="H16512" t="s">
        <v>18975</v>
      </c>
      <c r="I16512" t="s">
        <v>20104</v>
      </c>
    </row>
    <row r="16513" spans="1:9" x14ac:dyDescent="0.25">
      <c r="A16513" t="s">
        <v>20105</v>
      </c>
      <c r="B16513">
        <v>2015</v>
      </c>
      <c r="C16513" t="s">
        <v>18974</v>
      </c>
      <c r="D16513">
        <v>129</v>
      </c>
      <c r="E16513">
        <v>46</v>
      </c>
      <c r="F16513">
        <v>14.55</v>
      </c>
      <c r="G16513">
        <v>1</v>
      </c>
      <c r="H16513" t="s">
        <v>13</v>
      </c>
      <c r="I16513" t="s">
        <v>20106</v>
      </c>
    </row>
    <row r="16514" spans="1:9" x14ac:dyDescent="0.25">
      <c r="A16514" t="s">
        <v>20105</v>
      </c>
      <c r="B16514">
        <v>2015</v>
      </c>
      <c r="C16514" t="s">
        <v>18974</v>
      </c>
      <c r="D16514">
        <v>129</v>
      </c>
      <c r="E16514">
        <v>45</v>
      </c>
      <c r="F16514">
        <v>36.94</v>
      </c>
      <c r="G16514">
        <v>0</v>
      </c>
      <c r="H16514" t="s">
        <v>13</v>
      </c>
      <c r="I16514" t="s">
        <v>20107</v>
      </c>
    </row>
    <row r="16515" spans="1:9" x14ac:dyDescent="0.25">
      <c r="A16515" t="s">
        <v>20105</v>
      </c>
      <c r="B16515">
        <v>2015</v>
      </c>
      <c r="C16515" t="s">
        <v>18974</v>
      </c>
      <c r="D16515">
        <v>129</v>
      </c>
      <c r="E16515">
        <v>44</v>
      </c>
      <c r="F16515">
        <v>11.39</v>
      </c>
      <c r="G16515">
        <v>1</v>
      </c>
      <c r="H16515" t="s">
        <v>13</v>
      </c>
      <c r="I16515" t="s">
        <v>20108</v>
      </c>
    </row>
    <row r="16516" spans="1:9" x14ac:dyDescent="0.25">
      <c r="A16516" t="s">
        <v>20109</v>
      </c>
      <c r="B16516">
        <v>2015</v>
      </c>
      <c r="C16516" t="s">
        <v>18974</v>
      </c>
      <c r="D16516">
        <v>124</v>
      </c>
      <c r="E16516">
        <v>54</v>
      </c>
      <c r="F16516">
        <v>8.2799999999999994</v>
      </c>
      <c r="G16516">
        <v>1</v>
      </c>
      <c r="H16516" t="s">
        <v>18975</v>
      </c>
      <c r="I16516" t="s">
        <v>20110</v>
      </c>
    </row>
    <row r="16517" spans="1:9" x14ac:dyDescent="0.25">
      <c r="A16517" t="s">
        <v>20109</v>
      </c>
      <c r="B16517">
        <v>2015</v>
      </c>
      <c r="C16517" t="s">
        <v>18974</v>
      </c>
      <c r="D16517">
        <v>124</v>
      </c>
      <c r="E16517">
        <v>53</v>
      </c>
      <c r="F16517">
        <v>25.88</v>
      </c>
      <c r="G16517">
        <v>0</v>
      </c>
      <c r="H16517" t="s">
        <v>13</v>
      </c>
      <c r="I16517" t="s">
        <v>20111</v>
      </c>
    </row>
    <row r="16518" spans="1:9" x14ac:dyDescent="0.25">
      <c r="A16518" t="s">
        <v>20109</v>
      </c>
      <c r="B16518">
        <v>2015</v>
      </c>
      <c r="C16518" t="s">
        <v>18974</v>
      </c>
      <c r="D16518">
        <v>124</v>
      </c>
      <c r="E16518">
        <v>52</v>
      </c>
      <c r="F16518">
        <v>26.01</v>
      </c>
      <c r="G16518">
        <v>0</v>
      </c>
      <c r="H16518" t="s">
        <v>13</v>
      </c>
      <c r="I16518" t="s">
        <v>20112</v>
      </c>
    </row>
    <row r="16519" spans="1:9" x14ac:dyDescent="0.25">
      <c r="A16519" t="s">
        <v>20109</v>
      </c>
      <c r="B16519">
        <v>2015</v>
      </c>
      <c r="C16519" t="s">
        <v>18974</v>
      </c>
      <c r="D16519">
        <v>124</v>
      </c>
      <c r="E16519">
        <v>51</v>
      </c>
      <c r="F16519">
        <v>34.479999999999997</v>
      </c>
      <c r="G16519">
        <v>0</v>
      </c>
      <c r="H16519" t="s">
        <v>13</v>
      </c>
      <c r="I16519" t="s">
        <v>20113</v>
      </c>
    </row>
    <row r="16520" spans="1:9" x14ac:dyDescent="0.25">
      <c r="A16520" t="s">
        <v>20109</v>
      </c>
      <c r="B16520">
        <v>2015</v>
      </c>
      <c r="C16520" t="s">
        <v>18974</v>
      </c>
      <c r="D16520">
        <v>124</v>
      </c>
      <c r="E16520">
        <v>50</v>
      </c>
      <c r="F16520">
        <v>61.72</v>
      </c>
      <c r="G16520">
        <v>0</v>
      </c>
      <c r="H16520" t="s">
        <v>13</v>
      </c>
      <c r="I16520" t="s">
        <v>20114</v>
      </c>
    </row>
    <row r="16521" spans="1:9" x14ac:dyDescent="0.25">
      <c r="A16521" t="s">
        <v>20109</v>
      </c>
      <c r="B16521">
        <v>2015</v>
      </c>
      <c r="C16521" t="s">
        <v>18974</v>
      </c>
      <c r="D16521">
        <v>124</v>
      </c>
      <c r="E16521">
        <v>49</v>
      </c>
      <c r="F16521">
        <v>54.58</v>
      </c>
      <c r="G16521">
        <v>0</v>
      </c>
      <c r="H16521" t="s">
        <v>18975</v>
      </c>
      <c r="I16521" t="s">
        <v>20115</v>
      </c>
    </row>
    <row r="16522" spans="1:9" x14ac:dyDescent="0.25">
      <c r="A16522" t="s">
        <v>20116</v>
      </c>
      <c r="B16522">
        <v>2015</v>
      </c>
      <c r="C16522" t="s">
        <v>18974</v>
      </c>
      <c r="D16522">
        <v>126</v>
      </c>
      <c r="E16522">
        <v>54</v>
      </c>
      <c r="F16522">
        <v>3.25</v>
      </c>
      <c r="G16522">
        <v>1</v>
      </c>
      <c r="H16522" t="s">
        <v>13</v>
      </c>
      <c r="I16522" t="s">
        <v>20117</v>
      </c>
    </row>
    <row r="16523" spans="1:9" x14ac:dyDescent="0.25">
      <c r="A16523" t="s">
        <v>20116</v>
      </c>
      <c r="B16523">
        <v>2015</v>
      </c>
      <c r="C16523" t="s">
        <v>18974</v>
      </c>
      <c r="D16523">
        <v>126</v>
      </c>
      <c r="E16523">
        <v>53</v>
      </c>
      <c r="F16523">
        <v>28.12</v>
      </c>
      <c r="G16523">
        <v>0</v>
      </c>
      <c r="H16523" t="s">
        <v>13</v>
      </c>
      <c r="I16523" t="s">
        <v>20118</v>
      </c>
    </row>
    <row r="16524" spans="1:9" x14ac:dyDescent="0.25">
      <c r="A16524" t="s">
        <v>20116</v>
      </c>
      <c r="B16524">
        <v>2015</v>
      </c>
      <c r="C16524" t="s">
        <v>18974</v>
      </c>
      <c r="D16524">
        <v>126</v>
      </c>
      <c r="E16524">
        <v>52</v>
      </c>
      <c r="F16524">
        <v>41.14</v>
      </c>
      <c r="G16524">
        <v>0</v>
      </c>
      <c r="H16524" t="s">
        <v>13</v>
      </c>
      <c r="I16524" t="s">
        <v>20119</v>
      </c>
    </row>
    <row r="16525" spans="1:9" x14ac:dyDescent="0.25">
      <c r="A16525" t="s">
        <v>20116</v>
      </c>
      <c r="B16525">
        <v>2015</v>
      </c>
      <c r="C16525" t="s">
        <v>18974</v>
      </c>
      <c r="D16525">
        <v>126</v>
      </c>
      <c r="E16525">
        <v>49</v>
      </c>
      <c r="F16525">
        <v>49.29</v>
      </c>
      <c r="G16525">
        <v>0</v>
      </c>
      <c r="H16525" t="s">
        <v>13</v>
      </c>
      <c r="I16525" t="s">
        <v>20120</v>
      </c>
    </row>
    <row r="16526" spans="1:9" x14ac:dyDescent="0.25">
      <c r="A16526" t="s">
        <v>20116</v>
      </c>
      <c r="B16526">
        <v>2015</v>
      </c>
      <c r="C16526" t="s">
        <v>18974</v>
      </c>
      <c r="D16526">
        <v>126</v>
      </c>
      <c r="E16526">
        <v>48</v>
      </c>
      <c r="F16526">
        <v>56.87</v>
      </c>
      <c r="G16526">
        <v>0</v>
      </c>
      <c r="H16526" t="s">
        <v>13</v>
      </c>
      <c r="I16526" t="s">
        <v>20121</v>
      </c>
    </row>
    <row r="16527" spans="1:9" x14ac:dyDescent="0.25">
      <c r="A16527" t="s">
        <v>20116</v>
      </c>
      <c r="B16527">
        <v>2015</v>
      </c>
      <c r="C16527" t="s">
        <v>18974</v>
      </c>
      <c r="D16527">
        <v>126</v>
      </c>
      <c r="E16527">
        <v>47</v>
      </c>
      <c r="F16527">
        <v>95.06</v>
      </c>
      <c r="G16527">
        <v>0</v>
      </c>
      <c r="H16527" t="s">
        <v>18975</v>
      </c>
      <c r="I16527" t="s">
        <v>20122</v>
      </c>
    </row>
    <row r="16528" spans="1:9" x14ac:dyDescent="0.25">
      <c r="A16528" t="s">
        <v>20116</v>
      </c>
      <c r="B16528">
        <v>2015</v>
      </c>
      <c r="C16528" t="s">
        <v>18974</v>
      </c>
      <c r="D16528">
        <v>126</v>
      </c>
      <c r="E16528">
        <v>46</v>
      </c>
      <c r="F16528">
        <v>93.46</v>
      </c>
      <c r="G16528">
        <v>0</v>
      </c>
      <c r="H16528" t="s">
        <v>18975</v>
      </c>
      <c r="I16528" t="s">
        <v>20123</v>
      </c>
    </row>
    <row r="16529" spans="1:9" x14ac:dyDescent="0.25">
      <c r="A16529" t="s">
        <v>20116</v>
      </c>
      <c r="B16529">
        <v>2015</v>
      </c>
      <c r="C16529" t="s">
        <v>18974</v>
      </c>
      <c r="D16529">
        <v>126</v>
      </c>
      <c r="E16529">
        <v>45</v>
      </c>
      <c r="F16529">
        <v>97.19</v>
      </c>
      <c r="G16529">
        <v>0</v>
      </c>
      <c r="H16529" t="s">
        <v>18975</v>
      </c>
      <c r="I16529" t="s">
        <v>20124</v>
      </c>
    </row>
    <row r="16530" spans="1:9" x14ac:dyDescent="0.25">
      <c r="A16530" t="s">
        <v>20116</v>
      </c>
      <c r="B16530">
        <v>2015</v>
      </c>
      <c r="C16530" t="s">
        <v>18974</v>
      </c>
      <c r="D16530">
        <v>126</v>
      </c>
      <c r="E16530">
        <v>44</v>
      </c>
      <c r="F16530">
        <v>98.92</v>
      </c>
      <c r="G16530">
        <v>0</v>
      </c>
      <c r="H16530" t="s">
        <v>18975</v>
      </c>
      <c r="I16530" t="s">
        <v>20125</v>
      </c>
    </row>
    <row r="16531" spans="1:9" x14ac:dyDescent="0.25">
      <c r="A16531" t="s">
        <v>20126</v>
      </c>
      <c r="B16531">
        <v>2015</v>
      </c>
      <c r="C16531" t="s">
        <v>18974</v>
      </c>
      <c r="D16531">
        <v>128</v>
      </c>
      <c r="E16531">
        <v>47</v>
      </c>
      <c r="F16531">
        <v>34.54</v>
      </c>
      <c r="G16531">
        <v>0</v>
      </c>
      <c r="H16531" t="s">
        <v>13</v>
      </c>
      <c r="I16531" t="s">
        <v>20127</v>
      </c>
    </row>
    <row r="16532" spans="1:9" x14ac:dyDescent="0.25">
      <c r="A16532" t="s">
        <v>20126</v>
      </c>
      <c r="B16532">
        <v>2015</v>
      </c>
      <c r="C16532" t="s">
        <v>18974</v>
      </c>
      <c r="D16532">
        <v>128</v>
      </c>
      <c r="E16532">
        <v>46</v>
      </c>
      <c r="F16532">
        <v>92.63</v>
      </c>
      <c r="G16532">
        <v>0</v>
      </c>
      <c r="H16532" t="s">
        <v>13</v>
      </c>
      <c r="I16532" t="s">
        <v>20128</v>
      </c>
    </row>
    <row r="16533" spans="1:9" x14ac:dyDescent="0.25">
      <c r="A16533" t="s">
        <v>20126</v>
      </c>
      <c r="B16533">
        <v>2015</v>
      </c>
      <c r="C16533" t="s">
        <v>18974</v>
      </c>
      <c r="D16533">
        <v>128</v>
      </c>
      <c r="E16533">
        <v>45</v>
      </c>
      <c r="F16533">
        <v>87.36</v>
      </c>
      <c r="G16533">
        <v>0</v>
      </c>
      <c r="H16533" t="s">
        <v>13</v>
      </c>
      <c r="I16533" t="s">
        <v>20129</v>
      </c>
    </row>
    <row r="16534" spans="1:9" x14ac:dyDescent="0.25">
      <c r="A16534" t="s">
        <v>20126</v>
      </c>
      <c r="B16534">
        <v>2015</v>
      </c>
      <c r="C16534" t="s">
        <v>18974</v>
      </c>
      <c r="D16534">
        <v>128</v>
      </c>
      <c r="E16534">
        <v>44</v>
      </c>
      <c r="F16534">
        <v>48.66</v>
      </c>
      <c r="G16534">
        <v>0</v>
      </c>
      <c r="H16534" t="s">
        <v>13</v>
      </c>
      <c r="I16534" t="s">
        <v>20130</v>
      </c>
    </row>
    <row r="16535" spans="1:9" x14ac:dyDescent="0.25">
      <c r="A16535" t="s">
        <v>20131</v>
      </c>
      <c r="B16535">
        <v>2015</v>
      </c>
      <c r="C16535" t="s">
        <v>18974</v>
      </c>
      <c r="D16535">
        <v>130</v>
      </c>
      <c r="E16535">
        <v>44</v>
      </c>
      <c r="F16535">
        <v>43.73</v>
      </c>
      <c r="G16535">
        <v>0</v>
      </c>
      <c r="H16535" t="s">
        <v>13</v>
      </c>
      <c r="I16535" t="s">
        <v>20132</v>
      </c>
    </row>
    <row r="16536" spans="1:9" x14ac:dyDescent="0.25">
      <c r="A16536" t="s">
        <v>20133</v>
      </c>
      <c r="B16536">
        <v>2015</v>
      </c>
      <c r="C16536" t="s">
        <v>18974</v>
      </c>
      <c r="D16536">
        <v>123</v>
      </c>
      <c r="E16536">
        <v>53</v>
      </c>
      <c r="F16536">
        <v>14.55</v>
      </c>
      <c r="G16536">
        <v>1</v>
      </c>
      <c r="H16536" t="s">
        <v>18975</v>
      </c>
      <c r="I16536" t="s">
        <v>20134</v>
      </c>
    </row>
    <row r="16537" spans="1:9" x14ac:dyDescent="0.25">
      <c r="A16537" t="s">
        <v>20133</v>
      </c>
      <c r="B16537">
        <v>2015</v>
      </c>
      <c r="C16537" t="s">
        <v>18974</v>
      </c>
      <c r="D16537">
        <v>123</v>
      </c>
      <c r="E16537">
        <v>52</v>
      </c>
      <c r="F16537">
        <v>57.55</v>
      </c>
      <c r="G16537">
        <v>0</v>
      </c>
      <c r="H16537" t="s">
        <v>13</v>
      </c>
      <c r="I16537" t="s">
        <v>20135</v>
      </c>
    </row>
    <row r="16538" spans="1:9" x14ac:dyDescent="0.25">
      <c r="A16538" t="s">
        <v>20133</v>
      </c>
      <c r="B16538">
        <v>2015</v>
      </c>
      <c r="C16538" t="s">
        <v>18974</v>
      </c>
      <c r="D16538">
        <v>123</v>
      </c>
      <c r="E16538">
        <v>51</v>
      </c>
      <c r="F16538">
        <v>17.350000000000001</v>
      </c>
      <c r="G16538">
        <v>1</v>
      </c>
      <c r="H16538" t="s">
        <v>13</v>
      </c>
      <c r="I16538" t="s">
        <v>20136</v>
      </c>
    </row>
    <row r="16539" spans="1:9" x14ac:dyDescent="0.25">
      <c r="A16539" t="s">
        <v>20133</v>
      </c>
      <c r="B16539">
        <v>2015</v>
      </c>
      <c r="C16539" t="s">
        <v>18974</v>
      </c>
      <c r="D16539">
        <v>123</v>
      </c>
      <c r="E16539">
        <v>50</v>
      </c>
      <c r="F16539">
        <v>7.46</v>
      </c>
      <c r="G16539">
        <v>1</v>
      </c>
      <c r="H16539" t="s">
        <v>13</v>
      </c>
      <c r="I16539" t="s">
        <v>20137</v>
      </c>
    </row>
    <row r="16540" spans="1:9" x14ac:dyDescent="0.25">
      <c r="A16540" t="s">
        <v>20138</v>
      </c>
      <c r="B16540">
        <v>2015</v>
      </c>
      <c r="C16540" t="s">
        <v>18974</v>
      </c>
      <c r="D16540">
        <v>125</v>
      </c>
      <c r="E16540">
        <v>54</v>
      </c>
      <c r="F16540">
        <v>45.83</v>
      </c>
      <c r="G16540">
        <v>0</v>
      </c>
      <c r="H16540" t="s">
        <v>13</v>
      </c>
      <c r="I16540" t="s">
        <v>20139</v>
      </c>
    </row>
    <row r="16541" spans="1:9" x14ac:dyDescent="0.25">
      <c r="A16541" t="s">
        <v>20138</v>
      </c>
      <c r="B16541">
        <v>2015</v>
      </c>
      <c r="C16541" t="s">
        <v>18974</v>
      </c>
      <c r="D16541">
        <v>125</v>
      </c>
      <c r="E16541">
        <v>53</v>
      </c>
      <c r="F16541">
        <v>34.159999999999997</v>
      </c>
      <c r="G16541">
        <v>0</v>
      </c>
      <c r="H16541" t="s">
        <v>13</v>
      </c>
      <c r="I16541" t="s">
        <v>20140</v>
      </c>
    </row>
    <row r="16542" spans="1:9" x14ac:dyDescent="0.25">
      <c r="A16542" t="s">
        <v>20138</v>
      </c>
      <c r="B16542">
        <v>2015</v>
      </c>
      <c r="C16542" t="s">
        <v>18974</v>
      </c>
      <c r="D16542">
        <v>125</v>
      </c>
      <c r="E16542">
        <v>52</v>
      </c>
      <c r="F16542">
        <v>19.11</v>
      </c>
      <c r="G16542">
        <v>1</v>
      </c>
      <c r="H16542" t="s">
        <v>13</v>
      </c>
      <c r="I16542" t="s">
        <v>20141</v>
      </c>
    </row>
    <row r="16543" spans="1:9" x14ac:dyDescent="0.25">
      <c r="A16543" t="s">
        <v>20138</v>
      </c>
      <c r="B16543">
        <v>2015</v>
      </c>
      <c r="C16543" t="s">
        <v>18974</v>
      </c>
      <c r="D16543">
        <v>125</v>
      </c>
      <c r="E16543">
        <v>51</v>
      </c>
      <c r="F16543">
        <v>0</v>
      </c>
      <c r="G16543">
        <v>1</v>
      </c>
      <c r="H16543" t="s">
        <v>13</v>
      </c>
      <c r="I16543" t="s">
        <v>20142</v>
      </c>
    </row>
    <row r="16544" spans="1:9" x14ac:dyDescent="0.25">
      <c r="A16544" t="s">
        <v>20138</v>
      </c>
      <c r="B16544">
        <v>2015</v>
      </c>
      <c r="C16544" t="s">
        <v>18974</v>
      </c>
      <c r="D16544">
        <v>125</v>
      </c>
      <c r="E16544">
        <v>50</v>
      </c>
      <c r="F16544">
        <v>0.4</v>
      </c>
      <c r="G16544">
        <v>1</v>
      </c>
      <c r="H16544" t="s">
        <v>13</v>
      </c>
      <c r="I16544" t="s">
        <v>20143</v>
      </c>
    </row>
    <row r="16545" spans="1:9" x14ac:dyDescent="0.25">
      <c r="A16545" t="s">
        <v>20138</v>
      </c>
      <c r="B16545">
        <v>2015</v>
      </c>
      <c r="C16545" t="s">
        <v>18974</v>
      </c>
      <c r="D16545">
        <v>125</v>
      </c>
      <c r="E16545">
        <v>49</v>
      </c>
      <c r="F16545">
        <v>5.81</v>
      </c>
      <c r="G16545">
        <v>1</v>
      </c>
      <c r="H16545" t="s">
        <v>13</v>
      </c>
      <c r="I16545" t="s">
        <v>20144</v>
      </c>
    </row>
    <row r="16546" spans="1:9" x14ac:dyDescent="0.25">
      <c r="A16546" t="s">
        <v>20138</v>
      </c>
      <c r="B16546">
        <v>2015</v>
      </c>
      <c r="C16546" t="s">
        <v>18974</v>
      </c>
      <c r="D16546">
        <v>125</v>
      </c>
      <c r="E16546">
        <v>48</v>
      </c>
      <c r="F16546">
        <v>12.07</v>
      </c>
      <c r="G16546">
        <v>1</v>
      </c>
      <c r="H16546" t="s">
        <v>13</v>
      </c>
      <c r="I16546" t="s">
        <v>20145</v>
      </c>
    </row>
    <row r="16547" spans="1:9" x14ac:dyDescent="0.25">
      <c r="A16547" t="s">
        <v>20138</v>
      </c>
      <c r="B16547">
        <v>2015</v>
      </c>
      <c r="C16547" t="s">
        <v>18974</v>
      </c>
      <c r="D16547">
        <v>125</v>
      </c>
      <c r="E16547">
        <v>46</v>
      </c>
      <c r="F16547">
        <v>9.85</v>
      </c>
      <c r="G16547">
        <v>1</v>
      </c>
      <c r="H16547" t="s">
        <v>18975</v>
      </c>
      <c r="I16547" t="s">
        <v>20146</v>
      </c>
    </row>
    <row r="16548" spans="1:9" x14ac:dyDescent="0.25">
      <c r="A16548" t="s">
        <v>20138</v>
      </c>
      <c r="B16548">
        <v>2015</v>
      </c>
      <c r="C16548" t="s">
        <v>18974</v>
      </c>
      <c r="D16548">
        <v>125</v>
      </c>
      <c r="E16548">
        <v>45</v>
      </c>
      <c r="F16548">
        <v>89.16</v>
      </c>
      <c r="G16548">
        <v>0</v>
      </c>
      <c r="H16548" t="s">
        <v>18975</v>
      </c>
      <c r="I16548" t="s">
        <v>20147</v>
      </c>
    </row>
    <row r="16549" spans="1:9" x14ac:dyDescent="0.25">
      <c r="A16549" t="s">
        <v>20148</v>
      </c>
      <c r="B16549">
        <v>2015</v>
      </c>
      <c r="C16549" t="s">
        <v>18974</v>
      </c>
      <c r="D16549">
        <v>127</v>
      </c>
      <c r="E16549">
        <v>48</v>
      </c>
      <c r="F16549">
        <v>9.2100000000000009</v>
      </c>
      <c r="G16549">
        <v>1</v>
      </c>
      <c r="H16549" t="s">
        <v>13</v>
      </c>
      <c r="I16549" t="s">
        <v>20149</v>
      </c>
    </row>
    <row r="16550" spans="1:9" x14ac:dyDescent="0.25">
      <c r="A16550" t="s">
        <v>20148</v>
      </c>
      <c r="B16550">
        <v>2015</v>
      </c>
      <c r="C16550" t="s">
        <v>18974</v>
      </c>
      <c r="D16550">
        <v>127</v>
      </c>
      <c r="E16550">
        <v>47</v>
      </c>
      <c r="F16550">
        <v>59.15</v>
      </c>
      <c r="G16550">
        <v>0</v>
      </c>
      <c r="H16550" t="s">
        <v>13</v>
      </c>
      <c r="I16550" t="s">
        <v>20150</v>
      </c>
    </row>
    <row r="16551" spans="1:9" x14ac:dyDescent="0.25">
      <c r="A16551" t="s">
        <v>20148</v>
      </c>
      <c r="B16551">
        <v>2015</v>
      </c>
      <c r="C16551" t="s">
        <v>18974</v>
      </c>
      <c r="D16551">
        <v>127</v>
      </c>
      <c r="E16551">
        <v>46</v>
      </c>
      <c r="F16551">
        <v>86.59</v>
      </c>
      <c r="G16551">
        <v>0</v>
      </c>
      <c r="H16551" t="s">
        <v>18975</v>
      </c>
      <c r="I16551" t="s">
        <v>20151</v>
      </c>
    </row>
    <row r="16552" spans="1:9" x14ac:dyDescent="0.25">
      <c r="A16552" t="s">
        <v>20148</v>
      </c>
      <c r="B16552">
        <v>2015</v>
      </c>
      <c r="C16552" t="s">
        <v>18974</v>
      </c>
      <c r="D16552">
        <v>127</v>
      </c>
      <c r="E16552">
        <v>45</v>
      </c>
      <c r="F16552">
        <v>98.39</v>
      </c>
      <c r="G16552">
        <v>0</v>
      </c>
      <c r="H16552" t="s">
        <v>18975</v>
      </c>
      <c r="I16552" t="s">
        <v>20152</v>
      </c>
    </row>
    <row r="16553" spans="1:9" x14ac:dyDescent="0.25">
      <c r="A16553" t="s">
        <v>20148</v>
      </c>
      <c r="B16553">
        <v>2015</v>
      </c>
      <c r="C16553" t="s">
        <v>18974</v>
      </c>
      <c r="D16553">
        <v>127</v>
      </c>
      <c r="E16553">
        <v>44</v>
      </c>
      <c r="F16553">
        <v>86.12</v>
      </c>
      <c r="G16553">
        <v>0</v>
      </c>
      <c r="H16553" t="s">
        <v>13</v>
      </c>
      <c r="I16553" t="s">
        <v>20153</v>
      </c>
    </row>
    <row r="16554" spans="1:9" x14ac:dyDescent="0.25">
      <c r="A16554" t="s">
        <v>20154</v>
      </c>
      <c r="B16554">
        <v>2015</v>
      </c>
      <c r="C16554" t="s">
        <v>18974</v>
      </c>
      <c r="D16554">
        <v>129</v>
      </c>
      <c r="E16554">
        <v>46</v>
      </c>
      <c r="F16554">
        <v>21.95</v>
      </c>
      <c r="G16554">
        <v>0</v>
      </c>
      <c r="H16554" t="s">
        <v>13</v>
      </c>
      <c r="I16554" t="s">
        <v>20155</v>
      </c>
    </row>
    <row r="16555" spans="1:9" x14ac:dyDescent="0.25">
      <c r="A16555" t="s">
        <v>20154</v>
      </c>
      <c r="B16555">
        <v>2015</v>
      </c>
      <c r="C16555" t="s">
        <v>18974</v>
      </c>
      <c r="D16555">
        <v>129</v>
      </c>
      <c r="E16555">
        <v>45</v>
      </c>
      <c r="F16555">
        <v>71.28</v>
      </c>
      <c r="G16555">
        <v>0</v>
      </c>
      <c r="H16555" t="s">
        <v>18975</v>
      </c>
      <c r="I16555" t="s">
        <v>20156</v>
      </c>
    </row>
    <row r="16556" spans="1:9" x14ac:dyDescent="0.25">
      <c r="A16556" t="s">
        <v>20154</v>
      </c>
      <c r="B16556">
        <v>2015</v>
      </c>
      <c r="C16556" t="s">
        <v>18974</v>
      </c>
      <c r="D16556">
        <v>129</v>
      </c>
      <c r="E16556">
        <v>44</v>
      </c>
      <c r="F16556">
        <v>98.49</v>
      </c>
      <c r="G16556">
        <v>0</v>
      </c>
      <c r="H16556" t="s">
        <v>18975</v>
      </c>
      <c r="I16556" t="s">
        <v>20157</v>
      </c>
    </row>
    <row r="16557" spans="1:9" x14ac:dyDescent="0.25">
      <c r="A16557" t="s">
        <v>20158</v>
      </c>
      <c r="B16557">
        <v>2015</v>
      </c>
      <c r="C16557" t="s">
        <v>18974</v>
      </c>
      <c r="D16557">
        <v>124</v>
      </c>
      <c r="E16557">
        <v>54</v>
      </c>
      <c r="F16557">
        <v>13.25</v>
      </c>
      <c r="G16557">
        <v>1</v>
      </c>
      <c r="H16557" t="s">
        <v>18975</v>
      </c>
      <c r="I16557" t="s">
        <v>20159</v>
      </c>
    </row>
    <row r="16558" spans="1:9" x14ac:dyDescent="0.25">
      <c r="A16558" t="s">
        <v>20158</v>
      </c>
      <c r="B16558">
        <v>2015</v>
      </c>
      <c r="C16558" t="s">
        <v>18974</v>
      </c>
      <c r="D16558">
        <v>124</v>
      </c>
      <c r="E16558">
        <v>53</v>
      </c>
      <c r="F16558">
        <v>7.47</v>
      </c>
      <c r="G16558">
        <v>1</v>
      </c>
      <c r="H16558" t="s">
        <v>13</v>
      </c>
      <c r="I16558" t="s">
        <v>20160</v>
      </c>
    </row>
    <row r="16559" spans="1:9" x14ac:dyDescent="0.25">
      <c r="A16559" t="s">
        <v>20158</v>
      </c>
      <c r="B16559">
        <v>2015</v>
      </c>
      <c r="C16559" t="s">
        <v>18974</v>
      </c>
      <c r="D16559">
        <v>124</v>
      </c>
      <c r="E16559">
        <v>52</v>
      </c>
      <c r="F16559">
        <v>39.99</v>
      </c>
      <c r="G16559">
        <v>0</v>
      </c>
      <c r="H16559" t="s">
        <v>13</v>
      </c>
      <c r="I16559" t="s">
        <v>20161</v>
      </c>
    </row>
    <row r="16560" spans="1:9" x14ac:dyDescent="0.25">
      <c r="A16560" t="s">
        <v>20158</v>
      </c>
      <c r="B16560">
        <v>2015</v>
      </c>
      <c r="C16560" t="s">
        <v>18974</v>
      </c>
      <c r="D16560">
        <v>124</v>
      </c>
      <c r="E16560">
        <v>51</v>
      </c>
      <c r="F16560">
        <v>50.91</v>
      </c>
      <c r="G16560">
        <v>0</v>
      </c>
      <c r="H16560" t="s">
        <v>13</v>
      </c>
      <c r="I16560" t="s">
        <v>20162</v>
      </c>
    </row>
    <row r="16561" spans="1:9" x14ac:dyDescent="0.25">
      <c r="A16561" t="s">
        <v>20158</v>
      </c>
      <c r="B16561">
        <v>2015</v>
      </c>
      <c r="C16561" t="s">
        <v>18974</v>
      </c>
      <c r="D16561">
        <v>124</v>
      </c>
      <c r="E16561">
        <v>50</v>
      </c>
      <c r="F16561">
        <v>80.64</v>
      </c>
      <c r="G16561">
        <v>0</v>
      </c>
      <c r="H16561" t="s">
        <v>18975</v>
      </c>
      <c r="I16561" t="s">
        <v>20163</v>
      </c>
    </row>
    <row r="16562" spans="1:9" x14ac:dyDescent="0.25">
      <c r="A16562" t="s">
        <v>20158</v>
      </c>
      <c r="B16562">
        <v>2015</v>
      </c>
      <c r="C16562" t="s">
        <v>18974</v>
      </c>
      <c r="D16562">
        <v>124</v>
      </c>
      <c r="E16562">
        <v>49</v>
      </c>
      <c r="F16562">
        <v>49.28</v>
      </c>
      <c r="G16562">
        <v>0</v>
      </c>
      <c r="H16562" t="s">
        <v>18975</v>
      </c>
      <c r="I16562" t="s">
        <v>20164</v>
      </c>
    </row>
    <row r="16563" spans="1:9" x14ac:dyDescent="0.25">
      <c r="A16563" t="s">
        <v>20165</v>
      </c>
      <c r="B16563">
        <v>2015</v>
      </c>
      <c r="C16563" t="s">
        <v>18974</v>
      </c>
      <c r="D16563">
        <v>126</v>
      </c>
      <c r="E16563">
        <v>54</v>
      </c>
      <c r="F16563">
        <v>46.17</v>
      </c>
      <c r="G16563">
        <v>0</v>
      </c>
      <c r="H16563" t="s">
        <v>18975</v>
      </c>
      <c r="I16563" t="s">
        <v>20166</v>
      </c>
    </row>
    <row r="16564" spans="1:9" x14ac:dyDescent="0.25">
      <c r="A16564" t="s">
        <v>20165</v>
      </c>
      <c r="B16564">
        <v>2015</v>
      </c>
      <c r="C16564" t="s">
        <v>18974</v>
      </c>
      <c r="D16564">
        <v>126</v>
      </c>
      <c r="E16564">
        <v>53</v>
      </c>
      <c r="F16564">
        <v>16.7</v>
      </c>
      <c r="G16564">
        <v>1</v>
      </c>
      <c r="H16564" t="s">
        <v>13</v>
      </c>
      <c r="I16564" t="s">
        <v>20167</v>
      </c>
    </row>
    <row r="16565" spans="1:9" x14ac:dyDescent="0.25">
      <c r="A16565" t="s">
        <v>20165</v>
      </c>
      <c r="B16565">
        <v>2015</v>
      </c>
      <c r="C16565" t="s">
        <v>18974</v>
      </c>
      <c r="D16565">
        <v>126</v>
      </c>
      <c r="E16565">
        <v>52</v>
      </c>
      <c r="F16565">
        <v>13.64</v>
      </c>
      <c r="G16565">
        <v>1</v>
      </c>
      <c r="H16565" t="s">
        <v>18975</v>
      </c>
      <c r="I16565" t="s">
        <v>20168</v>
      </c>
    </row>
    <row r="16566" spans="1:9" x14ac:dyDescent="0.25">
      <c r="A16566" t="s">
        <v>20165</v>
      </c>
      <c r="B16566">
        <v>2015</v>
      </c>
      <c r="C16566" t="s">
        <v>18974</v>
      </c>
      <c r="D16566">
        <v>126</v>
      </c>
      <c r="E16566">
        <v>49</v>
      </c>
      <c r="F16566">
        <v>6.07</v>
      </c>
      <c r="G16566">
        <v>1</v>
      </c>
      <c r="H16566" t="s">
        <v>13</v>
      </c>
      <c r="I16566" t="s">
        <v>20169</v>
      </c>
    </row>
    <row r="16567" spans="1:9" x14ac:dyDescent="0.25">
      <c r="A16567" t="s">
        <v>20165</v>
      </c>
      <c r="B16567">
        <v>2015</v>
      </c>
      <c r="C16567" t="s">
        <v>18974</v>
      </c>
      <c r="D16567">
        <v>126</v>
      </c>
      <c r="E16567">
        <v>48</v>
      </c>
      <c r="F16567">
        <v>51.6</v>
      </c>
      <c r="G16567">
        <v>0</v>
      </c>
      <c r="H16567" t="s">
        <v>13</v>
      </c>
      <c r="I16567" t="s">
        <v>20170</v>
      </c>
    </row>
    <row r="16568" spans="1:9" x14ac:dyDescent="0.25">
      <c r="A16568" t="s">
        <v>20165</v>
      </c>
      <c r="B16568">
        <v>2015</v>
      </c>
      <c r="C16568" t="s">
        <v>18974</v>
      </c>
      <c r="D16568">
        <v>126</v>
      </c>
      <c r="E16568">
        <v>47</v>
      </c>
      <c r="F16568">
        <v>39.47</v>
      </c>
      <c r="G16568">
        <v>0</v>
      </c>
      <c r="H16568" t="s">
        <v>18975</v>
      </c>
      <c r="I16568" t="s">
        <v>20171</v>
      </c>
    </row>
    <row r="16569" spans="1:9" x14ac:dyDescent="0.25">
      <c r="A16569" t="s">
        <v>20165</v>
      </c>
      <c r="B16569">
        <v>2015</v>
      </c>
      <c r="C16569" t="s">
        <v>18974</v>
      </c>
      <c r="D16569">
        <v>126</v>
      </c>
      <c r="E16569">
        <v>46</v>
      </c>
      <c r="F16569">
        <v>37.75</v>
      </c>
      <c r="G16569">
        <v>0</v>
      </c>
      <c r="H16569" t="s">
        <v>18975</v>
      </c>
      <c r="I16569" t="s">
        <v>20172</v>
      </c>
    </row>
    <row r="16570" spans="1:9" x14ac:dyDescent="0.25">
      <c r="A16570" t="s">
        <v>20165</v>
      </c>
      <c r="B16570">
        <v>2015</v>
      </c>
      <c r="C16570" t="s">
        <v>18974</v>
      </c>
      <c r="D16570">
        <v>126</v>
      </c>
      <c r="E16570">
        <v>45</v>
      </c>
      <c r="F16570">
        <v>54.95</v>
      </c>
      <c r="G16570">
        <v>0</v>
      </c>
      <c r="H16570" t="s">
        <v>13</v>
      </c>
      <c r="I16570" t="s">
        <v>20173</v>
      </c>
    </row>
    <row r="16571" spans="1:9" x14ac:dyDescent="0.25">
      <c r="A16571" t="s">
        <v>20165</v>
      </c>
      <c r="B16571">
        <v>2015</v>
      </c>
      <c r="C16571" t="s">
        <v>18974</v>
      </c>
      <c r="D16571">
        <v>126</v>
      </c>
      <c r="E16571">
        <v>44</v>
      </c>
      <c r="F16571">
        <v>64</v>
      </c>
      <c r="G16571">
        <v>0</v>
      </c>
      <c r="H16571" t="s">
        <v>18975</v>
      </c>
      <c r="I16571" t="s">
        <v>20174</v>
      </c>
    </row>
    <row r="16572" spans="1:9" x14ac:dyDescent="0.25">
      <c r="A16572" t="s">
        <v>20175</v>
      </c>
      <c r="B16572">
        <v>2015</v>
      </c>
      <c r="C16572" t="s">
        <v>18974</v>
      </c>
      <c r="D16572">
        <v>128</v>
      </c>
      <c r="E16572">
        <v>47</v>
      </c>
      <c r="F16572">
        <v>9.9499999999999993</v>
      </c>
      <c r="G16572">
        <v>1</v>
      </c>
      <c r="H16572" t="s">
        <v>13</v>
      </c>
      <c r="I16572" t="s">
        <v>20176</v>
      </c>
    </row>
    <row r="16573" spans="1:9" x14ac:dyDescent="0.25">
      <c r="A16573" t="s">
        <v>20175</v>
      </c>
      <c r="B16573">
        <v>2015</v>
      </c>
      <c r="C16573" t="s">
        <v>18974</v>
      </c>
      <c r="D16573">
        <v>128</v>
      </c>
      <c r="E16573">
        <v>46</v>
      </c>
      <c r="F16573">
        <v>30.12</v>
      </c>
      <c r="G16573">
        <v>0</v>
      </c>
      <c r="H16573" t="s">
        <v>13</v>
      </c>
      <c r="I16573" t="s">
        <v>20177</v>
      </c>
    </row>
    <row r="16574" spans="1:9" x14ac:dyDescent="0.25">
      <c r="A16574" t="s">
        <v>20175</v>
      </c>
      <c r="B16574">
        <v>2015</v>
      </c>
      <c r="C16574" t="s">
        <v>18974</v>
      </c>
      <c r="D16574">
        <v>128</v>
      </c>
      <c r="E16574">
        <v>45</v>
      </c>
      <c r="F16574">
        <v>26.83</v>
      </c>
      <c r="G16574">
        <v>0</v>
      </c>
      <c r="H16574" t="s">
        <v>13</v>
      </c>
      <c r="I16574" t="s">
        <v>20178</v>
      </c>
    </row>
    <row r="16575" spans="1:9" x14ac:dyDescent="0.25">
      <c r="A16575" t="s">
        <v>20175</v>
      </c>
      <c r="B16575">
        <v>2015</v>
      </c>
      <c r="C16575" t="s">
        <v>18974</v>
      </c>
      <c r="D16575">
        <v>128</v>
      </c>
      <c r="E16575">
        <v>44</v>
      </c>
      <c r="F16575">
        <v>32.92</v>
      </c>
      <c r="G16575">
        <v>0</v>
      </c>
      <c r="H16575" t="s">
        <v>13</v>
      </c>
      <c r="I16575" t="s">
        <v>20179</v>
      </c>
    </row>
    <row r="16576" spans="1:9" x14ac:dyDescent="0.25">
      <c r="A16576" t="s">
        <v>20180</v>
      </c>
      <c r="B16576">
        <v>2015</v>
      </c>
      <c r="C16576" t="s">
        <v>18974</v>
      </c>
      <c r="D16576">
        <v>130</v>
      </c>
      <c r="E16576">
        <v>44</v>
      </c>
      <c r="F16576">
        <v>73.14</v>
      </c>
      <c r="G16576">
        <v>0</v>
      </c>
      <c r="H16576" t="s">
        <v>13</v>
      </c>
      <c r="I16576" t="s">
        <v>20181</v>
      </c>
    </row>
    <row r="16577" spans="1:9" x14ac:dyDescent="0.25">
      <c r="A16577" t="s">
        <v>20182</v>
      </c>
      <c r="B16577">
        <v>2015</v>
      </c>
      <c r="C16577" t="s">
        <v>18974</v>
      </c>
      <c r="D16577">
        <v>123</v>
      </c>
      <c r="E16577">
        <v>53</v>
      </c>
      <c r="F16577">
        <v>10.050000000000001</v>
      </c>
      <c r="G16577">
        <v>1</v>
      </c>
      <c r="H16577" t="s">
        <v>18975</v>
      </c>
      <c r="I16577" t="s">
        <v>20183</v>
      </c>
    </row>
    <row r="16578" spans="1:9" x14ac:dyDescent="0.25">
      <c r="A16578" t="s">
        <v>20182</v>
      </c>
      <c r="B16578">
        <v>2015</v>
      </c>
      <c r="C16578" t="s">
        <v>18974</v>
      </c>
      <c r="D16578">
        <v>123</v>
      </c>
      <c r="E16578">
        <v>52</v>
      </c>
      <c r="F16578">
        <v>22.25</v>
      </c>
      <c r="G16578">
        <v>0</v>
      </c>
      <c r="H16578" t="s">
        <v>13</v>
      </c>
      <c r="I16578" t="s">
        <v>20184</v>
      </c>
    </row>
    <row r="16579" spans="1:9" x14ac:dyDescent="0.25">
      <c r="A16579" t="s">
        <v>20182</v>
      </c>
      <c r="B16579">
        <v>2015</v>
      </c>
      <c r="C16579" t="s">
        <v>18974</v>
      </c>
      <c r="D16579">
        <v>123</v>
      </c>
      <c r="E16579">
        <v>51</v>
      </c>
      <c r="F16579">
        <v>51.53</v>
      </c>
      <c r="G16579">
        <v>0</v>
      </c>
      <c r="H16579" t="s">
        <v>13</v>
      </c>
      <c r="I16579" t="s">
        <v>20185</v>
      </c>
    </row>
    <row r="16580" spans="1:9" x14ac:dyDescent="0.25">
      <c r="A16580" t="s">
        <v>20182</v>
      </c>
      <c r="B16580">
        <v>2015</v>
      </c>
      <c r="C16580" t="s">
        <v>18974</v>
      </c>
      <c r="D16580">
        <v>123</v>
      </c>
      <c r="E16580">
        <v>50</v>
      </c>
      <c r="F16580">
        <v>49.37</v>
      </c>
      <c r="G16580">
        <v>0</v>
      </c>
      <c r="H16580" t="s">
        <v>18975</v>
      </c>
      <c r="I16580" t="s">
        <v>20186</v>
      </c>
    </row>
    <row r="16581" spans="1:9" x14ac:dyDescent="0.25">
      <c r="A16581" t="s">
        <v>20187</v>
      </c>
      <c r="B16581">
        <v>2015</v>
      </c>
      <c r="C16581" t="s">
        <v>18974</v>
      </c>
      <c r="D16581">
        <v>125</v>
      </c>
      <c r="E16581">
        <v>54</v>
      </c>
      <c r="F16581">
        <v>10.18</v>
      </c>
      <c r="G16581">
        <v>1</v>
      </c>
      <c r="H16581" t="s">
        <v>13</v>
      </c>
      <c r="I16581" t="s">
        <v>20188</v>
      </c>
    </row>
    <row r="16582" spans="1:9" x14ac:dyDescent="0.25">
      <c r="A16582" t="s">
        <v>20187</v>
      </c>
      <c r="B16582">
        <v>2015</v>
      </c>
      <c r="C16582" t="s">
        <v>18974</v>
      </c>
      <c r="D16582">
        <v>125</v>
      </c>
      <c r="E16582">
        <v>53</v>
      </c>
      <c r="F16582">
        <v>13.07</v>
      </c>
      <c r="G16582">
        <v>1</v>
      </c>
      <c r="H16582" t="s">
        <v>13</v>
      </c>
      <c r="I16582" t="s">
        <v>20189</v>
      </c>
    </row>
    <row r="16583" spans="1:9" x14ac:dyDescent="0.25">
      <c r="A16583" t="s">
        <v>20187</v>
      </c>
      <c r="B16583">
        <v>2015</v>
      </c>
      <c r="C16583" t="s">
        <v>18974</v>
      </c>
      <c r="D16583">
        <v>125</v>
      </c>
      <c r="E16583">
        <v>52</v>
      </c>
      <c r="F16583">
        <v>27.2</v>
      </c>
      <c r="G16583">
        <v>0</v>
      </c>
      <c r="H16583" t="s">
        <v>13</v>
      </c>
      <c r="I16583" t="s">
        <v>20190</v>
      </c>
    </row>
    <row r="16584" spans="1:9" x14ac:dyDescent="0.25">
      <c r="A16584" t="s">
        <v>20187</v>
      </c>
      <c r="B16584">
        <v>2015</v>
      </c>
      <c r="C16584" t="s">
        <v>18974</v>
      </c>
      <c r="D16584">
        <v>125</v>
      </c>
      <c r="E16584">
        <v>51</v>
      </c>
      <c r="F16584">
        <v>10.44</v>
      </c>
      <c r="G16584">
        <v>1</v>
      </c>
      <c r="H16584" t="s">
        <v>13</v>
      </c>
      <c r="I16584" t="s">
        <v>20191</v>
      </c>
    </row>
    <row r="16585" spans="1:9" x14ac:dyDescent="0.25">
      <c r="A16585" t="s">
        <v>20187</v>
      </c>
      <c r="B16585">
        <v>2015</v>
      </c>
      <c r="C16585" t="s">
        <v>18974</v>
      </c>
      <c r="D16585">
        <v>125</v>
      </c>
      <c r="E16585">
        <v>50</v>
      </c>
      <c r="F16585">
        <v>6.92</v>
      </c>
      <c r="G16585">
        <v>1</v>
      </c>
      <c r="H16585" t="s">
        <v>13</v>
      </c>
      <c r="I16585" t="s">
        <v>20192</v>
      </c>
    </row>
    <row r="16586" spans="1:9" x14ac:dyDescent="0.25">
      <c r="A16586" t="s">
        <v>20187</v>
      </c>
      <c r="B16586">
        <v>2015</v>
      </c>
      <c r="C16586" t="s">
        <v>18974</v>
      </c>
      <c r="D16586">
        <v>125</v>
      </c>
      <c r="E16586">
        <v>49</v>
      </c>
      <c r="F16586">
        <v>10.29</v>
      </c>
      <c r="G16586">
        <v>1</v>
      </c>
      <c r="H16586" t="s">
        <v>13</v>
      </c>
      <c r="I16586" t="s">
        <v>20193</v>
      </c>
    </row>
    <row r="16587" spans="1:9" x14ac:dyDescent="0.25">
      <c r="A16587" t="s">
        <v>20187</v>
      </c>
      <c r="B16587">
        <v>2015</v>
      </c>
      <c r="C16587" t="s">
        <v>18974</v>
      </c>
      <c r="D16587">
        <v>125</v>
      </c>
      <c r="E16587">
        <v>48</v>
      </c>
      <c r="F16587">
        <v>1.62</v>
      </c>
      <c r="G16587">
        <v>1</v>
      </c>
      <c r="H16587" t="s">
        <v>13</v>
      </c>
      <c r="I16587" t="s">
        <v>20194</v>
      </c>
    </row>
    <row r="16588" spans="1:9" x14ac:dyDescent="0.25">
      <c r="A16588" t="s">
        <v>20187</v>
      </c>
      <c r="B16588">
        <v>2015</v>
      </c>
      <c r="C16588" t="s">
        <v>18974</v>
      </c>
      <c r="D16588">
        <v>125</v>
      </c>
      <c r="E16588">
        <v>46</v>
      </c>
      <c r="F16588">
        <v>1.75</v>
      </c>
      <c r="G16588">
        <v>1</v>
      </c>
      <c r="H16588" t="s">
        <v>13</v>
      </c>
      <c r="I16588" t="s">
        <v>20195</v>
      </c>
    </row>
    <row r="16589" spans="1:9" x14ac:dyDescent="0.25">
      <c r="A16589" t="s">
        <v>20187</v>
      </c>
      <c r="B16589">
        <v>2015</v>
      </c>
      <c r="C16589" t="s">
        <v>18974</v>
      </c>
      <c r="D16589">
        <v>125</v>
      </c>
      <c r="E16589">
        <v>45</v>
      </c>
      <c r="F16589">
        <v>64.86</v>
      </c>
      <c r="G16589">
        <v>0</v>
      </c>
      <c r="H16589" t="s">
        <v>13</v>
      </c>
      <c r="I16589" t="s">
        <v>20196</v>
      </c>
    </row>
    <row r="16590" spans="1:9" x14ac:dyDescent="0.25">
      <c r="A16590" t="s">
        <v>20197</v>
      </c>
      <c r="B16590">
        <v>2015</v>
      </c>
      <c r="C16590" t="s">
        <v>18974</v>
      </c>
      <c r="D16590">
        <v>127</v>
      </c>
      <c r="E16590">
        <v>48</v>
      </c>
      <c r="F16590">
        <v>53.96</v>
      </c>
      <c r="G16590">
        <v>0</v>
      </c>
      <c r="H16590" t="s">
        <v>13</v>
      </c>
      <c r="I16590" t="s">
        <v>20198</v>
      </c>
    </row>
    <row r="16591" spans="1:9" x14ac:dyDescent="0.25">
      <c r="A16591" t="s">
        <v>20197</v>
      </c>
      <c r="B16591">
        <v>2015</v>
      </c>
      <c r="C16591" t="s">
        <v>18974</v>
      </c>
      <c r="D16591">
        <v>127</v>
      </c>
      <c r="E16591">
        <v>47</v>
      </c>
      <c r="F16591">
        <v>76.040000000000006</v>
      </c>
      <c r="G16591">
        <v>0</v>
      </c>
      <c r="H16591" t="s">
        <v>18975</v>
      </c>
      <c r="I16591" t="s">
        <v>20199</v>
      </c>
    </row>
    <row r="16592" spans="1:9" x14ac:dyDescent="0.25">
      <c r="A16592" t="s">
        <v>20197</v>
      </c>
      <c r="B16592">
        <v>2015</v>
      </c>
      <c r="C16592" t="s">
        <v>18974</v>
      </c>
      <c r="D16592">
        <v>127</v>
      </c>
      <c r="E16592">
        <v>46</v>
      </c>
      <c r="F16592">
        <v>78.78</v>
      </c>
      <c r="G16592">
        <v>0</v>
      </c>
      <c r="H16592" t="s">
        <v>13</v>
      </c>
      <c r="I16592" t="s">
        <v>20200</v>
      </c>
    </row>
    <row r="16593" spans="1:9" x14ac:dyDescent="0.25">
      <c r="A16593" t="s">
        <v>20197</v>
      </c>
      <c r="B16593">
        <v>2015</v>
      </c>
      <c r="C16593" t="s">
        <v>18974</v>
      </c>
      <c r="D16593">
        <v>127</v>
      </c>
      <c r="E16593">
        <v>45</v>
      </c>
      <c r="F16593">
        <v>86.75</v>
      </c>
      <c r="G16593">
        <v>0</v>
      </c>
      <c r="H16593" t="s">
        <v>13</v>
      </c>
      <c r="I16593" t="s">
        <v>20201</v>
      </c>
    </row>
    <row r="16594" spans="1:9" x14ac:dyDescent="0.25">
      <c r="A16594" t="s">
        <v>20197</v>
      </c>
      <c r="B16594">
        <v>2015</v>
      </c>
      <c r="C16594" t="s">
        <v>18974</v>
      </c>
      <c r="D16594">
        <v>127</v>
      </c>
      <c r="E16594">
        <v>44</v>
      </c>
      <c r="F16594">
        <v>57.91</v>
      </c>
      <c r="G16594">
        <v>0</v>
      </c>
      <c r="H16594" t="s">
        <v>13</v>
      </c>
      <c r="I16594" t="s">
        <v>20202</v>
      </c>
    </row>
    <row r="16595" spans="1:9" x14ac:dyDescent="0.25">
      <c r="A16595" t="s">
        <v>20203</v>
      </c>
      <c r="B16595">
        <v>2015</v>
      </c>
      <c r="C16595" t="s">
        <v>18974</v>
      </c>
      <c r="D16595">
        <v>129</v>
      </c>
      <c r="E16595">
        <v>46</v>
      </c>
      <c r="F16595">
        <v>49.05</v>
      </c>
      <c r="G16595">
        <v>0</v>
      </c>
      <c r="H16595" t="s">
        <v>13</v>
      </c>
      <c r="I16595" t="s">
        <v>20204</v>
      </c>
    </row>
    <row r="16596" spans="1:9" x14ac:dyDescent="0.25">
      <c r="A16596" t="s">
        <v>20203</v>
      </c>
      <c r="B16596">
        <v>2015</v>
      </c>
      <c r="C16596" t="s">
        <v>18974</v>
      </c>
      <c r="D16596">
        <v>129</v>
      </c>
      <c r="E16596">
        <v>45</v>
      </c>
      <c r="F16596">
        <v>94.41</v>
      </c>
      <c r="G16596">
        <v>0</v>
      </c>
      <c r="H16596" t="s">
        <v>18975</v>
      </c>
      <c r="I16596" t="s">
        <v>20205</v>
      </c>
    </row>
    <row r="16597" spans="1:9" x14ac:dyDescent="0.25">
      <c r="A16597" t="s">
        <v>20203</v>
      </c>
      <c r="B16597">
        <v>2015</v>
      </c>
      <c r="C16597" t="s">
        <v>18974</v>
      </c>
      <c r="D16597">
        <v>129</v>
      </c>
      <c r="E16597">
        <v>44</v>
      </c>
      <c r="F16597">
        <v>92.97</v>
      </c>
      <c r="G16597">
        <v>0</v>
      </c>
      <c r="H16597" t="s">
        <v>18975</v>
      </c>
      <c r="I16597" t="s">
        <v>20206</v>
      </c>
    </row>
    <row r="16598" spans="1:9" x14ac:dyDescent="0.25">
      <c r="A16598" t="s">
        <v>20207</v>
      </c>
      <c r="B16598">
        <v>2015</v>
      </c>
      <c r="C16598" t="s">
        <v>18974</v>
      </c>
      <c r="D16598">
        <v>124</v>
      </c>
      <c r="E16598">
        <v>54</v>
      </c>
      <c r="F16598">
        <v>42.48</v>
      </c>
      <c r="G16598">
        <v>0</v>
      </c>
      <c r="H16598" t="s">
        <v>18975</v>
      </c>
      <c r="I16598" t="s">
        <v>20208</v>
      </c>
    </row>
    <row r="16599" spans="1:9" x14ac:dyDescent="0.25">
      <c r="A16599" t="s">
        <v>20207</v>
      </c>
      <c r="B16599">
        <v>2015</v>
      </c>
      <c r="C16599" t="s">
        <v>18974</v>
      </c>
      <c r="D16599">
        <v>124</v>
      </c>
      <c r="E16599">
        <v>53</v>
      </c>
      <c r="F16599">
        <v>75.44</v>
      </c>
      <c r="G16599">
        <v>0</v>
      </c>
      <c r="H16599" t="s">
        <v>13</v>
      </c>
      <c r="I16599" t="s">
        <v>20209</v>
      </c>
    </row>
    <row r="16600" spans="1:9" x14ac:dyDescent="0.25">
      <c r="A16600" t="s">
        <v>20207</v>
      </c>
      <c r="B16600">
        <v>2015</v>
      </c>
      <c r="C16600" t="s">
        <v>18974</v>
      </c>
      <c r="D16600">
        <v>124</v>
      </c>
      <c r="E16600">
        <v>52</v>
      </c>
      <c r="F16600">
        <v>10.67</v>
      </c>
      <c r="G16600">
        <v>1</v>
      </c>
      <c r="H16600" t="s">
        <v>13</v>
      </c>
      <c r="I16600" t="s">
        <v>20210</v>
      </c>
    </row>
    <row r="16601" spans="1:9" x14ac:dyDescent="0.25">
      <c r="A16601" t="s">
        <v>20207</v>
      </c>
      <c r="B16601">
        <v>2015</v>
      </c>
      <c r="C16601" t="s">
        <v>18974</v>
      </c>
      <c r="D16601">
        <v>124</v>
      </c>
      <c r="E16601">
        <v>51</v>
      </c>
      <c r="F16601">
        <v>35.42</v>
      </c>
      <c r="G16601">
        <v>0</v>
      </c>
      <c r="H16601" t="s">
        <v>18975</v>
      </c>
      <c r="I16601" t="s">
        <v>20211</v>
      </c>
    </row>
    <row r="16602" spans="1:9" x14ac:dyDescent="0.25">
      <c r="A16602" t="s">
        <v>20207</v>
      </c>
      <c r="B16602">
        <v>2015</v>
      </c>
      <c r="C16602" t="s">
        <v>18974</v>
      </c>
      <c r="D16602">
        <v>124</v>
      </c>
      <c r="E16602">
        <v>50</v>
      </c>
      <c r="F16602">
        <v>48.23</v>
      </c>
      <c r="G16602">
        <v>0</v>
      </c>
      <c r="H16602" t="s">
        <v>13</v>
      </c>
      <c r="I16602" t="s">
        <v>20212</v>
      </c>
    </row>
    <row r="16603" spans="1:9" x14ac:dyDescent="0.25">
      <c r="A16603" t="s">
        <v>20207</v>
      </c>
      <c r="B16603">
        <v>2015</v>
      </c>
      <c r="C16603" t="s">
        <v>18974</v>
      </c>
      <c r="D16603">
        <v>124</v>
      </c>
      <c r="E16603">
        <v>49</v>
      </c>
      <c r="F16603">
        <v>14.75</v>
      </c>
      <c r="G16603">
        <v>1</v>
      </c>
      <c r="H16603" t="s">
        <v>13</v>
      </c>
      <c r="I16603" t="s">
        <v>20213</v>
      </c>
    </row>
    <row r="16604" spans="1:9" x14ac:dyDescent="0.25">
      <c r="A16604" t="s">
        <v>20214</v>
      </c>
      <c r="B16604">
        <v>2015</v>
      </c>
      <c r="C16604" t="s">
        <v>18974</v>
      </c>
      <c r="D16604">
        <v>126</v>
      </c>
      <c r="E16604">
        <v>54</v>
      </c>
      <c r="F16604">
        <v>31.31</v>
      </c>
      <c r="G16604">
        <v>0</v>
      </c>
      <c r="H16604" t="s">
        <v>13</v>
      </c>
      <c r="I16604" t="s">
        <v>20215</v>
      </c>
    </row>
    <row r="16605" spans="1:9" x14ac:dyDescent="0.25">
      <c r="A16605" t="s">
        <v>20214</v>
      </c>
      <c r="B16605">
        <v>2015</v>
      </c>
      <c r="C16605" t="s">
        <v>18974</v>
      </c>
      <c r="D16605">
        <v>126</v>
      </c>
      <c r="E16605">
        <v>53</v>
      </c>
      <c r="F16605">
        <v>17.2</v>
      </c>
      <c r="G16605">
        <v>1</v>
      </c>
      <c r="H16605" t="s">
        <v>18975</v>
      </c>
      <c r="I16605" t="s">
        <v>20216</v>
      </c>
    </row>
    <row r="16606" spans="1:9" x14ac:dyDescent="0.25">
      <c r="A16606" t="s">
        <v>20214</v>
      </c>
      <c r="B16606">
        <v>2015</v>
      </c>
      <c r="C16606" t="s">
        <v>18974</v>
      </c>
      <c r="D16606">
        <v>126</v>
      </c>
      <c r="E16606">
        <v>52</v>
      </c>
      <c r="F16606">
        <v>55.69</v>
      </c>
      <c r="G16606">
        <v>0</v>
      </c>
      <c r="H16606" t="s">
        <v>18975</v>
      </c>
      <c r="I16606" t="s">
        <v>20217</v>
      </c>
    </row>
    <row r="16607" spans="1:9" x14ac:dyDescent="0.25">
      <c r="A16607" t="s">
        <v>20214</v>
      </c>
      <c r="B16607">
        <v>2015</v>
      </c>
      <c r="C16607" t="s">
        <v>18974</v>
      </c>
      <c r="D16607">
        <v>126</v>
      </c>
      <c r="E16607">
        <v>49</v>
      </c>
      <c r="F16607">
        <v>43.93</v>
      </c>
      <c r="G16607">
        <v>0</v>
      </c>
      <c r="H16607" t="s">
        <v>13</v>
      </c>
      <c r="I16607" t="s">
        <v>20218</v>
      </c>
    </row>
    <row r="16608" spans="1:9" x14ac:dyDescent="0.25">
      <c r="A16608" t="s">
        <v>20214</v>
      </c>
      <c r="B16608">
        <v>2015</v>
      </c>
      <c r="C16608" t="s">
        <v>18974</v>
      </c>
      <c r="D16608">
        <v>126</v>
      </c>
      <c r="E16608">
        <v>48</v>
      </c>
      <c r="F16608">
        <v>77.67</v>
      </c>
      <c r="G16608">
        <v>0</v>
      </c>
      <c r="H16608" t="s">
        <v>18975</v>
      </c>
      <c r="I16608" t="s">
        <v>20219</v>
      </c>
    </row>
    <row r="16609" spans="1:9" x14ac:dyDescent="0.25">
      <c r="A16609" t="s">
        <v>20214</v>
      </c>
      <c r="B16609">
        <v>2015</v>
      </c>
      <c r="C16609" t="s">
        <v>18974</v>
      </c>
      <c r="D16609">
        <v>126</v>
      </c>
      <c r="E16609">
        <v>47</v>
      </c>
      <c r="F16609">
        <v>99.27</v>
      </c>
      <c r="G16609">
        <v>0</v>
      </c>
      <c r="H16609" t="s">
        <v>18975</v>
      </c>
      <c r="I16609" t="s">
        <v>20220</v>
      </c>
    </row>
    <row r="16610" spans="1:9" x14ac:dyDescent="0.25">
      <c r="A16610" t="s">
        <v>20214</v>
      </c>
      <c r="B16610">
        <v>2015</v>
      </c>
      <c r="C16610" t="s">
        <v>18974</v>
      </c>
      <c r="D16610">
        <v>126</v>
      </c>
      <c r="E16610">
        <v>46</v>
      </c>
      <c r="F16610">
        <v>92.48</v>
      </c>
      <c r="G16610">
        <v>0</v>
      </c>
      <c r="H16610" t="s">
        <v>18975</v>
      </c>
      <c r="I16610" t="s">
        <v>20221</v>
      </c>
    </row>
    <row r="16611" spans="1:9" x14ac:dyDescent="0.25">
      <c r="A16611" t="s">
        <v>20214</v>
      </c>
      <c r="B16611">
        <v>2015</v>
      </c>
      <c r="C16611" t="s">
        <v>18974</v>
      </c>
      <c r="D16611">
        <v>126</v>
      </c>
      <c r="E16611">
        <v>45</v>
      </c>
      <c r="F16611">
        <v>91.36</v>
      </c>
      <c r="G16611">
        <v>0</v>
      </c>
      <c r="H16611" t="s">
        <v>18975</v>
      </c>
      <c r="I16611" t="s">
        <v>20222</v>
      </c>
    </row>
    <row r="16612" spans="1:9" x14ac:dyDescent="0.25">
      <c r="A16612" t="s">
        <v>20214</v>
      </c>
      <c r="B16612">
        <v>2015</v>
      </c>
      <c r="C16612" t="s">
        <v>18974</v>
      </c>
      <c r="D16612">
        <v>126</v>
      </c>
      <c r="E16612">
        <v>44</v>
      </c>
      <c r="F16612">
        <v>75.2</v>
      </c>
      <c r="G16612">
        <v>0</v>
      </c>
      <c r="H16612" t="s">
        <v>13</v>
      </c>
      <c r="I16612" t="s">
        <v>20223</v>
      </c>
    </row>
    <row r="16613" spans="1:9" x14ac:dyDescent="0.25">
      <c r="A16613" t="s">
        <v>20224</v>
      </c>
      <c r="B16613">
        <v>2015</v>
      </c>
      <c r="C16613" t="s">
        <v>18974</v>
      </c>
      <c r="D16613">
        <v>128</v>
      </c>
      <c r="E16613">
        <v>47</v>
      </c>
      <c r="F16613">
        <v>20.170000000000002</v>
      </c>
      <c r="G16613">
        <v>0</v>
      </c>
      <c r="H16613" t="s">
        <v>13</v>
      </c>
      <c r="I16613" t="s">
        <v>20225</v>
      </c>
    </row>
    <row r="16614" spans="1:9" x14ac:dyDescent="0.25">
      <c r="A16614" t="s">
        <v>20224</v>
      </c>
      <c r="B16614">
        <v>2015</v>
      </c>
      <c r="C16614" t="s">
        <v>18974</v>
      </c>
      <c r="D16614">
        <v>128</v>
      </c>
      <c r="E16614">
        <v>46</v>
      </c>
      <c r="F16614">
        <v>59.53</v>
      </c>
      <c r="G16614">
        <v>0</v>
      </c>
      <c r="H16614" t="s">
        <v>13</v>
      </c>
      <c r="I16614" t="s">
        <v>20226</v>
      </c>
    </row>
    <row r="16615" spans="1:9" x14ac:dyDescent="0.25">
      <c r="A16615" t="s">
        <v>20224</v>
      </c>
      <c r="B16615">
        <v>2015</v>
      </c>
      <c r="C16615" t="s">
        <v>18974</v>
      </c>
      <c r="D16615">
        <v>128</v>
      </c>
      <c r="E16615">
        <v>45</v>
      </c>
      <c r="F16615">
        <v>73.59</v>
      </c>
      <c r="G16615">
        <v>0</v>
      </c>
      <c r="H16615" t="s">
        <v>18975</v>
      </c>
      <c r="I16615" t="s">
        <v>20227</v>
      </c>
    </row>
    <row r="16616" spans="1:9" x14ac:dyDescent="0.25">
      <c r="A16616" t="s">
        <v>20224</v>
      </c>
      <c r="B16616">
        <v>2015</v>
      </c>
      <c r="C16616" t="s">
        <v>18974</v>
      </c>
      <c r="D16616">
        <v>128</v>
      </c>
      <c r="E16616">
        <v>44</v>
      </c>
      <c r="F16616">
        <v>70.3</v>
      </c>
      <c r="G16616">
        <v>0</v>
      </c>
      <c r="H16616" t="s">
        <v>13</v>
      </c>
      <c r="I16616" t="s">
        <v>20228</v>
      </c>
    </row>
    <row r="16617" spans="1:9" x14ac:dyDescent="0.25">
      <c r="A16617" t="s">
        <v>20229</v>
      </c>
      <c r="B16617">
        <v>2015</v>
      </c>
      <c r="C16617" t="s">
        <v>18974</v>
      </c>
      <c r="D16617">
        <v>130</v>
      </c>
      <c r="E16617">
        <v>44</v>
      </c>
      <c r="F16617">
        <v>77.52</v>
      </c>
      <c r="G16617">
        <v>0</v>
      </c>
      <c r="H16617" t="s">
        <v>19</v>
      </c>
      <c r="I16617" t="s">
        <v>20230</v>
      </c>
    </row>
    <row r="16618" spans="1:9" x14ac:dyDescent="0.25">
      <c r="A16618" t="s">
        <v>20231</v>
      </c>
      <c r="B16618">
        <v>2015</v>
      </c>
      <c r="C16618" t="s">
        <v>18974</v>
      </c>
      <c r="D16618">
        <v>123</v>
      </c>
      <c r="E16618">
        <v>53</v>
      </c>
      <c r="F16618">
        <v>60.61</v>
      </c>
      <c r="G16618">
        <v>0</v>
      </c>
      <c r="H16618" t="s">
        <v>19</v>
      </c>
      <c r="I16618" t="s">
        <v>20232</v>
      </c>
    </row>
    <row r="16619" spans="1:9" x14ac:dyDescent="0.25">
      <c r="A16619" t="s">
        <v>20231</v>
      </c>
      <c r="B16619">
        <v>2015</v>
      </c>
      <c r="C16619" t="s">
        <v>18974</v>
      </c>
      <c r="D16619">
        <v>123</v>
      </c>
      <c r="E16619">
        <v>52</v>
      </c>
      <c r="F16619">
        <v>62.44</v>
      </c>
      <c r="G16619">
        <v>0</v>
      </c>
      <c r="H16619" t="s">
        <v>13</v>
      </c>
      <c r="I16619" t="s">
        <v>20233</v>
      </c>
    </row>
    <row r="16620" spans="1:9" x14ac:dyDescent="0.25">
      <c r="A16620" t="s">
        <v>20231</v>
      </c>
      <c r="B16620">
        <v>2015</v>
      </c>
      <c r="C16620" t="s">
        <v>18974</v>
      </c>
      <c r="D16620">
        <v>123</v>
      </c>
      <c r="E16620">
        <v>51</v>
      </c>
      <c r="F16620">
        <v>69.430000000000007</v>
      </c>
      <c r="G16620">
        <v>0</v>
      </c>
      <c r="H16620" t="s">
        <v>19</v>
      </c>
      <c r="I16620" t="s">
        <v>20234</v>
      </c>
    </row>
    <row r="16621" spans="1:9" x14ac:dyDescent="0.25">
      <c r="A16621" t="s">
        <v>20231</v>
      </c>
      <c r="B16621">
        <v>2015</v>
      </c>
      <c r="C16621" t="s">
        <v>18974</v>
      </c>
      <c r="D16621">
        <v>123</v>
      </c>
      <c r="E16621">
        <v>50</v>
      </c>
      <c r="F16621">
        <v>70.75</v>
      </c>
      <c r="G16621">
        <v>0</v>
      </c>
      <c r="H16621" t="s">
        <v>19</v>
      </c>
      <c r="I16621" t="s">
        <v>20235</v>
      </c>
    </row>
    <row r="16622" spans="1:9" x14ac:dyDescent="0.25">
      <c r="A16622" t="s">
        <v>20236</v>
      </c>
      <c r="B16622">
        <v>2015</v>
      </c>
      <c r="C16622" t="s">
        <v>18974</v>
      </c>
      <c r="D16622">
        <v>125</v>
      </c>
      <c r="E16622">
        <v>54</v>
      </c>
      <c r="F16622">
        <v>70.86</v>
      </c>
      <c r="G16622">
        <v>0</v>
      </c>
      <c r="H16622" t="s">
        <v>13</v>
      </c>
      <c r="I16622" t="s">
        <v>20237</v>
      </c>
    </row>
    <row r="16623" spans="1:9" x14ac:dyDescent="0.25">
      <c r="A16623" t="s">
        <v>20236</v>
      </c>
      <c r="B16623">
        <v>2015</v>
      </c>
      <c r="C16623" t="s">
        <v>18974</v>
      </c>
      <c r="D16623">
        <v>125</v>
      </c>
      <c r="E16623">
        <v>53</v>
      </c>
      <c r="F16623">
        <v>36.130000000000003</v>
      </c>
      <c r="G16623">
        <v>0</v>
      </c>
      <c r="H16623" t="s">
        <v>13</v>
      </c>
      <c r="I16623" t="s">
        <v>20238</v>
      </c>
    </row>
    <row r="16624" spans="1:9" x14ac:dyDescent="0.25">
      <c r="A16624" t="s">
        <v>20236</v>
      </c>
      <c r="B16624">
        <v>2015</v>
      </c>
      <c r="C16624" t="s">
        <v>18974</v>
      </c>
      <c r="D16624">
        <v>125</v>
      </c>
      <c r="E16624">
        <v>52</v>
      </c>
      <c r="F16624">
        <v>0.73</v>
      </c>
      <c r="G16624">
        <v>1</v>
      </c>
      <c r="H16624" t="s">
        <v>13</v>
      </c>
      <c r="I16624" t="s">
        <v>20239</v>
      </c>
    </row>
    <row r="16625" spans="1:9" x14ac:dyDescent="0.25">
      <c r="A16625" t="s">
        <v>20236</v>
      </c>
      <c r="B16625">
        <v>2015</v>
      </c>
      <c r="C16625" t="s">
        <v>18974</v>
      </c>
      <c r="D16625">
        <v>125</v>
      </c>
      <c r="E16625">
        <v>51</v>
      </c>
      <c r="F16625">
        <v>12.53</v>
      </c>
      <c r="G16625">
        <v>1</v>
      </c>
      <c r="H16625" t="s">
        <v>13</v>
      </c>
      <c r="I16625" t="s">
        <v>20240</v>
      </c>
    </row>
    <row r="16626" spans="1:9" x14ac:dyDescent="0.25">
      <c r="A16626" t="s">
        <v>20236</v>
      </c>
      <c r="B16626">
        <v>2015</v>
      </c>
      <c r="C16626" t="s">
        <v>18974</v>
      </c>
      <c r="D16626">
        <v>125</v>
      </c>
      <c r="E16626">
        <v>50</v>
      </c>
      <c r="F16626">
        <v>0.48</v>
      </c>
      <c r="G16626">
        <v>1</v>
      </c>
      <c r="H16626" t="s">
        <v>13</v>
      </c>
      <c r="I16626" t="s">
        <v>20241</v>
      </c>
    </row>
    <row r="16627" spans="1:9" x14ac:dyDescent="0.25">
      <c r="A16627" t="s">
        <v>20236</v>
      </c>
      <c r="B16627">
        <v>2015</v>
      </c>
      <c r="C16627" t="s">
        <v>18974</v>
      </c>
      <c r="D16627">
        <v>125</v>
      </c>
      <c r="E16627">
        <v>49</v>
      </c>
      <c r="F16627">
        <v>22.13</v>
      </c>
      <c r="G16627">
        <v>0</v>
      </c>
      <c r="H16627" t="s">
        <v>13</v>
      </c>
      <c r="I16627" t="s">
        <v>20242</v>
      </c>
    </row>
    <row r="16628" spans="1:9" x14ac:dyDescent="0.25">
      <c r="A16628" t="s">
        <v>20236</v>
      </c>
      <c r="B16628">
        <v>2015</v>
      </c>
      <c r="C16628" t="s">
        <v>18974</v>
      </c>
      <c r="D16628">
        <v>125</v>
      </c>
      <c r="E16628">
        <v>48</v>
      </c>
      <c r="F16628">
        <v>22.33</v>
      </c>
      <c r="G16628">
        <v>0</v>
      </c>
      <c r="H16628" t="s">
        <v>13</v>
      </c>
      <c r="I16628" t="s">
        <v>20243</v>
      </c>
    </row>
    <row r="16629" spans="1:9" x14ac:dyDescent="0.25">
      <c r="A16629" t="s">
        <v>20236</v>
      </c>
      <c r="B16629">
        <v>2015</v>
      </c>
      <c r="C16629" t="s">
        <v>18974</v>
      </c>
      <c r="D16629">
        <v>125</v>
      </c>
      <c r="E16629">
        <v>46</v>
      </c>
      <c r="F16629">
        <v>28.44</v>
      </c>
      <c r="G16629">
        <v>0</v>
      </c>
      <c r="H16629" t="s">
        <v>19</v>
      </c>
      <c r="I16629" t="s">
        <v>20244</v>
      </c>
    </row>
    <row r="16630" spans="1:9" x14ac:dyDescent="0.25">
      <c r="A16630" t="s">
        <v>20236</v>
      </c>
      <c r="B16630">
        <v>2015</v>
      </c>
      <c r="C16630" t="s">
        <v>18974</v>
      </c>
      <c r="D16630">
        <v>125</v>
      </c>
      <c r="E16630">
        <v>45</v>
      </c>
      <c r="F16630">
        <v>56.42</v>
      </c>
      <c r="G16630">
        <v>0</v>
      </c>
      <c r="H16630" t="s">
        <v>13</v>
      </c>
      <c r="I16630" t="s">
        <v>20245</v>
      </c>
    </row>
    <row r="16631" spans="1:9" x14ac:dyDescent="0.25">
      <c r="A16631" t="s">
        <v>20246</v>
      </c>
      <c r="B16631">
        <v>2015</v>
      </c>
      <c r="C16631" t="s">
        <v>18974</v>
      </c>
      <c r="D16631">
        <v>127</v>
      </c>
      <c r="E16631">
        <v>48</v>
      </c>
      <c r="F16631">
        <v>0.49</v>
      </c>
      <c r="G16631">
        <v>1</v>
      </c>
      <c r="H16631" t="s">
        <v>13</v>
      </c>
      <c r="I16631" t="s">
        <v>20247</v>
      </c>
    </row>
    <row r="16632" spans="1:9" x14ac:dyDescent="0.25">
      <c r="A16632" t="s">
        <v>20246</v>
      </c>
      <c r="B16632">
        <v>2015</v>
      </c>
      <c r="C16632" t="s">
        <v>18974</v>
      </c>
      <c r="D16632">
        <v>127</v>
      </c>
      <c r="E16632">
        <v>47</v>
      </c>
      <c r="F16632">
        <v>24.65</v>
      </c>
      <c r="G16632">
        <v>0</v>
      </c>
      <c r="H16632" t="s">
        <v>13</v>
      </c>
      <c r="I16632" t="s">
        <v>20248</v>
      </c>
    </row>
    <row r="16633" spans="1:9" x14ac:dyDescent="0.25">
      <c r="A16633" t="s">
        <v>20246</v>
      </c>
      <c r="B16633">
        <v>2015</v>
      </c>
      <c r="C16633" t="s">
        <v>18974</v>
      </c>
      <c r="D16633">
        <v>127</v>
      </c>
      <c r="E16633">
        <v>46</v>
      </c>
      <c r="F16633">
        <v>38.119999999999997</v>
      </c>
      <c r="G16633">
        <v>0</v>
      </c>
      <c r="H16633" t="s">
        <v>13</v>
      </c>
      <c r="I16633" t="s">
        <v>20249</v>
      </c>
    </row>
    <row r="16634" spans="1:9" x14ac:dyDescent="0.25">
      <c r="A16634" t="s">
        <v>20246</v>
      </c>
      <c r="B16634">
        <v>2015</v>
      </c>
      <c r="C16634" t="s">
        <v>18974</v>
      </c>
      <c r="D16634">
        <v>127</v>
      </c>
      <c r="E16634">
        <v>45</v>
      </c>
      <c r="F16634">
        <v>48.66</v>
      </c>
      <c r="G16634">
        <v>0</v>
      </c>
      <c r="H16634" t="s">
        <v>13</v>
      </c>
      <c r="I16634" t="s">
        <v>20250</v>
      </c>
    </row>
    <row r="16635" spans="1:9" x14ac:dyDescent="0.25">
      <c r="A16635" t="s">
        <v>20246</v>
      </c>
      <c r="B16635">
        <v>2015</v>
      </c>
      <c r="C16635" t="s">
        <v>18974</v>
      </c>
      <c r="D16635">
        <v>127</v>
      </c>
      <c r="E16635">
        <v>44</v>
      </c>
      <c r="F16635">
        <v>61.74</v>
      </c>
      <c r="G16635">
        <v>0</v>
      </c>
      <c r="H16635" t="s">
        <v>13</v>
      </c>
      <c r="I16635" t="s">
        <v>20251</v>
      </c>
    </row>
    <row r="16636" spans="1:9" x14ac:dyDescent="0.25">
      <c r="A16636" t="s">
        <v>20252</v>
      </c>
      <c r="B16636">
        <v>2015</v>
      </c>
      <c r="C16636" t="s">
        <v>18974</v>
      </c>
      <c r="D16636">
        <v>129</v>
      </c>
      <c r="E16636">
        <v>46</v>
      </c>
      <c r="F16636">
        <v>12.42</v>
      </c>
      <c r="G16636">
        <v>1</v>
      </c>
      <c r="H16636" t="s">
        <v>13</v>
      </c>
      <c r="I16636" t="s">
        <v>20253</v>
      </c>
    </row>
    <row r="16637" spans="1:9" x14ac:dyDescent="0.25">
      <c r="A16637" t="s">
        <v>20252</v>
      </c>
      <c r="B16637">
        <v>2015</v>
      </c>
      <c r="C16637" t="s">
        <v>18974</v>
      </c>
      <c r="D16637">
        <v>129</v>
      </c>
      <c r="E16637">
        <v>45</v>
      </c>
      <c r="F16637">
        <v>16.52</v>
      </c>
      <c r="G16637">
        <v>1</v>
      </c>
      <c r="H16637" t="s">
        <v>13</v>
      </c>
      <c r="I16637" t="s">
        <v>20254</v>
      </c>
    </row>
    <row r="16638" spans="1:9" x14ac:dyDescent="0.25">
      <c r="A16638" t="s">
        <v>20252</v>
      </c>
      <c r="B16638">
        <v>2015</v>
      </c>
      <c r="C16638" t="s">
        <v>18974</v>
      </c>
      <c r="D16638">
        <v>129</v>
      </c>
      <c r="E16638">
        <v>44</v>
      </c>
      <c r="F16638">
        <v>60.31</v>
      </c>
      <c r="G16638">
        <v>0</v>
      </c>
      <c r="H16638" t="s">
        <v>13</v>
      </c>
      <c r="I16638" t="s">
        <v>20255</v>
      </c>
    </row>
    <row r="16639" spans="1:9" x14ac:dyDescent="0.25">
      <c r="A16639" t="s">
        <v>20256</v>
      </c>
      <c r="B16639">
        <v>2015</v>
      </c>
      <c r="C16639" t="s">
        <v>18974</v>
      </c>
      <c r="D16639">
        <v>124</v>
      </c>
      <c r="E16639">
        <v>54</v>
      </c>
      <c r="F16639">
        <v>9.56</v>
      </c>
      <c r="G16639">
        <v>1</v>
      </c>
      <c r="H16639" t="s">
        <v>19</v>
      </c>
      <c r="I16639" t="s">
        <v>20257</v>
      </c>
    </row>
    <row r="16640" spans="1:9" x14ac:dyDescent="0.25">
      <c r="A16640" t="s">
        <v>20256</v>
      </c>
      <c r="B16640">
        <v>2015</v>
      </c>
      <c r="C16640" t="s">
        <v>18974</v>
      </c>
      <c r="D16640">
        <v>124</v>
      </c>
      <c r="E16640">
        <v>53</v>
      </c>
      <c r="F16640">
        <v>31.83</v>
      </c>
      <c r="G16640">
        <v>0</v>
      </c>
      <c r="H16640" t="s">
        <v>13</v>
      </c>
      <c r="I16640" t="s">
        <v>20258</v>
      </c>
    </row>
    <row r="16641" spans="1:9" x14ac:dyDescent="0.25">
      <c r="A16641" t="s">
        <v>20256</v>
      </c>
      <c r="B16641">
        <v>2015</v>
      </c>
      <c r="C16641" t="s">
        <v>18974</v>
      </c>
      <c r="D16641">
        <v>124</v>
      </c>
      <c r="E16641">
        <v>52</v>
      </c>
      <c r="F16641">
        <v>69.53</v>
      </c>
      <c r="G16641">
        <v>0</v>
      </c>
      <c r="H16641" t="s">
        <v>13</v>
      </c>
      <c r="I16641" t="s">
        <v>20259</v>
      </c>
    </row>
    <row r="16642" spans="1:9" x14ac:dyDescent="0.25">
      <c r="A16642" t="s">
        <v>20256</v>
      </c>
      <c r="B16642">
        <v>2015</v>
      </c>
      <c r="C16642" t="s">
        <v>18974</v>
      </c>
      <c r="D16642">
        <v>124</v>
      </c>
      <c r="E16642">
        <v>51</v>
      </c>
      <c r="F16642">
        <v>48.08</v>
      </c>
      <c r="G16642">
        <v>0</v>
      </c>
      <c r="H16642" t="s">
        <v>13</v>
      </c>
      <c r="I16642" t="s">
        <v>20260</v>
      </c>
    </row>
    <row r="16643" spans="1:9" x14ac:dyDescent="0.25">
      <c r="A16643" t="s">
        <v>20256</v>
      </c>
      <c r="B16643">
        <v>2015</v>
      </c>
      <c r="C16643" t="s">
        <v>18974</v>
      </c>
      <c r="D16643">
        <v>124</v>
      </c>
      <c r="E16643">
        <v>50</v>
      </c>
      <c r="F16643">
        <v>20.66</v>
      </c>
      <c r="G16643">
        <v>0</v>
      </c>
      <c r="H16643" t="s">
        <v>13</v>
      </c>
      <c r="I16643" t="s">
        <v>20261</v>
      </c>
    </row>
    <row r="16644" spans="1:9" x14ac:dyDescent="0.25">
      <c r="A16644" t="s">
        <v>20256</v>
      </c>
      <c r="B16644">
        <v>2015</v>
      </c>
      <c r="C16644" t="s">
        <v>18974</v>
      </c>
      <c r="D16644">
        <v>124</v>
      </c>
      <c r="E16644">
        <v>49</v>
      </c>
      <c r="F16644">
        <v>49.61</v>
      </c>
      <c r="G16644">
        <v>0</v>
      </c>
      <c r="H16644" t="s">
        <v>13</v>
      </c>
      <c r="I16644" t="s">
        <v>20262</v>
      </c>
    </row>
    <row r="16645" spans="1:9" x14ac:dyDescent="0.25">
      <c r="A16645" t="s">
        <v>20263</v>
      </c>
      <c r="B16645">
        <v>2015</v>
      </c>
      <c r="C16645" t="s">
        <v>18974</v>
      </c>
      <c r="D16645">
        <v>126</v>
      </c>
      <c r="E16645">
        <v>54</v>
      </c>
      <c r="F16645">
        <v>32.69</v>
      </c>
      <c r="G16645">
        <v>0</v>
      </c>
      <c r="H16645" t="s">
        <v>13</v>
      </c>
      <c r="I16645" t="s">
        <v>20264</v>
      </c>
    </row>
    <row r="16646" spans="1:9" x14ac:dyDescent="0.25">
      <c r="A16646" t="s">
        <v>20263</v>
      </c>
      <c r="B16646">
        <v>2015</v>
      </c>
      <c r="C16646" t="s">
        <v>18974</v>
      </c>
      <c r="D16646">
        <v>126</v>
      </c>
      <c r="E16646">
        <v>53</v>
      </c>
      <c r="F16646">
        <v>15.39</v>
      </c>
      <c r="G16646">
        <v>1</v>
      </c>
      <c r="H16646" t="s">
        <v>13</v>
      </c>
      <c r="I16646" t="s">
        <v>20265</v>
      </c>
    </row>
    <row r="16647" spans="1:9" x14ac:dyDescent="0.25">
      <c r="A16647" t="s">
        <v>20263</v>
      </c>
      <c r="B16647">
        <v>2015</v>
      </c>
      <c r="C16647" t="s">
        <v>18974</v>
      </c>
      <c r="D16647">
        <v>126</v>
      </c>
      <c r="E16647">
        <v>52</v>
      </c>
      <c r="F16647">
        <v>41.34</v>
      </c>
      <c r="G16647">
        <v>0</v>
      </c>
      <c r="H16647" t="s">
        <v>13</v>
      </c>
      <c r="I16647" t="s">
        <v>20266</v>
      </c>
    </row>
    <row r="16648" spans="1:9" x14ac:dyDescent="0.25">
      <c r="A16648" t="s">
        <v>20263</v>
      </c>
      <c r="B16648">
        <v>2015</v>
      </c>
      <c r="C16648" t="s">
        <v>18974</v>
      </c>
      <c r="D16648">
        <v>126</v>
      </c>
      <c r="E16648">
        <v>49</v>
      </c>
      <c r="F16648">
        <v>2.74</v>
      </c>
      <c r="G16648">
        <v>1</v>
      </c>
      <c r="H16648" t="s">
        <v>13</v>
      </c>
      <c r="I16648" t="s">
        <v>20267</v>
      </c>
    </row>
    <row r="16649" spans="1:9" x14ac:dyDescent="0.25">
      <c r="A16649" t="s">
        <v>20263</v>
      </c>
      <c r="B16649">
        <v>2015</v>
      </c>
      <c r="C16649" t="s">
        <v>18974</v>
      </c>
      <c r="D16649">
        <v>126</v>
      </c>
      <c r="E16649">
        <v>48</v>
      </c>
      <c r="F16649">
        <v>34.909999999999997</v>
      </c>
      <c r="G16649">
        <v>0</v>
      </c>
      <c r="H16649" t="s">
        <v>13</v>
      </c>
      <c r="I16649" t="s">
        <v>20268</v>
      </c>
    </row>
    <row r="16650" spans="1:9" x14ac:dyDescent="0.25">
      <c r="A16650" t="s">
        <v>20263</v>
      </c>
      <c r="B16650">
        <v>2015</v>
      </c>
      <c r="C16650" t="s">
        <v>18974</v>
      </c>
      <c r="D16650">
        <v>126</v>
      </c>
      <c r="E16650">
        <v>47</v>
      </c>
      <c r="F16650">
        <v>5.34</v>
      </c>
      <c r="G16650">
        <v>1</v>
      </c>
      <c r="H16650" t="s">
        <v>13</v>
      </c>
      <c r="I16650" t="s">
        <v>20269</v>
      </c>
    </row>
    <row r="16651" spans="1:9" x14ac:dyDescent="0.25">
      <c r="A16651" t="s">
        <v>20263</v>
      </c>
      <c r="B16651">
        <v>2015</v>
      </c>
      <c r="C16651" t="s">
        <v>18974</v>
      </c>
      <c r="D16651">
        <v>126</v>
      </c>
      <c r="E16651">
        <v>46</v>
      </c>
      <c r="F16651">
        <v>0.53</v>
      </c>
      <c r="G16651">
        <v>1</v>
      </c>
      <c r="H16651" t="s">
        <v>13</v>
      </c>
      <c r="I16651" t="s">
        <v>20270</v>
      </c>
    </row>
    <row r="16652" spans="1:9" x14ac:dyDescent="0.25">
      <c r="A16652" t="s">
        <v>20263</v>
      </c>
      <c r="B16652">
        <v>2015</v>
      </c>
      <c r="C16652" t="s">
        <v>18974</v>
      </c>
      <c r="D16652">
        <v>126</v>
      </c>
      <c r="E16652">
        <v>45</v>
      </c>
      <c r="F16652">
        <v>0.21</v>
      </c>
      <c r="G16652">
        <v>1</v>
      </c>
      <c r="H16652" t="s">
        <v>13</v>
      </c>
      <c r="I16652" t="s">
        <v>20271</v>
      </c>
    </row>
    <row r="16653" spans="1:9" x14ac:dyDescent="0.25">
      <c r="A16653" t="s">
        <v>20263</v>
      </c>
      <c r="B16653">
        <v>2015</v>
      </c>
      <c r="C16653" t="s">
        <v>18974</v>
      </c>
      <c r="D16653">
        <v>126</v>
      </c>
      <c r="E16653">
        <v>44</v>
      </c>
      <c r="F16653">
        <v>0.23</v>
      </c>
      <c r="G16653">
        <v>1</v>
      </c>
      <c r="H16653" t="s">
        <v>13</v>
      </c>
      <c r="I16653" t="s">
        <v>20272</v>
      </c>
    </row>
    <row r="16654" spans="1:9" x14ac:dyDescent="0.25">
      <c r="A16654" t="s">
        <v>20273</v>
      </c>
      <c r="B16654">
        <v>2015</v>
      </c>
      <c r="C16654" t="s">
        <v>18974</v>
      </c>
      <c r="D16654">
        <v>128</v>
      </c>
      <c r="E16654">
        <v>47</v>
      </c>
      <c r="F16654">
        <v>17</v>
      </c>
      <c r="G16654">
        <v>1</v>
      </c>
      <c r="H16654" t="s">
        <v>13</v>
      </c>
      <c r="I16654" t="s">
        <v>20274</v>
      </c>
    </row>
    <row r="16655" spans="1:9" x14ac:dyDescent="0.25">
      <c r="A16655" t="s">
        <v>20273</v>
      </c>
      <c r="B16655">
        <v>2015</v>
      </c>
      <c r="C16655" t="s">
        <v>18974</v>
      </c>
      <c r="D16655">
        <v>128</v>
      </c>
      <c r="E16655">
        <v>46</v>
      </c>
      <c r="F16655">
        <v>20.86</v>
      </c>
      <c r="G16655">
        <v>0</v>
      </c>
      <c r="H16655" t="s">
        <v>13</v>
      </c>
      <c r="I16655" t="s">
        <v>20275</v>
      </c>
    </row>
    <row r="16656" spans="1:9" x14ac:dyDescent="0.25">
      <c r="A16656" t="s">
        <v>20273</v>
      </c>
      <c r="B16656">
        <v>2015</v>
      </c>
      <c r="C16656" t="s">
        <v>18974</v>
      </c>
      <c r="D16656">
        <v>128</v>
      </c>
      <c r="E16656">
        <v>45</v>
      </c>
      <c r="F16656">
        <v>29.39</v>
      </c>
      <c r="G16656">
        <v>0</v>
      </c>
      <c r="H16656" t="s">
        <v>13</v>
      </c>
      <c r="I16656" t="s">
        <v>20276</v>
      </c>
    </row>
    <row r="16657" spans="1:9" x14ac:dyDescent="0.25">
      <c r="A16657" t="s">
        <v>20273</v>
      </c>
      <c r="B16657">
        <v>2015</v>
      </c>
      <c r="C16657" t="s">
        <v>18974</v>
      </c>
      <c r="D16657">
        <v>128</v>
      </c>
      <c r="E16657">
        <v>44</v>
      </c>
      <c r="F16657">
        <v>55.66</v>
      </c>
      <c r="G16657">
        <v>0</v>
      </c>
      <c r="H16657" t="s">
        <v>13</v>
      </c>
      <c r="I16657" t="s">
        <v>20277</v>
      </c>
    </row>
    <row r="16658" spans="1:9" x14ac:dyDescent="0.25">
      <c r="A16658" t="s">
        <v>20278</v>
      </c>
      <c r="B16658">
        <v>2015</v>
      </c>
      <c r="C16658" t="s">
        <v>18974</v>
      </c>
      <c r="D16658">
        <v>130</v>
      </c>
      <c r="E16658">
        <v>44</v>
      </c>
      <c r="F16658">
        <v>43.2</v>
      </c>
      <c r="G16658">
        <v>0</v>
      </c>
      <c r="H16658" t="s">
        <v>13</v>
      </c>
      <c r="I16658" t="s">
        <v>20279</v>
      </c>
    </row>
    <row r="16659" spans="1:9" x14ac:dyDescent="0.25">
      <c r="A16659" t="s">
        <v>20280</v>
      </c>
      <c r="B16659">
        <v>2015</v>
      </c>
      <c r="C16659" t="s">
        <v>18974</v>
      </c>
      <c r="D16659">
        <v>123</v>
      </c>
      <c r="E16659">
        <v>53</v>
      </c>
      <c r="F16659">
        <v>27.13</v>
      </c>
      <c r="G16659">
        <v>0</v>
      </c>
      <c r="H16659" t="s">
        <v>19</v>
      </c>
      <c r="I16659" t="s">
        <v>20281</v>
      </c>
    </row>
    <row r="16660" spans="1:9" x14ac:dyDescent="0.25">
      <c r="A16660" t="s">
        <v>20280</v>
      </c>
      <c r="B16660">
        <v>2015</v>
      </c>
      <c r="C16660" t="s">
        <v>18974</v>
      </c>
      <c r="D16660">
        <v>123</v>
      </c>
      <c r="E16660">
        <v>52</v>
      </c>
      <c r="F16660">
        <v>25.38</v>
      </c>
      <c r="G16660">
        <v>0</v>
      </c>
      <c r="H16660" t="s">
        <v>13</v>
      </c>
      <c r="I16660" t="s">
        <v>20282</v>
      </c>
    </row>
    <row r="16661" spans="1:9" x14ac:dyDescent="0.25">
      <c r="A16661" t="s">
        <v>20280</v>
      </c>
      <c r="B16661">
        <v>2015</v>
      </c>
      <c r="C16661" t="s">
        <v>18974</v>
      </c>
      <c r="D16661">
        <v>123</v>
      </c>
      <c r="E16661">
        <v>51</v>
      </c>
      <c r="F16661">
        <v>28.72</v>
      </c>
      <c r="G16661">
        <v>0</v>
      </c>
      <c r="H16661" t="s">
        <v>13</v>
      </c>
      <c r="I16661" t="s">
        <v>20283</v>
      </c>
    </row>
    <row r="16662" spans="1:9" x14ac:dyDescent="0.25">
      <c r="A16662" t="s">
        <v>20280</v>
      </c>
      <c r="B16662">
        <v>2015</v>
      </c>
      <c r="C16662" t="s">
        <v>18974</v>
      </c>
      <c r="D16662">
        <v>123</v>
      </c>
      <c r="E16662">
        <v>50</v>
      </c>
      <c r="F16662">
        <v>44.44</v>
      </c>
      <c r="G16662">
        <v>0</v>
      </c>
      <c r="H16662" t="s">
        <v>13</v>
      </c>
      <c r="I16662" t="s">
        <v>20284</v>
      </c>
    </row>
    <row r="16663" spans="1:9" x14ac:dyDescent="0.25">
      <c r="A16663" t="s">
        <v>20285</v>
      </c>
      <c r="B16663">
        <v>2015</v>
      </c>
      <c r="C16663" t="s">
        <v>18974</v>
      </c>
      <c r="D16663">
        <v>125</v>
      </c>
      <c r="E16663">
        <v>54</v>
      </c>
      <c r="F16663">
        <v>28.51</v>
      </c>
      <c r="G16663">
        <v>0</v>
      </c>
      <c r="H16663" t="s">
        <v>13</v>
      </c>
      <c r="I16663" t="s">
        <v>20286</v>
      </c>
    </row>
    <row r="16664" spans="1:9" x14ac:dyDescent="0.25">
      <c r="A16664" t="s">
        <v>20285</v>
      </c>
      <c r="B16664">
        <v>2015</v>
      </c>
      <c r="C16664" t="s">
        <v>18974</v>
      </c>
      <c r="D16664">
        <v>125</v>
      </c>
      <c r="E16664">
        <v>53</v>
      </c>
      <c r="F16664">
        <v>76.38</v>
      </c>
      <c r="G16664">
        <v>0</v>
      </c>
      <c r="H16664" t="s">
        <v>13</v>
      </c>
      <c r="I16664" t="s">
        <v>20287</v>
      </c>
    </row>
    <row r="16665" spans="1:9" x14ac:dyDescent="0.25">
      <c r="A16665" t="s">
        <v>20285</v>
      </c>
      <c r="B16665">
        <v>2015</v>
      </c>
      <c r="C16665" t="s">
        <v>18974</v>
      </c>
      <c r="D16665">
        <v>125</v>
      </c>
      <c r="E16665">
        <v>52</v>
      </c>
      <c r="F16665">
        <v>40.450000000000003</v>
      </c>
      <c r="G16665">
        <v>0</v>
      </c>
      <c r="H16665" t="s">
        <v>19</v>
      </c>
      <c r="I16665" t="s">
        <v>20288</v>
      </c>
    </row>
    <row r="16666" spans="1:9" x14ac:dyDescent="0.25">
      <c r="A16666" t="s">
        <v>20285</v>
      </c>
      <c r="B16666">
        <v>2015</v>
      </c>
      <c r="C16666" t="s">
        <v>18974</v>
      </c>
      <c r="D16666">
        <v>125</v>
      </c>
      <c r="E16666">
        <v>51</v>
      </c>
      <c r="F16666">
        <v>66.97</v>
      </c>
      <c r="G16666">
        <v>0</v>
      </c>
      <c r="H16666" t="s">
        <v>13</v>
      </c>
      <c r="I16666" t="s">
        <v>20289</v>
      </c>
    </row>
    <row r="16667" spans="1:9" x14ac:dyDescent="0.25">
      <c r="A16667" t="s">
        <v>20285</v>
      </c>
      <c r="B16667">
        <v>2015</v>
      </c>
      <c r="C16667" t="s">
        <v>18974</v>
      </c>
      <c r="D16667">
        <v>125</v>
      </c>
      <c r="E16667">
        <v>50</v>
      </c>
      <c r="F16667">
        <v>93.32</v>
      </c>
      <c r="G16667">
        <v>0</v>
      </c>
      <c r="H16667" t="s">
        <v>19</v>
      </c>
      <c r="I16667" t="s">
        <v>20290</v>
      </c>
    </row>
    <row r="16668" spans="1:9" x14ac:dyDescent="0.25">
      <c r="A16668" t="s">
        <v>20285</v>
      </c>
      <c r="B16668">
        <v>2015</v>
      </c>
      <c r="C16668" t="s">
        <v>18974</v>
      </c>
      <c r="D16668">
        <v>125</v>
      </c>
      <c r="E16668">
        <v>49</v>
      </c>
      <c r="F16668">
        <v>97.82</v>
      </c>
      <c r="G16668">
        <v>0</v>
      </c>
      <c r="H16668" t="s">
        <v>19</v>
      </c>
      <c r="I16668" t="s">
        <v>20291</v>
      </c>
    </row>
    <row r="16669" spans="1:9" x14ac:dyDescent="0.25">
      <c r="A16669" t="s">
        <v>20285</v>
      </c>
      <c r="B16669">
        <v>2015</v>
      </c>
      <c r="C16669" t="s">
        <v>18974</v>
      </c>
      <c r="D16669">
        <v>125</v>
      </c>
      <c r="E16669">
        <v>48</v>
      </c>
      <c r="F16669">
        <v>53.28</v>
      </c>
      <c r="G16669">
        <v>0</v>
      </c>
      <c r="H16669" t="s">
        <v>13</v>
      </c>
      <c r="I16669" t="s">
        <v>20292</v>
      </c>
    </row>
    <row r="16670" spans="1:9" x14ac:dyDescent="0.25">
      <c r="A16670" t="s">
        <v>20285</v>
      </c>
      <c r="B16670">
        <v>2015</v>
      </c>
      <c r="C16670" t="s">
        <v>18974</v>
      </c>
      <c r="D16670">
        <v>125</v>
      </c>
      <c r="E16670">
        <v>46</v>
      </c>
      <c r="F16670">
        <v>16.600000000000001</v>
      </c>
      <c r="G16670">
        <v>1</v>
      </c>
      <c r="H16670" t="s">
        <v>13</v>
      </c>
      <c r="I16670" t="s">
        <v>20293</v>
      </c>
    </row>
    <row r="16671" spans="1:9" x14ac:dyDescent="0.25">
      <c r="A16671" t="s">
        <v>20285</v>
      </c>
      <c r="B16671">
        <v>2015</v>
      </c>
      <c r="C16671" t="s">
        <v>18974</v>
      </c>
      <c r="D16671">
        <v>125</v>
      </c>
      <c r="E16671">
        <v>45</v>
      </c>
      <c r="F16671">
        <v>0.17</v>
      </c>
      <c r="G16671">
        <v>1</v>
      </c>
      <c r="H16671" t="s">
        <v>13</v>
      </c>
      <c r="I16671" t="s">
        <v>20294</v>
      </c>
    </row>
    <row r="16672" spans="1:9" x14ac:dyDescent="0.25">
      <c r="A16672" t="s">
        <v>20295</v>
      </c>
      <c r="B16672">
        <v>2015</v>
      </c>
      <c r="C16672" t="s">
        <v>18974</v>
      </c>
      <c r="D16672">
        <v>127</v>
      </c>
      <c r="E16672">
        <v>48</v>
      </c>
      <c r="F16672">
        <v>38.81</v>
      </c>
      <c r="G16672">
        <v>0</v>
      </c>
      <c r="H16672" t="s">
        <v>13</v>
      </c>
      <c r="I16672" t="s">
        <v>20296</v>
      </c>
    </row>
    <row r="16673" spans="1:9" x14ac:dyDescent="0.25">
      <c r="A16673" t="s">
        <v>20295</v>
      </c>
      <c r="B16673">
        <v>2015</v>
      </c>
      <c r="C16673" t="s">
        <v>18974</v>
      </c>
      <c r="D16673">
        <v>127</v>
      </c>
      <c r="E16673">
        <v>47</v>
      </c>
      <c r="F16673">
        <v>89.17</v>
      </c>
      <c r="G16673">
        <v>0</v>
      </c>
      <c r="H16673" t="s">
        <v>19</v>
      </c>
      <c r="I16673" t="s">
        <v>20297</v>
      </c>
    </row>
    <row r="16674" spans="1:9" x14ac:dyDescent="0.25">
      <c r="A16674" t="s">
        <v>20295</v>
      </c>
      <c r="B16674">
        <v>2015</v>
      </c>
      <c r="C16674" t="s">
        <v>18974</v>
      </c>
      <c r="D16674">
        <v>127</v>
      </c>
      <c r="E16674">
        <v>46</v>
      </c>
      <c r="F16674">
        <v>97.53</v>
      </c>
      <c r="G16674">
        <v>0</v>
      </c>
      <c r="H16674" t="s">
        <v>19</v>
      </c>
      <c r="I16674" t="s">
        <v>20298</v>
      </c>
    </row>
    <row r="16675" spans="1:9" x14ac:dyDescent="0.25">
      <c r="A16675" t="s">
        <v>20295</v>
      </c>
      <c r="B16675">
        <v>2015</v>
      </c>
      <c r="C16675" t="s">
        <v>18974</v>
      </c>
      <c r="D16675">
        <v>127</v>
      </c>
      <c r="E16675">
        <v>45</v>
      </c>
      <c r="F16675">
        <v>63.14</v>
      </c>
      <c r="G16675">
        <v>0</v>
      </c>
      <c r="H16675" t="s">
        <v>13</v>
      </c>
      <c r="I16675" t="s">
        <v>20299</v>
      </c>
    </row>
    <row r="16676" spans="1:9" x14ac:dyDescent="0.25">
      <c r="A16676" t="s">
        <v>20295</v>
      </c>
      <c r="B16676">
        <v>2015</v>
      </c>
      <c r="C16676" t="s">
        <v>18974</v>
      </c>
      <c r="D16676">
        <v>127</v>
      </c>
      <c r="E16676">
        <v>44</v>
      </c>
      <c r="F16676">
        <v>91.13</v>
      </c>
      <c r="G16676">
        <v>0</v>
      </c>
      <c r="H16676" t="s">
        <v>19</v>
      </c>
      <c r="I16676" t="s">
        <v>20300</v>
      </c>
    </row>
    <row r="16677" spans="1:9" x14ac:dyDescent="0.25">
      <c r="A16677" t="s">
        <v>20301</v>
      </c>
      <c r="B16677">
        <v>2015</v>
      </c>
      <c r="C16677" t="s">
        <v>18974</v>
      </c>
      <c r="D16677">
        <v>129</v>
      </c>
      <c r="E16677">
        <v>44</v>
      </c>
      <c r="F16677">
        <v>71</v>
      </c>
      <c r="G16677">
        <v>0</v>
      </c>
      <c r="H16677" t="s">
        <v>13</v>
      </c>
      <c r="I16677" t="s">
        <v>20302</v>
      </c>
    </row>
    <row r="16678" spans="1:9" x14ac:dyDescent="0.25">
      <c r="A16678" t="s">
        <v>20303</v>
      </c>
      <c r="B16678">
        <v>2015</v>
      </c>
      <c r="C16678" t="s">
        <v>18974</v>
      </c>
      <c r="D16678">
        <v>124</v>
      </c>
      <c r="E16678">
        <v>54</v>
      </c>
      <c r="F16678">
        <v>30.96</v>
      </c>
      <c r="G16678">
        <v>0</v>
      </c>
      <c r="H16678" t="s">
        <v>19</v>
      </c>
      <c r="I16678" t="s">
        <v>20304</v>
      </c>
    </row>
    <row r="16679" spans="1:9" x14ac:dyDescent="0.25">
      <c r="A16679" t="s">
        <v>20303</v>
      </c>
      <c r="B16679">
        <v>2015</v>
      </c>
      <c r="C16679" t="s">
        <v>18974</v>
      </c>
      <c r="D16679">
        <v>124</v>
      </c>
      <c r="E16679">
        <v>53</v>
      </c>
      <c r="F16679">
        <v>20.75</v>
      </c>
      <c r="G16679">
        <v>0</v>
      </c>
      <c r="H16679" t="s">
        <v>13</v>
      </c>
      <c r="I16679" t="s">
        <v>20305</v>
      </c>
    </row>
    <row r="16680" spans="1:9" x14ac:dyDescent="0.25">
      <c r="A16680" t="s">
        <v>20303</v>
      </c>
      <c r="B16680">
        <v>2015</v>
      </c>
      <c r="C16680" t="s">
        <v>18974</v>
      </c>
      <c r="D16680">
        <v>124</v>
      </c>
      <c r="E16680">
        <v>52</v>
      </c>
      <c r="F16680">
        <v>19.75</v>
      </c>
      <c r="G16680">
        <v>1</v>
      </c>
      <c r="H16680" t="s">
        <v>13</v>
      </c>
      <c r="I16680" t="s">
        <v>20306</v>
      </c>
    </row>
    <row r="16681" spans="1:9" x14ac:dyDescent="0.25">
      <c r="A16681" t="s">
        <v>20303</v>
      </c>
      <c r="B16681">
        <v>2015</v>
      </c>
      <c r="C16681" t="s">
        <v>18974</v>
      </c>
      <c r="D16681">
        <v>124</v>
      </c>
      <c r="E16681">
        <v>51</v>
      </c>
      <c r="F16681">
        <v>46.04</v>
      </c>
      <c r="G16681">
        <v>0</v>
      </c>
      <c r="H16681" t="s">
        <v>13</v>
      </c>
      <c r="I16681" t="s">
        <v>20307</v>
      </c>
    </row>
    <row r="16682" spans="1:9" x14ac:dyDescent="0.25">
      <c r="A16682" t="s">
        <v>20303</v>
      </c>
      <c r="B16682">
        <v>2015</v>
      </c>
      <c r="C16682" t="s">
        <v>18974</v>
      </c>
      <c r="D16682">
        <v>124</v>
      </c>
      <c r="E16682">
        <v>50</v>
      </c>
      <c r="F16682">
        <v>52.02</v>
      </c>
      <c r="G16682">
        <v>0</v>
      </c>
      <c r="H16682" t="s">
        <v>13</v>
      </c>
      <c r="I16682" t="s">
        <v>20308</v>
      </c>
    </row>
    <row r="16683" spans="1:9" x14ac:dyDescent="0.25">
      <c r="A16683" t="s">
        <v>20303</v>
      </c>
      <c r="B16683">
        <v>2015</v>
      </c>
      <c r="C16683" t="s">
        <v>18974</v>
      </c>
      <c r="D16683">
        <v>124</v>
      </c>
      <c r="E16683">
        <v>49</v>
      </c>
      <c r="F16683">
        <v>56.32</v>
      </c>
      <c r="G16683">
        <v>0</v>
      </c>
      <c r="H16683" t="s">
        <v>13</v>
      </c>
      <c r="I16683" t="s">
        <v>20309</v>
      </c>
    </row>
    <row r="16684" spans="1:9" x14ac:dyDescent="0.25">
      <c r="A16684" t="s">
        <v>20310</v>
      </c>
      <c r="B16684">
        <v>2015</v>
      </c>
      <c r="C16684" t="s">
        <v>18974</v>
      </c>
      <c r="D16684">
        <v>126</v>
      </c>
      <c r="E16684">
        <v>54</v>
      </c>
      <c r="F16684">
        <v>15.13</v>
      </c>
      <c r="G16684">
        <v>1</v>
      </c>
      <c r="H16684" t="s">
        <v>13</v>
      </c>
      <c r="I16684" t="s">
        <v>20311</v>
      </c>
    </row>
    <row r="16685" spans="1:9" x14ac:dyDescent="0.25">
      <c r="A16685" t="s">
        <v>20310</v>
      </c>
      <c r="B16685">
        <v>2015</v>
      </c>
      <c r="C16685" t="s">
        <v>18974</v>
      </c>
      <c r="D16685">
        <v>126</v>
      </c>
      <c r="E16685">
        <v>53</v>
      </c>
      <c r="F16685">
        <v>44.5</v>
      </c>
      <c r="G16685">
        <v>0</v>
      </c>
      <c r="H16685" t="s">
        <v>19</v>
      </c>
      <c r="I16685" t="s">
        <v>20312</v>
      </c>
    </row>
    <row r="16686" spans="1:9" x14ac:dyDescent="0.25">
      <c r="A16686" t="s">
        <v>20310</v>
      </c>
      <c r="B16686">
        <v>2015</v>
      </c>
      <c r="C16686" t="s">
        <v>18974</v>
      </c>
      <c r="D16686">
        <v>126</v>
      </c>
      <c r="E16686">
        <v>52</v>
      </c>
      <c r="F16686">
        <v>69.91</v>
      </c>
      <c r="G16686">
        <v>0</v>
      </c>
      <c r="H16686" t="s">
        <v>13</v>
      </c>
      <c r="I16686" t="s">
        <v>20313</v>
      </c>
    </row>
    <row r="16687" spans="1:9" x14ac:dyDescent="0.25">
      <c r="A16687" t="s">
        <v>20310</v>
      </c>
      <c r="B16687">
        <v>2015</v>
      </c>
      <c r="C16687" t="s">
        <v>18974</v>
      </c>
      <c r="D16687">
        <v>126</v>
      </c>
      <c r="E16687">
        <v>49</v>
      </c>
      <c r="F16687">
        <v>94.84</v>
      </c>
      <c r="G16687">
        <v>0</v>
      </c>
      <c r="H16687" t="s">
        <v>19</v>
      </c>
      <c r="I16687" t="s">
        <v>20314</v>
      </c>
    </row>
    <row r="16688" spans="1:9" x14ac:dyDescent="0.25">
      <c r="A16688" t="s">
        <v>20310</v>
      </c>
      <c r="B16688">
        <v>2015</v>
      </c>
      <c r="C16688" t="s">
        <v>18974</v>
      </c>
      <c r="D16688">
        <v>126</v>
      </c>
      <c r="E16688">
        <v>48</v>
      </c>
      <c r="F16688">
        <v>96.16</v>
      </c>
      <c r="G16688">
        <v>0</v>
      </c>
      <c r="H16688" t="s">
        <v>19</v>
      </c>
      <c r="I16688" t="s">
        <v>20315</v>
      </c>
    </row>
    <row r="16689" spans="1:9" x14ac:dyDescent="0.25">
      <c r="A16689" t="s">
        <v>20310</v>
      </c>
      <c r="B16689">
        <v>2015</v>
      </c>
      <c r="C16689" t="s">
        <v>18974</v>
      </c>
      <c r="D16689">
        <v>126</v>
      </c>
      <c r="E16689">
        <v>47</v>
      </c>
      <c r="F16689">
        <v>79.14</v>
      </c>
      <c r="G16689">
        <v>0</v>
      </c>
      <c r="H16689" t="s">
        <v>19</v>
      </c>
      <c r="I16689" t="s">
        <v>20316</v>
      </c>
    </row>
    <row r="16690" spans="1:9" x14ac:dyDescent="0.25">
      <c r="A16690" t="s">
        <v>20310</v>
      </c>
      <c r="B16690">
        <v>2015</v>
      </c>
      <c r="C16690" t="s">
        <v>18974</v>
      </c>
      <c r="D16690">
        <v>126</v>
      </c>
      <c r="E16690">
        <v>46</v>
      </c>
      <c r="F16690">
        <v>54.62</v>
      </c>
      <c r="G16690">
        <v>0</v>
      </c>
      <c r="H16690" t="s">
        <v>13</v>
      </c>
      <c r="I16690" t="s">
        <v>20317</v>
      </c>
    </row>
    <row r="16691" spans="1:9" x14ac:dyDescent="0.25">
      <c r="A16691" t="s">
        <v>20310</v>
      </c>
      <c r="B16691">
        <v>2015</v>
      </c>
      <c r="C16691" t="s">
        <v>18974</v>
      </c>
      <c r="D16691">
        <v>126</v>
      </c>
      <c r="E16691">
        <v>45</v>
      </c>
      <c r="F16691">
        <v>14.5</v>
      </c>
      <c r="G16691">
        <v>1</v>
      </c>
      <c r="H16691" t="s">
        <v>13</v>
      </c>
      <c r="I16691" t="s">
        <v>20318</v>
      </c>
    </row>
    <row r="16692" spans="1:9" x14ac:dyDescent="0.25">
      <c r="A16692" t="s">
        <v>20310</v>
      </c>
      <c r="B16692">
        <v>2015</v>
      </c>
      <c r="C16692" t="s">
        <v>18974</v>
      </c>
      <c r="D16692">
        <v>126</v>
      </c>
      <c r="E16692">
        <v>44</v>
      </c>
      <c r="F16692">
        <v>42.43</v>
      </c>
      <c r="G16692">
        <v>0</v>
      </c>
      <c r="H16692" t="s">
        <v>13</v>
      </c>
      <c r="I16692" t="s">
        <v>20319</v>
      </c>
    </row>
    <row r="16693" spans="1:9" x14ac:dyDescent="0.25">
      <c r="A16693" t="s">
        <v>20320</v>
      </c>
      <c r="B16693">
        <v>2015</v>
      </c>
      <c r="C16693" t="s">
        <v>18974</v>
      </c>
      <c r="D16693">
        <v>128</v>
      </c>
      <c r="E16693">
        <v>47</v>
      </c>
      <c r="F16693">
        <v>19.98</v>
      </c>
      <c r="G16693">
        <v>1</v>
      </c>
      <c r="H16693" t="s">
        <v>13</v>
      </c>
      <c r="I16693" t="s">
        <v>20321</v>
      </c>
    </row>
    <row r="16694" spans="1:9" x14ac:dyDescent="0.25">
      <c r="A16694" t="s">
        <v>20320</v>
      </c>
      <c r="B16694">
        <v>2015</v>
      </c>
      <c r="C16694" t="s">
        <v>18974</v>
      </c>
      <c r="D16694">
        <v>128</v>
      </c>
      <c r="E16694">
        <v>46</v>
      </c>
      <c r="F16694">
        <v>39.14</v>
      </c>
      <c r="G16694">
        <v>0</v>
      </c>
      <c r="H16694" t="s">
        <v>13</v>
      </c>
      <c r="I16694" t="s">
        <v>20322</v>
      </c>
    </row>
    <row r="16695" spans="1:9" x14ac:dyDescent="0.25">
      <c r="A16695" t="s">
        <v>20320</v>
      </c>
      <c r="B16695">
        <v>2015</v>
      </c>
      <c r="C16695" t="s">
        <v>18974</v>
      </c>
      <c r="D16695">
        <v>128</v>
      </c>
      <c r="E16695">
        <v>45</v>
      </c>
      <c r="F16695">
        <v>38.43</v>
      </c>
      <c r="G16695">
        <v>0</v>
      </c>
      <c r="H16695" t="s">
        <v>13</v>
      </c>
      <c r="I16695" t="s">
        <v>20323</v>
      </c>
    </row>
    <row r="16696" spans="1:9" x14ac:dyDescent="0.25">
      <c r="A16696" t="s">
        <v>20320</v>
      </c>
      <c r="B16696">
        <v>2015</v>
      </c>
      <c r="C16696" t="s">
        <v>18974</v>
      </c>
      <c r="D16696">
        <v>128</v>
      </c>
      <c r="E16696">
        <v>44</v>
      </c>
      <c r="F16696">
        <v>44.95</v>
      </c>
      <c r="G16696">
        <v>0</v>
      </c>
      <c r="H16696" t="s">
        <v>13</v>
      </c>
      <c r="I16696" t="s">
        <v>20324</v>
      </c>
    </row>
    <row r="16697" spans="1:9" x14ac:dyDescent="0.25">
      <c r="A16697" t="s">
        <v>20325</v>
      </c>
      <c r="B16697">
        <v>2015</v>
      </c>
      <c r="C16697" t="s">
        <v>18974</v>
      </c>
      <c r="D16697">
        <v>130</v>
      </c>
      <c r="E16697">
        <v>44</v>
      </c>
      <c r="F16697">
        <v>62.94</v>
      </c>
      <c r="G16697">
        <v>0</v>
      </c>
      <c r="H16697" t="s">
        <v>13</v>
      </c>
      <c r="I16697" t="s">
        <v>20326</v>
      </c>
    </row>
    <row r="16698" spans="1:9" x14ac:dyDescent="0.25">
      <c r="A16698" t="s">
        <v>20327</v>
      </c>
      <c r="B16698">
        <v>2015</v>
      </c>
      <c r="C16698" t="s">
        <v>18974</v>
      </c>
      <c r="D16698">
        <v>125</v>
      </c>
      <c r="E16698">
        <v>54</v>
      </c>
      <c r="F16698">
        <v>37.119999999999997</v>
      </c>
      <c r="G16698">
        <v>0</v>
      </c>
      <c r="H16698" t="s">
        <v>19</v>
      </c>
      <c r="I16698" t="s">
        <v>20328</v>
      </c>
    </row>
    <row r="16699" spans="1:9" x14ac:dyDescent="0.25">
      <c r="A16699" t="s">
        <v>20327</v>
      </c>
      <c r="B16699">
        <v>2015</v>
      </c>
      <c r="C16699" t="s">
        <v>18974</v>
      </c>
      <c r="D16699">
        <v>125</v>
      </c>
      <c r="E16699">
        <v>53</v>
      </c>
      <c r="F16699">
        <v>36.56</v>
      </c>
      <c r="G16699">
        <v>0</v>
      </c>
      <c r="H16699" t="s">
        <v>13</v>
      </c>
      <c r="I16699" t="s">
        <v>20329</v>
      </c>
    </row>
    <row r="16700" spans="1:9" x14ac:dyDescent="0.25">
      <c r="A16700" t="s">
        <v>20327</v>
      </c>
      <c r="B16700">
        <v>2015</v>
      </c>
      <c r="C16700" t="s">
        <v>18974</v>
      </c>
      <c r="D16700">
        <v>125</v>
      </c>
      <c r="E16700">
        <v>52</v>
      </c>
      <c r="F16700">
        <v>39.08</v>
      </c>
      <c r="G16700">
        <v>0</v>
      </c>
      <c r="H16700" t="s">
        <v>13</v>
      </c>
      <c r="I16700" t="s">
        <v>20330</v>
      </c>
    </row>
    <row r="16701" spans="1:9" x14ac:dyDescent="0.25">
      <c r="A16701" t="s">
        <v>20327</v>
      </c>
      <c r="B16701">
        <v>2015</v>
      </c>
      <c r="C16701" t="s">
        <v>18974</v>
      </c>
      <c r="D16701">
        <v>125</v>
      </c>
      <c r="E16701">
        <v>51</v>
      </c>
      <c r="F16701">
        <v>39.15</v>
      </c>
      <c r="G16701">
        <v>0</v>
      </c>
      <c r="H16701" t="s">
        <v>13</v>
      </c>
      <c r="I16701" t="s">
        <v>20331</v>
      </c>
    </row>
    <row r="16702" spans="1:9" x14ac:dyDescent="0.25">
      <c r="A16702" t="s">
        <v>20327</v>
      </c>
      <c r="B16702">
        <v>2015</v>
      </c>
      <c r="C16702" t="s">
        <v>18974</v>
      </c>
      <c r="D16702">
        <v>125</v>
      </c>
      <c r="E16702">
        <v>50</v>
      </c>
      <c r="F16702">
        <v>42.78</v>
      </c>
      <c r="G16702">
        <v>0</v>
      </c>
      <c r="H16702" t="s">
        <v>13</v>
      </c>
      <c r="I16702" t="s">
        <v>20332</v>
      </c>
    </row>
    <row r="16703" spans="1:9" x14ac:dyDescent="0.25">
      <c r="A16703" t="s">
        <v>20327</v>
      </c>
      <c r="B16703">
        <v>2015</v>
      </c>
      <c r="C16703" t="s">
        <v>18974</v>
      </c>
      <c r="D16703">
        <v>125</v>
      </c>
      <c r="E16703">
        <v>49</v>
      </c>
      <c r="F16703">
        <v>83.98</v>
      </c>
      <c r="G16703">
        <v>0</v>
      </c>
      <c r="H16703" t="s">
        <v>13</v>
      </c>
      <c r="I16703" t="s">
        <v>20333</v>
      </c>
    </row>
    <row r="16704" spans="1:9" x14ac:dyDescent="0.25">
      <c r="A16704" t="s">
        <v>20327</v>
      </c>
      <c r="B16704">
        <v>2015</v>
      </c>
      <c r="C16704" t="s">
        <v>18974</v>
      </c>
      <c r="D16704">
        <v>125</v>
      </c>
      <c r="E16704">
        <v>48</v>
      </c>
      <c r="F16704">
        <v>73.52</v>
      </c>
      <c r="G16704">
        <v>0</v>
      </c>
      <c r="H16704" t="s">
        <v>19</v>
      </c>
      <c r="I16704" t="s">
        <v>20334</v>
      </c>
    </row>
    <row r="16705" spans="1:9" x14ac:dyDescent="0.25">
      <c r="A16705" t="s">
        <v>20327</v>
      </c>
      <c r="B16705">
        <v>2015</v>
      </c>
      <c r="C16705" t="s">
        <v>18974</v>
      </c>
      <c r="D16705">
        <v>125</v>
      </c>
      <c r="E16705">
        <v>46</v>
      </c>
      <c r="F16705">
        <v>13.55</v>
      </c>
      <c r="G16705">
        <v>1</v>
      </c>
      <c r="H16705" t="s">
        <v>13</v>
      </c>
      <c r="I16705" t="s">
        <v>20335</v>
      </c>
    </row>
    <row r="16706" spans="1:9" x14ac:dyDescent="0.25">
      <c r="A16706" t="s">
        <v>20327</v>
      </c>
      <c r="B16706">
        <v>2015</v>
      </c>
      <c r="C16706" t="s">
        <v>18974</v>
      </c>
      <c r="D16706">
        <v>125</v>
      </c>
      <c r="E16706">
        <v>45</v>
      </c>
      <c r="F16706">
        <v>13.68</v>
      </c>
      <c r="G16706">
        <v>1</v>
      </c>
      <c r="H16706" t="s">
        <v>13</v>
      </c>
      <c r="I16706" t="s">
        <v>20336</v>
      </c>
    </row>
    <row r="16707" spans="1:9" x14ac:dyDescent="0.25">
      <c r="A16707" t="s">
        <v>20337</v>
      </c>
      <c r="B16707">
        <v>2015</v>
      </c>
      <c r="C16707" t="s">
        <v>18974</v>
      </c>
      <c r="D16707">
        <v>127</v>
      </c>
      <c r="E16707">
        <v>48</v>
      </c>
      <c r="F16707">
        <v>34.83</v>
      </c>
      <c r="G16707">
        <v>0</v>
      </c>
      <c r="H16707" t="s">
        <v>13</v>
      </c>
      <c r="I16707" t="s">
        <v>20338</v>
      </c>
    </row>
    <row r="16708" spans="1:9" x14ac:dyDescent="0.25">
      <c r="A16708" t="s">
        <v>20337</v>
      </c>
      <c r="B16708">
        <v>2015</v>
      </c>
      <c r="C16708" t="s">
        <v>18974</v>
      </c>
      <c r="D16708">
        <v>127</v>
      </c>
      <c r="E16708">
        <v>47</v>
      </c>
      <c r="F16708">
        <v>32.950000000000003</v>
      </c>
      <c r="G16708">
        <v>0</v>
      </c>
      <c r="H16708" t="s">
        <v>13</v>
      </c>
      <c r="I16708" t="s">
        <v>20339</v>
      </c>
    </row>
    <row r="16709" spans="1:9" x14ac:dyDescent="0.25">
      <c r="A16709" t="s">
        <v>20337</v>
      </c>
      <c r="B16709">
        <v>2015</v>
      </c>
      <c r="C16709" t="s">
        <v>18974</v>
      </c>
      <c r="D16709">
        <v>127</v>
      </c>
      <c r="E16709">
        <v>46</v>
      </c>
      <c r="F16709">
        <v>38.4</v>
      </c>
      <c r="G16709">
        <v>0</v>
      </c>
      <c r="H16709" t="s">
        <v>13</v>
      </c>
      <c r="I16709" t="s">
        <v>20340</v>
      </c>
    </row>
    <row r="16710" spans="1:9" x14ac:dyDescent="0.25">
      <c r="A16710" t="s">
        <v>20337</v>
      </c>
      <c r="B16710">
        <v>2015</v>
      </c>
      <c r="C16710" t="s">
        <v>18974</v>
      </c>
      <c r="D16710">
        <v>127</v>
      </c>
      <c r="E16710">
        <v>45</v>
      </c>
      <c r="F16710">
        <v>52.1</v>
      </c>
      <c r="G16710">
        <v>0</v>
      </c>
      <c r="H16710" t="s">
        <v>13</v>
      </c>
      <c r="I16710" t="s">
        <v>20341</v>
      </c>
    </row>
    <row r="16711" spans="1:9" x14ac:dyDescent="0.25">
      <c r="A16711" t="s">
        <v>20337</v>
      </c>
      <c r="B16711">
        <v>2015</v>
      </c>
      <c r="C16711" t="s">
        <v>18974</v>
      </c>
      <c r="D16711">
        <v>127</v>
      </c>
      <c r="E16711">
        <v>44</v>
      </c>
      <c r="F16711">
        <v>92.6</v>
      </c>
      <c r="G16711">
        <v>0</v>
      </c>
      <c r="H16711" t="s">
        <v>19</v>
      </c>
      <c r="I16711" t="s">
        <v>20342</v>
      </c>
    </row>
    <row r="16712" spans="1:9" x14ac:dyDescent="0.25">
      <c r="A16712" t="s">
        <v>20343</v>
      </c>
      <c r="B16712">
        <v>2015</v>
      </c>
      <c r="C16712" t="s">
        <v>18974</v>
      </c>
      <c r="D16712">
        <v>129</v>
      </c>
      <c r="E16712">
        <v>46</v>
      </c>
      <c r="F16712">
        <v>39.869999999999997</v>
      </c>
      <c r="G16712">
        <v>0</v>
      </c>
      <c r="H16712" t="s">
        <v>13</v>
      </c>
      <c r="I16712" t="s">
        <v>20344</v>
      </c>
    </row>
    <row r="16713" spans="1:9" x14ac:dyDescent="0.25">
      <c r="A16713" t="s">
        <v>20343</v>
      </c>
      <c r="B16713">
        <v>2015</v>
      </c>
      <c r="C16713" t="s">
        <v>18974</v>
      </c>
      <c r="D16713">
        <v>129</v>
      </c>
      <c r="E16713">
        <v>45</v>
      </c>
      <c r="F16713">
        <v>66.23</v>
      </c>
      <c r="G16713">
        <v>0</v>
      </c>
      <c r="H16713" t="s">
        <v>19</v>
      </c>
      <c r="I16713" t="s">
        <v>20345</v>
      </c>
    </row>
    <row r="16714" spans="1:9" x14ac:dyDescent="0.25">
      <c r="A16714" t="s">
        <v>20343</v>
      </c>
      <c r="B16714">
        <v>2015</v>
      </c>
      <c r="C16714" t="s">
        <v>18974</v>
      </c>
      <c r="D16714">
        <v>129</v>
      </c>
      <c r="E16714">
        <v>44</v>
      </c>
      <c r="F16714">
        <v>43.08</v>
      </c>
      <c r="G16714">
        <v>0</v>
      </c>
      <c r="H16714" t="s">
        <v>13</v>
      </c>
      <c r="I16714" t="s">
        <v>20346</v>
      </c>
    </row>
    <row r="16715" spans="1:9" x14ac:dyDescent="0.25">
      <c r="A16715" t="s">
        <v>20347</v>
      </c>
      <c r="B16715">
        <v>2015</v>
      </c>
      <c r="C16715" t="s">
        <v>18974</v>
      </c>
      <c r="D16715">
        <v>124</v>
      </c>
      <c r="E16715">
        <v>54</v>
      </c>
      <c r="F16715">
        <v>21.45</v>
      </c>
      <c r="G16715">
        <v>0</v>
      </c>
      <c r="H16715" t="s">
        <v>19</v>
      </c>
      <c r="I16715" t="s">
        <v>20348</v>
      </c>
    </row>
    <row r="16716" spans="1:9" x14ac:dyDescent="0.25">
      <c r="A16716" t="s">
        <v>20347</v>
      </c>
      <c r="B16716">
        <v>2015</v>
      </c>
      <c r="C16716" t="s">
        <v>18974</v>
      </c>
      <c r="D16716">
        <v>124</v>
      </c>
      <c r="E16716">
        <v>53</v>
      </c>
      <c r="F16716">
        <v>10.87</v>
      </c>
      <c r="G16716">
        <v>1</v>
      </c>
      <c r="H16716" t="s">
        <v>13</v>
      </c>
      <c r="I16716" t="s">
        <v>20349</v>
      </c>
    </row>
    <row r="16717" spans="1:9" x14ac:dyDescent="0.25">
      <c r="A16717" t="s">
        <v>20347</v>
      </c>
      <c r="B16717">
        <v>2015</v>
      </c>
      <c r="C16717" t="s">
        <v>18974</v>
      </c>
      <c r="D16717">
        <v>124</v>
      </c>
      <c r="E16717">
        <v>52</v>
      </c>
      <c r="F16717">
        <v>31.08</v>
      </c>
      <c r="G16717">
        <v>0</v>
      </c>
      <c r="H16717" t="s">
        <v>13</v>
      </c>
      <c r="I16717" t="s">
        <v>20350</v>
      </c>
    </row>
    <row r="16718" spans="1:9" x14ac:dyDescent="0.25">
      <c r="A16718" t="s">
        <v>20347</v>
      </c>
      <c r="B16718">
        <v>2015</v>
      </c>
      <c r="C16718" t="s">
        <v>18974</v>
      </c>
      <c r="D16718">
        <v>124</v>
      </c>
      <c r="E16718">
        <v>51</v>
      </c>
      <c r="F16718">
        <v>42.58</v>
      </c>
      <c r="G16718">
        <v>0</v>
      </c>
      <c r="H16718" t="s">
        <v>13</v>
      </c>
      <c r="I16718" t="s">
        <v>20351</v>
      </c>
    </row>
    <row r="16719" spans="1:9" x14ac:dyDescent="0.25">
      <c r="A16719" t="s">
        <v>20347</v>
      </c>
      <c r="B16719">
        <v>2015</v>
      </c>
      <c r="C16719" t="s">
        <v>18974</v>
      </c>
      <c r="D16719">
        <v>124</v>
      </c>
      <c r="E16719">
        <v>50</v>
      </c>
      <c r="F16719">
        <v>19.71</v>
      </c>
      <c r="G16719">
        <v>1</v>
      </c>
      <c r="H16719" t="s">
        <v>13</v>
      </c>
      <c r="I16719" t="s">
        <v>20352</v>
      </c>
    </row>
    <row r="16720" spans="1:9" x14ac:dyDescent="0.25">
      <c r="A16720" t="s">
        <v>20347</v>
      </c>
      <c r="B16720">
        <v>2015</v>
      </c>
      <c r="C16720" t="s">
        <v>18974</v>
      </c>
      <c r="D16720">
        <v>124</v>
      </c>
      <c r="E16720">
        <v>49</v>
      </c>
      <c r="F16720">
        <v>1.18</v>
      </c>
      <c r="G16720">
        <v>1</v>
      </c>
      <c r="H16720" t="s">
        <v>13</v>
      </c>
      <c r="I16720" t="s">
        <v>20353</v>
      </c>
    </row>
    <row r="16721" spans="1:9" x14ac:dyDescent="0.25">
      <c r="A16721" t="s">
        <v>20354</v>
      </c>
      <c r="B16721">
        <v>2015</v>
      </c>
      <c r="C16721" t="s">
        <v>18974</v>
      </c>
      <c r="D16721">
        <v>126</v>
      </c>
      <c r="E16721">
        <v>54</v>
      </c>
      <c r="F16721">
        <v>21.9</v>
      </c>
      <c r="G16721">
        <v>0</v>
      </c>
      <c r="H16721" t="s">
        <v>13</v>
      </c>
      <c r="I16721" t="s">
        <v>20355</v>
      </c>
    </row>
    <row r="16722" spans="1:9" x14ac:dyDescent="0.25">
      <c r="A16722" t="s">
        <v>20354</v>
      </c>
      <c r="B16722">
        <v>2015</v>
      </c>
      <c r="C16722" t="s">
        <v>18974</v>
      </c>
      <c r="D16722">
        <v>126</v>
      </c>
      <c r="E16722">
        <v>53</v>
      </c>
      <c r="F16722">
        <v>39.83</v>
      </c>
      <c r="G16722">
        <v>0</v>
      </c>
      <c r="H16722" t="s">
        <v>13</v>
      </c>
      <c r="I16722" t="s">
        <v>20356</v>
      </c>
    </row>
    <row r="16723" spans="1:9" x14ac:dyDescent="0.25">
      <c r="A16723" t="s">
        <v>20354</v>
      </c>
      <c r="B16723">
        <v>2015</v>
      </c>
      <c r="C16723" t="s">
        <v>18974</v>
      </c>
      <c r="D16723">
        <v>126</v>
      </c>
      <c r="E16723">
        <v>52</v>
      </c>
      <c r="F16723">
        <v>32.58</v>
      </c>
      <c r="G16723">
        <v>0</v>
      </c>
      <c r="H16723" t="s">
        <v>13</v>
      </c>
      <c r="I16723" t="s">
        <v>20357</v>
      </c>
    </row>
    <row r="16724" spans="1:9" x14ac:dyDescent="0.25">
      <c r="A16724" t="s">
        <v>20354</v>
      </c>
      <c r="B16724">
        <v>2015</v>
      </c>
      <c r="C16724" t="s">
        <v>18974</v>
      </c>
      <c r="D16724">
        <v>126</v>
      </c>
      <c r="E16724">
        <v>49</v>
      </c>
      <c r="F16724">
        <v>25.42</v>
      </c>
      <c r="G16724">
        <v>0</v>
      </c>
      <c r="H16724" t="s">
        <v>13</v>
      </c>
      <c r="I16724" t="s">
        <v>20358</v>
      </c>
    </row>
    <row r="16725" spans="1:9" x14ac:dyDescent="0.25">
      <c r="A16725" t="s">
        <v>20354</v>
      </c>
      <c r="B16725">
        <v>2015</v>
      </c>
      <c r="C16725" t="s">
        <v>18974</v>
      </c>
      <c r="D16725">
        <v>126</v>
      </c>
      <c r="E16725">
        <v>48</v>
      </c>
      <c r="F16725">
        <v>18.22</v>
      </c>
      <c r="G16725">
        <v>1</v>
      </c>
      <c r="H16725" t="s">
        <v>13</v>
      </c>
      <c r="I16725" t="s">
        <v>20359</v>
      </c>
    </row>
    <row r="16726" spans="1:9" x14ac:dyDescent="0.25">
      <c r="A16726" t="s">
        <v>20354</v>
      </c>
      <c r="B16726">
        <v>2015</v>
      </c>
      <c r="C16726" t="s">
        <v>18974</v>
      </c>
      <c r="D16726">
        <v>126</v>
      </c>
      <c r="E16726">
        <v>47</v>
      </c>
      <c r="F16726">
        <v>36.549999999999997</v>
      </c>
      <c r="G16726">
        <v>0</v>
      </c>
      <c r="H16726" t="s">
        <v>13</v>
      </c>
      <c r="I16726" t="s">
        <v>20360</v>
      </c>
    </row>
    <row r="16727" spans="1:9" x14ac:dyDescent="0.25">
      <c r="A16727" t="s">
        <v>20354</v>
      </c>
      <c r="B16727">
        <v>2015</v>
      </c>
      <c r="C16727" t="s">
        <v>18974</v>
      </c>
      <c r="D16727">
        <v>126</v>
      </c>
      <c r="E16727">
        <v>46</v>
      </c>
      <c r="F16727">
        <v>80.88</v>
      </c>
      <c r="G16727">
        <v>0</v>
      </c>
      <c r="H16727" t="s">
        <v>13</v>
      </c>
      <c r="I16727" t="s">
        <v>20361</v>
      </c>
    </row>
    <row r="16728" spans="1:9" x14ac:dyDescent="0.25">
      <c r="A16728" t="s">
        <v>20354</v>
      </c>
      <c r="B16728">
        <v>2015</v>
      </c>
      <c r="C16728" t="s">
        <v>18974</v>
      </c>
      <c r="D16728">
        <v>126</v>
      </c>
      <c r="E16728">
        <v>45</v>
      </c>
      <c r="F16728">
        <v>96.81</v>
      </c>
      <c r="G16728">
        <v>0</v>
      </c>
      <c r="H16728" t="s">
        <v>19</v>
      </c>
      <c r="I16728" t="s">
        <v>20362</v>
      </c>
    </row>
    <row r="16729" spans="1:9" x14ac:dyDescent="0.25">
      <c r="A16729" t="s">
        <v>20354</v>
      </c>
      <c r="B16729">
        <v>2015</v>
      </c>
      <c r="C16729" t="s">
        <v>18974</v>
      </c>
      <c r="D16729">
        <v>126</v>
      </c>
      <c r="E16729">
        <v>44</v>
      </c>
      <c r="F16729">
        <v>59.1</v>
      </c>
      <c r="G16729">
        <v>0</v>
      </c>
      <c r="H16729" t="s">
        <v>19</v>
      </c>
      <c r="I16729" t="s">
        <v>20363</v>
      </c>
    </row>
    <row r="16730" spans="1:9" x14ac:dyDescent="0.25">
      <c r="A16730" t="s">
        <v>20364</v>
      </c>
      <c r="B16730">
        <v>2015</v>
      </c>
      <c r="C16730" t="s">
        <v>18974</v>
      </c>
      <c r="D16730">
        <v>128</v>
      </c>
      <c r="E16730">
        <v>46</v>
      </c>
      <c r="F16730">
        <v>95.69</v>
      </c>
      <c r="G16730">
        <v>0</v>
      </c>
      <c r="H16730" t="s">
        <v>19</v>
      </c>
      <c r="I16730" t="s">
        <v>20365</v>
      </c>
    </row>
    <row r="16731" spans="1:9" x14ac:dyDescent="0.25">
      <c r="A16731" t="s">
        <v>20364</v>
      </c>
      <c r="B16731">
        <v>2015</v>
      </c>
      <c r="C16731" t="s">
        <v>18974</v>
      </c>
      <c r="D16731">
        <v>128</v>
      </c>
      <c r="E16731">
        <v>45</v>
      </c>
      <c r="F16731">
        <v>95.71</v>
      </c>
      <c r="G16731">
        <v>0</v>
      </c>
      <c r="H16731" t="s">
        <v>19</v>
      </c>
      <c r="I16731" t="s">
        <v>20366</v>
      </c>
    </row>
    <row r="16732" spans="1:9" x14ac:dyDescent="0.25">
      <c r="A16732" t="s">
        <v>20364</v>
      </c>
      <c r="B16732">
        <v>2015</v>
      </c>
      <c r="C16732" t="s">
        <v>18974</v>
      </c>
      <c r="D16732">
        <v>128</v>
      </c>
      <c r="E16732">
        <v>44</v>
      </c>
      <c r="F16732">
        <v>99.39</v>
      </c>
      <c r="G16732">
        <v>0</v>
      </c>
      <c r="H16732" t="s">
        <v>19</v>
      </c>
      <c r="I16732" t="s">
        <v>20367</v>
      </c>
    </row>
    <row r="16733" spans="1:9" x14ac:dyDescent="0.25">
      <c r="A16733" t="s">
        <v>20368</v>
      </c>
      <c r="B16733">
        <v>2015</v>
      </c>
      <c r="C16733" t="s">
        <v>18974</v>
      </c>
      <c r="D16733">
        <v>130</v>
      </c>
      <c r="E16733">
        <v>44</v>
      </c>
      <c r="F16733">
        <v>57.52</v>
      </c>
      <c r="G16733">
        <v>0</v>
      </c>
      <c r="H16733" t="s">
        <v>13</v>
      </c>
      <c r="I16733" t="s">
        <v>20369</v>
      </c>
    </row>
    <row r="16734" spans="1:9" x14ac:dyDescent="0.25">
      <c r="A16734" t="s">
        <v>20370</v>
      </c>
      <c r="B16734">
        <v>2015</v>
      </c>
      <c r="C16734" t="s">
        <v>18974</v>
      </c>
      <c r="D16734">
        <v>123</v>
      </c>
      <c r="E16734">
        <v>53</v>
      </c>
      <c r="F16734">
        <v>80.13</v>
      </c>
      <c r="G16734">
        <v>0</v>
      </c>
      <c r="H16734" t="s">
        <v>19</v>
      </c>
      <c r="I16734" t="s">
        <v>20371</v>
      </c>
    </row>
    <row r="16735" spans="1:9" x14ac:dyDescent="0.25">
      <c r="A16735" t="s">
        <v>20370</v>
      </c>
      <c r="B16735">
        <v>2015</v>
      </c>
      <c r="C16735" t="s">
        <v>18974</v>
      </c>
      <c r="D16735">
        <v>123</v>
      </c>
      <c r="E16735">
        <v>52</v>
      </c>
      <c r="F16735">
        <v>53.97</v>
      </c>
      <c r="G16735">
        <v>0</v>
      </c>
      <c r="H16735" t="s">
        <v>13</v>
      </c>
      <c r="I16735" t="s">
        <v>20372</v>
      </c>
    </row>
    <row r="16736" spans="1:9" x14ac:dyDescent="0.25">
      <c r="A16736" t="s">
        <v>20370</v>
      </c>
      <c r="B16736">
        <v>2015</v>
      </c>
      <c r="C16736" t="s">
        <v>18974</v>
      </c>
      <c r="D16736">
        <v>123</v>
      </c>
      <c r="E16736">
        <v>51</v>
      </c>
      <c r="F16736">
        <v>42.22</v>
      </c>
      <c r="G16736">
        <v>0</v>
      </c>
      <c r="H16736" t="s">
        <v>13</v>
      </c>
      <c r="I16736" t="s">
        <v>20373</v>
      </c>
    </row>
    <row r="16737" spans="1:9" x14ac:dyDescent="0.25">
      <c r="A16737" t="s">
        <v>20370</v>
      </c>
      <c r="B16737">
        <v>2015</v>
      </c>
      <c r="C16737" t="s">
        <v>18974</v>
      </c>
      <c r="D16737">
        <v>123</v>
      </c>
      <c r="E16737">
        <v>50</v>
      </c>
      <c r="F16737">
        <v>54.97</v>
      </c>
      <c r="G16737">
        <v>0</v>
      </c>
      <c r="H16737" t="s">
        <v>19</v>
      </c>
      <c r="I16737" t="s">
        <v>20374</v>
      </c>
    </row>
    <row r="16738" spans="1:9" x14ac:dyDescent="0.25">
      <c r="A16738" t="s">
        <v>20375</v>
      </c>
      <c r="B16738">
        <v>2015</v>
      </c>
      <c r="C16738" t="s">
        <v>18974</v>
      </c>
      <c r="D16738">
        <v>125</v>
      </c>
      <c r="E16738">
        <v>54</v>
      </c>
      <c r="F16738">
        <v>36.24</v>
      </c>
      <c r="G16738">
        <v>0</v>
      </c>
      <c r="H16738" t="s">
        <v>19</v>
      </c>
      <c r="I16738" t="s">
        <v>20376</v>
      </c>
    </row>
    <row r="16739" spans="1:9" x14ac:dyDescent="0.25">
      <c r="A16739" t="s">
        <v>20375</v>
      </c>
      <c r="B16739">
        <v>2015</v>
      </c>
      <c r="C16739" t="s">
        <v>18974</v>
      </c>
      <c r="D16739">
        <v>125</v>
      </c>
      <c r="E16739">
        <v>53</v>
      </c>
      <c r="F16739">
        <v>81.319999999999993</v>
      </c>
      <c r="G16739">
        <v>0</v>
      </c>
      <c r="H16739" t="s">
        <v>18975</v>
      </c>
      <c r="I16739" t="s">
        <v>20377</v>
      </c>
    </row>
    <row r="16740" spans="1:9" x14ac:dyDescent="0.25">
      <c r="A16740" t="s">
        <v>20375</v>
      </c>
      <c r="B16740">
        <v>2015</v>
      </c>
      <c r="C16740" t="s">
        <v>18974</v>
      </c>
      <c r="D16740">
        <v>125</v>
      </c>
      <c r="E16740">
        <v>52</v>
      </c>
      <c r="F16740">
        <v>73.87</v>
      </c>
      <c r="G16740">
        <v>0</v>
      </c>
      <c r="H16740" t="s">
        <v>19</v>
      </c>
      <c r="I16740" t="s">
        <v>20378</v>
      </c>
    </row>
    <row r="16741" spans="1:9" x14ac:dyDescent="0.25">
      <c r="A16741" t="s">
        <v>20375</v>
      </c>
      <c r="B16741">
        <v>2015</v>
      </c>
      <c r="C16741" t="s">
        <v>18974</v>
      </c>
      <c r="D16741">
        <v>125</v>
      </c>
      <c r="E16741">
        <v>51</v>
      </c>
      <c r="F16741">
        <v>65.77</v>
      </c>
      <c r="G16741">
        <v>0</v>
      </c>
      <c r="H16741" t="s">
        <v>19</v>
      </c>
      <c r="I16741" t="s">
        <v>20379</v>
      </c>
    </row>
    <row r="16742" spans="1:9" x14ac:dyDescent="0.25">
      <c r="A16742" t="s">
        <v>20375</v>
      </c>
      <c r="B16742">
        <v>2015</v>
      </c>
      <c r="C16742" t="s">
        <v>18974</v>
      </c>
      <c r="D16742">
        <v>125</v>
      </c>
      <c r="E16742">
        <v>50</v>
      </c>
      <c r="F16742">
        <v>64.72</v>
      </c>
      <c r="G16742">
        <v>0</v>
      </c>
      <c r="H16742" t="s">
        <v>13</v>
      </c>
      <c r="I16742" t="s">
        <v>20380</v>
      </c>
    </row>
    <row r="16743" spans="1:9" x14ac:dyDescent="0.25">
      <c r="A16743" t="s">
        <v>20375</v>
      </c>
      <c r="B16743">
        <v>2015</v>
      </c>
      <c r="C16743" t="s">
        <v>18974</v>
      </c>
      <c r="D16743">
        <v>125</v>
      </c>
      <c r="E16743">
        <v>49</v>
      </c>
      <c r="F16743">
        <v>69.209999999999994</v>
      </c>
      <c r="G16743">
        <v>0</v>
      </c>
      <c r="H16743" t="s">
        <v>13</v>
      </c>
      <c r="I16743" t="s">
        <v>20381</v>
      </c>
    </row>
    <row r="16744" spans="1:9" x14ac:dyDescent="0.25">
      <c r="A16744" t="s">
        <v>20375</v>
      </c>
      <c r="B16744">
        <v>2015</v>
      </c>
      <c r="C16744" t="s">
        <v>18974</v>
      </c>
      <c r="D16744">
        <v>125</v>
      </c>
      <c r="E16744">
        <v>48</v>
      </c>
      <c r="F16744">
        <v>53.78</v>
      </c>
      <c r="G16744">
        <v>0</v>
      </c>
      <c r="H16744" t="s">
        <v>13</v>
      </c>
      <c r="I16744" t="s">
        <v>20382</v>
      </c>
    </row>
    <row r="16745" spans="1:9" x14ac:dyDescent="0.25">
      <c r="A16745" t="s">
        <v>20375</v>
      </c>
      <c r="B16745">
        <v>2015</v>
      </c>
      <c r="C16745" t="s">
        <v>18974</v>
      </c>
      <c r="D16745">
        <v>125</v>
      </c>
      <c r="E16745">
        <v>46</v>
      </c>
      <c r="F16745">
        <v>85.24</v>
      </c>
      <c r="G16745">
        <v>0</v>
      </c>
      <c r="H16745" t="s">
        <v>19</v>
      </c>
      <c r="I16745" t="s">
        <v>20383</v>
      </c>
    </row>
    <row r="16746" spans="1:9" x14ac:dyDescent="0.25">
      <c r="A16746" t="s">
        <v>20375</v>
      </c>
      <c r="B16746">
        <v>2015</v>
      </c>
      <c r="C16746" t="s">
        <v>18974</v>
      </c>
      <c r="D16746">
        <v>125</v>
      </c>
      <c r="E16746">
        <v>45</v>
      </c>
      <c r="F16746">
        <v>68.73</v>
      </c>
      <c r="G16746">
        <v>0</v>
      </c>
      <c r="H16746" t="s">
        <v>13</v>
      </c>
      <c r="I16746" t="s">
        <v>20384</v>
      </c>
    </row>
    <row r="16747" spans="1:9" x14ac:dyDescent="0.25">
      <c r="A16747" t="s">
        <v>20385</v>
      </c>
      <c r="B16747">
        <v>2015</v>
      </c>
      <c r="C16747" t="s">
        <v>18974</v>
      </c>
      <c r="D16747">
        <v>127</v>
      </c>
      <c r="E16747">
        <v>48</v>
      </c>
      <c r="F16747">
        <v>63.09</v>
      </c>
      <c r="G16747">
        <v>0</v>
      </c>
      <c r="H16747" t="s">
        <v>13</v>
      </c>
      <c r="I16747" t="s">
        <v>20386</v>
      </c>
    </row>
    <row r="16748" spans="1:9" x14ac:dyDescent="0.25">
      <c r="A16748" t="s">
        <v>20385</v>
      </c>
      <c r="B16748">
        <v>2015</v>
      </c>
      <c r="C16748" t="s">
        <v>18974</v>
      </c>
      <c r="D16748">
        <v>127</v>
      </c>
      <c r="E16748">
        <v>47</v>
      </c>
      <c r="F16748">
        <v>66.099999999999994</v>
      </c>
      <c r="G16748">
        <v>0</v>
      </c>
      <c r="H16748" t="s">
        <v>13</v>
      </c>
      <c r="I16748" t="s">
        <v>20387</v>
      </c>
    </row>
    <row r="16749" spans="1:9" x14ac:dyDescent="0.25">
      <c r="A16749" t="s">
        <v>20385</v>
      </c>
      <c r="B16749">
        <v>2015</v>
      </c>
      <c r="C16749" t="s">
        <v>18974</v>
      </c>
      <c r="D16749">
        <v>127</v>
      </c>
      <c r="E16749">
        <v>46</v>
      </c>
      <c r="F16749">
        <v>30.64</v>
      </c>
      <c r="G16749">
        <v>0</v>
      </c>
      <c r="H16749" t="s">
        <v>13</v>
      </c>
      <c r="I16749" t="s">
        <v>20388</v>
      </c>
    </row>
    <row r="16750" spans="1:9" x14ac:dyDescent="0.25">
      <c r="A16750" t="s">
        <v>20385</v>
      </c>
      <c r="B16750">
        <v>2015</v>
      </c>
      <c r="C16750" t="s">
        <v>18974</v>
      </c>
      <c r="D16750">
        <v>127</v>
      </c>
      <c r="E16750">
        <v>45</v>
      </c>
      <c r="F16750">
        <v>24.52</v>
      </c>
      <c r="G16750">
        <v>0</v>
      </c>
      <c r="H16750" t="s">
        <v>13</v>
      </c>
      <c r="I16750" t="s">
        <v>20389</v>
      </c>
    </row>
    <row r="16751" spans="1:9" x14ac:dyDescent="0.25">
      <c r="A16751" t="s">
        <v>20385</v>
      </c>
      <c r="B16751">
        <v>2015</v>
      </c>
      <c r="C16751" t="s">
        <v>18974</v>
      </c>
      <c r="D16751">
        <v>127</v>
      </c>
      <c r="E16751">
        <v>44</v>
      </c>
      <c r="F16751">
        <v>29.34</v>
      </c>
      <c r="G16751">
        <v>0</v>
      </c>
      <c r="H16751" t="s">
        <v>13</v>
      </c>
      <c r="I16751" t="s">
        <v>20390</v>
      </c>
    </row>
    <row r="16752" spans="1:9" x14ac:dyDescent="0.25">
      <c r="A16752" t="s">
        <v>20391</v>
      </c>
      <c r="B16752">
        <v>2015</v>
      </c>
      <c r="C16752" t="s">
        <v>18974</v>
      </c>
      <c r="D16752">
        <v>129</v>
      </c>
      <c r="E16752">
        <v>46</v>
      </c>
      <c r="F16752">
        <v>73.17</v>
      </c>
      <c r="G16752">
        <v>0</v>
      </c>
      <c r="H16752" t="s">
        <v>19</v>
      </c>
      <c r="I16752" t="s">
        <v>20392</v>
      </c>
    </row>
    <row r="16753" spans="1:9" x14ac:dyDescent="0.25">
      <c r="A16753" t="s">
        <v>20391</v>
      </c>
      <c r="B16753">
        <v>2015</v>
      </c>
      <c r="C16753" t="s">
        <v>18974</v>
      </c>
      <c r="D16753">
        <v>129</v>
      </c>
      <c r="E16753">
        <v>45</v>
      </c>
      <c r="F16753">
        <v>79.709999999999994</v>
      </c>
      <c r="G16753">
        <v>0</v>
      </c>
      <c r="H16753" t="s">
        <v>19</v>
      </c>
      <c r="I16753" t="s">
        <v>20393</v>
      </c>
    </row>
    <row r="16754" spans="1:9" x14ac:dyDescent="0.25">
      <c r="A16754" t="s">
        <v>20391</v>
      </c>
      <c r="B16754">
        <v>2015</v>
      </c>
      <c r="C16754" t="s">
        <v>18974</v>
      </c>
      <c r="D16754">
        <v>129</v>
      </c>
      <c r="E16754">
        <v>44</v>
      </c>
      <c r="F16754">
        <v>93.98</v>
      </c>
      <c r="G16754">
        <v>0</v>
      </c>
      <c r="H16754" t="s">
        <v>19</v>
      </c>
      <c r="I16754" t="s">
        <v>20394</v>
      </c>
    </row>
    <row r="16755" spans="1:9" x14ac:dyDescent="0.25">
      <c r="A16755" t="s">
        <v>20395</v>
      </c>
      <c r="B16755">
        <v>2015</v>
      </c>
      <c r="C16755" t="s">
        <v>18974</v>
      </c>
      <c r="D16755">
        <v>124</v>
      </c>
      <c r="E16755">
        <v>54</v>
      </c>
      <c r="F16755">
        <v>2.75</v>
      </c>
      <c r="G16755">
        <v>1</v>
      </c>
      <c r="H16755" t="s">
        <v>19</v>
      </c>
      <c r="I16755" t="s">
        <v>20396</v>
      </c>
    </row>
    <row r="16756" spans="1:9" x14ac:dyDescent="0.25">
      <c r="A16756" t="s">
        <v>20395</v>
      </c>
      <c r="B16756">
        <v>2015</v>
      </c>
      <c r="C16756" t="s">
        <v>18974</v>
      </c>
      <c r="D16756">
        <v>124</v>
      </c>
      <c r="E16756">
        <v>53</v>
      </c>
      <c r="F16756">
        <v>4.41</v>
      </c>
      <c r="G16756">
        <v>1</v>
      </c>
      <c r="H16756" t="s">
        <v>13</v>
      </c>
      <c r="I16756" t="s">
        <v>20397</v>
      </c>
    </row>
    <row r="16757" spans="1:9" x14ac:dyDescent="0.25">
      <c r="A16757" t="s">
        <v>20395</v>
      </c>
      <c r="B16757">
        <v>2015</v>
      </c>
      <c r="C16757" t="s">
        <v>18974</v>
      </c>
      <c r="D16757">
        <v>124</v>
      </c>
      <c r="E16757">
        <v>52</v>
      </c>
      <c r="F16757">
        <v>27.54</v>
      </c>
      <c r="G16757">
        <v>0</v>
      </c>
      <c r="H16757" t="s">
        <v>13</v>
      </c>
      <c r="I16757" t="s">
        <v>20398</v>
      </c>
    </row>
    <row r="16758" spans="1:9" x14ac:dyDescent="0.25">
      <c r="A16758" t="s">
        <v>20395</v>
      </c>
      <c r="B16758">
        <v>2015</v>
      </c>
      <c r="C16758" t="s">
        <v>18974</v>
      </c>
      <c r="D16758">
        <v>124</v>
      </c>
      <c r="E16758">
        <v>51</v>
      </c>
      <c r="F16758">
        <v>37.340000000000003</v>
      </c>
      <c r="G16758">
        <v>0</v>
      </c>
      <c r="H16758" t="s">
        <v>19</v>
      </c>
      <c r="I16758" t="s">
        <v>20399</v>
      </c>
    </row>
    <row r="16759" spans="1:9" x14ac:dyDescent="0.25">
      <c r="A16759" t="s">
        <v>20395</v>
      </c>
      <c r="B16759">
        <v>2015</v>
      </c>
      <c r="C16759" t="s">
        <v>18974</v>
      </c>
      <c r="D16759">
        <v>124</v>
      </c>
      <c r="E16759">
        <v>50</v>
      </c>
      <c r="F16759">
        <v>13.8</v>
      </c>
      <c r="G16759">
        <v>1</v>
      </c>
      <c r="H16759" t="s">
        <v>13</v>
      </c>
      <c r="I16759" t="s">
        <v>20400</v>
      </c>
    </row>
    <row r="16760" spans="1:9" x14ac:dyDescent="0.25">
      <c r="A16760" t="s">
        <v>20395</v>
      </c>
      <c r="B16760">
        <v>2015</v>
      </c>
      <c r="C16760" t="s">
        <v>18974</v>
      </c>
      <c r="D16760">
        <v>124</v>
      </c>
      <c r="E16760">
        <v>49</v>
      </c>
      <c r="F16760">
        <v>0.12</v>
      </c>
      <c r="G16760">
        <v>1</v>
      </c>
      <c r="H16760" t="s">
        <v>13</v>
      </c>
      <c r="I16760" t="s">
        <v>20401</v>
      </c>
    </row>
    <row r="16761" spans="1:9" x14ac:dyDescent="0.25">
      <c r="A16761" t="s">
        <v>20402</v>
      </c>
      <c r="B16761">
        <v>2015</v>
      </c>
      <c r="C16761" t="s">
        <v>18974</v>
      </c>
      <c r="D16761">
        <v>128</v>
      </c>
      <c r="E16761">
        <v>44</v>
      </c>
      <c r="F16761">
        <v>71.13</v>
      </c>
      <c r="G16761">
        <v>0</v>
      </c>
      <c r="H16761" t="s">
        <v>13</v>
      </c>
      <c r="I16761" t="s">
        <v>20403</v>
      </c>
    </row>
    <row r="16762" spans="1:9" x14ac:dyDescent="0.25">
      <c r="A16762" t="s">
        <v>20404</v>
      </c>
      <c r="B16762">
        <v>2015</v>
      </c>
      <c r="C16762" t="s">
        <v>18974</v>
      </c>
      <c r="D16762">
        <v>130</v>
      </c>
      <c r="E16762">
        <v>44</v>
      </c>
      <c r="F16762">
        <v>91.05</v>
      </c>
      <c r="G16762">
        <v>0</v>
      </c>
      <c r="H16762" t="s">
        <v>19</v>
      </c>
      <c r="I16762" t="s">
        <v>20405</v>
      </c>
    </row>
    <row r="16763" spans="1:9" x14ac:dyDescent="0.25">
      <c r="A16763" t="s">
        <v>20406</v>
      </c>
      <c r="B16763">
        <v>2015</v>
      </c>
      <c r="C16763" t="s">
        <v>18974</v>
      </c>
      <c r="D16763">
        <v>123</v>
      </c>
      <c r="E16763">
        <v>53</v>
      </c>
      <c r="F16763">
        <v>16.03</v>
      </c>
      <c r="G16763">
        <v>1</v>
      </c>
      <c r="H16763" t="s">
        <v>19</v>
      </c>
      <c r="I16763" t="s">
        <v>20407</v>
      </c>
    </row>
    <row r="16764" spans="1:9" x14ac:dyDescent="0.25">
      <c r="A16764" t="s">
        <v>20406</v>
      </c>
      <c r="B16764">
        <v>2015</v>
      </c>
      <c r="C16764" t="s">
        <v>18974</v>
      </c>
      <c r="D16764">
        <v>123</v>
      </c>
      <c r="E16764">
        <v>52</v>
      </c>
      <c r="F16764">
        <v>5.76</v>
      </c>
      <c r="G16764">
        <v>1</v>
      </c>
      <c r="H16764" t="s">
        <v>13</v>
      </c>
      <c r="I16764" t="s">
        <v>20408</v>
      </c>
    </row>
    <row r="16765" spans="1:9" x14ac:dyDescent="0.25">
      <c r="A16765" t="s">
        <v>20406</v>
      </c>
      <c r="B16765">
        <v>2015</v>
      </c>
      <c r="C16765" t="s">
        <v>18974</v>
      </c>
      <c r="D16765">
        <v>123</v>
      </c>
      <c r="E16765">
        <v>51</v>
      </c>
      <c r="F16765">
        <v>31.01</v>
      </c>
      <c r="G16765">
        <v>0</v>
      </c>
      <c r="H16765" t="s">
        <v>13</v>
      </c>
      <c r="I16765" t="s">
        <v>20409</v>
      </c>
    </row>
    <row r="16766" spans="1:9" x14ac:dyDescent="0.25">
      <c r="A16766" t="s">
        <v>20406</v>
      </c>
      <c r="B16766">
        <v>2015</v>
      </c>
      <c r="C16766" t="s">
        <v>18974</v>
      </c>
      <c r="D16766">
        <v>123</v>
      </c>
      <c r="E16766">
        <v>50</v>
      </c>
      <c r="F16766">
        <v>0.11</v>
      </c>
      <c r="G16766">
        <v>1</v>
      </c>
      <c r="H16766" t="s">
        <v>13</v>
      </c>
      <c r="I16766" t="s">
        <v>20410</v>
      </c>
    </row>
    <row r="16767" spans="1:9" x14ac:dyDescent="0.25">
      <c r="A16767" t="s">
        <v>20411</v>
      </c>
      <c r="B16767">
        <v>2015</v>
      </c>
      <c r="C16767" t="s">
        <v>18974</v>
      </c>
      <c r="D16767">
        <v>125</v>
      </c>
      <c r="E16767">
        <v>54</v>
      </c>
      <c r="F16767">
        <v>11.8</v>
      </c>
      <c r="G16767">
        <v>1</v>
      </c>
      <c r="H16767" t="s">
        <v>13</v>
      </c>
      <c r="I16767" t="s">
        <v>20412</v>
      </c>
    </row>
    <row r="16768" spans="1:9" x14ac:dyDescent="0.25">
      <c r="A16768" t="s">
        <v>20411</v>
      </c>
      <c r="B16768">
        <v>2015</v>
      </c>
      <c r="C16768" t="s">
        <v>18974</v>
      </c>
      <c r="D16768">
        <v>125</v>
      </c>
      <c r="E16768">
        <v>53</v>
      </c>
      <c r="F16768">
        <v>22.32</v>
      </c>
      <c r="G16768">
        <v>0</v>
      </c>
      <c r="H16768" t="s">
        <v>13</v>
      </c>
      <c r="I16768" t="s">
        <v>20413</v>
      </c>
    </row>
    <row r="16769" spans="1:9" x14ac:dyDescent="0.25">
      <c r="A16769" t="s">
        <v>20411</v>
      </c>
      <c r="B16769">
        <v>2015</v>
      </c>
      <c r="C16769" t="s">
        <v>18974</v>
      </c>
      <c r="D16769">
        <v>125</v>
      </c>
      <c r="E16769">
        <v>52</v>
      </c>
      <c r="F16769">
        <v>30.56</v>
      </c>
      <c r="G16769">
        <v>0</v>
      </c>
      <c r="H16769" t="s">
        <v>19</v>
      </c>
      <c r="I16769" t="s">
        <v>20414</v>
      </c>
    </row>
    <row r="16770" spans="1:9" x14ac:dyDescent="0.25">
      <c r="A16770" t="s">
        <v>20411</v>
      </c>
      <c r="B16770">
        <v>2015</v>
      </c>
      <c r="C16770" t="s">
        <v>18974</v>
      </c>
      <c r="D16770">
        <v>125</v>
      </c>
      <c r="E16770">
        <v>51</v>
      </c>
      <c r="F16770">
        <v>48.4</v>
      </c>
      <c r="G16770">
        <v>0</v>
      </c>
      <c r="H16770" t="s">
        <v>19</v>
      </c>
      <c r="I16770" t="s">
        <v>20415</v>
      </c>
    </row>
    <row r="16771" spans="1:9" x14ac:dyDescent="0.25">
      <c r="A16771" t="s">
        <v>20411</v>
      </c>
      <c r="B16771">
        <v>2015</v>
      </c>
      <c r="C16771" t="s">
        <v>18974</v>
      </c>
      <c r="D16771">
        <v>125</v>
      </c>
      <c r="E16771">
        <v>50</v>
      </c>
      <c r="F16771">
        <v>91.18</v>
      </c>
      <c r="G16771">
        <v>0</v>
      </c>
      <c r="H16771" t="s">
        <v>19</v>
      </c>
      <c r="I16771" t="s">
        <v>20416</v>
      </c>
    </row>
    <row r="16772" spans="1:9" x14ac:dyDescent="0.25">
      <c r="A16772" t="s">
        <v>20411</v>
      </c>
      <c r="B16772">
        <v>2015</v>
      </c>
      <c r="C16772" t="s">
        <v>18974</v>
      </c>
      <c r="D16772">
        <v>125</v>
      </c>
      <c r="E16772">
        <v>49</v>
      </c>
      <c r="F16772">
        <v>71.86</v>
      </c>
      <c r="G16772">
        <v>0</v>
      </c>
      <c r="H16772" t="s">
        <v>13</v>
      </c>
      <c r="I16772" t="s">
        <v>20417</v>
      </c>
    </row>
    <row r="16773" spans="1:9" x14ac:dyDescent="0.25">
      <c r="A16773" t="s">
        <v>20411</v>
      </c>
      <c r="B16773">
        <v>2015</v>
      </c>
      <c r="C16773" t="s">
        <v>18974</v>
      </c>
      <c r="D16773">
        <v>125</v>
      </c>
      <c r="E16773">
        <v>48</v>
      </c>
      <c r="F16773">
        <v>67.73</v>
      </c>
      <c r="G16773">
        <v>0</v>
      </c>
      <c r="H16773" t="s">
        <v>13</v>
      </c>
      <c r="I16773" t="s">
        <v>20418</v>
      </c>
    </row>
    <row r="16774" spans="1:9" x14ac:dyDescent="0.25">
      <c r="A16774" t="s">
        <v>20411</v>
      </c>
      <c r="B16774">
        <v>2015</v>
      </c>
      <c r="C16774" t="s">
        <v>18974</v>
      </c>
      <c r="D16774">
        <v>125</v>
      </c>
      <c r="E16774">
        <v>46</v>
      </c>
      <c r="F16774">
        <v>33.97</v>
      </c>
      <c r="G16774">
        <v>0</v>
      </c>
      <c r="H16774" t="s">
        <v>13</v>
      </c>
      <c r="I16774" t="s">
        <v>20419</v>
      </c>
    </row>
    <row r="16775" spans="1:9" x14ac:dyDescent="0.25">
      <c r="A16775" t="s">
        <v>20411</v>
      </c>
      <c r="B16775">
        <v>2015</v>
      </c>
      <c r="C16775" t="s">
        <v>18974</v>
      </c>
      <c r="D16775">
        <v>125</v>
      </c>
      <c r="E16775">
        <v>45</v>
      </c>
      <c r="F16775">
        <v>89.66</v>
      </c>
      <c r="G16775">
        <v>0</v>
      </c>
      <c r="H16775" t="s">
        <v>13</v>
      </c>
      <c r="I16775" t="s">
        <v>20420</v>
      </c>
    </row>
    <row r="16776" spans="1:9" x14ac:dyDescent="0.25">
      <c r="A16776" t="s">
        <v>20421</v>
      </c>
      <c r="B16776">
        <v>2015</v>
      </c>
      <c r="C16776" t="s">
        <v>18974</v>
      </c>
      <c r="D16776">
        <v>129</v>
      </c>
      <c r="E16776">
        <v>46</v>
      </c>
      <c r="F16776">
        <v>77.98</v>
      </c>
      <c r="G16776">
        <v>0</v>
      </c>
      <c r="H16776" t="s">
        <v>13</v>
      </c>
      <c r="I16776" t="s">
        <v>20422</v>
      </c>
    </row>
    <row r="16777" spans="1:9" x14ac:dyDescent="0.25">
      <c r="A16777" t="s">
        <v>20421</v>
      </c>
      <c r="B16777">
        <v>2015</v>
      </c>
      <c r="C16777" t="s">
        <v>18974</v>
      </c>
      <c r="D16777">
        <v>129</v>
      </c>
      <c r="E16777">
        <v>45</v>
      </c>
      <c r="F16777">
        <v>97.67</v>
      </c>
      <c r="G16777">
        <v>0</v>
      </c>
      <c r="H16777" t="s">
        <v>19</v>
      </c>
      <c r="I16777" t="s">
        <v>20423</v>
      </c>
    </row>
    <row r="16778" spans="1:9" x14ac:dyDescent="0.25">
      <c r="A16778" t="s">
        <v>20421</v>
      </c>
      <c r="B16778">
        <v>2015</v>
      </c>
      <c r="C16778" t="s">
        <v>18974</v>
      </c>
      <c r="D16778">
        <v>129</v>
      </c>
      <c r="E16778">
        <v>44</v>
      </c>
      <c r="F16778">
        <v>84.72</v>
      </c>
      <c r="G16778">
        <v>0</v>
      </c>
      <c r="H16778" t="s">
        <v>19</v>
      </c>
      <c r="I16778" t="s">
        <v>20424</v>
      </c>
    </row>
    <row r="16779" spans="1:9" x14ac:dyDescent="0.25">
      <c r="A16779" t="s">
        <v>20425</v>
      </c>
      <c r="B16779">
        <v>2015</v>
      </c>
      <c r="C16779" t="s">
        <v>18974</v>
      </c>
      <c r="D16779">
        <v>124</v>
      </c>
      <c r="E16779">
        <v>54</v>
      </c>
      <c r="F16779">
        <v>65.91</v>
      </c>
      <c r="G16779">
        <v>0</v>
      </c>
      <c r="H16779" t="s">
        <v>19</v>
      </c>
      <c r="I16779" t="s">
        <v>20426</v>
      </c>
    </row>
    <row r="16780" spans="1:9" x14ac:dyDescent="0.25">
      <c r="A16780" t="s">
        <v>20425</v>
      </c>
      <c r="B16780">
        <v>2015</v>
      </c>
      <c r="C16780" t="s">
        <v>18974</v>
      </c>
      <c r="D16780">
        <v>124</v>
      </c>
      <c r="E16780">
        <v>53</v>
      </c>
      <c r="F16780">
        <v>43.56</v>
      </c>
      <c r="G16780">
        <v>0</v>
      </c>
      <c r="H16780" t="s">
        <v>13</v>
      </c>
      <c r="I16780" t="s">
        <v>20427</v>
      </c>
    </row>
    <row r="16781" spans="1:9" x14ac:dyDescent="0.25">
      <c r="A16781" t="s">
        <v>20425</v>
      </c>
      <c r="B16781">
        <v>2015</v>
      </c>
      <c r="C16781" t="s">
        <v>18974</v>
      </c>
      <c r="D16781">
        <v>124</v>
      </c>
      <c r="E16781">
        <v>52</v>
      </c>
      <c r="F16781">
        <v>22.49</v>
      </c>
      <c r="G16781">
        <v>0</v>
      </c>
      <c r="H16781" t="s">
        <v>13</v>
      </c>
      <c r="I16781" t="s">
        <v>20428</v>
      </c>
    </row>
    <row r="16782" spans="1:9" x14ac:dyDescent="0.25">
      <c r="A16782" t="s">
        <v>20425</v>
      </c>
      <c r="B16782">
        <v>2015</v>
      </c>
      <c r="C16782" t="s">
        <v>18974</v>
      </c>
      <c r="D16782">
        <v>124</v>
      </c>
      <c r="E16782">
        <v>51</v>
      </c>
      <c r="F16782">
        <v>40.24</v>
      </c>
      <c r="G16782">
        <v>0</v>
      </c>
      <c r="H16782" t="s">
        <v>13</v>
      </c>
      <c r="I16782" t="s">
        <v>20429</v>
      </c>
    </row>
    <row r="16783" spans="1:9" x14ac:dyDescent="0.25">
      <c r="A16783" t="s">
        <v>20425</v>
      </c>
      <c r="B16783">
        <v>2015</v>
      </c>
      <c r="C16783" t="s">
        <v>18974</v>
      </c>
      <c r="D16783">
        <v>124</v>
      </c>
      <c r="E16783">
        <v>50</v>
      </c>
      <c r="F16783">
        <v>30.55</v>
      </c>
      <c r="G16783">
        <v>0</v>
      </c>
      <c r="H16783" t="s">
        <v>13</v>
      </c>
      <c r="I16783" t="s">
        <v>20430</v>
      </c>
    </row>
    <row r="16784" spans="1:9" x14ac:dyDescent="0.25">
      <c r="A16784" t="s">
        <v>20425</v>
      </c>
      <c r="B16784">
        <v>2015</v>
      </c>
      <c r="C16784" t="s">
        <v>18974</v>
      </c>
      <c r="D16784">
        <v>124</v>
      </c>
      <c r="E16784">
        <v>49</v>
      </c>
      <c r="F16784">
        <v>26.54</v>
      </c>
      <c r="G16784">
        <v>0</v>
      </c>
      <c r="H16784" t="s">
        <v>13</v>
      </c>
      <c r="I16784" t="s">
        <v>20431</v>
      </c>
    </row>
    <row r="16785" spans="1:9" x14ac:dyDescent="0.25">
      <c r="A16785" t="s">
        <v>20432</v>
      </c>
      <c r="B16785">
        <v>2015</v>
      </c>
      <c r="C16785" t="s">
        <v>18974</v>
      </c>
      <c r="D16785">
        <v>126</v>
      </c>
      <c r="E16785">
        <v>54</v>
      </c>
      <c r="F16785">
        <v>27.65</v>
      </c>
      <c r="G16785">
        <v>0</v>
      </c>
      <c r="H16785" t="s">
        <v>19</v>
      </c>
      <c r="I16785" t="s">
        <v>20433</v>
      </c>
    </row>
    <row r="16786" spans="1:9" x14ac:dyDescent="0.25">
      <c r="A16786" t="s">
        <v>20432</v>
      </c>
      <c r="B16786">
        <v>2015</v>
      </c>
      <c r="C16786" t="s">
        <v>18974</v>
      </c>
      <c r="D16786">
        <v>126</v>
      </c>
      <c r="E16786">
        <v>53</v>
      </c>
      <c r="F16786">
        <v>29.05</v>
      </c>
      <c r="G16786">
        <v>0</v>
      </c>
      <c r="H16786" t="s">
        <v>13</v>
      </c>
      <c r="I16786" t="s">
        <v>20434</v>
      </c>
    </row>
    <row r="16787" spans="1:9" x14ac:dyDescent="0.25">
      <c r="A16787" t="s">
        <v>20432</v>
      </c>
      <c r="B16787">
        <v>2015</v>
      </c>
      <c r="C16787" t="s">
        <v>18974</v>
      </c>
      <c r="D16787">
        <v>126</v>
      </c>
      <c r="E16787">
        <v>52</v>
      </c>
      <c r="F16787">
        <v>21.05</v>
      </c>
      <c r="G16787">
        <v>0</v>
      </c>
      <c r="H16787" t="s">
        <v>13</v>
      </c>
      <c r="I16787" t="s">
        <v>20435</v>
      </c>
    </row>
    <row r="16788" spans="1:9" x14ac:dyDescent="0.25">
      <c r="A16788" t="s">
        <v>20432</v>
      </c>
      <c r="B16788">
        <v>2015</v>
      </c>
      <c r="C16788" t="s">
        <v>18974</v>
      </c>
      <c r="D16788">
        <v>126</v>
      </c>
      <c r="E16788">
        <v>49</v>
      </c>
      <c r="F16788">
        <v>27.71</v>
      </c>
      <c r="G16788">
        <v>0</v>
      </c>
      <c r="H16788" t="s">
        <v>13</v>
      </c>
      <c r="I16788" t="s">
        <v>20436</v>
      </c>
    </row>
    <row r="16789" spans="1:9" x14ac:dyDescent="0.25">
      <c r="A16789" t="s">
        <v>20432</v>
      </c>
      <c r="B16789">
        <v>2015</v>
      </c>
      <c r="C16789" t="s">
        <v>18974</v>
      </c>
      <c r="D16789">
        <v>126</v>
      </c>
      <c r="E16789">
        <v>48</v>
      </c>
      <c r="F16789">
        <v>19.2</v>
      </c>
      <c r="G16789">
        <v>1</v>
      </c>
      <c r="H16789" t="s">
        <v>13</v>
      </c>
      <c r="I16789" t="s">
        <v>20437</v>
      </c>
    </row>
    <row r="16790" spans="1:9" x14ac:dyDescent="0.25">
      <c r="A16790" t="s">
        <v>20432</v>
      </c>
      <c r="B16790">
        <v>2015</v>
      </c>
      <c r="C16790" t="s">
        <v>18974</v>
      </c>
      <c r="D16790">
        <v>126</v>
      </c>
      <c r="E16790">
        <v>47</v>
      </c>
      <c r="F16790">
        <v>0.39</v>
      </c>
      <c r="G16790">
        <v>1</v>
      </c>
      <c r="H16790" t="s">
        <v>13</v>
      </c>
      <c r="I16790" t="s">
        <v>20438</v>
      </c>
    </row>
    <row r="16791" spans="1:9" x14ac:dyDescent="0.25">
      <c r="A16791" t="s">
        <v>20432</v>
      </c>
      <c r="B16791">
        <v>2015</v>
      </c>
      <c r="C16791" t="s">
        <v>18974</v>
      </c>
      <c r="D16791">
        <v>126</v>
      </c>
      <c r="E16791">
        <v>46</v>
      </c>
      <c r="F16791">
        <v>22.61</v>
      </c>
      <c r="G16791">
        <v>0</v>
      </c>
      <c r="H16791" t="s">
        <v>13</v>
      </c>
      <c r="I16791" t="s">
        <v>20439</v>
      </c>
    </row>
    <row r="16792" spans="1:9" x14ac:dyDescent="0.25">
      <c r="A16792" t="s">
        <v>20432</v>
      </c>
      <c r="B16792">
        <v>2015</v>
      </c>
      <c r="C16792" t="s">
        <v>18974</v>
      </c>
      <c r="D16792">
        <v>126</v>
      </c>
      <c r="E16792">
        <v>45</v>
      </c>
      <c r="F16792">
        <v>82.21</v>
      </c>
      <c r="G16792">
        <v>0</v>
      </c>
      <c r="H16792" t="s">
        <v>13</v>
      </c>
      <c r="I16792" t="s">
        <v>20440</v>
      </c>
    </row>
    <row r="16793" spans="1:9" x14ac:dyDescent="0.25">
      <c r="A16793" t="s">
        <v>20432</v>
      </c>
      <c r="B16793">
        <v>2015</v>
      </c>
      <c r="C16793" t="s">
        <v>18974</v>
      </c>
      <c r="D16793">
        <v>126</v>
      </c>
      <c r="E16793">
        <v>44</v>
      </c>
      <c r="F16793">
        <v>94.06</v>
      </c>
      <c r="G16793">
        <v>0</v>
      </c>
      <c r="H16793" t="s">
        <v>19</v>
      </c>
      <c r="I16793" t="s">
        <v>20441</v>
      </c>
    </row>
    <row r="16794" spans="1:9" x14ac:dyDescent="0.25">
      <c r="A16794" t="s">
        <v>20442</v>
      </c>
      <c r="B16794">
        <v>2015</v>
      </c>
      <c r="C16794" t="s">
        <v>18974</v>
      </c>
      <c r="D16794">
        <v>128</v>
      </c>
      <c r="E16794">
        <v>47</v>
      </c>
      <c r="F16794">
        <v>61.49</v>
      </c>
      <c r="G16794">
        <v>0</v>
      </c>
      <c r="H16794" t="s">
        <v>13</v>
      </c>
      <c r="I16794" t="s">
        <v>20443</v>
      </c>
    </row>
    <row r="16795" spans="1:9" x14ac:dyDescent="0.25">
      <c r="A16795" t="s">
        <v>20442</v>
      </c>
      <c r="B16795">
        <v>2015</v>
      </c>
      <c r="C16795" t="s">
        <v>18974</v>
      </c>
      <c r="D16795">
        <v>128</v>
      </c>
      <c r="E16795">
        <v>46</v>
      </c>
      <c r="F16795">
        <v>85.32</v>
      </c>
      <c r="G16795">
        <v>0</v>
      </c>
      <c r="H16795" t="s">
        <v>19</v>
      </c>
      <c r="I16795" t="s">
        <v>20444</v>
      </c>
    </row>
    <row r="16796" spans="1:9" x14ac:dyDescent="0.25">
      <c r="A16796" t="s">
        <v>20442</v>
      </c>
      <c r="B16796">
        <v>2015</v>
      </c>
      <c r="C16796" t="s">
        <v>18974</v>
      </c>
      <c r="D16796">
        <v>128</v>
      </c>
      <c r="E16796">
        <v>45</v>
      </c>
      <c r="F16796">
        <v>82.08</v>
      </c>
      <c r="G16796">
        <v>0</v>
      </c>
      <c r="H16796" t="s">
        <v>13</v>
      </c>
      <c r="I16796" t="s">
        <v>20445</v>
      </c>
    </row>
    <row r="16797" spans="1:9" x14ac:dyDescent="0.25">
      <c r="A16797" t="s">
        <v>20442</v>
      </c>
      <c r="B16797">
        <v>2015</v>
      </c>
      <c r="C16797" t="s">
        <v>18974</v>
      </c>
      <c r="D16797">
        <v>128</v>
      </c>
      <c r="E16797">
        <v>44</v>
      </c>
      <c r="F16797">
        <v>88.29</v>
      </c>
      <c r="G16797">
        <v>0</v>
      </c>
      <c r="H16797" t="s">
        <v>19</v>
      </c>
      <c r="I16797" t="s">
        <v>20446</v>
      </c>
    </row>
    <row r="16798" spans="1:9" x14ac:dyDescent="0.25">
      <c r="A16798" t="s">
        <v>20447</v>
      </c>
      <c r="B16798">
        <v>2015</v>
      </c>
      <c r="C16798" t="s">
        <v>18974</v>
      </c>
      <c r="D16798">
        <v>123</v>
      </c>
      <c r="E16798">
        <v>53</v>
      </c>
      <c r="F16798">
        <v>18.670000000000002</v>
      </c>
      <c r="G16798">
        <v>1</v>
      </c>
      <c r="H16798" t="s">
        <v>19</v>
      </c>
      <c r="I16798" t="s">
        <v>20448</v>
      </c>
    </row>
    <row r="16799" spans="1:9" x14ac:dyDescent="0.25">
      <c r="A16799" t="s">
        <v>20447</v>
      </c>
      <c r="B16799">
        <v>2015</v>
      </c>
      <c r="C16799" t="s">
        <v>18974</v>
      </c>
      <c r="D16799">
        <v>123</v>
      </c>
      <c r="E16799">
        <v>52</v>
      </c>
      <c r="F16799">
        <v>26.79</v>
      </c>
      <c r="G16799">
        <v>0</v>
      </c>
      <c r="H16799" t="s">
        <v>13</v>
      </c>
      <c r="I16799" t="s">
        <v>20449</v>
      </c>
    </row>
    <row r="16800" spans="1:9" x14ac:dyDescent="0.25">
      <c r="A16800" t="s">
        <v>20447</v>
      </c>
      <c r="B16800">
        <v>2015</v>
      </c>
      <c r="C16800" t="s">
        <v>18974</v>
      </c>
      <c r="D16800">
        <v>123</v>
      </c>
      <c r="E16800">
        <v>51</v>
      </c>
      <c r="F16800">
        <v>0.44</v>
      </c>
      <c r="G16800">
        <v>1</v>
      </c>
      <c r="H16800" t="s">
        <v>13</v>
      </c>
      <c r="I16800" t="s">
        <v>20450</v>
      </c>
    </row>
    <row r="16801" spans="1:9" x14ac:dyDescent="0.25">
      <c r="A16801" t="s">
        <v>20447</v>
      </c>
      <c r="B16801">
        <v>2015</v>
      </c>
      <c r="C16801" t="s">
        <v>18974</v>
      </c>
      <c r="D16801">
        <v>123</v>
      </c>
      <c r="E16801">
        <v>50</v>
      </c>
      <c r="F16801">
        <v>0.55000000000000004</v>
      </c>
      <c r="G16801">
        <v>1</v>
      </c>
      <c r="H16801" t="s">
        <v>13</v>
      </c>
      <c r="I16801" t="s">
        <v>20451</v>
      </c>
    </row>
    <row r="16802" spans="1:9" x14ac:dyDescent="0.25">
      <c r="A16802" t="s">
        <v>20452</v>
      </c>
      <c r="B16802">
        <v>2015</v>
      </c>
      <c r="C16802" t="s">
        <v>18974</v>
      </c>
      <c r="D16802">
        <v>125</v>
      </c>
      <c r="E16802">
        <v>54</v>
      </c>
      <c r="F16802">
        <v>28.81</v>
      </c>
      <c r="G16802">
        <v>0</v>
      </c>
      <c r="H16802" t="s">
        <v>19</v>
      </c>
      <c r="I16802" t="s">
        <v>20453</v>
      </c>
    </row>
    <row r="16803" spans="1:9" x14ac:dyDescent="0.25">
      <c r="A16803" t="s">
        <v>20452</v>
      </c>
      <c r="B16803">
        <v>2015</v>
      </c>
      <c r="C16803" t="s">
        <v>18974</v>
      </c>
      <c r="D16803">
        <v>125</v>
      </c>
      <c r="E16803">
        <v>53</v>
      </c>
      <c r="F16803">
        <v>56.71</v>
      </c>
      <c r="G16803">
        <v>0</v>
      </c>
      <c r="H16803" t="s">
        <v>18975</v>
      </c>
      <c r="I16803" t="s">
        <v>20454</v>
      </c>
    </row>
    <row r="16804" spans="1:9" x14ac:dyDescent="0.25">
      <c r="A16804" t="s">
        <v>20452</v>
      </c>
      <c r="B16804">
        <v>2015</v>
      </c>
      <c r="C16804" t="s">
        <v>18974</v>
      </c>
      <c r="D16804">
        <v>125</v>
      </c>
      <c r="E16804">
        <v>52</v>
      </c>
      <c r="F16804">
        <v>57.6</v>
      </c>
      <c r="G16804">
        <v>0</v>
      </c>
      <c r="H16804" t="s">
        <v>19</v>
      </c>
      <c r="I16804" t="s">
        <v>20455</v>
      </c>
    </row>
    <row r="16805" spans="1:9" x14ac:dyDescent="0.25">
      <c r="A16805" t="s">
        <v>20452</v>
      </c>
      <c r="B16805">
        <v>2015</v>
      </c>
      <c r="C16805" t="s">
        <v>18974</v>
      </c>
      <c r="D16805">
        <v>125</v>
      </c>
      <c r="E16805">
        <v>51</v>
      </c>
      <c r="F16805">
        <v>67.06</v>
      </c>
      <c r="G16805">
        <v>0</v>
      </c>
      <c r="H16805" t="s">
        <v>19</v>
      </c>
      <c r="I16805" t="s">
        <v>20456</v>
      </c>
    </row>
    <row r="16806" spans="1:9" x14ac:dyDescent="0.25">
      <c r="A16806" t="s">
        <v>20452</v>
      </c>
      <c r="B16806">
        <v>2015</v>
      </c>
      <c r="C16806" t="s">
        <v>18974</v>
      </c>
      <c r="D16806">
        <v>125</v>
      </c>
      <c r="E16806">
        <v>50</v>
      </c>
      <c r="F16806">
        <v>92.48</v>
      </c>
      <c r="G16806">
        <v>0</v>
      </c>
      <c r="H16806" t="s">
        <v>19</v>
      </c>
      <c r="I16806" t="s">
        <v>20457</v>
      </c>
    </row>
    <row r="16807" spans="1:9" x14ac:dyDescent="0.25">
      <c r="A16807" t="s">
        <v>20452</v>
      </c>
      <c r="B16807">
        <v>2015</v>
      </c>
      <c r="C16807" t="s">
        <v>18974</v>
      </c>
      <c r="D16807">
        <v>125</v>
      </c>
      <c r="E16807">
        <v>49</v>
      </c>
      <c r="F16807">
        <v>88.32</v>
      </c>
      <c r="G16807">
        <v>0</v>
      </c>
      <c r="H16807" t="s">
        <v>19</v>
      </c>
      <c r="I16807" t="s">
        <v>20458</v>
      </c>
    </row>
    <row r="16808" spans="1:9" x14ac:dyDescent="0.25">
      <c r="A16808" t="s">
        <v>20452</v>
      </c>
      <c r="B16808">
        <v>2015</v>
      </c>
      <c r="C16808" t="s">
        <v>18974</v>
      </c>
      <c r="D16808">
        <v>125</v>
      </c>
      <c r="E16808">
        <v>48</v>
      </c>
      <c r="F16808">
        <v>44.97</v>
      </c>
      <c r="G16808">
        <v>0</v>
      </c>
      <c r="H16808" t="s">
        <v>13</v>
      </c>
      <c r="I16808" t="s">
        <v>20459</v>
      </c>
    </row>
    <row r="16809" spans="1:9" x14ac:dyDescent="0.25">
      <c r="A16809" t="s">
        <v>20452</v>
      </c>
      <c r="B16809">
        <v>2015</v>
      </c>
      <c r="C16809" t="s">
        <v>18974</v>
      </c>
      <c r="D16809">
        <v>125</v>
      </c>
      <c r="E16809">
        <v>46</v>
      </c>
      <c r="F16809">
        <v>15.16</v>
      </c>
      <c r="G16809">
        <v>1</v>
      </c>
      <c r="H16809" t="s">
        <v>13</v>
      </c>
      <c r="I16809" t="s">
        <v>20460</v>
      </c>
    </row>
    <row r="16810" spans="1:9" x14ac:dyDescent="0.25">
      <c r="A16810" t="s">
        <v>20452</v>
      </c>
      <c r="B16810">
        <v>2015</v>
      </c>
      <c r="C16810" t="s">
        <v>18974</v>
      </c>
      <c r="D16810">
        <v>125</v>
      </c>
      <c r="E16810">
        <v>45</v>
      </c>
      <c r="F16810">
        <v>34</v>
      </c>
      <c r="G16810">
        <v>0</v>
      </c>
      <c r="H16810" t="s">
        <v>13</v>
      </c>
      <c r="I16810" t="s">
        <v>20461</v>
      </c>
    </row>
    <row r="16811" spans="1:9" x14ac:dyDescent="0.25">
      <c r="A16811" t="s">
        <v>20462</v>
      </c>
      <c r="B16811">
        <v>2015</v>
      </c>
      <c r="C16811" t="s">
        <v>18974</v>
      </c>
      <c r="D16811">
        <v>127</v>
      </c>
      <c r="E16811">
        <v>48</v>
      </c>
      <c r="F16811">
        <v>50.22</v>
      </c>
      <c r="G16811">
        <v>0</v>
      </c>
      <c r="H16811" t="s">
        <v>19</v>
      </c>
      <c r="I16811" t="s">
        <v>20463</v>
      </c>
    </row>
    <row r="16812" spans="1:9" x14ac:dyDescent="0.25">
      <c r="A16812" t="s">
        <v>20462</v>
      </c>
      <c r="B16812">
        <v>2015</v>
      </c>
      <c r="C16812" t="s">
        <v>18974</v>
      </c>
      <c r="D16812">
        <v>127</v>
      </c>
      <c r="E16812">
        <v>47</v>
      </c>
      <c r="F16812">
        <v>10.48</v>
      </c>
      <c r="G16812">
        <v>1</v>
      </c>
      <c r="H16812" t="s">
        <v>13</v>
      </c>
      <c r="I16812" t="s">
        <v>20464</v>
      </c>
    </row>
    <row r="16813" spans="1:9" x14ac:dyDescent="0.25">
      <c r="A16813" t="s">
        <v>20462</v>
      </c>
      <c r="B16813">
        <v>2015</v>
      </c>
      <c r="C16813" t="s">
        <v>18974</v>
      </c>
      <c r="D16813">
        <v>127</v>
      </c>
      <c r="E16813">
        <v>46</v>
      </c>
      <c r="F16813">
        <v>22.6</v>
      </c>
      <c r="G16813">
        <v>0</v>
      </c>
      <c r="H16813" t="s">
        <v>13</v>
      </c>
      <c r="I16813" t="s">
        <v>20465</v>
      </c>
    </row>
    <row r="16814" spans="1:9" x14ac:dyDescent="0.25">
      <c r="A16814" t="s">
        <v>20462</v>
      </c>
      <c r="B16814">
        <v>2015</v>
      </c>
      <c r="C16814" t="s">
        <v>18974</v>
      </c>
      <c r="D16814">
        <v>127</v>
      </c>
      <c r="E16814">
        <v>45</v>
      </c>
      <c r="F16814">
        <v>18.37</v>
      </c>
      <c r="G16814">
        <v>1</v>
      </c>
      <c r="H16814" t="s">
        <v>13</v>
      </c>
      <c r="I16814" t="s">
        <v>20466</v>
      </c>
    </row>
    <row r="16815" spans="1:9" x14ac:dyDescent="0.25">
      <c r="A16815" t="s">
        <v>20462</v>
      </c>
      <c r="B16815">
        <v>2015</v>
      </c>
      <c r="C16815" t="s">
        <v>18974</v>
      </c>
      <c r="D16815">
        <v>127</v>
      </c>
      <c r="E16815">
        <v>44</v>
      </c>
      <c r="F16815">
        <v>31.11</v>
      </c>
      <c r="G16815">
        <v>0</v>
      </c>
      <c r="H16815" t="s">
        <v>13</v>
      </c>
      <c r="I16815" t="s">
        <v>20467</v>
      </c>
    </row>
    <row r="16816" spans="1:9" x14ac:dyDescent="0.25">
      <c r="A16816" t="s">
        <v>20468</v>
      </c>
      <c r="B16816">
        <v>2015</v>
      </c>
      <c r="C16816" t="s">
        <v>18974</v>
      </c>
      <c r="D16816">
        <v>129</v>
      </c>
      <c r="E16816">
        <v>46</v>
      </c>
      <c r="F16816">
        <v>57.61</v>
      </c>
      <c r="G16816">
        <v>0</v>
      </c>
      <c r="H16816" t="s">
        <v>19</v>
      </c>
      <c r="I16816" t="s">
        <v>20469</v>
      </c>
    </row>
    <row r="16817" spans="1:9" x14ac:dyDescent="0.25">
      <c r="A16817" t="s">
        <v>20468</v>
      </c>
      <c r="B16817">
        <v>2015</v>
      </c>
      <c r="C16817" t="s">
        <v>18974</v>
      </c>
      <c r="D16817">
        <v>129</v>
      </c>
      <c r="E16817">
        <v>45</v>
      </c>
      <c r="F16817">
        <v>40.119999999999997</v>
      </c>
      <c r="G16817">
        <v>0</v>
      </c>
      <c r="H16817" t="s">
        <v>13</v>
      </c>
      <c r="I16817" t="s">
        <v>20470</v>
      </c>
    </row>
    <row r="16818" spans="1:9" x14ac:dyDescent="0.25">
      <c r="A16818" t="s">
        <v>20468</v>
      </c>
      <c r="B16818">
        <v>2015</v>
      </c>
      <c r="C16818" t="s">
        <v>18974</v>
      </c>
      <c r="D16818">
        <v>129</v>
      </c>
      <c r="E16818">
        <v>44</v>
      </c>
      <c r="F16818">
        <v>40.21</v>
      </c>
      <c r="G16818">
        <v>0</v>
      </c>
      <c r="H16818" t="s">
        <v>13</v>
      </c>
      <c r="I16818" t="s">
        <v>20471</v>
      </c>
    </row>
    <row r="16819" spans="1:9" x14ac:dyDescent="0.25">
      <c r="A16819" t="s">
        <v>20472</v>
      </c>
      <c r="B16819">
        <v>2015</v>
      </c>
      <c r="C16819" t="s">
        <v>18974</v>
      </c>
      <c r="D16819">
        <v>124</v>
      </c>
      <c r="E16819">
        <v>54</v>
      </c>
      <c r="F16819">
        <v>63.91</v>
      </c>
      <c r="G16819">
        <v>0</v>
      </c>
      <c r="H16819" t="s">
        <v>19</v>
      </c>
      <c r="I16819" t="s">
        <v>20473</v>
      </c>
    </row>
    <row r="16820" spans="1:9" x14ac:dyDescent="0.25">
      <c r="A16820" t="s">
        <v>20472</v>
      </c>
      <c r="B16820">
        <v>2015</v>
      </c>
      <c r="C16820" t="s">
        <v>18974</v>
      </c>
      <c r="D16820">
        <v>124</v>
      </c>
      <c r="E16820">
        <v>53</v>
      </c>
      <c r="F16820">
        <v>10.86</v>
      </c>
      <c r="G16820">
        <v>1</v>
      </c>
      <c r="H16820" t="s">
        <v>13</v>
      </c>
      <c r="I16820" t="s">
        <v>20474</v>
      </c>
    </row>
    <row r="16821" spans="1:9" x14ac:dyDescent="0.25">
      <c r="A16821" t="s">
        <v>20472</v>
      </c>
      <c r="B16821">
        <v>2015</v>
      </c>
      <c r="C16821" t="s">
        <v>18974</v>
      </c>
      <c r="D16821">
        <v>124</v>
      </c>
      <c r="E16821">
        <v>52</v>
      </c>
      <c r="F16821">
        <v>67.38</v>
      </c>
      <c r="G16821">
        <v>0</v>
      </c>
      <c r="H16821" t="s">
        <v>13</v>
      </c>
      <c r="I16821" t="s">
        <v>20475</v>
      </c>
    </row>
    <row r="16822" spans="1:9" x14ac:dyDescent="0.25">
      <c r="A16822" t="s">
        <v>20472</v>
      </c>
      <c r="B16822">
        <v>2015</v>
      </c>
      <c r="C16822" t="s">
        <v>18974</v>
      </c>
      <c r="D16822">
        <v>124</v>
      </c>
      <c r="E16822">
        <v>51</v>
      </c>
      <c r="F16822">
        <v>64.239999999999995</v>
      </c>
      <c r="G16822">
        <v>0</v>
      </c>
      <c r="H16822" t="s">
        <v>19</v>
      </c>
      <c r="I16822" t="s">
        <v>20476</v>
      </c>
    </row>
    <row r="16823" spans="1:9" x14ac:dyDescent="0.25">
      <c r="A16823" t="s">
        <v>20472</v>
      </c>
      <c r="B16823">
        <v>2015</v>
      </c>
      <c r="C16823" t="s">
        <v>18974</v>
      </c>
      <c r="D16823">
        <v>124</v>
      </c>
      <c r="E16823">
        <v>50</v>
      </c>
      <c r="F16823">
        <v>16.77</v>
      </c>
      <c r="G16823">
        <v>1</v>
      </c>
      <c r="H16823" t="s">
        <v>13</v>
      </c>
      <c r="I16823" t="s">
        <v>20477</v>
      </c>
    </row>
    <row r="16824" spans="1:9" x14ac:dyDescent="0.25">
      <c r="A16824" t="s">
        <v>20472</v>
      </c>
      <c r="B16824">
        <v>2015</v>
      </c>
      <c r="C16824" t="s">
        <v>18974</v>
      </c>
      <c r="D16824">
        <v>124</v>
      </c>
      <c r="E16824">
        <v>49</v>
      </c>
      <c r="F16824">
        <v>0.35</v>
      </c>
      <c r="G16824">
        <v>1</v>
      </c>
      <c r="H16824" t="s">
        <v>13</v>
      </c>
      <c r="I16824" t="s">
        <v>20478</v>
      </c>
    </row>
    <row r="16825" spans="1:9" x14ac:dyDescent="0.25">
      <c r="A16825" t="s">
        <v>20479</v>
      </c>
      <c r="B16825">
        <v>2015</v>
      </c>
      <c r="C16825" t="s">
        <v>18974</v>
      </c>
      <c r="D16825">
        <v>126</v>
      </c>
      <c r="E16825">
        <v>54</v>
      </c>
      <c r="F16825">
        <v>67.180000000000007</v>
      </c>
      <c r="G16825">
        <v>0</v>
      </c>
      <c r="H16825" t="s">
        <v>19</v>
      </c>
      <c r="I16825" t="s">
        <v>20480</v>
      </c>
    </row>
    <row r="16826" spans="1:9" x14ac:dyDescent="0.25">
      <c r="A16826" t="s">
        <v>20479</v>
      </c>
      <c r="B16826">
        <v>2015</v>
      </c>
      <c r="C16826" t="s">
        <v>18974</v>
      </c>
      <c r="D16826">
        <v>126</v>
      </c>
      <c r="E16826">
        <v>53</v>
      </c>
      <c r="F16826">
        <v>32.33</v>
      </c>
      <c r="G16826">
        <v>0</v>
      </c>
      <c r="H16826" t="s">
        <v>13</v>
      </c>
      <c r="I16826" t="s">
        <v>20481</v>
      </c>
    </row>
    <row r="16827" spans="1:9" x14ac:dyDescent="0.25">
      <c r="A16827" t="s">
        <v>20479</v>
      </c>
      <c r="B16827">
        <v>2015</v>
      </c>
      <c r="C16827" t="s">
        <v>18974</v>
      </c>
      <c r="D16827">
        <v>126</v>
      </c>
      <c r="E16827">
        <v>52</v>
      </c>
      <c r="F16827">
        <v>48.46</v>
      </c>
      <c r="G16827">
        <v>0</v>
      </c>
      <c r="H16827" t="s">
        <v>13</v>
      </c>
      <c r="I16827" t="s">
        <v>20482</v>
      </c>
    </row>
    <row r="16828" spans="1:9" x14ac:dyDescent="0.25">
      <c r="A16828" t="s">
        <v>20479</v>
      </c>
      <c r="B16828">
        <v>2015</v>
      </c>
      <c r="C16828" t="s">
        <v>18974</v>
      </c>
      <c r="D16828">
        <v>126</v>
      </c>
      <c r="E16828">
        <v>49</v>
      </c>
      <c r="F16828">
        <v>70.86</v>
      </c>
      <c r="G16828">
        <v>0</v>
      </c>
      <c r="H16828" t="s">
        <v>19</v>
      </c>
      <c r="I16828" t="s">
        <v>20483</v>
      </c>
    </row>
    <row r="16829" spans="1:9" x14ac:dyDescent="0.25">
      <c r="A16829" t="s">
        <v>20479</v>
      </c>
      <c r="B16829">
        <v>2015</v>
      </c>
      <c r="C16829" t="s">
        <v>18974</v>
      </c>
      <c r="D16829">
        <v>126</v>
      </c>
      <c r="E16829">
        <v>48</v>
      </c>
      <c r="F16829">
        <v>78.5</v>
      </c>
      <c r="G16829">
        <v>0</v>
      </c>
      <c r="H16829" t="s">
        <v>13</v>
      </c>
      <c r="I16829" t="s">
        <v>20484</v>
      </c>
    </row>
    <row r="16830" spans="1:9" x14ac:dyDescent="0.25">
      <c r="A16830" t="s">
        <v>20479</v>
      </c>
      <c r="B16830">
        <v>2015</v>
      </c>
      <c r="C16830" t="s">
        <v>18974</v>
      </c>
      <c r="D16830">
        <v>126</v>
      </c>
      <c r="E16830">
        <v>47</v>
      </c>
      <c r="F16830">
        <v>91.19</v>
      </c>
      <c r="G16830">
        <v>0</v>
      </c>
      <c r="H16830" t="s">
        <v>13</v>
      </c>
      <c r="I16830" t="s">
        <v>20485</v>
      </c>
    </row>
    <row r="16831" spans="1:9" x14ac:dyDescent="0.25">
      <c r="A16831" t="s">
        <v>20479</v>
      </c>
      <c r="B16831">
        <v>2015</v>
      </c>
      <c r="C16831" t="s">
        <v>18974</v>
      </c>
      <c r="D16831">
        <v>126</v>
      </c>
      <c r="E16831">
        <v>46</v>
      </c>
      <c r="F16831">
        <v>37.020000000000003</v>
      </c>
      <c r="G16831">
        <v>0</v>
      </c>
      <c r="H16831" t="s">
        <v>19</v>
      </c>
      <c r="I16831" t="s">
        <v>20486</v>
      </c>
    </row>
    <row r="16832" spans="1:9" x14ac:dyDescent="0.25">
      <c r="A16832" t="s">
        <v>20479</v>
      </c>
      <c r="B16832">
        <v>2015</v>
      </c>
      <c r="C16832" t="s">
        <v>18974</v>
      </c>
      <c r="D16832">
        <v>126</v>
      </c>
      <c r="E16832">
        <v>45</v>
      </c>
      <c r="F16832">
        <v>39.54</v>
      </c>
      <c r="G16832">
        <v>0</v>
      </c>
      <c r="H16832" t="s">
        <v>19</v>
      </c>
      <c r="I16832" t="s">
        <v>20487</v>
      </c>
    </row>
    <row r="16833" spans="1:9" x14ac:dyDescent="0.25">
      <c r="A16833" t="s">
        <v>20479</v>
      </c>
      <c r="B16833">
        <v>2015</v>
      </c>
      <c r="C16833" t="s">
        <v>18974</v>
      </c>
      <c r="D16833">
        <v>126</v>
      </c>
      <c r="E16833">
        <v>44</v>
      </c>
      <c r="F16833">
        <v>99.46</v>
      </c>
      <c r="G16833">
        <v>0</v>
      </c>
      <c r="H16833" t="s">
        <v>19</v>
      </c>
      <c r="I16833" t="s">
        <v>20488</v>
      </c>
    </row>
    <row r="16834" spans="1:9" x14ac:dyDescent="0.25">
      <c r="A16834" t="s">
        <v>20489</v>
      </c>
      <c r="B16834">
        <v>2015</v>
      </c>
      <c r="C16834" t="s">
        <v>18974</v>
      </c>
      <c r="D16834">
        <v>128</v>
      </c>
      <c r="E16834">
        <v>47</v>
      </c>
      <c r="F16834">
        <v>99.41</v>
      </c>
      <c r="G16834">
        <v>0</v>
      </c>
      <c r="H16834" t="s">
        <v>19</v>
      </c>
      <c r="I16834" t="s">
        <v>20490</v>
      </c>
    </row>
    <row r="16835" spans="1:9" x14ac:dyDescent="0.25">
      <c r="A16835" t="s">
        <v>20489</v>
      </c>
      <c r="B16835">
        <v>2015</v>
      </c>
      <c r="C16835" t="s">
        <v>18974</v>
      </c>
      <c r="D16835">
        <v>128</v>
      </c>
      <c r="E16835">
        <v>46</v>
      </c>
      <c r="F16835">
        <v>49.36</v>
      </c>
      <c r="G16835">
        <v>0</v>
      </c>
      <c r="H16835" t="s">
        <v>19</v>
      </c>
      <c r="I16835" t="s">
        <v>20491</v>
      </c>
    </row>
    <row r="16836" spans="1:9" x14ac:dyDescent="0.25">
      <c r="A16836" t="s">
        <v>20489</v>
      </c>
      <c r="B16836">
        <v>2015</v>
      </c>
      <c r="C16836" t="s">
        <v>18974</v>
      </c>
      <c r="D16836">
        <v>128</v>
      </c>
      <c r="E16836">
        <v>45</v>
      </c>
      <c r="F16836">
        <v>97.91</v>
      </c>
      <c r="G16836">
        <v>0</v>
      </c>
      <c r="H16836" t="s">
        <v>19</v>
      </c>
      <c r="I16836" t="s">
        <v>20492</v>
      </c>
    </row>
    <row r="16837" spans="1:9" x14ac:dyDescent="0.25">
      <c r="A16837" t="s">
        <v>20489</v>
      </c>
      <c r="B16837">
        <v>2015</v>
      </c>
      <c r="C16837" t="s">
        <v>18974</v>
      </c>
      <c r="D16837">
        <v>128</v>
      </c>
      <c r="E16837">
        <v>44</v>
      </c>
      <c r="F16837">
        <v>97.75</v>
      </c>
      <c r="G16837">
        <v>0</v>
      </c>
      <c r="H16837" t="s">
        <v>19</v>
      </c>
      <c r="I16837" t="s">
        <v>20493</v>
      </c>
    </row>
    <row r="16838" spans="1:9" x14ac:dyDescent="0.25">
      <c r="A16838" t="s">
        <v>20494</v>
      </c>
      <c r="B16838">
        <v>2015</v>
      </c>
      <c r="C16838" t="s">
        <v>18974</v>
      </c>
      <c r="D16838">
        <v>130</v>
      </c>
      <c r="E16838">
        <v>44</v>
      </c>
      <c r="F16838">
        <v>94.28</v>
      </c>
      <c r="G16838">
        <v>0</v>
      </c>
      <c r="H16838" t="s">
        <v>19</v>
      </c>
      <c r="I16838" t="s">
        <v>20495</v>
      </c>
    </row>
    <row r="16839" spans="1:9" x14ac:dyDescent="0.25">
      <c r="A16839" t="s">
        <v>20496</v>
      </c>
      <c r="B16839">
        <v>2015</v>
      </c>
      <c r="C16839" t="s">
        <v>18974</v>
      </c>
      <c r="D16839">
        <v>123</v>
      </c>
      <c r="E16839">
        <v>53</v>
      </c>
      <c r="F16839">
        <v>20.170000000000002</v>
      </c>
      <c r="G16839">
        <v>0</v>
      </c>
      <c r="H16839" t="s">
        <v>19</v>
      </c>
      <c r="I16839" t="s">
        <v>20497</v>
      </c>
    </row>
    <row r="16840" spans="1:9" x14ac:dyDescent="0.25">
      <c r="A16840" t="s">
        <v>20496</v>
      </c>
      <c r="B16840">
        <v>2015</v>
      </c>
      <c r="C16840" t="s">
        <v>18974</v>
      </c>
      <c r="D16840">
        <v>123</v>
      </c>
      <c r="E16840">
        <v>52</v>
      </c>
      <c r="F16840">
        <v>24.96</v>
      </c>
      <c r="G16840">
        <v>0</v>
      </c>
      <c r="H16840" t="s">
        <v>13</v>
      </c>
      <c r="I16840" t="s">
        <v>20498</v>
      </c>
    </row>
    <row r="16841" spans="1:9" x14ac:dyDescent="0.25">
      <c r="A16841" t="s">
        <v>20496</v>
      </c>
      <c r="B16841">
        <v>2015</v>
      </c>
      <c r="C16841" t="s">
        <v>18974</v>
      </c>
      <c r="D16841">
        <v>123</v>
      </c>
      <c r="E16841">
        <v>51</v>
      </c>
      <c r="F16841">
        <v>51.42</v>
      </c>
      <c r="G16841">
        <v>0</v>
      </c>
      <c r="H16841" t="s">
        <v>13</v>
      </c>
      <c r="I16841" t="s">
        <v>20499</v>
      </c>
    </row>
    <row r="16842" spans="1:9" x14ac:dyDescent="0.25">
      <c r="A16842" t="s">
        <v>20496</v>
      </c>
      <c r="B16842">
        <v>2015</v>
      </c>
      <c r="C16842" t="s">
        <v>18974</v>
      </c>
      <c r="D16842">
        <v>123</v>
      </c>
      <c r="E16842">
        <v>50</v>
      </c>
      <c r="F16842">
        <v>63.95</v>
      </c>
      <c r="G16842">
        <v>0</v>
      </c>
      <c r="H16842" t="s">
        <v>19</v>
      </c>
      <c r="I16842" t="s">
        <v>20500</v>
      </c>
    </row>
    <row r="16843" spans="1:9" x14ac:dyDescent="0.25">
      <c r="A16843" t="s">
        <v>20501</v>
      </c>
      <c r="B16843">
        <v>2015</v>
      </c>
      <c r="C16843" t="s">
        <v>18974</v>
      </c>
      <c r="D16843">
        <v>125</v>
      </c>
      <c r="E16843">
        <v>54</v>
      </c>
      <c r="F16843">
        <v>41.32</v>
      </c>
      <c r="G16843">
        <v>0</v>
      </c>
      <c r="H16843" t="s">
        <v>13</v>
      </c>
      <c r="I16843" t="s">
        <v>20502</v>
      </c>
    </row>
    <row r="16844" spans="1:9" x14ac:dyDescent="0.25">
      <c r="A16844" t="s">
        <v>20501</v>
      </c>
      <c r="B16844">
        <v>2015</v>
      </c>
      <c r="C16844" t="s">
        <v>18974</v>
      </c>
      <c r="D16844">
        <v>125</v>
      </c>
      <c r="E16844">
        <v>53</v>
      </c>
      <c r="F16844">
        <v>58.26</v>
      </c>
      <c r="G16844">
        <v>0</v>
      </c>
      <c r="H16844" t="s">
        <v>13</v>
      </c>
      <c r="I16844" t="s">
        <v>20503</v>
      </c>
    </row>
    <row r="16845" spans="1:9" x14ac:dyDescent="0.25">
      <c r="A16845" t="s">
        <v>20501</v>
      </c>
      <c r="B16845">
        <v>2015</v>
      </c>
      <c r="C16845" t="s">
        <v>18974</v>
      </c>
      <c r="D16845">
        <v>125</v>
      </c>
      <c r="E16845">
        <v>52</v>
      </c>
      <c r="F16845">
        <v>84.26</v>
      </c>
      <c r="G16845">
        <v>0</v>
      </c>
      <c r="H16845" t="s">
        <v>13</v>
      </c>
      <c r="I16845" t="s">
        <v>20504</v>
      </c>
    </row>
    <row r="16846" spans="1:9" x14ac:dyDescent="0.25">
      <c r="A16846" t="s">
        <v>20501</v>
      </c>
      <c r="B16846">
        <v>2015</v>
      </c>
      <c r="C16846" t="s">
        <v>18974</v>
      </c>
      <c r="D16846">
        <v>125</v>
      </c>
      <c r="E16846">
        <v>51</v>
      </c>
      <c r="F16846">
        <v>50.98</v>
      </c>
      <c r="G16846">
        <v>0</v>
      </c>
      <c r="H16846" t="s">
        <v>13</v>
      </c>
      <c r="I16846" t="s">
        <v>20505</v>
      </c>
    </row>
    <row r="16847" spans="1:9" x14ac:dyDescent="0.25">
      <c r="A16847" t="s">
        <v>20501</v>
      </c>
      <c r="B16847">
        <v>2015</v>
      </c>
      <c r="C16847" t="s">
        <v>18974</v>
      </c>
      <c r="D16847">
        <v>125</v>
      </c>
      <c r="E16847">
        <v>50</v>
      </c>
      <c r="F16847">
        <v>73.819999999999993</v>
      </c>
      <c r="G16847">
        <v>0</v>
      </c>
      <c r="H16847" t="s">
        <v>19</v>
      </c>
      <c r="I16847" t="s">
        <v>20506</v>
      </c>
    </row>
    <row r="16848" spans="1:9" x14ac:dyDescent="0.25">
      <c r="A16848" t="s">
        <v>20501</v>
      </c>
      <c r="B16848">
        <v>2015</v>
      </c>
      <c r="C16848" t="s">
        <v>18974</v>
      </c>
      <c r="D16848">
        <v>125</v>
      </c>
      <c r="E16848">
        <v>49</v>
      </c>
      <c r="F16848">
        <v>99.33</v>
      </c>
      <c r="G16848">
        <v>0</v>
      </c>
      <c r="H16848" t="s">
        <v>19</v>
      </c>
      <c r="I16848" t="s">
        <v>20507</v>
      </c>
    </row>
    <row r="16849" spans="1:9" x14ac:dyDescent="0.25">
      <c r="A16849" t="s">
        <v>20501</v>
      </c>
      <c r="B16849">
        <v>2015</v>
      </c>
      <c r="C16849" t="s">
        <v>18974</v>
      </c>
      <c r="D16849">
        <v>125</v>
      </c>
      <c r="E16849">
        <v>48</v>
      </c>
      <c r="F16849">
        <v>59.86</v>
      </c>
      <c r="G16849">
        <v>0</v>
      </c>
      <c r="H16849" t="s">
        <v>19</v>
      </c>
      <c r="I16849" t="s">
        <v>20508</v>
      </c>
    </row>
    <row r="16850" spans="1:9" x14ac:dyDescent="0.25">
      <c r="A16850" t="s">
        <v>20501</v>
      </c>
      <c r="B16850">
        <v>2015</v>
      </c>
      <c r="C16850" t="s">
        <v>18974</v>
      </c>
      <c r="D16850">
        <v>125</v>
      </c>
      <c r="E16850">
        <v>46</v>
      </c>
      <c r="F16850">
        <v>0.56000000000000005</v>
      </c>
      <c r="G16850">
        <v>1</v>
      </c>
      <c r="H16850" t="s">
        <v>19</v>
      </c>
      <c r="I16850" t="s">
        <v>20509</v>
      </c>
    </row>
    <row r="16851" spans="1:9" x14ac:dyDescent="0.25">
      <c r="A16851" t="s">
        <v>20501</v>
      </c>
      <c r="B16851">
        <v>2015</v>
      </c>
      <c r="C16851" t="s">
        <v>18974</v>
      </c>
      <c r="D16851">
        <v>125</v>
      </c>
      <c r="E16851">
        <v>45</v>
      </c>
      <c r="F16851">
        <v>6.55</v>
      </c>
      <c r="G16851">
        <v>1</v>
      </c>
      <c r="H16851" t="s">
        <v>19</v>
      </c>
      <c r="I16851" t="s">
        <v>20510</v>
      </c>
    </row>
    <row r="16852" spans="1:9" x14ac:dyDescent="0.25">
      <c r="A16852" t="s">
        <v>20511</v>
      </c>
      <c r="B16852">
        <v>2015</v>
      </c>
      <c r="C16852" t="s">
        <v>18974</v>
      </c>
      <c r="D16852">
        <v>129</v>
      </c>
      <c r="E16852">
        <v>46</v>
      </c>
      <c r="F16852">
        <v>99.33</v>
      </c>
      <c r="G16852">
        <v>0</v>
      </c>
      <c r="H16852" t="s">
        <v>19</v>
      </c>
      <c r="I16852" t="s">
        <v>20512</v>
      </c>
    </row>
    <row r="16853" spans="1:9" x14ac:dyDescent="0.25">
      <c r="A16853" t="s">
        <v>20511</v>
      </c>
      <c r="B16853">
        <v>2015</v>
      </c>
      <c r="C16853" t="s">
        <v>18974</v>
      </c>
      <c r="D16853">
        <v>129</v>
      </c>
      <c r="E16853">
        <v>45</v>
      </c>
      <c r="F16853">
        <v>98.55</v>
      </c>
      <c r="G16853">
        <v>0</v>
      </c>
      <c r="H16853" t="s">
        <v>19</v>
      </c>
      <c r="I16853" t="s">
        <v>20513</v>
      </c>
    </row>
    <row r="16854" spans="1:9" x14ac:dyDescent="0.25">
      <c r="A16854" t="s">
        <v>20511</v>
      </c>
      <c r="B16854">
        <v>2015</v>
      </c>
      <c r="C16854" t="s">
        <v>18974</v>
      </c>
      <c r="D16854">
        <v>129</v>
      </c>
      <c r="E16854">
        <v>44</v>
      </c>
      <c r="F16854">
        <v>98.2</v>
      </c>
      <c r="G16854">
        <v>0</v>
      </c>
      <c r="H16854" t="s">
        <v>19</v>
      </c>
      <c r="I16854" t="s">
        <v>20514</v>
      </c>
    </row>
    <row r="16855" spans="1:9" x14ac:dyDescent="0.25">
      <c r="A16855" t="s">
        <v>20515</v>
      </c>
      <c r="B16855">
        <v>2015</v>
      </c>
      <c r="C16855" t="s">
        <v>18974</v>
      </c>
      <c r="D16855">
        <v>124</v>
      </c>
      <c r="E16855">
        <v>54</v>
      </c>
      <c r="F16855">
        <v>65.08</v>
      </c>
      <c r="G16855">
        <v>0</v>
      </c>
      <c r="H16855" t="s">
        <v>19</v>
      </c>
      <c r="I16855" t="s">
        <v>20516</v>
      </c>
    </row>
    <row r="16856" spans="1:9" x14ac:dyDescent="0.25">
      <c r="A16856" t="s">
        <v>20515</v>
      </c>
      <c r="B16856">
        <v>2015</v>
      </c>
      <c r="C16856" t="s">
        <v>18974</v>
      </c>
      <c r="D16856">
        <v>124</v>
      </c>
      <c r="E16856">
        <v>53</v>
      </c>
      <c r="F16856">
        <v>79.88</v>
      </c>
      <c r="G16856">
        <v>0</v>
      </c>
      <c r="H16856" t="s">
        <v>19</v>
      </c>
      <c r="I16856" t="s">
        <v>20517</v>
      </c>
    </row>
    <row r="16857" spans="1:9" x14ac:dyDescent="0.25">
      <c r="A16857" t="s">
        <v>20515</v>
      </c>
      <c r="B16857">
        <v>2015</v>
      </c>
      <c r="C16857" t="s">
        <v>18974</v>
      </c>
      <c r="D16857">
        <v>124</v>
      </c>
      <c r="E16857">
        <v>52</v>
      </c>
      <c r="F16857">
        <v>83.8</v>
      </c>
      <c r="G16857">
        <v>0</v>
      </c>
      <c r="H16857" t="s">
        <v>19</v>
      </c>
      <c r="I16857" t="s">
        <v>20518</v>
      </c>
    </row>
    <row r="16858" spans="1:9" x14ac:dyDescent="0.25">
      <c r="A16858" t="s">
        <v>20515</v>
      </c>
      <c r="B16858">
        <v>2015</v>
      </c>
      <c r="C16858" t="s">
        <v>18974</v>
      </c>
      <c r="D16858">
        <v>124</v>
      </c>
      <c r="E16858">
        <v>51</v>
      </c>
      <c r="F16858">
        <v>89.94</v>
      </c>
      <c r="G16858">
        <v>0</v>
      </c>
      <c r="H16858" t="s">
        <v>19</v>
      </c>
      <c r="I16858" t="s">
        <v>20519</v>
      </c>
    </row>
    <row r="16859" spans="1:9" x14ac:dyDescent="0.25">
      <c r="A16859" t="s">
        <v>20515</v>
      </c>
      <c r="B16859">
        <v>2015</v>
      </c>
      <c r="C16859" t="s">
        <v>18974</v>
      </c>
      <c r="D16859">
        <v>124</v>
      </c>
      <c r="E16859">
        <v>50</v>
      </c>
      <c r="F16859">
        <v>98.03</v>
      </c>
      <c r="G16859">
        <v>0</v>
      </c>
      <c r="H16859" t="s">
        <v>19</v>
      </c>
      <c r="I16859" t="s">
        <v>20520</v>
      </c>
    </row>
    <row r="16860" spans="1:9" x14ac:dyDescent="0.25">
      <c r="A16860" t="s">
        <v>20515</v>
      </c>
      <c r="B16860">
        <v>2015</v>
      </c>
      <c r="C16860" t="s">
        <v>18974</v>
      </c>
      <c r="D16860">
        <v>124</v>
      </c>
      <c r="E16860">
        <v>49</v>
      </c>
      <c r="F16860">
        <v>99.49</v>
      </c>
      <c r="G16860">
        <v>0</v>
      </c>
      <c r="H16860" t="s">
        <v>19</v>
      </c>
      <c r="I16860" t="s">
        <v>20521</v>
      </c>
    </row>
    <row r="16861" spans="1:9" x14ac:dyDescent="0.25">
      <c r="A16861" t="s">
        <v>20522</v>
      </c>
      <c r="B16861">
        <v>2015</v>
      </c>
      <c r="C16861" t="s">
        <v>18974</v>
      </c>
      <c r="D16861">
        <v>130</v>
      </c>
      <c r="E16861">
        <v>44</v>
      </c>
      <c r="F16861">
        <v>56.96</v>
      </c>
      <c r="G16861">
        <v>0</v>
      </c>
      <c r="H16861" t="s">
        <v>19</v>
      </c>
      <c r="I16861" t="s">
        <v>20523</v>
      </c>
    </row>
    <row r="16862" spans="1:9" x14ac:dyDescent="0.25">
      <c r="A16862" t="s">
        <v>20524</v>
      </c>
      <c r="B16862">
        <v>2015</v>
      </c>
      <c r="C16862" t="s">
        <v>18974</v>
      </c>
      <c r="D16862">
        <v>123</v>
      </c>
      <c r="E16862">
        <v>53</v>
      </c>
      <c r="F16862">
        <v>70.150000000000006</v>
      </c>
      <c r="G16862">
        <v>0</v>
      </c>
      <c r="H16862" t="s">
        <v>19</v>
      </c>
      <c r="I16862" t="s">
        <v>20525</v>
      </c>
    </row>
    <row r="16863" spans="1:9" x14ac:dyDescent="0.25">
      <c r="A16863" t="s">
        <v>20524</v>
      </c>
      <c r="B16863">
        <v>2015</v>
      </c>
      <c r="C16863" t="s">
        <v>18974</v>
      </c>
      <c r="D16863">
        <v>123</v>
      </c>
      <c r="E16863">
        <v>52</v>
      </c>
      <c r="F16863">
        <v>34.74</v>
      </c>
      <c r="G16863">
        <v>0</v>
      </c>
      <c r="H16863" t="s">
        <v>13</v>
      </c>
      <c r="I16863" t="s">
        <v>20526</v>
      </c>
    </row>
    <row r="16864" spans="1:9" x14ac:dyDescent="0.25">
      <c r="A16864" t="s">
        <v>20524</v>
      </c>
      <c r="B16864">
        <v>2015</v>
      </c>
      <c r="C16864" t="s">
        <v>18974</v>
      </c>
      <c r="D16864">
        <v>123</v>
      </c>
      <c r="E16864">
        <v>51</v>
      </c>
      <c r="F16864">
        <v>20.93</v>
      </c>
      <c r="G16864">
        <v>0</v>
      </c>
      <c r="H16864" t="s">
        <v>13</v>
      </c>
      <c r="I16864" t="s">
        <v>20527</v>
      </c>
    </row>
    <row r="16865" spans="1:9" x14ac:dyDescent="0.25">
      <c r="A16865" t="s">
        <v>20524</v>
      </c>
      <c r="B16865">
        <v>2015</v>
      </c>
      <c r="C16865" t="s">
        <v>18974</v>
      </c>
      <c r="D16865">
        <v>123</v>
      </c>
      <c r="E16865">
        <v>50</v>
      </c>
      <c r="F16865">
        <v>19.170000000000002</v>
      </c>
      <c r="G16865">
        <v>1</v>
      </c>
      <c r="H16865" t="s">
        <v>19</v>
      </c>
      <c r="I16865" t="s">
        <v>20528</v>
      </c>
    </row>
    <row r="16866" spans="1:9" x14ac:dyDescent="0.25">
      <c r="A16866" t="s">
        <v>20529</v>
      </c>
      <c r="B16866">
        <v>2015</v>
      </c>
      <c r="C16866" t="s">
        <v>18974</v>
      </c>
      <c r="D16866">
        <v>125</v>
      </c>
      <c r="E16866">
        <v>51</v>
      </c>
      <c r="F16866">
        <v>87.62</v>
      </c>
      <c r="G16866">
        <v>0</v>
      </c>
      <c r="H16866" t="s">
        <v>19</v>
      </c>
      <c r="I16866" t="s">
        <v>20530</v>
      </c>
    </row>
    <row r="16867" spans="1:9" x14ac:dyDescent="0.25">
      <c r="A16867" t="s">
        <v>20529</v>
      </c>
      <c r="B16867">
        <v>2015</v>
      </c>
      <c r="C16867" t="s">
        <v>18974</v>
      </c>
      <c r="D16867">
        <v>125</v>
      </c>
      <c r="E16867">
        <v>50</v>
      </c>
      <c r="F16867">
        <v>76.67</v>
      </c>
      <c r="G16867">
        <v>0</v>
      </c>
      <c r="H16867" t="s">
        <v>19</v>
      </c>
      <c r="I16867" t="s">
        <v>20531</v>
      </c>
    </row>
    <row r="16868" spans="1:9" x14ac:dyDescent="0.25">
      <c r="A16868" t="s">
        <v>20529</v>
      </c>
      <c r="B16868">
        <v>2015</v>
      </c>
      <c r="C16868" t="s">
        <v>18974</v>
      </c>
      <c r="D16868">
        <v>125</v>
      </c>
      <c r="E16868">
        <v>49</v>
      </c>
      <c r="F16868">
        <v>88.55</v>
      </c>
      <c r="G16868">
        <v>0</v>
      </c>
      <c r="H16868" t="s">
        <v>19</v>
      </c>
      <c r="I16868" t="s">
        <v>20532</v>
      </c>
    </row>
    <row r="16869" spans="1:9" x14ac:dyDescent="0.25">
      <c r="A16869" t="s">
        <v>20529</v>
      </c>
      <c r="B16869">
        <v>2015</v>
      </c>
      <c r="C16869" t="s">
        <v>18974</v>
      </c>
      <c r="D16869">
        <v>125</v>
      </c>
      <c r="E16869">
        <v>48</v>
      </c>
      <c r="F16869">
        <v>96.59</v>
      </c>
      <c r="G16869">
        <v>0</v>
      </c>
      <c r="H16869" t="s">
        <v>19</v>
      </c>
      <c r="I16869" t="s">
        <v>20533</v>
      </c>
    </row>
    <row r="16870" spans="1:9" x14ac:dyDescent="0.25">
      <c r="A16870" t="s">
        <v>20529</v>
      </c>
      <c r="B16870">
        <v>2015</v>
      </c>
      <c r="C16870" t="s">
        <v>18974</v>
      </c>
      <c r="D16870">
        <v>125</v>
      </c>
      <c r="E16870">
        <v>46</v>
      </c>
      <c r="F16870">
        <v>52.84</v>
      </c>
      <c r="G16870">
        <v>0</v>
      </c>
      <c r="H16870" t="s">
        <v>19</v>
      </c>
      <c r="I16870" t="s">
        <v>20534</v>
      </c>
    </row>
    <row r="16871" spans="1:9" x14ac:dyDescent="0.25">
      <c r="A16871" t="s">
        <v>20529</v>
      </c>
      <c r="B16871">
        <v>2015</v>
      </c>
      <c r="C16871" t="s">
        <v>18974</v>
      </c>
      <c r="D16871">
        <v>125</v>
      </c>
      <c r="E16871">
        <v>45</v>
      </c>
      <c r="F16871">
        <v>20.18</v>
      </c>
      <c r="G16871">
        <v>0</v>
      </c>
      <c r="H16871" t="s">
        <v>13</v>
      </c>
      <c r="I16871" t="s">
        <v>20535</v>
      </c>
    </row>
    <row r="16872" spans="1:9" x14ac:dyDescent="0.25">
      <c r="A16872" t="s">
        <v>20536</v>
      </c>
      <c r="B16872">
        <v>2015</v>
      </c>
      <c r="C16872" t="s">
        <v>18974</v>
      </c>
      <c r="D16872">
        <v>127</v>
      </c>
      <c r="E16872">
        <v>48</v>
      </c>
      <c r="F16872">
        <v>38.33</v>
      </c>
      <c r="G16872">
        <v>0</v>
      </c>
      <c r="H16872" t="s">
        <v>13</v>
      </c>
      <c r="I16872" t="s">
        <v>20537</v>
      </c>
    </row>
    <row r="16873" spans="1:9" x14ac:dyDescent="0.25">
      <c r="A16873" t="s">
        <v>20536</v>
      </c>
      <c r="B16873">
        <v>2015</v>
      </c>
      <c r="C16873" t="s">
        <v>18974</v>
      </c>
      <c r="D16873">
        <v>127</v>
      </c>
      <c r="E16873">
        <v>47</v>
      </c>
      <c r="F16873">
        <v>28.4</v>
      </c>
      <c r="G16873">
        <v>0</v>
      </c>
      <c r="H16873" t="s">
        <v>13</v>
      </c>
      <c r="I16873" t="s">
        <v>20538</v>
      </c>
    </row>
    <row r="16874" spans="1:9" x14ac:dyDescent="0.25">
      <c r="A16874" t="s">
        <v>20536</v>
      </c>
      <c r="B16874">
        <v>2015</v>
      </c>
      <c r="C16874" t="s">
        <v>18974</v>
      </c>
      <c r="D16874">
        <v>127</v>
      </c>
      <c r="E16874">
        <v>46</v>
      </c>
      <c r="F16874">
        <v>23.8</v>
      </c>
      <c r="G16874">
        <v>0</v>
      </c>
      <c r="H16874" t="s">
        <v>13</v>
      </c>
      <c r="I16874" t="s">
        <v>20539</v>
      </c>
    </row>
    <row r="16875" spans="1:9" x14ac:dyDescent="0.25">
      <c r="A16875" t="s">
        <v>20536</v>
      </c>
      <c r="B16875">
        <v>2015</v>
      </c>
      <c r="C16875" t="s">
        <v>18974</v>
      </c>
      <c r="D16875">
        <v>127</v>
      </c>
      <c r="E16875">
        <v>45</v>
      </c>
      <c r="F16875">
        <v>9.4</v>
      </c>
      <c r="G16875">
        <v>1</v>
      </c>
      <c r="H16875" t="s">
        <v>13</v>
      </c>
      <c r="I16875" t="s">
        <v>20540</v>
      </c>
    </row>
    <row r="16876" spans="1:9" x14ac:dyDescent="0.25">
      <c r="A16876" t="s">
        <v>20536</v>
      </c>
      <c r="B16876">
        <v>2015</v>
      </c>
      <c r="C16876" t="s">
        <v>18974</v>
      </c>
      <c r="D16876">
        <v>127</v>
      </c>
      <c r="E16876">
        <v>44</v>
      </c>
      <c r="F16876">
        <v>8.1</v>
      </c>
      <c r="G16876">
        <v>1</v>
      </c>
      <c r="H16876" t="s">
        <v>13</v>
      </c>
      <c r="I16876" t="s">
        <v>20541</v>
      </c>
    </row>
    <row r="16877" spans="1:9" x14ac:dyDescent="0.25">
      <c r="A16877" t="s">
        <v>20542</v>
      </c>
      <c r="B16877">
        <v>2015</v>
      </c>
      <c r="C16877" t="s">
        <v>18974</v>
      </c>
      <c r="D16877">
        <v>129</v>
      </c>
      <c r="E16877">
        <v>46</v>
      </c>
      <c r="F16877">
        <v>97.55</v>
      </c>
      <c r="G16877">
        <v>0</v>
      </c>
      <c r="H16877" t="s">
        <v>19</v>
      </c>
      <c r="I16877" t="s">
        <v>20543</v>
      </c>
    </row>
    <row r="16878" spans="1:9" x14ac:dyDescent="0.25">
      <c r="A16878" t="s">
        <v>20542</v>
      </c>
      <c r="B16878">
        <v>2015</v>
      </c>
      <c r="C16878" t="s">
        <v>18974</v>
      </c>
      <c r="D16878">
        <v>129</v>
      </c>
      <c r="E16878">
        <v>45</v>
      </c>
      <c r="F16878">
        <v>80.989999999999995</v>
      </c>
      <c r="G16878">
        <v>0</v>
      </c>
      <c r="H16878" t="s">
        <v>13</v>
      </c>
      <c r="I16878" t="s">
        <v>20544</v>
      </c>
    </row>
    <row r="16879" spans="1:9" x14ac:dyDescent="0.25">
      <c r="A16879" t="s">
        <v>20542</v>
      </c>
      <c r="B16879">
        <v>2015</v>
      </c>
      <c r="C16879" t="s">
        <v>18974</v>
      </c>
      <c r="D16879">
        <v>129</v>
      </c>
      <c r="E16879">
        <v>44</v>
      </c>
      <c r="F16879">
        <v>62.72</v>
      </c>
      <c r="G16879">
        <v>0</v>
      </c>
      <c r="H16879" t="s">
        <v>13</v>
      </c>
      <c r="I16879" t="s">
        <v>20545</v>
      </c>
    </row>
    <row r="16880" spans="1:9" x14ac:dyDescent="0.25">
      <c r="A16880" t="s">
        <v>20546</v>
      </c>
      <c r="B16880">
        <v>2015</v>
      </c>
      <c r="C16880" t="s">
        <v>18974</v>
      </c>
      <c r="D16880">
        <v>124</v>
      </c>
      <c r="E16880">
        <v>54</v>
      </c>
      <c r="F16880">
        <v>66.45</v>
      </c>
      <c r="G16880">
        <v>0</v>
      </c>
      <c r="H16880" t="s">
        <v>19</v>
      </c>
      <c r="I16880" t="s">
        <v>20547</v>
      </c>
    </row>
    <row r="16881" spans="1:9" x14ac:dyDescent="0.25">
      <c r="A16881" t="s">
        <v>20546</v>
      </c>
      <c r="B16881">
        <v>2015</v>
      </c>
      <c r="C16881" t="s">
        <v>18974</v>
      </c>
      <c r="D16881">
        <v>124</v>
      </c>
      <c r="E16881">
        <v>53</v>
      </c>
      <c r="F16881">
        <v>54.35</v>
      </c>
      <c r="G16881">
        <v>0</v>
      </c>
      <c r="H16881" t="s">
        <v>19</v>
      </c>
      <c r="I16881" t="s">
        <v>20548</v>
      </c>
    </row>
    <row r="16882" spans="1:9" x14ac:dyDescent="0.25">
      <c r="A16882" t="s">
        <v>20546</v>
      </c>
      <c r="B16882">
        <v>2015</v>
      </c>
      <c r="C16882" t="s">
        <v>18974</v>
      </c>
      <c r="D16882">
        <v>124</v>
      </c>
      <c r="E16882">
        <v>52</v>
      </c>
      <c r="F16882">
        <v>60.55</v>
      </c>
      <c r="G16882">
        <v>0</v>
      </c>
      <c r="H16882" t="s">
        <v>19</v>
      </c>
      <c r="I16882" t="s">
        <v>20549</v>
      </c>
    </row>
    <row r="16883" spans="1:9" x14ac:dyDescent="0.25">
      <c r="A16883" t="s">
        <v>20546</v>
      </c>
      <c r="B16883">
        <v>2015</v>
      </c>
      <c r="C16883" t="s">
        <v>18974</v>
      </c>
      <c r="D16883">
        <v>124</v>
      </c>
      <c r="E16883">
        <v>51</v>
      </c>
      <c r="F16883">
        <v>78.87</v>
      </c>
      <c r="G16883">
        <v>0</v>
      </c>
      <c r="H16883" t="s">
        <v>19</v>
      </c>
      <c r="I16883" t="s">
        <v>20550</v>
      </c>
    </row>
    <row r="16884" spans="1:9" x14ac:dyDescent="0.25">
      <c r="A16884" t="s">
        <v>20546</v>
      </c>
      <c r="B16884">
        <v>2015</v>
      </c>
      <c r="C16884" t="s">
        <v>18974</v>
      </c>
      <c r="D16884">
        <v>124</v>
      </c>
      <c r="E16884">
        <v>50</v>
      </c>
      <c r="F16884">
        <v>47.96</v>
      </c>
      <c r="G16884">
        <v>0</v>
      </c>
      <c r="H16884" t="s">
        <v>13</v>
      </c>
      <c r="I16884" t="s">
        <v>20551</v>
      </c>
    </row>
    <row r="16885" spans="1:9" x14ac:dyDescent="0.25">
      <c r="A16885" t="s">
        <v>20546</v>
      </c>
      <c r="B16885">
        <v>2015</v>
      </c>
      <c r="C16885" t="s">
        <v>18974</v>
      </c>
      <c r="D16885">
        <v>124</v>
      </c>
      <c r="E16885">
        <v>49</v>
      </c>
      <c r="F16885">
        <v>0.28000000000000003</v>
      </c>
      <c r="G16885">
        <v>1</v>
      </c>
      <c r="H16885" t="s">
        <v>13</v>
      </c>
      <c r="I16885" t="s">
        <v>20552</v>
      </c>
    </row>
    <row r="16886" spans="1:9" x14ac:dyDescent="0.25">
      <c r="A16886" t="s">
        <v>20553</v>
      </c>
      <c r="B16886">
        <v>2015</v>
      </c>
      <c r="C16886" t="s">
        <v>18974</v>
      </c>
      <c r="D16886">
        <v>126</v>
      </c>
      <c r="E16886">
        <v>54</v>
      </c>
      <c r="F16886">
        <v>51.16</v>
      </c>
      <c r="G16886">
        <v>0</v>
      </c>
      <c r="H16886" t="s">
        <v>19</v>
      </c>
      <c r="I16886" t="s">
        <v>20554</v>
      </c>
    </row>
    <row r="16887" spans="1:9" x14ac:dyDescent="0.25">
      <c r="A16887" t="s">
        <v>20553</v>
      </c>
      <c r="B16887">
        <v>2015</v>
      </c>
      <c r="C16887" t="s">
        <v>18974</v>
      </c>
      <c r="D16887">
        <v>126</v>
      </c>
      <c r="E16887">
        <v>53</v>
      </c>
      <c r="F16887">
        <v>86.87</v>
      </c>
      <c r="G16887">
        <v>0</v>
      </c>
      <c r="H16887" t="s">
        <v>19</v>
      </c>
      <c r="I16887" t="s">
        <v>20555</v>
      </c>
    </row>
    <row r="16888" spans="1:9" x14ac:dyDescent="0.25">
      <c r="A16888" t="s">
        <v>20553</v>
      </c>
      <c r="B16888">
        <v>2015</v>
      </c>
      <c r="C16888" t="s">
        <v>18974</v>
      </c>
      <c r="D16888">
        <v>126</v>
      </c>
      <c r="E16888">
        <v>52</v>
      </c>
      <c r="F16888">
        <v>43.3</v>
      </c>
      <c r="G16888">
        <v>0</v>
      </c>
      <c r="H16888" t="s">
        <v>13</v>
      </c>
      <c r="I16888" t="s">
        <v>20556</v>
      </c>
    </row>
    <row r="16889" spans="1:9" x14ac:dyDescent="0.25">
      <c r="A16889" t="s">
        <v>20553</v>
      </c>
      <c r="B16889">
        <v>2015</v>
      </c>
      <c r="C16889" t="s">
        <v>18974</v>
      </c>
      <c r="D16889">
        <v>126</v>
      </c>
      <c r="E16889">
        <v>49</v>
      </c>
      <c r="F16889">
        <v>37.14</v>
      </c>
      <c r="G16889">
        <v>0</v>
      </c>
      <c r="H16889" t="s">
        <v>13</v>
      </c>
      <c r="I16889" t="s">
        <v>20557</v>
      </c>
    </row>
    <row r="16890" spans="1:9" x14ac:dyDescent="0.25">
      <c r="A16890" t="s">
        <v>20553</v>
      </c>
      <c r="B16890">
        <v>2015</v>
      </c>
      <c r="C16890" t="s">
        <v>18974</v>
      </c>
      <c r="D16890">
        <v>126</v>
      </c>
      <c r="E16890">
        <v>48</v>
      </c>
      <c r="F16890">
        <v>25.53</v>
      </c>
      <c r="G16890">
        <v>0</v>
      </c>
      <c r="H16890" t="s">
        <v>13</v>
      </c>
      <c r="I16890" t="s">
        <v>20558</v>
      </c>
    </row>
    <row r="16891" spans="1:9" x14ac:dyDescent="0.25">
      <c r="A16891" t="s">
        <v>20553</v>
      </c>
      <c r="B16891">
        <v>2015</v>
      </c>
      <c r="C16891" t="s">
        <v>18974</v>
      </c>
      <c r="D16891">
        <v>126</v>
      </c>
      <c r="E16891">
        <v>47</v>
      </c>
      <c r="F16891">
        <v>2.8</v>
      </c>
      <c r="G16891">
        <v>1</v>
      </c>
      <c r="H16891" t="s">
        <v>13</v>
      </c>
      <c r="I16891" t="s">
        <v>20559</v>
      </c>
    </row>
    <row r="16892" spans="1:9" x14ac:dyDescent="0.25">
      <c r="A16892" t="s">
        <v>20553</v>
      </c>
      <c r="B16892">
        <v>2015</v>
      </c>
      <c r="C16892" t="s">
        <v>18974</v>
      </c>
      <c r="D16892">
        <v>126</v>
      </c>
      <c r="E16892">
        <v>46</v>
      </c>
      <c r="F16892">
        <v>1.44</v>
      </c>
      <c r="G16892">
        <v>1</v>
      </c>
      <c r="H16892" t="s">
        <v>13</v>
      </c>
      <c r="I16892" t="s">
        <v>20560</v>
      </c>
    </row>
    <row r="16893" spans="1:9" x14ac:dyDescent="0.25">
      <c r="A16893" t="s">
        <v>20553</v>
      </c>
      <c r="B16893">
        <v>2015</v>
      </c>
      <c r="C16893" t="s">
        <v>18974</v>
      </c>
      <c r="D16893">
        <v>126</v>
      </c>
      <c r="E16893">
        <v>45</v>
      </c>
      <c r="F16893">
        <v>69.16</v>
      </c>
      <c r="G16893">
        <v>0</v>
      </c>
      <c r="H16893" t="s">
        <v>13</v>
      </c>
      <c r="I16893" t="s">
        <v>20561</v>
      </c>
    </row>
    <row r="16894" spans="1:9" x14ac:dyDescent="0.25">
      <c r="A16894" t="s">
        <v>20553</v>
      </c>
      <c r="B16894">
        <v>2015</v>
      </c>
      <c r="C16894" t="s">
        <v>18974</v>
      </c>
      <c r="D16894">
        <v>126</v>
      </c>
      <c r="E16894">
        <v>44</v>
      </c>
      <c r="F16894">
        <v>98.71</v>
      </c>
      <c r="G16894">
        <v>0</v>
      </c>
      <c r="H16894" t="s">
        <v>13</v>
      </c>
      <c r="I16894" t="s">
        <v>20562</v>
      </c>
    </row>
    <row r="16895" spans="1:9" x14ac:dyDescent="0.25">
      <c r="A16895" t="s">
        <v>20563</v>
      </c>
      <c r="B16895">
        <v>2015</v>
      </c>
      <c r="C16895" t="s">
        <v>18974</v>
      </c>
      <c r="D16895">
        <v>128</v>
      </c>
      <c r="E16895">
        <v>47</v>
      </c>
      <c r="F16895">
        <v>26.66</v>
      </c>
      <c r="G16895">
        <v>0</v>
      </c>
      <c r="H16895" t="s">
        <v>13</v>
      </c>
      <c r="I16895" t="s">
        <v>20564</v>
      </c>
    </row>
    <row r="16896" spans="1:9" x14ac:dyDescent="0.25">
      <c r="A16896" t="s">
        <v>20563</v>
      </c>
      <c r="B16896">
        <v>2015</v>
      </c>
      <c r="C16896" t="s">
        <v>18974</v>
      </c>
      <c r="D16896">
        <v>128</v>
      </c>
      <c r="E16896">
        <v>46</v>
      </c>
      <c r="F16896">
        <v>53.28</v>
      </c>
      <c r="G16896">
        <v>0</v>
      </c>
      <c r="H16896" t="s">
        <v>19</v>
      </c>
      <c r="I16896" t="s">
        <v>20565</v>
      </c>
    </row>
    <row r="16897" spans="1:9" x14ac:dyDescent="0.25">
      <c r="A16897" t="s">
        <v>20563</v>
      </c>
      <c r="B16897">
        <v>2015</v>
      </c>
      <c r="C16897" t="s">
        <v>18974</v>
      </c>
      <c r="D16897">
        <v>128</v>
      </c>
      <c r="E16897">
        <v>45</v>
      </c>
      <c r="F16897">
        <v>31.83</v>
      </c>
      <c r="G16897">
        <v>0</v>
      </c>
      <c r="H16897" t="s">
        <v>13</v>
      </c>
      <c r="I16897" t="s">
        <v>20566</v>
      </c>
    </row>
    <row r="16898" spans="1:9" x14ac:dyDescent="0.25">
      <c r="A16898" t="s">
        <v>20563</v>
      </c>
      <c r="B16898">
        <v>2015</v>
      </c>
      <c r="C16898" t="s">
        <v>18974</v>
      </c>
      <c r="D16898">
        <v>128</v>
      </c>
      <c r="E16898">
        <v>44</v>
      </c>
      <c r="F16898">
        <v>34</v>
      </c>
      <c r="G16898">
        <v>0</v>
      </c>
      <c r="H16898" t="s">
        <v>19</v>
      </c>
      <c r="I16898" t="s">
        <v>20567</v>
      </c>
    </row>
    <row r="16899" spans="1:9" x14ac:dyDescent="0.25">
      <c r="A16899" t="s">
        <v>20568</v>
      </c>
      <c r="B16899">
        <v>2015</v>
      </c>
      <c r="C16899" t="s">
        <v>18974</v>
      </c>
      <c r="D16899">
        <v>123</v>
      </c>
      <c r="E16899">
        <v>53</v>
      </c>
      <c r="F16899">
        <v>11.19</v>
      </c>
      <c r="G16899">
        <v>1</v>
      </c>
      <c r="H16899" t="s">
        <v>19</v>
      </c>
      <c r="I16899" t="s">
        <v>20569</v>
      </c>
    </row>
    <row r="16900" spans="1:9" x14ac:dyDescent="0.25">
      <c r="A16900" t="s">
        <v>20568</v>
      </c>
      <c r="B16900">
        <v>2015</v>
      </c>
      <c r="C16900" t="s">
        <v>18974</v>
      </c>
      <c r="D16900">
        <v>123</v>
      </c>
      <c r="E16900">
        <v>52</v>
      </c>
      <c r="F16900">
        <v>0.4</v>
      </c>
      <c r="G16900">
        <v>1</v>
      </c>
      <c r="H16900" t="s">
        <v>13</v>
      </c>
      <c r="I16900" t="s">
        <v>20570</v>
      </c>
    </row>
    <row r="16901" spans="1:9" x14ac:dyDescent="0.25">
      <c r="A16901" t="s">
        <v>20568</v>
      </c>
      <c r="B16901">
        <v>2015</v>
      </c>
      <c r="C16901" t="s">
        <v>18974</v>
      </c>
      <c r="D16901">
        <v>123</v>
      </c>
      <c r="E16901">
        <v>51</v>
      </c>
      <c r="F16901">
        <v>3.86</v>
      </c>
      <c r="G16901">
        <v>1</v>
      </c>
      <c r="H16901" t="s">
        <v>13</v>
      </c>
      <c r="I16901" t="s">
        <v>20571</v>
      </c>
    </row>
    <row r="16902" spans="1:9" x14ac:dyDescent="0.25">
      <c r="A16902" t="s">
        <v>20568</v>
      </c>
      <c r="B16902">
        <v>2015</v>
      </c>
      <c r="C16902" t="s">
        <v>18974</v>
      </c>
      <c r="D16902">
        <v>123</v>
      </c>
      <c r="E16902">
        <v>50</v>
      </c>
      <c r="F16902">
        <v>0</v>
      </c>
      <c r="G16902">
        <v>1</v>
      </c>
      <c r="H16902" t="s">
        <v>13</v>
      </c>
      <c r="I16902" t="s">
        <v>20572</v>
      </c>
    </row>
    <row r="16903" spans="1:9" x14ac:dyDescent="0.25">
      <c r="A16903" t="s">
        <v>20573</v>
      </c>
      <c r="B16903">
        <v>2015</v>
      </c>
      <c r="C16903" t="s">
        <v>18974</v>
      </c>
      <c r="D16903">
        <v>129</v>
      </c>
      <c r="E16903">
        <v>46</v>
      </c>
      <c r="F16903">
        <v>73.540000000000006</v>
      </c>
      <c r="G16903">
        <v>0</v>
      </c>
      <c r="H16903" t="s">
        <v>13</v>
      </c>
      <c r="I16903" t="s">
        <v>20574</v>
      </c>
    </row>
    <row r="16904" spans="1:9" x14ac:dyDescent="0.25">
      <c r="A16904" t="s">
        <v>20573</v>
      </c>
      <c r="B16904">
        <v>2015</v>
      </c>
      <c r="C16904" t="s">
        <v>18974</v>
      </c>
      <c r="D16904">
        <v>129</v>
      </c>
      <c r="E16904">
        <v>45</v>
      </c>
      <c r="F16904">
        <v>86.56</v>
      </c>
      <c r="G16904">
        <v>0</v>
      </c>
      <c r="H16904" t="s">
        <v>13</v>
      </c>
      <c r="I16904" t="s">
        <v>20575</v>
      </c>
    </row>
    <row r="16905" spans="1:9" x14ac:dyDescent="0.25">
      <c r="A16905" t="s">
        <v>20573</v>
      </c>
      <c r="B16905">
        <v>2015</v>
      </c>
      <c r="C16905" t="s">
        <v>18974</v>
      </c>
      <c r="D16905">
        <v>129</v>
      </c>
      <c r="E16905">
        <v>44</v>
      </c>
      <c r="F16905">
        <v>83.99</v>
      </c>
      <c r="G16905">
        <v>0</v>
      </c>
      <c r="H16905" t="s">
        <v>19</v>
      </c>
      <c r="I16905" t="s">
        <v>20576</v>
      </c>
    </row>
    <row r="16906" spans="1:9" x14ac:dyDescent="0.25">
      <c r="A16906" t="s">
        <v>20577</v>
      </c>
      <c r="B16906">
        <v>2015</v>
      </c>
      <c r="C16906" t="s">
        <v>18974</v>
      </c>
      <c r="D16906">
        <v>124</v>
      </c>
      <c r="E16906">
        <v>54</v>
      </c>
      <c r="F16906">
        <v>98.96</v>
      </c>
      <c r="G16906">
        <v>0</v>
      </c>
      <c r="H16906" t="s">
        <v>19</v>
      </c>
      <c r="I16906" t="s">
        <v>20578</v>
      </c>
    </row>
    <row r="16907" spans="1:9" x14ac:dyDescent="0.25">
      <c r="A16907" t="s">
        <v>20577</v>
      </c>
      <c r="B16907">
        <v>2015</v>
      </c>
      <c r="C16907" t="s">
        <v>18974</v>
      </c>
      <c r="D16907">
        <v>124</v>
      </c>
      <c r="E16907">
        <v>53</v>
      </c>
      <c r="F16907">
        <v>98.63</v>
      </c>
      <c r="G16907">
        <v>0</v>
      </c>
      <c r="H16907" t="s">
        <v>19</v>
      </c>
      <c r="I16907" t="s">
        <v>20579</v>
      </c>
    </row>
    <row r="16908" spans="1:9" x14ac:dyDescent="0.25">
      <c r="A16908" t="s">
        <v>20577</v>
      </c>
      <c r="B16908">
        <v>2015</v>
      </c>
      <c r="C16908" t="s">
        <v>18974</v>
      </c>
      <c r="D16908">
        <v>124</v>
      </c>
      <c r="E16908">
        <v>52</v>
      </c>
      <c r="F16908">
        <v>98.27</v>
      </c>
      <c r="G16908">
        <v>0</v>
      </c>
      <c r="H16908" t="s">
        <v>19</v>
      </c>
      <c r="I16908" t="s">
        <v>20580</v>
      </c>
    </row>
    <row r="16909" spans="1:9" x14ac:dyDescent="0.25">
      <c r="A16909" t="s">
        <v>20577</v>
      </c>
      <c r="B16909">
        <v>2015</v>
      </c>
      <c r="C16909" t="s">
        <v>18974</v>
      </c>
      <c r="D16909">
        <v>124</v>
      </c>
      <c r="E16909">
        <v>51</v>
      </c>
      <c r="F16909">
        <v>95.7</v>
      </c>
      <c r="G16909">
        <v>0</v>
      </c>
      <c r="H16909" t="s">
        <v>19</v>
      </c>
      <c r="I16909" t="s">
        <v>20581</v>
      </c>
    </row>
    <row r="16910" spans="1:9" x14ac:dyDescent="0.25">
      <c r="A16910" t="s">
        <v>20577</v>
      </c>
      <c r="B16910">
        <v>2015</v>
      </c>
      <c r="C16910" t="s">
        <v>18974</v>
      </c>
      <c r="D16910">
        <v>124</v>
      </c>
      <c r="E16910">
        <v>50</v>
      </c>
      <c r="F16910">
        <v>32.130000000000003</v>
      </c>
      <c r="G16910">
        <v>0</v>
      </c>
      <c r="H16910" t="s">
        <v>13</v>
      </c>
      <c r="I16910" t="s">
        <v>20582</v>
      </c>
    </row>
    <row r="16911" spans="1:9" x14ac:dyDescent="0.25">
      <c r="A16911" t="s">
        <v>20577</v>
      </c>
      <c r="B16911">
        <v>2015</v>
      </c>
      <c r="C16911" t="s">
        <v>18974</v>
      </c>
      <c r="D16911">
        <v>124</v>
      </c>
      <c r="E16911">
        <v>49</v>
      </c>
      <c r="F16911">
        <v>0.28000000000000003</v>
      </c>
      <c r="G16911">
        <v>1</v>
      </c>
      <c r="H16911" t="s">
        <v>13</v>
      </c>
      <c r="I16911" t="s">
        <v>20583</v>
      </c>
    </row>
    <row r="16912" spans="1:9" x14ac:dyDescent="0.25">
      <c r="A16912" t="s">
        <v>20584</v>
      </c>
      <c r="B16912">
        <v>2015</v>
      </c>
      <c r="C16912" t="s">
        <v>18974</v>
      </c>
      <c r="D16912">
        <v>126</v>
      </c>
      <c r="E16912">
        <v>54</v>
      </c>
      <c r="F16912">
        <v>77.319999999999993</v>
      </c>
      <c r="G16912">
        <v>0</v>
      </c>
      <c r="H16912" t="s">
        <v>19</v>
      </c>
      <c r="I16912" t="s">
        <v>20585</v>
      </c>
    </row>
    <row r="16913" spans="1:9" x14ac:dyDescent="0.25">
      <c r="A16913" t="s">
        <v>20584</v>
      </c>
      <c r="B16913">
        <v>2015</v>
      </c>
      <c r="C16913" t="s">
        <v>18974</v>
      </c>
      <c r="D16913">
        <v>126</v>
      </c>
      <c r="E16913">
        <v>53</v>
      </c>
      <c r="F16913">
        <v>87.72</v>
      </c>
      <c r="G16913">
        <v>0</v>
      </c>
      <c r="H16913" t="s">
        <v>19</v>
      </c>
      <c r="I16913" t="s">
        <v>20586</v>
      </c>
    </row>
    <row r="16914" spans="1:9" x14ac:dyDescent="0.25">
      <c r="A16914" t="s">
        <v>20584</v>
      </c>
      <c r="B16914">
        <v>2015</v>
      </c>
      <c r="C16914" t="s">
        <v>18974</v>
      </c>
      <c r="D16914">
        <v>126</v>
      </c>
      <c r="E16914">
        <v>52</v>
      </c>
      <c r="F16914">
        <v>68.930000000000007</v>
      </c>
      <c r="G16914">
        <v>0</v>
      </c>
      <c r="H16914" t="s">
        <v>19</v>
      </c>
      <c r="I16914" t="s">
        <v>20587</v>
      </c>
    </row>
    <row r="16915" spans="1:9" x14ac:dyDescent="0.25">
      <c r="A16915" t="s">
        <v>20584</v>
      </c>
      <c r="B16915">
        <v>2015</v>
      </c>
      <c r="C16915" t="s">
        <v>18974</v>
      </c>
      <c r="D16915">
        <v>126</v>
      </c>
      <c r="E16915">
        <v>49</v>
      </c>
      <c r="F16915">
        <v>60.65</v>
      </c>
      <c r="G16915">
        <v>0</v>
      </c>
      <c r="H16915" t="s">
        <v>13</v>
      </c>
      <c r="I16915" t="s">
        <v>20588</v>
      </c>
    </row>
    <row r="16916" spans="1:9" x14ac:dyDescent="0.25">
      <c r="A16916" t="s">
        <v>20584</v>
      </c>
      <c r="B16916">
        <v>2015</v>
      </c>
      <c r="C16916" t="s">
        <v>18974</v>
      </c>
      <c r="D16916">
        <v>126</v>
      </c>
      <c r="E16916">
        <v>48</v>
      </c>
      <c r="F16916">
        <v>38.299999999999997</v>
      </c>
      <c r="G16916">
        <v>0</v>
      </c>
      <c r="H16916" t="s">
        <v>13</v>
      </c>
      <c r="I16916" t="s">
        <v>20589</v>
      </c>
    </row>
    <row r="16917" spans="1:9" x14ac:dyDescent="0.25">
      <c r="A16917" t="s">
        <v>20584</v>
      </c>
      <c r="B16917">
        <v>2015</v>
      </c>
      <c r="C16917" t="s">
        <v>18974</v>
      </c>
      <c r="D16917">
        <v>126</v>
      </c>
      <c r="E16917">
        <v>47</v>
      </c>
      <c r="F16917">
        <v>17.079999999999998</v>
      </c>
      <c r="G16917">
        <v>1</v>
      </c>
      <c r="H16917" t="s">
        <v>13</v>
      </c>
      <c r="I16917" t="s">
        <v>20590</v>
      </c>
    </row>
    <row r="16918" spans="1:9" x14ac:dyDescent="0.25">
      <c r="A16918" t="s">
        <v>20584</v>
      </c>
      <c r="B16918">
        <v>2015</v>
      </c>
      <c r="C16918" t="s">
        <v>18974</v>
      </c>
      <c r="D16918">
        <v>126</v>
      </c>
      <c r="E16918">
        <v>46</v>
      </c>
      <c r="F16918">
        <v>28.34</v>
      </c>
      <c r="G16918">
        <v>0</v>
      </c>
      <c r="H16918" t="s">
        <v>13</v>
      </c>
      <c r="I16918" t="s">
        <v>20591</v>
      </c>
    </row>
    <row r="16919" spans="1:9" x14ac:dyDescent="0.25">
      <c r="A16919" t="s">
        <v>20584</v>
      </c>
      <c r="B16919">
        <v>2015</v>
      </c>
      <c r="C16919" t="s">
        <v>18974</v>
      </c>
      <c r="D16919">
        <v>126</v>
      </c>
      <c r="E16919">
        <v>45</v>
      </c>
      <c r="F16919">
        <v>53.1</v>
      </c>
      <c r="G16919">
        <v>0</v>
      </c>
      <c r="H16919" t="s">
        <v>13</v>
      </c>
      <c r="I16919" t="s">
        <v>20592</v>
      </c>
    </row>
    <row r="16920" spans="1:9" x14ac:dyDescent="0.25">
      <c r="A16920" t="s">
        <v>20584</v>
      </c>
      <c r="B16920">
        <v>2015</v>
      </c>
      <c r="C16920" t="s">
        <v>18974</v>
      </c>
      <c r="D16920">
        <v>126</v>
      </c>
      <c r="E16920">
        <v>44</v>
      </c>
      <c r="F16920">
        <v>54.32</v>
      </c>
      <c r="G16920">
        <v>0</v>
      </c>
      <c r="H16920" t="s">
        <v>19</v>
      </c>
      <c r="I16920" t="s">
        <v>20593</v>
      </c>
    </row>
    <row r="16921" spans="1:9" x14ac:dyDescent="0.25">
      <c r="A16921" t="s">
        <v>20594</v>
      </c>
      <c r="B16921">
        <v>2015</v>
      </c>
      <c r="C16921" t="s">
        <v>18974</v>
      </c>
      <c r="D16921">
        <v>128</v>
      </c>
      <c r="E16921">
        <v>47</v>
      </c>
      <c r="F16921">
        <v>69.05</v>
      </c>
      <c r="G16921">
        <v>0</v>
      </c>
      <c r="H16921" t="s">
        <v>13</v>
      </c>
      <c r="I16921" t="s">
        <v>20595</v>
      </c>
    </row>
    <row r="16922" spans="1:9" x14ac:dyDescent="0.25">
      <c r="A16922" t="s">
        <v>20594</v>
      </c>
      <c r="B16922">
        <v>2015</v>
      </c>
      <c r="C16922" t="s">
        <v>18974</v>
      </c>
      <c r="D16922">
        <v>128</v>
      </c>
      <c r="E16922">
        <v>46</v>
      </c>
      <c r="F16922">
        <v>62.54</v>
      </c>
      <c r="G16922">
        <v>0</v>
      </c>
      <c r="H16922" t="s">
        <v>19</v>
      </c>
      <c r="I16922" t="s">
        <v>20596</v>
      </c>
    </row>
    <row r="16923" spans="1:9" x14ac:dyDescent="0.25">
      <c r="A16923" t="s">
        <v>20594</v>
      </c>
      <c r="B16923">
        <v>2015</v>
      </c>
      <c r="C16923" t="s">
        <v>18974</v>
      </c>
      <c r="D16923">
        <v>128</v>
      </c>
      <c r="E16923">
        <v>45</v>
      </c>
      <c r="F16923">
        <v>81.28</v>
      </c>
      <c r="G16923">
        <v>0</v>
      </c>
      <c r="H16923" t="s">
        <v>19</v>
      </c>
      <c r="I16923" t="s">
        <v>20597</v>
      </c>
    </row>
    <row r="16924" spans="1:9" x14ac:dyDescent="0.25">
      <c r="A16924" t="s">
        <v>20594</v>
      </c>
      <c r="B16924">
        <v>2015</v>
      </c>
      <c r="C16924" t="s">
        <v>18974</v>
      </c>
      <c r="D16924">
        <v>128</v>
      </c>
      <c r="E16924">
        <v>44</v>
      </c>
      <c r="F16924">
        <v>90.56</v>
      </c>
      <c r="G16924">
        <v>0</v>
      </c>
      <c r="H16924" t="s">
        <v>19</v>
      </c>
      <c r="I16924" t="s">
        <v>20598</v>
      </c>
    </row>
    <row r="16925" spans="1:9" x14ac:dyDescent="0.25">
      <c r="A16925" t="s">
        <v>20599</v>
      </c>
      <c r="B16925">
        <v>2015</v>
      </c>
      <c r="C16925" t="s">
        <v>18974</v>
      </c>
      <c r="D16925">
        <v>130</v>
      </c>
      <c r="E16925">
        <v>44</v>
      </c>
      <c r="F16925">
        <v>95.99</v>
      </c>
      <c r="G16925">
        <v>0</v>
      </c>
      <c r="H16925" t="s">
        <v>19</v>
      </c>
      <c r="I16925" t="s">
        <v>20600</v>
      </c>
    </row>
    <row r="16926" spans="1:9" x14ac:dyDescent="0.25">
      <c r="A16926" t="s">
        <v>20601</v>
      </c>
      <c r="B16926">
        <v>2015</v>
      </c>
      <c r="C16926" t="s">
        <v>18974</v>
      </c>
      <c r="D16926">
        <v>125</v>
      </c>
      <c r="E16926">
        <v>54</v>
      </c>
      <c r="F16926">
        <v>25.08</v>
      </c>
      <c r="G16926">
        <v>0</v>
      </c>
      <c r="H16926" t="s">
        <v>13</v>
      </c>
      <c r="I16926" t="s">
        <v>20602</v>
      </c>
    </row>
    <row r="16927" spans="1:9" x14ac:dyDescent="0.25">
      <c r="A16927" t="s">
        <v>20601</v>
      </c>
      <c r="B16927">
        <v>2015</v>
      </c>
      <c r="C16927" t="s">
        <v>18974</v>
      </c>
      <c r="D16927">
        <v>125</v>
      </c>
      <c r="E16927">
        <v>53</v>
      </c>
      <c r="F16927">
        <v>34.94</v>
      </c>
      <c r="G16927">
        <v>0</v>
      </c>
      <c r="H16927" t="s">
        <v>13</v>
      </c>
      <c r="I16927" t="s">
        <v>20603</v>
      </c>
    </row>
    <row r="16928" spans="1:9" x14ac:dyDescent="0.25">
      <c r="A16928" t="s">
        <v>20601</v>
      </c>
      <c r="B16928">
        <v>2015</v>
      </c>
      <c r="C16928" t="s">
        <v>18974</v>
      </c>
      <c r="D16928">
        <v>125</v>
      </c>
      <c r="E16928">
        <v>52</v>
      </c>
      <c r="F16928">
        <v>13.2</v>
      </c>
      <c r="G16928">
        <v>1</v>
      </c>
      <c r="H16928" t="s">
        <v>13</v>
      </c>
      <c r="I16928" t="s">
        <v>20604</v>
      </c>
    </row>
    <row r="16929" spans="1:9" x14ac:dyDescent="0.25">
      <c r="A16929" t="s">
        <v>20601</v>
      </c>
      <c r="B16929">
        <v>2015</v>
      </c>
      <c r="C16929" t="s">
        <v>18974</v>
      </c>
      <c r="D16929">
        <v>125</v>
      </c>
      <c r="E16929">
        <v>51</v>
      </c>
      <c r="F16929">
        <v>32.32</v>
      </c>
      <c r="G16929">
        <v>0</v>
      </c>
      <c r="H16929" t="s">
        <v>13</v>
      </c>
      <c r="I16929" t="s">
        <v>20605</v>
      </c>
    </row>
    <row r="16930" spans="1:9" x14ac:dyDescent="0.25">
      <c r="A16930" t="s">
        <v>20601</v>
      </c>
      <c r="B16930">
        <v>2015</v>
      </c>
      <c r="C16930" t="s">
        <v>18974</v>
      </c>
      <c r="D16930">
        <v>125</v>
      </c>
      <c r="E16930">
        <v>50</v>
      </c>
      <c r="F16930">
        <v>44.75</v>
      </c>
      <c r="G16930">
        <v>0</v>
      </c>
      <c r="H16930" t="s">
        <v>13</v>
      </c>
      <c r="I16930" t="s">
        <v>20606</v>
      </c>
    </row>
    <row r="16931" spans="1:9" x14ac:dyDescent="0.25">
      <c r="A16931" t="s">
        <v>20601</v>
      </c>
      <c r="B16931">
        <v>2015</v>
      </c>
      <c r="C16931" t="s">
        <v>18974</v>
      </c>
      <c r="D16931">
        <v>125</v>
      </c>
      <c r="E16931">
        <v>49</v>
      </c>
      <c r="F16931">
        <v>27.01</v>
      </c>
      <c r="G16931">
        <v>0</v>
      </c>
      <c r="H16931" t="s">
        <v>13</v>
      </c>
      <c r="I16931" t="s">
        <v>20607</v>
      </c>
    </row>
    <row r="16932" spans="1:9" x14ac:dyDescent="0.25">
      <c r="A16932" t="s">
        <v>20601</v>
      </c>
      <c r="B16932">
        <v>2015</v>
      </c>
      <c r="C16932" t="s">
        <v>18974</v>
      </c>
      <c r="D16932">
        <v>125</v>
      </c>
      <c r="E16932">
        <v>48</v>
      </c>
      <c r="F16932">
        <v>0.37</v>
      </c>
      <c r="G16932">
        <v>1</v>
      </c>
      <c r="H16932" t="s">
        <v>13</v>
      </c>
      <c r="I16932" t="s">
        <v>20608</v>
      </c>
    </row>
    <row r="16933" spans="1:9" x14ac:dyDescent="0.25">
      <c r="A16933" t="s">
        <v>20601</v>
      </c>
      <c r="B16933">
        <v>2015</v>
      </c>
      <c r="C16933" t="s">
        <v>18974</v>
      </c>
      <c r="D16933">
        <v>125</v>
      </c>
      <c r="E16933">
        <v>46</v>
      </c>
      <c r="F16933">
        <v>32.18</v>
      </c>
      <c r="G16933">
        <v>0</v>
      </c>
      <c r="H16933" t="s">
        <v>13</v>
      </c>
      <c r="I16933" t="s">
        <v>20609</v>
      </c>
    </row>
    <row r="16934" spans="1:9" x14ac:dyDescent="0.25">
      <c r="A16934" t="s">
        <v>20601</v>
      </c>
      <c r="B16934">
        <v>2015</v>
      </c>
      <c r="C16934" t="s">
        <v>18974</v>
      </c>
      <c r="D16934">
        <v>125</v>
      </c>
      <c r="E16934">
        <v>45</v>
      </c>
      <c r="F16934">
        <v>65.69</v>
      </c>
      <c r="G16934">
        <v>0</v>
      </c>
      <c r="H16934" t="s">
        <v>13</v>
      </c>
      <c r="I16934" t="s">
        <v>20610</v>
      </c>
    </row>
    <row r="16935" spans="1:9" x14ac:dyDescent="0.25">
      <c r="A16935" t="s">
        <v>20611</v>
      </c>
      <c r="B16935">
        <v>2015</v>
      </c>
      <c r="C16935" t="s">
        <v>18974</v>
      </c>
      <c r="D16935">
        <v>129</v>
      </c>
      <c r="E16935">
        <v>46</v>
      </c>
      <c r="F16935">
        <v>85.99</v>
      </c>
      <c r="G16935">
        <v>0</v>
      </c>
      <c r="H16935" t="s">
        <v>13</v>
      </c>
      <c r="I16935" t="s">
        <v>20612</v>
      </c>
    </row>
    <row r="16936" spans="1:9" x14ac:dyDescent="0.25">
      <c r="A16936" t="s">
        <v>20611</v>
      </c>
      <c r="B16936">
        <v>2015</v>
      </c>
      <c r="C16936" t="s">
        <v>18974</v>
      </c>
      <c r="D16936">
        <v>129</v>
      </c>
      <c r="E16936">
        <v>45</v>
      </c>
      <c r="F16936">
        <v>84.54</v>
      </c>
      <c r="G16936">
        <v>0</v>
      </c>
      <c r="H16936" t="s">
        <v>13</v>
      </c>
      <c r="I16936" t="s">
        <v>20613</v>
      </c>
    </row>
    <row r="16937" spans="1:9" x14ac:dyDescent="0.25">
      <c r="A16937" t="s">
        <v>20611</v>
      </c>
      <c r="B16937">
        <v>2015</v>
      </c>
      <c r="C16937" t="s">
        <v>18974</v>
      </c>
      <c r="D16937">
        <v>129</v>
      </c>
      <c r="E16937">
        <v>44</v>
      </c>
      <c r="F16937">
        <v>93.86</v>
      </c>
      <c r="G16937">
        <v>0</v>
      </c>
      <c r="H16937" t="s">
        <v>19</v>
      </c>
      <c r="I16937" t="s">
        <v>20614</v>
      </c>
    </row>
    <row r="16938" spans="1:9" x14ac:dyDescent="0.25">
      <c r="A16938" t="s">
        <v>20615</v>
      </c>
      <c r="B16938">
        <v>2015</v>
      </c>
      <c r="C16938" t="s">
        <v>18974</v>
      </c>
      <c r="D16938">
        <v>124</v>
      </c>
      <c r="E16938">
        <v>54</v>
      </c>
      <c r="F16938">
        <v>0.5</v>
      </c>
      <c r="G16938">
        <v>1</v>
      </c>
      <c r="H16938" t="s">
        <v>19</v>
      </c>
      <c r="I16938" t="s">
        <v>20616</v>
      </c>
    </row>
    <row r="16939" spans="1:9" x14ac:dyDescent="0.25">
      <c r="A16939" t="s">
        <v>20615</v>
      </c>
      <c r="B16939">
        <v>2015</v>
      </c>
      <c r="C16939" t="s">
        <v>18974</v>
      </c>
      <c r="D16939">
        <v>124</v>
      </c>
      <c r="E16939">
        <v>53</v>
      </c>
      <c r="F16939">
        <v>47.75</v>
      </c>
      <c r="G16939">
        <v>0</v>
      </c>
      <c r="H16939" t="s">
        <v>13</v>
      </c>
      <c r="I16939" t="s">
        <v>20617</v>
      </c>
    </row>
    <row r="16940" spans="1:9" x14ac:dyDescent="0.25">
      <c r="A16940" t="s">
        <v>20615</v>
      </c>
      <c r="B16940">
        <v>2015</v>
      </c>
      <c r="C16940" t="s">
        <v>18974</v>
      </c>
      <c r="D16940">
        <v>124</v>
      </c>
      <c r="E16940">
        <v>52</v>
      </c>
      <c r="F16940">
        <v>41.27</v>
      </c>
      <c r="G16940">
        <v>0</v>
      </c>
      <c r="H16940" t="s">
        <v>13</v>
      </c>
      <c r="I16940" t="s">
        <v>20618</v>
      </c>
    </row>
    <row r="16941" spans="1:9" x14ac:dyDescent="0.25">
      <c r="A16941" t="s">
        <v>20615</v>
      </c>
      <c r="B16941">
        <v>2015</v>
      </c>
      <c r="C16941" t="s">
        <v>18974</v>
      </c>
      <c r="D16941">
        <v>124</v>
      </c>
      <c r="E16941">
        <v>51</v>
      </c>
      <c r="F16941">
        <v>44.87</v>
      </c>
      <c r="G16941">
        <v>0</v>
      </c>
      <c r="H16941" t="s">
        <v>13</v>
      </c>
      <c r="I16941" t="s">
        <v>20619</v>
      </c>
    </row>
    <row r="16942" spans="1:9" x14ac:dyDescent="0.25">
      <c r="A16942" t="s">
        <v>20615</v>
      </c>
      <c r="B16942">
        <v>2015</v>
      </c>
      <c r="C16942" t="s">
        <v>18974</v>
      </c>
      <c r="D16942">
        <v>124</v>
      </c>
      <c r="E16942">
        <v>50</v>
      </c>
      <c r="F16942">
        <v>35.36</v>
      </c>
      <c r="G16942">
        <v>0</v>
      </c>
      <c r="H16942" t="s">
        <v>13</v>
      </c>
      <c r="I16942" t="s">
        <v>20620</v>
      </c>
    </row>
    <row r="16943" spans="1:9" x14ac:dyDescent="0.25">
      <c r="A16943" t="s">
        <v>20615</v>
      </c>
      <c r="B16943">
        <v>2015</v>
      </c>
      <c r="C16943" t="s">
        <v>18974</v>
      </c>
      <c r="D16943">
        <v>124</v>
      </c>
      <c r="E16943">
        <v>49</v>
      </c>
      <c r="F16943">
        <v>0.62</v>
      </c>
      <c r="G16943">
        <v>1</v>
      </c>
      <c r="H16943" t="s">
        <v>13</v>
      </c>
      <c r="I16943" t="s">
        <v>20621</v>
      </c>
    </row>
    <row r="16944" spans="1:9" x14ac:dyDescent="0.25">
      <c r="A16944" t="s">
        <v>20622</v>
      </c>
      <c r="B16944">
        <v>2015</v>
      </c>
      <c r="C16944" t="s">
        <v>18974</v>
      </c>
      <c r="D16944">
        <v>126</v>
      </c>
      <c r="E16944">
        <v>54</v>
      </c>
      <c r="F16944">
        <v>20.55</v>
      </c>
      <c r="G16944">
        <v>0</v>
      </c>
      <c r="H16944" t="s">
        <v>19</v>
      </c>
      <c r="I16944" t="s">
        <v>20623</v>
      </c>
    </row>
    <row r="16945" spans="1:9" x14ac:dyDescent="0.25">
      <c r="A16945" t="s">
        <v>20622</v>
      </c>
      <c r="B16945">
        <v>2015</v>
      </c>
      <c r="C16945" t="s">
        <v>18974</v>
      </c>
      <c r="D16945">
        <v>126</v>
      </c>
      <c r="E16945">
        <v>53</v>
      </c>
      <c r="F16945">
        <v>22.62</v>
      </c>
      <c r="G16945">
        <v>0</v>
      </c>
      <c r="H16945" t="s">
        <v>13</v>
      </c>
      <c r="I16945" t="s">
        <v>20624</v>
      </c>
    </row>
    <row r="16946" spans="1:9" x14ac:dyDescent="0.25">
      <c r="A16946" t="s">
        <v>20622</v>
      </c>
      <c r="B16946">
        <v>2015</v>
      </c>
      <c r="C16946" t="s">
        <v>18974</v>
      </c>
      <c r="D16946">
        <v>126</v>
      </c>
      <c r="E16946">
        <v>52</v>
      </c>
      <c r="F16946">
        <v>7.94</v>
      </c>
      <c r="G16946">
        <v>1</v>
      </c>
      <c r="H16946" t="s">
        <v>13</v>
      </c>
      <c r="I16946" t="s">
        <v>20625</v>
      </c>
    </row>
    <row r="16947" spans="1:9" x14ac:dyDescent="0.25">
      <c r="A16947" t="s">
        <v>20622</v>
      </c>
      <c r="B16947">
        <v>2015</v>
      </c>
      <c r="C16947" t="s">
        <v>18974</v>
      </c>
      <c r="D16947">
        <v>126</v>
      </c>
      <c r="E16947">
        <v>49</v>
      </c>
      <c r="F16947">
        <v>36.64</v>
      </c>
      <c r="G16947">
        <v>0</v>
      </c>
      <c r="H16947" t="s">
        <v>13</v>
      </c>
      <c r="I16947" t="s">
        <v>20626</v>
      </c>
    </row>
    <row r="16948" spans="1:9" x14ac:dyDescent="0.25">
      <c r="A16948" t="s">
        <v>20622</v>
      </c>
      <c r="B16948">
        <v>2015</v>
      </c>
      <c r="C16948" t="s">
        <v>18974</v>
      </c>
      <c r="D16948">
        <v>126</v>
      </c>
      <c r="E16948">
        <v>48</v>
      </c>
      <c r="F16948">
        <v>27.07</v>
      </c>
      <c r="G16948">
        <v>0</v>
      </c>
      <c r="H16948" t="s">
        <v>13</v>
      </c>
      <c r="I16948" t="s">
        <v>20627</v>
      </c>
    </row>
    <row r="16949" spans="1:9" x14ac:dyDescent="0.25">
      <c r="A16949" t="s">
        <v>20622</v>
      </c>
      <c r="B16949">
        <v>2015</v>
      </c>
      <c r="C16949" t="s">
        <v>18974</v>
      </c>
      <c r="D16949">
        <v>126</v>
      </c>
      <c r="E16949">
        <v>47</v>
      </c>
      <c r="F16949">
        <v>31.06</v>
      </c>
      <c r="G16949">
        <v>0</v>
      </c>
      <c r="H16949" t="s">
        <v>13</v>
      </c>
      <c r="I16949" t="s">
        <v>20628</v>
      </c>
    </row>
    <row r="16950" spans="1:9" x14ac:dyDescent="0.25">
      <c r="A16950" t="s">
        <v>20622</v>
      </c>
      <c r="B16950">
        <v>2015</v>
      </c>
      <c r="C16950" t="s">
        <v>18974</v>
      </c>
      <c r="D16950">
        <v>126</v>
      </c>
      <c r="E16950">
        <v>46</v>
      </c>
      <c r="F16950">
        <v>82.53</v>
      </c>
      <c r="G16950">
        <v>0</v>
      </c>
      <c r="H16950" t="s">
        <v>13</v>
      </c>
      <c r="I16950" t="s">
        <v>20629</v>
      </c>
    </row>
    <row r="16951" spans="1:9" x14ac:dyDescent="0.25">
      <c r="A16951" t="s">
        <v>20622</v>
      </c>
      <c r="B16951">
        <v>2015</v>
      </c>
      <c r="C16951" t="s">
        <v>18974</v>
      </c>
      <c r="D16951">
        <v>126</v>
      </c>
      <c r="E16951">
        <v>45</v>
      </c>
      <c r="F16951">
        <v>99.09</v>
      </c>
      <c r="G16951">
        <v>0</v>
      </c>
      <c r="H16951" t="s">
        <v>19</v>
      </c>
      <c r="I16951" t="s">
        <v>20630</v>
      </c>
    </row>
    <row r="16952" spans="1:9" x14ac:dyDescent="0.25">
      <c r="A16952" t="s">
        <v>20622</v>
      </c>
      <c r="B16952">
        <v>2015</v>
      </c>
      <c r="C16952" t="s">
        <v>18974</v>
      </c>
      <c r="D16952">
        <v>126</v>
      </c>
      <c r="E16952">
        <v>44</v>
      </c>
      <c r="F16952">
        <v>99.41</v>
      </c>
      <c r="G16952">
        <v>0</v>
      </c>
      <c r="H16952" t="s">
        <v>19</v>
      </c>
      <c r="I16952" t="s">
        <v>20631</v>
      </c>
    </row>
    <row r="16953" spans="1:9" x14ac:dyDescent="0.25">
      <c r="A16953" t="s">
        <v>20632</v>
      </c>
      <c r="B16953">
        <v>2015</v>
      </c>
      <c r="C16953" t="s">
        <v>18974</v>
      </c>
      <c r="D16953">
        <v>128</v>
      </c>
      <c r="E16953">
        <v>47</v>
      </c>
      <c r="F16953">
        <v>18.510000000000002</v>
      </c>
      <c r="G16953">
        <v>1</v>
      </c>
      <c r="H16953" t="s">
        <v>13</v>
      </c>
      <c r="I16953" t="s">
        <v>20633</v>
      </c>
    </row>
    <row r="16954" spans="1:9" x14ac:dyDescent="0.25">
      <c r="A16954" t="s">
        <v>20632</v>
      </c>
      <c r="B16954">
        <v>2015</v>
      </c>
      <c r="C16954" t="s">
        <v>18974</v>
      </c>
      <c r="D16954">
        <v>128</v>
      </c>
      <c r="E16954">
        <v>46</v>
      </c>
      <c r="F16954">
        <v>19.38</v>
      </c>
      <c r="G16954">
        <v>1</v>
      </c>
      <c r="H16954" t="s">
        <v>13</v>
      </c>
      <c r="I16954" t="s">
        <v>20634</v>
      </c>
    </row>
    <row r="16955" spans="1:9" x14ac:dyDescent="0.25">
      <c r="A16955" t="s">
        <v>20632</v>
      </c>
      <c r="B16955">
        <v>2015</v>
      </c>
      <c r="C16955" t="s">
        <v>18974</v>
      </c>
      <c r="D16955">
        <v>128</v>
      </c>
      <c r="E16955">
        <v>45</v>
      </c>
      <c r="F16955">
        <v>23.39</v>
      </c>
      <c r="G16955">
        <v>0</v>
      </c>
      <c r="H16955" t="s">
        <v>13</v>
      </c>
      <c r="I16955" t="s">
        <v>20635</v>
      </c>
    </row>
    <row r="16956" spans="1:9" x14ac:dyDescent="0.25">
      <c r="A16956" t="s">
        <v>20632</v>
      </c>
      <c r="B16956">
        <v>2015</v>
      </c>
      <c r="C16956" t="s">
        <v>18974</v>
      </c>
      <c r="D16956">
        <v>128</v>
      </c>
      <c r="E16956">
        <v>44</v>
      </c>
      <c r="F16956">
        <v>3.01</v>
      </c>
      <c r="G16956">
        <v>1</v>
      </c>
      <c r="H16956" t="s">
        <v>13</v>
      </c>
      <c r="I16956" t="s">
        <v>20636</v>
      </c>
    </row>
    <row r="16957" spans="1:9" x14ac:dyDescent="0.25">
      <c r="A16957" t="s">
        <v>20637</v>
      </c>
      <c r="B16957">
        <v>2015</v>
      </c>
      <c r="C16957" t="s">
        <v>18974</v>
      </c>
      <c r="D16957">
        <v>130</v>
      </c>
      <c r="E16957">
        <v>44</v>
      </c>
      <c r="F16957">
        <v>52.87</v>
      </c>
      <c r="G16957">
        <v>0</v>
      </c>
      <c r="H16957" t="s">
        <v>13</v>
      </c>
      <c r="I16957" t="s">
        <v>20638</v>
      </c>
    </row>
    <row r="16958" spans="1:9" x14ac:dyDescent="0.25">
      <c r="A16958" t="s">
        <v>20639</v>
      </c>
      <c r="B16958">
        <v>2015</v>
      </c>
      <c r="C16958" t="s">
        <v>18974</v>
      </c>
      <c r="D16958">
        <v>123</v>
      </c>
      <c r="E16958">
        <v>53</v>
      </c>
      <c r="F16958">
        <v>28.03</v>
      </c>
      <c r="G16958">
        <v>0</v>
      </c>
      <c r="H16958" t="s">
        <v>19</v>
      </c>
      <c r="I16958" t="s">
        <v>20640</v>
      </c>
    </row>
    <row r="16959" spans="1:9" x14ac:dyDescent="0.25">
      <c r="A16959" t="s">
        <v>20639</v>
      </c>
      <c r="B16959">
        <v>2015</v>
      </c>
      <c r="C16959" t="s">
        <v>18974</v>
      </c>
      <c r="D16959">
        <v>123</v>
      </c>
      <c r="E16959">
        <v>52</v>
      </c>
      <c r="F16959">
        <v>4.04</v>
      </c>
      <c r="G16959">
        <v>1</v>
      </c>
      <c r="H16959" t="s">
        <v>13</v>
      </c>
      <c r="I16959" t="s">
        <v>20641</v>
      </c>
    </row>
    <row r="16960" spans="1:9" x14ac:dyDescent="0.25">
      <c r="A16960" t="s">
        <v>20639</v>
      </c>
      <c r="B16960">
        <v>2015</v>
      </c>
      <c r="C16960" t="s">
        <v>18974</v>
      </c>
      <c r="D16960">
        <v>123</v>
      </c>
      <c r="E16960">
        <v>51</v>
      </c>
      <c r="F16960">
        <v>1.08</v>
      </c>
      <c r="G16960">
        <v>1</v>
      </c>
      <c r="H16960" t="s">
        <v>13</v>
      </c>
      <c r="I16960" t="s">
        <v>20642</v>
      </c>
    </row>
    <row r="16961" spans="1:9" x14ac:dyDescent="0.25">
      <c r="A16961" t="s">
        <v>20639</v>
      </c>
      <c r="B16961">
        <v>2015</v>
      </c>
      <c r="C16961" t="s">
        <v>18974</v>
      </c>
      <c r="D16961">
        <v>123</v>
      </c>
      <c r="E16961">
        <v>50</v>
      </c>
      <c r="F16961">
        <v>0.2</v>
      </c>
      <c r="G16961">
        <v>1</v>
      </c>
      <c r="H16961" t="s">
        <v>13</v>
      </c>
      <c r="I16961" t="s">
        <v>20643</v>
      </c>
    </row>
    <row r="16962" spans="1:9" x14ac:dyDescent="0.25">
      <c r="A16962" t="s">
        <v>20644</v>
      </c>
      <c r="B16962">
        <v>2015</v>
      </c>
      <c r="C16962" t="s">
        <v>18974</v>
      </c>
      <c r="D16962">
        <v>125</v>
      </c>
      <c r="E16962">
        <v>54</v>
      </c>
      <c r="F16962">
        <v>44.09</v>
      </c>
      <c r="G16962">
        <v>0</v>
      </c>
      <c r="H16962" t="s">
        <v>13</v>
      </c>
      <c r="I16962" t="s">
        <v>20645</v>
      </c>
    </row>
    <row r="16963" spans="1:9" x14ac:dyDescent="0.25">
      <c r="A16963" t="s">
        <v>20644</v>
      </c>
      <c r="B16963">
        <v>2015</v>
      </c>
      <c r="C16963" t="s">
        <v>18974</v>
      </c>
      <c r="D16963">
        <v>125</v>
      </c>
      <c r="E16963">
        <v>53</v>
      </c>
      <c r="F16963">
        <v>91.12</v>
      </c>
      <c r="G16963">
        <v>0</v>
      </c>
      <c r="H16963" t="s">
        <v>18975</v>
      </c>
      <c r="I16963" t="s">
        <v>20646</v>
      </c>
    </row>
    <row r="16964" spans="1:9" x14ac:dyDescent="0.25">
      <c r="A16964" t="s">
        <v>20644</v>
      </c>
      <c r="B16964">
        <v>2015</v>
      </c>
      <c r="C16964" t="s">
        <v>18974</v>
      </c>
      <c r="D16964">
        <v>125</v>
      </c>
      <c r="E16964">
        <v>52</v>
      </c>
      <c r="F16964">
        <v>60.77</v>
      </c>
      <c r="G16964">
        <v>0</v>
      </c>
      <c r="H16964" t="s">
        <v>13</v>
      </c>
      <c r="I16964" t="s">
        <v>20647</v>
      </c>
    </row>
    <row r="16965" spans="1:9" x14ac:dyDescent="0.25">
      <c r="A16965" t="s">
        <v>20644</v>
      </c>
      <c r="B16965">
        <v>2015</v>
      </c>
      <c r="C16965" t="s">
        <v>18974</v>
      </c>
      <c r="D16965">
        <v>125</v>
      </c>
      <c r="E16965">
        <v>51</v>
      </c>
      <c r="F16965">
        <v>64.760000000000005</v>
      </c>
      <c r="G16965">
        <v>0</v>
      </c>
      <c r="H16965" t="s">
        <v>13</v>
      </c>
      <c r="I16965" t="s">
        <v>20648</v>
      </c>
    </row>
    <row r="16966" spans="1:9" x14ac:dyDescent="0.25">
      <c r="A16966" t="s">
        <v>20644</v>
      </c>
      <c r="B16966">
        <v>2015</v>
      </c>
      <c r="C16966" t="s">
        <v>18974</v>
      </c>
      <c r="D16966">
        <v>125</v>
      </c>
      <c r="E16966">
        <v>50</v>
      </c>
      <c r="F16966">
        <v>67.33</v>
      </c>
      <c r="G16966">
        <v>0</v>
      </c>
      <c r="H16966" t="s">
        <v>13</v>
      </c>
      <c r="I16966" t="s">
        <v>20649</v>
      </c>
    </row>
    <row r="16967" spans="1:9" x14ac:dyDescent="0.25">
      <c r="A16967" t="s">
        <v>20644</v>
      </c>
      <c r="B16967">
        <v>2015</v>
      </c>
      <c r="C16967" t="s">
        <v>18974</v>
      </c>
      <c r="D16967">
        <v>125</v>
      </c>
      <c r="E16967">
        <v>49</v>
      </c>
      <c r="F16967">
        <v>54.76</v>
      </c>
      <c r="G16967">
        <v>0</v>
      </c>
      <c r="H16967" t="s">
        <v>13</v>
      </c>
      <c r="I16967" t="s">
        <v>20650</v>
      </c>
    </row>
    <row r="16968" spans="1:9" x14ac:dyDescent="0.25">
      <c r="A16968" t="s">
        <v>20644</v>
      </c>
      <c r="B16968">
        <v>2015</v>
      </c>
      <c r="C16968" t="s">
        <v>18974</v>
      </c>
      <c r="D16968">
        <v>125</v>
      </c>
      <c r="E16968">
        <v>48</v>
      </c>
      <c r="F16968">
        <v>55.78</v>
      </c>
      <c r="G16968">
        <v>0</v>
      </c>
      <c r="H16968" t="s">
        <v>13</v>
      </c>
      <c r="I16968" t="s">
        <v>20651</v>
      </c>
    </row>
    <row r="16969" spans="1:9" x14ac:dyDescent="0.25">
      <c r="A16969" t="s">
        <v>20644</v>
      </c>
      <c r="B16969">
        <v>2015</v>
      </c>
      <c r="C16969" t="s">
        <v>18974</v>
      </c>
      <c r="D16969">
        <v>125</v>
      </c>
      <c r="E16969">
        <v>46</v>
      </c>
      <c r="F16969">
        <v>52.21</v>
      </c>
      <c r="G16969">
        <v>0</v>
      </c>
      <c r="H16969" t="s">
        <v>19</v>
      </c>
      <c r="I16969" t="s">
        <v>20652</v>
      </c>
    </row>
    <row r="16970" spans="1:9" x14ac:dyDescent="0.25">
      <c r="A16970" t="s">
        <v>20644</v>
      </c>
      <c r="B16970">
        <v>2015</v>
      </c>
      <c r="C16970" t="s">
        <v>18974</v>
      </c>
      <c r="D16970">
        <v>125</v>
      </c>
      <c r="E16970">
        <v>45</v>
      </c>
      <c r="F16970">
        <v>99.48</v>
      </c>
      <c r="G16970">
        <v>0</v>
      </c>
      <c r="H16970" t="s">
        <v>19</v>
      </c>
      <c r="I16970" t="s">
        <v>20653</v>
      </c>
    </row>
    <row r="16971" spans="1:9" x14ac:dyDescent="0.25">
      <c r="A16971" t="s">
        <v>20654</v>
      </c>
      <c r="B16971">
        <v>2015</v>
      </c>
      <c r="C16971" t="s">
        <v>18974</v>
      </c>
      <c r="D16971">
        <v>124</v>
      </c>
      <c r="E16971">
        <v>54</v>
      </c>
      <c r="F16971">
        <v>5.89</v>
      </c>
      <c r="G16971">
        <v>1</v>
      </c>
      <c r="H16971" t="s">
        <v>19</v>
      </c>
      <c r="I16971" t="s">
        <v>20655</v>
      </c>
    </row>
    <row r="16972" spans="1:9" x14ac:dyDescent="0.25">
      <c r="A16972" t="s">
        <v>20654</v>
      </c>
      <c r="B16972">
        <v>2015</v>
      </c>
      <c r="C16972" t="s">
        <v>18974</v>
      </c>
      <c r="D16972">
        <v>124</v>
      </c>
      <c r="E16972">
        <v>53</v>
      </c>
      <c r="F16972">
        <v>17.989999999999998</v>
      </c>
      <c r="G16972">
        <v>1</v>
      </c>
      <c r="H16972" t="s">
        <v>13</v>
      </c>
      <c r="I16972" t="s">
        <v>20656</v>
      </c>
    </row>
    <row r="16973" spans="1:9" x14ac:dyDescent="0.25">
      <c r="A16973" t="s">
        <v>20654</v>
      </c>
      <c r="B16973">
        <v>2015</v>
      </c>
      <c r="C16973" t="s">
        <v>18974</v>
      </c>
      <c r="D16973">
        <v>124</v>
      </c>
      <c r="E16973">
        <v>52</v>
      </c>
      <c r="F16973">
        <v>69.569999999999993</v>
      </c>
      <c r="G16973">
        <v>0</v>
      </c>
      <c r="H16973" t="s">
        <v>13</v>
      </c>
      <c r="I16973" t="s">
        <v>20657</v>
      </c>
    </row>
    <row r="16974" spans="1:9" x14ac:dyDescent="0.25">
      <c r="A16974" t="s">
        <v>20654</v>
      </c>
      <c r="B16974">
        <v>2015</v>
      </c>
      <c r="C16974" t="s">
        <v>18974</v>
      </c>
      <c r="D16974">
        <v>124</v>
      </c>
      <c r="E16974">
        <v>51</v>
      </c>
      <c r="F16974">
        <v>93.23</v>
      </c>
      <c r="G16974">
        <v>0</v>
      </c>
      <c r="H16974" t="s">
        <v>19</v>
      </c>
      <c r="I16974" t="s">
        <v>20658</v>
      </c>
    </row>
    <row r="16975" spans="1:9" x14ac:dyDescent="0.25">
      <c r="A16975" t="s">
        <v>20654</v>
      </c>
      <c r="B16975">
        <v>2015</v>
      </c>
      <c r="C16975" t="s">
        <v>18974</v>
      </c>
      <c r="D16975">
        <v>124</v>
      </c>
      <c r="E16975">
        <v>50</v>
      </c>
      <c r="F16975">
        <v>57.74</v>
      </c>
      <c r="G16975">
        <v>0</v>
      </c>
      <c r="H16975" t="s">
        <v>13</v>
      </c>
      <c r="I16975" t="s">
        <v>20659</v>
      </c>
    </row>
    <row r="16976" spans="1:9" x14ac:dyDescent="0.25">
      <c r="A16976" t="s">
        <v>20654</v>
      </c>
      <c r="B16976">
        <v>2015</v>
      </c>
      <c r="C16976" t="s">
        <v>18974</v>
      </c>
      <c r="D16976">
        <v>124</v>
      </c>
      <c r="E16976">
        <v>49</v>
      </c>
      <c r="F16976">
        <v>6.77</v>
      </c>
      <c r="G16976">
        <v>1</v>
      </c>
      <c r="H16976" t="s">
        <v>13</v>
      </c>
      <c r="I16976" t="s">
        <v>20660</v>
      </c>
    </row>
    <row r="16977" spans="1:9" x14ac:dyDescent="0.25">
      <c r="A16977" t="s">
        <v>20661</v>
      </c>
      <c r="B16977">
        <v>2015</v>
      </c>
      <c r="C16977" t="s">
        <v>18974</v>
      </c>
      <c r="D16977">
        <v>126</v>
      </c>
      <c r="E16977">
        <v>54</v>
      </c>
      <c r="F16977">
        <v>15.38</v>
      </c>
      <c r="G16977">
        <v>1</v>
      </c>
      <c r="H16977" t="s">
        <v>13</v>
      </c>
      <c r="I16977" t="s">
        <v>20662</v>
      </c>
    </row>
    <row r="16978" spans="1:9" x14ac:dyDescent="0.25">
      <c r="A16978" t="s">
        <v>20661</v>
      </c>
      <c r="B16978">
        <v>2015</v>
      </c>
      <c r="C16978" t="s">
        <v>18974</v>
      </c>
      <c r="D16978">
        <v>126</v>
      </c>
      <c r="E16978">
        <v>53</v>
      </c>
      <c r="F16978">
        <v>12.71</v>
      </c>
      <c r="G16978">
        <v>1</v>
      </c>
      <c r="H16978" t="s">
        <v>13</v>
      </c>
      <c r="I16978" t="s">
        <v>20663</v>
      </c>
    </row>
    <row r="16979" spans="1:9" x14ac:dyDescent="0.25">
      <c r="A16979" t="s">
        <v>20661</v>
      </c>
      <c r="B16979">
        <v>2015</v>
      </c>
      <c r="C16979" t="s">
        <v>18974</v>
      </c>
      <c r="D16979">
        <v>126</v>
      </c>
      <c r="E16979">
        <v>52</v>
      </c>
      <c r="F16979">
        <v>7.16</v>
      </c>
      <c r="G16979">
        <v>1</v>
      </c>
      <c r="H16979" t="s">
        <v>13</v>
      </c>
      <c r="I16979" t="s">
        <v>20664</v>
      </c>
    </row>
    <row r="16980" spans="1:9" x14ac:dyDescent="0.25">
      <c r="A16980" t="s">
        <v>20661</v>
      </c>
      <c r="B16980">
        <v>2015</v>
      </c>
      <c r="C16980" t="s">
        <v>18974</v>
      </c>
      <c r="D16980">
        <v>126</v>
      </c>
      <c r="E16980">
        <v>49</v>
      </c>
      <c r="F16980">
        <v>38.67</v>
      </c>
      <c r="G16980">
        <v>0</v>
      </c>
      <c r="H16980" t="s">
        <v>13</v>
      </c>
      <c r="I16980" t="s">
        <v>20665</v>
      </c>
    </row>
    <row r="16981" spans="1:9" x14ac:dyDescent="0.25">
      <c r="A16981" t="s">
        <v>20661</v>
      </c>
      <c r="B16981">
        <v>2015</v>
      </c>
      <c r="C16981" t="s">
        <v>18974</v>
      </c>
      <c r="D16981">
        <v>126</v>
      </c>
      <c r="E16981">
        <v>48</v>
      </c>
      <c r="F16981">
        <v>52.95</v>
      </c>
      <c r="G16981">
        <v>0</v>
      </c>
      <c r="H16981" t="s">
        <v>13</v>
      </c>
      <c r="I16981" t="s">
        <v>20666</v>
      </c>
    </row>
    <row r="16982" spans="1:9" x14ac:dyDescent="0.25">
      <c r="A16982" t="s">
        <v>20661</v>
      </c>
      <c r="B16982">
        <v>2015</v>
      </c>
      <c r="C16982" t="s">
        <v>18974</v>
      </c>
      <c r="D16982">
        <v>126</v>
      </c>
      <c r="E16982">
        <v>47</v>
      </c>
      <c r="F16982">
        <v>54.89</v>
      </c>
      <c r="G16982">
        <v>0</v>
      </c>
      <c r="H16982" t="s">
        <v>13</v>
      </c>
      <c r="I16982" t="s">
        <v>20667</v>
      </c>
    </row>
    <row r="16983" spans="1:9" x14ac:dyDescent="0.25">
      <c r="A16983" t="s">
        <v>20661</v>
      </c>
      <c r="B16983">
        <v>2015</v>
      </c>
      <c r="C16983" t="s">
        <v>18974</v>
      </c>
      <c r="D16983">
        <v>126</v>
      </c>
      <c r="E16983">
        <v>46</v>
      </c>
      <c r="F16983">
        <v>33.06</v>
      </c>
      <c r="G16983">
        <v>0</v>
      </c>
      <c r="H16983" t="s">
        <v>13</v>
      </c>
      <c r="I16983" t="s">
        <v>20668</v>
      </c>
    </row>
    <row r="16984" spans="1:9" x14ac:dyDescent="0.25">
      <c r="A16984" t="s">
        <v>20661</v>
      </c>
      <c r="B16984">
        <v>2015</v>
      </c>
      <c r="C16984" t="s">
        <v>18974</v>
      </c>
      <c r="D16984">
        <v>126</v>
      </c>
      <c r="E16984">
        <v>45</v>
      </c>
      <c r="F16984">
        <v>83.25</v>
      </c>
      <c r="G16984">
        <v>0</v>
      </c>
      <c r="H16984" t="s">
        <v>19</v>
      </c>
      <c r="I16984" t="s">
        <v>20669</v>
      </c>
    </row>
    <row r="16985" spans="1:9" x14ac:dyDescent="0.25">
      <c r="A16985" t="s">
        <v>20661</v>
      </c>
      <c r="B16985">
        <v>2015</v>
      </c>
      <c r="C16985" t="s">
        <v>18974</v>
      </c>
      <c r="D16985">
        <v>126</v>
      </c>
      <c r="E16985">
        <v>44</v>
      </c>
      <c r="F16985">
        <v>83.92</v>
      </c>
      <c r="G16985">
        <v>0</v>
      </c>
      <c r="H16985" t="s">
        <v>19</v>
      </c>
      <c r="I16985" t="s">
        <v>20670</v>
      </c>
    </row>
    <row r="16986" spans="1:9" x14ac:dyDescent="0.25">
      <c r="A16986" t="s">
        <v>20671</v>
      </c>
      <c r="B16986">
        <v>2015</v>
      </c>
      <c r="C16986" t="s">
        <v>18974</v>
      </c>
      <c r="D16986">
        <v>128</v>
      </c>
      <c r="E16986">
        <v>47</v>
      </c>
      <c r="F16986">
        <v>84.91</v>
      </c>
      <c r="G16986">
        <v>0</v>
      </c>
      <c r="H16986" t="s">
        <v>19</v>
      </c>
      <c r="I16986" t="s">
        <v>20672</v>
      </c>
    </row>
    <row r="16987" spans="1:9" x14ac:dyDescent="0.25">
      <c r="A16987" t="s">
        <v>20671</v>
      </c>
      <c r="B16987">
        <v>2015</v>
      </c>
      <c r="C16987" t="s">
        <v>18974</v>
      </c>
      <c r="D16987">
        <v>128</v>
      </c>
      <c r="E16987">
        <v>46</v>
      </c>
      <c r="F16987">
        <v>59.12</v>
      </c>
      <c r="G16987">
        <v>0</v>
      </c>
      <c r="H16987" t="s">
        <v>19</v>
      </c>
      <c r="I16987" t="s">
        <v>20673</v>
      </c>
    </row>
    <row r="16988" spans="1:9" x14ac:dyDescent="0.25">
      <c r="A16988" t="s">
        <v>20671</v>
      </c>
      <c r="B16988">
        <v>2015</v>
      </c>
      <c r="C16988" t="s">
        <v>18974</v>
      </c>
      <c r="D16988">
        <v>128</v>
      </c>
      <c r="E16988">
        <v>45</v>
      </c>
      <c r="F16988">
        <v>39.979999999999997</v>
      </c>
      <c r="G16988">
        <v>0</v>
      </c>
      <c r="H16988" t="s">
        <v>13</v>
      </c>
      <c r="I16988" t="s">
        <v>20674</v>
      </c>
    </row>
    <row r="16989" spans="1:9" x14ac:dyDescent="0.25">
      <c r="A16989" t="s">
        <v>20671</v>
      </c>
      <c r="B16989">
        <v>2015</v>
      </c>
      <c r="C16989" t="s">
        <v>18974</v>
      </c>
      <c r="D16989">
        <v>128</v>
      </c>
      <c r="E16989">
        <v>44</v>
      </c>
      <c r="F16989">
        <v>39.94</v>
      </c>
      <c r="G16989">
        <v>0</v>
      </c>
      <c r="H16989" t="s">
        <v>19</v>
      </c>
      <c r="I16989" t="s">
        <v>20675</v>
      </c>
    </row>
    <row r="16990" spans="1:9" x14ac:dyDescent="0.25">
      <c r="A16990" t="s">
        <v>20676</v>
      </c>
      <c r="B16990">
        <v>2015</v>
      </c>
      <c r="C16990" t="s">
        <v>18974</v>
      </c>
      <c r="D16990">
        <v>130</v>
      </c>
      <c r="E16990">
        <v>44</v>
      </c>
      <c r="F16990">
        <v>2.65</v>
      </c>
      <c r="G16990">
        <v>1</v>
      </c>
      <c r="H16990" t="s">
        <v>13</v>
      </c>
      <c r="I16990" t="s">
        <v>20677</v>
      </c>
    </row>
    <row r="16991" spans="1:9" x14ac:dyDescent="0.25">
      <c r="A16991" t="s">
        <v>20678</v>
      </c>
      <c r="B16991">
        <v>2015</v>
      </c>
      <c r="C16991" t="s">
        <v>18974</v>
      </c>
      <c r="D16991">
        <v>123</v>
      </c>
      <c r="E16991">
        <v>53</v>
      </c>
      <c r="F16991">
        <v>21.51</v>
      </c>
      <c r="G16991">
        <v>0</v>
      </c>
      <c r="H16991" t="s">
        <v>19</v>
      </c>
      <c r="I16991" t="s">
        <v>20679</v>
      </c>
    </row>
    <row r="16992" spans="1:9" x14ac:dyDescent="0.25">
      <c r="A16992" t="s">
        <v>20678</v>
      </c>
      <c r="B16992">
        <v>2015</v>
      </c>
      <c r="C16992" t="s">
        <v>18974</v>
      </c>
      <c r="D16992">
        <v>123</v>
      </c>
      <c r="E16992">
        <v>52</v>
      </c>
      <c r="F16992">
        <v>2.78</v>
      </c>
      <c r="G16992">
        <v>1</v>
      </c>
      <c r="H16992" t="s">
        <v>13</v>
      </c>
      <c r="I16992" t="s">
        <v>20680</v>
      </c>
    </row>
    <row r="16993" spans="1:9" x14ac:dyDescent="0.25">
      <c r="A16993" t="s">
        <v>20678</v>
      </c>
      <c r="B16993">
        <v>2015</v>
      </c>
      <c r="C16993" t="s">
        <v>18974</v>
      </c>
      <c r="D16993">
        <v>123</v>
      </c>
      <c r="E16993">
        <v>51</v>
      </c>
      <c r="F16993">
        <v>10.119999999999999</v>
      </c>
      <c r="G16993">
        <v>1</v>
      </c>
      <c r="H16993" t="s">
        <v>13</v>
      </c>
      <c r="I16993" t="s">
        <v>20681</v>
      </c>
    </row>
    <row r="16994" spans="1:9" x14ac:dyDescent="0.25">
      <c r="A16994" t="s">
        <v>20678</v>
      </c>
      <c r="B16994">
        <v>2015</v>
      </c>
      <c r="C16994" t="s">
        <v>18974</v>
      </c>
      <c r="D16994">
        <v>123</v>
      </c>
      <c r="E16994">
        <v>50</v>
      </c>
      <c r="F16994">
        <v>1.24</v>
      </c>
      <c r="G16994">
        <v>1</v>
      </c>
      <c r="H16994" t="s">
        <v>19</v>
      </c>
      <c r="I16994" t="s">
        <v>20682</v>
      </c>
    </row>
    <row r="16995" spans="1:9" x14ac:dyDescent="0.25">
      <c r="A16995" t="s">
        <v>20683</v>
      </c>
      <c r="B16995">
        <v>2015</v>
      </c>
      <c r="C16995" t="s">
        <v>18974</v>
      </c>
      <c r="D16995">
        <v>125</v>
      </c>
      <c r="E16995">
        <v>54</v>
      </c>
      <c r="F16995">
        <v>21.82</v>
      </c>
      <c r="G16995">
        <v>0</v>
      </c>
      <c r="H16995" t="s">
        <v>13</v>
      </c>
      <c r="I16995" t="s">
        <v>20684</v>
      </c>
    </row>
    <row r="16996" spans="1:9" x14ac:dyDescent="0.25">
      <c r="A16996" t="s">
        <v>20683</v>
      </c>
      <c r="B16996">
        <v>2015</v>
      </c>
      <c r="C16996" t="s">
        <v>18974</v>
      </c>
      <c r="D16996">
        <v>125</v>
      </c>
      <c r="E16996">
        <v>53</v>
      </c>
      <c r="F16996">
        <v>71.58</v>
      </c>
      <c r="G16996">
        <v>0</v>
      </c>
      <c r="H16996" t="s">
        <v>13</v>
      </c>
      <c r="I16996" t="s">
        <v>20685</v>
      </c>
    </row>
    <row r="16997" spans="1:9" x14ac:dyDescent="0.25">
      <c r="A16997" t="s">
        <v>20683</v>
      </c>
      <c r="B16997">
        <v>2015</v>
      </c>
      <c r="C16997" t="s">
        <v>18974</v>
      </c>
      <c r="D16997">
        <v>125</v>
      </c>
      <c r="E16997">
        <v>52</v>
      </c>
      <c r="F16997">
        <v>82.75</v>
      </c>
      <c r="G16997">
        <v>0</v>
      </c>
      <c r="H16997" t="s">
        <v>13</v>
      </c>
      <c r="I16997" t="s">
        <v>20686</v>
      </c>
    </row>
    <row r="16998" spans="1:9" x14ac:dyDescent="0.25">
      <c r="A16998" t="s">
        <v>20683</v>
      </c>
      <c r="B16998">
        <v>2015</v>
      </c>
      <c r="C16998" t="s">
        <v>18974</v>
      </c>
      <c r="D16998">
        <v>125</v>
      </c>
      <c r="E16998">
        <v>51</v>
      </c>
      <c r="F16998">
        <v>75.67</v>
      </c>
      <c r="G16998">
        <v>0</v>
      </c>
      <c r="H16998" t="s">
        <v>13</v>
      </c>
      <c r="I16998" t="s">
        <v>20687</v>
      </c>
    </row>
    <row r="16999" spans="1:9" x14ac:dyDescent="0.25">
      <c r="A16999" t="s">
        <v>20683</v>
      </c>
      <c r="B16999">
        <v>2015</v>
      </c>
      <c r="C16999" t="s">
        <v>18974</v>
      </c>
      <c r="D16999">
        <v>125</v>
      </c>
      <c r="E16999">
        <v>50</v>
      </c>
      <c r="F16999">
        <v>83.13</v>
      </c>
      <c r="G16999">
        <v>0</v>
      </c>
      <c r="H16999" t="s">
        <v>13</v>
      </c>
      <c r="I16999" t="s">
        <v>20688</v>
      </c>
    </row>
    <row r="17000" spans="1:9" x14ac:dyDescent="0.25">
      <c r="A17000" t="s">
        <v>20683</v>
      </c>
      <c r="B17000">
        <v>2015</v>
      </c>
      <c r="C17000" t="s">
        <v>18974</v>
      </c>
      <c r="D17000">
        <v>125</v>
      </c>
      <c r="E17000">
        <v>49</v>
      </c>
      <c r="F17000">
        <v>83.44</v>
      </c>
      <c r="G17000">
        <v>0</v>
      </c>
      <c r="H17000" t="s">
        <v>13</v>
      </c>
      <c r="I17000" t="s">
        <v>20689</v>
      </c>
    </row>
    <row r="17001" spans="1:9" x14ac:dyDescent="0.25">
      <c r="A17001" t="s">
        <v>20683</v>
      </c>
      <c r="B17001">
        <v>2015</v>
      </c>
      <c r="C17001" t="s">
        <v>18974</v>
      </c>
      <c r="D17001">
        <v>125</v>
      </c>
      <c r="E17001">
        <v>48</v>
      </c>
      <c r="F17001">
        <v>40.159999999999997</v>
      </c>
      <c r="G17001">
        <v>0</v>
      </c>
      <c r="H17001" t="s">
        <v>13</v>
      </c>
      <c r="I17001" t="s">
        <v>20690</v>
      </c>
    </row>
    <row r="17002" spans="1:9" x14ac:dyDescent="0.25">
      <c r="A17002" t="s">
        <v>20683</v>
      </c>
      <c r="B17002">
        <v>2015</v>
      </c>
      <c r="C17002" t="s">
        <v>18974</v>
      </c>
      <c r="D17002">
        <v>125</v>
      </c>
      <c r="E17002">
        <v>46</v>
      </c>
      <c r="F17002">
        <v>15.43</v>
      </c>
      <c r="G17002">
        <v>1</v>
      </c>
      <c r="H17002" t="s">
        <v>19</v>
      </c>
      <c r="I17002" t="s">
        <v>20691</v>
      </c>
    </row>
    <row r="17003" spans="1:9" x14ac:dyDescent="0.25">
      <c r="A17003" t="s">
        <v>20683</v>
      </c>
      <c r="B17003">
        <v>2015</v>
      </c>
      <c r="C17003" t="s">
        <v>18974</v>
      </c>
      <c r="D17003">
        <v>125</v>
      </c>
      <c r="E17003">
        <v>45</v>
      </c>
      <c r="F17003">
        <v>77.47</v>
      </c>
      <c r="G17003">
        <v>0</v>
      </c>
      <c r="H17003" t="s">
        <v>13</v>
      </c>
      <c r="I17003" t="s">
        <v>20692</v>
      </c>
    </row>
    <row r="17004" spans="1:9" x14ac:dyDescent="0.25">
      <c r="A17004" t="s">
        <v>20693</v>
      </c>
      <c r="B17004">
        <v>2015</v>
      </c>
      <c r="C17004" t="s">
        <v>18974</v>
      </c>
      <c r="D17004">
        <v>127</v>
      </c>
      <c r="E17004">
        <v>48</v>
      </c>
      <c r="F17004">
        <v>52.07</v>
      </c>
      <c r="G17004">
        <v>0</v>
      </c>
      <c r="H17004" t="s">
        <v>13</v>
      </c>
      <c r="I17004" t="s">
        <v>20694</v>
      </c>
    </row>
    <row r="17005" spans="1:9" x14ac:dyDescent="0.25">
      <c r="A17005" t="s">
        <v>20693</v>
      </c>
      <c r="B17005">
        <v>2015</v>
      </c>
      <c r="C17005" t="s">
        <v>18974</v>
      </c>
      <c r="D17005">
        <v>127</v>
      </c>
      <c r="E17005">
        <v>47</v>
      </c>
      <c r="F17005">
        <v>52.58</v>
      </c>
      <c r="G17005">
        <v>0</v>
      </c>
      <c r="H17005" t="s">
        <v>13</v>
      </c>
      <c r="I17005" t="s">
        <v>20695</v>
      </c>
    </row>
    <row r="17006" spans="1:9" x14ac:dyDescent="0.25">
      <c r="A17006" t="s">
        <v>20693</v>
      </c>
      <c r="B17006">
        <v>2015</v>
      </c>
      <c r="C17006" t="s">
        <v>18974</v>
      </c>
      <c r="D17006">
        <v>127</v>
      </c>
      <c r="E17006">
        <v>46</v>
      </c>
      <c r="F17006">
        <v>41.49</v>
      </c>
      <c r="G17006">
        <v>0</v>
      </c>
      <c r="H17006" t="s">
        <v>13</v>
      </c>
      <c r="I17006" t="s">
        <v>20696</v>
      </c>
    </row>
    <row r="17007" spans="1:9" x14ac:dyDescent="0.25">
      <c r="A17007" t="s">
        <v>20693</v>
      </c>
      <c r="B17007">
        <v>2015</v>
      </c>
      <c r="C17007" t="s">
        <v>18974</v>
      </c>
      <c r="D17007">
        <v>127</v>
      </c>
      <c r="E17007">
        <v>45</v>
      </c>
      <c r="F17007">
        <v>72.31</v>
      </c>
      <c r="G17007">
        <v>0</v>
      </c>
      <c r="H17007" t="s">
        <v>13</v>
      </c>
      <c r="I17007" t="s">
        <v>20697</v>
      </c>
    </row>
    <row r="17008" spans="1:9" x14ac:dyDescent="0.25">
      <c r="A17008" t="s">
        <v>20693</v>
      </c>
      <c r="B17008">
        <v>2015</v>
      </c>
      <c r="C17008" t="s">
        <v>18974</v>
      </c>
      <c r="D17008">
        <v>127</v>
      </c>
      <c r="E17008">
        <v>44</v>
      </c>
      <c r="F17008">
        <v>56.52</v>
      </c>
      <c r="G17008">
        <v>0</v>
      </c>
      <c r="H17008" t="s">
        <v>13</v>
      </c>
      <c r="I17008" t="s">
        <v>20698</v>
      </c>
    </row>
    <row r="17009" spans="1:9" x14ac:dyDescent="0.25">
      <c r="A17009" t="s">
        <v>20699</v>
      </c>
      <c r="B17009">
        <v>2015</v>
      </c>
      <c r="C17009" t="s">
        <v>18974</v>
      </c>
      <c r="D17009">
        <v>129</v>
      </c>
      <c r="E17009">
        <v>46</v>
      </c>
      <c r="F17009">
        <v>36.11</v>
      </c>
      <c r="G17009">
        <v>0</v>
      </c>
      <c r="H17009" t="s">
        <v>13</v>
      </c>
      <c r="I17009" t="s">
        <v>20700</v>
      </c>
    </row>
    <row r="17010" spans="1:9" x14ac:dyDescent="0.25">
      <c r="A17010" t="s">
        <v>20699</v>
      </c>
      <c r="B17010">
        <v>2015</v>
      </c>
      <c r="C17010" t="s">
        <v>18974</v>
      </c>
      <c r="D17010">
        <v>129</v>
      </c>
      <c r="E17010">
        <v>45</v>
      </c>
      <c r="F17010">
        <v>22.96</v>
      </c>
      <c r="G17010">
        <v>0</v>
      </c>
      <c r="H17010" t="s">
        <v>13</v>
      </c>
      <c r="I17010" t="s">
        <v>20701</v>
      </c>
    </row>
    <row r="17011" spans="1:9" x14ac:dyDescent="0.25">
      <c r="A17011" t="s">
        <v>20699</v>
      </c>
      <c r="B17011">
        <v>2015</v>
      </c>
      <c r="C17011" t="s">
        <v>18974</v>
      </c>
      <c r="D17011">
        <v>129</v>
      </c>
      <c r="E17011">
        <v>44</v>
      </c>
      <c r="F17011">
        <v>0.65</v>
      </c>
      <c r="G17011">
        <v>1</v>
      </c>
      <c r="H17011" t="s">
        <v>13</v>
      </c>
      <c r="I17011" t="s">
        <v>20702</v>
      </c>
    </row>
    <row r="17012" spans="1:9" x14ac:dyDescent="0.25">
      <c r="A17012" t="s">
        <v>20703</v>
      </c>
      <c r="B17012">
        <v>2015</v>
      </c>
      <c r="C17012" t="s">
        <v>18974</v>
      </c>
      <c r="D17012">
        <v>124</v>
      </c>
      <c r="E17012">
        <v>54</v>
      </c>
      <c r="F17012">
        <v>9.48</v>
      </c>
      <c r="G17012">
        <v>1</v>
      </c>
      <c r="H17012" t="s">
        <v>19</v>
      </c>
      <c r="I17012" t="s">
        <v>20704</v>
      </c>
    </row>
    <row r="17013" spans="1:9" x14ac:dyDescent="0.25">
      <c r="A17013" t="s">
        <v>20703</v>
      </c>
      <c r="B17013">
        <v>2015</v>
      </c>
      <c r="C17013" t="s">
        <v>18974</v>
      </c>
      <c r="D17013">
        <v>124</v>
      </c>
      <c r="E17013">
        <v>53</v>
      </c>
      <c r="F17013">
        <v>10.42</v>
      </c>
      <c r="G17013">
        <v>1</v>
      </c>
      <c r="H17013" t="s">
        <v>13</v>
      </c>
      <c r="I17013" t="s">
        <v>20705</v>
      </c>
    </row>
    <row r="17014" spans="1:9" x14ac:dyDescent="0.25">
      <c r="A17014" t="s">
        <v>20703</v>
      </c>
      <c r="B17014">
        <v>2015</v>
      </c>
      <c r="C17014" t="s">
        <v>18974</v>
      </c>
      <c r="D17014">
        <v>124</v>
      </c>
      <c r="E17014">
        <v>52</v>
      </c>
      <c r="F17014">
        <v>53.33</v>
      </c>
      <c r="G17014">
        <v>0</v>
      </c>
      <c r="H17014" t="s">
        <v>13</v>
      </c>
      <c r="I17014" t="s">
        <v>20706</v>
      </c>
    </row>
    <row r="17015" spans="1:9" x14ac:dyDescent="0.25">
      <c r="A17015" t="s">
        <v>20703</v>
      </c>
      <c r="B17015">
        <v>2015</v>
      </c>
      <c r="C17015" t="s">
        <v>18974</v>
      </c>
      <c r="D17015">
        <v>124</v>
      </c>
      <c r="E17015">
        <v>51</v>
      </c>
      <c r="F17015">
        <v>63.26</v>
      </c>
      <c r="G17015">
        <v>0</v>
      </c>
      <c r="H17015" t="s">
        <v>19</v>
      </c>
      <c r="I17015" t="s">
        <v>20707</v>
      </c>
    </row>
    <row r="17016" spans="1:9" x14ac:dyDescent="0.25">
      <c r="A17016" t="s">
        <v>20703</v>
      </c>
      <c r="B17016">
        <v>2015</v>
      </c>
      <c r="C17016" t="s">
        <v>18974</v>
      </c>
      <c r="D17016">
        <v>124</v>
      </c>
      <c r="E17016">
        <v>50</v>
      </c>
      <c r="F17016">
        <v>32.409999999999997</v>
      </c>
      <c r="G17016">
        <v>0</v>
      </c>
      <c r="H17016" t="s">
        <v>13</v>
      </c>
      <c r="I17016" t="s">
        <v>20708</v>
      </c>
    </row>
    <row r="17017" spans="1:9" x14ac:dyDescent="0.25">
      <c r="A17017" t="s">
        <v>20703</v>
      </c>
      <c r="B17017">
        <v>2015</v>
      </c>
      <c r="C17017" t="s">
        <v>18974</v>
      </c>
      <c r="D17017">
        <v>124</v>
      </c>
      <c r="E17017">
        <v>49</v>
      </c>
      <c r="F17017">
        <v>1.31</v>
      </c>
      <c r="G17017">
        <v>1</v>
      </c>
      <c r="H17017" t="s">
        <v>13</v>
      </c>
      <c r="I17017" t="s">
        <v>20709</v>
      </c>
    </row>
    <row r="17018" spans="1:9" x14ac:dyDescent="0.25">
      <c r="A17018" t="s">
        <v>20710</v>
      </c>
      <c r="B17018">
        <v>2015</v>
      </c>
      <c r="C17018" t="s">
        <v>18974</v>
      </c>
      <c r="D17018">
        <v>126</v>
      </c>
      <c r="E17018">
        <v>54</v>
      </c>
      <c r="F17018">
        <v>19.62</v>
      </c>
      <c r="G17018">
        <v>1</v>
      </c>
      <c r="H17018" t="s">
        <v>13</v>
      </c>
      <c r="I17018" t="s">
        <v>20711</v>
      </c>
    </row>
    <row r="17019" spans="1:9" x14ac:dyDescent="0.25">
      <c r="A17019" t="s">
        <v>20710</v>
      </c>
      <c r="B17019">
        <v>2015</v>
      </c>
      <c r="C17019" t="s">
        <v>18974</v>
      </c>
      <c r="D17019">
        <v>126</v>
      </c>
      <c r="E17019">
        <v>53</v>
      </c>
      <c r="F17019">
        <v>32.64</v>
      </c>
      <c r="G17019">
        <v>0</v>
      </c>
      <c r="H17019" t="s">
        <v>13</v>
      </c>
      <c r="I17019" t="s">
        <v>20712</v>
      </c>
    </row>
    <row r="17020" spans="1:9" x14ac:dyDescent="0.25">
      <c r="A17020" t="s">
        <v>20710</v>
      </c>
      <c r="B17020">
        <v>2015</v>
      </c>
      <c r="C17020" t="s">
        <v>18974</v>
      </c>
      <c r="D17020">
        <v>126</v>
      </c>
      <c r="E17020">
        <v>52</v>
      </c>
      <c r="F17020">
        <v>44.49</v>
      </c>
      <c r="G17020">
        <v>0</v>
      </c>
      <c r="H17020" t="s">
        <v>19</v>
      </c>
      <c r="I17020" t="s">
        <v>20713</v>
      </c>
    </row>
    <row r="17021" spans="1:9" x14ac:dyDescent="0.25">
      <c r="A17021" t="s">
        <v>20710</v>
      </c>
      <c r="B17021">
        <v>2015</v>
      </c>
      <c r="C17021" t="s">
        <v>18974</v>
      </c>
      <c r="D17021">
        <v>126</v>
      </c>
      <c r="E17021">
        <v>49</v>
      </c>
      <c r="F17021">
        <v>8.77</v>
      </c>
      <c r="G17021">
        <v>1</v>
      </c>
      <c r="H17021" t="s">
        <v>13</v>
      </c>
      <c r="I17021" t="s">
        <v>20714</v>
      </c>
    </row>
    <row r="17022" spans="1:9" x14ac:dyDescent="0.25">
      <c r="A17022" t="s">
        <v>20710</v>
      </c>
      <c r="B17022">
        <v>2015</v>
      </c>
      <c r="C17022" t="s">
        <v>18974</v>
      </c>
      <c r="D17022">
        <v>126</v>
      </c>
      <c r="E17022">
        <v>48</v>
      </c>
      <c r="F17022">
        <v>32.19</v>
      </c>
      <c r="G17022">
        <v>0</v>
      </c>
      <c r="H17022" t="s">
        <v>13</v>
      </c>
      <c r="I17022" t="s">
        <v>20715</v>
      </c>
    </row>
    <row r="17023" spans="1:9" x14ac:dyDescent="0.25">
      <c r="A17023" t="s">
        <v>20710</v>
      </c>
      <c r="B17023">
        <v>2015</v>
      </c>
      <c r="C17023" t="s">
        <v>18974</v>
      </c>
      <c r="D17023">
        <v>126</v>
      </c>
      <c r="E17023">
        <v>47</v>
      </c>
      <c r="F17023">
        <v>29.81</v>
      </c>
      <c r="G17023">
        <v>0</v>
      </c>
      <c r="H17023" t="s">
        <v>13</v>
      </c>
      <c r="I17023" t="s">
        <v>20716</v>
      </c>
    </row>
    <row r="17024" spans="1:9" x14ac:dyDescent="0.25">
      <c r="A17024" t="s">
        <v>20710</v>
      </c>
      <c r="B17024">
        <v>2015</v>
      </c>
      <c r="C17024" t="s">
        <v>18974</v>
      </c>
      <c r="D17024">
        <v>126</v>
      </c>
      <c r="E17024">
        <v>46</v>
      </c>
      <c r="F17024">
        <v>32.35</v>
      </c>
      <c r="G17024">
        <v>0</v>
      </c>
      <c r="H17024" t="s">
        <v>13</v>
      </c>
      <c r="I17024" t="s">
        <v>20717</v>
      </c>
    </row>
    <row r="17025" spans="1:9" x14ac:dyDescent="0.25">
      <c r="A17025" t="s">
        <v>20710</v>
      </c>
      <c r="B17025">
        <v>2015</v>
      </c>
      <c r="C17025" t="s">
        <v>18974</v>
      </c>
      <c r="D17025">
        <v>126</v>
      </c>
      <c r="E17025">
        <v>45</v>
      </c>
      <c r="F17025">
        <v>81.099999999999994</v>
      </c>
      <c r="G17025">
        <v>0</v>
      </c>
      <c r="H17025" t="s">
        <v>19</v>
      </c>
      <c r="I17025" t="s">
        <v>20718</v>
      </c>
    </row>
    <row r="17026" spans="1:9" x14ac:dyDescent="0.25">
      <c r="A17026" t="s">
        <v>20710</v>
      </c>
      <c r="B17026">
        <v>2015</v>
      </c>
      <c r="C17026" t="s">
        <v>18974</v>
      </c>
      <c r="D17026">
        <v>126</v>
      </c>
      <c r="E17026">
        <v>44</v>
      </c>
      <c r="F17026">
        <v>84.88</v>
      </c>
      <c r="G17026">
        <v>0</v>
      </c>
      <c r="H17026" t="s">
        <v>19</v>
      </c>
      <c r="I17026" t="s">
        <v>20719</v>
      </c>
    </row>
    <row r="17027" spans="1:9" x14ac:dyDescent="0.25">
      <c r="A17027" t="s">
        <v>20720</v>
      </c>
      <c r="B17027">
        <v>2015</v>
      </c>
      <c r="C17027" t="s">
        <v>18974</v>
      </c>
      <c r="D17027">
        <v>128</v>
      </c>
      <c r="E17027">
        <v>47</v>
      </c>
      <c r="F17027">
        <v>21.77</v>
      </c>
      <c r="G17027">
        <v>0</v>
      </c>
      <c r="H17027" t="s">
        <v>13</v>
      </c>
      <c r="I17027" t="s">
        <v>20721</v>
      </c>
    </row>
    <row r="17028" spans="1:9" x14ac:dyDescent="0.25">
      <c r="A17028" t="s">
        <v>20720</v>
      </c>
      <c r="B17028">
        <v>2015</v>
      </c>
      <c r="C17028" t="s">
        <v>18974</v>
      </c>
      <c r="D17028">
        <v>128</v>
      </c>
      <c r="E17028">
        <v>46</v>
      </c>
      <c r="F17028">
        <v>48.15</v>
      </c>
      <c r="G17028">
        <v>0</v>
      </c>
      <c r="H17028" t="s">
        <v>19</v>
      </c>
      <c r="I17028" t="s">
        <v>20722</v>
      </c>
    </row>
    <row r="17029" spans="1:9" x14ac:dyDescent="0.25">
      <c r="A17029" t="s">
        <v>20720</v>
      </c>
      <c r="B17029">
        <v>2015</v>
      </c>
      <c r="C17029" t="s">
        <v>18974</v>
      </c>
      <c r="D17029">
        <v>128</v>
      </c>
      <c r="E17029">
        <v>45</v>
      </c>
      <c r="F17029">
        <v>71.95</v>
      </c>
      <c r="G17029">
        <v>0</v>
      </c>
      <c r="H17029" t="s">
        <v>19</v>
      </c>
      <c r="I17029" t="s">
        <v>20723</v>
      </c>
    </row>
    <row r="17030" spans="1:9" x14ac:dyDescent="0.25">
      <c r="A17030" t="s">
        <v>20720</v>
      </c>
      <c r="B17030">
        <v>2015</v>
      </c>
      <c r="C17030" t="s">
        <v>18974</v>
      </c>
      <c r="D17030">
        <v>128</v>
      </c>
      <c r="E17030">
        <v>44</v>
      </c>
      <c r="F17030">
        <v>87.7</v>
      </c>
      <c r="G17030">
        <v>0</v>
      </c>
      <c r="H17030" t="s">
        <v>19</v>
      </c>
      <c r="I17030" t="s">
        <v>20724</v>
      </c>
    </row>
    <row r="17031" spans="1:9" x14ac:dyDescent="0.25">
      <c r="A17031" t="s">
        <v>20725</v>
      </c>
      <c r="B17031">
        <v>2015</v>
      </c>
      <c r="C17031" t="s">
        <v>18974</v>
      </c>
      <c r="D17031">
        <v>123</v>
      </c>
      <c r="E17031">
        <v>53</v>
      </c>
      <c r="F17031">
        <v>17.91</v>
      </c>
      <c r="G17031">
        <v>1</v>
      </c>
      <c r="H17031" t="s">
        <v>19</v>
      </c>
      <c r="I17031" t="s">
        <v>20726</v>
      </c>
    </row>
    <row r="17032" spans="1:9" x14ac:dyDescent="0.25">
      <c r="A17032" t="s">
        <v>20725</v>
      </c>
      <c r="B17032">
        <v>2015</v>
      </c>
      <c r="C17032" t="s">
        <v>18974</v>
      </c>
      <c r="D17032">
        <v>123</v>
      </c>
      <c r="E17032">
        <v>52</v>
      </c>
      <c r="F17032">
        <v>11.12</v>
      </c>
      <c r="G17032">
        <v>1</v>
      </c>
      <c r="H17032" t="s">
        <v>13</v>
      </c>
      <c r="I17032" t="s">
        <v>20727</v>
      </c>
    </row>
    <row r="17033" spans="1:9" x14ac:dyDescent="0.25">
      <c r="A17033" t="s">
        <v>20725</v>
      </c>
      <c r="B17033">
        <v>2015</v>
      </c>
      <c r="C17033" t="s">
        <v>18974</v>
      </c>
      <c r="D17033">
        <v>123</v>
      </c>
      <c r="E17033">
        <v>51</v>
      </c>
      <c r="F17033">
        <v>38.33</v>
      </c>
      <c r="G17033">
        <v>0</v>
      </c>
      <c r="H17033" t="s">
        <v>13</v>
      </c>
      <c r="I17033" t="s">
        <v>20728</v>
      </c>
    </row>
    <row r="17034" spans="1:9" x14ac:dyDescent="0.25">
      <c r="A17034" t="s">
        <v>20725</v>
      </c>
      <c r="B17034">
        <v>2015</v>
      </c>
      <c r="C17034" t="s">
        <v>18974</v>
      </c>
      <c r="D17034">
        <v>123</v>
      </c>
      <c r="E17034">
        <v>50</v>
      </c>
      <c r="F17034">
        <v>8.26</v>
      </c>
      <c r="G17034">
        <v>1</v>
      </c>
      <c r="H17034" t="s">
        <v>13</v>
      </c>
      <c r="I17034" t="s">
        <v>20729</v>
      </c>
    </row>
    <row r="17035" spans="1:9" x14ac:dyDescent="0.25">
      <c r="A17035" t="s">
        <v>20730</v>
      </c>
      <c r="B17035">
        <v>2015</v>
      </c>
      <c r="C17035" t="s">
        <v>18974</v>
      </c>
      <c r="D17035">
        <v>125</v>
      </c>
      <c r="E17035">
        <v>54</v>
      </c>
      <c r="F17035">
        <v>26.37</v>
      </c>
      <c r="G17035">
        <v>0</v>
      </c>
      <c r="H17035" t="s">
        <v>13</v>
      </c>
      <c r="I17035" t="s">
        <v>20731</v>
      </c>
    </row>
    <row r="17036" spans="1:9" x14ac:dyDescent="0.25">
      <c r="A17036" t="s">
        <v>20730</v>
      </c>
      <c r="B17036">
        <v>2015</v>
      </c>
      <c r="C17036" t="s">
        <v>18974</v>
      </c>
      <c r="D17036">
        <v>125</v>
      </c>
      <c r="E17036">
        <v>53</v>
      </c>
      <c r="F17036">
        <v>39.44</v>
      </c>
      <c r="G17036">
        <v>0</v>
      </c>
      <c r="H17036" t="s">
        <v>13</v>
      </c>
      <c r="I17036" t="s">
        <v>20732</v>
      </c>
    </row>
    <row r="17037" spans="1:9" x14ac:dyDescent="0.25">
      <c r="A17037" t="s">
        <v>20730</v>
      </c>
      <c r="B17037">
        <v>2015</v>
      </c>
      <c r="C17037" t="s">
        <v>18974</v>
      </c>
      <c r="D17037">
        <v>125</v>
      </c>
      <c r="E17037">
        <v>52</v>
      </c>
      <c r="F17037">
        <v>56</v>
      </c>
      <c r="G17037">
        <v>0</v>
      </c>
      <c r="H17037" t="s">
        <v>13</v>
      </c>
      <c r="I17037" t="s">
        <v>20733</v>
      </c>
    </row>
    <row r="17038" spans="1:9" x14ac:dyDescent="0.25">
      <c r="A17038" t="s">
        <v>20730</v>
      </c>
      <c r="B17038">
        <v>2015</v>
      </c>
      <c r="C17038" t="s">
        <v>18974</v>
      </c>
      <c r="D17038">
        <v>125</v>
      </c>
      <c r="E17038">
        <v>51</v>
      </c>
      <c r="F17038">
        <v>47.32</v>
      </c>
      <c r="G17038">
        <v>0</v>
      </c>
      <c r="H17038" t="s">
        <v>13</v>
      </c>
      <c r="I17038" t="s">
        <v>20734</v>
      </c>
    </row>
    <row r="17039" spans="1:9" x14ac:dyDescent="0.25">
      <c r="A17039" t="s">
        <v>20730</v>
      </c>
      <c r="B17039">
        <v>2015</v>
      </c>
      <c r="C17039" t="s">
        <v>18974</v>
      </c>
      <c r="D17039">
        <v>125</v>
      </c>
      <c r="E17039">
        <v>50</v>
      </c>
      <c r="F17039">
        <v>44.81</v>
      </c>
      <c r="G17039">
        <v>0</v>
      </c>
      <c r="H17039" t="s">
        <v>13</v>
      </c>
      <c r="I17039" t="s">
        <v>20735</v>
      </c>
    </row>
    <row r="17040" spans="1:9" x14ac:dyDescent="0.25">
      <c r="A17040" t="s">
        <v>20730</v>
      </c>
      <c r="B17040">
        <v>2015</v>
      </c>
      <c r="C17040" t="s">
        <v>18974</v>
      </c>
      <c r="D17040">
        <v>125</v>
      </c>
      <c r="E17040">
        <v>49</v>
      </c>
      <c r="F17040">
        <v>61.98</v>
      </c>
      <c r="G17040">
        <v>0</v>
      </c>
      <c r="H17040" t="s">
        <v>13</v>
      </c>
      <c r="I17040" t="s">
        <v>20736</v>
      </c>
    </row>
    <row r="17041" spans="1:9" x14ac:dyDescent="0.25">
      <c r="A17041" t="s">
        <v>20730</v>
      </c>
      <c r="B17041">
        <v>2015</v>
      </c>
      <c r="C17041" t="s">
        <v>18974</v>
      </c>
      <c r="D17041">
        <v>125</v>
      </c>
      <c r="E17041">
        <v>48</v>
      </c>
      <c r="F17041">
        <v>38.880000000000003</v>
      </c>
      <c r="G17041">
        <v>0</v>
      </c>
      <c r="H17041" t="s">
        <v>19</v>
      </c>
      <c r="I17041" t="s">
        <v>20737</v>
      </c>
    </row>
    <row r="17042" spans="1:9" x14ac:dyDescent="0.25">
      <c r="A17042" t="s">
        <v>20730</v>
      </c>
      <c r="B17042">
        <v>2015</v>
      </c>
      <c r="C17042" t="s">
        <v>18974</v>
      </c>
      <c r="D17042">
        <v>125</v>
      </c>
      <c r="E17042">
        <v>46</v>
      </c>
      <c r="F17042">
        <v>47.2</v>
      </c>
      <c r="G17042">
        <v>0</v>
      </c>
      <c r="H17042" t="s">
        <v>19</v>
      </c>
      <c r="I17042" t="s">
        <v>20738</v>
      </c>
    </row>
    <row r="17043" spans="1:9" x14ac:dyDescent="0.25">
      <c r="A17043" t="s">
        <v>20730</v>
      </c>
      <c r="B17043">
        <v>2015</v>
      </c>
      <c r="C17043" t="s">
        <v>18974</v>
      </c>
      <c r="D17043">
        <v>125</v>
      </c>
      <c r="E17043">
        <v>45</v>
      </c>
      <c r="F17043">
        <v>87.09</v>
      </c>
      <c r="G17043">
        <v>0</v>
      </c>
      <c r="H17043" t="s">
        <v>19</v>
      </c>
      <c r="I17043" t="s">
        <v>20739</v>
      </c>
    </row>
    <row r="17044" spans="1:9" x14ac:dyDescent="0.25">
      <c r="A17044" t="s">
        <v>20740</v>
      </c>
      <c r="B17044">
        <v>2015</v>
      </c>
      <c r="C17044" t="s">
        <v>18974</v>
      </c>
      <c r="D17044">
        <v>127</v>
      </c>
      <c r="E17044">
        <v>48</v>
      </c>
      <c r="F17044">
        <v>1.9</v>
      </c>
      <c r="G17044">
        <v>1</v>
      </c>
      <c r="H17044" t="s">
        <v>13</v>
      </c>
      <c r="I17044" t="s">
        <v>20741</v>
      </c>
    </row>
    <row r="17045" spans="1:9" x14ac:dyDescent="0.25">
      <c r="A17045" t="s">
        <v>20740</v>
      </c>
      <c r="B17045">
        <v>2015</v>
      </c>
      <c r="C17045" t="s">
        <v>18974</v>
      </c>
      <c r="D17045">
        <v>127</v>
      </c>
      <c r="E17045">
        <v>47</v>
      </c>
      <c r="F17045">
        <v>0.26</v>
      </c>
      <c r="G17045">
        <v>1</v>
      </c>
      <c r="H17045" t="s">
        <v>13</v>
      </c>
      <c r="I17045" t="s">
        <v>20742</v>
      </c>
    </row>
    <row r="17046" spans="1:9" x14ac:dyDescent="0.25">
      <c r="A17046" t="s">
        <v>20740</v>
      </c>
      <c r="B17046">
        <v>2015</v>
      </c>
      <c r="C17046" t="s">
        <v>18974</v>
      </c>
      <c r="D17046">
        <v>127</v>
      </c>
      <c r="E17046">
        <v>46</v>
      </c>
      <c r="F17046">
        <v>3.91</v>
      </c>
      <c r="G17046">
        <v>1</v>
      </c>
      <c r="H17046" t="s">
        <v>13</v>
      </c>
      <c r="I17046" t="s">
        <v>20743</v>
      </c>
    </row>
    <row r="17047" spans="1:9" x14ac:dyDescent="0.25">
      <c r="A17047" t="s">
        <v>20740</v>
      </c>
      <c r="B17047">
        <v>2015</v>
      </c>
      <c r="C17047" t="s">
        <v>18974</v>
      </c>
      <c r="D17047">
        <v>127</v>
      </c>
      <c r="E17047">
        <v>45</v>
      </c>
      <c r="F17047">
        <v>9.7100000000000009</v>
      </c>
      <c r="G17047">
        <v>1</v>
      </c>
      <c r="H17047" t="s">
        <v>13</v>
      </c>
      <c r="I17047" t="s">
        <v>20744</v>
      </c>
    </row>
    <row r="17048" spans="1:9" x14ac:dyDescent="0.25">
      <c r="A17048" t="s">
        <v>20740</v>
      </c>
      <c r="B17048">
        <v>2015</v>
      </c>
      <c r="C17048" t="s">
        <v>18974</v>
      </c>
      <c r="D17048">
        <v>127</v>
      </c>
      <c r="E17048">
        <v>44</v>
      </c>
      <c r="F17048">
        <v>17.11</v>
      </c>
      <c r="G17048">
        <v>1</v>
      </c>
      <c r="H17048" t="s">
        <v>13</v>
      </c>
      <c r="I17048" t="s">
        <v>20745</v>
      </c>
    </row>
    <row r="17049" spans="1:9" x14ac:dyDescent="0.25">
      <c r="A17049" t="s">
        <v>20746</v>
      </c>
      <c r="B17049">
        <v>2015</v>
      </c>
      <c r="C17049" t="s">
        <v>18974</v>
      </c>
      <c r="D17049">
        <v>129</v>
      </c>
      <c r="E17049">
        <v>46</v>
      </c>
      <c r="F17049">
        <v>0.52</v>
      </c>
      <c r="G17049">
        <v>1</v>
      </c>
      <c r="H17049" t="s">
        <v>13</v>
      </c>
      <c r="I17049" t="s">
        <v>20747</v>
      </c>
    </row>
    <row r="17050" spans="1:9" x14ac:dyDescent="0.25">
      <c r="A17050" t="s">
        <v>20746</v>
      </c>
      <c r="B17050">
        <v>2015</v>
      </c>
      <c r="C17050" t="s">
        <v>18974</v>
      </c>
      <c r="D17050">
        <v>129</v>
      </c>
      <c r="E17050">
        <v>45</v>
      </c>
      <c r="F17050">
        <v>12.08</v>
      </c>
      <c r="G17050">
        <v>1</v>
      </c>
      <c r="H17050" t="s">
        <v>13</v>
      </c>
      <c r="I17050" t="s">
        <v>20748</v>
      </c>
    </row>
    <row r="17051" spans="1:9" x14ac:dyDescent="0.25">
      <c r="A17051" t="s">
        <v>20746</v>
      </c>
      <c r="B17051">
        <v>2015</v>
      </c>
      <c r="C17051" t="s">
        <v>18974</v>
      </c>
      <c r="D17051">
        <v>129</v>
      </c>
      <c r="E17051">
        <v>44</v>
      </c>
      <c r="F17051">
        <v>21.66</v>
      </c>
      <c r="G17051">
        <v>0</v>
      </c>
      <c r="H17051" t="s">
        <v>13</v>
      </c>
      <c r="I17051" t="s">
        <v>20749</v>
      </c>
    </row>
    <row r="17052" spans="1:9" x14ac:dyDescent="0.25">
      <c r="A17052" t="s">
        <v>20750</v>
      </c>
      <c r="B17052">
        <v>2015</v>
      </c>
      <c r="C17052" t="s">
        <v>18974</v>
      </c>
      <c r="D17052">
        <v>124</v>
      </c>
      <c r="E17052">
        <v>54</v>
      </c>
      <c r="F17052">
        <v>21.02</v>
      </c>
      <c r="G17052">
        <v>0</v>
      </c>
      <c r="H17052" t="s">
        <v>19</v>
      </c>
      <c r="I17052" t="s">
        <v>20751</v>
      </c>
    </row>
    <row r="17053" spans="1:9" x14ac:dyDescent="0.25">
      <c r="A17053" t="s">
        <v>20750</v>
      </c>
      <c r="B17053">
        <v>2015</v>
      </c>
      <c r="C17053" t="s">
        <v>18974</v>
      </c>
      <c r="D17053">
        <v>124</v>
      </c>
      <c r="E17053">
        <v>53</v>
      </c>
      <c r="F17053">
        <v>11.49</v>
      </c>
      <c r="G17053">
        <v>1</v>
      </c>
      <c r="H17053" t="s">
        <v>13</v>
      </c>
      <c r="I17053" t="s">
        <v>20752</v>
      </c>
    </row>
    <row r="17054" spans="1:9" x14ac:dyDescent="0.25">
      <c r="A17054" t="s">
        <v>20750</v>
      </c>
      <c r="B17054">
        <v>2015</v>
      </c>
      <c r="C17054" t="s">
        <v>18974</v>
      </c>
      <c r="D17054">
        <v>124</v>
      </c>
      <c r="E17054">
        <v>52</v>
      </c>
      <c r="F17054">
        <v>10.09</v>
      </c>
      <c r="G17054">
        <v>1</v>
      </c>
      <c r="H17054" t="s">
        <v>13</v>
      </c>
      <c r="I17054" t="s">
        <v>20753</v>
      </c>
    </row>
    <row r="17055" spans="1:9" x14ac:dyDescent="0.25">
      <c r="A17055" t="s">
        <v>20750</v>
      </c>
      <c r="B17055">
        <v>2015</v>
      </c>
      <c r="C17055" t="s">
        <v>18974</v>
      </c>
      <c r="D17055">
        <v>124</v>
      </c>
      <c r="E17055">
        <v>51</v>
      </c>
      <c r="F17055">
        <v>14.46</v>
      </c>
      <c r="G17055">
        <v>1</v>
      </c>
      <c r="H17055" t="s">
        <v>13</v>
      </c>
      <c r="I17055" t="s">
        <v>20754</v>
      </c>
    </row>
    <row r="17056" spans="1:9" x14ac:dyDescent="0.25">
      <c r="A17056" t="s">
        <v>20750</v>
      </c>
      <c r="B17056">
        <v>2015</v>
      </c>
      <c r="C17056" t="s">
        <v>18974</v>
      </c>
      <c r="D17056">
        <v>124</v>
      </c>
      <c r="E17056">
        <v>50</v>
      </c>
      <c r="F17056">
        <v>30.97</v>
      </c>
      <c r="G17056">
        <v>0</v>
      </c>
      <c r="H17056" t="s">
        <v>13</v>
      </c>
      <c r="I17056" t="s">
        <v>20755</v>
      </c>
    </row>
    <row r="17057" spans="1:9" x14ac:dyDescent="0.25">
      <c r="A17057" t="s">
        <v>20750</v>
      </c>
      <c r="B17057">
        <v>2015</v>
      </c>
      <c r="C17057" t="s">
        <v>18974</v>
      </c>
      <c r="D17057">
        <v>124</v>
      </c>
      <c r="E17057">
        <v>49</v>
      </c>
      <c r="F17057">
        <v>6.11</v>
      </c>
      <c r="G17057">
        <v>1</v>
      </c>
      <c r="H17057" t="s">
        <v>13</v>
      </c>
      <c r="I17057" t="s">
        <v>20756</v>
      </c>
    </row>
    <row r="17058" spans="1:9" x14ac:dyDescent="0.25">
      <c r="A17058" t="s">
        <v>20757</v>
      </c>
      <c r="B17058">
        <v>2015</v>
      </c>
      <c r="C17058" t="s">
        <v>18974</v>
      </c>
      <c r="D17058">
        <v>126</v>
      </c>
      <c r="E17058">
        <v>54</v>
      </c>
      <c r="F17058">
        <v>48.01</v>
      </c>
      <c r="G17058">
        <v>0</v>
      </c>
      <c r="H17058" t="s">
        <v>13</v>
      </c>
      <c r="I17058" t="s">
        <v>20758</v>
      </c>
    </row>
    <row r="17059" spans="1:9" x14ac:dyDescent="0.25">
      <c r="A17059" t="s">
        <v>20757</v>
      </c>
      <c r="B17059">
        <v>2015</v>
      </c>
      <c r="C17059" t="s">
        <v>18974</v>
      </c>
      <c r="D17059">
        <v>126</v>
      </c>
      <c r="E17059">
        <v>53</v>
      </c>
      <c r="F17059">
        <v>80.62</v>
      </c>
      <c r="G17059">
        <v>0</v>
      </c>
      <c r="H17059" t="s">
        <v>13</v>
      </c>
      <c r="I17059" t="s">
        <v>20759</v>
      </c>
    </row>
    <row r="17060" spans="1:9" x14ac:dyDescent="0.25">
      <c r="A17060" t="s">
        <v>20757</v>
      </c>
      <c r="B17060">
        <v>2015</v>
      </c>
      <c r="C17060" t="s">
        <v>18974</v>
      </c>
      <c r="D17060">
        <v>126</v>
      </c>
      <c r="E17060">
        <v>52</v>
      </c>
      <c r="F17060">
        <v>54.76</v>
      </c>
      <c r="G17060">
        <v>0</v>
      </c>
      <c r="H17060" t="s">
        <v>19</v>
      </c>
      <c r="I17060" t="s">
        <v>20760</v>
      </c>
    </row>
    <row r="17061" spans="1:9" x14ac:dyDescent="0.25">
      <c r="A17061" t="s">
        <v>20757</v>
      </c>
      <c r="B17061">
        <v>2015</v>
      </c>
      <c r="C17061" t="s">
        <v>18974</v>
      </c>
      <c r="D17061">
        <v>126</v>
      </c>
      <c r="E17061">
        <v>49</v>
      </c>
      <c r="F17061">
        <v>5.24</v>
      </c>
      <c r="G17061">
        <v>1</v>
      </c>
      <c r="H17061" t="s">
        <v>13</v>
      </c>
      <c r="I17061" t="s">
        <v>20761</v>
      </c>
    </row>
    <row r="17062" spans="1:9" x14ac:dyDescent="0.25">
      <c r="A17062" t="s">
        <v>20757</v>
      </c>
      <c r="B17062">
        <v>2015</v>
      </c>
      <c r="C17062" t="s">
        <v>18974</v>
      </c>
      <c r="D17062">
        <v>126</v>
      </c>
      <c r="E17062">
        <v>48</v>
      </c>
      <c r="F17062">
        <v>31.7</v>
      </c>
      <c r="G17062">
        <v>0</v>
      </c>
      <c r="H17062" t="s">
        <v>13</v>
      </c>
      <c r="I17062" t="s">
        <v>20762</v>
      </c>
    </row>
    <row r="17063" spans="1:9" x14ac:dyDescent="0.25">
      <c r="A17063" t="s">
        <v>20757</v>
      </c>
      <c r="B17063">
        <v>2015</v>
      </c>
      <c r="C17063" t="s">
        <v>18974</v>
      </c>
      <c r="D17063">
        <v>126</v>
      </c>
      <c r="E17063">
        <v>47</v>
      </c>
      <c r="F17063">
        <v>17.3</v>
      </c>
      <c r="G17063">
        <v>1</v>
      </c>
      <c r="H17063" t="s">
        <v>13</v>
      </c>
      <c r="I17063" t="s">
        <v>20763</v>
      </c>
    </row>
    <row r="17064" spans="1:9" x14ac:dyDescent="0.25">
      <c r="A17064" t="s">
        <v>20757</v>
      </c>
      <c r="B17064">
        <v>2015</v>
      </c>
      <c r="C17064" t="s">
        <v>18974</v>
      </c>
      <c r="D17064">
        <v>126</v>
      </c>
      <c r="E17064">
        <v>46</v>
      </c>
      <c r="F17064">
        <v>0</v>
      </c>
      <c r="G17064">
        <v>1</v>
      </c>
      <c r="H17064" t="s">
        <v>13</v>
      </c>
      <c r="I17064" t="s">
        <v>20764</v>
      </c>
    </row>
    <row r="17065" spans="1:9" x14ac:dyDescent="0.25">
      <c r="A17065" t="s">
        <v>20757</v>
      </c>
      <c r="B17065">
        <v>2015</v>
      </c>
      <c r="C17065" t="s">
        <v>18974</v>
      </c>
      <c r="D17065">
        <v>126</v>
      </c>
      <c r="E17065">
        <v>45</v>
      </c>
      <c r="F17065">
        <v>0</v>
      </c>
      <c r="G17065">
        <v>1</v>
      </c>
      <c r="H17065" t="s">
        <v>13</v>
      </c>
      <c r="I17065" t="s">
        <v>20765</v>
      </c>
    </row>
    <row r="17066" spans="1:9" x14ac:dyDescent="0.25">
      <c r="A17066" t="s">
        <v>20757</v>
      </c>
      <c r="B17066">
        <v>2015</v>
      </c>
      <c r="C17066" t="s">
        <v>18974</v>
      </c>
      <c r="D17066">
        <v>126</v>
      </c>
      <c r="E17066">
        <v>44</v>
      </c>
      <c r="F17066">
        <v>0.01</v>
      </c>
      <c r="G17066">
        <v>1</v>
      </c>
      <c r="H17066" t="s">
        <v>13</v>
      </c>
      <c r="I17066" t="s">
        <v>20766</v>
      </c>
    </row>
    <row r="17067" spans="1:9" x14ac:dyDescent="0.25">
      <c r="A17067" t="s">
        <v>20767</v>
      </c>
      <c r="B17067">
        <v>2015</v>
      </c>
      <c r="C17067" t="s">
        <v>18974</v>
      </c>
      <c r="D17067">
        <v>128</v>
      </c>
      <c r="E17067">
        <v>47</v>
      </c>
      <c r="F17067">
        <v>28.78</v>
      </c>
      <c r="G17067">
        <v>0</v>
      </c>
      <c r="H17067" t="s">
        <v>19</v>
      </c>
      <c r="I17067" t="s">
        <v>20768</v>
      </c>
    </row>
    <row r="17068" spans="1:9" x14ac:dyDescent="0.25">
      <c r="A17068" t="s">
        <v>20767</v>
      </c>
      <c r="B17068">
        <v>2015</v>
      </c>
      <c r="C17068" t="s">
        <v>18974</v>
      </c>
      <c r="D17068">
        <v>128</v>
      </c>
      <c r="E17068">
        <v>46</v>
      </c>
      <c r="F17068">
        <v>92.6</v>
      </c>
      <c r="G17068">
        <v>0</v>
      </c>
      <c r="H17068" t="s">
        <v>19</v>
      </c>
      <c r="I17068" t="s">
        <v>20769</v>
      </c>
    </row>
    <row r="17069" spans="1:9" x14ac:dyDescent="0.25">
      <c r="A17069" t="s">
        <v>20767</v>
      </c>
      <c r="B17069">
        <v>2015</v>
      </c>
      <c r="C17069" t="s">
        <v>18974</v>
      </c>
      <c r="D17069">
        <v>128</v>
      </c>
      <c r="E17069">
        <v>45</v>
      </c>
      <c r="F17069">
        <v>92.59</v>
      </c>
      <c r="G17069">
        <v>0</v>
      </c>
      <c r="H17069" t="s">
        <v>19</v>
      </c>
      <c r="I17069" t="s">
        <v>20770</v>
      </c>
    </row>
    <row r="17070" spans="1:9" x14ac:dyDescent="0.25">
      <c r="A17070" t="s">
        <v>20767</v>
      </c>
      <c r="B17070">
        <v>2015</v>
      </c>
      <c r="C17070" t="s">
        <v>18974</v>
      </c>
      <c r="D17070">
        <v>128</v>
      </c>
      <c r="E17070">
        <v>44</v>
      </c>
      <c r="F17070">
        <v>91.35</v>
      </c>
      <c r="G17070">
        <v>0</v>
      </c>
      <c r="H17070" t="s">
        <v>19</v>
      </c>
      <c r="I17070" t="s">
        <v>20771</v>
      </c>
    </row>
    <row r="17071" spans="1:9" x14ac:dyDescent="0.25">
      <c r="A17071" t="s">
        <v>20772</v>
      </c>
      <c r="B17071">
        <v>2015</v>
      </c>
      <c r="C17071" t="s">
        <v>18974</v>
      </c>
      <c r="D17071">
        <v>130</v>
      </c>
      <c r="E17071">
        <v>44</v>
      </c>
      <c r="F17071">
        <v>64.73</v>
      </c>
      <c r="G17071">
        <v>0</v>
      </c>
      <c r="H17071" t="s">
        <v>13</v>
      </c>
      <c r="I17071" t="s">
        <v>20773</v>
      </c>
    </row>
    <row r="17072" spans="1:9" x14ac:dyDescent="0.25">
      <c r="A17072" t="s">
        <v>20774</v>
      </c>
      <c r="B17072">
        <v>2015</v>
      </c>
      <c r="C17072" t="s">
        <v>18974</v>
      </c>
      <c r="D17072">
        <v>123</v>
      </c>
      <c r="E17072">
        <v>53</v>
      </c>
      <c r="F17072">
        <v>10.02</v>
      </c>
      <c r="G17072">
        <v>1</v>
      </c>
      <c r="H17072" t="s">
        <v>19</v>
      </c>
      <c r="I17072" t="s">
        <v>20775</v>
      </c>
    </row>
    <row r="17073" spans="1:9" x14ac:dyDescent="0.25">
      <c r="A17073" t="s">
        <v>20774</v>
      </c>
      <c r="B17073">
        <v>2015</v>
      </c>
      <c r="C17073" t="s">
        <v>18974</v>
      </c>
      <c r="D17073">
        <v>123</v>
      </c>
      <c r="E17073">
        <v>52</v>
      </c>
      <c r="F17073">
        <v>25.83</v>
      </c>
      <c r="G17073">
        <v>0</v>
      </c>
      <c r="H17073" t="s">
        <v>13</v>
      </c>
      <c r="I17073" t="s">
        <v>20776</v>
      </c>
    </row>
    <row r="17074" spans="1:9" x14ac:dyDescent="0.25">
      <c r="A17074" t="s">
        <v>20774</v>
      </c>
      <c r="B17074">
        <v>2015</v>
      </c>
      <c r="C17074" t="s">
        <v>18974</v>
      </c>
      <c r="D17074">
        <v>123</v>
      </c>
      <c r="E17074">
        <v>51</v>
      </c>
      <c r="F17074">
        <v>32.090000000000003</v>
      </c>
      <c r="G17074">
        <v>0</v>
      </c>
      <c r="H17074" t="s">
        <v>13</v>
      </c>
      <c r="I17074" t="s">
        <v>20777</v>
      </c>
    </row>
    <row r="17075" spans="1:9" x14ac:dyDescent="0.25">
      <c r="A17075" t="s">
        <v>20774</v>
      </c>
      <c r="B17075">
        <v>2015</v>
      </c>
      <c r="C17075" t="s">
        <v>18974</v>
      </c>
      <c r="D17075">
        <v>123</v>
      </c>
      <c r="E17075">
        <v>50</v>
      </c>
      <c r="F17075">
        <v>5.49</v>
      </c>
      <c r="G17075">
        <v>1</v>
      </c>
      <c r="H17075" t="s">
        <v>13</v>
      </c>
      <c r="I17075" t="s">
        <v>20778</v>
      </c>
    </row>
    <row r="17076" spans="1:9" x14ac:dyDescent="0.25">
      <c r="A17076" t="s">
        <v>20779</v>
      </c>
      <c r="B17076">
        <v>2015</v>
      </c>
      <c r="C17076" t="s">
        <v>18974</v>
      </c>
      <c r="D17076">
        <v>125</v>
      </c>
      <c r="E17076">
        <v>54</v>
      </c>
      <c r="F17076">
        <v>2.68</v>
      </c>
      <c r="G17076">
        <v>1</v>
      </c>
      <c r="H17076" t="s">
        <v>13</v>
      </c>
      <c r="I17076" t="s">
        <v>20780</v>
      </c>
    </row>
    <row r="17077" spans="1:9" x14ac:dyDescent="0.25">
      <c r="A17077" t="s">
        <v>20779</v>
      </c>
      <c r="B17077">
        <v>2015</v>
      </c>
      <c r="C17077" t="s">
        <v>18974</v>
      </c>
      <c r="D17077">
        <v>125</v>
      </c>
      <c r="E17077">
        <v>53</v>
      </c>
      <c r="F17077">
        <v>16.97</v>
      </c>
      <c r="G17077">
        <v>1</v>
      </c>
      <c r="H17077" t="s">
        <v>13</v>
      </c>
      <c r="I17077" t="s">
        <v>20781</v>
      </c>
    </row>
    <row r="17078" spans="1:9" x14ac:dyDescent="0.25">
      <c r="A17078" t="s">
        <v>20779</v>
      </c>
      <c r="B17078">
        <v>2015</v>
      </c>
      <c r="C17078" t="s">
        <v>18974</v>
      </c>
      <c r="D17078">
        <v>125</v>
      </c>
      <c r="E17078">
        <v>52</v>
      </c>
      <c r="F17078">
        <v>52.18</v>
      </c>
      <c r="G17078">
        <v>0</v>
      </c>
      <c r="H17078" t="s">
        <v>13</v>
      </c>
      <c r="I17078" t="s">
        <v>20782</v>
      </c>
    </row>
    <row r="17079" spans="1:9" x14ac:dyDescent="0.25">
      <c r="A17079" t="s">
        <v>20779</v>
      </c>
      <c r="B17079">
        <v>2015</v>
      </c>
      <c r="C17079" t="s">
        <v>18974</v>
      </c>
      <c r="D17079">
        <v>125</v>
      </c>
      <c r="E17079">
        <v>51</v>
      </c>
      <c r="F17079">
        <v>68.86</v>
      </c>
      <c r="G17079">
        <v>0</v>
      </c>
      <c r="H17079" t="s">
        <v>13</v>
      </c>
      <c r="I17079" t="s">
        <v>20783</v>
      </c>
    </row>
    <row r="17080" spans="1:9" x14ac:dyDescent="0.25">
      <c r="A17080" t="s">
        <v>20779</v>
      </c>
      <c r="B17080">
        <v>2015</v>
      </c>
      <c r="C17080" t="s">
        <v>18974</v>
      </c>
      <c r="D17080">
        <v>125</v>
      </c>
      <c r="E17080">
        <v>50</v>
      </c>
      <c r="F17080">
        <v>80.14</v>
      </c>
      <c r="G17080">
        <v>0</v>
      </c>
      <c r="H17080" t="s">
        <v>13</v>
      </c>
      <c r="I17080" t="s">
        <v>20784</v>
      </c>
    </row>
    <row r="17081" spans="1:9" x14ac:dyDescent="0.25">
      <c r="A17081" t="s">
        <v>20779</v>
      </c>
      <c r="B17081">
        <v>2015</v>
      </c>
      <c r="C17081" t="s">
        <v>18974</v>
      </c>
      <c r="D17081">
        <v>125</v>
      </c>
      <c r="E17081">
        <v>49</v>
      </c>
      <c r="F17081">
        <v>78.17</v>
      </c>
      <c r="G17081">
        <v>0</v>
      </c>
      <c r="H17081" t="s">
        <v>19</v>
      </c>
      <c r="I17081" t="s">
        <v>20785</v>
      </c>
    </row>
    <row r="17082" spans="1:9" x14ac:dyDescent="0.25">
      <c r="A17082" t="s">
        <v>20779</v>
      </c>
      <c r="B17082">
        <v>2015</v>
      </c>
      <c r="C17082" t="s">
        <v>18974</v>
      </c>
      <c r="D17082">
        <v>125</v>
      </c>
      <c r="E17082">
        <v>48</v>
      </c>
      <c r="F17082">
        <v>59.46</v>
      </c>
      <c r="G17082">
        <v>0</v>
      </c>
      <c r="H17082" t="s">
        <v>19</v>
      </c>
      <c r="I17082" t="s">
        <v>20786</v>
      </c>
    </row>
    <row r="17083" spans="1:9" x14ac:dyDescent="0.25">
      <c r="A17083" t="s">
        <v>20779</v>
      </c>
      <c r="B17083">
        <v>2015</v>
      </c>
      <c r="C17083" t="s">
        <v>18974</v>
      </c>
      <c r="D17083">
        <v>125</v>
      </c>
      <c r="E17083">
        <v>46</v>
      </c>
      <c r="F17083">
        <v>4.8499999999999996</v>
      </c>
      <c r="G17083">
        <v>1</v>
      </c>
      <c r="H17083" t="s">
        <v>13</v>
      </c>
      <c r="I17083" t="s">
        <v>20787</v>
      </c>
    </row>
    <row r="17084" spans="1:9" x14ac:dyDescent="0.25">
      <c r="A17084" t="s">
        <v>20779</v>
      </c>
      <c r="B17084">
        <v>2015</v>
      </c>
      <c r="C17084" t="s">
        <v>18974</v>
      </c>
      <c r="D17084">
        <v>125</v>
      </c>
      <c r="E17084">
        <v>45</v>
      </c>
      <c r="F17084">
        <v>64.959999999999994</v>
      </c>
      <c r="G17084">
        <v>0</v>
      </c>
      <c r="H17084" t="s">
        <v>13</v>
      </c>
      <c r="I17084" t="s">
        <v>20788</v>
      </c>
    </row>
    <row r="17085" spans="1:9" x14ac:dyDescent="0.25">
      <c r="A17085" t="s">
        <v>20789</v>
      </c>
      <c r="B17085">
        <v>2015</v>
      </c>
      <c r="C17085" t="s">
        <v>18974</v>
      </c>
      <c r="D17085">
        <v>127</v>
      </c>
      <c r="E17085">
        <v>48</v>
      </c>
      <c r="F17085">
        <v>0</v>
      </c>
      <c r="G17085">
        <v>1</v>
      </c>
      <c r="H17085" t="s">
        <v>13</v>
      </c>
      <c r="I17085" t="s">
        <v>20790</v>
      </c>
    </row>
    <row r="17086" spans="1:9" x14ac:dyDescent="0.25">
      <c r="A17086" t="s">
        <v>20789</v>
      </c>
      <c r="B17086">
        <v>2015</v>
      </c>
      <c r="C17086" t="s">
        <v>18974</v>
      </c>
      <c r="D17086">
        <v>127</v>
      </c>
      <c r="E17086">
        <v>47</v>
      </c>
      <c r="F17086">
        <v>27.79</v>
      </c>
      <c r="G17086">
        <v>0</v>
      </c>
      <c r="H17086" t="s">
        <v>13</v>
      </c>
      <c r="I17086" t="s">
        <v>20791</v>
      </c>
    </row>
    <row r="17087" spans="1:9" x14ac:dyDescent="0.25">
      <c r="A17087" t="s">
        <v>20789</v>
      </c>
      <c r="B17087">
        <v>2015</v>
      </c>
      <c r="C17087" t="s">
        <v>18974</v>
      </c>
      <c r="D17087">
        <v>127</v>
      </c>
      <c r="E17087">
        <v>46</v>
      </c>
      <c r="F17087">
        <v>23.66</v>
      </c>
      <c r="G17087">
        <v>0</v>
      </c>
      <c r="H17087" t="s">
        <v>13</v>
      </c>
      <c r="I17087" t="s">
        <v>20792</v>
      </c>
    </row>
    <row r="17088" spans="1:9" x14ac:dyDescent="0.25">
      <c r="A17088" t="s">
        <v>20789</v>
      </c>
      <c r="B17088">
        <v>2015</v>
      </c>
      <c r="C17088" t="s">
        <v>18974</v>
      </c>
      <c r="D17088">
        <v>127</v>
      </c>
      <c r="E17088">
        <v>45</v>
      </c>
      <c r="F17088">
        <v>5.2</v>
      </c>
      <c r="G17088">
        <v>1</v>
      </c>
      <c r="H17088" t="s">
        <v>13</v>
      </c>
      <c r="I17088" t="s">
        <v>20793</v>
      </c>
    </row>
    <row r="17089" spans="1:9" x14ac:dyDescent="0.25">
      <c r="A17089" t="s">
        <v>20789</v>
      </c>
      <c r="B17089">
        <v>2015</v>
      </c>
      <c r="C17089" t="s">
        <v>18974</v>
      </c>
      <c r="D17089">
        <v>127</v>
      </c>
      <c r="E17089">
        <v>44</v>
      </c>
      <c r="F17089">
        <v>0.46</v>
      </c>
      <c r="G17089">
        <v>1</v>
      </c>
      <c r="H17089" t="s">
        <v>13</v>
      </c>
      <c r="I17089" t="s">
        <v>20794</v>
      </c>
    </row>
    <row r="17090" spans="1:9" x14ac:dyDescent="0.25">
      <c r="A17090" t="s">
        <v>20795</v>
      </c>
      <c r="B17090">
        <v>2015</v>
      </c>
      <c r="C17090" t="s">
        <v>18974</v>
      </c>
      <c r="D17090">
        <v>129</v>
      </c>
      <c r="E17090">
        <v>46</v>
      </c>
      <c r="F17090">
        <v>9.02</v>
      </c>
      <c r="G17090">
        <v>1</v>
      </c>
      <c r="H17090" t="s">
        <v>13</v>
      </c>
      <c r="I17090" t="s">
        <v>20796</v>
      </c>
    </row>
    <row r="17091" spans="1:9" x14ac:dyDescent="0.25">
      <c r="A17091" t="s">
        <v>20795</v>
      </c>
      <c r="B17091">
        <v>2015</v>
      </c>
      <c r="C17091" t="s">
        <v>18974</v>
      </c>
      <c r="D17091">
        <v>129</v>
      </c>
      <c r="E17091">
        <v>45</v>
      </c>
      <c r="F17091">
        <v>0.22</v>
      </c>
      <c r="G17091">
        <v>1</v>
      </c>
      <c r="H17091" t="s">
        <v>13</v>
      </c>
      <c r="I17091" t="s">
        <v>20797</v>
      </c>
    </row>
    <row r="17092" spans="1:9" x14ac:dyDescent="0.25">
      <c r="A17092" t="s">
        <v>20795</v>
      </c>
      <c r="B17092">
        <v>2015</v>
      </c>
      <c r="C17092" t="s">
        <v>18974</v>
      </c>
      <c r="D17092">
        <v>129</v>
      </c>
      <c r="E17092">
        <v>44</v>
      </c>
      <c r="F17092">
        <v>19.59</v>
      </c>
      <c r="G17092">
        <v>1</v>
      </c>
      <c r="H17092" t="s">
        <v>13</v>
      </c>
      <c r="I17092" t="s">
        <v>20798</v>
      </c>
    </row>
    <row r="17093" spans="1:9" x14ac:dyDescent="0.25">
      <c r="A17093" t="s">
        <v>20799</v>
      </c>
      <c r="B17093">
        <v>2015</v>
      </c>
      <c r="C17093" t="s">
        <v>18974</v>
      </c>
      <c r="D17093">
        <v>124</v>
      </c>
      <c r="E17093">
        <v>54</v>
      </c>
      <c r="F17093">
        <v>26.24</v>
      </c>
      <c r="G17093">
        <v>0</v>
      </c>
      <c r="H17093" t="s">
        <v>19</v>
      </c>
      <c r="I17093" t="s">
        <v>20800</v>
      </c>
    </row>
    <row r="17094" spans="1:9" x14ac:dyDescent="0.25">
      <c r="A17094" t="s">
        <v>20799</v>
      </c>
      <c r="B17094">
        <v>2015</v>
      </c>
      <c r="C17094" t="s">
        <v>18974</v>
      </c>
      <c r="D17094">
        <v>124</v>
      </c>
      <c r="E17094">
        <v>53</v>
      </c>
      <c r="F17094">
        <v>4.6500000000000004</v>
      </c>
      <c r="G17094">
        <v>1</v>
      </c>
      <c r="H17094" t="s">
        <v>13</v>
      </c>
      <c r="I17094" t="s">
        <v>20801</v>
      </c>
    </row>
    <row r="17095" spans="1:9" x14ac:dyDescent="0.25">
      <c r="A17095" t="s">
        <v>20799</v>
      </c>
      <c r="B17095">
        <v>2015</v>
      </c>
      <c r="C17095" t="s">
        <v>18974</v>
      </c>
      <c r="D17095">
        <v>124</v>
      </c>
      <c r="E17095">
        <v>52</v>
      </c>
      <c r="F17095">
        <v>3.08</v>
      </c>
      <c r="G17095">
        <v>1</v>
      </c>
      <c r="H17095" t="s">
        <v>13</v>
      </c>
      <c r="I17095" t="s">
        <v>20802</v>
      </c>
    </row>
    <row r="17096" spans="1:9" x14ac:dyDescent="0.25">
      <c r="A17096" t="s">
        <v>20799</v>
      </c>
      <c r="B17096">
        <v>2015</v>
      </c>
      <c r="C17096" t="s">
        <v>18974</v>
      </c>
      <c r="D17096">
        <v>124</v>
      </c>
      <c r="E17096">
        <v>51</v>
      </c>
      <c r="F17096">
        <v>15.78</v>
      </c>
      <c r="G17096">
        <v>1</v>
      </c>
      <c r="H17096" t="s">
        <v>13</v>
      </c>
      <c r="I17096" t="s">
        <v>20803</v>
      </c>
    </row>
    <row r="17097" spans="1:9" x14ac:dyDescent="0.25">
      <c r="A17097" t="s">
        <v>20799</v>
      </c>
      <c r="B17097">
        <v>2015</v>
      </c>
      <c r="C17097" t="s">
        <v>18974</v>
      </c>
      <c r="D17097">
        <v>124</v>
      </c>
      <c r="E17097">
        <v>50</v>
      </c>
      <c r="F17097">
        <v>50.81</v>
      </c>
      <c r="G17097">
        <v>0</v>
      </c>
      <c r="H17097" t="s">
        <v>13</v>
      </c>
      <c r="I17097" t="s">
        <v>20804</v>
      </c>
    </row>
    <row r="17098" spans="1:9" x14ac:dyDescent="0.25">
      <c r="A17098" t="s">
        <v>20799</v>
      </c>
      <c r="B17098">
        <v>2015</v>
      </c>
      <c r="C17098" t="s">
        <v>18974</v>
      </c>
      <c r="D17098">
        <v>124</v>
      </c>
      <c r="E17098">
        <v>49</v>
      </c>
      <c r="F17098">
        <v>65.16</v>
      </c>
      <c r="G17098">
        <v>0</v>
      </c>
      <c r="H17098" t="s">
        <v>13</v>
      </c>
      <c r="I17098" t="s">
        <v>20805</v>
      </c>
    </row>
    <row r="17099" spans="1:9" x14ac:dyDescent="0.25">
      <c r="A17099" t="s">
        <v>20806</v>
      </c>
      <c r="B17099">
        <v>2015</v>
      </c>
      <c r="C17099" t="s">
        <v>18974</v>
      </c>
      <c r="D17099">
        <v>126</v>
      </c>
      <c r="E17099">
        <v>54</v>
      </c>
      <c r="F17099">
        <v>25.21</v>
      </c>
      <c r="G17099">
        <v>0</v>
      </c>
      <c r="H17099" t="s">
        <v>19</v>
      </c>
      <c r="I17099" t="s">
        <v>20807</v>
      </c>
    </row>
    <row r="17100" spans="1:9" x14ac:dyDescent="0.25">
      <c r="A17100" t="s">
        <v>20806</v>
      </c>
      <c r="B17100">
        <v>2015</v>
      </c>
      <c r="C17100" t="s">
        <v>18974</v>
      </c>
      <c r="D17100">
        <v>126</v>
      </c>
      <c r="E17100">
        <v>53</v>
      </c>
      <c r="F17100">
        <v>36.22</v>
      </c>
      <c r="G17100">
        <v>0</v>
      </c>
      <c r="H17100" t="s">
        <v>13</v>
      </c>
      <c r="I17100" t="s">
        <v>20808</v>
      </c>
    </row>
    <row r="17101" spans="1:9" x14ac:dyDescent="0.25">
      <c r="A17101" t="s">
        <v>20806</v>
      </c>
      <c r="B17101">
        <v>2015</v>
      </c>
      <c r="C17101" t="s">
        <v>18974</v>
      </c>
      <c r="D17101">
        <v>126</v>
      </c>
      <c r="E17101">
        <v>52</v>
      </c>
      <c r="F17101">
        <v>59.84</v>
      </c>
      <c r="G17101">
        <v>0</v>
      </c>
      <c r="H17101" t="s">
        <v>13</v>
      </c>
      <c r="I17101" t="s">
        <v>20809</v>
      </c>
    </row>
    <row r="17102" spans="1:9" x14ac:dyDescent="0.25">
      <c r="A17102" t="s">
        <v>20806</v>
      </c>
      <c r="B17102">
        <v>2015</v>
      </c>
      <c r="C17102" t="s">
        <v>18974</v>
      </c>
      <c r="D17102">
        <v>126</v>
      </c>
      <c r="E17102">
        <v>49</v>
      </c>
      <c r="F17102">
        <v>8.1199999999999992</v>
      </c>
      <c r="G17102">
        <v>1</v>
      </c>
      <c r="H17102" t="s">
        <v>13</v>
      </c>
      <c r="I17102" t="s">
        <v>20810</v>
      </c>
    </row>
    <row r="17103" spans="1:9" x14ac:dyDescent="0.25">
      <c r="A17103" t="s">
        <v>20806</v>
      </c>
      <c r="B17103">
        <v>2015</v>
      </c>
      <c r="C17103" t="s">
        <v>18974</v>
      </c>
      <c r="D17103">
        <v>126</v>
      </c>
      <c r="E17103">
        <v>48</v>
      </c>
      <c r="F17103">
        <v>66.760000000000005</v>
      </c>
      <c r="G17103">
        <v>0</v>
      </c>
      <c r="H17103" t="s">
        <v>19</v>
      </c>
      <c r="I17103" t="s">
        <v>20811</v>
      </c>
    </row>
    <row r="17104" spans="1:9" x14ac:dyDescent="0.25">
      <c r="A17104" t="s">
        <v>20806</v>
      </c>
      <c r="B17104">
        <v>2015</v>
      </c>
      <c r="C17104" t="s">
        <v>18974</v>
      </c>
      <c r="D17104">
        <v>126</v>
      </c>
      <c r="E17104">
        <v>47</v>
      </c>
      <c r="F17104">
        <v>71.44</v>
      </c>
      <c r="G17104">
        <v>0</v>
      </c>
      <c r="H17104" t="s">
        <v>19</v>
      </c>
      <c r="I17104" t="s">
        <v>20812</v>
      </c>
    </row>
    <row r="17105" spans="1:9" x14ac:dyDescent="0.25">
      <c r="A17105" t="s">
        <v>20806</v>
      </c>
      <c r="B17105">
        <v>2015</v>
      </c>
      <c r="C17105" t="s">
        <v>18974</v>
      </c>
      <c r="D17105">
        <v>126</v>
      </c>
      <c r="E17105">
        <v>46</v>
      </c>
      <c r="F17105">
        <v>85.52</v>
      </c>
      <c r="G17105">
        <v>0</v>
      </c>
      <c r="H17105" t="s">
        <v>19</v>
      </c>
      <c r="I17105" t="s">
        <v>20813</v>
      </c>
    </row>
    <row r="17106" spans="1:9" x14ac:dyDescent="0.25">
      <c r="A17106" t="s">
        <v>20806</v>
      </c>
      <c r="B17106">
        <v>2015</v>
      </c>
      <c r="C17106" t="s">
        <v>18974</v>
      </c>
      <c r="D17106">
        <v>126</v>
      </c>
      <c r="E17106">
        <v>45</v>
      </c>
      <c r="F17106">
        <v>97.42</v>
      </c>
      <c r="G17106">
        <v>0</v>
      </c>
      <c r="H17106" t="s">
        <v>19</v>
      </c>
      <c r="I17106" t="s">
        <v>20814</v>
      </c>
    </row>
    <row r="17107" spans="1:9" x14ac:dyDescent="0.25">
      <c r="A17107" t="s">
        <v>20806</v>
      </c>
      <c r="B17107">
        <v>2015</v>
      </c>
      <c r="C17107" t="s">
        <v>18974</v>
      </c>
      <c r="D17107">
        <v>126</v>
      </c>
      <c r="E17107">
        <v>44</v>
      </c>
      <c r="F17107">
        <v>94.69</v>
      </c>
      <c r="G17107">
        <v>0</v>
      </c>
      <c r="H17107" t="s">
        <v>19</v>
      </c>
      <c r="I17107" t="s">
        <v>20815</v>
      </c>
    </row>
    <row r="17108" spans="1:9" x14ac:dyDescent="0.25">
      <c r="A17108" t="s">
        <v>20816</v>
      </c>
      <c r="B17108">
        <v>2015</v>
      </c>
      <c r="C17108" t="s">
        <v>18974</v>
      </c>
      <c r="D17108">
        <v>123</v>
      </c>
      <c r="E17108">
        <v>53</v>
      </c>
      <c r="F17108">
        <v>7.29</v>
      </c>
      <c r="G17108">
        <v>1</v>
      </c>
      <c r="H17108" t="s">
        <v>19</v>
      </c>
      <c r="I17108" t="s">
        <v>20817</v>
      </c>
    </row>
    <row r="17109" spans="1:9" x14ac:dyDescent="0.25">
      <c r="A17109" t="s">
        <v>20816</v>
      </c>
      <c r="B17109">
        <v>2015</v>
      </c>
      <c r="C17109" t="s">
        <v>18974</v>
      </c>
      <c r="D17109">
        <v>123</v>
      </c>
      <c r="E17109">
        <v>52</v>
      </c>
      <c r="F17109">
        <v>25.99</v>
      </c>
      <c r="G17109">
        <v>0</v>
      </c>
      <c r="H17109" t="s">
        <v>13</v>
      </c>
      <c r="I17109" t="s">
        <v>20818</v>
      </c>
    </row>
    <row r="17110" spans="1:9" x14ac:dyDescent="0.25">
      <c r="A17110" t="s">
        <v>20816</v>
      </c>
      <c r="B17110">
        <v>2015</v>
      </c>
      <c r="C17110" t="s">
        <v>18974</v>
      </c>
      <c r="D17110">
        <v>123</v>
      </c>
      <c r="E17110">
        <v>51</v>
      </c>
      <c r="F17110">
        <v>25.61</v>
      </c>
      <c r="G17110">
        <v>0</v>
      </c>
      <c r="H17110" t="s">
        <v>13</v>
      </c>
      <c r="I17110" t="s">
        <v>20819</v>
      </c>
    </row>
    <row r="17111" spans="1:9" x14ac:dyDescent="0.25">
      <c r="A17111" t="s">
        <v>20816</v>
      </c>
      <c r="B17111">
        <v>2015</v>
      </c>
      <c r="C17111" t="s">
        <v>18974</v>
      </c>
      <c r="D17111">
        <v>123</v>
      </c>
      <c r="E17111">
        <v>50</v>
      </c>
      <c r="F17111">
        <v>22.74</v>
      </c>
      <c r="G17111">
        <v>0</v>
      </c>
      <c r="H17111" t="s">
        <v>13</v>
      </c>
      <c r="I17111" t="s">
        <v>20820</v>
      </c>
    </row>
    <row r="17112" spans="1:9" x14ac:dyDescent="0.25">
      <c r="A17112" t="s">
        <v>20821</v>
      </c>
      <c r="B17112">
        <v>2015</v>
      </c>
      <c r="C17112" t="s">
        <v>18974</v>
      </c>
      <c r="D17112">
        <v>125</v>
      </c>
      <c r="E17112">
        <v>54</v>
      </c>
      <c r="F17112">
        <v>0.15</v>
      </c>
      <c r="G17112">
        <v>1</v>
      </c>
      <c r="H17112" t="s">
        <v>13</v>
      </c>
      <c r="I17112" t="s">
        <v>20822</v>
      </c>
    </row>
    <row r="17113" spans="1:9" x14ac:dyDescent="0.25">
      <c r="A17113" t="s">
        <v>20821</v>
      </c>
      <c r="B17113">
        <v>2015</v>
      </c>
      <c r="C17113" t="s">
        <v>18974</v>
      </c>
      <c r="D17113">
        <v>125</v>
      </c>
      <c r="E17113">
        <v>53</v>
      </c>
      <c r="F17113">
        <v>11.34</v>
      </c>
      <c r="G17113">
        <v>1</v>
      </c>
      <c r="H17113" t="s">
        <v>13</v>
      </c>
      <c r="I17113" t="s">
        <v>20823</v>
      </c>
    </row>
    <row r="17114" spans="1:9" x14ac:dyDescent="0.25">
      <c r="A17114" t="s">
        <v>20821</v>
      </c>
      <c r="B17114">
        <v>2015</v>
      </c>
      <c r="C17114" t="s">
        <v>18974</v>
      </c>
      <c r="D17114">
        <v>125</v>
      </c>
      <c r="E17114">
        <v>52</v>
      </c>
      <c r="F17114">
        <v>10.42</v>
      </c>
      <c r="G17114">
        <v>1</v>
      </c>
      <c r="H17114" t="s">
        <v>13</v>
      </c>
      <c r="I17114" t="s">
        <v>20824</v>
      </c>
    </row>
    <row r="17115" spans="1:9" x14ac:dyDescent="0.25">
      <c r="A17115" t="s">
        <v>20821</v>
      </c>
      <c r="B17115">
        <v>2015</v>
      </c>
      <c r="C17115" t="s">
        <v>18974</v>
      </c>
      <c r="D17115">
        <v>125</v>
      </c>
      <c r="E17115">
        <v>51</v>
      </c>
      <c r="F17115">
        <v>2.4700000000000002</v>
      </c>
      <c r="G17115">
        <v>1</v>
      </c>
      <c r="H17115" t="s">
        <v>13</v>
      </c>
      <c r="I17115" t="s">
        <v>20825</v>
      </c>
    </row>
    <row r="17116" spans="1:9" x14ac:dyDescent="0.25">
      <c r="A17116" t="s">
        <v>20821</v>
      </c>
      <c r="B17116">
        <v>2015</v>
      </c>
      <c r="C17116" t="s">
        <v>18974</v>
      </c>
      <c r="D17116">
        <v>125</v>
      </c>
      <c r="E17116">
        <v>50</v>
      </c>
      <c r="F17116">
        <v>21.69</v>
      </c>
      <c r="G17116">
        <v>0</v>
      </c>
      <c r="H17116" t="s">
        <v>13</v>
      </c>
      <c r="I17116" t="s">
        <v>20826</v>
      </c>
    </row>
    <row r="17117" spans="1:9" x14ac:dyDescent="0.25">
      <c r="A17117" t="s">
        <v>20821</v>
      </c>
      <c r="B17117">
        <v>2015</v>
      </c>
      <c r="C17117" t="s">
        <v>18974</v>
      </c>
      <c r="D17117">
        <v>125</v>
      </c>
      <c r="E17117">
        <v>49</v>
      </c>
      <c r="F17117">
        <v>50.51</v>
      </c>
      <c r="G17117">
        <v>0</v>
      </c>
      <c r="H17117" t="s">
        <v>13</v>
      </c>
      <c r="I17117" t="s">
        <v>20827</v>
      </c>
    </row>
    <row r="17118" spans="1:9" x14ac:dyDescent="0.25">
      <c r="A17118" t="s">
        <v>20821</v>
      </c>
      <c r="B17118">
        <v>2015</v>
      </c>
      <c r="C17118" t="s">
        <v>18974</v>
      </c>
      <c r="D17118">
        <v>125</v>
      </c>
      <c r="E17118">
        <v>48</v>
      </c>
      <c r="F17118">
        <v>74.05</v>
      </c>
      <c r="G17118">
        <v>0</v>
      </c>
      <c r="H17118" t="s">
        <v>13</v>
      </c>
      <c r="I17118" t="s">
        <v>20828</v>
      </c>
    </row>
    <row r="17119" spans="1:9" x14ac:dyDescent="0.25">
      <c r="A17119" t="s">
        <v>20821</v>
      </c>
      <c r="B17119">
        <v>2015</v>
      </c>
      <c r="C17119" t="s">
        <v>18974</v>
      </c>
      <c r="D17119">
        <v>125</v>
      </c>
      <c r="E17119">
        <v>46</v>
      </c>
      <c r="F17119">
        <v>82.11</v>
      </c>
      <c r="G17119">
        <v>0</v>
      </c>
      <c r="H17119" t="s">
        <v>19</v>
      </c>
      <c r="I17119" t="s">
        <v>20829</v>
      </c>
    </row>
    <row r="17120" spans="1:9" x14ac:dyDescent="0.25">
      <c r="A17120" t="s">
        <v>20821</v>
      </c>
      <c r="B17120">
        <v>2015</v>
      </c>
      <c r="C17120" t="s">
        <v>18974</v>
      </c>
      <c r="D17120">
        <v>125</v>
      </c>
      <c r="E17120">
        <v>45</v>
      </c>
      <c r="F17120">
        <v>90.2</v>
      </c>
      <c r="G17120">
        <v>0</v>
      </c>
      <c r="H17120" t="s">
        <v>19</v>
      </c>
      <c r="I17120" t="s">
        <v>20830</v>
      </c>
    </row>
    <row r="17121" spans="1:9" x14ac:dyDescent="0.25">
      <c r="A17121" t="s">
        <v>20831</v>
      </c>
      <c r="B17121">
        <v>2015</v>
      </c>
      <c r="C17121" t="s">
        <v>18974</v>
      </c>
      <c r="D17121">
        <v>127</v>
      </c>
      <c r="E17121">
        <v>48</v>
      </c>
      <c r="F17121">
        <v>0</v>
      </c>
      <c r="G17121">
        <v>1</v>
      </c>
      <c r="H17121" t="s">
        <v>13</v>
      </c>
      <c r="I17121" t="s">
        <v>20832</v>
      </c>
    </row>
    <row r="17122" spans="1:9" x14ac:dyDescent="0.25">
      <c r="A17122" t="s">
        <v>20831</v>
      </c>
      <c r="B17122">
        <v>2015</v>
      </c>
      <c r="C17122" t="s">
        <v>18974</v>
      </c>
      <c r="D17122">
        <v>127</v>
      </c>
      <c r="E17122">
        <v>47</v>
      </c>
      <c r="F17122">
        <v>2.91</v>
      </c>
      <c r="G17122">
        <v>1</v>
      </c>
      <c r="H17122" t="s">
        <v>13</v>
      </c>
      <c r="I17122" t="s">
        <v>20833</v>
      </c>
    </row>
    <row r="17123" spans="1:9" x14ac:dyDescent="0.25">
      <c r="A17123" t="s">
        <v>20831</v>
      </c>
      <c r="B17123">
        <v>2015</v>
      </c>
      <c r="C17123" t="s">
        <v>18974</v>
      </c>
      <c r="D17123">
        <v>127</v>
      </c>
      <c r="E17123">
        <v>46</v>
      </c>
      <c r="F17123">
        <v>43.51</v>
      </c>
      <c r="G17123">
        <v>0</v>
      </c>
      <c r="H17123" t="s">
        <v>13</v>
      </c>
      <c r="I17123" t="s">
        <v>20834</v>
      </c>
    </row>
    <row r="17124" spans="1:9" x14ac:dyDescent="0.25">
      <c r="A17124" t="s">
        <v>20831</v>
      </c>
      <c r="B17124">
        <v>2015</v>
      </c>
      <c r="C17124" t="s">
        <v>18974</v>
      </c>
      <c r="D17124">
        <v>127</v>
      </c>
      <c r="E17124">
        <v>45</v>
      </c>
      <c r="F17124">
        <v>62.41</v>
      </c>
      <c r="G17124">
        <v>0</v>
      </c>
      <c r="H17124" t="s">
        <v>13</v>
      </c>
      <c r="I17124" t="s">
        <v>20835</v>
      </c>
    </row>
    <row r="17125" spans="1:9" x14ac:dyDescent="0.25">
      <c r="A17125" t="s">
        <v>20831</v>
      </c>
      <c r="B17125">
        <v>2015</v>
      </c>
      <c r="C17125" t="s">
        <v>18974</v>
      </c>
      <c r="D17125">
        <v>127</v>
      </c>
      <c r="E17125">
        <v>44</v>
      </c>
      <c r="F17125">
        <v>23.21</v>
      </c>
      <c r="G17125">
        <v>0</v>
      </c>
      <c r="H17125" t="s">
        <v>13</v>
      </c>
      <c r="I17125" t="s">
        <v>20836</v>
      </c>
    </row>
    <row r="17126" spans="1:9" x14ac:dyDescent="0.25">
      <c r="A17126" t="s">
        <v>20837</v>
      </c>
      <c r="B17126">
        <v>2015</v>
      </c>
      <c r="C17126" t="s">
        <v>18974</v>
      </c>
      <c r="D17126">
        <v>129</v>
      </c>
      <c r="E17126">
        <v>46</v>
      </c>
      <c r="F17126">
        <v>0</v>
      </c>
      <c r="G17126">
        <v>1</v>
      </c>
      <c r="H17126" t="s">
        <v>13</v>
      </c>
      <c r="I17126" t="s">
        <v>20838</v>
      </c>
    </row>
    <row r="17127" spans="1:9" x14ac:dyDescent="0.25">
      <c r="A17127" t="s">
        <v>20837</v>
      </c>
      <c r="B17127">
        <v>2015</v>
      </c>
      <c r="C17127" t="s">
        <v>18974</v>
      </c>
      <c r="D17127">
        <v>129</v>
      </c>
      <c r="E17127">
        <v>45</v>
      </c>
      <c r="F17127">
        <v>0</v>
      </c>
      <c r="G17127">
        <v>1</v>
      </c>
      <c r="H17127" t="s">
        <v>13</v>
      </c>
      <c r="I17127" t="s">
        <v>20839</v>
      </c>
    </row>
    <row r="17128" spans="1:9" x14ac:dyDescent="0.25">
      <c r="A17128" t="s">
        <v>20837</v>
      </c>
      <c r="B17128">
        <v>2015</v>
      </c>
      <c r="C17128" t="s">
        <v>18974</v>
      </c>
      <c r="D17128">
        <v>129</v>
      </c>
      <c r="E17128">
        <v>44</v>
      </c>
      <c r="F17128">
        <v>0</v>
      </c>
      <c r="G17128">
        <v>1</v>
      </c>
      <c r="H17128" t="s">
        <v>13</v>
      </c>
      <c r="I17128" t="s">
        <v>20840</v>
      </c>
    </row>
    <row r="17129" spans="1:9" x14ac:dyDescent="0.25">
      <c r="A17129" t="s">
        <v>20841</v>
      </c>
      <c r="B17129">
        <v>2015</v>
      </c>
      <c r="C17129" t="s">
        <v>18974</v>
      </c>
      <c r="D17129">
        <v>124</v>
      </c>
      <c r="E17129">
        <v>54</v>
      </c>
      <c r="F17129">
        <v>7.68</v>
      </c>
      <c r="G17129">
        <v>1</v>
      </c>
      <c r="H17129" t="s">
        <v>19</v>
      </c>
      <c r="I17129" t="s">
        <v>20842</v>
      </c>
    </row>
    <row r="17130" spans="1:9" x14ac:dyDescent="0.25">
      <c r="A17130" t="s">
        <v>20841</v>
      </c>
      <c r="B17130">
        <v>2015</v>
      </c>
      <c r="C17130" t="s">
        <v>18974</v>
      </c>
      <c r="D17130">
        <v>124</v>
      </c>
      <c r="E17130">
        <v>53</v>
      </c>
      <c r="F17130">
        <v>8.3699999999999992</v>
      </c>
      <c r="G17130">
        <v>1</v>
      </c>
      <c r="H17130" t="s">
        <v>13</v>
      </c>
      <c r="I17130" t="s">
        <v>20843</v>
      </c>
    </row>
    <row r="17131" spans="1:9" x14ac:dyDescent="0.25">
      <c r="A17131" t="s">
        <v>20841</v>
      </c>
      <c r="B17131">
        <v>2015</v>
      </c>
      <c r="C17131" t="s">
        <v>18974</v>
      </c>
      <c r="D17131">
        <v>124</v>
      </c>
      <c r="E17131">
        <v>52</v>
      </c>
      <c r="F17131">
        <v>23.87</v>
      </c>
      <c r="G17131">
        <v>0</v>
      </c>
      <c r="H17131" t="s">
        <v>13</v>
      </c>
      <c r="I17131" t="s">
        <v>20844</v>
      </c>
    </row>
    <row r="17132" spans="1:9" x14ac:dyDescent="0.25">
      <c r="A17132" t="s">
        <v>20841</v>
      </c>
      <c r="B17132">
        <v>2015</v>
      </c>
      <c r="C17132" t="s">
        <v>18974</v>
      </c>
      <c r="D17132">
        <v>124</v>
      </c>
      <c r="E17132">
        <v>51</v>
      </c>
      <c r="F17132">
        <v>6.92</v>
      </c>
      <c r="G17132">
        <v>1</v>
      </c>
      <c r="H17132" t="s">
        <v>13</v>
      </c>
      <c r="I17132" t="s">
        <v>20845</v>
      </c>
    </row>
    <row r="17133" spans="1:9" x14ac:dyDescent="0.25">
      <c r="A17133" t="s">
        <v>20841</v>
      </c>
      <c r="B17133">
        <v>2015</v>
      </c>
      <c r="C17133" t="s">
        <v>18974</v>
      </c>
      <c r="D17133">
        <v>124</v>
      </c>
      <c r="E17133">
        <v>50</v>
      </c>
      <c r="F17133">
        <v>13.38</v>
      </c>
      <c r="G17133">
        <v>1</v>
      </c>
      <c r="H17133" t="s">
        <v>13</v>
      </c>
      <c r="I17133" t="s">
        <v>20846</v>
      </c>
    </row>
    <row r="17134" spans="1:9" x14ac:dyDescent="0.25">
      <c r="A17134" t="s">
        <v>20841</v>
      </c>
      <c r="B17134">
        <v>2015</v>
      </c>
      <c r="C17134" t="s">
        <v>18974</v>
      </c>
      <c r="D17134">
        <v>124</v>
      </c>
      <c r="E17134">
        <v>49</v>
      </c>
      <c r="F17134">
        <v>9.24</v>
      </c>
      <c r="G17134">
        <v>1</v>
      </c>
      <c r="H17134" t="s">
        <v>13</v>
      </c>
      <c r="I17134" t="s">
        <v>20847</v>
      </c>
    </row>
    <row r="17135" spans="1:9" x14ac:dyDescent="0.25">
      <c r="A17135" t="s">
        <v>20848</v>
      </c>
      <c r="B17135">
        <v>2015</v>
      </c>
      <c r="C17135" t="s">
        <v>18974</v>
      </c>
      <c r="D17135">
        <v>126</v>
      </c>
      <c r="E17135">
        <v>54</v>
      </c>
      <c r="F17135">
        <v>6.16</v>
      </c>
      <c r="G17135">
        <v>1</v>
      </c>
      <c r="H17135" t="s">
        <v>19</v>
      </c>
      <c r="I17135" t="s">
        <v>20849</v>
      </c>
    </row>
    <row r="17136" spans="1:9" x14ac:dyDescent="0.25">
      <c r="A17136" t="s">
        <v>20848</v>
      </c>
      <c r="B17136">
        <v>2015</v>
      </c>
      <c r="C17136" t="s">
        <v>18974</v>
      </c>
      <c r="D17136">
        <v>126</v>
      </c>
      <c r="E17136">
        <v>53</v>
      </c>
      <c r="F17136">
        <v>9.89</v>
      </c>
      <c r="G17136">
        <v>1</v>
      </c>
      <c r="H17136" t="s">
        <v>13</v>
      </c>
      <c r="I17136" t="s">
        <v>20850</v>
      </c>
    </row>
    <row r="17137" spans="1:9" x14ac:dyDescent="0.25">
      <c r="A17137" t="s">
        <v>20848</v>
      </c>
      <c r="B17137">
        <v>2015</v>
      </c>
      <c r="C17137" t="s">
        <v>18974</v>
      </c>
      <c r="D17137">
        <v>126</v>
      </c>
      <c r="E17137">
        <v>52</v>
      </c>
      <c r="F17137">
        <v>30.92</v>
      </c>
      <c r="G17137">
        <v>0</v>
      </c>
      <c r="H17137" t="s">
        <v>13</v>
      </c>
      <c r="I17137" t="s">
        <v>20851</v>
      </c>
    </row>
    <row r="17138" spans="1:9" x14ac:dyDescent="0.25">
      <c r="A17138" t="s">
        <v>20848</v>
      </c>
      <c r="B17138">
        <v>2015</v>
      </c>
      <c r="C17138" t="s">
        <v>18974</v>
      </c>
      <c r="D17138">
        <v>126</v>
      </c>
      <c r="E17138">
        <v>49</v>
      </c>
      <c r="F17138">
        <v>34.630000000000003</v>
      </c>
      <c r="G17138">
        <v>0</v>
      </c>
      <c r="H17138" t="s">
        <v>13</v>
      </c>
      <c r="I17138" t="s">
        <v>20852</v>
      </c>
    </row>
    <row r="17139" spans="1:9" x14ac:dyDescent="0.25">
      <c r="A17139" t="s">
        <v>20848</v>
      </c>
      <c r="B17139">
        <v>2015</v>
      </c>
      <c r="C17139" t="s">
        <v>18974</v>
      </c>
      <c r="D17139">
        <v>126</v>
      </c>
      <c r="E17139">
        <v>48</v>
      </c>
      <c r="F17139">
        <v>67.19</v>
      </c>
      <c r="G17139">
        <v>0</v>
      </c>
      <c r="H17139" t="s">
        <v>13</v>
      </c>
      <c r="I17139" t="s">
        <v>20853</v>
      </c>
    </row>
    <row r="17140" spans="1:9" x14ac:dyDescent="0.25">
      <c r="A17140" t="s">
        <v>20848</v>
      </c>
      <c r="B17140">
        <v>2015</v>
      </c>
      <c r="C17140" t="s">
        <v>18974</v>
      </c>
      <c r="D17140">
        <v>126</v>
      </c>
      <c r="E17140">
        <v>47</v>
      </c>
      <c r="F17140">
        <v>92.7</v>
      </c>
      <c r="G17140">
        <v>0</v>
      </c>
      <c r="H17140" t="s">
        <v>19</v>
      </c>
      <c r="I17140" t="s">
        <v>20854</v>
      </c>
    </row>
    <row r="17141" spans="1:9" x14ac:dyDescent="0.25">
      <c r="A17141" t="s">
        <v>20848</v>
      </c>
      <c r="B17141">
        <v>2015</v>
      </c>
      <c r="C17141" t="s">
        <v>18974</v>
      </c>
      <c r="D17141">
        <v>126</v>
      </c>
      <c r="E17141">
        <v>46</v>
      </c>
      <c r="F17141">
        <v>99.53</v>
      </c>
      <c r="G17141">
        <v>0</v>
      </c>
      <c r="H17141" t="s">
        <v>19</v>
      </c>
      <c r="I17141" t="s">
        <v>20855</v>
      </c>
    </row>
    <row r="17142" spans="1:9" x14ac:dyDescent="0.25">
      <c r="A17142" t="s">
        <v>20848</v>
      </c>
      <c r="B17142">
        <v>2015</v>
      </c>
      <c r="C17142" t="s">
        <v>18974</v>
      </c>
      <c r="D17142">
        <v>126</v>
      </c>
      <c r="E17142">
        <v>45</v>
      </c>
      <c r="F17142">
        <v>99.46</v>
      </c>
      <c r="G17142">
        <v>0</v>
      </c>
      <c r="H17142" t="s">
        <v>19</v>
      </c>
      <c r="I17142" t="s">
        <v>20856</v>
      </c>
    </row>
    <row r="17143" spans="1:9" x14ac:dyDescent="0.25">
      <c r="A17143" t="s">
        <v>20848</v>
      </c>
      <c r="B17143">
        <v>2015</v>
      </c>
      <c r="C17143" t="s">
        <v>18974</v>
      </c>
      <c r="D17143">
        <v>126</v>
      </c>
      <c r="E17143">
        <v>44</v>
      </c>
      <c r="F17143">
        <v>98.59</v>
      </c>
      <c r="G17143">
        <v>0</v>
      </c>
      <c r="H17143" t="s">
        <v>19</v>
      </c>
      <c r="I17143" t="s">
        <v>20857</v>
      </c>
    </row>
    <row r="17144" spans="1:9" x14ac:dyDescent="0.25">
      <c r="A17144" t="s">
        <v>20858</v>
      </c>
      <c r="B17144">
        <v>2015</v>
      </c>
      <c r="C17144" t="s">
        <v>18974</v>
      </c>
      <c r="D17144">
        <v>128</v>
      </c>
      <c r="E17144">
        <v>47</v>
      </c>
      <c r="F17144">
        <v>43.8</v>
      </c>
      <c r="G17144">
        <v>0</v>
      </c>
      <c r="H17144" t="s">
        <v>13</v>
      </c>
      <c r="I17144" t="s">
        <v>20859</v>
      </c>
    </row>
    <row r="17145" spans="1:9" x14ac:dyDescent="0.25">
      <c r="A17145" t="s">
        <v>20858</v>
      </c>
      <c r="B17145">
        <v>2015</v>
      </c>
      <c r="C17145" t="s">
        <v>18974</v>
      </c>
      <c r="D17145">
        <v>128</v>
      </c>
      <c r="E17145">
        <v>46</v>
      </c>
      <c r="F17145">
        <v>58.92</v>
      </c>
      <c r="G17145">
        <v>0</v>
      </c>
      <c r="H17145" t="s">
        <v>13</v>
      </c>
      <c r="I17145" t="s">
        <v>20860</v>
      </c>
    </row>
    <row r="17146" spans="1:9" x14ac:dyDescent="0.25">
      <c r="A17146" t="s">
        <v>20858</v>
      </c>
      <c r="B17146">
        <v>2015</v>
      </c>
      <c r="C17146" t="s">
        <v>18974</v>
      </c>
      <c r="D17146">
        <v>128</v>
      </c>
      <c r="E17146">
        <v>45</v>
      </c>
      <c r="F17146">
        <v>85.62</v>
      </c>
      <c r="G17146">
        <v>0</v>
      </c>
      <c r="H17146" t="s">
        <v>13</v>
      </c>
      <c r="I17146" t="s">
        <v>20861</v>
      </c>
    </row>
    <row r="17147" spans="1:9" x14ac:dyDescent="0.25">
      <c r="A17147" t="s">
        <v>20858</v>
      </c>
      <c r="B17147">
        <v>2015</v>
      </c>
      <c r="C17147" t="s">
        <v>18974</v>
      </c>
      <c r="D17147">
        <v>128</v>
      </c>
      <c r="E17147">
        <v>44</v>
      </c>
      <c r="F17147">
        <v>69.569999999999993</v>
      </c>
      <c r="G17147">
        <v>0</v>
      </c>
      <c r="H17147" t="s">
        <v>13</v>
      </c>
      <c r="I17147" t="s">
        <v>20862</v>
      </c>
    </row>
    <row r="17148" spans="1:9" x14ac:dyDescent="0.25">
      <c r="A17148" t="s">
        <v>20863</v>
      </c>
      <c r="B17148">
        <v>2015</v>
      </c>
      <c r="C17148" t="s">
        <v>18974</v>
      </c>
      <c r="D17148">
        <v>130</v>
      </c>
      <c r="E17148">
        <v>44</v>
      </c>
      <c r="F17148">
        <v>0</v>
      </c>
      <c r="G17148">
        <v>1</v>
      </c>
      <c r="H17148" t="s">
        <v>13</v>
      </c>
      <c r="I17148" t="s">
        <v>20864</v>
      </c>
    </row>
    <row r="17149" spans="1:9" x14ac:dyDescent="0.25">
      <c r="A17149" t="s">
        <v>20865</v>
      </c>
      <c r="B17149">
        <v>2015</v>
      </c>
      <c r="C17149" t="s">
        <v>18974</v>
      </c>
      <c r="D17149">
        <v>123</v>
      </c>
      <c r="E17149">
        <v>53</v>
      </c>
      <c r="F17149">
        <v>1.77</v>
      </c>
      <c r="G17149">
        <v>1</v>
      </c>
      <c r="H17149" t="s">
        <v>19</v>
      </c>
      <c r="I17149" t="s">
        <v>20866</v>
      </c>
    </row>
    <row r="17150" spans="1:9" x14ac:dyDescent="0.25">
      <c r="A17150" t="s">
        <v>20865</v>
      </c>
      <c r="B17150">
        <v>2015</v>
      </c>
      <c r="C17150" t="s">
        <v>18974</v>
      </c>
      <c r="D17150">
        <v>123</v>
      </c>
      <c r="E17150">
        <v>52</v>
      </c>
      <c r="F17150">
        <v>8.35</v>
      </c>
      <c r="G17150">
        <v>1</v>
      </c>
      <c r="H17150" t="s">
        <v>13</v>
      </c>
      <c r="I17150" t="s">
        <v>20867</v>
      </c>
    </row>
    <row r="17151" spans="1:9" x14ac:dyDescent="0.25">
      <c r="A17151" t="s">
        <v>20865</v>
      </c>
      <c r="B17151">
        <v>2015</v>
      </c>
      <c r="C17151" t="s">
        <v>18974</v>
      </c>
      <c r="D17151">
        <v>123</v>
      </c>
      <c r="E17151">
        <v>51</v>
      </c>
      <c r="F17151">
        <v>32.11</v>
      </c>
      <c r="G17151">
        <v>0</v>
      </c>
      <c r="H17151" t="s">
        <v>13</v>
      </c>
      <c r="I17151" t="s">
        <v>20868</v>
      </c>
    </row>
    <row r="17152" spans="1:9" x14ac:dyDescent="0.25">
      <c r="A17152" t="s">
        <v>20865</v>
      </c>
      <c r="B17152">
        <v>2015</v>
      </c>
      <c r="C17152" t="s">
        <v>18974</v>
      </c>
      <c r="D17152">
        <v>123</v>
      </c>
      <c r="E17152">
        <v>50</v>
      </c>
      <c r="F17152">
        <v>18.440000000000001</v>
      </c>
      <c r="G17152">
        <v>1</v>
      </c>
      <c r="H17152" t="s">
        <v>19</v>
      </c>
      <c r="I17152" t="s">
        <v>20869</v>
      </c>
    </row>
    <row r="17153" spans="1:9" x14ac:dyDescent="0.25">
      <c r="A17153" t="s">
        <v>20870</v>
      </c>
      <c r="B17153">
        <v>2015</v>
      </c>
      <c r="C17153" t="s">
        <v>18974</v>
      </c>
      <c r="D17153">
        <v>125</v>
      </c>
      <c r="E17153">
        <v>54</v>
      </c>
      <c r="F17153">
        <v>25</v>
      </c>
      <c r="G17153">
        <v>0</v>
      </c>
      <c r="H17153" t="s">
        <v>13</v>
      </c>
      <c r="I17153" t="s">
        <v>20871</v>
      </c>
    </row>
    <row r="17154" spans="1:9" x14ac:dyDescent="0.25">
      <c r="A17154" t="s">
        <v>20870</v>
      </c>
      <c r="B17154">
        <v>2015</v>
      </c>
      <c r="C17154" t="s">
        <v>18974</v>
      </c>
      <c r="D17154">
        <v>125</v>
      </c>
      <c r="E17154">
        <v>53</v>
      </c>
      <c r="F17154">
        <v>40.07</v>
      </c>
      <c r="G17154">
        <v>0</v>
      </c>
      <c r="H17154" t="s">
        <v>13</v>
      </c>
      <c r="I17154" t="s">
        <v>20872</v>
      </c>
    </row>
    <row r="17155" spans="1:9" x14ac:dyDescent="0.25">
      <c r="A17155" t="s">
        <v>20870</v>
      </c>
      <c r="B17155">
        <v>2015</v>
      </c>
      <c r="C17155" t="s">
        <v>18974</v>
      </c>
      <c r="D17155">
        <v>125</v>
      </c>
      <c r="E17155">
        <v>52</v>
      </c>
      <c r="F17155">
        <v>10.1</v>
      </c>
      <c r="G17155">
        <v>1</v>
      </c>
      <c r="H17155" t="s">
        <v>13</v>
      </c>
      <c r="I17155" t="s">
        <v>20873</v>
      </c>
    </row>
    <row r="17156" spans="1:9" x14ac:dyDescent="0.25">
      <c r="A17156" t="s">
        <v>20870</v>
      </c>
      <c r="B17156">
        <v>2015</v>
      </c>
      <c r="C17156" t="s">
        <v>18974</v>
      </c>
      <c r="D17156">
        <v>125</v>
      </c>
      <c r="E17156">
        <v>51</v>
      </c>
      <c r="F17156">
        <v>47.49</v>
      </c>
      <c r="G17156">
        <v>0</v>
      </c>
      <c r="H17156" t="s">
        <v>13</v>
      </c>
      <c r="I17156" t="s">
        <v>20874</v>
      </c>
    </row>
    <row r="17157" spans="1:9" x14ac:dyDescent="0.25">
      <c r="A17157" t="s">
        <v>20870</v>
      </c>
      <c r="B17157">
        <v>2015</v>
      </c>
      <c r="C17157" t="s">
        <v>18974</v>
      </c>
      <c r="D17157">
        <v>125</v>
      </c>
      <c r="E17157">
        <v>50</v>
      </c>
      <c r="F17157">
        <v>34.28</v>
      </c>
      <c r="G17157">
        <v>0</v>
      </c>
      <c r="H17157" t="s">
        <v>13</v>
      </c>
      <c r="I17157" t="s">
        <v>20875</v>
      </c>
    </row>
    <row r="17158" spans="1:9" x14ac:dyDescent="0.25">
      <c r="A17158" t="s">
        <v>20870</v>
      </c>
      <c r="B17158">
        <v>2015</v>
      </c>
      <c r="C17158" t="s">
        <v>18974</v>
      </c>
      <c r="D17158">
        <v>125</v>
      </c>
      <c r="E17158">
        <v>49</v>
      </c>
      <c r="F17158">
        <v>28.74</v>
      </c>
      <c r="G17158">
        <v>0</v>
      </c>
      <c r="H17158" t="s">
        <v>13</v>
      </c>
      <c r="I17158" t="s">
        <v>20876</v>
      </c>
    </row>
    <row r="17159" spans="1:9" x14ac:dyDescent="0.25">
      <c r="A17159" t="s">
        <v>20870</v>
      </c>
      <c r="B17159">
        <v>2015</v>
      </c>
      <c r="C17159" t="s">
        <v>18974</v>
      </c>
      <c r="D17159">
        <v>125</v>
      </c>
      <c r="E17159">
        <v>48</v>
      </c>
      <c r="F17159">
        <v>50.19</v>
      </c>
      <c r="G17159">
        <v>0</v>
      </c>
      <c r="H17159" t="s">
        <v>19</v>
      </c>
      <c r="I17159" t="s">
        <v>20877</v>
      </c>
    </row>
    <row r="17160" spans="1:9" x14ac:dyDescent="0.25">
      <c r="A17160" t="s">
        <v>20870</v>
      </c>
      <c r="B17160">
        <v>2015</v>
      </c>
      <c r="C17160" t="s">
        <v>18974</v>
      </c>
      <c r="D17160">
        <v>125</v>
      </c>
      <c r="E17160">
        <v>46</v>
      </c>
      <c r="F17160">
        <v>53.2</v>
      </c>
      <c r="G17160">
        <v>0</v>
      </c>
      <c r="H17160" t="s">
        <v>19</v>
      </c>
      <c r="I17160" t="s">
        <v>20878</v>
      </c>
    </row>
    <row r="17161" spans="1:9" x14ac:dyDescent="0.25">
      <c r="A17161" t="s">
        <v>20870</v>
      </c>
      <c r="B17161">
        <v>2015</v>
      </c>
      <c r="C17161" t="s">
        <v>18974</v>
      </c>
      <c r="D17161">
        <v>125</v>
      </c>
      <c r="E17161">
        <v>45</v>
      </c>
      <c r="F17161">
        <v>85.69</v>
      </c>
      <c r="G17161">
        <v>0</v>
      </c>
      <c r="H17161" t="s">
        <v>19</v>
      </c>
      <c r="I17161" t="s">
        <v>20879</v>
      </c>
    </row>
    <row r="17162" spans="1:9" x14ac:dyDescent="0.25">
      <c r="A17162" t="s">
        <v>20880</v>
      </c>
      <c r="B17162">
        <v>2015</v>
      </c>
      <c r="C17162" t="s">
        <v>18974</v>
      </c>
      <c r="D17162">
        <v>127</v>
      </c>
      <c r="E17162">
        <v>48</v>
      </c>
      <c r="F17162">
        <v>1.2</v>
      </c>
      <c r="G17162">
        <v>1</v>
      </c>
      <c r="H17162" t="s">
        <v>13</v>
      </c>
      <c r="I17162" t="s">
        <v>20881</v>
      </c>
    </row>
    <row r="17163" spans="1:9" x14ac:dyDescent="0.25">
      <c r="A17163" t="s">
        <v>20880</v>
      </c>
      <c r="B17163">
        <v>2015</v>
      </c>
      <c r="C17163" t="s">
        <v>18974</v>
      </c>
      <c r="D17163">
        <v>127</v>
      </c>
      <c r="E17163">
        <v>47</v>
      </c>
      <c r="F17163">
        <v>11.56</v>
      </c>
      <c r="G17163">
        <v>1</v>
      </c>
      <c r="H17163" t="s">
        <v>13</v>
      </c>
      <c r="I17163" t="s">
        <v>20882</v>
      </c>
    </row>
    <row r="17164" spans="1:9" x14ac:dyDescent="0.25">
      <c r="A17164" t="s">
        <v>20880</v>
      </c>
      <c r="B17164">
        <v>2015</v>
      </c>
      <c r="C17164" t="s">
        <v>18974</v>
      </c>
      <c r="D17164">
        <v>127</v>
      </c>
      <c r="E17164">
        <v>46</v>
      </c>
      <c r="F17164">
        <v>41.66</v>
      </c>
      <c r="G17164">
        <v>0</v>
      </c>
      <c r="H17164" t="s">
        <v>13</v>
      </c>
      <c r="I17164" t="s">
        <v>20883</v>
      </c>
    </row>
    <row r="17165" spans="1:9" x14ac:dyDescent="0.25">
      <c r="A17165" t="s">
        <v>20880</v>
      </c>
      <c r="B17165">
        <v>2015</v>
      </c>
      <c r="C17165" t="s">
        <v>18974</v>
      </c>
      <c r="D17165">
        <v>127</v>
      </c>
      <c r="E17165">
        <v>45</v>
      </c>
      <c r="F17165">
        <v>63.02</v>
      </c>
      <c r="G17165">
        <v>0</v>
      </c>
      <c r="H17165" t="s">
        <v>13</v>
      </c>
      <c r="I17165" t="s">
        <v>20884</v>
      </c>
    </row>
    <row r="17166" spans="1:9" x14ac:dyDescent="0.25">
      <c r="A17166" t="s">
        <v>20880</v>
      </c>
      <c r="B17166">
        <v>2015</v>
      </c>
      <c r="C17166" t="s">
        <v>18974</v>
      </c>
      <c r="D17166">
        <v>127</v>
      </c>
      <c r="E17166">
        <v>44</v>
      </c>
      <c r="F17166">
        <v>92.32</v>
      </c>
      <c r="G17166">
        <v>0</v>
      </c>
      <c r="H17166" t="s">
        <v>19</v>
      </c>
      <c r="I17166" t="s">
        <v>20885</v>
      </c>
    </row>
    <row r="17167" spans="1:9" x14ac:dyDescent="0.25">
      <c r="A17167" t="s">
        <v>20886</v>
      </c>
      <c r="B17167">
        <v>2015</v>
      </c>
      <c r="C17167" t="s">
        <v>18974</v>
      </c>
      <c r="D17167">
        <v>129</v>
      </c>
      <c r="E17167">
        <v>46</v>
      </c>
      <c r="F17167">
        <v>0.02</v>
      </c>
      <c r="G17167">
        <v>1</v>
      </c>
      <c r="H17167" t="s">
        <v>13</v>
      </c>
      <c r="I17167" t="s">
        <v>20887</v>
      </c>
    </row>
    <row r="17168" spans="1:9" x14ac:dyDescent="0.25">
      <c r="A17168" t="s">
        <v>20886</v>
      </c>
      <c r="B17168">
        <v>2015</v>
      </c>
      <c r="C17168" t="s">
        <v>18974</v>
      </c>
      <c r="D17168">
        <v>129</v>
      </c>
      <c r="E17168">
        <v>45</v>
      </c>
      <c r="F17168">
        <v>0.06</v>
      </c>
      <c r="G17168">
        <v>1</v>
      </c>
      <c r="H17168" t="s">
        <v>13</v>
      </c>
      <c r="I17168" t="s">
        <v>20888</v>
      </c>
    </row>
    <row r="17169" spans="1:9" x14ac:dyDescent="0.25">
      <c r="A17169" t="s">
        <v>20886</v>
      </c>
      <c r="B17169">
        <v>2015</v>
      </c>
      <c r="C17169" t="s">
        <v>18974</v>
      </c>
      <c r="D17169">
        <v>129</v>
      </c>
      <c r="E17169">
        <v>44</v>
      </c>
      <c r="F17169">
        <v>13.59</v>
      </c>
      <c r="G17169">
        <v>1</v>
      </c>
      <c r="H17169" t="s">
        <v>13</v>
      </c>
      <c r="I17169" t="s">
        <v>20889</v>
      </c>
    </row>
    <row r="17170" spans="1:9" x14ac:dyDescent="0.25">
      <c r="A17170" t="s">
        <v>20890</v>
      </c>
      <c r="B17170">
        <v>2015</v>
      </c>
      <c r="C17170" t="s">
        <v>18974</v>
      </c>
      <c r="D17170">
        <v>124</v>
      </c>
      <c r="E17170">
        <v>54</v>
      </c>
      <c r="F17170">
        <v>9.43</v>
      </c>
      <c r="G17170">
        <v>1</v>
      </c>
      <c r="H17170" t="s">
        <v>19</v>
      </c>
      <c r="I17170" t="s">
        <v>20891</v>
      </c>
    </row>
    <row r="17171" spans="1:9" x14ac:dyDescent="0.25">
      <c r="A17171" t="s">
        <v>20890</v>
      </c>
      <c r="B17171">
        <v>2015</v>
      </c>
      <c r="C17171" t="s">
        <v>18974</v>
      </c>
      <c r="D17171">
        <v>124</v>
      </c>
      <c r="E17171">
        <v>53</v>
      </c>
      <c r="F17171">
        <v>1.51</v>
      </c>
      <c r="G17171">
        <v>1</v>
      </c>
      <c r="H17171" t="s">
        <v>13</v>
      </c>
      <c r="I17171" t="s">
        <v>20892</v>
      </c>
    </row>
    <row r="17172" spans="1:9" x14ac:dyDescent="0.25">
      <c r="A17172" t="s">
        <v>20890</v>
      </c>
      <c r="B17172">
        <v>2015</v>
      </c>
      <c r="C17172" t="s">
        <v>18974</v>
      </c>
      <c r="D17172">
        <v>124</v>
      </c>
      <c r="E17172">
        <v>52</v>
      </c>
      <c r="F17172">
        <v>11.33</v>
      </c>
      <c r="G17172">
        <v>1</v>
      </c>
      <c r="H17172" t="s">
        <v>13</v>
      </c>
      <c r="I17172" t="s">
        <v>20893</v>
      </c>
    </row>
    <row r="17173" spans="1:9" x14ac:dyDescent="0.25">
      <c r="A17173" t="s">
        <v>20890</v>
      </c>
      <c r="B17173">
        <v>2015</v>
      </c>
      <c r="C17173" t="s">
        <v>18974</v>
      </c>
      <c r="D17173">
        <v>124</v>
      </c>
      <c r="E17173">
        <v>51</v>
      </c>
      <c r="F17173">
        <v>12.87</v>
      </c>
      <c r="G17173">
        <v>1</v>
      </c>
      <c r="H17173" t="s">
        <v>13</v>
      </c>
      <c r="I17173" t="s">
        <v>20894</v>
      </c>
    </row>
    <row r="17174" spans="1:9" x14ac:dyDescent="0.25">
      <c r="A17174" t="s">
        <v>20890</v>
      </c>
      <c r="B17174">
        <v>2015</v>
      </c>
      <c r="C17174" t="s">
        <v>18974</v>
      </c>
      <c r="D17174">
        <v>124</v>
      </c>
      <c r="E17174">
        <v>50</v>
      </c>
      <c r="F17174">
        <v>8.27</v>
      </c>
      <c r="G17174">
        <v>1</v>
      </c>
      <c r="H17174" t="s">
        <v>13</v>
      </c>
      <c r="I17174" t="s">
        <v>20895</v>
      </c>
    </row>
    <row r="17175" spans="1:9" x14ac:dyDescent="0.25">
      <c r="A17175" t="s">
        <v>20890</v>
      </c>
      <c r="B17175">
        <v>2015</v>
      </c>
      <c r="C17175" t="s">
        <v>18974</v>
      </c>
      <c r="D17175">
        <v>124</v>
      </c>
      <c r="E17175">
        <v>49</v>
      </c>
      <c r="F17175">
        <v>0.04</v>
      </c>
      <c r="G17175">
        <v>1</v>
      </c>
      <c r="H17175" t="s">
        <v>13</v>
      </c>
      <c r="I17175" t="s">
        <v>20896</v>
      </c>
    </row>
    <row r="17176" spans="1:9" x14ac:dyDescent="0.25">
      <c r="A17176" t="s">
        <v>20897</v>
      </c>
      <c r="B17176">
        <v>2015</v>
      </c>
      <c r="C17176" t="s">
        <v>18974</v>
      </c>
      <c r="D17176">
        <v>126</v>
      </c>
      <c r="E17176">
        <v>54</v>
      </c>
      <c r="F17176">
        <v>9.74</v>
      </c>
      <c r="G17176">
        <v>1</v>
      </c>
      <c r="H17176" t="s">
        <v>19</v>
      </c>
      <c r="I17176" t="s">
        <v>20898</v>
      </c>
    </row>
    <row r="17177" spans="1:9" x14ac:dyDescent="0.25">
      <c r="A17177" t="s">
        <v>20897</v>
      </c>
      <c r="B17177">
        <v>2015</v>
      </c>
      <c r="C17177" t="s">
        <v>18974</v>
      </c>
      <c r="D17177">
        <v>126</v>
      </c>
      <c r="E17177">
        <v>53</v>
      </c>
      <c r="F17177">
        <v>30.49</v>
      </c>
      <c r="G17177">
        <v>0</v>
      </c>
      <c r="H17177" t="s">
        <v>19</v>
      </c>
      <c r="I17177" t="s">
        <v>20899</v>
      </c>
    </row>
    <row r="17178" spans="1:9" x14ac:dyDescent="0.25">
      <c r="A17178" t="s">
        <v>20897</v>
      </c>
      <c r="B17178">
        <v>2015</v>
      </c>
      <c r="C17178" t="s">
        <v>18974</v>
      </c>
      <c r="D17178">
        <v>126</v>
      </c>
      <c r="E17178">
        <v>52</v>
      </c>
      <c r="F17178">
        <v>41.85</v>
      </c>
      <c r="G17178">
        <v>0</v>
      </c>
      <c r="H17178" t="s">
        <v>13</v>
      </c>
      <c r="I17178" t="s">
        <v>20900</v>
      </c>
    </row>
    <row r="17179" spans="1:9" x14ac:dyDescent="0.25">
      <c r="A17179" t="s">
        <v>20897</v>
      </c>
      <c r="B17179">
        <v>2015</v>
      </c>
      <c r="C17179" t="s">
        <v>18974</v>
      </c>
      <c r="D17179">
        <v>126</v>
      </c>
      <c r="E17179">
        <v>49</v>
      </c>
      <c r="F17179">
        <v>4.82</v>
      </c>
      <c r="G17179">
        <v>1</v>
      </c>
      <c r="H17179" t="s">
        <v>13</v>
      </c>
      <c r="I17179" t="s">
        <v>20901</v>
      </c>
    </row>
    <row r="17180" spans="1:9" x14ac:dyDescent="0.25">
      <c r="A17180" t="s">
        <v>20897</v>
      </c>
      <c r="B17180">
        <v>2015</v>
      </c>
      <c r="C17180" t="s">
        <v>18974</v>
      </c>
      <c r="D17180">
        <v>126</v>
      </c>
      <c r="E17180">
        <v>48</v>
      </c>
      <c r="F17180">
        <v>8.33</v>
      </c>
      <c r="G17180">
        <v>1</v>
      </c>
      <c r="H17180" t="s">
        <v>13</v>
      </c>
      <c r="I17180" t="s">
        <v>20902</v>
      </c>
    </row>
    <row r="17181" spans="1:9" x14ac:dyDescent="0.25">
      <c r="A17181" t="s">
        <v>20897</v>
      </c>
      <c r="B17181">
        <v>2015</v>
      </c>
      <c r="C17181" t="s">
        <v>18974</v>
      </c>
      <c r="D17181">
        <v>126</v>
      </c>
      <c r="E17181">
        <v>47</v>
      </c>
      <c r="F17181">
        <v>63.31</v>
      </c>
      <c r="G17181">
        <v>0</v>
      </c>
      <c r="H17181" t="s">
        <v>13</v>
      </c>
      <c r="I17181" t="s">
        <v>20903</v>
      </c>
    </row>
    <row r="17182" spans="1:9" x14ac:dyDescent="0.25">
      <c r="A17182" t="s">
        <v>20897</v>
      </c>
      <c r="B17182">
        <v>2015</v>
      </c>
      <c r="C17182" t="s">
        <v>18974</v>
      </c>
      <c r="D17182">
        <v>126</v>
      </c>
      <c r="E17182">
        <v>46</v>
      </c>
      <c r="F17182">
        <v>64.69</v>
      </c>
      <c r="G17182">
        <v>0</v>
      </c>
      <c r="H17182" t="s">
        <v>13</v>
      </c>
      <c r="I17182" t="s">
        <v>20904</v>
      </c>
    </row>
    <row r="17183" spans="1:9" x14ac:dyDescent="0.25">
      <c r="A17183" t="s">
        <v>20897</v>
      </c>
      <c r="B17183">
        <v>2015</v>
      </c>
      <c r="C17183" t="s">
        <v>18974</v>
      </c>
      <c r="D17183">
        <v>126</v>
      </c>
      <c r="E17183">
        <v>45</v>
      </c>
      <c r="F17183">
        <v>57.39</v>
      </c>
      <c r="G17183">
        <v>0</v>
      </c>
      <c r="H17183" t="s">
        <v>13</v>
      </c>
      <c r="I17183" t="s">
        <v>20905</v>
      </c>
    </row>
    <row r="17184" spans="1:9" x14ac:dyDescent="0.25">
      <c r="A17184" t="s">
        <v>20897</v>
      </c>
      <c r="B17184">
        <v>2015</v>
      </c>
      <c r="C17184" t="s">
        <v>18974</v>
      </c>
      <c r="D17184">
        <v>126</v>
      </c>
      <c r="E17184">
        <v>44</v>
      </c>
      <c r="F17184">
        <v>66.98</v>
      </c>
      <c r="G17184">
        <v>0</v>
      </c>
      <c r="H17184" t="s">
        <v>13</v>
      </c>
      <c r="I17184" t="s">
        <v>20906</v>
      </c>
    </row>
    <row r="17185" spans="1:9" x14ac:dyDescent="0.25">
      <c r="A17185" t="s">
        <v>20907</v>
      </c>
      <c r="B17185">
        <v>2015</v>
      </c>
      <c r="C17185" t="s">
        <v>18974</v>
      </c>
      <c r="D17185">
        <v>128</v>
      </c>
      <c r="E17185">
        <v>47</v>
      </c>
      <c r="F17185">
        <v>64.040000000000006</v>
      </c>
      <c r="G17185">
        <v>0</v>
      </c>
      <c r="H17185" t="s">
        <v>13</v>
      </c>
      <c r="I17185" t="s">
        <v>20908</v>
      </c>
    </row>
    <row r="17186" spans="1:9" x14ac:dyDescent="0.25">
      <c r="A17186" t="s">
        <v>20907</v>
      </c>
      <c r="B17186">
        <v>2015</v>
      </c>
      <c r="C17186" t="s">
        <v>18974</v>
      </c>
      <c r="D17186">
        <v>128</v>
      </c>
      <c r="E17186">
        <v>46</v>
      </c>
      <c r="F17186">
        <v>13.71</v>
      </c>
      <c r="G17186">
        <v>1</v>
      </c>
      <c r="H17186" t="s">
        <v>13</v>
      </c>
      <c r="I17186" t="s">
        <v>20909</v>
      </c>
    </row>
    <row r="17187" spans="1:9" x14ac:dyDescent="0.25">
      <c r="A17187" t="s">
        <v>20907</v>
      </c>
      <c r="B17187">
        <v>2015</v>
      </c>
      <c r="C17187" t="s">
        <v>18974</v>
      </c>
      <c r="D17187">
        <v>128</v>
      </c>
      <c r="E17187">
        <v>45</v>
      </c>
      <c r="F17187">
        <v>13.63</v>
      </c>
      <c r="G17187">
        <v>1</v>
      </c>
      <c r="H17187" t="s">
        <v>13</v>
      </c>
      <c r="I17187" t="s">
        <v>20910</v>
      </c>
    </row>
    <row r="17188" spans="1:9" x14ac:dyDescent="0.25">
      <c r="A17188" t="s">
        <v>20907</v>
      </c>
      <c r="B17188">
        <v>2015</v>
      </c>
      <c r="C17188" t="s">
        <v>18974</v>
      </c>
      <c r="D17188">
        <v>128</v>
      </c>
      <c r="E17188">
        <v>44</v>
      </c>
      <c r="F17188">
        <v>23.26</v>
      </c>
      <c r="G17188">
        <v>0</v>
      </c>
      <c r="H17188" t="s">
        <v>13</v>
      </c>
      <c r="I17188" t="s">
        <v>20911</v>
      </c>
    </row>
    <row r="17189" spans="1:9" x14ac:dyDescent="0.25">
      <c r="A17189" t="s">
        <v>20912</v>
      </c>
      <c r="B17189">
        <v>2015</v>
      </c>
      <c r="C17189" t="s">
        <v>18974</v>
      </c>
      <c r="D17189">
        <v>130</v>
      </c>
      <c r="E17189">
        <v>44</v>
      </c>
      <c r="F17189">
        <v>18.21</v>
      </c>
      <c r="G17189">
        <v>1</v>
      </c>
      <c r="H17189" t="s">
        <v>13</v>
      </c>
      <c r="I17189" t="s">
        <v>20913</v>
      </c>
    </row>
    <row r="17190" spans="1:9" x14ac:dyDescent="0.25">
      <c r="A17190" t="s">
        <v>20914</v>
      </c>
      <c r="B17190">
        <v>2015</v>
      </c>
      <c r="C17190" t="s">
        <v>18974</v>
      </c>
      <c r="D17190">
        <v>123</v>
      </c>
      <c r="E17190">
        <v>53</v>
      </c>
      <c r="F17190">
        <v>7.66</v>
      </c>
      <c r="G17190">
        <v>1</v>
      </c>
      <c r="H17190" t="s">
        <v>19</v>
      </c>
      <c r="I17190" t="s">
        <v>20915</v>
      </c>
    </row>
    <row r="17191" spans="1:9" x14ac:dyDescent="0.25">
      <c r="A17191" t="s">
        <v>20914</v>
      </c>
      <c r="B17191">
        <v>2015</v>
      </c>
      <c r="C17191" t="s">
        <v>18974</v>
      </c>
      <c r="D17191">
        <v>123</v>
      </c>
      <c r="E17191">
        <v>52</v>
      </c>
      <c r="F17191">
        <v>13.21</v>
      </c>
      <c r="G17191">
        <v>1</v>
      </c>
      <c r="H17191" t="s">
        <v>13</v>
      </c>
      <c r="I17191" t="s">
        <v>20916</v>
      </c>
    </row>
    <row r="17192" spans="1:9" x14ac:dyDescent="0.25">
      <c r="A17192" t="s">
        <v>20914</v>
      </c>
      <c r="B17192">
        <v>2015</v>
      </c>
      <c r="C17192" t="s">
        <v>18974</v>
      </c>
      <c r="D17192">
        <v>123</v>
      </c>
      <c r="E17192">
        <v>51</v>
      </c>
      <c r="F17192">
        <v>21.64</v>
      </c>
      <c r="G17192">
        <v>0</v>
      </c>
      <c r="H17192" t="s">
        <v>13</v>
      </c>
      <c r="I17192" t="s">
        <v>20917</v>
      </c>
    </row>
    <row r="17193" spans="1:9" x14ac:dyDescent="0.25">
      <c r="A17193" t="s">
        <v>20914</v>
      </c>
      <c r="B17193">
        <v>2015</v>
      </c>
      <c r="C17193" t="s">
        <v>18974</v>
      </c>
      <c r="D17193">
        <v>123</v>
      </c>
      <c r="E17193">
        <v>50</v>
      </c>
      <c r="F17193">
        <v>23.07</v>
      </c>
      <c r="G17193">
        <v>0</v>
      </c>
      <c r="H17193" t="s">
        <v>13</v>
      </c>
      <c r="I17193" t="s">
        <v>20918</v>
      </c>
    </row>
    <row r="17194" spans="1:9" x14ac:dyDescent="0.25">
      <c r="A17194" t="s">
        <v>20919</v>
      </c>
      <c r="B17194">
        <v>2015</v>
      </c>
      <c r="C17194" t="s">
        <v>18974</v>
      </c>
      <c r="D17194">
        <v>125</v>
      </c>
      <c r="E17194">
        <v>54</v>
      </c>
      <c r="F17194">
        <v>19.38</v>
      </c>
      <c r="G17194">
        <v>1</v>
      </c>
      <c r="H17194" t="s">
        <v>13</v>
      </c>
      <c r="I17194" t="s">
        <v>20920</v>
      </c>
    </row>
    <row r="17195" spans="1:9" x14ac:dyDescent="0.25">
      <c r="A17195" t="s">
        <v>20919</v>
      </c>
      <c r="B17195">
        <v>2015</v>
      </c>
      <c r="C17195" t="s">
        <v>18974</v>
      </c>
      <c r="D17195">
        <v>125</v>
      </c>
      <c r="E17195">
        <v>53</v>
      </c>
      <c r="F17195">
        <v>23.45</v>
      </c>
      <c r="G17195">
        <v>0</v>
      </c>
      <c r="H17195" t="s">
        <v>13</v>
      </c>
      <c r="I17195" t="s">
        <v>20921</v>
      </c>
    </row>
    <row r="17196" spans="1:9" x14ac:dyDescent="0.25">
      <c r="A17196" t="s">
        <v>20919</v>
      </c>
      <c r="B17196">
        <v>2015</v>
      </c>
      <c r="C17196" t="s">
        <v>18974</v>
      </c>
      <c r="D17196">
        <v>125</v>
      </c>
      <c r="E17196">
        <v>52</v>
      </c>
      <c r="F17196">
        <v>24.98</v>
      </c>
      <c r="G17196">
        <v>0</v>
      </c>
      <c r="H17196" t="s">
        <v>13</v>
      </c>
      <c r="I17196" t="s">
        <v>20922</v>
      </c>
    </row>
    <row r="17197" spans="1:9" x14ac:dyDescent="0.25">
      <c r="A17197" t="s">
        <v>20919</v>
      </c>
      <c r="B17197">
        <v>2015</v>
      </c>
      <c r="C17197" t="s">
        <v>18974</v>
      </c>
      <c r="D17197">
        <v>125</v>
      </c>
      <c r="E17197">
        <v>51</v>
      </c>
      <c r="F17197">
        <v>7.87</v>
      </c>
      <c r="G17197">
        <v>1</v>
      </c>
      <c r="H17197" t="s">
        <v>13</v>
      </c>
      <c r="I17197" t="s">
        <v>20923</v>
      </c>
    </row>
    <row r="17198" spans="1:9" x14ac:dyDescent="0.25">
      <c r="A17198" t="s">
        <v>20919</v>
      </c>
      <c r="B17198">
        <v>2015</v>
      </c>
      <c r="C17198" t="s">
        <v>18974</v>
      </c>
      <c r="D17198">
        <v>125</v>
      </c>
      <c r="E17198">
        <v>50</v>
      </c>
      <c r="F17198">
        <v>22.44</v>
      </c>
      <c r="G17198">
        <v>0</v>
      </c>
      <c r="H17198" t="s">
        <v>13</v>
      </c>
      <c r="I17198" t="s">
        <v>20924</v>
      </c>
    </row>
    <row r="17199" spans="1:9" x14ac:dyDescent="0.25">
      <c r="A17199" t="s">
        <v>20919</v>
      </c>
      <c r="B17199">
        <v>2015</v>
      </c>
      <c r="C17199" t="s">
        <v>18974</v>
      </c>
      <c r="D17199">
        <v>125</v>
      </c>
      <c r="E17199">
        <v>49</v>
      </c>
      <c r="F17199">
        <v>46.72</v>
      </c>
      <c r="G17199">
        <v>0</v>
      </c>
      <c r="H17199" t="s">
        <v>13</v>
      </c>
      <c r="I17199" t="s">
        <v>20925</v>
      </c>
    </row>
    <row r="17200" spans="1:9" x14ac:dyDescent="0.25">
      <c r="A17200" t="s">
        <v>20919</v>
      </c>
      <c r="B17200">
        <v>2015</v>
      </c>
      <c r="C17200" t="s">
        <v>18974</v>
      </c>
      <c r="D17200">
        <v>125</v>
      </c>
      <c r="E17200">
        <v>48</v>
      </c>
      <c r="F17200">
        <v>55.06</v>
      </c>
      <c r="G17200">
        <v>0</v>
      </c>
      <c r="H17200" t="s">
        <v>13</v>
      </c>
      <c r="I17200" t="s">
        <v>20926</v>
      </c>
    </row>
    <row r="17201" spans="1:9" x14ac:dyDescent="0.25">
      <c r="A17201" t="s">
        <v>20919</v>
      </c>
      <c r="B17201">
        <v>2015</v>
      </c>
      <c r="C17201" t="s">
        <v>18974</v>
      </c>
      <c r="D17201">
        <v>125</v>
      </c>
      <c r="E17201">
        <v>46</v>
      </c>
      <c r="F17201">
        <v>38.479999999999997</v>
      </c>
      <c r="G17201">
        <v>0</v>
      </c>
      <c r="H17201" t="s">
        <v>13</v>
      </c>
      <c r="I17201" t="s">
        <v>20927</v>
      </c>
    </row>
    <row r="17202" spans="1:9" x14ac:dyDescent="0.25">
      <c r="A17202" t="s">
        <v>20919</v>
      </c>
      <c r="B17202">
        <v>2015</v>
      </c>
      <c r="C17202" t="s">
        <v>18974</v>
      </c>
      <c r="D17202">
        <v>125</v>
      </c>
      <c r="E17202">
        <v>45</v>
      </c>
      <c r="F17202">
        <v>54.85</v>
      </c>
      <c r="G17202">
        <v>0</v>
      </c>
      <c r="H17202" t="s">
        <v>13</v>
      </c>
      <c r="I17202" t="s">
        <v>20928</v>
      </c>
    </row>
    <row r="17203" spans="1:9" x14ac:dyDescent="0.25">
      <c r="A17203" t="s">
        <v>20929</v>
      </c>
      <c r="B17203">
        <v>2015</v>
      </c>
      <c r="C17203" t="s">
        <v>18974</v>
      </c>
      <c r="D17203">
        <v>127</v>
      </c>
      <c r="E17203">
        <v>48</v>
      </c>
      <c r="F17203">
        <v>51.82</v>
      </c>
      <c r="G17203">
        <v>0</v>
      </c>
      <c r="H17203" t="s">
        <v>13</v>
      </c>
      <c r="I17203" t="s">
        <v>20930</v>
      </c>
    </row>
    <row r="17204" spans="1:9" x14ac:dyDescent="0.25">
      <c r="A17204" t="s">
        <v>20929</v>
      </c>
      <c r="B17204">
        <v>2015</v>
      </c>
      <c r="C17204" t="s">
        <v>18974</v>
      </c>
      <c r="D17204">
        <v>127</v>
      </c>
      <c r="E17204">
        <v>47</v>
      </c>
      <c r="F17204">
        <v>65.38</v>
      </c>
      <c r="G17204">
        <v>0</v>
      </c>
      <c r="H17204" t="s">
        <v>13</v>
      </c>
      <c r="I17204" t="s">
        <v>20931</v>
      </c>
    </row>
    <row r="17205" spans="1:9" x14ac:dyDescent="0.25">
      <c r="A17205" t="s">
        <v>20929</v>
      </c>
      <c r="B17205">
        <v>2015</v>
      </c>
      <c r="C17205" t="s">
        <v>18974</v>
      </c>
      <c r="D17205">
        <v>127</v>
      </c>
      <c r="E17205">
        <v>46</v>
      </c>
      <c r="F17205">
        <v>76.540000000000006</v>
      </c>
      <c r="G17205">
        <v>0</v>
      </c>
      <c r="H17205" t="s">
        <v>19</v>
      </c>
      <c r="I17205" t="s">
        <v>20932</v>
      </c>
    </row>
    <row r="17206" spans="1:9" x14ac:dyDescent="0.25">
      <c r="A17206" t="s">
        <v>20929</v>
      </c>
      <c r="B17206">
        <v>2015</v>
      </c>
      <c r="C17206" t="s">
        <v>18974</v>
      </c>
      <c r="D17206">
        <v>127</v>
      </c>
      <c r="E17206">
        <v>45</v>
      </c>
      <c r="F17206">
        <v>89.71</v>
      </c>
      <c r="G17206">
        <v>0</v>
      </c>
      <c r="H17206" t="s">
        <v>19</v>
      </c>
      <c r="I17206" t="s">
        <v>20933</v>
      </c>
    </row>
    <row r="17207" spans="1:9" x14ac:dyDescent="0.25">
      <c r="A17207" t="s">
        <v>20929</v>
      </c>
      <c r="B17207">
        <v>2015</v>
      </c>
      <c r="C17207" t="s">
        <v>18974</v>
      </c>
      <c r="D17207">
        <v>127</v>
      </c>
      <c r="E17207">
        <v>44</v>
      </c>
      <c r="F17207">
        <v>64.84</v>
      </c>
      <c r="G17207">
        <v>0</v>
      </c>
      <c r="H17207" t="s">
        <v>13</v>
      </c>
      <c r="I17207" t="s">
        <v>20934</v>
      </c>
    </row>
    <row r="17208" spans="1:9" x14ac:dyDescent="0.25">
      <c r="A17208" t="s">
        <v>20935</v>
      </c>
      <c r="B17208">
        <v>2015</v>
      </c>
      <c r="C17208" t="s">
        <v>18974</v>
      </c>
      <c r="D17208">
        <v>129</v>
      </c>
      <c r="E17208">
        <v>46</v>
      </c>
      <c r="F17208">
        <v>78.55</v>
      </c>
      <c r="G17208">
        <v>0</v>
      </c>
      <c r="H17208" t="s">
        <v>13</v>
      </c>
      <c r="I17208" t="s">
        <v>20936</v>
      </c>
    </row>
    <row r="17209" spans="1:9" x14ac:dyDescent="0.25">
      <c r="A17209" t="s">
        <v>20935</v>
      </c>
      <c r="B17209">
        <v>2015</v>
      </c>
      <c r="C17209" t="s">
        <v>18974</v>
      </c>
      <c r="D17209">
        <v>129</v>
      </c>
      <c r="E17209">
        <v>45</v>
      </c>
      <c r="F17209">
        <v>83.29</v>
      </c>
      <c r="G17209">
        <v>0</v>
      </c>
      <c r="H17209" t="s">
        <v>13</v>
      </c>
      <c r="I17209" t="s">
        <v>20937</v>
      </c>
    </row>
    <row r="17210" spans="1:9" x14ac:dyDescent="0.25">
      <c r="A17210" t="s">
        <v>20935</v>
      </c>
      <c r="B17210">
        <v>2015</v>
      </c>
      <c r="C17210" t="s">
        <v>18974</v>
      </c>
      <c r="D17210">
        <v>129</v>
      </c>
      <c r="E17210">
        <v>44</v>
      </c>
      <c r="F17210">
        <v>80.680000000000007</v>
      </c>
      <c r="G17210">
        <v>0</v>
      </c>
      <c r="H17210" t="s">
        <v>13</v>
      </c>
      <c r="I17210" t="s">
        <v>20938</v>
      </c>
    </row>
    <row r="17211" spans="1:9" x14ac:dyDescent="0.25">
      <c r="A17211" t="s">
        <v>20939</v>
      </c>
      <c r="B17211">
        <v>2015</v>
      </c>
      <c r="C17211" t="s">
        <v>18974</v>
      </c>
      <c r="D17211">
        <v>124</v>
      </c>
      <c r="E17211">
        <v>54</v>
      </c>
      <c r="F17211">
        <v>0.59</v>
      </c>
      <c r="G17211">
        <v>1</v>
      </c>
      <c r="H17211" t="s">
        <v>19</v>
      </c>
      <c r="I17211" t="s">
        <v>20940</v>
      </c>
    </row>
    <row r="17212" spans="1:9" x14ac:dyDescent="0.25">
      <c r="A17212" t="s">
        <v>20939</v>
      </c>
      <c r="B17212">
        <v>2015</v>
      </c>
      <c r="C17212" t="s">
        <v>18974</v>
      </c>
      <c r="D17212">
        <v>124</v>
      </c>
      <c r="E17212">
        <v>53</v>
      </c>
      <c r="F17212">
        <v>0</v>
      </c>
      <c r="G17212">
        <v>1</v>
      </c>
      <c r="H17212" t="s">
        <v>13</v>
      </c>
      <c r="I17212" t="s">
        <v>20941</v>
      </c>
    </row>
    <row r="17213" spans="1:9" x14ac:dyDescent="0.25">
      <c r="A17213" t="s">
        <v>20939</v>
      </c>
      <c r="B17213">
        <v>2015</v>
      </c>
      <c r="C17213" t="s">
        <v>18974</v>
      </c>
      <c r="D17213">
        <v>124</v>
      </c>
      <c r="E17213">
        <v>52</v>
      </c>
      <c r="F17213">
        <v>4.63</v>
      </c>
      <c r="G17213">
        <v>1</v>
      </c>
      <c r="H17213" t="s">
        <v>13</v>
      </c>
      <c r="I17213" t="s">
        <v>20942</v>
      </c>
    </row>
    <row r="17214" spans="1:9" x14ac:dyDescent="0.25">
      <c r="A17214" t="s">
        <v>20939</v>
      </c>
      <c r="B17214">
        <v>2015</v>
      </c>
      <c r="C17214" t="s">
        <v>18974</v>
      </c>
      <c r="D17214">
        <v>124</v>
      </c>
      <c r="E17214">
        <v>51</v>
      </c>
      <c r="F17214">
        <v>34.58</v>
      </c>
      <c r="G17214">
        <v>0</v>
      </c>
      <c r="H17214" t="s">
        <v>13</v>
      </c>
      <c r="I17214" t="s">
        <v>20943</v>
      </c>
    </row>
    <row r="17215" spans="1:9" x14ac:dyDescent="0.25">
      <c r="A17215" t="s">
        <v>20939</v>
      </c>
      <c r="B17215">
        <v>2015</v>
      </c>
      <c r="C17215" t="s">
        <v>18974</v>
      </c>
      <c r="D17215">
        <v>124</v>
      </c>
      <c r="E17215">
        <v>50</v>
      </c>
      <c r="F17215">
        <v>48.58</v>
      </c>
      <c r="G17215">
        <v>0</v>
      </c>
      <c r="H17215" t="s">
        <v>13</v>
      </c>
      <c r="I17215" t="s">
        <v>20944</v>
      </c>
    </row>
    <row r="17216" spans="1:9" x14ac:dyDescent="0.25">
      <c r="A17216" t="s">
        <v>20939</v>
      </c>
      <c r="B17216">
        <v>2015</v>
      </c>
      <c r="C17216" t="s">
        <v>18974</v>
      </c>
      <c r="D17216">
        <v>124</v>
      </c>
      <c r="E17216">
        <v>49</v>
      </c>
      <c r="F17216">
        <v>58.22</v>
      </c>
      <c r="G17216">
        <v>0</v>
      </c>
      <c r="H17216" t="s">
        <v>19</v>
      </c>
      <c r="I17216" t="s">
        <v>20945</v>
      </c>
    </row>
    <row r="17217" spans="1:9" x14ac:dyDescent="0.25">
      <c r="A17217" t="s">
        <v>20946</v>
      </c>
      <c r="B17217">
        <v>2015</v>
      </c>
      <c r="C17217" t="s">
        <v>18974</v>
      </c>
      <c r="D17217">
        <v>126</v>
      </c>
      <c r="E17217">
        <v>54</v>
      </c>
      <c r="F17217">
        <v>3.95</v>
      </c>
      <c r="G17217">
        <v>1</v>
      </c>
      <c r="H17217" t="s">
        <v>13</v>
      </c>
      <c r="I17217" t="s">
        <v>20947</v>
      </c>
    </row>
    <row r="17218" spans="1:9" x14ac:dyDescent="0.25">
      <c r="A17218" t="s">
        <v>20946</v>
      </c>
      <c r="B17218">
        <v>2015</v>
      </c>
      <c r="C17218" t="s">
        <v>18974</v>
      </c>
      <c r="D17218">
        <v>126</v>
      </c>
      <c r="E17218">
        <v>53</v>
      </c>
      <c r="F17218">
        <v>3.59</v>
      </c>
      <c r="G17218">
        <v>1</v>
      </c>
      <c r="H17218" t="s">
        <v>13</v>
      </c>
      <c r="I17218" t="s">
        <v>20948</v>
      </c>
    </row>
    <row r="17219" spans="1:9" x14ac:dyDescent="0.25">
      <c r="A17219" t="s">
        <v>20946</v>
      </c>
      <c r="B17219">
        <v>2015</v>
      </c>
      <c r="C17219" t="s">
        <v>18974</v>
      </c>
      <c r="D17219">
        <v>126</v>
      </c>
      <c r="E17219">
        <v>52</v>
      </c>
      <c r="F17219">
        <v>12.87</v>
      </c>
      <c r="G17219">
        <v>1</v>
      </c>
      <c r="H17219" t="s">
        <v>13</v>
      </c>
      <c r="I17219" t="s">
        <v>20949</v>
      </c>
    </row>
    <row r="17220" spans="1:9" x14ac:dyDescent="0.25">
      <c r="A17220" t="s">
        <v>20946</v>
      </c>
      <c r="B17220">
        <v>2015</v>
      </c>
      <c r="C17220" t="s">
        <v>18974</v>
      </c>
      <c r="D17220">
        <v>126</v>
      </c>
      <c r="E17220">
        <v>49</v>
      </c>
      <c r="F17220">
        <v>15.39</v>
      </c>
      <c r="G17220">
        <v>1</v>
      </c>
      <c r="H17220" t="s">
        <v>13</v>
      </c>
      <c r="I17220" t="s">
        <v>20950</v>
      </c>
    </row>
    <row r="17221" spans="1:9" x14ac:dyDescent="0.25">
      <c r="A17221" t="s">
        <v>20946</v>
      </c>
      <c r="B17221">
        <v>2015</v>
      </c>
      <c r="C17221" t="s">
        <v>18974</v>
      </c>
      <c r="D17221">
        <v>126</v>
      </c>
      <c r="E17221">
        <v>48</v>
      </c>
      <c r="F17221">
        <v>64.010000000000005</v>
      </c>
      <c r="G17221">
        <v>0</v>
      </c>
      <c r="H17221" t="s">
        <v>13</v>
      </c>
      <c r="I17221" t="s">
        <v>20951</v>
      </c>
    </row>
    <row r="17222" spans="1:9" x14ac:dyDescent="0.25">
      <c r="A17222" t="s">
        <v>20946</v>
      </c>
      <c r="B17222">
        <v>2015</v>
      </c>
      <c r="C17222" t="s">
        <v>18974</v>
      </c>
      <c r="D17222">
        <v>126</v>
      </c>
      <c r="E17222">
        <v>47</v>
      </c>
      <c r="F17222">
        <v>98.96</v>
      </c>
      <c r="G17222">
        <v>0</v>
      </c>
      <c r="H17222" t="s">
        <v>19</v>
      </c>
      <c r="I17222" t="s">
        <v>20952</v>
      </c>
    </row>
    <row r="17223" spans="1:9" x14ac:dyDescent="0.25">
      <c r="A17223" t="s">
        <v>20946</v>
      </c>
      <c r="B17223">
        <v>2015</v>
      </c>
      <c r="C17223" t="s">
        <v>18974</v>
      </c>
      <c r="D17223">
        <v>126</v>
      </c>
      <c r="E17223">
        <v>46</v>
      </c>
      <c r="F17223">
        <v>98.9</v>
      </c>
      <c r="G17223">
        <v>0</v>
      </c>
      <c r="H17223" t="s">
        <v>19</v>
      </c>
      <c r="I17223" t="s">
        <v>20953</v>
      </c>
    </row>
    <row r="17224" spans="1:9" x14ac:dyDescent="0.25">
      <c r="A17224" t="s">
        <v>20946</v>
      </c>
      <c r="B17224">
        <v>2015</v>
      </c>
      <c r="C17224" t="s">
        <v>18974</v>
      </c>
      <c r="D17224">
        <v>126</v>
      </c>
      <c r="E17224">
        <v>45</v>
      </c>
      <c r="F17224">
        <v>90.74</v>
      </c>
      <c r="G17224">
        <v>0</v>
      </c>
      <c r="H17224" t="s">
        <v>19</v>
      </c>
      <c r="I17224" t="s">
        <v>20954</v>
      </c>
    </row>
    <row r="17225" spans="1:9" x14ac:dyDescent="0.25">
      <c r="A17225" t="s">
        <v>20946</v>
      </c>
      <c r="B17225">
        <v>2015</v>
      </c>
      <c r="C17225" t="s">
        <v>18974</v>
      </c>
      <c r="D17225">
        <v>126</v>
      </c>
      <c r="E17225">
        <v>44</v>
      </c>
      <c r="F17225">
        <v>80.97</v>
      </c>
      <c r="G17225">
        <v>0</v>
      </c>
      <c r="H17225" t="s">
        <v>13</v>
      </c>
      <c r="I17225" t="s">
        <v>20955</v>
      </c>
    </row>
    <row r="17226" spans="1:9" x14ac:dyDescent="0.25">
      <c r="A17226" t="s">
        <v>20956</v>
      </c>
      <c r="B17226">
        <v>2015</v>
      </c>
      <c r="C17226" t="s">
        <v>18974</v>
      </c>
      <c r="D17226">
        <v>128</v>
      </c>
      <c r="E17226">
        <v>47</v>
      </c>
      <c r="F17226">
        <v>59.37</v>
      </c>
      <c r="G17226">
        <v>0</v>
      </c>
      <c r="H17226" t="s">
        <v>13</v>
      </c>
      <c r="I17226" t="s">
        <v>20957</v>
      </c>
    </row>
    <row r="17227" spans="1:9" x14ac:dyDescent="0.25">
      <c r="A17227" t="s">
        <v>20956</v>
      </c>
      <c r="B17227">
        <v>2015</v>
      </c>
      <c r="C17227" t="s">
        <v>18974</v>
      </c>
      <c r="D17227">
        <v>128</v>
      </c>
      <c r="E17227">
        <v>46</v>
      </c>
      <c r="F17227">
        <v>98.61</v>
      </c>
      <c r="G17227">
        <v>0</v>
      </c>
      <c r="H17227" t="s">
        <v>19</v>
      </c>
      <c r="I17227" t="s">
        <v>20958</v>
      </c>
    </row>
    <row r="17228" spans="1:9" x14ac:dyDescent="0.25">
      <c r="A17228" t="s">
        <v>20956</v>
      </c>
      <c r="B17228">
        <v>2015</v>
      </c>
      <c r="C17228" t="s">
        <v>18974</v>
      </c>
      <c r="D17228">
        <v>128</v>
      </c>
      <c r="E17228">
        <v>45</v>
      </c>
      <c r="F17228">
        <v>99.48</v>
      </c>
      <c r="G17228">
        <v>0</v>
      </c>
      <c r="H17228" t="s">
        <v>19</v>
      </c>
      <c r="I17228" t="s">
        <v>20959</v>
      </c>
    </row>
    <row r="17229" spans="1:9" x14ac:dyDescent="0.25">
      <c r="A17229" t="s">
        <v>20956</v>
      </c>
      <c r="B17229">
        <v>2015</v>
      </c>
      <c r="C17229" t="s">
        <v>18974</v>
      </c>
      <c r="D17229">
        <v>128</v>
      </c>
      <c r="E17229">
        <v>44</v>
      </c>
      <c r="F17229">
        <v>99.23</v>
      </c>
      <c r="G17229">
        <v>0</v>
      </c>
      <c r="H17229" t="s">
        <v>19</v>
      </c>
      <c r="I17229" t="s">
        <v>20960</v>
      </c>
    </row>
    <row r="17230" spans="1:9" x14ac:dyDescent="0.25">
      <c r="A17230" t="s">
        <v>20961</v>
      </c>
      <c r="B17230">
        <v>2015</v>
      </c>
      <c r="C17230" t="s">
        <v>18974</v>
      </c>
      <c r="D17230">
        <v>130</v>
      </c>
      <c r="E17230">
        <v>44</v>
      </c>
      <c r="F17230">
        <v>19.61</v>
      </c>
      <c r="G17230">
        <v>1</v>
      </c>
      <c r="H17230" t="s">
        <v>13</v>
      </c>
      <c r="I17230" t="s">
        <v>20962</v>
      </c>
    </row>
    <row r="17231" spans="1:9" x14ac:dyDescent="0.25">
      <c r="A17231" t="s">
        <v>20963</v>
      </c>
      <c r="B17231">
        <v>2015</v>
      </c>
      <c r="C17231" t="s">
        <v>18974</v>
      </c>
      <c r="D17231">
        <v>123</v>
      </c>
      <c r="E17231">
        <v>53</v>
      </c>
      <c r="F17231">
        <v>76.62</v>
      </c>
      <c r="G17231">
        <v>0</v>
      </c>
      <c r="H17231" t="s">
        <v>19</v>
      </c>
      <c r="I17231" t="s">
        <v>20964</v>
      </c>
    </row>
    <row r="17232" spans="1:9" x14ac:dyDescent="0.25">
      <c r="A17232" t="s">
        <v>20963</v>
      </c>
      <c r="B17232">
        <v>2015</v>
      </c>
      <c r="C17232" t="s">
        <v>18974</v>
      </c>
      <c r="D17232">
        <v>123</v>
      </c>
      <c r="E17232">
        <v>52</v>
      </c>
      <c r="F17232">
        <v>69.19</v>
      </c>
      <c r="G17232">
        <v>0</v>
      </c>
      <c r="H17232" t="s">
        <v>13</v>
      </c>
      <c r="I17232" t="s">
        <v>20965</v>
      </c>
    </row>
    <row r="17233" spans="1:9" x14ac:dyDescent="0.25">
      <c r="A17233" t="s">
        <v>20963</v>
      </c>
      <c r="B17233">
        <v>2015</v>
      </c>
      <c r="C17233" t="s">
        <v>18974</v>
      </c>
      <c r="D17233">
        <v>123</v>
      </c>
      <c r="E17233">
        <v>51</v>
      </c>
      <c r="F17233">
        <v>52.33</v>
      </c>
      <c r="G17233">
        <v>0</v>
      </c>
      <c r="H17233" t="s">
        <v>19</v>
      </c>
      <c r="I17233" t="s">
        <v>20966</v>
      </c>
    </row>
    <row r="17234" spans="1:9" x14ac:dyDescent="0.25">
      <c r="A17234" t="s">
        <v>20963</v>
      </c>
      <c r="B17234">
        <v>2015</v>
      </c>
      <c r="C17234" t="s">
        <v>18974</v>
      </c>
      <c r="D17234">
        <v>123</v>
      </c>
      <c r="E17234">
        <v>50</v>
      </c>
      <c r="F17234">
        <v>12.06</v>
      </c>
      <c r="G17234">
        <v>1</v>
      </c>
      <c r="H17234" t="s">
        <v>19</v>
      </c>
      <c r="I17234" t="s">
        <v>20967</v>
      </c>
    </row>
    <row r="17235" spans="1:9" x14ac:dyDescent="0.25">
      <c r="A17235" t="s">
        <v>20968</v>
      </c>
      <c r="B17235">
        <v>2015</v>
      </c>
      <c r="C17235" t="s">
        <v>18974</v>
      </c>
      <c r="D17235">
        <v>125</v>
      </c>
      <c r="E17235">
        <v>54</v>
      </c>
      <c r="F17235">
        <v>29.19</v>
      </c>
      <c r="G17235">
        <v>0</v>
      </c>
      <c r="H17235" t="s">
        <v>13</v>
      </c>
      <c r="I17235" t="s">
        <v>20969</v>
      </c>
    </row>
    <row r="17236" spans="1:9" x14ac:dyDescent="0.25">
      <c r="A17236" t="s">
        <v>20968</v>
      </c>
      <c r="B17236">
        <v>2015</v>
      </c>
      <c r="C17236" t="s">
        <v>18974</v>
      </c>
      <c r="D17236">
        <v>125</v>
      </c>
      <c r="E17236">
        <v>53</v>
      </c>
      <c r="F17236">
        <v>16.75</v>
      </c>
      <c r="G17236">
        <v>1</v>
      </c>
      <c r="H17236" t="s">
        <v>13</v>
      </c>
      <c r="I17236" t="s">
        <v>20970</v>
      </c>
    </row>
    <row r="17237" spans="1:9" x14ac:dyDescent="0.25">
      <c r="A17237" t="s">
        <v>20968</v>
      </c>
      <c r="B17237">
        <v>2015</v>
      </c>
      <c r="C17237" t="s">
        <v>18974</v>
      </c>
      <c r="D17237">
        <v>125</v>
      </c>
      <c r="E17237">
        <v>52</v>
      </c>
      <c r="F17237">
        <v>7.0000000000000007E-2</v>
      </c>
      <c r="G17237">
        <v>1</v>
      </c>
      <c r="H17237" t="s">
        <v>13</v>
      </c>
      <c r="I17237" t="s">
        <v>20971</v>
      </c>
    </row>
    <row r="17238" spans="1:9" x14ac:dyDescent="0.25">
      <c r="A17238" t="s">
        <v>20968</v>
      </c>
      <c r="B17238">
        <v>2015</v>
      </c>
      <c r="C17238" t="s">
        <v>18974</v>
      </c>
      <c r="D17238">
        <v>125</v>
      </c>
      <c r="E17238">
        <v>51</v>
      </c>
      <c r="F17238">
        <v>16.7</v>
      </c>
      <c r="G17238">
        <v>1</v>
      </c>
      <c r="H17238" t="s">
        <v>13</v>
      </c>
      <c r="I17238" t="s">
        <v>20972</v>
      </c>
    </row>
    <row r="17239" spans="1:9" x14ac:dyDescent="0.25">
      <c r="A17239" t="s">
        <v>20968</v>
      </c>
      <c r="B17239">
        <v>2015</v>
      </c>
      <c r="C17239" t="s">
        <v>18974</v>
      </c>
      <c r="D17239">
        <v>125</v>
      </c>
      <c r="E17239">
        <v>50</v>
      </c>
      <c r="F17239">
        <v>11.23</v>
      </c>
      <c r="G17239">
        <v>1</v>
      </c>
      <c r="H17239" t="s">
        <v>13</v>
      </c>
      <c r="I17239" t="s">
        <v>20973</v>
      </c>
    </row>
    <row r="17240" spans="1:9" x14ac:dyDescent="0.25">
      <c r="A17240" t="s">
        <v>20968</v>
      </c>
      <c r="B17240">
        <v>2015</v>
      </c>
      <c r="C17240" t="s">
        <v>18974</v>
      </c>
      <c r="D17240">
        <v>125</v>
      </c>
      <c r="E17240">
        <v>49</v>
      </c>
      <c r="F17240">
        <v>67.25</v>
      </c>
      <c r="G17240">
        <v>0</v>
      </c>
      <c r="H17240" t="s">
        <v>13</v>
      </c>
      <c r="I17240" t="s">
        <v>20974</v>
      </c>
    </row>
    <row r="17241" spans="1:9" x14ac:dyDescent="0.25">
      <c r="A17241" t="s">
        <v>20968</v>
      </c>
      <c r="B17241">
        <v>2015</v>
      </c>
      <c r="C17241" t="s">
        <v>18974</v>
      </c>
      <c r="D17241">
        <v>125</v>
      </c>
      <c r="E17241">
        <v>48</v>
      </c>
      <c r="F17241">
        <v>37.58</v>
      </c>
      <c r="G17241">
        <v>0</v>
      </c>
      <c r="H17241" t="s">
        <v>19</v>
      </c>
      <c r="I17241" t="s">
        <v>20975</v>
      </c>
    </row>
    <row r="17242" spans="1:9" x14ac:dyDescent="0.25">
      <c r="A17242" t="s">
        <v>20968</v>
      </c>
      <c r="B17242">
        <v>2015</v>
      </c>
      <c r="C17242" t="s">
        <v>18974</v>
      </c>
      <c r="D17242">
        <v>125</v>
      </c>
      <c r="E17242">
        <v>46</v>
      </c>
      <c r="F17242">
        <v>80.209999999999994</v>
      </c>
      <c r="G17242">
        <v>0</v>
      </c>
      <c r="H17242" t="s">
        <v>19</v>
      </c>
      <c r="I17242" t="s">
        <v>20976</v>
      </c>
    </row>
    <row r="17243" spans="1:9" x14ac:dyDescent="0.25">
      <c r="A17243" t="s">
        <v>20968</v>
      </c>
      <c r="B17243">
        <v>2015</v>
      </c>
      <c r="C17243" t="s">
        <v>18974</v>
      </c>
      <c r="D17243">
        <v>125</v>
      </c>
      <c r="E17243">
        <v>45</v>
      </c>
      <c r="F17243">
        <v>93.58</v>
      </c>
      <c r="G17243">
        <v>0</v>
      </c>
      <c r="H17243" t="s">
        <v>19</v>
      </c>
      <c r="I17243" t="s">
        <v>20977</v>
      </c>
    </row>
    <row r="17244" spans="1:9" x14ac:dyDescent="0.25">
      <c r="A17244" t="s">
        <v>20978</v>
      </c>
      <c r="B17244">
        <v>2015</v>
      </c>
      <c r="C17244" t="s">
        <v>18974</v>
      </c>
      <c r="D17244">
        <v>127</v>
      </c>
      <c r="E17244">
        <v>48</v>
      </c>
      <c r="F17244">
        <v>0.13</v>
      </c>
      <c r="G17244">
        <v>1</v>
      </c>
      <c r="H17244" t="s">
        <v>13</v>
      </c>
      <c r="I17244" t="s">
        <v>20979</v>
      </c>
    </row>
    <row r="17245" spans="1:9" x14ac:dyDescent="0.25">
      <c r="A17245" t="s">
        <v>20978</v>
      </c>
      <c r="B17245">
        <v>2015</v>
      </c>
      <c r="C17245" t="s">
        <v>18974</v>
      </c>
      <c r="D17245">
        <v>127</v>
      </c>
      <c r="E17245">
        <v>47</v>
      </c>
      <c r="F17245">
        <v>46.71</v>
      </c>
      <c r="G17245">
        <v>0</v>
      </c>
      <c r="H17245" t="s">
        <v>13</v>
      </c>
      <c r="I17245" t="s">
        <v>20980</v>
      </c>
    </row>
    <row r="17246" spans="1:9" x14ac:dyDescent="0.25">
      <c r="A17246" t="s">
        <v>20978</v>
      </c>
      <c r="B17246">
        <v>2015</v>
      </c>
      <c r="C17246" t="s">
        <v>18974</v>
      </c>
      <c r="D17246">
        <v>127</v>
      </c>
      <c r="E17246">
        <v>46</v>
      </c>
      <c r="F17246">
        <v>84.83</v>
      </c>
      <c r="G17246">
        <v>0</v>
      </c>
      <c r="H17246" t="s">
        <v>19</v>
      </c>
      <c r="I17246" t="s">
        <v>20981</v>
      </c>
    </row>
    <row r="17247" spans="1:9" x14ac:dyDescent="0.25">
      <c r="A17247" t="s">
        <v>20978</v>
      </c>
      <c r="B17247">
        <v>2015</v>
      </c>
      <c r="C17247" t="s">
        <v>18974</v>
      </c>
      <c r="D17247">
        <v>127</v>
      </c>
      <c r="E17247">
        <v>45</v>
      </c>
      <c r="F17247">
        <v>97.42</v>
      </c>
      <c r="G17247">
        <v>0</v>
      </c>
      <c r="H17247" t="s">
        <v>19</v>
      </c>
      <c r="I17247" t="s">
        <v>20982</v>
      </c>
    </row>
    <row r="17248" spans="1:9" x14ac:dyDescent="0.25">
      <c r="A17248" t="s">
        <v>20978</v>
      </c>
      <c r="B17248">
        <v>2015</v>
      </c>
      <c r="C17248" t="s">
        <v>18974</v>
      </c>
      <c r="D17248">
        <v>127</v>
      </c>
      <c r="E17248">
        <v>44</v>
      </c>
      <c r="F17248">
        <v>93.66</v>
      </c>
      <c r="G17248">
        <v>0</v>
      </c>
      <c r="H17248" t="s">
        <v>19</v>
      </c>
      <c r="I17248" t="s">
        <v>20983</v>
      </c>
    </row>
    <row r="17249" spans="1:9" x14ac:dyDescent="0.25">
      <c r="A17249" t="s">
        <v>20984</v>
      </c>
      <c r="B17249">
        <v>2015</v>
      </c>
      <c r="C17249" t="s">
        <v>18974</v>
      </c>
      <c r="D17249">
        <v>129</v>
      </c>
      <c r="E17249">
        <v>46</v>
      </c>
      <c r="F17249">
        <v>6.4</v>
      </c>
      <c r="G17249">
        <v>1</v>
      </c>
      <c r="H17249" t="s">
        <v>13</v>
      </c>
      <c r="I17249" t="s">
        <v>20985</v>
      </c>
    </row>
    <row r="17250" spans="1:9" x14ac:dyDescent="0.25">
      <c r="A17250" t="s">
        <v>20984</v>
      </c>
      <c r="B17250">
        <v>2015</v>
      </c>
      <c r="C17250" t="s">
        <v>18974</v>
      </c>
      <c r="D17250">
        <v>129</v>
      </c>
      <c r="E17250">
        <v>45</v>
      </c>
      <c r="F17250">
        <v>6.26</v>
      </c>
      <c r="G17250">
        <v>1</v>
      </c>
      <c r="H17250" t="s">
        <v>13</v>
      </c>
      <c r="I17250" t="s">
        <v>20986</v>
      </c>
    </row>
    <row r="17251" spans="1:9" x14ac:dyDescent="0.25">
      <c r="A17251" t="s">
        <v>20984</v>
      </c>
      <c r="B17251">
        <v>2015</v>
      </c>
      <c r="C17251" t="s">
        <v>18974</v>
      </c>
      <c r="D17251">
        <v>129</v>
      </c>
      <c r="E17251">
        <v>44</v>
      </c>
      <c r="F17251">
        <v>7.65</v>
      </c>
      <c r="G17251">
        <v>1</v>
      </c>
      <c r="H17251" t="s">
        <v>13</v>
      </c>
      <c r="I17251" t="s">
        <v>20987</v>
      </c>
    </row>
    <row r="17252" spans="1:9" x14ac:dyDescent="0.25">
      <c r="A17252" t="s">
        <v>20988</v>
      </c>
      <c r="B17252">
        <v>2015</v>
      </c>
      <c r="C17252" t="s">
        <v>18974</v>
      </c>
      <c r="D17252">
        <v>124</v>
      </c>
      <c r="E17252">
        <v>54</v>
      </c>
      <c r="F17252">
        <v>2.9</v>
      </c>
      <c r="G17252">
        <v>1</v>
      </c>
      <c r="H17252" t="s">
        <v>19</v>
      </c>
      <c r="I17252" t="s">
        <v>20989</v>
      </c>
    </row>
    <row r="17253" spans="1:9" x14ac:dyDescent="0.25">
      <c r="A17253" t="s">
        <v>20988</v>
      </c>
      <c r="B17253">
        <v>2015</v>
      </c>
      <c r="C17253" t="s">
        <v>18974</v>
      </c>
      <c r="D17253">
        <v>124</v>
      </c>
      <c r="E17253">
        <v>53</v>
      </c>
      <c r="F17253">
        <v>0.28000000000000003</v>
      </c>
      <c r="G17253">
        <v>1</v>
      </c>
      <c r="H17253" t="s">
        <v>13</v>
      </c>
      <c r="I17253" t="s">
        <v>20990</v>
      </c>
    </row>
    <row r="17254" spans="1:9" x14ac:dyDescent="0.25">
      <c r="A17254" t="s">
        <v>20988</v>
      </c>
      <c r="B17254">
        <v>2015</v>
      </c>
      <c r="C17254" t="s">
        <v>18974</v>
      </c>
      <c r="D17254">
        <v>124</v>
      </c>
      <c r="E17254">
        <v>52</v>
      </c>
      <c r="F17254">
        <v>0.38</v>
      </c>
      <c r="G17254">
        <v>1</v>
      </c>
      <c r="H17254" t="s">
        <v>13</v>
      </c>
      <c r="I17254" t="s">
        <v>20991</v>
      </c>
    </row>
    <row r="17255" spans="1:9" x14ac:dyDescent="0.25">
      <c r="A17255" t="s">
        <v>20988</v>
      </c>
      <c r="B17255">
        <v>2015</v>
      </c>
      <c r="C17255" t="s">
        <v>18974</v>
      </c>
      <c r="D17255">
        <v>124</v>
      </c>
      <c r="E17255">
        <v>51</v>
      </c>
      <c r="F17255">
        <v>0.01</v>
      </c>
      <c r="G17255">
        <v>1</v>
      </c>
      <c r="H17255" t="s">
        <v>13</v>
      </c>
      <c r="I17255" t="s">
        <v>20992</v>
      </c>
    </row>
    <row r="17256" spans="1:9" x14ac:dyDescent="0.25">
      <c r="A17256" t="s">
        <v>20988</v>
      </c>
      <c r="B17256">
        <v>2015</v>
      </c>
      <c r="C17256" t="s">
        <v>18974</v>
      </c>
      <c r="D17256">
        <v>124</v>
      </c>
      <c r="E17256">
        <v>50</v>
      </c>
      <c r="F17256">
        <v>0.03</v>
      </c>
      <c r="G17256">
        <v>1</v>
      </c>
      <c r="H17256" t="s">
        <v>13</v>
      </c>
      <c r="I17256" t="s">
        <v>20993</v>
      </c>
    </row>
    <row r="17257" spans="1:9" x14ac:dyDescent="0.25">
      <c r="A17257" t="s">
        <v>20988</v>
      </c>
      <c r="B17257">
        <v>2015</v>
      </c>
      <c r="C17257" t="s">
        <v>18974</v>
      </c>
      <c r="D17257">
        <v>124</v>
      </c>
      <c r="E17257">
        <v>49</v>
      </c>
      <c r="F17257">
        <v>0.08</v>
      </c>
      <c r="G17257">
        <v>1</v>
      </c>
      <c r="H17257" t="s">
        <v>13</v>
      </c>
      <c r="I17257" t="s">
        <v>20994</v>
      </c>
    </row>
    <row r="17258" spans="1:9" x14ac:dyDescent="0.25">
      <c r="A17258" t="s">
        <v>20995</v>
      </c>
      <c r="B17258">
        <v>2015</v>
      </c>
      <c r="C17258" t="s">
        <v>18974</v>
      </c>
      <c r="D17258">
        <v>126</v>
      </c>
      <c r="E17258">
        <v>54</v>
      </c>
      <c r="F17258">
        <v>7.23</v>
      </c>
      <c r="G17258">
        <v>1</v>
      </c>
      <c r="H17258" t="s">
        <v>13</v>
      </c>
      <c r="I17258" t="s">
        <v>20996</v>
      </c>
    </row>
    <row r="17259" spans="1:9" x14ac:dyDescent="0.25">
      <c r="A17259" t="s">
        <v>20995</v>
      </c>
      <c r="B17259">
        <v>2015</v>
      </c>
      <c r="C17259" t="s">
        <v>18974</v>
      </c>
      <c r="D17259">
        <v>126</v>
      </c>
      <c r="E17259">
        <v>53</v>
      </c>
      <c r="F17259">
        <v>10.43</v>
      </c>
      <c r="G17259">
        <v>1</v>
      </c>
      <c r="H17259" t="s">
        <v>13</v>
      </c>
      <c r="I17259" t="s">
        <v>20997</v>
      </c>
    </row>
    <row r="17260" spans="1:9" x14ac:dyDescent="0.25">
      <c r="A17260" t="s">
        <v>20995</v>
      </c>
      <c r="B17260">
        <v>2015</v>
      </c>
      <c r="C17260" t="s">
        <v>18974</v>
      </c>
      <c r="D17260">
        <v>126</v>
      </c>
      <c r="E17260">
        <v>52</v>
      </c>
      <c r="F17260">
        <v>18.600000000000001</v>
      </c>
      <c r="G17260">
        <v>1</v>
      </c>
      <c r="H17260" t="s">
        <v>13</v>
      </c>
      <c r="I17260" t="s">
        <v>20998</v>
      </c>
    </row>
    <row r="17261" spans="1:9" x14ac:dyDescent="0.25">
      <c r="A17261" t="s">
        <v>20995</v>
      </c>
      <c r="B17261">
        <v>2015</v>
      </c>
      <c r="C17261" t="s">
        <v>18974</v>
      </c>
      <c r="D17261">
        <v>126</v>
      </c>
      <c r="E17261">
        <v>49</v>
      </c>
      <c r="F17261">
        <v>0</v>
      </c>
      <c r="G17261">
        <v>1</v>
      </c>
      <c r="H17261" t="s">
        <v>13</v>
      </c>
      <c r="I17261" t="s">
        <v>20999</v>
      </c>
    </row>
    <row r="17262" spans="1:9" x14ac:dyDescent="0.25">
      <c r="A17262" t="s">
        <v>20995</v>
      </c>
      <c r="B17262">
        <v>2015</v>
      </c>
      <c r="C17262" t="s">
        <v>18974</v>
      </c>
      <c r="D17262">
        <v>126</v>
      </c>
      <c r="E17262">
        <v>48</v>
      </c>
      <c r="F17262">
        <v>0.39</v>
      </c>
      <c r="G17262">
        <v>1</v>
      </c>
      <c r="H17262" t="s">
        <v>13</v>
      </c>
      <c r="I17262" t="s">
        <v>21000</v>
      </c>
    </row>
    <row r="17263" spans="1:9" x14ac:dyDescent="0.25">
      <c r="A17263" t="s">
        <v>20995</v>
      </c>
      <c r="B17263">
        <v>2015</v>
      </c>
      <c r="C17263" t="s">
        <v>18974</v>
      </c>
      <c r="D17263">
        <v>126</v>
      </c>
      <c r="E17263">
        <v>47</v>
      </c>
      <c r="F17263">
        <v>11.73</v>
      </c>
      <c r="G17263">
        <v>1</v>
      </c>
      <c r="H17263" t="s">
        <v>13</v>
      </c>
      <c r="I17263" t="s">
        <v>21001</v>
      </c>
    </row>
    <row r="17264" spans="1:9" x14ac:dyDescent="0.25">
      <c r="A17264" t="s">
        <v>20995</v>
      </c>
      <c r="B17264">
        <v>2015</v>
      </c>
      <c r="C17264" t="s">
        <v>18974</v>
      </c>
      <c r="D17264">
        <v>126</v>
      </c>
      <c r="E17264">
        <v>46</v>
      </c>
      <c r="F17264">
        <v>33.58</v>
      </c>
      <c r="G17264">
        <v>0</v>
      </c>
      <c r="H17264" t="s">
        <v>13</v>
      </c>
      <c r="I17264" t="s">
        <v>21002</v>
      </c>
    </row>
    <row r="17265" spans="1:9" x14ac:dyDescent="0.25">
      <c r="A17265" t="s">
        <v>20995</v>
      </c>
      <c r="B17265">
        <v>2015</v>
      </c>
      <c r="C17265" t="s">
        <v>18974</v>
      </c>
      <c r="D17265">
        <v>126</v>
      </c>
      <c r="E17265">
        <v>45</v>
      </c>
      <c r="F17265">
        <v>66.38</v>
      </c>
      <c r="G17265">
        <v>0</v>
      </c>
      <c r="H17265" t="s">
        <v>13</v>
      </c>
      <c r="I17265" t="s">
        <v>21003</v>
      </c>
    </row>
    <row r="17266" spans="1:9" x14ac:dyDescent="0.25">
      <c r="A17266" t="s">
        <v>20995</v>
      </c>
      <c r="B17266">
        <v>2015</v>
      </c>
      <c r="C17266" t="s">
        <v>18974</v>
      </c>
      <c r="D17266">
        <v>126</v>
      </c>
      <c r="E17266">
        <v>44</v>
      </c>
      <c r="F17266">
        <v>87.67</v>
      </c>
      <c r="G17266">
        <v>0</v>
      </c>
      <c r="H17266" t="s">
        <v>13</v>
      </c>
      <c r="I17266" t="s">
        <v>21004</v>
      </c>
    </row>
    <row r="17267" spans="1:9" x14ac:dyDescent="0.25">
      <c r="A17267" t="s">
        <v>21005</v>
      </c>
      <c r="B17267">
        <v>2015</v>
      </c>
      <c r="C17267" t="s">
        <v>18974</v>
      </c>
      <c r="D17267">
        <v>128</v>
      </c>
      <c r="E17267">
        <v>47</v>
      </c>
      <c r="F17267">
        <v>31.73</v>
      </c>
      <c r="G17267">
        <v>0</v>
      </c>
      <c r="H17267" t="s">
        <v>13</v>
      </c>
      <c r="I17267" t="s">
        <v>21006</v>
      </c>
    </row>
    <row r="17268" spans="1:9" x14ac:dyDescent="0.25">
      <c r="A17268" t="s">
        <v>21005</v>
      </c>
      <c r="B17268">
        <v>2015</v>
      </c>
      <c r="C17268" t="s">
        <v>18974</v>
      </c>
      <c r="D17268">
        <v>128</v>
      </c>
      <c r="E17268">
        <v>46</v>
      </c>
      <c r="F17268">
        <v>79.17</v>
      </c>
      <c r="G17268">
        <v>0</v>
      </c>
      <c r="H17268" t="s">
        <v>13</v>
      </c>
      <c r="I17268" t="s">
        <v>21007</v>
      </c>
    </row>
    <row r="17269" spans="1:9" x14ac:dyDescent="0.25">
      <c r="A17269" t="s">
        <v>21005</v>
      </c>
      <c r="B17269">
        <v>2015</v>
      </c>
      <c r="C17269" t="s">
        <v>18974</v>
      </c>
      <c r="D17269">
        <v>128</v>
      </c>
      <c r="E17269">
        <v>45</v>
      </c>
      <c r="F17269">
        <v>80.650000000000006</v>
      </c>
      <c r="G17269">
        <v>0</v>
      </c>
      <c r="H17269" t="s">
        <v>13</v>
      </c>
      <c r="I17269" t="s">
        <v>21008</v>
      </c>
    </row>
    <row r="17270" spans="1:9" x14ac:dyDescent="0.25">
      <c r="A17270" t="s">
        <v>21005</v>
      </c>
      <c r="B17270">
        <v>2015</v>
      </c>
      <c r="C17270" t="s">
        <v>18974</v>
      </c>
      <c r="D17270">
        <v>128</v>
      </c>
      <c r="E17270">
        <v>44</v>
      </c>
      <c r="F17270">
        <v>76.77</v>
      </c>
      <c r="G17270">
        <v>0</v>
      </c>
      <c r="H17270" t="s">
        <v>13</v>
      </c>
      <c r="I17270" t="s">
        <v>21009</v>
      </c>
    </row>
    <row r="17271" spans="1:9" x14ac:dyDescent="0.25">
      <c r="A17271" t="s">
        <v>21010</v>
      </c>
      <c r="B17271">
        <v>2015</v>
      </c>
      <c r="C17271" t="s">
        <v>18974</v>
      </c>
      <c r="D17271">
        <v>130</v>
      </c>
      <c r="E17271">
        <v>44</v>
      </c>
      <c r="F17271">
        <v>99.26</v>
      </c>
      <c r="G17271">
        <v>0</v>
      </c>
      <c r="H17271" t="s">
        <v>19</v>
      </c>
      <c r="I17271" t="s">
        <v>21011</v>
      </c>
    </row>
    <row r="17272" spans="1:9" x14ac:dyDescent="0.25">
      <c r="A17272" t="s">
        <v>21012</v>
      </c>
      <c r="B17272">
        <v>2015</v>
      </c>
      <c r="C17272" t="s">
        <v>18974</v>
      </c>
      <c r="D17272">
        <v>123</v>
      </c>
      <c r="E17272">
        <v>53</v>
      </c>
      <c r="F17272">
        <v>0.69</v>
      </c>
      <c r="G17272">
        <v>1</v>
      </c>
      <c r="H17272" t="s">
        <v>19</v>
      </c>
      <c r="I17272" t="s">
        <v>21013</v>
      </c>
    </row>
    <row r="17273" spans="1:9" x14ac:dyDescent="0.25">
      <c r="A17273" t="s">
        <v>21012</v>
      </c>
      <c r="B17273">
        <v>2015</v>
      </c>
      <c r="C17273" t="s">
        <v>18974</v>
      </c>
      <c r="D17273">
        <v>123</v>
      </c>
      <c r="E17273">
        <v>52</v>
      </c>
      <c r="F17273">
        <v>11.79</v>
      </c>
      <c r="G17273">
        <v>1</v>
      </c>
      <c r="H17273" t="s">
        <v>13</v>
      </c>
      <c r="I17273" t="s">
        <v>21014</v>
      </c>
    </row>
    <row r="17274" spans="1:9" x14ac:dyDescent="0.25">
      <c r="A17274" t="s">
        <v>21012</v>
      </c>
      <c r="B17274">
        <v>2015</v>
      </c>
      <c r="C17274" t="s">
        <v>18974</v>
      </c>
      <c r="D17274">
        <v>123</v>
      </c>
      <c r="E17274">
        <v>51</v>
      </c>
      <c r="F17274">
        <v>33.840000000000003</v>
      </c>
      <c r="G17274">
        <v>0</v>
      </c>
      <c r="H17274" t="s">
        <v>13</v>
      </c>
      <c r="I17274" t="s">
        <v>21015</v>
      </c>
    </row>
    <row r="17275" spans="1:9" x14ac:dyDescent="0.25">
      <c r="A17275" t="s">
        <v>21012</v>
      </c>
      <c r="B17275">
        <v>2015</v>
      </c>
      <c r="C17275" t="s">
        <v>18974</v>
      </c>
      <c r="D17275">
        <v>123</v>
      </c>
      <c r="E17275">
        <v>50</v>
      </c>
      <c r="F17275">
        <v>63.82</v>
      </c>
      <c r="G17275">
        <v>0</v>
      </c>
      <c r="H17275" t="s">
        <v>13</v>
      </c>
      <c r="I17275" t="s">
        <v>21016</v>
      </c>
    </row>
    <row r="17276" spans="1:9" x14ac:dyDescent="0.25">
      <c r="A17276" t="s">
        <v>21017</v>
      </c>
      <c r="B17276">
        <v>2015</v>
      </c>
      <c r="C17276" t="s">
        <v>18974</v>
      </c>
      <c r="D17276">
        <v>125</v>
      </c>
      <c r="E17276">
        <v>54</v>
      </c>
      <c r="F17276">
        <v>31.25</v>
      </c>
      <c r="G17276">
        <v>0</v>
      </c>
      <c r="H17276" t="s">
        <v>13</v>
      </c>
      <c r="I17276" t="s">
        <v>21018</v>
      </c>
    </row>
    <row r="17277" spans="1:9" x14ac:dyDescent="0.25">
      <c r="A17277" t="s">
        <v>21017</v>
      </c>
      <c r="B17277">
        <v>2015</v>
      </c>
      <c r="C17277" t="s">
        <v>18974</v>
      </c>
      <c r="D17277">
        <v>125</v>
      </c>
      <c r="E17277">
        <v>53</v>
      </c>
      <c r="F17277">
        <v>12.57</v>
      </c>
      <c r="G17277">
        <v>1</v>
      </c>
      <c r="H17277" t="s">
        <v>13</v>
      </c>
      <c r="I17277" t="s">
        <v>21019</v>
      </c>
    </row>
    <row r="17278" spans="1:9" x14ac:dyDescent="0.25">
      <c r="A17278" t="s">
        <v>21017</v>
      </c>
      <c r="B17278">
        <v>2015</v>
      </c>
      <c r="C17278" t="s">
        <v>18974</v>
      </c>
      <c r="D17278">
        <v>125</v>
      </c>
      <c r="E17278">
        <v>52</v>
      </c>
      <c r="F17278">
        <v>0</v>
      </c>
      <c r="G17278">
        <v>1</v>
      </c>
      <c r="H17278" t="s">
        <v>13</v>
      </c>
      <c r="I17278" t="s">
        <v>21020</v>
      </c>
    </row>
    <row r="17279" spans="1:9" x14ac:dyDescent="0.25">
      <c r="A17279" t="s">
        <v>21017</v>
      </c>
      <c r="B17279">
        <v>2015</v>
      </c>
      <c r="C17279" t="s">
        <v>18974</v>
      </c>
      <c r="D17279">
        <v>125</v>
      </c>
      <c r="E17279">
        <v>51</v>
      </c>
      <c r="F17279">
        <v>0.01</v>
      </c>
      <c r="G17279">
        <v>1</v>
      </c>
      <c r="H17279" t="s">
        <v>13</v>
      </c>
      <c r="I17279" t="s">
        <v>21021</v>
      </c>
    </row>
    <row r="17280" spans="1:9" x14ac:dyDescent="0.25">
      <c r="A17280" t="s">
        <v>21017</v>
      </c>
      <c r="B17280">
        <v>2015</v>
      </c>
      <c r="C17280" t="s">
        <v>18974</v>
      </c>
      <c r="D17280">
        <v>125</v>
      </c>
      <c r="E17280">
        <v>50</v>
      </c>
      <c r="F17280">
        <v>0.44</v>
      </c>
      <c r="G17280">
        <v>1</v>
      </c>
      <c r="H17280" t="s">
        <v>13</v>
      </c>
      <c r="I17280" t="s">
        <v>21022</v>
      </c>
    </row>
    <row r="17281" spans="1:9" x14ac:dyDescent="0.25">
      <c r="A17281" t="s">
        <v>21017</v>
      </c>
      <c r="B17281">
        <v>2015</v>
      </c>
      <c r="C17281" t="s">
        <v>18974</v>
      </c>
      <c r="D17281">
        <v>125</v>
      </c>
      <c r="E17281">
        <v>49</v>
      </c>
      <c r="F17281">
        <v>54.18</v>
      </c>
      <c r="G17281">
        <v>0</v>
      </c>
      <c r="H17281" t="s">
        <v>13</v>
      </c>
      <c r="I17281" t="s">
        <v>21023</v>
      </c>
    </row>
    <row r="17282" spans="1:9" x14ac:dyDescent="0.25">
      <c r="A17282" t="s">
        <v>21017</v>
      </c>
      <c r="B17282">
        <v>2015</v>
      </c>
      <c r="C17282" t="s">
        <v>18974</v>
      </c>
      <c r="D17282">
        <v>125</v>
      </c>
      <c r="E17282">
        <v>48</v>
      </c>
      <c r="F17282">
        <v>35.97</v>
      </c>
      <c r="G17282">
        <v>0</v>
      </c>
      <c r="H17282" t="s">
        <v>13</v>
      </c>
      <c r="I17282" t="s">
        <v>21024</v>
      </c>
    </row>
    <row r="17283" spans="1:9" x14ac:dyDescent="0.25">
      <c r="A17283" t="s">
        <v>21017</v>
      </c>
      <c r="B17283">
        <v>2015</v>
      </c>
      <c r="C17283" t="s">
        <v>18974</v>
      </c>
      <c r="D17283">
        <v>125</v>
      </c>
      <c r="E17283">
        <v>46</v>
      </c>
      <c r="F17283">
        <v>0.04</v>
      </c>
      <c r="G17283">
        <v>1</v>
      </c>
      <c r="H17283" t="s">
        <v>13</v>
      </c>
      <c r="I17283" t="s">
        <v>21025</v>
      </c>
    </row>
    <row r="17284" spans="1:9" x14ac:dyDescent="0.25">
      <c r="A17284" t="s">
        <v>21017</v>
      </c>
      <c r="B17284">
        <v>2015</v>
      </c>
      <c r="C17284" t="s">
        <v>18974</v>
      </c>
      <c r="D17284">
        <v>125</v>
      </c>
      <c r="E17284">
        <v>45</v>
      </c>
      <c r="F17284">
        <v>5.18</v>
      </c>
      <c r="G17284">
        <v>1</v>
      </c>
      <c r="H17284" t="s">
        <v>13</v>
      </c>
      <c r="I17284" t="s">
        <v>21026</v>
      </c>
    </row>
    <row r="17285" spans="1:9" x14ac:dyDescent="0.25">
      <c r="A17285" t="s">
        <v>21027</v>
      </c>
      <c r="B17285">
        <v>2015</v>
      </c>
      <c r="C17285" t="s">
        <v>18974</v>
      </c>
      <c r="D17285">
        <v>127</v>
      </c>
      <c r="E17285">
        <v>48</v>
      </c>
      <c r="F17285">
        <v>19.690000000000001</v>
      </c>
      <c r="G17285">
        <v>1</v>
      </c>
      <c r="H17285" t="s">
        <v>13</v>
      </c>
      <c r="I17285" t="s">
        <v>21028</v>
      </c>
    </row>
    <row r="17286" spans="1:9" x14ac:dyDescent="0.25">
      <c r="A17286" t="s">
        <v>21027</v>
      </c>
      <c r="B17286">
        <v>2015</v>
      </c>
      <c r="C17286" t="s">
        <v>18974</v>
      </c>
      <c r="D17286">
        <v>127</v>
      </c>
      <c r="E17286">
        <v>47</v>
      </c>
      <c r="F17286">
        <v>26.17</v>
      </c>
      <c r="G17286">
        <v>0</v>
      </c>
      <c r="H17286" t="s">
        <v>13</v>
      </c>
      <c r="I17286" t="s">
        <v>21029</v>
      </c>
    </row>
    <row r="17287" spans="1:9" x14ac:dyDescent="0.25">
      <c r="A17287" t="s">
        <v>21027</v>
      </c>
      <c r="B17287">
        <v>2015</v>
      </c>
      <c r="C17287" t="s">
        <v>18974</v>
      </c>
      <c r="D17287">
        <v>127</v>
      </c>
      <c r="E17287">
        <v>46</v>
      </c>
      <c r="F17287">
        <v>40.9</v>
      </c>
      <c r="G17287">
        <v>0</v>
      </c>
      <c r="H17287" t="s">
        <v>13</v>
      </c>
      <c r="I17287" t="s">
        <v>21030</v>
      </c>
    </row>
    <row r="17288" spans="1:9" x14ac:dyDescent="0.25">
      <c r="A17288" t="s">
        <v>21027</v>
      </c>
      <c r="B17288">
        <v>2015</v>
      </c>
      <c r="C17288" t="s">
        <v>18974</v>
      </c>
      <c r="D17288">
        <v>127</v>
      </c>
      <c r="E17288">
        <v>45</v>
      </c>
      <c r="F17288">
        <v>26.03</v>
      </c>
      <c r="G17288">
        <v>0</v>
      </c>
      <c r="H17288" t="s">
        <v>13</v>
      </c>
      <c r="I17288" t="s">
        <v>21031</v>
      </c>
    </row>
    <row r="17289" spans="1:9" x14ac:dyDescent="0.25">
      <c r="A17289" t="s">
        <v>21027</v>
      </c>
      <c r="B17289">
        <v>2015</v>
      </c>
      <c r="C17289" t="s">
        <v>18974</v>
      </c>
      <c r="D17289">
        <v>127</v>
      </c>
      <c r="E17289">
        <v>44</v>
      </c>
      <c r="F17289">
        <v>68.680000000000007</v>
      </c>
      <c r="G17289">
        <v>0</v>
      </c>
      <c r="H17289" t="s">
        <v>13</v>
      </c>
      <c r="I17289" t="s">
        <v>21032</v>
      </c>
    </row>
    <row r="17290" spans="1:9" x14ac:dyDescent="0.25">
      <c r="A17290" t="s">
        <v>21033</v>
      </c>
      <c r="B17290">
        <v>2015</v>
      </c>
      <c r="C17290" t="s">
        <v>18974</v>
      </c>
      <c r="D17290">
        <v>129</v>
      </c>
      <c r="E17290">
        <v>46</v>
      </c>
      <c r="F17290">
        <v>67.64</v>
      </c>
      <c r="G17290">
        <v>0</v>
      </c>
      <c r="H17290" t="s">
        <v>13</v>
      </c>
      <c r="I17290" t="s">
        <v>21034</v>
      </c>
    </row>
    <row r="17291" spans="1:9" x14ac:dyDescent="0.25">
      <c r="A17291" t="s">
        <v>21033</v>
      </c>
      <c r="B17291">
        <v>2015</v>
      </c>
      <c r="C17291" t="s">
        <v>18974</v>
      </c>
      <c r="D17291">
        <v>129</v>
      </c>
      <c r="E17291">
        <v>45</v>
      </c>
      <c r="F17291">
        <v>61.47</v>
      </c>
      <c r="G17291">
        <v>0</v>
      </c>
      <c r="H17291" t="s">
        <v>13</v>
      </c>
      <c r="I17291" t="s">
        <v>21035</v>
      </c>
    </row>
    <row r="17292" spans="1:9" x14ac:dyDescent="0.25">
      <c r="A17292" t="s">
        <v>21033</v>
      </c>
      <c r="B17292">
        <v>2015</v>
      </c>
      <c r="C17292" t="s">
        <v>18974</v>
      </c>
      <c r="D17292">
        <v>129</v>
      </c>
      <c r="E17292">
        <v>44</v>
      </c>
      <c r="F17292">
        <v>45.13</v>
      </c>
      <c r="G17292">
        <v>0</v>
      </c>
      <c r="H17292" t="s">
        <v>13</v>
      </c>
      <c r="I17292" t="s">
        <v>21036</v>
      </c>
    </row>
    <row r="17293" spans="1:9" x14ac:dyDescent="0.25">
      <c r="A17293" t="s">
        <v>21037</v>
      </c>
      <c r="B17293">
        <v>2015</v>
      </c>
      <c r="C17293" t="s">
        <v>18974</v>
      </c>
      <c r="D17293">
        <v>124</v>
      </c>
      <c r="E17293">
        <v>54</v>
      </c>
      <c r="F17293">
        <v>79.099999999999994</v>
      </c>
      <c r="G17293">
        <v>0</v>
      </c>
      <c r="H17293" t="s">
        <v>19</v>
      </c>
      <c r="I17293" t="s">
        <v>21038</v>
      </c>
    </row>
    <row r="17294" spans="1:9" x14ac:dyDescent="0.25">
      <c r="A17294" t="s">
        <v>21037</v>
      </c>
      <c r="B17294">
        <v>2015</v>
      </c>
      <c r="C17294" t="s">
        <v>18974</v>
      </c>
      <c r="D17294">
        <v>124</v>
      </c>
      <c r="E17294">
        <v>53</v>
      </c>
      <c r="F17294">
        <v>33.58</v>
      </c>
      <c r="G17294">
        <v>0</v>
      </c>
      <c r="H17294" t="s">
        <v>13</v>
      </c>
      <c r="I17294" t="s">
        <v>21039</v>
      </c>
    </row>
    <row r="17295" spans="1:9" x14ac:dyDescent="0.25">
      <c r="A17295" t="s">
        <v>21037</v>
      </c>
      <c r="B17295">
        <v>2015</v>
      </c>
      <c r="C17295" t="s">
        <v>18974</v>
      </c>
      <c r="D17295">
        <v>124</v>
      </c>
      <c r="E17295">
        <v>52</v>
      </c>
      <c r="F17295">
        <v>22.41</v>
      </c>
      <c r="G17295">
        <v>0</v>
      </c>
      <c r="H17295" t="s">
        <v>13</v>
      </c>
      <c r="I17295" t="s">
        <v>21040</v>
      </c>
    </row>
    <row r="17296" spans="1:9" x14ac:dyDescent="0.25">
      <c r="A17296" t="s">
        <v>21037</v>
      </c>
      <c r="B17296">
        <v>2015</v>
      </c>
      <c r="C17296" t="s">
        <v>18974</v>
      </c>
      <c r="D17296">
        <v>124</v>
      </c>
      <c r="E17296">
        <v>51</v>
      </c>
      <c r="F17296">
        <v>57.12</v>
      </c>
      <c r="G17296">
        <v>0</v>
      </c>
      <c r="H17296" t="s">
        <v>19</v>
      </c>
      <c r="I17296" t="s">
        <v>21041</v>
      </c>
    </row>
    <row r="17297" spans="1:9" x14ac:dyDescent="0.25">
      <c r="A17297" t="s">
        <v>21037</v>
      </c>
      <c r="B17297">
        <v>2015</v>
      </c>
      <c r="C17297" t="s">
        <v>18974</v>
      </c>
      <c r="D17297">
        <v>124</v>
      </c>
      <c r="E17297">
        <v>50</v>
      </c>
      <c r="F17297">
        <v>74.790000000000006</v>
      </c>
      <c r="G17297">
        <v>0</v>
      </c>
      <c r="H17297" t="s">
        <v>19</v>
      </c>
      <c r="I17297" t="s">
        <v>21042</v>
      </c>
    </row>
    <row r="17298" spans="1:9" x14ac:dyDescent="0.25">
      <c r="A17298" t="s">
        <v>21037</v>
      </c>
      <c r="B17298">
        <v>2015</v>
      </c>
      <c r="C17298" t="s">
        <v>18974</v>
      </c>
      <c r="D17298">
        <v>124</v>
      </c>
      <c r="E17298">
        <v>49</v>
      </c>
      <c r="F17298">
        <v>68.930000000000007</v>
      </c>
      <c r="G17298">
        <v>0</v>
      </c>
      <c r="H17298" t="s">
        <v>19</v>
      </c>
      <c r="I17298" t="s">
        <v>21043</v>
      </c>
    </row>
    <row r="17299" spans="1:9" x14ac:dyDescent="0.25">
      <c r="A17299" t="s">
        <v>21044</v>
      </c>
      <c r="B17299">
        <v>2015</v>
      </c>
      <c r="C17299" t="s">
        <v>18974</v>
      </c>
      <c r="D17299">
        <v>126</v>
      </c>
      <c r="E17299">
        <v>54</v>
      </c>
      <c r="F17299">
        <v>66.569999999999993</v>
      </c>
      <c r="G17299">
        <v>0</v>
      </c>
      <c r="H17299" t="s">
        <v>19</v>
      </c>
      <c r="I17299" t="s">
        <v>21045</v>
      </c>
    </row>
    <row r="17300" spans="1:9" x14ac:dyDescent="0.25">
      <c r="A17300" t="s">
        <v>21044</v>
      </c>
      <c r="B17300">
        <v>2015</v>
      </c>
      <c r="C17300" t="s">
        <v>18974</v>
      </c>
      <c r="D17300">
        <v>126</v>
      </c>
      <c r="E17300">
        <v>53</v>
      </c>
      <c r="F17300">
        <v>82.54</v>
      </c>
      <c r="G17300">
        <v>0</v>
      </c>
      <c r="H17300" t="s">
        <v>13</v>
      </c>
      <c r="I17300" t="s">
        <v>21046</v>
      </c>
    </row>
    <row r="17301" spans="1:9" x14ac:dyDescent="0.25">
      <c r="A17301" t="s">
        <v>21044</v>
      </c>
      <c r="B17301">
        <v>2015</v>
      </c>
      <c r="C17301" t="s">
        <v>18974</v>
      </c>
      <c r="D17301">
        <v>126</v>
      </c>
      <c r="E17301">
        <v>52</v>
      </c>
      <c r="F17301">
        <v>68.33</v>
      </c>
      <c r="G17301">
        <v>0</v>
      </c>
      <c r="H17301" t="s">
        <v>13</v>
      </c>
      <c r="I17301" t="s">
        <v>21047</v>
      </c>
    </row>
    <row r="17302" spans="1:9" x14ac:dyDescent="0.25">
      <c r="A17302" t="s">
        <v>21044</v>
      </c>
      <c r="B17302">
        <v>2015</v>
      </c>
      <c r="C17302" t="s">
        <v>18974</v>
      </c>
      <c r="D17302">
        <v>126</v>
      </c>
      <c r="E17302">
        <v>49</v>
      </c>
      <c r="F17302">
        <v>13.98</v>
      </c>
      <c r="G17302">
        <v>1</v>
      </c>
      <c r="H17302" t="s">
        <v>13</v>
      </c>
      <c r="I17302" t="s">
        <v>21048</v>
      </c>
    </row>
    <row r="17303" spans="1:9" x14ac:dyDescent="0.25">
      <c r="A17303" t="s">
        <v>21044</v>
      </c>
      <c r="B17303">
        <v>2015</v>
      </c>
      <c r="C17303" t="s">
        <v>18974</v>
      </c>
      <c r="D17303">
        <v>126</v>
      </c>
      <c r="E17303">
        <v>48</v>
      </c>
      <c r="F17303">
        <v>61.86</v>
      </c>
      <c r="G17303">
        <v>0</v>
      </c>
      <c r="H17303" t="s">
        <v>13</v>
      </c>
      <c r="I17303" t="s">
        <v>21049</v>
      </c>
    </row>
    <row r="17304" spans="1:9" x14ac:dyDescent="0.25">
      <c r="A17304" t="s">
        <v>21044</v>
      </c>
      <c r="B17304">
        <v>2015</v>
      </c>
      <c r="C17304" t="s">
        <v>18974</v>
      </c>
      <c r="D17304">
        <v>126</v>
      </c>
      <c r="E17304">
        <v>47</v>
      </c>
      <c r="F17304">
        <v>98.82</v>
      </c>
      <c r="G17304">
        <v>0</v>
      </c>
      <c r="H17304" t="s">
        <v>19</v>
      </c>
      <c r="I17304" t="s">
        <v>21050</v>
      </c>
    </row>
    <row r="17305" spans="1:9" x14ac:dyDescent="0.25">
      <c r="A17305" t="s">
        <v>21044</v>
      </c>
      <c r="B17305">
        <v>2015</v>
      </c>
      <c r="C17305" t="s">
        <v>18974</v>
      </c>
      <c r="D17305">
        <v>126</v>
      </c>
      <c r="E17305">
        <v>46</v>
      </c>
      <c r="F17305">
        <v>92.8</v>
      </c>
      <c r="G17305">
        <v>0</v>
      </c>
      <c r="H17305" t="s">
        <v>19</v>
      </c>
      <c r="I17305" t="s">
        <v>21051</v>
      </c>
    </row>
    <row r="17306" spans="1:9" x14ac:dyDescent="0.25">
      <c r="A17306" t="s">
        <v>21044</v>
      </c>
      <c r="B17306">
        <v>2015</v>
      </c>
      <c r="C17306" t="s">
        <v>18974</v>
      </c>
      <c r="D17306">
        <v>126</v>
      </c>
      <c r="E17306">
        <v>45</v>
      </c>
      <c r="F17306">
        <v>89.62</v>
      </c>
      <c r="G17306">
        <v>0</v>
      </c>
      <c r="H17306" t="s">
        <v>19</v>
      </c>
      <c r="I17306" t="s">
        <v>21052</v>
      </c>
    </row>
    <row r="17307" spans="1:9" x14ac:dyDescent="0.25">
      <c r="A17307" t="s">
        <v>21044</v>
      </c>
      <c r="B17307">
        <v>2015</v>
      </c>
      <c r="C17307" t="s">
        <v>18974</v>
      </c>
      <c r="D17307">
        <v>126</v>
      </c>
      <c r="E17307">
        <v>44</v>
      </c>
      <c r="F17307">
        <v>99.52</v>
      </c>
      <c r="G17307">
        <v>0</v>
      </c>
      <c r="H17307" t="s">
        <v>19</v>
      </c>
      <c r="I17307" t="s">
        <v>21053</v>
      </c>
    </row>
    <row r="17308" spans="1:9" x14ac:dyDescent="0.25">
      <c r="A17308" t="s">
        <v>21054</v>
      </c>
      <c r="B17308">
        <v>2015</v>
      </c>
      <c r="C17308" t="s">
        <v>18974</v>
      </c>
      <c r="D17308">
        <v>128</v>
      </c>
      <c r="E17308">
        <v>47</v>
      </c>
      <c r="F17308">
        <v>8.14</v>
      </c>
      <c r="G17308">
        <v>1</v>
      </c>
      <c r="H17308" t="s">
        <v>13</v>
      </c>
      <c r="I17308" t="s">
        <v>21055</v>
      </c>
    </row>
    <row r="17309" spans="1:9" x14ac:dyDescent="0.25">
      <c r="A17309" t="s">
        <v>21054</v>
      </c>
      <c r="B17309">
        <v>2015</v>
      </c>
      <c r="C17309" t="s">
        <v>18974</v>
      </c>
      <c r="D17309">
        <v>128</v>
      </c>
      <c r="E17309">
        <v>46</v>
      </c>
      <c r="F17309">
        <v>25.97</v>
      </c>
      <c r="G17309">
        <v>0</v>
      </c>
      <c r="H17309" t="s">
        <v>13</v>
      </c>
      <c r="I17309" t="s">
        <v>21056</v>
      </c>
    </row>
    <row r="17310" spans="1:9" x14ac:dyDescent="0.25">
      <c r="A17310" t="s">
        <v>21054</v>
      </c>
      <c r="B17310">
        <v>2015</v>
      </c>
      <c r="C17310" t="s">
        <v>18974</v>
      </c>
      <c r="D17310">
        <v>128</v>
      </c>
      <c r="E17310">
        <v>45</v>
      </c>
      <c r="F17310">
        <v>42.6</v>
      </c>
      <c r="G17310">
        <v>0</v>
      </c>
      <c r="H17310" t="s">
        <v>13</v>
      </c>
      <c r="I17310" t="s">
        <v>21057</v>
      </c>
    </row>
    <row r="17311" spans="1:9" x14ac:dyDescent="0.25">
      <c r="A17311" t="s">
        <v>21054</v>
      </c>
      <c r="B17311">
        <v>2015</v>
      </c>
      <c r="C17311" t="s">
        <v>18974</v>
      </c>
      <c r="D17311">
        <v>128</v>
      </c>
      <c r="E17311">
        <v>44</v>
      </c>
      <c r="F17311">
        <v>37.909999999999997</v>
      </c>
      <c r="G17311">
        <v>0</v>
      </c>
      <c r="H17311" t="s">
        <v>13</v>
      </c>
      <c r="I17311" t="s">
        <v>21058</v>
      </c>
    </row>
    <row r="17312" spans="1:9" x14ac:dyDescent="0.25">
      <c r="A17312" t="s">
        <v>21059</v>
      </c>
      <c r="B17312">
        <v>2015</v>
      </c>
      <c r="C17312" t="s">
        <v>18974</v>
      </c>
      <c r="D17312">
        <v>130</v>
      </c>
      <c r="E17312">
        <v>44</v>
      </c>
      <c r="F17312">
        <v>9.6</v>
      </c>
      <c r="G17312">
        <v>1</v>
      </c>
      <c r="H17312" t="s">
        <v>13</v>
      </c>
      <c r="I17312" t="s">
        <v>21060</v>
      </c>
    </row>
    <row r="17313" spans="1:9" x14ac:dyDescent="0.25">
      <c r="A17313" t="s">
        <v>21061</v>
      </c>
      <c r="B17313">
        <v>2015</v>
      </c>
      <c r="C17313" t="s">
        <v>18974</v>
      </c>
      <c r="D17313">
        <v>123</v>
      </c>
      <c r="E17313">
        <v>53</v>
      </c>
      <c r="F17313">
        <v>95.58</v>
      </c>
      <c r="G17313">
        <v>0</v>
      </c>
      <c r="H17313" t="s">
        <v>19</v>
      </c>
      <c r="I17313" t="s">
        <v>21062</v>
      </c>
    </row>
    <row r="17314" spans="1:9" x14ac:dyDescent="0.25">
      <c r="A17314" t="s">
        <v>21061</v>
      </c>
      <c r="B17314">
        <v>2015</v>
      </c>
      <c r="C17314" t="s">
        <v>18974</v>
      </c>
      <c r="D17314">
        <v>123</v>
      </c>
      <c r="E17314">
        <v>52</v>
      </c>
      <c r="F17314">
        <v>97.41</v>
      </c>
      <c r="G17314">
        <v>0</v>
      </c>
      <c r="H17314" t="s">
        <v>19</v>
      </c>
      <c r="I17314" t="s">
        <v>21063</v>
      </c>
    </row>
    <row r="17315" spans="1:9" x14ac:dyDescent="0.25">
      <c r="A17315" t="s">
        <v>21061</v>
      </c>
      <c r="B17315">
        <v>2015</v>
      </c>
      <c r="C17315" t="s">
        <v>18974</v>
      </c>
      <c r="D17315">
        <v>123</v>
      </c>
      <c r="E17315">
        <v>51</v>
      </c>
      <c r="F17315">
        <v>99.54</v>
      </c>
      <c r="G17315">
        <v>0</v>
      </c>
      <c r="H17315" t="s">
        <v>19</v>
      </c>
      <c r="I17315" t="s">
        <v>21064</v>
      </c>
    </row>
    <row r="17316" spans="1:9" x14ac:dyDescent="0.25">
      <c r="A17316" t="s">
        <v>21061</v>
      </c>
      <c r="B17316">
        <v>2015</v>
      </c>
      <c r="C17316" t="s">
        <v>18974</v>
      </c>
      <c r="D17316">
        <v>123</v>
      </c>
      <c r="E17316">
        <v>50</v>
      </c>
      <c r="F17316">
        <v>99.06</v>
      </c>
      <c r="G17316">
        <v>0</v>
      </c>
      <c r="H17316" t="s">
        <v>19</v>
      </c>
      <c r="I17316" t="s">
        <v>21065</v>
      </c>
    </row>
    <row r="17317" spans="1:9" x14ac:dyDescent="0.25">
      <c r="A17317" t="s">
        <v>21066</v>
      </c>
      <c r="B17317">
        <v>2014</v>
      </c>
      <c r="C17317" t="s">
        <v>18974</v>
      </c>
      <c r="D17317">
        <v>125</v>
      </c>
      <c r="E17317">
        <v>54</v>
      </c>
      <c r="F17317">
        <v>25.74</v>
      </c>
      <c r="G17317">
        <v>0</v>
      </c>
      <c r="H17317" t="s">
        <v>13</v>
      </c>
      <c r="I17317" t="s">
        <v>21067</v>
      </c>
    </row>
    <row r="17318" spans="1:9" x14ac:dyDescent="0.25">
      <c r="A17318" t="s">
        <v>21066</v>
      </c>
      <c r="B17318">
        <v>2014</v>
      </c>
      <c r="C17318" t="s">
        <v>18974</v>
      </c>
      <c r="D17318">
        <v>125</v>
      </c>
      <c r="E17318">
        <v>53</v>
      </c>
      <c r="F17318">
        <v>28.36</v>
      </c>
      <c r="G17318">
        <v>0</v>
      </c>
      <c r="H17318" t="s">
        <v>13</v>
      </c>
      <c r="I17318" t="s">
        <v>21068</v>
      </c>
    </row>
    <row r="17319" spans="1:9" x14ac:dyDescent="0.25">
      <c r="A17319" t="s">
        <v>21066</v>
      </c>
      <c r="B17319">
        <v>2014</v>
      </c>
      <c r="C17319" t="s">
        <v>18974</v>
      </c>
      <c r="D17319">
        <v>125</v>
      </c>
      <c r="E17319">
        <v>52</v>
      </c>
      <c r="F17319">
        <v>37.35</v>
      </c>
      <c r="G17319">
        <v>0</v>
      </c>
      <c r="H17319" t="s">
        <v>13</v>
      </c>
      <c r="I17319" t="s">
        <v>21069</v>
      </c>
    </row>
    <row r="17320" spans="1:9" x14ac:dyDescent="0.25">
      <c r="A17320" t="s">
        <v>21066</v>
      </c>
      <c r="B17320">
        <v>2014</v>
      </c>
      <c r="C17320" t="s">
        <v>18974</v>
      </c>
      <c r="D17320">
        <v>125</v>
      </c>
      <c r="E17320">
        <v>51</v>
      </c>
      <c r="F17320">
        <v>19.72</v>
      </c>
      <c r="G17320">
        <v>1</v>
      </c>
      <c r="H17320" t="s">
        <v>13</v>
      </c>
      <c r="I17320" t="s">
        <v>21070</v>
      </c>
    </row>
    <row r="17321" spans="1:9" x14ac:dyDescent="0.25">
      <c r="A17321" t="s">
        <v>21066</v>
      </c>
      <c r="B17321">
        <v>2014</v>
      </c>
      <c r="C17321" t="s">
        <v>18974</v>
      </c>
      <c r="D17321">
        <v>125</v>
      </c>
      <c r="E17321">
        <v>50</v>
      </c>
      <c r="F17321">
        <v>10.32</v>
      </c>
      <c r="G17321">
        <v>1</v>
      </c>
      <c r="H17321" t="s">
        <v>13</v>
      </c>
      <c r="I17321" t="s">
        <v>21071</v>
      </c>
    </row>
    <row r="17322" spans="1:9" x14ac:dyDescent="0.25">
      <c r="A17322" t="s">
        <v>21066</v>
      </c>
      <c r="B17322">
        <v>2014</v>
      </c>
      <c r="C17322" t="s">
        <v>18974</v>
      </c>
      <c r="D17322">
        <v>125</v>
      </c>
      <c r="E17322">
        <v>49</v>
      </c>
      <c r="F17322">
        <v>26.02</v>
      </c>
      <c r="G17322">
        <v>0</v>
      </c>
      <c r="H17322" t="s">
        <v>13</v>
      </c>
      <c r="I17322" t="s">
        <v>21072</v>
      </c>
    </row>
    <row r="17323" spans="1:9" x14ac:dyDescent="0.25">
      <c r="A17323" t="s">
        <v>21066</v>
      </c>
      <c r="B17323">
        <v>2014</v>
      </c>
      <c r="C17323" t="s">
        <v>18974</v>
      </c>
      <c r="D17323">
        <v>125</v>
      </c>
      <c r="E17323">
        <v>48</v>
      </c>
      <c r="F17323">
        <v>24.45</v>
      </c>
      <c r="G17323">
        <v>0</v>
      </c>
      <c r="H17323" t="s">
        <v>13</v>
      </c>
      <c r="I17323" t="s">
        <v>21073</v>
      </c>
    </row>
    <row r="17324" spans="1:9" x14ac:dyDescent="0.25">
      <c r="A17324" t="s">
        <v>21066</v>
      </c>
      <c r="B17324">
        <v>2014</v>
      </c>
      <c r="C17324" t="s">
        <v>18974</v>
      </c>
      <c r="D17324">
        <v>125</v>
      </c>
      <c r="E17324">
        <v>46</v>
      </c>
      <c r="F17324">
        <v>0.02</v>
      </c>
      <c r="G17324">
        <v>1</v>
      </c>
      <c r="H17324" t="s">
        <v>13</v>
      </c>
      <c r="I17324" t="s">
        <v>21074</v>
      </c>
    </row>
    <row r="17325" spans="1:9" x14ac:dyDescent="0.25">
      <c r="A17325" t="s">
        <v>21066</v>
      </c>
      <c r="B17325">
        <v>2014</v>
      </c>
      <c r="C17325" t="s">
        <v>18974</v>
      </c>
      <c r="D17325">
        <v>125</v>
      </c>
      <c r="E17325">
        <v>45</v>
      </c>
      <c r="F17325">
        <v>0.01</v>
      </c>
      <c r="G17325">
        <v>1</v>
      </c>
      <c r="H17325" t="s">
        <v>13</v>
      </c>
      <c r="I17325" t="s">
        <v>21075</v>
      </c>
    </row>
    <row r="17326" spans="1:9" x14ac:dyDescent="0.25">
      <c r="A17326" t="s">
        <v>21076</v>
      </c>
      <c r="B17326">
        <v>2014</v>
      </c>
      <c r="C17326" t="s">
        <v>18974</v>
      </c>
      <c r="D17326">
        <v>127</v>
      </c>
      <c r="E17326">
        <v>48</v>
      </c>
      <c r="F17326">
        <v>0.14000000000000001</v>
      </c>
      <c r="G17326">
        <v>1</v>
      </c>
      <c r="H17326" t="s">
        <v>13</v>
      </c>
      <c r="I17326" t="s">
        <v>21077</v>
      </c>
    </row>
    <row r="17327" spans="1:9" x14ac:dyDescent="0.25">
      <c r="A17327" t="s">
        <v>21076</v>
      </c>
      <c r="B17327">
        <v>2014</v>
      </c>
      <c r="C17327" t="s">
        <v>18974</v>
      </c>
      <c r="D17327">
        <v>127</v>
      </c>
      <c r="E17327">
        <v>47</v>
      </c>
      <c r="F17327">
        <v>5.55</v>
      </c>
      <c r="G17327">
        <v>1</v>
      </c>
      <c r="H17327" t="s">
        <v>13</v>
      </c>
      <c r="I17327" t="s">
        <v>21078</v>
      </c>
    </row>
    <row r="17328" spans="1:9" x14ac:dyDescent="0.25">
      <c r="A17328" t="s">
        <v>21076</v>
      </c>
      <c r="B17328">
        <v>2014</v>
      </c>
      <c r="C17328" t="s">
        <v>18974</v>
      </c>
      <c r="D17328">
        <v>127</v>
      </c>
      <c r="E17328">
        <v>46</v>
      </c>
      <c r="F17328">
        <v>5.44</v>
      </c>
      <c r="G17328">
        <v>1</v>
      </c>
      <c r="H17328" t="s">
        <v>13</v>
      </c>
      <c r="I17328" t="s">
        <v>21079</v>
      </c>
    </row>
    <row r="17329" spans="1:9" x14ac:dyDescent="0.25">
      <c r="A17329" t="s">
        <v>21076</v>
      </c>
      <c r="B17329">
        <v>2014</v>
      </c>
      <c r="C17329" t="s">
        <v>18974</v>
      </c>
      <c r="D17329">
        <v>127</v>
      </c>
      <c r="E17329">
        <v>45</v>
      </c>
      <c r="F17329">
        <v>21.85</v>
      </c>
      <c r="G17329">
        <v>0</v>
      </c>
      <c r="H17329" t="s">
        <v>13</v>
      </c>
      <c r="I17329" t="s">
        <v>21080</v>
      </c>
    </row>
    <row r="17330" spans="1:9" x14ac:dyDescent="0.25">
      <c r="A17330" t="s">
        <v>21076</v>
      </c>
      <c r="B17330">
        <v>2014</v>
      </c>
      <c r="C17330" t="s">
        <v>18974</v>
      </c>
      <c r="D17330">
        <v>127</v>
      </c>
      <c r="E17330">
        <v>44</v>
      </c>
      <c r="F17330">
        <v>0.09</v>
      </c>
      <c r="G17330">
        <v>1</v>
      </c>
      <c r="H17330" t="s">
        <v>13</v>
      </c>
      <c r="I17330" t="s">
        <v>21081</v>
      </c>
    </row>
    <row r="17331" spans="1:9" x14ac:dyDescent="0.25">
      <c r="A17331" t="s">
        <v>21082</v>
      </c>
      <c r="B17331">
        <v>2014</v>
      </c>
      <c r="C17331" t="s">
        <v>18974</v>
      </c>
      <c r="D17331">
        <v>129</v>
      </c>
      <c r="E17331">
        <v>46</v>
      </c>
      <c r="F17331">
        <v>33.549999999999997</v>
      </c>
      <c r="G17331">
        <v>0</v>
      </c>
      <c r="H17331" t="s">
        <v>13</v>
      </c>
      <c r="I17331" t="s">
        <v>21083</v>
      </c>
    </row>
    <row r="17332" spans="1:9" x14ac:dyDescent="0.25">
      <c r="A17332" t="s">
        <v>21082</v>
      </c>
      <c r="B17332">
        <v>2014</v>
      </c>
      <c r="C17332" t="s">
        <v>18974</v>
      </c>
      <c r="D17332">
        <v>129</v>
      </c>
      <c r="E17332">
        <v>45</v>
      </c>
      <c r="F17332">
        <v>66.53</v>
      </c>
      <c r="G17332">
        <v>0</v>
      </c>
      <c r="H17332" t="s">
        <v>13</v>
      </c>
      <c r="I17332" t="s">
        <v>21084</v>
      </c>
    </row>
    <row r="17333" spans="1:9" x14ac:dyDescent="0.25">
      <c r="A17333" t="s">
        <v>21082</v>
      </c>
      <c r="B17333">
        <v>2014</v>
      </c>
      <c r="C17333" t="s">
        <v>18974</v>
      </c>
      <c r="D17333">
        <v>129</v>
      </c>
      <c r="E17333">
        <v>44</v>
      </c>
      <c r="F17333">
        <v>36.840000000000003</v>
      </c>
      <c r="G17333">
        <v>0</v>
      </c>
      <c r="H17333" t="s">
        <v>13</v>
      </c>
      <c r="I17333" t="s">
        <v>21085</v>
      </c>
    </row>
    <row r="17334" spans="1:9" x14ac:dyDescent="0.25">
      <c r="A17334" t="s">
        <v>21086</v>
      </c>
      <c r="B17334">
        <v>2014</v>
      </c>
      <c r="C17334" t="s">
        <v>18974</v>
      </c>
      <c r="D17334">
        <v>126</v>
      </c>
      <c r="E17334">
        <v>54</v>
      </c>
      <c r="F17334">
        <v>67.69</v>
      </c>
      <c r="G17334">
        <v>0</v>
      </c>
      <c r="H17334" t="s">
        <v>19</v>
      </c>
      <c r="I17334" t="s">
        <v>21087</v>
      </c>
    </row>
    <row r="17335" spans="1:9" x14ac:dyDescent="0.25">
      <c r="A17335" t="s">
        <v>21086</v>
      </c>
      <c r="B17335">
        <v>2014</v>
      </c>
      <c r="C17335" t="s">
        <v>18974</v>
      </c>
      <c r="D17335">
        <v>126</v>
      </c>
      <c r="E17335">
        <v>53</v>
      </c>
      <c r="F17335">
        <v>22.98</v>
      </c>
      <c r="G17335">
        <v>0</v>
      </c>
      <c r="H17335" t="s">
        <v>13</v>
      </c>
      <c r="I17335" t="s">
        <v>21088</v>
      </c>
    </row>
    <row r="17336" spans="1:9" x14ac:dyDescent="0.25">
      <c r="A17336" t="s">
        <v>21086</v>
      </c>
      <c r="B17336">
        <v>2014</v>
      </c>
      <c r="C17336" t="s">
        <v>18974</v>
      </c>
      <c r="D17336">
        <v>126</v>
      </c>
      <c r="E17336">
        <v>52</v>
      </c>
      <c r="F17336">
        <v>31.84</v>
      </c>
      <c r="G17336">
        <v>0</v>
      </c>
      <c r="H17336" t="s">
        <v>13</v>
      </c>
      <c r="I17336" t="s">
        <v>21089</v>
      </c>
    </row>
    <row r="17337" spans="1:9" x14ac:dyDescent="0.25">
      <c r="A17337" t="s">
        <v>21086</v>
      </c>
      <c r="B17337">
        <v>2014</v>
      </c>
      <c r="C17337" t="s">
        <v>18974</v>
      </c>
      <c r="D17337">
        <v>126</v>
      </c>
      <c r="E17337">
        <v>49</v>
      </c>
      <c r="F17337">
        <v>21.76</v>
      </c>
      <c r="G17337">
        <v>0</v>
      </c>
      <c r="H17337" t="s">
        <v>13</v>
      </c>
      <c r="I17337" t="s">
        <v>21090</v>
      </c>
    </row>
    <row r="17338" spans="1:9" x14ac:dyDescent="0.25">
      <c r="A17338" t="s">
        <v>21086</v>
      </c>
      <c r="B17338">
        <v>2014</v>
      </c>
      <c r="C17338" t="s">
        <v>18974</v>
      </c>
      <c r="D17338">
        <v>126</v>
      </c>
      <c r="E17338">
        <v>48</v>
      </c>
      <c r="F17338">
        <v>60.76</v>
      </c>
      <c r="G17338">
        <v>0</v>
      </c>
      <c r="H17338" t="s">
        <v>13</v>
      </c>
      <c r="I17338" t="s">
        <v>21091</v>
      </c>
    </row>
    <row r="17339" spans="1:9" x14ac:dyDescent="0.25">
      <c r="A17339" t="s">
        <v>21086</v>
      </c>
      <c r="B17339">
        <v>2014</v>
      </c>
      <c r="C17339" t="s">
        <v>18974</v>
      </c>
      <c r="D17339">
        <v>126</v>
      </c>
      <c r="E17339">
        <v>47</v>
      </c>
      <c r="F17339">
        <v>82.11</v>
      </c>
      <c r="G17339">
        <v>0</v>
      </c>
      <c r="H17339" t="s">
        <v>19</v>
      </c>
      <c r="I17339" t="s">
        <v>21092</v>
      </c>
    </row>
    <row r="17340" spans="1:9" x14ac:dyDescent="0.25">
      <c r="A17340" t="s">
        <v>21086</v>
      </c>
      <c r="B17340">
        <v>2014</v>
      </c>
      <c r="C17340" t="s">
        <v>18974</v>
      </c>
      <c r="D17340">
        <v>126</v>
      </c>
      <c r="E17340">
        <v>46</v>
      </c>
      <c r="F17340">
        <v>24.22</v>
      </c>
      <c r="G17340">
        <v>0</v>
      </c>
      <c r="H17340" t="s">
        <v>13</v>
      </c>
      <c r="I17340" t="s">
        <v>21093</v>
      </c>
    </row>
    <row r="17341" spans="1:9" x14ac:dyDescent="0.25">
      <c r="A17341" t="s">
        <v>21086</v>
      </c>
      <c r="B17341">
        <v>2014</v>
      </c>
      <c r="C17341" t="s">
        <v>18974</v>
      </c>
      <c r="D17341">
        <v>126</v>
      </c>
      <c r="E17341">
        <v>45</v>
      </c>
      <c r="F17341">
        <v>28</v>
      </c>
      <c r="G17341">
        <v>0</v>
      </c>
      <c r="H17341" t="s">
        <v>13</v>
      </c>
      <c r="I17341" t="s">
        <v>21094</v>
      </c>
    </row>
    <row r="17342" spans="1:9" x14ac:dyDescent="0.25">
      <c r="A17342" t="s">
        <v>21086</v>
      </c>
      <c r="B17342">
        <v>2014</v>
      </c>
      <c r="C17342" t="s">
        <v>18974</v>
      </c>
      <c r="D17342">
        <v>126</v>
      </c>
      <c r="E17342">
        <v>44</v>
      </c>
      <c r="F17342">
        <v>0.72</v>
      </c>
      <c r="G17342">
        <v>1</v>
      </c>
      <c r="H17342" t="s">
        <v>13</v>
      </c>
      <c r="I17342" t="s">
        <v>21095</v>
      </c>
    </row>
    <row r="17343" spans="1:9" x14ac:dyDescent="0.25">
      <c r="A17343" t="s">
        <v>21096</v>
      </c>
      <c r="B17343">
        <v>2014</v>
      </c>
      <c r="C17343" t="s">
        <v>18974</v>
      </c>
      <c r="D17343">
        <v>128</v>
      </c>
      <c r="E17343">
        <v>47</v>
      </c>
      <c r="F17343">
        <v>0.27</v>
      </c>
      <c r="G17343">
        <v>1</v>
      </c>
      <c r="H17343" t="s">
        <v>13</v>
      </c>
      <c r="I17343" t="s">
        <v>21097</v>
      </c>
    </row>
    <row r="17344" spans="1:9" x14ac:dyDescent="0.25">
      <c r="A17344" t="s">
        <v>21096</v>
      </c>
      <c r="B17344">
        <v>2014</v>
      </c>
      <c r="C17344" t="s">
        <v>18974</v>
      </c>
      <c r="D17344">
        <v>128</v>
      </c>
      <c r="E17344">
        <v>46</v>
      </c>
      <c r="F17344">
        <v>4.2</v>
      </c>
      <c r="G17344">
        <v>1</v>
      </c>
      <c r="H17344" t="s">
        <v>13</v>
      </c>
      <c r="I17344" t="s">
        <v>21098</v>
      </c>
    </row>
    <row r="17345" spans="1:9" x14ac:dyDescent="0.25">
      <c r="A17345" t="s">
        <v>21096</v>
      </c>
      <c r="B17345">
        <v>2014</v>
      </c>
      <c r="C17345" t="s">
        <v>18974</v>
      </c>
      <c r="D17345">
        <v>128</v>
      </c>
      <c r="E17345">
        <v>45</v>
      </c>
      <c r="F17345">
        <v>4.63</v>
      </c>
      <c r="G17345">
        <v>1</v>
      </c>
      <c r="H17345" t="s">
        <v>13</v>
      </c>
      <c r="I17345" t="s">
        <v>21099</v>
      </c>
    </row>
    <row r="17346" spans="1:9" x14ac:dyDescent="0.25">
      <c r="A17346" t="s">
        <v>21096</v>
      </c>
      <c r="B17346">
        <v>2014</v>
      </c>
      <c r="C17346" t="s">
        <v>18974</v>
      </c>
      <c r="D17346">
        <v>128</v>
      </c>
      <c r="E17346">
        <v>44</v>
      </c>
      <c r="F17346">
        <v>11.83</v>
      </c>
      <c r="G17346">
        <v>1</v>
      </c>
      <c r="H17346" t="s">
        <v>13</v>
      </c>
      <c r="I17346" t="s">
        <v>21100</v>
      </c>
    </row>
    <row r="17347" spans="1:9" x14ac:dyDescent="0.25">
      <c r="A17347" t="s">
        <v>21101</v>
      </c>
      <c r="B17347">
        <v>2014</v>
      </c>
      <c r="C17347" t="s">
        <v>18974</v>
      </c>
      <c r="D17347">
        <v>130</v>
      </c>
      <c r="E17347">
        <v>44</v>
      </c>
      <c r="F17347">
        <v>96.58</v>
      </c>
      <c r="G17347">
        <v>0</v>
      </c>
      <c r="H17347" t="s">
        <v>13</v>
      </c>
      <c r="I17347" t="s">
        <v>21102</v>
      </c>
    </row>
    <row r="17348" spans="1:9" x14ac:dyDescent="0.25">
      <c r="A17348" t="s">
        <v>21103</v>
      </c>
      <c r="B17348">
        <v>2014</v>
      </c>
      <c r="C17348" t="s">
        <v>18974</v>
      </c>
      <c r="D17348">
        <v>123</v>
      </c>
      <c r="E17348">
        <v>53</v>
      </c>
      <c r="F17348">
        <v>99.01</v>
      </c>
      <c r="G17348">
        <v>0</v>
      </c>
      <c r="H17348" t="s">
        <v>19</v>
      </c>
      <c r="I17348" t="s">
        <v>21104</v>
      </c>
    </row>
    <row r="17349" spans="1:9" x14ac:dyDescent="0.25">
      <c r="A17349" t="s">
        <v>21103</v>
      </c>
      <c r="B17349">
        <v>2014</v>
      </c>
      <c r="C17349" t="s">
        <v>18974</v>
      </c>
      <c r="D17349">
        <v>123</v>
      </c>
      <c r="E17349">
        <v>52</v>
      </c>
      <c r="F17349">
        <v>99.54</v>
      </c>
      <c r="G17349">
        <v>0</v>
      </c>
      <c r="H17349" t="s">
        <v>19</v>
      </c>
      <c r="I17349" t="s">
        <v>21105</v>
      </c>
    </row>
    <row r="17350" spans="1:9" x14ac:dyDescent="0.25">
      <c r="A17350" t="s">
        <v>21103</v>
      </c>
      <c r="B17350">
        <v>2014</v>
      </c>
      <c r="C17350" t="s">
        <v>18974</v>
      </c>
      <c r="D17350">
        <v>123</v>
      </c>
      <c r="E17350">
        <v>51</v>
      </c>
      <c r="F17350">
        <v>98.47</v>
      </c>
      <c r="G17350">
        <v>0</v>
      </c>
      <c r="H17350" t="s">
        <v>19</v>
      </c>
      <c r="I17350" t="s">
        <v>21106</v>
      </c>
    </row>
    <row r="17351" spans="1:9" x14ac:dyDescent="0.25">
      <c r="A17351" t="s">
        <v>21103</v>
      </c>
      <c r="B17351">
        <v>2014</v>
      </c>
      <c r="C17351" t="s">
        <v>18974</v>
      </c>
      <c r="D17351">
        <v>123</v>
      </c>
      <c r="E17351">
        <v>50</v>
      </c>
      <c r="F17351">
        <v>98.24</v>
      </c>
      <c r="G17351">
        <v>0</v>
      </c>
      <c r="H17351" t="s">
        <v>19</v>
      </c>
      <c r="I17351" t="s">
        <v>21107</v>
      </c>
    </row>
    <row r="17352" spans="1:9" x14ac:dyDescent="0.25">
      <c r="A17352" t="s">
        <v>21108</v>
      </c>
      <c r="B17352">
        <v>2014</v>
      </c>
      <c r="C17352" t="s">
        <v>18974</v>
      </c>
      <c r="D17352">
        <v>125</v>
      </c>
      <c r="E17352">
        <v>54</v>
      </c>
      <c r="F17352">
        <v>13.02</v>
      </c>
      <c r="G17352">
        <v>1</v>
      </c>
      <c r="H17352" t="s">
        <v>19</v>
      </c>
      <c r="I17352" t="s">
        <v>21109</v>
      </c>
    </row>
    <row r="17353" spans="1:9" x14ac:dyDescent="0.25">
      <c r="A17353" t="s">
        <v>21108</v>
      </c>
      <c r="B17353">
        <v>2014</v>
      </c>
      <c r="C17353" t="s">
        <v>18974</v>
      </c>
      <c r="D17353">
        <v>125</v>
      </c>
      <c r="E17353">
        <v>53</v>
      </c>
      <c r="F17353">
        <v>33.39</v>
      </c>
      <c r="G17353">
        <v>0</v>
      </c>
      <c r="H17353" t="s">
        <v>13</v>
      </c>
      <c r="I17353" t="s">
        <v>21110</v>
      </c>
    </row>
    <row r="17354" spans="1:9" x14ac:dyDescent="0.25">
      <c r="A17354" t="s">
        <v>21108</v>
      </c>
      <c r="B17354">
        <v>2014</v>
      </c>
      <c r="C17354" t="s">
        <v>18974</v>
      </c>
      <c r="D17354">
        <v>125</v>
      </c>
      <c r="E17354">
        <v>52</v>
      </c>
      <c r="F17354">
        <v>31.44</v>
      </c>
      <c r="G17354">
        <v>0</v>
      </c>
      <c r="H17354" t="s">
        <v>13</v>
      </c>
      <c r="I17354" t="s">
        <v>21111</v>
      </c>
    </row>
    <row r="17355" spans="1:9" x14ac:dyDescent="0.25">
      <c r="A17355" t="s">
        <v>21108</v>
      </c>
      <c r="B17355">
        <v>2014</v>
      </c>
      <c r="C17355" t="s">
        <v>18974</v>
      </c>
      <c r="D17355">
        <v>125</v>
      </c>
      <c r="E17355">
        <v>51</v>
      </c>
      <c r="F17355">
        <v>52.91</v>
      </c>
      <c r="G17355">
        <v>0</v>
      </c>
      <c r="H17355" t="s">
        <v>13</v>
      </c>
      <c r="I17355" t="s">
        <v>21112</v>
      </c>
    </row>
    <row r="17356" spans="1:9" x14ac:dyDescent="0.25">
      <c r="A17356" t="s">
        <v>21108</v>
      </c>
      <c r="B17356">
        <v>2014</v>
      </c>
      <c r="C17356" t="s">
        <v>18974</v>
      </c>
      <c r="D17356">
        <v>125</v>
      </c>
      <c r="E17356">
        <v>50</v>
      </c>
      <c r="F17356">
        <v>27.01</v>
      </c>
      <c r="G17356">
        <v>0</v>
      </c>
      <c r="H17356" t="s">
        <v>13</v>
      </c>
      <c r="I17356" t="s">
        <v>21113</v>
      </c>
    </row>
    <row r="17357" spans="1:9" x14ac:dyDescent="0.25">
      <c r="A17357" t="s">
        <v>21108</v>
      </c>
      <c r="B17357">
        <v>2014</v>
      </c>
      <c r="C17357" t="s">
        <v>18974</v>
      </c>
      <c r="D17357">
        <v>125</v>
      </c>
      <c r="E17357">
        <v>49</v>
      </c>
      <c r="F17357">
        <v>46.89</v>
      </c>
      <c r="G17357">
        <v>0</v>
      </c>
      <c r="H17357" t="s">
        <v>13</v>
      </c>
      <c r="I17357" t="s">
        <v>21114</v>
      </c>
    </row>
    <row r="17358" spans="1:9" x14ac:dyDescent="0.25">
      <c r="A17358" t="s">
        <v>21108</v>
      </c>
      <c r="B17358">
        <v>2014</v>
      </c>
      <c r="C17358" t="s">
        <v>18974</v>
      </c>
      <c r="D17358">
        <v>125</v>
      </c>
      <c r="E17358">
        <v>48</v>
      </c>
      <c r="F17358">
        <v>58.6</v>
      </c>
      <c r="G17358">
        <v>0</v>
      </c>
      <c r="H17358" t="s">
        <v>13</v>
      </c>
      <c r="I17358" t="s">
        <v>21115</v>
      </c>
    </row>
    <row r="17359" spans="1:9" x14ac:dyDescent="0.25">
      <c r="A17359" t="s">
        <v>21108</v>
      </c>
      <c r="B17359">
        <v>2014</v>
      </c>
      <c r="C17359" t="s">
        <v>18974</v>
      </c>
      <c r="D17359">
        <v>125</v>
      </c>
      <c r="E17359">
        <v>46</v>
      </c>
      <c r="F17359">
        <v>57.44</v>
      </c>
      <c r="G17359">
        <v>0</v>
      </c>
      <c r="H17359" t="s">
        <v>19</v>
      </c>
      <c r="I17359" t="s">
        <v>21116</v>
      </c>
    </row>
    <row r="17360" spans="1:9" x14ac:dyDescent="0.25">
      <c r="A17360" t="s">
        <v>21108</v>
      </c>
      <c r="B17360">
        <v>2014</v>
      </c>
      <c r="C17360" t="s">
        <v>18974</v>
      </c>
      <c r="D17360">
        <v>125</v>
      </c>
      <c r="E17360">
        <v>45</v>
      </c>
      <c r="F17360">
        <v>99.06</v>
      </c>
      <c r="G17360">
        <v>0</v>
      </c>
      <c r="H17360" t="s">
        <v>19</v>
      </c>
      <c r="I17360" t="s">
        <v>21117</v>
      </c>
    </row>
    <row r="17361" spans="1:9" x14ac:dyDescent="0.25">
      <c r="A17361" t="s">
        <v>21118</v>
      </c>
      <c r="B17361">
        <v>2014</v>
      </c>
      <c r="C17361" t="s">
        <v>18974</v>
      </c>
      <c r="D17361">
        <v>127</v>
      </c>
      <c r="E17361">
        <v>48</v>
      </c>
      <c r="F17361">
        <v>15.6</v>
      </c>
      <c r="G17361">
        <v>1</v>
      </c>
      <c r="H17361" t="s">
        <v>13</v>
      </c>
      <c r="I17361" t="s">
        <v>21119</v>
      </c>
    </row>
    <row r="17362" spans="1:9" x14ac:dyDescent="0.25">
      <c r="A17362" t="s">
        <v>21118</v>
      </c>
      <c r="B17362">
        <v>2014</v>
      </c>
      <c r="C17362" t="s">
        <v>18974</v>
      </c>
      <c r="D17362">
        <v>127</v>
      </c>
      <c r="E17362">
        <v>47</v>
      </c>
      <c r="F17362">
        <v>64.19</v>
      </c>
      <c r="G17362">
        <v>0</v>
      </c>
      <c r="H17362" t="s">
        <v>13</v>
      </c>
      <c r="I17362" t="s">
        <v>21120</v>
      </c>
    </row>
    <row r="17363" spans="1:9" x14ac:dyDescent="0.25">
      <c r="A17363" t="s">
        <v>21118</v>
      </c>
      <c r="B17363">
        <v>2014</v>
      </c>
      <c r="C17363" t="s">
        <v>18974</v>
      </c>
      <c r="D17363">
        <v>127</v>
      </c>
      <c r="E17363">
        <v>46</v>
      </c>
      <c r="F17363">
        <v>99.41</v>
      </c>
      <c r="G17363">
        <v>0</v>
      </c>
      <c r="H17363" t="s">
        <v>19</v>
      </c>
      <c r="I17363" t="s">
        <v>21121</v>
      </c>
    </row>
    <row r="17364" spans="1:9" x14ac:dyDescent="0.25">
      <c r="A17364" t="s">
        <v>21118</v>
      </c>
      <c r="B17364">
        <v>2014</v>
      </c>
      <c r="C17364" t="s">
        <v>18974</v>
      </c>
      <c r="D17364">
        <v>127</v>
      </c>
      <c r="E17364">
        <v>45</v>
      </c>
      <c r="F17364">
        <v>87.57</v>
      </c>
      <c r="G17364">
        <v>0</v>
      </c>
      <c r="H17364" t="s">
        <v>13</v>
      </c>
      <c r="I17364" t="s">
        <v>21122</v>
      </c>
    </row>
    <row r="17365" spans="1:9" x14ac:dyDescent="0.25">
      <c r="A17365" t="s">
        <v>21118</v>
      </c>
      <c r="B17365">
        <v>2014</v>
      </c>
      <c r="C17365" t="s">
        <v>18974</v>
      </c>
      <c r="D17365">
        <v>127</v>
      </c>
      <c r="E17365">
        <v>44</v>
      </c>
      <c r="F17365">
        <v>63.85</v>
      </c>
      <c r="G17365">
        <v>0</v>
      </c>
      <c r="H17365" t="s">
        <v>13</v>
      </c>
      <c r="I17365" t="s">
        <v>21123</v>
      </c>
    </row>
    <row r="17366" spans="1:9" x14ac:dyDescent="0.25">
      <c r="A17366" t="s">
        <v>21124</v>
      </c>
      <c r="B17366">
        <v>2014</v>
      </c>
      <c r="C17366" t="s">
        <v>18974</v>
      </c>
      <c r="D17366">
        <v>129</v>
      </c>
      <c r="E17366">
        <v>46</v>
      </c>
      <c r="F17366">
        <v>56.78</v>
      </c>
      <c r="G17366">
        <v>0</v>
      </c>
      <c r="H17366" t="s">
        <v>13</v>
      </c>
      <c r="I17366" t="s">
        <v>21125</v>
      </c>
    </row>
    <row r="17367" spans="1:9" x14ac:dyDescent="0.25">
      <c r="A17367" t="s">
        <v>21124</v>
      </c>
      <c r="B17367">
        <v>2014</v>
      </c>
      <c r="C17367" t="s">
        <v>18974</v>
      </c>
      <c r="D17367">
        <v>129</v>
      </c>
      <c r="E17367">
        <v>45</v>
      </c>
      <c r="F17367">
        <v>63.13</v>
      </c>
      <c r="G17367">
        <v>0</v>
      </c>
      <c r="H17367" t="s">
        <v>19</v>
      </c>
      <c r="I17367" t="s">
        <v>21126</v>
      </c>
    </row>
    <row r="17368" spans="1:9" x14ac:dyDescent="0.25">
      <c r="A17368" t="s">
        <v>21124</v>
      </c>
      <c r="B17368">
        <v>2014</v>
      </c>
      <c r="C17368" t="s">
        <v>18974</v>
      </c>
      <c r="D17368">
        <v>129</v>
      </c>
      <c r="E17368">
        <v>44</v>
      </c>
      <c r="F17368">
        <v>61.37</v>
      </c>
      <c r="G17368">
        <v>0</v>
      </c>
      <c r="H17368" t="s">
        <v>13</v>
      </c>
      <c r="I17368" t="s">
        <v>21127</v>
      </c>
    </row>
    <row r="17369" spans="1:9" x14ac:dyDescent="0.25">
      <c r="A17369" t="s">
        <v>21128</v>
      </c>
      <c r="B17369">
        <v>2014</v>
      </c>
      <c r="C17369" t="s">
        <v>18974</v>
      </c>
      <c r="D17369">
        <v>124</v>
      </c>
      <c r="E17369">
        <v>54</v>
      </c>
      <c r="F17369">
        <v>2.98</v>
      </c>
      <c r="G17369">
        <v>1</v>
      </c>
      <c r="H17369" t="s">
        <v>19</v>
      </c>
      <c r="I17369" t="s">
        <v>21129</v>
      </c>
    </row>
    <row r="17370" spans="1:9" x14ac:dyDescent="0.25">
      <c r="A17370" t="s">
        <v>21128</v>
      </c>
      <c r="B17370">
        <v>2014</v>
      </c>
      <c r="C17370" t="s">
        <v>18974</v>
      </c>
      <c r="D17370">
        <v>124</v>
      </c>
      <c r="E17370">
        <v>53</v>
      </c>
      <c r="F17370">
        <v>10.8</v>
      </c>
      <c r="G17370">
        <v>1</v>
      </c>
      <c r="H17370" t="s">
        <v>13</v>
      </c>
      <c r="I17370" t="s">
        <v>21130</v>
      </c>
    </row>
    <row r="17371" spans="1:9" x14ac:dyDescent="0.25">
      <c r="A17371" t="s">
        <v>21128</v>
      </c>
      <c r="B17371">
        <v>2014</v>
      </c>
      <c r="C17371" t="s">
        <v>18974</v>
      </c>
      <c r="D17371">
        <v>124</v>
      </c>
      <c r="E17371">
        <v>52</v>
      </c>
      <c r="F17371">
        <v>20.78</v>
      </c>
      <c r="G17371">
        <v>0</v>
      </c>
      <c r="H17371" t="s">
        <v>13</v>
      </c>
      <c r="I17371" t="s">
        <v>21131</v>
      </c>
    </row>
    <row r="17372" spans="1:9" x14ac:dyDescent="0.25">
      <c r="A17372" t="s">
        <v>21128</v>
      </c>
      <c r="B17372">
        <v>2014</v>
      </c>
      <c r="C17372" t="s">
        <v>18974</v>
      </c>
      <c r="D17372">
        <v>124</v>
      </c>
      <c r="E17372">
        <v>51</v>
      </c>
      <c r="F17372">
        <v>82.65</v>
      </c>
      <c r="G17372">
        <v>0</v>
      </c>
      <c r="H17372" t="s">
        <v>19</v>
      </c>
      <c r="I17372" t="s">
        <v>21132</v>
      </c>
    </row>
    <row r="17373" spans="1:9" x14ac:dyDescent="0.25">
      <c r="A17373" t="s">
        <v>21128</v>
      </c>
      <c r="B17373">
        <v>2014</v>
      </c>
      <c r="C17373" t="s">
        <v>18974</v>
      </c>
      <c r="D17373">
        <v>124</v>
      </c>
      <c r="E17373">
        <v>50</v>
      </c>
      <c r="F17373">
        <v>89.15</v>
      </c>
      <c r="G17373">
        <v>0</v>
      </c>
      <c r="H17373" t="s">
        <v>19</v>
      </c>
      <c r="I17373" t="s">
        <v>21133</v>
      </c>
    </row>
    <row r="17374" spans="1:9" x14ac:dyDescent="0.25">
      <c r="A17374" t="s">
        <v>21128</v>
      </c>
      <c r="B17374">
        <v>2014</v>
      </c>
      <c r="C17374" t="s">
        <v>18974</v>
      </c>
      <c r="D17374">
        <v>124</v>
      </c>
      <c r="E17374">
        <v>49</v>
      </c>
      <c r="F17374">
        <v>93.63</v>
      </c>
      <c r="G17374">
        <v>0</v>
      </c>
      <c r="H17374" t="s">
        <v>19</v>
      </c>
      <c r="I17374" t="s">
        <v>21134</v>
      </c>
    </row>
    <row r="17375" spans="1:9" x14ac:dyDescent="0.25">
      <c r="A17375" t="s">
        <v>21135</v>
      </c>
      <c r="B17375">
        <v>2014</v>
      </c>
      <c r="C17375" t="s">
        <v>18974</v>
      </c>
      <c r="D17375">
        <v>126</v>
      </c>
      <c r="E17375">
        <v>54</v>
      </c>
      <c r="F17375">
        <v>25.33</v>
      </c>
      <c r="G17375">
        <v>0</v>
      </c>
      <c r="H17375" t="s">
        <v>19</v>
      </c>
      <c r="I17375" t="s">
        <v>21136</v>
      </c>
    </row>
    <row r="17376" spans="1:9" x14ac:dyDescent="0.25">
      <c r="A17376" t="s">
        <v>21135</v>
      </c>
      <c r="B17376">
        <v>2014</v>
      </c>
      <c r="C17376" t="s">
        <v>18974</v>
      </c>
      <c r="D17376">
        <v>126</v>
      </c>
      <c r="E17376">
        <v>53</v>
      </c>
      <c r="F17376">
        <v>67.81</v>
      </c>
      <c r="G17376">
        <v>0</v>
      </c>
      <c r="H17376" t="s">
        <v>19</v>
      </c>
      <c r="I17376" t="s">
        <v>21137</v>
      </c>
    </row>
    <row r="17377" spans="1:9" x14ac:dyDescent="0.25">
      <c r="A17377" t="s">
        <v>21135</v>
      </c>
      <c r="B17377">
        <v>2014</v>
      </c>
      <c r="C17377" t="s">
        <v>18974</v>
      </c>
      <c r="D17377">
        <v>126</v>
      </c>
      <c r="E17377">
        <v>52</v>
      </c>
      <c r="F17377">
        <v>55.38</v>
      </c>
      <c r="G17377">
        <v>0</v>
      </c>
      <c r="H17377" t="s">
        <v>19</v>
      </c>
      <c r="I17377" t="s">
        <v>21138</v>
      </c>
    </row>
    <row r="17378" spans="1:9" x14ac:dyDescent="0.25">
      <c r="A17378" t="s">
        <v>21135</v>
      </c>
      <c r="B17378">
        <v>2014</v>
      </c>
      <c r="C17378" t="s">
        <v>18974</v>
      </c>
      <c r="D17378">
        <v>126</v>
      </c>
      <c r="E17378">
        <v>49</v>
      </c>
      <c r="F17378">
        <v>8.89</v>
      </c>
      <c r="G17378">
        <v>1</v>
      </c>
      <c r="H17378" t="s">
        <v>13</v>
      </c>
      <c r="I17378" t="s">
        <v>21139</v>
      </c>
    </row>
    <row r="17379" spans="1:9" x14ac:dyDescent="0.25">
      <c r="A17379" t="s">
        <v>21135</v>
      </c>
      <c r="B17379">
        <v>2014</v>
      </c>
      <c r="C17379" t="s">
        <v>18974</v>
      </c>
      <c r="D17379">
        <v>126</v>
      </c>
      <c r="E17379">
        <v>48</v>
      </c>
      <c r="F17379">
        <v>62.99</v>
      </c>
      <c r="G17379">
        <v>0</v>
      </c>
      <c r="H17379" t="s">
        <v>13</v>
      </c>
      <c r="I17379" t="s">
        <v>21140</v>
      </c>
    </row>
    <row r="17380" spans="1:9" x14ac:dyDescent="0.25">
      <c r="A17380" t="s">
        <v>21135</v>
      </c>
      <c r="B17380">
        <v>2014</v>
      </c>
      <c r="C17380" t="s">
        <v>18974</v>
      </c>
      <c r="D17380">
        <v>126</v>
      </c>
      <c r="E17380">
        <v>47</v>
      </c>
      <c r="F17380">
        <v>98.82</v>
      </c>
      <c r="G17380">
        <v>0</v>
      </c>
      <c r="H17380" t="s">
        <v>19</v>
      </c>
      <c r="I17380" t="s">
        <v>21141</v>
      </c>
    </row>
    <row r="17381" spans="1:9" x14ac:dyDescent="0.25">
      <c r="A17381" t="s">
        <v>21135</v>
      </c>
      <c r="B17381">
        <v>2014</v>
      </c>
      <c r="C17381" t="s">
        <v>18974</v>
      </c>
      <c r="D17381">
        <v>126</v>
      </c>
      <c r="E17381">
        <v>46</v>
      </c>
      <c r="F17381">
        <v>99.32</v>
      </c>
      <c r="G17381">
        <v>0</v>
      </c>
      <c r="H17381" t="s">
        <v>19</v>
      </c>
      <c r="I17381" t="s">
        <v>21142</v>
      </c>
    </row>
    <row r="17382" spans="1:9" x14ac:dyDescent="0.25">
      <c r="A17382" t="s">
        <v>21135</v>
      </c>
      <c r="B17382">
        <v>2014</v>
      </c>
      <c r="C17382" t="s">
        <v>18974</v>
      </c>
      <c r="D17382">
        <v>126</v>
      </c>
      <c r="E17382">
        <v>45</v>
      </c>
      <c r="F17382">
        <v>99.44</v>
      </c>
      <c r="G17382">
        <v>0</v>
      </c>
      <c r="H17382" t="s">
        <v>19</v>
      </c>
      <c r="I17382" t="s">
        <v>21143</v>
      </c>
    </row>
    <row r="17383" spans="1:9" x14ac:dyDescent="0.25">
      <c r="A17383" t="s">
        <v>21135</v>
      </c>
      <c r="B17383">
        <v>2014</v>
      </c>
      <c r="C17383" t="s">
        <v>18974</v>
      </c>
      <c r="D17383">
        <v>126</v>
      </c>
      <c r="E17383">
        <v>44</v>
      </c>
      <c r="F17383">
        <v>99.32</v>
      </c>
      <c r="G17383">
        <v>0</v>
      </c>
      <c r="H17383" t="s">
        <v>19</v>
      </c>
      <c r="I17383" t="s">
        <v>21144</v>
      </c>
    </row>
    <row r="17384" spans="1:9" x14ac:dyDescent="0.25">
      <c r="A17384" t="s">
        <v>21145</v>
      </c>
      <c r="B17384">
        <v>2014</v>
      </c>
      <c r="C17384" t="s">
        <v>18974</v>
      </c>
      <c r="D17384">
        <v>128</v>
      </c>
      <c r="E17384">
        <v>47</v>
      </c>
      <c r="F17384">
        <v>89.03</v>
      </c>
      <c r="G17384">
        <v>0</v>
      </c>
      <c r="H17384" t="s">
        <v>19</v>
      </c>
      <c r="I17384" t="s">
        <v>21146</v>
      </c>
    </row>
    <row r="17385" spans="1:9" x14ac:dyDescent="0.25">
      <c r="A17385" t="s">
        <v>21145</v>
      </c>
      <c r="B17385">
        <v>2014</v>
      </c>
      <c r="C17385" t="s">
        <v>18974</v>
      </c>
      <c r="D17385">
        <v>128</v>
      </c>
      <c r="E17385">
        <v>46</v>
      </c>
      <c r="F17385">
        <v>95.42</v>
      </c>
      <c r="G17385">
        <v>0</v>
      </c>
      <c r="H17385" t="s">
        <v>19</v>
      </c>
      <c r="I17385" t="s">
        <v>21147</v>
      </c>
    </row>
    <row r="17386" spans="1:9" x14ac:dyDescent="0.25">
      <c r="A17386" t="s">
        <v>21145</v>
      </c>
      <c r="B17386">
        <v>2014</v>
      </c>
      <c r="C17386" t="s">
        <v>18974</v>
      </c>
      <c r="D17386">
        <v>128</v>
      </c>
      <c r="E17386">
        <v>45</v>
      </c>
      <c r="F17386">
        <v>97.26</v>
      </c>
      <c r="G17386">
        <v>0</v>
      </c>
      <c r="H17386" t="s">
        <v>19</v>
      </c>
      <c r="I17386" t="s">
        <v>21148</v>
      </c>
    </row>
    <row r="17387" spans="1:9" x14ac:dyDescent="0.25">
      <c r="A17387" t="s">
        <v>21145</v>
      </c>
      <c r="B17387">
        <v>2014</v>
      </c>
      <c r="C17387" t="s">
        <v>18974</v>
      </c>
      <c r="D17387">
        <v>128</v>
      </c>
      <c r="E17387">
        <v>44</v>
      </c>
      <c r="F17387">
        <v>99.45</v>
      </c>
      <c r="G17387">
        <v>0</v>
      </c>
      <c r="H17387" t="s">
        <v>19</v>
      </c>
      <c r="I17387" t="s">
        <v>21149</v>
      </c>
    </row>
    <row r="17388" spans="1:9" x14ac:dyDescent="0.25">
      <c r="A17388" t="s">
        <v>21150</v>
      </c>
      <c r="B17388">
        <v>2014</v>
      </c>
      <c r="C17388" t="s">
        <v>18974</v>
      </c>
      <c r="D17388">
        <v>130</v>
      </c>
      <c r="E17388">
        <v>44</v>
      </c>
      <c r="F17388">
        <v>43.15</v>
      </c>
      <c r="G17388">
        <v>0</v>
      </c>
      <c r="H17388" t="s">
        <v>13</v>
      </c>
      <c r="I17388" t="s">
        <v>21151</v>
      </c>
    </row>
    <row r="17389" spans="1:9" x14ac:dyDescent="0.25">
      <c r="A17389" t="s">
        <v>21152</v>
      </c>
      <c r="B17389">
        <v>2014</v>
      </c>
      <c r="C17389" t="s">
        <v>18974</v>
      </c>
      <c r="D17389">
        <v>123</v>
      </c>
      <c r="E17389">
        <v>53</v>
      </c>
      <c r="F17389">
        <v>75.83</v>
      </c>
      <c r="G17389">
        <v>0</v>
      </c>
      <c r="H17389" t="s">
        <v>19</v>
      </c>
      <c r="I17389" t="s">
        <v>21153</v>
      </c>
    </row>
    <row r="17390" spans="1:9" x14ac:dyDescent="0.25">
      <c r="A17390" t="s">
        <v>21152</v>
      </c>
      <c r="B17390">
        <v>2014</v>
      </c>
      <c r="C17390" t="s">
        <v>18974</v>
      </c>
      <c r="D17390">
        <v>123</v>
      </c>
      <c r="E17390">
        <v>52</v>
      </c>
      <c r="F17390">
        <v>91.23</v>
      </c>
      <c r="G17390">
        <v>0</v>
      </c>
      <c r="H17390" t="s">
        <v>13</v>
      </c>
      <c r="I17390" t="s">
        <v>21154</v>
      </c>
    </row>
    <row r="17391" spans="1:9" x14ac:dyDescent="0.25">
      <c r="A17391" t="s">
        <v>21152</v>
      </c>
      <c r="B17391">
        <v>2014</v>
      </c>
      <c r="C17391" t="s">
        <v>18974</v>
      </c>
      <c r="D17391">
        <v>123</v>
      </c>
      <c r="E17391">
        <v>51</v>
      </c>
      <c r="F17391">
        <v>90.66</v>
      </c>
      <c r="G17391">
        <v>0</v>
      </c>
      <c r="H17391" t="s">
        <v>19</v>
      </c>
      <c r="I17391" t="s">
        <v>21155</v>
      </c>
    </row>
    <row r="17392" spans="1:9" x14ac:dyDescent="0.25">
      <c r="A17392" t="s">
        <v>21152</v>
      </c>
      <c r="B17392">
        <v>2014</v>
      </c>
      <c r="C17392" t="s">
        <v>18974</v>
      </c>
      <c r="D17392">
        <v>123</v>
      </c>
      <c r="E17392">
        <v>50</v>
      </c>
      <c r="F17392">
        <v>84.32</v>
      </c>
      <c r="G17392">
        <v>0</v>
      </c>
      <c r="H17392" t="s">
        <v>19</v>
      </c>
      <c r="I17392" t="s">
        <v>21156</v>
      </c>
    </row>
    <row r="17393" spans="1:9" x14ac:dyDescent="0.25">
      <c r="A17393" t="s">
        <v>21157</v>
      </c>
      <c r="B17393">
        <v>2014</v>
      </c>
      <c r="C17393" t="s">
        <v>18974</v>
      </c>
      <c r="D17393">
        <v>125</v>
      </c>
      <c r="E17393">
        <v>54</v>
      </c>
      <c r="F17393">
        <v>38.630000000000003</v>
      </c>
      <c r="G17393">
        <v>0</v>
      </c>
      <c r="H17393" t="s">
        <v>13</v>
      </c>
      <c r="I17393" t="s">
        <v>21158</v>
      </c>
    </row>
    <row r="17394" spans="1:9" x14ac:dyDescent="0.25">
      <c r="A17394" t="s">
        <v>21157</v>
      </c>
      <c r="B17394">
        <v>2014</v>
      </c>
      <c r="C17394" t="s">
        <v>18974</v>
      </c>
      <c r="D17394">
        <v>125</v>
      </c>
      <c r="E17394">
        <v>53</v>
      </c>
      <c r="F17394">
        <v>90.26</v>
      </c>
      <c r="G17394">
        <v>0</v>
      </c>
      <c r="H17394" t="s">
        <v>13</v>
      </c>
      <c r="I17394" t="s">
        <v>21159</v>
      </c>
    </row>
    <row r="17395" spans="1:9" x14ac:dyDescent="0.25">
      <c r="A17395" t="s">
        <v>21157</v>
      </c>
      <c r="B17395">
        <v>2014</v>
      </c>
      <c r="C17395" t="s">
        <v>18974</v>
      </c>
      <c r="D17395">
        <v>125</v>
      </c>
      <c r="E17395">
        <v>52</v>
      </c>
      <c r="F17395">
        <v>75.37</v>
      </c>
      <c r="G17395">
        <v>0</v>
      </c>
      <c r="H17395" t="s">
        <v>13</v>
      </c>
      <c r="I17395" t="s">
        <v>21160</v>
      </c>
    </row>
    <row r="17396" spans="1:9" x14ac:dyDescent="0.25">
      <c r="A17396" t="s">
        <v>21157</v>
      </c>
      <c r="B17396">
        <v>2014</v>
      </c>
      <c r="C17396" t="s">
        <v>18974</v>
      </c>
      <c r="D17396">
        <v>125</v>
      </c>
      <c r="E17396">
        <v>51</v>
      </c>
      <c r="F17396">
        <v>65.22</v>
      </c>
      <c r="G17396">
        <v>0</v>
      </c>
      <c r="H17396" t="s">
        <v>13</v>
      </c>
      <c r="I17396" t="s">
        <v>21161</v>
      </c>
    </row>
    <row r="17397" spans="1:9" x14ac:dyDescent="0.25">
      <c r="A17397" t="s">
        <v>21157</v>
      </c>
      <c r="B17397">
        <v>2014</v>
      </c>
      <c r="C17397" t="s">
        <v>18974</v>
      </c>
      <c r="D17397">
        <v>125</v>
      </c>
      <c r="E17397">
        <v>50</v>
      </c>
      <c r="F17397">
        <v>40.840000000000003</v>
      </c>
      <c r="G17397">
        <v>0</v>
      </c>
      <c r="H17397" t="s">
        <v>13</v>
      </c>
      <c r="I17397" t="s">
        <v>21162</v>
      </c>
    </row>
    <row r="17398" spans="1:9" x14ac:dyDescent="0.25">
      <c r="A17398" t="s">
        <v>21157</v>
      </c>
      <c r="B17398">
        <v>2014</v>
      </c>
      <c r="C17398" t="s">
        <v>18974</v>
      </c>
      <c r="D17398">
        <v>125</v>
      </c>
      <c r="E17398">
        <v>49</v>
      </c>
      <c r="F17398">
        <v>65.430000000000007</v>
      </c>
      <c r="G17398">
        <v>0</v>
      </c>
      <c r="H17398" t="s">
        <v>13</v>
      </c>
      <c r="I17398" t="s">
        <v>21163</v>
      </c>
    </row>
    <row r="17399" spans="1:9" x14ac:dyDescent="0.25">
      <c r="A17399" t="s">
        <v>21157</v>
      </c>
      <c r="B17399">
        <v>2014</v>
      </c>
      <c r="C17399" t="s">
        <v>18974</v>
      </c>
      <c r="D17399">
        <v>125</v>
      </c>
      <c r="E17399">
        <v>48</v>
      </c>
      <c r="F17399">
        <v>69.010000000000005</v>
      </c>
      <c r="G17399">
        <v>0</v>
      </c>
      <c r="H17399" t="s">
        <v>13</v>
      </c>
      <c r="I17399" t="s">
        <v>21164</v>
      </c>
    </row>
    <row r="17400" spans="1:9" x14ac:dyDescent="0.25">
      <c r="A17400" t="s">
        <v>21157</v>
      </c>
      <c r="B17400">
        <v>2014</v>
      </c>
      <c r="C17400" t="s">
        <v>18974</v>
      </c>
      <c r="D17400">
        <v>125</v>
      </c>
      <c r="E17400">
        <v>46</v>
      </c>
      <c r="F17400">
        <v>41.03</v>
      </c>
      <c r="G17400">
        <v>0</v>
      </c>
      <c r="H17400" t="s">
        <v>13</v>
      </c>
      <c r="I17400" t="s">
        <v>21165</v>
      </c>
    </row>
    <row r="17401" spans="1:9" x14ac:dyDescent="0.25">
      <c r="A17401" t="s">
        <v>21157</v>
      </c>
      <c r="B17401">
        <v>2014</v>
      </c>
      <c r="C17401" t="s">
        <v>18974</v>
      </c>
      <c r="D17401">
        <v>125</v>
      </c>
      <c r="E17401">
        <v>45</v>
      </c>
      <c r="F17401">
        <v>46.26</v>
      </c>
      <c r="G17401">
        <v>0</v>
      </c>
      <c r="H17401" t="s">
        <v>13</v>
      </c>
      <c r="I17401" t="s">
        <v>21166</v>
      </c>
    </row>
    <row r="17402" spans="1:9" x14ac:dyDescent="0.25">
      <c r="A17402" t="s">
        <v>21167</v>
      </c>
      <c r="B17402">
        <v>2014</v>
      </c>
      <c r="C17402" t="s">
        <v>18974</v>
      </c>
      <c r="D17402">
        <v>127</v>
      </c>
      <c r="E17402">
        <v>48</v>
      </c>
      <c r="F17402">
        <v>12.91</v>
      </c>
      <c r="G17402">
        <v>1</v>
      </c>
      <c r="H17402" t="s">
        <v>13</v>
      </c>
      <c r="I17402" t="s">
        <v>21168</v>
      </c>
    </row>
    <row r="17403" spans="1:9" x14ac:dyDescent="0.25">
      <c r="A17403" t="s">
        <v>21167</v>
      </c>
      <c r="B17403">
        <v>2014</v>
      </c>
      <c r="C17403" t="s">
        <v>18974</v>
      </c>
      <c r="D17403">
        <v>127</v>
      </c>
      <c r="E17403">
        <v>47</v>
      </c>
      <c r="F17403">
        <v>23.41</v>
      </c>
      <c r="G17403">
        <v>0</v>
      </c>
      <c r="H17403" t="s">
        <v>13</v>
      </c>
      <c r="I17403" t="s">
        <v>21169</v>
      </c>
    </row>
    <row r="17404" spans="1:9" x14ac:dyDescent="0.25">
      <c r="A17404" t="s">
        <v>21167</v>
      </c>
      <c r="B17404">
        <v>2014</v>
      </c>
      <c r="C17404" t="s">
        <v>18974</v>
      </c>
      <c r="D17404">
        <v>127</v>
      </c>
      <c r="E17404">
        <v>46</v>
      </c>
      <c r="F17404">
        <v>21.23</v>
      </c>
      <c r="G17404">
        <v>0</v>
      </c>
      <c r="H17404" t="s">
        <v>13</v>
      </c>
      <c r="I17404" t="s">
        <v>21170</v>
      </c>
    </row>
    <row r="17405" spans="1:9" x14ac:dyDescent="0.25">
      <c r="A17405" t="s">
        <v>21167</v>
      </c>
      <c r="B17405">
        <v>2014</v>
      </c>
      <c r="C17405" t="s">
        <v>18974</v>
      </c>
      <c r="D17405">
        <v>127</v>
      </c>
      <c r="E17405">
        <v>45</v>
      </c>
      <c r="F17405">
        <v>36.130000000000003</v>
      </c>
      <c r="G17405">
        <v>0</v>
      </c>
      <c r="H17405" t="s">
        <v>13</v>
      </c>
      <c r="I17405" t="s">
        <v>21171</v>
      </c>
    </row>
    <row r="17406" spans="1:9" x14ac:dyDescent="0.25">
      <c r="A17406" t="s">
        <v>21167</v>
      </c>
      <c r="B17406">
        <v>2014</v>
      </c>
      <c r="C17406" t="s">
        <v>18974</v>
      </c>
      <c r="D17406">
        <v>127</v>
      </c>
      <c r="E17406">
        <v>44</v>
      </c>
      <c r="F17406">
        <v>22.63</v>
      </c>
      <c r="G17406">
        <v>0</v>
      </c>
      <c r="H17406" t="s">
        <v>13</v>
      </c>
      <c r="I17406" t="s">
        <v>21172</v>
      </c>
    </row>
    <row r="17407" spans="1:9" x14ac:dyDescent="0.25">
      <c r="A17407" t="s">
        <v>21173</v>
      </c>
      <c r="B17407">
        <v>2014</v>
      </c>
      <c r="C17407" t="s">
        <v>18974</v>
      </c>
      <c r="D17407">
        <v>129</v>
      </c>
      <c r="E17407">
        <v>46</v>
      </c>
      <c r="F17407">
        <v>33.549999999999997</v>
      </c>
      <c r="G17407">
        <v>0</v>
      </c>
      <c r="H17407" t="s">
        <v>13</v>
      </c>
      <c r="I17407" t="s">
        <v>21174</v>
      </c>
    </row>
    <row r="17408" spans="1:9" x14ac:dyDescent="0.25">
      <c r="A17408" t="s">
        <v>21173</v>
      </c>
      <c r="B17408">
        <v>2014</v>
      </c>
      <c r="C17408" t="s">
        <v>18974</v>
      </c>
      <c r="D17408">
        <v>129</v>
      </c>
      <c r="E17408">
        <v>45</v>
      </c>
      <c r="F17408">
        <v>36.49</v>
      </c>
      <c r="G17408">
        <v>0</v>
      </c>
      <c r="H17408" t="s">
        <v>13</v>
      </c>
      <c r="I17408" t="s">
        <v>21175</v>
      </c>
    </row>
    <row r="17409" spans="1:9" x14ac:dyDescent="0.25">
      <c r="A17409" t="s">
        <v>21173</v>
      </c>
      <c r="B17409">
        <v>2014</v>
      </c>
      <c r="C17409" t="s">
        <v>18974</v>
      </c>
      <c r="D17409">
        <v>129</v>
      </c>
      <c r="E17409">
        <v>44</v>
      </c>
      <c r="F17409">
        <v>13.58</v>
      </c>
      <c r="G17409">
        <v>1</v>
      </c>
      <c r="H17409" t="s">
        <v>13</v>
      </c>
      <c r="I17409" t="s">
        <v>21176</v>
      </c>
    </row>
    <row r="17410" spans="1:9" x14ac:dyDescent="0.25">
      <c r="A17410" t="s">
        <v>21177</v>
      </c>
      <c r="B17410">
        <v>2014</v>
      </c>
      <c r="C17410" t="s">
        <v>18974</v>
      </c>
      <c r="D17410">
        <v>124</v>
      </c>
      <c r="E17410">
        <v>54</v>
      </c>
      <c r="F17410">
        <v>72.84</v>
      </c>
      <c r="G17410">
        <v>0</v>
      </c>
      <c r="H17410" t="s">
        <v>19</v>
      </c>
      <c r="I17410" t="s">
        <v>21178</v>
      </c>
    </row>
    <row r="17411" spans="1:9" x14ac:dyDescent="0.25">
      <c r="A17411" t="s">
        <v>21177</v>
      </c>
      <c r="B17411">
        <v>2014</v>
      </c>
      <c r="C17411" t="s">
        <v>18974</v>
      </c>
      <c r="D17411">
        <v>124</v>
      </c>
      <c r="E17411">
        <v>53</v>
      </c>
      <c r="F17411">
        <v>44.24</v>
      </c>
      <c r="G17411">
        <v>0</v>
      </c>
      <c r="H17411" t="s">
        <v>13</v>
      </c>
      <c r="I17411" t="s">
        <v>21179</v>
      </c>
    </row>
    <row r="17412" spans="1:9" x14ac:dyDescent="0.25">
      <c r="A17412" t="s">
        <v>21177</v>
      </c>
      <c r="B17412">
        <v>2014</v>
      </c>
      <c r="C17412" t="s">
        <v>18974</v>
      </c>
      <c r="D17412">
        <v>124</v>
      </c>
      <c r="E17412">
        <v>52</v>
      </c>
      <c r="F17412">
        <v>47.4</v>
      </c>
      <c r="G17412">
        <v>0</v>
      </c>
      <c r="H17412" t="s">
        <v>13</v>
      </c>
      <c r="I17412" t="s">
        <v>21180</v>
      </c>
    </row>
    <row r="17413" spans="1:9" x14ac:dyDescent="0.25">
      <c r="A17413" t="s">
        <v>21177</v>
      </c>
      <c r="B17413">
        <v>2014</v>
      </c>
      <c r="C17413" t="s">
        <v>18974</v>
      </c>
      <c r="D17413">
        <v>124</v>
      </c>
      <c r="E17413">
        <v>51</v>
      </c>
      <c r="F17413">
        <v>87.8</v>
      </c>
      <c r="G17413">
        <v>0</v>
      </c>
      <c r="H17413" t="s">
        <v>19</v>
      </c>
      <c r="I17413" t="s">
        <v>21181</v>
      </c>
    </row>
    <row r="17414" spans="1:9" x14ac:dyDescent="0.25">
      <c r="A17414" t="s">
        <v>21177</v>
      </c>
      <c r="B17414">
        <v>2014</v>
      </c>
      <c r="C17414" t="s">
        <v>18974</v>
      </c>
      <c r="D17414">
        <v>124</v>
      </c>
      <c r="E17414">
        <v>50</v>
      </c>
      <c r="F17414">
        <v>67.27</v>
      </c>
      <c r="G17414">
        <v>0</v>
      </c>
      <c r="H17414" t="s">
        <v>19</v>
      </c>
      <c r="I17414" t="s">
        <v>21182</v>
      </c>
    </row>
    <row r="17415" spans="1:9" x14ac:dyDescent="0.25">
      <c r="A17415" t="s">
        <v>21177</v>
      </c>
      <c r="B17415">
        <v>2014</v>
      </c>
      <c r="C17415" t="s">
        <v>18974</v>
      </c>
      <c r="D17415">
        <v>124</v>
      </c>
      <c r="E17415">
        <v>49</v>
      </c>
      <c r="F17415">
        <v>33.44</v>
      </c>
      <c r="G17415">
        <v>0</v>
      </c>
      <c r="H17415" t="s">
        <v>19</v>
      </c>
      <c r="I17415" t="s">
        <v>21183</v>
      </c>
    </row>
    <row r="17416" spans="1:9" x14ac:dyDescent="0.25">
      <c r="A17416" t="s">
        <v>21184</v>
      </c>
      <c r="B17416">
        <v>2014</v>
      </c>
      <c r="C17416" t="s">
        <v>18974</v>
      </c>
      <c r="D17416">
        <v>126</v>
      </c>
      <c r="E17416">
        <v>54</v>
      </c>
      <c r="F17416">
        <v>60.51</v>
      </c>
      <c r="G17416">
        <v>0</v>
      </c>
      <c r="H17416" t="s">
        <v>19</v>
      </c>
      <c r="I17416" t="s">
        <v>21185</v>
      </c>
    </row>
    <row r="17417" spans="1:9" x14ac:dyDescent="0.25">
      <c r="A17417" t="s">
        <v>21184</v>
      </c>
      <c r="B17417">
        <v>2014</v>
      </c>
      <c r="C17417" t="s">
        <v>18974</v>
      </c>
      <c r="D17417">
        <v>126</v>
      </c>
      <c r="E17417">
        <v>53</v>
      </c>
      <c r="F17417">
        <v>33.97</v>
      </c>
      <c r="G17417">
        <v>0</v>
      </c>
      <c r="H17417" t="s">
        <v>13</v>
      </c>
      <c r="I17417" t="s">
        <v>21186</v>
      </c>
    </row>
    <row r="17418" spans="1:9" x14ac:dyDescent="0.25">
      <c r="A17418" t="s">
        <v>21184</v>
      </c>
      <c r="B17418">
        <v>2014</v>
      </c>
      <c r="C17418" t="s">
        <v>18974</v>
      </c>
      <c r="D17418">
        <v>126</v>
      </c>
      <c r="E17418">
        <v>52</v>
      </c>
      <c r="F17418">
        <v>43.37</v>
      </c>
      <c r="G17418">
        <v>0</v>
      </c>
      <c r="H17418" t="s">
        <v>13</v>
      </c>
      <c r="I17418" t="s">
        <v>21187</v>
      </c>
    </row>
    <row r="17419" spans="1:9" x14ac:dyDescent="0.25">
      <c r="A17419" t="s">
        <v>21184</v>
      </c>
      <c r="B17419">
        <v>2014</v>
      </c>
      <c r="C17419" t="s">
        <v>18974</v>
      </c>
      <c r="D17419">
        <v>126</v>
      </c>
      <c r="E17419">
        <v>49</v>
      </c>
      <c r="F17419">
        <v>17.010000000000002</v>
      </c>
      <c r="G17419">
        <v>1</v>
      </c>
      <c r="H17419" t="s">
        <v>13</v>
      </c>
      <c r="I17419" t="s">
        <v>21188</v>
      </c>
    </row>
    <row r="17420" spans="1:9" x14ac:dyDescent="0.25">
      <c r="A17420" t="s">
        <v>21184</v>
      </c>
      <c r="B17420">
        <v>2014</v>
      </c>
      <c r="C17420" t="s">
        <v>18974</v>
      </c>
      <c r="D17420">
        <v>126</v>
      </c>
      <c r="E17420">
        <v>48</v>
      </c>
      <c r="F17420">
        <v>58.37</v>
      </c>
      <c r="G17420">
        <v>0</v>
      </c>
      <c r="H17420" t="s">
        <v>13</v>
      </c>
      <c r="I17420" t="s">
        <v>21189</v>
      </c>
    </row>
    <row r="17421" spans="1:9" x14ac:dyDescent="0.25">
      <c r="A17421" t="s">
        <v>21184</v>
      </c>
      <c r="B17421">
        <v>2014</v>
      </c>
      <c r="C17421" t="s">
        <v>18974</v>
      </c>
      <c r="D17421">
        <v>126</v>
      </c>
      <c r="E17421">
        <v>47</v>
      </c>
      <c r="F17421">
        <v>68.430000000000007</v>
      </c>
      <c r="G17421">
        <v>0</v>
      </c>
      <c r="H17421" t="s">
        <v>19</v>
      </c>
      <c r="I17421" t="s">
        <v>21190</v>
      </c>
    </row>
    <row r="17422" spans="1:9" x14ac:dyDescent="0.25">
      <c r="A17422" t="s">
        <v>21184</v>
      </c>
      <c r="B17422">
        <v>2014</v>
      </c>
      <c r="C17422" t="s">
        <v>18974</v>
      </c>
      <c r="D17422">
        <v>126</v>
      </c>
      <c r="E17422">
        <v>46</v>
      </c>
      <c r="F17422">
        <v>14.41</v>
      </c>
      <c r="G17422">
        <v>1</v>
      </c>
      <c r="H17422" t="s">
        <v>13</v>
      </c>
      <c r="I17422" t="s">
        <v>21191</v>
      </c>
    </row>
    <row r="17423" spans="1:9" x14ac:dyDescent="0.25">
      <c r="A17423" t="s">
        <v>21184</v>
      </c>
      <c r="B17423">
        <v>2014</v>
      </c>
      <c r="C17423" t="s">
        <v>18974</v>
      </c>
      <c r="D17423">
        <v>126</v>
      </c>
      <c r="E17423">
        <v>45</v>
      </c>
      <c r="F17423">
        <v>28.54</v>
      </c>
      <c r="G17423">
        <v>0</v>
      </c>
      <c r="H17423" t="s">
        <v>13</v>
      </c>
      <c r="I17423" t="s">
        <v>21192</v>
      </c>
    </row>
    <row r="17424" spans="1:9" x14ac:dyDescent="0.25">
      <c r="A17424" t="s">
        <v>21184</v>
      </c>
      <c r="B17424">
        <v>2014</v>
      </c>
      <c r="C17424" t="s">
        <v>18974</v>
      </c>
      <c r="D17424">
        <v>126</v>
      </c>
      <c r="E17424">
        <v>44</v>
      </c>
      <c r="F17424">
        <v>11.4</v>
      </c>
      <c r="G17424">
        <v>1</v>
      </c>
      <c r="H17424" t="s">
        <v>13</v>
      </c>
      <c r="I17424" t="s">
        <v>21193</v>
      </c>
    </row>
    <row r="17425" spans="1:9" x14ac:dyDescent="0.25">
      <c r="A17425" t="s">
        <v>21194</v>
      </c>
      <c r="B17425">
        <v>2014</v>
      </c>
      <c r="C17425" t="s">
        <v>18974</v>
      </c>
      <c r="D17425">
        <v>128</v>
      </c>
      <c r="E17425">
        <v>47</v>
      </c>
      <c r="F17425">
        <v>46.23</v>
      </c>
      <c r="G17425">
        <v>0</v>
      </c>
      <c r="H17425" t="s">
        <v>13</v>
      </c>
      <c r="I17425" t="s">
        <v>21195</v>
      </c>
    </row>
    <row r="17426" spans="1:9" x14ac:dyDescent="0.25">
      <c r="A17426" t="s">
        <v>21194</v>
      </c>
      <c r="B17426">
        <v>2014</v>
      </c>
      <c r="C17426" t="s">
        <v>18974</v>
      </c>
      <c r="D17426">
        <v>128</v>
      </c>
      <c r="E17426">
        <v>46</v>
      </c>
      <c r="F17426">
        <v>73.58</v>
      </c>
      <c r="G17426">
        <v>0</v>
      </c>
      <c r="H17426" t="s">
        <v>13</v>
      </c>
      <c r="I17426" t="s">
        <v>21196</v>
      </c>
    </row>
    <row r="17427" spans="1:9" x14ac:dyDescent="0.25">
      <c r="A17427" t="s">
        <v>21194</v>
      </c>
      <c r="B17427">
        <v>2014</v>
      </c>
      <c r="C17427" t="s">
        <v>18974</v>
      </c>
      <c r="D17427">
        <v>128</v>
      </c>
      <c r="E17427">
        <v>45</v>
      </c>
      <c r="F17427">
        <v>96.95</v>
      </c>
      <c r="G17427">
        <v>0</v>
      </c>
      <c r="H17427" t="s">
        <v>19</v>
      </c>
      <c r="I17427" t="s">
        <v>21197</v>
      </c>
    </row>
    <row r="17428" spans="1:9" x14ac:dyDescent="0.25">
      <c r="A17428" t="s">
        <v>21194</v>
      </c>
      <c r="B17428">
        <v>2014</v>
      </c>
      <c r="C17428" t="s">
        <v>18974</v>
      </c>
      <c r="D17428">
        <v>128</v>
      </c>
      <c r="E17428">
        <v>44</v>
      </c>
      <c r="F17428">
        <v>99.43</v>
      </c>
      <c r="G17428">
        <v>0</v>
      </c>
      <c r="H17428" t="s">
        <v>19</v>
      </c>
      <c r="I17428" t="s">
        <v>21198</v>
      </c>
    </row>
    <row r="17429" spans="1:9" x14ac:dyDescent="0.25">
      <c r="A17429" t="s">
        <v>21199</v>
      </c>
      <c r="B17429">
        <v>2014</v>
      </c>
      <c r="C17429" t="s">
        <v>18974</v>
      </c>
      <c r="D17429">
        <v>130</v>
      </c>
      <c r="E17429">
        <v>44</v>
      </c>
      <c r="F17429">
        <v>66.48</v>
      </c>
      <c r="G17429">
        <v>0</v>
      </c>
      <c r="H17429" t="s">
        <v>13</v>
      </c>
      <c r="I17429" t="s">
        <v>21200</v>
      </c>
    </row>
    <row r="17430" spans="1:9" x14ac:dyDescent="0.25">
      <c r="A17430" t="s">
        <v>21201</v>
      </c>
      <c r="B17430">
        <v>2014</v>
      </c>
      <c r="C17430" t="s">
        <v>18974</v>
      </c>
      <c r="D17430">
        <v>123</v>
      </c>
      <c r="E17430">
        <v>53</v>
      </c>
      <c r="F17430">
        <v>2.92</v>
      </c>
      <c r="G17430">
        <v>1</v>
      </c>
      <c r="H17430" t="s">
        <v>19</v>
      </c>
      <c r="I17430" t="s">
        <v>21202</v>
      </c>
    </row>
    <row r="17431" spans="1:9" x14ac:dyDescent="0.25">
      <c r="A17431" t="s">
        <v>21201</v>
      </c>
      <c r="B17431">
        <v>2014</v>
      </c>
      <c r="C17431" t="s">
        <v>18974</v>
      </c>
      <c r="D17431">
        <v>123</v>
      </c>
      <c r="E17431">
        <v>52</v>
      </c>
      <c r="F17431">
        <v>18.38</v>
      </c>
      <c r="G17431">
        <v>1</v>
      </c>
      <c r="H17431" t="s">
        <v>13</v>
      </c>
      <c r="I17431" t="s">
        <v>21203</v>
      </c>
    </row>
    <row r="17432" spans="1:9" x14ac:dyDescent="0.25">
      <c r="A17432" t="s">
        <v>21201</v>
      </c>
      <c r="B17432">
        <v>2014</v>
      </c>
      <c r="C17432" t="s">
        <v>18974</v>
      </c>
      <c r="D17432">
        <v>123</v>
      </c>
      <c r="E17432">
        <v>51</v>
      </c>
      <c r="F17432">
        <v>23.23</v>
      </c>
      <c r="G17432">
        <v>0</v>
      </c>
      <c r="H17432" t="s">
        <v>13</v>
      </c>
      <c r="I17432" t="s">
        <v>21204</v>
      </c>
    </row>
    <row r="17433" spans="1:9" x14ac:dyDescent="0.25">
      <c r="A17433" t="s">
        <v>21201</v>
      </c>
      <c r="B17433">
        <v>2014</v>
      </c>
      <c r="C17433" t="s">
        <v>18974</v>
      </c>
      <c r="D17433">
        <v>123</v>
      </c>
      <c r="E17433">
        <v>50</v>
      </c>
      <c r="F17433">
        <v>44</v>
      </c>
      <c r="G17433">
        <v>0</v>
      </c>
      <c r="H17433" t="s">
        <v>19</v>
      </c>
      <c r="I17433" t="s">
        <v>21205</v>
      </c>
    </row>
    <row r="17434" spans="1:9" x14ac:dyDescent="0.25">
      <c r="A17434" t="s">
        <v>21206</v>
      </c>
      <c r="B17434">
        <v>2014</v>
      </c>
      <c r="C17434" t="s">
        <v>18974</v>
      </c>
      <c r="D17434">
        <v>125</v>
      </c>
      <c r="E17434">
        <v>54</v>
      </c>
      <c r="F17434">
        <v>70.59</v>
      </c>
      <c r="G17434">
        <v>0</v>
      </c>
      <c r="H17434" t="s">
        <v>13</v>
      </c>
      <c r="I17434" t="s">
        <v>21207</v>
      </c>
    </row>
    <row r="17435" spans="1:9" x14ac:dyDescent="0.25">
      <c r="A17435" t="s">
        <v>21206</v>
      </c>
      <c r="B17435">
        <v>2014</v>
      </c>
      <c r="C17435" t="s">
        <v>18974</v>
      </c>
      <c r="D17435">
        <v>125</v>
      </c>
      <c r="E17435">
        <v>53</v>
      </c>
      <c r="F17435">
        <v>40.86</v>
      </c>
      <c r="G17435">
        <v>0</v>
      </c>
      <c r="H17435" t="s">
        <v>13</v>
      </c>
      <c r="I17435" t="s">
        <v>21208</v>
      </c>
    </row>
    <row r="17436" spans="1:9" x14ac:dyDescent="0.25">
      <c r="A17436" t="s">
        <v>21206</v>
      </c>
      <c r="B17436">
        <v>2014</v>
      </c>
      <c r="C17436" t="s">
        <v>18974</v>
      </c>
      <c r="D17436">
        <v>125</v>
      </c>
      <c r="E17436">
        <v>52</v>
      </c>
      <c r="F17436">
        <v>11.5</v>
      </c>
      <c r="G17436">
        <v>1</v>
      </c>
      <c r="H17436" t="s">
        <v>13</v>
      </c>
      <c r="I17436" t="s">
        <v>21209</v>
      </c>
    </row>
    <row r="17437" spans="1:9" x14ac:dyDescent="0.25">
      <c r="A17437" t="s">
        <v>21206</v>
      </c>
      <c r="B17437">
        <v>2014</v>
      </c>
      <c r="C17437" t="s">
        <v>18974</v>
      </c>
      <c r="D17437">
        <v>125</v>
      </c>
      <c r="E17437">
        <v>51</v>
      </c>
      <c r="F17437">
        <v>19.649999999999999</v>
      </c>
      <c r="G17437">
        <v>1</v>
      </c>
      <c r="H17437" t="s">
        <v>13</v>
      </c>
      <c r="I17437" t="s">
        <v>21210</v>
      </c>
    </row>
    <row r="17438" spans="1:9" x14ac:dyDescent="0.25">
      <c r="A17438" t="s">
        <v>21206</v>
      </c>
      <c r="B17438">
        <v>2014</v>
      </c>
      <c r="C17438" t="s">
        <v>18974</v>
      </c>
      <c r="D17438">
        <v>125</v>
      </c>
      <c r="E17438">
        <v>50</v>
      </c>
      <c r="F17438">
        <v>75.94</v>
      </c>
      <c r="G17438">
        <v>0</v>
      </c>
      <c r="H17438" t="s">
        <v>13</v>
      </c>
      <c r="I17438" t="s">
        <v>21211</v>
      </c>
    </row>
    <row r="17439" spans="1:9" x14ac:dyDescent="0.25">
      <c r="A17439" t="s">
        <v>21206</v>
      </c>
      <c r="B17439">
        <v>2014</v>
      </c>
      <c r="C17439" t="s">
        <v>18974</v>
      </c>
      <c r="D17439">
        <v>125</v>
      </c>
      <c r="E17439">
        <v>49</v>
      </c>
      <c r="F17439">
        <v>96.7</v>
      </c>
      <c r="G17439">
        <v>0</v>
      </c>
      <c r="H17439" t="s">
        <v>19</v>
      </c>
      <c r="I17439" t="s">
        <v>21212</v>
      </c>
    </row>
    <row r="17440" spans="1:9" x14ac:dyDescent="0.25">
      <c r="A17440" t="s">
        <v>21206</v>
      </c>
      <c r="B17440">
        <v>2014</v>
      </c>
      <c r="C17440" t="s">
        <v>18974</v>
      </c>
      <c r="D17440">
        <v>125</v>
      </c>
      <c r="E17440">
        <v>48</v>
      </c>
      <c r="F17440">
        <v>88.05</v>
      </c>
      <c r="G17440">
        <v>0</v>
      </c>
      <c r="H17440" t="s">
        <v>19</v>
      </c>
      <c r="I17440" t="s">
        <v>21213</v>
      </c>
    </row>
    <row r="17441" spans="1:9" x14ac:dyDescent="0.25">
      <c r="A17441" t="s">
        <v>21206</v>
      </c>
      <c r="B17441">
        <v>2014</v>
      </c>
      <c r="C17441" t="s">
        <v>18974</v>
      </c>
      <c r="D17441">
        <v>125</v>
      </c>
      <c r="E17441">
        <v>46</v>
      </c>
      <c r="F17441">
        <v>59.8</v>
      </c>
      <c r="G17441">
        <v>0</v>
      </c>
      <c r="H17441" t="s">
        <v>19</v>
      </c>
      <c r="I17441" t="s">
        <v>21214</v>
      </c>
    </row>
    <row r="17442" spans="1:9" x14ac:dyDescent="0.25">
      <c r="A17442" t="s">
        <v>21206</v>
      </c>
      <c r="B17442">
        <v>2014</v>
      </c>
      <c r="C17442" t="s">
        <v>18974</v>
      </c>
      <c r="D17442">
        <v>125</v>
      </c>
      <c r="E17442">
        <v>45</v>
      </c>
      <c r="F17442">
        <v>26.16</v>
      </c>
      <c r="G17442">
        <v>0</v>
      </c>
      <c r="H17442" t="s">
        <v>13</v>
      </c>
      <c r="I17442" t="s">
        <v>21215</v>
      </c>
    </row>
    <row r="17443" spans="1:9" x14ac:dyDescent="0.25">
      <c r="A17443" t="s">
        <v>21216</v>
      </c>
      <c r="B17443">
        <v>2014</v>
      </c>
      <c r="C17443" t="s">
        <v>18974</v>
      </c>
      <c r="D17443">
        <v>127</v>
      </c>
      <c r="E17443">
        <v>48</v>
      </c>
      <c r="F17443">
        <v>10.29</v>
      </c>
      <c r="G17443">
        <v>1</v>
      </c>
      <c r="H17443" t="s">
        <v>13</v>
      </c>
      <c r="I17443" t="s">
        <v>21217</v>
      </c>
    </row>
    <row r="17444" spans="1:9" x14ac:dyDescent="0.25">
      <c r="A17444" t="s">
        <v>21216</v>
      </c>
      <c r="B17444">
        <v>2014</v>
      </c>
      <c r="C17444" t="s">
        <v>18974</v>
      </c>
      <c r="D17444">
        <v>127</v>
      </c>
      <c r="E17444">
        <v>47</v>
      </c>
      <c r="F17444">
        <v>55.25</v>
      </c>
      <c r="G17444">
        <v>0</v>
      </c>
      <c r="H17444" t="s">
        <v>13</v>
      </c>
      <c r="I17444" t="s">
        <v>21218</v>
      </c>
    </row>
    <row r="17445" spans="1:9" x14ac:dyDescent="0.25">
      <c r="A17445" t="s">
        <v>21216</v>
      </c>
      <c r="B17445">
        <v>2014</v>
      </c>
      <c r="C17445" t="s">
        <v>18974</v>
      </c>
      <c r="D17445">
        <v>127</v>
      </c>
      <c r="E17445">
        <v>46</v>
      </c>
      <c r="F17445">
        <v>76.41</v>
      </c>
      <c r="G17445">
        <v>0</v>
      </c>
      <c r="H17445" t="s">
        <v>19</v>
      </c>
      <c r="I17445" t="s">
        <v>21219</v>
      </c>
    </row>
    <row r="17446" spans="1:9" x14ac:dyDescent="0.25">
      <c r="A17446" t="s">
        <v>21216</v>
      </c>
      <c r="B17446">
        <v>2014</v>
      </c>
      <c r="C17446" t="s">
        <v>18974</v>
      </c>
      <c r="D17446">
        <v>127</v>
      </c>
      <c r="E17446">
        <v>45</v>
      </c>
      <c r="F17446">
        <v>99.24</v>
      </c>
      <c r="G17446">
        <v>0</v>
      </c>
      <c r="H17446" t="s">
        <v>19</v>
      </c>
      <c r="I17446" t="s">
        <v>21220</v>
      </c>
    </row>
    <row r="17447" spans="1:9" x14ac:dyDescent="0.25">
      <c r="A17447" t="s">
        <v>21216</v>
      </c>
      <c r="B17447">
        <v>2014</v>
      </c>
      <c r="C17447" t="s">
        <v>18974</v>
      </c>
      <c r="D17447">
        <v>127</v>
      </c>
      <c r="E17447">
        <v>44</v>
      </c>
      <c r="F17447">
        <v>99.22</v>
      </c>
      <c r="G17447">
        <v>0</v>
      </c>
      <c r="H17447" t="s">
        <v>19</v>
      </c>
      <c r="I17447" t="s">
        <v>21221</v>
      </c>
    </row>
    <row r="17448" spans="1:9" x14ac:dyDescent="0.25">
      <c r="A17448" t="s">
        <v>21222</v>
      </c>
      <c r="B17448">
        <v>2014</v>
      </c>
      <c r="C17448" t="s">
        <v>18974</v>
      </c>
      <c r="D17448">
        <v>129</v>
      </c>
      <c r="E17448">
        <v>46</v>
      </c>
      <c r="F17448">
        <v>38.28</v>
      </c>
      <c r="G17448">
        <v>0</v>
      </c>
      <c r="H17448" t="s">
        <v>13</v>
      </c>
      <c r="I17448" t="s">
        <v>21223</v>
      </c>
    </row>
    <row r="17449" spans="1:9" x14ac:dyDescent="0.25">
      <c r="A17449" t="s">
        <v>21222</v>
      </c>
      <c r="B17449">
        <v>2014</v>
      </c>
      <c r="C17449" t="s">
        <v>18974</v>
      </c>
      <c r="D17449">
        <v>129</v>
      </c>
      <c r="E17449">
        <v>45</v>
      </c>
      <c r="F17449">
        <v>62.27</v>
      </c>
      <c r="G17449">
        <v>0</v>
      </c>
      <c r="H17449" t="s">
        <v>19</v>
      </c>
      <c r="I17449" t="s">
        <v>21224</v>
      </c>
    </row>
    <row r="17450" spans="1:9" x14ac:dyDescent="0.25">
      <c r="A17450" t="s">
        <v>21222</v>
      </c>
      <c r="B17450">
        <v>2014</v>
      </c>
      <c r="C17450" t="s">
        <v>18974</v>
      </c>
      <c r="D17450">
        <v>129</v>
      </c>
      <c r="E17450">
        <v>44</v>
      </c>
      <c r="F17450">
        <v>56.52</v>
      </c>
      <c r="G17450">
        <v>0</v>
      </c>
      <c r="H17450" t="s">
        <v>13</v>
      </c>
      <c r="I17450" t="s">
        <v>21225</v>
      </c>
    </row>
    <row r="17451" spans="1:9" x14ac:dyDescent="0.25">
      <c r="A17451" t="s">
        <v>21226</v>
      </c>
      <c r="B17451">
        <v>2014</v>
      </c>
      <c r="C17451" t="s">
        <v>18974</v>
      </c>
      <c r="D17451">
        <v>124</v>
      </c>
      <c r="E17451">
        <v>54</v>
      </c>
      <c r="F17451">
        <v>49.98</v>
      </c>
      <c r="G17451">
        <v>0</v>
      </c>
      <c r="H17451" t="s">
        <v>19</v>
      </c>
      <c r="I17451" t="s">
        <v>21227</v>
      </c>
    </row>
    <row r="17452" spans="1:9" x14ac:dyDescent="0.25">
      <c r="A17452" t="s">
        <v>21226</v>
      </c>
      <c r="B17452">
        <v>2014</v>
      </c>
      <c r="C17452" t="s">
        <v>18974</v>
      </c>
      <c r="D17452">
        <v>124</v>
      </c>
      <c r="E17452">
        <v>53</v>
      </c>
      <c r="F17452">
        <v>33.340000000000003</v>
      </c>
      <c r="G17452">
        <v>0</v>
      </c>
      <c r="H17452" t="s">
        <v>13</v>
      </c>
      <c r="I17452" t="s">
        <v>21228</v>
      </c>
    </row>
    <row r="17453" spans="1:9" x14ac:dyDescent="0.25">
      <c r="A17453" t="s">
        <v>21226</v>
      </c>
      <c r="B17453">
        <v>2014</v>
      </c>
      <c r="C17453" t="s">
        <v>18974</v>
      </c>
      <c r="D17453">
        <v>124</v>
      </c>
      <c r="E17453">
        <v>52</v>
      </c>
      <c r="F17453">
        <v>20.5</v>
      </c>
      <c r="G17453">
        <v>0</v>
      </c>
      <c r="H17453" t="s">
        <v>13</v>
      </c>
      <c r="I17453" t="s">
        <v>21229</v>
      </c>
    </row>
    <row r="17454" spans="1:9" x14ac:dyDescent="0.25">
      <c r="A17454" t="s">
        <v>21226</v>
      </c>
      <c r="B17454">
        <v>2014</v>
      </c>
      <c r="C17454" t="s">
        <v>18974</v>
      </c>
      <c r="D17454">
        <v>124</v>
      </c>
      <c r="E17454">
        <v>51</v>
      </c>
      <c r="F17454">
        <v>45.86</v>
      </c>
      <c r="G17454">
        <v>0</v>
      </c>
      <c r="H17454" t="s">
        <v>13</v>
      </c>
      <c r="I17454" t="s">
        <v>21230</v>
      </c>
    </row>
    <row r="17455" spans="1:9" x14ac:dyDescent="0.25">
      <c r="A17455" t="s">
        <v>21226</v>
      </c>
      <c r="B17455">
        <v>2014</v>
      </c>
      <c r="C17455" t="s">
        <v>18974</v>
      </c>
      <c r="D17455">
        <v>124</v>
      </c>
      <c r="E17455">
        <v>50</v>
      </c>
      <c r="F17455">
        <v>48.17</v>
      </c>
      <c r="G17455">
        <v>0</v>
      </c>
      <c r="H17455" t="s">
        <v>13</v>
      </c>
      <c r="I17455" t="s">
        <v>21231</v>
      </c>
    </row>
    <row r="17456" spans="1:9" x14ac:dyDescent="0.25">
      <c r="A17456" t="s">
        <v>21226</v>
      </c>
      <c r="B17456">
        <v>2014</v>
      </c>
      <c r="C17456" t="s">
        <v>18974</v>
      </c>
      <c r="D17456">
        <v>124</v>
      </c>
      <c r="E17456">
        <v>49</v>
      </c>
      <c r="F17456">
        <v>29.83</v>
      </c>
      <c r="G17456">
        <v>0</v>
      </c>
      <c r="H17456" t="s">
        <v>13</v>
      </c>
      <c r="I17456" t="s">
        <v>21232</v>
      </c>
    </row>
    <row r="17457" spans="1:9" x14ac:dyDescent="0.25">
      <c r="A17457" t="s">
        <v>21233</v>
      </c>
      <c r="B17457">
        <v>2014</v>
      </c>
      <c r="C17457" t="s">
        <v>18974</v>
      </c>
      <c r="D17457">
        <v>126</v>
      </c>
      <c r="E17457">
        <v>54</v>
      </c>
      <c r="F17457">
        <v>87.12</v>
      </c>
      <c r="G17457">
        <v>0</v>
      </c>
      <c r="H17457" t="s">
        <v>19</v>
      </c>
      <c r="I17457" t="s">
        <v>21234</v>
      </c>
    </row>
    <row r="17458" spans="1:9" x14ac:dyDescent="0.25">
      <c r="A17458" t="s">
        <v>21233</v>
      </c>
      <c r="B17458">
        <v>2014</v>
      </c>
      <c r="C17458" t="s">
        <v>18974</v>
      </c>
      <c r="D17458">
        <v>126</v>
      </c>
      <c r="E17458">
        <v>53</v>
      </c>
      <c r="F17458">
        <v>64.36</v>
      </c>
      <c r="G17458">
        <v>0</v>
      </c>
      <c r="H17458" t="s">
        <v>13</v>
      </c>
      <c r="I17458" t="s">
        <v>21235</v>
      </c>
    </row>
    <row r="17459" spans="1:9" x14ac:dyDescent="0.25">
      <c r="A17459" t="s">
        <v>21233</v>
      </c>
      <c r="B17459">
        <v>2014</v>
      </c>
      <c r="C17459" t="s">
        <v>18974</v>
      </c>
      <c r="D17459">
        <v>126</v>
      </c>
      <c r="E17459">
        <v>52</v>
      </c>
      <c r="F17459">
        <v>43.18</v>
      </c>
      <c r="G17459">
        <v>0</v>
      </c>
      <c r="H17459" t="s">
        <v>13</v>
      </c>
      <c r="I17459" t="s">
        <v>21236</v>
      </c>
    </row>
    <row r="17460" spans="1:9" x14ac:dyDescent="0.25">
      <c r="A17460" t="s">
        <v>21233</v>
      </c>
      <c r="B17460">
        <v>2014</v>
      </c>
      <c r="C17460" t="s">
        <v>18974</v>
      </c>
      <c r="D17460">
        <v>126</v>
      </c>
      <c r="E17460">
        <v>49</v>
      </c>
      <c r="F17460">
        <v>48.74</v>
      </c>
      <c r="G17460">
        <v>0</v>
      </c>
      <c r="H17460" t="s">
        <v>13</v>
      </c>
      <c r="I17460" t="s">
        <v>21237</v>
      </c>
    </row>
    <row r="17461" spans="1:9" x14ac:dyDescent="0.25">
      <c r="A17461" t="s">
        <v>21233</v>
      </c>
      <c r="B17461">
        <v>2014</v>
      </c>
      <c r="C17461" t="s">
        <v>18974</v>
      </c>
      <c r="D17461">
        <v>126</v>
      </c>
      <c r="E17461">
        <v>48</v>
      </c>
      <c r="F17461">
        <v>87.17</v>
      </c>
      <c r="G17461">
        <v>0</v>
      </c>
      <c r="H17461" t="s">
        <v>13</v>
      </c>
      <c r="I17461" t="s">
        <v>21238</v>
      </c>
    </row>
    <row r="17462" spans="1:9" x14ac:dyDescent="0.25">
      <c r="A17462" t="s">
        <v>21233</v>
      </c>
      <c r="B17462">
        <v>2014</v>
      </c>
      <c r="C17462" t="s">
        <v>18974</v>
      </c>
      <c r="D17462">
        <v>126</v>
      </c>
      <c r="E17462">
        <v>47</v>
      </c>
      <c r="F17462">
        <v>97.39</v>
      </c>
      <c r="G17462">
        <v>0</v>
      </c>
      <c r="H17462" t="s">
        <v>19</v>
      </c>
      <c r="I17462" t="s">
        <v>21239</v>
      </c>
    </row>
    <row r="17463" spans="1:9" x14ac:dyDescent="0.25">
      <c r="A17463" t="s">
        <v>21233</v>
      </c>
      <c r="B17463">
        <v>2014</v>
      </c>
      <c r="C17463" t="s">
        <v>18974</v>
      </c>
      <c r="D17463">
        <v>126</v>
      </c>
      <c r="E17463">
        <v>46</v>
      </c>
      <c r="F17463">
        <v>85.45</v>
      </c>
      <c r="G17463">
        <v>0</v>
      </c>
      <c r="H17463" t="s">
        <v>19</v>
      </c>
      <c r="I17463" t="s">
        <v>21240</v>
      </c>
    </row>
    <row r="17464" spans="1:9" x14ac:dyDescent="0.25">
      <c r="A17464" t="s">
        <v>21233</v>
      </c>
      <c r="B17464">
        <v>2014</v>
      </c>
      <c r="C17464" t="s">
        <v>18974</v>
      </c>
      <c r="D17464">
        <v>126</v>
      </c>
      <c r="E17464">
        <v>45</v>
      </c>
      <c r="F17464">
        <v>96.84</v>
      </c>
      <c r="G17464">
        <v>0</v>
      </c>
      <c r="H17464" t="s">
        <v>19</v>
      </c>
      <c r="I17464" t="s">
        <v>21241</v>
      </c>
    </row>
    <row r="17465" spans="1:9" x14ac:dyDescent="0.25">
      <c r="A17465" t="s">
        <v>21233</v>
      </c>
      <c r="B17465">
        <v>2014</v>
      </c>
      <c r="C17465" t="s">
        <v>18974</v>
      </c>
      <c r="D17465">
        <v>126</v>
      </c>
      <c r="E17465">
        <v>44</v>
      </c>
      <c r="F17465">
        <v>91.8</v>
      </c>
      <c r="G17465">
        <v>0</v>
      </c>
      <c r="H17465" t="s">
        <v>19</v>
      </c>
      <c r="I17465" t="s">
        <v>21242</v>
      </c>
    </row>
    <row r="17466" spans="1:9" x14ac:dyDescent="0.25">
      <c r="A17466" t="s">
        <v>21243</v>
      </c>
      <c r="B17466">
        <v>2014</v>
      </c>
      <c r="C17466" t="s">
        <v>18974</v>
      </c>
      <c r="D17466">
        <v>128</v>
      </c>
      <c r="E17466">
        <v>47</v>
      </c>
      <c r="F17466">
        <v>30.12</v>
      </c>
      <c r="G17466">
        <v>0</v>
      </c>
      <c r="H17466" t="s">
        <v>13</v>
      </c>
      <c r="I17466" t="s">
        <v>21244</v>
      </c>
    </row>
    <row r="17467" spans="1:9" x14ac:dyDescent="0.25">
      <c r="A17467" t="s">
        <v>21243</v>
      </c>
      <c r="B17467">
        <v>2014</v>
      </c>
      <c r="C17467" t="s">
        <v>18974</v>
      </c>
      <c r="D17467">
        <v>128</v>
      </c>
      <c r="E17467">
        <v>46</v>
      </c>
      <c r="F17467">
        <v>68.09</v>
      </c>
      <c r="G17467">
        <v>0</v>
      </c>
      <c r="H17467" t="s">
        <v>13</v>
      </c>
      <c r="I17467" t="s">
        <v>21245</v>
      </c>
    </row>
    <row r="17468" spans="1:9" x14ac:dyDescent="0.25">
      <c r="A17468" t="s">
        <v>21243</v>
      </c>
      <c r="B17468">
        <v>2014</v>
      </c>
      <c r="C17468" t="s">
        <v>18974</v>
      </c>
      <c r="D17468">
        <v>128</v>
      </c>
      <c r="E17468">
        <v>45</v>
      </c>
      <c r="F17468">
        <v>88.37</v>
      </c>
      <c r="G17468">
        <v>0</v>
      </c>
      <c r="H17468" t="s">
        <v>19</v>
      </c>
      <c r="I17468" t="s">
        <v>21246</v>
      </c>
    </row>
    <row r="17469" spans="1:9" x14ac:dyDescent="0.25">
      <c r="A17469" t="s">
        <v>21243</v>
      </c>
      <c r="B17469">
        <v>2014</v>
      </c>
      <c r="C17469" t="s">
        <v>18974</v>
      </c>
      <c r="D17469">
        <v>128</v>
      </c>
      <c r="E17469">
        <v>44</v>
      </c>
      <c r="F17469">
        <v>96.04</v>
      </c>
      <c r="G17469">
        <v>0</v>
      </c>
      <c r="H17469" t="s">
        <v>19</v>
      </c>
      <c r="I17469" t="s">
        <v>21247</v>
      </c>
    </row>
    <row r="17470" spans="1:9" x14ac:dyDescent="0.25">
      <c r="A17470" t="s">
        <v>21248</v>
      </c>
      <c r="B17470">
        <v>2014</v>
      </c>
      <c r="C17470" t="s">
        <v>18974</v>
      </c>
      <c r="D17470">
        <v>130</v>
      </c>
      <c r="E17470">
        <v>44</v>
      </c>
      <c r="F17470">
        <v>80.849999999999994</v>
      </c>
      <c r="G17470">
        <v>0</v>
      </c>
      <c r="H17470" t="s">
        <v>19</v>
      </c>
      <c r="I17470" t="s">
        <v>21249</v>
      </c>
    </row>
    <row r="17471" spans="1:9" x14ac:dyDescent="0.25">
      <c r="A17471" t="s">
        <v>21250</v>
      </c>
      <c r="B17471">
        <v>2014</v>
      </c>
      <c r="C17471" t="s">
        <v>18974</v>
      </c>
      <c r="D17471">
        <v>123</v>
      </c>
      <c r="E17471">
        <v>53</v>
      </c>
      <c r="F17471">
        <v>28.36</v>
      </c>
      <c r="G17471">
        <v>0</v>
      </c>
      <c r="H17471" t="s">
        <v>19</v>
      </c>
      <c r="I17471" t="s">
        <v>21251</v>
      </c>
    </row>
    <row r="17472" spans="1:9" x14ac:dyDescent="0.25">
      <c r="A17472" t="s">
        <v>21250</v>
      </c>
      <c r="B17472">
        <v>2014</v>
      </c>
      <c r="C17472" t="s">
        <v>18974</v>
      </c>
      <c r="D17472">
        <v>123</v>
      </c>
      <c r="E17472">
        <v>52</v>
      </c>
      <c r="F17472">
        <v>80.88</v>
      </c>
      <c r="G17472">
        <v>0</v>
      </c>
      <c r="H17472" t="s">
        <v>19</v>
      </c>
      <c r="I17472" t="s">
        <v>21252</v>
      </c>
    </row>
    <row r="17473" spans="1:9" x14ac:dyDescent="0.25">
      <c r="A17473" t="s">
        <v>21250</v>
      </c>
      <c r="B17473">
        <v>2014</v>
      </c>
      <c r="C17473" t="s">
        <v>18974</v>
      </c>
      <c r="D17473">
        <v>123</v>
      </c>
      <c r="E17473">
        <v>51</v>
      </c>
      <c r="F17473">
        <v>36.79</v>
      </c>
      <c r="G17473">
        <v>0</v>
      </c>
      <c r="H17473" t="s">
        <v>13</v>
      </c>
      <c r="I17473" t="s">
        <v>21253</v>
      </c>
    </row>
    <row r="17474" spans="1:9" x14ac:dyDescent="0.25">
      <c r="A17474" t="s">
        <v>21250</v>
      </c>
      <c r="B17474">
        <v>2014</v>
      </c>
      <c r="C17474" t="s">
        <v>18974</v>
      </c>
      <c r="D17474">
        <v>123</v>
      </c>
      <c r="E17474">
        <v>50</v>
      </c>
      <c r="F17474">
        <v>23.96</v>
      </c>
      <c r="G17474">
        <v>0</v>
      </c>
      <c r="H17474" t="s">
        <v>13</v>
      </c>
      <c r="I17474" t="s">
        <v>21254</v>
      </c>
    </row>
    <row r="17475" spans="1:9" x14ac:dyDescent="0.25">
      <c r="A17475" t="s">
        <v>21255</v>
      </c>
      <c r="B17475">
        <v>2014</v>
      </c>
      <c r="C17475" t="s">
        <v>18974</v>
      </c>
      <c r="D17475">
        <v>125</v>
      </c>
      <c r="E17475">
        <v>54</v>
      </c>
      <c r="F17475">
        <v>18.010000000000002</v>
      </c>
      <c r="G17475">
        <v>1</v>
      </c>
      <c r="H17475" t="s">
        <v>13</v>
      </c>
      <c r="I17475" t="s">
        <v>21256</v>
      </c>
    </row>
    <row r="17476" spans="1:9" x14ac:dyDescent="0.25">
      <c r="A17476" t="s">
        <v>21255</v>
      </c>
      <c r="B17476">
        <v>2014</v>
      </c>
      <c r="C17476" t="s">
        <v>18974</v>
      </c>
      <c r="D17476">
        <v>125</v>
      </c>
      <c r="E17476">
        <v>53</v>
      </c>
      <c r="F17476">
        <v>44.25</v>
      </c>
      <c r="G17476">
        <v>0</v>
      </c>
      <c r="H17476" t="s">
        <v>13</v>
      </c>
      <c r="I17476" t="s">
        <v>21257</v>
      </c>
    </row>
    <row r="17477" spans="1:9" x14ac:dyDescent="0.25">
      <c r="A17477" t="s">
        <v>21255</v>
      </c>
      <c r="B17477">
        <v>2014</v>
      </c>
      <c r="C17477" t="s">
        <v>18974</v>
      </c>
      <c r="D17477">
        <v>125</v>
      </c>
      <c r="E17477">
        <v>52</v>
      </c>
      <c r="F17477">
        <v>31.65</v>
      </c>
      <c r="G17477">
        <v>0</v>
      </c>
      <c r="H17477" t="s">
        <v>19</v>
      </c>
      <c r="I17477" t="s">
        <v>21258</v>
      </c>
    </row>
    <row r="17478" spans="1:9" x14ac:dyDescent="0.25">
      <c r="A17478" t="s">
        <v>21255</v>
      </c>
      <c r="B17478">
        <v>2014</v>
      </c>
      <c r="C17478" t="s">
        <v>18974</v>
      </c>
      <c r="D17478">
        <v>125</v>
      </c>
      <c r="E17478">
        <v>51</v>
      </c>
      <c r="F17478">
        <v>29.89</v>
      </c>
      <c r="G17478">
        <v>0</v>
      </c>
      <c r="H17478" t="s">
        <v>13</v>
      </c>
      <c r="I17478" t="s">
        <v>21259</v>
      </c>
    </row>
    <row r="17479" spans="1:9" x14ac:dyDescent="0.25">
      <c r="A17479" t="s">
        <v>21255</v>
      </c>
      <c r="B17479">
        <v>2014</v>
      </c>
      <c r="C17479" t="s">
        <v>18974</v>
      </c>
      <c r="D17479">
        <v>125</v>
      </c>
      <c r="E17479">
        <v>50</v>
      </c>
      <c r="F17479">
        <v>18.850000000000001</v>
      </c>
      <c r="G17479">
        <v>1</v>
      </c>
      <c r="H17479" t="s">
        <v>13</v>
      </c>
      <c r="I17479" t="s">
        <v>21260</v>
      </c>
    </row>
    <row r="17480" spans="1:9" x14ac:dyDescent="0.25">
      <c r="A17480" t="s">
        <v>21255</v>
      </c>
      <c r="B17480">
        <v>2014</v>
      </c>
      <c r="C17480" t="s">
        <v>18974</v>
      </c>
      <c r="D17480">
        <v>125</v>
      </c>
      <c r="E17480">
        <v>49</v>
      </c>
      <c r="F17480">
        <v>57.27</v>
      </c>
      <c r="G17480">
        <v>0</v>
      </c>
      <c r="H17480" t="s">
        <v>13</v>
      </c>
      <c r="I17480" t="s">
        <v>21261</v>
      </c>
    </row>
    <row r="17481" spans="1:9" x14ac:dyDescent="0.25">
      <c r="A17481" t="s">
        <v>21255</v>
      </c>
      <c r="B17481">
        <v>2014</v>
      </c>
      <c r="C17481" t="s">
        <v>18974</v>
      </c>
      <c r="D17481">
        <v>125</v>
      </c>
      <c r="E17481">
        <v>48</v>
      </c>
      <c r="F17481">
        <v>82</v>
      </c>
      <c r="G17481">
        <v>0</v>
      </c>
      <c r="H17481" t="s">
        <v>19</v>
      </c>
      <c r="I17481" t="s">
        <v>21262</v>
      </c>
    </row>
    <row r="17482" spans="1:9" x14ac:dyDescent="0.25">
      <c r="A17482" t="s">
        <v>21255</v>
      </c>
      <c r="B17482">
        <v>2014</v>
      </c>
      <c r="C17482" t="s">
        <v>18974</v>
      </c>
      <c r="D17482">
        <v>125</v>
      </c>
      <c r="E17482">
        <v>46</v>
      </c>
      <c r="F17482">
        <v>84.16</v>
      </c>
      <c r="G17482">
        <v>0</v>
      </c>
      <c r="H17482" t="s">
        <v>19</v>
      </c>
      <c r="I17482" t="s">
        <v>21263</v>
      </c>
    </row>
    <row r="17483" spans="1:9" x14ac:dyDescent="0.25">
      <c r="A17483" t="s">
        <v>21255</v>
      </c>
      <c r="B17483">
        <v>2014</v>
      </c>
      <c r="C17483" t="s">
        <v>18974</v>
      </c>
      <c r="D17483">
        <v>125</v>
      </c>
      <c r="E17483">
        <v>45</v>
      </c>
      <c r="F17483">
        <v>38.19</v>
      </c>
      <c r="G17483">
        <v>0</v>
      </c>
      <c r="H17483" t="s">
        <v>13</v>
      </c>
      <c r="I17483" t="s">
        <v>21264</v>
      </c>
    </row>
    <row r="17484" spans="1:9" x14ac:dyDescent="0.25">
      <c r="A17484" t="s">
        <v>21265</v>
      </c>
      <c r="B17484">
        <v>2014</v>
      </c>
      <c r="C17484" t="s">
        <v>18974</v>
      </c>
      <c r="D17484">
        <v>127</v>
      </c>
      <c r="E17484">
        <v>48</v>
      </c>
      <c r="F17484">
        <v>30.17</v>
      </c>
      <c r="G17484">
        <v>0</v>
      </c>
      <c r="H17484" t="s">
        <v>13</v>
      </c>
      <c r="I17484" t="s">
        <v>21266</v>
      </c>
    </row>
    <row r="17485" spans="1:9" x14ac:dyDescent="0.25">
      <c r="A17485" t="s">
        <v>21265</v>
      </c>
      <c r="B17485">
        <v>2014</v>
      </c>
      <c r="C17485" t="s">
        <v>18974</v>
      </c>
      <c r="D17485">
        <v>127</v>
      </c>
      <c r="E17485">
        <v>47</v>
      </c>
      <c r="F17485">
        <v>70.11</v>
      </c>
      <c r="G17485">
        <v>0</v>
      </c>
      <c r="H17485" t="s">
        <v>13</v>
      </c>
      <c r="I17485" t="s">
        <v>21267</v>
      </c>
    </row>
    <row r="17486" spans="1:9" x14ac:dyDescent="0.25">
      <c r="A17486" t="s">
        <v>21265</v>
      </c>
      <c r="B17486">
        <v>2014</v>
      </c>
      <c r="C17486" t="s">
        <v>18974</v>
      </c>
      <c r="D17486">
        <v>127</v>
      </c>
      <c r="E17486">
        <v>46</v>
      </c>
      <c r="F17486">
        <v>80.39</v>
      </c>
      <c r="G17486">
        <v>0</v>
      </c>
      <c r="H17486" t="s">
        <v>19</v>
      </c>
      <c r="I17486" t="s">
        <v>21268</v>
      </c>
    </row>
    <row r="17487" spans="1:9" x14ac:dyDescent="0.25">
      <c r="A17487" t="s">
        <v>21265</v>
      </c>
      <c r="B17487">
        <v>2014</v>
      </c>
      <c r="C17487" t="s">
        <v>18974</v>
      </c>
      <c r="D17487">
        <v>127</v>
      </c>
      <c r="E17487">
        <v>45</v>
      </c>
      <c r="F17487">
        <v>33.380000000000003</v>
      </c>
      <c r="G17487">
        <v>0</v>
      </c>
      <c r="H17487" t="s">
        <v>13</v>
      </c>
      <c r="I17487" t="s">
        <v>21269</v>
      </c>
    </row>
    <row r="17488" spans="1:9" x14ac:dyDescent="0.25">
      <c r="A17488" t="s">
        <v>21265</v>
      </c>
      <c r="B17488">
        <v>2014</v>
      </c>
      <c r="C17488" t="s">
        <v>18974</v>
      </c>
      <c r="D17488">
        <v>127</v>
      </c>
      <c r="E17488">
        <v>44</v>
      </c>
      <c r="F17488">
        <v>28.91</v>
      </c>
      <c r="G17488">
        <v>0</v>
      </c>
      <c r="H17488" t="s">
        <v>13</v>
      </c>
      <c r="I17488" t="s">
        <v>21270</v>
      </c>
    </row>
    <row r="17489" spans="1:9" x14ac:dyDescent="0.25">
      <c r="A17489" t="s">
        <v>21271</v>
      </c>
      <c r="B17489">
        <v>2014</v>
      </c>
      <c r="C17489" t="s">
        <v>18974</v>
      </c>
      <c r="D17489">
        <v>129</v>
      </c>
      <c r="E17489">
        <v>46</v>
      </c>
      <c r="F17489">
        <v>85.87</v>
      </c>
      <c r="G17489">
        <v>0</v>
      </c>
      <c r="H17489" t="s">
        <v>19</v>
      </c>
      <c r="I17489" t="s">
        <v>21272</v>
      </c>
    </row>
    <row r="17490" spans="1:9" x14ac:dyDescent="0.25">
      <c r="A17490" t="s">
        <v>21271</v>
      </c>
      <c r="B17490">
        <v>2014</v>
      </c>
      <c r="C17490" t="s">
        <v>18974</v>
      </c>
      <c r="D17490">
        <v>129</v>
      </c>
      <c r="E17490">
        <v>45</v>
      </c>
      <c r="F17490">
        <v>83.27</v>
      </c>
      <c r="G17490">
        <v>0</v>
      </c>
      <c r="H17490" t="s">
        <v>19</v>
      </c>
      <c r="I17490" t="s">
        <v>21273</v>
      </c>
    </row>
    <row r="17491" spans="1:9" x14ac:dyDescent="0.25">
      <c r="A17491" t="s">
        <v>21271</v>
      </c>
      <c r="B17491">
        <v>2014</v>
      </c>
      <c r="C17491" t="s">
        <v>18974</v>
      </c>
      <c r="D17491">
        <v>129</v>
      </c>
      <c r="E17491">
        <v>44</v>
      </c>
      <c r="F17491">
        <v>67.56</v>
      </c>
      <c r="G17491">
        <v>0</v>
      </c>
      <c r="H17491" t="s">
        <v>19</v>
      </c>
      <c r="I17491" t="s">
        <v>21274</v>
      </c>
    </row>
    <row r="17492" spans="1:9" x14ac:dyDescent="0.25">
      <c r="A17492" t="s">
        <v>21275</v>
      </c>
      <c r="B17492">
        <v>2014</v>
      </c>
      <c r="C17492" t="s">
        <v>18974</v>
      </c>
      <c r="D17492">
        <v>124</v>
      </c>
      <c r="E17492">
        <v>54</v>
      </c>
      <c r="F17492">
        <v>27.26</v>
      </c>
      <c r="G17492">
        <v>0</v>
      </c>
      <c r="H17492" t="s">
        <v>19</v>
      </c>
      <c r="I17492" t="s">
        <v>21276</v>
      </c>
    </row>
    <row r="17493" spans="1:9" x14ac:dyDescent="0.25">
      <c r="A17493" t="s">
        <v>21275</v>
      </c>
      <c r="B17493">
        <v>2014</v>
      </c>
      <c r="C17493" t="s">
        <v>18974</v>
      </c>
      <c r="D17493">
        <v>124</v>
      </c>
      <c r="E17493">
        <v>53</v>
      </c>
      <c r="F17493">
        <v>33.61</v>
      </c>
      <c r="G17493">
        <v>0</v>
      </c>
      <c r="H17493" t="s">
        <v>13</v>
      </c>
      <c r="I17493" t="s">
        <v>21277</v>
      </c>
    </row>
    <row r="17494" spans="1:9" x14ac:dyDescent="0.25">
      <c r="A17494" t="s">
        <v>21275</v>
      </c>
      <c r="B17494">
        <v>2014</v>
      </c>
      <c r="C17494" t="s">
        <v>18974</v>
      </c>
      <c r="D17494">
        <v>124</v>
      </c>
      <c r="E17494">
        <v>52</v>
      </c>
      <c r="F17494">
        <v>69.92</v>
      </c>
      <c r="G17494">
        <v>0</v>
      </c>
      <c r="H17494" t="s">
        <v>13</v>
      </c>
      <c r="I17494" t="s">
        <v>21278</v>
      </c>
    </row>
    <row r="17495" spans="1:9" x14ac:dyDescent="0.25">
      <c r="A17495" t="s">
        <v>21275</v>
      </c>
      <c r="B17495">
        <v>2014</v>
      </c>
      <c r="C17495" t="s">
        <v>18974</v>
      </c>
      <c r="D17495">
        <v>124</v>
      </c>
      <c r="E17495">
        <v>51</v>
      </c>
      <c r="F17495">
        <v>84.06</v>
      </c>
      <c r="G17495">
        <v>0</v>
      </c>
      <c r="H17495" t="s">
        <v>19</v>
      </c>
      <c r="I17495" t="s">
        <v>21279</v>
      </c>
    </row>
    <row r="17496" spans="1:9" x14ac:dyDescent="0.25">
      <c r="A17496" t="s">
        <v>21275</v>
      </c>
      <c r="B17496">
        <v>2014</v>
      </c>
      <c r="C17496" t="s">
        <v>18974</v>
      </c>
      <c r="D17496">
        <v>124</v>
      </c>
      <c r="E17496">
        <v>50</v>
      </c>
      <c r="F17496">
        <v>55.02</v>
      </c>
      <c r="G17496">
        <v>0</v>
      </c>
      <c r="H17496" t="s">
        <v>13</v>
      </c>
      <c r="I17496" t="s">
        <v>21280</v>
      </c>
    </row>
    <row r="17497" spans="1:9" x14ac:dyDescent="0.25">
      <c r="A17497" t="s">
        <v>21275</v>
      </c>
      <c r="B17497">
        <v>2014</v>
      </c>
      <c r="C17497" t="s">
        <v>18974</v>
      </c>
      <c r="D17497">
        <v>124</v>
      </c>
      <c r="E17497">
        <v>49</v>
      </c>
      <c r="F17497">
        <v>50.29</v>
      </c>
      <c r="G17497">
        <v>0</v>
      </c>
      <c r="H17497" t="s">
        <v>13</v>
      </c>
      <c r="I17497" t="s">
        <v>21281</v>
      </c>
    </row>
    <row r="17498" spans="1:9" x14ac:dyDescent="0.25">
      <c r="A17498" t="s">
        <v>21282</v>
      </c>
      <c r="B17498">
        <v>2014</v>
      </c>
      <c r="C17498" t="s">
        <v>18974</v>
      </c>
      <c r="D17498">
        <v>126</v>
      </c>
      <c r="E17498">
        <v>54</v>
      </c>
      <c r="F17498">
        <v>44.2</v>
      </c>
      <c r="G17498">
        <v>0</v>
      </c>
      <c r="H17498" t="s">
        <v>13</v>
      </c>
      <c r="I17498" t="s">
        <v>21283</v>
      </c>
    </row>
    <row r="17499" spans="1:9" x14ac:dyDescent="0.25">
      <c r="A17499" t="s">
        <v>21282</v>
      </c>
      <c r="B17499">
        <v>2014</v>
      </c>
      <c r="C17499" t="s">
        <v>18974</v>
      </c>
      <c r="D17499">
        <v>126</v>
      </c>
      <c r="E17499">
        <v>53</v>
      </c>
      <c r="F17499">
        <v>51.37</v>
      </c>
      <c r="G17499">
        <v>0</v>
      </c>
      <c r="H17499" t="s">
        <v>13</v>
      </c>
      <c r="I17499" t="s">
        <v>21284</v>
      </c>
    </row>
    <row r="17500" spans="1:9" x14ac:dyDescent="0.25">
      <c r="A17500" t="s">
        <v>21282</v>
      </c>
      <c r="B17500">
        <v>2014</v>
      </c>
      <c r="C17500" t="s">
        <v>18974</v>
      </c>
      <c r="D17500">
        <v>126</v>
      </c>
      <c r="E17500">
        <v>52</v>
      </c>
      <c r="F17500">
        <v>61.43</v>
      </c>
      <c r="G17500">
        <v>0</v>
      </c>
      <c r="H17500" t="s">
        <v>19</v>
      </c>
      <c r="I17500" t="s">
        <v>21285</v>
      </c>
    </row>
    <row r="17501" spans="1:9" x14ac:dyDescent="0.25">
      <c r="A17501" t="s">
        <v>21282</v>
      </c>
      <c r="B17501">
        <v>2014</v>
      </c>
      <c r="C17501" t="s">
        <v>18974</v>
      </c>
      <c r="D17501">
        <v>126</v>
      </c>
      <c r="E17501">
        <v>49</v>
      </c>
      <c r="F17501">
        <v>20.7</v>
      </c>
      <c r="G17501">
        <v>0</v>
      </c>
      <c r="H17501" t="s">
        <v>13</v>
      </c>
      <c r="I17501" t="s">
        <v>21286</v>
      </c>
    </row>
    <row r="17502" spans="1:9" x14ac:dyDescent="0.25">
      <c r="A17502" t="s">
        <v>21282</v>
      </c>
      <c r="B17502">
        <v>2014</v>
      </c>
      <c r="C17502" t="s">
        <v>18974</v>
      </c>
      <c r="D17502">
        <v>126</v>
      </c>
      <c r="E17502">
        <v>48</v>
      </c>
      <c r="F17502">
        <v>72.09</v>
      </c>
      <c r="G17502">
        <v>0</v>
      </c>
      <c r="H17502" t="s">
        <v>19</v>
      </c>
      <c r="I17502" t="s">
        <v>21287</v>
      </c>
    </row>
    <row r="17503" spans="1:9" x14ac:dyDescent="0.25">
      <c r="A17503" t="s">
        <v>21282</v>
      </c>
      <c r="B17503">
        <v>2014</v>
      </c>
      <c r="C17503" t="s">
        <v>18974</v>
      </c>
      <c r="D17503">
        <v>126</v>
      </c>
      <c r="E17503">
        <v>47</v>
      </c>
      <c r="F17503">
        <v>54.44</v>
      </c>
      <c r="G17503">
        <v>0</v>
      </c>
      <c r="H17503" t="s">
        <v>19</v>
      </c>
      <c r="I17503" t="s">
        <v>21288</v>
      </c>
    </row>
    <row r="17504" spans="1:9" x14ac:dyDescent="0.25">
      <c r="A17504" t="s">
        <v>21282</v>
      </c>
      <c r="B17504">
        <v>2014</v>
      </c>
      <c r="C17504" t="s">
        <v>18974</v>
      </c>
      <c r="D17504">
        <v>126</v>
      </c>
      <c r="E17504">
        <v>46</v>
      </c>
      <c r="F17504">
        <v>31.16</v>
      </c>
      <c r="G17504">
        <v>0</v>
      </c>
      <c r="H17504" t="s">
        <v>13</v>
      </c>
      <c r="I17504" t="s">
        <v>21289</v>
      </c>
    </row>
    <row r="17505" spans="1:9" x14ac:dyDescent="0.25">
      <c r="A17505" t="s">
        <v>21282</v>
      </c>
      <c r="B17505">
        <v>2014</v>
      </c>
      <c r="C17505" t="s">
        <v>18974</v>
      </c>
      <c r="D17505">
        <v>126</v>
      </c>
      <c r="E17505">
        <v>45</v>
      </c>
      <c r="F17505">
        <v>25.56</v>
      </c>
      <c r="G17505">
        <v>0</v>
      </c>
      <c r="H17505" t="s">
        <v>13</v>
      </c>
      <c r="I17505" t="s">
        <v>21290</v>
      </c>
    </row>
    <row r="17506" spans="1:9" x14ac:dyDescent="0.25">
      <c r="A17506" t="s">
        <v>21282</v>
      </c>
      <c r="B17506">
        <v>2014</v>
      </c>
      <c r="C17506" t="s">
        <v>18974</v>
      </c>
      <c r="D17506">
        <v>126</v>
      </c>
      <c r="E17506">
        <v>44</v>
      </c>
      <c r="F17506">
        <v>31.86</v>
      </c>
      <c r="G17506">
        <v>0</v>
      </c>
      <c r="H17506" t="s">
        <v>13</v>
      </c>
      <c r="I17506" t="s">
        <v>21291</v>
      </c>
    </row>
    <row r="17507" spans="1:9" x14ac:dyDescent="0.25">
      <c r="A17507" t="s">
        <v>21292</v>
      </c>
      <c r="B17507">
        <v>2014</v>
      </c>
      <c r="C17507" t="s">
        <v>18974</v>
      </c>
      <c r="D17507">
        <v>128</v>
      </c>
      <c r="E17507">
        <v>47</v>
      </c>
      <c r="F17507">
        <v>39.04</v>
      </c>
      <c r="G17507">
        <v>0</v>
      </c>
      <c r="H17507" t="s">
        <v>13</v>
      </c>
      <c r="I17507" t="s">
        <v>21293</v>
      </c>
    </row>
    <row r="17508" spans="1:9" x14ac:dyDescent="0.25">
      <c r="A17508" t="s">
        <v>21292</v>
      </c>
      <c r="B17508">
        <v>2014</v>
      </c>
      <c r="C17508" t="s">
        <v>18974</v>
      </c>
      <c r="D17508">
        <v>128</v>
      </c>
      <c r="E17508">
        <v>46</v>
      </c>
      <c r="F17508">
        <v>50.54</v>
      </c>
      <c r="G17508">
        <v>0</v>
      </c>
      <c r="H17508" t="s">
        <v>13</v>
      </c>
      <c r="I17508" t="s">
        <v>21294</v>
      </c>
    </row>
    <row r="17509" spans="1:9" x14ac:dyDescent="0.25">
      <c r="A17509" t="s">
        <v>21292</v>
      </c>
      <c r="B17509">
        <v>2014</v>
      </c>
      <c r="C17509" t="s">
        <v>18974</v>
      </c>
      <c r="D17509">
        <v>128</v>
      </c>
      <c r="E17509">
        <v>45</v>
      </c>
      <c r="F17509">
        <v>90.35</v>
      </c>
      <c r="G17509">
        <v>0</v>
      </c>
      <c r="H17509" t="s">
        <v>19</v>
      </c>
      <c r="I17509" t="s">
        <v>21295</v>
      </c>
    </row>
    <row r="17510" spans="1:9" x14ac:dyDescent="0.25">
      <c r="A17510" t="s">
        <v>21292</v>
      </c>
      <c r="B17510">
        <v>2014</v>
      </c>
      <c r="C17510" t="s">
        <v>18974</v>
      </c>
      <c r="D17510">
        <v>128</v>
      </c>
      <c r="E17510">
        <v>44</v>
      </c>
      <c r="F17510">
        <v>99.52</v>
      </c>
      <c r="G17510">
        <v>0</v>
      </c>
      <c r="H17510" t="s">
        <v>19</v>
      </c>
      <c r="I17510" t="s">
        <v>21296</v>
      </c>
    </row>
    <row r="17511" spans="1:9" x14ac:dyDescent="0.25">
      <c r="A17511" t="s">
        <v>21297</v>
      </c>
      <c r="B17511">
        <v>2014</v>
      </c>
      <c r="C17511" t="s">
        <v>18974</v>
      </c>
      <c r="D17511">
        <v>130</v>
      </c>
      <c r="E17511">
        <v>44</v>
      </c>
      <c r="F17511">
        <v>88.62</v>
      </c>
      <c r="G17511">
        <v>0</v>
      </c>
      <c r="H17511" t="s">
        <v>13</v>
      </c>
      <c r="I17511" t="s">
        <v>21298</v>
      </c>
    </row>
    <row r="17512" spans="1:9" x14ac:dyDescent="0.25">
      <c r="A17512" t="s">
        <v>21299</v>
      </c>
      <c r="B17512">
        <v>2014</v>
      </c>
      <c r="C17512" t="s">
        <v>18974</v>
      </c>
      <c r="D17512">
        <v>123</v>
      </c>
      <c r="E17512">
        <v>53</v>
      </c>
      <c r="F17512">
        <v>32.979999999999997</v>
      </c>
      <c r="G17512">
        <v>0</v>
      </c>
      <c r="H17512" t="s">
        <v>19</v>
      </c>
      <c r="I17512" t="s">
        <v>21300</v>
      </c>
    </row>
    <row r="17513" spans="1:9" x14ac:dyDescent="0.25">
      <c r="A17513" t="s">
        <v>21299</v>
      </c>
      <c r="B17513">
        <v>2014</v>
      </c>
      <c r="C17513" t="s">
        <v>18974</v>
      </c>
      <c r="D17513">
        <v>123</v>
      </c>
      <c r="E17513">
        <v>52</v>
      </c>
      <c r="F17513">
        <v>39.979999999999997</v>
      </c>
      <c r="G17513">
        <v>0</v>
      </c>
      <c r="H17513" t="s">
        <v>13</v>
      </c>
      <c r="I17513" t="s">
        <v>21301</v>
      </c>
    </row>
    <row r="17514" spans="1:9" x14ac:dyDescent="0.25">
      <c r="A17514" t="s">
        <v>21299</v>
      </c>
      <c r="B17514">
        <v>2014</v>
      </c>
      <c r="C17514" t="s">
        <v>18974</v>
      </c>
      <c r="D17514">
        <v>123</v>
      </c>
      <c r="E17514">
        <v>51</v>
      </c>
      <c r="F17514">
        <v>44</v>
      </c>
      <c r="G17514">
        <v>0</v>
      </c>
      <c r="H17514" t="s">
        <v>13</v>
      </c>
      <c r="I17514" t="s">
        <v>21302</v>
      </c>
    </row>
    <row r="17515" spans="1:9" x14ac:dyDescent="0.25">
      <c r="A17515" t="s">
        <v>21299</v>
      </c>
      <c r="B17515">
        <v>2014</v>
      </c>
      <c r="C17515" t="s">
        <v>18974</v>
      </c>
      <c r="D17515">
        <v>123</v>
      </c>
      <c r="E17515">
        <v>50</v>
      </c>
      <c r="F17515">
        <v>13.91</v>
      </c>
      <c r="G17515">
        <v>1</v>
      </c>
      <c r="H17515" t="s">
        <v>19</v>
      </c>
      <c r="I17515" t="s">
        <v>21303</v>
      </c>
    </row>
    <row r="17516" spans="1:9" x14ac:dyDescent="0.25">
      <c r="A17516" t="s">
        <v>21304</v>
      </c>
      <c r="B17516">
        <v>2014</v>
      </c>
      <c r="C17516" t="s">
        <v>18974</v>
      </c>
      <c r="D17516">
        <v>125</v>
      </c>
      <c r="E17516">
        <v>54</v>
      </c>
      <c r="F17516">
        <v>29.47</v>
      </c>
      <c r="G17516">
        <v>0</v>
      </c>
      <c r="H17516" t="s">
        <v>13</v>
      </c>
      <c r="I17516" t="s">
        <v>21305</v>
      </c>
    </row>
    <row r="17517" spans="1:9" x14ac:dyDescent="0.25">
      <c r="A17517" t="s">
        <v>21304</v>
      </c>
      <c r="B17517">
        <v>2014</v>
      </c>
      <c r="C17517" t="s">
        <v>18974</v>
      </c>
      <c r="D17517">
        <v>125</v>
      </c>
      <c r="E17517">
        <v>53</v>
      </c>
      <c r="F17517">
        <v>62.14</v>
      </c>
      <c r="G17517">
        <v>0</v>
      </c>
      <c r="H17517" t="s">
        <v>13</v>
      </c>
      <c r="I17517" t="s">
        <v>21306</v>
      </c>
    </row>
    <row r="17518" spans="1:9" x14ac:dyDescent="0.25">
      <c r="A17518" t="s">
        <v>21304</v>
      </c>
      <c r="B17518">
        <v>2014</v>
      </c>
      <c r="C17518" t="s">
        <v>18974</v>
      </c>
      <c r="D17518">
        <v>125</v>
      </c>
      <c r="E17518">
        <v>52</v>
      </c>
      <c r="F17518">
        <v>74.38</v>
      </c>
      <c r="G17518">
        <v>0</v>
      </c>
      <c r="H17518" t="s">
        <v>13</v>
      </c>
      <c r="I17518" t="s">
        <v>21307</v>
      </c>
    </row>
    <row r="17519" spans="1:9" x14ac:dyDescent="0.25">
      <c r="A17519" t="s">
        <v>21304</v>
      </c>
      <c r="B17519">
        <v>2014</v>
      </c>
      <c r="C17519" t="s">
        <v>18974</v>
      </c>
      <c r="D17519">
        <v>125</v>
      </c>
      <c r="E17519">
        <v>51</v>
      </c>
      <c r="F17519">
        <v>19.829999999999998</v>
      </c>
      <c r="G17519">
        <v>1</v>
      </c>
      <c r="H17519" t="s">
        <v>13</v>
      </c>
      <c r="I17519" t="s">
        <v>21308</v>
      </c>
    </row>
    <row r="17520" spans="1:9" x14ac:dyDescent="0.25">
      <c r="A17520" t="s">
        <v>21304</v>
      </c>
      <c r="B17520">
        <v>2014</v>
      </c>
      <c r="C17520" t="s">
        <v>18974</v>
      </c>
      <c r="D17520">
        <v>125</v>
      </c>
      <c r="E17520">
        <v>50</v>
      </c>
      <c r="F17520">
        <v>43.3</v>
      </c>
      <c r="G17520">
        <v>0</v>
      </c>
      <c r="H17520" t="s">
        <v>13</v>
      </c>
      <c r="I17520" t="s">
        <v>21309</v>
      </c>
    </row>
    <row r="17521" spans="1:9" x14ac:dyDescent="0.25">
      <c r="A17521" t="s">
        <v>21304</v>
      </c>
      <c r="B17521">
        <v>2014</v>
      </c>
      <c r="C17521" t="s">
        <v>18974</v>
      </c>
      <c r="D17521">
        <v>125</v>
      </c>
      <c r="E17521">
        <v>49</v>
      </c>
      <c r="F17521">
        <v>67.78</v>
      </c>
      <c r="G17521">
        <v>0</v>
      </c>
      <c r="H17521" t="s">
        <v>13</v>
      </c>
      <c r="I17521" t="s">
        <v>21310</v>
      </c>
    </row>
    <row r="17522" spans="1:9" x14ac:dyDescent="0.25">
      <c r="A17522" t="s">
        <v>21304</v>
      </c>
      <c r="B17522">
        <v>2014</v>
      </c>
      <c r="C17522" t="s">
        <v>18974</v>
      </c>
      <c r="D17522">
        <v>125</v>
      </c>
      <c r="E17522">
        <v>48</v>
      </c>
      <c r="F17522">
        <v>50.42</v>
      </c>
      <c r="G17522">
        <v>0</v>
      </c>
      <c r="H17522" t="s">
        <v>19</v>
      </c>
      <c r="I17522" t="s">
        <v>21311</v>
      </c>
    </row>
    <row r="17523" spans="1:9" x14ac:dyDescent="0.25">
      <c r="A17523" t="s">
        <v>21304</v>
      </c>
      <c r="B17523">
        <v>2014</v>
      </c>
      <c r="C17523" t="s">
        <v>18974</v>
      </c>
      <c r="D17523">
        <v>125</v>
      </c>
      <c r="E17523">
        <v>46</v>
      </c>
      <c r="F17523">
        <v>15.8</v>
      </c>
      <c r="G17523">
        <v>1</v>
      </c>
      <c r="H17523" t="s">
        <v>13</v>
      </c>
      <c r="I17523" t="s">
        <v>21312</v>
      </c>
    </row>
    <row r="17524" spans="1:9" x14ac:dyDescent="0.25">
      <c r="A17524" t="s">
        <v>21304</v>
      </c>
      <c r="B17524">
        <v>2014</v>
      </c>
      <c r="C17524" t="s">
        <v>18974</v>
      </c>
      <c r="D17524">
        <v>125</v>
      </c>
      <c r="E17524">
        <v>45</v>
      </c>
      <c r="F17524">
        <v>20.53</v>
      </c>
      <c r="G17524">
        <v>0</v>
      </c>
      <c r="H17524" t="s">
        <v>13</v>
      </c>
      <c r="I17524" t="s">
        <v>21313</v>
      </c>
    </row>
    <row r="17525" spans="1:9" x14ac:dyDescent="0.25">
      <c r="A17525" t="s">
        <v>21314</v>
      </c>
      <c r="B17525">
        <v>2014</v>
      </c>
      <c r="C17525" t="s">
        <v>18974</v>
      </c>
      <c r="D17525">
        <v>127</v>
      </c>
      <c r="E17525">
        <v>48</v>
      </c>
      <c r="F17525">
        <v>38.28</v>
      </c>
      <c r="G17525">
        <v>0</v>
      </c>
      <c r="H17525" t="s">
        <v>13</v>
      </c>
      <c r="I17525" t="s">
        <v>21315</v>
      </c>
    </row>
    <row r="17526" spans="1:9" x14ac:dyDescent="0.25">
      <c r="A17526" t="s">
        <v>21314</v>
      </c>
      <c r="B17526">
        <v>2014</v>
      </c>
      <c r="C17526" t="s">
        <v>18974</v>
      </c>
      <c r="D17526">
        <v>127</v>
      </c>
      <c r="E17526">
        <v>47</v>
      </c>
      <c r="F17526">
        <v>54.06</v>
      </c>
      <c r="G17526">
        <v>0</v>
      </c>
      <c r="H17526" t="s">
        <v>13</v>
      </c>
      <c r="I17526" t="s">
        <v>21316</v>
      </c>
    </row>
    <row r="17527" spans="1:9" x14ac:dyDescent="0.25">
      <c r="A17527" t="s">
        <v>21314</v>
      </c>
      <c r="B17527">
        <v>2014</v>
      </c>
      <c r="C17527" t="s">
        <v>18974</v>
      </c>
      <c r="D17527">
        <v>127</v>
      </c>
      <c r="E17527">
        <v>46</v>
      </c>
      <c r="F17527">
        <v>25.56</v>
      </c>
      <c r="G17527">
        <v>0</v>
      </c>
      <c r="H17527" t="s">
        <v>13</v>
      </c>
      <c r="I17527" t="s">
        <v>21317</v>
      </c>
    </row>
    <row r="17528" spans="1:9" x14ac:dyDescent="0.25">
      <c r="A17528" t="s">
        <v>21314</v>
      </c>
      <c r="B17528">
        <v>2014</v>
      </c>
      <c r="C17528" t="s">
        <v>18974</v>
      </c>
      <c r="D17528">
        <v>127</v>
      </c>
      <c r="E17528">
        <v>45</v>
      </c>
      <c r="F17528">
        <v>62.09</v>
      </c>
      <c r="G17528">
        <v>0</v>
      </c>
      <c r="H17528" t="s">
        <v>13</v>
      </c>
      <c r="I17528" t="s">
        <v>21318</v>
      </c>
    </row>
    <row r="17529" spans="1:9" x14ac:dyDescent="0.25">
      <c r="A17529" t="s">
        <v>21314</v>
      </c>
      <c r="B17529">
        <v>2014</v>
      </c>
      <c r="C17529" t="s">
        <v>18974</v>
      </c>
      <c r="D17529">
        <v>127</v>
      </c>
      <c r="E17529">
        <v>44</v>
      </c>
      <c r="F17529">
        <v>55.45</v>
      </c>
      <c r="G17529">
        <v>0</v>
      </c>
      <c r="H17529" t="s">
        <v>13</v>
      </c>
      <c r="I17529" t="s">
        <v>21319</v>
      </c>
    </row>
    <row r="17530" spans="1:9" x14ac:dyDescent="0.25">
      <c r="A17530" t="s">
        <v>21320</v>
      </c>
      <c r="B17530">
        <v>2014</v>
      </c>
      <c r="C17530" t="s">
        <v>18974</v>
      </c>
      <c r="D17530">
        <v>129</v>
      </c>
      <c r="E17530">
        <v>46</v>
      </c>
      <c r="F17530">
        <v>0.27</v>
      </c>
      <c r="G17530">
        <v>1</v>
      </c>
      <c r="H17530" t="s">
        <v>13</v>
      </c>
      <c r="I17530" t="s">
        <v>21321</v>
      </c>
    </row>
    <row r="17531" spans="1:9" x14ac:dyDescent="0.25">
      <c r="A17531" t="s">
        <v>21320</v>
      </c>
      <c r="B17531">
        <v>2014</v>
      </c>
      <c r="C17531" t="s">
        <v>18974</v>
      </c>
      <c r="D17531">
        <v>129</v>
      </c>
      <c r="E17531">
        <v>45</v>
      </c>
      <c r="F17531">
        <v>3.45</v>
      </c>
      <c r="G17531">
        <v>1</v>
      </c>
      <c r="H17531" t="s">
        <v>13</v>
      </c>
      <c r="I17531" t="s">
        <v>21322</v>
      </c>
    </row>
    <row r="17532" spans="1:9" x14ac:dyDescent="0.25">
      <c r="A17532" t="s">
        <v>21320</v>
      </c>
      <c r="B17532">
        <v>2014</v>
      </c>
      <c r="C17532" t="s">
        <v>18974</v>
      </c>
      <c r="D17532">
        <v>129</v>
      </c>
      <c r="E17532">
        <v>44</v>
      </c>
      <c r="F17532">
        <v>10.76</v>
      </c>
      <c r="G17532">
        <v>1</v>
      </c>
      <c r="H17532" t="s">
        <v>13</v>
      </c>
      <c r="I17532" t="s">
        <v>21323</v>
      </c>
    </row>
    <row r="17533" spans="1:9" x14ac:dyDescent="0.25">
      <c r="A17533" t="s">
        <v>21324</v>
      </c>
      <c r="B17533">
        <v>2014</v>
      </c>
      <c r="C17533" t="s">
        <v>18974</v>
      </c>
      <c r="D17533">
        <v>124</v>
      </c>
      <c r="E17533">
        <v>54</v>
      </c>
      <c r="F17533">
        <v>79.930000000000007</v>
      </c>
      <c r="G17533">
        <v>0</v>
      </c>
      <c r="H17533" t="s">
        <v>19</v>
      </c>
      <c r="I17533" t="s">
        <v>21325</v>
      </c>
    </row>
    <row r="17534" spans="1:9" x14ac:dyDescent="0.25">
      <c r="A17534" t="s">
        <v>21324</v>
      </c>
      <c r="B17534">
        <v>2014</v>
      </c>
      <c r="C17534" t="s">
        <v>18974</v>
      </c>
      <c r="D17534">
        <v>124</v>
      </c>
      <c r="E17534">
        <v>53</v>
      </c>
      <c r="F17534">
        <v>49.34</v>
      </c>
      <c r="G17534">
        <v>0</v>
      </c>
      <c r="H17534" t="s">
        <v>13</v>
      </c>
      <c r="I17534" t="s">
        <v>21326</v>
      </c>
    </row>
    <row r="17535" spans="1:9" x14ac:dyDescent="0.25">
      <c r="A17535" t="s">
        <v>21324</v>
      </c>
      <c r="B17535">
        <v>2014</v>
      </c>
      <c r="C17535" t="s">
        <v>18974</v>
      </c>
      <c r="D17535">
        <v>124</v>
      </c>
      <c r="E17535">
        <v>52</v>
      </c>
      <c r="F17535">
        <v>40.75</v>
      </c>
      <c r="G17535">
        <v>0</v>
      </c>
      <c r="H17535" t="s">
        <v>13</v>
      </c>
      <c r="I17535" t="s">
        <v>21327</v>
      </c>
    </row>
    <row r="17536" spans="1:9" x14ac:dyDescent="0.25">
      <c r="A17536" t="s">
        <v>21324</v>
      </c>
      <c r="B17536">
        <v>2014</v>
      </c>
      <c r="C17536" t="s">
        <v>18974</v>
      </c>
      <c r="D17536">
        <v>124</v>
      </c>
      <c r="E17536">
        <v>51</v>
      </c>
      <c r="F17536">
        <v>64.08</v>
      </c>
      <c r="G17536">
        <v>0</v>
      </c>
      <c r="H17536" t="s">
        <v>19</v>
      </c>
      <c r="I17536" t="s">
        <v>21328</v>
      </c>
    </row>
    <row r="17537" spans="1:9" x14ac:dyDescent="0.25">
      <c r="A17537" t="s">
        <v>21324</v>
      </c>
      <c r="B17537">
        <v>2014</v>
      </c>
      <c r="C17537" t="s">
        <v>18974</v>
      </c>
      <c r="D17537">
        <v>124</v>
      </c>
      <c r="E17537">
        <v>50</v>
      </c>
      <c r="F17537">
        <v>48.87</v>
      </c>
      <c r="G17537">
        <v>0</v>
      </c>
      <c r="H17537" t="s">
        <v>13</v>
      </c>
      <c r="I17537" t="s">
        <v>21329</v>
      </c>
    </row>
    <row r="17538" spans="1:9" x14ac:dyDescent="0.25">
      <c r="A17538" t="s">
        <v>21324</v>
      </c>
      <c r="B17538">
        <v>2014</v>
      </c>
      <c r="C17538" t="s">
        <v>18974</v>
      </c>
      <c r="D17538">
        <v>124</v>
      </c>
      <c r="E17538">
        <v>49</v>
      </c>
      <c r="F17538">
        <v>63.59</v>
      </c>
      <c r="G17538">
        <v>0</v>
      </c>
      <c r="H17538" t="s">
        <v>13</v>
      </c>
      <c r="I17538" t="s">
        <v>21330</v>
      </c>
    </row>
    <row r="17539" spans="1:9" x14ac:dyDescent="0.25">
      <c r="A17539" t="s">
        <v>21331</v>
      </c>
      <c r="B17539">
        <v>2014</v>
      </c>
      <c r="C17539" t="s">
        <v>18974</v>
      </c>
      <c r="D17539">
        <v>126</v>
      </c>
      <c r="E17539">
        <v>54</v>
      </c>
      <c r="F17539">
        <v>43.52</v>
      </c>
      <c r="G17539">
        <v>0</v>
      </c>
      <c r="H17539" t="s">
        <v>19</v>
      </c>
      <c r="I17539" t="s">
        <v>21332</v>
      </c>
    </row>
    <row r="17540" spans="1:9" x14ac:dyDescent="0.25">
      <c r="A17540" t="s">
        <v>21331</v>
      </c>
      <c r="B17540">
        <v>2014</v>
      </c>
      <c r="C17540" t="s">
        <v>18974</v>
      </c>
      <c r="D17540">
        <v>126</v>
      </c>
      <c r="E17540">
        <v>53</v>
      </c>
      <c r="F17540">
        <v>37.520000000000003</v>
      </c>
      <c r="G17540">
        <v>0</v>
      </c>
      <c r="H17540" t="s">
        <v>13</v>
      </c>
      <c r="I17540" t="s">
        <v>21333</v>
      </c>
    </row>
    <row r="17541" spans="1:9" x14ac:dyDescent="0.25">
      <c r="A17541" t="s">
        <v>21331</v>
      </c>
      <c r="B17541">
        <v>2014</v>
      </c>
      <c r="C17541" t="s">
        <v>18974</v>
      </c>
      <c r="D17541">
        <v>126</v>
      </c>
      <c r="E17541">
        <v>52</v>
      </c>
      <c r="F17541">
        <v>37.85</v>
      </c>
      <c r="G17541">
        <v>0</v>
      </c>
      <c r="H17541" t="s">
        <v>13</v>
      </c>
      <c r="I17541" t="s">
        <v>21334</v>
      </c>
    </row>
    <row r="17542" spans="1:9" x14ac:dyDescent="0.25">
      <c r="A17542" t="s">
        <v>21331</v>
      </c>
      <c r="B17542">
        <v>2014</v>
      </c>
      <c r="C17542" t="s">
        <v>18974</v>
      </c>
      <c r="D17542">
        <v>126</v>
      </c>
      <c r="E17542">
        <v>49</v>
      </c>
      <c r="F17542">
        <v>4.91</v>
      </c>
      <c r="G17542">
        <v>1</v>
      </c>
      <c r="H17542" t="s">
        <v>13</v>
      </c>
      <c r="I17542" t="s">
        <v>21335</v>
      </c>
    </row>
    <row r="17543" spans="1:9" x14ac:dyDescent="0.25">
      <c r="A17543" t="s">
        <v>21331</v>
      </c>
      <c r="B17543">
        <v>2014</v>
      </c>
      <c r="C17543" t="s">
        <v>18974</v>
      </c>
      <c r="D17543">
        <v>126</v>
      </c>
      <c r="E17543">
        <v>48</v>
      </c>
      <c r="F17543">
        <v>1.1599999999999999</v>
      </c>
      <c r="G17543">
        <v>1</v>
      </c>
      <c r="H17543" t="s">
        <v>13</v>
      </c>
      <c r="I17543" t="s">
        <v>21336</v>
      </c>
    </row>
    <row r="17544" spans="1:9" x14ac:dyDescent="0.25">
      <c r="A17544" t="s">
        <v>21331</v>
      </c>
      <c r="B17544">
        <v>2014</v>
      </c>
      <c r="C17544" t="s">
        <v>18974</v>
      </c>
      <c r="D17544">
        <v>126</v>
      </c>
      <c r="E17544">
        <v>47</v>
      </c>
      <c r="F17544">
        <v>12.47</v>
      </c>
      <c r="G17544">
        <v>1</v>
      </c>
      <c r="H17544" t="s">
        <v>13</v>
      </c>
      <c r="I17544" t="s">
        <v>21337</v>
      </c>
    </row>
    <row r="17545" spans="1:9" x14ac:dyDescent="0.25">
      <c r="A17545" t="s">
        <v>21331</v>
      </c>
      <c r="B17545">
        <v>2014</v>
      </c>
      <c r="C17545" t="s">
        <v>18974</v>
      </c>
      <c r="D17545">
        <v>126</v>
      </c>
      <c r="E17545">
        <v>46</v>
      </c>
      <c r="F17545">
        <v>12.25</v>
      </c>
      <c r="G17545">
        <v>1</v>
      </c>
      <c r="H17545" t="s">
        <v>13</v>
      </c>
      <c r="I17545" t="s">
        <v>21338</v>
      </c>
    </row>
    <row r="17546" spans="1:9" x14ac:dyDescent="0.25">
      <c r="A17546" t="s">
        <v>21331</v>
      </c>
      <c r="B17546">
        <v>2014</v>
      </c>
      <c r="C17546" t="s">
        <v>18974</v>
      </c>
      <c r="D17546">
        <v>126</v>
      </c>
      <c r="E17546">
        <v>45</v>
      </c>
      <c r="F17546">
        <v>29.63</v>
      </c>
      <c r="G17546">
        <v>0</v>
      </c>
      <c r="H17546" t="s">
        <v>13</v>
      </c>
      <c r="I17546" t="s">
        <v>21339</v>
      </c>
    </row>
    <row r="17547" spans="1:9" x14ac:dyDescent="0.25">
      <c r="A17547" t="s">
        <v>21331</v>
      </c>
      <c r="B17547">
        <v>2014</v>
      </c>
      <c r="C17547" t="s">
        <v>18974</v>
      </c>
      <c r="D17547">
        <v>126</v>
      </c>
      <c r="E17547">
        <v>44</v>
      </c>
      <c r="F17547">
        <v>84.34</v>
      </c>
      <c r="G17547">
        <v>0</v>
      </c>
      <c r="H17547" t="s">
        <v>19</v>
      </c>
      <c r="I17547" t="s">
        <v>21340</v>
      </c>
    </row>
    <row r="17548" spans="1:9" x14ac:dyDescent="0.25">
      <c r="A17548" t="s">
        <v>21341</v>
      </c>
      <c r="B17548">
        <v>2014</v>
      </c>
      <c r="C17548" t="s">
        <v>18974</v>
      </c>
      <c r="D17548">
        <v>128</v>
      </c>
      <c r="E17548">
        <v>47</v>
      </c>
      <c r="F17548">
        <v>38.22</v>
      </c>
      <c r="G17548">
        <v>0</v>
      </c>
      <c r="H17548" t="s">
        <v>13</v>
      </c>
      <c r="I17548" t="s">
        <v>21342</v>
      </c>
    </row>
    <row r="17549" spans="1:9" x14ac:dyDescent="0.25">
      <c r="A17549" t="s">
        <v>21341</v>
      </c>
      <c r="B17549">
        <v>2014</v>
      </c>
      <c r="C17549" t="s">
        <v>18974</v>
      </c>
      <c r="D17549">
        <v>128</v>
      </c>
      <c r="E17549">
        <v>46</v>
      </c>
      <c r="F17549">
        <v>21.78</v>
      </c>
      <c r="G17549">
        <v>0</v>
      </c>
      <c r="H17549" t="s">
        <v>13</v>
      </c>
      <c r="I17549" t="s">
        <v>21343</v>
      </c>
    </row>
    <row r="17550" spans="1:9" x14ac:dyDescent="0.25">
      <c r="A17550" t="s">
        <v>21341</v>
      </c>
      <c r="B17550">
        <v>2014</v>
      </c>
      <c r="C17550" t="s">
        <v>18974</v>
      </c>
      <c r="D17550">
        <v>128</v>
      </c>
      <c r="E17550">
        <v>45</v>
      </c>
      <c r="F17550">
        <v>22.5</v>
      </c>
      <c r="G17550">
        <v>0</v>
      </c>
      <c r="H17550" t="s">
        <v>13</v>
      </c>
      <c r="I17550" t="s">
        <v>21344</v>
      </c>
    </row>
    <row r="17551" spans="1:9" x14ac:dyDescent="0.25">
      <c r="A17551" t="s">
        <v>21341</v>
      </c>
      <c r="B17551">
        <v>2014</v>
      </c>
      <c r="C17551" t="s">
        <v>18974</v>
      </c>
      <c r="D17551">
        <v>128</v>
      </c>
      <c r="E17551">
        <v>44</v>
      </c>
      <c r="F17551">
        <v>27.82</v>
      </c>
      <c r="G17551">
        <v>0</v>
      </c>
      <c r="H17551" t="s">
        <v>13</v>
      </c>
      <c r="I17551" t="s">
        <v>21345</v>
      </c>
    </row>
    <row r="17552" spans="1:9" x14ac:dyDescent="0.25">
      <c r="A17552" t="s">
        <v>21346</v>
      </c>
      <c r="B17552">
        <v>2014</v>
      </c>
      <c r="C17552" t="s">
        <v>18974</v>
      </c>
      <c r="D17552">
        <v>125</v>
      </c>
      <c r="E17552">
        <v>54</v>
      </c>
      <c r="F17552">
        <v>34.97</v>
      </c>
      <c r="G17552">
        <v>0</v>
      </c>
      <c r="H17552" t="s">
        <v>13</v>
      </c>
      <c r="I17552" t="s">
        <v>21347</v>
      </c>
    </row>
    <row r="17553" spans="1:9" x14ac:dyDescent="0.25">
      <c r="A17553" t="s">
        <v>21346</v>
      </c>
      <c r="B17553">
        <v>2014</v>
      </c>
      <c r="C17553" t="s">
        <v>18974</v>
      </c>
      <c r="D17553">
        <v>125</v>
      </c>
      <c r="E17553">
        <v>53</v>
      </c>
      <c r="F17553">
        <v>43.45</v>
      </c>
      <c r="G17553">
        <v>0</v>
      </c>
      <c r="H17553" t="s">
        <v>13</v>
      </c>
      <c r="I17553" t="s">
        <v>21348</v>
      </c>
    </row>
    <row r="17554" spans="1:9" x14ac:dyDescent="0.25">
      <c r="A17554" t="s">
        <v>21346</v>
      </c>
      <c r="B17554">
        <v>2014</v>
      </c>
      <c r="C17554" t="s">
        <v>18974</v>
      </c>
      <c r="D17554">
        <v>125</v>
      </c>
      <c r="E17554">
        <v>52</v>
      </c>
      <c r="F17554">
        <v>40.26</v>
      </c>
      <c r="G17554">
        <v>0</v>
      </c>
      <c r="H17554" t="s">
        <v>13</v>
      </c>
      <c r="I17554" t="s">
        <v>21349</v>
      </c>
    </row>
    <row r="17555" spans="1:9" x14ac:dyDescent="0.25">
      <c r="A17555" t="s">
        <v>21346</v>
      </c>
      <c r="B17555">
        <v>2014</v>
      </c>
      <c r="C17555" t="s">
        <v>18974</v>
      </c>
      <c r="D17555">
        <v>125</v>
      </c>
      <c r="E17555">
        <v>51</v>
      </c>
      <c r="F17555">
        <v>42.12</v>
      </c>
      <c r="G17555">
        <v>0</v>
      </c>
      <c r="H17555" t="s">
        <v>13</v>
      </c>
      <c r="I17555" t="s">
        <v>21350</v>
      </c>
    </row>
    <row r="17556" spans="1:9" x14ac:dyDescent="0.25">
      <c r="A17556" t="s">
        <v>21346</v>
      </c>
      <c r="B17556">
        <v>2014</v>
      </c>
      <c r="C17556" t="s">
        <v>18974</v>
      </c>
      <c r="D17556">
        <v>125</v>
      </c>
      <c r="E17556">
        <v>50</v>
      </c>
      <c r="F17556">
        <v>38.17</v>
      </c>
      <c r="G17556">
        <v>0</v>
      </c>
      <c r="H17556" t="s">
        <v>13</v>
      </c>
      <c r="I17556" t="s">
        <v>21351</v>
      </c>
    </row>
    <row r="17557" spans="1:9" x14ac:dyDescent="0.25">
      <c r="A17557" t="s">
        <v>21346</v>
      </c>
      <c r="B17557">
        <v>2014</v>
      </c>
      <c r="C17557" t="s">
        <v>18974</v>
      </c>
      <c r="D17557">
        <v>125</v>
      </c>
      <c r="E17557">
        <v>49</v>
      </c>
      <c r="F17557">
        <v>13.6</v>
      </c>
      <c r="G17557">
        <v>1</v>
      </c>
      <c r="H17557" t="s">
        <v>13</v>
      </c>
      <c r="I17557" t="s">
        <v>21352</v>
      </c>
    </row>
    <row r="17558" spans="1:9" x14ac:dyDescent="0.25">
      <c r="A17558" t="s">
        <v>21346</v>
      </c>
      <c r="B17558">
        <v>2014</v>
      </c>
      <c r="C17558" t="s">
        <v>18974</v>
      </c>
      <c r="D17558">
        <v>125</v>
      </c>
      <c r="E17558">
        <v>48</v>
      </c>
      <c r="F17558">
        <v>4.82</v>
      </c>
      <c r="G17558">
        <v>1</v>
      </c>
      <c r="H17558" t="s">
        <v>13</v>
      </c>
      <c r="I17558" t="s">
        <v>21353</v>
      </c>
    </row>
    <row r="17559" spans="1:9" x14ac:dyDescent="0.25">
      <c r="A17559" t="s">
        <v>21346</v>
      </c>
      <c r="B17559">
        <v>2014</v>
      </c>
      <c r="C17559" t="s">
        <v>18974</v>
      </c>
      <c r="D17559">
        <v>125</v>
      </c>
      <c r="E17559">
        <v>46</v>
      </c>
      <c r="F17559">
        <v>2.5099999999999998</v>
      </c>
      <c r="G17559">
        <v>1</v>
      </c>
      <c r="H17559" t="s">
        <v>13</v>
      </c>
      <c r="I17559" t="s">
        <v>21354</v>
      </c>
    </row>
    <row r="17560" spans="1:9" x14ac:dyDescent="0.25">
      <c r="A17560" t="s">
        <v>21346</v>
      </c>
      <c r="B17560">
        <v>2014</v>
      </c>
      <c r="C17560" t="s">
        <v>18974</v>
      </c>
      <c r="D17560">
        <v>125</v>
      </c>
      <c r="E17560">
        <v>45</v>
      </c>
      <c r="F17560">
        <v>46.59</v>
      </c>
      <c r="G17560">
        <v>0</v>
      </c>
      <c r="H17560" t="s">
        <v>13</v>
      </c>
      <c r="I17560" t="s">
        <v>21355</v>
      </c>
    </row>
    <row r="17561" spans="1:9" x14ac:dyDescent="0.25">
      <c r="A17561" t="s">
        <v>21356</v>
      </c>
      <c r="B17561">
        <v>2014</v>
      </c>
      <c r="C17561" t="s">
        <v>18974</v>
      </c>
      <c r="D17561">
        <v>127</v>
      </c>
      <c r="E17561">
        <v>48</v>
      </c>
      <c r="F17561">
        <v>83.59</v>
      </c>
      <c r="G17561">
        <v>0</v>
      </c>
      <c r="H17561" t="s">
        <v>19</v>
      </c>
      <c r="I17561" t="s">
        <v>21357</v>
      </c>
    </row>
    <row r="17562" spans="1:9" x14ac:dyDescent="0.25">
      <c r="A17562" t="s">
        <v>21356</v>
      </c>
      <c r="B17562">
        <v>2014</v>
      </c>
      <c r="C17562" t="s">
        <v>18974</v>
      </c>
      <c r="D17562">
        <v>127</v>
      </c>
      <c r="E17562">
        <v>47</v>
      </c>
      <c r="F17562">
        <v>55.69</v>
      </c>
      <c r="G17562">
        <v>0</v>
      </c>
      <c r="H17562" t="s">
        <v>13</v>
      </c>
      <c r="I17562" t="s">
        <v>21358</v>
      </c>
    </row>
    <row r="17563" spans="1:9" x14ac:dyDescent="0.25">
      <c r="A17563" t="s">
        <v>21356</v>
      </c>
      <c r="B17563">
        <v>2014</v>
      </c>
      <c r="C17563" t="s">
        <v>18974</v>
      </c>
      <c r="D17563">
        <v>127</v>
      </c>
      <c r="E17563">
        <v>46</v>
      </c>
      <c r="F17563">
        <v>34.36</v>
      </c>
      <c r="G17563">
        <v>0</v>
      </c>
      <c r="H17563" t="s">
        <v>13</v>
      </c>
      <c r="I17563" t="s">
        <v>21359</v>
      </c>
    </row>
    <row r="17564" spans="1:9" x14ac:dyDescent="0.25">
      <c r="A17564" t="s">
        <v>21356</v>
      </c>
      <c r="B17564">
        <v>2014</v>
      </c>
      <c r="C17564" t="s">
        <v>18974</v>
      </c>
      <c r="D17564">
        <v>127</v>
      </c>
      <c r="E17564">
        <v>45</v>
      </c>
      <c r="F17564">
        <v>23.74</v>
      </c>
      <c r="G17564">
        <v>0</v>
      </c>
      <c r="H17564" t="s">
        <v>13</v>
      </c>
      <c r="I17564" t="s">
        <v>21360</v>
      </c>
    </row>
    <row r="17565" spans="1:9" x14ac:dyDescent="0.25">
      <c r="A17565" t="s">
        <v>21356</v>
      </c>
      <c r="B17565">
        <v>2014</v>
      </c>
      <c r="C17565" t="s">
        <v>18974</v>
      </c>
      <c r="D17565">
        <v>127</v>
      </c>
      <c r="E17565">
        <v>44</v>
      </c>
      <c r="F17565">
        <v>63.7</v>
      </c>
      <c r="G17565">
        <v>0</v>
      </c>
      <c r="H17565" t="s">
        <v>13</v>
      </c>
      <c r="I17565" t="s">
        <v>21361</v>
      </c>
    </row>
    <row r="17566" spans="1:9" x14ac:dyDescent="0.25">
      <c r="A17566" t="s">
        <v>21362</v>
      </c>
      <c r="B17566">
        <v>2014</v>
      </c>
      <c r="C17566" t="s">
        <v>18974</v>
      </c>
      <c r="D17566">
        <v>129</v>
      </c>
      <c r="E17566">
        <v>46</v>
      </c>
      <c r="F17566">
        <v>93.62</v>
      </c>
      <c r="G17566">
        <v>0</v>
      </c>
      <c r="H17566" t="s">
        <v>19</v>
      </c>
      <c r="I17566" t="s">
        <v>21363</v>
      </c>
    </row>
    <row r="17567" spans="1:9" x14ac:dyDescent="0.25">
      <c r="A17567" t="s">
        <v>21362</v>
      </c>
      <c r="B17567">
        <v>2014</v>
      </c>
      <c r="C17567" t="s">
        <v>18974</v>
      </c>
      <c r="D17567">
        <v>129</v>
      </c>
      <c r="E17567">
        <v>45</v>
      </c>
      <c r="F17567">
        <v>47.01</v>
      </c>
      <c r="G17567">
        <v>0</v>
      </c>
      <c r="H17567" t="s">
        <v>13</v>
      </c>
      <c r="I17567" t="s">
        <v>21364</v>
      </c>
    </row>
    <row r="17568" spans="1:9" x14ac:dyDescent="0.25">
      <c r="A17568" t="s">
        <v>21362</v>
      </c>
      <c r="B17568">
        <v>2014</v>
      </c>
      <c r="C17568" t="s">
        <v>18974</v>
      </c>
      <c r="D17568">
        <v>129</v>
      </c>
      <c r="E17568">
        <v>44</v>
      </c>
      <c r="F17568">
        <v>68.930000000000007</v>
      </c>
      <c r="G17568">
        <v>0</v>
      </c>
      <c r="H17568" t="s">
        <v>13</v>
      </c>
      <c r="I17568" t="s">
        <v>21365</v>
      </c>
    </row>
    <row r="17569" spans="1:9" x14ac:dyDescent="0.25">
      <c r="A17569" t="s">
        <v>21366</v>
      </c>
      <c r="B17569">
        <v>2014</v>
      </c>
      <c r="C17569" t="s">
        <v>18974</v>
      </c>
      <c r="D17569">
        <v>124</v>
      </c>
      <c r="E17569">
        <v>54</v>
      </c>
      <c r="F17569">
        <v>5.45</v>
      </c>
      <c r="G17569">
        <v>1</v>
      </c>
      <c r="H17569" t="s">
        <v>19</v>
      </c>
      <c r="I17569" t="s">
        <v>21367</v>
      </c>
    </row>
    <row r="17570" spans="1:9" x14ac:dyDescent="0.25">
      <c r="A17570" t="s">
        <v>21366</v>
      </c>
      <c r="B17570">
        <v>2014</v>
      </c>
      <c r="C17570" t="s">
        <v>18974</v>
      </c>
      <c r="D17570">
        <v>124</v>
      </c>
      <c r="E17570">
        <v>53</v>
      </c>
      <c r="F17570">
        <v>12.11</v>
      </c>
      <c r="G17570">
        <v>1</v>
      </c>
      <c r="H17570" t="s">
        <v>19</v>
      </c>
      <c r="I17570" t="s">
        <v>21368</v>
      </c>
    </row>
    <row r="17571" spans="1:9" x14ac:dyDescent="0.25">
      <c r="A17571" t="s">
        <v>21366</v>
      </c>
      <c r="B17571">
        <v>2014</v>
      </c>
      <c r="C17571" t="s">
        <v>18974</v>
      </c>
      <c r="D17571">
        <v>124</v>
      </c>
      <c r="E17571">
        <v>52</v>
      </c>
      <c r="F17571">
        <v>60.93</v>
      </c>
      <c r="G17571">
        <v>0</v>
      </c>
      <c r="H17571" t="s">
        <v>13</v>
      </c>
      <c r="I17571" t="s">
        <v>21369</v>
      </c>
    </row>
    <row r="17572" spans="1:9" x14ac:dyDescent="0.25">
      <c r="A17572" t="s">
        <v>21366</v>
      </c>
      <c r="B17572">
        <v>2014</v>
      </c>
      <c r="C17572" t="s">
        <v>18974</v>
      </c>
      <c r="D17572">
        <v>124</v>
      </c>
      <c r="E17572">
        <v>51</v>
      </c>
      <c r="F17572">
        <v>76.7</v>
      </c>
      <c r="G17572">
        <v>0</v>
      </c>
      <c r="H17572" t="s">
        <v>13</v>
      </c>
      <c r="I17572" t="s">
        <v>21370</v>
      </c>
    </row>
    <row r="17573" spans="1:9" x14ac:dyDescent="0.25">
      <c r="A17573" t="s">
        <v>21366</v>
      </c>
      <c r="B17573">
        <v>2014</v>
      </c>
      <c r="C17573" t="s">
        <v>18974</v>
      </c>
      <c r="D17573">
        <v>124</v>
      </c>
      <c r="E17573">
        <v>50</v>
      </c>
      <c r="F17573">
        <v>50.41</v>
      </c>
      <c r="G17573">
        <v>0</v>
      </c>
      <c r="H17573" t="s">
        <v>13</v>
      </c>
      <c r="I17573" t="s">
        <v>21371</v>
      </c>
    </row>
    <row r="17574" spans="1:9" x14ac:dyDescent="0.25">
      <c r="A17574" t="s">
        <v>21366</v>
      </c>
      <c r="B17574">
        <v>2014</v>
      </c>
      <c r="C17574" t="s">
        <v>18974</v>
      </c>
      <c r="D17574">
        <v>124</v>
      </c>
      <c r="E17574">
        <v>49</v>
      </c>
      <c r="F17574">
        <v>5.81</v>
      </c>
      <c r="G17574">
        <v>1</v>
      </c>
      <c r="H17574" t="s">
        <v>13</v>
      </c>
      <c r="I17574" t="s">
        <v>21372</v>
      </c>
    </row>
    <row r="17575" spans="1:9" x14ac:dyDescent="0.25">
      <c r="A17575" t="s">
        <v>21373</v>
      </c>
      <c r="B17575">
        <v>2014</v>
      </c>
      <c r="C17575" t="s">
        <v>18974</v>
      </c>
      <c r="D17575">
        <v>126</v>
      </c>
      <c r="E17575">
        <v>54</v>
      </c>
      <c r="F17575">
        <v>22.42</v>
      </c>
      <c r="G17575">
        <v>0</v>
      </c>
      <c r="H17575" t="s">
        <v>13</v>
      </c>
      <c r="I17575" t="s">
        <v>21374</v>
      </c>
    </row>
    <row r="17576" spans="1:9" x14ac:dyDescent="0.25">
      <c r="A17576" t="s">
        <v>21373</v>
      </c>
      <c r="B17576">
        <v>2014</v>
      </c>
      <c r="C17576" t="s">
        <v>18974</v>
      </c>
      <c r="D17576">
        <v>126</v>
      </c>
      <c r="E17576">
        <v>53</v>
      </c>
      <c r="F17576">
        <v>25.31</v>
      </c>
      <c r="G17576">
        <v>0</v>
      </c>
      <c r="H17576" t="s">
        <v>13</v>
      </c>
      <c r="I17576" t="s">
        <v>21375</v>
      </c>
    </row>
    <row r="17577" spans="1:9" x14ac:dyDescent="0.25">
      <c r="A17577" t="s">
        <v>21373</v>
      </c>
      <c r="B17577">
        <v>2014</v>
      </c>
      <c r="C17577" t="s">
        <v>18974</v>
      </c>
      <c r="D17577">
        <v>126</v>
      </c>
      <c r="E17577">
        <v>52</v>
      </c>
      <c r="F17577">
        <v>94</v>
      </c>
      <c r="G17577">
        <v>0</v>
      </c>
      <c r="H17577" t="s">
        <v>19</v>
      </c>
      <c r="I17577" t="s">
        <v>21376</v>
      </c>
    </row>
    <row r="17578" spans="1:9" x14ac:dyDescent="0.25">
      <c r="A17578" t="s">
        <v>21373</v>
      </c>
      <c r="B17578">
        <v>2014</v>
      </c>
      <c r="C17578" t="s">
        <v>18974</v>
      </c>
      <c r="D17578">
        <v>126</v>
      </c>
      <c r="E17578">
        <v>49</v>
      </c>
      <c r="F17578">
        <v>97.98</v>
      </c>
      <c r="G17578">
        <v>0</v>
      </c>
      <c r="H17578" t="s">
        <v>19</v>
      </c>
      <c r="I17578" t="s">
        <v>21377</v>
      </c>
    </row>
    <row r="17579" spans="1:9" x14ac:dyDescent="0.25">
      <c r="A17579" t="s">
        <v>21373</v>
      </c>
      <c r="B17579">
        <v>2014</v>
      </c>
      <c r="C17579" t="s">
        <v>18974</v>
      </c>
      <c r="D17579">
        <v>126</v>
      </c>
      <c r="E17579">
        <v>48</v>
      </c>
      <c r="F17579">
        <v>97.56</v>
      </c>
      <c r="G17579">
        <v>0</v>
      </c>
      <c r="H17579" t="s">
        <v>19</v>
      </c>
      <c r="I17579" t="s">
        <v>21378</v>
      </c>
    </row>
    <row r="17580" spans="1:9" x14ac:dyDescent="0.25">
      <c r="A17580" t="s">
        <v>21373</v>
      </c>
      <c r="B17580">
        <v>2014</v>
      </c>
      <c r="C17580" t="s">
        <v>18974</v>
      </c>
      <c r="D17580">
        <v>126</v>
      </c>
      <c r="E17580">
        <v>47</v>
      </c>
      <c r="F17580">
        <v>96.55</v>
      </c>
      <c r="G17580">
        <v>0</v>
      </c>
      <c r="H17580" t="s">
        <v>19</v>
      </c>
      <c r="I17580" t="s">
        <v>21379</v>
      </c>
    </row>
    <row r="17581" spans="1:9" x14ac:dyDescent="0.25">
      <c r="A17581" t="s">
        <v>21373</v>
      </c>
      <c r="B17581">
        <v>2014</v>
      </c>
      <c r="C17581" t="s">
        <v>18974</v>
      </c>
      <c r="D17581">
        <v>126</v>
      </c>
      <c r="E17581">
        <v>46</v>
      </c>
      <c r="F17581">
        <v>98.18</v>
      </c>
      <c r="G17581">
        <v>0</v>
      </c>
      <c r="H17581" t="s">
        <v>19</v>
      </c>
      <c r="I17581" t="s">
        <v>21380</v>
      </c>
    </row>
    <row r="17582" spans="1:9" x14ac:dyDescent="0.25">
      <c r="A17582" t="s">
        <v>21373</v>
      </c>
      <c r="B17582">
        <v>2014</v>
      </c>
      <c r="C17582" t="s">
        <v>18974</v>
      </c>
      <c r="D17582">
        <v>126</v>
      </c>
      <c r="E17582">
        <v>45</v>
      </c>
      <c r="F17582">
        <v>39.979999999999997</v>
      </c>
      <c r="G17582">
        <v>0</v>
      </c>
      <c r="H17582" t="s">
        <v>19</v>
      </c>
      <c r="I17582" t="s">
        <v>21381</v>
      </c>
    </row>
    <row r="17583" spans="1:9" x14ac:dyDescent="0.25">
      <c r="A17583" t="s">
        <v>21373</v>
      </c>
      <c r="B17583">
        <v>2014</v>
      </c>
      <c r="C17583" t="s">
        <v>18974</v>
      </c>
      <c r="D17583">
        <v>126</v>
      </c>
      <c r="E17583">
        <v>44</v>
      </c>
      <c r="F17583">
        <v>4.3</v>
      </c>
      <c r="G17583">
        <v>1</v>
      </c>
      <c r="H17583" t="s">
        <v>19</v>
      </c>
      <c r="I17583" t="s">
        <v>21382</v>
      </c>
    </row>
    <row r="17584" spans="1:9" x14ac:dyDescent="0.25">
      <c r="A17584" t="s">
        <v>21383</v>
      </c>
      <c r="B17584">
        <v>2014</v>
      </c>
      <c r="C17584" t="s">
        <v>18974</v>
      </c>
      <c r="D17584">
        <v>128</v>
      </c>
      <c r="E17584">
        <v>47</v>
      </c>
      <c r="F17584">
        <v>77.11</v>
      </c>
      <c r="G17584">
        <v>0</v>
      </c>
      <c r="H17584" t="s">
        <v>13</v>
      </c>
      <c r="I17584" t="s">
        <v>21384</v>
      </c>
    </row>
    <row r="17585" spans="1:9" x14ac:dyDescent="0.25">
      <c r="A17585" t="s">
        <v>21383</v>
      </c>
      <c r="B17585">
        <v>2014</v>
      </c>
      <c r="C17585" t="s">
        <v>18974</v>
      </c>
      <c r="D17585">
        <v>128</v>
      </c>
      <c r="E17585">
        <v>46</v>
      </c>
      <c r="F17585">
        <v>68.930000000000007</v>
      </c>
      <c r="G17585">
        <v>0</v>
      </c>
      <c r="H17585" t="s">
        <v>19</v>
      </c>
      <c r="I17585" t="s">
        <v>21385</v>
      </c>
    </row>
    <row r="17586" spans="1:9" x14ac:dyDescent="0.25">
      <c r="A17586" t="s">
        <v>21383</v>
      </c>
      <c r="B17586">
        <v>2014</v>
      </c>
      <c r="C17586" t="s">
        <v>18974</v>
      </c>
      <c r="D17586">
        <v>128</v>
      </c>
      <c r="E17586">
        <v>45</v>
      </c>
      <c r="F17586">
        <v>67.540000000000006</v>
      </c>
      <c r="G17586">
        <v>0</v>
      </c>
      <c r="H17586" t="s">
        <v>13</v>
      </c>
      <c r="I17586" t="s">
        <v>21386</v>
      </c>
    </row>
    <row r="17587" spans="1:9" x14ac:dyDescent="0.25">
      <c r="A17587" t="s">
        <v>21383</v>
      </c>
      <c r="B17587">
        <v>2014</v>
      </c>
      <c r="C17587" t="s">
        <v>18974</v>
      </c>
      <c r="D17587">
        <v>128</v>
      </c>
      <c r="E17587">
        <v>44</v>
      </c>
      <c r="F17587">
        <v>59.58</v>
      </c>
      <c r="G17587">
        <v>0</v>
      </c>
      <c r="H17587" t="s">
        <v>13</v>
      </c>
      <c r="I17587" t="s">
        <v>21387</v>
      </c>
    </row>
    <row r="17588" spans="1:9" x14ac:dyDescent="0.25">
      <c r="A17588" t="s">
        <v>21388</v>
      </c>
      <c r="B17588">
        <v>2014</v>
      </c>
      <c r="C17588" t="s">
        <v>18974</v>
      </c>
      <c r="D17588">
        <v>130</v>
      </c>
      <c r="E17588">
        <v>44</v>
      </c>
      <c r="F17588">
        <v>38.76</v>
      </c>
      <c r="G17588">
        <v>0</v>
      </c>
      <c r="H17588" t="s">
        <v>13</v>
      </c>
      <c r="I17588" t="s">
        <v>21389</v>
      </c>
    </row>
    <row r="17589" spans="1:9" x14ac:dyDescent="0.25">
      <c r="A17589" t="s">
        <v>21390</v>
      </c>
      <c r="B17589">
        <v>2014</v>
      </c>
      <c r="C17589" t="s">
        <v>18974</v>
      </c>
      <c r="D17589">
        <v>123</v>
      </c>
      <c r="E17589">
        <v>51</v>
      </c>
      <c r="F17589">
        <v>75.34</v>
      </c>
      <c r="G17589">
        <v>0</v>
      </c>
      <c r="H17589" t="s">
        <v>13</v>
      </c>
      <c r="I17589" t="s">
        <v>21391</v>
      </c>
    </row>
    <row r="17590" spans="1:9" x14ac:dyDescent="0.25">
      <c r="A17590" t="s">
        <v>21390</v>
      </c>
      <c r="B17590">
        <v>2014</v>
      </c>
      <c r="C17590" t="s">
        <v>18974</v>
      </c>
      <c r="D17590">
        <v>123</v>
      </c>
      <c r="E17590">
        <v>50</v>
      </c>
      <c r="F17590">
        <v>80.739999999999995</v>
      </c>
      <c r="G17590">
        <v>0</v>
      </c>
      <c r="H17590" t="s">
        <v>13</v>
      </c>
      <c r="I17590" t="s">
        <v>21392</v>
      </c>
    </row>
    <row r="17591" spans="1:9" x14ac:dyDescent="0.25">
      <c r="A17591" t="s">
        <v>21393</v>
      </c>
      <c r="B17591">
        <v>2014</v>
      </c>
      <c r="C17591" t="s">
        <v>18974</v>
      </c>
      <c r="D17591">
        <v>127</v>
      </c>
      <c r="E17591">
        <v>48</v>
      </c>
      <c r="F17591">
        <v>80.69</v>
      </c>
      <c r="G17591">
        <v>0</v>
      </c>
      <c r="H17591" t="s">
        <v>13</v>
      </c>
      <c r="I17591" t="s">
        <v>21394</v>
      </c>
    </row>
    <row r="17592" spans="1:9" x14ac:dyDescent="0.25">
      <c r="A17592" t="s">
        <v>21393</v>
      </c>
      <c r="B17592">
        <v>2014</v>
      </c>
      <c r="C17592" t="s">
        <v>18974</v>
      </c>
      <c r="D17592">
        <v>127</v>
      </c>
      <c r="E17592">
        <v>47</v>
      </c>
      <c r="F17592">
        <v>82.83</v>
      </c>
      <c r="G17592">
        <v>0</v>
      </c>
      <c r="H17592" t="s">
        <v>19</v>
      </c>
      <c r="I17592" t="s">
        <v>21395</v>
      </c>
    </row>
    <row r="17593" spans="1:9" x14ac:dyDescent="0.25">
      <c r="A17593" t="s">
        <v>21393</v>
      </c>
      <c r="B17593">
        <v>2014</v>
      </c>
      <c r="C17593" t="s">
        <v>18974</v>
      </c>
      <c r="D17593">
        <v>127</v>
      </c>
      <c r="E17593">
        <v>46</v>
      </c>
      <c r="F17593">
        <v>73.31</v>
      </c>
      <c r="G17593">
        <v>0</v>
      </c>
      <c r="H17593" t="s">
        <v>13</v>
      </c>
      <c r="I17593" t="s">
        <v>21396</v>
      </c>
    </row>
    <row r="17594" spans="1:9" x14ac:dyDescent="0.25">
      <c r="A17594" t="s">
        <v>21393</v>
      </c>
      <c r="B17594">
        <v>2014</v>
      </c>
      <c r="C17594" t="s">
        <v>18974</v>
      </c>
      <c r="D17594">
        <v>127</v>
      </c>
      <c r="E17594">
        <v>45</v>
      </c>
      <c r="F17594">
        <v>81.760000000000005</v>
      </c>
      <c r="G17594">
        <v>0</v>
      </c>
      <c r="H17594" t="s">
        <v>19</v>
      </c>
      <c r="I17594" t="s">
        <v>21397</v>
      </c>
    </row>
    <row r="17595" spans="1:9" x14ac:dyDescent="0.25">
      <c r="A17595" t="s">
        <v>21393</v>
      </c>
      <c r="B17595">
        <v>2014</v>
      </c>
      <c r="C17595" t="s">
        <v>18974</v>
      </c>
      <c r="D17595">
        <v>127</v>
      </c>
      <c r="E17595">
        <v>44</v>
      </c>
      <c r="F17595">
        <v>37.119999999999997</v>
      </c>
      <c r="G17595">
        <v>0</v>
      </c>
      <c r="H17595" t="s">
        <v>13</v>
      </c>
      <c r="I17595" t="s">
        <v>21398</v>
      </c>
    </row>
    <row r="17596" spans="1:9" x14ac:dyDescent="0.25">
      <c r="A17596" t="s">
        <v>21399</v>
      </c>
      <c r="B17596">
        <v>2014</v>
      </c>
      <c r="C17596" t="s">
        <v>18974</v>
      </c>
      <c r="D17596">
        <v>129</v>
      </c>
      <c r="E17596">
        <v>46</v>
      </c>
      <c r="F17596">
        <v>73.72</v>
      </c>
      <c r="G17596">
        <v>0</v>
      </c>
      <c r="H17596" t="s">
        <v>19</v>
      </c>
      <c r="I17596" t="s">
        <v>21400</v>
      </c>
    </row>
    <row r="17597" spans="1:9" x14ac:dyDescent="0.25">
      <c r="A17597" t="s">
        <v>21399</v>
      </c>
      <c r="B17597">
        <v>2014</v>
      </c>
      <c r="C17597" t="s">
        <v>18974</v>
      </c>
      <c r="D17597">
        <v>129</v>
      </c>
      <c r="E17597">
        <v>45</v>
      </c>
      <c r="F17597">
        <v>86.92</v>
      </c>
      <c r="G17597">
        <v>0</v>
      </c>
      <c r="H17597" t="s">
        <v>19</v>
      </c>
      <c r="I17597" t="s">
        <v>21401</v>
      </c>
    </row>
    <row r="17598" spans="1:9" x14ac:dyDescent="0.25">
      <c r="A17598" t="s">
        <v>21399</v>
      </c>
      <c r="B17598">
        <v>2014</v>
      </c>
      <c r="C17598" t="s">
        <v>18974</v>
      </c>
      <c r="D17598">
        <v>129</v>
      </c>
      <c r="E17598">
        <v>44</v>
      </c>
      <c r="F17598">
        <v>86.4</v>
      </c>
      <c r="G17598">
        <v>0</v>
      </c>
      <c r="H17598" t="s">
        <v>19</v>
      </c>
      <c r="I17598" t="s">
        <v>21402</v>
      </c>
    </row>
    <row r="17599" spans="1:9" x14ac:dyDescent="0.25">
      <c r="A17599" t="s">
        <v>21403</v>
      </c>
      <c r="B17599">
        <v>2014</v>
      </c>
      <c r="C17599" t="s">
        <v>18974</v>
      </c>
      <c r="D17599">
        <v>124</v>
      </c>
      <c r="E17599">
        <v>54</v>
      </c>
      <c r="F17599">
        <v>50.32</v>
      </c>
      <c r="G17599">
        <v>0</v>
      </c>
      <c r="H17599" t="s">
        <v>19</v>
      </c>
      <c r="I17599" t="s">
        <v>21404</v>
      </c>
    </row>
    <row r="17600" spans="1:9" x14ac:dyDescent="0.25">
      <c r="A17600" t="s">
        <v>21403</v>
      </c>
      <c r="B17600">
        <v>2014</v>
      </c>
      <c r="C17600" t="s">
        <v>18974</v>
      </c>
      <c r="D17600">
        <v>124</v>
      </c>
      <c r="E17600">
        <v>53</v>
      </c>
      <c r="F17600">
        <v>32.11</v>
      </c>
      <c r="G17600">
        <v>0</v>
      </c>
      <c r="H17600" t="s">
        <v>13</v>
      </c>
      <c r="I17600" t="s">
        <v>21405</v>
      </c>
    </row>
    <row r="17601" spans="1:9" x14ac:dyDescent="0.25">
      <c r="A17601" t="s">
        <v>21403</v>
      </c>
      <c r="B17601">
        <v>2014</v>
      </c>
      <c r="C17601" t="s">
        <v>18974</v>
      </c>
      <c r="D17601">
        <v>124</v>
      </c>
      <c r="E17601">
        <v>52</v>
      </c>
      <c r="F17601">
        <v>27.04</v>
      </c>
      <c r="G17601">
        <v>0</v>
      </c>
      <c r="H17601" t="s">
        <v>13</v>
      </c>
      <c r="I17601" t="s">
        <v>21406</v>
      </c>
    </row>
    <row r="17602" spans="1:9" x14ac:dyDescent="0.25">
      <c r="A17602" t="s">
        <v>21403</v>
      </c>
      <c r="B17602">
        <v>2014</v>
      </c>
      <c r="C17602" t="s">
        <v>18974</v>
      </c>
      <c r="D17602">
        <v>124</v>
      </c>
      <c r="E17602">
        <v>51</v>
      </c>
      <c r="F17602">
        <v>55.63</v>
      </c>
      <c r="G17602">
        <v>0</v>
      </c>
      <c r="H17602" t="s">
        <v>19</v>
      </c>
      <c r="I17602" t="s">
        <v>21407</v>
      </c>
    </row>
    <row r="17603" spans="1:9" x14ac:dyDescent="0.25">
      <c r="A17603" t="s">
        <v>21403</v>
      </c>
      <c r="B17603">
        <v>2014</v>
      </c>
      <c r="C17603" t="s">
        <v>18974</v>
      </c>
      <c r="D17603">
        <v>124</v>
      </c>
      <c r="E17603">
        <v>50</v>
      </c>
      <c r="F17603">
        <v>54.54</v>
      </c>
      <c r="G17603">
        <v>0</v>
      </c>
      <c r="H17603" t="s">
        <v>13</v>
      </c>
      <c r="I17603" t="s">
        <v>21408</v>
      </c>
    </row>
    <row r="17604" spans="1:9" x14ac:dyDescent="0.25">
      <c r="A17604" t="s">
        <v>21403</v>
      </c>
      <c r="B17604">
        <v>2014</v>
      </c>
      <c r="C17604" t="s">
        <v>18974</v>
      </c>
      <c r="D17604">
        <v>124</v>
      </c>
      <c r="E17604">
        <v>49</v>
      </c>
      <c r="F17604">
        <v>36.08</v>
      </c>
      <c r="G17604">
        <v>0</v>
      </c>
      <c r="H17604" t="s">
        <v>13</v>
      </c>
      <c r="I17604" t="s">
        <v>21409</v>
      </c>
    </row>
    <row r="17605" spans="1:9" x14ac:dyDescent="0.25">
      <c r="A17605" t="s">
        <v>21410</v>
      </c>
      <c r="B17605">
        <v>2014</v>
      </c>
      <c r="C17605" t="s">
        <v>18974</v>
      </c>
      <c r="D17605">
        <v>126</v>
      </c>
      <c r="E17605">
        <v>54</v>
      </c>
      <c r="F17605">
        <v>57.2</v>
      </c>
      <c r="G17605">
        <v>0</v>
      </c>
      <c r="H17605" t="s">
        <v>19</v>
      </c>
      <c r="I17605" t="s">
        <v>21411</v>
      </c>
    </row>
    <row r="17606" spans="1:9" x14ac:dyDescent="0.25">
      <c r="A17606" t="s">
        <v>21410</v>
      </c>
      <c r="B17606">
        <v>2014</v>
      </c>
      <c r="C17606" t="s">
        <v>18974</v>
      </c>
      <c r="D17606">
        <v>126</v>
      </c>
      <c r="E17606">
        <v>53</v>
      </c>
      <c r="F17606">
        <v>92.79</v>
      </c>
      <c r="G17606">
        <v>0</v>
      </c>
      <c r="H17606" t="s">
        <v>19</v>
      </c>
      <c r="I17606" t="s">
        <v>21412</v>
      </c>
    </row>
    <row r="17607" spans="1:9" x14ac:dyDescent="0.25">
      <c r="A17607" t="s">
        <v>21410</v>
      </c>
      <c r="B17607">
        <v>2014</v>
      </c>
      <c r="C17607" t="s">
        <v>18974</v>
      </c>
      <c r="D17607">
        <v>126</v>
      </c>
      <c r="E17607">
        <v>52</v>
      </c>
      <c r="F17607">
        <v>93.39</v>
      </c>
      <c r="G17607">
        <v>0</v>
      </c>
      <c r="H17607" t="s">
        <v>13</v>
      </c>
      <c r="I17607" t="s">
        <v>21413</v>
      </c>
    </row>
    <row r="17608" spans="1:9" x14ac:dyDescent="0.25">
      <c r="A17608" t="s">
        <v>21410</v>
      </c>
      <c r="B17608">
        <v>2014</v>
      </c>
      <c r="C17608" t="s">
        <v>18974</v>
      </c>
      <c r="D17608">
        <v>126</v>
      </c>
      <c r="E17608">
        <v>49</v>
      </c>
      <c r="F17608">
        <v>91.05</v>
      </c>
      <c r="G17608">
        <v>0</v>
      </c>
      <c r="H17608" t="s">
        <v>19</v>
      </c>
      <c r="I17608" t="s">
        <v>21414</v>
      </c>
    </row>
    <row r="17609" spans="1:9" x14ac:dyDescent="0.25">
      <c r="A17609" t="s">
        <v>21410</v>
      </c>
      <c r="B17609">
        <v>2014</v>
      </c>
      <c r="C17609" t="s">
        <v>18974</v>
      </c>
      <c r="D17609">
        <v>126</v>
      </c>
      <c r="E17609">
        <v>48</v>
      </c>
      <c r="F17609">
        <v>94.52</v>
      </c>
      <c r="G17609">
        <v>0</v>
      </c>
      <c r="H17609" t="s">
        <v>19</v>
      </c>
      <c r="I17609" t="s">
        <v>21415</v>
      </c>
    </row>
    <row r="17610" spans="1:9" x14ac:dyDescent="0.25">
      <c r="A17610" t="s">
        <v>21410</v>
      </c>
      <c r="B17610">
        <v>2014</v>
      </c>
      <c r="C17610" t="s">
        <v>18974</v>
      </c>
      <c r="D17610">
        <v>126</v>
      </c>
      <c r="E17610">
        <v>47</v>
      </c>
      <c r="F17610">
        <v>42.74</v>
      </c>
      <c r="G17610">
        <v>0</v>
      </c>
      <c r="H17610" t="s">
        <v>19</v>
      </c>
      <c r="I17610" t="s">
        <v>21416</v>
      </c>
    </row>
    <row r="17611" spans="1:9" x14ac:dyDescent="0.25">
      <c r="A17611" t="s">
        <v>21410</v>
      </c>
      <c r="B17611">
        <v>2014</v>
      </c>
      <c r="C17611" t="s">
        <v>18974</v>
      </c>
      <c r="D17611">
        <v>126</v>
      </c>
      <c r="E17611">
        <v>46</v>
      </c>
      <c r="F17611">
        <v>83.48</v>
      </c>
      <c r="G17611">
        <v>0</v>
      </c>
      <c r="H17611" t="s">
        <v>19</v>
      </c>
      <c r="I17611" t="s">
        <v>21417</v>
      </c>
    </row>
    <row r="17612" spans="1:9" x14ac:dyDescent="0.25">
      <c r="A17612" t="s">
        <v>21410</v>
      </c>
      <c r="B17612">
        <v>2014</v>
      </c>
      <c r="C17612" t="s">
        <v>18974</v>
      </c>
      <c r="D17612">
        <v>126</v>
      </c>
      <c r="E17612">
        <v>45</v>
      </c>
      <c r="F17612">
        <v>93.47</v>
      </c>
      <c r="G17612">
        <v>0</v>
      </c>
      <c r="H17612" t="s">
        <v>19</v>
      </c>
      <c r="I17612" t="s">
        <v>21418</v>
      </c>
    </row>
    <row r="17613" spans="1:9" x14ac:dyDescent="0.25">
      <c r="A17613" t="s">
        <v>21410</v>
      </c>
      <c r="B17613">
        <v>2014</v>
      </c>
      <c r="C17613" t="s">
        <v>18974</v>
      </c>
      <c r="D17613">
        <v>126</v>
      </c>
      <c r="E17613">
        <v>44</v>
      </c>
      <c r="F17613">
        <v>82.73</v>
      </c>
      <c r="G17613">
        <v>0</v>
      </c>
      <c r="H17613" t="s">
        <v>19</v>
      </c>
      <c r="I17613" t="s">
        <v>21419</v>
      </c>
    </row>
    <row r="17614" spans="1:9" x14ac:dyDescent="0.25">
      <c r="A17614" t="s">
        <v>21420</v>
      </c>
      <c r="B17614">
        <v>2014</v>
      </c>
      <c r="C17614" t="s">
        <v>18974</v>
      </c>
      <c r="D17614">
        <v>128</v>
      </c>
      <c r="E17614">
        <v>47</v>
      </c>
      <c r="F17614">
        <v>79.7</v>
      </c>
      <c r="G17614">
        <v>0</v>
      </c>
      <c r="H17614" t="s">
        <v>19</v>
      </c>
      <c r="I17614" t="s">
        <v>21421</v>
      </c>
    </row>
    <row r="17615" spans="1:9" x14ac:dyDescent="0.25">
      <c r="A17615" t="s">
        <v>21420</v>
      </c>
      <c r="B17615">
        <v>2014</v>
      </c>
      <c r="C17615" t="s">
        <v>18974</v>
      </c>
      <c r="D17615">
        <v>128</v>
      </c>
      <c r="E17615">
        <v>46</v>
      </c>
      <c r="F17615">
        <v>89.77</v>
      </c>
      <c r="G17615">
        <v>0</v>
      </c>
      <c r="H17615" t="s">
        <v>19</v>
      </c>
      <c r="I17615" t="s">
        <v>21422</v>
      </c>
    </row>
    <row r="17616" spans="1:9" x14ac:dyDescent="0.25">
      <c r="A17616" t="s">
        <v>21420</v>
      </c>
      <c r="B17616">
        <v>2014</v>
      </c>
      <c r="C17616" t="s">
        <v>18974</v>
      </c>
      <c r="D17616">
        <v>128</v>
      </c>
      <c r="E17616">
        <v>45</v>
      </c>
      <c r="F17616">
        <v>80.39</v>
      </c>
      <c r="G17616">
        <v>0</v>
      </c>
      <c r="H17616" t="s">
        <v>19</v>
      </c>
      <c r="I17616" t="s">
        <v>21423</v>
      </c>
    </row>
    <row r="17617" spans="1:9" x14ac:dyDescent="0.25">
      <c r="A17617" t="s">
        <v>21420</v>
      </c>
      <c r="B17617">
        <v>2014</v>
      </c>
      <c r="C17617" t="s">
        <v>18974</v>
      </c>
      <c r="D17617">
        <v>128</v>
      </c>
      <c r="E17617">
        <v>44</v>
      </c>
      <c r="F17617">
        <v>82.18</v>
      </c>
      <c r="G17617">
        <v>0</v>
      </c>
      <c r="H17617" t="s">
        <v>19</v>
      </c>
      <c r="I17617" t="s">
        <v>21424</v>
      </c>
    </row>
    <row r="17618" spans="1:9" x14ac:dyDescent="0.25">
      <c r="A17618" t="s">
        <v>21425</v>
      </c>
      <c r="B17618">
        <v>2014</v>
      </c>
      <c r="C17618" t="s">
        <v>18974</v>
      </c>
      <c r="D17618">
        <v>130</v>
      </c>
      <c r="E17618">
        <v>44</v>
      </c>
      <c r="F17618">
        <v>48.01</v>
      </c>
      <c r="G17618">
        <v>0</v>
      </c>
      <c r="H17618" t="s">
        <v>19</v>
      </c>
      <c r="I17618" t="s">
        <v>21426</v>
      </c>
    </row>
    <row r="17619" spans="1:9" x14ac:dyDescent="0.25">
      <c r="A17619" t="s">
        <v>21427</v>
      </c>
      <c r="B17619">
        <v>2014</v>
      </c>
      <c r="C17619" t="s">
        <v>18974</v>
      </c>
      <c r="D17619">
        <v>123</v>
      </c>
      <c r="E17619">
        <v>51</v>
      </c>
      <c r="F17619">
        <v>13.15</v>
      </c>
      <c r="G17619">
        <v>1</v>
      </c>
      <c r="H17619" t="s">
        <v>13</v>
      </c>
      <c r="I17619" t="s">
        <v>21428</v>
      </c>
    </row>
    <row r="17620" spans="1:9" x14ac:dyDescent="0.25">
      <c r="A17620" t="s">
        <v>21427</v>
      </c>
      <c r="B17620">
        <v>2014</v>
      </c>
      <c r="C17620" t="s">
        <v>18974</v>
      </c>
      <c r="D17620">
        <v>123</v>
      </c>
      <c r="E17620">
        <v>50</v>
      </c>
      <c r="F17620">
        <v>38.21</v>
      </c>
      <c r="G17620">
        <v>0</v>
      </c>
      <c r="H17620" t="s">
        <v>13</v>
      </c>
      <c r="I17620" t="s">
        <v>21429</v>
      </c>
    </row>
    <row r="17621" spans="1:9" x14ac:dyDescent="0.25">
      <c r="A17621" t="s">
        <v>21430</v>
      </c>
      <c r="B17621">
        <v>2014</v>
      </c>
      <c r="C17621" t="s">
        <v>18974</v>
      </c>
      <c r="D17621">
        <v>125</v>
      </c>
      <c r="E17621">
        <v>54</v>
      </c>
      <c r="F17621">
        <v>9.68</v>
      </c>
      <c r="G17621">
        <v>1</v>
      </c>
      <c r="H17621" t="s">
        <v>13</v>
      </c>
      <c r="I17621" t="s">
        <v>21431</v>
      </c>
    </row>
    <row r="17622" spans="1:9" x14ac:dyDescent="0.25">
      <c r="A17622" t="s">
        <v>21430</v>
      </c>
      <c r="B17622">
        <v>2014</v>
      </c>
      <c r="C17622" t="s">
        <v>18974</v>
      </c>
      <c r="D17622">
        <v>125</v>
      </c>
      <c r="E17622">
        <v>53</v>
      </c>
      <c r="F17622">
        <v>43.63</v>
      </c>
      <c r="G17622">
        <v>0</v>
      </c>
      <c r="H17622" t="s">
        <v>13</v>
      </c>
      <c r="I17622" t="s">
        <v>21432</v>
      </c>
    </row>
    <row r="17623" spans="1:9" x14ac:dyDescent="0.25">
      <c r="A17623" t="s">
        <v>21430</v>
      </c>
      <c r="B17623">
        <v>2014</v>
      </c>
      <c r="C17623" t="s">
        <v>18974</v>
      </c>
      <c r="D17623">
        <v>125</v>
      </c>
      <c r="E17623">
        <v>52</v>
      </c>
      <c r="F17623">
        <v>58.31</v>
      </c>
      <c r="G17623">
        <v>0</v>
      </c>
      <c r="H17623" t="s">
        <v>13</v>
      </c>
      <c r="I17623" t="s">
        <v>21433</v>
      </c>
    </row>
    <row r="17624" spans="1:9" x14ac:dyDescent="0.25">
      <c r="A17624" t="s">
        <v>21430</v>
      </c>
      <c r="B17624">
        <v>2014</v>
      </c>
      <c r="C17624" t="s">
        <v>18974</v>
      </c>
      <c r="D17624">
        <v>125</v>
      </c>
      <c r="E17624">
        <v>51</v>
      </c>
      <c r="F17624">
        <v>91.47</v>
      </c>
      <c r="G17624">
        <v>0</v>
      </c>
      <c r="H17624" t="s">
        <v>19</v>
      </c>
      <c r="I17624" t="s">
        <v>21434</v>
      </c>
    </row>
    <row r="17625" spans="1:9" x14ac:dyDescent="0.25">
      <c r="A17625" t="s">
        <v>21430</v>
      </c>
      <c r="B17625">
        <v>2014</v>
      </c>
      <c r="C17625" t="s">
        <v>18974</v>
      </c>
      <c r="D17625">
        <v>125</v>
      </c>
      <c r="E17625">
        <v>50</v>
      </c>
      <c r="F17625">
        <v>92.47</v>
      </c>
      <c r="G17625">
        <v>0</v>
      </c>
      <c r="H17625" t="s">
        <v>19</v>
      </c>
      <c r="I17625" t="s">
        <v>21435</v>
      </c>
    </row>
    <row r="17626" spans="1:9" x14ac:dyDescent="0.25">
      <c r="A17626" t="s">
        <v>21430</v>
      </c>
      <c r="B17626">
        <v>2014</v>
      </c>
      <c r="C17626" t="s">
        <v>18974</v>
      </c>
      <c r="D17626">
        <v>125</v>
      </c>
      <c r="E17626">
        <v>49</v>
      </c>
      <c r="F17626">
        <v>72.44</v>
      </c>
      <c r="G17626">
        <v>0</v>
      </c>
      <c r="H17626" t="s">
        <v>13</v>
      </c>
      <c r="I17626" t="s">
        <v>21436</v>
      </c>
    </row>
    <row r="17627" spans="1:9" x14ac:dyDescent="0.25">
      <c r="A17627" t="s">
        <v>21430</v>
      </c>
      <c r="B17627">
        <v>2014</v>
      </c>
      <c r="C17627" t="s">
        <v>18974</v>
      </c>
      <c r="D17627">
        <v>125</v>
      </c>
      <c r="E17627">
        <v>48</v>
      </c>
      <c r="F17627">
        <v>30.15</v>
      </c>
      <c r="G17627">
        <v>0</v>
      </c>
      <c r="H17627" t="s">
        <v>13</v>
      </c>
      <c r="I17627" t="s">
        <v>21437</v>
      </c>
    </row>
    <row r="17628" spans="1:9" x14ac:dyDescent="0.25">
      <c r="A17628" t="s">
        <v>21430</v>
      </c>
      <c r="B17628">
        <v>2014</v>
      </c>
      <c r="C17628" t="s">
        <v>18974</v>
      </c>
      <c r="D17628">
        <v>125</v>
      </c>
      <c r="E17628">
        <v>46</v>
      </c>
      <c r="F17628">
        <v>20.97</v>
      </c>
      <c r="G17628">
        <v>0</v>
      </c>
      <c r="H17628" t="s">
        <v>13</v>
      </c>
      <c r="I17628" t="s">
        <v>21438</v>
      </c>
    </row>
    <row r="17629" spans="1:9" x14ac:dyDescent="0.25">
      <c r="A17629" t="s">
        <v>21430</v>
      </c>
      <c r="B17629">
        <v>2014</v>
      </c>
      <c r="C17629" t="s">
        <v>18974</v>
      </c>
      <c r="D17629">
        <v>125</v>
      </c>
      <c r="E17629">
        <v>45</v>
      </c>
      <c r="F17629">
        <v>37.5</v>
      </c>
      <c r="G17629">
        <v>0</v>
      </c>
      <c r="H17629" t="s">
        <v>13</v>
      </c>
      <c r="I17629" t="s">
        <v>21439</v>
      </c>
    </row>
    <row r="17630" spans="1:9" x14ac:dyDescent="0.25">
      <c r="A17630" t="s">
        <v>21440</v>
      </c>
      <c r="B17630">
        <v>2014</v>
      </c>
      <c r="C17630" t="s">
        <v>18974</v>
      </c>
      <c r="D17630">
        <v>127</v>
      </c>
      <c r="E17630">
        <v>48</v>
      </c>
      <c r="F17630">
        <v>29.52</v>
      </c>
      <c r="G17630">
        <v>0</v>
      </c>
      <c r="H17630" t="s">
        <v>13</v>
      </c>
      <c r="I17630" t="s">
        <v>21441</v>
      </c>
    </row>
    <row r="17631" spans="1:9" x14ac:dyDescent="0.25">
      <c r="A17631" t="s">
        <v>21440</v>
      </c>
      <c r="B17631">
        <v>2014</v>
      </c>
      <c r="C17631" t="s">
        <v>18974</v>
      </c>
      <c r="D17631">
        <v>127</v>
      </c>
      <c r="E17631">
        <v>47</v>
      </c>
      <c r="F17631">
        <v>30.64</v>
      </c>
      <c r="G17631">
        <v>0</v>
      </c>
      <c r="H17631" t="s">
        <v>13</v>
      </c>
      <c r="I17631" t="s">
        <v>21442</v>
      </c>
    </row>
    <row r="17632" spans="1:9" x14ac:dyDescent="0.25">
      <c r="A17632" t="s">
        <v>21440</v>
      </c>
      <c r="B17632">
        <v>2014</v>
      </c>
      <c r="C17632" t="s">
        <v>18974</v>
      </c>
      <c r="D17632">
        <v>127</v>
      </c>
      <c r="E17632">
        <v>46</v>
      </c>
      <c r="F17632">
        <v>57.72</v>
      </c>
      <c r="G17632">
        <v>0</v>
      </c>
      <c r="H17632" t="s">
        <v>13</v>
      </c>
      <c r="I17632" t="s">
        <v>21443</v>
      </c>
    </row>
    <row r="17633" spans="1:9" x14ac:dyDescent="0.25">
      <c r="A17633" t="s">
        <v>21440</v>
      </c>
      <c r="B17633">
        <v>2014</v>
      </c>
      <c r="C17633" t="s">
        <v>18974</v>
      </c>
      <c r="D17633">
        <v>127</v>
      </c>
      <c r="E17633">
        <v>45</v>
      </c>
      <c r="F17633">
        <v>65.040000000000006</v>
      </c>
      <c r="G17633">
        <v>0</v>
      </c>
      <c r="H17633" t="s">
        <v>13</v>
      </c>
      <c r="I17633" t="s">
        <v>21444</v>
      </c>
    </row>
    <row r="17634" spans="1:9" x14ac:dyDescent="0.25">
      <c r="A17634" t="s">
        <v>21440</v>
      </c>
      <c r="B17634">
        <v>2014</v>
      </c>
      <c r="C17634" t="s">
        <v>18974</v>
      </c>
      <c r="D17634">
        <v>127</v>
      </c>
      <c r="E17634">
        <v>44</v>
      </c>
      <c r="F17634">
        <v>80.709999999999994</v>
      </c>
      <c r="G17634">
        <v>0</v>
      </c>
      <c r="H17634" t="s">
        <v>19</v>
      </c>
      <c r="I17634" t="s">
        <v>21445</v>
      </c>
    </row>
    <row r="17635" spans="1:9" x14ac:dyDescent="0.25">
      <c r="A17635" t="s">
        <v>21446</v>
      </c>
      <c r="B17635">
        <v>2014</v>
      </c>
      <c r="C17635" t="s">
        <v>18974</v>
      </c>
      <c r="D17635">
        <v>129</v>
      </c>
      <c r="E17635">
        <v>45</v>
      </c>
      <c r="F17635">
        <v>92.96</v>
      </c>
      <c r="G17635">
        <v>0</v>
      </c>
      <c r="H17635" t="s">
        <v>19</v>
      </c>
      <c r="I17635" t="s">
        <v>21447</v>
      </c>
    </row>
    <row r="17636" spans="1:9" x14ac:dyDescent="0.25">
      <c r="A17636" t="s">
        <v>21446</v>
      </c>
      <c r="B17636">
        <v>2014</v>
      </c>
      <c r="C17636" t="s">
        <v>18974</v>
      </c>
      <c r="D17636">
        <v>129</v>
      </c>
      <c r="E17636">
        <v>44</v>
      </c>
      <c r="F17636">
        <v>98.76</v>
      </c>
      <c r="G17636">
        <v>0</v>
      </c>
      <c r="H17636" t="s">
        <v>19</v>
      </c>
      <c r="I17636" t="s">
        <v>21448</v>
      </c>
    </row>
    <row r="17637" spans="1:9" x14ac:dyDescent="0.25">
      <c r="A17637" t="s">
        <v>21449</v>
      </c>
      <c r="B17637">
        <v>2014</v>
      </c>
      <c r="C17637" t="s">
        <v>18974</v>
      </c>
      <c r="D17637">
        <v>126</v>
      </c>
      <c r="E17637">
        <v>46</v>
      </c>
      <c r="F17637">
        <v>20.03</v>
      </c>
      <c r="G17637">
        <v>0</v>
      </c>
      <c r="H17637" t="s">
        <v>19</v>
      </c>
      <c r="I17637" t="s">
        <v>21450</v>
      </c>
    </row>
    <row r="17638" spans="1:9" x14ac:dyDescent="0.25">
      <c r="A17638" t="s">
        <v>21449</v>
      </c>
      <c r="B17638">
        <v>2014</v>
      </c>
      <c r="C17638" t="s">
        <v>18974</v>
      </c>
      <c r="D17638">
        <v>126</v>
      </c>
      <c r="E17638">
        <v>45</v>
      </c>
      <c r="F17638">
        <v>98.83</v>
      </c>
      <c r="G17638">
        <v>0</v>
      </c>
      <c r="H17638" t="s">
        <v>19</v>
      </c>
      <c r="I17638" t="s">
        <v>21451</v>
      </c>
    </row>
    <row r="17639" spans="1:9" x14ac:dyDescent="0.25">
      <c r="A17639" t="s">
        <v>21449</v>
      </c>
      <c r="B17639">
        <v>2014</v>
      </c>
      <c r="C17639" t="s">
        <v>18974</v>
      </c>
      <c r="D17639">
        <v>126</v>
      </c>
      <c r="E17639">
        <v>44</v>
      </c>
      <c r="F17639">
        <v>98.42</v>
      </c>
      <c r="G17639">
        <v>0</v>
      </c>
      <c r="H17639" t="s">
        <v>19</v>
      </c>
      <c r="I17639" t="s">
        <v>21452</v>
      </c>
    </row>
    <row r="17640" spans="1:9" x14ac:dyDescent="0.25">
      <c r="A17640" t="s">
        <v>21453</v>
      </c>
      <c r="B17640">
        <v>2014</v>
      </c>
      <c r="C17640" t="s">
        <v>18974</v>
      </c>
      <c r="D17640">
        <v>128</v>
      </c>
      <c r="E17640">
        <v>47</v>
      </c>
      <c r="F17640">
        <v>99.22</v>
      </c>
      <c r="G17640">
        <v>0</v>
      </c>
      <c r="H17640" t="s">
        <v>19</v>
      </c>
      <c r="I17640" t="s">
        <v>21454</v>
      </c>
    </row>
    <row r="17641" spans="1:9" x14ac:dyDescent="0.25">
      <c r="A17641" t="s">
        <v>21453</v>
      </c>
      <c r="B17641">
        <v>2014</v>
      </c>
      <c r="C17641" t="s">
        <v>18974</v>
      </c>
      <c r="D17641">
        <v>128</v>
      </c>
      <c r="E17641">
        <v>46</v>
      </c>
      <c r="F17641">
        <v>99.53</v>
      </c>
      <c r="G17641">
        <v>0</v>
      </c>
      <c r="H17641" t="s">
        <v>19</v>
      </c>
      <c r="I17641" t="s">
        <v>21455</v>
      </c>
    </row>
    <row r="17642" spans="1:9" x14ac:dyDescent="0.25">
      <c r="A17642" t="s">
        <v>21453</v>
      </c>
      <c r="B17642">
        <v>2014</v>
      </c>
      <c r="C17642" t="s">
        <v>18974</v>
      </c>
      <c r="D17642">
        <v>128</v>
      </c>
      <c r="E17642">
        <v>45</v>
      </c>
      <c r="F17642">
        <v>99.53</v>
      </c>
      <c r="G17642">
        <v>0</v>
      </c>
      <c r="H17642" t="s">
        <v>19</v>
      </c>
      <c r="I17642" t="s">
        <v>21456</v>
      </c>
    </row>
    <row r="17643" spans="1:9" x14ac:dyDescent="0.25">
      <c r="A17643" t="s">
        <v>21453</v>
      </c>
      <c r="B17643">
        <v>2014</v>
      </c>
      <c r="C17643" t="s">
        <v>18974</v>
      </c>
      <c r="D17643">
        <v>128</v>
      </c>
      <c r="E17643">
        <v>44</v>
      </c>
      <c r="F17643">
        <v>99.53</v>
      </c>
      <c r="G17643">
        <v>0</v>
      </c>
      <c r="H17643" t="s">
        <v>19</v>
      </c>
      <c r="I17643" t="s">
        <v>21457</v>
      </c>
    </row>
    <row r="17644" spans="1:9" x14ac:dyDescent="0.25">
      <c r="A17644" t="s">
        <v>21458</v>
      </c>
      <c r="B17644">
        <v>2014</v>
      </c>
      <c r="C17644" t="s">
        <v>18974</v>
      </c>
      <c r="D17644">
        <v>123</v>
      </c>
      <c r="E17644">
        <v>51</v>
      </c>
      <c r="F17644">
        <v>22.63</v>
      </c>
      <c r="G17644">
        <v>0</v>
      </c>
      <c r="H17644" t="s">
        <v>13</v>
      </c>
      <c r="I17644" t="s">
        <v>21459</v>
      </c>
    </row>
    <row r="17645" spans="1:9" x14ac:dyDescent="0.25">
      <c r="A17645" t="s">
        <v>21458</v>
      </c>
      <c r="B17645">
        <v>2014</v>
      </c>
      <c r="C17645" t="s">
        <v>18974</v>
      </c>
      <c r="D17645">
        <v>123</v>
      </c>
      <c r="E17645">
        <v>50</v>
      </c>
      <c r="F17645">
        <v>0.17</v>
      </c>
      <c r="G17645">
        <v>1</v>
      </c>
      <c r="H17645" t="s">
        <v>13</v>
      </c>
      <c r="I17645" t="s">
        <v>21460</v>
      </c>
    </row>
    <row r="17646" spans="1:9" x14ac:dyDescent="0.25">
      <c r="A17646" t="s">
        <v>21461</v>
      </c>
      <c r="B17646">
        <v>2014</v>
      </c>
      <c r="C17646" t="s">
        <v>18974</v>
      </c>
      <c r="D17646">
        <v>125</v>
      </c>
      <c r="E17646">
        <v>48</v>
      </c>
      <c r="F17646">
        <v>64.08</v>
      </c>
      <c r="G17646">
        <v>0</v>
      </c>
      <c r="H17646" t="s">
        <v>13</v>
      </c>
      <c r="I17646" t="s">
        <v>21462</v>
      </c>
    </row>
    <row r="17647" spans="1:9" x14ac:dyDescent="0.25">
      <c r="A17647" t="s">
        <v>21461</v>
      </c>
      <c r="B17647">
        <v>2014</v>
      </c>
      <c r="C17647" t="s">
        <v>18974</v>
      </c>
      <c r="D17647">
        <v>125</v>
      </c>
      <c r="E17647">
        <v>46</v>
      </c>
      <c r="F17647">
        <v>91.76</v>
      </c>
      <c r="G17647">
        <v>0</v>
      </c>
      <c r="H17647" t="s">
        <v>19</v>
      </c>
      <c r="I17647" t="s">
        <v>21463</v>
      </c>
    </row>
    <row r="17648" spans="1:9" x14ac:dyDescent="0.25">
      <c r="A17648" t="s">
        <v>21461</v>
      </c>
      <c r="B17648">
        <v>2014</v>
      </c>
      <c r="C17648" t="s">
        <v>18974</v>
      </c>
      <c r="D17648">
        <v>125</v>
      </c>
      <c r="E17648">
        <v>45</v>
      </c>
      <c r="F17648">
        <v>19.16</v>
      </c>
      <c r="G17648">
        <v>1</v>
      </c>
      <c r="H17648" t="s">
        <v>19</v>
      </c>
      <c r="I17648" t="s">
        <v>21464</v>
      </c>
    </row>
    <row r="17649" spans="1:9" x14ac:dyDescent="0.25">
      <c r="A17649" t="s">
        <v>21465</v>
      </c>
      <c r="B17649">
        <v>2014</v>
      </c>
      <c r="C17649" t="s">
        <v>18974</v>
      </c>
      <c r="D17649">
        <v>127</v>
      </c>
      <c r="E17649">
        <v>48</v>
      </c>
      <c r="F17649">
        <v>99.54</v>
      </c>
      <c r="G17649">
        <v>0</v>
      </c>
      <c r="H17649" t="s">
        <v>19</v>
      </c>
      <c r="I17649" t="s">
        <v>21466</v>
      </c>
    </row>
    <row r="17650" spans="1:9" x14ac:dyDescent="0.25">
      <c r="A17650" t="s">
        <v>21465</v>
      </c>
      <c r="B17650">
        <v>2014</v>
      </c>
      <c r="C17650" t="s">
        <v>18974</v>
      </c>
      <c r="D17650">
        <v>127</v>
      </c>
      <c r="E17650">
        <v>47</v>
      </c>
      <c r="F17650">
        <v>99.29</v>
      </c>
      <c r="G17650">
        <v>0</v>
      </c>
      <c r="H17650" t="s">
        <v>19</v>
      </c>
      <c r="I17650" t="s">
        <v>21467</v>
      </c>
    </row>
    <row r="17651" spans="1:9" x14ac:dyDescent="0.25">
      <c r="A17651" t="s">
        <v>21465</v>
      </c>
      <c r="B17651">
        <v>2014</v>
      </c>
      <c r="C17651" t="s">
        <v>18974</v>
      </c>
      <c r="D17651">
        <v>127</v>
      </c>
      <c r="E17651">
        <v>46</v>
      </c>
      <c r="F17651">
        <v>97.16</v>
      </c>
      <c r="G17651">
        <v>0</v>
      </c>
      <c r="H17651" t="s">
        <v>13</v>
      </c>
      <c r="I17651" t="s">
        <v>21468</v>
      </c>
    </row>
    <row r="17652" spans="1:9" x14ac:dyDescent="0.25">
      <c r="A17652" t="s">
        <v>21465</v>
      </c>
      <c r="B17652">
        <v>2014</v>
      </c>
      <c r="C17652" t="s">
        <v>18974</v>
      </c>
      <c r="D17652">
        <v>127</v>
      </c>
      <c r="E17652">
        <v>45</v>
      </c>
      <c r="F17652">
        <v>76.56</v>
      </c>
      <c r="G17652">
        <v>0</v>
      </c>
      <c r="H17652" t="s">
        <v>13</v>
      </c>
      <c r="I17652" t="s">
        <v>21469</v>
      </c>
    </row>
    <row r="17653" spans="1:9" x14ac:dyDescent="0.25">
      <c r="A17653" t="s">
        <v>21465</v>
      </c>
      <c r="B17653">
        <v>2014</v>
      </c>
      <c r="C17653" t="s">
        <v>18974</v>
      </c>
      <c r="D17653">
        <v>127</v>
      </c>
      <c r="E17653">
        <v>44</v>
      </c>
      <c r="F17653">
        <v>61.52</v>
      </c>
      <c r="G17653">
        <v>0</v>
      </c>
      <c r="H17653" t="s">
        <v>13</v>
      </c>
      <c r="I17653" t="s">
        <v>21470</v>
      </c>
    </row>
    <row r="17654" spans="1:9" x14ac:dyDescent="0.25">
      <c r="A17654" t="s">
        <v>21471</v>
      </c>
      <c r="B17654">
        <v>2014</v>
      </c>
      <c r="C17654" t="s">
        <v>18974</v>
      </c>
      <c r="D17654">
        <v>129</v>
      </c>
      <c r="E17654">
        <v>46</v>
      </c>
      <c r="F17654">
        <v>95.32</v>
      </c>
      <c r="G17654">
        <v>0</v>
      </c>
      <c r="H17654" t="s">
        <v>19</v>
      </c>
      <c r="I17654" t="s">
        <v>21472</v>
      </c>
    </row>
    <row r="17655" spans="1:9" x14ac:dyDescent="0.25">
      <c r="A17655" t="s">
        <v>21471</v>
      </c>
      <c r="B17655">
        <v>2014</v>
      </c>
      <c r="C17655" t="s">
        <v>18974</v>
      </c>
      <c r="D17655">
        <v>129</v>
      </c>
      <c r="E17655">
        <v>45</v>
      </c>
      <c r="F17655">
        <v>65.36</v>
      </c>
      <c r="G17655">
        <v>0</v>
      </c>
      <c r="H17655" t="s">
        <v>13</v>
      </c>
      <c r="I17655" t="s">
        <v>21473</v>
      </c>
    </row>
    <row r="17656" spans="1:9" x14ac:dyDescent="0.25">
      <c r="A17656" t="s">
        <v>21471</v>
      </c>
      <c r="B17656">
        <v>2014</v>
      </c>
      <c r="C17656" t="s">
        <v>18974</v>
      </c>
      <c r="D17656">
        <v>129</v>
      </c>
      <c r="E17656">
        <v>44</v>
      </c>
      <c r="F17656">
        <v>52.52</v>
      </c>
      <c r="G17656">
        <v>0</v>
      </c>
      <c r="H17656" t="s">
        <v>19</v>
      </c>
      <c r="I17656" t="s">
        <v>21474</v>
      </c>
    </row>
    <row r="17657" spans="1:9" x14ac:dyDescent="0.25">
      <c r="A17657" t="s">
        <v>21475</v>
      </c>
      <c r="B17657">
        <v>2014</v>
      </c>
      <c r="C17657" t="s">
        <v>18974</v>
      </c>
      <c r="D17657">
        <v>126</v>
      </c>
      <c r="E17657">
        <v>54</v>
      </c>
      <c r="F17657">
        <v>51.54</v>
      </c>
      <c r="G17657">
        <v>0</v>
      </c>
      <c r="H17657" t="s">
        <v>19</v>
      </c>
      <c r="I17657" t="s">
        <v>21476</v>
      </c>
    </row>
    <row r="17658" spans="1:9" x14ac:dyDescent="0.25">
      <c r="A17658" t="s">
        <v>21475</v>
      </c>
      <c r="B17658">
        <v>2014</v>
      </c>
      <c r="C17658" t="s">
        <v>18974</v>
      </c>
      <c r="D17658">
        <v>126</v>
      </c>
      <c r="E17658">
        <v>53</v>
      </c>
      <c r="F17658">
        <v>98.68</v>
      </c>
      <c r="G17658">
        <v>0</v>
      </c>
      <c r="H17658" t="s">
        <v>19</v>
      </c>
      <c r="I17658" t="s">
        <v>21477</v>
      </c>
    </row>
    <row r="17659" spans="1:9" x14ac:dyDescent="0.25">
      <c r="A17659" t="s">
        <v>21475</v>
      </c>
      <c r="B17659">
        <v>2014</v>
      </c>
      <c r="C17659" t="s">
        <v>18974</v>
      </c>
      <c r="D17659">
        <v>126</v>
      </c>
      <c r="E17659">
        <v>52</v>
      </c>
      <c r="F17659">
        <v>94.54</v>
      </c>
      <c r="G17659">
        <v>0</v>
      </c>
      <c r="H17659" t="s">
        <v>19</v>
      </c>
      <c r="I17659" t="s">
        <v>21478</v>
      </c>
    </row>
    <row r="17660" spans="1:9" x14ac:dyDescent="0.25">
      <c r="A17660" t="s">
        <v>21475</v>
      </c>
      <c r="B17660">
        <v>2014</v>
      </c>
      <c r="C17660" t="s">
        <v>18974</v>
      </c>
      <c r="D17660">
        <v>126</v>
      </c>
      <c r="E17660">
        <v>46</v>
      </c>
      <c r="F17660">
        <v>36.880000000000003</v>
      </c>
      <c r="G17660">
        <v>0</v>
      </c>
      <c r="H17660" t="s">
        <v>13</v>
      </c>
      <c r="I17660" t="s">
        <v>21479</v>
      </c>
    </row>
    <row r="17661" spans="1:9" x14ac:dyDescent="0.25">
      <c r="A17661" t="s">
        <v>21475</v>
      </c>
      <c r="B17661">
        <v>2014</v>
      </c>
      <c r="C17661" t="s">
        <v>18974</v>
      </c>
      <c r="D17661">
        <v>126</v>
      </c>
      <c r="E17661">
        <v>45</v>
      </c>
      <c r="F17661">
        <v>15.37</v>
      </c>
      <c r="G17661">
        <v>1</v>
      </c>
      <c r="H17661" t="s">
        <v>13</v>
      </c>
      <c r="I17661" t="s">
        <v>21480</v>
      </c>
    </row>
    <row r="17662" spans="1:9" x14ac:dyDescent="0.25">
      <c r="A17662" t="s">
        <v>21475</v>
      </c>
      <c r="B17662">
        <v>2014</v>
      </c>
      <c r="C17662" t="s">
        <v>18974</v>
      </c>
      <c r="D17662">
        <v>126</v>
      </c>
      <c r="E17662">
        <v>44</v>
      </c>
      <c r="F17662">
        <v>15.6</v>
      </c>
      <c r="G17662">
        <v>1</v>
      </c>
      <c r="H17662" t="s">
        <v>13</v>
      </c>
      <c r="I17662" t="s">
        <v>21481</v>
      </c>
    </row>
    <row r="17663" spans="1:9" x14ac:dyDescent="0.25">
      <c r="A17663" t="s">
        <v>21482</v>
      </c>
      <c r="B17663">
        <v>2014</v>
      </c>
      <c r="C17663" t="s">
        <v>18974</v>
      </c>
      <c r="D17663">
        <v>128</v>
      </c>
      <c r="E17663">
        <v>46</v>
      </c>
      <c r="F17663">
        <v>63.94</v>
      </c>
      <c r="G17663">
        <v>0</v>
      </c>
      <c r="H17663" t="s">
        <v>19</v>
      </c>
      <c r="I17663" t="s">
        <v>21483</v>
      </c>
    </row>
    <row r="17664" spans="1:9" x14ac:dyDescent="0.25">
      <c r="A17664" t="s">
        <v>21482</v>
      </c>
      <c r="B17664">
        <v>2014</v>
      </c>
      <c r="C17664" t="s">
        <v>18974</v>
      </c>
      <c r="D17664">
        <v>128</v>
      </c>
      <c r="E17664">
        <v>45</v>
      </c>
      <c r="F17664">
        <v>65.599999999999994</v>
      </c>
      <c r="G17664">
        <v>0</v>
      </c>
      <c r="H17664" t="s">
        <v>19</v>
      </c>
      <c r="I17664" t="s">
        <v>21484</v>
      </c>
    </row>
    <row r="17665" spans="1:9" x14ac:dyDescent="0.25">
      <c r="A17665" t="s">
        <v>21482</v>
      </c>
      <c r="B17665">
        <v>2014</v>
      </c>
      <c r="C17665" t="s">
        <v>18974</v>
      </c>
      <c r="D17665">
        <v>128</v>
      </c>
      <c r="E17665">
        <v>44</v>
      </c>
      <c r="F17665">
        <v>64.5</v>
      </c>
      <c r="G17665">
        <v>0</v>
      </c>
      <c r="H17665" t="s">
        <v>19</v>
      </c>
      <c r="I17665" t="s">
        <v>21485</v>
      </c>
    </row>
    <row r="17666" spans="1:9" x14ac:dyDescent="0.25">
      <c r="A17666" t="s">
        <v>21486</v>
      </c>
      <c r="B17666">
        <v>2014</v>
      </c>
      <c r="C17666" t="s">
        <v>18974</v>
      </c>
      <c r="D17666">
        <v>130</v>
      </c>
      <c r="E17666">
        <v>44</v>
      </c>
      <c r="F17666">
        <v>83.93</v>
      </c>
      <c r="G17666">
        <v>0</v>
      </c>
      <c r="H17666" t="s">
        <v>19</v>
      </c>
      <c r="I17666" t="s">
        <v>21487</v>
      </c>
    </row>
    <row r="17667" spans="1:9" x14ac:dyDescent="0.25">
      <c r="A17667" t="s">
        <v>21488</v>
      </c>
      <c r="B17667">
        <v>2014</v>
      </c>
      <c r="C17667" t="s">
        <v>18974</v>
      </c>
      <c r="D17667">
        <v>123</v>
      </c>
      <c r="E17667">
        <v>50</v>
      </c>
      <c r="F17667">
        <v>51.19</v>
      </c>
      <c r="G17667">
        <v>0</v>
      </c>
      <c r="H17667" t="s">
        <v>19</v>
      </c>
      <c r="I17667" t="s">
        <v>21489</v>
      </c>
    </row>
    <row r="17668" spans="1:9" x14ac:dyDescent="0.25">
      <c r="A17668" t="s">
        <v>21490</v>
      </c>
      <c r="B17668">
        <v>2014</v>
      </c>
      <c r="C17668" t="s">
        <v>18974</v>
      </c>
      <c r="D17668">
        <v>125</v>
      </c>
      <c r="E17668">
        <v>53</v>
      </c>
      <c r="F17668">
        <v>80.39</v>
      </c>
      <c r="G17668">
        <v>0</v>
      </c>
      <c r="H17668" t="s">
        <v>19</v>
      </c>
      <c r="I17668" t="s">
        <v>21491</v>
      </c>
    </row>
    <row r="17669" spans="1:9" x14ac:dyDescent="0.25">
      <c r="A17669" t="s">
        <v>21490</v>
      </c>
      <c r="B17669">
        <v>2014</v>
      </c>
      <c r="C17669" t="s">
        <v>18974</v>
      </c>
      <c r="D17669">
        <v>125</v>
      </c>
      <c r="E17669">
        <v>52</v>
      </c>
      <c r="F17669">
        <v>80.599999999999994</v>
      </c>
      <c r="G17669">
        <v>0</v>
      </c>
      <c r="H17669" t="s">
        <v>19</v>
      </c>
      <c r="I17669" t="s">
        <v>21492</v>
      </c>
    </row>
    <row r="17670" spans="1:9" x14ac:dyDescent="0.25">
      <c r="A17670" t="s">
        <v>21490</v>
      </c>
      <c r="B17670">
        <v>2014</v>
      </c>
      <c r="C17670" t="s">
        <v>18974</v>
      </c>
      <c r="D17670">
        <v>125</v>
      </c>
      <c r="E17670">
        <v>51</v>
      </c>
      <c r="F17670">
        <v>75.08</v>
      </c>
      <c r="G17670">
        <v>0</v>
      </c>
      <c r="H17670" t="s">
        <v>19</v>
      </c>
      <c r="I17670" t="s">
        <v>21493</v>
      </c>
    </row>
    <row r="17671" spans="1:9" x14ac:dyDescent="0.25">
      <c r="A17671" t="s">
        <v>21490</v>
      </c>
      <c r="B17671">
        <v>2014</v>
      </c>
      <c r="C17671" t="s">
        <v>18974</v>
      </c>
      <c r="D17671">
        <v>125</v>
      </c>
      <c r="E17671">
        <v>50</v>
      </c>
      <c r="F17671">
        <v>98.79</v>
      </c>
      <c r="G17671">
        <v>0</v>
      </c>
      <c r="H17671" t="s">
        <v>19</v>
      </c>
      <c r="I17671" t="s">
        <v>21494</v>
      </c>
    </row>
    <row r="17672" spans="1:9" x14ac:dyDescent="0.25">
      <c r="A17672" t="s">
        <v>21490</v>
      </c>
      <c r="B17672">
        <v>2014</v>
      </c>
      <c r="C17672" t="s">
        <v>18974</v>
      </c>
      <c r="D17672">
        <v>125</v>
      </c>
      <c r="E17672">
        <v>49</v>
      </c>
      <c r="F17672">
        <v>88.7</v>
      </c>
      <c r="G17672">
        <v>0</v>
      </c>
      <c r="H17672" t="s">
        <v>19</v>
      </c>
      <c r="I17672" t="s">
        <v>21495</v>
      </c>
    </row>
    <row r="17673" spans="1:9" x14ac:dyDescent="0.25">
      <c r="A17673" t="s">
        <v>21490</v>
      </c>
      <c r="B17673">
        <v>2014</v>
      </c>
      <c r="C17673" t="s">
        <v>18974</v>
      </c>
      <c r="D17673">
        <v>125</v>
      </c>
      <c r="E17673">
        <v>48</v>
      </c>
      <c r="F17673">
        <v>45.42</v>
      </c>
      <c r="G17673">
        <v>0</v>
      </c>
      <c r="H17673" t="s">
        <v>19</v>
      </c>
      <c r="I17673" t="s">
        <v>21496</v>
      </c>
    </row>
    <row r="17674" spans="1:9" x14ac:dyDescent="0.25">
      <c r="A17674" t="s">
        <v>21490</v>
      </c>
      <c r="B17674">
        <v>2014</v>
      </c>
      <c r="C17674" t="s">
        <v>18974</v>
      </c>
      <c r="D17674">
        <v>125</v>
      </c>
      <c r="E17674">
        <v>46</v>
      </c>
      <c r="F17674">
        <v>6.88</v>
      </c>
      <c r="G17674">
        <v>1</v>
      </c>
      <c r="H17674" t="s">
        <v>13</v>
      </c>
      <c r="I17674" t="s">
        <v>21497</v>
      </c>
    </row>
    <row r="17675" spans="1:9" x14ac:dyDescent="0.25">
      <c r="A17675" t="s">
        <v>21490</v>
      </c>
      <c r="B17675">
        <v>2014</v>
      </c>
      <c r="C17675" t="s">
        <v>18974</v>
      </c>
      <c r="D17675">
        <v>125</v>
      </c>
      <c r="E17675">
        <v>45</v>
      </c>
      <c r="F17675">
        <v>45.25</v>
      </c>
      <c r="G17675">
        <v>0</v>
      </c>
      <c r="H17675" t="s">
        <v>13</v>
      </c>
      <c r="I17675" t="s">
        <v>21498</v>
      </c>
    </row>
    <row r="17676" spans="1:9" x14ac:dyDescent="0.25">
      <c r="A17676" t="s">
        <v>21499</v>
      </c>
      <c r="B17676">
        <v>2014</v>
      </c>
      <c r="C17676" t="s">
        <v>18974</v>
      </c>
      <c r="D17676">
        <v>127</v>
      </c>
      <c r="E17676">
        <v>47</v>
      </c>
      <c r="F17676">
        <v>89.89</v>
      </c>
      <c r="G17676">
        <v>0</v>
      </c>
      <c r="H17676" t="s">
        <v>13</v>
      </c>
      <c r="I17676" t="s">
        <v>21500</v>
      </c>
    </row>
    <row r="17677" spans="1:9" x14ac:dyDescent="0.25">
      <c r="A17677" t="s">
        <v>21499</v>
      </c>
      <c r="B17677">
        <v>2014</v>
      </c>
      <c r="C17677" t="s">
        <v>18974</v>
      </c>
      <c r="D17677">
        <v>127</v>
      </c>
      <c r="E17677">
        <v>46</v>
      </c>
      <c r="F17677">
        <v>60.78</v>
      </c>
      <c r="G17677">
        <v>0</v>
      </c>
      <c r="H17677" t="s">
        <v>13</v>
      </c>
      <c r="I17677" t="s">
        <v>21501</v>
      </c>
    </row>
    <row r="17678" spans="1:9" x14ac:dyDescent="0.25">
      <c r="A17678" t="s">
        <v>21499</v>
      </c>
      <c r="B17678">
        <v>2014</v>
      </c>
      <c r="C17678" t="s">
        <v>18974</v>
      </c>
      <c r="D17678">
        <v>127</v>
      </c>
      <c r="E17678">
        <v>45</v>
      </c>
      <c r="F17678">
        <v>59.79</v>
      </c>
      <c r="G17678">
        <v>0</v>
      </c>
      <c r="H17678" t="s">
        <v>19</v>
      </c>
      <c r="I17678" t="s">
        <v>21502</v>
      </c>
    </row>
    <row r="17679" spans="1:9" x14ac:dyDescent="0.25">
      <c r="A17679" t="s">
        <v>21499</v>
      </c>
      <c r="B17679">
        <v>2014</v>
      </c>
      <c r="C17679" t="s">
        <v>18974</v>
      </c>
      <c r="D17679">
        <v>127</v>
      </c>
      <c r="E17679">
        <v>44</v>
      </c>
      <c r="F17679">
        <v>63.6</v>
      </c>
      <c r="G17679">
        <v>0</v>
      </c>
      <c r="H17679" t="s">
        <v>13</v>
      </c>
      <c r="I17679" t="s">
        <v>21503</v>
      </c>
    </row>
    <row r="17680" spans="1:9" x14ac:dyDescent="0.25">
      <c r="A17680" t="s">
        <v>21504</v>
      </c>
      <c r="B17680">
        <v>2014</v>
      </c>
      <c r="C17680" t="s">
        <v>18974</v>
      </c>
      <c r="D17680">
        <v>129</v>
      </c>
      <c r="E17680">
        <v>46</v>
      </c>
      <c r="F17680">
        <v>40.25</v>
      </c>
      <c r="G17680">
        <v>0</v>
      </c>
      <c r="H17680" t="s">
        <v>19</v>
      </c>
      <c r="I17680" t="s">
        <v>21505</v>
      </c>
    </row>
    <row r="17681" spans="1:9" x14ac:dyDescent="0.25">
      <c r="A17681" t="s">
        <v>21504</v>
      </c>
      <c r="B17681">
        <v>2014</v>
      </c>
      <c r="C17681" t="s">
        <v>18974</v>
      </c>
      <c r="D17681">
        <v>129</v>
      </c>
      <c r="E17681">
        <v>45</v>
      </c>
      <c r="F17681">
        <v>25.12</v>
      </c>
      <c r="G17681">
        <v>0</v>
      </c>
      <c r="H17681" t="s">
        <v>19</v>
      </c>
      <c r="I17681" t="s">
        <v>21506</v>
      </c>
    </row>
    <row r="17682" spans="1:9" x14ac:dyDescent="0.25">
      <c r="A17682" t="s">
        <v>21504</v>
      </c>
      <c r="B17682">
        <v>2014</v>
      </c>
      <c r="C17682" t="s">
        <v>18974</v>
      </c>
      <c r="D17682">
        <v>129</v>
      </c>
      <c r="E17682">
        <v>44</v>
      </c>
      <c r="F17682">
        <v>97.28</v>
      </c>
      <c r="G17682">
        <v>0</v>
      </c>
      <c r="H17682" t="s">
        <v>19</v>
      </c>
      <c r="I17682" t="s">
        <v>21507</v>
      </c>
    </row>
    <row r="17683" spans="1:9" x14ac:dyDescent="0.25">
      <c r="A17683" t="s">
        <v>21508</v>
      </c>
      <c r="B17683">
        <v>2014</v>
      </c>
      <c r="C17683" t="s">
        <v>18974</v>
      </c>
      <c r="D17683">
        <v>126</v>
      </c>
      <c r="E17683">
        <v>54</v>
      </c>
      <c r="F17683">
        <v>40.78</v>
      </c>
      <c r="G17683">
        <v>0</v>
      </c>
      <c r="H17683" t="s">
        <v>19</v>
      </c>
      <c r="I17683" t="s">
        <v>21509</v>
      </c>
    </row>
    <row r="17684" spans="1:9" x14ac:dyDescent="0.25">
      <c r="A17684" t="s">
        <v>21508</v>
      </c>
      <c r="B17684">
        <v>2014</v>
      </c>
      <c r="C17684" t="s">
        <v>18974</v>
      </c>
      <c r="D17684">
        <v>126</v>
      </c>
      <c r="E17684">
        <v>53</v>
      </c>
      <c r="F17684">
        <v>88.13</v>
      </c>
      <c r="G17684">
        <v>0</v>
      </c>
      <c r="H17684" t="s">
        <v>19</v>
      </c>
      <c r="I17684" t="s">
        <v>21510</v>
      </c>
    </row>
    <row r="17685" spans="1:9" x14ac:dyDescent="0.25">
      <c r="A17685" t="s">
        <v>21508</v>
      </c>
      <c r="B17685">
        <v>2014</v>
      </c>
      <c r="C17685" t="s">
        <v>18974</v>
      </c>
      <c r="D17685">
        <v>126</v>
      </c>
      <c r="E17685">
        <v>52</v>
      </c>
      <c r="F17685">
        <v>58.43</v>
      </c>
      <c r="G17685">
        <v>0</v>
      </c>
      <c r="H17685" t="s">
        <v>13</v>
      </c>
      <c r="I17685" t="s">
        <v>21511</v>
      </c>
    </row>
    <row r="17686" spans="1:9" x14ac:dyDescent="0.25">
      <c r="A17686" t="s">
        <v>21508</v>
      </c>
      <c r="B17686">
        <v>2014</v>
      </c>
      <c r="C17686" t="s">
        <v>18974</v>
      </c>
      <c r="D17686">
        <v>126</v>
      </c>
      <c r="E17686">
        <v>46</v>
      </c>
      <c r="F17686">
        <v>49.25</v>
      </c>
      <c r="G17686">
        <v>0</v>
      </c>
      <c r="H17686" t="s">
        <v>13</v>
      </c>
      <c r="I17686" t="s">
        <v>21512</v>
      </c>
    </row>
    <row r="17687" spans="1:9" x14ac:dyDescent="0.25">
      <c r="A17687" t="s">
        <v>21508</v>
      </c>
      <c r="B17687">
        <v>2014</v>
      </c>
      <c r="C17687" t="s">
        <v>18974</v>
      </c>
      <c r="D17687">
        <v>126</v>
      </c>
      <c r="E17687">
        <v>45</v>
      </c>
      <c r="F17687">
        <v>93.97</v>
      </c>
      <c r="G17687">
        <v>0</v>
      </c>
      <c r="H17687" t="s">
        <v>13</v>
      </c>
      <c r="I17687" t="s">
        <v>21513</v>
      </c>
    </row>
    <row r="17688" spans="1:9" x14ac:dyDescent="0.25">
      <c r="A17688" t="s">
        <v>21508</v>
      </c>
      <c r="B17688">
        <v>2014</v>
      </c>
      <c r="C17688" t="s">
        <v>18974</v>
      </c>
      <c r="D17688">
        <v>126</v>
      </c>
      <c r="E17688">
        <v>44</v>
      </c>
      <c r="F17688">
        <v>86.38</v>
      </c>
      <c r="G17688">
        <v>0</v>
      </c>
      <c r="H17688" t="s">
        <v>19</v>
      </c>
      <c r="I17688" t="s">
        <v>21514</v>
      </c>
    </row>
    <row r="17689" spans="1:9" x14ac:dyDescent="0.25">
      <c r="A17689" t="s">
        <v>21515</v>
      </c>
      <c r="B17689">
        <v>2014</v>
      </c>
      <c r="C17689" t="s">
        <v>18974</v>
      </c>
      <c r="D17689">
        <v>128</v>
      </c>
      <c r="E17689">
        <v>47</v>
      </c>
      <c r="F17689">
        <v>94.76</v>
      </c>
      <c r="G17689">
        <v>0</v>
      </c>
      <c r="H17689" t="s">
        <v>19</v>
      </c>
      <c r="I17689" t="s">
        <v>21516</v>
      </c>
    </row>
    <row r="17690" spans="1:9" x14ac:dyDescent="0.25">
      <c r="A17690" t="s">
        <v>21515</v>
      </c>
      <c r="B17690">
        <v>2014</v>
      </c>
      <c r="C17690" t="s">
        <v>18974</v>
      </c>
      <c r="D17690">
        <v>128</v>
      </c>
      <c r="E17690">
        <v>46</v>
      </c>
      <c r="F17690">
        <v>90.02</v>
      </c>
      <c r="G17690">
        <v>0</v>
      </c>
      <c r="H17690" t="s">
        <v>19</v>
      </c>
      <c r="I17690" t="s">
        <v>21517</v>
      </c>
    </row>
    <row r="17691" spans="1:9" x14ac:dyDescent="0.25">
      <c r="A17691" t="s">
        <v>21515</v>
      </c>
      <c r="B17691">
        <v>2014</v>
      </c>
      <c r="C17691" t="s">
        <v>18974</v>
      </c>
      <c r="D17691">
        <v>128</v>
      </c>
      <c r="E17691">
        <v>45</v>
      </c>
      <c r="F17691">
        <v>82.19</v>
      </c>
      <c r="G17691">
        <v>0</v>
      </c>
      <c r="H17691" t="s">
        <v>19</v>
      </c>
      <c r="I17691" t="s">
        <v>21518</v>
      </c>
    </row>
    <row r="17692" spans="1:9" x14ac:dyDescent="0.25">
      <c r="A17692" t="s">
        <v>21515</v>
      </c>
      <c r="B17692">
        <v>2014</v>
      </c>
      <c r="C17692" t="s">
        <v>18974</v>
      </c>
      <c r="D17692">
        <v>128</v>
      </c>
      <c r="E17692">
        <v>44</v>
      </c>
      <c r="F17692">
        <v>91.31</v>
      </c>
      <c r="G17692">
        <v>0</v>
      </c>
      <c r="H17692" t="s">
        <v>19</v>
      </c>
      <c r="I17692" t="s">
        <v>21519</v>
      </c>
    </row>
    <row r="17693" spans="1:9" x14ac:dyDescent="0.25">
      <c r="A17693" t="s">
        <v>21520</v>
      </c>
      <c r="B17693">
        <v>2014</v>
      </c>
      <c r="C17693" t="s">
        <v>18974</v>
      </c>
      <c r="D17693">
        <v>125</v>
      </c>
      <c r="E17693">
        <v>54</v>
      </c>
      <c r="F17693">
        <v>43.18</v>
      </c>
      <c r="G17693">
        <v>0</v>
      </c>
      <c r="H17693" t="s">
        <v>19</v>
      </c>
      <c r="I17693" t="s">
        <v>21521</v>
      </c>
    </row>
    <row r="17694" spans="1:9" x14ac:dyDescent="0.25">
      <c r="A17694" t="s">
        <v>21520</v>
      </c>
      <c r="B17694">
        <v>2014</v>
      </c>
      <c r="C17694" t="s">
        <v>18974</v>
      </c>
      <c r="D17694">
        <v>125</v>
      </c>
      <c r="E17694">
        <v>53</v>
      </c>
      <c r="F17694">
        <v>39.07</v>
      </c>
      <c r="G17694">
        <v>0</v>
      </c>
      <c r="H17694" t="s">
        <v>19</v>
      </c>
      <c r="I17694" t="s">
        <v>21522</v>
      </c>
    </row>
    <row r="17695" spans="1:9" x14ac:dyDescent="0.25">
      <c r="A17695" t="s">
        <v>21520</v>
      </c>
      <c r="B17695">
        <v>2014</v>
      </c>
      <c r="C17695" t="s">
        <v>18974</v>
      </c>
      <c r="D17695">
        <v>125</v>
      </c>
      <c r="E17695">
        <v>52</v>
      </c>
      <c r="F17695">
        <v>86.83</v>
      </c>
      <c r="G17695">
        <v>0</v>
      </c>
      <c r="H17695" t="s">
        <v>19</v>
      </c>
      <c r="I17695" t="s">
        <v>21523</v>
      </c>
    </row>
    <row r="17696" spans="1:9" x14ac:dyDescent="0.25">
      <c r="A17696" t="s">
        <v>21520</v>
      </c>
      <c r="B17696">
        <v>2014</v>
      </c>
      <c r="C17696" t="s">
        <v>18974</v>
      </c>
      <c r="D17696">
        <v>125</v>
      </c>
      <c r="E17696">
        <v>51</v>
      </c>
      <c r="F17696">
        <v>89.6</v>
      </c>
      <c r="G17696">
        <v>0</v>
      </c>
      <c r="H17696" t="s">
        <v>19</v>
      </c>
      <c r="I17696" t="s">
        <v>21524</v>
      </c>
    </row>
    <row r="17697" spans="1:9" x14ac:dyDescent="0.25">
      <c r="A17697" t="s">
        <v>21520</v>
      </c>
      <c r="B17697">
        <v>2014</v>
      </c>
      <c r="C17697" t="s">
        <v>18974</v>
      </c>
      <c r="D17697">
        <v>125</v>
      </c>
      <c r="E17697">
        <v>50</v>
      </c>
      <c r="F17697">
        <v>92.71</v>
      </c>
      <c r="G17697">
        <v>0</v>
      </c>
      <c r="H17697" t="s">
        <v>19</v>
      </c>
      <c r="I17697" t="s">
        <v>21525</v>
      </c>
    </row>
    <row r="17698" spans="1:9" x14ac:dyDescent="0.25">
      <c r="A17698" t="s">
        <v>21520</v>
      </c>
      <c r="B17698">
        <v>2014</v>
      </c>
      <c r="C17698" t="s">
        <v>18974</v>
      </c>
      <c r="D17698">
        <v>125</v>
      </c>
      <c r="E17698">
        <v>49</v>
      </c>
      <c r="F17698">
        <v>47.74</v>
      </c>
      <c r="G17698">
        <v>0</v>
      </c>
      <c r="H17698" t="s">
        <v>13</v>
      </c>
      <c r="I17698" t="s">
        <v>21526</v>
      </c>
    </row>
    <row r="17699" spans="1:9" x14ac:dyDescent="0.25">
      <c r="A17699" t="s">
        <v>21520</v>
      </c>
      <c r="B17699">
        <v>2014</v>
      </c>
      <c r="C17699" t="s">
        <v>18974</v>
      </c>
      <c r="D17699">
        <v>125</v>
      </c>
      <c r="E17699">
        <v>48</v>
      </c>
      <c r="F17699">
        <v>12.21</v>
      </c>
      <c r="G17699">
        <v>1</v>
      </c>
      <c r="H17699" t="s">
        <v>13</v>
      </c>
      <c r="I17699" t="s">
        <v>21527</v>
      </c>
    </row>
    <row r="17700" spans="1:9" x14ac:dyDescent="0.25">
      <c r="A17700" t="s">
        <v>21520</v>
      </c>
      <c r="B17700">
        <v>2014</v>
      </c>
      <c r="C17700" t="s">
        <v>18974</v>
      </c>
      <c r="D17700">
        <v>125</v>
      </c>
      <c r="E17700">
        <v>46</v>
      </c>
      <c r="F17700">
        <v>37.57</v>
      </c>
      <c r="G17700">
        <v>0</v>
      </c>
      <c r="H17700" t="s">
        <v>13</v>
      </c>
      <c r="I17700" t="s">
        <v>21528</v>
      </c>
    </row>
    <row r="17701" spans="1:9" x14ac:dyDescent="0.25">
      <c r="A17701" t="s">
        <v>21520</v>
      </c>
      <c r="B17701">
        <v>2014</v>
      </c>
      <c r="C17701" t="s">
        <v>18974</v>
      </c>
      <c r="D17701">
        <v>125</v>
      </c>
      <c r="E17701">
        <v>45</v>
      </c>
      <c r="F17701">
        <v>30.75</v>
      </c>
      <c r="G17701">
        <v>0</v>
      </c>
      <c r="H17701" t="s">
        <v>13</v>
      </c>
      <c r="I17701" t="s">
        <v>21529</v>
      </c>
    </row>
    <row r="17702" spans="1:9" x14ac:dyDescent="0.25">
      <c r="A17702" t="s">
        <v>21530</v>
      </c>
      <c r="B17702">
        <v>2014</v>
      </c>
      <c r="C17702" t="s">
        <v>18974</v>
      </c>
      <c r="D17702">
        <v>127</v>
      </c>
      <c r="E17702">
        <v>48</v>
      </c>
      <c r="F17702">
        <v>92.58</v>
      </c>
      <c r="G17702">
        <v>0</v>
      </c>
      <c r="H17702" t="s">
        <v>19</v>
      </c>
      <c r="I17702" t="s">
        <v>21531</v>
      </c>
    </row>
    <row r="17703" spans="1:9" x14ac:dyDescent="0.25">
      <c r="A17703" t="s">
        <v>21530</v>
      </c>
      <c r="B17703">
        <v>2014</v>
      </c>
      <c r="C17703" t="s">
        <v>18974</v>
      </c>
      <c r="D17703">
        <v>127</v>
      </c>
      <c r="E17703">
        <v>47</v>
      </c>
      <c r="F17703">
        <v>79.55</v>
      </c>
      <c r="G17703">
        <v>0</v>
      </c>
      <c r="H17703" t="s">
        <v>13</v>
      </c>
      <c r="I17703" t="s">
        <v>21532</v>
      </c>
    </row>
    <row r="17704" spans="1:9" x14ac:dyDescent="0.25">
      <c r="A17704" t="s">
        <v>21530</v>
      </c>
      <c r="B17704">
        <v>2014</v>
      </c>
      <c r="C17704" t="s">
        <v>18974</v>
      </c>
      <c r="D17704">
        <v>127</v>
      </c>
      <c r="E17704">
        <v>46</v>
      </c>
      <c r="F17704">
        <v>90.57</v>
      </c>
      <c r="G17704">
        <v>0</v>
      </c>
      <c r="H17704" t="s">
        <v>19</v>
      </c>
      <c r="I17704" t="s">
        <v>21533</v>
      </c>
    </row>
    <row r="17705" spans="1:9" x14ac:dyDescent="0.25">
      <c r="A17705" t="s">
        <v>21530</v>
      </c>
      <c r="B17705">
        <v>2014</v>
      </c>
      <c r="C17705" t="s">
        <v>18974</v>
      </c>
      <c r="D17705">
        <v>127</v>
      </c>
      <c r="E17705">
        <v>45</v>
      </c>
      <c r="F17705">
        <v>89.55</v>
      </c>
      <c r="G17705">
        <v>0</v>
      </c>
      <c r="H17705" t="s">
        <v>19</v>
      </c>
      <c r="I17705" t="s">
        <v>21534</v>
      </c>
    </row>
    <row r="17706" spans="1:9" x14ac:dyDescent="0.25">
      <c r="A17706" t="s">
        <v>21530</v>
      </c>
      <c r="B17706">
        <v>2014</v>
      </c>
      <c r="C17706" t="s">
        <v>18974</v>
      </c>
      <c r="D17706">
        <v>127</v>
      </c>
      <c r="E17706">
        <v>44</v>
      </c>
      <c r="F17706">
        <v>73.22</v>
      </c>
      <c r="G17706">
        <v>0</v>
      </c>
      <c r="H17706" t="s">
        <v>19</v>
      </c>
      <c r="I17706" t="s">
        <v>21535</v>
      </c>
    </row>
    <row r="17707" spans="1:9" x14ac:dyDescent="0.25">
      <c r="A17707" t="s">
        <v>21536</v>
      </c>
      <c r="B17707">
        <v>2014</v>
      </c>
      <c r="C17707" t="s">
        <v>18974</v>
      </c>
      <c r="D17707">
        <v>129</v>
      </c>
      <c r="E17707">
        <v>44</v>
      </c>
      <c r="F17707">
        <v>97.84</v>
      </c>
      <c r="G17707">
        <v>0</v>
      </c>
      <c r="H17707" t="s">
        <v>19</v>
      </c>
      <c r="I17707" t="s">
        <v>21537</v>
      </c>
    </row>
    <row r="17708" spans="1:9" x14ac:dyDescent="0.25">
      <c r="A17708" t="s">
        <v>21538</v>
      </c>
      <c r="B17708">
        <v>2014</v>
      </c>
      <c r="C17708" t="s">
        <v>18974</v>
      </c>
      <c r="D17708">
        <v>126</v>
      </c>
      <c r="E17708">
        <v>54</v>
      </c>
      <c r="F17708">
        <v>95.07</v>
      </c>
      <c r="G17708">
        <v>0</v>
      </c>
      <c r="H17708" t="s">
        <v>13</v>
      </c>
      <c r="I17708" t="s">
        <v>21539</v>
      </c>
    </row>
    <row r="17709" spans="1:9" x14ac:dyDescent="0.25">
      <c r="A17709" t="s">
        <v>21538</v>
      </c>
      <c r="B17709">
        <v>2014</v>
      </c>
      <c r="C17709" t="s">
        <v>18974</v>
      </c>
      <c r="D17709">
        <v>126</v>
      </c>
      <c r="E17709">
        <v>53</v>
      </c>
      <c r="F17709">
        <v>85.94</v>
      </c>
      <c r="G17709">
        <v>0</v>
      </c>
      <c r="H17709" t="s">
        <v>19</v>
      </c>
      <c r="I17709" t="s">
        <v>21540</v>
      </c>
    </row>
    <row r="17710" spans="1:9" x14ac:dyDescent="0.25">
      <c r="A17710" t="s">
        <v>21538</v>
      </c>
      <c r="B17710">
        <v>2014</v>
      </c>
      <c r="C17710" t="s">
        <v>18974</v>
      </c>
      <c r="D17710">
        <v>126</v>
      </c>
      <c r="E17710">
        <v>52</v>
      </c>
      <c r="F17710">
        <v>88.36</v>
      </c>
      <c r="G17710">
        <v>0</v>
      </c>
      <c r="H17710" t="s">
        <v>19</v>
      </c>
      <c r="I17710" t="s">
        <v>21541</v>
      </c>
    </row>
    <row r="17711" spans="1:9" x14ac:dyDescent="0.25">
      <c r="A17711" t="s">
        <v>21538</v>
      </c>
      <c r="B17711">
        <v>2014</v>
      </c>
      <c r="C17711" t="s">
        <v>18974</v>
      </c>
      <c r="D17711">
        <v>126</v>
      </c>
      <c r="E17711">
        <v>46</v>
      </c>
      <c r="F17711">
        <v>66.290000000000006</v>
      </c>
      <c r="G17711">
        <v>0</v>
      </c>
      <c r="H17711" t="s">
        <v>13</v>
      </c>
      <c r="I17711" t="s">
        <v>21542</v>
      </c>
    </row>
    <row r="17712" spans="1:9" x14ac:dyDescent="0.25">
      <c r="A17712" t="s">
        <v>21538</v>
      </c>
      <c r="B17712">
        <v>2014</v>
      </c>
      <c r="C17712" t="s">
        <v>18974</v>
      </c>
      <c r="D17712">
        <v>126</v>
      </c>
      <c r="E17712">
        <v>45</v>
      </c>
      <c r="F17712">
        <v>87.03</v>
      </c>
      <c r="G17712">
        <v>0</v>
      </c>
      <c r="H17712" t="s">
        <v>13</v>
      </c>
      <c r="I17712" t="s">
        <v>21543</v>
      </c>
    </row>
    <row r="17713" spans="1:9" x14ac:dyDescent="0.25">
      <c r="A17713" t="s">
        <v>21538</v>
      </c>
      <c r="B17713">
        <v>2014</v>
      </c>
      <c r="C17713" t="s">
        <v>18974</v>
      </c>
      <c r="D17713">
        <v>126</v>
      </c>
      <c r="E17713">
        <v>44</v>
      </c>
      <c r="F17713">
        <v>75.22</v>
      </c>
      <c r="G17713">
        <v>0</v>
      </c>
      <c r="H17713" t="s">
        <v>19</v>
      </c>
      <c r="I17713" t="s">
        <v>21544</v>
      </c>
    </row>
    <row r="17714" spans="1:9" x14ac:dyDescent="0.25">
      <c r="A17714" t="s">
        <v>21545</v>
      </c>
      <c r="B17714">
        <v>2014</v>
      </c>
      <c r="C17714" t="s">
        <v>18974</v>
      </c>
      <c r="D17714">
        <v>128</v>
      </c>
      <c r="E17714">
        <v>44</v>
      </c>
      <c r="F17714">
        <v>96.65</v>
      </c>
      <c r="G17714">
        <v>0</v>
      </c>
      <c r="H17714" t="s">
        <v>19</v>
      </c>
      <c r="I17714" t="s">
        <v>21546</v>
      </c>
    </row>
    <row r="17715" spans="1:9" x14ac:dyDescent="0.25">
      <c r="A17715" t="s">
        <v>21547</v>
      </c>
      <c r="B17715">
        <v>2014</v>
      </c>
      <c r="C17715" t="s">
        <v>18974</v>
      </c>
      <c r="D17715">
        <v>130</v>
      </c>
      <c r="E17715">
        <v>44</v>
      </c>
      <c r="F17715">
        <v>92.69</v>
      </c>
      <c r="G17715">
        <v>0</v>
      </c>
      <c r="H17715" t="s">
        <v>19</v>
      </c>
      <c r="I17715" t="s">
        <v>21548</v>
      </c>
    </row>
    <row r="17716" spans="1:9" x14ac:dyDescent="0.25">
      <c r="A17716" t="s">
        <v>21549</v>
      </c>
      <c r="B17716">
        <v>2014</v>
      </c>
      <c r="C17716" t="s">
        <v>18974</v>
      </c>
      <c r="D17716">
        <v>125</v>
      </c>
      <c r="E17716">
        <v>54</v>
      </c>
      <c r="F17716">
        <v>68.010000000000005</v>
      </c>
      <c r="G17716">
        <v>0</v>
      </c>
      <c r="H17716" t="s">
        <v>13</v>
      </c>
      <c r="I17716" t="s">
        <v>21550</v>
      </c>
    </row>
    <row r="17717" spans="1:9" x14ac:dyDescent="0.25">
      <c r="A17717" t="s">
        <v>21549</v>
      </c>
      <c r="B17717">
        <v>2014</v>
      </c>
      <c r="C17717" t="s">
        <v>18974</v>
      </c>
      <c r="D17717">
        <v>125</v>
      </c>
      <c r="E17717">
        <v>53</v>
      </c>
      <c r="F17717">
        <v>75.41</v>
      </c>
      <c r="G17717">
        <v>0</v>
      </c>
      <c r="H17717" t="s">
        <v>13</v>
      </c>
      <c r="I17717" t="s">
        <v>21551</v>
      </c>
    </row>
    <row r="17718" spans="1:9" x14ac:dyDescent="0.25">
      <c r="A17718" t="s">
        <v>21549</v>
      </c>
      <c r="B17718">
        <v>2014</v>
      </c>
      <c r="C17718" t="s">
        <v>18974</v>
      </c>
      <c r="D17718">
        <v>125</v>
      </c>
      <c r="E17718">
        <v>52</v>
      </c>
      <c r="F17718">
        <v>74.52</v>
      </c>
      <c r="G17718">
        <v>0</v>
      </c>
      <c r="H17718" t="s">
        <v>19</v>
      </c>
      <c r="I17718" t="s">
        <v>21552</v>
      </c>
    </row>
    <row r="17719" spans="1:9" x14ac:dyDescent="0.25">
      <c r="A17719" t="s">
        <v>21549</v>
      </c>
      <c r="B17719">
        <v>2014</v>
      </c>
      <c r="C17719" t="s">
        <v>18974</v>
      </c>
      <c r="D17719">
        <v>125</v>
      </c>
      <c r="E17719">
        <v>51</v>
      </c>
      <c r="F17719">
        <v>96.08</v>
      </c>
      <c r="G17719">
        <v>0</v>
      </c>
      <c r="H17719" t="s">
        <v>19</v>
      </c>
      <c r="I17719" t="s">
        <v>21553</v>
      </c>
    </row>
    <row r="17720" spans="1:9" x14ac:dyDescent="0.25">
      <c r="A17720" t="s">
        <v>21549</v>
      </c>
      <c r="B17720">
        <v>2014</v>
      </c>
      <c r="C17720" t="s">
        <v>18974</v>
      </c>
      <c r="D17720">
        <v>125</v>
      </c>
      <c r="E17720">
        <v>50</v>
      </c>
      <c r="F17720">
        <v>98.83</v>
      </c>
      <c r="G17720">
        <v>0</v>
      </c>
      <c r="H17720" t="s">
        <v>19</v>
      </c>
      <c r="I17720" t="s">
        <v>21554</v>
      </c>
    </row>
    <row r="17721" spans="1:9" x14ac:dyDescent="0.25">
      <c r="A17721" t="s">
        <v>21555</v>
      </c>
      <c r="B17721">
        <v>2014</v>
      </c>
      <c r="C17721" t="s">
        <v>18974</v>
      </c>
      <c r="D17721">
        <v>127</v>
      </c>
      <c r="E17721">
        <v>48</v>
      </c>
      <c r="F17721">
        <v>91.76</v>
      </c>
      <c r="G17721">
        <v>0</v>
      </c>
      <c r="H17721" t="s">
        <v>19</v>
      </c>
      <c r="I17721" t="s">
        <v>21556</v>
      </c>
    </row>
    <row r="17722" spans="1:9" x14ac:dyDescent="0.25">
      <c r="A17722" t="s">
        <v>21555</v>
      </c>
      <c r="B17722">
        <v>2014</v>
      </c>
      <c r="C17722" t="s">
        <v>18974</v>
      </c>
      <c r="D17722">
        <v>127</v>
      </c>
      <c r="E17722">
        <v>47</v>
      </c>
      <c r="F17722">
        <v>83.12</v>
      </c>
      <c r="G17722">
        <v>0</v>
      </c>
      <c r="H17722" t="s">
        <v>13</v>
      </c>
      <c r="I17722" t="s">
        <v>21557</v>
      </c>
    </row>
    <row r="17723" spans="1:9" x14ac:dyDescent="0.25">
      <c r="A17723" t="s">
        <v>21555</v>
      </c>
      <c r="B17723">
        <v>2014</v>
      </c>
      <c r="C17723" t="s">
        <v>18974</v>
      </c>
      <c r="D17723">
        <v>127</v>
      </c>
      <c r="E17723">
        <v>46</v>
      </c>
      <c r="F17723">
        <v>76.239999999999995</v>
      </c>
      <c r="G17723">
        <v>0</v>
      </c>
      <c r="H17723" t="s">
        <v>19</v>
      </c>
      <c r="I17723" t="s">
        <v>21558</v>
      </c>
    </row>
    <row r="17724" spans="1:9" x14ac:dyDescent="0.25">
      <c r="A17724" t="s">
        <v>21555</v>
      </c>
      <c r="B17724">
        <v>2014</v>
      </c>
      <c r="C17724" t="s">
        <v>18974</v>
      </c>
      <c r="D17724">
        <v>127</v>
      </c>
      <c r="E17724">
        <v>45</v>
      </c>
      <c r="F17724">
        <v>64.67</v>
      </c>
      <c r="G17724">
        <v>0</v>
      </c>
      <c r="H17724" t="s">
        <v>13</v>
      </c>
      <c r="I17724" t="s">
        <v>21559</v>
      </c>
    </row>
    <row r="17725" spans="1:9" x14ac:dyDescent="0.25">
      <c r="A17725" t="s">
        <v>21555</v>
      </c>
      <c r="B17725">
        <v>2014</v>
      </c>
      <c r="C17725" t="s">
        <v>18974</v>
      </c>
      <c r="D17725">
        <v>127</v>
      </c>
      <c r="E17725">
        <v>44</v>
      </c>
      <c r="F17725">
        <v>72.55</v>
      </c>
      <c r="G17725">
        <v>0</v>
      </c>
      <c r="H17725" t="s">
        <v>13</v>
      </c>
      <c r="I17725" t="s">
        <v>21560</v>
      </c>
    </row>
    <row r="17726" spans="1:9" x14ac:dyDescent="0.25">
      <c r="A17726" t="s">
        <v>21561</v>
      </c>
      <c r="B17726">
        <v>2014</v>
      </c>
      <c r="C17726" t="s">
        <v>18974</v>
      </c>
      <c r="D17726">
        <v>129</v>
      </c>
      <c r="E17726">
        <v>44</v>
      </c>
      <c r="F17726">
        <v>93.31</v>
      </c>
      <c r="G17726">
        <v>0</v>
      </c>
      <c r="H17726" t="s">
        <v>19</v>
      </c>
      <c r="I17726" t="s">
        <v>21562</v>
      </c>
    </row>
    <row r="17727" spans="1:9" x14ac:dyDescent="0.25">
      <c r="A17727" t="s">
        <v>21563</v>
      </c>
      <c r="B17727">
        <v>2014</v>
      </c>
      <c r="C17727" t="s">
        <v>18974</v>
      </c>
      <c r="D17727">
        <v>126</v>
      </c>
      <c r="E17727">
        <v>49</v>
      </c>
      <c r="F17727">
        <v>99.45</v>
      </c>
      <c r="G17727">
        <v>0</v>
      </c>
      <c r="H17727" t="s">
        <v>19</v>
      </c>
      <c r="I17727" t="s">
        <v>21564</v>
      </c>
    </row>
    <row r="17728" spans="1:9" x14ac:dyDescent="0.25">
      <c r="A17728" t="s">
        <v>21563</v>
      </c>
      <c r="B17728">
        <v>2014</v>
      </c>
      <c r="C17728" t="s">
        <v>18974</v>
      </c>
      <c r="D17728">
        <v>126</v>
      </c>
      <c r="E17728">
        <v>48</v>
      </c>
      <c r="F17728">
        <v>97.21</v>
      </c>
      <c r="G17728">
        <v>0</v>
      </c>
      <c r="H17728" t="s">
        <v>19</v>
      </c>
      <c r="I17728" t="s">
        <v>21565</v>
      </c>
    </row>
    <row r="17729" spans="1:9" x14ac:dyDescent="0.25">
      <c r="A17729" t="s">
        <v>21563</v>
      </c>
      <c r="B17729">
        <v>2014</v>
      </c>
      <c r="C17729" t="s">
        <v>18974</v>
      </c>
      <c r="D17729">
        <v>126</v>
      </c>
      <c r="E17729">
        <v>47</v>
      </c>
      <c r="F17729">
        <v>51.61</v>
      </c>
      <c r="G17729">
        <v>0</v>
      </c>
      <c r="H17729" t="s">
        <v>19</v>
      </c>
      <c r="I17729" t="s">
        <v>21566</v>
      </c>
    </row>
    <row r="17730" spans="1:9" x14ac:dyDescent="0.25">
      <c r="A17730" t="s">
        <v>21563</v>
      </c>
      <c r="B17730">
        <v>2014</v>
      </c>
      <c r="C17730" t="s">
        <v>18974</v>
      </c>
      <c r="D17730">
        <v>126</v>
      </c>
      <c r="E17730">
        <v>46</v>
      </c>
      <c r="F17730">
        <v>64.2</v>
      </c>
      <c r="G17730">
        <v>0</v>
      </c>
      <c r="H17730" t="s">
        <v>13</v>
      </c>
      <c r="I17730" t="s">
        <v>21567</v>
      </c>
    </row>
    <row r="17731" spans="1:9" x14ac:dyDescent="0.25">
      <c r="A17731" t="s">
        <v>21563</v>
      </c>
      <c r="B17731">
        <v>2014</v>
      </c>
      <c r="C17731" t="s">
        <v>18974</v>
      </c>
      <c r="D17731">
        <v>126</v>
      </c>
      <c r="E17731">
        <v>45</v>
      </c>
      <c r="F17731">
        <v>46.96</v>
      </c>
      <c r="G17731">
        <v>0</v>
      </c>
      <c r="H17731" t="s">
        <v>13</v>
      </c>
      <c r="I17731" t="s">
        <v>21568</v>
      </c>
    </row>
    <row r="17732" spans="1:9" x14ac:dyDescent="0.25">
      <c r="A17732" t="s">
        <v>21563</v>
      </c>
      <c r="B17732">
        <v>2014</v>
      </c>
      <c r="C17732" t="s">
        <v>18974</v>
      </c>
      <c r="D17732">
        <v>126</v>
      </c>
      <c r="E17732">
        <v>44</v>
      </c>
      <c r="F17732">
        <v>67.92</v>
      </c>
      <c r="G17732">
        <v>0</v>
      </c>
      <c r="H17732" t="s">
        <v>19</v>
      </c>
      <c r="I17732" t="s">
        <v>21569</v>
      </c>
    </row>
    <row r="17733" spans="1:9" x14ac:dyDescent="0.25">
      <c r="A17733" t="s">
        <v>21570</v>
      </c>
      <c r="B17733">
        <v>2014</v>
      </c>
      <c r="C17733" t="s">
        <v>18974</v>
      </c>
      <c r="D17733">
        <v>128</v>
      </c>
      <c r="E17733">
        <v>45</v>
      </c>
      <c r="F17733">
        <v>97.53</v>
      </c>
      <c r="G17733">
        <v>0</v>
      </c>
      <c r="H17733" t="s">
        <v>19</v>
      </c>
      <c r="I17733" t="s">
        <v>21571</v>
      </c>
    </row>
    <row r="17734" spans="1:9" x14ac:dyDescent="0.25">
      <c r="A17734" t="s">
        <v>21570</v>
      </c>
      <c r="B17734">
        <v>2014</v>
      </c>
      <c r="C17734" t="s">
        <v>18974</v>
      </c>
      <c r="D17734">
        <v>128</v>
      </c>
      <c r="E17734">
        <v>44</v>
      </c>
      <c r="F17734">
        <v>91.35</v>
      </c>
      <c r="G17734">
        <v>0</v>
      </c>
      <c r="H17734" t="s">
        <v>19</v>
      </c>
      <c r="I17734" t="s">
        <v>21572</v>
      </c>
    </row>
    <row r="17735" spans="1:9" x14ac:dyDescent="0.25">
      <c r="A17735" t="s">
        <v>21573</v>
      </c>
      <c r="B17735">
        <v>2014</v>
      </c>
      <c r="C17735" t="s">
        <v>18974</v>
      </c>
      <c r="D17735">
        <v>130</v>
      </c>
      <c r="E17735">
        <v>44</v>
      </c>
      <c r="F17735">
        <v>73.34</v>
      </c>
      <c r="G17735">
        <v>0</v>
      </c>
      <c r="H17735" t="s">
        <v>19</v>
      </c>
      <c r="I17735" t="s">
        <v>21574</v>
      </c>
    </row>
    <row r="17736" spans="1:9" x14ac:dyDescent="0.25">
      <c r="A17736" t="s">
        <v>21575</v>
      </c>
      <c r="B17736">
        <v>2014</v>
      </c>
      <c r="C17736" t="s">
        <v>18974</v>
      </c>
      <c r="D17736">
        <v>125</v>
      </c>
      <c r="E17736">
        <v>48</v>
      </c>
      <c r="F17736">
        <v>83.3</v>
      </c>
      <c r="G17736">
        <v>0</v>
      </c>
      <c r="H17736" t="s">
        <v>13</v>
      </c>
      <c r="I17736" t="s">
        <v>21576</v>
      </c>
    </row>
    <row r="17737" spans="1:9" x14ac:dyDescent="0.25">
      <c r="A17737" t="s">
        <v>21575</v>
      </c>
      <c r="B17737">
        <v>2014</v>
      </c>
      <c r="C17737" t="s">
        <v>18974</v>
      </c>
      <c r="D17737">
        <v>125</v>
      </c>
      <c r="E17737">
        <v>46</v>
      </c>
      <c r="F17737">
        <v>63.33</v>
      </c>
      <c r="G17737">
        <v>0</v>
      </c>
      <c r="H17737" t="s">
        <v>19</v>
      </c>
      <c r="I17737" t="s">
        <v>21577</v>
      </c>
    </row>
    <row r="17738" spans="1:9" x14ac:dyDescent="0.25">
      <c r="A17738" t="s">
        <v>21575</v>
      </c>
      <c r="B17738">
        <v>2014</v>
      </c>
      <c r="C17738" t="s">
        <v>18974</v>
      </c>
      <c r="D17738">
        <v>125</v>
      </c>
      <c r="E17738">
        <v>45</v>
      </c>
      <c r="F17738">
        <v>55.01</v>
      </c>
      <c r="G17738">
        <v>0</v>
      </c>
      <c r="H17738" t="s">
        <v>19</v>
      </c>
      <c r="I17738" t="s">
        <v>21578</v>
      </c>
    </row>
    <row r="17739" spans="1:9" x14ac:dyDescent="0.25">
      <c r="A17739" t="s">
        <v>21579</v>
      </c>
      <c r="B17739">
        <v>2014</v>
      </c>
      <c r="C17739" t="s">
        <v>18974</v>
      </c>
      <c r="D17739">
        <v>127</v>
      </c>
      <c r="E17739">
        <v>48</v>
      </c>
      <c r="F17739">
        <v>66.53</v>
      </c>
      <c r="G17739">
        <v>0</v>
      </c>
      <c r="H17739" t="s">
        <v>13</v>
      </c>
      <c r="I17739" t="s">
        <v>21580</v>
      </c>
    </row>
    <row r="17740" spans="1:9" x14ac:dyDescent="0.25">
      <c r="A17740" t="s">
        <v>21579</v>
      </c>
      <c r="B17740">
        <v>2014</v>
      </c>
      <c r="C17740" t="s">
        <v>18974</v>
      </c>
      <c r="D17740">
        <v>127</v>
      </c>
      <c r="E17740">
        <v>47</v>
      </c>
      <c r="F17740">
        <v>53.22</v>
      </c>
      <c r="G17740">
        <v>0</v>
      </c>
      <c r="H17740" t="s">
        <v>13</v>
      </c>
      <c r="I17740" t="s">
        <v>21581</v>
      </c>
    </row>
    <row r="17741" spans="1:9" x14ac:dyDescent="0.25">
      <c r="A17741" t="s">
        <v>21579</v>
      </c>
      <c r="B17741">
        <v>2014</v>
      </c>
      <c r="C17741" t="s">
        <v>18974</v>
      </c>
      <c r="D17741">
        <v>127</v>
      </c>
      <c r="E17741">
        <v>46</v>
      </c>
      <c r="F17741">
        <v>43.03</v>
      </c>
      <c r="G17741">
        <v>0</v>
      </c>
      <c r="H17741" t="s">
        <v>13</v>
      </c>
      <c r="I17741" t="s">
        <v>21582</v>
      </c>
    </row>
    <row r="17742" spans="1:9" x14ac:dyDescent="0.25">
      <c r="A17742" t="s">
        <v>21579</v>
      </c>
      <c r="B17742">
        <v>2014</v>
      </c>
      <c r="C17742" t="s">
        <v>18974</v>
      </c>
      <c r="D17742">
        <v>127</v>
      </c>
      <c r="E17742">
        <v>45</v>
      </c>
      <c r="F17742">
        <v>90.95</v>
      </c>
      <c r="G17742">
        <v>0</v>
      </c>
      <c r="H17742" t="s">
        <v>13</v>
      </c>
      <c r="I17742" t="s">
        <v>21583</v>
      </c>
    </row>
    <row r="17743" spans="1:9" x14ac:dyDescent="0.25">
      <c r="A17743" t="s">
        <v>21579</v>
      </c>
      <c r="B17743">
        <v>2014</v>
      </c>
      <c r="C17743" t="s">
        <v>18974</v>
      </c>
      <c r="D17743">
        <v>127</v>
      </c>
      <c r="E17743">
        <v>44</v>
      </c>
      <c r="F17743">
        <v>99.47</v>
      </c>
      <c r="G17743">
        <v>0</v>
      </c>
      <c r="H17743" t="s">
        <v>19</v>
      </c>
      <c r="I17743" t="s">
        <v>21584</v>
      </c>
    </row>
    <row r="17744" spans="1:9" x14ac:dyDescent="0.25">
      <c r="A17744" t="s">
        <v>21585</v>
      </c>
      <c r="B17744">
        <v>2014</v>
      </c>
      <c r="C17744" t="s">
        <v>18974</v>
      </c>
      <c r="D17744">
        <v>129</v>
      </c>
      <c r="E17744">
        <v>44</v>
      </c>
      <c r="F17744">
        <v>60.46</v>
      </c>
      <c r="G17744">
        <v>0</v>
      </c>
      <c r="H17744" t="s">
        <v>19</v>
      </c>
      <c r="I17744" t="s">
        <v>21586</v>
      </c>
    </row>
    <row r="17745" spans="1:9" x14ac:dyDescent="0.25">
      <c r="A17745" t="s">
        <v>21587</v>
      </c>
      <c r="B17745">
        <v>2014</v>
      </c>
      <c r="C17745" t="s">
        <v>18974</v>
      </c>
      <c r="D17745">
        <v>124</v>
      </c>
      <c r="E17745">
        <v>49</v>
      </c>
      <c r="F17745">
        <v>0.48</v>
      </c>
      <c r="G17745">
        <v>1</v>
      </c>
      <c r="H17745" t="s">
        <v>13</v>
      </c>
      <c r="I17745" t="s">
        <v>21588</v>
      </c>
    </row>
    <row r="17746" spans="1:9" x14ac:dyDescent="0.25">
      <c r="A17746" t="s">
        <v>21589</v>
      </c>
      <c r="B17746">
        <v>2014</v>
      </c>
      <c r="C17746" t="s">
        <v>18974</v>
      </c>
      <c r="D17746">
        <v>126</v>
      </c>
      <c r="E17746">
        <v>49</v>
      </c>
      <c r="F17746">
        <v>66.41</v>
      </c>
      <c r="G17746">
        <v>0</v>
      </c>
      <c r="H17746" t="s">
        <v>13</v>
      </c>
      <c r="I17746" t="s">
        <v>21590</v>
      </c>
    </row>
    <row r="17747" spans="1:9" x14ac:dyDescent="0.25">
      <c r="A17747" t="s">
        <v>21589</v>
      </c>
      <c r="B17747">
        <v>2014</v>
      </c>
      <c r="C17747" t="s">
        <v>18974</v>
      </c>
      <c r="D17747">
        <v>126</v>
      </c>
      <c r="E17747">
        <v>48</v>
      </c>
      <c r="F17747">
        <v>46.15</v>
      </c>
      <c r="G17747">
        <v>0</v>
      </c>
      <c r="H17747" t="s">
        <v>13</v>
      </c>
      <c r="I17747" t="s">
        <v>21591</v>
      </c>
    </row>
    <row r="17748" spans="1:9" x14ac:dyDescent="0.25">
      <c r="A17748" t="s">
        <v>21589</v>
      </c>
      <c r="B17748">
        <v>2014</v>
      </c>
      <c r="C17748" t="s">
        <v>18974</v>
      </c>
      <c r="D17748">
        <v>126</v>
      </c>
      <c r="E17748">
        <v>47</v>
      </c>
      <c r="F17748">
        <v>78.040000000000006</v>
      </c>
      <c r="G17748">
        <v>0</v>
      </c>
      <c r="H17748" t="s">
        <v>13</v>
      </c>
      <c r="I17748" t="s">
        <v>21592</v>
      </c>
    </row>
    <row r="17749" spans="1:9" x14ac:dyDescent="0.25">
      <c r="A17749" t="s">
        <v>21589</v>
      </c>
      <c r="B17749">
        <v>2014</v>
      </c>
      <c r="C17749" t="s">
        <v>18974</v>
      </c>
      <c r="D17749">
        <v>126</v>
      </c>
      <c r="E17749">
        <v>46</v>
      </c>
      <c r="F17749">
        <v>95.13</v>
      </c>
      <c r="G17749">
        <v>0</v>
      </c>
      <c r="H17749" t="s">
        <v>19</v>
      </c>
      <c r="I17749" t="s">
        <v>21593</v>
      </c>
    </row>
    <row r="17750" spans="1:9" x14ac:dyDescent="0.25">
      <c r="A17750" t="s">
        <v>21589</v>
      </c>
      <c r="B17750">
        <v>2014</v>
      </c>
      <c r="C17750" t="s">
        <v>18974</v>
      </c>
      <c r="D17750">
        <v>126</v>
      </c>
      <c r="E17750">
        <v>45</v>
      </c>
      <c r="F17750">
        <v>89.6</v>
      </c>
      <c r="G17750">
        <v>0</v>
      </c>
      <c r="H17750" t="s">
        <v>19</v>
      </c>
      <c r="I17750" t="s">
        <v>21594</v>
      </c>
    </row>
    <row r="17751" spans="1:9" x14ac:dyDescent="0.25">
      <c r="A17751" t="s">
        <v>21589</v>
      </c>
      <c r="B17751">
        <v>2014</v>
      </c>
      <c r="C17751" t="s">
        <v>18974</v>
      </c>
      <c r="D17751">
        <v>126</v>
      </c>
      <c r="E17751">
        <v>44</v>
      </c>
      <c r="F17751">
        <v>82.09</v>
      </c>
      <c r="G17751">
        <v>0</v>
      </c>
      <c r="H17751" t="s">
        <v>19</v>
      </c>
      <c r="I17751" t="s">
        <v>21595</v>
      </c>
    </row>
    <row r="17752" spans="1:9" x14ac:dyDescent="0.25">
      <c r="A17752" t="s">
        <v>21596</v>
      </c>
      <c r="B17752">
        <v>2014</v>
      </c>
      <c r="C17752" t="s">
        <v>18974</v>
      </c>
      <c r="D17752">
        <v>128</v>
      </c>
      <c r="E17752">
        <v>45</v>
      </c>
      <c r="F17752">
        <v>90.02</v>
      </c>
      <c r="G17752">
        <v>0</v>
      </c>
      <c r="H17752" t="s">
        <v>19</v>
      </c>
      <c r="I17752" t="s">
        <v>21597</v>
      </c>
    </row>
    <row r="17753" spans="1:9" x14ac:dyDescent="0.25">
      <c r="A17753" t="s">
        <v>21596</v>
      </c>
      <c r="B17753">
        <v>2014</v>
      </c>
      <c r="C17753" t="s">
        <v>18974</v>
      </c>
      <c r="D17753">
        <v>128</v>
      </c>
      <c r="E17753">
        <v>44</v>
      </c>
      <c r="F17753">
        <v>98.15</v>
      </c>
      <c r="G17753">
        <v>0</v>
      </c>
      <c r="H17753" t="s">
        <v>19</v>
      </c>
      <c r="I17753" t="s">
        <v>21598</v>
      </c>
    </row>
    <row r="17754" spans="1:9" x14ac:dyDescent="0.25">
      <c r="A17754" t="s">
        <v>21599</v>
      </c>
      <c r="B17754">
        <v>2014</v>
      </c>
      <c r="C17754" t="s">
        <v>18974</v>
      </c>
      <c r="D17754">
        <v>130</v>
      </c>
      <c r="E17754">
        <v>44</v>
      </c>
      <c r="F17754">
        <v>37.74</v>
      </c>
      <c r="G17754">
        <v>0</v>
      </c>
      <c r="H17754" t="s">
        <v>19</v>
      </c>
      <c r="I17754" t="s">
        <v>21600</v>
      </c>
    </row>
    <row r="17755" spans="1:9" x14ac:dyDescent="0.25">
      <c r="A17755" t="s">
        <v>21601</v>
      </c>
      <c r="B17755">
        <v>2014</v>
      </c>
      <c r="C17755" t="s">
        <v>18974</v>
      </c>
      <c r="D17755">
        <v>125</v>
      </c>
      <c r="E17755">
        <v>48</v>
      </c>
      <c r="F17755">
        <v>30.36</v>
      </c>
      <c r="G17755">
        <v>0</v>
      </c>
      <c r="H17755" t="s">
        <v>13</v>
      </c>
      <c r="I17755" t="s">
        <v>21602</v>
      </c>
    </row>
    <row r="17756" spans="1:9" x14ac:dyDescent="0.25">
      <c r="A17756" t="s">
        <v>21601</v>
      </c>
      <c r="B17756">
        <v>2014</v>
      </c>
      <c r="C17756" t="s">
        <v>18974</v>
      </c>
      <c r="D17756">
        <v>125</v>
      </c>
      <c r="E17756">
        <v>46</v>
      </c>
      <c r="F17756">
        <v>0.04</v>
      </c>
      <c r="G17756">
        <v>1</v>
      </c>
      <c r="H17756" t="s">
        <v>13</v>
      </c>
      <c r="I17756" t="s">
        <v>21603</v>
      </c>
    </row>
    <row r="17757" spans="1:9" x14ac:dyDescent="0.25">
      <c r="A17757" t="s">
        <v>21601</v>
      </c>
      <c r="B17757">
        <v>2014</v>
      </c>
      <c r="C17757" t="s">
        <v>18974</v>
      </c>
      <c r="D17757">
        <v>125</v>
      </c>
      <c r="E17757">
        <v>45</v>
      </c>
      <c r="F17757">
        <v>43.85</v>
      </c>
      <c r="G17757">
        <v>0</v>
      </c>
      <c r="H17757" t="s">
        <v>13</v>
      </c>
      <c r="I17757" t="s">
        <v>21604</v>
      </c>
    </row>
    <row r="17758" spans="1:9" x14ac:dyDescent="0.25">
      <c r="A17758" t="s">
        <v>21605</v>
      </c>
      <c r="B17758">
        <v>2014</v>
      </c>
      <c r="C17758" t="s">
        <v>18974</v>
      </c>
      <c r="D17758">
        <v>127</v>
      </c>
      <c r="E17758">
        <v>47</v>
      </c>
      <c r="F17758">
        <v>26.58</v>
      </c>
      <c r="G17758">
        <v>0</v>
      </c>
      <c r="H17758" t="s">
        <v>13</v>
      </c>
      <c r="I17758" t="s">
        <v>21606</v>
      </c>
    </row>
    <row r="17759" spans="1:9" x14ac:dyDescent="0.25">
      <c r="A17759" t="s">
        <v>21605</v>
      </c>
      <c r="B17759">
        <v>2014</v>
      </c>
      <c r="C17759" t="s">
        <v>18974</v>
      </c>
      <c r="D17759">
        <v>127</v>
      </c>
      <c r="E17759">
        <v>46</v>
      </c>
      <c r="F17759">
        <v>62.19</v>
      </c>
      <c r="G17759">
        <v>0</v>
      </c>
      <c r="H17759" t="s">
        <v>19</v>
      </c>
      <c r="I17759" t="s">
        <v>21607</v>
      </c>
    </row>
    <row r="17760" spans="1:9" x14ac:dyDescent="0.25">
      <c r="A17760" t="s">
        <v>21605</v>
      </c>
      <c r="B17760">
        <v>2014</v>
      </c>
      <c r="C17760" t="s">
        <v>18974</v>
      </c>
      <c r="D17760">
        <v>127</v>
      </c>
      <c r="E17760">
        <v>45</v>
      </c>
      <c r="F17760">
        <v>85.64</v>
      </c>
      <c r="G17760">
        <v>0</v>
      </c>
      <c r="H17760" t="s">
        <v>13</v>
      </c>
      <c r="I17760" t="s">
        <v>21608</v>
      </c>
    </row>
    <row r="17761" spans="1:9" x14ac:dyDescent="0.25">
      <c r="A17761" t="s">
        <v>21605</v>
      </c>
      <c r="B17761">
        <v>2014</v>
      </c>
      <c r="C17761" t="s">
        <v>18974</v>
      </c>
      <c r="D17761">
        <v>127</v>
      </c>
      <c r="E17761">
        <v>44</v>
      </c>
      <c r="F17761">
        <v>47.33</v>
      </c>
      <c r="G17761">
        <v>0</v>
      </c>
      <c r="H17761" t="s">
        <v>19</v>
      </c>
      <c r="I17761" t="s">
        <v>21609</v>
      </c>
    </row>
    <row r="17762" spans="1:9" x14ac:dyDescent="0.25">
      <c r="A17762" t="s">
        <v>21610</v>
      </c>
      <c r="B17762">
        <v>2014</v>
      </c>
      <c r="C17762" t="s">
        <v>18974</v>
      </c>
      <c r="D17762">
        <v>129</v>
      </c>
      <c r="E17762">
        <v>46</v>
      </c>
      <c r="F17762">
        <v>45.85</v>
      </c>
      <c r="G17762">
        <v>0</v>
      </c>
      <c r="H17762" t="s">
        <v>13</v>
      </c>
      <c r="I17762" t="s">
        <v>21611</v>
      </c>
    </row>
    <row r="17763" spans="1:9" x14ac:dyDescent="0.25">
      <c r="A17763" t="s">
        <v>21610</v>
      </c>
      <c r="B17763">
        <v>2014</v>
      </c>
      <c r="C17763" t="s">
        <v>18974</v>
      </c>
      <c r="D17763">
        <v>129</v>
      </c>
      <c r="E17763">
        <v>45</v>
      </c>
      <c r="F17763">
        <v>37.39</v>
      </c>
      <c r="G17763">
        <v>0</v>
      </c>
      <c r="H17763" t="s">
        <v>13</v>
      </c>
      <c r="I17763" t="s">
        <v>21612</v>
      </c>
    </row>
    <row r="17764" spans="1:9" x14ac:dyDescent="0.25">
      <c r="A17764" t="s">
        <v>21610</v>
      </c>
      <c r="B17764">
        <v>2014</v>
      </c>
      <c r="C17764" t="s">
        <v>18974</v>
      </c>
      <c r="D17764">
        <v>129</v>
      </c>
      <c r="E17764">
        <v>44</v>
      </c>
      <c r="F17764">
        <v>28.75</v>
      </c>
      <c r="G17764">
        <v>0</v>
      </c>
      <c r="H17764" t="s">
        <v>13</v>
      </c>
      <c r="I17764" t="s">
        <v>21613</v>
      </c>
    </row>
    <row r="17765" spans="1:9" x14ac:dyDescent="0.25">
      <c r="A17765" t="s">
        <v>21614</v>
      </c>
      <c r="B17765">
        <v>2014</v>
      </c>
      <c r="C17765" t="s">
        <v>18974</v>
      </c>
      <c r="D17765">
        <v>124</v>
      </c>
      <c r="E17765">
        <v>54</v>
      </c>
      <c r="F17765">
        <v>47.78</v>
      </c>
      <c r="G17765">
        <v>0</v>
      </c>
      <c r="H17765" t="s">
        <v>19</v>
      </c>
      <c r="I17765" t="s">
        <v>21615</v>
      </c>
    </row>
    <row r="17766" spans="1:9" x14ac:dyDescent="0.25">
      <c r="A17766" t="s">
        <v>21614</v>
      </c>
      <c r="B17766">
        <v>2014</v>
      </c>
      <c r="C17766" t="s">
        <v>18974</v>
      </c>
      <c r="D17766">
        <v>124</v>
      </c>
      <c r="E17766">
        <v>53</v>
      </c>
      <c r="F17766">
        <v>44.55</v>
      </c>
      <c r="G17766">
        <v>0</v>
      </c>
      <c r="H17766" t="s">
        <v>13</v>
      </c>
      <c r="I17766" t="s">
        <v>21616</v>
      </c>
    </row>
    <row r="17767" spans="1:9" x14ac:dyDescent="0.25">
      <c r="A17767" t="s">
        <v>21614</v>
      </c>
      <c r="B17767">
        <v>2014</v>
      </c>
      <c r="C17767" t="s">
        <v>18974</v>
      </c>
      <c r="D17767">
        <v>124</v>
      </c>
      <c r="E17767">
        <v>52</v>
      </c>
      <c r="F17767">
        <v>40.590000000000003</v>
      </c>
      <c r="G17767">
        <v>0</v>
      </c>
      <c r="H17767" t="s">
        <v>13</v>
      </c>
      <c r="I17767" t="s">
        <v>21617</v>
      </c>
    </row>
    <row r="17768" spans="1:9" x14ac:dyDescent="0.25">
      <c r="A17768" t="s">
        <v>21614</v>
      </c>
      <c r="B17768">
        <v>2014</v>
      </c>
      <c r="C17768" t="s">
        <v>18974</v>
      </c>
      <c r="D17768">
        <v>124</v>
      </c>
      <c r="E17768">
        <v>51</v>
      </c>
      <c r="F17768">
        <v>40.53</v>
      </c>
      <c r="G17768">
        <v>0</v>
      </c>
      <c r="H17768" t="s">
        <v>13</v>
      </c>
      <c r="I17768" t="s">
        <v>21618</v>
      </c>
    </row>
    <row r="17769" spans="1:9" x14ac:dyDescent="0.25">
      <c r="A17769" t="s">
        <v>21614</v>
      </c>
      <c r="B17769">
        <v>2014</v>
      </c>
      <c r="C17769" t="s">
        <v>18974</v>
      </c>
      <c r="D17769">
        <v>124</v>
      </c>
      <c r="E17769">
        <v>50</v>
      </c>
      <c r="F17769">
        <v>42.62</v>
      </c>
      <c r="G17769">
        <v>0</v>
      </c>
      <c r="H17769" t="s">
        <v>13</v>
      </c>
      <c r="I17769" t="s">
        <v>21619</v>
      </c>
    </row>
    <row r="17770" spans="1:9" x14ac:dyDescent="0.25">
      <c r="A17770" t="s">
        <v>21614</v>
      </c>
      <c r="B17770">
        <v>2014</v>
      </c>
      <c r="C17770" t="s">
        <v>18974</v>
      </c>
      <c r="D17770">
        <v>124</v>
      </c>
      <c r="E17770">
        <v>49</v>
      </c>
      <c r="F17770">
        <v>0.43</v>
      </c>
      <c r="G17770">
        <v>1</v>
      </c>
      <c r="H17770" t="s">
        <v>13</v>
      </c>
      <c r="I17770" t="s">
        <v>21620</v>
      </c>
    </row>
    <row r="17771" spans="1:9" x14ac:dyDescent="0.25">
      <c r="A17771" t="s">
        <v>21621</v>
      </c>
      <c r="B17771">
        <v>2014</v>
      </c>
      <c r="C17771" t="s">
        <v>18974</v>
      </c>
      <c r="D17771">
        <v>126</v>
      </c>
      <c r="E17771">
        <v>49</v>
      </c>
      <c r="F17771">
        <v>44.71</v>
      </c>
      <c r="G17771">
        <v>0</v>
      </c>
      <c r="H17771" t="s">
        <v>13</v>
      </c>
      <c r="I17771" t="s">
        <v>21622</v>
      </c>
    </row>
    <row r="17772" spans="1:9" x14ac:dyDescent="0.25">
      <c r="A17772" t="s">
        <v>21621</v>
      </c>
      <c r="B17772">
        <v>2014</v>
      </c>
      <c r="C17772" t="s">
        <v>18974</v>
      </c>
      <c r="D17772">
        <v>126</v>
      </c>
      <c r="E17772">
        <v>48</v>
      </c>
      <c r="F17772">
        <v>32.840000000000003</v>
      </c>
      <c r="G17772">
        <v>0</v>
      </c>
      <c r="H17772" t="s">
        <v>13</v>
      </c>
      <c r="I17772" t="s">
        <v>21623</v>
      </c>
    </row>
    <row r="17773" spans="1:9" x14ac:dyDescent="0.25">
      <c r="A17773" t="s">
        <v>21621</v>
      </c>
      <c r="B17773">
        <v>2014</v>
      </c>
      <c r="C17773" t="s">
        <v>18974</v>
      </c>
      <c r="D17773">
        <v>126</v>
      </c>
      <c r="E17773">
        <v>47</v>
      </c>
      <c r="F17773">
        <v>18.16</v>
      </c>
      <c r="G17773">
        <v>1</v>
      </c>
      <c r="H17773" t="s">
        <v>13</v>
      </c>
      <c r="I17773" t="s">
        <v>21624</v>
      </c>
    </row>
    <row r="17774" spans="1:9" x14ac:dyDescent="0.25">
      <c r="A17774" t="s">
        <v>21621</v>
      </c>
      <c r="B17774">
        <v>2014</v>
      </c>
      <c r="C17774" t="s">
        <v>18974</v>
      </c>
      <c r="D17774">
        <v>126</v>
      </c>
      <c r="E17774">
        <v>46</v>
      </c>
      <c r="F17774">
        <v>74.81</v>
      </c>
      <c r="G17774">
        <v>0</v>
      </c>
      <c r="H17774" t="s">
        <v>19</v>
      </c>
      <c r="I17774" t="s">
        <v>21625</v>
      </c>
    </row>
    <row r="17775" spans="1:9" x14ac:dyDescent="0.25">
      <c r="A17775" t="s">
        <v>21621</v>
      </c>
      <c r="B17775">
        <v>2014</v>
      </c>
      <c r="C17775" t="s">
        <v>18974</v>
      </c>
      <c r="D17775">
        <v>126</v>
      </c>
      <c r="E17775">
        <v>45</v>
      </c>
      <c r="F17775">
        <v>84.75</v>
      </c>
      <c r="G17775">
        <v>0</v>
      </c>
      <c r="H17775" t="s">
        <v>13</v>
      </c>
      <c r="I17775" t="s">
        <v>21626</v>
      </c>
    </row>
    <row r="17776" spans="1:9" x14ac:dyDescent="0.25">
      <c r="A17776" t="s">
        <v>21621</v>
      </c>
      <c r="B17776">
        <v>2014</v>
      </c>
      <c r="C17776" t="s">
        <v>18974</v>
      </c>
      <c r="D17776">
        <v>126</v>
      </c>
      <c r="E17776">
        <v>44</v>
      </c>
      <c r="F17776">
        <v>90.76</v>
      </c>
      <c r="G17776">
        <v>0</v>
      </c>
      <c r="H17776" t="s">
        <v>13</v>
      </c>
      <c r="I17776" t="s">
        <v>21627</v>
      </c>
    </row>
    <row r="17777" spans="1:9" x14ac:dyDescent="0.25">
      <c r="A17777" t="s">
        <v>21628</v>
      </c>
      <c r="B17777">
        <v>2014</v>
      </c>
      <c r="C17777" t="s">
        <v>18974</v>
      </c>
      <c r="D17777">
        <v>130</v>
      </c>
      <c r="E17777">
        <v>44</v>
      </c>
      <c r="F17777">
        <v>77.319999999999993</v>
      </c>
      <c r="G17777">
        <v>0</v>
      </c>
      <c r="H17777" t="s">
        <v>19</v>
      </c>
      <c r="I17777" t="s">
        <v>21629</v>
      </c>
    </row>
    <row r="17778" spans="1:9" x14ac:dyDescent="0.25">
      <c r="A17778" t="s">
        <v>21630</v>
      </c>
      <c r="B17778">
        <v>2014</v>
      </c>
      <c r="C17778" t="s">
        <v>18974</v>
      </c>
      <c r="D17778">
        <v>123</v>
      </c>
      <c r="E17778">
        <v>51</v>
      </c>
      <c r="F17778">
        <v>50.61</v>
      </c>
      <c r="G17778">
        <v>0</v>
      </c>
      <c r="H17778" t="s">
        <v>13</v>
      </c>
      <c r="I17778" t="s">
        <v>21631</v>
      </c>
    </row>
    <row r="17779" spans="1:9" x14ac:dyDescent="0.25">
      <c r="A17779" t="s">
        <v>21630</v>
      </c>
      <c r="B17779">
        <v>2014</v>
      </c>
      <c r="C17779" t="s">
        <v>18974</v>
      </c>
      <c r="D17779">
        <v>123</v>
      </c>
      <c r="E17779">
        <v>50</v>
      </c>
      <c r="F17779">
        <v>33.82</v>
      </c>
      <c r="G17779">
        <v>0</v>
      </c>
      <c r="H17779" t="s">
        <v>13</v>
      </c>
      <c r="I17779" t="s">
        <v>21632</v>
      </c>
    </row>
    <row r="17780" spans="1:9" x14ac:dyDescent="0.25">
      <c r="A17780" t="s">
        <v>21633</v>
      </c>
      <c r="B17780">
        <v>2014</v>
      </c>
      <c r="C17780" t="s">
        <v>18974</v>
      </c>
      <c r="D17780">
        <v>125</v>
      </c>
      <c r="E17780">
        <v>48</v>
      </c>
      <c r="F17780">
        <v>43.53</v>
      </c>
      <c r="G17780">
        <v>0</v>
      </c>
      <c r="H17780" t="s">
        <v>13</v>
      </c>
      <c r="I17780" t="s">
        <v>21634</v>
      </c>
    </row>
    <row r="17781" spans="1:9" x14ac:dyDescent="0.25">
      <c r="A17781" t="s">
        <v>21633</v>
      </c>
      <c r="B17781">
        <v>2014</v>
      </c>
      <c r="C17781" t="s">
        <v>18974</v>
      </c>
      <c r="D17781">
        <v>125</v>
      </c>
      <c r="E17781">
        <v>46</v>
      </c>
      <c r="F17781">
        <v>87.05</v>
      </c>
      <c r="G17781">
        <v>0</v>
      </c>
      <c r="H17781" t="s">
        <v>19</v>
      </c>
      <c r="I17781" t="s">
        <v>21635</v>
      </c>
    </row>
    <row r="17782" spans="1:9" x14ac:dyDescent="0.25">
      <c r="A17782" t="s">
        <v>21633</v>
      </c>
      <c r="B17782">
        <v>2014</v>
      </c>
      <c r="C17782" t="s">
        <v>18974</v>
      </c>
      <c r="D17782">
        <v>125</v>
      </c>
      <c r="E17782">
        <v>45</v>
      </c>
      <c r="F17782">
        <v>94.37</v>
      </c>
      <c r="G17782">
        <v>0</v>
      </c>
      <c r="H17782" t="s">
        <v>19</v>
      </c>
      <c r="I17782" t="s">
        <v>21636</v>
      </c>
    </row>
    <row r="17783" spans="1:9" x14ac:dyDescent="0.25">
      <c r="A17783" t="s">
        <v>21637</v>
      </c>
      <c r="B17783">
        <v>2014</v>
      </c>
      <c r="C17783" t="s">
        <v>18974</v>
      </c>
      <c r="D17783">
        <v>129</v>
      </c>
      <c r="E17783">
        <v>46</v>
      </c>
      <c r="F17783">
        <v>11.88</v>
      </c>
      <c r="G17783">
        <v>1</v>
      </c>
      <c r="H17783" t="s">
        <v>13</v>
      </c>
      <c r="I17783" t="s">
        <v>21638</v>
      </c>
    </row>
    <row r="17784" spans="1:9" x14ac:dyDescent="0.25">
      <c r="A17784" t="s">
        <v>21637</v>
      </c>
      <c r="B17784">
        <v>2014</v>
      </c>
      <c r="C17784" t="s">
        <v>18974</v>
      </c>
      <c r="D17784">
        <v>129</v>
      </c>
      <c r="E17784">
        <v>45</v>
      </c>
      <c r="F17784">
        <v>30.96</v>
      </c>
      <c r="G17784">
        <v>0</v>
      </c>
      <c r="H17784" t="s">
        <v>13</v>
      </c>
      <c r="I17784" t="s">
        <v>21639</v>
      </c>
    </row>
    <row r="17785" spans="1:9" x14ac:dyDescent="0.25">
      <c r="A17785" t="s">
        <v>21637</v>
      </c>
      <c r="B17785">
        <v>2014</v>
      </c>
      <c r="C17785" t="s">
        <v>18974</v>
      </c>
      <c r="D17785">
        <v>129</v>
      </c>
      <c r="E17785">
        <v>44</v>
      </c>
      <c r="F17785">
        <v>44.33</v>
      </c>
      <c r="G17785">
        <v>0</v>
      </c>
      <c r="H17785" t="s">
        <v>13</v>
      </c>
      <c r="I17785" t="s">
        <v>21640</v>
      </c>
    </row>
    <row r="17786" spans="1:9" x14ac:dyDescent="0.25">
      <c r="A17786" t="s">
        <v>21641</v>
      </c>
      <c r="B17786">
        <v>2014</v>
      </c>
      <c r="C17786" t="s">
        <v>18974</v>
      </c>
      <c r="D17786">
        <v>124</v>
      </c>
      <c r="E17786">
        <v>51</v>
      </c>
      <c r="F17786">
        <v>36.4</v>
      </c>
      <c r="G17786">
        <v>0</v>
      </c>
      <c r="H17786" t="s">
        <v>13</v>
      </c>
      <c r="I17786" t="s">
        <v>21642</v>
      </c>
    </row>
    <row r="17787" spans="1:9" x14ac:dyDescent="0.25">
      <c r="A17787" t="s">
        <v>21641</v>
      </c>
      <c r="B17787">
        <v>2014</v>
      </c>
      <c r="C17787" t="s">
        <v>18974</v>
      </c>
      <c r="D17787">
        <v>124</v>
      </c>
      <c r="E17787">
        <v>50</v>
      </c>
      <c r="F17787">
        <v>50.72</v>
      </c>
      <c r="G17787">
        <v>0</v>
      </c>
      <c r="H17787" t="s">
        <v>19</v>
      </c>
      <c r="I17787" t="s">
        <v>21643</v>
      </c>
    </row>
    <row r="17788" spans="1:9" x14ac:dyDescent="0.25">
      <c r="A17788" t="s">
        <v>21641</v>
      </c>
      <c r="B17788">
        <v>2014</v>
      </c>
      <c r="C17788" t="s">
        <v>18974</v>
      </c>
      <c r="D17788">
        <v>124</v>
      </c>
      <c r="E17788">
        <v>49</v>
      </c>
      <c r="F17788">
        <v>31.79</v>
      </c>
      <c r="G17788">
        <v>0</v>
      </c>
      <c r="H17788" t="s">
        <v>13</v>
      </c>
      <c r="I17788" t="s">
        <v>21644</v>
      </c>
    </row>
    <row r="17789" spans="1:9" x14ac:dyDescent="0.25">
      <c r="A17789" t="s">
        <v>21645</v>
      </c>
      <c r="B17789">
        <v>2014</v>
      </c>
      <c r="C17789" t="s">
        <v>18974</v>
      </c>
      <c r="D17789">
        <v>126</v>
      </c>
      <c r="E17789">
        <v>49</v>
      </c>
      <c r="F17789">
        <v>74.900000000000006</v>
      </c>
      <c r="G17789">
        <v>0</v>
      </c>
      <c r="H17789" t="s">
        <v>13</v>
      </c>
      <c r="I17789" t="s">
        <v>21646</v>
      </c>
    </row>
    <row r="17790" spans="1:9" x14ac:dyDescent="0.25">
      <c r="A17790" t="s">
        <v>21645</v>
      </c>
      <c r="B17790">
        <v>2014</v>
      </c>
      <c r="C17790" t="s">
        <v>18974</v>
      </c>
      <c r="D17790">
        <v>126</v>
      </c>
      <c r="E17790">
        <v>48</v>
      </c>
      <c r="F17790">
        <v>56.64</v>
      </c>
      <c r="G17790">
        <v>0</v>
      </c>
      <c r="H17790" t="s">
        <v>13</v>
      </c>
      <c r="I17790" t="s">
        <v>21647</v>
      </c>
    </row>
    <row r="17791" spans="1:9" x14ac:dyDescent="0.25">
      <c r="A17791" t="s">
        <v>21645</v>
      </c>
      <c r="B17791">
        <v>2014</v>
      </c>
      <c r="C17791" t="s">
        <v>18974</v>
      </c>
      <c r="D17791">
        <v>126</v>
      </c>
      <c r="E17791">
        <v>47</v>
      </c>
      <c r="F17791">
        <v>17.11</v>
      </c>
      <c r="G17791">
        <v>1</v>
      </c>
      <c r="H17791" t="s">
        <v>13</v>
      </c>
      <c r="I17791" t="s">
        <v>21648</v>
      </c>
    </row>
    <row r="17792" spans="1:9" x14ac:dyDescent="0.25">
      <c r="A17792" t="s">
        <v>21645</v>
      </c>
      <c r="B17792">
        <v>2014</v>
      </c>
      <c r="C17792" t="s">
        <v>18974</v>
      </c>
      <c r="D17792">
        <v>126</v>
      </c>
      <c r="E17792">
        <v>44</v>
      </c>
      <c r="F17792">
        <v>92.25</v>
      </c>
      <c r="G17792">
        <v>0</v>
      </c>
      <c r="H17792" t="s">
        <v>19</v>
      </c>
      <c r="I17792" t="s">
        <v>21649</v>
      </c>
    </row>
    <row r="17793" spans="1:9" x14ac:dyDescent="0.25">
      <c r="A17793" t="s">
        <v>21650</v>
      </c>
      <c r="B17793">
        <v>2014</v>
      </c>
      <c r="C17793" t="s">
        <v>18974</v>
      </c>
      <c r="D17793">
        <v>128</v>
      </c>
      <c r="E17793">
        <v>47</v>
      </c>
      <c r="F17793">
        <v>35.68</v>
      </c>
      <c r="G17793">
        <v>0</v>
      </c>
      <c r="H17793" t="s">
        <v>13</v>
      </c>
      <c r="I17793" t="s">
        <v>21651</v>
      </c>
    </row>
    <row r="17794" spans="1:9" x14ac:dyDescent="0.25">
      <c r="A17794" t="s">
        <v>21650</v>
      </c>
      <c r="B17794">
        <v>2014</v>
      </c>
      <c r="C17794" t="s">
        <v>18974</v>
      </c>
      <c r="D17794">
        <v>128</v>
      </c>
      <c r="E17794">
        <v>46</v>
      </c>
      <c r="F17794">
        <v>43.41</v>
      </c>
      <c r="G17794">
        <v>0</v>
      </c>
      <c r="H17794" t="s">
        <v>13</v>
      </c>
      <c r="I17794" t="s">
        <v>21652</v>
      </c>
    </row>
    <row r="17795" spans="1:9" x14ac:dyDescent="0.25">
      <c r="A17795" t="s">
        <v>21650</v>
      </c>
      <c r="B17795">
        <v>2014</v>
      </c>
      <c r="C17795" t="s">
        <v>18974</v>
      </c>
      <c r="D17795">
        <v>128</v>
      </c>
      <c r="E17795">
        <v>45</v>
      </c>
      <c r="F17795">
        <v>71.040000000000006</v>
      </c>
      <c r="G17795">
        <v>0</v>
      </c>
      <c r="H17795" t="s">
        <v>13</v>
      </c>
      <c r="I17795" t="s">
        <v>21653</v>
      </c>
    </row>
    <row r="17796" spans="1:9" x14ac:dyDescent="0.25">
      <c r="A17796" t="s">
        <v>21650</v>
      </c>
      <c r="B17796">
        <v>2014</v>
      </c>
      <c r="C17796" t="s">
        <v>18974</v>
      </c>
      <c r="D17796">
        <v>128</v>
      </c>
      <c r="E17796">
        <v>44</v>
      </c>
      <c r="F17796">
        <v>34.729999999999997</v>
      </c>
      <c r="G17796">
        <v>0</v>
      </c>
      <c r="H17796" t="s">
        <v>13</v>
      </c>
      <c r="I17796" t="s">
        <v>21654</v>
      </c>
    </row>
    <row r="17797" spans="1:9" x14ac:dyDescent="0.25">
      <c r="A17797" t="s">
        <v>21655</v>
      </c>
      <c r="B17797">
        <v>2014</v>
      </c>
      <c r="C17797" t="s">
        <v>18974</v>
      </c>
      <c r="D17797">
        <v>130</v>
      </c>
      <c r="E17797">
        <v>44</v>
      </c>
      <c r="F17797">
        <v>0.46</v>
      </c>
      <c r="G17797">
        <v>1</v>
      </c>
      <c r="H17797" t="s">
        <v>13</v>
      </c>
      <c r="I17797" t="s">
        <v>21656</v>
      </c>
    </row>
    <row r="17798" spans="1:9" x14ac:dyDescent="0.25">
      <c r="A17798" t="s">
        <v>21657</v>
      </c>
      <c r="B17798">
        <v>2014</v>
      </c>
      <c r="C17798" t="s">
        <v>18974</v>
      </c>
      <c r="D17798">
        <v>123</v>
      </c>
      <c r="E17798">
        <v>51</v>
      </c>
      <c r="F17798">
        <v>32.07</v>
      </c>
      <c r="G17798">
        <v>0</v>
      </c>
      <c r="H17798" t="s">
        <v>13</v>
      </c>
      <c r="I17798" t="s">
        <v>21658</v>
      </c>
    </row>
    <row r="17799" spans="1:9" x14ac:dyDescent="0.25">
      <c r="A17799" t="s">
        <v>21657</v>
      </c>
      <c r="B17799">
        <v>2014</v>
      </c>
      <c r="C17799" t="s">
        <v>18974</v>
      </c>
      <c r="D17799">
        <v>123</v>
      </c>
      <c r="E17799">
        <v>50</v>
      </c>
      <c r="F17799">
        <v>0.35</v>
      </c>
      <c r="G17799">
        <v>1</v>
      </c>
      <c r="H17799" t="s">
        <v>13</v>
      </c>
      <c r="I17799" t="s">
        <v>21659</v>
      </c>
    </row>
    <row r="17800" spans="1:9" x14ac:dyDescent="0.25">
      <c r="A17800" t="s">
        <v>21660</v>
      </c>
      <c r="B17800">
        <v>2014</v>
      </c>
      <c r="C17800" t="s">
        <v>18974</v>
      </c>
      <c r="D17800">
        <v>125</v>
      </c>
      <c r="E17800">
        <v>54</v>
      </c>
      <c r="F17800">
        <v>15.73</v>
      </c>
      <c r="G17800">
        <v>1</v>
      </c>
      <c r="H17800" t="s">
        <v>13</v>
      </c>
      <c r="I17800" t="s">
        <v>21661</v>
      </c>
    </row>
    <row r="17801" spans="1:9" x14ac:dyDescent="0.25">
      <c r="A17801" t="s">
        <v>21660</v>
      </c>
      <c r="B17801">
        <v>2014</v>
      </c>
      <c r="C17801" t="s">
        <v>18974</v>
      </c>
      <c r="D17801">
        <v>125</v>
      </c>
      <c r="E17801">
        <v>53</v>
      </c>
      <c r="F17801">
        <v>24.36</v>
      </c>
      <c r="G17801">
        <v>0</v>
      </c>
      <c r="H17801" t="s">
        <v>13</v>
      </c>
      <c r="I17801" t="s">
        <v>21662</v>
      </c>
    </row>
    <row r="17802" spans="1:9" x14ac:dyDescent="0.25">
      <c r="A17802" t="s">
        <v>21660</v>
      </c>
      <c r="B17802">
        <v>2014</v>
      </c>
      <c r="C17802" t="s">
        <v>18974</v>
      </c>
      <c r="D17802">
        <v>125</v>
      </c>
      <c r="E17802">
        <v>52</v>
      </c>
      <c r="F17802">
        <v>37.86</v>
      </c>
      <c r="G17802">
        <v>0</v>
      </c>
      <c r="H17802" t="s">
        <v>13</v>
      </c>
      <c r="I17802" t="s">
        <v>21663</v>
      </c>
    </row>
    <row r="17803" spans="1:9" x14ac:dyDescent="0.25">
      <c r="A17803" t="s">
        <v>21660</v>
      </c>
      <c r="B17803">
        <v>2014</v>
      </c>
      <c r="C17803" t="s">
        <v>18974</v>
      </c>
      <c r="D17803">
        <v>125</v>
      </c>
      <c r="E17803">
        <v>51</v>
      </c>
      <c r="F17803">
        <v>48.57</v>
      </c>
      <c r="G17803">
        <v>0</v>
      </c>
      <c r="H17803" t="s">
        <v>13</v>
      </c>
      <c r="I17803" t="s">
        <v>21664</v>
      </c>
    </row>
    <row r="17804" spans="1:9" x14ac:dyDescent="0.25">
      <c r="A17804" t="s">
        <v>21660</v>
      </c>
      <c r="B17804">
        <v>2014</v>
      </c>
      <c r="C17804" t="s">
        <v>18974</v>
      </c>
      <c r="D17804">
        <v>125</v>
      </c>
      <c r="E17804">
        <v>50</v>
      </c>
      <c r="F17804">
        <v>36.03</v>
      </c>
      <c r="G17804">
        <v>0</v>
      </c>
      <c r="H17804" t="s">
        <v>13</v>
      </c>
      <c r="I17804" t="s">
        <v>21665</v>
      </c>
    </row>
    <row r="17805" spans="1:9" x14ac:dyDescent="0.25">
      <c r="A17805" t="s">
        <v>21660</v>
      </c>
      <c r="B17805">
        <v>2014</v>
      </c>
      <c r="C17805" t="s">
        <v>18974</v>
      </c>
      <c r="D17805">
        <v>125</v>
      </c>
      <c r="E17805">
        <v>49</v>
      </c>
      <c r="F17805">
        <v>32.86</v>
      </c>
      <c r="G17805">
        <v>0</v>
      </c>
      <c r="H17805" t="s">
        <v>13</v>
      </c>
      <c r="I17805" t="s">
        <v>21666</v>
      </c>
    </row>
    <row r="17806" spans="1:9" x14ac:dyDescent="0.25">
      <c r="A17806" t="s">
        <v>21660</v>
      </c>
      <c r="B17806">
        <v>2014</v>
      </c>
      <c r="C17806" t="s">
        <v>18974</v>
      </c>
      <c r="D17806">
        <v>125</v>
      </c>
      <c r="E17806">
        <v>48</v>
      </c>
      <c r="F17806">
        <v>3.01</v>
      </c>
      <c r="G17806">
        <v>1</v>
      </c>
      <c r="H17806" t="s">
        <v>13</v>
      </c>
      <c r="I17806" t="s">
        <v>21667</v>
      </c>
    </row>
    <row r="17807" spans="1:9" x14ac:dyDescent="0.25">
      <c r="A17807" t="s">
        <v>21660</v>
      </c>
      <c r="B17807">
        <v>2014</v>
      </c>
      <c r="C17807" t="s">
        <v>18974</v>
      </c>
      <c r="D17807">
        <v>125</v>
      </c>
      <c r="E17807">
        <v>46</v>
      </c>
      <c r="F17807">
        <v>29</v>
      </c>
      <c r="G17807">
        <v>0</v>
      </c>
      <c r="H17807" t="s">
        <v>19</v>
      </c>
      <c r="I17807" t="s">
        <v>21668</v>
      </c>
    </row>
    <row r="17808" spans="1:9" x14ac:dyDescent="0.25">
      <c r="A17808" t="s">
        <v>21660</v>
      </c>
      <c r="B17808">
        <v>2014</v>
      </c>
      <c r="C17808" t="s">
        <v>18974</v>
      </c>
      <c r="D17808">
        <v>125</v>
      </c>
      <c r="E17808">
        <v>45</v>
      </c>
      <c r="F17808">
        <v>89.54</v>
      </c>
      <c r="G17808">
        <v>0</v>
      </c>
      <c r="H17808" t="s">
        <v>19</v>
      </c>
      <c r="I17808" t="s">
        <v>21669</v>
      </c>
    </row>
    <row r="17809" spans="1:9" x14ac:dyDescent="0.25">
      <c r="A17809" t="s">
        <v>21670</v>
      </c>
      <c r="B17809">
        <v>2014</v>
      </c>
      <c r="C17809" t="s">
        <v>18974</v>
      </c>
      <c r="D17809">
        <v>127</v>
      </c>
      <c r="E17809">
        <v>47</v>
      </c>
      <c r="F17809">
        <v>55.47</v>
      </c>
      <c r="G17809">
        <v>0</v>
      </c>
      <c r="H17809" t="s">
        <v>13</v>
      </c>
      <c r="I17809" t="s">
        <v>21671</v>
      </c>
    </row>
    <row r="17810" spans="1:9" x14ac:dyDescent="0.25">
      <c r="A17810" t="s">
        <v>21670</v>
      </c>
      <c r="B17810">
        <v>2014</v>
      </c>
      <c r="C17810" t="s">
        <v>18974</v>
      </c>
      <c r="D17810">
        <v>127</v>
      </c>
      <c r="E17810">
        <v>46</v>
      </c>
      <c r="F17810">
        <v>66.44</v>
      </c>
      <c r="G17810">
        <v>0</v>
      </c>
      <c r="H17810" t="s">
        <v>13</v>
      </c>
      <c r="I17810" t="s">
        <v>21672</v>
      </c>
    </row>
    <row r="17811" spans="1:9" x14ac:dyDescent="0.25">
      <c r="A17811" t="s">
        <v>21670</v>
      </c>
      <c r="B17811">
        <v>2014</v>
      </c>
      <c r="C17811" t="s">
        <v>18974</v>
      </c>
      <c r="D17811">
        <v>127</v>
      </c>
      <c r="E17811">
        <v>45</v>
      </c>
      <c r="F17811">
        <v>93.26</v>
      </c>
      <c r="G17811">
        <v>0</v>
      </c>
      <c r="H17811" t="s">
        <v>19</v>
      </c>
      <c r="I17811" t="s">
        <v>21673</v>
      </c>
    </row>
    <row r="17812" spans="1:9" x14ac:dyDescent="0.25">
      <c r="A17812" t="s">
        <v>21670</v>
      </c>
      <c r="B17812">
        <v>2014</v>
      </c>
      <c r="C17812" t="s">
        <v>18974</v>
      </c>
      <c r="D17812">
        <v>127</v>
      </c>
      <c r="E17812">
        <v>44</v>
      </c>
      <c r="F17812">
        <v>62.9</v>
      </c>
      <c r="G17812">
        <v>0</v>
      </c>
      <c r="H17812" t="s">
        <v>13</v>
      </c>
      <c r="I17812" t="s">
        <v>21674</v>
      </c>
    </row>
    <row r="17813" spans="1:9" x14ac:dyDescent="0.25">
      <c r="A17813" t="s">
        <v>21675</v>
      </c>
      <c r="B17813">
        <v>2014</v>
      </c>
      <c r="C17813" t="s">
        <v>18974</v>
      </c>
      <c r="D17813">
        <v>129</v>
      </c>
      <c r="E17813">
        <v>46</v>
      </c>
      <c r="F17813">
        <v>72.239999999999995</v>
      </c>
      <c r="G17813">
        <v>0</v>
      </c>
      <c r="H17813" t="s">
        <v>13</v>
      </c>
      <c r="I17813" t="s">
        <v>21676</v>
      </c>
    </row>
    <row r="17814" spans="1:9" x14ac:dyDescent="0.25">
      <c r="A17814" t="s">
        <v>21675</v>
      </c>
      <c r="B17814">
        <v>2014</v>
      </c>
      <c r="C17814" t="s">
        <v>18974</v>
      </c>
      <c r="D17814">
        <v>129</v>
      </c>
      <c r="E17814">
        <v>45</v>
      </c>
      <c r="F17814">
        <v>18.8</v>
      </c>
      <c r="G17814">
        <v>1</v>
      </c>
      <c r="H17814" t="s">
        <v>13</v>
      </c>
      <c r="I17814" t="s">
        <v>21677</v>
      </c>
    </row>
    <row r="17815" spans="1:9" x14ac:dyDescent="0.25">
      <c r="A17815" t="s">
        <v>21675</v>
      </c>
      <c r="B17815">
        <v>2014</v>
      </c>
      <c r="C17815" t="s">
        <v>18974</v>
      </c>
      <c r="D17815">
        <v>129</v>
      </c>
      <c r="E17815">
        <v>44</v>
      </c>
      <c r="F17815">
        <v>59.22</v>
      </c>
      <c r="G17815">
        <v>0</v>
      </c>
      <c r="H17815" t="s">
        <v>13</v>
      </c>
      <c r="I17815" t="s">
        <v>21678</v>
      </c>
    </row>
    <row r="17816" spans="1:9" x14ac:dyDescent="0.25">
      <c r="A17816" t="s">
        <v>21679</v>
      </c>
      <c r="B17816">
        <v>2014</v>
      </c>
      <c r="C17816" t="s">
        <v>18974</v>
      </c>
      <c r="D17816">
        <v>124</v>
      </c>
      <c r="E17816">
        <v>54</v>
      </c>
      <c r="F17816">
        <v>12.34</v>
      </c>
      <c r="G17816">
        <v>1</v>
      </c>
      <c r="H17816" t="s">
        <v>19</v>
      </c>
      <c r="I17816" t="s">
        <v>21680</v>
      </c>
    </row>
    <row r="17817" spans="1:9" x14ac:dyDescent="0.25">
      <c r="A17817" t="s">
        <v>21679</v>
      </c>
      <c r="B17817">
        <v>2014</v>
      </c>
      <c r="C17817" t="s">
        <v>18974</v>
      </c>
      <c r="D17817">
        <v>124</v>
      </c>
      <c r="E17817">
        <v>53</v>
      </c>
      <c r="F17817">
        <v>18.46</v>
      </c>
      <c r="G17817">
        <v>1</v>
      </c>
      <c r="H17817" t="s">
        <v>13</v>
      </c>
      <c r="I17817" t="s">
        <v>21681</v>
      </c>
    </row>
    <row r="17818" spans="1:9" x14ac:dyDescent="0.25">
      <c r="A17818" t="s">
        <v>21679</v>
      </c>
      <c r="B17818">
        <v>2014</v>
      </c>
      <c r="C17818" t="s">
        <v>18974</v>
      </c>
      <c r="D17818">
        <v>124</v>
      </c>
      <c r="E17818">
        <v>52</v>
      </c>
      <c r="F17818">
        <v>48.2</v>
      </c>
      <c r="G17818">
        <v>0</v>
      </c>
      <c r="H17818" t="s">
        <v>13</v>
      </c>
      <c r="I17818" t="s">
        <v>21682</v>
      </c>
    </row>
    <row r="17819" spans="1:9" x14ac:dyDescent="0.25">
      <c r="A17819" t="s">
        <v>21679</v>
      </c>
      <c r="B17819">
        <v>2014</v>
      </c>
      <c r="C17819" t="s">
        <v>18974</v>
      </c>
      <c r="D17819">
        <v>124</v>
      </c>
      <c r="E17819">
        <v>51</v>
      </c>
      <c r="F17819">
        <v>43.04</v>
      </c>
      <c r="G17819">
        <v>0</v>
      </c>
      <c r="H17819" t="s">
        <v>13</v>
      </c>
      <c r="I17819" t="s">
        <v>21683</v>
      </c>
    </row>
    <row r="17820" spans="1:9" x14ac:dyDescent="0.25">
      <c r="A17820" t="s">
        <v>21679</v>
      </c>
      <c r="B17820">
        <v>2014</v>
      </c>
      <c r="C17820" t="s">
        <v>18974</v>
      </c>
      <c r="D17820">
        <v>124</v>
      </c>
      <c r="E17820">
        <v>50</v>
      </c>
      <c r="F17820">
        <v>36.25</v>
      </c>
      <c r="G17820">
        <v>0</v>
      </c>
      <c r="H17820" t="s">
        <v>13</v>
      </c>
      <c r="I17820" t="s">
        <v>21684</v>
      </c>
    </row>
    <row r="17821" spans="1:9" x14ac:dyDescent="0.25">
      <c r="A17821" t="s">
        <v>21679</v>
      </c>
      <c r="B17821">
        <v>2014</v>
      </c>
      <c r="C17821" t="s">
        <v>18974</v>
      </c>
      <c r="D17821">
        <v>124</v>
      </c>
      <c r="E17821">
        <v>49</v>
      </c>
      <c r="F17821">
        <v>0.46</v>
      </c>
      <c r="G17821">
        <v>1</v>
      </c>
      <c r="H17821" t="s">
        <v>13</v>
      </c>
      <c r="I17821" t="s">
        <v>21685</v>
      </c>
    </row>
    <row r="17822" spans="1:9" x14ac:dyDescent="0.25">
      <c r="A17822" t="s">
        <v>21686</v>
      </c>
      <c r="B17822">
        <v>2014</v>
      </c>
      <c r="C17822" t="s">
        <v>18974</v>
      </c>
      <c r="D17822">
        <v>126</v>
      </c>
      <c r="E17822">
        <v>49</v>
      </c>
      <c r="F17822">
        <v>15.66</v>
      </c>
      <c r="G17822">
        <v>1</v>
      </c>
      <c r="H17822" t="s">
        <v>13</v>
      </c>
      <c r="I17822" t="s">
        <v>21687</v>
      </c>
    </row>
    <row r="17823" spans="1:9" x14ac:dyDescent="0.25">
      <c r="A17823" t="s">
        <v>21686</v>
      </c>
      <c r="B17823">
        <v>2014</v>
      </c>
      <c r="C17823" t="s">
        <v>18974</v>
      </c>
      <c r="D17823">
        <v>126</v>
      </c>
      <c r="E17823">
        <v>48</v>
      </c>
      <c r="F17823">
        <v>16.03</v>
      </c>
      <c r="G17823">
        <v>1</v>
      </c>
      <c r="H17823" t="s">
        <v>13</v>
      </c>
      <c r="I17823" t="s">
        <v>21688</v>
      </c>
    </row>
    <row r="17824" spans="1:9" x14ac:dyDescent="0.25">
      <c r="A17824" t="s">
        <v>21686</v>
      </c>
      <c r="B17824">
        <v>2014</v>
      </c>
      <c r="C17824" t="s">
        <v>18974</v>
      </c>
      <c r="D17824">
        <v>126</v>
      </c>
      <c r="E17824">
        <v>47</v>
      </c>
      <c r="F17824">
        <v>29.91</v>
      </c>
      <c r="G17824">
        <v>0</v>
      </c>
      <c r="H17824" t="s">
        <v>13</v>
      </c>
      <c r="I17824" t="s">
        <v>21689</v>
      </c>
    </row>
    <row r="17825" spans="1:9" x14ac:dyDescent="0.25">
      <c r="A17825" t="s">
        <v>21686</v>
      </c>
      <c r="B17825">
        <v>2014</v>
      </c>
      <c r="C17825" t="s">
        <v>18974</v>
      </c>
      <c r="D17825">
        <v>126</v>
      </c>
      <c r="E17825">
        <v>46</v>
      </c>
      <c r="F17825">
        <v>84.96</v>
      </c>
      <c r="G17825">
        <v>0</v>
      </c>
      <c r="H17825" t="s">
        <v>19</v>
      </c>
      <c r="I17825" t="s">
        <v>21690</v>
      </c>
    </row>
    <row r="17826" spans="1:9" x14ac:dyDescent="0.25">
      <c r="A17826" t="s">
        <v>21686</v>
      </c>
      <c r="B17826">
        <v>2014</v>
      </c>
      <c r="C17826" t="s">
        <v>18974</v>
      </c>
      <c r="D17826">
        <v>126</v>
      </c>
      <c r="E17826">
        <v>45</v>
      </c>
      <c r="F17826">
        <v>44.34</v>
      </c>
      <c r="G17826">
        <v>0</v>
      </c>
      <c r="H17826" t="s">
        <v>19</v>
      </c>
      <c r="I17826" t="s">
        <v>21691</v>
      </c>
    </row>
    <row r="17827" spans="1:9" x14ac:dyDescent="0.25">
      <c r="A17827" t="s">
        <v>21686</v>
      </c>
      <c r="B17827">
        <v>2014</v>
      </c>
      <c r="C17827" t="s">
        <v>18974</v>
      </c>
      <c r="D17827">
        <v>126</v>
      </c>
      <c r="E17827">
        <v>44</v>
      </c>
      <c r="F17827">
        <v>86.38</v>
      </c>
      <c r="G17827">
        <v>0</v>
      </c>
      <c r="H17827" t="s">
        <v>19</v>
      </c>
      <c r="I17827" t="s">
        <v>21692</v>
      </c>
    </row>
    <row r="17828" spans="1:9" x14ac:dyDescent="0.25">
      <c r="A17828" t="s">
        <v>21693</v>
      </c>
      <c r="B17828">
        <v>2014</v>
      </c>
      <c r="C17828" t="s">
        <v>18974</v>
      </c>
      <c r="D17828">
        <v>128</v>
      </c>
      <c r="E17828">
        <v>47</v>
      </c>
      <c r="F17828">
        <v>16.16</v>
      </c>
      <c r="G17828">
        <v>1</v>
      </c>
      <c r="H17828" t="s">
        <v>13</v>
      </c>
      <c r="I17828" t="s">
        <v>21694</v>
      </c>
    </row>
    <row r="17829" spans="1:9" x14ac:dyDescent="0.25">
      <c r="A17829" t="s">
        <v>21693</v>
      </c>
      <c r="B17829">
        <v>2014</v>
      </c>
      <c r="C17829" t="s">
        <v>18974</v>
      </c>
      <c r="D17829">
        <v>128</v>
      </c>
      <c r="E17829">
        <v>46</v>
      </c>
      <c r="F17829">
        <v>40.840000000000003</v>
      </c>
      <c r="G17829">
        <v>0</v>
      </c>
      <c r="H17829" t="s">
        <v>13</v>
      </c>
      <c r="I17829" t="s">
        <v>21695</v>
      </c>
    </row>
    <row r="17830" spans="1:9" x14ac:dyDescent="0.25">
      <c r="A17830" t="s">
        <v>21693</v>
      </c>
      <c r="B17830">
        <v>2014</v>
      </c>
      <c r="C17830" t="s">
        <v>18974</v>
      </c>
      <c r="D17830">
        <v>128</v>
      </c>
      <c r="E17830">
        <v>45</v>
      </c>
      <c r="F17830">
        <v>81.650000000000006</v>
      </c>
      <c r="G17830">
        <v>0</v>
      </c>
      <c r="H17830" t="s">
        <v>13</v>
      </c>
      <c r="I17830" t="s">
        <v>21696</v>
      </c>
    </row>
    <row r="17831" spans="1:9" x14ac:dyDescent="0.25">
      <c r="A17831" t="s">
        <v>21693</v>
      </c>
      <c r="B17831">
        <v>2014</v>
      </c>
      <c r="C17831" t="s">
        <v>18974</v>
      </c>
      <c r="D17831">
        <v>128</v>
      </c>
      <c r="E17831">
        <v>44</v>
      </c>
      <c r="F17831">
        <v>77.739999999999995</v>
      </c>
      <c r="G17831">
        <v>0</v>
      </c>
      <c r="H17831" t="s">
        <v>19</v>
      </c>
      <c r="I17831" t="s">
        <v>21697</v>
      </c>
    </row>
    <row r="17832" spans="1:9" x14ac:dyDescent="0.25">
      <c r="A17832" t="s">
        <v>21698</v>
      </c>
      <c r="B17832">
        <v>2014</v>
      </c>
      <c r="C17832" t="s">
        <v>18974</v>
      </c>
      <c r="D17832">
        <v>130</v>
      </c>
      <c r="E17832">
        <v>44</v>
      </c>
      <c r="F17832">
        <v>15.7</v>
      </c>
      <c r="G17832">
        <v>1</v>
      </c>
      <c r="H17832" t="s">
        <v>13</v>
      </c>
      <c r="I17832" t="s">
        <v>21699</v>
      </c>
    </row>
    <row r="17833" spans="1:9" x14ac:dyDescent="0.25">
      <c r="A17833" t="s">
        <v>21700</v>
      </c>
      <c r="B17833">
        <v>2014</v>
      </c>
      <c r="C17833" t="s">
        <v>18974</v>
      </c>
      <c r="D17833">
        <v>123</v>
      </c>
      <c r="E17833">
        <v>53</v>
      </c>
      <c r="F17833">
        <v>48.34</v>
      </c>
      <c r="G17833">
        <v>0</v>
      </c>
      <c r="H17833" t="s">
        <v>19</v>
      </c>
      <c r="I17833" t="s">
        <v>21701</v>
      </c>
    </row>
    <row r="17834" spans="1:9" x14ac:dyDescent="0.25">
      <c r="A17834" t="s">
        <v>21700</v>
      </c>
      <c r="B17834">
        <v>2014</v>
      </c>
      <c r="C17834" t="s">
        <v>18974</v>
      </c>
      <c r="D17834">
        <v>123</v>
      </c>
      <c r="E17834">
        <v>52</v>
      </c>
      <c r="F17834">
        <v>38.17</v>
      </c>
      <c r="G17834">
        <v>0</v>
      </c>
      <c r="H17834" t="s">
        <v>13</v>
      </c>
      <c r="I17834" t="s">
        <v>21702</v>
      </c>
    </row>
    <row r="17835" spans="1:9" x14ac:dyDescent="0.25">
      <c r="A17835" t="s">
        <v>21700</v>
      </c>
      <c r="B17835">
        <v>2014</v>
      </c>
      <c r="C17835" t="s">
        <v>18974</v>
      </c>
      <c r="D17835">
        <v>123</v>
      </c>
      <c r="E17835">
        <v>51</v>
      </c>
      <c r="F17835">
        <v>43.22</v>
      </c>
      <c r="G17835">
        <v>0</v>
      </c>
      <c r="H17835" t="s">
        <v>13</v>
      </c>
      <c r="I17835" t="s">
        <v>21703</v>
      </c>
    </row>
    <row r="17836" spans="1:9" x14ac:dyDescent="0.25">
      <c r="A17836" t="s">
        <v>21700</v>
      </c>
      <c r="B17836">
        <v>2014</v>
      </c>
      <c r="C17836" t="s">
        <v>18974</v>
      </c>
      <c r="D17836">
        <v>123</v>
      </c>
      <c r="E17836">
        <v>50</v>
      </c>
      <c r="F17836">
        <v>44.92</v>
      </c>
      <c r="G17836">
        <v>0</v>
      </c>
      <c r="H17836" t="s">
        <v>13</v>
      </c>
      <c r="I17836" t="s">
        <v>21704</v>
      </c>
    </row>
    <row r="17837" spans="1:9" x14ac:dyDescent="0.25">
      <c r="A17837" t="s">
        <v>21705</v>
      </c>
      <c r="B17837">
        <v>2014</v>
      </c>
      <c r="C17837" t="s">
        <v>18974</v>
      </c>
      <c r="D17837">
        <v>125</v>
      </c>
      <c r="E17837">
        <v>54</v>
      </c>
      <c r="F17837">
        <v>22.63</v>
      </c>
      <c r="G17837">
        <v>0</v>
      </c>
      <c r="H17837" t="s">
        <v>13</v>
      </c>
      <c r="I17837" t="s">
        <v>21706</v>
      </c>
    </row>
    <row r="17838" spans="1:9" x14ac:dyDescent="0.25">
      <c r="A17838" t="s">
        <v>21705</v>
      </c>
      <c r="B17838">
        <v>2014</v>
      </c>
      <c r="C17838" t="s">
        <v>18974</v>
      </c>
      <c r="D17838">
        <v>125</v>
      </c>
      <c r="E17838">
        <v>53</v>
      </c>
      <c r="F17838">
        <v>42.47</v>
      </c>
      <c r="G17838">
        <v>0</v>
      </c>
      <c r="H17838" t="s">
        <v>13</v>
      </c>
      <c r="I17838" t="s">
        <v>21707</v>
      </c>
    </row>
    <row r="17839" spans="1:9" x14ac:dyDescent="0.25">
      <c r="A17839" t="s">
        <v>21705</v>
      </c>
      <c r="B17839">
        <v>2014</v>
      </c>
      <c r="C17839" t="s">
        <v>18974</v>
      </c>
      <c r="D17839">
        <v>125</v>
      </c>
      <c r="E17839">
        <v>52</v>
      </c>
      <c r="F17839">
        <v>40.51</v>
      </c>
      <c r="G17839">
        <v>0</v>
      </c>
      <c r="H17839" t="s">
        <v>13</v>
      </c>
      <c r="I17839" t="s">
        <v>21708</v>
      </c>
    </row>
    <row r="17840" spans="1:9" x14ac:dyDescent="0.25">
      <c r="A17840" t="s">
        <v>21705</v>
      </c>
      <c r="B17840">
        <v>2014</v>
      </c>
      <c r="C17840" t="s">
        <v>18974</v>
      </c>
      <c r="D17840">
        <v>125</v>
      </c>
      <c r="E17840">
        <v>51</v>
      </c>
      <c r="F17840">
        <v>42.05</v>
      </c>
      <c r="G17840">
        <v>0</v>
      </c>
      <c r="H17840" t="s">
        <v>13</v>
      </c>
      <c r="I17840" t="s">
        <v>21709</v>
      </c>
    </row>
    <row r="17841" spans="1:9" x14ac:dyDescent="0.25">
      <c r="A17841" t="s">
        <v>21705</v>
      </c>
      <c r="B17841">
        <v>2014</v>
      </c>
      <c r="C17841" t="s">
        <v>18974</v>
      </c>
      <c r="D17841">
        <v>125</v>
      </c>
      <c r="E17841">
        <v>50</v>
      </c>
      <c r="F17841">
        <v>33.44</v>
      </c>
      <c r="G17841">
        <v>0</v>
      </c>
      <c r="H17841" t="s">
        <v>13</v>
      </c>
      <c r="I17841" t="s">
        <v>21710</v>
      </c>
    </row>
    <row r="17842" spans="1:9" x14ac:dyDescent="0.25">
      <c r="A17842" t="s">
        <v>21705</v>
      </c>
      <c r="B17842">
        <v>2014</v>
      </c>
      <c r="C17842" t="s">
        <v>18974</v>
      </c>
      <c r="D17842">
        <v>125</v>
      </c>
      <c r="E17842">
        <v>49</v>
      </c>
      <c r="F17842">
        <v>20.02</v>
      </c>
      <c r="G17842">
        <v>0</v>
      </c>
      <c r="H17842" t="s">
        <v>13</v>
      </c>
      <c r="I17842" t="s">
        <v>21711</v>
      </c>
    </row>
    <row r="17843" spans="1:9" x14ac:dyDescent="0.25">
      <c r="A17843" t="s">
        <v>21705</v>
      </c>
      <c r="B17843">
        <v>2014</v>
      </c>
      <c r="C17843" t="s">
        <v>18974</v>
      </c>
      <c r="D17843">
        <v>125</v>
      </c>
      <c r="E17843">
        <v>48</v>
      </c>
      <c r="F17843">
        <v>70.31</v>
      </c>
      <c r="G17843">
        <v>0</v>
      </c>
      <c r="H17843" t="s">
        <v>19</v>
      </c>
      <c r="I17843" t="s">
        <v>21712</v>
      </c>
    </row>
    <row r="17844" spans="1:9" x14ac:dyDescent="0.25">
      <c r="A17844" t="s">
        <v>21705</v>
      </c>
      <c r="B17844">
        <v>2014</v>
      </c>
      <c r="C17844" t="s">
        <v>18974</v>
      </c>
      <c r="D17844">
        <v>125</v>
      </c>
      <c r="E17844">
        <v>46</v>
      </c>
      <c r="F17844">
        <v>97.29</v>
      </c>
      <c r="G17844">
        <v>0</v>
      </c>
      <c r="H17844" t="s">
        <v>19</v>
      </c>
      <c r="I17844" t="s">
        <v>21713</v>
      </c>
    </row>
    <row r="17845" spans="1:9" x14ac:dyDescent="0.25">
      <c r="A17845" t="s">
        <v>21705</v>
      </c>
      <c r="B17845">
        <v>2014</v>
      </c>
      <c r="C17845" t="s">
        <v>18974</v>
      </c>
      <c r="D17845">
        <v>125</v>
      </c>
      <c r="E17845">
        <v>45</v>
      </c>
      <c r="F17845">
        <v>97.76</v>
      </c>
      <c r="G17845">
        <v>0</v>
      </c>
      <c r="H17845" t="s">
        <v>19</v>
      </c>
      <c r="I17845" t="s">
        <v>21714</v>
      </c>
    </row>
    <row r="17846" spans="1:9" x14ac:dyDescent="0.25">
      <c r="A17846" t="s">
        <v>21715</v>
      </c>
      <c r="B17846">
        <v>2014</v>
      </c>
      <c r="C17846" t="s">
        <v>18974</v>
      </c>
      <c r="D17846">
        <v>127</v>
      </c>
      <c r="E17846">
        <v>46</v>
      </c>
      <c r="F17846">
        <v>76.150000000000006</v>
      </c>
      <c r="G17846">
        <v>0</v>
      </c>
      <c r="H17846" t="s">
        <v>13</v>
      </c>
      <c r="I17846" t="s">
        <v>21716</v>
      </c>
    </row>
    <row r="17847" spans="1:9" x14ac:dyDescent="0.25">
      <c r="A17847" t="s">
        <v>21715</v>
      </c>
      <c r="B17847">
        <v>2014</v>
      </c>
      <c r="C17847" t="s">
        <v>18974</v>
      </c>
      <c r="D17847">
        <v>127</v>
      </c>
      <c r="E17847">
        <v>45</v>
      </c>
      <c r="F17847">
        <v>93.83</v>
      </c>
      <c r="G17847">
        <v>0</v>
      </c>
      <c r="H17847" t="s">
        <v>13</v>
      </c>
      <c r="I17847" t="s">
        <v>21717</v>
      </c>
    </row>
    <row r="17848" spans="1:9" x14ac:dyDescent="0.25">
      <c r="A17848" t="s">
        <v>21715</v>
      </c>
      <c r="B17848">
        <v>2014</v>
      </c>
      <c r="C17848" t="s">
        <v>18974</v>
      </c>
      <c r="D17848">
        <v>127</v>
      </c>
      <c r="E17848">
        <v>44</v>
      </c>
      <c r="F17848">
        <v>98.76</v>
      </c>
      <c r="G17848">
        <v>0</v>
      </c>
      <c r="H17848" t="s">
        <v>19</v>
      </c>
      <c r="I17848" t="s">
        <v>21718</v>
      </c>
    </row>
    <row r="17849" spans="1:9" x14ac:dyDescent="0.25">
      <c r="A17849" t="s">
        <v>21719</v>
      </c>
      <c r="B17849">
        <v>2014</v>
      </c>
      <c r="C17849" t="s">
        <v>18974</v>
      </c>
      <c r="D17849">
        <v>129</v>
      </c>
      <c r="E17849">
        <v>46</v>
      </c>
      <c r="F17849">
        <v>0.08</v>
      </c>
      <c r="G17849">
        <v>1</v>
      </c>
      <c r="H17849" t="s">
        <v>13</v>
      </c>
      <c r="I17849" t="s">
        <v>21720</v>
      </c>
    </row>
    <row r="17850" spans="1:9" x14ac:dyDescent="0.25">
      <c r="A17850" t="s">
        <v>21719</v>
      </c>
      <c r="B17850">
        <v>2014</v>
      </c>
      <c r="C17850" t="s">
        <v>18974</v>
      </c>
      <c r="D17850">
        <v>129</v>
      </c>
      <c r="E17850">
        <v>45</v>
      </c>
      <c r="F17850">
        <v>0</v>
      </c>
      <c r="G17850">
        <v>1</v>
      </c>
      <c r="H17850" t="s">
        <v>13</v>
      </c>
      <c r="I17850" t="s">
        <v>21721</v>
      </c>
    </row>
    <row r="17851" spans="1:9" x14ac:dyDescent="0.25">
      <c r="A17851" t="s">
        <v>21719</v>
      </c>
      <c r="B17851">
        <v>2014</v>
      </c>
      <c r="C17851" t="s">
        <v>18974</v>
      </c>
      <c r="D17851">
        <v>129</v>
      </c>
      <c r="E17851">
        <v>44</v>
      </c>
      <c r="F17851">
        <v>17.920000000000002</v>
      </c>
      <c r="G17851">
        <v>1</v>
      </c>
      <c r="H17851" t="s">
        <v>13</v>
      </c>
      <c r="I17851" t="s">
        <v>21722</v>
      </c>
    </row>
    <row r="17852" spans="1:9" x14ac:dyDescent="0.25">
      <c r="A17852" t="s">
        <v>21723</v>
      </c>
      <c r="B17852">
        <v>2014</v>
      </c>
      <c r="C17852" t="s">
        <v>18974</v>
      </c>
      <c r="D17852">
        <v>124</v>
      </c>
      <c r="E17852">
        <v>54</v>
      </c>
      <c r="F17852">
        <v>27.93</v>
      </c>
      <c r="G17852">
        <v>0</v>
      </c>
      <c r="H17852" t="s">
        <v>19</v>
      </c>
      <c r="I17852" t="s">
        <v>21724</v>
      </c>
    </row>
    <row r="17853" spans="1:9" x14ac:dyDescent="0.25">
      <c r="A17853" t="s">
        <v>21723</v>
      </c>
      <c r="B17853">
        <v>2014</v>
      </c>
      <c r="C17853" t="s">
        <v>18974</v>
      </c>
      <c r="D17853">
        <v>124</v>
      </c>
      <c r="E17853">
        <v>53</v>
      </c>
      <c r="F17853">
        <v>42.43</v>
      </c>
      <c r="G17853">
        <v>0</v>
      </c>
      <c r="H17853" t="s">
        <v>13</v>
      </c>
      <c r="I17853" t="s">
        <v>21725</v>
      </c>
    </row>
    <row r="17854" spans="1:9" x14ac:dyDescent="0.25">
      <c r="A17854" t="s">
        <v>21723</v>
      </c>
      <c r="B17854">
        <v>2014</v>
      </c>
      <c r="C17854" t="s">
        <v>18974</v>
      </c>
      <c r="D17854">
        <v>124</v>
      </c>
      <c r="E17854">
        <v>52</v>
      </c>
      <c r="F17854">
        <v>7.76</v>
      </c>
      <c r="G17854">
        <v>1</v>
      </c>
      <c r="H17854" t="s">
        <v>13</v>
      </c>
      <c r="I17854" t="s">
        <v>21726</v>
      </c>
    </row>
    <row r="17855" spans="1:9" x14ac:dyDescent="0.25">
      <c r="A17855" t="s">
        <v>21723</v>
      </c>
      <c r="B17855">
        <v>2014</v>
      </c>
      <c r="C17855" t="s">
        <v>18974</v>
      </c>
      <c r="D17855">
        <v>124</v>
      </c>
      <c r="E17855">
        <v>51</v>
      </c>
      <c r="F17855">
        <v>24.64</v>
      </c>
      <c r="G17855">
        <v>0</v>
      </c>
      <c r="H17855" t="s">
        <v>13</v>
      </c>
      <c r="I17855" t="s">
        <v>21727</v>
      </c>
    </row>
    <row r="17856" spans="1:9" x14ac:dyDescent="0.25">
      <c r="A17856" t="s">
        <v>21723</v>
      </c>
      <c r="B17856">
        <v>2014</v>
      </c>
      <c r="C17856" t="s">
        <v>18974</v>
      </c>
      <c r="D17856">
        <v>124</v>
      </c>
      <c r="E17856">
        <v>50</v>
      </c>
      <c r="F17856">
        <v>17.77</v>
      </c>
      <c r="G17856">
        <v>1</v>
      </c>
      <c r="H17856" t="s">
        <v>13</v>
      </c>
      <c r="I17856" t="s">
        <v>21728</v>
      </c>
    </row>
    <row r="17857" spans="1:9" x14ac:dyDescent="0.25">
      <c r="A17857" t="s">
        <v>21723</v>
      </c>
      <c r="B17857">
        <v>2014</v>
      </c>
      <c r="C17857" t="s">
        <v>18974</v>
      </c>
      <c r="D17857">
        <v>124</v>
      </c>
      <c r="E17857">
        <v>49</v>
      </c>
      <c r="F17857">
        <v>11.64</v>
      </c>
      <c r="G17857">
        <v>1</v>
      </c>
      <c r="H17857" t="s">
        <v>13</v>
      </c>
      <c r="I17857" t="s">
        <v>21729</v>
      </c>
    </row>
    <row r="17858" spans="1:9" x14ac:dyDescent="0.25">
      <c r="A17858" t="s">
        <v>21730</v>
      </c>
      <c r="B17858">
        <v>2014</v>
      </c>
      <c r="C17858" t="s">
        <v>18974</v>
      </c>
      <c r="D17858">
        <v>126</v>
      </c>
      <c r="E17858">
        <v>52</v>
      </c>
      <c r="F17858">
        <v>19.559999999999999</v>
      </c>
      <c r="G17858">
        <v>1</v>
      </c>
      <c r="H17858" t="s">
        <v>13</v>
      </c>
      <c r="I17858" t="s">
        <v>21731</v>
      </c>
    </row>
    <row r="17859" spans="1:9" x14ac:dyDescent="0.25">
      <c r="A17859" t="s">
        <v>21732</v>
      </c>
      <c r="B17859">
        <v>2014</v>
      </c>
      <c r="C17859" t="s">
        <v>18974</v>
      </c>
      <c r="D17859">
        <v>128</v>
      </c>
      <c r="E17859">
        <v>47</v>
      </c>
      <c r="F17859">
        <v>78.319999999999993</v>
      </c>
      <c r="G17859">
        <v>0</v>
      </c>
      <c r="H17859" t="s">
        <v>19</v>
      </c>
      <c r="I17859" t="s">
        <v>21733</v>
      </c>
    </row>
    <row r="17860" spans="1:9" x14ac:dyDescent="0.25">
      <c r="A17860" t="s">
        <v>21732</v>
      </c>
      <c r="B17860">
        <v>2014</v>
      </c>
      <c r="C17860" t="s">
        <v>18974</v>
      </c>
      <c r="D17860">
        <v>128</v>
      </c>
      <c r="E17860">
        <v>46</v>
      </c>
      <c r="F17860">
        <v>95.89</v>
      </c>
      <c r="G17860">
        <v>0</v>
      </c>
      <c r="H17860" t="s">
        <v>19</v>
      </c>
      <c r="I17860" t="s">
        <v>21734</v>
      </c>
    </row>
    <row r="17861" spans="1:9" x14ac:dyDescent="0.25">
      <c r="A17861" t="s">
        <v>21732</v>
      </c>
      <c r="B17861">
        <v>2014</v>
      </c>
      <c r="C17861" t="s">
        <v>18974</v>
      </c>
      <c r="D17861">
        <v>128</v>
      </c>
      <c r="E17861">
        <v>45</v>
      </c>
      <c r="F17861">
        <v>58.86</v>
      </c>
      <c r="G17861">
        <v>0</v>
      </c>
      <c r="H17861" t="s">
        <v>19</v>
      </c>
      <c r="I17861" t="s">
        <v>21735</v>
      </c>
    </row>
    <row r="17862" spans="1:9" x14ac:dyDescent="0.25">
      <c r="A17862" t="s">
        <v>21732</v>
      </c>
      <c r="B17862">
        <v>2014</v>
      </c>
      <c r="C17862" t="s">
        <v>18974</v>
      </c>
      <c r="D17862">
        <v>128</v>
      </c>
      <c r="E17862">
        <v>44</v>
      </c>
      <c r="F17862">
        <v>71.22</v>
      </c>
      <c r="G17862">
        <v>0</v>
      </c>
      <c r="H17862" t="s">
        <v>13</v>
      </c>
      <c r="I17862" t="s">
        <v>21736</v>
      </c>
    </row>
    <row r="17863" spans="1:9" x14ac:dyDescent="0.25">
      <c r="A17863" t="s">
        <v>21737</v>
      </c>
      <c r="B17863">
        <v>2014</v>
      </c>
      <c r="C17863" t="s">
        <v>18974</v>
      </c>
      <c r="D17863">
        <v>130</v>
      </c>
      <c r="E17863">
        <v>44</v>
      </c>
      <c r="F17863">
        <v>29.45</v>
      </c>
      <c r="G17863">
        <v>0</v>
      </c>
      <c r="H17863" t="s">
        <v>13</v>
      </c>
      <c r="I17863" t="s">
        <v>21738</v>
      </c>
    </row>
    <row r="17864" spans="1:9" x14ac:dyDescent="0.25">
      <c r="A17864" t="s">
        <v>21739</v>
      </c>
      <c r="B17864">
        <v>2014</v>
      </c>
      <c r="C17864" t="s">
        <v>18974</v>
      </c>
      <c r="D17864">
        <v>123</v>
      </c>
      <c r="E17864">
        <v>53</v>
      </c>
      <c r="F17864">
        <v>0.36</v>
      </c>
      <c r="G17864">
        <v>1</v>
      </c>
      <c r="H17864" t="s">
        <v>19</v>
      </c>
      <c r="I17864" t="s">
        <v>21740</v>
      </c>
    </row>
    <row r="17865" spans="1:9" x14ac:dyDescent="0.25">
      <c r="A17865" t="s">
        <v>21739</v>
      </c>
      <c r="B17865">
        <v>2014</v>
      </c>
      <c r="C17865" t="s">
        <v>18974</v>
      </c>
      <c r="D17865">
        <v>123</v>
      </c>
      <c r="E17865">
        <v>52</v>
      </c>
      <c r="F17865">
        <v>30.69</v>
      </c>
      <c r="G17865">
        <v>0</v>
      </c>
      <c r="H17865" t="s">
        <v>13</v>
      </c>
      <c r="I17865" t="s">
        <v>21741</v>
      </c>
    </row>
    <row r="17866" spans="1:9" x14ac:dyDescent="0.25">
      <c r="A17866" t="s">
        <v>21739</v>
      </c>
      <c r="B17866">
        <v>2014</v>
      </c>
      <c r="C17866" t="s">
        <v>18974</v>
      </c>
      <c r="D17866">
        <v>123</v>
      </c>
      <c r="E17866">
        <v>51</v>
      </c>
      <c r="F17866">
        <v>26.63</v>
      </c>
      <c r="G17866">
        <v>0</v>
      </c>
      <c r="H17866" t="s">
        <v>13</v>
      </c>
      <c r="I17866" t="s">
        <v>21742</v>
      </c>
    </row>
    <row r="17867" spans="1:9" x14ac:dyDescent="0.25">
      <c r="A17867" t="s">
        <v>21739</v>
      </c>
      <c r="B17867">
        <v>2014</v>
      </c>
      <c r="C17867" t="s">
        <v>18974</v>
      </c>
      <c r="D17867">
        <v>123</v>
      </c>
      <c r="E17867">
        <v>50</v>
      </c>
      <c r="F17867">
        <v>0.11</v>
      </c>
      <c r="G17867">
        <v>1</v>
      </c>
      <c r="H17867" t="s">
        <v>13</v>
      </c>
      <c r="I17867" t="s">
        <v>21743</v>
      </c>
    </row>
    <row r="17868" spans="1:9" x14ac:dyDescent="0.25">
      <c r="A17868" t="s">
        <v>21744</v>
      </c>
      <c r="B17868">
        <v>2014</v>
      </c>
      <c r="C17868" t="s">
        <v>18974</v>
      </c>
      <c r="D17868">
        <v>125</v>
      </c>
      <c r="E17868">
        <v>54</v>
      </c>
      <c r="F17868">
        <v>9.16</v>
      </c>
      <c r="G17868">
        <v>1</v>
      </c>
      <c r="H17868" t="s">
        <v>19</v>
      </c>
      <c r="I17868" t="s">
        <v>21745</v>
      </c>
    </row>
    <row r="17869" spans="1:9" x14ac:dyDescent="0.25">
      <c r="A17869" t="s">
        <v>21744</v>
      </c>
      <c r="B17869">
        <v>2014</v>
      </c>
      <c r="C17869" t="s">
        <v>18974</v>
      </c>
      <c r="D17869">
        <v>125</v>
      </c>
      <c r="E17869">
        <v>53</v>
      </c>
      <c r="F17869">
        <v>1.28</v>
      </c>
      <c r="G17869">
        <v>1</v>
      </c>
      <c r="H17869" t="s">
        <v>13</v>
      </c>
      <c r="I17869" t="s">
        <v>21746</v>
      </c>
    </row>
    <row r="17870" spans="1:9" x14ac:dyDescent="0.25">
      <c r="A17870" t="s">
        <v>21744</v>
      </c>
      <c r="B17870">
        <v>2014</v>
      </c>
      <c r="C17870" t="s">
        <v>18974</v>
      </c>
      <c r="D17870">
        <v>125</v>
      </c>
      <c r="E17870">
        <v>52</v>
      </c>
      <c r="F17870">
        <v>5.56</v>
      </c>
      <c r="G17870">
        <v>1</v>
      </c>
      <c r="H17870" t="s">
        <v>13</v>
      </c>
      <c r="I17870" t="s">
        <v>21747</v>
      </c>
    </row>
    <row r="17871" spans="1:9" x14ac:dyDescent="0.25">
      <c r="A17871" t="s">
        <v>21744</v>
      </c>
      <c r="B17871">
        <v>2014</v>
      </c>
      <c r="C17871" t="s">
        <v>18974</v>
      </c>
      <c r="D17871">
        <v>125</v>
      </c>
      <c r="E17871">
        <v>51</v>
      </c>
      <c r="F17871">
        <v>0.35</v>
      </c>
      <c r="G17871">
        <v>1</v>
      </c>
      <c r="H17871" t="s">
        <v>13</v>
      </c>
      <c r="I17871" t="s">
        <v>21748</v>
      </c>
    </row>
    <row r="17872" spans="1:9" x14ac:dyDescent="0.25">
      <c r="A17872" t="s">
        <v>21744</v>
      </c>
      <c r="B17872">
        <v>2014</v>
      </c>
      <c r="C17872" t="s">
        <v>18974</v>
      </c>
      <c r="D17872">
        <v>125</v>
      </c>
      <c r="E17872">
        <v>50</v>
      </c>
      <c r="F17872">
        <v>0.36</v>
      </c>
      <c r="G17872">
        <v>1</v>
      </c>
      <c r="H17872" t="s">
        <v>13</v>
      </c>
      <c r="I17872" t="s">
        <v>21749</v>
      </c>
    </row>
    <row r="17873" spans="1:9" x14ac:dyDescent="0.25">
      <c r="A17873" t="s">
        <v>21744</v>
      </c>
      <c r="B17873">
        <v>2014</v>
      </c>
      <c r="C17873" t="s">
        <v>18974</v>
      </c>
      <c r="D17873">
        <v>125</v>
      </c>
      <c r="E17873">
        <v>49</v>
      </c>
      <c r="F17873">
        <v>23.75</v>
      </c>
      <c r="G17873">
        <v>0</v>
      </c>
      <c r="H17873" t="s">
        <v>13</v>
      </c>
      <c r="I17873" t="s">
        <v>21750</v>
      </c>
    </row>
    <row r="17874" spans="1:9" x14ac:dyDescent="0.25">
      <c r="A17874" t="s">
        <v>21744</v>
      </c>
      <c r="B17874">
        <v>2014</v>
      </c>
      <c r="C17874" t="s">
        <v>18974</v>
      </c>
      <c r="D17874">
        <v>125</v>
      </c>
      <c r="E17874">
        <v>48</v>
      </c>
      <c r="F17874">
        <v>70.040000000000006</v>
      </c>
      <c r="G17874">
        <v>0</v>
      </c>
      <c r="H17874" t="s">
        <v>19</v>
      </c>
      <c r="I17874" t="s">
        <v>21751</v>
      </c>
    </row>
    <row r="17875" spans="1:9" x14ac:dyDescent="0.25">
      <c r="A17875" t="s">
        <v>21744</v>
      </c>
      <c r="B17875">
        <v>2014</v>
      </c>
      <c r="C17875" t="s">
        <v>18974</v>
      </c>
      <c r="D17875">
        <v>125</v>
      </c>
      <c r="E17875">
        <v>46</v>
      </c>
      <c r="F17875">
        <v>84.12</v>
      </c>
      <c r="G17875">
        <v>0</v>
      </c>
      <c r="H17875" t="s">
        <v>19</v>
      </c>
      <c r="I17875" t="s">
        <v>21752</v>
      </c>
    </row>
    <row r="17876" spans="1:9" x14ac:dyDescent="0.25">
      <c r="A17876" t="s">
        <v>21744</v>
      </c>
      <c r="B17876">
        <v>2014</v>
      </c>
      <c r="C17876" t="s">
        <v>18974</v>
      </c>
      <c r="D17876">
        <v>125</v>
      </c>
      <c r="E17876">
        <v>45</v>
      </c>
      <c r="F17876">
        <v>85.5</v>
      </c>
      <c r="G17876">
        <v>0</v>
      </c>
      <c r="H17876" t="s">
        <v>13</v>
      </c>
      <c r="I17876" t="s">
        <v>21753</v>
      </c>
    </row>
    <row r="17877" spans="1:9" x14ac:dyDescent="0.25">
      <c r="A17877" t="s">
        <v>21754</v>
      </c>
      <c r="B17877">
        <v>2014</v>
      </c>
      <c r="C17877" t="s">
        <v>18974</v>
      </c>
      <c r="D17877">
        <v>127</v>
      </c>
      <c r="E17877">
        <v>48</v>
      </c>
      <c r="F17877">
        <v>49.6</v>
      </c>
      <c r="G17877">
        <v>0</v>
      </c>
      <c r="H17877" t="s">
        <v>13</v>
      </c>
      <c r="I17877" t="s">
        <v>21755</v>
      </c>
    </row>
    <row r="17878" spans="1:9" x14ac:dyDescent="0.25">
      <c r="A17878" t="s">
        <v>21754</v>
      </c>
      <c r="B17878">
        <v>2014</v>
      </c>
      <c r="C17878" t="s">
        <v>18974</v>
      </c>
      <c r="D17878">
        <v>127</v>
      </c>
      <c r="E17878">
        <v>47</v>
      </c>
      <c r="F17878">
        <v>60.66</v>
      </c>
      <c r="G17878">
        <v>0</v>
      </c>
      <c r="H17878" t="s">
        <v>13</v>
      </c>
      <c r="I17878" t="s">
        <v>21756</v>
      </c>
    </row>
    <row r="17879" spans="1:9" x14ac:dyDescent="0.25">
      <c r="A17879" t="s">
        <v>21754</v>
      </c>
      <c r="B17879">
        <v>2014</v>
      </c>
      <c r="C17879" t="s">
        <v>18974</v>
      </c>
      <c r="D17879">
        <v>127</v>
      </c>
      <c r="E17879">
        <v>46</v>
      </c>
      <c r="F17879">
        <v>98.82</v>
      </c>
      <c r="G17879">
        <v>0</v>
      </c>
      <c r="H17879" t="s">
        <v>19</v>
      </c>
      <c r="I17879" t="s">
        <v>21757</v>
      </c>
    </row>
    <row r="17880" spans="1:9" x14ac:dyDescent="0.25">
      <c r="A17880" t="s">
        <v>21754</v>
      </c>
      <c r="B17880">
        <v>2014</v>
      </c>
      <c r="C17880" t="s">
        <v>18974</v>
      </c>
      <c r="D17880">
        <v>127</v>
      </c>
      <c r="E17880">
        <v>45</v>
      </c>
      <c r="F17880">
        <v>99</v>
      </c>
      <c r="G17880">
        <v>0</v>
      </c>
      <c r="H17880" t="s">
        <v>19</v>
      </c>
      <c r="I17880" t="s">
        <v>21758</v>
      </c>
    </row>
    <row r="17881" spans="1:9" x14ac:dyDescent="0.25">
      <c r="A17881" t="s">
        <v>21754</v>
      </c>
      <c r="B17881">
        <v>2014</v>
      </c>
      <c r="C17881" t="s">
        <v>18974</v>
      </c>
      <c r="D17881">
        <v>127</v>
      </c>
      <c r="E17881">
        <v>44</v>
      </c>
      <c r="F17881">
        <v>92.33</v>
      </c>
      <c r="G17881">
        <v>0</v>
      </c>
      <c r="H17881" t="s">
        <v>13</v>
      </c>
      <c r="I17881" t="s">
        <v>21759</v>
      </c>
    </row>
    <row r="17882" spans="1:9" x14ac:dyDescent="0.25">
      <c r="A17882" t="s">
        <v>21760</v>
      </c>
      <c r="B17882">
        <v>2014</v>
      </c>
      <c r="C17882" t="s">
        <v>18974</v>
      </c>
      <c r="D17882">
        <v>129</v>
      </c>
      <c r="E17882">
        <v>46</v>
      </c>
      <c r="F17882">
        <v>0.28999999999999998</v>
      </c>
      <c r="G17882">
        <v>1</v>
      </c>
      <c r="H17882" t="s">
        <v>13</v>
      </c>
      <c r="I17882" t="s">
        <v>21761</v>
      </c>
    </row>
    <row r="17883" spans="1:9" x14ac:dyDescent="0.25">
      <c r="A17883" t="s">
        <v>21760</v>
      </c>
      <c r="B17883">
        <v>2014</v>
      </c>
      <c r="C17883" t="s">
        <v>18974</v>
      </c>
      <c r="D17883">
        <v>129</v>
      </c>
      <c r="E17883">
        <v>45</v>
      </c>
      <c r="F17883">
        <v>9.4</v>
      </c>
      <c r="G17883">
        <v>1</v>
      </c>
      <c r="H17883" t="s">
        <v>13</v>
      </c>
      <c r="I17883" t="s">
        <v>21762</v>
      </c>
    </row>
    <row r="17884" spans="1:9" x14ac:dyDescent="0.25">
      <c r="A17884" t="s">
        <v>21760</v>
      </c>
      <c r="B17884">
        <v>2014</v>
      </c>
      <c r="C17884" t="s">
        <v>18974</v>
      </c>
      <c r="D17884">
        <v>129</v>
      </c>
      <c r="E17884">
        <v>44</v>
      </c>
      <c r="F17884">
        <v>63.06</v>
      </c>
      <c r="G17884">
        <v>0</v>
      </c>
      <c r="H17884" t="s">
        <v>13</v>
      </c>
      <c r="I17884" t="s">
        <v>21763</v>
      </c>
    </row>
    <row r="17885" spans="1:9" x14ac:dyDescent="0.25">
      <c r="A17885" t="s">
        <v>21764</v>
      </c>
      <c r="B17885">
        <v>2014</v>
      </c>
      <c r="C17885" t="s">
        <v>18974</v>
      </c>
      <c r="D17885">
        <v>124</v>
      </c>
      <c r="E17885">
        <v>54</v>
      </c>
      <c r="F17885">
        <v>6.78</v>
      </c>
      <c r="G17885">
        <v>1</v>
      </c>
      <c r="H17885" t="s">
        <v>19</v>
      </c>
      <c r="I17885" t="s">
        <v>21765</v>
      </c>
    </row>
    <row r="17886" spans="1:9" x14ac:dyDescent="0.25">
      <c r="A17886" t="s">
        <v>21764</v>
      </c>
      <c r="B17886">
        <v>2014</v>
      </c>
      <c r="C17886" t="s">
        <v>18974</v>
      </c>
      <c r="D17886">
        <v>124</v>
      </c>
      <c r="E17886">
        <v>53</v>
      </c>
      <c r="F17886">
        <v>13.55</v>
      </c>
      <c r="G17886">
        <v>1</v>
      </c>
      <c r="H17886" t="s">
        <v>13</v>
      </c>
      <c r="I17886" t="s">
        <v>21766</v>
      </c>
    </row>
    <row r="17887" spans="1:9" x14ac:dyDescent="0.25">
      <c r="A17887" t="s">
        <v>21764</v>
      </c>
      <c r="B17887">
        <v>2014</v>
      </c>
      <c r="C17887" t="s">
        <v>18974</v>
      </c>
      <c r="D17887">
        <v>124</v>
      </c>
      <c r="E17887">
        <v>52</v>
      </c>
      <c r="F17887">
        <v>5.89</v>
      </c>
      <c r="G17887">
        <v>1</v>
      </c>
      <c r="H17887" t="s">
        <v>13</v>
      </c>
      <c r="I17887" t="s">
        <v>21767</v>
      </c>
    </row>
    <row r="17888" spans="1:9" x14ac:dyDescent="0.25">
      <c r="A17888" t="s">
        <v>21764</v>
      </c>
      <c r="B17888">
        <v>2014</v>
      </c>
      <c r="C17888" t="s">
        <v>18974</v>
      </c>
      <c r="D17888">
        <v>124</v>
      </c>
      <c r="E17888">
        <v>51</v>
      </c>
      <c r="F17888">
        <v>28.6</v>
      </c>
      <c r="G17888">
        <v>0</v>
      </c>
      <c r="H17888" t="s">
        <v>19</v>
      </c>
      <c r="I17888" t="s">
        <v>21768</v>
      </c>
    </row>
    <row r="17889" spans="1:9" x14ac:dyDescent="0.25">
      <c r="A17889" t="s">
        <v>21764</v>
      </c>
      <c r="B17889">
        <v>2014</v>
      </c>
      <c r="C17889" t="s">
        <v>18974</v>
      </c>
      <c r="D17889">
        <v>124</v>
      </c>
      <c r="E17889">
        <v>50</v>
      </c>
      <c r="F17889">
        <v>48.43</v>
      </c>
      <c r="G17889">
        <v>0</v>
      </c>
      <c r="H17889" t="s">
        <v>13</v>
      </c>
      <c r="I17889" t="s">
        <v>21769</v>
      </c>
    </row>
    <row r="17890" spans="1:9" x14ac:dyDescent="0.25">
      <c r="A17890" t="s">
        <v>21764</v>
      </c>
      <c r="B17890">
        <v>2014</v>
      </c>
      <c r="C17890" t="s">
        <v>18974</v>
      </c>
      <c r="D17890">
        <v>124</v>
      </c>
      <c r="E17890">
        <v>49</v>
      </c>
      <c r="F17890">
        <v>66.510000000000005</v>
      </c>
      <c r="G17890">
        <v>0</v>
      </c>
      <c r="H17890" t="s">
        <v>13</v>
      </c>
      <c r="I17890" t="s">
        <v>21770</v>
      </c>
    </row>
    <row r="17891" spans="1:9" x14ac:dyDescent="0.25">
      <c r="A17891" t="s">
        <v>21771</v>
      </c>
      <c r="B17891">
        <v>2014</v>
      </c>
      <c r="C17891" t="s">
        <v>18974</v>
      </c>
      <c r="D17891">
        <v>126</v>
      </c>
      <c r="E17891">
        <v>52</v>
      </c>
      <c r="F17891">
        <v>1.59</v>
      </c>
      <c r="G17891">
        <v>1</v>
      </c>
      <c r="H17891" t="s">
        <v>13</v>
      </c>
      <c r="I17891" t="s">
        <v>21772</v>
      </c>
    </row>
    <row r="17892" spans="1:9" x14ac:dyDescent="0.25">
      <c r="A17892" t="s">
        <v>21771</v>
      </c>
      <c r="B17892">
        <v>2014</v>
      </c>
      <c r="C17892" t="s">
        <v>18974</v>
      </c>
      <c r="D17892">
        <v>126</v>
      </c>
      <c r="E17892">
        <v>49</v>
      </c>
      <c r="F17892">
        <v>45.86</v>
      </c>
      <c r="G17892">
        <v>0</v>
      </c>
      <c r="H17892" t="s">
        <v>13</v>
      </c>
      <c r="I17892" t="s">
        <v>21773</v>
      </c>
    </row>
    <row r="17893" spans="1:9" x14ac:dyDescent="0.25">
      <c r="A17893" t="s">
        <v>21771</v>
      </c>
      <c r="B17893">
        <v>2014</v>
      </c>
      <c r="C17893" t="s">
        <v>18974</v>
      </c>
      <c r="D17893">
        <v>126</v>
      </c>
      <c r="E17893">
        <v>48</v>
      </c>
      <c r="F17893">
        <v>80.599999999999994</v>
      </c>
      <c r="G17893">
        <v>0</v>
      </c>
      <c r="H17893" t="s">
        <v>13</v>
      </c>
      <c r="I17893" t="s">
        <v>21774</v>
      </c>
    </row>
    <row r="17894" spans="1:9" x14ac:dyDescent="0.25">
      <c r="A17894" t="s">
        <v>21771</v>
      </c>
      <c r="B17894">
        <v>2014</v>
      </c>
      <c r="C17894" t="s">
        <v>18974</v>
      </c>
      <c r="D17894">
        <v>126</v>
      </c>
      <c r="E17894">
        <v>47</v>
      </c>
      <c r="F17894">
        <v>98.19</v>
      </c>
      <c r="G17894">
        <v>0</v>
      </c>
      <c r="H17894" t="s">
        <v>19</v>
      </c>
      <c r="I17894" t="s">
        <v>21775</v>
      </c>
    </row>
    <row r="17895" spans="1:9" x14ac:dyDescent="0.25">
      <c r="A17895" t="s">
        <v>21771</v>
      </c>
      <c r="B17895">
        <v>2014</v>
      </c>
      <c r="C17895" t="s">
        <v>18974</v>
      </c>
      <c r="D17895">
        <v>126</v>
      </c>
      <c r="E17895">
        <v>46</v>
      </c>
      <c r="F17895">
        <v>99.54</v>
      </c>
      <c r="G17895">
        <v>0</v>
      </c>
      <c r="H17895" t="s">
        <v>19</v>
      </c>
      <c r="I17895" t="s">
        <v>21776</v>
      </c>
    </row>
    <row r="17896" spans="1:9" x14ac:dyDescent="0.25">
      <c r="A17896" t="s">
        <v>21771</v>
      </c>
      <c r="B17896">
        <v>2014</v>
      </c>
      <c r="C17896" t="s">
        <v>18974</v>
      </c>
      <c r="D17896">
        <v>126</v>
      </c>
      <c r="E17896">
        <v>45</v>
      </c>
      <c r="F17896">
        <v>99.54</v>
      </c>
      <c r="G17896">
        <v>0</v>
      </c>
      <c r="H17896" t="s">
        <v>19</v>
      </c>
      <c r="I17896" t="s">
        <v>21777</v>
      </c>
    </row>
    <row r="17897" spans="1:9" x14ac:dyDescent="0.25">
      <c r="A17897" t="s">
        <v>21771</v>
      </c>
      <c r="B17897">
        <v>2014</v>
      </c>
      <c r="C17897" t="s">
        <v>18974</v>
      </c>
      <c r="D17897">
        <v>126</v>
      </c>
      <c r="E17897">
        <v>44</v>
      </c>
      <c r="F17897">
        <v>99.31</v>
      </c>
      <c r="G17897">
        <v>0</v>
      </c>
      <c r="H17897" t="s">
        <v>19</v>
      </c>
      <c r="I17897" t="s">
        <v>21778</v>
      </c>
    </row>
    <row r="17898" spans="1:9" x14ac:dyDescent="0.25">
      <c r="A17898" t="s">
        <v>21779</v>
      </c>
      <c r="B17898">
        <v>2014</v>
      </c>
      <c r="C17898" t="s">
        <v>18974</v>
      </c>
      <c r="D17898">
        <v>128</v>
      </c>
      <c r="E17898">
        <v>47</v>
      </c>
      <c r="F17898">
        <v>6.33</v>
      </c>
      <c r="G17898">
        <v>1</v>
      </c>
      <c r="H17898" t="s">
        <v>13</v>
      </c>
      <c r="I17898" t="s">
        <v>21780</v>
      </c>
    </row>
    <row r="17899" spans="1:9" x14ac:dyDescent="0.25">
      <c r="A17899" t="s">
        <v>21779</v>
      </c>
      <c r="B17899">
        <v>2014</v>
      </c>
      <c r="C17899" t="s">
        <v>18974</v>
      </c>
      <c r="D17899">
        <v>128</v>
      </c>
      <c r="E17899">
        <v>46</v>
      </c>
      <c r="F17899">
        <v>18.07</v>
      </c>
      <c r="G17899">
        <v>1</v>
      </c>
      <c r="H17899" t="s">
        <v>13</v>
      </c>
      <c r="I17899" t="s">
        <v>21781</v>
      </c>
    </row>
    <row r="17900" spans="1:9" x14ac:dyDescent="0.25">
      <c r="A17900" t="s">
        <v>21779</v>
      </c>
      <c r="B17900">
        <v>2014</v>
      </c>
      <c r="C17900" t="s">
        <v>18974</v>
      </c>
      <c r="D17900">
        <v>128</v>
      </c>
      <c r="E17900">
        <v>45</v>
      </c>
      <c r="F17900">
        <v>47.16</v>
      </c>
      <c r="G17900">
        <v>0</v>
      </c>
      <c r="H17900" t="s">
        <v>13</v>
      </c>
      <c r="I17900" t="s">
        <v>21782</v>
      </c>
    </row>
    <row r="17901" spans="1:9" x14ac:dyDescent="0.25">
      <c r="A17901" t="s">
        <v>21779</v>
      </c>
      <c r="B17901">
        <v>2014</v>
      </c>
      <c r="C17901" t="s">
        <v>18974</v>
      </c>
      <c r="D17901">
        <v>128</v>
      </c>
      <c r="E17901">
        <v>44</v>
      </c>
      <c r="F17901">
        <v>58.46</v>
      </c>
      <c r="G17901">
        <v>0</v>
      </c>
      <c r="H17901" t="s">
        <v>13</v>
      </c>
      <c r="I17901" t="s">
        <v>21783</v>
      </c>
    </row>
    <row r="17902" spans="1:9" x14ac:dyDescent="0.25">
      <c r="A17902" t="s">
        <v>21784</v>
      </c>
      <c r="B17902">
        <v>2014</v>
      </c>
      <c r="C17902" t="s">
        <v>18974</v>
      </c>
      <c r="D17902">
        <v>130</v>
      </c>
      <c r="E17902">
        <v>44</v>
      </c>
      <c r="F17902">
        <v>49.25</v>
      </c>
      <c r="G17902">
        <v>0</v>
      </c>
      <c r="H17902" t="s">
        <v>13</v>
      </c>
      <c r="I17902" t="s">
        <v>21785</v>
      </c>
    </row>
    <row r="17903" spans="1:9" x14ac:dyDescent="0.25">
      <c r="A17903" t="s">
        <v>21786</v>
      </c>
      <c r="B17903">
        <v>2014</v>
      </c>
      <c r="C17903" t="s">
        <v>18974</v>
      </c>
      <c r="D17903">
        <v>123</v>
      </c>
      <c r="E17903">
        <v>53</v>
      </c>
      <c r="F17903">
        <v>2.91</v>
      </c>
      <c r="G17903">
        <v>1</v>
      </c>
      <c r="H17903" t="s">
        <v>19</v>
      </c>
      <c r="I17903" t="s">
        <v>21787</v>
      </c>
    </row>
    <row r="17904" spans="1:9" x14ac:dyDescent="0.25">
      <c r="A17904" t="s">
        <v>21786</v>
      </c>
      <c r="B17904">
        <v>2014</v>
      </c>
      <c r="C17904" t="s">
        <v>18974</v>
      </c>
      <c r="D17904">
        <v>123</v>
      </c>
      <c r="E17904">
        <v>52</v>
      </c>
      <c r="F17904">
        <v>3.17</v>
      </c>
      <c r="G17904">
        <v>1</v>
      </c>
      <c r="H17904" t="s">
        <v>13</v>
      </c>
      <c r="I17904" t="s">
        <v>21788</v>
      </c>
    </row>
    <row r="17905" spans="1:9" x14ac:dyDescent="0.25">
      <c r="A17905" t="s">
        <v>21786</v>
      </c>
      <c r="B17905">
        <v>2014</v>
      </c>
      <c r="C17905" t="s">
        <v>18974</v>
      </c>
      <c r="D17905">
        <v>123</v>
      </c>
      <c r="E17905">
        <v>51</v>
      </c>
      <c r="F17905">
        <v>8.4700000000000006</v>
      </c>
      <c r="G17905">
        <v>1</v>
      </c>
      <c r="H17905" t="s">
        <v>13</v>
      </c>
      <c r="I17905" t="s">
        <v>21789</v>
      </c>
    </row>
    <row r="17906" spans="1:9" x14ac:dyDescent="0.25">
      <c r="A17906" t="s">
        <v>21786</v>
      </c>
      <c r="B17906">
        <v>2014</v>
      </c>
      <c r="C17906" t="s">
        <v>18974</v>
      </c>
      <c r="D17906">
        <v>123</v>
      </c>
      <c r="E17906">
        <v>50</v>
      </c>
      <c r="F17906">
        <v>5.76</v>
      </c>
      <c r="G17906">
        <v>1</v>
      </c>
      <c r="H17906" t="s">
        <v>13</v>
      </c>
      <c r="I17906" t="s">
        <v>21790</v>
      </c>
    </row>
    <row r="17907" spans="1:9" x14ac:dyDescent="0.25">
      <c r="A17907" t="s">
        <v>21791</v>
      </c>
      <c r="B17907">
        <v>2014</v>
      </c>
      <c r="C17907" t="s">
        <v>18974</v>
      </c>
      <c r="D17907">
        <v>125</v>
      </c>
      <c r="E17907">
        <v>54</v>
      </c>
      <c r="F17907">
        <v>18.91</v>
      </c>
      <c r="G17907">
        <v>1</v>
      </c>
      <c r="H17907" t="s">
        <v>13</v>
      </c>
      <c r="I17907" t="s">
        <v>21792</v>
      </c>
    </row>
    <row r="17908" spans="1:9" x14ac:dyDescent="0.25">
      <c r="A17908" t="s">
        <v>21791</v>
      </c>
      <c r="B17908">
        <v>2014</v>
      </c>
      <c r="C17908" t="s">
        <v>18974</v>
      </c>
      <c r="D17908">
        <v>125</v>
      </c>
      <c r="E17908">
        <v>53</v>
      </c>
      <c r="F17908">
        <v>20.8</v>
      </c>
      <c r="G17908">
        <v>0</v>
      </c>
      <c r="H17908" t="s">
        <v>19</v>
      </c>
      <c r="I17908" t="s">
        <v>21793</v>
      </c>
    </row>
    <row r="17909" spans="1:9" x14ac:dyDescent="0.25">
      <c r="A17909" t="s">
        <v>21791</v>
      </c>
      <c r="B17909">
        <v>2014</v>
      </c>
      <c r="C17909" t="s">
        <v>18974</v>
      </c>
      <c r="D17909">
        <v>125</v>
      </c>
      <c r="E17909">
        <v>52</v>
      </c>
      <c r="F17909">
        <v>9.7200000000000006</v>
      </c>
      <c r="G17909">
        <v>1</v>
      </c>
      <c r="H17909" t="s">
        <v>13</v>
      </c>
      <c r="I17909" t="s">
        <v>21794</v>
      </c>
    </row>
    <row r="17910" spans="1:9" x14ac:dyDescent="0.25">
      <c r="A17910" t="s">
        <v>21791</v>
      </c>
      <c r="B17910">
        <v>2014</v>
      </c>
      <c r="C17910" t="s">
        <v>18974</v>
      </c>
      <c r="D17910">
        <v>125</v>
      </c>
      <c r="E17910">
        <v>51</v>
      </c>
      <c r="F17910">
        <v>1.96</v>
      </c>
      <c r="G17910">
        <v>1</v>
      </c>
      <c r="H17910" t="s">
        <v>13</v>
      </c>
      <c r="I17910" t="s">
        <v>21795</v>
      </c>
    </row>
    <row r="17911" spans="1:9" x14ac:dyDescent="0.25">
      <c r="A17911" t="s">
        <v>21791</v>
      </c>
      <c r="B17911">
        <v>2014</v>
      </c>
      <c r="C17911" t="s">
        <v>18974</v>
      </c>
      <c r="D17911">
        <v>125</v>
      </c>
      <c r="E17911">
        <v>50</v>
      </c>
      <c r="F17911">
        <v>1.54</v>
      </c>
      <c r="G17911">
        <v>1</v>
      </c>
      <c r="H17911" t="s">
        <v>13</v>
      </c>
      <c r="I17911" t="s">
        <v>21796</v>
      </c>
    </row>
    <row r="17912" spans="1:9" x14ac:dyDescent="0.25">
      <c r="A17912" t="s">
        <v>21791</v>
      </c>
      <c r="B17912">
        <v>2014</v>
      </c>
      <c r="C17912" t="s">
        <v>18974</v>
      </c>
      <c r="D17912">
        <v>125</v>
      </c>
      <c r="E17912">
        <v>49</v>
      </c>
      <c r="F17912">
        <v>10.17</v>
      </c>
      <c r="G17912">
        <v>1</v>
      </c>
      <c r="H17912" t="s">
        <v>13</v>
      </c>
      <c r="I17912" t="s">
        <v>21797</v>
      </c>
    </row>
    <row r="17913" spans="1:9" x14ac:dyDescent="0.25">
      <c r="A17913" t="s">
        <v>21791</v>
      </c>
      <c r="B17913">
        <v>2014</v>
      </c>
      <c r="C17913" t="s">
        <v>18974</v>
      </c>
      <c r="D17913">
        <v>125</v>
      </c>
      <c r="E17913">
        <v>48</v>
      </c>
      <c r="F17913">
        <v>45.17</v>
      </c>
      <c r="G17913">
        <v>0</v>
      </c>
      <c r="H17913" t="s">
        <v>13</v>
      </c>
      <c r="I17913" t="s">
        <v>21798</v>
      </c>
    </row>
    <row r="17914" spans="1:9" x14ac:dyDescent="0.25">
      <c r="A17914" t="s">
        <v>21791</v>
      </c>
      <c r="B17914">
        <v>2014</v>
      </c>
      <c r="C17914" t="s">
        <v>18974</v>
      </c>
      <c r="D17914">
        <v>125</v>
      </c>
      <c r="E17914">
        <v>46</v>
      </c>
      <c r="F17914">
        <v>94.81</v>
      </c>
      <c r="G17914">
        <v>0</v>
      </c>
      <c r="H17914" t="s">
        <v>19</v>
      </c>
      <c r="I17914" t="s">
        <v>21799</v>
      </c>
    </row>
    <row r="17915" spans="1:9" x14ac:dyDescent="0.25">
      <c r="A17915" t="s">
        <v>21791</v>
      </c>
      <c r="B17915">
        <v>2014</v>
      </c>
      <c r="C17915" t="s">
        <v>18974</v>
      </c>
      <c r="D17915">
        <v>125</v>
      </c>
      <c r="E17915">
        <v>45</v>
      </c>
      <c r="F17915">
        <v>98.46</v>
      </c>
      <c r="G17915">
        <v>0</v>
      </c>
      <c r="H17915" t="s">
        <v>19</v>
      </c>
      <c r="I17915" t="s">
        <v>21800</v>
      </c>
    </row>
    <row r="17916" spans="1:9" x14ac:dyDescent="0.25">
      <c r="A17916" t="s">
        <v>21801</v>
      </c>
      <c r="B17916">
        <v>2014</v>
      </c>
      <c r="C17916" t="s">
        <v>18974</v>
      </c>
      <c r="D17916">
        <v>127</v>
      </c>
      <c r="E17916">
        <v>48</v>
      </c>
      <c r="F17916">
        <v>17.59</v>
      </c>
      <c r="G17916">
        <v>1</v>
      </c>
      <c r="H17916" t="s">
        <v>13</v>
      </c>
      <c r="I17916" t="s">
        <v>21802</v>
      </c>
    </row>
    <row r="17917" spans="1:9" x14ac:dyDescent="0.25">
      <c r="A17917" t="s">
        <v>21801</v>
      </c>
      <c r="B17917">
        <v>2014</v>
      </c>
      <c r="C17917" t="s">
        <v>18974</v>
      </c>
      <c r="D17917">
        <v>127</v>
      </c>
      <c r="E17917">
        <v>47</v>
      </c>
      <c r="F17917">
        <v>53.59</v>
      </c>
      <c r="G17917">
        <v>0</v>
      </c>
      <c r="H17917" t="s">
        <v>13</v>
      </c>
      <c r="I17917" t="s">
        <v>21803</v>
      </c>
    </row>
    <row r="17918" spans="1:9" x14ac:dyDescent="0.25">
      <c r="A17918" t="s">
        <v>21801</v>
      </c>
      <c r="B17918">
        <v>2014</v>
      </c>
      <c r="C17918" t="s">
        <v>18974</v>
      </c>
      <c r="D17918">
        <v>127</v>
      </c>
      <c r="E17918">
        <v>46</v>
      </c>
      <c r="F17918">
        <v>74.06</v>
      </c>
      <c r="G17918">
        <v>0</v>
      </c>
      <c r="H17918" t="s">
        <v>13</v>
      </c>
      <c r="I17918" t="s">
        <v>21804</v>
      </c>
    </row>
    <row r="17919" spans="1:9" x14ac:dyDescent="0.25">
      <c r="A17919" t="s">
        <v>21801</v>
      </c>
      <c r="B17919">
        <v>2014</v>
      </c>
      <c r="C17919" t="s">
        <v>18974</v>
      </c>
      <c r="D17919">
        <v>127</v>
      </c>
      <c r="E17919">
        <v>45</v>
      </c>
      <c r="F17919">
        <v>96.29</v>
      </c>
      <c r="G17919">
        <v>0</v>
      </c>
      <c r="H17919" t="s">
        <v>19</v>
      </c>
      <c r="I17919" t="s">
        <v>21805</v>
      </c>
    </row>
    <row r="17920" spans="1:9" x14ac:dyDescent="0.25">
      <c r="A17920" t="s">
        <v>21801</v>
      </c>
      <c r="B17920">
        <v>2014</v>
      </c>
      <c r="C17920" t="s">
        <v>18974</v>
      </c>
      <c r="D17920">
        <v>127</v>
      </c>
      <c r="E17920">
        <v>44</v>
      </c>
      <c r="F17920">
        <v>67.91</v>
      </c>
      <c r="G17920">
        <v>0</v>
      </c>
      <c r="H17920" t="s">
        <v>13</v>
      </c>
      <c r="I17920" t="s">
        <v>21806</v>
      </c>
    </row>
    <row r="17921" spans="1:9" x14ac:dyDescent="0.25">
      <c r="A17921" t="s">
        <v>21807</v>
      </c>
      <c r="B17921">
        <v>2014</v>
      </c>
      <c r="C17921" t="s">
        <v>18974</v>
      </c>
      <c r="D17921">
        <v>129</v>
      </c>
      <c r="E17921">
        <v>46</v>
      </c>
      <c r="F17921">
        <v>8.75</v>
      </c>
      <c r="G17921">
        <v>1</v>
      </c>
      <c r="H17921" t="s">
        <v>13</v>
      </c>
      <c r="I17921" t="s">
        <v>21808</v>
      </c>
    </row>
    <row r="17922" spans="1:9" x14ac:dyDescent="0.25">
      <c r="A17922" t="s">
        <v>21807</v>
      </c>
      <c r="B17922">
        <v>2014</v>
      </c>
      <c r="C17922" t="s">
        <v>18974</v>
      </c>
      <c r="D17922">
        <v>129</v>
      </c>
      <c r="E17922">
        <v>45</v>
      </c>
      <c r="F17922">
        <v>2.62</v>
      </c>
      <c r="G17922">
        <v>1</v>
      </c>
      <c r="H17922" t="s">
        <v>13</v>
      </c>
      <c r="I17922" t="s">
        <v>21809</v>
      </c>
    </row>
    <row r="17923" spans="1:9" x14ac:dyDescent="0.25">
      <c r="A17923" t="s">
        <v>21807</v>
      </c>
      <c r="B17923">
        <v>2014</v>
      </c>
      <c r="C17923" t="s">
        <v>18974</v>
      </c>
      <c r="D17923">
        <v>129</v>
      </c>
      <c r="E17923">
        <v>44</v>
      </c>
      <c r="F17923">
        <v>14.85</v>
      </c>
      <c r="G17923">
        <v>1</v>
      </c>
      <c r="H17923" t="s">
        <v>13</v>
      </c>
      <c r="I17923" t="s">
        <v>21810</v>
      </c>
    </row>
    <row r="17924" spans="1:9" x14ac:dyDescent="0.25">
      <c r="A17924" t="s">
        <v>21811</v>
      </c>
      <c r="B17924">
        <v>2014</v>
      </c>
      <c r="C17924" t="s">
        <v>18974</v>
      </c>
      <c r="D17924">
        <v>124</v>
      </c>
      <c r="E17924">
        <v>54</v>
      </c>
      <c r="F17924">
        <v>1.93</v>
      </c>
      <c r="G17924">
        <v>1</v>
      </c>
      <c r="H17924" t="s">
        <v>19</v>
      </c>
      <c r="I17924" t="s">
        <v>21812</v>
      </c>
    </row>
    <row r="17925" spans="1:9" x14ac:dyDescent="0.25">
      <c r="A17925" t="s">
        <v>21811</v>
      </c>
      <c r="B17925">
        <v>2014</v>
      </c>
      <c r="C17925" t="s">
        <v>18974</v>
      </c>
      <c r="D17925">
        <v>124</v>
      </c>
      <c r="E17925">
        <v>53</v>
      </c>
      <c r="F17925">
        <v>0.55000000000000004</v>
      </c>
      <c r="G17925">
        <v>1</v>
      </c>
      <c r="H17925" t="s">
        <v>13</v>
      </c>
      <c r="I17925" t="s">
        <v>21813</v>
      </c>
    </row>
    <row r="17926" spans="1:9" x14ac:dyDescent="0.25">
      <c r="A17926" t="s">
        <v>21811</v>
      </c>
      <c r="B17926">
        <v>2014</v>
      </c>
      <c r="C17926" t="s">
        <v>18974</v>
      </c>
      <c r="D17926">
        <v>124</v>
      </c>
      <c r="E17926">
        <v>52</v>
      </c>
      <c r="F17926">
        <v>9.1199999999999992</v>
      </c>
      <c r="G17926">
        <v>1</v>
      </c>
      <c r="H17926" t="s">
        <v>13</v>
      </c>
      <c r="I17926" t="s">
        <v>21814</v>
      </c>
    </row>
    <row r="17927" spans="1:9" x14ac:dyDescent="0.25">
      <c r="A17927" t="s">
        <v>21811</v>
      </c>
      <c r="B17927">
        <v>2014</v>
      </c>
      <c r="C17927" t="s">
        <v>18974</v>
      </c>
      <c r="D17927">
        <v>124</v>
      </c>
      <c r="E17927">
        <v>51</v>
      </c>
      <c r="F17927">
        <v>31.16</v>
      </c>
      <c r="G17927">
        <v>0</v>
      </c>
      <c r="H17927" t="s">
        <v>13</v>
      </c>
      <c r="I17927" t="s">
        <v>21815</v>
      </c>
    </row>
    <row r="17928" spans="1:9" x14ac:dyDescent="0.25">
      <c r="A17928" t="s">
        <v>21811</v>
      </c>
      <c r="B17928">
        <v>2014</v>
      </c>
      <c r="C17928" t="s">
        <v>18974</v>
      </c>
      <c r="D17928">
        <v>124</v>
      </c>
      <c r="E17928">
        <v>50</v>
      </c>
      <c r="F17928">
        <v>41.09</v>
      </c>
      <c r="G17928">
        <v>0</v>
      </c>
      <c r="H17928" t="s">
        <v>13</v>
      </c>
      <c r="I17928" t="s">
        <v>21816</v>
      </c>
    </row>
    <row r="17929" spans="1:9" x14ac:dyDescent="0.25">
      <c r="A17929" t="s">
        <v>21811</v>
      </c>
      <c r="B17929">
        <v>2014</v>
      </c>
      <c r="C17929" t="s">
        <v>18974</v>
      </c>
      <c r="D17929">
        <v>124</v>
      </c>
      <c r="E17929">
        <v>49</v>
      </c>
      <c r="F17929">
        <v>31.72</v>
      </c>
      <c r="G17929">
        <v>0</v>
      </c>
      <c r="H17929" t="s">
        <v>13</v>
      </c>
      <c r="I17929" t="s">
        <v>21817</v>
      </c>
    </row>
    <row r="17930" spans="1:9" x14ac:dyDescent="0.25">
      <c r="A17930" t="s">
        <v>21818</v>
      </c>
      <c r="B17930">
        <v>2014</v>
      </c>
      <c r="C17930" t="s">
        <v>18974</v>
      </c>
      <c r="D17930">
        <v>126</v>
      </c>
      <c r="E17930">
        <v>54</v>
      </c>
      <c r="F17930">
        <v>24.21</v>
      </c>
      <c r="G17930">
        <v>0</v>
      </c>
      <c r="H17930" t="s">
        <v>13</v>
      </c>
      <c r="I17930" t="s">
        <v>21819</v>
      </c>
    </row>
    <row r="17931" spans="1:9" x14ac:dyDescent="0.25">
      <c r="A17931" t="s">
        <v>21818</v>
      </c>
      <c r="B17931">
        <v>2014</v>
      </c>
      <c r="C17931" t="s">
        <v>18974</v>
      </c>
      <c r="D17931">
        <v>126</v>
      </c>
      <c r="E17931">
        <v>53</v>
      </c>
      <c r="F17931">
        <v>37.19</v>
      </c>
      <c r="G17931">
        <v>0</v>
      </c>
      <c r="H17931" t="s">
        <v>13</v>
      </c>
      <c r="I17931" t="s">
        <v>21820</v>
      </c>
    </row>
    <row r="17932" spans="1:9" x14ac:dyDescent="0.25">
      <c r="A17932" t="s">
        <v>21818</v>
      </c>
      <c r="B17932">
        <v>2014</v>
      </c>
      <c r="C17932" t="s">
        <v>18974</v>
      </c>
      <c r="D17932">
        <v>126</v>
      </c>
      <c r="E17932">
        <v>52</v>
      </c>
      <c r="F17932">
        <v>3.15</v>
      </c>
      <c r="G17932">
        <v>1</v>
      </c>
      <c r="H17932" t="s">
        <v>13</v>
      </c>
      <c r="I17932" t="s">
        <v>21821</v>
      </c>
    </row>
    <row r="17933" spans="1:9" x14ac:dyDescent="0.25">
      <c r="A17933" t="s">
        <v>21818</v>
      </c>
      <c r="B17933">
        <v>2014</v>
      </c>
      <c r="C17933" t="s">
        <v>18974</v>
      </c>
      <c r="D17933">
        <v>126</v>
      </c>
      <c r="E17933">
        <v>49</v>
      </c>
      <c r="F17933">
        <v>65.7</v>
      </c>
      <c r="G17933">
        <v>0</v>
      </c>
      <c r="H17933" t="s">
        <v>13</v>
      </c>
      <c r="I17933" t="s">
        <v>21822</v>
      </c>
    </row>
    <row r="17934" spans="1:9" x14ac:dyDescent="0.25">
      <c r="A17934" t="s">
        <v>21818</v>
      </c>
      <c r="B17934">
        <v>2014</v>
      </c>
      <c r="C17934" t="s">
        <v>18974</v>
      </c>
      <c r="D17934">
        <v>126</v>
      </c>
      <c r="E17934">
        <v>48</v>
      </c>
      <c r="F17934">
        <v>84.14</v>
      </c>
      <c r="G17934">
        <v>0</v>
      </c>
      <c r="H17934" t="s">
        <v>13</v>
      </c>
      <c r="I17934" t="s">
        <v>21823</v>
      </c>
    </row>
    <row r="17935" spans="1:9" x14ac:dyDescent="0.25">
      <c r="A17935" t="s">
        <v>21818</v>
      </c>
      <c r="B17935">
        <v>2014</v>
      </c>
      <c r="C17935" t="s">
        <v>18974</v>
      </c>
      <c r="D17935">
        <v>126</v>
      </c>
      <c r="E17935">
        <v>47</v>
      </c>
      <c r="F17935">
        <v>98.83</v>
      </c>
      <c r="G17935">
        <v>0</v>
      </c>
      <c r="H17935" t="s">
        <v>19</v>
      </c>
      <c r="I17935" t="s">
        <v>21824</v>
      </c>
    </row>
    <row r="17936" spans="1:9" x14ac:dyDescent="0.25">
      <c r="A17936" t="s">
        <v>21818</v>
      </c>
      <c r="B17936">
        <v>2014</v>
      </c>
      <c r="C17936" t="s">
        <v>18974</v>
      </c>
      <c r="D17936">
        <v>126</v>
      </c>
      <c r="E17936">
        <v>46</v>
      </c>
      <c r="F17936">
        <v>99.47</v>
      </c>
      <c r="G17936">
        <v>0</v>
      </c>
      <c r="H17936" t="s">
        <v>19</v>
      </c>
      <c r="I17936" t="s">
        <v>21825</v>
      </c>
    </row>
    <row r="17937" spans="1:9" x14ac:dyDescent="0.25">
      <c r="A17937" t="s">
        <v>21818</v>
      </c>
      <c r="B17937">
        <v>2014</v>
      </c>
      <c r="C17937" t="s">
        <v>18974</v>
      </c>
      <c r="D17937">
        <v>126</v>
      </c>
      <c r="E17937">
        <v>45</v>
      </c>
      <c r="F17937">
        <v>99.48</v>
      </c>
      <c r="G17937">
        <v>0</v>
      </c>
      <c r="H17937" t="s">
        <v>19</v>
      </c>
      <c r="I17937" t="s">
        <v>21826</v>
      </c>
    </row>
    <row r="17938" spans="1:9" x14ac:dyDescent="0.25">
      <c r="A17938" t="s">
        <v>21818</v>
      </c>
      <c r="B17938">
        <v>2014</v>
      </c>
      <c r="C17938" t="s">
        <v>18974</v>
      </c>
      <c r="D17938">
        <v>126</v>
      </c>
      <c r="E17938">
        <v>44</v>
      </c>
      <c r="F17938">
        <v>99.5</v>
      </c>
      <c r="G17938">
        <v>0</v>
      </c>
      <c r="H17938" t="s">
        <v>19</v>
      </c>
      <c r="I17938" t="s">
        <v>21827</v>
      </c>
    </row>
    <row r="17939" spans="1:9" x14ac:dyDescent="0.25">
      <c r="A17939" t="s">
        <v>21828</v>
      </c>
      <c r="B17939">
        <v>2014</v>
      </c>
      <c r="C17939" t="s">
        <v>18974</v>
      </c>
      <c r="D17939">
        <v>128</v>
      </c>
      <c r="E17939">
        <v>47</v>
      </c>
      <c r="F17939">
        <v>67.180000000000007</v>
      </c>
      <c r="G17939">
        <v>0</v>
      </c>
      <c r="H17939" t="s">
        <v>13</v>
      </c>
      <c r="I17939" t="s">
        <v>21829</v>
      </c>
    </row>
    <row r="17940" spans="1:9" x14ac:dyDescent="0.25">
      <c r="A17940" t="s">
        <v>21828</v>
      </c>
      <c r="B17940">
        <v>2014</v>
      </c>
      <c r="C17940" t="s">
        <v>18974</v>
      </c>
      <c r="D17940">
        <v>128</v>
      </c>
      <c r="E17940">
        <v>46</v>
      </c>
      <c r="F17940">
        <v>94.99</v>
      </c>
      <c r="G17940">
        <v>0</v>
      </c>
      <c r="H17940" t="s">
        <v>19</v>
      </c>
      <c r="I17940" t="s">
        <v>21830</v>
      </c>
    </row>
    <row r="17941" spans="1:9" x14ac:dyDescent="0.25">
      <c r="A17941" t="s">
        <v>21828</v>
      </c>
      <c r="B17941">
        <v>2014</v>
      </c>
      <c r="C17941" t="s">
        <v>18974</v>
      </c>
      <c r="D17941">
        <v>128</v>
      </c>
      <c r="E17941">
        <v>45</v>
      </c>
      <c r="F17941">
        <v>99.18</v>
      </c>
      <c r="G17941">
        <v>0</v>
      </c>
      <c r="H17941" t="s">
        <v>19</v>
      </c>
      <c r="I17941" t="s">
        <v>21831</v>
      </c>
    </row>
    <row r="17942" spans="1:9" x14ac:dyDescent="0.25">
      <c r="A17942" t="s">
        <v>21828</v>
      </c>
      <c r="B17942">
        <v>2014</v>
      </c>
      <c r="C17942" t="s">
        <v>18974</v>
      </c>
      <c r="D17942">
        <v>128</v>
      </c>
      <c r="E17942">
        <v>44</v>
      </c>
      <c r="F17942">
        <v>83.95</v>
      </c>
      <c r="G17942">
        <v>0</v>
      </c>
      <c r="H17942" t="s">
        <v>19</v>
      </c>
      <c r="I17942" t="s">
        <v>21832</v>
      </c>
    </row>
    <row r="17943" spans="1:9" x14ac:dyDescent="0.25">
      <c r="A17943" t="s">
        <v>21833</v>
      </c>
      <c r="B17943">
        <v>2014</v>
      </c>
      <c r="C17943" t="s">
        <v>18974</v>
      </c>
      <c r="D17943">
        <v>130</v>
      </c>
      <c r="E17943">
        <v>44</v>
      </c>
      <c r="F17943">
        <v>27.61</v>
      </c>
      <c r="G17943">
        <v>0</v>
      </c>
      <c r="H17943" t="s">
        <v>13</v>
      </c>
      <c r="I17943" t="s">
        <v>21834</v>
      </c>
    </row>
    <row r="17944" spans="1:9" x14ac:dyDescent="0.25">
      <c r="A17944" t="s">
        <v>21835</v>
      </c>
      <c r="B17944">
        <v>2014</v>
      </c>
      <c r="C17944" t="s">
        <v>18974</v>
      </c>
      <c r="D17944">
        <v>123</v>
      </c>
      <c r="E17944">
        <v>53</v>
      </c>
      <c r="F17944">
        <v>4.32</v>
      </c>
      <c r="G17944">
        <v>1</v>
      </c>
      <c r="H17944" t="s">
        <v>19</v>
      </c>
      <c r="I17944" t="s">
        <v>21836</v>
      </c>
    </row>
    <row r="17945" spans="1:9" x14ac:dyDescent="0.25">
      <c r="A17945" t="s">
        <v>21835</v>
      </c>
      <c r="B17945">
        <v>2014</v>
      </c>
      <c r="C17945" t="s">
        <v>18974</v>
      </c>
      <c r="D17945">
        <v>123</v>
      </c>
      <c r="E17945">
        <v>52</v>
      </c>
      <c r="F17945">
        <v>17.57</v>
      </c>
      <c r="G17945">
        <v>1</v>
      </c>
      <c r="H17945" t="s">
        <v>13</v>
      </c>
      <c r="I17945" t="s">
        <v>21837</v>
      </c>
    </row>
    <row r="17946" spans="1:9" x14ac:dyDescent="0.25">
      <c r="A17946" t="s">
        <v>21835</v>
      </c>
      <c r="B17946">
        <v>2014</v>
      </c>
      <c r="C17946" t="s">
        <v>18974</v>
      </c>
      <c r="D17946">
        <v>123</v>
      </c>
      <c r="E17946">
        <v>51</v>
      </c>
      <c r="F17946">
        <v>23.52</v>
      </c>
      <c r="G17946">
        <v>0</v>
      </c>
      <c r="H17946" t="s">
        <v>13</v>
      </c>
      <c r="I17946" t="s">
        <v>21838</v>
      </c>
    </row>
    <row r="17947" spans="1:9" x14ac:dyDescent="0.25">
      <c r="A17947" t="s">
        <v>21835</v>
      </c>
      <c r="B17947">
        <v>2014</v>
      </c>
      <c r="C17947" t="s">
        <v>18974</v>
      </c>
      <c r="D17947">
        <v>123</v>
      </c>
      <c r="E17947">
        <v>50</v>
      </c>
      <c r="F17947">
        <v>16.11</v>
      </c>
      <c r="G17947">
        <v>1</v>
      </c>
      <c r="H17947" t="s">
        <v>13</v>
      </c>
      <c r="I17947" t="s">
        <v>21839</v>
      </c>
    </row>
    <row r="17948" spans="1:9" x14ac:dyDescent="0.25">
      <c r="A17948" t="s">
        <v>21840</v>
      </c>
      <c r="B17948">
        <v>2014</v>
      </c>
      <c r="C17948" t="s">
        <v>18974</v>
      </c>
      <c r="D17948">
        <v>125</v>
      </c>
      <c r="E17948">
        <v>54</v>
      </c>
      <c r="F17948">
        <v>15.89</v>
      </c>
      <c r="G17948">
        <v>1</v>
      </c>
      <c r="H17948" t="s">
        <v>13</v>
      </c>
      <c r="I17948" t="s">
        <v>21841</v>
      </c>
    </row>
    <row r="17949" spans="1:9" x14ac:dyDescent="0.25">
      <c r="A17949" t="s">
        <v>21840</v>
      </c>
      <c r="B17949">
        <v>2014</v>
      </c>
      <c r="C17949" t="s">
        <v>18974</v>
      </c>
      <c r="D17949">
        <v>125</v>
      </c>
      <c r="E17949">
        <v>53</v>
      </c>
      <c r="F17949">
        <v>24.58</v>
      </c>
      <c r="G17949">
        <v>0</v>
      </c>
      <c r="H17949" t="s">
        <v>13</v>
      </c>
      <c r="I17949" t="s">
        <v>21842</v>
      </c>
    </row>
    <row r="17950" spans="1:9" x14ac:dyDescent="0.25">
      <c r="A17950" t="s">
        <v>21840</v>
      </c>
      <c r="B17950">
        <v>2014</v>
      </c>
      <c r="C17950" t="s">
        <v>18974</v>
      </c>
      <c r="D17950">
        <v>125</v>
      </c>
      <c r="E17950">
        <v>52</v>
      </c>
      <c r="F17950">
        <v>0.14000000000000001</v>
      </c>
      <c r="G17950">
        <v>1</v>
      </c>
      <c r="H17950" t="s">
        <v>13</v>
      </c>
      <c r="I17950" t="s">
        <v>21843</v>
      </c>
    </row>
    <row r="17951" spans="1:9" x14ac:dyDescent="0.25">
      <c r="A17951" t="s">
        <v>21840</v>
      </c>
      <c r="B17951">
        <v>2014</v>
      </c>
      <c r="C17951" t="s">
        <v>18974</v>
      </c>
      <c r="D17951">
        <v>125</v>
      </c>
      <c r="E17951">
        <v>51</v>
      </c>
      <c r="F17951">
        <v>0</v>
      </c>
      <c r="G17951">
        <v>1</v>
      </c>
      <c r="H17951" t="s">
        <v>13</v>
      </c>
      <c r="I17951" t="s">
        <v>21844</v>
      </c>
    </row>
    <row r="17952" spans="1:9" x14ac:dyDescent="0.25">
      <c r="A17952" t="s">
        <v>21840</v>
      </c>
      <c r="B17952">
        <v>2014</v>
      </c>
      <c r="C17952" t="s">
        <v>18974</v>
      </c>
      <c r="D17952">
        <v>125</v>
      </c>
      <c r="E17952">
        <v>50</v>
      </c>
      <c r="F17952">
        <v>2.33</v>
      </c>
      <c r="G17952">
        <v>1</v>
      </c>
      <c r="H17952" t="s">
        <v>13</v>
      </c>
      <c r="I17952" t="s">
        <v>21845</v>
      </c>
    </row>
    <row r="17953" spans="1:9" x14ac:dyDescent="0.25">
      <c r="A17953" t="s">
        <v>21840</v>
      </c>
      <c r="B17953">
        <v>2014</v>
      </c>
      <c r="C17953" t="s">
        <v>18974</v>
      </c>
      <c r="D17953">
        <v>125</v>
      </c>
      <c r="E17953">
        <v>49</v>
      </c>
      <c r="F17953">
        <v>62.65</v>
      </c>
      <c r="G17953">
        <v>0</v>
      </c>
      <c r="H17953" t="s">
        <v>13</v>
      </c>
      <c r="I17953" t="s">
        <v>21846</v>
      </c>
    </row>
    <row r="17954" spans="1:9" x14ac:dyDescent="0.25">
      <c r="A17954" t="s">
        <v>21840</v>
      </c>
      <c r="B17954">
        <v>2014</v>
      </c>
      <c r="C17954" t="s">
        <v>18974</v>
      </c>
      <c r="D17954">
        <v>125</v>
      </c>
      <c r="E17954">
        <v>48</v>
      </c>
      <c r="F17954">
        <v>98.86</v>
      </c>
      <c r="G17954">
        <v>0</v>
      </c>
      <c r="H17954" t="s">
        <v>19</v>
      </c>
      <c r="I17954" t="s">
        <v>21847</v>
      </c>
    </row>
    <row r="17955" spans="1:9" x14ac:dyDescent="0.25">
      <c r="A17955" t="s">
        <v>21840</v>
      </c>
      <c r="B17955">
        <v>2014</v>
      </c>
      <c r="C17955" t="s">
        <v>18974</v>
      </c>
      <c r="D17955">
        <v>125</v>
      </c>
      <c r="E17955">
        <v>46</v>
      </c>
      <c r="F17955">
        <v>95.22</v>
      </c>
      <c r="G17955">
        <v>0</v>
      </c>
      <c r="H17955" t="s">
        <v>19</v>
      </c>
      <c r="I17955" t="s">
        <v>21848</v>
      </c>
    </row>
    <row r="17956" spans="1:9" x14ac:dyDescent="0.25">
      <c r="A17956" t="s">
        <v>21840</v>
      </c>
      <c r="B17956">
        <v>2014</v>
      </c>
      <c r="C17956" t="s">
        <v>18974</v>
      </c>
      <c r="D17956">
        <v>125</v>
      </c>
      <c r="E17956">
        <v>45</v>
      </c>
      <c r="F17956">
        <v>95.01</v>
      </c>
      <c r="G17956">
        <v>0</v>
      </c>
      <c r="H17956" t="s">
        <v>19</v>
      </c>
      <c r="I17956" t="s">
        <v>21849</v>
      </c>
    </row>
    <row r="17957" spans="1:9" x14ac:dyDescent="0.25">
      <c r="A17957" t="s">
        <v>21850</v>
      </c>
      <c r="B17957">
        <v>2014</v>
      </c>
      <c r="C17957" t="s">
        <v>18974</v>
      </c>
      <c r="D17957">
        <v>127</v>
      </c>
      <c r="E17957">
        <v>48</v>
      </c>
      <c r="F17957">
        <v>71.930000000000007</v>
      </c>
      <c r="G17957">
        <v>0</v>
      </c>
      <c r="H17957" t="s">
        <v>13</v>
      </c>
      <c r="I17957" t="s">
        <v>21851</v>
      </c>
    </row>
    <row r="17958" spans="1:9" x14ac:dyDescent="0.25">
      <c r="A17958" t="s">
        <v>21850</v>
      </c>
      <c r="B17958">
        <v>2014</v>
      </c>
      <c r="C17958" t="s">
        <v>18974</v>
      </c>
      <c r="D17958">
        <v>127</v>
      </c>
      <c r="E17958">
        <v>47</v>
      </c>
      <c r="F17958">
        <v>80.569999999999993</v>
      </c>
      <c r="G17958">
        <v>0</v>
      </c>
      <c r="H17958" t="s">
        <v>13</v>
      </c>
      <c r="I17958" t="s">
        <v>21852</v>
      </c>
    </row>
    <row r="17959" spans="1:9" x14ac:dyDescent="0.25">
      <c r="A17959" t="s">
        <v>21850</v>
      </c>
      <c r="B17959">
        <v>2014</v>
      </c>
      <c r="C17959" t="s">
        <v>18974</v>
      </c>
      <c r="D17959">
        <v>127</v>
      </c>
      <c r="E17959">
        <v>46</v>
      </c>
      <c r="F17959">
        <v>97.85</v>
      </c>
      <c r="G17959">
        <v>0</v>
      </c>
      <c r="H17959" t="s">
        <v>19</v>
      </c>
      <c r="I17959" t="s">
        <v>21853</v>
      </c>
    </row>
    <row r="17960" spans="1:9" x14ac:dyDescent="0.25">
      <c r="A17960" t="s">
        <v>21850</v>
      </c>
      <c r="B17960">
        <v>2014</v>
      </c>
      <c r="C17960" t="s">
        <v>18974</v>
      </c>
      <c r="D17960">
        <v>127</v>
      </c>
      <c r="E17960">
        <v>45</v>
      </c>
      <c r="F17960">
        <v>99.54</v>
      </c>
      <c r="G17960">
        <v>0</v>
      </c>
      <c r="H17960" t="s">
        <v>19</v>
      </c>
      <c r="I17960" t="s">
        <v>21854</v>
      </c>
    </row>
    <row r="17961" spans="1:9" x14ac:dyDescent="0.25">
      <c r="A17961" t="s">
        <v>21850</v>
      </c>
      <c r="B17961">
        <v>2014</v>
      </c>
      <c r="C17961" t="s">
        <v>18974</v>
      </c>
      <c r="D17961">
        <v>127</v>
      </c>
      <c r="E17961">
        <v>44</v>
      </c>
      <c r="F17961">
        <v>99.48</v>
      </c>
      <c r="G17961">
        <v>0</v>
      </c>
      <c r="H17961" t="s">
        <v>19</v>
      </c>
      <c r="I17961" t="s">
        <v>21855</v>
      </c>
    </row>
    <row r="17962" spans="1:9" x14ac:dyDescent="0.25">
      <c r="A17962" t="s">
        <v>21856</v>
      </c>
      <c r="B17962">
        <v>2014</v>
      </c>
      <c r="C17962" t="s">
        <v>18974</v>
      </c>
      <c r="D17962">
        <v>129</v>
      </c>
      <c r="E17962">
        <v>46</v>
      </c>
      <c r="F17962">
        <v>10.27</v>
      </c>
      <c r="G17962">
        <v>1</v>
      </c>
      <c r="H17962" t="s">
        <v>13</v>
      </c>
      <c r="I17962" t="s">
        <v>21857</v>
      </c>
    </row>
    <row r="17963" spans="1:9" x14ac:dyDescent="0.25">
      <c r="A17963" t="s">
        <v>21856</v>
      </c>
      <c r="B17963">
        <v>2014</v>
      </c>
      <c r="C17963" t="s">
        <v>18974</v>
      </c>
      <c r="D17963">
        <v>129</v>
      </c>
      <c r="E17963">
        <v>45</v>
      </c>
      <c r="F17963">
        <v>2.4</v>
      </c>
      <c r="G17963">
        <v>1</v>
      </c>
      <c r="H17963" t="s">
        <v>13</v>
      </c>
      <c r="I17963" t="s">
        <v>21858</v>
      </c>
    </row>
    <row r="17964" spans="1:9" x14ac:dyDescent="0.25">
      <c r="A17964" t="s">
        <v>21856</v>
      </c>
      <c r="B17964">
        <v>2014</v>
      </c>
      <c r="C17964" t="s">
        <v>18974</v>
      </c>
      <c r="D17964">
        <v>129</v>
      </c>
      <c r="E17964">
        <v>44</v>
      </c>
      <c r="F17964">
        <v>25.8</v>
      </c>
      <c r="G17964">
        <v>0</v>
      </c>
      <c r="H17964" t="s">
        <v>13</v>
      </c>
      <c r="I17964" t="s">
        <v>21859</v>
      </c>
    </row>
    <row r="17965" spans="1:9" x14ac:dyDescent="0.25">
      <c r="A17965" t="s">
        <v>21860</v>
      </c>
      <c r="B17965">
        <v>2014</v>
      </c>
      <c r="C17965" t="s">
        <v>18974</v>
      </c>
      <c r="D17965">
        <v>124</v>
      </c>
      <c r="E17965">
        <v>54</v>
      </c>
      <c r="F17965">
        <v>0.01</v>
      </c>
      <c r="G17965">
        <v>1</v>
      </c>
      <c r="H17965" t="s">
        <v>19</v>
      </c>
      <c r="I17965" t="s">
        <v>21861</v>
      </c>
    </row>
    <row r="17966" spans="1:9" x14ac:dyDescent="0.25">
      <c r="A17966" t="s">
        <v>21860</v>
      </c>
      <c r="B17966">
        <v>2014</v>
      </c>
      <c r="C17966" t="s">
        <v>18974</v>
      </c>
      <c r="D17966">
        <v>124</v>
      </c>
      <c r="E17966">
        <v>53</v>
      </c>
      <c r="F17966">
        <v>14.67</v>
      </c>
      <c r="G17966">
        <v>1</v>
      </c>
      <c r="H17966" t="s">
        <v>13</v>
      </c>
      <c r="I17966" t="s">
        <v>21862</v>
      </c>
    </row>
    <row r="17967" spans="1:9" x14ac:dyDescent="0.25">
      <c r="A17967" t="s">
        <v>21860</v>
      </c>
      <c r="B17967">
        <v>2014</v>
      </c>
      <c r="C17967" t="s">
        <v>18974</v>
      </c>
      <c r="D17967">
        <v>124</v>
      </c>
      <c r="E17967">
        <v>52</v>
      </c>
      <c r="F17967">
        <v>0.13</v>
      </c>
      <c r="G17967">
        <v>1</v>
      </c>
      <c r="H17967" t="s">
        <v>13</v>
      </c>
      <c r="I17967" t="s">
        <v>21863</v>
      </c>
    </row>
    <row r="17968" spans="1:9" x14ac:dyDescent="0.25">
      <c r="A17968" t="s">
        <v>21860</v>
      </c>
      <c r="B17968">
        <v>2014</v>
      </c>
      <c r="C17968" t="s">
        <v>18974</v>
      </c>
      <c r="D17968">
        <v>124</v>
      </c>
      <c r="E17968">
        <v>51</v>
      </c>
      <c r="F17968">
        <v>0.34</v>
      </c>
      <c r="G17968">
        <v>1</v>
      </c>
      <c r="H17968" t="s">
        <v>13</v>
      </c>
      <c r="I17968" t="s">
        <v>21864</v>
      </c>
    </row>
    <row r="17969" spans="1:9" x14ac:dyDescent="0.25">
      <c r="A17969" t="s">
        <v>21860</v>
      </c>
      <c r="B17969">
        <v>2014</v>
      </c>
      <c r="C17969" t="s">
        <v>18974</v>
      </c>
      <c r="D17969">
        <v>124</v>
      </c>
      <c r="E17969">
        <v>50</v>
      </c>
      <c r="F17969">
        <v>1.2</v>
      </c>
      <c r="G17969">
        <v>1</v>
      </c>
      <c r="H17969" t="s">
        <v>13</v>
      </c>
      <c r="I17969" t="s">
        <v>21865</v>
      </c>
    </row>
    <row r="17970" spans="1:9" x14ac:dyDescent="0.25">
      <c r="A17970" t="s">
        <v>21860</v>
      </c>
      <c r="B17970">
        <v>2014</v>
      </c>
      <c r="C17970" t="s">
        <v>18974</v>
      </c>
      <c r="D17970">
        <v>124</v>
      </c>
      <c r="E17970">
        <v>49</v>
      </c>
      <c r="F17970">
        <v>0.32</v>
      </c>
      <c r="G17970">
        <v>1</v>
      </c>
      <c r="H17970" t="s">
        <v>13</v>
      </c>
      <c r="I17970" t="s">
        <v>21866</v>
      </c>
    </row>
    <row r="17971" spans="1:9" x14ac:dyDescent="0.25">
      <c r="A17971" t="s">
        <v>21867</v>
      </c>
      <c r="B17971">
        <v>2014</v>
      </c>
      <c r="C17971" t="s">
        <v>18974</v>
      </c>
      <c r="D17971">
        <v>128</v>
      </c>
      <c r="E17971">
        <v>47</v>
      </c>
      <c r="F17971">
        <v>0</v>
      </c>
      <c r="G17971">
        <v>1</v>
      </c>
      <c r="H17971" t="s">
        <v>13</v>
      </c>
      <c r="I17971" t="s">
        <v>21868</v>
      </c>
    </row>
    <row r="17972" spans="1:9" x14ac:dyDescent="0.25">
      <c r="A17972" t="s">
        <v>21867</v>
      </c>
      <c r="B17972">
        <v>2014</v>
      </c>
      <c r="C17972" t="s">
        <v>18974</v>
      </c>
      <c r="D17972">
        <v>128</v>
      </c>
      <c r="E17972">
        <v>46</v>
      </c>
      <c r="F17972">
        <v>0.02</v>
      </c>
      <c r="G17972">
        <v>1</v>
      </c>
      <c r="H17972" t="s">
        <v>13</v>
      </c>
      <c r="I17972" t="s">
        <v>21869</v>
      </c>
    </row>
    <row r="17973" spans="1:9" x14ac:dyDescent="0.25">
      <c r="A17973" t="s">
        <v>21867</v>
      </c>
      <c r="B17973">
        <v>2014</v>
      </c>
      <c r="C17973" t="s">
        <v>18974</v>
      </c>
      <c r="D17973">
        <v>128</v>
      </c>
      <c r="E17973">
        <v>45</v>
      </c>
      <c r="F17973">
        <v>12.14</v>
      </c>
      <c r="G17973">
        <v>1</v>
      </c>
      <c r="H17973" t="s">
        <v>13</v>
      </c>
      <c r="I17973" t="s">
        <v>21870</v>
      </c>
    </row>
    <row r="17974" spans="1:9" x14ac:dyDescent="0.25">
      <c r="A17974" t="s">
        <v>21867</v>
      </c>
      <c r="B17974">
        <v>2014</v>
      </c>
      <c r="C17974" t="s">
        <v>18974</v>
      </c>
      <c r="D17974">
        <v>128</v>
      </c>
      <c r="E17974">
        <v>44</v>
      </c>
      <c r="F17974">
        <v>16.41</v>
      </c>
      <c r="G17974">
        <v>1</v>
      </c>
      <c r="H17974" t="s">
        <v>13</v>
      </c>
      <c r="I17974" t="s">
        <v>21871</v>
      </c>
    </row>
    <row r="17975" spans="1:9" x14ac:dyDescent="0.25">
      <c r="A17975" t="s">
        <v>21872</v>
      </c>
      <c r="B17975">
        <v>2014</v>
      </c>
      <c r="C17975" t="s">
        <v>18974</v>
      </c>
      <c r="D17975">
        <v>130</v>
      </c>
      <c r="E17975">
        <v>44</v>
      </c>
      <c r="F17975">
        <v>0.04</v>
      </c>
      <c r="G17975">
        <v>1</v>
      </c>
      <c r="H17975" t="s">
        <v>13</v>
      </c>
      <c r="I17975" t="s">
        <v>21873</v>
      </c>
    </row>
    <row r="17976" spans="1:9" x14ac:dyDescent="0.25">
      <c r="A17976" t="s">
        <v>21874</v>
      </c>
      <c r="B17976">
        <v>2014</v>
      </c>
      <c r="C17976" t="s">
        <v>18974</v>
      </c>
      <c r="D17976">
        <v>123</v>
      </c>
      <c r="E17976">
        <v>53</v>
      </c>
      <c r="F17976">
        <v>11.44</v>
      </c>
      <c r="G17976">
        <v>1</v>
      </c>
      <c r="H17976" t="s">
        <v>19</v>
      </c>
      <c r="I17976" t="s">
        <v>21875</v>
      </c>
    </row>
    <row r="17977" spans="1:9" x14ac:dyDescent="0.25">
      <c r="A17977" t="s">
        <v>21874</v>
      </c>
      <c r="B17977">
        <v>2014</v>
      </c>
      <c r="C17977" t="s">
        <v>18974</v>
      </c>
      <c r="D17977">
        <v>123</v>
      </c>
      <c r="E17977">
        <v>52</v>
      </c>
      <c r="F17977">
        <v>48.09</v>
      </c>
      <c r="G17977">
        <v>0</v>
      </c>
      <c r="H17977" t="s">
        <v>13</v>
      </c>
      <c r="I17977" t="s">
        <v>21876</v>
      </c>
    </row>
    <row r="17978" spans="1:9" x14ac:dyDescent="0.25">
      <c r="A17978" t="s">
        <v>21874</v>
      </c>
      <c r="B17978">
        <v>2014</v>
      </c>
      <c r="C17978" t="s">
        <v>18974</v>
      </c>
      <c r="D17978">
        <v>123</v>
      </c>
      <c r="E17978">
        <v>51</v>
      </c>
      <c r="F17978">
        <v>66.34</v>
      </c>
      <c r="G17978">
        <v>0</v>
      </c>
      <c r="H17978" t="s">
        <v>19</v>
      </c>
      <c r="I17978" t="s">
        <v>21877</v>
      </c>
    </row>
    <row r="17979" spans="1:9" x14ac:dyDescent="0.25">
      <c r="A17979" t="s">
        <v>21874</v>
      </c>
      <c r="B17979">
        <v>2014</v>
      </c>
      <c r="C17979" t="s">
        <v>18974</v>
      </c>
      <c r="D17979">
        <v>123</v>
      </c>
      <c r="E17979">
        <v>50</v>
      </c>
      <c r="F17979">
        <v>42.92</v>
      </c>
      <c r="G17979">
        <v>0</v>
      </c>
      <c r="H17979" t="s">
        <v>19</v>
      </c>
      <c r="I17979" t="s">
        <v>21878</v>
      </c>
    </row>
    <row r="17980" spans="1:9" x14ac:dyDescent="0.25">
      <c r="A17980" t="s">
        <v>21879</v>
      </c>
      <c r="B17980">
        <v>2014</v>
      </c>
      <c r="C17980" t="s">
        <v>18974</v>
      </c>
      <c r="D17980">
        <v>125</v>
      </c>
      <c r="E17980">
        <v>54</v>
      </c>
      <c r="F17980">
        <v>10.3</v>
      </c>
      <c r="G17980">
        <v>1</v>
      </c>
      <c r="H17980" t="s">
        <v>13</v>
      </c>
      <c r="I17980" t="s">
        <v>21880</v>
      </c>
    </row>
    <row r="17981" spans="1:9" x14ac:dyDescent="0.25">
      <c r="A17981" t="s">
        <v>21879</v>
      </c>
      <c r="B17981">
        <v>2014</v>
      </c>
      <c r="C17981" t="s">
        <v>18974</v>
      </c>
      <c r="D17981">
        <v>125</v>
      </c>
      <c r="E17981">
        <v>53</v>
      </c>
      <c r="F17981">
        <v>15.86</v>
      </c>
      <c r="G17981">
        <v>1</v>
      </c>
      <c r="H17981" t="s">
        <v>13</v>
      </c>
      <c r="I17981" t="s">
        <v>21881</v>
      </c>
    </row>
    <row r="17982" spans="1:9" x14ac:dyDescent="0.25">
      <c r="A17982" t="s">
        <v>21879</v>
      </c>
      <c r="B17982">
        <v>2014</v>
      </c>
      <c r="C17982" t="s">
        <v>18974</v>
      </c>
      <c r="D17982">
        <v>125</v>
      </c>
      <c r="E17982">
        <v>52</v>
      </c>
      <c r="F17982">
        <v>0.18</v>
      </c>
      <c r="G17982">
        <v>1</v>
      </c>
      <c r="H17982" t="s">
        <v>13</v>
      </c>
      <c r="I17982" t="s">
        <v>21882</v>
      </c>
    </row>
    <row r="17983" spans="1:9" x14ac:dyDescent="0.25">
      <c r="A17983" t="s">
        <v>21879</v>
      </c>
      <c r="B17983">
        <v>2014</v>
      </c>
      <c r="C17983" t="s">
        <v>18974</v>
      </c>
      <c r="D17983">
        <v>125</v>
      </c>
      <c r="E17983">
        <v>51</v>
      </c>
      <c r="F17983">
        <v>0.3</v>
      </c>
      <c r="G17983">
        <v>1</v>
      </c>
      <c r="H17983" t="s">
        <v>13</v>
      </c>
      <c r="I17983" t="s">
        <v>21883</v>
      </c>
    </row>
    <row r="17984" spans="1:9" x14ac:dyDescent="0.25">
      <c r="A17984" t="s">
        <v>21879</v>
      </c>
      <c r="B17984">
        <v>2014</v>
      </c>
      <c r="C17984" t="s">
        <v>18974</v>
      </c>
      <c r="D17984">
        <v>125</v>
      </c>
      <c r="E17984">
        <v>50</v>
      </c>
      <c r="F17984">
        <v>12.93</v>
      </c>
      <c r="G17984">
        <v>1</v>
      </c>
      <c r="H17984" t="s">
        <v>13</v>
      </c>
      <c r="I17984" t="s">
        <v>21884</v>
      </c>
    </row>
    <row r="17985" spans="1:9" x14ac:dyDescent="0.25">
      <c r="A17985" t="s">
        <v>21879</v>
      </c>
      <c r="B17985">
        <v>2014</v>
      </c>
      <c r="C17985" t="s">
        <v>18974</v>
      </c>
      <c r="D17985">
        <v>125</v>
      </c>
      <c r="E17985">
        <v>49</v>
      </c>
      <c r="F17985">
        <v>48.9</v>
      </c>
      <c r="G17985">
        <v>0</v>
      </c>
      <c r="H17985" t="s">
        <v>13</v>
      </c>
      <c r="I17985" t="s">
        <v>21885</v>
      </c>
    </row>
    <row r="17986" spans="1:9" x14ac:dyDescent="0.25">
      <c r="A17986" t="s">
        <v>21879</v>
      </c>
      <c r="B17986">
        <v>2014</v>
      </c>
      <c r="C17986" t="s">
        <v>18974</v>
      </c>
      <c r="D17986">
        <v>125</v>
      </c>
      <c r="E17986">
        <v>48</v>
      </c>
      <c r="F17986">
        <v>19.690000000000001</v>
      </c>
      <c r="G17986">
        <v>1</v>
      </c>
      <c r="H17986" t="s">
        <v>13</v>
      </c>
      <c r="I17986" t="s">
        <v>21886</v>
      </c>
    </row>
    <row r="17987" spans="1:9" x14ac:dyDescent="0.25">
      <c r="A17987" t="s">
        <v>21879</v>
      </c>
      <c r="B17987">
        <v>2014</v>
      </c>
      <c r="C17987" t="s">
        <v>18974</v>
      </c>
      <c r="D17987">
        <v>125</v>
      </c>
      <c r="E17987">
        <v>46</v>
      </c>
      <c r="F17987">
        <v>67.91</v>
      </c>
      <c r="G17987">
        <v>0</v>
      </c>
      <c r="H17987" t="s">
        <v>19</v>
      </c>
      <c r="I17987" t="s">
        <v>21887</v>
      </c>
    </row>
    <row r="17988" spans="1:9" x14ac:dyDescent="0.25">
      <c r="A17988" t="s">
        <v>21879</v>
      </c>
      <c r="B17988">
        <v>2014</v>
      </c>
      <c r="C17988" t="s">
        <v>18974</v>
      </c>
      <c r="D17988">
        <v>125</v>
      </c>
      <c r="E17988">
        <v>45</v>
      </c>
      <c r="F17988">
        <v>74.14</v>
      </c>
      <c r="G17988">
        <v>0</v>
      </c>
      <c r="H17988" t="s">
        <v>13</v>
      </c>
      <c r="I17988" t="s">
        <v>21888</v>
      </c>
    </row>
    <row r="17989" spans="1:9" x14ac:dyDescent="0.25">
      <c r="A17989" t="s">
        <v>21889</v>
      </c>
      <c r="B17989">
        <v>2014</v>
      </c>
      <c r="C17989" t="s">
        <v>18974</v>
      </c>
      <c r="D17989">
        <v>127</v>
      </c>
      <c r="E17989">
        <v>48</v>
      </c>
      <c r="F17989">
        <v>0.12</v>
      </c>
      <c r="G17989">
        <v>1</v>
      </c>
      <c r="H17989" t="s">
        <v>13</v>
      </c>
      <c r="I17989" t="s">
        <v>21890</v>
      </c>
    </row>
    <row r="17990" spans="1:9" x14ac:dyDescent="0.25">
      <c r="A17990" t="s">
        <v>21889</v>
      </c>
      <c r="B17990">
        <v>2014</v>
      </c>
      <c r="C17990" t="s">
        <v>18974</v>
      </c>
      <c r="D17990">
        <v>127</v>
      </c>
      <c r="E17990">
        <v>47</v>
      </c>
      <c r="F17990">
        <v>28.09</v>
      </c>
      <c r="G17990">
        <v>0</v>
      </c>
      <c r="H17990" t="s">
        <v>13</v>
      </c>
      <c r="I17990" t="s">
        <v>21891</v>
      </c>
    </row>
    <row r="17991" spans="1:9" x14ac:dyDescent="0.25">
      <c r="A17991" t="s">
        <v>21889</v>
      </c>
      <c r="B17991">
        <v>2014</v>
      </c>
      <c r="C17991" t="s">
        <v>18974</v>
      </c>
      <c r="D17991">
        <v>127</v>
      </c>
      <c r="E17991">
        <v>46</v>
      </c>
      <c r="F17991">
        <v>55.17</v>
      </c>
      <c r="G17991">
        <v>0</v>
      </c>
      <c r="H17991" t="s">
        <v>13</v>
      </c>
      <c r="I17991" t="s">
        <v>21892</v>
      </c>
    </row>
    <row r="17992" spans="1:9" x14ac:dyDescent="0.25">
      <c r="A17992" t="s">
        <v>21889</v>
      </c>
      <c r="B17992">
        <v>2014</v>
      </c>
      <c r="C17992" t="s">
        <v>18974</v>
      </c>
      <c r="D17992">
        <v>127</v>
      </c>
      <c r="E17992">
        <v>45</v>
      </c>
      <c r="F17992">
        <v>93.12</v>
      </c>
      <c r="G17992">
        <v>0</v>
      </c>
      <c r="H17992" t="s">
        <v>19</v>
      </c>
      <c r="I17992" t="s">
        <v>21893</v>
      </c>
    </row>
    <row r="17993" spans="1:9" x14ac:dyDescent="0.25">
      <c r="A17993" t="s">
        <v>21889</v>
      </c>
      <c r="B17993">
        <v>2014</v>
      </c>
      <c r="C17993" t="s">
        <v>18974</v>
      </c>
      <c r="D17993">
        <v>127</v>
      </c>
      <c r="E17993">
        <v>44</v>
      </c>
      <c r="F17993">
        <v>80.25</v>
      </c>
      <c r="G17993">
        <v>0</v>
      </c>
      <c r="H17993" t="s">
        <v>13</v>
      </c>
      <c r="I17993" t="s">
        <v>21894</v>
      </c>
    </row>
    <row r="17994" spans="1:9" x14ac:dyDescent="0.25">
      <c r="A17994" t="s">
        <v>21895</v>
      </c>
      <c r="B17994">
        <v>2014</v>
      </c>
      <c r="C17994" t="s">
        <v>18974</v>
      </c>
      <c r="D17994">
        <v>129</v>
      </c>
      <c r="E17994">
        <v>46</v>
      </c>
      <c r="F17994">
        <v>5.51</v>
      </c>
      <c r="G17994">
        <v>1</v>
      </c>
      <c r="H17994" t="s">
        <v>13</v>
      </c>
      <c r="I17994" t="s">
        <v>21896</v>
      </c>
    </row>
    <row r="17995" spans="1:9" x14ac:dyDescent="0.25">
      <c r="A17995" t="s">
        <v>21895</v>
      </c>
      <c r="B17995">
        <v>2014</v>
      </c>
      <c r="C17995" t="s">
        <v>18974</v>
      </c>
      <c r="D17995">
        <v>129</v>
      </c>
      <c r="E17995">
        <v>45</v>
      </c>
      <c r="F17995">
        <v>11.77</v>
      </c>
      <c r="G17995">
        <v>1</v>
      </c>
      <c r="H17995" t="s">
        <v>13</v>
      </c>
      <c r="I17995" t="s">
        <v>21897</v>
      </c>
    </row>
    <row r="17996" spans="1:9" x14ac:dyDescent="0.25">
      <c r="A17996" t="s">
        <v>21895</v>
      </c>
      <c r="B17996">
        <v>2014</v>
      </c>
      <c r="C17996" t="s">
        <v>18974</v>
      </c>
      <c r="D17996">
        <v>129</v>
      </c>
      <c r="E17996">
        <v>44</v>
      </c>
      <c r="F17996">
        <v>26.22</v>
      </c>
      <c r="G17996">
        <v>0</v>
      </c>
      <c r="H17996" t="s">
        <v>13</v>
      </c>
      <c r="I17996" t="s">
        <v>21898</v>
      </c>
    </row>
    <row r="17997" spans="1:9" x14ac:dyDescent="0.25">
      <c r="A17997" t="s">
        <v>21899</v>
      </c>
      <c r="B17997">
        <v>2014</v>
      </c>
      <c r="C17997" t="s">
        <v>18974</v>
      </c>
      <c r="D17997">
        <v>124</v>
      </c>
      <c r="E17997">
        <v>54</v>
      </c>
      <c r="F17997">
        <v>29.21</v>
      </c>
      <c r="G17997">
        <v>0</v>
      </c>
      <c r="H17997" t="s">
        <v>19</v>
      </c>
      <c r="I17997" t="s">
        <v>21900</v>
      </c>
    </row>
    <row r="17998" spans="1:9" x14ac:dyDescent="0.25">
      <c r="A17998" t="s">
        <v>21899</v>
      </c>
      <c r="B17998">
        <v>2014</v>
      </c>
      <c r="C17998" t="s">
        <v>18974</v>
      </c>
      <c r="D17998">
        <v>124</v>
      </c>
      <c r="E17998">
        <v>53</v>
      </c>
      <c r="F17998">
        <v>1.18</v>
      </c>
      <c r="G17998">
        <v>1</v>
      </c>
      <c r="H17998" t="s">
        <v>13</v>
      </c>
      <c r="I17998" t="s">
        <v>21901</v>
      </c>
    </row>
    <row r="17999" spans="1:9" x14ac:dyDescent="0.25">
      <c r="A17999" t="s">
        <v>21899</v>
      </c>
      <c r="B17999">
        <v>2014</v>
      </c>
      <c r="C17999" t="s">
        <v>18974</v>
      </c>
      <c r="D17999">
        <v>124</v>
      </c>
      <c r="E17999">
        <v>52</v>
      </c>
      <c r="F17999">
        <v>18.84</v>
      </c>
      <c r="G17999">
        <v>1</v>
      </c>
      <c r="H17999" t="s">
        <v>13</v>
      </c>
      <c r="I17999" t="s">
        <v>21902</v>
      </c>
    </row>
    <row r="18000" spans="1:9" x14ac:dyDescent="0.25">
      <c r="A18000" t="s">
        <v>21899</v>
      </c>
      <c r="B18000">
        <v>2014</v>
      </c>
      <c r="C18000" t="s">
        <v>18974</v>
      </c>
      <c r="D18000">
        <v>124</v>
      </c>
      <c r="E18000">
        <v>51</v>
      </c>
      <c r="F18000">
        <v>25.73</v>
      </c>
      <c r="G18000">
        <v>0</v>
      </c>
      <c r="H18000" t="s">
        <v>13</v>
      </c>
      <c r="I18000" t="s">
        <v>21903</v>
      </c>
    </row>
    <row r="18001" spans="1:9" x14ac:dyDescent="0.25">
      <c r="A18001" t="s">
        <v>21899</v>
      </c>
      <c r="B18001">
        <v>2014</v>
      </c>
      <c r="C18001" t="s">
        <v>18974</v>
      </c>
      <c r="D18001">
        <v>124</v>
      </c>
      <c r="E18001">
        <v>50</v>
      </c>
      <c r="F18001">
        <v>41.36</v>
      </c>
      <c r="G18001">
        <v>0</v>
      </c>
      <c r="H18001" t="s">
        <v>13</v>
      </c>
      <c r="I18001" t="s">
        <v>21904</v>
      </c>
    </row>
    <row r="18002" spans="1:9" x14ac:dyDescent="0.25">
      <c r="A18002" t="s">
        <v>21899</v>
      </c>
      <c r="B18002">
        <v>2014</v>
      </c>
      <c r="C18002" t="s">
        <v>18974</v>
      </c>
      <c r="D18002">
        <v>124</v>
      </c>
      <c r="E18002">
        <v>49</v>
      </c>
      <c r="F18002">
        <v>34.28</v>
      </c>
      <c r="G18002">
        <v>0</v>
      </c>
      <c r="H18002" t="s">
        <v>13</v>
      </c>
      <c r="I18002" t="s">
        <v>21905</v>
      </c>
    </row>
    <row r="18003" spans="1:9" x14ac:dyDescent="0.25">
      <c r="A18003" t="s">
        <v>21906</v>
      </c>
      <c r="B18003">
        <v>2014</v>
      </c>
      <c r="C18003" t="s">
        <v>18974</v>
      </c>
      <c r="D18003">
        <v>126</v>
      </c>
      <c r="E18003">
        <v>54</v>
      </c>
      <c r="F18003">
        <v>16.399999999999999</v>
      </c>
      <c r="G18003">
        <v>1</v>
      </c>
      <c r="H18003" t="s">
        <v>13</v>
      </c>
      <c r="I18003" t="s">
        <v>21907</v>
      </c>
    </row>
    <row r="18004" spans="1:9" x14ac:dyDescent="0.25">
      <c r="A18004" t="s">
        <v>21906</v>
      </c>
      <c r="B18004">
        <v>2014</v>
      </c>
      <c r="C18004" t="s">
        <v>18974</v>
      </c>
      <c r="D18004">
        <v>126</v>
      </c>
      <c r="E18004">
        <v>53</v>
      </c>
      <c r="F18004">
        <v>0.59</v>
      </c>
      <c r="G18004">
        <v>1</v>
      </c>
      <c r="H18004" t="s">
        <v>13</v>
      </c>
      <c r="I18004" t="s">
        <v>21908</v>
      </c>
    </row>
    <row r="18005" spans="1:9" x14ac:dyDescent="0.25">
      <c r="A18005" t="s">
        <v>21906</v>
      </c>
      <c r="B18005">
        <v>2014</v>
      </c>
      <c r="C18005" t="s">
        <v>18974</v>
      </c>
      <c r="D18005">
        <v>126</v>
      </c>
      <c r="E18005">
        <v>52</v>
      </c>
      <c r="F18005">
        <v>30.08</v>
      </c>
      <c r="G18005">
        <v>0</v>
      </c>
      <c r="H18005" t="s">
        <v>13</v>
      </c>
      <c r="I18005" t="s">
        <v>21909</v>
      </c>
    </row>
    <row r="18006" spans="1:9" x14ac:dyDescent="0.25">
      <c r="A18006" t="s">
        <v>21906</v>
      </c>
      <c r="B18006">
        <v>2014</v>
      </c>
      <c r="C18006" t="s">
        <v>18974</v>
      </c>
      <c r="D18006">
        <v>126</v>
      </c>
      <c r="E18006">
        <v>49</v>
      </c>
      <c r="F18006">
        <v>28.1</v>
      </c>
      <c r="G18006">
        <v>0</v>
      </c>
      <c r="H18006" t="s">
        <v>13</v>
      </c>
      <c r="I18006" t="s">
        <v>21910</v>
      </c>
    </row>
    <row r="18007" spans="1:9" x14ac:dyDescent="0.25">
      <c r="A18007" t="s">
        <v>21906</v>
      </c>
      <c r="B18007">
        <v>2014</v>
      </c>
      <c r="C18007" t="s">
        <v>18974</v>
      </c>
      <c r="D18007">
        <v>126</v>
      </c>
      <c r="E18007">
        <v>48</v>
      </c>
      <c r="F18007">
        <v>66.27</v>
      </c>
      <c r="G18007">
        <v>0</v>
      </c>
      <c r="H18007" t="s">
        <v>13</v>
      </c>
      <c r="I18007" t="s">
        <v>21911</v>
      </c>
    </row>
    <row r="18008" spans="1:9" x14ac:dyDescent="0.25">
      <c r="A18008" t="s">
        <v>21906</v>
      </c>
      <c r="B18008">
        <v>2014</v>
      </c>
      <c r="C18008" t="s">
        <v>18974</v>
      </c>
      <c r="D18008">
        <v>126</v>
      </c>
      <c r="E18008">
        <v>47</v>
      </c>
      <c r="F18008">
        <v>98.99</v>
      </c>
      <c r="G18008">
        <v>0</v>
      </c>
      <c r="H18008" t="s">
        <v>19</v>
      </c>
      <c r="I18008" t="s">
        <v>21912</v>
      </c>
    </row>
    <row r="18009" spans="1:9" x14ac:dyDescent="0.25">
      <c r="A18009" t="s">
        <v>21906</v>
      </c>
      <c r="B18009">
        <v>2014</v>
      </c>
      <c r="C18009" t="s">
        <v>18974</v>
      </c>
      <c r="D18009">
        <v>126</v>
      </c>
      <c r="E18009">
        <v>46</v>
      </c>
      <c r="F18009">
        <v>50.21</v>
      </c>
      <c r="G18009">
        <v>0</v>
      </c>
      <c r="H18009" t="s">
        <v>13</v>
      </c>
      <c r="I18009" t="s">
        <v>21913</v>
      </c>
    </row>
    <row r="18010" spans="1:9" x14ac:dyDescent="0.25">
      <c r="A18010" t="s">
        <v>21906</v>
      </c>
      <c r="B18010">
        <v>2014</v>
      </c>
      <c r="C18010" t="s">
        <v>18974</v>
      </c>
      <c r="D18010">
        <v>126</v>
      </c>
      <c r="E18010">
        <v>45</v>
      </c>
      <c r="F18010">
        <v>30.69</v>
      </c>
      <c r="G18010">
        <v>0</v>
      </c>
      <c r="H18010" t="s">
        <v>13</v>
      </c>
      <c r="I18010" t="s">
        <v>21914</v>
      </c>
    </row>
    <row r="18011" spans="1:9" x14ac:dyDescent="0.25">
      <c r="A18011" t="s">
        <v>21906</v>
      </c>
      <c r="B18011">
        <v>2014</v>
      </c>
      <c r="C18011" t="s">
        <v>18974</v>
      </c>
      <c r="D18011">
        <v>126</v>
      </c>
      <c r="E18011">
        <v>44</v>
      </c>
      <c r="F18011">
        <v>23.83</v>
      </c>
      <c r="G18011">
        <v>0</v>
      </c>
      <c r="H18011" t="s">
        <v>13</v>
      </c>
      <c r="I18011" t="s">
        <v>21915</v>
      </c>
    </row>
    <row r="18012" spans="1:9" x14ac:dyDescent="0.25">
      <c r="A18012" t="s">
        <v>21916</v>
      </c>
      <c r="B18012">
        <v>2014</v>
      </c>
      <c r="C18012" t="s">
        <v>18974</v>
      </c>
      <c r="D18012">
        <v>128</v>
      </c>
      <c r="E18012">
        <v>47</v>
      </c>
      <c r="F18012">
        <v>25.99</v>
      </c>
      <c r="G18012">
        <v>0</v>
      </c>
      <c r="H18012" t="s">
        <v>13</v>
      </c>
      <c r="I18012" t="s">
        <v>21917</v>
      </c>
    </row>
    <row r="18013" spans="1:9" x14ac:dyDescent="0.25">
      <c r="A18013" t="s">
        <v>21916</v>
      </c>
      <c r="B18013">
        <v>2014</v>
      </c>
      <c r="C18013" t="s">
        <v>18974</v>
      </c>
      <c r="D18013">
        <v>128</v>
      </c>
      <c r="E18013">
        <v>46</v>
      </c>
      <c r="F18013">
        <v>81.03</v>
      </c>
      <c r="G18013">
        <v>0</v>
      </c>
      <c r="H18013" t="s">
        <v>19</v>
      </c>
      <c r="I18013" t="s">
        <v>21918</v>
      </c>
    </row>
    <row r="18014" spans="1:9" x14ac:dyDescent="0.25">
      <c r="A18014" t="s">
        <v>21916</v>
      </c>
      <c r="B18014">
        <v>2014</v>
      </c>
      <c r="C18014" t="s">
        <v>18974</v>
      </c>
      <c r="D18014">
        <v>128</v>
      </c>
      <c r="E18014">
        <v>45</v>
      </c>
      <c r="F18014">
        <v>62.33</v>
      </c>
      <c r="G18014">
        <v>0</v>
      </c>
      <c r="H18014" t="s">
        <v>13</v>
      </c>
      <c r="I18014" t="s">
        <v>21919</v>
      </c>
    </row>
    <row r="18015" spans="1:9" x14ac:dyDescent="0.25">
      <c r="A18015" t="s">
        <v>21916</v>
      </c>
      <c r="B18015">
        <v>2014</v>
      </c>
      <c r="C18015" t="s">
        <v>18974</v>
      </c>
      <c r="D18015">
        <v>128</v>
      </c>
      <c r="E18015">
        <v>44</v>
      </c>
      <c r="F18015">
        <v>18.91</v>
      </c>
      <c r="G18015">
        <v>1</v>
      </c>
      <c r="H18015" t="s">
        <v>13</v>
      </c>
      <c r="I18015" t="s">
        <v>21920</v>
      </c>
    </row>
    <row r="18016" spans="1:9" x14ac:dyDescent="0.25">
      <c r="A18016" t="s">
        <v>21921</v>
      </c>
      <c r="B18016">
        <v>2014</v>
      </c>
      <c r="C18016" t="s">
        <v>18974</v>
      </c>
      <c r="D18016">
        <v>130</v>
      </c>
      <c r="E18016">
        <v>44</v>
      </c>
      <c r="F18016">
        <v>37.479999999999997</v>
      </c>
      <c r="G18016">
        <v>0</v>
      </c>
      <c r="H18016" t="s">
        <v>13</v>
      </c>
      <c r="I18016" t="s">
        <v>21922</v>
      </c>
    </row>
    <row r="18017" spans="1:9" x14ac:dyDescent="0.25">
      <c r="A18017" t="s">
        <v>21923</v>
      </c>
      <c r="B18017">
        <v>2014</v>
      </c>
      <c r="C18017" t="s">
        <v>18974</v>
      </c>
      <c r="D18017">
        <v>123</v>
      </c>
      <c r="E18017">
        <v>53</v>
      </c>
      <c r="F18017">
        <v>23.51</v>
      </c>
      <c r="G18017">
        <v>0</v>
      </c>
      <c r="H18017" t="s">
        <v>19</v>
      </c>
      <c r="I18017" t="s">
        <v>21924</v>
      </c>
    </row>
    <row r="18018" spans="1:9" x14ac:dyDescent="0.25">
      <c r="A18018" t="s">
        <v>21923</v>
      </c>
      <c r="B18018">
        <v>2014</v>
      </c>
      <c r="C18018" t="s">
        <v>18974</v>
      </c>
      <c r="D18018">
        <v>123</v>
      </c>
      <c r="E18018">
        <v>52</v>
      </c>
      <c r="F18018">
        <v>39.94</v>
      </c>
      <c r="G18018">
        <v>0</v>
      </c>
      <c r="H18018" t="s">
        <v>13</v>
      </c>
      <c r="I18018" t="s">
        <v>21925</v>
      </c>
    </row>
    <row r="18019" spans="1:9" x14ac:dyDescent="0.25">
      <c r="A18019" t="s">
        <v>21923</v>
      </c>
      <c r="B18019">
        <v>2014</v>
      </c>
      <c r="C18019" t="s">
        <v>18974</v>
      </c>
      <c r="D18019">
        <v>123</v>
      </c>
      <c r="E18019">
        <v>51</v>
      </c>
      <c r="F18019">
        <v>71.13</v>
      </c>
      <c r="G18019">
        <v>0</v>
      </c>
      <c r="H18019" t="s">
        <v>13</v>
      </c>
      <c r="I18019" t="s">
        <v>21926</v>
      </c>
    </row>
    <row r="18020" spans="1:9" x14ac:dyDescent="0.25">
      <c r="A18020" t="s">
        <v>21923</v>
      </c>
      <c r="B18020">
        <v>2014</v>
      </c>
      <c r="C18020" t="s">
        <v>18974</v>
      </c>
      <c r="D18020">
        <v>123</v>
      </c>
      <c r="E18020">
        <v>50</v>
      </c>
      <c r="F18020">
        <v>68.260000000000005</v>
      </c>
      <c r="G18020">
        <v>0</v>
      </c>
      <c r="H18020" t="s">
        <v>13</v>
      </c>
      <c r="I18020" t="s">
        <v>21927</v>
      </c>
    </row>
    <row r="18021" spans="1:9" x14ac:dyDescent="0.25">
      <c r="A18021" t="s">
        <v>21928</v>
      </c>
      <c r="B18021">
        <v>2014</v>
      </c>
      <c r="C18021" t="s">
        <v>18974</v>
      </c>
      <c r="D18021">
        <v>125</v>
      </c>
      <c r="E18021">
        <v>54</v>
      </c>
      <c r="F18021">
        <v>42.34</v>
      </c>
      <c r="G18021">
        <v>0</v>
      </c>
      <c r="H18021" t="s">
        <v>13</v>
      </c>
      <c r="I18021" t="s">
        <v>21929</v>
      </c>
    </row>
    <row r="18022" spans="1:9" x14ac:dyDescent="0.25">
      <c r="A18022" t="s">
        <v>21928</v>
      </c>
      <c r="B18022">
        <v>2014</v>
      </c>
      <c r="C18022" t="s">
        <v>18974</v>
      </c>
      <c r="D18022">
        <v>125</v>
      </c>
      <c r="E18022">
        <v>53</v>
      </c>
      <c r="F18022">
        <v>16.399999999999999</v>
      </c>
      <c r="G18022">
        <v>1</v>
      </c>
      <c r="H18022" t="s">
        <v>13</v>
      </c>
      <c r="I18022" t="s">
        <v>21930</v>
      </c>
    </row>
    <row r="18023" spans="1:9" x14ac:dyDescent="0.25">
      <c r="A18023" t="s">
        <v>21928</v>
      </c>
      <c r="B18023">
        <v>2014</v>
      </c>
      <c r="C18023" t="s">
        <v>18974</v>
      </c>
      <c r="D18023">
        <v>125</v>
      </c>
      <c r="E18023">
        <v>52</v>
      </c>
      <c r="F18023">
        <v>3.18</v>
      </c>
      <c r="G18023">
        <v>1</v>
      </c>
      <c r="H18023" t="s">
        <v>13</v>
      </c>
      <c r="I18023" t="s">
        <v>21931</v>
      </c>
    </row>
    <row r="18024" spans="1:9" x14ac:dyDescent="0.25">
      <c r="A18024" t="s">
        <v>21928</v>
      </c>
      <c r="B18024">
        <v>2014</v>
      </c>
      <c r="C18024" t="s">
        <v>18974</v>
      </c>
      <c r="D18024">
        <v>125</v>
      </c>
      <c r="E18024">
        <v>51</v>
      </c>
      <c r="F18024">
        <v>10.81</v>
      </c>
      <c r="G18024">
        <v>1</v>
      </c>
      <c r="H18024" t="s">
        <v>13</v>
      </c>
      <c r="I18024" t="s">
        <v>21932</v>
      </c>
    </row>
    <row r="18025" spans="1:9" x14ac:dyDescent="0.25">
      <c r="A18025" t="s">
        <v>21928</v>
      </c>
      <c r="B18025">
        <v>2014</v>
      </c>
      <c r="C18025" t="s">
        <v>18974</v>
      </c>
      <c r="D18025">
        <v>125</v>
      </c>
      <c r="E18025">
        <v>50</v>
      </c>
      <c r="F18025">
        <v>6.3</v>
      </c>
      <c r="G18025">
        <v>1</v>
      </c>
      <c r="H18025" t="s">
        <v>13</v>
      </c>
      <c r="I18025" t="s">
        <v>21933</v>
      </c>
    </row>
    <row r="18026" spans="1:9" x14ac:dyDescent="0.25">
      <c r="A18026" t="s">
        <v>21928</v>
      </c>
      <c r="B18026">
        <v>2014</v>
      </c>
      <c r="C18026" t="s">
        <v>18974</v>
      </c>
      <c r="D18026">
        <v>125</v>
      </c>
      <c r="E18026">
        <v>49</v>
      </c>
      <c r="F18026">
        <v>72.349999999999994</v>
      </c>
      <c r="G18026">
        <v>0</v>
      </c>
      <c r="H18026" t="s">
        <v>13</v>
      </c>
      <c r="I18026" t="s">
        <v>21934</v>
      </c>
    </row>
    <row r="18027" spans="1:9" x14ac:dyDescent="0.25">
      <c r="A18027" t="s">
        <v>21928</v>
      </c>
      <c r="B18027">
        <v>2014</v>
      </c>
      <c r="C18027" t="s">
        <v>18974</v>
      </c>
      <c r="D18027">
        <v>125</v>
      </c>
      <c r="E18027">
        <v>48</v>
      </c>
      <c r="F18027">
        <v>95.81</v>
      </c>
      <c r="G18027">
        <v>0</v>
      </c>
      <c r="H18027" t="s">
        <v>19</v>
      </c>
      <c r="I18027" t="s">
        <v>21935</v>
      </c>
    </row>
    <row r="18028" spans="1:9" x14ac:dyDescent="0.25">
      <c r="A18028" t="s">
        <v>21928</v>
      </c>
      <c r="B18028">
        <v>2014</v>
      </c>
      <c r="C18028" t="s">
        <v>18974</v>
      </c>
      <c r="D18028">
        <v>125</v>
      </c>
      <c r="E18028">
        <v>46</v>
      </c>
      <c r="F18028">
        <v>65.34</v>
      </c>
      <c r="G18028">
        <v>0</v>
      </c>
      <c r="H18028" t="s">
        <v>13</v>
      </c>
      <c r="I18028" t="s">
        <v>21936</v>
      </c>
    </row>
    <row r="18029" spans="1:9" x14ac:dyDescent="0.25">
      <c r="A18029" t="s">
        <v>21928</v>
      </c>
      <c r="B18029">
        <v>2014</v>
      </c>
      <c r="C18029" t="s">
        <v>18974</v>
      </c>
      <c r="D18029">
        <v>125</v>
      </c>
      <c r="E18029">
        <v>45</v>
      </c>
      <c r="F18029">
        <v>79.510000000000005</v>
      </c>
      <c r="G18029">
        <v>0</v>
      </c>
      <c r="H18029" t="s">
        <v>13</v>
      </c>
      <c r="I18029" t="s">
        <v>21937</v>
      </c>
    </row>
    <row r="18030" spans="1:9" x14ac:dyDescent="0.25">
      <c r="A18030" t="s">
        <v>21938</v>
      </c>
      <c r="B18030">
        <v>2014</v>
      </c>
      <c r="C18030" t="s">
        <v>18974</v>
      </c>
      <c r="D18030">
        <v>127</v>
      </c>
      <c r="E18030">
        <v>48</v>
      </c>
      <c r="F18030">
        <v>1.56</v>
      </c>
      <c r="G18030">
        <v>1</v>
      </c>
      <c r="H18030" t="s">
        <v>13</v>
      </c>
      <c r="I18030" t="s">
        <v>21939</v>
      </c>
    </row>
    <row r="18031" spans="1:9" x14ac:dyDescent="0.25">
      <c r="A18031" t="s">
        <v>21938</v>
      </c>
      <c r="B18031">
        <v>2014</v>
      </c>
      <c r="C18031" t="s">
        <v>18974</v>
      </c>
      <c r="D18031">
        <v>127</v>
      </c>
      <c r="E18031">
        <v>47</v>
      </c>
      <c r="F18031">
        <v>57.1</v>
      </c>
      <c r="G18031">
        <v>0</v>
      </c>
      <c r="H18031" t="s">
        <v>13</v>
      </c>
      <c r="I18031" t="s">
        <v>21940</v>
      </c>
    </row>
    <row r="18032" spans="1:9" x14ac:dyDescent="0.25">
      <c r="A18032" t="s">
        <v>21938</v>
      </c>
      <c r="B18032">
        <v>2014</v>
      </c>
      <c r="C18032" t="s">
        <v>18974</v>
      </c>
      <c r="D18032">
        <v>127</v>
      </c>
      <c r="E18032">
        <v>46</v>
      </c>
      <c r="F18032">
        <v>95.99</v>
      </c>
      <c r="G18032">
        <v>0</v>
      </c>
      <c r="H18032" t="s">
        <v>19</v>
      </c>
      <c r="I18032" t="s">
        <v>21941</v>
      </c>
    </row>
    <row r="18033" spans="1:9" x14ac:dyDescent="0.25">
      <c r="A18033" t="s">
        <v>21938</v>
      </c>
      <c r="B18033">
        <v>2014</v>
      </c>
      <c r="C18033" t="s">
        <v>18974</v>
      </c>
      <c r="D18033">
        <v>127</v>
      </c>
      <c r="E18033">
        <v>45</v>
      </c>
      <c r="F18033">
        <v>98.98</v>
      </c>
      <c r="G18033">
        <v>0</v>
      </c>
      <c r="H18033" t="s">
        <v>19</v>
      </c>
      <c r="I18033" t="s">
        <v>21942</v>
      </c>
    </row>
    <row r="18034" spans="1:9" x14ac:dyDescent="0.25">
      <c r="A18034" t="s">
        <v>21938</v>
      </c>
      <c r="B18034">
        <v>2014</v>
      </c>
      <c r="C18034" t="s">
        <v>18974</v>
      </c>
      <c r="D18034">
        <v>127</v>
      </c>
      <c r="E18034">
        <v>44</v>
      </c>
      <c r="F18034">
        <v>99.39</v>
      </c>
      <c r="G18034">
        <v>0</v>
      </c>
      <c r="H18034" t="s">
        <v>19</v>
      </c>
      <c r="I18034" t="s">
        <v>21943</v>
      </c>
    </row>
    <row r="18035" spans="1:9" x14ac:dyDescent="0.25">
      <c r="A18035" t="s">
        <v>21944</v>
      </c>
      <c r="B18035">
        <v>2014</v>
      </c>
      <c r="C18035" t="s">
        <v>18974</v>
      </c>
      <c r="D18035">
        <v>129</v>
      </c>
      <c r="E18035">
        <v>46</v>
      </c>
      <c r="F18035">
        <v>12.6</v>
      </c>
      <c r="G18035">
        <v>1</v>
      </c>
      <c r="H18035" t="s">
        <v>13</v>
      </c>
      <c r="I18035" t="s">
        <v>21945</v>
      </c>
    </row>
    <row r="18036" spans="1:9" x14ac:dyDescent="0.25">
      <c r="A18036" t="s">
        <v>21944</v>
      </c>
      <c r="B18036">
        <v>2014</v>
      </c>
      <c r="C18036" t="s">
        <v>18974</v>
      </c>
      <c r="D18036">
        <v>129</v>
      </c>
      <c r="E18036">
        <v>45</v>
      </c>
      <c r="F18036">
        <v>22.17</v>
      </c>
      <c r="G18036">
        <v>0</v>
      </c>
      <c r="H18036" t="s">
        <v>13</v>
      </c>
      <c r="I18036" t="s">
        <v>21946</v>
      </c>
    </row>
    <row r="18037" spans="1:9" x14ac:dyDescent="0.25">
      <c r="A18037" t="s">
        <v>21944</v>
      </c>
      <c r="B18037">
        <v>2014</v>
      </c>
      <c r="C18037" t="s">
        <v>18974</v>
      </c>
      <c r="D18037">
        <v>129</v>
      </c>
      <c r="E18037">
        <v>44</v>
      </c>
      <c r="F18037">
        <v>39.28</v>
      </c>
      <c r="G18037">
        <v>0</v>
      </c>
      <c r="H18037" t="s">
        <v>13</v>
      </c>
      <c r="I18037" t="s">
        <v>21947</v>
      </c>
    </row>
    <row r="18038" spans="1:9" x14ac:dyDescent="0.25">
      <c r="A18038" t="s">
        <v>21948</v>
      </c>
      <c r="B18038">
        <v>2014</v>
      </c>
      <c r="C18038" t="s">
        <v>18974</v>
      </c>
      <c r="D18038">
        <v>124</v>
      </c>
      <c r="E18038">
        <v>54</v>
      </c>
      <c r="F18038">
        <v>14.6</v>
      </c>
      <c r="G18038">
        <v>1</v>
      </c>
      <c r="H18038" t="s">
        <v>19</v>
      </c>
      <c r="I18038" t="s">
        <v>21949</v>
      </c>
    </row>
    <row r="18039" spans="1:9" x14ac:dyDescent="0.25">
      <c r="A18039" t="s">
        <v>21948</v>
      </c>
      <c r="B18039">
        <v>2014</v>
      </c>
      <c r="C18039" t="s">
        <v>18974</v>
      </c>
      <c r="D18039">
        <v>124</v>
      </c>
      <c r="E18039">
        <v>53</v>
      </c>
      <c r="F18039">
        <v>19.309999999999999</v>
      </c>
      <c r="G18039">
        <v>1</v>
      </c>
      <c r="H18039" t="s">
        <v>13</v>
      </c>
      <c r="I18039" t="s">
        <v>21950</v>
      </c>
    </row>
    <row r="18040" spans="1:9" x14ac:dyDescent="0.25">
      <c r="A18040" t="s">
        <v>21948</v>
      </c>
      <c r="B18040">
        <v>2014</v>
      </c>
      <c r="C18040" t="s">
        <v>18974</v>
      </c>
      <c r="D18040">
        <v>124</v>
      </c>
      <c r="E18040">
        <v>52</v>
      </c>
      <c r="F18040">
        <v>25.86</v>
      </c>
      <c r="G18040">
        <v>0</v>
      </c>
      <c r="H18040" t="s">
        <v>13</v>
      </c>
      <c r="I18040" t="s">
        <v>21951</v>
      </c>
    </row>
    <row r="18041" spans="1:9" x14ac:dyDescent="0.25">
      <c r="A18041" t="s">
        <v>21948</v>
      </c>
      <c r="B18041">
        <v>2014</v>
      </c>
      <c r="C18041" t="s">
        <v>18974</v>
      </c>
      <c r="D18041">
        <v>124</v>
      </c>
      <c r="E18041">
        <v>51</v>
      </c>
      <c r="F18041">
        <v>23.96</v>
      </c>
      <c r="G18041">
        <v>0</v>
      </c>
      <c r="H18041" t="s">
        <v>13</v>
      </c>
      <c r="I18041" t="s">
        <v>21952</v>
      </c>
    </row>
    <row r="18042" spans="1:9" x14ac:dyDescent="0.25">
      <c r="A18042" t="s">
        <v>21948</v>
      </c>
      <c r="B18042">
        <v>2014</v>
      </c>
      <c r="C18042" t="s">
        <v>18974</v>
      </c>
      <c r="D18042">
        <v>124</v>
      </c>
      <c r="E18042">
        <v>50</v>
      </c>
      <c r="F18042">
        <v>26.92</v>
      </c>
      <c r="G18042">
        <v>0</v>
      </c>
      <c r="H18042" t="s">
        <v>13</v>
      </c>
      <c r="I18042" t="s">
        <v>21953</v>
      </c>
    </row>
    <row r="18043" spans="1:9" x14ac:dyDescent="0.25">
      <c r="A18043" t="s">
        <v>21948</v>
      </c>
      <c r="B18043">
        <v>2014</v>
      </c>
      <c r="C18043" t="s">
        <v>18974</v>
      </c>
      <c r="D18043">
        <v>124</v>
      </c>
      <c r="E18043">
        <v>49</v>
      </c>
      <c r="F18043">
        <v>23.48</v>
      </c>
      <c r="G18043">
        <v>0</v>
      </c>
      <c r="H18043" t="s">
        <v>13</v>
      </c>
      <c r="I18043" t="s">
        <v>21954</v>
      </c>
    </row>
    <row r="18044" spans="1:9" x14ac:dyDescent="0.25">
      <c r="A18044" t="s">
        <v>21955</v>
      </c>
      <c r="B18044">
        <v>2014</v>
      </c>
      <c r="C18044" t="s">
        <v>18974</v>
      </c>
      <c r="D18044">
        <v>126</v>
      </c>
      <c r="E18044">
        <v>54</v>
      </c>
      <c r="F18044">
        <v>26.67</v>
      </c>
      <c r="G18044">
        <v>0</v>
      </c>
      <c r="H18044" t="s">
        <v>19</v>
      </c>
      <c r="I18044" t="s">
        <v>21956</v>
      </c>
    </row>
    <row r="18045" spans="1:9" x14ac:dyDescent="0.25">
      <c r="A18045" t="s">
        <v>21955</v>
      </c>
      <c r="B18045">
        <v>2014</v>
      </c>
      <c r="C18045" t="s">
        <v>18974</v>
      </c>
      <c r="D18045">
        <v>126</v>
      </c>
      <c r="E18045">
        <v>53</v>
      </c>
      <c r="F18045">
        <v>13.43</v>
      </c>
      <c r="G18045">
        <v>1</v>
      </c>
      <c r="H18045" t="s">
        <v>13</v>
      </c>
      <c r="I18045" t="s">
        <v>21957</v>
      </c>
    </row>
    <row r="18046" spans="1:9" x14ac:dyDescent="0.25">
      <c r="A18046" t="s">
        <v>21955</v>
      </c>
      <c r="B18046">
        <v>2014</v>
      </c>
      <c r="C18046" t="s">
        <v>18974</v>
      </c>
      <c r="D18046">
        <v>126</v>
      </c>
      <c r="E18046">
        <v>52</v>
      </c>
      <c r="F18046">
        <v>25.06</v>
      </c>
      <c r="G18046">
        <v>0</v>
      </c>
      <c r="H18046" t="s">
        <v>13</v>
      </c>
      <c r="I18046" t="s">
        <v>21958</v>
      </c>
    </row>
    <row r="18047" spans="1:9" x14ac:dyDescent="0.25">
      <c r="A18047" t="s">
        <v>21955</v>
      </c>
      <c r="B18047">
        <v>2014</v>
      </c>
      <c r="C18047" t="s">
        <v>18974</v>
      </c>
      <c r="D18047">
        <v>126</v>
      </c>
      <c r="E18047">
        <v>49</v>
      </c>
      <c r="F18047">
        <v>5.62</v>
      </c>
      <c r="G18047">
        <v>1</v>
      </c>
      <c r="H18047" t="s">
        <v>13</v>
      </c>
      <c r="I18047" t="s">
        <v>21959</v>
      </c>
    </row>
    <row r="18048" spans="1:9" x14ac:dyDescent="0.25">
      <c r="A18048" t="s">
        <v>21955</v>
      </c>
      <c r="B18048">
        <v>2014</v>
      </c>
      <c r="C18048" t="s">
        <v>18974</v>
      </c>
      <c r="D18048">
        <v>126</v>
      </c>
      <c r="E18048">
        <v>48</v>
      </c>
      <c r="F18048">
        <v>56.6</v>
      </c>
      <c r="G18048">
        <v>0</v>
      </c>
      <c r="H18048" t="s">
        <v>13</v>
      </c>
      <c r="I18048" t="s">
        <v>21960</v>
      </c>
    </row>
    <row r="18049" spans="1:9" x14ac:dyDescent="0.25">
      <c r="A18049" t="s">
        <v>21955</v>
      </c>
      <c r="B18049">
        <v>2014</v>
      </c>
      <c r="C18049" t="s">
        <v>18974</v>
      </c>
      <c r="D18049">
        <v>126</v>
      </c>
      <c r="E18049">
        <v>47</v>
      </c>
      <c r="F18049">
        <v>83.85</v>
      </c>
      <c r="G18049">
        <v>0</v>
      </c>
      <c r="H18049" t="s">
        <v>19</v>
      </c>
      <c r="I18049" t="s">
        <v>21961</v>
      </c>
    </row>
    <row r="18050" spans="1:9" x14ac:dyDescent="0.25">
      <c r="A18050" t="s">
        <v>21955</v>
      </c>
      <c r="B18050">
        <v>2014</v>
      </c>
      <c r="C18050" t="s">
        <v>18974</v>
      </c>
      <c r="D18050">
        <v>126</v>
      </c>
      <c r="E18050">
        <v>46</v>
      </c>
      <c r="F18050">
        <v>58.25</v>
      </c>
      <c r="G18050">
        <v>0</v>
      </c>
      <c r="H18050" t="s">
        <v>13</v>
      </c>
      <c r="I18050" t="s">
        <v>21962</v>
      </c>
    </row>
    <row r="18051" spans="1:9" x14ac:dyDescent="0.25">
      <c r="A18051" t="s">
        <v>21955</v>
      </c>
      <c r="B18051">
        <v>2014</v>
      </c>
      <c r="C18051" t="s">
        <v>18974</v>
      </c>
      <c r="D18051">
        <v>126</v>
      </c>
      <c r="E18051">
        <v>45</v>
      </c>
      <c r="F18051">
        <v>0.87</v>
      </c>
      <c r="G18051">
        <v>1</v>
      </c>
      <c r="H18051" t="s">
        <v>13</v>
      </c>
      <c r="I18051" t="s">
        <v>21963</v>
      </c>
    </row>
    <row r="18052" spans="1:9" x14ac:dyDescent="0.25">
      <c r="A18052" t="s">
        <v>21955</v>
      </c>
      <c r="B18052">
        <v>2014</v>
      </c>
      <c r="C18052" t="s">
        <v>18974</v>
      </c>
      <c r="D18052">
        <v>126</v>
      </c>
      <c r="E18052">
        <v>44</v>
      </c>
      <c r="F18052">
        <v>0.65</v>
      </c>
      <c r="G18052">
        <v>1</v>
      </c>
      <c r="H18052" t="s">
        <v>13</v>
      </c>
      <c r="I18052" t="s">
        <v>21964</v>
      </c>
    </row>
    <row r="18053" spans="1:9" x14ac:dyDescent="0.25">
      <c r="A18053" t="s">
        <v>21965</v>
      </c>
      <c r="B18053">
        <v>2014</v>
      </c>
      <c r="C18053" t="s">
        <v>18974</v>
      </c>
      <c r="D18053">
        <v>128</v>
      </c>
      <c r="E18053">
        <v>47</v>
      </c>
      <c r="F18053">
        <v>2.4</v>
      </c>
      <c r="G18053">
        <v>1</v>
      </c>
      <c r="H18053" t="s">
        <v>13</v>
      </c>
      <c r="I18053" t="s">
        <v>21966</v>
      </c>
    </row>
    <row r="18054" spans="1:9" x14ac:dyDescent="0.25">
      <c r="A18054" t="s">
        <v>21965</v>
      </c>
      <c r="B18054">
        <v>2014</v>
      </c>
      <c r="C18054" t="s">
        <v>18974</v>
      </c>
      <c r="D18054">
        <v>128</v>
      </c>
      <c r="E18054">
        <v>46</v>
      </c>
      <c r="F18054">
        <v>32.79</v>
      </c>
      <c r="G18054">
        <v>0</v>
      </c>
      <c r="H18054" t="s">
        <v>13</v>
      </c>
      <c r="I18054" t="s">
        <v>21967</v>
      </c>
    </row>
    <row r="18055" spans="1:9" x14ac:dyDescent="0.25">
      <c r="A18055" t="s">
        <v>21965</v>
      </c>
      <c r="B18055">
        <v>2014</v>
      </c>
      <c r="C18055" t="s">
        <v>18974</v>
      </c>
      <c r="D18055">
        <v>128</v>
      </c>
      <c r="E18055">
        <v>45</v>
      </c>
      <c r="F18055">
        <v>8.8000000000000007</v>
      </c>
      <c r="G18055">
        <v>1</v>
      </c>
      <c r="H18055" t="s">
        <v>13</v>
      </c>
      <c r="I18055" t="s">
        <v>21968</v>
      </c>
    </row>
    <row r="18056" spans="1:9" x14ac:dyDescent="0.25">
      <c r="A18056" t="s">
        <v>21965</v>
      </c>
      <c r="B18056">
        <v>2014</v>
      </c>
      <c r="C18056" t="s">
        <v>18974</v>
      </c>
      <c r="D18056">
        <v>128</v>
      </c>
      <c r="E18056">
        <v>44</v>
      </c>
      <c r="F18056">
        <v>5.98</v>
      </c>
      <c r="G18056">
        <v>1</v>
      </c>
      <c r="H18056" t="s">
        <v>13</v>
      </c>
      <c r="I18056" t="s">
        <v>21969</v>
      </c>
    </row>
    <row r="18057" spans="1:9" x14ac:dyDescent="0.25">
      <c r="A18057" t="s">
        <v>21970</v>
      </c>
      <c r="B18057">
        <v>2013</v>
      </c>
      <c r="C18057" t="s">
        <v>18974</v>
      </c>
      <c r="D18057">
        <v>130</v>
      </c>
      <c r="E18057">
        <v>44</v>
      </c>
      <c r="F18057">
        <v>46.67</v>
      </c>
      <c r="G18057">
        <v>0</v>
      </c>
      <c r="H18057" t="s">
        <v>13</v>
      </c>
      <c r="I18057" t="s">
        <v>21971</v>
      </c>
    </row>
    <row r="18058" spans="1:9" x14ac:dyDescent="0.25">
      <c r="A18058" t="s">
        <v>21972</v>
      </c>
      <c r="B18058">
        <v>2013</v>
      </c>
      <c r="C18058" t="s">
        <v>18974</v>
      </c>
      <c r="D18058">
        <v>123</v>
      </c>
      <c r="E18058">
        <v>53</v>
      </c>
      <c r="F18058">
        <v>93.36</v>
      </c>
      <c r="G18058">
        <v>0</v>
      </c>
      <c r="H18058" t="s">
        <v>19</v>
      </c>
      <c r="I18058" t="s">
        <v>21973</v>
      </c>
    </row>
    <row r="18059" spans="1:9" x14ac:dyDescent="0.25">
      <c r="A18059" t="s">
        <v>21972</v>
      </c>
      <c r="B18059">
        <v>2013</v>
      </c>
      <c r="C18059" t="s">
        <v>18974</v>
      </c>
      <c r="D18059">
        <v>123</v>
      </c>
      <c r="E18059">
        <v>52</v>
      </c>
      <c r="F18059">
        <v>76.05</v>
      </c>
      <c r="G18059">
        <v>0</v>
      </c>
      <c r="H18059" t="s">
        <v>13</v>
      </c>
      <c r="I18059" t="s">
        <v>21974</v>
      </c>
    </row>
    <row r="18060" spans="1:9" x14ac:dyDescent="0.25">
      <c r="A18060" t="s">
        <v>21972</v>
      </c>
      <c r="B18060">
        <v>2013</v>
      </c>
      <c r="C18060" t="s">
        <v>18974</v>
      </c>
      <c r="D18060">
        <v>123</v>
      </c>
      <c r="E18060">
        <v>51</v>
      </c>
      <c r="F18060">
        <v>80.39</v>
      </c>
      <c r="G18060">
        <v>0</v>
      </c>
      <c r="H18060" t="s">
        <v>19</v>
      </c>
      <c r="I18060" t="s">
        <v>21975</v>
      </c>
    </row>
    <row r="18061" spans="1:9" x14ac:dyDescent="0.25">
      <c r="A18061" t="s">
        <v>21972</v>
      </c>
      <c r="B18061">
        <v>2013</v>
      </c>
      <c r="C18061" t="s">
        <v>18974</v>
      </c>
      <c r="D18061">
        <v>123</v>
      </c>
      <c r="E18061">
        <v>50</v>
      </c>
      <c r="F18061">
        <v>84.88</v>
      </c>
      <c r="G18061">
        <v>0</v>
      </c>
      <c r="H18061" t="s">
        <v>19</v>
      </c>
      <c r="I18061" t="s">
        <v>21976</v>
      </c>
    </row>
    <row r="18062" spans="1:9" x14ac:dyDescent="0.25">
      <c r="A18062" t="s">
        <v>21977</v>
      </c>
      <c r="B18062">
        <v>2013</v>
      </c>
      <c r="C18062" t="s">
        <v>18974</v>
      </c>
      <c r="D18062">
        <v>125</v>
      </c>
      <c r="E18062">
        <v>54</v>
      </c>
      <c r="F18062">
        <v>82.24</v>
      </c>
      <c r="G18062">
        <v>0</v>
      </c>
      <c r="H18062" t="s">
        <v>19</v>
      </c>
      <c r="I18062" t="s">
        <v>21978</v>
      </c>
    </row>
    <row r="18063" spans="1:9" x14ac:dyDescent="0.25">
      <c r="A18063" t="s">
        <v>21977</v>
      </c>
      <c r="B18063">
        <v>2013</v>
      </c>
      <c r="C18063" t="s">
        <v>18974</v>
      </c>
      <c r="D18063">
        <v>125</v>
      </c>
      <c r="E18063">
        <v>53</v>
      </c>
      <c r="F18063">
        <v>75.709999999999994</v>
      </c>
      <c r="G18063">
        <v>0</v>
      </c>
      <c r="H18063" t="s">
        <v>13</v>
      </c>
      <c r="I18063" t="s">
        <v>21979</v>
      </c>
    </row>
    <row r="18064" spans="1:9" x14ac:dyDescent="0.25">
      <c r="A18064" t="s">
        <v>21977</v>
      </c>
      <c r="B18064">
        <v>2013</v>
      </c>
      <c r="C18064" t="s">
        <v>18974</v>
      </c>
      <c r="D18064">
        <v>125</v>
      </c>
      <c r="E18064">
        <v>52</v>
      </c>
      <c r="F18064">
        <v>24.03</v>
      </c>
      <c r="G18064">
        <v>0</v>
      </c>
      <c r="H18064" t="s">
        <v>13</v>
      </c>
      <c r="I18064" t="s">
        <v>21980</v>
      </c>
    </row>
    <row r="18065" spans="1:9" x14ac:dyDescent="0.25">
      <c r="A18065" t="s">
        <v>21977</v>
      </c>
      <c r="B18065">
        <v>2013</v>
      </c>
      <c r="C18065" t="s">
        <v>18974</v>
      </c>
      <c r="D18065">
        <v>125</v>
      </c>
      <c r="E18065">
        <v>51</v>
      </c>
      <c r="F18065">
        <v>16.13</v>
      </c>
      <c r="G18065">
        <v>1</v>
      </c>
      <c r="H18065" t="s">
        <v>13</v>
      </c>
      <c r="I18065" t="s">
        <v>21981</v>
      </c>
    </row>
    <row r="18066" spans="1:9" x14ac:dyDescent="0.25">
      <c r="A18066" t="s">
        <v>21977</v>
      </c>
      <c r="B18066">
        <v>2013</v>
      </c>
      <c r="C18066" t="s">
        <v>18974</v>
      </c>
      <c r="D18066">
        <v>125</v>
      </c>
      <c r="E18066">
        <v>50</v>
      </c>
      <c r="F18066">
        <v>3.32</v>
      </c>
      <c r="G18066">
        <v>1</v>
      </c>
      <c r="H18066" t="s">
        <v>13</v>
      </c>
      <c r="I18066" t="s">
        <v>21982</v>
      </c>
    </row>
    <row r="18067" spans="1:9" x14ac:dyDescent="0.25">
      <c r="A18067" t="s">
        <v>21977</v>
      </c>
      <c r="B18067">
        <v>2013</v>
      </c>
      <c r="C18067" t="s">
        <v>18974</v>
      </c>
      <c r="D18067">
        <v>125</v>
      </c>
      <c r="E18067">
        <v>49</v>
      </c>
      <c r="F18067">
        <v>71.36</v>
      </c>
      <c r="G18067">
        <v>0</v>
      </c>
      <c r="H18067" t="s">
        <v>13</v>
      </c>
      <c r="I18067" t="s">
        <v>21983</v>
      </c>
    </row>
    <row r="18068" spans="1:9" x14ac:dyDescent="0.25">
      <c r="A18068" t="s">
        <v>21977</v>
      </c>
      <c r="B18068">
        <v>2013</v>
      </c>
      <c r="C18068" t="s">
        <v>18974</v>
      </c>
      <c r="D18068">
        <v>125</v>
      </c>
      <c r="E18068">
        <v>48</v>
      </c>
      <c r="F18068">
        <v>98.75</v>
      </c>
      <c r="G18068">
        <v>0</v>
      </c>
      <c r="H18068" t="s">
        <v>19</v>
      </c>
      <c r="I18068" t="s">
        <v>21984</v>
      </c>
    </row>
    <row r="18069" spans="1:9" x14ac:dyDescent="0.25">
      <c r="A18069" t="s">
        <v>21977</v>
      </c>
      <c r="B18069">
        <v>2013</v>
      </c>
      <c r="C18069" t="s">
        <v>18974</v>
      </c>
      <c r="D18069">
        <v>125</v>
      </c>
      <c r="E18069">
        <v>46</v>
      </c>
      <c r="F18069">
        <v>26.11</v>
      </c>
      <c r="G18069">
        <v>0</v>
      </c>
      <c r="H18069" t="s">
        <v>13</v>
      </c>
      <c r="I18069" t="s">
        <v>21985</v>
      </c>
    </row>
    <row r="18070" spans="1:9" x14ac:dyDescent="0.25">
      <c r="A18070" t="s">
        <v>21977</v>
      </c>
      <c r="B18070">
        <v>2013</v>
      </c>
      <c r="C18070" t="s">
        <v>18974</v>
      </c>
      <c r="D18070">
        <v>125</v>
      </c>
      <c r="E18070">
        <v>45</v>
      </c>
      <c r="F18070">
        <v>0.92</v>
      </c>
      <c r="G18070">
        <v>1</v>
      </c>
      <c r="H18070" t="s">
        <v>13</v>
      </c>
      <c r="I18070" t="s">
        <v>21986</v>
      </c>
    </row>
    <row r="18071" spans="1:9" x14ac:dyDescent="0.25">
      <c r="A18071" t="s">
        <v>21987</v>
      </c>
      <c r="B18071">
        <v>2013</v>
      </c>
      <c r="C18071" t="s">
        <v>18974</v>
      </c>
      <c r="D18071">
        <v>127</v>
      </c>
      <c r="E18071">
        <v>48</v>
      </c>
      <c r="F18071">
        <v>0.16</v>
      </c>
      <c r="G18071">
        <v>1</v>
      </c>
      <c r="H18071" t="s">
        <v>13</v>
      </c>
      <c r="I18071" t="s">
        <v>21988</v>
      </c>
    </row>
    <row r="18072" spans="1:9" x14ac:dyDescent="0.25">
      <c r="A18072" t="s">
        <v>21987</v>
      </c>
      <c r="B18072">
        <v>2013</v>
      </c>
      <c r="C18072" t="s">
        <v>18974</v>
      </c>
      <c r="D18072">
        <v>127</v>
      </c>
      <c r="E18072">
        <v>47</v>
      </c>
      <c r="F18072">
        <v>16.350000000000001</v>
      </c>
      <c r="G18072">
        <v>1</v>
      </c>
      <c r="H18072" t="s">
        <v>13</v>
      </c>
      <c r="I18072" t="s">
        <v>21989</v>
      </c>
    </row>
    <row r="18073" spans="1:9" x14ac:dyDescent="0.25">
      <c r="A18073" t="s">
        <v>21987</v>
      </c>
      <c r="B18073">
        <v>2013</v>
      </c>
      <c r="C18073" t="s">
        <v>18974</v>
      </c>
      <c r="D18073">
        <v>127</v>
      </c>
      <c r="E18073">
        <v>46</v>
      </c>
      <c r="F18073">
        <v>2.7</v>
      </c>
      <c r="G18073">
        <v>1</v>
      </c>
      <c r="H18073" t="s">
        <v>13</v>
      </c>
      <c r="I18073" t="s">
        <v>21990</v>
      </c>
    </row>
    <row r="18074" spans="1:9" x14ac:dyDescent="0.25">
      <c r="A18074" t="s">
        <v>21987</v>
      </c>
      <c r="B18074">
        <v>2013</v>
      </c>
      <c r="C18074" t="s">
        <v>18974</v>
      </c>
      <c r="D18074">
        <v>127</v>
      </c>
      <c r="E18074">
        <v>45</v>
      </c>
      <c r="F18074">
        <v>3.91</v>
      </c>
      <c r="G18074">
        <v>1</v>
      </c>
      <c r="H18074" t="s">
        <v>13</v>
      </c>
      <c r="I18074" t="s">
        <v>21991</v>
      </c>
    </row>
    <row r="18075" spans="1:9" x14ac:dyDescent="0.25">
      <c r="A18075" t="s">
        <v>21987</v>
      </c>
      <c r="B18075">
        <v>2013</v>
      </c>
      <c r="C18075" t="s">
        <v>18974</v>
      </c>
      <c r="D18075">
        <v>127</v>
      </c>
      <c r="E18075">
        <v>44</v>
      </c>
      <c r="F18075">
        <v>59.32</v>
      </c>
      <c r="G18075">
        <v>0</v>
      </c>
      <c r="H18075" t="s">
        <v>13</v>
      </c>
      <c r="I18075" t="s">
        <v>21992</v>
      </c>
    </row>
    <row r="18076" spans="1:9" x14ac:dyDescent="0.25">
      <c r="A18076" t="s">
        <v>21993</v>
      </c>
      <c r="B18076">
        <v>2013</v>
      </c>
      <c r="C18076" t="s">
        <v>18974</v>
      </c>
      <c r="D18076">
        <v>129</v>
      </c>
      <c r="E18076">
        <v>46</v>
      </c>
      <c r="F18076">
        <v>22.17</v>
      </c>
      <c r="G18076">
        <v>0</v>
      </c>
      <c r="H18076" t="s">
        <v>13</v>
      </c>
      <c r="I18076" t="s">
        <v>21994</v>
      </c>
    </row>
    <row r="18077" spans="1:9" x14ac:dyDescent="0.25">
      <c r="A18077" t="s">
        <v>21993</v>
      </c>
      <c r="B18077">
        <v>2013</v>
      </c>
      <c r="C18077" t="s">
        <v>18974</v>
      </c>
      <c r="D18077">
        <v>129</v>
      </c>
      <c r="E18077">
        <v>45</v>
      </c>
      <c r="F18077">
        <v>35.49</v>
      </c>
      <c r="G18077">
        <v>0</v>
      </c>
      <c r="H18077" t="s">
        <v>13</v>
      </c>
      <c r="I18077" t="s">
        <v>21995</v>
      </c>
    </row>
    <row r="18078" spans="1:9" x14ac:dyDescent="0.25">
      <c r="A18078" t="s">
        <v>21993</v>
      </c>
      <c r="B18078">
        <v>2013</v>
      </c>
      <c r="C18078" t="s">
        <v>18974</v>
      </c>
      <c r="D18078">
        <v>129</v>
      </c>
      <c r="E18078">
        <v>44</v>
      </c>
      <c r="F18078">
        <v>89.71</v>
      </c>
      <c r="G18078">
        <v>0</v>
      </c>
      <c r="H18078" t="s">
        <v>19</v>
      </c>
      <c r="I18078" t="s">
        <v>21996</v>
      </c>
    </row>
    <row r="18079" spans="1:9" x14ac:dyDescent="0.25">
      <c r="A18079" t="s">
        <v>21997</v>
      </c>
      <c r="B18079">
        <v>2013</v>
      </c>
      <c r="C18079" t="s">
        <v>18974</v>
      </c>
      <c r="D18079">
        <v>124</v>
      </c>
      <c r="E18079">
        <v>54</v>
      </c>
      <c r="F18079">
        <v>99.54</v>
      </c>
      <c r="G18079">
        <v>0</v>
      </c>
      <c r="H18079" t="s">
        <v>19</v>
      </c>
      <c r="I18079" t="s">
        <v>21998</v>
      </c>
    </row>
    <row r="18080" spans="1:9" x14ac:dyDescent="0.25">
      <c r="A18080" t="s">
        <v>21997</v>
      </c>
      <c r="B18080">
        <v>2013</v>
      </c>
      <c r="C18080" t="s">
        <v>18974</v>
      </c>
      <c r="D18080">
        <v>124</v>
      </c>
      <c r="E18080">
        <v>53</v>
      </c>
      <c r="F18080">
        <v>97.52</v>
      </c>
      <c r="G18080">
        <v>0</v>
      </c>
      <c r="H18080" t="s">
        <v>19</v>
      </c>
      <c r="I18080" t="s">
        <v>21999</v>
      </c>
    </row>
    <row r="18081" spans="1:9" x14ac:dyDescent="0.25">
      <c r="A18081" t="s">
        <v>21997</v>
      </c>
      <c r="B18081">
        <v>2013</v>
      </c>
      <c r="C18081" t="s">
        <v>18974</v>
      </c>
      <c r="D18081">
        <v>124</v>
      </c>
      <c r="E18081">
        <v>52</v>
      </c>
      <c r="F18081">
        <v>91.17</v>
      </c>
      <c r="G18081">
        <v>0</v>
      </c>
      <c r="H18081" t="s">
        <v>13</v>
      </c>
      <c r="I18081" t="s">
        <v>22000</v>
      </c>
    </row>
    <row r="18082" spans="1:9" x14ac:dyDescent="0.25">
      <c r="A18082" t="s">
        <v>21997</v>
      </c>
      <c r="B18082">
        <v>2013</v>
      </c>
      <c r="C18082" t="s">
        <v>18974</v>
      </c>
      <c r="D18082">
        <v>124</v>
      </c>
      <c r="E18082">
        <v>51</v>
      </c>
      <c r="F18082">
        <v>90.57</v>
      </c>
      <c r="G18082">
        <v>0</v>
      </c>
      <c r="H18082" t="s">
        <v>19</v>
      </c>
      <c r="I18082" t="s">
        <v>22001</v>
      </c>
    </row>
    <row r="18083" spans="1:9" x14ac:dyDescent="0.25">
      <c r="A18083" t="s">
        <v>21997</v>
      </c>
      <c r="B18083">
        <v>2013</v>
      </c>
      <c r="C18083" t="s">
        <v>18974</v>
      </c>
      <c r="D18083">
        <v>124</v>
      </c>
      <c r="E18083">
        <v>50</v>
      </c>
      <c r="F18083">
        <v>97.99</v>
      </c>
      <c r="G18083">
        <v>0</v>
      </c>
      <c r="H18083" t="s">
        <v>19</v>
      </c>
      <c r="I18083" t="s">
        <v>22002</v>
      </c>
    </row>
    <row r="18084" spans="1:9" x14ac:dyDescent="0.25">
      <c r="A18084" t="s">
        <v>21997</v>
      </c>
      <c r="B18084">
        <v>2013</v>
      </c>
      <c r="C18084" t="s">
        <v>18974</v>
      </c>
      <c r="D18084">
        <v>124</v>
      </c>
      <c r="E18084">
        <v>49</v>
      </c>
      <c r="F18084">
        <v>99.16</v>
      </c>
      <c r="G18084">
        <v>0</v>
      </c>
      <c r="H18084" t="s">
        <v>19</v>
      </c>
      <c r="I18084" t="s">
        <v>22003</v>
      </c>
    </row>
    <row r="18085" spans="1:9" x14ac:dyDescent="0.25">
      <c r="A18085" t="s">
        <v>22004</v>
      </c>
      <c r="B18085">
        <v>2013</v>
      </c>
      <c r="C18085" t="s">
        <v>18974</v>
      </c>
      <c r="D18085">
        <v>126</v>
      </c>
      <c r="E18085">
        <v>54</v>
      </c>
      <c r="F18085">
        <v>46.75</v>
      </c>
      <c r="G18085">
        <v>0</v>
      </c>
      <c r="H18085" t="s">
        <v>19</v>
      </c>
      <c r="I18085" t="s">
        <v>22005</v>
      </c>
    </row>
    <row r="18086" spans="1:9" x14ac:dyDescent="0.25">
      <c r="A18086" t="s">
        <v>22004</v>
      </c>
      <c r="B18086">
        <v>2013</v>
      </c>
      <c r="C18086" t="s">
        <v>18974</v>
      </c>
      <c r="D18086">
        <v>126</v>
      </c>
      <c r="E18086">
        <v>53</v>
      </c>
      <c r="F18086">
        <v>29.36</v>
      </c>
      <c r="G18086">
        <v>0</v>
      </c>
      <c r="H18086" t="s">
        <v>13</v>
      </c>
      <c r="I18086" t="s">
        <v>22006</v>
      </c>
    </row>
    <row r="18087" spans="1:9" x14ac:dyDescent="0.25">
      <c r="A18087" t="s">
        <v>22004</v>
      </c>
      <c r="B18087">
        <v>2013</v>
      </c>
      <c r="C18087" t="s">
        <v>18974</v>
      </c>
      <c r="D18087">
        <v>126</v>
      </c>
      <c r="E18087">
        <v>52</v>
      </c>
      <c r="F18087">
        <v>27.17</v>
      </c>
      <c r="G18087">
        <v>0</v>
      </c>
      <c r="H18087" t="s">
        <v>13</v>
      </c>
      <c r="I18087" t="s">
        <v>22007</v>
      </c>
    </row>
    <row r="18088" spans="1:9" x14ac:dyDescent="0.25">
      <c r="A18088" t="s">
        <v>22004</v>
      </c>
      <c r="B18088">
        <v>2013</v>
      </c>
      <c r="C18088" t="s">
        <v>18974</v>
      </c>
      <c r="D18088">
        <v>126</v>
      </c>
      <c r="E18088">
        <v>49</v>
      </c>
      <c r="F18088">
        <v>25.81</v>
      </c>
      <c r="G18088">
        <v>0</v>
      </c>
      <c r="H18088" t="s">
        <v>13</v>
      </c>
      <c r="I18088" t="s">
        <v>22008</v>
      </c>
    </row>
    <row r="18089" spans="1:9" x14ac:dyDescent="0.25">
      <c r="A18089" t="s">
        <v>22004</v>
      </c>
      <c r="B18089">
        <v>2013</v>
      </c>
      <c r="C18089" t="s">
        <v>18974</v>
      </c>
      <c r="D18089">
        <v>126</v>
      </c>
      <c r="E18089">
        <v>48</v>
      </c>
      <c r="F18089">
        <v>62.58</v>
      </c>
      <c r="G18089">
        <v>0</v>
      </c>
      <c r="H18089" t="s">
        <v>13</v>
      </c>
      <c r="I18089" t="s">
        <v>22009</v>
      </c>
    </row>
    <row r="18090" spans="1:9" x14ac:dyDescent="0.25">
      <c r="A18090" t="s">
        <v>22004</v>
      </c>
      <c r="B18090">
        <v>2013</v>
      </c>
      <c r="C18090" t="s">
        <v>18974</v>
      </c>
      <c r="D18090">
        <v>126</v>
      </c>
      <c r="E18090">
        <v>47</v>
      </c>
      <c r="F18090">
        <v>63.48</v>
      </c>
      <c r="G18090">
        <v>0</v>
      </c>
      <c r="H18090" t="s">
        <v>13</v>
      </c>
      <c r="I18090" t="s">
        <v>22010</v>
      </c>
    </row>
    <row r="18091" spans="1:9" x14ac:dyDescent="0.25">
      <c r="A18091" t="s">
        <v>22004</v>
      </c>
      <c r="B18091">
        <v>2013</v>
      </c>
      <c r="C18091" t="s">
        <v>18974</v>
      </c>
      <c r="D18091">
        <v>126</v>
      </c>
      <c r="E18091">
        <v>46</v>
      </c>
      <c r="F18091">
        <v>23.89</v>
      </c>
      <c r="G18091">
        <v>0</v>
      </c>
      <c r="H18091" t="s">
        <v>13</v>
      </c>
      <c r="I18091" t="s">
        <v>22011</v>
      </c>
    </row>
    <row r="18092" spans="1:9" x14ac:dyDescent="0.25">
      <c r="A18092" t="s">
        <v>22004</v>
      </c>
      <c r="B18092">
        <v>2013</v>
      </c>
      <c r="C18092" t="s">
        <v>18974</v>
      </c>
      <c r="D18092">
        <v>126</v>
      </c>
      <c r="E18092">
        <v>45</v>
      </c>
      <c r="F18092">
        <v>26.86</v>
      </c>
      <c r="G18092">
        <v>0</v>
      </c>
      <c r="H18092" t="s">
        <v>13</v>
      </c>
      <c r="I18092" t="s">
        <v>22012</v>
      </c>
    </row>
    <row r="18093" spans="1:9" x14ac:dyDescent="0.25">
      <c r="A18093" t="s">
        <v>22004</v>
      </c>
      <c r="B18093">
        <v>2013</v>
      </c>
      <c r="C18093" t="s">
        <v>18974</v>
      </c>
      <c r="D18093">
        <v>126</v>
      </c>
      <c r="E18093">
        <v>44</v>
      </c>
      <c r="F18093">
        <v>16</v>
      </c>
      <c r="G18093">
        <v>1</v>
      </c>
      <c r="H18093" t="s">
        <v>13</v>
      </c>
      <c r="I18093" t="s">
        <v>22013</v>
      </c>
    </row>
    <row r="18094" spans="1:9" x14ac:dyDescent="0.25">
      <c r="A18094" t="s">
        <v>22014</v>
      </c>
      <c r="B18094">
        <v>2013</v>
      </c>
      <c r="C18094" t="s">
        <v>18974</v>
      </c>
      <c r="D18094">
        <v>128</v>
      </c>
      <c r="E18094">
        <v>47</v>
      </c>
      <c r="F18094">
        <v>36.17</v>
      </c>
      <c r="G18094">
        <v>0</v>
      </c>
      <c r="H18094" t="s">
        <v>13</v>
      </c>
      <c r="I18094" t="s">
        <v>22015</v>
      </c>
    </row>
    <row r="18095" spans="1:9" x14ac:dyDescent="0.25">
      <c r="A18095" t="s">
        <v>22014</v>
      </c>
      <c r="B18095">
        <v>2013</v>
      </c>
      <c r="C18095" t="s">
        <v>18974</v>
      </c>
      <c r="D18095">
        <v>128</v>
      </c>
      <c r="E18095">
        <v>46</v>
      </c>
      <c r="F18095">
        <v>59.75</v>
      </c>
      <c r="G18095">
        <v>0</v>
      </c>
      <c r="H18095" t="s">
        <v>13</v>
      </c>
      <c r="I18095" t="s">
        <v>22016</v>
      </c>
    </row>
    <row r="18096" spans="1:9" x14ac:dyDescent="0.25">
      <c r="A18096" t="s">
        <v>22014</v>
      </c>
      <c r="B18096">
        <v>2013</v>
      </c>
      <c r="C18096" t="s">
        <v>18974</v>
      </c>
      <c r="D18096">
        <v>128</v>
      </c>
      <c r="E18096">
        <v>45</v>
      </c>
      <c r="F18096">
        <v>26.94</v>
      </c>
      <c r="G18096">
        <v>0</v>
      </c>
      <c r="H18096" t="s">
        <v>13</v>
      </c>
      <c r="I18096" t="s">
        <v>22017</v>
      </c>
    </row>
    <row r="18097" spans="1:9" x14ac:dyDescent="0.25">
      <c r="A18097" t="s">
        <v>22014</v>
      </c>
      <c r="B18097">
        <v>2013</v>
      </c>
      <c r="C18097" t="s">
        <v>18974</v>
      </c>
      <c r="D18097">
        <v>128</v>
      </c>
      <c r="E18097">
        <v>44</v>
      </c>
      <c r="F18097">
        <v>32.5</v>
      </c>
      <c r="G18097">
        <v>0</v>
      </c>
      <c r="H18097" t="s">
        <v>13</v>
      </c>
      <c r="I18097" t="s">
        <v>22018</v>
      </c>
    </row>
    <row r="18098" spans="1:9" x14ac:dyDescent="0.25">
      <c r="A18098" t="s">
        <v>22019</v>
      </c>
      <c r="B18098">
        <v>2013</v>
      </c>
      <c r="C18098" t="s">
        <v>18974</v>
      </c>
      <c r="D18098">
        <v>130</v>
      </c>
      <c r="E18098">
        <v>44</v>
      </c>
      <c r="F18098">
        <v>99.22</v>
      </c>
      <c r="G18098">
        <v>0</v>
      </c>
      <c r="H18098" t="s">
        <v>19</v>
      </c>
      <c r="I18098" t="s">
        <v>22020</v>
      </c>
    </row>
    <row r="18099" spans="1:9" x14ac:dyDescent="0.25">
      <c r="A18099" t="s">
        <v>22021</v>
      </c>
      <c r="B18099">
        <v>2013</v>
      </c>
      <c r="C18099" t="s">
        <v>18974</v>
      </c>
      <c r="D18099">
        <v>123</v>
      </c>
      <c r="E18099">
        <v>53</v>
      </c>
      <c r="F18099">
        <v>57.01</v>
      </c>
      <c r="G18099">
        <v>0</v>
      </c>
      <c r="H18099" t="s">
        <v>19</v>
      </c>
      <c r="I18099" t="s">
        <v>22022</v>
      </c>
    </row>
    <row r="18100" spans="1:9" x14ac:dyDescent="0.25">
      <c r="A18100" t="s">
        <v>22021</v>
      </c>
      <c r="B18100">
        <v>2013</v>
      </c>
      <c r="C18100" t="s">
        <v>18974</v>
      </c>
      <c r="D18100">
        <v>123</v>
      </c>
      <c r="E18100">
        <v>52</v>
      </c>
      <c r="F18100">
        <v>79.06</v>
      </c>
      <c r="G18100">
        <v>0</v>
      </c>
      <c r="H18100" t="s">
        <v>19</v>
      </c>
      <c r="I18100" t="s">
        <v>22023</v>
      </c>
    </row>
    <row r="18101" spans="1:9" x14ac:dyDescent="0.25">
      <c r="A18101" t="s">
        <v>22021</v>
      </c>
      <c r="B18101">
        <v>2013</v>
      </c>
      <c r="C18101" t="s">
        <v>18974</v>
      </c>
      <c r="D18101">
        <v>123</v>
      </c>
      <c r="E18101">
        <v>51</v>
      </c>
      <c r="F18101">
        <v>94.58</v>
      </c>
      <c r="G18101">
        <v>0</v>
      </c>
      <c r="H18101" t="s">
        <v>19</v>
      </c>
      <c r="I18101" t="s">
        <v>22024</v>
      </c>
    </row>
    <row r="18102" spans="1:9" x14ac:dyDescent="0.25">
      <c r="A18102" t="s">
        <v>22021</v>
      </c>
      <c r="B18102">
        <v>2013</v>
      </c>
      <c r="C18102" t="s">
        <v>18974</v>
      </c>
      <c r="D18102">
        <v>123</v>
      </c>
      <c r="E18102">
        <v>50</v>
      </c>
      <c r="F18102">
        <v>91.42</v>
      </c>
      <c r="G18102">
        <v>0</v>
      </c>
      <c r="H18102" t="s">
        <v>19</v>
      </c>
      <c r="I18102" t="s">
        <v>22025</v>
      </c>
    </row>
    <row r="18103" spans="1:9" x14ac:dyDescent="0.25">
      <c r="A18103" t="s">
        <v>22026</v>
      </c>
      <c r="B18103">
        <v>2013</v>
      </c>
      <c r="C18103" t="s">
        <v>18974</v>
      </c>
      <c r="D18103">
        <v>125</v>
      </c>
      <c r="E18103">
        <v>54</v>
      </c>
      <c r="F18103">
        <v>26.47</v>
      </c>
      <c r="G18103">
        <v>0</v>
      </c>
      <c r="H18103" t="s">
        <v>13</v>
      </c>
      <c r="I18103" t="s">
        <v>22027</v>
      </c>
    </row>
    <row r="18104" spans="1:9" x14ac:dyDescent="0.25">
      <c r="A18104" t="s">
        <v>22026</v>
      </c>
      <c r="B18104">
        <v>2013</v>
      </c>
      <c r="C18104" t="s">
        <v>18974</v>
      </c>
      <c r="D18104">
        <v>125</v>
      </c>
      <c r="E18104">
        <v>53</v>
      </c>
      <c r="F18104">
        <v>24.52</v>
      </c>
      <c r="G18104">
        <v>0</v>
      </c>
      <c r="H18104" t="s">
        <v>13</v>
      </c>
      <c r="I18104" t="s">
        <v>22028</v>
      </c>
    </row>
    <row r="18105" spans="1:9" x14ac:dyDescent="0.25">
      <c r="A18105" t="s">
        <v>22026</v>
      </c>
      <c r="B18105">
        <v>2013</v>
      </c>
      <c r="C18105" t="s">
        <v>18974</v>
      </c>
      <c r="D18105">
        <v>125</v>
      </c>
      <c r="E18105">
        <v>52</v>
      </c>
      <c r="F18105">
        <v>31.58</v>
      </c>
      <c r="G18105">
        <v>0</v>
      </c>
      <c r="H18105" t="s">
        <v>13</v>
      </c>
      <c r="I18105" t="s">
        <v>22029</v>
      </c>
    </row>
    <row r="18106" spans="1:9" x14ac:dyDescent="0.25">
      <c r="A18106" t="s">
        <v>22026</v>
      </c>
      <c r="B18106">
        <v>2013</v>
      </c>
      <c r="C18106" t="s">
        <v>18974</v>
      </c>
      <c r="D18106">
        <v>125</v>
      </c>
      <c r="E18106">
        <v>51</v>
      </c>
      <c r="F18106">
        <v>6.47</v>
      </c>
      <c r="G18106">
        <v>1</v>
      </c>
      <c r="H18106" t="s">
        <v>13</v>
      </c>
      <c r="I18106" t="s">
        <v>22030</v>
      </c>
    </row>
    <row r="18107" spans="1:9" x14ac:dyDescent="0.25">
      <c r="A18107" t="s">
        <v>22026</v>
      </c>
      <c r="B18107">
        <v>2013</v>
      </c>
      <c r="C18107" t="s">
        <v>18974</v>
      </c>
      <c r="D18107">
        <v>125</v>
      </c>
      <c r="E18107">
        <v>50</v>
      </c>
      <c r="F18107">
        <v>3.7</v>
      </c>
      <c r="G18107">
        <v>1</v>
      </c>
      <c r="H18107" t="s">
        <v>13</v>
      </c>
      <c r="I18107" t="s">
        <v>22031</v>
      </c>
    </row>
    <row r="18108" spans="1:9" x14ac:dyDescent="0.25">
      <c r="A18108" t="s">
        <v>22026</v>
      </c>
      <c r="B18108">
        <v>2013</v>
      </c>
      <c r="C18108" t="s">
        <v>18974</v>
      </c>
      <c r="D18108">
        <v>125</v>
      </c>
      <c r="E18108">
        <v>49</v>
      </c>
      <c r="F18108">
        <v>56.89</v>
      </c>
      <c r="G18108">
        <v>0</v>
      </c>
      <c r="H18108" t="s">
        <v>13</v>
      </c>
      <c r="I18108" t="s">
        <v>22032</v>
      </c>
    </row>
    <row r="18109" spans="1:9" x14ac:dyDescent="0.25">
      <c r="A18109" t="s">
        <v>22026</v>
      </c>
      <c r="B18109">
        <v>2013</v>
      </c>
      <c r="C18109" t="s">
        <v>18974</v>
      </c>
      <c r="D18109">
        <v>125</v>
      </c>
      <c r="E18109">
        <v>48</v>
      </c>
      <c r="F18109">
        <v>94.06</v>
      </c>
      <c r="G18109">
        <v>0</v>
      </c>
      <c r="H18109" t="s">
        <v>19</v>
      </c>
      <c r="I18109" t="s">
        <v>22033</v>
      </c>
    </row>
    <row r="18110" spans="1:9" x14ac:dyDescent="0.25">
      <c r="A18110" t="s">
        <v>22026</v>
      </c>
      <c r="B18110">
        <v>2013</v>
      </c>
      <c r="C18110" t="s">
        <v>18974</v>
      </c>
      <c r="D18110">
        <v>125</v>
      </c>
      <c r="E18110">
        <v>46</v>
      </c>
      <c r="F18110">
        <v>99.54</v>
      </c>
      <c r="G18110">
        <v>0</v>
      </c>
      <c r="H18110" t="s">
        <v>19</v>
      </c>
      <c r="I18110" t="s">
        <v>22034</v>
      </c>
    </row>
    <row r="18111" spans="1:9" x14ac:dyDescent="0.25">
      <c r="A18111" t="s">
        <v>22026</v>
      </c>
      <c r="B18111">
        <v>2013</v>
      </c>
      <c r="C18111" t="s">
        <v>18974</v>
      </c>
      <c r="D18111">
        <v>125</v>
      </c>
      <c r="E18111">
        <v>45</v>
      </c>
      <c r="F18111">
        <v>98.85</v>
      </c>
      <c r="G18111">
        <v>0</v>
      </c>
      <c r="H18111" t="s">
        <v>19</v>
      </c>
      <c r="I18111" t="s">
        <v>22035</v>
      </c>
    </row>
    <row r="18112" spans="1:9" x14ac:dyDescent="0.25">
      <c r="A18112" t="s">
        <v>22036</v>
      </c>
      <c r="B18112">
        <v>2013</v>
      </c>
      <c r="C18112" t="s">
        <v>18974</v>
      </c>
      <c r="D18112">
        <v>127</v>
      </c>
      <c r="E18112">
        <v>48</v>
      </c>
      <c r="F18112">
        <v>0</v>
      </c>
      <c r="G18112">
        <v>1</v>
      </c>
      <c r="H18112" t="s">
        <v>13</v>
      </c>
      <c r="I18112" t="s">
        <v>22037</v>
      </c>
    </row>
    <row r="18113" spans="1:9" x14ac:dyDescent="0.25">
      <c r="A18113" t="s">
        <v>22036</v>
      </c>
      <c r="B18113">
        <v>2013</v>
      </c>
      <c r="C18113" t="s">
        <v>18974</v>
      </c>
      <c r="D18113">
        <v>127</v>
      </c>
      <c r="E18113">
        <v>47</v>
      </c>
      <c r="F18113">
        <v>38.43</v>
      </c>
      <c r="G18113">
        <v>0</v>
      </c>
      <c r="H18113" t="s">
        <v>13</v>
      </c>
      <c r="I18113" t="s">
        <v>22038</v>
      </c>
    </row>
    <row r="18114" spans="1:9" x14ac:dyDescent="0.25">
      <c r="A18114" t="s">
        <v>22036</v>
      </c>
      <c r="B18114">
        <v>2013</v>
      </c>
      <c r="C18114" t="s">
        <v>18974</v>
      </c>
      <c r="D18114">
        <v>127</v>
      </c>
      <c r="E18114">
        <v>46</v>
      </c>
      <c r="F18114">
        <v>58.03</v>
      </c>
      <c r="G18114">
        <v>0</v>
      </c>
      <c r="H18114" t="s">
        <v>13</v>
      </c>
      <c r="I18114" t="s">
        <v>22039</v>
      </c>
    </row>
    <row r="18115" spans="1:9" x14ac:dyDescent="0.25">
      <c r="A18115" t="s">
        <v>22036</v>
      </c>
      <c r="B18115">
        <v>2013</v>
      </c>
      <c r="C18115" t="s">
        <v>18974</v>
      </c>
      <c r="D18115">
        <v>127</v>
      </c>
      <c r="E18115">
        <v>45</v>
      </c>
      <c r="F18115">
        <v>89.75</v>
      </c>
      <c r="G18115">
        <v>0</v>
      </c>
      <c r="H18115" t="s">
        <v>13</v>
      </c>
      <c r="I18115" t="s">
        <v>22040</v>
      </c>
    </row>
    <row r="18116" spans="1:9" x14ac:dyDescent="0.25">
      <c r="A18116" t="s">
        <v>22036</v>
      </c>
      <c r="B18116">
        <v>2013</v>
      </c>
      <c r="C18116" t="s">
        <v>18974</v>
      </c>
      <c r="D18116">
        <v>127</v>
      </c>
      <c r="E18116">
        <v>44</v>
      </c>
      <c r="F18116">
        <v>97.03</v>
      </c>
      <c r="G18116">
        <v>0</v>
      </c>
      <c r="H18116" t="s">
        <v>19</v>
      </c>
      <c r="I18116" t="s">
        <v>22041</v>
      </c>
    </row>
    <row r="18117" spans="1:9" x14ac:dyDescent="0.25">
      <c r="A18117" t="s">
        <v>22042</v>
      </c>
      <c r="B18117">
        <v>2013</v>
      </c>
      <c r="C18117" t="s">
        <v>18974</v>
      </c>
      <c r="D18117">
        <v>129</v>
      </c>
      <c r="E18117">
        <v>46</v>
      </c>
      <c r="F18117">
        <v>12.91</v>
      </c>
      <c r="G18117">
        <v>1</v>
      </c>
      <c r="H18117" t="s">
        <v>13</v>
      </c>
      <c r="I18117" t="s">
        <v>22043</v>
      </c>
    </row>
    <row r="18118" spans="1:9" x14ac:dyDescent="0.25">
      <c r="A18118" t="s">
        <v>22042</v>
      </c>
      <c r="B18118">
        <v>2013</v>
      </c>
      <c r="C18118" t="s">
        <v>18974</v>
      </c>
      <c r="D18118">
        <v>129</v>
      </c>
      <c r="E18118">
        <v>45</v>
      </c>
      <c r="F18118">
        <v>40.76</v>
      </c>
      <c r="G18118">
        <v>0</v>
      </c>
      <c r="H18118" t="s">
        <v>13</v>
      </c>
      <c r="I18118" t="s">
        <v>22044</v>
      </c>
    </row>
    <row r="18119" spans="1:9" x14ac:dyDescent="0.25">
      <c r="A18119" t="s">
        <v>22042</v>
      </c>
      <c r="B18119">
        <v>2013</v>
      </c>
      <c r="C18119" t="s">
        <v>18974</v>
      </c>
      <c r="D18119">
        <v>129</v>
      </c>
      <c r="E18119">
        <v>44</v>
      </c>
      <c r="F18119">
        <v>34.619999999999997</v>
      </c>
      <c r="G18119">
        <v>0</v>
      </c>
      <c r="H18119" t="s">
        <v>13</v>
      </c>
      <c r="I18119" t="s">
        <v>22045</v>
      </c>
    </row>
    <row r="18120" spans="1:9" x14ac:dyDescent="0.25">
      <c r="A18120" t="s">
        <v>22046</v>
      </c>
      <c r="B18120">
        <v>2013</v>
      </c>
      <c r="C18120" t="s">
        <v>18974</v>
      </c>
      <c r="D18120">
        <v>124</v>
      </c>
      <c r="E18120">
        <v>54</v>
      </c>
      <c r="F18120">
        <v>50.44</v>
      </c>
      <c r="G18120">
        <v>0</v>
      </c>
      <c r="H18120" t="s">
        <v>19</v>
      </c>
      <c r="I18120" t="s">
        <v>22047</v>
      </c>
    </row>
    <row r="18121" spans="1:9" x14ac:dyDescent="0.25">
      <c r="A18121" t="s">
        <v>22046</v>
      </c>
      <c r="B18121">
        <v>2013</v>
      </c>
      <c r="C18121" t="s">
        <v>18974</v>
      </c>
      <c r="D18121">
        <v>124</v>
      </c>
      <c r="E18121">
        <v>53</v>
      </c>
      <c r="F18121">
        <v>17.32</v>
      </c>
      <c r="G18121">
        <v>1</v>
      </c>
      <c r="H18121" t="s">
        <v>13</v>
      </c>
      <c r="I18121" t="s">
        <v>22048</v>
      </c>
    </row>
    <row r="18122" spans="1:9" x14ac:dyDescent="0.25">
      <c r="A18122" t="s">
        <v>22046</v>
      </c>
      <c r="B18122">
        <v>2013</v>
      </c>
      <c r="C18122" t="s">
        <v>18974</v>
      </c>
      <c r="D18122">
        <v>124</v>
      </c>
      <c r="E18122">
        <v>52</v>
      </c>
      <c r="F18122">
        <v>28.11</v>
      </c>
      <c r="G18122">
        <v>0</v>
      </c>
      <c r="H18122" t="s">
        <v>13</v>
      </c>
      <c r="I18122" t="s">
        <v>22049</v>
      </c>
    </row>
    <row r="18123" spans="1:9" x14ac:dyDescent="0.25">
      <c r="A18123" t="s">
        <v>22046</v>
      </c>
      <c r="B18123">
        <v>2013</v>
      </c>
      <c r="C18123" t="s">
        <v>18974</v>
      </c>
      <c r="D18123">
        <v>124</v>
      </c>
      <c r="E18123">
        <v>51</v>
      </c>
      <c r="F18123">
        <v>25.76</v>
      </c>
      <c r="G18123">
        <v>0</v>
      </c>
      <c r="H18123" t="s">
        <v>13</v>
      </c>
      <c r="I18123" t="s">
        <v>22050</v>
      </c>
    </row>
    <row r="18124" spans="1:9" x14ac:dyDescent="0.25">
      <c r="A18124" t="s">
        <v>22046</v>
      </c>
      <c r="B18124">
        <v>2013</v>
      </c>
      <c r="C18124" t="s">
        <v>18974</v>
      </c>
      <c r="D18124">
        <v>124</v>
      </c>
      <c r="E18124">
        <v>50</v>
      </c>
      <c r="F18124">
        <v>31.67</v>
      </c>
      <c r="G18124">
        <v>0</v>
      </c>
      <c r="H18124" t="s">
        <v>13</v>
      </c>
      <c r="I18124" t="s">
        <v>22051</v>
      </c>
    </row>
    <row r="18125" spans="1:9" x14ac:dyDescent="0.25">
      <c r="A18125" t="s">
        <v>22046</v>
      </c>
      <c r="B18125">
        <v>2013</v>
      </c>
      <c r="C18125" t="s">
        <v>18974</v>
      </c>
      <c r="D18125">
        <v>124</v>
      </c>
      <c r="E18125">
        <v>49</v>
      </c>
      <c r="F18125">
        <v>38.51</v>
      </c>
      <c r="G18125">
        <v>0</v>
      </c>
      <c r="H18125" t="s">
        <v>13</v>
      </c>
      <c r="I18125" t="s">
        <v>22052</v>
      </c>
    </row>
    <row r="18126" spans="1:9" x14ac:dyDescent="0.25">
      <c r="A18126" t="s">
        <v>22053</v>
      </c>
      <c r="B18126">
        <v>2013</v>
      </c>
      <c r="C18126" t="s">
        <v>18974</v>
      </c>
      <c r="D18126">
        <v>126</v>
      </c>
      <c r="E18126">
        <v>54</v>
      </c>
      <c r="F18126">
        <v>56.47</v>
      </c>
      <c r="G18126">
        <v>0</v>
      </c>
      <c r="H18126" t="s">
        <v>13</v>
      </c>
      <c r="I18126" t="s">
        <v>22054</v>
      </c>
    </row>
    <row r="18127" spans="1:9" x14ac:dyDescent="0.25">
      <c r="A18127" t="s">
        <v>22053</v>
      </c>
      <c r="B18127">
        <v>2013</v>
      </c>
      <c r="C18127" t="s">
        <v>18974</v>
      </c>
      <c r="D18127">
        <v>126</v>
      </c>
      <c r="E18127">
        <v>53</v>
      </c>
      <c r="F18127">
        <v>84.25</v>
      </c>
      <c r="G18127">
        <v>0</v>
      </c>
      <c r="H18127" t="s">
        <v>19</v>
      </c>
      <c r="I18127" t="s">
        <v>22055</v>
      </c>
    </row>
    <row r="18128" spans="1:9" x14ac:dyDescent="0.25">
      <c r="A18128" t="s">
        <v>22053</v>
      </c>
      <c r="B18128">
        <v>2013</v>
      </c>
      <c r="C18128" t="s">
        <v>18974</v>
      </c>
      <c r="D18128">
        <v>126</v>
      </c>
      <c r="E18128">
        <v>52</v>
      </c>
      <c r="F18128">
        <v>29.17</v>
      </c>
      <c r="G18128">
        <v>0</v>
      </c>
      <c r="H18128" t="s">
        <v>13</v>
      </c>
      <c r="I18128" t="s">
        <v>22056</v>
      </c>
    </row>
    <row r="18129" spans="1:9" x14ac:dyDescent="0.25">
      <c r="A18129" t="s">
        <v>22053</v>
      </c>
      <c r="B18129">
        <v>2013</v>
      </c>
      <c r="C18129" t="s">
        <v>18974</v>
      </c>
      <c r="D18129">
        <v>126</v>
      </c>
      <c r="E18129">
        <v>49</v>
      </c>
      <c r="F18129">
        <v>14.61</v>
      </c>
      <c r="G18129">
        <v>1</v>
      </c>
      <c r="H18129" t="s">
        <v>13</v>
      </c>
      <c r="I18129" t="s">
        <v>22057</v>
      </c>
    </row>
    <row r="18130" spans="1:9" x14ac:dyDescent="0.25">
      <c r="A18130" t="s">
        <v>22053</v>
      </c>
      <c r="B18130">
        <v>2013</v>
      </c>
      <c r="C18130" t="s">
        <v>18974</v>
      </c>
      <c r="D18130">
        <v>126</v>
      </c>
      <c r="E18130">
        <v>48</v>
      </c>
      <c r="F18130">
        <v>31.24</v>
      </c>
      <c r="G18130">
        <v>0</v>
      </c>
      <c r="H18130" t="s">
        <v>13</v>
      </c>
      <c r="I18130" t="s">
        <v>22058</v>
      </c>
    </row>
    <row r="18131" spans="1:9" x14ac:dyDescent="0.25">
      <c r="A18131" t="s">
        <v>22053</v>
      </c>
      <c r="B18131">
        <v>2013</v>
      </c>
      <c r="C18131" t="s">
        <v>18974</v>
      </c>
      <c r="D18131">
        <v>126</v>
      </c>
      <c r="E18131">
        <v>47</v>
      </c>
      <c r="F18131">
        <v>19.37</v>
      </c>
      <c r="G18131">
        <v>1</v>
      </c>
      <c r="H18131" t="s">
        <v>13</v>
      </c>
      <c r="I18131" t="s">
        <v>22059</v>
      </c>
    </row>
    <row r="18132" spans="1:9" x14ac:dyDescent="0.25">
      <c r="A18132" t="s">
        <v>22053</v>
      </c>
      <c r="B18132">
        <v>2013</v>
      </c>
      <c r="C18132" t="s">
        <v>18974</v>
      </c>
      <c r="D18132">
        <v>126</v>
      </c>
      <c r="E18132">
        <v>46</v>
      </c>
      <c r="F18132">
        <v>5.46</v>
      </c>
      <c r="G18132">
        <v>1</v>
      </c>
      <c r="H18132" t="s">
        <v>13</v>
      </c>
      <c r="I18132" t="s">
        <v>22060</v>
      </c>
    </row>
    <row r="18133" spans="1:9" x14ac:dyDescent="0.25">
      <c r="A18133" t="s">
        <v>22053</v>
      </c>
      <c r="B18133">
        <v>2013</v>
      </c>
      <c r="C18133" t="s">
        <v>18974</v>
      </c>
      <c r="D18133">
        <v>126</v>
      </c>
      <c r="E18133">
        <v>45</v>
      </c>
      <c r="F18133">
        <v>0</v>
      </c>
      <c r="G18133">
        <v>1</v>
      </c>
      <c r="H18133" t="s">
        <v>13</v>
      </c>
      <c r="I18133" t="s">
        <v>22061</v>
      </c>
    </row>
    <row r="18134" spans="1:9" x14ac:dyDescent="0.25">
      <c r="A18134" t="s">
        <v>22053</v>
      </c>
      <c r="B18134">
        <v>2013</v>
      </c>
      <c r="C18134" t="s">
        <v>18974</v>
      </c>
      <c r="D18134">
        <v>126</v>
      </c>
      <c r="E18134">
        <v>44</v>
      </c>
      <c r="F18134">
        <v>0</v>
      </c>
      <c r="G18134">
        <v>1</v>
      </c>
      <c r="H18134" t="s">
        <v>13</v>
      </c>
      <c r="I18134" t="s">
        <v>22062</v>
      </c>
    </row>
    <row r="18135" spans="1:9" x14ac:dyDescent="0.25">
      <c r="A18135" t="s">
        <v>22063</v>
      </c>
      <c r="B18135">
        <v>2013</v>
      </c>
      <c r="C18135" t="s">
        <v>18974</v>
      </c>
      <c r="D18135">
        <v>128</v>
      </c>
      <c r="E18135">
        <v>47</v>
      </c>
      <c r="F18135">
        <v>55.53</v>
      </c>
      <c r="G18135">
        <v>0</v>
      </c>
      <c r="H18135" t="s">
        <v>19</v>
      </c>
      <c r="I18135" t="s">
        <v>22064</v>
      </c>
    </row>
    <row r="18136" spans="1:9" x14ac:dyDescent="0.25">
      <c r="A18136" t="s">
        <v>22063</v>
      </c>
      <c r="B18136">
        <v>2013</v>
      </c>
      <c r="C18136" t="s">
        <v>18974</v>
      </c>
      <c r="D18136">
        <v>128</v>
      </c>
      <c r="E18136">
        <v>46</v>
      </c>
      <c r="F18136">
        <v>72.73</v>
      </c>
      <c r="G18136">
        <v>0</v>
      </c>
      <c r="H18136" t="s">
        <v>13</v>
      </c>
      <c r="I18136" t="s">
        <v>22065</v>
      </c>
    </row>
    <row r="18137" spans="1:9" x14ac:dyDescent="0.25">
      <c r="A18137" t="s">
        <v>22063</v>
      </c>
      <c r="B18137">
        <v>2013</v>
      </c>
      <c r="C18137" t="s">
        <v>18974</v>
      </c>
      <c r="D18137">
        <v>128</v>
      </c>
      <c r="E18137">
        <v>45</v>
      </c>
      <c r="F18137">
        <v>42.68</v>
      </c>
      <c r="G18137">
        <v>0</v>
      </c>
      <c r="H18137" t="s">
        <v>13</v>
      </c>
      <c r="I18137" t="s">
        <v>22066</v>
      </c>
    </row>
    <row r="18138" spans="1:9" x14ac:dyDescent="0.25">
      <c r="A18138" t="s">
        <v>22063</v>
      </c>
      <c r="B18138">
        <v>2013</v>
      </c>
      <c r="C18138" t="s">
        <v>18974</v>
      </c>
      <c r="D18138">
        <v>128</v>
      </c>
      <c r="E18138">
        <v>44</v>
      </c>
      <c r="F18138">
        <v>71.39</v>
      </c>
      <c r="G18138">
        <v>0</v>
      </c>
      <c r="H18138" t="s">
        <v>13</v>
      </c>
      <c r="I18138" t="s">
        <v>22067</v>
      </c>
    </row>
    <row r="18139" spans="1:9" x14ac:dyDescent="0.25">
      <c r="A18139" t="s">
        <v>22068</v>
      </c>
      <c r="B18139">
        <v>2013</v>
      </c>
      <c r="C18139" t="s">
        <v>18974</v>
      </c>
      <c r="D18139">
        <v>130</v>
      </c>
      <c r="E18139">
        <v>44</v>
      </c>
      <c r="F18139">
        <v>69.69</v>
      </c>
      <c r="G18139">
        <v>0</v>
      </c>
      <c r="H18139" t="s">
        <v>13</v>
      </c>
      <c r="I18139" t="s">
        <v>22069</v>
      </c>
    </row>
    <row r="18140" spans="1:9" x14ac:dyDescent="0.25">
      <c r="A18140" t="s">
        <v>22070</v>
      </c>
      <c r="B18140">
        <v>2013</v>
      </c>
      <c r="C18140" t="s">
        <v>18974</v>
      </c>
      <c r="D18140">
        <v>123</v>
      </c>
      <c r="E18140">
        <v>53</v>
      </c>
      <c r="F18140">
        <v>63.07</v>
      </c>
      <c r="G18140">
        <v>0</v>
      </c>
      <c r="H18140" t="s">
        <v>19</v>
      </c>
      <c r="I18140" t="s">
        <v>22071</v>
      </c>
    </row>
    <row r="18141" spans="1:9" x14ac:dyDescent="0.25">
      <c r="A18141" t="s">
        <v>22070</v>
      </c>
      <c r="B18141">
        <v>2013</v>
      </c>
      <c r="C18141" t="s">
        <v>18974</v>
      </c>
      <c r="D18141">
        <v>123</v>
      </c>
      <c r="E18141">
        <v>52</v>
      </c>
      <c r="F18141">
        <v>56.61</v>
      </c>
      <c r="G18141">
        <v>0</v>
      </c>
      <c r="H18141" t="s">
        <v>19</v>
      </c>
      <c r="I18141" t="s">
        <v>22072</v>
      </c>
    </row>
    <row r="18142" spans="1:9" x14ac:dyDescent="0.25">
      <c r="A18142" t="s">
        <v>22070</v>
      </c>
      <c r="B18142">
        <v>2013</v>
      </c>
      <c r="C18142" t="s">
        <v>18974</v>
      </c>
      <c r="D18142">
        <v>123</v>
      </c>
      <c r="E18142">
        <v>51</v>
      </c>
      <c r="F18142">
        <v>60.31</v>
      </c>
      <c r="G18142">
        <v>0</v>
      </c>
      <c r="H18142" t="s">
        <v>19</v>
      </c>
      <c r="I18142" t="s">
        <v>22073</v>
      </c>
    </row>
    <row r="18143" spans="1:9" x14ac:dyDescent="0.25">
      <c r="A18143" t="s">
        <v>22070</v>
      </c>
      <c r="B18143">
        <v>2013</v>
      </c>
      <c r="C18143" t="s">
        <v>18974</v>
      </c>
      <c r="D18143">
        <v>123</v>
      </c>
      <c r="E18143">
        <v>50</v>
      </c>
      <c r="F18143">
        <v>19.14</v>
      </c>
      <c r="G18143">
        <v>1</v>
      </c>
      <c r="H18143" t="s">
        <v>19</v>
      </c>
      <c r="I18143" t="s">
        <v>22074</v>
      </c>
    </row>
    <row r="18144" spans="1:9" x14ac:dyDescent="0.25">
      <c r="A18144" t="s">
        <v>22075</v>
      </c>
      <c r="B18144">
        <v>2013</v>
      </c>
      <c r="C18144" t="s">
        <v>18974</v>
      </c>
      <c r="D18144">
        <v>125</v>
      </c>
      <c r="E18144">
        <v>54</v>
      </c>
      <c r="F18144">
        <v>42.57</v>
      </c>
      <c r="G18144">
        <v>0</v>
      </c>
      <c r="H18144" t="s">
        <v>13</v>
      </c>
      <c r="I18144" t="s">
        <v>22076</v>
      </c>
    </row>
    <row r="18145" spans="1:9" x14ac:dyDescent="0.25">
      <c r="A18145" t="s">
        <v>22075</v>
      </c>
      <c r="B18145">
        <v>2013</v>
      </c>
      <c r="C18145" t="s">
        <v>18974</v>
      </c>
      <c r="D18145">
        <v>125</v>
      </c>
      <c r="E18145">
        <v>53</v>
      </c>
      <c r="F18145">
        <v>14.18</v>
      </c>
      <c r="G18145">
        <v>1</v>
      </c>
      <c r="H18145" t="s">
        <v>13</v>
      </c>
      <c r="I18145" t="s">
        <v>22077</v>
      </c>
    </row>
    <row r="18146" spans="1:9" x14ac:dyDescent="0.25">
      <c r="A18146" t="s">
        <v>22075</v>
      </c>
      <c r="B18146">
        <v>2013</v>
      </c>
      <c r="C18146" t="s">
        <v>18974</v>
      </c>
      <c r="D18146">
        <v>125</v>
      </c>
      <c r="E18146">
        <v>52</v>
      </c>
      <c r="F18146">
        <v>23.73</v>
      </c>
      <c r="G18146">
        <v>0</v>
      </c>
      <c r="H18146" t="s">
        <v>13</v>
      </c>
      <c r="I18146" t="s">
        <v>22078</v>
      </c>
    </row>
    <row r="18147" spans="1:9" x14ac:dyDescent="0.25">
      <c r="A18147" t="s">
        <v>22075</v>
      </c>
      <c r="B18147">
        <v>2013</v>
      </c>
      <c r="C18147" t="s">
        <v>18974</v>
      </c>
      <c r="D18147">
        <v>125</v>
      </c>
      <c r="E18147">
        <v>51</v>
      </c>
      <c r="F18147">
        <v>4.87</v>
      </c>
      <c r="G18147">
        <v>1</v>
      </c>
      <c r="H18147" t="s">
        <v>13</v>
      </c>
      <c r="I18147" t="s">
        <v>22079</v>
      </c>
    </row>
    <row r="18148" spans="1:9" x14ac:dyDescent="0.25">
      <c r="A18148" t="s">
        <v>22075</v>
      </c>
      <c r="B18148">
        <v>2013</v>
      </c>
      <c r="C18148" t="s">
        <v>18974</v>
      </c>
      <c r="D18148">
        <v>125</v>
      </c>
      <c r="E18148">
        <v>50</v>
      </c>
      <c r="F18148">
        <v>3.57</v>
      </c>
      <c r="G18148">
        <v>1</v>
      </c>
      <c r="H18148" t="s">
        <v>13</v>
      </c>
      <c r="I18148" t="s">
        <v>22080</v>
      </c>
    </row>
    <row r="18149" spans="1:9" x14ac:dyDescent="0.25">
      <c r="A18149" t="s">
        <v>22075</v>
      </c>
      <c r="B18149">
        <v>2013</v>
      </c>
      <c r="C18149" t="s">
        <v>18974</v>
      </c>
      <c r="D18149">
        <v>125</v>
      </c>
      <c r="E18149">
        <v>49</v>
      </c>
      <c r="F18149">
        <v>59.44</v>
      </c>
      <c r="G18149">
        <v>0</v>
      </c>
      <c r="H18149" t="s">
        <v>13</v>
      </c>
      <c r="I18149" t="s">
        <v>22081</v>
      </c>
    </row>
    <row r="18150" spans="1:9" x14ac:dyDescent="0.25">
      <c r="A18150" t="s">
        <v>22075</v>
      </c>
      <c r="B18150">
        <v>2013</v>
      </c>
      <c r="C18150" t="s">
        <v>18974</v>
      </c>
      <c r="D18150">
        <v>125</v>
      </c>
      <c r="E18150">
        <v>48</v>
      </c>
      <c r="F18150">
        <v>66.599999999999994</v>
      </c>
      <c r="G18150">
        <v>0</v>
      </c>
      <c r="H18150" t="s">
        <v>19</v>
      </c>
      <c r="I18150" t="s">
        <v>22082</v>
      </c>
    </row>
    <row r="18151" spans="1:9" x14ac:dyDescent="0.25">
      <c r="A18151" t="s">
        <v>22075</v>
      </c>
      <c r="B18151">
        <v>2013</v>
      </c>
      <c r="C18151" t="s">
        <v>18974</v>
      </c>
      <c r="D18151">
        <v>125</v>
      </c>
      <c r="E18151">
        <v>46</v>
      </c>
      <c r="F18151">
        <v>33.26</v>
      </c>
      <c r="G18151">
        <v>0</v>
      </c>
      <c r="H18151" t="s">
        <v>13</v>
      </c>
      <c r="I18151" t="s">
        <v>22083</v>
      </c>
    </row>
    <row r="18152" spans="1:9" x14ac:dyDescent="0.25">
      <c r="A18152" t="s">
        <v>22075</v>
      </c>
      <c r="B18152">
        <v>2013</v>
      </c>
      <c r="C18152" t="s">
        <v>18974</v>
      </c>
      <c r="D18152">
        <v>125</v>
      </c>
      <c r="E18152">
        <v>45</v>
      </c>
      <c r="F18152">
        <v>29.93</v>
      </c>
      <c r="G18152">
        <v>0</v>
      </c>
      <c r="H18152" t="s">
        <v>13</v>
      </c>
      <c r="I18152" t="s">
        <v>22084</v>
      </c>
    </row>
    <row r="18153" spans="1:9" x14ac:dyDescent="0.25">
      <c r="A18153" t="s">
        <v>22085</v>
      </c>
      <c r="B18153">
        <v>2013</v>
      </c>
      <c r="C18153" t="s">
        <v>18974</v>
      </c>
      <c r="D18153">
        <v>127</v>
      </c>
      <c r="E18153">
        <v>48</v>
      </c>
      <c r="F18153">
        <v>14.19</v>
      </c>
      <c r="G18153">
        <v>1</v>
      </c>
      <c r="H18153" t="s">
        <v>13</v>
      </c>
      <c r="I18153" t="s">
        <v>22086</v>
      </c>
    </row>
    <row r="18154" spans="1:9" x14ac:dyDescent="0.25">
      <c r="A18154" t="s">
        <v>22085</v>
      </c>
      <c r="B18154">
        <v>2013</v>
      </c>
      <c r="C18154" t="s">
        <v>18974</v>
      </c>
      <c r="D18154">
        <v>127</v>
      </c>
      <c r="E18154">
        <v>47</v>
      </c>
      <c r="F18154">
        <v>33.19</v>
      </c>
      <c r="G18154">
        <v>0</v>
      </c>
      <c r="H18154" t="s">
        <v>13</v>
      </c>
      <c r="I18154" t="s">
        <v>22087</v>
      </c>
    </row>
    <row r="18155" spans="1:9" x14ac:dyDescent="0.25">
      <c r="A18155" t="s">
        <v>22085</v>
      </c>
      <c r="B18155">
        <v>2013</v>
      </c>
      <c r="C18155" t="s">
        <v>18974</v>
      </c>
      <c r="D18155">
        <v>127</v>
      </c>
      <c r="E18155">
        <v>46</v>
      </c>
      <c r="F18155">
        <v>55.13</v>
      </c>
      <c r="G18155">
        <v>0</v>
      </c>
      <c r="H18155" t="s">
        <v>13</v>
      </c>
      <c r="I18155" t="s">
        <v>22088</v>
      </c>
    </row>
    <row r="18156" spans="1:9" x14ac:dyDescent="0.25">
      <c r="A18156" t="s">
        <v>22085</v>
      </c>
      <c r="B18156">
        <v>2013</v>
      </c>
      <c r="C18156" t="s">
        <v>18974</v>
      </c>
      <c r="D18156">
        <v>127</v>
      </c>
      <c r="E18156">
        <v>45</v>
      </c>
      <c r="F18156">
        <v>80.069999999999993</v>
      </c>
      <c r="G18156">
        <v>0</v>
      </c>
      <c r="H18156" t="s">
        <v>19</v>
      </c>
      <c r="I18156" t="s">
        <v>22089</v>
      </c>
    </row>
    <row r="18157" spans="1:9" x14ac:dyDescent="0.25">
      <c r="A18157" t="s">
        <v>22085</v>
      </c>
      <c r="B18157">
        <v>2013</v>
      </c>
      <c r="C18157" t="s">
        <v>18974</v>
      </c>
      <c r="D18157">
        <v>127</v>
      </c>
      <c r="E18157">
        <v>44</v>
      </c>
      <c r="F18157">
        <v>66.81</v>
      </c>
      <c r="G18157">
        <v>0</v>
      </c>
      <c r="H18157" t="s">
        <v>13</v>
      </c>
      <c r="I18157" t="s">
        <v>22090</v>
      </c>
    </row>
    <row r="18158" spans="1:9" x14ac:dyDescent="0.25">
      <c r="A18158" t="s">
        <v>22091</v>
      </c>
      <c r="B18158">
        <v>2013</v>
      </c>
      <c r="C18158" t="s">
        <v>18974</v>
      </c>
      <c r="D18158">
        <v>129</v>
      </c>
      <c r="E18158">
        <v>46</v>
      </c>
      <c r="F18158">
        <v>50.7</v>
      </c>
      <c r="G18158">
        <v>0</v>
      </c>
      <c r="H18158" t="s">
        <v>13</v>
      </c>
      <c r="I18158" t="s">
        <v>22092</v>
      </c>
    </row>
    <row r="18159" spans="1:9" x14ac:dyDescent="0.25">
      <c r="A18159" t="s">
        <v>22091</v>
      </c>
      <c r="B18159">
        <v>2013</v>
      </c>
      <c r="C18159" t="s">
        <v>18974</v>
      </c>
      <c r="D18159">
        <v>129</v>
      </c>
      <c r="E18159">
        <v>45</v>
      </c>
      <c r="F18159">
        <v>41.95</v>
      </c>
      <c r="G18159">
        <v>0</v>
      </c>
      <c r="H18159" t="s">
        <v>13</v>
      </c>
      <c r="I18159" t="s">
        <v>22093</v>
      </c>
    </row>
    <row r="18160" spans="1:9" x14ac:dyDescent="0.25">
      <c r="A18160" t="s">
        <v>22091</v>
      </c>
      <c r="B18160">
        <v>2013</v>
      </c>
      <c r="C18160" t="s">
        <v>18974</v>
      </c>
      <c r="D18160">
        <v>129</v>
      </c>
      <c r="E18160">
        <v>44</v>
      </c>
      <c r="F18160">
        <v>14.19</v>
      </c>
      <c r="G18160">
        <v>1</v>
      </c>
      <c r="H18160" t="s">
        <v>13</v>
      </c>
      <c r="I18160" t="s">
        <v>22094</v>
      </c>
    </row>
    <row r="18161" spans="1:9" x14ac:dyDescent="0.25">
      <c r="A18161" t="s">
        <v>22095</v>
      </c>
      <c r="B18161">
        <v>2013</v>
      </c>
      <c r="C18161" t="s">
        <v>18974</v>
      </c>
      <c r="D18161">
        <v>124</v>
      </c>
      <c r="E18161">
        <v>54</v>
      </c>
      <c r="F18161">
        <v>77.349999999999994</v>
      </c>
      <c r="G18161">
        <v>0</v>
      </c>
      <c r="H18161" t="s">
        <v>19</v>
      </c>
      <c r="I18161" t="s">
        <v>22096</v>
      </c>
    </row>
    <row r="18162" spans="1:9" x14ac:dyDescent="0.25">
      <c r="A18162" t="s">
        <v>22095</v>
      </c>
      <c r="B18162">
        <v>2013</v>
      </c>
      <c r="C18162" t="s">
        <v>18974</v>
      </c>
      <c r="D18162">
        <v>124</v>
      </c>
      <c r="E18162">
        <v>49</v>
      </c>
      <c r="F18162">
        <v>55.06</v>
      </c>
      <c r="G18162">
        <v>0</v>
      </c>
      <c r="H18162" t="s">
        <v>19</v>
      </c>
      <c r="I18162" t="s">
        <v>22097</v>
      </c>
    </row>
    <row r="18163" spans="1:9" x14ac:dyDescent="0.25">
      <c r="A18163" t="s">
        <v>22098</v>
      </c>
      <c r="B18163">
        <v>2013</v>
      </c>
      <c r="C18163" t="s">
        <v>18974</v>
      </c>
      <c r="D18163">
        <v>126</v>
      </c>
      <c r="E18163">
        <v>54</v>
      </c>
      <c r="F18163">
        <v>12.94</v>
      </c>
      <c r="G18163">
        <v>1</v>
      </c>
      <c r="H18163" t="s">
        <v>13</v>
      </c>
      <c r="I18163" t="s">
        <v>22099</v>
      </c>
    </row>
    <row r="18164" spans="1:9" x14ac:dyDescent="0.25">
      <c r="A18164" t="s">
        <v>22098</v>
      </c>
      <c r="B18164">
        <v>2013</v>
      </c>
      <c r="C18164" t="s">
        <v>18974</v>
      </c>
      <c r="D18164">
        <v>126</v>
      </c>
      <c r="E18164">
        <v>53</v>
      </c>
      <c r="F18164">
        <v>47.73</v>
      </c>
      <c r="G18164">
        <v>0</v>
      </c>
      <c r="H18164" t="s">
        <v>19</v>
      </c>
      <c r="I18164" t="s">
        <v>22100</v>
      </c>
    </row>
    <row r="18165" spans="1:9" x14ac:dyDescent="0.25">
      <c r="A18165" t="s">
        <v>22098</v>
      </c>
      <c r="B18165">
        <v>2013</v>
      </c>
      <c r="C18165" t="s">
        <v>18974</v>
      </c>
      <c r="D18165">
        <v>126</v>
      </c>
      <c r="E18165">
        <v>52</v>
      </c>
      <c r="F18165">
        <v>53.68</v>
      </c>
      <c r="G18165">
        <v>0</v>
      </c>
      <c r="H18165" t="s">
        <v>13</v>
      </c>
      <c r="I18165" t="s">
        <v>22101</v>
      </c>
    </row>
    <row r="18166" spans="1:9" x14ac:dyDescent="0.25">
      <c r="A18166" t="s">
        <v>22098</v>
      </c>
      <c r="B18166">
        <v>2013</v>
      </c>
      <c r="C18166" t="s">
        <v>18974</v>
      </c>
      <c r="D18166">
        <v>126</v>
      </c>
      <c r="E18166">
        <v>49</v>
      </c>
      <c r="F18166">
        <v>97.99</v>
      </c>
      <c r="G18166">
        <v>0</v>
      </c>
      <c r="H18166" t="s">
        <v>19</v>
      </c>
      <c r="I18166" t="s">
        <v>22102</v>
      </c>
    </row>
    <row r="18167" spans="1:9" x14ac:dyDescent="0.25">
      <c r="A18167" t="s">
        <v>22098</v>
      </c>
      <c r="B18167">
        <v>2013</v>
      </c>
      <c r="C18167" t="s">
        <v>18974</v>
      </c>
      <c r="D18167">
        <v>126</v>
      </c>
      <c r="E18167">
        <v>48</v>
      </c>
      <c r="F18167">
        <v>96.44</v>
      </c>
      <c r="G18167">
        <v>0</v>
      </c>
      <c r="H18167" t="s">
        <v>19</v>
      </c>
      <c r="I18167" t="s">
        <v>22103</v>
      </c>
    </row>
    <row r="18168" spans="1:9" x14ac:dyDescent="0.25">
      <c r="A18168" t="s">
        <v>22098</v>
      </c>
      <c r="B18168">
        <v>2013</v>
      </c>
      <c r="C18168" t="s">
        <v>18974</v>
      </c>
      <c r="D18168">
        <v>126</v>
      </c>
      <c r="E18168">
        <v>47</v>
      </c>
      <c r="F18168">
        <v>99.36</v>
      </c>
      <c r="G18168">
        <v>0</v>
      </c>
      <c r="H18168" t="s">
        <v>19</v>
      </c>
      <c r="I18168" t="s">
        <v>22104</v>
      </c>
    </row>
    <row r="18169" spans="1:9" x14ac:dyDescent="0.25">
      <c r="A18169" t="s">
        <v>22098</v>
      </c>
      <c r="B18169">
        <v>2013</v>
      </c>
      <c r="C18169" t="s">
        <v>18974</v>
      </c>
      <c r="D18169">
        <v>126</v>
      </c>
      <c r="E18169">
        <v>46</v>
      </c>
      <c r="F18169">
        <v>98.44</v>
      </c>
      <c r="G18169">
        <v>0</v>
      </c>
      <c r="H18169" t="s">
        <v>19</v>
      </c>
      <c r="I18169" t="s">
        <v>22105</v>
      </c>
    </row>
    <row r="18170" spans="1:9" x14ac:dyDescent="0.25">
      <c r="A18170" t="s">
        <v>22098</v>
      </c>
      <c r="B18170">
        <v>2013</v>
      </c>
      <c r="C18170" t="s">
        <v>18974</v>
      </c>
      <c r="D18170">
        <v>126</v>
      </c>
      <c r="E18170">
        <v>45</v>
      </c>
      <c r="F18170">
        <v>42.69</v>
      </c>
      <c r="G18170">
        <v>0</v>
      </c>
      <c r="H18170" t="s">
        <v>13</v>
      </c>
      <c r="I18170" t="s">
        <v>22106</v>
      </c>
    </row>
    <row r="18171" spans="1:9" x14ac:dyDescent="0.25">
      <c r="A18171" t="s">
        <v>22098</v>
      </c>
      <c r="B18171">
        <v>2013</v>
      </c>
      <c r="C18171" t="s">
        <v>18974</v>
      </c>
      <c r="D18171">
        <v>126</v>
      </c>
      <c r="E18171">
        <v>44</v>
      </c>
      <c r="F18171">
        <v>60.75</v>
      </c>
      <c r="G18171">
        <v>0</v>
      </c>
      <c r="H18171" t="s">
        <v>13</v>
      </c>
      <c r="I18171" t="s">
        <v>22107</v>
      </c>
    </row>
    <row r="18172" spans="1:9" x14ac:dyDescent="0.25">
      <c r="A18172" t="s">
        <v>22108</v>
      </c>
      <c r="B18172">
        <v>2013</v>
      </c>
      <c r="C18172" t="s">
        <v>18974</v>
      </c>
      <c r="D18172">
        <v>128</v>
      </c>
      <c r="E18172">
        <v>47</v>
      </c>
      <c r="F18172">
        <v>45.99</v>
      </c>
      <c r="G18172">
        <v>0</v>
      </c>
      <c r="H18172" t="s">
        <v>13</v>
      </c>
      <c r="I18172" t="s">
        <v>22109</v>
      </c>
    </row>
    <row r="18173" spans="1:9" x14ac:dyDescent="0.25">
      <c r="A18173" t="s">
        <v>22108</v>
      </c>
      <c r="B18173">
        <v>2013</v>
      </c>
      <c r="C18173" t="s">
        <v>18974</v>
      </c>
      <c r="D18173">
        <v>128</v>
      </c>
      <c r="E18173">
        <v>46</v>
      </c>
      <c r="F18173">
        <v>89.36</v>
      </c>
      <c r="G18173">
        <v>0</v>
      </c>
      <c r="H18173" t="s">
        <v>13</v>
      </c>
      <c r="I18173" t="s">
        <v>22110</v>
      </c>
    </row>
    <row r="18174" spans="1:9" x14ac:dyDescent="0.25">
      <c r="A18174" t="s">
        <v>22108</v>
      </c>
      <c r="B18174">
        <v>2013</v>
      </c>
      <c r="C18174" t="s">
        <v>18974</v>
      </c>
      <c r="D18174">
        <v>128</v>
      </c>
      <c r="E18174">
        <v>45</v>
      </c>
      <c r="F18174">
        <v>96.09</v>
      </c>
      <c r="G18174">
        <v>0</v>
      </c>
      <c r="H18174" t="s">
        <v>19</v>
      </c>
      <c r="I18174" t="s">
        <v>22111</v>
      </c>
    </row>
    <row r="18175" spans="1:9" x14ac:dyDescent="0.25">
      <c r="A18175" t="s">
        <v>22108</v>
      </c>
      <c r="B18175">
        <v>2013</v>
      </c>
      <c r="C18175" t="s">
        <v>18974</v>
      </c>
      <c r="D18175">
        <v>128</v>
      </c>
      <c r="E18175">
        <v>44</v>
      </c>
      <c r="F18175">
        <v>98.37</v>
      </c>
      <c r="G18175">
        <v>0</v>
      </c>
      <c r="H18175" t="s">
        <v>19</v>
      </c>
      <c r="I18175" t="s">
        <v>22112</v>
      </c>
    </row>
    <row r="18176" spans="1:9" x14ac:dyDescent="0.25">
      <c r="A18176" t="s">
        <v>22113</v>
      </c>
      <c r="B18176">
        <v>2013</v>
      </c>
      <c r="C18176" t="s">
        <v>18974</v>
      </c>
      <c r="D18176">
        <v>130</v>
      </c>
      <c r="E18176">
        <v>44</v>
      </c>
      <c r="F18176">
        <v>34.44</v>
      </c>
      <c r="G18176">
        <v>0</v>
      </c>
      <c r="H18176" t="s">
        <v>13</v>
      </c>
      <c r="I18176" t="s">
        <v>22114</v>
      </c>
    </row>
    <row r="18177" spans="1:9" x14ac:dyDescent="0.25">
      <c r="A18177" t="s">
        <v>22115</v>
      </c>
      <c r="B18177">
        <v>2013</v>
      </c>
      <c r="C18177" t="s">
        <v>18974</v>
      </c>
      <c r="D18177">
        <v>123</v>
      </c>
      <c r="E18177">
        <v>53</v>
      </c>
      <c r="F18177">
        <v>2.39</v>
      </c>
      <c r="G18177">
        <v>1</v>
      </c>
      <c r="H18177" t="s">
        <v>19</v>
      </c>
      <c r="I18177" t="s">
        <v>22116</v>
      </c>
    </row>
    <row r="18178" spans="1:9" x14ac:dyDescent="0.25">
      <c r="A18178" t="s">
        <v>22115</v>
      </c>
      <c r="B18178">
        <v>2013</v>
      </c>
      <c r="C18178" t="s">
        <v>18974</v>
      </c>
      <c r="D18178">
        <v>123</v>
      </c>
      <c r="E18178">
        <v>52</v>
      </c>
      <c r="F18178">
        <v>18.5</v>
      </c>
      <c r="G18178">
        <v>1</v>
      </c>
      <c r="H18178" t="s">
        <v>13</v>
      </c>
      <c r="I18178" t="s">
        <v>22117</v>
      </c>
    </row>
    <row r="18179" spans="1:9" x14ac:dyDescent="0.25">
      <c r="A18179" t="s">
        <v>22115</v>
      </c>
      <c r="B18179">
        <v>2013</v>
      </c>
      <c r="C18179" t="s">
        <v>18974</v>
      </c>
      <c r="D18179">
        <v>123</v>
      </c>
      <c r="E18179">
        <v>51</v>
      </c>
      <c r="F18179">
        <v>29.86</v>
      </c>
      <c r="G18179">
        <v>0</v>
      </c>
      <c r="H18179" t="s">
        <v>13</v>
      </c>
      <c r="I18179" t="s">
        <v>22118</v>
      </c>
    </row>
    <row r="18180" spans="1:9" x14ac:dyDescent="0.25">
      <c r="A18180" t="s">
        <v>22119</v>
      </c>
      <c r="B18180">
        <v>2013</v>
      </c>
      <c r="C18180" t="s">
        <v>18974</v>
      </c>
      <c r="D18180">
        <v>125</v>
      </c>
      <c r="E18180">
        <v>54</v>
      </c>
      <c r="F18180">
        <v>29</v>
      </c>
      <c r="G18180">
        <v>0</v>
      </c>
      <c r="H18180" t="s">
        <v>13</v>
      </c>
      <c r="I18180" t="s">
        <v>22120</v>
      </c>
    </row>
    <row r="18181" spans="1:9" x14ac:dyDescent="0.25">
      <c r="A18181" t="s">
        <v>22119</v>
      </c>
      <c r="B18181">
        <v>2013</v>
      </c>
      <c r="C18181" t="s">
        <v>18974</v>
      </c>
      <c r="D18181">
        <v>125</v>
      </c>
      <c r="E18181">
        <v>53</v>
      </c>
      <c r="F18181">
        <v>27.33</v>
      </c>
      <c r="G18181">
        <v>0</v>
      </c>
      <c r="H18181" t="s">
        <v>13</v>
      </c>
      <c r="I18181" t="s">
        <v>22121</v>
      </c>
    </row>
    <row r="18182" spans="1:9" x14ac:dyDescent="0.25">
      <c r="A18182" t="s">
        <v>22119</v>
      </c>
      <c r="B18182">
        <v>2013</v>
      </c>
      <c r="C18182" t="s">
        <v>18974</v>
      </c>
      <c r="D18182">
        <v>125</v>
      </c>
      <c r="E18182">
        <v>52</v>
      </c>
      <c r="F18182">
        <v>28.13</v>
      </c>
      <c r="G18182">
        <v>0</v>
      </c>
      <c r="H18182" t="s">
        <v>19</v>
      </c>
      <c r="I18182" t="s">
        <v>22122</v>
      </c>
    </row>
    <row r="18183" spans="1:9" x14ac:dyDescent="0.25">
      <c r="A18183" t="s">
        <v>22119</v>
      </c>
      <c r="B18183">
        <v>2013</v>
      </c>
      <c r="C18183" t="s">
        <v>18974</v>
      </c>
      <c r="D18183">
        <v>125</v>
      </c>
      <c r="E18183">
        <v>50</v>
      </c>
      <c r="F18183">
        <v>62.8</v>
      </c>
      <c r="G18183">
        <v>0</v>
      </c>
      <c r="H18183" t="s">
        <v>19</v>
      </c>
      <c r="I18183" t="s">
        <v>22123</v>
      </c>
    </row>
    <row r="18184" spans="1:9" x14ac:dyDescent="0.25">
      <c r="A18184" t="s">
        <v>22124</v>
      </c>
      <c r="B18184">
        <v>2013</v>
      </c>
      <c r="C18184" t="s">
        <v>18974</v>
      </c>
      <c r="D18184">
        <v>127</v>
      </c>
      <c r="E18184">
        <v>48</v>
      </c>
      <c r="F18184">
        <v>24.49</v>
      </c>
      <c r="G18184">
        <v>0</v>
      </c>
      <c r="H18184" t="s">
        <v>13</v>
      </c>
      <c r="I18184" t="s">
        <v>22125</v>
      </c>
    </row>
    <row r="18185" spans="1:9" x14ac:dyDescent="0.25">
      <c r="A18185" t="s">
        <v>22124</v>
      </c>
      <c r="B18185">
        <v>2013</v>
      </c>
      <c r="C18185" t="s">
        <v>18974</v>
      </c>
      <c r="D18185">
        <v>127</v>
      </c>
      <c r="E18185">
        <v>47</v>
      </c>
      <c r="F18185">
        <v>68.260000000000005</v>
      </c>
      <c r="G18185">
        <v>0</v>
      </c>
      <c r="H18185" t="s">
        <v>13</v>
      </c>
      <c r="I18185" t="s">
        <v>22126</v>
      </c>
    </row>
    <row r="18186" spans="1:9" x14ac:dyDescent="0.25">
      <c r="A18186" t="s">
        <v>22124</v>
      </c>
      <c r="B18186">
        <v>2013</v>
      </c>
      <c r="C18186" t="s">
        <v>18974</v>
      </c>
      <c r="D18186">
        <v>127</v>
      </c>
      <c r="E18186">
        <v>46</v>
      </c>
      <c r="F18186">
        <v>96.79</v>
      </c>
      <c r="G18186">
        <v>0</v>
      </c>
      <c r="H18186" t="s">
        <v>19</v>
      </c>
      <c r="I18186" t="s">
        <v>22127</v>
      </c>
    </row>
    <row r="18187" spans="1:9" x14ac:dyDescent="0.25">
      <c r="A18187" t="s">
        <v>22124</v>
      </c>
      <c r="B18187">
        <v>2013</v>
      </c>
      <c r="C18187" t="s">
        <v>18974</v>
      </c>
      <c r="D18187">
        <v>127</v>
      </c>
      <c r="E18187">
        <v>45</v>
      </c>
      <c r="F18187">
        <v>89.09</v>
      </c>
      <c r="G18187">
        <v>0</v>
      </c>
      <c r="H18187" t="s">
        <v>19</v>
      </c>
      <c r="I18187" t="s">
        <v>22128</v>
      </c>
    </row>
    <row r="18188" spans="1:9" x14ac:dyDescent="0.25">
      <c r="A18188" t="s">
        <v>22124</v>
      </c>
      <c r="B18188">
        <v>2013</v>
      </c>
      <c r="C18188" t="s">
        <v>18974</v>
      </c>
      <c r="D18188">
        <v>127</v>
      </c>
      <c r="E18188">
        <v>44</v>
      </c>
      <c r="F18188">
        <v>73.75</v>
      </c>
      <c r="G18188">
        <v>0</v>
      </c>
      <c r="H18188" t="s">
        <v>13</v>
      </c>
      <c r="I18188" t="s">
        <v>22129</v>
      </c>
    </row>
    <row r="18189" spans="1:9" x14ac:dyDescent="0.25">
      <c r="A18189" t="s">
        <v>22130</v>
      </c>
      <c r="B18189">
        <v>2013</v>
      </c>
      <c r="C18189" t="s">
        <v>18974</v>
      </c>
      <c r="D18189">
        <v>129</v>
      </c>
      <c r="E18189">
        <v>46</v>
      </c>
      <c r="F18189">
        <v>20.100000000000001</v>
      </c>
      <c r="G18189">
        <v>0</v>
      </c>
      <c r="H18189" t="s">
        <v>13</v>
      </c>
      <c r="I18189" t="s">
        <v>22131</v>
      </c>
    </row>
    <row r="18190" spans="1:9" x14ac:dyDescent="0.25">
      <c r="A18190" t="s">
        <v>22130</v>
      </c>
      <c r="B18190">
        <v>2013</v>
      </c>
      <c r="C18190" t="s">
        <v>18974</v>
      </c>
      <c r="D18190">
        <v>129</v>
      </c>
      <c r="E18190">
        <v>45</v>
      </c>
      <c r="F18190">
        <v>23.88</v>
      </c>
      <c r="G18190">
        <v>0</v>
      </c>
      <c r="H18190" t="s">
        <v>13</v>
      </c>
      <c r="I18190" t="s">
        <v>22132</v>
      </c>
    </row>
    <row r="18191" spans="1:9" x14ac:dyDescent="0.25">
      <c r="A18191" t="s">
        <v>22130</v>
      </c>
      <c r="B18191">
        <v>2013</v>
      </c>
      <c r="C18191" t="s">
        <v>18974</v>
      </c>
      <c r="D18191">
        <v>129</v>
      </c>
      <c r="E18191">
        <v>44</v>
      </c>
      <c r="F18191">
        <v>17.399999999999999</v>
      </c>
      <c r="G18191">
        <v>1</v>
      </c>
      <c r="H18191" t="s">
        <v>13</v>
      </c>
      <c r="I18191" t="s">
        <v>22133</v>
      </c>
    </row>
    <row r="18192" spans="1:9" x14ac:dyDescent="0.25">
      <c r="A18192" t="s">
        <v>22134</v>
      </c>
      <c r="B18192">
        <v>2013</v>
      </c>
      <c r="C18192" t="s">
        <v>18974</v>
      </c>
      <c r="D18192">
        <v>124</v>
      </c>
      <c r="E18192">
        <v>54</v>
      </c>
      <c r="F18192">
        <v>27.6</v>
      </c>
      <c r="G18192">
        <v>0</v>
      </c>
      <c r="H18192" t="s">
        <v>19</v>
      </c>
      <c r="I18192" t="s">
        <v>22135</v>
      </c>
    </row>
    <row r="18193" spans="1:9" x14ac:dyDescent="0.25">
      <c r="A18193" t="s">
        <v>22134</v>
      </c>
      <c r="B18193">
        <v>2013</v>
      </c>
      <c r="C18193" t="s">
        <v>18974</v>
      </c>
      <c r="D18193">
        <v>124</v>
      </c>
      <c r="E18193">
        <v>53</v>
      </c>
      <c r="F18193">
        <v>38.51</v>
      </c>
      <c r="G18193">
        <v>0</v>
      </c>
      <c r="H18193" t="s">
        <v>13</v>
      </c>
      <c r="I18193" t="s">
        <v>22136</v>
      </c>
    </row>
    <row r="18194" spans="1:9" x14ac:dyDescent="0.25">
      <c r="A18194" t="s">
        <v>22134</v>
      </c>
      <c r="B18194">
        <v>2013</v>
      </c>
      <c r="C18194" t="s">
        <v>18974</v>
      </c>
      <c r="D18194">
        <v>124</v>
      </c>
      <c r="E18194">
        <v>52</v>
      </c>
      <c r="F18194">
        <v>12.61</v>
      </c>
      <c r="G18194">
        <v>1</v>
      </c>
      <c r="H18194" t="s">
        <v>13</v>
      </c>
      <c r="I18194" t="s">
        <v>22137</v>
      </c>
    </row>
    <row r="18195" spans="1:9" x14ac:dyDescent="0.25">
      <c r="A18195" t="s">
        <v>22134</v>
      </c>
      <c r="B18195">
        <v>2013</v>
      </c>
      <c r="C18195" t="s">
        <v>18974</v>
      </c>
      <c r="D18195">
        <v>124</v>
      </c>
      <c r="E18195">
        <v>51</v>
      </c>
      <c r="F18195">
        <v>21.64</v>
      </c>
      <c r="G18195">
        <v>0</v>
      </c>
      <c r="H18195" t="s">
        <v>13</v>
      </c>
      <c r="I18195" t="s">
        <v>22138</v>
      </c>
    </row>
    <row r="18196" spans="1:9" x14ac:dyDescent="0.25">
      <c r="A18196" t="s">
        <v>22134</v>
      </c>
      <c r="B18196">
        <v>2013</v>
      </c>
      <c r="C18196" t="s">
        <v>18974</v>
      </c>
      <c r="D18196">
        <v>124</v>
      </c>
      <c r="E18196">
        <v>50</v>
      </c>
      <c r="F18196">
        <v>44.44</v>
      </c>
      <c r="G18196">
        <v>0</v>
      </c>
      <c r="H18196" t="s">
        <v>13</v>
      </c>
      <c r="I18196" t="s">
        <v>22139</v>
      </c>
    </row>
    <row r="18197" spans="1:9" x14ac:dyDescent="0.25">
      <c r="A18197" t="s">
        <v>22140</v>
      </c>
      <c r="B18197">
        <v>2013</v>
      </c>
      <c r="C18197" t="s">
        <v>18974</v>
      </c>
      <c r="D18197">
        <v>126</v>
      </c>
      <c r="E18197">
        <v>54</v>
      </c>
      <c r="F18197">
        <v>22.15</v>
      </c>
      <c r="G18197">
        <v>0</v>
      </c>
      <c r="H18197" t="s">
        <v>13</v>
      </c>
      <c r="I18197" t="s">
        <v>22141</v>
      </c>
    </row>
    <row r="18198" spans="1:9" x14ac:dyDescent="0.25">
      <c r="A18198" t="s">
        <v>22140</v>
      </c>
      <c r="B18198">
        <v>2013</v>
      </c>
      <c r="C18198" t="s">
        <v>18974</v>
      </c>
      <c r="D18198">
        <v>126</v>
      </c>
      <c r="E18198">
        <v>53</v>
      </c>
      <c r="F18198">
        <v>16.440000000000001</v>
      </c>
      <c r="G18198">
        <v>1</v>
      </c>
      <c r="H18198" t="s">
        <v>13</v>
      </c>
      <c r="I18198" t="s">
        <v>22142</v>
      </c>
    </row>
    <row r="18199" spans="1:9" x14ac:dyDescent="0.25">
      <c r="A18199" t="s">
        <v>22140</v>
      </c>
      <c r="B18199">
        <v>2013</v>
      </c>
      <c r="C18199" t="s">
        <v>18974</v>
      </c>
      <c r="D18199">
        <v>126</v>
      </c>
      <c r="E18199">
        <v>52</v>
      </c>
      <c r="F18199">
        <v>8.44</v>
      </c>
      <c r="G18199">
        <v>1</v>
      </c>
      <c r="H18199" t="s">
        <v>13</v>
      </c>
      <c r="I18199" t="s">
        <v>22143</v>
      </c>
    </row>
    <row r="18200" spans="1:9" x14ac:dyDescent="0.25">
      <c r="A18200" t="s">
        <v>22140</v>
      </c>
      <c r="B18200">
        <v>2013</v>
      </c>
      <c r="C18200" t="s">
        <v>18974</v>
      </c>
      <c r="D18200">
        <v>126</v>
      </c>
      <c r="E18200">
        <v>49</v>
      </c>
      <c r="F18200">
        <v>5.74</v>
      </c>
      <c r="G18200">
        <v>1</v>
      </c>
      <c r="H18200" t="s">
        <v>13</v>
      </c>
      <c r="I18200" t="s">
        <v>22144</v>
      </c>
    </row>
    <row r="18201" spans="1:9" x14ac:dyDescent="0.25">
      <c r="A18201" t="s">
        <v>22140</v>
      </c>
      <c r="B18201">
        <v>2013</v>
      </c>
      <c r="C18201" t="s">
        <v>18974</v>
      </c>
      <c r="D18201">
        <v>126</v>
      </c>
      <c r="E18201">
        <v>48</v>
      </c>
      <c r="F18201">
        <v>36.979999999999997</v>
      </c>
      <c r="G18201">
        <v>0</v>
      </c>
      <c r="H18201" t="s">
        <v>13</v>
      </c>
      <c r="I18201" t="s">
        <v>22145</v>
      </c>
    </row>
    <row r="18202" spans="1:9" x14ac:dyDescent="0.25">
      <c r="A18202" t="s">
        <v>22140</v>
      </c>
      <c r="B18202">
        <v>2013</v>
      </c>
      <c r="C18202" t="s">
        <v>18974</v>
      </c>
      <c r="D18202">
        <v>126</v>
      </c>
      <c r="E18202">
        <v>47</v>
      </c>
      <c r="F18202">
        <v>30.15</v>
      </c>
      <c r="G18202">
        <v>0</v>
      </c>
      <c r="H18202" t="s">
        <v>13</v>
      </c>
      <c r="I18202" t="s">
        <v>22146</v>
      </c>
    </row>
    <row r="18203" spans="1:9" x14ac:dyDescent="0.25">
      <c r="A18203" t="s">
        <v>22140</v>
      </c>
      <c r="B18203">
        <v>2013</v>
      </c>
      <c r="C18203" t="s">
        <v>18974</v>
      </c>
      <c r="D18203">
        <v>126</v>
      </c>
      <c r="E18203">
        <v>46</v>
      </c>
      <c r="F18203">
        <v>23.41</v>
      </c>
      <c r="G18203">
        <v>0</v>
      </c>
      <c r="H18203" t="s">
        <v>13</v>
      </c>
      <c r="I18203" t="s">
        <v>22147</v>
      </c>
    </row>
    <row r="18204" spans="1:9" x14ac:dyDescent="0.25">
      <c r="A18204" t="s">
        <v>22140</v>
      </c>
      <c r="B18204">
        <v>2013</v>
      </c>
      <c r="C18204" t="s">
        <v>18974</v>
      </c>
      <c r="D18204">
        <v>126</v>
      </c>
      <c r="E18204">
        <v>45</v>
      </c>
      <c r="F18204">
        <v>35.28</v>
      </c>
      <c r="G18204">
        <v>0</v>
      </c>
      <c r="H18204" t="s">
        <v>13</v>
      </c>
      <c r="I18204" t="s">
        <v>22148</v>
      </c>
    </row>
    <row r="18205" spans="1:9" x14ac:dyDescent="0.25">
      <c r="A18205" t="s">
        <v>22140</v>
      </c>
      <c r="B18205">
        <v>2013</v>
      </c>
      <c r="C18205" t="s">
        <v>18974</v>
      </c>
      <c r="D18205">
        <v>126</v>
      </c>
      <c r="E18205">
        <v>44</v>
      </c>
      <c r="F18205">
        <v>40.880000000000003</v>
      </c>
      <c r="G18205">
        <v>0</v>
      </c>
      <c r="H18205" t="s">
        <v>13</v>
      </c>
      <c r="I18205" t="s">
        <v>22149</v>
      </c>
    </row>
    <row r="18206" spans="1:9" x14ac:dyDescent="0.25">
      <c r="A18206" t="s">
        <v>22150</v>
      </c>
      <c r="B18206">
        <v>2013</v>
      </c>
      <c r="C18206" t="s">
        <v>18974</v>
      </c>
      <c r="D18206">
        <v>128</v>
      </c>
      <c r="E18206">
        <v>47</v>
      </c>
      <c r="F18206">
        <v>37.299999999999997</v>
      </c>
      <c r="G18206">
        <v>0</v>
      </c>
      <c r="H18206" t="s">
        <v>13</v>
      </c>
      <c r="I18206" t="s">
        <v>22151</v>
      </c>
    </row>
    <row r="18207" spans="1:9" x14ac:dyDescent="0.25">
      <c r="A18207" t="s">
        <v>22150</v>
      </c>
      <c r="B18207">
        <v>2013</v>
      </c>
      <c r="C18207" t="s">
        <v>18974</v>
      </c>
      <c r="D18207">
        <v>128</v>
      </c>
      <c r="E18207">
        <v>46</v>
      </c>
      <c r="F18207">
        <v>82.42</v>
      </c>
      <c r="G18207">
        <v>0</v>
      </c>
      <c r="H18207" t="s">
        <v>13</v>
      </c>
      <c r="I18207" t="s">
        <v>22152</v>
      </c>
    </row>
    <row r="18208" spans="1:9" x14ac:dyDescent="0.25">
      <c r="A18208" t="s">
        <v>22150</v>
      </c>
      <c r="B18208">
        <v>2013</v>
      </c>
      <c r="C18208" t="s">
        <v>18974</v>
      </c>
      <c r="D18208">
        <v>128</v>
      </c>
      <c r="E18208">
        <v>45</v>
      </c>
      <c r="F18208">
        <v>94.33</v>
      </c>
      <c r="G18208">
        <v>0</v>
      </c>
      <c r="H18208" t="s">
        <v>19</v>
      </c>
      <c r="I18208" t="s">
        <v>22153</v>
      </c>
    </row>
    <row r="18209" spans="1:9" x14ac:dyDescent="0.25">
      <c r="A18209" t="s">
        <v>22150</v>
      </c>
      <c r="B18209">
        <v>2013</v>
      </c>
      <c r="C18209" t="s">
        <v>18974</v>
      </c>
      <c r="D18209">
        <v>128</v>
      </c>
      <c r="E18209">
        <v>44</v>
      </c>
      <c r="F18209">
        <v>71.819999999999993</v>
      </c>
      <c r="G18209">
        <v>0</v>
      </c>
      <c r="H18209" t="s">
        <v>13</v>
      </c>
      <c r="I18209" t="s">
        <v>22154</v>
      </c>
    </row>
    <row r="18210" spans="1:9" x14ac:dyDescent="0.25">
      <c r="A18210" t="s">
        <v>22155</v>
      </c>
      <c r="B18210">
        <v>2013</v>
      </c>
      <c r="C18210" t="s">
        <v>18974</v>
      </c>
      <c r="D18210">
        <v>123</v>
      </c>
      <c r="E18210">
        <v>53</v>
      </c>
      <c r="F18210">
        <v>0.53</v>
      </c>
      <c r="G18210">
        <v>1</v>
      </c>
      <c r="H18210" t="s">
        <v>19</v>
      </c>
      <c r="I18210" t="s">
        <v>22156</v>
      </c>
    </row>
    <row r="18211" spans="1:9" x14ac:dyDescent="0.25">
      <c r="A18211" t="s">
        <v>22155</v>
      </c>
      <c r="B18211">
        <v>2013</v>
      </c>
      <c r="C18211" t="s">
        <v>18974</v>
      </c>
      <c r="D18211">
        <v>123</v>
      </c>
      <c r="E18211">
        <v>52</v>
      </c>
      <c r="F18211">
        <v>10.78</v>
      </c>
      <c r="G18211">
        <v>1</v>
      </c>
      <c r="H18211" t="s">
        <v>13</v>
      </c>
      <c r="I18211" t="s">
        <v>22157</v>
      </c>
    </row>
    <row r="18212" spans="1:9" x14ac:dyDescent="0.25">
      <c r="A18212" t="s">
        <v>22155</v>
      </c>
      <c r="B18212">
        <v>2013</v>
      </c>
      <c r="C18212" t="s">
        <v>18974</v>
      </c>
      <c r="D18212">
        <v>123</v>
      </c>
      <c r="E18212">
        <v>51</v>
      </c>
      <c r="F18212">
        <v>14.78</v>
      </c>
      <c r="G18212">
        <v>1</v>
      </c>
      <c r="H18212" t="s">
        <v>13</v>
      </c>
      <c r="I18212" t="s">
        <v>22158</v>
      </c>
    </row>
    <row r="18213" spans="1:9" x14ac:dyDescent="0.25">
      <c r="A18213" t="s">
        <v>22155</v>
      </c>
      <c r="B18213">
        <v>2013</v>
      </c>
      <c r="C18213" t="s">
        <v>18974</v>
      </c>
      <c r="D18213">
        <v>123</v>
      </c>
      <c r="E18213">
        <v>50</v>
      </c>
      <c r="F18213">
        <v>12.96</v>
      </c>
      <c r="G18213">
        <v>1</v>
      </c>
      <c r="H18213" t="s">
        <v>13</v>
      </c>
      <c r="I18213" t="s">
        <v>22159</v>
      </c>
    </row>
    <row r="18214" spans="1:9" x14ac:dyDescent="0.25">
      <c r="A18214" t="s">
        <v>22160</v>
      </c>
      <c r="B18214">
        <v>2013</v>
      </c>
      <c r="C18214" t="s">
        <v>18974</v>
      </c>
      <c r="D18214">
        <v>125</v>
      </c>
      <c r="E18214">
        <v>54</v>
      </c>
      <c r="F18214">
        <v>29.79</v>
      </c>
      <c r="G18214">
        <v>0</v>
      </c>
      <c r="H18214" t="s">
        <v>13</v>
      </c>
      <c r="I18214" t="s">
        <v>22161</v>
      </c>
    </row>
    <row r="18215" spans="1:9" x14ac:dyDescent="0.25">
      <c r="A18215" t="s">
        <v>22160</v>
      </c>
      <c r="B18215">
        <v>2013</v>
      </c>
      <c r="C18215" t="s">
        <v>18974</v>
      </c>
      <c r="D18215">
        <v>125</v>
      </c>
      <c r="E18215">
        <v>53</v>
      </c>
      <c r="F18215">
        <v>34.450000000000003</v>
      </c>
      <c r="G18215">
        <v>0</v>
      </c>
      <c r="H18215" t="s">
        <v>13</v>
      </c>
      <c r="I18215" t="s">
        <v>22162</v>
      </c>
    </row>
    <row r="18216" spans="1:9" x14ac:dyDescent="0.25">
      <c r="A18216" t="s">
        <v>22160</v>
      </c>
      <c r="B18216">
        <v>2013</v>
      </c>
      <c r="C18216" t="s">
        <v>18974</v>
      </c>
      <c r="D18216">
        <v>125</v>
      </c>
      <c r="E18216">
        <v>52</v>
      </c>
      <c r="F18216">
        <v>27.11</v>
      </c>
      <c r="G18216">
        <v>0</v>
      </c>
      <c r="H18216" t="s">
        <v>13</v>
      </c>
      <c r="I18216" t="s">
        <v>22163</v>
      </c>
    </row>
    <row r="18217" spans="1:9" x14ac:dyDescent="0.25">
      <c r="A18217" t="s">
        <v>22160</v>
      </c>
      <c r="B18217">
        <v>2013</v>
      </c>
      <c r="C18217" t="s">
        <v>18974</v>
      </c>
      <c r="D18217">
        <v>125</v>
      </c>
      <c r="E18217">
        <v>51</v>
      </c>
      <c r="F18217">
        <v>17.2</v>
      </c>
      <c r="G18217">
        <v>1</v>
      </c>
      <c r="H18217" t="s">
        <v>13</v>
      </c>
      <c r="I18217" t="s">
        <v>22164</v>
      </c>
    </row>
    <row r="18218" spans="1:9" x14ac:dyDescent="0.25">
      <c r="A18218" t="s">
        <v>22160</v>
      </c>
      <c r="B18218">
        <v>2013</v>
      </c>
      <c r="C18218" t="s">
        <v>18974</v>
      </c>
      <c r="D18218">
        <v>125</v>
      </c>
      <c r="E18218">
        <v>50</v>
      </c>
      <c r="F18218">
        <v>9.11</v>
      </c>
      <c r="G18218">
        <v>1</v>
      </c>
      <c r="H18218" t="s">
        <v>13</v>
      </c>
      <c r="I18218" t="s">
        <v>22165</v>
      </c>
    </row>
    <row r="18219" spans="1:9" x14ac:dyDescent="0.25">
      <c r="A18219" t="s">
        <v>22160</v>
      </c>
      <c r="B18219">
        <v>2013</v>
      </c>
      <c r="C18219" t="s">
        <v>18974</v>
      </c>
      <c r="D18219">
        <v>125</v>
      </c>
      <c r="E18219">
        <v>49</v>
      </c>
      <c r="F18219">
        <v>54.91</v>
      </c>
      <c r="G18219">
        <v>0</v>
      </c>
      <c r="H18219" t="s">
        <v>13</v>
      </c>
      <c r="I18219" t="s">
        <v>22166</v>
      </c>
    </row>
    <row r="18220" spans="1:9" x14ac:dyDescent="0.25">
      <c r="A18220" t="s">
        <v>22160</v>
      </c>
      <c r="B18220">
        <v>2013</v>
      </c>
      <c r="C18220" t="s">
        <v>18974</v>
      </c>
      <c r="D18220">
        <v>125</v>
      </c>
      <c r="E18220">
        <v>48</v>
      </c>
      <c r="F18220">
        <v>92.3</v>
      </c>
      <c r="G18220">
        <v>0</v>
      </c>
      <c r="H18220" t="s">
        <v>19</v>
      </c>
      <c r="I18220" t="s">
        <v>22167</v>
      </c>
    </row>
    <row r="18221" spans="1:9" x14ac:dyDescent="0.25">
      <c r="A18221" t="s">
        <v>22160</v>
      </c>
      <c r="B18221">
        <v>2013</v>
      </c>
      <c r="C18221" t="s">
        <v>18974</v>
      </c>
      <c r="D18221">
        <v>125</v>
      </c>
      <c r="E18221">
        <v>45</v>
      </c>
      <c r="F18221">
        <v>0</v>
      </c>
      <c r="G18221">
        <v>1</v>
      </c>
      <c r="H18221" t="s">
        <v>13</v>
      </c>
      <c r="I18221" t="s">
        <v>22168</v>
      </c>
    </row>
    <row r="18222" spans="1:9" x14ac:dyDescent="0.25">
      <c r="A18222" t="s">
        <v>22169</v>
      </c>
      <c r="B18222">
        <v>2013</v>
      </c>
      <c r="C18222" t="s">
        <v>18974</v>
      </c>
      <c r="D18222">
        <v>127</v>
      </c>
      <c r="E18222">
        <v>48</v>
      </c>
      <c r="F18222">
        <v>29.58</v>
      </c>
      <c r="G18222">
        <v>0</v>
      </c>
      <c r="H18222" t="s">
        <v>13</v>
      </c>
      <c r="I18222" t="s">
        <v>22170</v>
      </c>
    </row>
    <row r="18223" spans="1:9" x14ac:dyDescent="0.25">
      <c r="A18223" t="s">
        <v>22169</v>
      </c>
      <c r="B18223">
        <v>2013</v>
      </c>
      <c r="C18223" t="s">
        <v>18974</v>
      </c>
      <c r="D18223">
        <v>127</v>
      </c>
      <c r="E18223">
        <v>47</v>
      </c>
      <c r="F18223">
        <v>51.25</v>
      </c>
      <c r="G18223">
        <v>0</v>
      </c>
      <c r="H18223" t="s">
        <v>13</v>
      </c>
      <c r="I18223" t="s">
        <v>22171</v>
      </c>
    </row>
    <row r="18224" spans="1:9" x14ac:dyDescent="0.25">
      <c r="A18224" t="s">
        <v>22169</v>
      </c>
      <c r="B18224">
        <v>2013</v>
      </c>
      <c r="C18224" t="s">
        <v>18974</v>
      </c>
      <c r="D18224">
        <v>127</v>
      </c>
      <c r="E18224">
        <v>46</v>
      </c>
      <c r="F18224">
        <v>55.94</v>
      </c>
      <c r="G18224">
        <v>0</v>
      </c>
      <c r="H18224" t="s">
        <v>13</v>
      </c>
      <c r="I18224" t="s">
        <v>22172</v>
      </c>
    </row>
    <row r="18225" spans="1:9" x14ac:dyDescent="0.25">
      <c r="A18225" t="s">
        <v>22169</v>
      </c>
      <c r="B18225">
        <v>2013</v>
      </c>
      <c r="C18225" t="s">
        <v>18974</v>
      </c>
      <c r="D18225">
        <v>127</v>
      </c>
      <c r="E18225">
        <v>45</v>
      </c>
      <c r="F18225">
        <v>69.89</v>
      </c>
      <c r="G18225">
        <v>0</v>
      </c>
      <c r="H18225" t="s">
        <v>13</v>
      </c>
      <c r="I18225" t="s">
        <v>22173</v>
      </c>
    </row>
    <row r="18226" spans="1:9" x14ac:dyDescent="0.25">
      <c r="A18226" t="s">
        <v>22169</v>
      </c>
      <c r="B18226">
        <v>2013</v>
      </c>
      <c r="C18226" t="s">
        <v>18974</v>
      </c>
      <c r="D18226">
        <v>127</v>
      </c>
      <c r="E18226">
        <v>44</v>
      </c>
      <c r="F18226">
        <v>94.54</v>
      </c>
      <c r="G18226">
        <v>0</v>
      </c>
      <c r="H18226" t="s">
        <v>19</v>
      </c>
      <c r="I18226" t="s">
        <v>22174</v>
      </c>
    </row>
    <row r="18227" spans="1:9" x14ac:dyDescent="0.25">
      <c r="A18227" t="s">
        <v>22175</v>
      </c>
      <c r="B18227">
        <v>2013</v>
      </c>
      <c r="C18227" t="s">
        <v>18974</v>
      </c>
      <c r="D18227">
        <v>129</v>
      </c>
      <c r="E18227">
        <v>46</v>
      </c>
      <c r="F18227">
        <v>85.45</v>
      </c>
      <c r="G18227">
        <v>0</v>
      </c>
      <c r="H18227" t="s">
        <v>19</v>
      </c>
      <c r="I18227" t="s">
        <v>22176</v>
      </c>
    </row>
    <row r="18228" spans="1:9" x14ac:dyDescent="0.25">
      <c r="A18228" t="s">
        <v>22177</v>
      </c>
      <c r="B18228">
        <v>2013</v>
      </c>
      <c r="C18228" t="s">
        <v>18974</v>
      </c>
      <c r="D18228">
        <v>124</v>
      </c>
      <c r="E18228">
        <v>54</v>
      </c>
      <c r="F18228">
        <v>40.06</v>
      </c>
      <c r="G18228">
        <v>0</v>
      </c>
      <c r="H18228" t="s">
        <v>19</v>
      </c>
      <c r="I18228" t="s">
        <v>22178</v>
      </c>
    </row>
    <row r="18229" spans="1:9" x14ac:dyDescent="0.25">
      <c r="A18229" t="s">
        <v>22177</v>
      </c>
      <c r="B18229">
        <v>2013</v>
      </c>
      <c r="C18229" t="s">
        <v>18974</v>
      </c>
      <c r="D18229">
        <v>124</v>
      </c>
      <c r="E18229">
        <v>53</v>
      </c>
      <c r="F18229">
        <v>16.52</v>
      </c>
      <c r="G18229">
        <v>1</v>
      </c>
      <c r="H18229" t="s">
        <v>13</v>
      </c>
      <c r="I18229" t="s">
        <v>22179</v>
      </c>
    </row>
    <row r="18230" spans="1:9" x14ac:dyDescent="0.25">
      <c r="A18230" t="s">
        <v>22177</v>
      </c>
      <c r="B18230">
        <v>2013</v>
      </c>
      <c r="C18230" t="s">
        <v>18974</v>
      </c>
      <c r="D18230">
        <v>124</v>
      </c>
      <c r="E18230">
        <v>52</v>
      </c>
      <c r="F18230">
        <v>23.6</v>
      </c>
      <c r="G18230">
        <v>0</v>
      </c>
      <c r="H18230" t="s">
        <v>13</v>
      </c>
      <c r="I18230" t="s">
        <v>22180</v>
      </c>
    </row>
    <row r="18231" spans="1:9" x14ac:dyDescent="0.25">
      <c r="A18231" t="s">
        <v>22177</v>
      </c>
      <c r="B18231">
        <v>2013</v>
      </c>
      <c r="C18231" t="s">
        <v>18974</v>
      </c>
      <c r="D18231">
        <v>124</v>
      </c>
      <c r="E18231">
        <v>51</v>
      </c>
      <c r="F18231">
        <v>88.42</v>
      </c>
      <c r="G18231">
        <v>0</v>
      </c>
      <c r="H18231" t="s">
        <v>19</v>
      </c>
      <c r="I18231" t="s">
        <v>22181</v>
      </c>
    </row>
    <row r="18232" spans="1:9" x14ac:dyDescent="0.25">
      <c r="A18232" t="s">
        <v>22177</v>
      </c>
      <c r="B18232">
        <v>2013</v>
      </c>
      <c r="C18232" t="s">
        <v>18974</v>
      </c>
      <c r="D18232">
        <v>124</v>
      </c>
      <c r="E18232">
        <v>50</v>
      </c>
      <c r="F18232">
        <v>95.55</v>
      </c>
      <c r="G18232">
        <v>0</v>
      </c>
      <c r="H18232" t="s">
        <v>19</v>
      </c>
      <c r="I18232" t="s">
        <v>22182</v>
      </c>
    </row>
    <row r="18233" spans="1:9" x14ac:dyDescent="0.25">
      <c r="A18233" t="s">
        <v>22177</v>
      </c>
      <c r="B18233">
        <v>2013</v>
      </c>
      <c r="C18233" t="s">
        <v>18974</v>
      </c>
      <c r="D18233">
        <v>124</v>
      </c>
      <c r="E18233">
        <v>49</v>
      </c>
      <c r="F18233">
        <v>62.38</v>
      </c>
      <c r="G18233">
        <v>0</v>
      </c>
      <c r="H18233" t="s">
        <v>19</v>
      </c>
      <c r="I18233" t="s">
        <v>22183</v>
      </c>
    </row>
    <row r="18234" spans="1:9" x14ac:dyDescent="0.25">
      <c r="A18234" t="s">
        <v>22184</v>
      </c>
      <c r="B18234">
        <v>2013</v>
      </c>
      <c r="C18234" t="s">
        <v>18974</v>
      </c>
      <c r="D18234">
        <v>126</v>
      </c>
      <c r="E18234">
        <v>49</v>
      </c>
      <c r="F18234">
        <v>98.34</v>
      </c>
      <c r="G18234">
        <v>0</v>
      </c>
      <c r="H18234" t="s">
        <v>19</v>
      </c>
      <c r="I18234" t="s">
        <v>22185</v>
      </c>
    </row>
    <row r="18235" spans="1:9" x14ac:dyDescent="0.25">
      <c r="A18235" t="s">
        <v>22184</v>
      </c>
      <c r="B18235">
        <v>2013</v>
      </c>
      <c r="C18235" t="s">
        <v>18974</v>
      </c>
      <c r="D18235">
        <v>126</v>
      </c>
      <c r="E18235">
        <v>48</v>
      </c>
      <c r="F18235">
        <v>97.85</v>
      </c>
      <c r="G18235">
        <v>0</v>
      </c>
      <c r="H18235" t="s">
        <v>19</v>
      </c>
      <c r="I18235" t="s">
        <v>22186</v>
      </c>
    </row>
    <row r="18236" spans="1:9" x14ac:dyDescent="0.25">
      <c r="A18236" t="s">
        <v>22184</v>
      </c>
      <c r="B18236">
        <v>2013</v>
      </c>
      <c r="C18236" t="s">
        <v>18974</v>
      </c>
      <c r="D18236">
        <v>126</v>
      </c>
      <c r="E18236">
        <v>47</v>
      </c>
      <c r="F18236">
        <v>44.2</v>
      </c>
      <c r="G18236">
        <v>0</v>
      </c>
      <c r="H18236" t="s">
        <v>19</v>
      </c>
      <c r="I18236" t="s">
        <v>22187</v>
      </c>
    </row>
    <row r="18237" spans="1:9" x14ac:dyDescent="0.25">
      <c r="A18237" t="s">
        <v>22184</v>
      </c>
      <c r="B18237">
        <v>2013</v>
      </c>
      <c r="C18237" t="s">
        <v>18974</v>
      </c>
      <c r="D18237">
        <v>126</v>
      </c>
      <c r="E18237">
        <v>46</v>
      </c>
      <c r="F18237">
        <v>98.19</v>
      </c>
      <c r="G18237">
        <v>0</v>
      </c>
      <c r="H18237" t="s">
        <v>19</v>
      </c>
      <c r="I18237" t="s">
        <v>22188</v>
      </c>
    </row>
    <row r="18238" spans="1:9" x14ac:dyDescent="0.25">
      <c r="A18238" t="s">
        <v>22184</v>
      </c>
      <c r="B18238">
        <v>2013</v>
      </c>
      <c r="C18238" t="s">
        <v>18974</v>
      </c>
      <c r="D18238">
        <v>126</v>
      </c>
      <c r="E18238">
        <v>45</v>
      </c>
      <c r="F18238">
        <v>95.06</v>
      </c>
      <c r="G18238">
        <v>0</v>
      </c>
      <c r="H18238" t="s">
        <v>19</v>
      </c>
      <c r="I18238" t="s">
        <v>22189</v>
      </c>
    </row>
    <row r="18239" spans="1:9" x14ac:dyDescent="0.25">
      <c r="A18239" t="s">
        <v>22184</v>
      </c>
      <c r="B18239">
        <v>2013</v>
      </c>
      <c r="C18239" t="s">
        <v>18974</v>
      </c>
      <c r="D18239">
        <v>126</v>
      </c>
      <c r="E18239">
        <v>44</v>
      </c>
      <c r="F18239">
        <v>93.9</v>
      </c>
      <c r="G18239">
        <v>0</v>
      </c>
      <c r="H18239" t="s">
        <v>19</v>
      </c>
      <c r="I18239" t="s">
        <v>22190</v>
      </c>
    </row>
    <row r="18240" spans="1:9" x14ac:dyDescent="0.25">
      <c r="A18240" t="s">
        <v>22191</v>
      </c>
      <c r="B18240">
        <v>2013</v>
      </c>
      <c r="C18240" t="s">
        <v>18974</v>
      </c>
      <c r="D18240">
        <v>128</v>
      </c>
      <c r="E18240">
        <v>46</v>
      </c>
      <c r="F18240">
        <v>19.309999999999999</v>
      </c>
      <c r="G18240">
        <v>1</v>
      </c>
      <c r="H18240" t="s">
        <v>13</v>
      </c>
      <c r="I18240" t="s">
        <v>22192</v>
      </c>
    </row>
    <row r="18241" spans="1:9" x14ac:dyDescent="0.25">
      <c r="A18241" t="s">
        <v>22191</v>
      </c>
      <c r="B18241">
        <v>2013</v>
      </c>
      <c r="C18241" t="s">
        <v>18974</v>
      </c>
      <c r="D18241">
        <v>128</v>
      </c>
      <c r="E18241">
        <v>45</v>
      </c>
      <c r="F18241">
        <v>28.95</v>
      </c>
      <c r="G18241">
        <v>0</v>
      </c>
      <c r="H18241" t="s">
        <v>13</v>
      </c>
      <c r="I18241" t="s">
        <v>22193</v>
      </c>
    </row>
    <row r="18242" spans="1:9" x14ac:dyDescent="0.25">
      <c r="A18242" t="s">
        <v>22191</v>
      </c>
      <c r="B18242">
        <v>2013</v>
      </c>
      <c r="C18242" t="s">
        <v>18974</v>
      </c>
      <c r="D18242">
        <v>128</v>
      </c>
      <c r="E18242">
        <v>44</v>
      </c>
      <c r="F18242">
        <v>40.39</v>
      </c>
      <c r="G18242">
        <v>0</v>
      </c>
      <c r="H18242" t="s">
        <v>13</v>
      </c>
      <c r="I18242" t="s">
        <v>22194</v>
      </c>
    </row>
    <row r="18243" spans="1:9" x14ac:dyDescent="0.25">
      <c r="A18243" t="s">
        <v>22195</v>
      </c>
      <c r="B18243">
        <v>2013</v>
      </c>
      <c r="C18243" t="s">
        <v>18974</v>
      </c>
      <c r="D18243">
        <v>130</v>
      </c>
      <c r="E18243">
        <v>44</v>
      </c>
      <c r="F18243">
        <v>9.27</v>
      </c>
      <c r="G18243">
        <v>1</v>
      </c>
      <c r="H18243" t="s">
        <v>13</v>
      </c>
      <c r="I18243" t="s">
        <v>22196</v>
      </c>
    </row>
    <row r="18244" spans="1:9" x14ac:dyDescent="0.25">
      <c r="A18244" t="s">
        <v>22197</v>
      </c>
      <c r="B18244">
        <v>2013</v>
      </c>
      <c r="C18244" t="s">
        <v>18974</v>
      </c>
      <c r="D18244">
        <v>123</v>
      </c>
      <c r="E18244">
        <v>53</v>
      </c>
      <c r="F18244">
        <v>4.07</v>
      </c>
      <c r="G18244">
        <v>1</v>
      </c>
      <c r="H18244" t="s">
        <v>19</v>
      </c>
      <c r="I18244" t="s">
        <v>22198</v>
      </c>
    </row>
    <row r="18245" spans="1:9" x14ac:dyDescent="0.25">
      <c r="A18245" t="s">
        <v>22197</v>
      </c>
      <c r="B18245">
        <v>2013</v>
      </c>
      <c r="C18245" t="s">
        <v>18974</v>
      </c>
      <c r="D18245">
        <v>123</v>
      </c>
      <c r="E18245">
        <v>52</v>
      </c>
      <c r="F18245">
        <v>24.3</v>
      </c>
      <c r="G18245">
        <v>0</v>
      </c>
      <c r="H18245" t="s">
        <v>13</v>
      </c>
      <c r="I18245" t="s">
        <v>22199</v>
      </c>
    </row>
    <row r="18246" spans="1:9" x14ac:dyDescent="0.25">
      <c r="A18246" t="s">
        <v>22197</v>
      </c>
      <c r="B18246">
        <v>2013</v>
      </c>
      <c r="C18246" t="s">
        <v>18974</v>
      </c>
      <c r="D18246">
        <v>123</v>
      </c>
      <c r="E18246">
        <v>51</v>
      </c>
      <c r="F18246">
        <v>75.069999999999993</v>
      </c>
      <c r="G18246">
        <v>0</v>
      </c>
      <c r="H18246" t="s">
        <v>13</v>
      </c>
      <c r="I18246" t="s">
        <v>22200</v>
      </c>
    </row>
    <row r="18247" spans="1:9" x14ac:dyDescent="0.25">
      <c r="A18247" t="s">
        <v>22197</v>
      </c>
      <c r="B18247">
        <v>2013</v>
      </c>
      <c r="C18247" t="s">
        <v>18974</v>
      </c>
      <c r="D18247">
        <v>123</v>
      </c>
      <c r="E18247">
        <v>50</v>
      </c>
      <c r="F18247">
        <v>48.16</v>
      </c>
      <c r="G18247">
        <v>0</v>
      </c>
      <c r="H18247" t="s">
        <v>19</v>
      </c>
      <c r="I18247" t="s">
        <v>22201</v>
      </c>
    </row>
    <row r="18248" spans="1:9" x14ac:dyDescent="0.25">
      <c r="A18248" t="s">
        <v>22202</v>
      </c>
      <c r="B18248">
        <v>2013</v>
      </c>
      <c r="C18248" t="s">
        <v>18974</v>
      </c>
      <c r="D18248">
        <v>125</v>
      </c>
      <c r="E18248">
        <v>53</v>
      </c>
      <c r="F18248">
        <v>85.57</v>
      </c>
      <c r="G18248">
        <v>0</v>
      </c>
      <c r="H18248" t="s">
        <v>13</v>
      </c>
      <c r="I18248" t="s">
        <v>22203</v>
      </c>
    </row>
    <row r="18249" spans="1:9" x14ac:dyDescent="0.25">
      <c r="A18249" t="s">
        <v>22202</v>
      </c>
      <c r="B18249">
        <v>2013</v>
      </c>
      <c r="C18249" t="s">
        <v>18974</v>
      </c>
      <c r="D18249">
        <v>125</v>
      </c>
      <c r="E18249">
        <v>52</v>
      </c>
      <c r="F18249">
        <v>94.26</v>
      </c>
      <c r="G18249">
        <v>0</v>
      </c>
      <c r="H18249" t="s">
        <v>19</v>
      </c>
      <c r="I18249" t="s">
        <v>22204</v>
      </c>
    </row>
    <row r="18250" spans="1:9" x14ac:dyDescent="0.25">
      <c r="A18250" t="s">
        <v>22202</v>
      </c>
      <c r="B18250">
        <v>2013</v>
      </c>
      <c r="C18250" t="s">
        <v>18974</v>
      </c>
      <c r="D18250">
        <v>125</v>
      </c>
      <c r="E18250">
        <v>51</v>
      </c>
      <c r="F18250">
        <v>95.68</v>
      </c>
      <c r="G18250">
        <v>0</v>
      </c>
      <c r="H18250" t="s">
        <v>19</v>
      </c>
      <c r="I18250" t="s">
        <v>22205</v>
      </c>
    </row>
    <row r="18251" spans="1:9" x14ac:dyDescent="0.25">
      <c r="A18251" t="s">
        <v>22202</v>
      </c>
      <c r="B18251">
        <v>2013</v>
      </c>
      <c r="C18251" t="s">
        <v>18974</v>
      </c>
      <c r="D18251">
        <v>125</v>
      </c>
      <c r="E18251">
        <v>50</v>
      </c>
      <c r="F18251">
        <v>37.979999999999997</v>
      </c>
      <c r="G18251">
        <v>0</v>
      </c>
      <c r="H18251" t="s">
        <v>13</v>
      </c>
      <c r="I18251" t="s">
        <v>22206</v>
      </c>
    </row>
    <row r="18252" spans="1:9" x14ac:dyDescent="0.25">
      <c r="A18252" t="s">
        <v>22202</v>
      </c>
      <c r="B18252">
        <v>2013</v>
      </c>
      <c r="C18252" t="s">
        <v>18974</v>
      </c>
      <c r="D18252">
        <v>125</v>
      </c>
      <c r="E18252">
        <v>49</v>
      </c>
      <c r="F18252">
        <v>12.39</v>
      </c>
      <c r="G18252">
        <v>1</v>
      </c>
      <c r="H18252" t="s">
        <v>13</v>
      </c>
      <c r="I18252" t="s">
        <v>22207</v>
      </c>
    </row>
    <row r="18253" spans="1:9" x14ac:dyDescent="0.25">
      <c r="A18253" t="s">
        <v>22202</v>
      </c>
      <c r="B18253">
        <v>2013</v>
      </c>
      <c r="C18253" t="s">
        <v>18974</v>
      </c>
      <c r="D18253">
        <v>125</v>
      </c>
      <c r="E18253">
        <v>48</v>
      </c>
      <c r="F18253">
        <v>25.75</v>
      </c>
      <c r="G18253">
        <v>0</v>
      </c>
      <c r="H18253" t="s">
        <v>13</v>
      </c>
      <c r="I18253" t="s">
        <v>22208</v>
      </c>
    </row>
    <row r="18254" spans="1:9" x14ac:dyDescent="0.25">
      <c r="A18254" t="s">
        <v>22202</v>
      </c>
      <c r="B18254">
        <v>2013</v>
      </c>
      <c r="C18254" t="s">
        <v>18974</v>
      </c>
      <c r="D18254">
        <v>125</v>
      </c>
      <c r="E18254">
        <v>45</v>
      </c>
      <c r="F18254">
        <v>0.54</v>
      </c>
      <c r="G18254">
        <v>1</v>
      </c>
      <c r="H18254" t="s">
        <v>13</v>
      </c>
      <c r="I18254" t="s">
        <v>22209</v>
      </c>
    </row>
    <row r="18255" spans="1:9" x14ac:dyDescent="0.25">
      <c r="A18255" t="s">
        <v>22210</v>
      </c>
      <c r="B18255">
        <v>2013</v>
      </c>
      <c r="C18255" t="s">
        <v>18974</v>
      </c>
      <c r="D18255">
        <v>127</v>
      </c>
      <c r="E18255">
        <v>48</v>
      </c>
      <c r="F18255">
        <v>1.1299999999999999</v>
      </c>
      <c r="G18255">
        <v>1</v>
      </c>
      <c r="H18255" t="s">
        <v>13</v>
      </c>
      <c r="I18255" t="s">
        <v>22211</v>
      </c>
    </row>
    <row r="18256" spans="1:9" x14ac:dyDescent="0.25">
      <c r="A18256" t="s">
        <v>22210</v>
      </c>
      <c r="B18256">
        <v>2013</v>
      </c>
      <c r="C18256" t="s">
        <v>18974</v>
      </c>
      <c r="D18256">
        <v>127</v>
      </c>
      <c r="E18256">
        <v>47</v>
      </c>
      <c r="F18256">
        <v>0.44</v>
      </c>
      <c r="G18256">
        <v>1</v>
      </c>
      <c r="H18256" t="s">
        <v>13</v>
      </c>
      <c r="I18256" t="s">
        <v>22212</v>
      </c>
    </row>
    <row r="18257" spans="1:9" x14ac:dyDescent="0.25">
      <c r="A18257" t="s">
        <v>22210</v>
      </c>
      <c r="B18257">
        <v>2013</v>
      </c>
      <c r="C18257" t="s">
        <v>18974</v>
      </c>
      <c r="D18257">
        <v>127</v>
      </c>
      <c r="E18257">
        <v>46</v>
      </c>
      <c r="F18257">
        <v>0.04</v>
      </c>
      <c r="G18257">
        <v>1</v>
      </c>
      <c r="H18257" t="s">
        <v>13</v>
      </c>
      <c r="I18257" t="s">
        <v>22213</v>
      </c>
    </row>
    <row r="18258" spans="1:9" x14ac:dyDescent="0.25">
      <c r="A18258" t="s">
        <v>22210</v>
      </c>
      <c r="B18258">
        <v>2013</v>
      </c>
      <c r="C18258" t="s">
        <v>18974</v>
      </c>
      <c r="D18258">
        <v>127</v>
      </c>
      <c r="E18258">
        <v>45</v>
      </c>
      <c r="F18258">
        <v>0.03</v>
      </c>
      <c r="G18258">
        <v>1</v>
      </c>
      <c r="H18258" t="s">
        <v>13</v>
      </c>
      <c r="I18258" t="s">
        <v>22214</v>
      </c>
    </row>
    <row r="18259" spans="1:9" x14ac:dyDescent="0.25">
      <c r="A18259" t="s">
        <v>22210</v>
      </c>
      <c r="B18259">
        <v>2013</v>
      </c>
      <c r="C18259" t="s">
        <v>18974</v>
      </c>
      <c r="D18259">
        <v>127</v>
      </c>
      <c r="E18259">
        <v>44</v>
      </c>
      <c r="F18259">
        <v>0</v>
      </c>
      <c r="G18259">
        <v>1</v>
      </c>
      <c r="H18259" t="s">
        <v>13</v>
      </c>
      <c r="I18259" t="s">
        <v>22215</v>
      </c>
    </row>
    <row r="18260" spans="1:9" x14ac:dyDescent="0.25">
      <c r="A18260" t="s">
        <v>22216</v>
      </c>
      <c r="B18260">
        <v>2013</v>
      </c>
      <c r="C18260" t="s">
        <v>18974</v>
      </c>
      <c r="D18260">
        <v>129</v>
      </c>
      <c r="E18260">
        <v>46</v>
      </c>
      <c r="F18260">
        <v>10.42</v>
      </c>
      <c r="G18260">
        <v>1</v>
      </c>
      <c r="H18260" t="s">
        <v>13</v>
      </c>
      <c r="I18260" t="s">
        <v>22217</v>
      </c>
    </row>
    <row r="18261" spans="1:9" x14ac:dyDescent="0.25">
      <c r="A18261" t="s">
        <v>22216</v>
      </c>
      <c r="B18261">
        <v>2013</v>
      </c>
      <c r="C18261" t="s">
        <v>18974</v>
      </c>
      <c r="D18261">
        <v>129</v>
      </c>
      <c r="E18261">
        <v>45</v>
      </c>
      <c r="F18261">
        <v>19.079999999999998</v>
      </c>
      <c r="G18261">
        <v>1</v>
      </c>
      <c r="H18261" t="s">
        <v>13</v>
      </c>
      <c r="I18261" t="s">
        <v>22218</v>
      </c>
    </row>
    <row r="18262" spans="1:9" x14ac:dyDescent="0.25">
      <c r="A18262" t="s">
        <v>22216</v>
      </c>
      <c r="B18262">
        <v>2013</v>
      </c>
      <c r="C18262" t="s">
        <v>18974</v>
      </c>
      <c r="D18262">
        <v>129</v>
      </c>
      <c r="E18262">
        <v>44</v>
      </c>
      <c r="F18262">
        <v>83.5</v>
      </c>
      <c r="G18262">
        <v>0</v>
      </c>
      <c r="H18262" t="s">
        <v>19</v>
      </c>
      <c r="I18262" t="s">
        <v>22219</v>
      </c>
    </row>
    <row r="18263" spans="1:9" x14ac:dyDescent="0.25">
      <c r="A18263" t="s">
        <v>22220</v>
      </c>
      <c r="B18263">
        <v>2013</v>
      </c>
      <c r="C18263" t="s">
        <v>18974</v>
      </c>
      <c r="D18263">
        <v>124</v>
      </c>
      <c r="E18263">
        <v>52</v>
      </c>
      <c r="F18263">
        <v>92.03</v>
      </c>
      <c r="G18263">
        <v>0</v>
      </c>
      <c r="H18263" t="s">
        <v>19</v>
      </c>
      <c r="I18263" t="s">
        <v>22221</v>
      </c>
    </row>
    <row r="18264" spans="1:9" x14ac:dyDescent="0.25">
      <c r="A18264" t="s">
        <v>22220</v>
      </c>
      <c r="B18264">
        <v>2013</v>
      </c>
      <c r="C18264" t="s">
        <v>18974</v>
      </c>
      <c r="D18264">
        <v>124</v>
      </c>
      <c r="E18264">
        <v>51</v>
      </c>
      <c r="F18264">
        <v>97.08</v>
      </c>
      <c r="G18264">
        <v>0</v>
      </c>
      <c r="H18264" t="s">
        <v>19</v>
      </c>
      <c r="I18264" t="s">
        <v>22222</v>
      </c>
    </row>
    <row r="18265" spans="1:9" x14ac:dyDescent="0.25">
      <c r="A18265" t="s">
        <v>22220</v>
      </c>
      <c r="B18265">
        <v>2013</v>
      </c>
      <c r="C18265" t="s">
        <v>18974</v>
      </c>
      <c r="D18265">
        <v>124</v>
      </c>
      <c r="E18265">
        <v>50</v>
      </c>
      <c r="F18265">
        <v>57.85</v>
      </c>
      <c r="G18265">
        <v>0</v>
      </c>
      <c r="H18265" t="s">
        <v>19</v>
      </c>
      <c r="I18265" t="s">
        <v>22223</v>
      </c>
    </row>
    <row r="18266" spans="1:9" x14ac:dyDescent="0.25">
      <c r="A18266" t="s">
        <v>22220</v>
      </c>
      <c r="B18266">
        <v>2013</v>
      </c>
      <c r="C18266" t="s">
        <v>18974</v>
      </c>
      <c r="D18266">
        <v>124</v>
      </c>
      <c r="E18266">
        <v>49</v>
      </c>
      <c r="F18266">
        <v>80.2</v>
      </c>
      <c r="G18266">
        <v>0</v>
      </c>
      <c r="H18266" t="s">
        <v>19</v>
      </c>
      <c r="I18266" t="s">
        <v>22224</v>
      </c>
    </row>
    <row r="18267" spans="1:9" x14ac:dyDescent="0.25">
      <c r="A18267" t="s">
        <v>22225</v>
      </c>
      <c r="B18267">
        <v>2013</v>
      </c>
      <c r="C18267" t="s">
        <v>18974</v>
      </c>
      <c r="D18267">
        <v>128</v>
      </c>
      <c r="E18267">
        <v>47</v>
      </c>
      <c r="F18267">
        <v>38.21</v>
      </c>
      <c r="G18267">
        <v>0</v>
      </c>
      <c r="H18267" t="s">
        <v>13</v>
      </c>
      <c r="I18267" t="s">
        <v>22226</v>
      </c>
    </row>
    <row r="18268" spans="1:9" x14ac:dyDescent="0.25">
      <c r="A18268" t="s">
        <v>22225</v>
      </c>
      <c r="B18268">
        <v>2013</v>
      </c>
      <c r="C18268" t="s">
        <v>18974</v>
      </c>
      <c r="D18268">
        <v>128</v>
      </c>
      <c r="E18268">
        <v>46</v>
      </c>
      <c r="F18268">
        <v>54.59</v>
      </c>
      <c r="G18268">
        <v>0</v>
      </c>
      <c r="H18268" t="s">
        <v>13</v>
      </c>
      <c r="I18268" t="s">
        <v>22227</v>
      </c>
    </row>
    <row r="18269" spans="1:9" x14ac:dyDescent="0.25">
      <c r="A18269" t="s">
        <v>22225</v>
      </c>
      <c r="B18269">
        <v>2013</v>
      </c>
      <c r="C18269" t="s">
        <v>18974</v>
      </c>
      <c r="D18269">
        <v>128</v>
      </c>
      <c r="E18269">
        <v>45</v>
      </c>
      <c r="F18269">
        <v>53.18</v>
      </c>
      <c r="G18269">
        <v>0</v>
      </c>
      <c r="H18269" t="s">
        <v>13</v>
      </c>
      <c r="I18269" t="s">
        <v>22228</v>
      </c>
    </row>
    <row r="18270" spans="1:9" x14ac:dyDescent="0.25">
      <c r="A18270" t="s">
        <v>22225</v>
      </c>
      <c r="B18270">
        <v>2013</v>
      </c>
      <c r="C18270" t="s">
        <v>18974</v>
      </c>
      <c r="D18270">
        <v>128</v>
      </c>
      <c r="E18270">
        <v>44</v>
      </c>
      <c r="F18270">
        <v>76.48</v>
      </c>
      <c r="G18270">
        <v>0</v>
      </c>
      <c r="H18270" t="s">
        <v>19</v>
      </c>
      <c r="I18270" t="s">
        <v>22229</v>
      </c>
    </row>
    <row r="18271" spans="1:9" x14ac:dyDescent="0.25">
      <c r="A18271" t="s">
        <v>22230</v>
      </c>
      <c r="B18271">
        <v>2013</v>
      </c>
      <c r="C18271" t="s">
        <v>18974</v>
      </c>
      <c r="D18271">
        <v>130</v>
      </c>
      <c r="E18271">
        <v>44</v>
      </c>
      <c r="F18271">
        <v>99.11</v>
      </c>
      <c r="G18271">
        <v>0</v>
      </c>
      <c r="H18271" t="s">
        <v>19</v>
      </c>
      <c r="I18271" t="s">
        <v>22231</v>
      </c>
    </row>
    <row r="18272" spans="1:9" x14ac:dyDescent="0.25">
      <c r="A18272" t="s">
        <v>22232</v>
      </c>
      <c r="B18272">
        <v>2013</v>
      </c>
      <c r="C18272" t="s">
        <v>18974</v>
      </c>
      <c r="D18272">
        <v>123</v>
      </c>
      <c r="E18272">
        <v>53</v>
      </c>
      <c r="F18272">
        <v>29.56</v>
      </c>
      <c r="G18272">
        <v>0</v>
      </c>
      <c r="H18272" t="s">
        <v>19</v>
      </c>
      <c r="I18272" t="s">
        <v>22233</v>
      </c>
    </row>
    <row r="18273" spans="1:9" x14ac:dyDescent="0.25">
      <c r="A18273" t="s">
        <v>22232</v>
      </c>
      <c r="B18273">
        <v>2013</v>
      </c>
      <c r="C18273" t="s">
        <v>18974</v>
      </c>
      <c r="D18273">
        <v>123</v>
      </c>
      <c r="E18273">
        <v>52</v>
      </c>
      <c r="F18273">
        <v>60.79</v>
      </c>
      <c r="G18273">
        <v>0</v>
      </c>
      <c r="H18273" t="s">
        <v>13</v>
      </c>
      <c r="I18273" t="s">
        <v>22234</v>
      </c>
    </row>
    <row r="18274" spans="1:9" x14ac:dyDescent="0.25">
      <c r="A18274" t="s">
        <v>22232</v>
      </c>
      <c r="B18274">
        <v>2013</v>
      </c>
      <c r="C18274" t="s">
        <v>18974</v>
      </c>
      <c r="D18274">
        <v>123</v>
      </c>
      <c r="E18274">
        <v>51</v>
      </c>
      <c r="F18274">
        <v>85.69</v>
      </c>
      <c r="G18274">
        <v>0</v>
      </c>
      <c r="H18274" t="s">
        <v>19</v>
      </c>
      <c r="I18274" t="s">
        <v>22235</v>
      </c>
    </row>
    <row r="18275" spans="1:9" x14ac:dyDescent="0.25">
      <c r="A18275" t="s">
        <v>22232</v>
      </c>
      <c r="B18275">
        <v>2013</v>
      </c>
      <c r="C18275" t="s">
        <v>18974</v>
      </c>
      <c r="D18275">
        <v>123</v>
      </c>
      <c r="E18275">
        <v>50</v>
      </c>
      <c r="F18275">
        <v>81.900000000000006</v>
      </c>
      <c r="G18275">
        <v>0</v>
      </c>
      <c r="H18275" t="s">
        <v>19</v>
      </c>
      <c r="I18275" t="s">
        <v>22236</v>
      </c>
    </row>
    <row r="18276" spans="1:9" x14ac:dyDescent="0.25">
      <c r="A18276" t="s">
        <v>22237</v>
      </c>
      <c r="B18276">
        <v>2013</v>
      </c>
      <c r="C18276" t="s">
        <v>18974</v>
      </c>
      <c r="D18276">
        <v>125</v>
      </c>
      <c r="E18276">
        <v>53</v>
      </c>
      <c r="F18276">
        <v>52.39</v>
      </c>
      <c r="G18276">
        <v>0</v>
      </c>
      <c r="H18276" t="s">
        <v>19</v>
      </c>
      <c r="I18276" t="s">
        <v>22238</v>
      </c>
    </row>
    <row r="18277" spans="1:9" x14ac:dyDescent="0.25">
      <c r="A18277" t="s">
        <v>22237</v>
      </c>
      <c r="B18277">
        <v>2013</v>
      </c>
      <c r="C18277" t="s">
        <v>18974</v>
      </c>
      <c r="D18277">
        <v>125</v>
      </c>
      <c r="E18277">
        <v>52</v>
      </c>
      <c r="F18277">
        <v>86.58</v>
      </c>
      <c r="G18277">
        <v>0</v>
      </c>
      <c r="H18277" t="s">
        <v>19</v>
      </c>
      <c r="I18277" t="s">
        <v>22239</v>
      </c>
    </row>
    <row r="18278" spans="1:9" x14ac:dyDescent="0.25">
      <c r="A18278" t="s">
        <v>22237</v>
      </c>
      <c r="B18278">
        <v>2013</v>
      </c>
      <c r="C18278" t="s">
        <v>18974</v>
      </c>
      <c r="D18278">
        <v>125</v>
      </c>
      <c r="E18278">
        <v>51</v>
      </c>
      <c r="F18278">
        <v>85.99</v>
      </c>
      <c r="G18278">
        <v>0</v>
      </c>
      <c r="H18278" t="s">
        <v>19</v>
      </c>
      <c r="I18278" t="s">
        <v>22240</v>
      </c>
    </row>
    <row r="18279" spans="1:9" x14ac:dyDescent="0.25">
      <c r="A18279" t="s">
        <v>22241</v>
      </c>
      <c r="B18279">
        <v>2013</v>
      </c>
      <c r="C18279" t="s">
        <v>18974</v>
      </c>
      <c r="D18279">
        <v>127</v>
      </c>
      <c r="E18279">
        <v>46</v>
      </c>
      <c r="F18279">
        <v>34.75</v>
      </c>
      <c r="G18279">
        <v>0</v>
      </c>
      <c r="H18279" t="s">
        <v>13</v>
      </c>
      <c r="I18279" t="s">
        <v>22242</v>
      </c>
    </row>
    <row r="18280" spans="1:9" x14ac:dyDescent="0.25">
      <c r="A18280" t="s">
        <v>22241</v>
      </c>
      <c r="B18280">
        <v>2013</v>
      </c>
      <c r="C18280" t="s">
        <v>18974</v>
      </c>
      <c r="D18280">
        <v>127</v>
      </c>
      <c r="E18280">
        <v>45</v>
      </c>
      <c r="F18280">
        <v>9.6999999999999993</v>
      </c>
      <c r="G18280">
        <v>1</v>
      </c>
      <c r="H18280" t="s">
        <v>13</v>
      </c>
      <c r="I18280" t="s">
        <v>22243</v>
      </c>
    </row>
    <row r="18281" spans="1:9" x14ac:dyDescent="0.25">
      <c r="A18281" t="s">
        <v>22241</v>
      </c>
      <c r="B18281">
        <v>2013</v>
      </c>
      <c r="C18281" t="s">
        <v>18974</v>
      </c>
      <c r="D18281">
        <v>127</v>
      </c>
      <c r="E18281">
        <v>44</v>
      </c>
      <c r="F18281">
        <v>17.68</v>
      </c>
      <c r="G18281">
        <v>1</v>
      </c>
      <c r="H18281" t="s">
        <v>13</v>
      </c>
      <c r="I18281" t="s">
        <v>22244</v>
      </c>
    </row>
    <row r="18282" spans="1:9" x14ac:dyDescent="0.25">
      <c r="A18282" t="s">
        <v>22245</v>
      </c>
      <c r="B18282">
        <v>2013</v>
      </c>
      <c r="C18282" t="s">
        <v>18974</v>
      </c>
      <c r="D18282">
        <v>129</v>
      </c>
      <c r="E18282">
        <v>46</v>
      </c>
      <c r="F18282">
        <v>43.66</v>
      </c>
      <c r="G18282">
        <v>0</v>
      </c>
      <c r="H18282" t="s">
        <v>13</v>
      </c>
      <c r="I18282" t="s">
        <v>22246</v>
      </c>
    </row>
    <row r="18283" spans="1:9" x14ac:dyDescent="0.25">
      <c r="A18283" t="s">
        <v>22245</v>
      </c>
      <c r="B18283">
        <v>2013</v>
      </c>
      <c r="C18283" t="s">
        <v>18974</v>
      </c>
      <c r="D18283">
        <v>129</v>
      </c>
      <c r="E18283">
        <v>45</v>
      </c>
      <c r="F18283">
        <v>12.43</v>
      </c>
      <c r="G18283">
        <v>1</v>
      </c>
      <c r="H18283" t="s">
        <v>13</v>
      </c>
      <c r="I18283" t="s">
        <v>22247</v>
      </c>
    </row>
    <row r="18284" spans="1:9" x14ac:dyDescent="0.25">
      <c r="A18284" t="s">
        <v>22245</v>
      </c>
      <c r="B18284">
        <v>2013</v>
      </c>
      <c r="C18284" t="s">
        <v>18974</v>
      </c>
      <c r="D18284">
        <v>129</v>
      </c>
      <c r="E18284">
        <v>44</v>
      </c>
      <c r="F18284">
        <v>51.49</v>
      </c>
      <c r="G18284">
        <v>0</v>
      </c>
      <c r="H18284" t="s">
        <v>13</v>
      </c>
      <c r="I18284" t="s">
        <v>22248</v>
      </c>
    </row>
    <row r="18285" spans="1:9" x14ac:dyDescent="0.25">
      <c r="A18285" t="s">
        <v>22249</v>
      </c>
      <c r="B18285">
        <v>2013</v>
      </c>
      <c r="C18285" t="s">
        <v>18974</v>
      </c>
      <c r="D18285">
        <v>124</v>
      </c>
      <c r="E18285">
        <v>54</v>
      </c>
      <c r="F18285">
        <v>42.48</v>
      </c>
      <c r="G18285">
        <v>0</v>
      </c>
      <c r="H18285" t="s">
        <v>19</v>
      </c>
      <c r="I18285" t="s">
        <v>22250</v>
      </c>
    </row>
    <row r="18286" spans="1:9" x14ac:dyDescent="0.25">
      <c r="A18286" t="s">
        <v>22249</v>
      </c>
      <c r="B18286">
        <v>2013</v>
      </c>
      <c r="C18286" t="s">
        <v>18974</v>
      </c>
      <c r="D18286">
        <v>124</v>
      </c>
      <c r="E18286">
        <v>53</v>
      </c>
      <c r="F18286">
        <v>93.29</v>
      </c>
      <c r="G18286">
        <v>0</v>
      </c>
      <c r="H18286" t="s">
        <v>19</v>
      </c>
      <c r="I18286" t="s">
        <v>22251</v>
      </c>
    </row>
    <row r="18287" spans="1:9" x14ac:dyDescent="0.25">
      <c r="A18287" t="s">
        <v>22249</v>
      </c>
      <c r="B18287">
        <v>2013</v>
      </c>
      <c r="C18287" t="s">
        <v>18974</v>
      </c>
      <c r="D18287">
        <v>124</v>
      </c>
      <c r="E18287">
        <v>52</v>
      </c>
      <c r="F18287">
        <v>96.85</v>
      </c>
      <c r="G18287">
        <v>0</v>
      </c>
      <c r="H18287" t="s">
        <v>19</v>
      </c>
      <c r="I18287" t="s">
        <v>22252</v>
      </c>
    </row>
    <row r="18288" spans="1:9" x14ac:dyDescent="0.25">
      <c r="A18288" t="s">
        <v>22249</v>
      </c>
      <c r="B18288">
        <v>2013</v>
      </c>
      <c r="C18288" t="s">
        <v>18974</v>
      </c>
      <c r="D18288">
        <v>124</v>
      </c>
      <c r="E18288">
        <v>51</v>
      </c>
      <c r="F18288">
        <v>98.56</v>
      </c>
      <c r="G18288">
        <v>0</v>
      </c>
      <c r="H18288" t="s">
        <v>19</v>
      </c>
      <c r="I18288" t="s">
        <v>22253</v>
      </c>
    </row>
    <row r="18289" spans="1:9" x14ac:dyDescent="0.25">
      <c r="A18289" t="s">
        <v>22249</v>
      </c>
      <c r="B18289">
        <v>2013</v>
      </c>
      <c r="C18289" t="s">
        <v>18974</v>
      </c>
      <c r="D18289">
        <v>124</v>
      </c>
      <c r="E18289">
        <v>50</v>
      </c>
      <c r="F18289">
        <v>85.7</v>
      </c>
      <c r="G18289">
        <v>0</v>
      </c>
      <c r="H18289" t="s">
        <v>13</v>
      </c>
      <c r="I18289" t="s">
        <v>22254</v>
      </c>
    </row>
    <row r="18290" spans="1:9" x14ac:dyDescent="0.25">
      <c r="A18290" t="s">
        <v>22249</v>
      </c>
      <c r="B18290">
        <v>2013</v>
      </c>
      <c r="C18290" t="s">
        <v>18974</v>
      </c>
      <c r="D18290">
        <v>124</v>
      </c>
      <c r="E18290">
        <v>49</v>
      </c>
      <c r="F18290">
        <v>82.85</v>
      </c>
      <c r="G18290">
        <v>0</v>
      </c>
      <c r="H18290" t="s">
        <v>19</v>
      </c>
      <c r="I18290" t="s">
        <v>22255</v>
      </c>
    </row>
    <row r="18291" spans="1:9" x14ac:dyDescent="0.25">
      <c r="A18291" t="s">
        <v>22256</v>
      </c>
      <c r="B18291">
        <v>2013</v>
      </c>
      <c r="C18291" t="s">
        <v>18974</v>
      </c>
      <c r="D18291">
        <v>126</v>
      </c>
      <c r="E18291">
        <v>54</v>
      </c>
      <c r="F18291">
        <v>48.03</v>
      </c>
      <c r="G18291">
        <v>0</v>
      </c>
      <c r="H18291" t="s">
        <v>13</v>
      </c>
      <c r="I18291" t="s">
        <v>22257</v>
      </c>
    </row>
    <row r="18292" spans="1:9" x14ac:dyDescent="0.25">
      <c r="A18292" t="s">
        <v>22256</v>
      </c>
      <c r="B18292">
        <v>2013</v>
      </c>
      <c r="C18292" t="s">
        <v>18974</v>
      </c>
      <c r="D18292">
        <v>126</v>
      </c>
      <c r="E18292">
        <v>53</v>
      </c>
      <c r="F18292">
        <v>49.4</v>
      </c>
      <c r="G18292">
        <v>0</v>
      </c>
      <c r="H18292" t="s">
        <v>19</v>
      </c>
      <c r="I18292" t="s">
        <v>22258</v>
      </c>
    </row>
    <row r="18293" spans="1:9" x14ac:dyDescent="0.25">
      <c r="A18293" t="s">
        <v>22256</v>
      </c>
      <c r="B18293">
        <v>2013</v>
      </c>
      <c r="C18293" t="s">
        <v>18974</v>
      </c>
      <c r="D18293">
        <v>126</v>
      </c>
      <c r="E18293">
        <v>52</v>
      </c>
      <c r="F18293">
        <v>91.21</v>
      </c>
      <c r="G18293">
        <v>0</v>
      </c>
      <c r="H18293" t="s">
        <v>19</v>
      </c>
      <c r="I18293" t="s">
        <v>22259</v>
      </c>
    </row>
    <row r="18294" spans="1:9" x14ac:dyDescent="0.25">
      <c r="A18294" t="s">
        <v>22256</v>
      </c>
      <c r="B18294">
        <v>2013</v>
      </c>
      <c r="C18294" t="s">
        <v>18974</v>
      </c>
      <c r="D18294">
        <v>126</v>
      </c>
      <c r="E18294">
        <v>49</v>
      </c>
      <c r="F18294">
        <v>81.5</v>
      </c>
      <c r="G18294">
        <v>0</v>
      </c>
      <c r="H18294" t="s">
        <v>19</v>
      </c>
      <c r="I18294" t="s">
        <v>22260</v>
      </c>
    </row>
    <row r="18295" spans="1:9" x14ac:dyDescent="0.25">
      <c r="A18295" t="s">
        <v>22256</v>
      </c>
      <c r="B18295">
        <v>2013</v>
      </c>
      <c r="C18295" t="s">
        <v>18974</v>
      </c>
      <c r="D18295">
        <v>126</v>
      </c>
      <c r="E18295">
        <v>48</v>
      </c>
      <c r="F18295">
        <v>83.57</v>
      </c>
      <c r="G18295">
        <v>0</v>
      </c>
      <c r="H18295" t="s">
        <v>13</v>
      </c>
      <c r="I18295" t="s">
        <v>22261</v>
      </c>
    </row>
    <row r="18296" spans="1:9" x14ac:dyDescent="0.25">
      <c r="A18296" t="s">
        <v>22256</v>
      </c>
      <c r="B18296">
        <v>2013</v>
      </c>
      <c r="C18296" t="s">
        <v>18974</v>
      </c>
      <c r="D18296">
        <v>126</v>
      </c>
      <c r="E18296">
        <v>47</v>
      </c>
      <c r="F18296">
        <v>58.42</v>
      </c>
      <c r="G18296">
        <v>0</v>
      </c>
      <c r="H18296" t="s">
        <v>13</v>
      </c>
      <c r="I18296" t="s">
        <v>22262</v>
      </c>
    </row>
    <row r="18297" spans="1:9" x14ac:dyDescent="0.25">
      <c r="A18297" t="s">
        <v>22256</v>
      </c>
      <c r="B18297">
        <v>2013</v>
      </c>
      <c r="C18297" t="s">
        <v>18974</v>
      </c>
      <c r="D18297">
        <v>126</v>
      </c>
      <c r="E18297">
        <v>46</v>
      </c>
      <c r="F18297">
        <v>12.46</v>
      </c>
      <c r="G18297">
        <v>1</v>
      </c>
      <c r="H18297" t="s">
        <v>13</v>
      </c>
      <c r="I18297" t="s">
        <v>22263</v>
      </c>
    </row>
    <row r="18298" spans="1:9" x14ac:dyDescent="0.25">
      <c r="A18298" t="s">
        <v>22256</v>
      </c>
      <c r="B18298">
        <v>2013</v>
      </c>
      <c r="C18298" t="s">
        <v>18974</v>
      </c>
      <c r="D18298">
        <v>126</v>
      </c>
      <c r="E18298">
        <v>45</v>
      </c>
      <c r="F18298">
        <v>11.63</v>
      </c>
      <c r="G18298">
        <v>1</v>
      </c>
      <c r="H18298" t="s">
        <v>13</v>
      </c>
      <c r="I18298" t="s">
        <v>22264</v>
      </c>
    </row>
    <row r="18299" spans="1:9" x14ac:dyDescent="0.25">
      <c r="A18299" t="s">
        <v>22256</v>
      </c>
      <c r="B18299">
        <v>2013</v>
      </c>
      <c r="C18299" t="s">
        <v>18974</v>
      </c>
      <c r="D18299">
        <v>126</v>
      </c>
      <c r="E18299">
        <v>44</v>
      </c>
      <c r="F18299">
        <v>20.399999999999999</v>
      </c>
      <c r="G18299">
        <v>0</v>
      </c>
      <c r="H18299" t="s">
        <v>13</v>
      </c>
      <c r="I18299" t="s">
        <v>22265</v>
      </c>
    </row>
    <row r="18300" spans="1:9" x14ac:dyDescent="0.25">
      <c r="A18300" t="s">
        <v>22266</v>
      </c>
      <c r="B18300">
        <v>2013</v>
      </c>
      <c r="C18300" t="s">
        <v>18974</v>
      </c>
      <c r="D18300">
        <v>128</v>
      </c>
      <c r="E18300">
        <v>45</v>
      </c>
      <c r="F18300">
        <v>86</v>
      </c>
      <c r="G18300">
        <v>0</v>
      </c>
      <c r="H18300" t="s">
        <v>19</v>
      </c>
      <c r="I18300" t="s">
        <v>22267</v>
      </c>
    </row>
    <row r="18301" spans="1:9" x14ac:dyDescent="0.25">
      <c r="A18301" t="s">
        <v>22266</v>
      </c>
      <c r="B18301">
        <v>2013</v>
      </c>
      <c r="C18301" t="s">
        <v>18974</v>
      </c>
      <c r="D18301">
        <v>128</v>
      </c>
      <c r="E18301">
        <v>44</v>
      </c>
      <c r="F18301">
        <v>84.23</v>
      </c>
      <c r="G18301">
        <v>0</v>
      </c>
      <c r="H18301" t="s">
        <v>19</v>
      </c>
      <c r="I18301" t="s">
        <v>22268</v>
      </c>
    </row>
    <row r="18302" spans="1:9" x14ac:dyDescent="0.25">
      <c r="A18302" t="s">
        <v>22269</v>
      </c>
      <c r="B18302">
        <v>2013</v>
      </c>
      <c r="C18302" t="s">
        <v>18974</v>
      </c>
      <c r="D18302">
        <v>130</v>
      </c>
      <c r="E18302">
        <v>44</v>
      </c>
      <c r="F18302">
        <v>78.260000000000005</v>
      </c>
      <c r="G18302">
        <v>0</v>
      </c>
      <c r="H18302" t="s">
        <v>19</v>
      </c>
      <c r="I18302" t="s">
        <v>22270</v>
      </c>
    </row>
    <row r="18303" spans="1:9" x14ac:dyDescent="0.25">
      <c r="A18303" t="s">
        <v>22271</v>
      </c>
      <c r="B18303">
        <v>2013</v>
      </c>
      <c r="C18303" t="s">
        <v>18974</v>
      </c>
      <c r="D18303">
        <v>125</v>
      </c>
      <c r="E18303">
        <v>53</v>
      </c>
      <c r="F18303">
        <v>43.73</v>
      </c>
      <c r="G18303">
        <v>0</v>
      </c>
      <c r="H18303" t="s">
        <v>13</v>
      </c>
      <c r="I18303" t="s">
        <v>22272</v>
      </c>
    </row>
    <row r="18304" spans="1:9" x14ac:dyDescent="0.25">
      <c r="A18304" t="s">
        <v>22271</v>
      </c>
      <c r="B18304">
        <v>2013</v>
      </c>
      <c r="C18304" t="s">
        <v>18974</v>
      </c>
      <c r="D18304">
        <v>125</v>
      </c>
      <c r="E18304">
        <v>52</v>
      </c>
      <c r="F18304">
        <v>29.5</v>
      </c>
      <c r="G18304">
        <v>0</v>
      </c>
      <c r="H18304" t="s">
        <v>13</v>
      </c>
      <c r="I18304" t="s">
        <v>22273</v>
      </c>
    </row>
    <row r="18305" spans="1:9" x14ac:dyDescent="0.25">
      <c r="A18305" t="s">
        <v>22271</v>
      </c>
      <c r="B18305">
        <v>2013</v>
      </c>
      <c r="C18305" t="s">
        <v>18974</v>
      </c>
      <c r="D18305">
        <v>125</v>
      </c>
      <c r="E18305">
        <v>51</v>
      </c>
      <c r="F18305">
        <v>81.91</v>
      </c>
      <c r="G18305">
        <v>0</v>
      </c>
      <c r="H18305" t="s">
        <v>13</v>
      </c>
      <c r="I18305" t="s">
        <v>22274</v>
      </c>
    </row>
    <row r="18306" spans="1:9" x14ac:dyDescent="0.25">
      <c r="A18306" t="s">
        <v>22271</v>
      </c>
      <c r="B18306">
        <v>2013</v>
      </c>
      <c r="C18306" t="s">
        <v>18974</v>
      </c>
      <c r="D18306">
        <v>125</v>
      </c>
      <c r="E18306">
        <v>50</v>
      </c>
      <c r="F18306">
        <v>76.11</v>
      </c>
      <c r="G18306">
        <v>0</v>
      </c>
      <c r="H18306" t="s">
        <v>13</v>
      </c>
      <c r="I18306" t="s">
        <v>22275</v>
      </c>
    </row>
    <row r="18307" spans="1:9" x14ac:dyDescent="0.25">
      <c r="A18307" t="s">
        <v>22271</v>
      </c>
      <c r="B18307">
        <v>2013</v>
      </c>
      <c r="C18307" t="s">
        <v>18974</v>
      </c>
      <c r="D18307">
        <v>125</v>
      </c>
      <c r="E18307">
        <v>49</v>
      </c>
      <c r="F18307">
        <v>79.09</v>
      </c>
      <c r="G18307">
        <v>0</v>
      </c>
      <c r="H18307" t="s">
        <v>13</v>
      </c>
      <c r="I18307" t="s">
        <v>22276</v>
      </c>
    </row>
    <row r="18308" spans="1:9" x14ac:dyDescent="0.25">
      <c r="A18308" t="s">
        <v>22271</v>
      </c>
      <c r="B18308">
        <v>2013</v>
      </c>
      <c r="C18308" t="s">
        <v>18974</v>
      </c>
      <c r="D18308">
        <v>125</v>
      </c>
      <c r="E18308">
        <v>45</v>
      </c>
      <c r="F18308">
        <v>64.61</v>
      </c>
      <c r="G18308">
        <v>0</v>
      </c>
      <c r="H18308" t="s">
        <v>13</v>
      </c>
      <c r="I18308" t="s">
        <v>22277</v>
      </c>
    </row>
    <row r="18309" spans="1:9" x14ac:dyDescent="0.25">
      <c r="A18309" t="s">
        <v>22278</v>
      </c>
      <c r="B18309">
        <v>2013</v>
      </c>
      <c r="C18309" t="s">
        <v>18974</v>
      </c>
      <c r="D18309">
        <v>124</v>
      </c>
      <c r="E18309">
        <v>53</v>
      </c>
      <c r="F18309">
        <v>35.47</v>
      </c>
      <c r="G18309">
        <v>0</v>
      </c>
      <c r="H18309" t="s">
        <v>13</v>
      </c>
      <c r="I18309" t="s">
        <v>22279</v>
      </c>
    </row>
    <row r="18310" spans="1:9" x14ac:dyDescent="0.25">
      <c r="A18310" t="s">
        <v>22278</v>
      </c>
      <c r="B18310">
        <v>2013</v>
      </c>
      <c r="C18310" t="s">
        <v>18974</v>
      </c>
      <c r="D18310">
        <v>124</v>
      </c>
      <c r="E18310">
        <v>52</v>
      </c>
      <c r="F18310">
        <v>28.42</v>
      </c>
      <c r="G18310">
        <v>0</v>
      </c>
      <c r="H18310" t="s">
        <v>13</v>
      </c>
      <c r="I18310" t="s">
        <v>22280</v>
      </c>
    </row>
    <row r="18311" spans="1:9" x14ac:dyDescent="0.25">
      <c r="A18311" t="s">
        <v>22278</v>
      </c>
      <c r="B18311">
        <v>2013</v>
      </c>
      <c r="C18311" t="s">
        <v>18974</v>
      </c>
      <c r="D18311">
        <v>124</v>
      </c>
      <c r="E18311">
        <v>51</v>
      </c>
      <c r="F18311">
        <v>35.96</v>
      </c>
      <c r="G18311">
        <v>0</v>
      </c>
      <c r="H18311" t="s">
        <v>13</v>
      </c>
      <c r="I18311" t="s">
        <v>22281</v>
      </c>
    </row>
    <row r="18312" spans="1:9" x14ac:dyDescent="0.25">
      <c r="A18312" t="s">
        <v>22278</v>
      </c>
      <c r="B18312">
        <v>2013</v>
      </c>
      <c r="C18312" t="s">
        <v>18974</v>
      </c>
      <c r="D18312">
        <v>124</v>
      </c>
      <c r="E18312">
        <v>50</v>
      </c>
      <c r="F18312">
        <v>49.32</v>
      </c>
      <c r="G18312">
        <v>0</v>
      </c>
      <c r="H18312" t="s">
        <v>13</v>
      </c>
      <c r="I18312" t="s">
        <v>22282</v>
      </c>
    </row>
    <row r="18313" spans="1:9" x14ac:dyDescent="0.25">
      <c r="A18313" t="s">
        <v>22283</v>
      </c>
      <c r="B18313">
        <v>2013</v>
      </c>
      <c r="C18313" t="s">
        <v>18974</v>
      </c>
      <c r="D18313">
        <v>126</v>
      </c>
      <c r="E18313">
        <v>48</v>
      </c>
      <c r="F18313">
        <v>53.1</v>
      </c>
      <c r="G18313">
        <v>0</v>
      </c>
      <c r="H18313" t="s">
        <v>13</v>
      </c>
      <c r="I18313" t="s">
        <v>22284</v>
      </c>
    </row>
    <row r="18314" spans="1:9" x14ac:dyDescent="0.25">
      <c r="A18314" t="s">
        <v>22283</v>
      </c>
      <c r="B18314">
        <v>2013</v>
      </c>
      <c r="C18314" t="s">
        <v>18974</v>
      </c>
      <c r="D18314">
        <v>126</v>
      </c>
      <c r="E18314">
        <v>47</v>
      </c>
      <c r="F18314">
        <v>0.12</v>
      </c>
      <c r="G18314">
        <v>1</v>
      </c>
      <c r="H18314" t="s">
        <v>13</v>
      </c>
      <c r="I18314" t="s">
        <v>22285</v>
      </c>
    </row>
    <row r="18315" spans="1:9" x14ac:dyDescent="0.25">
      <c r="A18315" t="s">
        <v>22283</v>
      </c>
      <c r="B18315">
        <v>2013</v>
      </c>
      <c r="C18315" t="s">
        <v>18974</v>
      </c>
      <c r="D18315">
        <v>126</v>
      </c>
      <c r="E18315">
        <v>46</v>
      </c>
      <c r="F18315">
        <v>34.51</v>
      </c>
      <c r="G18315">
        <v>0</v>
      </c>
      <c r="H18315" t="s">
        <v>13</v>
      </c>
      <c r="I18315" t="s">
        <v>22286</v>
      </c>
    </row>
    <row r="18316" spans="1:9" x14ac:dyDescent="0.25">
      <c r="A18316" t="s">
        <v>22283</v>
      </c>
      <c r="B18316">
        <v>2013</v>
      </c>
      <c r="C18316" t="s">
        <v>18974</v>
      </c>
      <c r="D18316">
        <v>126</v>
      </c>
      <c r="E18316">
        <v>45</v>
      </c>
      <c r="F18316">
        <v>18.22</v>
      </c>
      <c r="G18316">
        <v>1</v>
      </c>
      <c r="H18316" t="s">
        <v>13</v>
      </c>
      <c r="I18316" t="s">
        <v>22287</v>
      </c>
    </row>
    <row r="18317" spans="1:9" x14ac:dyDescent="0.25">
      <c r="A18317" t="s">
        <v>22283</v>
      </c>
      <c r="B18317">
        <v>2013</v>
      </c>
      <c r="C18317" t="s">
        <v>18974</v>
      </c>
      <c r="D18317">
        <v>126</v>
      </c>
      <c r="E18317">
        <v>44</v>
      </c>
      <c r="F18317">
        <v>11.85</v>
      </c>
      <c r="G18317">
        <v>1</v>
      </c>
      <c r="H18317" t="s">
        <v>13</v>
      </c>
      <c r="I18317" t="s">
        <v>22288</v>
      </c>
    </row>
    <row r="18318" spans="1:9" x14ac:dyDescent="0.25">
      <c r="A18318" t="s">
        <v>22289</v>
      </c>
      <c r="B18318">
        <v>2013</v>
      </c>
      <c r="C18318" t="s">
        <v>18974</v>
      </c>
      <c r="D18318">
        <v>128</v>
      </c>
      <c r="E18318">
        <v>47</v>
      </c>
      <c r="F18318">
        <v>77.28</v>
      </c>
      <c r="G18318">
        <v>0</v>
      </c>
      <c r="H18318" t="s">
        <v>19</v>
      </c>
      <c r="I18318" t="s">
        <v>22290</v>
      </c>
    </row>
    <row r="18319" spans="1:9" x14ac:dyDescent="0.25">
      <c r="A18319" t="s">
        <v>22289</v>
      </c>
      <c r="B18319">
        <v>2013</v>
      </c>
      <c r="C18319" t="s">
        <v>18974</v>
      </c>
      <c r="D18319">
        <v>128</v>
      </c>
      <c r="E18319">
        <v>46</v>
      </c>
      <c r="F18319">
        <v>57.75</v>
      </c>
      <c r="G18319">
        <v>0</v>
      </c>
      <c r="H18319" t="s">
        <v>19</v>
      </c>
      <c r="I18319" t="s">
        <v>22291</v>
      </c>
    </row>
    <row r="18320" spans="1:9" x14ac:dyDescent="0.25">
      <c r="A18320" t="s">
        <v>22289</v>
      </c>
      <c r="B18320">
        <v>2013</v>
      </c>
      <c r="C18320" t="s">
        <v>18974</v>
      </c>
      <c r="D18320">
        <v>128</v>
      </c>
      <c r="E18320">
        <v>45</v>
      </c>
      <c r="F18320">
        <v>65.459999999999994</v>
      </c>
      <c r="G18320">
        <v>0</v>
      </c>
      <c r="H18320" t="s">
        <v>13</v>
      </c>
      <c r="I18320" t="s">
        <v>22292</v>
      </c>
    </row>
    <row r="18321" spans="1:9" x14ac:dyDescent="0.25">
      <c r="A18321" t="s">
        <v>22289</v>
      </c>
      <c r="B18321">
        <v>2013</v>
      </c>
      <c r="C18321" t="s">
        <v>18974</v>
      </c>
      <c r="D18321">
        <v>128</v>
      </c>
      <c r="E18321">
        <v>44</v>
      </c>
      <c r="F18321">
        <v>85.98</v>
      </c>
      <c r="G18321">
        <v>0</v>
      </c>
      <c r="H18321" t="s">
        <v>19</v>
      </c>
      <c r="I18321" t="s">
        <v>22293</v>
      </c>
    </row>
    <row r="18322" spans="1:9" x14ac:dyDescent="0.25">
      <c r="A18322" t="s">
        <v>22294</v>
      </c>
      <c r="B18322">
        <v>2013</v>
      </c>
      <c r="C18322" t="s">
        <v>18974</v>
      </c>
      <c r="D18322">
        <v>130</v>
      </c>
      <c r="E18322">
        <v>44</v>
      </c>
      <c r="F18322">
        <v>99.49</v>
      </c>
      <c r="G18322">
        <v>0</v>
      </c>
      <c r="H18322" t="s">
        <v>19</v>
      </c>
      <c r="I18322" t="s">
        <v>22295</v>
      </c>
    </row>
    <row r="18323" spans="1:9" x14ac:dyDescent="0.25">
      <c r="A18323" t="s">
        <v>22296</v>
      </c>
      <c r="B18323">
        <v>2013</v>
      </c>
      <c r="C18323" t="s">
        <v>18974</v>
      </c>
      <c r="D18323">
        <v>125</v>
      </c>
      <c r="E18323">
        <v>54</v>
      </c>
      <c r="F18323">
        <v>33.049999999999997</v>
      </c>
      <c r="G18323">
        <v>0</v>
      </c>
      <c r="H18323" t="s">
        <v>19</v>
      </c>
      <c r="I18323" t="s">
        <v>22297</v>
      </c>
    </row>
    <row r="18324" spans="1:9" x14ac:dyDescent="0.25">
      <c r="A18324" t="s">
        <v>22296</v>
      </c>
      <c r="B18324">
        <v>2013</v>
      </c>
      <c r="C18324" t="s">
        <v>18974</v>
      </c>
      <c r="D18324">
        <v>125</v>
      </c>
      <c r="E18324">
        <v>53</v>
      </c>
      <c r="F18324">
        <v>66.739999999999995</v>
      </c>
      <c r="G18324">
        <v>0</v>
      </c>
      <c r="H18324" t="s">
        <v>13</v>
      </c>
      <c r="I18324" t="s">
        <v>22298</v>
      </c>
    </row>
    <row r="18325" spans="1:9" x14ac:dyDescent="0.25">
      <c r="A18325" t="s">
        <v>22296</v>
      </c>
      <c r="B18325">
        <v>2013</v>
      </c>
      <c r="C18325" t="s">
        <v>18974</v>
      </c>
      <c r="D18325">
        <v>125</v>
      </c>
      <c r="E18325">
        <v>52</v>
      </c>
      <c r="F18325">
        <v>93.12</v>
      </c>
      <c r="G18325">
        <v>0</v>
      </c>
      <c r="H18325" t="s">
        <v>19</v>
      </c>
      <c r="I18325" t="s">
        <v>22299</v>
      </c>
    </row>
    <row r="18326" spans="1:9" x14ac:dyDescent="0.25">
      <c r="A18326" t="s">
        <v>22296</v>
      </c>
      <c r="B18326">
        <v>2013</v>
      </c>
      <c r="C18326" t="s">
        <v>18974</v>
      </c>
      <c r="D18326">
        <v>125</v>
      </c>
      <c r="E18326">
        <v>51</v>
      </c>
      <c r="F18326">
        <v>84.28</v>
      </c>
      <c r="G18326">
        <v>0</v>
      </c>
      <c r="H18326" t="s">
        <v>19</v>
      </c>
      <c r="I18326" t="s">
        <v>22300</v>
      </c>
    </row>
    <row r="18327" spans="1:9" x14ac:dyDescent="0.25">
      <c r="A18327" t="s">
        <v>22296</v>
      </c>
      <c r="B18327">
        <v>2013</v>
      </c>
      <c r="C18327" t="s">
        <v>18974</v>
      </c>
      <c r="D18327">
        <v>125</v>
      </c>
      <c r="E18327">
        <v>50</v>
      </c>
      <c r="F18327">
        <v>59.29</v>
      </c>
      <c r="G18327">
        <v>0</v>
      </c>
      <c r="H18327" t="s">
        <v>19</v>
      </c>
      <c r="I18327" t="s">
        <v>22301</v>
      </c>
    </row>
    <row r="18328" spans="1:9" x14ac:dyDescent="0.25">
      <c r="A18328" t="s">
        <v>22296</v>
      </c>
      <c r="B18328">
        <v>2013</v>
      </c>
      <c r="C18328" t="s">
        <v>18974</v>
      </c>
      <c r="D18328">
        <v>125</v>
      </c>
      <c r="E18328">
        <v>45</v>
      </c>
      <c r="F18328">
        <v>35</v>
      </c>
      <c r="G18328">
        <v>0</v>
      </c>
      <c r="H18328" t="s">
        <v>13</v>
      </c>
      <c r="I18328" t="s">
        <v>22302</v>
      </c>
    </row>
    <row r="18329" spans="1:9" x14ac:dyDescent="0.25">
      <c r="A18329" t="s">
        <v>22303</v>
      </c>
      <c r="B18329">
        <v>2013</v>
      </c>
      <c r="C18329" t="s">
        <v>18974</v>
      </c>
      <c r="D18329">
        <v>124</v>
      </c>
      <c r="E18329">
        <v>54</v>
      </c>
      <c r="F18329">
        <v>33.479999999999997</v>
      </c>
      <c r="G18329">
        <v>0</v>
      </c>
      <c r="H18329" t="s">
        <v>19</v>
      </c>
      <c r="I18329" t="s">
        <v>22304</v>
      </c>
    </row>
    <row r="18330" spans="1:9" x14ac:dyDescent="0.25">
      <c r="A18330" t="s">
        <v>22305</v>
      </c>
      <c r="B18330">
        <v>2013</v>
      </c>
      <c r="C18330" t="s">
        <v>18974</v>
      </c>
      <c r="D18330">
        <v>125</v>
      </c>
      <c r="E18330">
        <v>49</v>
      </c>
      <c r="F18330">
        <v>86.73</v>
      </c>
      <c r="G18330">
        <v>0</v>
      </c>
      <c r="H18330" t="s">
        <v>13</v>
      </c>
      <c r="I18330" t="s">
        <v>22306</v>
      </c>
    </row>
    <row r="18331" spans="1:9" x14ac:dyDescent="0.25">
      <c r="A18331" t="s">
        <v>22305</v>
      </c>
      <c r="B18331">
        <v>2013</v>
      </c>
      <c r="C18331" t="s">
        <v>18974</v>
      </c>
      <c r="D18331">
        <v>125</v>
      </c>
      <c r="E18331">
        <v>45</v>
      </c>
      <c r="F18331">
        <v>20.99</v>
      </c>
      <c r="G18331">
        <v>0</v>
      </c>
      <c r="H18331" t="s">
        <v>13</v>
      </c>
      <c r="I18331" t="s">
        <v>22307</v>
      </c>
    </row>
    <row r="18332" spans="1:9" x14ac:dyDescent="0.25">
      <c r="A18332" t="s">
        <v>22308</v>
      </c>
      <c r="B18332">
        <v>2013</v>
      </c>
      <c r="C18332" t="s">
        <v>18974</v>
      </c>
      <c r="D18332">
        <v>124</v>
      </c>
      <c r="E18332">
        <v>52</v>
      </c>
      <c r="F18332">
        <v>76.14</v>
      </c>
      <c r="G18332">
        <v>0</v>
      </c>
      <c r="H18332" t="s">
        <v>19</v>
      </c>
      <c r="I18332" t="s">
        <v>22309</v>
      </c>
    </row>
    <row r="18333" spans="1:9" x14ac:dyDescent="0.25">
      <c r="A18333" t="s">
        <v>22308</v>
      </c>
      <c r="B18333">
        <v>2013</v>
      </c>
      <c r="C18333" t="s">
        <v>18974</v>
      </c>
      <c r="D18333">
        <v>124</v>
      </c>
      <c r="E18333">
        <v>51</v>
      </c>
      <c r="F18333">
        <v>78.97</v>
      </c>
      <c r="G18333">
        <v>0</v>
      </c>
      <c r="H18333" t="s">
        <v>19</v>
      </c>
      <c r="I18333" t="s">
        <v>22310</v>
      </c>
    </row>
    <row r="18334" spans="1:9" x14ac:dyDescent="0.25">
      <c r="A18334" t="s">
        <v>22311</v>
      </c>
      <c r="B18334">
        <v>2013</v>
      </c>
      <c r="C18334" t="s">
        <v>18974</v>
      </c>
      <c r="D18334">
        <v>126</v>
      </c>
      <c r="E18334">
        <v>44</v>
      </c>
      <c r="F18334">
        <v>94.1</v>
      </c>
      <c r="G18334">
        <v>0</v>
      </c>
      <c r="H18334" t="s">
        <v>19</v>
      </c>
      <c r="I18334" t="s">
        <v>22312</v>
      </c>
    </row>
    <row r="18335" spans="1:9" x14ac:dyDescent="0.25">
      <c r="A18335" t="s">
        <v>22313</v>
      </c>
      <c r="B18335">
        <v>2013</v>
      </c>
      <c r="C18335" t="s">
        <v>18974</v>
      </c>
      <c r="D18335">
        <v>130</v>
      </c>
      <c r="E18335">
        <v>44</v>
      </c>
      <c r="F18335">
        <v>69.19</v>
      </c>
      <c r="G18335">
        <v>0</v>
      </c>
      <c r="H18335" t="s">
        <v>19</v>
      </c>
      <c r="I18335" t="s">
        <v>22314</v>
      </c>
    </row>
    <row r="18336" spans="1:9" x14ac:dyDescent="0.25">
      <c r="A18336" t="s">
        <v>22315</v>
      </c>
      <c r="B18336">
        <v>2013</v>
      </c>
      <c r="C18336" t="s">
        <v>18974</v>
      </c>
      <c r="D18336">
        <v>125</v>
      </c>
      <c r="E18336">
        <v>45</v>
      </c>
      <c r="F18336">
        <v>66.150000000000006</v>
      </c>
      <c r="G18336">
        <v>0</v>
      </c>
      <c r="H18336" t="s">
        <v>19</v>
      </c>
      <c r="I18336" t="s">
        <v>22316</v>
      </c>
    </row>
    <row r="18337" spans="1:9" x14ac:dyDescent="0.25">
      <c r="A18337" t="s">
        <v>22317</v>
      </c>
      <c r="B18337">
        <v>2013</v>
      </c>
      <c r="C18337" t="s">
        <v>18974</v>
      </c>
      <c r="D18337">
        <v>129</v>
      </c>
      <c r="E18337">
        <v>45</v>
      </c>
      <c r="F18337">
        <v>99.25</v>
      </c>
      <c r="G18337">
        <v>0</v>
      </c>
      <c r="H18337" t="s">
        <v>19</v>
      </c>
      <c r="I18337" t="s">
        <v>22318</v>
      </c>
    </row>
    <row r="18338" spans="1:9" x14ac:dyDescent="0.25">
      <c r="A18338" t="s">
        <v>22317</v>
      </c>
      <c r="B18338">
        <v>2013</v>
      </c>
      <c r="C18338" t="s">
        <v>18974</v>
      </c>
      <c r="D18338">
        <v>129</v>
      </c>
      <c r="E18338">
        <v>44</v>
      </c>
      <c r="F18338">
        <v>98.54</v>
      </c>
      <c r="G18338">
        <v>0</v>
      </c>
      <c r="H18338" t="s">
        <v>19</v>
      </c>
      <c r="I18338" t="s">
        <v>22319</v>
      </c>
    </row>
    <row r="18339" spans="1:9" x14ac:dyDescent="0.25">
      <c r="A18339" t="s">
        <v>22320</v>
      </c>
      <c r="B18339">
        <v>2013</v>
      </c>
      <c r="C18339" t="s">
        <v>18974</v>
      </c>
      <c r="D18339">
        <v>126</v>
      </c>
      <c r="E18339">
        <v>54</v>
      </c>
      <c r="F18339">
        <v>21.24</v>
      </c>
      <c r="G18339">
        <v>0</v>
      </c>
      <c r="H18339" t="s">
        <v>13</v>
      </c>
      <c r="I18339" t="s">
        <v>22321</v>
      </c>
    </row>
    <row r="18340" spans="1:9" x14ac:dyDescent="0.25">
      <c r="A18340" t="s">
        <v>22320</v>
      </c>
      <c r="B18340">
        <v>2013</v>
      </c>
      <c r="C18340" t="s">
        <v>18974</v>
      </c>
      <c r="D18340">
        <v>126</v>
      </c>
      <c r="E18340">
        <v>53</v>
      </c>
      <c r="F18340">
        <v>38.979999999999997</v>
      </c>
      <c r="G18340">
        <v>0</v>
      </c>
      <c r="H18340" t="s">
        <v>13</v>
      </c>
      <c r="I18340" t="s">
        <v>22322</v>
      </c>
    </row>
    <row r="18341" spans="1:9" x14ac:dyDescent="0.25">
      <c r="A18341" t="s">
        <v>22320</v>
      </c>
      <c r="B18341">
        <v>2013</v>
      </c>
      <c r="C18341" t="s">
        <v>18974</v>
      </c>
      <c r="D18341">
        <v>126</v>
      </c>
      <c r="E18341">
        <v>52</v>
      </c>
      <c r="F18341">
        <v>13.17</v>
      </c>
      <c r="G18341">
        <v>1</v>
      </c>
      <c r="H18341" t="s">
        <v>13</v>
      </c>
      <c r="I18341" t="s">
        <v>22323</v>
      </c>
    </row>
    <row r="18342" spans="1:9" x14ac:dyDescent="0.25">
      <c r="A18342" t="s">
        <v>22320</v>
      </c>
      <c r="B18342">
        <v>2013</v>
      </c>
      <c r="C18342" t="s">
        <v>18974</v>
      </c>
      <c r="D18342">
        <v>126</v>
      </c>
      <c r="E18342">
        <v>49</v>
      </c>
      <c r="F18342">
        <v>45.32</v>
      </c>
      <c r="G18342">
        <v>0</v>
      </c>
      <c r="H18342" t="s">
        <v>19</v>
      </c>
      <c r="I18342" t="s">
        <v>22324</v>
      </c>
    </row>
    <row r="18343" spans="1:9" x14ac:dyDescent="0.25">
      <c r="A18343" t="s">
        <v>22320</v>
      </c>
      <c r="B18343">
        <v>2013</v>
      </c>
      <c r="C18343" t="s">
        <v>18974</v>
      </c>
      <c r="D18343">
        <v>126</v>
      </c>
      <c r="E18343">
        <v>48</v>
      </c>
      <c r="F18343">
        <v>42.42</v>
      </c>
      <c r="G18343">
        <v>0</v>
      </c>
      <c r="H18343" t="s">
        <v>13</v>
      </c>
      <c r="I18343" t="s">
        <v>22325</v>
      </c>
    </row>
    <row r="18344" spans="1:9" x14ac:dyDescent="0.25">
      <c r="A18344" t="s">
        <v>22320</v>
      </c>
      <c r="B18344">
        <v>2013</v>
      </c>
      <c r="C18344" t="s">
        <v>18974</v>
      </c>
      <c r="D18344">
        <v>126</v>
      </c>
      <c r="E18344">
        <v>47</v>
      </c>
      <c r="F18344">
        <v>3.36</v>
      </c>
      <c r="G18344">
        <v>1</v>
      </c>
      <c r="H18344" t="s">
        <v>13</v>
      </c>
      <c r="I18344" t="s">
        <v>22326</v>
      </c>
    </row>
    <row r="18345" spans="1:9" x14ac:dyDescent="0.25">
      <c r="A18345" t="s">
        <v>22320</v>
      </c>
      <c r="B18345">
        <v>2013</v>
      </c>
      <c r="C18345" t="s">
        <v>18974</v>
      </c>
      <c r="D18345">
        <v>126</v>
      </c>
      <c r="E18345">
        <v>46</v>
      </c>
      <c r="F18345">
        <v>30.15</v>
      </c>
      <c r="G18345">
        <v>0</v>
      </c>
      <c r="H18345" t="s">
        <v>13</v>
      </c>
      <c r="I18345" t="s">
        <v>22327</v>
      </c>
    </row>
    <row r="18346" spans="1:9" x14ac:dyDescent="0.25">
      <c r="A18346" t="s">
        <v>22320</v>
      </c>
      <c r="B18346">
        <v>2013</v>
      </c>
      <c r="C18346" t="s">
        <v>18974</v>
      </c>
      <c r="D18346">
        <v>126</v>
      </c>
      <c r="E18346">
        <v>45</v>
      </c>
      <c r="F18346">
        <v>39.07</v>
      </c>
      <c r="G18346">
        <v>0</v>
      </c>
      <c r="H18346" t="s">
        <v>13</v>
      </c>
      <c r="I18346" t="s">
        <v>22328</v>
      </c>
    </row>
    <row r="18347" spans="1:9" x14ac:dyDescent="0.25">
      <c r="A18347" t="s">
        <v>22320</v>
      </c>
      <c r="B18347">
        <v>2013</v>
      </c>
      <c r="C18347" t="s">
        <v>18974</v>
      </c>
      <c r="D18347">
        <v>126</v>
      </c>
      <c r="E18347">
        <v>44</v>
      </c>
      <c r="F18347">
        <v>52.93</v>
      </c>
      <c r="G18347">
        <v>0</v>
      </c>
      <c r="H18347" t="s">
        <v>19</v>
      </c>
      <c r="I18347" t="s">
        <v>22329</v>
      </c>
    </row>
    <row r="18348" spans="1:9" x14ac:dyDescent="0.25">
      <c r="A18348" t="s">
        <v>22330</v>
      </c>
      <c r="B18348">
        <v>2013</v>
      </c>
      <c r="C18348" t="s">
        <v>18974</v>
      </c>
      <c r="D18348">
        <v>128</v>
      </c>
      <c r="E18348">
        <v>45</v>
      </c>
      <c r="F18348">
        <v>99.33</v>
      </c>
      <c r="G18348">
        <v>0</v>
      </c>
      <c r="H18348" t="s">
        <v>19</v>
      </c>
      <c r="I18348" t="s">
        <v>22331</v>
      </c>
    </row>
    <row r="18349" spans="1:9" x14ac:dyDescent="0.25">
      <c r="A18349" t="s">
        <v>22330</v>
      </c>
      <c r="B18349">
        <v>2013</v>
      </c>
      <c r="C18349" t="s">
        <v>18974</v>
      </c>
      <c r="D18349">
        <v>128</v>
      </c>
      <c r="E18349">
        <v>44</v>
      </c>
      <c r="F18349">
        <v>98.24</v>
      </c>
      <c r="G18349">
        <v>0</v>
      </c>
      <c r="H18349" t="s">
        <v>19</v>
      </c>
      <c r="I18349" t="s">
        <v>22332</v>
      </c>
    </row>
    <row r="18350" spans="1:9" x14ac:dyDescent="0.25">
      <c r="A18350" t="s">
        <v>22333</v>
      </c>
      <c r="B18350">
        <v>2013</v>
      </c>
      <c r="C18350" t="s">
        <v>18974</v>
      </c>
      <c r="D18350">
        <v>125</v>
      </c>
      <c r="E18350">
        <v>54</v>
      </c>
      <c r="F18350">
        <v>93.52</v>
      </c>
      <c r="G18350">
        <v>0</v>
      </c>
      <c r="H18350" t="s">
        <v>19</v>
      </c>
      <c r="I18350" t="s">
        <v>22334</v>
      </c>
    </row>
    <row r="18351" spans="1:9" x14ac:dyDescent="0.25">
      <c r="A18351" t="s">
        <v>22333</v>
      </c>
      <c r="B18351">
        <v>2013</v>
      </c>
      <c r="C18351" t="s">
        <v>18974</v>
      </c>
      <c r="D18351">
        <v>125</v>
      </c>
      <c r="E18351">
        <v>53</v>
      </c>
      <c r="F18351">
        <v>67.27</v>
      </c>
      <c r="G18351">
        <v>0</v>
      </c>
      <c r="H18351" t="s">
        <v>19</v>
      </c>
      <c r="I18351" t="s">
        <v>22335</v>
      </c>
    </row>
    <row r="18352" spans="1:9" x14ac:dyDescent="0.25">
      <c r="A18352" t="s">
        <v>22333</v>
      </c>
      <c r="B18352">
        <v>2013</v>
      </c>
      <c r="C18352" t="s">
        <v>18974</v>
      </c>
      <c r="D18352">
        <v>125</v>
      </c>
      <c r="E18352">
        <v>52</v>
      </c>
      <c r="F18352">
        <v>44.26</v>
      </c>
      <c r="G18352">
        <v>0</v>
      </c>
      <c r="H18352" t="s">
        <v>19</v>
      </c>
      <c r="I18352" t="s">
        <v>22336</v>
      </c>
    </row>
    <row r="18353" spans="1:9" x14ac:dyDescent="0.25">
      <c r="A18353" t="s">
        <v>22333</v>
      </c>
      <c r="B18353">
        <v>2013</v>
      </c>
      <c r="C18353" t="s">
        <v>18974</v>
      </c>
      <c r="D18353">
        <v>125</v>
      </c>
      <c r="E18353">
        <v>51</v>
      </c>
      <c r="F18353">
        <v>48.37</v>
      </c>
      <c r="G18353">
        <v>0</v>
      </c>
      <c r="H18353" t="s">
        <v>19</v>
      </c>
      <c r="I18353" t="s">
        <v>22337</v>
      </c>
    </row>
    <row r="18354" spans="1:9" x14ac:dyDescent="0.25">
      <c r="A18354" t="s">
        <v>22333</v>
      </c>
      <c r="B18354">
        <v>2013</v>
      </c>
      <c r="C18354" t="s">
        <v>18974</v>
      </c>
      <c r="D18354">
        <v>125</v>
      </c>
      <c r="E18354">
        <v>50</v>
      </c>
      <c r="F18354">
        <v>43.03</v>
      </c>
      <c r="G18354">
        <v>0</v>
      </c>
      <c r="H18354" t="s">
        <v>13</v>
      </c>
      <c r="I18354" t="s">
        <v>22338</v>
      </c>
    </row>
    <row r="18355" spans="1:9" x14ac:dyDescent="0.25">
      <c r="A18355" t="s">
        <v>22333</v>
      </c>
      <c r="B18355">
        <v>2013</v>
      </c>
      <c r="C18355" t="s">
        <v>18974</v>
      </c>
      <c r="D18355">
        <v>125</v>
      </c>
      <c r="E18355">
        <v>49</v>
      </c>
      <c r="F18355">
        <v>23.17</v>
      </c>
      <c r="G18355">
        <v>0</v>
      </c>
      <c r="H18355" t="s">
        <v>13</v>
      </c>
      <c r="I18355" t="s">
        <v>22339</v>
      </c>
    </row>
    <row r="18356" spans="1:9" x14ac:dyDescent="0.25">
      <c r="A18356" t="s">
        <v>22333</v>
      </c>
      <c r="B18356">
        <v>2013</v>
      </c>
      <c r="C18356" t="s">
        <v>18974</v>
      </c>
      <c r="D18356">
        <v>125</v>
      </c>
      <c r="E18356">
        <v>48</v>
      </c>
      <c r="F18356">
        <v>2.14</v>
      </c>
      <c r="G18356">
        <v>1</v>
      </c>
      <c r="H18356" t="s">
        <v>13</v>
      </c>
      <c r="I18356" t="s">
        <v>22340</v>
      </c>
    </row>
    <row r="18357" spans="1:9" x14ac:dyDescent="0.25">
      <c r="A18357" t="s">
        <v>22333</v>
      </c>
      <c r="B18357">
        <v>2013</v>
      </c>
      <c r="C18357" t="s">
        <v>18974</v>
      </c>
      <c r="D18357">
        <v>125</v>
      </c>
      <c r="E18357">
        <v>46</v>
      </c>
      <c r="F18357">
        <v>0.42</v>
      </c>
      <c r="G18357">
        <v>1</v>
      </c>
      <c r="H18357" t="s">
        <v>13</v>
      </c>
      <c r="I18357" t="s">
        <v>22341</v>
      </c>
    </row>
    <row r="18358" spans="1:9" x14ac:dyDescent="0.25">
      <c r="A18358" t="s">
        <v>22333</v>
      </c>
      <c r="B18358">
        <v>2013</v>
      </c>
      <c r="C18358" t="s">
        <v>18974</v>
      </c>
      <c r="D18358">
        <v>125</v>
      </c>
      <c r="E18358">
        <v>45</v>
      </c>
      <c r="F18358">
        <v>41.06</v>
      </c>
      <c r="G18358">
        <v>0</v>
      </c>
      <c r="H18358" t="s">
        <v>13</v>
      </c>
      <c r="I18358" t="s">
        <v>22342</v>
      </c>
    </row>
    <row r="18359" spans="1:9" x14ac:dyDescent="0.25">
      <c r="A18359" t="s">
        <v>22343</v>
      </c>
      <c r="B18359">
        <v>2013</v>
      </c>
      <c r="C18359" t="s">
        <v>18974</v>
      </c>
      <c r="D18359">
        <v>127</v>
      </c>
      <c r="E18359">
        <v>45</v>
      </c>
      <c r="F18359">
        <v>99.38</v>
      </c>
      <c r="G18359">
        <v>0</v>
      </c>
      <c r="H18359" t="s">
        <v>19</v>
      </c>
      <c r="I18359" t="s">
        <v>22344</v>
      </c>
    </row>
    <row r="18360" spans="1:9" x14ac:dyDescent="0.25">
      <c r="A18360" t="s">
        <v>22343</v>
      </c>
      <c r="B18360">
        <v>2013</v>
      </c>
      <c r="C18360" t="s">
        <v>18974</v>
      </c>
      <c r="D18360">
        <v>127</v>
      </c>
      <c r="E18360">
        <v>44</v>
      </c>
      <c r="F18360">
        <v>98.39</v>
      </c>
      <c r="G18360">
        <v>0</v>
      </c>
      <c r="H18360" t="s">
        <v>19</v>
      </c>
      <c r="I18360" t="s">
        <v>22345</v>
      </c>
    </row>
    <row r="18361" spans="1:9" x14ac:dyDescent="0.25">
      <c r="A18361" t="s">
        <v>22346</v>
      </c>
      <c r="B18361">
        <v>2013</v>
      </c>
      <c r="C18361" t="s">
        <v>18974</v>
      </c>
      <c r="D18361">
        <v>126</v>
      </c>
      <c r="E18361">
        <v>54</v>
      </c>
      <c r="F18361">
        <v>0.33</v>
      </c>
      <c r="G18361">
        <v>1</v>
      </c>
      <c r="H18361" t="s">
        <v>13</v>
      </c>
      <c r="I18361" t="s">
        <v>22347</v>
      </c>
    </row>
    <row r="18362" spans="1:9" x14ac:dyDescent="0.25">
      <c r="A18362" t="s">
        <v>22346</v>
      </c>
      <c r="B18362">
        <v>2013</v>
      </c>
      <c r="C18362" t="s">
        <v>18974</v>
      </c>
      <c r="D18362">
        <v>126</v>
      </c>
      <c r="E18362">
        <v>53</v>
      </c>
      <c r="F18362">
        <v>15.35</v>
      </c>
      <c r="G18362">
        <v>1</v>
      </c>
      <c r="H18362" t="s">
        <v>13</v>
      </c>
      <c r="I18362" t="s">
        <v>22348</v>
      </c>
    </row>
    <row r="18363" spans="1:9" x14ac:dyDescent="0.25">
      <c r="A18363" t="s">
        <v>22346</v>
      </c>
      <c r="B18363">
        <v>2013</v>
      </c>
      <c r="C18363" t="s">
        <v>18974</v>
      </c>
      <c r="D18363">
        <v>126</v>
      </c>
      <c r="E18363">
        <v>48</v>
      </c>
      <c r="F18363">
        <v>87.08</v>
      </c>
      <c r="G18363">
        <v>0</v>
      </c>
      <c r="H18363" t="s">
        <v>19</v>
      </c>
      <c r="I18363" t="s">
        <v>22349</v>
      </c>
    </row>
    <row r="18364" spans="1:9" x14ac:dyDescent="0.25">
      <c r="A18364" t="s">
        <v>22346</v>
      </c>
      <c r="B18364">
        <v>2013</v>
      </c>
      <c r="C18364" t="s">
        <v>18974</v>
      </c>
      <c r="D18364">
        <v>126</v>
      </c>
      <c r="E18364">
        <v>47</v>
      </c>
      <c r="F18364">
        <v>65.680000000000007</v>
      </c>
      <c r="G18364">
        <v>0</v>
      </c>
      <c r="H18364" t="s">
        <v>19</v>
      </c>
      <c r="I18364" t="s">
        <v>22350</v>
      </c>
    </row>
    <row r="18365" spans="1:9" x14ac:dyDescent="0.25">
      <c r="A18365" t="s">
        <v>22346</v>
      </c>
      <c r="B18365">
        <v>2013</v>
      </c>
      <c r="C18365" t="s">
        <v>18974</v>
      </c>
      <c r="D18365">
        <v>126</v>
      </c>
      <c r="E18365">
        <v>46</v>
      </c>
      <c r="F18365">
        <v>78.64</v>
      </c>
      <c r="G18365">
        <v>0</v>
      </c>
      <c r="H18365" t="s">
        <v>19</v>
      </c>
      <c r="I18365" t="s">
        <v>22351</v>
      </c>
    </row>
    <row r="18366" spans="1:9" x14ac:dyDescent="0.25">
      <c r="A18366" t="s">
        <v>22346</v>
      </c>
      <c r="B18366">
        <v>2013</v>
      </c>
      <c r="C18366" t="s">
        <v>18974</v>
      </c>
      <c r="D18366">
        <v>126</v>
      </c>
      <c r="E18366">
        <v>45</v>
      </c>
      <c r="F18366">
        <v>73.55</v>
      </c>
      <c r="G18366">
        <v>0</v>
      </c>
      <c r="H18366" t="s">
        <v>13</v>
      </c>
      <c r="I18366" t="s">
        <v>22352</v>
      </c>
    </row>
    <row r="18367" spans="1:9" x14ac:dyDescent="0.25">
      <c r="A18367" t="s">
        <v>22346</v>
      </c>
      <c r="B18367">
        <v>2013</v>
      </c>
      <c r="C18367" t="s">
        <v>18974</v>
      </c>
      <c r="D18367">
        <v>126</v>
      </c>
      <c r="E18367">
        <v>44</v>
      </c>
      <c r="F18367">
        <v>89.91</v>
      </c>
      <c r="G18367">
        <v>0</v>
      </c>
      <c r="H18367" t="s">
        <v>13</v>
      </c>
      <c r="I18367" t="s">
        <v>22353</v>
      </c>
    </row>
    <row r="18368" spans="1:9" x14ac:dyDescent="0.25">
      <c r="A18368" t="s">
        <v>22354</v>
      </c>
      <c r="B18368">
        <v>2013</v>
      </c>
      <c r="C18368" t="s">
        <v>18974</v>
      </c>
      <c r="D18368">
        <v>128</v>
      </c>
      <c r="E18368">
        <v>45</v>
      </c>
      <c r="F18368">
        <v>59.81</v>
      </c>
      <c r="G18368">
        <v>0</v>
      </c>
      <c r="H18368" t="s">
        <v>19</v>
      </c>
      <c r="I18368" t="s">
        <v>22355</v>
      </c>
    </row>
    <row r="18369" spans="1:9" x14ac:dyDescent="0.25">
      <c r="A18369" t="s">
        <v>22354</v>
      </c>
      <c r="B18369">
        <v>2013</v>
      </c>
      <c r="C18369" t="s">
        <v>18974</v>
      </c>
      <c r="D18369">
        <v>128</v>
      </c>
      <c r="E18369">
        <v>44</v>
      </c>
      <c r="F18369">
        <v>81.47</v>
      </c>
      <c r="G18369">
        <v>0</v>
      </c>
      <c r="H18369" t="s">
        <v>19</v>
      </c>
      <c r="I18369" t="s">
        <v>22356</v>
      </c>
    </row>
    <row r="18370" spans="1:9" x14ac:dyDescent="0.25">
      <c r="A18370" t="s">
        <v>22357</v>
      </c>
      <c r="B18370">
        <v>2013</v>
      </c>
      <c r="C18370" t="s">
        <v>18974</v>
      </c>
      <c r="D18370">
        <v>123</v>
      </c>
      <c r="E18370">
        <v>53</v>
      </c>
      <c r="F18370">
        <v>83.65</v>
      </c>
      <c r="G18370">
        <v>0</v>
      </c>
      <c r="H18370" t="s">
        <v>19</v>
      </c>
      <c r="I18370" t="s">
        <v>22358</v>
      </c>
    </row>
    <row r="18371" spans="1:9" x14ac:dyDescent="0.25">
      <c r="A18371" t="s">
        <v>22357</v>
      </c>
      <c r="B18371">
        <v>2013</v>
      </c>
      <c r="C18371" t="s">
        <v>18974</v>
      </c>
      <c r="D18371">
        <v>123</v>
      </c>
      <c r="E18371">
        <v>52</v>
      </c>
      <c r="F18371">
        <v>89.5</v>
      </c>
      <c r="G18371">
        <v>0</v>
      </c>
      <c r="H18371" t="s">
        <v>19</v>
      </c>
      <c r="I18371" t="s">
        <v>22359</v>
      </c>
    </row>
    <row r="18372" spans="1:9" x14ac:dyDescent="0.25">
      <c r="A18372" t="s">
        <v>22357</v>
      </c>
      <c r="B18372">
        <v>2013</v>
      </c>
      <c r="C18372" t="s">
        <v>18974</v>
      </c>
      <c r="D18372">
        <v>123</v>
      </c>
      <c r="E18372">
        <v>51</v>
      </c>
      <c r="F18372">
        <v>99.17</v>
      </c>
      <c r="G18372">
        <v>0</v>
      </c>
      <c r="H18372" t="s">
        <v>19</v>
      </c>
      <c r="I18372" t="s">
        <v>22360</v>
      </c>
    </row>
    <row r="18373" spans="1:9" x14ac:dyDescent="0.25">
      <c r="A18373" t="s">
        <v>22357</v>
      </c>
      <c r="B18373">
        <v>2013</v>
      </c>
      <c r="C18373" t="s">
        <v>18974</v>
      </c>
      <c r="D18373">
        <v>123</v>
      </c>
      <c r="E18373">
        <v>50</v>
      </c>
      <c r="F18373">
        <v>92.98</v>
      </c>
      <c r="G18373">
        <v>0</v>
      </c>
      <c r="H18373" t="s">
        <v>19</v>
      </c>
      <c r="I18373" t="s">
        <v>22361</v>
      </c>
    </row>
    <row r="18374" spans="1:9" x14ac:dyDescent="0.25">
      <c r="A18374" t="s">
        <v>22362</v>
      </c>
      <c r="B18374">
        <v>2013</v>
      </c>
      <c r="C18374" t="s">
        <v>18974</v>
      </c>
      <c r="D18374">
        <v>125</v>
      </c>
      <c r="E18374">
        <v>54</v>
      </c>
      <c r="F18374">
        <v>12.86</v>
      </c>
      <c r="G18374">
        <v>1</v>
      </c>
      <c r="H18374" t="s">
        <v>13</v>
      </c>
      <c r="I18374" t="s">
        <v>22363</v>
      </c>
    </row>
    <row r="18375" spans="1:9" x14ac:dyDescent="0.25">
      <c r="A18375" t="s">
        <v>22362</v>
      </c>
      <c r="B18375">
        <v>2013</v>
      </c>
      <c r="C18375" t="s">
        <v>18974</v>
      </c>
      <c r="D18375">
        <v>125</v>
      </c>
      <c r="E18375">
        <v>53</v>
      </c>
      <c r="F18375">
        <v>55.21</v>
      </c>
      <c r="G18375">
        <v>0</v>
      </c>
      <c r="H18375" t="s">
        <v>19</v>
      </c>
      <c r="I18375" t="s">
        <v>22364</v>
      </c>
    </row>
    <row r="18376" spans="1:9" x14ac:dyDescent="0.25">
      <c r="A18376" t="s">
        <v>22362</v>
      </c>
      <c r="B18376">
        <v>2013</v>
      </c>
      <c r="C18376" t="s">
        <v>18974</v>
      </c>
      <c r="D18376">
        <v>125</v>
      </c>
      <c r="E18376">
        <v>52</v>
      </c>
      <c r="F18376">
        <v>85.08</v>
      </c>
      <c r="G18376">
        <v>0</v>
      </c>
      <c r="H18376" t="s">
        <v>19</v>
      </c>
      <c r="I18376" t="s">
        <v>22365</v>
      </c>
    </row>
    <row r="18377" spans="1:9" x14ac:dyDescent="0.25">
      <c r="A18377" t="s">
        <v>22362</v>
      </c>
      <c r="B18377">
        <v>2013</v>
      </c>
      <c r="C18377" t="s">
        <v>18974</v>
      </c>
      <c r="D18377">
        <v>125</v>
      </c>
      <c r="E18377">
        <v>51</v>
      </c>
      <c r="F18377">
        <v>84.89</v>
      </c>
      <c r="G18377">
        <v>0</v>
      </c>
      <c r="H18377" t="s">
        <v>19</v>
      </c>
      <c r="I18377" t="s">
        <v>22366</v>
      </c>
    </row>
    <row r="18378" spans="1:9" x14ac:dyDescent="0.25">
      <c r="A18378" t="s">
        <v>22362</v>
      </c>
      <c r="B18378">
        <v>2013</v>
      </c>
      <c r="C18378" t="s">
        <v>18974</v>
      </c>
      <c r="D18378">
        <v>125</v>
      </c>
      <c r="E18378">
        <v>50</v>
      </c>
      <c r="F18378">
        <v>69.25</v>
      </c>
      <c r="G18378">
        <v>0</v>
      </c>
      <c r="H18378" t="s">
        <v>19</v>
      </c>
      <c r="I18378" t="s">
        <v>22367</v>
      </c>
    </row>
    <row r="18379" spans="1:9" x14ac:dyDescent="0.25">
      <c r="A18379" t="s">
        <v>22362</v>
      </c>
      <c r="B18379">
        <v>2013</v>
      </c>
      <c r="C18379" t="s">
        <v>18974</v>
      </c>
      <c r="D18379">
        <v>125</v>
      </c>
      <c r="E18379">
        <v>49</v>
      </c>
      <c r="F18379">
        <v>48.27</v>
      </c>
      <c r="G18379">
        <v>0</v>
      </c>
      <c r="H18379" t="s">
        <v>13</v>
      </c>
      <c r="I18379" t="s">
        <v>22368</v>
      </c>
    </row>
    <row r="18380" spans="1:9" x14ac:dyDescent="0.25">
      <c r="A18380" t="s">
        <v>22362</v>
      </c>
      <c r="B18380">
        <v>2013</v>
      </c>
      <c r="C18380" t="s">
        <v>18974</v>
      </c>
      <c r="D18380">
        <v>125</v>
      </c>
      <c r="E18380">
        <v>48</v>
      </c>
      <c r="F18380">
        <v>18.989999999999998</v>
      </c>
      <c r="G18380">
        <v>1</v>
      </c>
      <c r="H18380" t="s">
        <v>13</v>
      </c>
      <c r="I18380" t="s">
        <v>22369</v>
      </c>
    </row>
    <row r="18381" spans="1:9" x14ac:dyDescent="0.25">
      <c r="A18381" t="s">
        <v>22362</v>
      </c>
      <c r="B18381">
        <v>2013</v>
      </c>
      <c r="C18381" t="s">
        <v>18974</v>
      </c>
      <c r="D18381">
        <v>125</v>
      </c>
      <c r="E18381">
        <v>46</v>
      </c>
      <c r="F18381">
        <v>0.42</v>
      </c>
      <c r="G18381">
        <v>1</v>
      </c>
      <c r="H18381" t="s">
        <v>13</v>
      </c>
      <c r="I18381" t="s">
        <v>22370</v>
      </c>
    </row>
    <row r="18382" spans="1:9" x14ac:dyDescent="0.25">
      <c r="A18382" t="s">
        <v>22362</v>
      </c>
      <c r="B18382">
        <v>2013</v>
      </c>
      <c r="C18382" t="s">
        <v>18974</v>
      </c>
      <c r="D18382">
        <v>125</v>
      </c>
      <c r="E18382">
        <v>45</v>
      </c>
      <c r="F18382">
        <v>41.86</v>
      </c>
      <c r="G18382">
        <v>0</v>
      </c>
      <c r="H18382" t="s">
        <v>13</v>
      </c>
      <c r="I18382" t="s">
        <v>22371</v>
      </c>
    </row>
    <row r="18383" spans="1:9" x14ac:dyDescent="0.25">
      <c r="A18383" t="s">
        <v>22372</v>
      </c>
      <c r="B18383">
        <v>2013</v>
      </c>
      <c r="C18383" t="s">
        <v>18974</v>
      </c>
      <c r="D18383">
        <v>127</v>
      </c>
      <c r="E18383">
        <v>48</v>
      </c>
      <c r="F18383">
        <v>88.26</v>
      </c>
      <c r="G18383">
        <v>0</v>
      </c>
      <c r="H18383" t="s">
        <v>19</v>
      </c>
      <c r="I18383" t="s">
        <v>22373</v>
      </c>
    </row>
    <row r="18384" spans="1:9" x14ac:dyDescent="0.25">
      <c r="A18384" t="s">
        <v>22372</v>
      </c>
      <c r="B18384">
        <v>2013</v>
      </c>
      <c r="C18384" t="s">
        <v>18974</v>
      </c>
      <c r="D18384">
        <v>127</v>
      </c>
      <c r="E18384">
        <v>47</v>
      </c>
      <c r="F18384">
        <v>56.01</v>
      </c>
      <c r="G18384">
        <v>0</v>
      </c>
      <c r="H18384" t="s">
        <v>13</v>
      </c>
      <c r="I18384" t="s">
        <v>22374</v>
      </c>
    </row>
    <row r="18385" spans="1:9" x14ac:dyDescent="0.25">
      <c r="A18385" t="s">
        <v>22372</v>
      </c>
      <c r="B18385">
        <v>2013</v>
      </c>
      <c r="C18385" t="s">
        <v>18974</v>
      </c>
      <c r="D18385">
        <v>127</v>
      </c>
      <c r="E18385">
        <v>46</v>
      </c>
      <c r="F18385">
        <v>61.65</v>
      </c>
      <c r="G18385">
        <v>0</v>
      </c>
      <c r="H18385" t="s">
        <v>13</v>
      </c>
      <c r="I18385" t="s">
        <v>22375</v>
      </c>
    </row>
    <row r="18386" spans="1:9" x14ac:dyDescent="0.25">
      <c r="A18386" t="s">
        <v>22372</v>
      </c>
      <c r="B18386">
        <v>2013</v>
      </c>
      <c r="C18386" t="s">
        <v>18974</v>
      </c>
      <c r="D18386">
        <v>127</v>
      </c>
      <c r="E18386">
        <v>45</v>
      </c>
      <c r="F18386">
        <v>79.13</v>
      </c>
      <c r="G18386">
        <v>0</v>
      </c>
      <c r="H18386" t="s">
        <v>13</v>
      </c>
      <c r="I18386" t="s">
        <v>22376</v>
      </c>
    </row>
    <row r="18387" spans="1:9" x14ac:dyDescent="0.25">
      <c r="A18387" t="s">
        <v>22372</v>
      </c>
      <c r="B18387">
        <v>2013</v>
      </c>
      <c r="C18387" t="s">
        <v>18974</v>
      </c>
      <c r="D18387">
        <v>127</v>
      </c>
      <c r="E18387">
        <v>44</v>
      </c>
      <c r="F18387">
        <v>62.54</v>
      </c>
      <c r="G18387">
        <v>0</v>
      </c>
      <c r="H18387" t="s">
        <v>19</v>
      </c>
      <c r="I18387" t="s">
        <v>22377</v>
      </c>
    </row>
    <row r="18388" spans="1:9" x14ac:dyDescent="0.25">
      <c r="A18388" t="s">
        <v>22378</v>
      </c>
      <c r="B18388">
        <v>2013</v>
      </c>
      <c r="C18388" t="s">
        <v>18974</v>
      </c>
      <c r="D18388">
        <v>129</v>
      </c>
      <c r="E18388">
        <v>45</v>
      </c>
      <c r="F18388">
        <v>2.29</v>
      </c>
      <c r="G18388">
        <v>1</v>
      </c>
      <c r="H18388" t="s">
        <v>13</v>
      </c>
      <c r="I18388" t="s">
        <v>22379</v>
      </c>
    </row>
    <row r="18389" spans="1:9" x14ac:dyDescent="0.25">
      <c r="A18389" t="s">
        <v>22378</v>
      </c>
      <c r="B18389">
        <v>2013</v>
      </c>
      <c r="C18389" t="s">
        <v>18974</v>
      </c>
      <c r="D18389">
        <v>129</v>
      </c>
      <c r="E18389">
        <v>44</v>
      </c>
      <c r="F18389">
        <v>1.92</v>
      </c>
      <c r="G18389">
        <v>1</v>
      </c>
      <c r="H18389" t="s">
        <v>13</v>
      </c>
      <c r="I18389" t="s">
        <v>22380</v>
      </c>
    </row>
    <row r="18390" spans="1:9" x14ac:dyDescent="0.25">
      <c r="A18390" t="s">
        <v>22381</v>
      </c>
      <c r="B18390">
        <v>2013</v>
      </c>
      <c r="C18390" t="s">
        <v>18974</v>
      </c>
      <c r="D18390">
        <v>126</v>
      </c>
      <c r="E18390">
        <v>52</v>
      </c>
      <c r="F18390">
        <v>36.64</v>
      </c>
      <c r="G18390">
        <v>0</v>
      </c>
      <c r="H18390" t="s">
        <v>13</v>
      </c>
      <c r="I18390" t="s">
        <v>22382</v>
      </c>
    </row>
    <row r="18391" spans="1:9" x14ac:dyDescent="0.25">
      <c r="A18391" t="s">
        <v>22381</v>
      </c>
      <c r="B18391">
        <v>2013</v>
      </c>
      <c r="C18391" t="s">
        <v>18974</v>
      </c>
      <c r="D18391">
        <v>126</v>
      </c>
      <c r="E18391">
        <v>49</v>
      </c>
      <c r="F18391">
        <v>79.8</v>
      </c>
      <c r="G18391">
        <v>0</v>
      </c>
      <c r="H18391" t="s">
        <v>13</v>
      </c>
      <c r="I18391" t="s">
        <v>22383</v>
      </c>
    </row>
    <row r="18392" spans="1:9" x14ac:dyDescent="0.25">
      <c r="A18392" t="s">
        <v>22381</v>
      </c>
      <c r="B18392">
        <v>2013</v>
      </c>
      <c r="C18392" t="s">
        <v>18974</v>
      </c>
      <c r="D18392">
        <v>126</v>
      </c>
      <c r="E18392">
        <v>48</v>
      </c>
      <c r="F18392">
        <v>90.91</v>
      </c>
      <c r="G18392">
        <v>0</v>
      </c>
      <c r="H18392" t="s">
        <v>13</v>
      </c>
      <c r="I18392" t="s">
        <v>22384</v>
      </c>
    </row>
    <row r="18393" spans="1:9" x14ac:dyDescent="0.25">
      <c r="A18393" t="s">
        <v>22385</v>
      </c>
      <c r="B18393">
        <v>2013</v>
      </c>
      <c r="C18393" t="s">
        <v>18974</v>
      </c>
      <c r="D18393">
        <v>128</v>
      </c>
      <c r="E18393">
        <v>45</v>
      </c>
      <c r="F18393">
        <v>54.24</v>
      </c>
      <c r="G18393">
        <v>0</v>
      </c>
      <c r="H18393" t="s">
        <v>19</v>
      </c>
      <c r="I18393" t="s">
        <v>22386</v>
      </c>
    </row>
    <row r="18394" spans="1:9" x14ac:dyDescent="0.25">
      <c r="A18394" t="s">
        <v>22385</v>
      </c>
      <c r="B18394">
        <v>2013</v>
      </c>
      <c r="C18394" t="s">
        <v>18974</v>
      </c>
      <c r="D18394">
        <v>128</v>
      </c>
      <c r="E18394">
        <v>44</v>
      </c>
      <c r="F18394">
        <v>45.09</v>
      </c>
      <c r="G18394">
        <v>0</v>
      </c>
      <c r="H18394" t="s">
        <v>19</v>
      </c>
      <c r="I18394" t="s">
        <v>22387</v>
      </c>
    </row>
    <row r="18395" spans="1:9" x14ac:dyDescent="0.25">
      <c r="A18395" t="s">
        <v>22388</v>
      </c>
      <c r="B18395">
        <v>2013</v>
      </c>
      <c r="C18395" t="s">
        <v>18974</v>
      </c>
      <c r="D18395">
        <v>125</v>
      </c>
      <c r="E18395">
        <v>54</v>
      </c>
      <c r="F18395">
        <v>28.06</v>
      </c>
      <c r="G18395">
        <v>0</v>
      </c>
      <c r="H18395" t="s">
        <v>13</v>
      </c>
      <c r="I18395" t="s">
        <v>22389</v>
      </c>
    </row>
    <row r="18396" spans="1:9" x14ac:dyDescent="0.25">
      <c r="A18396" t="s">
        <v>22388</v>
      </c>
      <c r="B18396">
        <v>2013</v>
      </c>
      <c r="C18396" t="s">
        <v>18974</v>
      </c>
      <c r="D18396">
        <v>125</v>
      </c>
      <c r="E18396">
        <v>53</v>
      </c>
      <c r="F18396">
        <v>29.3</v>
      </c>
      <c r="G18396">
        <v>0</v>
      </c>
      <c r="H18396" t="s">
        <v>19</v>
      </c>
      <c r="I18396" t="s">
        <v>22390</v>
      </c>
    </row>
    <row r="18397" spans="1:9" x14ac:dyDescent="0.25">
      <c r="A18397" t="s">
        <v>22388</v>
      </c>
      <c r="B18397">
        <v>2013</v>
      </c>
      <c r="C18397" t="s">
        <v>18974</v>
      </c>
      <c r="D18397">
        <v>125</v>
      </c>
      <c r="E18397">
        <v>49</v>
      </c>
      <c r="F18397">
        <v>50.3</v>
      </c>
      <c r="G18397">
        <v>0</v>
      </c>
      <c r="H18397" t="s">
        <v>13</v>
      </c>
      <c r="I18397" t="s">
        <v>22391</v>
      </c>
    </row>
    <row r="18398" spans="1:9" x14ac:dyDescent="0.25">
      <c r="A18398" t="s">
        <v>22388</v>
      </c>
      <c r="B18398">
        <v>2013</v>
      </c>
      <c r="C18398" t="s">
        <v>18974</v>
      </c>
      <c r="D18398">
        <v>125</v>
      </c>
      <c r="E18398">
        <v>48</v>
      </c>
      <c r="F18398">
        <v>30.73</v>
      </c>
      <c r="G18398">
        <v>0</v>
      </c>
      <c r="H18398" t="s">
        <v>13</v>
      </c>
      <c r="I18398" t="s">
        <v>22392</v>
      </c>
    </row>
    <row r="18399" spans="1:9" x14ac:dyDescent="0.25">
      <c r="A18399" t="s">
        <v>22388</v>
      </c>
      <c r="B18399">
        <v>2013</v>
      </c>
      <c r="C18399" t="s">
        <v>18974</v>
      </c>
      <c r="D18399">
        <v>125</v>
      </c>
      <c r="E18399">
        <v>46</v>
      </c>
      <c r="F18399">
        <v>12.99</v>
      </c>
      <c r="G18399">
        <v>1</v>
      </c>
      <c r="H18399" t="s">
        <v>13</v>
      </c>
      <c r="I18399" t="s">
        <v>22393</v>
      </c>
    </row>
    <row r="18400" spans="1:9" x14ac:dyDescent="0.25">
      <c r="A18400" t="s">
        <v>22388</v>
      </c>
      <c r="B18400">
        <v>2013</v>
      </c>
      <c r="C18400" t="s">
        <v>18974</v>
      </c>
      <c r="D18400">
        <v>125</v>
      </c>
      <c r="E18400">
        <v>45</v>
      </c>
      <c r="F18400">
        <v>22.33</v>
      </c>
      <c r="G18400">
        <v>0</v>
      </c>
      <c r="H18400" t="s">
        <v>13</v>
      </c>
      <c r="I18400" t="s">
        <v>22394</v>
      </c>
    </row>
    <row r="18401" spans="1:9" x14ac:dyDescent="0.25">
      <c r="A18401" t="s">
        <v>22395</v>
      </c>
      <c r="B18401">
        <v>2013</v>
      </c>
      <c r="C18401" t="s">
        <v>18974</v>
      </c>
      <c r="D18401">
        <v>127</v>
      </c>
      <c r="E18401">
        <v>48</v>
      </c>
      <c r="F18401">
        <v>24.86</v>
      </c>
      <c r="G18401">
        <v>0</v>
      </c>
      <c r="H18401" t="s">
        <v>13</v>
      </c>
      <c r="I18401" t="s">
        <v>22396</v>
      </c>
    </row>
    <row r="18402" spans="1:9" x14ac:dyDescent="0.25">
      <c r="A18402" t="s">
        <v>22395</v>
      </c>
      <c r="B18402">
        <v>2013</v>
      </c>
      <c r="C18402" t="s">
        <v>18974</v>
      </c>
      <c r="D18402">
        <v>127</v>
      </c>
      <c r="E18402">
        <v>47</v>
      </c>
      <c r="F18402">
        <v>15.41</v>
      </c>
      <c r="G18402">
        <v>1</v>
      </c>
      <c r="H18402" t="s">
        <v>13</v>
      </c>
      <c r="I18402" t="s">
        <v>22397</v>
      </c>
    </row>
    <row r="18403" spans="1:9" x14ac:dyDescent="0.25">
      <c r="A18403" t="s">
        <v>22395</v>
      </c>
      <c r="B18403">
        <v>2013</v>
      </c>
      <c r="C18403" t="s">
        <v>18974</v>
      </c>
      <c r="D18403">
        <v>127</v>
      </c>
      <c r="E18403">
        <v>46</v>
      </c>
      <c r="F18403">
        <v>9.34</v>
      </c>
      <c r="G18403">
        <v>1</v>
      </c>
      <c r="H18403" t="s">
        <v>13</v>
      </c>
      <c r="I18403" t="s">
        <v>22398</v>
      </c>
    </row>
    <row r="18404" spans="1:9" x14ac:dyDescent="0.25">
      <c r="A18404" t="s">
        <v>22395</v>
      </c>
      <c r="B18404">
        <v>2013</v>
      </c>
      <c r="C18404" t="s">
        <v>18974</v>
      </c>
      <c r="D18404">
        <v>127</v>
      </c>
      <c r="E18404">
        <v>45</v>
      </c>
      <c r="F18404">
        <v>58.2</v>
      </c>
      <c r="G18404">
        <v>0</v>
      </c>
      <c r="H18404" t="s">
        <v>13</v>
      </c>
      <c r="I18404" t="s">
        <v>22399</v>
      </c>
    </row>
    <row r="18405" spans="1:9" x14ac:dyDescent="0.25">
      <c r="A18405" t="s">
        <v>22395</v>
      </c>
      <c r="B18405">
        <v>2013</v>
      </c>
      <c r="C18405" t="s">
        <v>18974</v>
      </c>
      <c r="D18405">
        <v>127</v>
      </c>
      <c r="E18405">
        <v>44</v>
      </c>
      <c r="F18405">
        <v>85.36</v>
      </c>
      <c r="G18405">
        <v>0</v>
      </c>
      <c r="H18405" t="s">
        <v>19</v>
      </c>
      <c r="I18405" t="s">
        <v>22400</v>
      </c>
    </row>
    <row r="18406" spans="1:9" x14ac:dyDescent="0.25">
      <c r="A18406" t="s">
        <v>22401</v>
      </c>
      <c r="B18406">
        <v>2013</v>
      </c>
      <c r="C18406" t="s">
        <v>18974</v>
      </c>
      <c r="D18406">
        <v>126</v>
      </c>
      <c r="E18406">
        <v>45</v>
      </c>
      <c r="F18406">
        <v>99.47</v>
      </c>
      <c r="G18406">
        <v>0</v>
      </c>
      <c r="H18406" t="s">
        <v>19</v>
      </c>
      <c r="I18406" t="s">
        <v>22402</v>
      </c>
    </row>
    <row r="18407" spans="1:9" x14ac:dyDescent="0.25">
      <c r="A18407" t="s">
        <v>22403</v>
      </c>
      <c r="B18407">
        <v>2013</v>
      </c>
      <c r="C18407" t="s">
        <v>18974</v>
      </c>
      <c r="D18407">
        <v>128</v>
      </c>
      <c r="E18407">
        <v>47</v>
      </c>
      <c r="F18407">
        <v>82.56</v>
      </c>
      <c r="G18407">
        <v>0</v>
      </c>
      <c r="H18407" t="s">
        <v>19</v>
      </c>
      <c r="I18407" t="s">
        <v>22404</v>
      </c>
    </row>
    <row r="18408" spans="1:9" x14ac:dyDescent="0.25">
      <c r="A18408" t="s">
        <v>22403</v>
      </c>
      <c r="B18408">
        <v>2013</v>
      </c>
      <c r="C18408" t="s">
        <v>18974</v>
      </c>
      <c r="D18408">
        <v>128</v>
      </c>
      <c r="E18408">
        <v>46</v>
      </c>
      <c r="F18408">
        <v>62.62</v>
      </c>
      <c r="G18408">
        <v>0</v>
      </c>
      <c r="H18408" t="s">
        <v>19</v>
      </c>
      <c r="I18408" t="s">
        <v>22405</v>
      </c>
    </row>
    <row r="18409" spans="1:9" x14ac:dyDescent="0.25">
      <c r="A18409" t="s">
        <v>22403</v>
      </c>
      <c r="B18409">
        <v>2013</v>
      </c>
      <c r="C18409" t="s">
        <v>18974</v>
      </c>
      <c r="D18409">
        <v>128</v>
      </c>
      <c r="E18409">
        <v>45</v>
      </c>
      <c r="F18409">
        <v>74.38</v>
      </c>
      <c r="G18409">
        <v>0</v>
      </c>
      <c r="H18409" t="s">
        <v>19</v>
      </c>
      <c r="I18409" t="s">
        <v>22406</v>
      </c>
    </row>
    <row r="18410" spans="1:9" x14ac:dyDescent="0.25">
      <c r="A18410" t="s">
        <v>22403</v>
      </c>
      <c r="B18410">
        <v>2013</v>
      </c>
      <c r="C18410" t="s">
        <v>18974</v>
      </c>
      <c r="D18410">
        <v>128</v>
      </c>
      <c r="E18410">
        <v>44</v>
      </c>
      <c r="F18410">
        <v>76.900000000000006</v>
      </c>
      <c r="G18410">
        <v>0</v>
      </c>
      <c r="H18410" t="s">
        <v>19</v>
      </c>
      <c r="I18410" t="s">
        <v>22407</v>
      </c>
    </row>
    <row r="18411" spans="1:9" x14ac:dyDescent="0.25">
      <c r="A18411" t="s">
        <v>22408</v>
      </c>
      <c r="B18411">
        <v>2013</v>
      </c>
      <c r="C18411" t="s">
        <v>18974</v>
      </c>
      <c r="D18411">
        <v>130</v>
      </c>
      <c r="E18411">
        <v>44</v>
      </c>
      <c r="F18411">
        <v>26.35</v>
      </c>
      <c r="G18411">
        <v>0</v>
      </c>
      <c r="H18411" t="s">
        <v>13</v>
      </c>
      <c r="I18411" t="s">
        <v>22409</v>
      </c>
    </row>
    <row r="18412" spans="1:9" x14ac:dyDescent="0.25">
      <c r="A18412" t="s">
        <v>22410</v>
      </c>
      <c r="B18412">
        <v>2013</v>
      </c>
      <c r="C18412" t="s">
        <v>18974</v>
      </c>
      <c r="D18412">
        <v>125</v>
      </c>
      <c r="E18412">
        <v>54</v>
      </c>
      <c r="F18412">
        <v>59.61</v>
      </c>
      <c r="G18412">
        <v>0</v>
      </c>
      <c r="H18412" t="s">
        <v>13</v>
      </c>
      <c r="I18412" t="s">
        <v>22411</v>
      </c>
    </row>
    <row r="18413" spans="1:9" x14ac:dyDescent="0.25">
      <c r="A18413" t="s">
        <v>22410</v>
      </c>
      <c r="B18413">
        <v>2013</v>
      </c>
      <c r="C18413" t="s">
        <v>18974</v>
      </c>
      <c r="D18413">
        <v>125</v>
      </c>
      <c r="E18413">
        <v>53</v>
      </c>
      <c r="F18413">
        <v>77.540000000000006</v>
      </c>
      <c r="G18413">
        <v>0</v>
      </c>
      <c r="H18413" t="s">
        <v>13</v>
      </c>
      <c r="I18413" t="s">
        <v>22412</v>
      </c>
    </row>
    <row r="18414" spans="1:9" x14ac:dyDescent="0.25">
      <c r="A18414" t="s">
        <v>22410</v>
      </c>
      <c r="B18414">
        <v>2013</v>
      </c>
      <c r="C18414" t="s">
        <v>18974</v>
      </c>
      <c r="D18414">
        <v>125</v>
      </c>
      <c r="E18414">
        <v>52</v>
      </c>
      <c r="F18414">
        <v>81.569999999999993</v>
      </c>
      <c r="G18414">
        <v>0</v>
      </c>
      <c r="H18414" t="s">
        <v>19</v>
      </c>
      <c r="I18414" t="s">
        <v>22413</v>
      </c>
    </row>
    <row r="18415" spans="1:9" x14ac:dyDescent="0.25">
      <c r="A18415" t="s">
        <v>22410</v>
      </c>
      <c r="B18415">
        <v>2013</v>
      </c>
      <c r="C18415" t="s">
        <v>18974</v>
      </c>
      <c r="D18415">
        <v>125</v>
      </c>
      <c r="E18415">
        <v>51</v>
      </c>
      <c r="F18415">
        <v>85.9</v>
      </c>
      <c r="G18415">
        <v>0</v>
      </c>
      <c r="H18415" t="s">
        <v>13</v>
      </c>
      <c r="I18415" t="s">
        <v>22414</v>
      </c>
    </row>
    <row r="18416" spans="1:9" x14ac:dyDescent="0.25">
      <c r="A18416" t="s">
        <v>22410</v>
      </c>
      <c r="B18416">
        <v>2013</v>
      </c>
      <c r="C18416" t="s">
        <v>18974</v>
      </c>
      <c r="D18416">
        <v>125</v>
      </c>
      <c r="E18416">
        <v>50</v>
      </c>
      <c r="F18416">
        <v>93.63</v>
      </c>
      <c r="G18416">
        <v>0</v>
      </c>
      <c r="H18416" t="s">
        <v>13</v>
      </c>
      <c r="I18416" t="s">
        <v>22415</v>
      </c>
    </row>
    <row r="18417" spans="1:9" x14ac:dyDescent="0.25">
      <c r="A18417" t="s">
        <v>22410</v>
      </c>
      <c r="B18417">
        <v>2013</v>
      </c>
      <c r="C18417" t="s">
        <v>18974</v>
      </c>
      <c r="D18417">
        <v>125</v>
      </c>
      <c r="E18417">
        <v>49</v>
      </c>
      <c r="F18417">
        <v>71.97</v>
      </c>
      <c r="G18417">
        <v>0</v>
      </c>
      <c r="H18417" t="s">
        <v>13</v>
      </c>
      <c r="I18417" t="s">
        <v>22416</v>
      </c>
    </row>
    <row r="18418" spans="1:9" x14ac:dyDescent="0.25">
      <c r="A18418" t="s">
        <v>22410</v>
      </c>
      <c r="B18418">
        <v>2013</v>
      </c>
      <c r="C18418" t="s">
        <v>18974</v>
      </c>
      <c r="D18418">
        <v>125</v>
      </c>
      <c r="E18418">
        <v>48</v>
      </c>
      <c r="F18418">
        <v>68.91</v>
      </c>
      <c r="G18418">
        <v>0</v>
      </c>
      <c r="H18418" t="s">
        <v>13</v>
      </c>
      <c r="I18418" t="s">
        <v>22417</v>
      </c>
    </row>
    <row r="18419" spans="1:9" x14ac:dyDescent="0.25">
      <c r="A18419" t="s">
        <v>22410</v>
      </c>
      <c r="B18419">
        <v>2013</v>
      </c>
      <c r="C18419" t="s">
        <v>18974</v>
      </c>
      <c r="D18419">
        <v>125</v>
      </c>
      <c r="E18419">
        <v>46</v>
      </c>
      <c r="F18419">
        <v>36.39</v>
      </c>
      <c r="G18419">
        <v>0</v>
      </c>
      <c r="H18419" t="s">
        <v>13</v>
      </c>
      <c r="I18419" t="s">
        <v>22418</v>
      </c>
    </row>
    <row r="18420" spans="1:9" x14ac:dyDescent="0.25">
      <c r="A18420" t="s">
        <v>22410</v>
      </c>
      <c r="B18420">
        <v>2013</v>
      </c>
      <c r="C18420" t="s">
        <v>18974</v>
      </c>
      <c r="D18420">
        <v>125</v>
      </c>
      <c r="E18420">
        <v>45</v>
      </c>
      <c r="F18420">
        <v>41.57</v>
      </c>
      <c r="G18420">
        <v>0</v>
      </c>
      <c r="H18420" t="s">
        <v>13</v>
      </c>
      <c r="I18420" t="s">
        <v>22419</v>
      </c>
    </row>
    <row r="18421" spans="1:9" x14ac:dyDescent="0.25">
      <c r="A18421" t="s">
        <v>22420</v>
      </c>
      <c r="B18421">
        <v>2013</v>
      </c>
      <c r="C18421" t="s">
        <v>18974</v>
      </c>
      <c r="D18421">
        <v>127</v>
      </c>
      <c r="E18421">
        <v>48</v>
      </c>
      <c r="F18421">
        <v>19.809999999999999</v>
      </c>
      <c r="G18421">
        <v>1</v>
      </c>
      <c r="H18421" t="s">
        <v>13</v>
      </c>
      <c r="I18421" t="s">
        <v>22421</v>
      </c>
    </row>
    <row r="18422" spans="1:9" x14ac:dyDescent="0.25">
      <c r="A18422" t="s">
        <v>22420</v>
      </c>
      <c r="B18422">
        <v>2013</v>
      </c>
      <c r="C18422" t="s">
        <v>18974</v>
      </c>
      <c r="D18422">
        <v>127</v>
      </c>
      <c r="E18422">
        <v>47</v>
      </c>
      <c r="F18422">
        <v>30.69</v>
      </c>
      <c r="G18422">
        <v>0</v>
      </c>
      <c r="H18422" t="s">
        <v>19</v>
      </c>
      <c r="I18422" t="s">
        <v>22422</v>
      </c>
    </row>
    <row r="18423" spans="1:9" x14ac:dyDescent="0.25">
      <c r="A18423" t="s">
        <v>22420</v>
      </c>
      <c r="B18423">
        <v>2013</v>
      </c>
      <c r="C18423" t="s">
        <v>18974</v>
      </c>
      <c r="D18423">
        <v>127</v>
      </c>
      <c r="E18423">
        <v>46</v>
      </c>
      <c r="F18423">
        <v>79.31</v>
      </c>
      <c r="G18423">
        <v>0</v>
      </c>
      <c r="H18423" t="s">
        <v>13</v>
      </c>
      <c r="I18423" t="s">
        <v>22423</v>
      </c>
    </row>
    <row r="18424" spans="1:9" x14ac:dyDescent="0.25">
      <c r="A18424" t="s">
        <v>22420</v>
      </c>
      <c r="B18424">
        <v>2013</v>
      </c>
      <c r="C18424" t="s">
        <v>18974</v>
      </c>
      <c r="D18424">
        <v>127</v>
      </c>
      <c r="E18424">
        <v>45</v>
      </c>
      <c r="F18424">
        <v>19.32</v>
      </c>
      <c r="G18424">
        <v>1</v>
      </c>
      <c r="H18424" t="s">
        <v>13</v>
      </c>
      <c r="I18424" t="s">
        <v>22424</v>
      </c>
    </row>
    <row r="18425" spans="1:9" x14ac:dyDescent="0.25">
      <c r="A18425" t="s">
        <v>22420</v>
      </c>
      <c r="B18425">
        <v>2013</v>
      </c>
      <c r="C18425" t="s">
        <v>18974</v>
      </c>
      <c r="D18425">
        <v>127</v>
      </c>
      <c r="E18425">
        <v>44</v>
      </c>
      <c r="F18425">
        <v>9.33</v>
      </c>
      <c r="G18425">
        <v>1</v>
      </c>
      <c r="H18425" t="s">
        <v>13</v>
      </c>
      <c r="I18425" t="s">
        <v>22425</v>
      </c>
    </row>
    <row r="18426" spans="1:9" x14ac:dyDescent="0.25">
      <c r="A18426" t="s">
        <v>22426</v>
      </c>
      <c r="B18426">
        <v>2013</v>
      </c>
      <c r="C18426" t="s">
        <v>18974</v>
      </c>
      <c r="D18426">
        <v>126</v>
      </c>
      <c r="E18426">
        <v>52</v>
      </c>
      <c r="F18426">
        <v>43.53</v>
      </c>
      <c r="G18426">
        <v>0</v>
      </c>
      <c r="H18426" t="s">
        <v>13</v>
      </c>
      <c r="I18426" t="s">
        <v>22427</v>
      </c>
    </row>
    <row r="18427" spans="1:9" x14ac:dyDescent="0.25">
      <c r="A18427" t="s">
        <v>22426</v>
      </c>
      <c r="B18427">
        <v>2013</v>
      </c>
      <c r="C18427" t="s">
        <v>18974</v>
      </c>
      <c r="D18427">
        <v>126</v>
      </c>
      <c r="E18427">
        <v>49</v>
      </c>
      <c r="F18427">
        <v>57.25</v>
      </c>
      <c r="G18427">
        <v>0</v>
      </c>
      <c r="H18427" t="s">
        <v>13</v>
      </c>
      <c r="I18427" t="s">
        <v>22428</v>
      </c>
    </row>
    <row r="18428" spans="1:9" x14ac:dyDescent="0.25">
      <c r="A18428" t="s">
        <v>22426</v>
      </c>
      <c r="B18428">
        <v>2013</v>
      </c>
      <c r="C18428" t="s">
        <v>18974</v>
      </c>
      <c r="D18428">
        <v>126</v>
      </c>
      <c r="E18428">
        <v>48</v>
      </c>
      <c r="F18428">
        <v>55.83</v>
      </c>
      <c r="G18428">
        <v>0</v>
      </c>
      <c r="H18428" t="s">
        <v>13</v>
      </c>
      <c r="I18428" t="s">
        <v>22429</v>
      </c>
    </row>
    <row r="18429" spans="1:9" x14ac:dyDescent="0.25">
      <c r="A18429" t="s">
        <v>22426</v>
      </c>
      <c r="B18429">
        <v>2013</v>
      </c>
      <c r="C18429" t="s">
        <v>18974</v>
      </c>
      <c r="D18429">
        <v>126</v>
      </c>
      <c r="E18429">
        <v>47</v>
      </c>
      <c r="F18429">
        <v>22.76</v>
      </c>
      <c r="G18429">
        <v>0</v>
      </c>
      <c r="H18429" t="s">
        <v>13</v>
      </c>
      <c r="I18429" t="s">
        <v>22430</v>
      </c>
    </row>
    <row r="18430" spans="1:9" x14ac:dyDescent="0.25">
      <c r="A18430" t="s">
        <v>22426</v>
      </c>
      <c r="B18430">
        <v>2013</v>
      </c>
      <c r="C18430" t="s">
        <v>18974</v>
      </c>
      <c r="D18430">
        <v>126</v>
      </c>
      <c r="E18430">
        <v>46</v>
      </c>
      <c r="F18430">
        <v>43.76</v>
      </c>
      <c r="G18430">
        <v>0</v>
      </c>
      <c r="H18430" t="s">
        <v>13</v>
      </c>
      <c r="I18430" t="s">
        <v>22431</v>
      </c>
    </row>
    <row r="18431" spans="1:9" x14ac:dyDescent="0.25">
      <c r="A18431" t="s">
        <v>22426</v>
      </c>
      <c r="B18431">
        <v>2013</v>
      </c>
      <c r="C18431" t="s">
        <v>18974</v>
      </c>
      <c r="D18431">
        <v>126</v>
      </c>
      <c r="E18431">
        <v>45</v>
      </c>
      <c r="F18431">
        <v>85.84</v>
      </c>
      <c r="G18431">
        <v>0</v>
      </c>
      <c r="H18431" t="s">
        <v>19</v>
      </c>
      <c r="I18431" t="s">
        <v>22432</v>
      </c>
    </row>
    <row r="18432" spans="1:9" x14ac:dyDescent="0.25">
      <c r="A18432" t="s">
        <v>22426</v>
      </c>
      <c r="B18432">
        <v>2013</v>
      </c>
      <c r="C18432" t="s">
        <v>18974</v>
      </c>
      <c r="D18432">
        <v>126</v>
      </c>
      <c r="E18432">
        <v>44</v>
      </c>
      <c r="F18432">
        <v>81.81</v>
      </c>
      <c r="G18432">
        <v>0</v>
      </c>
      <c r="H18432" t="s">
        <v>19</v>
      </c>
      <c r="I18432" t="s">
        <v>22433</v>
      </c>
    </row>
    <row r="18433" spans="1:9" x14ac:dyDescent="0.25">
      <c r="A18433" t="s">
        <v>22434</v>
      </c>
      <c r="B18433">
        <v>2013</v>
      </c>
      <c r="C18433" t="s">
        <v>18974</v>
      </c>
      <c r="D18433">
        <v>128</v>
      </c>
      <c r="E18433">
        <v>47</v>
      </c>
      <c r="F18433">
        <v>81.599999999999994</v>
      </c>
      <c r="G18433">
        <v>0</v>
      </c>
      <c r="H18433" t="s">
        <v>19</v>
      </c>
      <c r="I18433" t="s">
        <v>22435</v>
      </c>
    </row>
    <row r="18434" spans="1:9" x14ac:dyDescent="0.25">
      <c r="A18434" t="s">
        <v>22434</v>
      </c>
      <c r="B18434">
        <v>2013</v>
      </c>
      <c r="C18434" t="s">
        <v>18974</v>
      </c>
      <c r="D18434">
        <v>128</v>
      </c>
      <c r="E18434">
        <v>46</v>
      </c>
      <c r="F18434">
        <v>59.05</v>
      </c>
      <c r="G18434">
        <v>0</v>
      </c>
      <c r="H18434" t="s">
        <v>13</v>
      </c>
      <c r="I18434" t="s">
        <v>22436</v>
      </c>
    </row>
    <row r="18435" spans="1:9" x14ac:dyDescent="0.25">
      <c r="A18435" t="s">
        <v>22434</v>
      </c>
      <c r="B18435">
        <v>2013</v>
      </c>
      <c r="C18435" t="s">
        <v>18974</v>
      </c>
      <c r="D18435">
        <v>128</v>
      </c>
      <c r="E18435">
        <v>45</v>
      </c>
      <c r="F18435">
        <v>54.96</v>
      </c>
      <c r="G18435">
        <v>0</v>
      </c>
      <c r="H18435" t="s">
        <v>19</v>
      </c>
      <c r="I18435" t="s">
        <v>22437</v>
      </c>
    </row>
    <row r="18436" spans="1:9" x14ac:dyDescent="0.25">
      <c r="A18436" t="s">
        <v>22438</v>
      </c>
      <c r="B18436">
        <v>2013</v>
      </c>
      <c r="C18436" t="s">
        <v>18974</v>
      </c>
      <c r="D18436">
        <v>125</v>
      </c>
      <c r="E18436">
        <v>54</v>
      </c>
      <c r="F18436">
        <v>9.4600000000000009</v>
      </c>
      <c r="G18436">
        <v>1</v>
      </c>
      <c r="H18436" t="s">
        <v>13</v>
      </c>
      <c r="I18436" t="s">
        <v>22439</v>
      </c>
    </row>
    <row r="18437" spans="1:9" x14ac:dyDescent="0.25">
      <c r="A18437" t="s">
        <v>22438</v>
      </c>
      <c r="B18437">
        <v>2013</v>
      </c>
      <c r="C18437" t="s">
        <v>18974</v>
      </c>
      <c r="D18437">
        <v>125</v>
      </c>
      <c r="E18437">
        <v>53</v>
      </c>
      <c r="F18437">
        <v>40.659999999999997</v>
      </c>
      <c r="G18437">
        <v>0</v>
      </c>
      <c r="H18437" t="s">
        <v>13</v>
      </c>
      <c r="I18437" t="s">
        <v>22440</v>
      </c>
    </row>
    <row r="18438" spans="1:9" x14ac:dyDescent="0.25">
      <c r="A18438" t="s">
        <v>22438</v>
      </c>
      <c r="B18438">
        <v>2013</v>
      </c>
      <c r="C18438" t="s">
        <v>18974</v>
      </c>
      <c r="D18438">
        <v>125</v>
      </c>
      <c r="E18438">
        <v>52</v>
      </c>
      <c r="F18438">
        <v>35.6</v>
      </c>
      <c r="G18438">
        <v>0</v>
      </c>
      <c r="H18438" t="s">
        <v>13</v>
      </c>
      <c r="I18438" t="s">
        <v>22441</v>
      </c>
    </row>
    <row r="18439" spans="1:9" x14ac:dyDescent="0.25">
      <c r="A18439" t="s">
        <v>22438</v>
      </c>
      <c r="B18439">
        <v>2013</v>
      </c>
      <c r="C18439" t="s">
        <v>18974</v>
      </c>
      <c r="D18439">
        <v>125</v>
      </c>
      <c r="E18439">
        <v>51</v>
      </c>
      <c r="F18439">
        <v>39.4</v>
      </c>
      <c r="G18439">
        <v>0</v>
      </c>
      <c r="H18439" t="s">
        <v>13</v>
      </c>
      <c r="I18439" t="s">
        <v>22442</v>
      </c>
    </row>
    <row r="18440" spans="1:9" x14ac:dyDescent="0.25">
      <c r="A18440" t="s">
        <v>22438</v>
      </c>
      <c r="B18440">
        <v>2013</v>
      </c>
      <c r="C18440" t="s">
        <v>18974</v>
      </c>
      <c r="D18440">
        <v>125</v>
      </c>
      <c r="E18440">
        <v>50</v>
      </c>
      <c r="F18440">
        <v>70.239999999999995</v>
      </c>
      <c r="G18440">
        <v>0</v>
      </c>
      <c r="H18440" t="s">
        <v>13</v>
      </c>
      <c r="I18440" t="s">
        <v>22443</v>
      </c>
    </row>
    <row r="18441" spans="1:9" x14ac:dyDescent="0.25">
      <c r="A18441" t="s">
        <v>22438</v>
      </c>
      <c r="B18441">
        <v>2013</v>
      </c>
      <c r="C18441" t="s">
        <v>18974</v>
      </c>
      <c r="D18441">
        <v>125</v>
      </c>
      <c r="E18441">
        <v>49</v>
      </c>
      <c r="F18441">
        <v>36.409999999999997</v>
      </c>
      <c r="G18441">
        <v>0</v>
      </c>
      <c r="H18441" t="s">
        <v>13</v>
      </c>
      <c r="I18441" t="s">
        <v>22444</v>
      </c>
    </row>
    <row r="18442" spans="1:9" x14ac:dyDescent="0.25">
      <c r="A18442" t="s">
        <v>22438</v>
      </c>
      <c r="B18442">
        <v>2013</v>
      </c>
      <c r="C18442" t="s">
        <v>18974</v>
      </c>
      <c r="D18442">
        <v>125</v>
      </c>
      <c r="E18442">
        <v>48</v>
      </c>
      <c r="F18442">
        <v>75.83</v>
      </c>
      <c r="G18442">
        <v>0</v>
      </c>
      <c r="H18442" t="s">
        <v>13</v>
      </c>
      <c r="I18442" t="s">
        <v>22445</v>
      </c>
    </row>
    <row r="18443" spans="1:9" x14ac:dyDescent="0.25">
      <c r="A18443" t="s">
        <v>22438</v>
      </c>
      <c r="B18443">
        <v>2013</v>
      </c>
      <c r="C18443" t="s">
        <v>18974</v>
      </c>
      <c r="D18443">
        <v>125</v>
      </c>
      <c r="E18443">
        <v>46</v>
      </c>
      <c r="F18443">
        <v>93.08</v>
      </c>
      <c r="G18443">
        <v>0</v>
      </c>
      <c r="H18443" t="s">
        <v>19</v>
      </c>
      <c r="I18443" t="s">
        <v>22446</v>
      </c>
    </row>
    <row r="18444" spans="1:9" x14ac:dyDescent="0.25">
      <c r="A18444" t="s">
        <v>22438</v>
      </c>
      <c r="B18444">
        <v>2013</v>
      </c>
      <c r="C18444" t="s">
        <v>18974</v>
      </c>
      <c r="D18444">
        <v>125</v>
      </c>
      <c r="E18444">
        <v>45</v>
      </c>
      <c r="F18444">
        <v>95.11</v>
      </c>
      <c r="G18444">
        <v>0</v>
      </c>
      <c r="H18444" t="s">
        <v>19</v>
      </c>
      <c r="I18444" t="s">
        <v>22447</v>
      </c>
    </row>
    <row r="18445" spans="1:9" x14ac:dyDescent="0.25">
      <c r="A18445" t="s">
        <v>22448</v>
      </c>
      <c r="B18445">
        <v>2013</v>
      </c>
      <c r="C18445" t="s">
        <v>18974</v>
      </c>
      <c r="D18445">
        <v>127</v>
      </c>
      <c r="E18445">
        <v>48</v>
      </c>
      <c r="F18445">
        <v>34.840000000000003</v>
      </c>
      <c r="G18445">
        <v>0</v>
      </c>
      <c r="H18445" t="s">
        <v>13</v>
      </c>
      <c r="I18445" t="s">
        <v>22449</v>
      </c>
    </row>
    <row r="18446" spans="1:9" x14ac:dyDescent="0.25">
      <c r="A18446" t="s">
        <v>22448</v>
      </c>
      <c r="B18446">
        <v>2013</v>
      </c>
      <c r="C18446" t="s">
        <v>18974</v>
      </c>
      <c r="D18446">
        <v>127</v>
      </c>
      <c r="E18446">
        <v>47</v>
      </c>
      <c r="F18446">
        <v>19.43</v>
      </c>
      <c r="G18446">
        <v>1</v>
      </c>
      <c r="H18446" t="s">
        <v>13</v>
      </c>
      <c r="I18446" t="s">
        <v>22450</v>
      </c>
    </row>
    <row r="18447" spans="1:9" x14ac:dyDescent="0.25">
      <c r="A18447" t="s">
        <v>22448</v>
      </c>
      <c r="B18447">
        <v>2013</v>
      </c>
      <c r="C18447" t="s">
        <v>18974</v>
      </c>
      <c r="D18447">
        <v>127</v>
      </c>
      <c r="E18447">
        <v>46</v>
      </c>
      <c r="F18447">
        <v>13.92</v>
      </c>
      <c r="G18447">
        <v>1</v>
      </c>
      <c r="H18447" t="s">
        <v>13</v>
      </c>
      <c r="I18447" t="s">
        <v>22451</v>
      </c>
    </row>
    <row r="18448" spans="1:9" x14ac:dyDescent="0.25">
      <c r="A18448" t="s">
        <v>22448</v>
      </c>
      <c r="B18448">
        <v>2013</v>
      </c>
      <c r="C18448" t="s">
        <v>18974</v>
      </c>
      <c r="D18448">
        <v>127</v>
      </c>
      <c r="E18448">
        <v>45</v>
      </c>
      <c r="F18448">
        <v>59.86</v>
      </c>
      <c r="G18448">
        <v>0</v>
      </c>
      <c r="H18448" t="s">
        <v>13</v>
      </c>
      <c r="I18448" t="s">
        <v>22452</v>
      </c>
    </row>
    <row r="18449" spans="1:9" x14ac:dyDescent="0.25">
      <c r="A18449" t="s">
        <v>22448</v>
      </c>
      <c r="B18449">
        <v>2013</v>
      </c>
      <c r="C18449" t="s">
        <v>18974</v>
      </c>
      <c r="D18449">
        <v>127</v>
      </c>
      <c r="E18449">
        <v>44</v>
      </c>
      <c r="F18449">
        <v>76.650000000000006</v>
      </c>
      <c r="G18449">
        <v>0</v>
      </c>
      <c r="H18449" t="s">
        <v>19</v>
      </c>
      <c r="I18449" t="s">
        <v>22453</v>
      </c>
    </row>
    <row r="18450" spans="1:9" x14ac:dyDescent="0.25">
      <c r="A18450" t="s">
        <v>22454</v>
      </c>
      <c r="B18450">
        <v>2013</v>
      </c>
      <c r="C18450" t="s">
        <v>18974</v>
      </c>
      <c r="D18450">
        <v>129</v>
      </c>
      <c r="E18450">
        <v>46</v>
      </c>
      <c r="F18450">
        <v>31.71</v>
      </c>
      <c r="G18450">
        <v>0</v>
      </c>
      <c r="H18450" t="s">
        <v>13</v>
      </c>
      <c r="I18450" t="s">
        <v>22455</v>
      </c>
    </row>
    <row r="18451" spans="1:9" x14ac:dyDescent="0.25">
      <c r="A18451" t="s">
        <v>22456</v>
      </c>
      <c r="B18451">
        <v>2013</v>
      </c>
      <c r="C18451" t="s">
        <v>18974</v>
      </c>
      <c r="D18451">
        <v>124</v>
      </c>
      <c r="E18451">
        <v>52</v>
      </c>
      <c r="F18451">
        <v>38.380000000000003</v>
      </c>
      <c r="G18451">
        <v>0</v>
      </c>
      <c r="H18451" t="s">
        <v>13</v>
      </c>
      <c r="I18451" t="s">
        <v>22457</v>
      </c>
    </row>
    <row r="18452" spans="1:9" x14ac:dyDescent="0.25">
      <c r="A18452" t="s">
        <v>22456</v>
      </c>
      <c r="B18452">
        <v>2013</v>
      </c>
      <c r="C18452" t="s">
        <v>18974</v>
      </c>
      <c r="D18452">
        <v>124</v>
      </c>
      <c r="E18452">
        <v>51</v>
      </c>
      <c r="F18452">
        <v>43</v>
      </c>
      <c r="G18452">
        <v>0</v>
      </c>
      <c r="H18452" t="s">
        <v>13</v>
      </c>
      <c r="I18452" t="s">
        <v>22458</v>
      </c>
    </row>
    <row r="18453" spans="1:9" x14ac:dyDescent="0.25">
      <c r="A18453" t="s">
        <v>22456</v>
      </c>
      <c r="B18453">
        <v>2013</v>
      </c>
      <c r="C18453" t="s">
        <v>18974</v>
      </c>
      <c r="D18453">
        <v>124</v>
      </c>
      <c r="E18453">
        <v>50</v>
      </c>
      <c r="F18453">
        <v>24.59</v>
      </c>
      <c r="G18453">
        <v>0</v>
      </c>
      <c r="H18453" t="s">
        <v>13</v>
      </c>
      <c r="I18453" t="s">
        <v>22459</v>
      </c>
    </row>
    <row r="18454" spans="1:9" x14ac:dyDescent="0.25">
      <c r="A18454" t="s">
        <v>22456</v>
      </c>
      <c r="B18454">
        <v>2013</v>
      </c>
      <c r="C18454" t="s">
        <v>18974</v>
      </c>
      <c r="D18454">
        <v>124</v>
      </c>
      <c r="E18454">
        <v>49</v>
      </c>
      <c r="F18454">
        <v>29.01</v>
      </c>
      <c r="G18454">
        <v>0</v>
      </c>
      <c r="H18454" t="s">
        <v>13</v>
      </c>
      <c r="I18454" t="s">
        <v>22460</v>
      </c>
    </row>
    <row r="18455" spans="1:9" x14ac:dyDescent="0.25">
      <c r="A18455" t="s">
        <v>22461</v>
      </c>
      <c r="B18455">
        <v>2013</v>
      </c>
      <c r="C18455" t="s">
        <v>18974</v>
      </c>
      <c r="D18455">
        <v>126</v>
      </c>
      <c r="E18455">
        <v>45</v>
      </c>
      <c r="F18455">
        <v>97.84</v>
      </c>
      <c r="G18455">
        <v>0</v>
      </c>
      <c r="H18455" t="s">
        <v>19</v>
      </c>
      <c r="I18455" t="s">
        <v>22462</v>
      </c>
    </row>
    <row r="18456" spans="1:9" x14ac:dyDescent="0.25">
      <c r="A18456" t="s">
        <v>22461</v>
      </c>
      <c r="B18456">
        <v>2013</v>
      </c>
      <c r="C18456" t="s">
        <v>18974</v>
      </c>
      <c r="D18456">
        <v>126</v>
      </c>
      <c r="E18456">
        <v>44</v>
      </c>
      <c r="F18456">
        <v>97.96</v>
      </c>
      <c r="G18456">
        <v>0</v>
      </c>
      <c r="H18456" t="s">
        <v>19</v>
      </c>
      <c r="I18456" t="s">
        <v>22463</v>
      </c>
    </row>
    <row r="18457" spans="1:9" x14ac:dyDescent="0.25">
      <c r="A18457" t="s">
        <v>22464</v>
      </c>
      <c r="B18457">
        <v>2013</v>
      </c>
      <c r="C18457" t="s">
        <v>18974</v>
      </c>
      <c r="D18457">
        <v>128</v>
      </c>
      <c r="E18457">
        <v>47</v>
      </c>
      <c r="F18457">
        <v>87</v>
      </c>
      <c r="G18457">
        <v>0</v>
      </c>
      <c r="H18457" t="s">
        <v>13</v>
      </c>
      <c r="I18457" t="s">
        <v>22465</v>
      </c>
    </row>
    <row r="18458" spans="1:9" x14ac:dyDescent="0.25">
      <c r="A18458" t="s">
        <v>22464</v>
      </c>
      <c r="B18458">
        <v>2013</v>
      </c>
      <c r="C18458" t="s">
        <v>18974</v>
      </c>
      <c r="D18458">
        <v>128</v>
      </c>
      <c r="E18458">
        <v>46</v>
      </c>
      <c r="F18458">
        <v>48.17</v>
      </c>
      <c r="G18458">
        <v>0</v>
      </c>
      <c r="H18458" t="s">
        <v>13</v>
      </c>
      <c r="I18458" t="s">
        <v>22466</v>
      </c>
    </row>
    <row r="18459" spans="1:9" x14ac:dyDescent="0.25">
      <c r="A18459" t="s">
        <v>22464</v>
      </c>
      <c r="B18459">
        <v>2013</v>
      </c>
      <c r="C18459" t="s">
        <v>18974</v>
      </c>
      <c r="D18459">
        <v>128</v>
      </c>
      <c r="E18459">
        <v>45</v>
      </c>
      <c r="F18459">
        <v>43.08</v>
      </c>
      <c r="G18459">
        <v>0</v>
      </c>
      <c r="H18459" t="s">
        <v>13</v>
      </c>
      <c r="I18459" t="s">
        <v>22467</v>
      </c>
    </row>
    <row r="18460" spans="1:9" x14ac:dyDescent="0.25">
      <c r="A18460" t="s">
        <v>22464</v>
      </c>
      <c r="B18460">
        <v>2013</v>
      </c>
      <c r="C18460" t="s">
        <v>18974</v>
      </c>
      <c r="D18460">
        <v>128</v>
      </c>
      <c r="E18460">
        <v>44</v>
      </c>
      <c r="F18460">
        <v>41.53</v>
      </c>
      <c r="G18460">
        <v>0</v>
      </c>
      <c r="H18460" t="s">
        <v>13</v>
      </c>
      <c r="I18460" t="s">
        <v>22468</v>
      </c>
    </row>
    <row r="18461" spans="1:9" x14ac:dyDescent="0.25">
      <c r="A18461" t="s">
        <v>22469</v>
      </c>
      <c r="B18461">
        <v>2013</v>
      </c>
      <c r="C18461" t="s">
        <v>18974</v>
      </c>
      <c r="D18461">
        <v>130</v>
      </c>
      <c r="E18461">
        <v>44</v>
      </c>
      <c r="F18461">
        <v>4.47</v>
      </c>
      <c r="G18461">
        <v>1</v>
      </c>
      <c r="H18461" t="s">
        <v>13</v>
      </c>
      <c r="I18461" t="s">
        <v>22470</v>
      </c>
    </row>
    <row r="18462" spans="1:9" x14ac:dyDescent="0.25">
      <c r="A18462" t="s">
        <v>22471</v>
      </c>
      <c r="B18462">
        <v>2013</v>
      </c>
      <c r="C18462" t="s">
        <v>18974</v>
      </c>
      <c r="D18462">
        <v>125</v>
      </c>
      <c r="E18462">
        <v>50</v>
      </c>
      <c r="F18462">
        <v>47.23</v>
      </c>
      <c r="G18462">
        <v>0</v>
      </c>
      <c r="H18462" t="s">
        <v>13</v>
      </c>
      <c r="I18462" t="s">
        <v>22472</v>
      </c>
    </row>
    <row r="18463" spans="1:9" x14ac:dyDescent="0.25">
      <c r="A18463" t="s">
        <v>22471</v>
      </c>
      <c r="B18463">
        <v>2013</v>
      </c>
      <c r="C18463" t="s">
        <v>18974</v>
      </c>
      <c r="D18463">
        <v>125</v>
      </c>
      <c r="E18463">
        <v>49</v>
      </c>
      <c r="F18463">
        <v>31.8</v>
      </c>
      <c r="G18463">
        <v>0</v>
      </c>
      <c r="H18463" t="s">
        <v>13</v>
      </c>
      <c r="I18463" t="s">
        <v>22473</v>
      </c>
    </row>
    <row r="18464" spans="1:9" x14ac:dyDescent="0.25">
      <c r="A18464" t="s">
        <v>22471</v>
      </c>
      <c r="B18464">
        <v>2013</v>
      </c>
      <c r="C18464" t="s">
        <v>18974</v>
      </c>
      <c r="D18464">
        <v>125</v>
      </c>
      <c r="E18464">
        <v>46</v>
      </c>
      <c r="F18464">
        <v>98.75</v>
      </c>
      <c r="G18464">
        <v>0</v>
      </c>
      <c r="H18464" t="s">
        <v>19</v>
      </c>
      <c r="I18464" t="s">
        <v>22474</v>
      </c>
    </row>
    <row r="18465" spans="1:9" x14ac:dyDescent="0.25">
      <c r="A18465" t="s">
        <v>22471</v>
      </c>
      <c r="B18465">
        <v>2013</v>
      </c>
      <c r="C18465" t="s">
        <v>18974</v>
      </c>
      <c r="D18465">
        <v>125</v>
      </c>
      <c r="E18465">
        <v>45</v>
      </c>
      <c r="F18465">
        <v>97.65</v>
      </c>
      <c r="G18465">
        <v>0</v>
      </c>
      <c r="H18465" t="s">
        <v>19</v>
      </c>
      <c r="I18465" t="s">
        <v>22475</v>
      </c>
    </row>
    <row r="18466" spans="1:9" x14ac:dyDescent="0.25">
      <c r="A18466" t="s">
        <v>22476</v>
      </c>
      <c r="B18466">
        <v>2013</v>
      </c>
      <c r="C18466" t="s">
        <v>18974</v>
      </c>
      <c r="D18466">
        <v>127</v>
      </c>
      <c r="E18466">
        <v>47</v>
      </c>
      <c r="F18466">
        <v>72.2</v>
      </c>
      <c r="G18466">
        <v>0</v>
      </c>
      <c r="H18466" t="s">
        <v>13</v>
      </c>
      <c r="I18466" t="s">
        <v>22477</v>
      </c>
    </row>
    <row r="18467" spans="1:9" x14ac:dyDescent="0.25">
      <c r="A18467" t="s">
        <v>22476</v>
      </c>
      <c r="B18467">
        <v>2013</v>
      </c>
      <c r="C18467" t="s">
        <v>18974</v>
      </c>
      <c r="D18467">
        <v>127</v>
      </c>
      <c r="E18467">
        <v>46</v>
      </c>
      <c r="F18467">
        <v>99.5</v>
      </c>
      <c r="G18467">
        <v>0</v>
      </c>
      <c r="H18467" t="s">
        <v>19</v>
      </c>
      <c r="I18467" t="s">
        <v>22478</v>
      </c>
    </row>
    <row r="18468" spans="1:9" x14ac:dyDescent="0.25">
      <c r="A18468" t="s">
        <v>22476</v>
      </c>
      <c r="B18468">
        <v>2013</v>
      </c>
      <c r="C18468" t="s">
        <v>18974</v>
      </c>
      <c r="D18468">
        <v>127</v>
      </c>
      <c r="E18468">
        <v>45</v>
      </c>
      <c r="F18468">
        <v>67.3</v>
      </c>
      <c r="G18468">
        <v>0</v>
      </c>
      <c r="H18468" t="s">
        <v>13</v>
      </c>
      <c r="I18468" t="s">
        <v>22479</v>
      </c>
    </row>
    <row r="18469" spans="1:9" x14ac:dyDescent="0.25">
      <c r="A18469" t="s">
        <v>22476</v>
      </c>
      <c r="B18469">
        <v>2013</v>
      </c>
      <c r="C18469" t="s">
        <v>18974</v>
      </c>
      <c r="D18469">
        <v>127</v>
      </c>
      <c r="E18469">
        <v>44</v>
      </c>
      <c r="F18469">
        <v>9.98</v>
      </c>
      <c r="G18469">
        <v>1</v>
      </c>
      <c r="H18469" t="s">
        <v>13</v>
      </c>
      <c r="I18469" t="s">
        <v>22480</v>
      </c>
    </row>
    <row r="18470" spans="1:9" x14ac:dyDescent="0.25">
      <c r="A18470" t="s">
        <v>22481</v>
      </c>
      <c r="B18470">
        <v>2013</v>
      </c>
      <c r="C18470" t="s">
        <v>18974</v>
      </c>
      <c r="D18470">
        <v>129</v>
      </c>
      <c r="E18470">
        <v>46</v>
      </c>
      <c r="F18470">
        <v>80.819999999999993</v>
      </c>
      <c r="G18470">
        <v>0</v>
      </c>
      <c r="H18470" t="s">
        <v>19</v>
      </c>
      <c r="I18470" t="s">
        <v>22482</v>
      </c>
    </row>
    <row r="18471" spans="1:9" x14ac:dyDescent="0.25">
      <c r="A18471" t="s">
        <v>22481</v>
      </c>
      <c r="B18471">
        <v>2013</v>
      </c>
      <c r="C18471" t="s">
        <v>18974</v>
      </c>
      <c r="D18471">
        <v>129</v>
      </c>
      <c r="E18471">
        <v>45</v>
      </c>
      <c r="F18471">
        <v>88.76</v>
      </c>
      <c r="G18471">
        <v>0</v>
      </c>
      <c r="H18471" t="s">
        <v>19</v>
      </c>
      <c r="I18471" t="s">
        <v>22483</v>
      </c>
    </row>
    <row r="18472" spans="1:9" x14ac:dyDescent="0.25">
      <c r="A18472" t="s">
        <v>22481</v>
      </c>
      <c r="B18472">
        <v>2013</v>
      </c>
      <c r="C18472" t="s">
        <v>18974</v>
      </c>
      <c r="D18472">
        <v>129</v>
      </c>
      <c r="E18472">
        <v>44</v>
      </c>
      <c r="F18472">
        <v>99.09</v>
      </c>
      <c r="G18472">
        <v>0</v>
      </c>
      <c r="H18472" t="s">
        <v>19</v>
      </c>
      <c r="I18472" t="s">
        <v>22484</v>
      </c>
    </row>
    <row r="18473" spans="1:9" x14ac:dyDescent="0.25">
      <c r="A18473" t="s">
        <v>22485</v>
      </c>
      <c r="B18473">
        <v>2013</v>
      </c>
      <c r="C18473" t="s">
        <v>18974</v>
      </c>
      <c r="D18473">
        <v>124</v>
      </c>
      <c r="E18473">
        <v>54</v>
      </c>
      <c r="F18473">
        <v>71</v>
      </c>
      <c r="G18473">
        <v>0</v>
      </c>
      <c r="H18473" t="s">
        <v>19</v>
      </c>
      <c r="I18473" t="s">
        <v>22486</v>
      </c>
    </row>
    <row r="18474" spans="1:9" x14ac:dyDescent="0.25">
      <c r="A18474" t="s">
        <v>22485</v>
      </c>
      <c r="B18474">
        <v>2013</v>
      </c>
      <c r="C18474" t="s">
        <v>18974</v>
      </c>
      <c r="D18474">
        <v>124</v>
      </c>
      <c r="E18474">
        <v>53</v>
      </c>
      <c r="F18474">
        <v>98.6</v>
      </c>
      <c r="G18474">
        <v>0</v>
      </c>
      <c r="H18474" t="s">
        <v>19</v>
      </c>
      <c r="I18474" t="s">
        <v>22487</v>
      </c>
    </row>
    <row r="18475" spans="1:9" x14ac:dyDescent="0.25">
      <c r="A18475" t="s">
        <v>22485</v>
      </c>
      <c r="B18475">
        <v>2013</v>
      </c>
      <c r="C18475" t="s">
        <v>18974</v>
      </c>
      <c r="D18475">
        <v>124</v>
      </c>
      <c r="E18475">
        <v>52</v>
      </c>
      <c r="F18475">
        <v>82.81</v>
      </c>
      <c r="G18475">
        <v>0</v>
      </c>
      <c r="H18475" t="s">
        <v>13</v>
      </c>
      <c r="I18475" t="s">
        <v>22488</v>
      </c>
    </row>
    <row r="18476" spans="1:9" x14ac:dyDescent="0.25">
      <c r="A18476" t="s">
        <v>22485</v>
      </c>
      <c r="B18476">
        <v>2013</v>
      </c>
      <c r="C18476" t="s">
        <v>18974</v>
      </c>
      <c r="D18476">
        <v>124</v>
      </c>
      <c r="E18476">
        <v>51</v>
      </c>
      <c r="F18476">
        <v>83.68</v>
      </c>
      <c r="G18476">
        <v>0</v>
      </c>
      <c r="H18476" t="s">
        <v>13</v>
      </c>
      <c r="I18476" t="s">
        <v>22489</v>
      </c>
    </row>
    <row r="18477" spans="1:9" x14ac:dyDescent="0.25">
      <c r="A18477" t="s">
        <v>22485</v>
      </c>
      <c r="B18477">
        <v>2013</v>
      </c>
      <c r="C18477" t="s">
        <v>18974</v>
      </c>
      <c r="D18477">
        <v>124</v>
      </c>
      <c r="E18477">
        <v>50</v>
      </c>
      <c r="F18477">
        <v>98.98</v>
      </c>
      <c r="G18477">
        <v>0</v>
      </c>
      <c r="H18477" t="s">
        <v>19</v>
      </c>
      <c r="I18477" t="s">
        <v>22490</v>
      </c>
    </row>
    <row r="18478" spans="1:9" x14ac:dyDescent="0.25">
      <c r="A18478" t="s">
        <v>22485</v>
      </c>
      <c r="B18478">
        <v>2013</v>
      </c>
      <c r="C18478" t="s">
        <v>18974</v>
      </c>
      <c r="D18478">
        <v>124</v>
      </c>
      <c r="E18478">
        <v>49</v>
      </c>
      <c r="F18478">
        <v>96.47</v>
      </c>
      <c r="G18478">
        <v>0</v>
      </c>
      <c r="H18478" t="s">
        <v>19</v>
      </c>
      <c r="I18478" t="s">
        <v>22491</v>
      </c>
    </row>
    <row r="18479" spans="1:9" x14ac:dyDescent="0.25">
      <c r="A18479" t="s">
        <v>22492</v>
      </c>
      <c r="B18479">
        <v>2013</v>
      </c>
      <c r="C18479" t="s">
        <v>18974</v>
      </c>
      <c r="D18479">
        <v>126</v>
      </c>
      <c r="E18479">
        <v>48</v>
      </c>
      <c r="F18479">
        <v>89.77</v>
      </c>
      <c r="G18479">
        <v>0</v>
      </c>
      <c r="H18479" t="s">
        <v>19</v>
      </c>
      <c r="I18479" t="s">
        <v>22493</v>
      </c>
    </row>
    <row r="18480" spans="1:9" x14ac:dyDescent="0.25">
      <c r="A18480" t="s">
        <v>22492</v>
      </c>
      <c r="B18480">
        <v>2013</v>
      </c>
      <c r="C18480" t="s">
        <v>18974</v>
      </c>
      <c r="D18480">
        <v>126</v>
      </c>
      <c r="E18480">
        <v>47</v>
      </c>
      <c r="F18480">
        <v>63.87</v>
      </c>
      <c r="G18480">
        <v>0</v>
      </c>
      <c r="H18480" t="s">
        <v>19</v>
      </c>
      <c r="I18480" t="s">
        <v>22494</v>
      </c>
    </row>
    <row r="18481" spans="1:9" x14ac:dyDescent="0.25">
      <c r="A18481" t="s">
        <v>22492</v>
      </c>
      <c r="B18481">
        <v>2013</v>
      </c>
      <c r="C18481" t="s">
        <v>18974</v>
      </c>
      <c r="D18481">
        <v>126</v>
      </c>
      <c r="E18481">
        <v>46</v>
      </c>
      <c r="F18481">
        <v>74.5</v>
      </c>
      <c r="G18481">
        <v>0</v>
      </c>
      <c r="H18481" t="s">
        <v>19</v>
      </c>
      <c r="I18481" t="s">
        <v>22495</v>
      </c>
    </row>
    <row r="18482" spans="1:9" x14ac:dyDescent="0.25">
      <c r="A18482" t="s">
        <v>22492</v>
      </c>
      <c r="B18482">
        <v>2013</v>
      </c>
      <c r="C18482" t="s">
        <v>18974</v>
      </c>
      <c r="D18482">
        <v>126</v>
      </c>
      <c r="E18482">
        <v>45</v>
      </c>
      <c r="F18482">
        <v>86.68</v>
      </c>
      <c r="G18482">
        <v>0</v>
      </c>
      <c r="H18482" t="s">
        <v>13</v>
      </c>
      <c r="I18482" t="s">
        <v>22496</v>
      </c>
    </row>
    <row r="18483" spans="1:9" x14ac:dyDescent="0.25">
      <c r="A18483" t="s">
        <v>22492</v>
      </c>
      <c r="B18483">
        <v>2013</v>
      </c>
      <c r="C18483" t="s">
        <v>18974</v>
      </c>
      <c r="D18483">
        <v>126</v>
      </c>
      <c r="E18483">
        <v>44</v>
      </c>
      <c r="F18483">
        <v>6.83</v>
      </c>
      <c r="G18483">
        <v>1</v>
      </c>
      <c r="H18483" t="s">
        <v>13</v>
      </c>
      <c r="I18483" t="s">
        <v>22497</v>
      </c>
    </row>
    <row r="18484" spans="1:9" x14ac:dyDescent="0.25">
      <c r="A18484" t="s">
        <v>22498</v>
      </c>
      <c r="B18484">
        <v>2013</v>
      </c>
      <c r="C18484" t="s">
        <v>18974</v>
      </c>
      <c r="D18484">
        <v>128</v>
      </c>
      <c r="E18484">
        <v>47</v>
      </c>
      <c r="F18484">
        <v>0.02</v>
      </c>
      <c r="G18484">
        <v>1</v>
      </c>
      <c r="H18484" t="s">
        <v>13</v>
      </c>
      <c r="I18484" t="s">
        <v>22499</v>
      </c>
    </row>
    <row r="18485" spans="1:9" x14ac:dyDescent="0.25">
      <c r="A18485" t="s">
        <v>22498</v>
      </c>
      <c r="B18485">
        <v>2013</v>
      </c>
      <c r="C18485" t="s">
        <v>18974</v>
      </c>
      <c r="D18485">
        <v>128</v>
      </c>
      <c r="E18485">
        <v>46</v>
      </c>
      <c r="F18485">
        <v>0.12</v>
      </c>
      <c r="G18485">
        <v>1</v>
      </c>
      <c r="H18485" t="s">
        <v>13</v>
      </c>
      <c r="I18485" t="s">
        <v>22500</v>
      </c>
    </row>
    <row r="18486" spans="1:9" x14ac:dyDescent="0.25">
      <c r="A18486" t="s">
        <v>22498</v>
      </c>
      <c r="B18486">
        <v>2013</v>
      </c>
      <c r="C18486" t="s">
        <v>18974</v>
      </c>
      <c r="D18486">
        <v>128</v>
      </c>
      <c r="E18486">
        <v>45</v>
      </c>
      <c r="F18486">
        <v>52.16</v>
      </c>
      <c r="G18486">
        <v>0</v>
      </c>
      <c r="H18486" t="s">
        <v>13</v>
      </c>
      <c r="I18486" t="s">
        <v>22501</v>
      </c>
    </row>
    <row r="18487" spans="1:9" x14ac:dyDescent="0.25">
      <c r="A18487" t="s">
        <v>22498</v>
      </c>
      <c r="B18487">
        <v>2013</v>
      </c>
      <c r="C18487" t="s">
        <v>18974</v>
      </c>
      <c r="D18487">
        <v>128</v>
      </c>
      <c r="E18487">
        <v>44</v>
      </c>
      <c r="F18487">
        <v>21.19</v>
      </c>
      <c r="G18487">
        <v>0</v>
      </c>
      <c r="H18487" t="s">
        <v>13</v>
      </c>
      <c r="I18487" t="s">
        <v>22502</v>
      </c>
    </row>
    <row r="18488" spans="1:9" x14ac:dyDescent="0.25">
      <c r="A18488" t="s">
        <v>22503</v>
      </c>
      <c r="B18488">
        <v>2013</v>
      </c>
      <c r="C18488" t="s">
        <v>18974</v>
      </c>
      <c r="D18488">
        <v>130</v>
      </c>
      <c r="E18488">
        <v>44</v>
      </c>
      <c r="F18488">
        <v>0.15</v>
      </c>
      <c r="G18488">
        <v>1</v>
      </c>
      <c r="H18488" t="s">
        <v>13</v>
      </c>
      <c r="I18488" t="s">
        <v>22504</v>
      </c>
    </row>
    <row r="18489" spans="1:9" x14ac:dyDescent="0.25">
      <c r="A18489" t="s">
        <v>22505</v>
      </c>
      <c r="B18489">
        <v>2013</v>
      </c>
      <c r="C18489" t="s">
        <v>18974</v>
      </c>
      <c r="D18489">
        <v>123</v>
      </c>
      <c r="E18489">
        <v>50</v>
      </c>
      <c r="F18489">
        <v>9.1</v>
      </c>
      <c r="G18489">
        <v>1</v>
      </c>
      <c r="H18489" t="s">
        <v>13</v>
      </c>
      <c r="I18489" t="s">
        <v>22506</v>
      </c>
    </row>
    <row r="18490" spans="1:9" x14ac:dyDescent="0.25">
      <c r="A18490" t="s">
        <v>22507</v>
      </c>
      <c r="B18490">
        <v>2013</v>
      </c>
      <c r="C18490" t="s">
        <v>18974</v>
      </c>
      <c r="D18490">
        <v>125</v>
      </c>
      <c r="E18490">
        <v>46</v>
      </c>
      <c r="F18490">
        <v>99.17</v>
      </c>
      <c r="G18490">
        <v>0</v>
      </c>
      <c r="H18490" t="s">
        <v>19</v>
      </c>
      <c r="I18490" t="s">
        <v>22508</v>
      </c>
    </row>
    <row r="18491" spans="1:9" x14ac:dyDescent="0.25">
      <c r="A18491" t="s">
        <v>22507</v>
      </c>
      <c r="B18491">
        <v>2013</v>
      </c>
      <c r="C18491" t="s">
        <v>18974</v>
      </c>
      <c r="D18491">
        <v>125</v>
      </c>
      <c r="E18491">
        <v>45</v>
      </c>
      <c r="F18491">
        <v>99.48</v>
      </c>
      <c r="G18491">
        <v>0</v>
      </c>
      <c r="H18491" t="s">
        <v>19</v>
      </c>
      <c r="I18491" t="s">
        <v>22509</v>
      </c>
    </row>
    <row r="18492" spans="1:9" x14ac:dyDescent="0.25">
      <c r="A18492" t="s">
        <v>22510</v>
      </c>
      <c r="B18492">
        <v>2013</v>
      </c>
      <c r="C18492" t="s">
        <v>18974</v>
      </c>
      <c r="D18492">
        <v>129</v>
      </c>
      <c r="E18492">
        <v>46</v>
      </c>
      <c r="F18492">
        <v>0.39</v>
      </c>
      <c r="G18492">
        <v>1</v>
      </c>
      <c r="H18492" t="s">
        <v>13</v>
      </c>
      <c r="I18492" t="s">
        <v>22511</v>
      </c>
    </row>
    <row r="18493" spans="1:9" x14ac:dyDescent="0.25">
      <c r="A18493" t="s">
        <v>22510</v>
      </c>
      <c r="B18493">
        <v>2013</v>
      </c>
      <c r="C18493" t="s">
        <v>18974</v>
      </c>
      <c r="D18493">
        <v>129</v>
      </c>
      <c r="E18493">
        <v>45</v>
      </c>
      <c r="F18493">
        <v>27.71</v>
      </c>
      <c r="G18493">
        <v>0</v>
      </c>
      <c r="H18493" t="s">
        <v>13</v>
      </c>
      <c r="I18493" t="s">
        <v>22512</v>
      </c>
    </row>
    <row r="18494" spans="1:9" x14ac:dyDescent="0.25">
      <c r="A18494" t="s">
        <v>22510</v>
      </c>
      <c r="B18494">
        <v>2013</v>
      </c>
      <c r="C18494" t="s">
        <v>18974</v>
      </c>
      <c r="D18494">
        <v>129</v>
      </c>
      <c r="E18494">
        <v>44</v>
      </c>
      <c r="F18494">
        <v>57.85</v>
      </c>
      <c r="G18494">
        <v>0</v>
      </c>
      <c r="H18494" t="s">
        <v>13</v>
      </c>
      <c r="I18494" t="s">
        <v>22513</v>
      </c>
    </row>
    <row r="18495" spans="1:9" x14ac:dyDescent="0.25">
      <c r="A18495" t="s">
        <v>22514</v>
      </c>
      <c r="B18495">
        <v>2013</v>
      </c>
      <c r="C18495" t="s">
        <v>18974</v>
      </c>
      <c r="D18495">
        <v>124</v>
      </c>
      <c r="E18495">
        <v>52</v>
      </c>
      <c r="F18495">
        <v>39.19</v>
      </c>
      <c r="G18495">
        <v>0</v>
      </c>
      <c r="H18495" t="s">
        <v>13</v>
      </c>
      <c r="I18495" t="s">
        <v>22515</v>
      </c>
    </row>
    <row r="18496" spans="1:9" x14ac:dyDescent="0.25">
      <c r="A18496" t="s">
        <v>22514</v>
      </c>
      <c r="B18496">
        <v>2013</v>
      </c>
      <c r="C18496" t="s">
        <v>18974</v>
      </c>
      <c r="D18496">
        <v>124</v>
      </c>
      <c r="E18496">
        <v>51</v>
      </c>
      <c r="F18496">
        <v>20.05</v>
      </c>
      <c r="G18496">
        <v>0</v>
      </c>
      <c r="H18496" t="s">
        <v>13</v>
      </c>
      <c r="I18496" t="s">
        <v>22516</v>
      </c>
    </row>
    <row r="18497" spans="1:9" x14ac:dyDescent="0.25">
      <c r="A18497" t="s">
        <v>22514</v>
      </c>
      <c r="B18497">
        <v>2013</v>
      </c>
      <c r="C18497" t="s">
        <v>18974</v>
      </c>
      <c r="D18497">
        <v>124</v>
      </c>
      <c r="E18497">
        <v>50</v>
      </c>
      <c r="F18497">
        <v>26.59</v>
      </c>
      <c r="G18497">
        <v>0</v>
      </c>
      <c r="H18497" t="s">
        <v>13</v>
      </c>
      <c r="I18497" t="s">
        <v>22517</v>
      </c>
    </row>
    <row r="18498" spans="1:9" x14ac:dyDescent="0.25">
      <c r="A18498" t="s">
        <v>22514</v>
      </c>
      <c r="B18498">
        <v>2013</v>
      </c>
      <c r="C18498" t="s">
        <v>18974</v>
      </c>
      <c r="D18498">
        <v>124</v>
      </c>
      <c r="E18498">
        <v>49</v>
      </c>
      <c r="F18498">
        <v>0.12</v>
      </c>
      <c r="G18498">
        <v>1</v>
      </c>
      <c r="H18498" t="s">
        <v>13</v>
      </c>
      <c r="I18498" t="s">
        <v>22518</v>
      </c>
    </row>
    <row r="18499" spans="1:9" x14ac:dyDescent="0.25">
      <c r="A18499" t="s">
        <v>22519</v>
      </c>
      <c r="B18499">
        <v>2013</v>
      </c>
      <c r="C18499" t="s">
        <v>18974</v>
      </c>
      <c r="D18499">
        <v>126</v>
      </c>
      <c r="E18499">
        <v>52</v>
      </c>
      <c r="F18499">
        <v>27.21</v>
      </c>
      <c r="G18499">
        <v>0</v>
      </c>
      <c r="H18499" t="s">
        <v>19</v>
      </c>
      <c r="I18499" t="s">
        <v>22520</v>
      </c>
    </row>
    <row r="18500" spans="1:9" x14ac:dyDescent="0.25">
      <c r="A18500" t="s">
        <v>22519</v>
      </c>
      <c r="B18500">
        <v>2013</v>
      </c>
      <c r="C18500" t="s">
        <v>18974</v>
      </c>
      <c r="D18500">
        <v>126</v>
      </c>
      <c r="E18500">
        <v>49</v>
      </c>
      <c r="F18500">
        <v>44.94</v>
      </c>
      <c r="G18500">
        <v>0</v>
      </c>
      <c r="H18500" t="s">
        <v>13</v>
      </c>
      <c r="I18500" t="s">
        <v>22521</v>
      </c>
    </row>
    <row r="18501" spans="1:9" x14ac:dyDescent="0.25">
      <c r="A18501" t="s">
        <v>22519</v>
      </c>
      <c r="B18501">
        <v>2013</v>
      </c>
      <c r="C18501" t="s">
        <v>18974</v>
      </c>
      <c r="D18501">
        <v>126</v>
      </c>
      <c r="E18501">
        <v>48</v>
      </c>
      <c r="F18501">
        <v>61.93</v>
      </c>
      <c r="G18501">
        <v>0</v>
      </c>
      <c r="H18501" t="s">
        <v>13</v>
      </c>
      <c r="I18501" t="s">
        <v>22522</v>
      </c>
    </row>
    <row r="18502" spans="1:9" x14ac:dyDescent="0.25">
      <c r="A18502" t="s">
        <v>22519</v>
      </c>
      <c r="B18502">
        <v>2013</v>
      </c>
      <c r="C18502" t="s">
        <v>18974</v>
      </c>
      <c r="D18502">
        <v>126</v>
      </c>
      <c r="E18502">
        <v>47</v>
      </c>
      <c r="F18502">
        <v>96.19</v>
      </c>
      <c r="G18502">
        <v>0</v>
      </c>
      <c r="H18502" t="s">
        <v>19</v>
      </c>
      <c r="I18502" t="s">
        <v>22523</v>
      </c>
    </row>
    <row r="18503" spans="1:9" x14ac:dyDescent="0.25">
      <c r="A18503" t="s">
        <v>22519</v>
      </c>
      <c r="B18503">
        <v>2013</v>
      </c>
      <c r="C18503" t="s">
        <v>18974</v>
      </c>
      <c r="D18503">
        <v>126</v>
      </c>
      <c r="E18503">
        <v>46</v>
      </c>
      <c r="F18503">
        <v>96.9</v>
      </c>
      <c r="G18503">
        <v>0</v>
      </c>
      <c r="H18503" t="s">
        <v>19</v>
      </c>
      <c r="I18503" t="s">
        <v>22524</v>
      </c>
    </row>
    <row r="18504" spans="1:9" x14ac:dyDescent="0.25">
      <c r="A18504" t="s">
        <v>22519</v>
      </c>
      <c r="B18504">
        <v>2013</v>
      </c>
      <c r="C18504" t="s">
        <v>18974</v>
      </c>
      <c r="D18504">
        <v>126</v>
      </c>
      <c r="E18504">
        <v>45</v>
      </c>
      <c r="F18504">
        <v>67.92</v>
      </c>
      <c r="G18504">
        <v>0</v>
      </c>
      <c r="H18504" t="s">
        <v>19</v>
      </c>
      <c r="I18504" t="s">
        <v>22525</v>
      </c>
    </row>
    <row r="18505" spans="1:9" x14ac:dyDescent="0.25">
      <c r="A18505" t="s">
        <v>22519</v>
      </c>
      <c r="B18505">
        <v>2013</v>
      </c>
      <c r="C18505" t="s">
        <v>18974</v>
      </c>
      <c r="D18505">
        <v>126</v>
      </c>
      <c r="E18505">
        <v>44</v>
      </c>
      <c r="F18505">
        <v>43.88</v>
      </c>
      <c r="G18505">
        <v>0</v>
      </c>
      <c r="H18505" t="s">
        <v>13</v>
      </c>
      <c r="I18505" t="s">
        <v>22526</v>
      </c>
    </row>
    <row r="18506" spans="1:9" x14ac:dyDescent="0.25">
      <c r="A18506" t="s">
        <v>22527</v>
      </c>
      <c r="B18506">
        <v>2013</v>
      </c>
      <c r="C18506" t="s">
        <v>18974</v>
      </c>
      <c r="D18506">
        <v>128</v>
      </c>
      <c r="E18506">
        <v>47</v>
      </c>
      <c r="F18506">
        <v>27.5</v>
      </c>
      <c r="G18506">
        <v>0</v>
      </c>
      <c r="H18506" t="s">
        <v>13</v>
      </c>
      <c r="I18506" t="s">
        <v>22528</v>
      </c>
    </row>
    <row r="18507" spans="1:9" x14ac:dyDescent="0.25">
      <c r="A18507" t="s">
        <v>22527</v>
      </c>
      <c r="B18507">
        <v>2013</v>
      </c>
      <c r="C18507" t="s">
        <v>18974</v>
      </c>
      <c r="D18507">
        <v>128</v>
      </c>
      <c r="E18507">
        <v>46</v>
      </c>
      <c r="F18507">
        <v>0.27</v>
      </c>
      <c r="G18507">
        <v>1</v>
      </c>
      <c r="H18507" t="s">
        <v>13</v>
      </c>
      <c r="I18507" t="s">
        <v>22529</v>
      </c>
    </row>
    <row r="18508" spans="1:9" x14ac:dyDescent="0.25">
      <c r="A18508" t="s">
        <v>22527</v>
      </c>
      <c r="B18508">
        <v>2013</v>
      </c>
      <c r="C18508" t="s">
        <v>18974</v>
      </c>
      <c r="D18508">
        <v>128</v>
      </c>
      <c r="E18508">
        <v>45</v>
      </c>
      <c r="F18508">
        <v>15.13</v>
      </c>
      <c r="G18508">
        <v>1</v>
      </c>
      <c r="H18508" t="s">
        <v>13</v>
      </c>
      <c r="I18508" t="s">
        <v>22530</v>
      </c>
    </row>
    <row r="18509" spans="1:9" x14ac:dyDescent="0.25">
      <c r="A18509" t="s">
        <v>22527</v>
      </c>
      <c r="B18509">
        <v>2013</v>
      </c>
      <c r="C18509" t="s">
        <v>18974</v>
      </c>
      <c r="D18509">
        <v>128</v>
      </c>
      <c r="E18509">
        <v>44</v>
      </c>
      <c r="F18509">
        <v>17.66</v>
      </c>
      <c r="G18509">
        <v>1</v>
      </c>
      <c r="H18509" t="s">
        <v>13</v>
      </c>
      <c r="I18509" t="s">
        <v>22531</v>
      </c>
    </row>
    <row r="18510" spans="1:9" x14ac:dyDescent="0.25">
      <c r="A18510" t="s">
        <v>22532</v>
      </c>
      <c r="B18510">
        <v>2013</v>
      </c>
      <c r="C18510" t="s">
        <v>18974</v>
      </c>
      <c r="D18510">
        <v>130</v>
      </c>
      <c r="E18510">
        <v>44</v>
      </c>
      <c r="F18510">
        <v>8.3800000000000008</v>
      </c>
      <c r="G18510">
        <v>1</v>
      </c>
      <c r="H18510" t="s">
        <v>13</v>
      </c>
      <c r="I18510" t="s">
        <v>22533</v>
      </c>
    </row>
    <row r="18511" spans="1:9" x14ac:dyDescent="0.25">
      <c r="A18511" t="s">
        <v>22534</v>
      </c>
      <c r="B18511">
        <v>2013</v>
      </c>
      <c r="C18511" t="s">
        <v>18974</v>
      </c>
      <c r="D18511">
        <v>123</v>
      </c>
      <c r="E18511">
        <v>53</v>
      </c>
      <c r="F18511">
        <v>3.12</v>
      </c>
      <c r="G18511">
        <v>1</v>
      </c>
      <c r="H18511" t="s">
        <v>19</v>
      </c>
      <c r="I18511" t="s">
        <v>22535</v>
      </c>
    </row>
    <row r="18512" spans="1:9" x14ac:dyDescent="0.25">
      <c r="A18512" t="s">
        <v>22534</v>
      </c>
      <c r="B18512">
        <v>2013</v>
      </c>
      <c r="C18512" t="s">
        <v>18974</v>
      </c>
      <c r="D18512">
        <v>123</v>
      </c>
      <c r="E18512">
        <v>52</v>
      </c>
      <c r="F18512">
        <v>4.05</v>
      </c>
      <c r="G18512">
        <v>1</v>
      </c>
      <c r="H18512" t="s">
        <v>13</v>
      </c>
      <c r="I18512" t="s">
        <v>22536</v>
      </c>
    </row>
    <row r="18513" spans="1:9" x14ac:dyDescent="0.25">
      <c r="A18513" t="s">
        <v>22534</v>
      </c>
      <c r="B18513">
        <v>2013</v>
      </c>
      <c r="C18513" t="s">
        <v>18974</v>
      </c>
      <c r="D18513">
        <v>123</v>
      </c>
      <c r="E18513">
        <v>51</v>
      </c>
      <c r="F18513">
        <v>12.28</v>
      </c>
      <c r="G18513">
        <v>1</v>
      </c>
      <c r="H18513" t="s">
        <v>13</v>
      </c>
      <c r="I18513" t="s">
        <v>22537</v>
      </c>
    </row>
    <row r="18514" spans="1:9" x14ac:dyDescent="0.25">
      <c r="A18514" t="s">
        <v>22534</v>
      </c>
      <c r="B18514">
        <v>2013</v>
      </c>
      <c r="C18514" t="s">
        <v>18974</v>
      </c>
      <c r="D18514">
        <v>123</v>
      </c>
      <c r="E18514">
        <v>50</v>
      </c>
      <c r="F18514">
        <v>7.16</v>
      </c>
      <c r="G18514">
        <v>1</v>
      </c>
      <c r="H18514" t="s">
        <v>13</v>
      </c>
      <c r="I18514" t="s">
        <v>22538</v>
      </c>
    </row>
    <row r="18515" spans="1:9" x14ac:dyDescent="0.25">
      <c r="A18515" t="s">
        <v>22539</v>
      </c>
      <c r="B18515">
        <v>2013</v>
      </c>
      <c r="C18515" t="s">
        <v>18974</v>
      </c>
      <c r="D18515">
        <v>125</v>
      </c>
      <c r="E18515">
        <v>54</v>
      </c>
      <c r="F18515">
        <v>29.28</v>
      </c>
      <c r="G18515">
        <v>0</v>
      </c>
      <c r="H18515" t="s">
        <v>19</v>
      </c>
      <c r="I18515" t="s">
        <v>22540</v>
      </c>
    </row>
    <row r="18516" spans="1:9" x14ac:dyDescent="0.25">
      <c r="A18516" t="s">
        <v>22539</v>
      </c>
      <c r="B18516">
        <v>2013</v>
      </c>
      <c r="C18516" t="s">
        <v>18974</v>
      </c>
      <c r="D18516">
        <v>125</v>
      </c>
      <c r="E18516">
        <v>53</v>
      </c>
      <c r="F18516">
        <v>27.3</v>
      </c>
      <c r="G18516">
        <v>0</v>
      </c>
      <c r="H18516" t="s">
        <v>13</v>
      </c>
      <c r="I18516" t="s">
        <v>22541</v>
      </c>
    </row>
    <row r="18517" spans="1:9" x14ac:dyDescent="0.25">
      <c r="A18517" t="s">
        <v>22539</v>
      </c>
      <c r="B18517">
        <v>2013</v>
      </c>
      <c r="C18517" t="s">
        <v>18974</v>
      </c>
      <c r="D18517">
        <v>125</v>
      </c>
      <c r="E18517">
        <v>52</v>
      </c>
      <c r="F18517">
        <v>33.49</v>
      </c>
      <c r="G18517">
        <v>0</v>
      </c>
      <c r="H18517" t="s">
        <v>13</v>
      </c>
      <c r="I18517" t="s">
        <v>22542</v>
      </c>
    </row>
    <row r="18518" spans="1:9" x14ac:dyDescent="0.25">
      <c r="A18518" t="s">
        <v>22539</v>
      </c>
      <c r="B18518">
        <v>2013</v>
      </c>
      <c r="C18518" t="s">
        <v>18974</v>
      </c>
      <c r="D18518">
        <v>125</v>
      </c>
      <c r="E18518">
        <v>51</v>
      </c>
      <c r="F18518">
        <v>35.17</v>
      </c>
      <c r="G18518">
        <v>0</v>
      </c>
      <c r="H18518" t="s">
        <v>13</v>
      </c>
      <c r="I18518" t="s">
        <v>22543</v>
      </c>
    </row>
    <row r="18519" spans="1:9" x14ac:dyDescent="0.25">
      <c r="A18519" t="s">
        <v>22539</v>
      </c>
      <c r="B18519">
        <v>2013</v>
      </c>
      <c r="C18519" t="s">
        <v>18974</v>
      </c>
      <c r="D18519">
        <v>125</v>
      </c>
      <c r="E18519">
        <v>50</v>
      </c>
      <c r="F18519">
        <v>32.89</v>
      </c>
      <c r="G18519">
        <v>0</v>
      </c>
      <c r="H18519" t="s">
        <v>13</v>
      </c>
      <c r="I18519" t="s">
        <v>22544</v>
      </c>
    </row>
    <row r="18520" spans="1:9" x14ac:dyDescent="0.25">
      <c r="A18520" t="s">
        <v>22539</v>
      </c>
      <c r="B18520">
        <v>2013</v>
      </c>
      <c r="C18520" t="s">
        <v>18974</v>
      </c>
      <c r="D18520">
        <v>125</v>
      </c>
      <c r="E18520">
        <v>49</v>
      </c>
      <c r="F18520">
        <v>54.31</v>
      </c>
      <c r="G18520">
        <v>0</v>
      </c>
      <c r="H18520" t="s">
        <v>13</v>
      </c>
      <c r="I18520" t="s">
        <v>22545</v>
      </c>
    </row>
    <row r="18521" spans="1:9" x14ac:dyDescent="0.25">
      <c r="A18521" t="s">
        <v>22539</v>
      </c>
      <c r="B18521">
        <v>2013</v>
      </c>
      <c r="C18521" t="s">
        <v>18974</v>
      </c>
      <c r="D18521">
        <v>125</v>
      </c>
      <c r="E18521">
        <v>48</v>
      </c>
      <c r="F18521">
        <v>44.13</v>
      </c>
      <c r="G18521">
        <v>0</v>
      </c>
      <c r="H18521" t="s">
        <v>19</v>
      </c>
      <c r="I18521" t="s">
        <v>22546</v>
      </c>
    </row>
    <row r="18522" spans="1:9" x14ac:dyDescent="0.25">
      <c r="A18522" t="s">
        <v>22539</v>
      </c>
      <c r="B18522">
        <v>2013</v>
      </c>
      <c r="C18522" t="s">
        <v>18974</v>
      </c>
      <c r="D18522">
        <v>125</v>
      </c>
      <c r="E18522">
        <v>46</v>
      </c>
      <c r="F18522">
        <v>31.89</v>
      </c>
      <c r="G18522">
        <v>0</v>
      </c>
      <c r="H18522" t="s">
        <v>19</v>
      </c>
      <c r="I18522" t="s">
        <v>22547</v>
      </c>
    </row>
    <row r="18523" spans="1:9" x14ac:dyDescent="0.25">
      <c r="A18523" t="s">
        <v>22539</v>
      </c>
      <c r="B18523">
        <v>2013</v>
      </c>
      <c r="C18523" t="s">
        <v>18974</v>
      </c>
      <c r="D18523">
        <v>125</v>
      </c>
      <c r="E18523">
        <v>45</v>
      </c>
      <c r="F18523">
        <v>89.16</v>
      </c>
      <c r="G18523">
        <v>0</v>
      </c>
      <c r="H18523" t="s">
        <v>19</v>
      </c>
      <c r="I18523" t="s">
        <v>22548</v>
      </c>
    </row>
    <row r="18524" spans="1:9" x14ac:dyDescent="0.25">
      <c r="A18524" t="s">
        <v>22549</v>
      </c>
      <c r="B18524">
        <v>2013</v>
      </c>
      <c r="C18524" t="s">
        <v>18974</v>
      </c>
      <c r="D18524">
        <v>127</v>
      </c>
      <c r="E18524">
        <v>48</v>
      </c>
      <c r="F18524">
        <v>23.53</v>
      </c>
      <c r="G18524">
        <v>0</v>
      </c>
      <c r="H18524" t="s">
        <v>13</v>
      </c>
      <c r="I18524" t="s">
        <v>22550</v>
      </c>
    </row>
    <row r="18525" spans="1:9" x14ac:dyDescent="0.25">
      <c r="A18525" t="s">
        <v>22549</v>
      </c>
      <c r="B18525">
        <v>2013</v>
      </c>
      <c r="C18525" t="s">
        <v>18974</v>
      </c>
      <c r="D18525">
        <v>127</v>
      </c>
      <c r="E18525">
        <v>47</v>
      </c>
      <c r="F18525">
        <v>35.270000000000003</v>
      </c>
      <c r="G18525">
        <v>0</v>
      </c>
      <c r="H18525" t="s">
        <v>13</v>
      </c>
      <c r="I18525" t="s">
        <v>22551</v>
      </c>
    </row>
    <row r="18526" spans="1:9" x14ac:dyDescent="0.25">
      <c r="A18526" t="s">
        <v>22549</v>
      </c>
      <c r="B18526">
        <v>2013</v>
      </c>
      <c r="C18526" t="s">
        <v>18974</v>
      </c>
      <c r="D18526">
        <v>127</v>
      </c>
      <c r="E18526">
        <v>46</v>
      </c>
      <c r="F18526">
        <v>48.64</v>
      </c>
      <c r="G18526">
        <v>0</v>
      </c>
      <c r="H18526" t="s">
        <v>13</v>
      </c>
      <c r="I18526" t="s">
        <v>22552</v>
      </c>
    </row>
    <row r="18527" spans="1:9" x14ac:dyDescent="0.25">
      <c r="A18527" t="s">
        <v>22549</v>
      </c>
      <c r="B18527">
        <v>2013</v>
      </c>
      <c r="C18527" t="s">
        <v>18974</v>
      </c>
      <c r="D18527">
        <v>127</v>
      </c>
      <c r="E18527">
        <v>45</v>
      </c>
      <c r="F18527">
        <v>60.87</v>
      </c>
      <c r="G18527">
        <v>0</v>
      </c>
      <c r="H18527" t="s">
        <v>19</v>
      </c>
      <c r="I18527" t="s">
        <v>22553</v>
      </c>
    </row>
    <row r="18528" spans="1:9" x14ac:dyDescent="0.25">
      <c r="A18528" t="s">
        <v>22549</v>
      </c>
      <c r="B18528">
        <v>2013</v>
      </c>
      <c r="C18528" t="s">
        <v>18974</v>
      </c>
      <c r="D18528">
        <v>127</v>
      </c>
      <c r="E18528">
        <v>44</v>
      </c>
      <c r="F18528">
        <v>35.28</v>
      </c>
      <c r="G18528">
        <v>0</v>
      </c>
      <c r="H18528" t="s">
        <v>13</v>
      </c>
      <c r="I18528" t="s">
        <v>22554</v>
      </c>
    </row>
    <row r="18529" spans="1:9" x14ac:dyDescent="0.25">
      <c r="A18529" t="s">
        <v>22555</v>
      </c>
      <c r="B18529">
        <v>2013</v>
      </c>
      <c r="C18529" t="s">
        <v>18974</v>
      </c>
      <c r="D18529">
        <v>129</v>
      </c>
      <c r="E18529">
        <v>46</v>
      </c>
      <c r="F18529">
        <v>12.19</v>
      </c>
      <c r="G18529">
        <v>1</v>
      </c>
      <c r="H18529" t="s">
        <v>13</v>
      </c>
      <c r="I18529" t="s">
        <v>22556</v>
      </c>
    </row>
    <row r="18530" spans="1:9" x14ac:dyDescent="0.25">
      <c r="A18530" t="s">
        <v>22555</v>
      </c>
      <c r="B18530">
        <v>2013</v>
      </c>
      <c r="C18530" t="s">
        <v>18974</v>
      </c>
      <c r="D18530">
        <v>129</v>
      </c>
      <c r="E18530">
        <v>45</v>
      </c>
      <c r="F18530">
        <v>3.19</v>
      </c>
      <c r="G18530">
        <v>1</v>
      </c>
      <c r="H18530" t="s">
        <v>13</v>
      </c>
      <c r="I18530" t="s">
        <v>22557</v>
      </c>
    </row>
    <row r="18531" spans="1:9" x14ac:dyDescent="0.25">
      <c r="A18531" t="s">
        <v>22555</v>
      </c>
      <c r="B18531">
        <v>2013</v>
      </c>
      <c r="C18531" t="s">
        <v>18974</v>
      </c>
      <c r="D18531">
        <v>129</v>
      </c>
      <c r="E18531">
        <v>44</v>
      </c>
      <c r="F18531">
        <v>20.97</v>
      </c>
      <c r="G18531">
        <v>0</v>
      </c>
      <c r="H18531" t="s">
        <v>13</v>
      </c>
      <c r="I18531" t="s">
        <v>22558</v>
      </c>
    </row>
    <row r="18532" spans="1:9" x14ac:dyDescent="0.25">
      <c r="A18532" t="s">
        <v>22559</v>
      </c>
      <c r="B18532">
        <v>2013</v>
      </c>
      <c r="C18532" t="s">
        <v>18974</v>
      </c>
      <c r="D18532">
        <v>124</v>
      </c>
      <c r="E18532">
        <v>54</v>
      </c>
      <c r="F18532">
        <v>5.21</v>
      </c>
      <c r="G18532">
        <v>1</v>
      </c>
      <c r="H18532" t="s">
        <v>19</v>
      </c>
      <c r="I18532" t="s">
        <v>22560</v>
      </c>
    </row>
    <row r="18533" spans="1:9" x14ac:dyDescent="0.25">
      <c r="A18533" t="s">
        <v>22559</v>
      </c>
      <c r="B18533">
        <v>2013</v>
      </c>
      <c r="C18533" t="s">
        <v>18974</v>
      </c>
      <c r="D18533">
        <v>124</v>
      </c>
      <c r="E18533">
        <v>53</v>
      </c>
      <c r="F18533">
        <v>0.1</v>
      </c>
      <c r="G18533">
        <v>1</v>
      </c>
      <c r="H18533" t="s">
        <v>13</v>
      </c>
      <c r="I18533" t="s">
        <v>22561</v>
      </c>
    </row>
    <row r="18534" spans="1:9" x14ac:dyDescent="0.25">
      <c r="A18534" t="s">
        <v>22559</v>
      </c>
      <c r="B18534">
        <v>2013</v>
      </c>
      <c r="C18534" t="s">
        <v>18974</v>
      </c>
      <c r="D18534">
        <v>124</v>
      </c>
      <c r="E18534">
        <v>52</v>
      </c>
      <c r="F18534">
        <v>0.18</v>
      </c>
      <c r="G18534">
        <v>1</v>
      </c>
      <c r="H18534" t="s">
        <v>13</v>
      </c>
      <c r="I18534" t="s">
        <v>22562</v>
      </c>
    </row>
    <row r="18535" spans="1:9" x14ac:dyDescent="0.25">
      <c r="A18535" t="s">
        <v>22559</v>
      </c>
      <c r="B18535">
        <v>2013</v>
      </c>
      <c r="C18535" t="s">
        <v>18974</v>
      </c>
      <c r="D18535">
        <v>124</v>
      </c>
      <c r="E18535">
        <v>51</v>
      </c>
      <c r="F18535">
        <v>9.6300000000000008</v>
      </c>
      <c r="G18535">
        <v>1</v>
      </c>
      <c r="H18535" t="s">
        <v>13</v>
      </c>
      <c r="I18535" t="s">
        <v>22563</v>
      </c>
    </row>
    <row r="18536" spans="1:9" x14ac:dyDescent="0.25">
      <c r="A18536" t="s">
        <v>22559</v>
      </c>
      <c r="B18536">
        <v>2013</v>
      </c>
      <c r="C18536" t="s">
        <v>18974</v>
      </c>
      <c r="D18536">
        <v>124</v>
      </c>
      <c r="E18536">
        <v>50</v>
      </c>
      <c r="F18536">
        <v>17.190000000000001</v>
      </c>
      <c r="G18536">
        <v>1</v>
      </c>
      <c r="H18536" t="s">
        <v>13</v>
      </c>
      <c r="I18536" t="s">
        <v>22564</v>
      </c>
    </row>
    <row r="18537" spans="1:9" x14ac:dyDescent="0.25">
      <c r="A18537" t="s">
        <v>22559</v>
      </c>
      <c r="B18537">
        <v>2013</v>
      </c>
      <c r="C18537" t="s">
        <v>18974</v>
      </c>
      <c r="D18537">
        <v>124</v>
      </c>
      <c r="E18537">
        <v>49</v>
      </c>
      <c r="F18537">
        <v>16.61</v>
      </c>
      <c r="G18537">
        <v>1</v>
      </c>
      <c r="H18537" t="s">
        <v>13</v>
      </c>
      <c r="I18537" t="s">
        <v>22565</v>
      </c>
    </row>
    <row r="18538" spans="1:9" x14ac:dyDescent="0.25">
      <c r="A18538" t="s">
        <v>22566</v>
      </c>
      <c r="B18538">
        <v>2013</v>
      </c>
      <c r="C18538" t="s">
        <v>18974</v>
      </c>
      <c r="D18538">
        <v>126</v>
      </c>
      <c r="E18538">
        <v>54</v>
      </c>
      <c r="F18538">
        <v>10.79</v>
      </c>
      <c r="G18538">
        <v>1</v>
      </c>
      <c r="H18538" t="s">
        <v>13</v>
      </c>
      <c r="I18538" t="s">
        <v>22567</v>
      </c>
    </row>
    <row r="18539" spans="1:9" x14ac:dyDescent="0.25">
      <c r="A18539" t="s">
        <v>22566</v>
      </c>
      <c r="B18539">
        <v>2013</v>
      </c>
      <c r="C18539" t="s">
        <v>18974</v>
      </c>
      <c r="D18539">
        <v>126</v>
      </c>
      <c r="E18539">
        <v>53</v>
      </c>
      <c r="F18539">
        <v>1.5</v>
      </c>
      <c r="G18539">
        <v>1</v>
      </c>
      <c r="H18539" t="s">
        <v>13</v>
      </c>
      <c r="I18539" t="s">
        <v>22568</v>
      </c>
    </row>
    <row r="18540" spans="1:9" x14ac:dyDescent="0.25">
      <c r="A18540" t="s">
        <v>22566</v>
      </c>
      <c r="B18540">
        <v>2013</v>
      </c>
      <c r="C18540" t="s">
        <v>18974</v>
      </c>
      <c r="D18540">
        <v>126</v>
      </c>
      <c r="E18540">
        <v>52</v>
      </c>
      <c r="F18540">
        <v>0.16</v>
      </c>
      <c r="G18540">
        <v>1</v>
      </c>
      <c r="H18540" t="s">
        <v>13</v>
      </c>
      <c r="I18540" t="s">
        <v>22569</v>
      </c>
    </row>
    <row r="18541" spans="1:9" x14ac:dyDescent="0.25">
      <c r="A18541" t="s">
        <v>22566</v>
      </c>
      <c r="B18541">
        <v>2013</v>
      </c>
      <c r="C18541" t="s">
        <v>18974</v>
      </c>
      <c r="D18541">
        <v>126</v>
      </c>
      <c r="E18541">
        <v>49</v>
      </c>
      <c r="F18541">
        <v>1.21</v>
      </c>
      <c r="G18541">
        <v>1</v>
      </c>
      <c r="H18541" t="s">
        <v>13</v>
      </c>
      <c r="I18541" t="s">
        <v>22570</v>
      </c>
    </row>
    <row r="18542" spans="1:9" x14ac:dyDescent="0.25">
      <c r="A18542" t="s">
        <v>22566</v>
      </c>
      <c r="B18542">
        <v>2013</v>
      </c>
      <c r="C18542" t="s">
        <v>18974</v>
      </c>
      <c r="D18542">
        <v>126</v>
      </c>
      <c r="E18542">
        <v>48</v>
      </c>
      <c r="F18542">
        <v>49.83</v>
      </c>
      <c r="G18542">
        <v>0</v>
      </c>
      <c r="H18542" t="s">
        <v>13</v>
      </c>
      <c r="I18542" t="s">
        <v>22571</v>
      </c>
    </row>
    <row r="18543" spans="1:9" x14ac:dyDescent="0.25">
      <c r="A18543" t="s">
        <v>22566</v>
      </c>
      <c r="B18543">
        <v>2013</v>
      </c>
      <c r="C18543" t="s">
        <v>18974</v>
      </c>
      <c r="D18543">
        <v>126</v>
      </c>
      <c r="E18543">
        <v>47</v>
      </c>
      <c r="F18543">
        <v>87.48</v>
      </c>
      <c r="G18543">
        <v>0</v>
      </c>
      <c r="H18543" t="s">
        <v>19</v>
      </c>
      <c r="I18543" t="s">
        <v>22572</v>
      </c>
    </row>
    <row r="18544" spans="1:9" x14ac:dyDescent="0.25">
      <c r="A18544" t="s">
        <v>22566</v>
      </c>
      <c r="B18544">
        <v>2013</v>
      </c>
      <c r="C18544" t="s">
        <v>18974</v>
      </c>
      <c r="D18544">
        <v>126</v>
      </c>
      <c r="E18544">
        <v>46</v>
      </c>
      <c r="F18544">
        <v>80.53</v>
      </c>
      <c r="G18544">
        <v>0</v>
      </c>
      <c r="H18544" t="s">
        <v>13</v>
      </c>
      <c r="I18544" t="s">
        <v>22573</v>
      </c>
    </row>
    <row r="18545" spans="1:9" x14ac:dyDescent="0.25">
      <c r="A18545" t="s">
        <v>22566</v>
      </c>
      <c r="B18545">
        <v>2013</v>
      </c>
      <c r="C18545" t="s">
        <v>18974</v>
      </c>
      <c r="D18545">
        <v>126</v>
      </c>
      <c r="E18545">
        <v>45</v>
      </c>
      <c r="F18545">
        <v>35.89</v>
      </c>
      <c r="G18545">
        <v>0</v>
      </c>
      <c r="H18545" t="s">
        <v>13</v>
      </c>
      <c r="I18545" t="s">
        <v>22574</v>
      </c>
    </row>
    <row r="18546" spans="1:9" x14ac:dyDescent="0.25">
      <c r="A18546" t="s">
        <v>22566</v>
      </c>
      <c r="B18546">
        <v>2013</v>
      </c>
      <c r="C18546" t="s">
        <v>18974</v>
      </c>
      <c r="D18546">
        <v>126</v>
      </c>
      <c r="E18546">
        <v>44</v>
      </c>
      <c r="F18546">
        <v>0.18</v>
      </c>
      <c r="G18546">
        <v>1</v>
      </c>
      <c r="H18546" t="s">
        <v>13</v>
      </c>
      <c r="I18546" t="s">
        <v>22575</v>
      </c>
    </row>
    <row r="18547" spans="1:9" x14ac:dyDescent="0.25">
      <c r="A18547" t="s">
        <v>22576</v>
      </c>
      <c r="B18547">
        <v>2013</v>
      </c>
      <c r="C18547" t="s">
        <v>18974</v>
      </c>
      <c r="D18547">
        <v>130</v>
      </c>
      <c r="E18547">
        <v>44</v>
      </c>
      <c r="F18547">
        <v>0</v>
      </c>
      <c r="G18547">
        <v>1</v>
      </c>
      <c r="H18547" t="s">
        <v>13</v>
      </c>
      <c r="I18547" t="s">
        <v>22577</v>
      </c>
    </row>
    <row r="18548" spans="1:9" x14ac:dyDescent="0.25">
      <c r="A18548" t="s">
        <v>22578</v>
      </c>
      <c r="B18548">
        <v>2013</v>
      </c>
      <c r="C18548" t="s">
        <v>18974</v>
      </c>
      <c r="D18548">
        <v>123</v>
      </c>
      <c r="E18548">
        <v>53</v>
      </c>
      <c r="F18548">
        <v>3.51</v>
      </c>
      <c r="G18548">
        <v>1</v>
      </c>
      <c r="H18548" t="s">
        <v>19</v>
      </c>
      <c r="I18548" t="s">
        <v>22579</v>
      </c>
    </row>
    <row r="18549" spans="1:9" x14ac:dyDescent="0.25">
      <c r="A18549" t="s">
        <v>22578</v>
      </c>
      <c r="B18549">
        <v>2013</v>
      </c>
      <c r="C18549" t="s">
        <v>18974</v>
      </c>
      <c r="D18549">
        <v>123</v>
      </c>
      <c r="E18549">
        <v>52</v>
      </c>
      <c r="F18549">
        <v>8.2899999999999991</v>
      </c>
      <c r="G18549">
        <v>1</v>
      </c>
      <c r="H18549" t="s">
        <v>13</v>
      </c>
      <c r="I18549" t="s">
        <v>22580</v>
      </c>
    </row>
    <row r="18550" spans="1:9" x14ac:dyDescent="0.25">
      <c r="A18550" t="s">
        <v>22578</v>
      </c>
      <c r="B18550">
        <v>2013</v>
      </c>
      <c r="C18550" t="s">
        <v>18974</v>
      </c>
      <c r="D18550">
        <v>123</v>
      </c>
      <c r="E18550">
        <v>51</v>
      </c>
      <c r="F18550">
        <v>9.7200000000000006</v>
      </c>
      <c r="G18550">
        <v>1</v>
      </c>
      <c r="H18550" t="s">
        <v>13</v>
      </c>
      <c r="I18550" t="s">
        <v>22581</v>
      </c>
    </row>
    <row r="18551" spans="1:9" x14ac:dyDescent="0.25">
      <c r="A18551" t="s">
        <v>22578</v>
      </c>
      <c r="B18551">
        <v>2013</v>
      </c>
      <c r="C18551" t="s">
        <v>18974</v>
      </c>
      <c r="D18551">
        <v>123</v>
      </c>
      <c r="E18551">
        <v>50</v>
      </c>
      <c r="F18551">
        <v>6.57</v>
      </c>
      <c r="G18551">
        <v>1</v>
      </c>
      <c r="H18551" t="s">
        <v>13</v>
      </c>
      <c r="I18551" t="s">
        <v>22582</v>
      </c>
    </row>
    <row r="18552" spans="1:9" x14ac:dyDescent="0.25">
      <c r="A18552" t="s">
        <v>22583</v>
      </c>
      <c r="B18552">
        <v>2013</v>
      </c>
      <c r="C18552" t="s">
        <v>18974</v>
      </c>
      <c r="D18552">
        <v>125</v>
      </c>
      <c r="E18552">
        <v>54</v>
      </c>
      <c r="F18552">
        <v>58.77</v>
      </c>
      <c r="G18552">
        <v>0</v>
      </c>
      <c r="H18552" t="s">
        <v>19</v>
      </c>
      <c r="I18552" t="s">
        <v>22584</v>
      </c>
    </row>
    <row r="18553" spans="1:9" x14ac:dyDescent="0.25">
      <c r="A18553" t="s">
        <v>22583</v>
      </c>
      <c r="B18553">
        <v>2013</v>
      </c>
      <c r="C18553" t="s">
        <v>18974</v>
      </c>
      <c r="D18553">
        <v>125</v>
      </c>
      <c r="E18553">
        <v>53</v>
      </c>
      <c r="F18553">
        <v>43.24</v>
      </c>
      <c r="G18553">
        <v>0</v>
      </c>
      <c r="H18553" t="s">
        <v>19</v>
      </c>
      <c r="I18553" t="s">
        <v>22585</v>
      </c>
    </row>
    <row r="18554" spans="1:9" x14ac:dyDescent="0.25">
      <c r="A18554" t="s">
        <v>22583</v>
      </c>
      <c r="B18554">
        <v>2013</v>
      </c>
      <c r="C18554" t="s">
        <v>18974</v>
      </c>
      <c r="D18554">
        <v>125</v>
      </c>
      <c r="E18554">
        <v>52</v>
      </c>
      <c r="F18554">
        <v>0.88</v>
      </c>
      <c r="G18554">
        <v>1</v>
      </c>
      <c r="H18554" t="s">
        <v>13</v>
      </c>
      <c r="I18554" t="s">
        <v>22586</v>
      </c>
    </row>
    <row r="18555" spans="1:9" x14ac:dyDescent="0.25">
      <c r="A18555" t="s">
        <v>22583</v>
      </c>
      <c r="B18555">
        <v>2013</v>
      </c>
      <c r="C18555" t="s">
        <v>18974</v>
      </c>
      <c r="D18555">
        <v>125</v>
      </c>
      <c r="E18555">
        <v>51</v>
      </c>
      <c r="F18555">
        <v>5.88</v>
      </c>
      <c r="G18555">
        <v>1</v>
      </c>
      <c r="H18555" t="s">
        <v>13</v>
      </c>
      <c r="I18555" t="s">
        <v>22587</v>
      </c>
    </row>
    <row r="18556" spans="1:9" x14ac:dyDescent="0.25">
      <c r="A18556" t="s">
        <v>22583</v>
      </c>
      <c r="B18556">
        <v>2013</v>
      </c>
      <c r="C18556" t="s">
        <v>18974</v>
      </c>
      <c r="D18556">
        <v>125</v>
      </c>
      <c r="E18556">
        <v>50</v>
      </c>
      <c r="F18556">
        <v>0.45</v>
      </c>
      <c r="G18556">
        <v>1</v>
      </c>
      <c r="H18556" t="s">
        <v>13</v>
      </c>
      <c r="I18556" t="s">
        <v>22588</v>
      </c>
    </row>
    <row r="18557" spans="1:9" x14ac:dyDescent="0.25">
      <c r="A18557" t="s">
        <v>22583</v>
      </c>
      <c r="B18557">
        <v>2013</v>
      </c>
      <c r="C18557" t="s">
        <v>18974</v>
      </c>
      <c r="D18557">
        <v>125</v>
      </c>
      <c r="E18557">
        <v>49</v>
      </c>
      <c r="F18557">
        <v>35.99</v>
      </c>
      <c r="G18557">
        <v>0</v>
      </c>
      <c r="H18557" t="s">
        <v>13</v>
      </c>
      <c r="I18557" t="s">
        <v>22589</v>
      </c>
    </row>
    <row r="18558" spans="1:9" x14ac:dyDescent="0.25">
      <c r="A18558" t="s">
        <v>22583</v>
      </c>
      <c r="B18558">
        <v>2013</v>
      </c>
      <c r="C18558" t="s">
        <v>18974</v>
      </c>
      <c r="D18558">
        <v>125</v>
      </c>
      <c r="E18558">
        <v>46</v>
      </c>
      <c r="F18558">
        <v>52.72</v>
      </c>
      <c r="G18558">
        <v>0</v>
      </c>
      <c r="H18558" t="s">
        <v>19</v>
      </c>
      <c r="I18558" t="s">
        <v>22590</v>
      </c>
    </row>
    <row r="18559" spans="1:9" x14ac:dyDescent="0.25">
      <c r="A18559" t="s">
        <v>22583</v>
      </c>
      <c r="B18559">
        <v>2013</v>
      </c>
      <c r="C18559" t="s">
        <v>18974</v>
      </c>
      <c r="D18559">
        <v>125</v>
      </c>
      <c r="E18559">
        <v>45</v>
      </c>
      <c r="F18559">
        <v>96.38</v>
      </c>
      <c r="G18559">
        <v>0</v>
      </c>
      <c r="H18559" t="s">
        <v>19</v>
      </c>
      <c r="I18559" t="s">
        <v>22591</v>
      </c>
    </row>
    <row r="18560" spans="1:9" x14ac:dyDescent="0.25">
      <c r="A18560" t="s">
        <v>22592</v>
      </c>
      <c r="B18560">
        <v>2013</v>
      </c>
      <c r="C18560" t="s">
        <v>18974</v>
      </c>
      <c r="D18560">
        <v>127</v>
      </c>
      <c r="E18560">
        <v>48</v>
      </c>
      <c r="F18560">
        <v>1.78</v>
      </c>
      <c r="G18560">
        <v>1</v>
      </c>
      <c r="H18560" t="s">
        <v>13</v>
      </c>
      <c r="I18560" t="s">
        <v>22593</v>
      </c>
    </row>
    <row r="18561" spans="1:9" x14ac:dyDescent="0.25">
      <c r="A18561" t="s">
        <v>22592</v>
      </c>
      <c r="B18561">
        <v>2013</v>
      </c>
      <c r="C18561" t="s">
        <v>18974</v>
      </c>
      <c r="D18561">
        <v>127</v>
      </c>
      <c r="E18561">
        <v>47</v>
      </c>
      <c r="F18561">
        <v>56.58</v>
      </c>
      <c r="G18561">
        <v>0</v>
      </c>
      <c r="H18561" t="s">
        <v>13</v>
      </c>
      <c r="I18561" t="s">
        <v>22594</v>
      </c>
    </row>
    <row r="18562" spans="1:9" x14ac:dyDescent="0.25">
      <c r="A18562" t="s">
        <v>22592</v>
      </c>
      <c r="B18562">
        <v>2013</v>
      </c>
      <c r="C18562" t="s">
        <v>18974</v>
      </c>
      <c r="D18562">
        <v>127</v>
      </c>
      <c r="E18562">
        <v>46</v>
      </c>
      <c r="F18562">
        <v>93.15</v>
      </c>
      <c r="G18562">
        <v>0</v>
      </c>
      <c r="H18562" t="s">
        <v>19</v>
      </c>
      <c r="I18562" t="s">
        <v>22595</v>
      </c>
    </row>
    <row r="18563" spans="1:9" x14ac:dyDescent="0.25">
      <c r="A18563" t="s">
        <v>22592</v>
      </c>
      <c r="B18563">
        <v>2013</v>
      </c>
      <c r="C18563" t="s">
        <v>18974</v>
      </c>
      <c r="D18563">
        <v>127</v>
      </c>
      <c r="E18563">
        <v>45</v>
      </c>
      <c r="F18563">
        <v>98.97</v>
      </c>
      <c r="G18563">
        <v>0</v>
      </c>
      <c r="H18563" t="s">
        <v>19</v>
      </c>
      <c r="I18563" t="s">
        <v>22596</v>
      </c>
    </row>
    <row r="18564" spans="1:9" x14ac:dyDescent="0.25">
      <c r="A18564" t="s">
        <v>22592</v>
      </c>
      <c r="B18564">
        <v>2013</v>
      </c>
      <c r="C18564" t="s">
        <v>18974</v>
      </c>
      <c r="D18564">
        <v>127</v>
      </c>
      <c r="E18564">
        <v>44</v>
      </c>
      <c r="F18564">
        <v>83.07</v>
      </c>
      <c r="G18564">
        <v>0</v>
      </c>
      <c r="H18564" t="s">
        <v>13</v>
      </c>
      <c r="I18564" t="s">
        <v>22597</v>
      </c>
    </row>
    <row r="18565" spans="1:9" x14ac:dyDescent="0.25">
      <c r="A18565" t="s">
        <v>22598</v>
      </c>
      <c r="B18565">
        <v>2013</v>
      </c>
      <c r="C18565" t="s">
        <v>18974</v>
      </c>
      <c r="D18565">
        <v>129</v>
      </c>
      <c r="E18565">
        <v>46</v>
      </c>
      <c r="F18565">
        <v>53.22</v>
      </c>
      <c r="G18565">
        <v>0</v>
      </c>
      <c r="H18565" t="s">
        <v>13</v>
      </c>
      <c r="I18565" t="s">
        <v>22599</v>
      </c>
    </row>
    <row r="18566" spans="1:9" x14ac:dyDescent="0.25">
      <c r="A18566" t="s">
        <v>22598</v>
      </c>
      <c r="B18566">
        <v>2013</v>
      </c>
      <c r="C18566" t="s">
        <v>18974</v>
      </c>
      <c r="D18566">
        <v>129</v>
      </c>
      <c r="E18566">
        <v>45</v>
      </c>
      <c r="F18566">
        <v>78.17</v>
      </c>
      <c r="G18566">
        <v>0</v>
      </c>
      <c r="H18566" t="s">
        <v>13</v>
      </c>
      <c r="I18566" t="s">
        <v>22600</v>
      </c>
    </row>
    <row r="18567" spans="1:9" x14ac:dyDescent="0.25">
      <c r="A18567" t="s">
        <v>22598</v>
      </c>
      <c r="B18567">
        <v>2013</v>
      </c>
      <c r="C18567" t="s">
        <v>18974</v>
      </c>
      <c r="D18567">
        <v>129</v>
      </c>
      <c r="E18567">
        <v>44</v>
      </c>
      <c r="F18567">
        <v>72.069999999999993</v>
      </c>
      <c r="G18567">
        <v>0</v>
      </c>
      <c r="H18567" t="s">
        <v>19</v>
      </c>
      <c r="I18567" t="s">
        <v>22601</v>
      </c>
    </row>
    <row r="18568" spans="1:9" x14ac:dyDescent="0.25">
      <c r="A18568" t="s">
        <v>22602</v>
      </c>
      <c r="B18568">
        <v>2013</v>
      </c>
      <c r="C18568" t="s">
        <v>18974</v>
      </c>
      <c r="D18568">
        <v>126</v>
      </c>
      <c r="E18568">
        <v>49</v>
      </c>
      <c r="F18568">
        <v>0.15</v>
      </c>
      <c r="G18568">
        <v>1</v>
      </c>
      <c r="H18568" t="s">
        <v>13</v>
      </c>
      <c r="I18568" t="s">
        <v>22603</v>
      </c>
    </row>
    <row r="18569" spans="1:9" x14ac:dyDescent="0.25">
      <c r="A18569" t="s">
        <v>22602</v>
      </c>
      <c r="B18569">
        <v>2013</v>
      </c>
      <c r="C18569" t="s">
        <v>18974</v>
      </c>
      <c r="D18569">
        <v>126</v>
      </c>
      <c r="E18569">
        <v>48</v>
      </c>
      <c r="F18569">
        <v>42.22</v>
      </c>
      <c r="G18569">
        <v>0</v>
      </c>
      <c r="H18569" t="s">
        <v>13</v>
      </c>
      <c r="I18569" t="s">
        <v>22604</v>
      </c>
    </row>
    <row r="18570" spans="1:9" x14ac:dyDescent="0.25">
      <c r="A18570" t="s">
        <v>22602</v>
      </c>
      <c r="B18570">
        <v>2013</v>
      </c>
      <c r="C18570" t="s">
        <v>18974</v>
      </c>
      <c r="D18570">
        <v>126</v>
      </c>
      <c r="E18570">
        <v>47</v>
      </c>
      <c r="F18570">
        <v>67.8</v>
      </c>
      <c r="G18570">
        <v>0</v>
      </c>
      <c r="H18570" t="s">
        <v>19</v>
      </c>
      <c r="I18570" t="s">
        <v>22605</v>
      </c>
    </row>
    <row r="18571" spans="1:9" x14ac:dyDescent="0.25">
      <c r="A18571" t="s">
        <v>22602</v>
      </c>
      <c r="B18571">
        <v>2013</v>
      </c>
      <c r="C18571" t="s">
        <v>18974</v>
      </c>
      <c r="D18571">
        <v>126</v>
      </c>
      <c r="E18571">
        <v>46</v>
      </c>
      <c r="F18571">
        <v>85.61</v>
      </c>
      <c r="G18571">
        <v>0</v>
      </c>
      <c r="H18571" t="s">
        <v>19</v>
      </c>
      <c r="I18571" t="s">
        <v>22606</v>
      </c>
    </row>
    <row r="18572" spans="1:9" x14ac:dyDescent="0.25">
      <c r="A18572" t="s">
        <v>22602</v>
      </c>
      <c r="B18572">
        <v>2013</v>
      </c>
      <c r="C18572" t="s">
        <v>18974</v>
      </c>
      <c r="D18572">
        <v>126</v>
      </c>
      <c r="E18572">
        <v>45</v>
      </c>
      <c r="F18572">
        <v>92.09</v>
      </c>
      <c r="G18572">
        <v>0</v>
      </c>
      <c r="H18572" t="s">
        <v>19</v>
      </c>
      <c r="I18572" t="s">
        <v>22607</v>
      </c>
    </row>
    <row r="18573" spans="1:9" x14ac:dyDescent="0.25">
      <c r="A18573" t="s">
        <v>22602</v>
      </c>
      <c r="B18573">
        <v>2013</v>
      </c>
      <c r="C18573" t="s">
        <v>18974</v>
      </c>
      <c r="D18573">
        <v>126</v>
      </c>
      <c r="E18573">
        <v>44</v>
      </c>
      <c r="F18573">
        <v>88.49</v>
      </c>
      <c r="G18573">
        <v>0</v>
      </c>
      <c r="H18573" t="s">
        <v>13</v>
      </c>
      <c r="I18573" t="s">
        <v>22608</v>
      </c>
    </row>
    <row r="18574" spans="1:9" x14ac:dyDescent="0.25">
      <c r="A18574" t="s">
        <v>22609</v>
      </c>
      <c r="B18574">
        <v>2013</v>
      </c>
      <c r="C18574" t="s">
        <v>18974</v>
      </c>
      <c r="D18574">
        <v>128</v>
      </c>
      <c r="E18574">
        <v>47</v>
      </c>
      <c r="F18574">
        <v>11.12</v>
      </c>
      <c r="G18574">
        <v>1</v>
      </c>
      <c r="H18574" t="s">
        <v>13</v>
      </c>
      <c r="I18574" t="s">
        <v>22610</v>
      </c>
    </row>
    <row r="18575" spans="1:9" x14ac:dyDescent="0.25">
      <c r="A18575" t="s">
        <v>22609</v>
      </c>
      <c r="B18575">
        <v>2013</v>
      </c>
      <c r="C18575" t="s">
        <v>18974</v>
      </c>
      <c r="D18575">
        <v>128</v>
      </c>
      <c r="E18575">
        <v>46</v>
      </c>
      <c r="F18575">
        <v>55.39</v>
      </c>
      <c r="G18575">
        <v>0</v>
      </c>
      <c r="H18575" t="s">
        <v>13</v>
      </c>
      <c r="I18575" t="s">
        <v>22611</v>
      </c>
    </row>
    <row r="18576" spans="1:9" x14ac:dyDescent="0.25">
      <c r="A18576" t="s">
        <v>22609</v>
      </c>
      <c r="B18576">
        <v>2013</v>
      </c>
      <c r="C18576" t="s">
        <v>18974</v>
      </c>
      <c r="D18576">
        <v>128</v>
      </c>
      <c r="E18576">
        <v>45</v>
      </c>
      <c r="F18576">
        <v>93.31</v>
      </c>
      <c r="G18576">
        <v>0</v>
      </c>
      <c r="H18576" t="s">
        <v>19</v>
      </c>
      <c r="I18576" t="s">
        <v>22612</v>
      </c>
    </row>
    <row r="18577" spans="1:9" x14ac:dyDescent="0.25">
      <c r="A18577" t="s">
        <v>22609</v>
      </c>
      <c r="B18577">
        <v>2013</v>
      </c>
      <c r="C18577" t="s">
        <v>18974</v>
      </c>
      <c r="D18577">
        <v>128</v>
      </c>
      <c r="E18577">
        <v>44</v>
      </c>
      <c r="F18577">
        <v>68.010000000000005</v>
      </c>
      <c r="G18577">
        <v>0</v>
      </c>
      <c r="H18577" t="s">
        <v>13</v>
      </c>
      <c r="I18577" t="s">
        <v>22613</v>
      </c>
    </row>
    <row r="18578" spans="1:9" x14ac:dyDescent="0.25">
      <c r="A18578" t="s">
        <v>22614</v>
      </c>
      <c r="B18578">
        <v>2013</v>
      </c>
      <c r="C18578" t="s">
        <v>18974</v>
      </c>
      <c r="D18578">
        <v>130</v>
      </c>
      <c r="E18578">
        <v>44</v>
      </c>
      <c r="F18578">
        <v>24.2</v>
      </c>
      <c r="G18578">
        <v>0</v>
      </c>
      <c r="H18578" t="s">
        <v>13</v>
      </c>
      <c r="I18578" t="s">
        <v>22615</v>
      </c>
    </row>
    <row r="18579" spans="1:9" x14ac:dyDescent="0.25">
      <c r="A18579" t="s">
        <v>22616</v>
      </c>
      <c r="B18579">
        <v>2013</v>
      </c>
      <c r="C18579" t="s">
        <v>18974</v>
      </c>
      <c r="D18579">
        <v>123</v>
      </c>
      <c r="E18579">
        <v>51</v>
      </c>
      <c r="F18579">
        <v>91.1</v>
      </c>
      <c r="G18579">
        <v>0</v>
      </c>
      <c r="H18579" t="s">
        <v>19</v>
      </c>
      <c r="I18579" t="s">
        <v>22617</v>
      </c>
    </row>
    <row r="18580" spans="1:9" x14ac:dyDescent="0.25">
      <c r="A18580" t="s">
        <v>22616</v>
      </c>
      <c r="B18580">
        <v>2013</v>
      </c>
      <c r="C18580" t="s">
        <v>18974</v>
      </c>
      <c r="D18580">
        <v>123</v>
      </c>
      <c r="E18580">
        <v>50</v>
      </c>
      <c r="F18580">
        <v>67.55</v>
      </c>
      <c r="G18580">
        <v>0</v>
      </c>
      <c r="H18580" t="s">
        <v>19</v>
      </c>
      <c r="I18580" t="s">
        <v>22618</v>
      </c>
    </row>
    <row r="18581" spans="1:9" x14ac:dyDescent="0.25">
      <c r="A18581" t="s">
        <v>22619</v>
      </c>
      <c r="B18581">
        <v>2013</v>
      </c>
      <c r="C18581" t="s">
        <v>18974</v>
      </c>
      <c r="D18581">
        <v>125</v>
      </c>
      <c r="E18581">
        <v>54</v>
      </c>
      <c r="F18581">
        <v>54.29</v>
      </c>
      <c r="G18581">
        <v>0</v>
      </c>
      <c r="H18581" t="s">
        <v>13</v>
      </c>
      <c r="I18581" t="s">
        <v>22620</v>
      </c>
    </row>
    <row r="18582" spans="1:9" x14ac:dyDescent="0.25">
      <c r="A18582" t="s">
        <v>22619</v>
      </c>
      <c r="B18582">
        <v>2013</v>
      </c>
      <c r="C18582" t="s">
        <v>18974</v>
      </c>
      <c r="D18582">
        <v>125</v>
      </c>
      <c r="E18582">
        <v>53</v>
      </c>
      <c r="F18582">
        <v>88.8</v>
      </c>
      <c r="G18582">
        <v>0</v>
      </c>
      <c r="H18582" t="s">
        <v>13</v>
      </c>
      <c r="I18582" t="s">
        <v>22621</v>
      </c>
    </row>
    <row r="18583" spans="1:9" x14ac:dyDescent="0.25">
      <c r="A18583" t="s">
        <v>22619</v>
      </c>
      <c r="B18583">
        <v>2013</v>
      </c>
      <c r="C18583" t="s">
        <v>18974</v>
      </c>
      <c r="D18583">
        <v>125</v>
      </c>
      <c r="E18583">
        <v>52</v>
      </c>
      <c r="F18583">
        <v>42.56</v>
      </c>
      <c r="G18583">
        <v>0</v>
      </c>
      <c r="H18583" t="s">
        <v>13</v>
      </c>
      <c r="I18583" t="s">
        <v>22622</v>
      </c>
    </row>
    <row r="18584" spans="1:9" x14ac:dyDescent="0.25">
      <c r="A18584" t="s">
        <v>22619</v>
      </c>
      <c r="B18584">
        <v>2013</v>
      </c>
      <c r="C18584" t="s">
        <v>18974</v>
      </c>
      <c r="D18584">
        <v>125</v>
      </c>
      <c r="E18584">
        <v>51</v>
      </c>
      <c r="F18584">
        <v>0.01</v>
      </c>
      <c r="G18584">
        <v>1</v>
      </c>
      <c r="H18584" t="s">
        <v>13</v>
      </c>
      <c r="I18584" t="s">
        <v>22623</v>
      </c>
    </row>
    <row r="18585" spans="1:9" x14ac:dyDescent="0.25">
      <c r="A18585" t="s">
        <v>22619</v>
      </c>
      <c r="B18585">
        <v>2013</v>
      </c>
      <c r="C18585" t="s">
        <v>18974</v>
      </c>
      <c r="D18585">
        <v>125</v>
      </c>
      <c r="E18585">
        <v>50</v>
      </c>
      <c r="F18585">
        <v>0.38</v>
      </c>
      <c r="G18585">
        <v>1</v>
      </c>
      <c r="H18585" t="s">
        <v>13</v>
      </c>
      <c r="I18585" t="s">
        <v>22624</v>
      </c>
    </row>
    <row r="18586" spans="1:9" x14ac:dyDescent="0.25">
      <c r="A18586" t="s">
        <v>22619</v>
      </c>
      <c r="B18586">
        <v>2013</v>
      </c>
      <c r="C18586" t="s">
        <v>18974</v>
      </c>
      <c r="D18586">
        <v>125</v>
      </c>
      <c r="E18586">
        <v>49</v>
      </c>
      <c r="F18586">
        <v>35.92</v>
      </c>
      <c r="G18586">
        <v>0</v>
      </c>
      <c r="H18586" t="s">
        <v>13</v>
      </c>
      <c r="I18586" t="s">
        <v>22625</v>
      </c>
    </row>
    <row r="18587" spans="1:9" x14ac:dyDescent="0.25">
      <c r="A18587" t="s">
        <v>22619</v>
      </c>
      <c r="B18587">
        <v>2013</v>
      </c>
      <c r="C18587" t="s">
        <v>18974</v>
      </c>
      <c r="D18587">
        <v>125</v>
      </c>
      <c r="E18587">
        <v>46</v>
      </c>
      <c r="F18587">
        <v>75.900000000000006</v>
      </c>
      <c r="G18587">
        <v>0</v>
      </c>
      <c r="H18587" t="s">
        <v>19</v>
      </c>
      <c r="I18587" t="s">
        <v>22626</v>
      </c>
    </row>
    <row r="18588" spans="1:9" x14ac:dyDescent="0.25">
      <c r="A18588" t="s">
        <v>22627</v>
      </c>
      <c r="B18588">
        <v>2013</v>
      </c>
      <c r="C18588" t="s">
        <v>18974</v>
      </c>
      <c r="D18588">
        <v>127</v>
      </c>
      <c r="E18588">
        <v>48</v>
      </c>
      <c r="F18588">
        <v>56.33</v>
      </c>
      <c r="G18588">
        <v>0</v>
      </c>
      <c r="H18588" t="s">
        <v>13</v>
      </c>
      <c r="I18588" t="s">
        <v>22628</v>
      </c>
    </row>
    <row r="18589" spans="1:9" x14ac:dyDescent="0.25">
      <c r="A18589" t="s">
        <v>22627</v>
      </c>
      <c r="B18589">
        <v>2013</v>
      </c>
      <c r="C18589" t="s">
        <v>18974</v>
      </c>
      <c r="D18589">
        <v>127</v>
      </c>
      <c r="E18589">
        <v>47</v>
      </c>
      <c r="F18589">
        <v>88.75</v>
      </c>
      <c r="G18589">
        <v>0</v>
      </c>
      <c r="H18589" t="s">
        <v>13</v>
      </c>
      <c r="I18589" t="s">
        <v>22629</v>
      </c>
    </row>
    <row r="18590" spans="1:9" x14ac:dyDescent="0.25">
      <c r="A18590" t="s">
        <v>22627</v>
      </c>
      <c r="B18590">
        <v>2013</v>
      </c>
      <c r="C18590" t="s">
        <v>18974</v>
      </c>
      <c r="D18590">
        <v>127</v>
      </c>
      <c r="E18590">
        <v>46</v>
      </c>
      <c r="F18590">
        <v>98.83</v>
      </c>
      <c r="G18590">
        <v>0</v>
      </c>
      <c r="H18590" t="s">
        <v>19</v>
      </c>
      <c r="I18590" t="s">
        <v>22630</v>
      </c>
    </row>
    <row r="18591" spans="1:9" x14ac:dyDescent="0.25">
      <c r="A18591" t="s">
        <v>22627</v>
      </c>
      <c r="B18591">
        <v>2013</v>
      </c>
      <c r="C18591" t="s">
        <v>18974</v>
      </c>
      <c r="D18591">
        <v>127</v>
      </c>
      <c r="E18591">
        <v>45</v>
      </c>
      <c r="F18591">
        <v>99.51</v>
      </c>
      <c r="G18591">
        <v>0</v>
      </c>
      <c r="H18591" t="s">
        <v>19</v>
      </c>
      <c r="I18591" t="s">
        <v>22631</v>
      </c>
    </row>
    <row r="18592" spans="1:9" x14ac:dyDescent="0.25">
      <c r="A18592" t="s">
        <v>22627</v>
      </c>
      <c r="B18592">
        <v>2013</v>
      </c>
      <c r="C18592" t="s">
        <v>18974</v>
      </c>
      <c r="D18592">
        <v>127</v>
      </c>
      <c r="E18592">
        <v>44</v>
      </c>
      <c r="F18592">
        <v>99.45</v>
      </c>
      <c r="G18592">
        <v>0</v>
      </c>
      <c r="H18592" t="s">
        <v>19</v>
      </c>
      <c r="I18592" t="s">
        <v>22632</v>
      </c>
    </row>
    <row r="18593" spans="1:9" x14ac:dyDescent="0.25">
      <c r="A18593" t="s">
        <v>22633</v>
      </c>
      <c r="B18593">
        <v>2013</v>
      </c>
      <c r="C18593" t="s">
        <v>18974</v>
      </c>
      <c r="D18593">
        <v>129</v>
      </c>
      <c r="E18593">
        <v>46</v>
      </c>
      <c r="F18593">
        <v>4.0599999999999996</v>
      </c>
      <c r="G18593">
        <v>1</v>
      </c>
      <c r="H18593" t="s">
        <v>13</v>
      </c>
      <c r="I18593" t="s">
        <v>22634</v>
      </c>
    </row>
    <row r="18594" spans="1:9" x14ac:dyDescent="0.25">
      <c r="A18594" t="s">
        <v>22633</v>
      </c>
      <c r="B18594">
        <v>2013</v>
      </c>
      <c r="C18594" t="s">
        <v>18974</v>
      </c>
      <c r="D18594">
        <v>129</v>
      </c>
      <c r="E18594">
        <v>45</v>
      </c>
      <c r="F18594">
        <v>8.1999999999999993</v>
      </c>
      <c r="G18594">
        <v>1</v>
      </c>
      <c r="H18594" t="s">
        <v>13</v>
      </c>
      <c r="I18594" t="s">
        <v>22635</v>
      </c>
    </row>
    <row r="18595" spans="1:9" x14ac:dyDescent="0.25">
      <c r="A18595" t="s">
        <v>22633</v>
      </c>
      <c r="B18595">
        <v>2013</v>
      </c>
      <c r="C18595" t="s">
        <v>18974</v>
      </c>
      <c r="D18595">
        <v>129</v>
      </c>
      <c r="E18595">
        <v>44</v>
      </c>
      <c r="F18595">
        <v>0.49</v>
      </c>
      <c r="G18595">
        <v>1</v>
      </c>
      <c r="H18595" t="s">
        <v>13</v>
      </c>
      <c r="I18595" t="s">
        <v>22636</v>
      </c>
    </row>
    <row r="18596" spans="1:9" x14ac:dyDescent="0.25">
      <c r="A18596" t="s">
        <v>22637</v>
      </c>
      <c r="B18596">
        <v>2013</v>
      </c>
      <c r="C18596" t="s">
        <v>18974</v>
      </c>
      <c r="D18596">
        <v>124</v>
      </c>
      <c r="E18596">
        <v>53</v>
      </c>
      <c r="F18596">
        <v>16.72</v>
      </c>
      <c r="G18596">
        <v>1</v>
      </c>
      <c r="H18596" t="s">
        <v>13</v>
      </c>
      <c r="I18596" t="s">
        <v>22638</v>
      </c>
    </row>
    <row r="18597" spans="1:9" x14ac:dyDescent="0.25">
      <c r="A18597" t="s">
        <v>22637</v>
      </c>
      <c r="B18597">
        <v>2013</v>
      </c>
      <c r="C18597" t="s">
        <v>18974</v>
      </c>
      <c r="D18597">
        <v>124</v>
      </c>
      <c r="E18597">
        <v>52</v>
      </c>
      <c r="F18597">
        <v>25.07</v>
      </c>
      <c r="G18597">
        <v>0</v>
      </c>
      <c r="H18597" t="s">
        <v>13</v>
      </c>
      <c r="I18597" t="s">
        <v>22639</v>
      </c>
    </row>
    <row r="18598" spans="1:9" x14ac:dyDescent="0.25">
      <c r="A18598" t="s">
        <v>22637</v>
      </c>
      <c r="B18598">
        <v>2013</v>
      </c>
      <c r="C18598" t="s">
        <v>18974</v>
      </c>
      <c r="D18598">
        <v>124</v>
      </c>
      <c r="E18598">
        <v>51</v>
      </c>
      <c r="F18598">
        <v>61.86</v>
      </c>
      <c r="G18598">
        <v>0</v>
      </c>
      <c r="H18598" t="s">
        <v>19</v>
      </c>
      <c r="I18598" t="s">
        <v>22640</v>
      </c>
    </row>
    <row r="18599" spans="1:9" x14ac:dyDescent="0.25">
      <c r="A18599" t="s">
        <v>22637</v>
      </c>
      <c r="B18599">
        <v>2013</v>
      </c>
      <c r="C18599" t="s">
        <v>18974</v>
      </c>
      <c r="D18599">
        <v>124</v>
      </c>
      <c r="E18599">
        <v>50</v>
      </c>
      <c r="F18599">
        <v>55.86</v>
      </c>
      <c r="G18599">
        <v>0</v>
      </c>
      <c r="H18599" t="s">
        <v>13</v>
      </c>
      <c r="I18599" t="s">
        <v>22641</v>
      </c>
    </row>
    <row r="18600" spans="1:9" x14ac:dyDescent="0.25">
      <c r="A18600" t="s">
        <v>22637</v>
      </c>
      <c r="B18600">
        <v>2013</v>
      </c>
      <c r="C18600" t="s">
        <v>18974</v>
      </c>
      <c r="D18600">
        <v>124</v>
      </c>
      <c r="E18600">
        <v>49</v>
      </c>
      <c r="F18600">
        <v>39.450000000000003</v>
      </c>
      <c r="G18600">
        <v>0</v>
      </c>
      <c r="H18600" t="s">
        <v>13</v>
      </c>
      <c r="I18600" t="s">
        <v>22642</v>
      </c>
    </row>
    <row r="18601" spans="1:9" x14ac:dyDescent="0.25">
      <c r="A18601" t="s">
        <v>22643</v>
      </c>
      <c r="B18601">
        <v>2013</v>
      </c>
      <c r="C18601" t="s">
        <v>18974</v>
      </c>
      <c r="D18601">
        <v>126</v>
      </c>
      <c r="E18601">
        <v>54</v>
      </c>
      <c r="F18601">
        <v>31.51</v>
      </c>
      <c r="G18601">
        <v>0</v>
      </c>
      <c r="H18601" t="s">
        <v>13</v>
      </c>
      <c r="I18601" t="s">
        <v>22644</v>
      </c>
    </row>
    <row r="18602" spans="1:9" x14ac:dyDescent="0.25">
      <c r="A18602" t="s">
        <v>22643</v>
      </c>
      <c r="B18602">
        <v>2013</v>
      </c>
      <c r="C18602" t="s">
        <v>18974</v>
      </c>
      <c r="D18602">
        <v>126</v>
      </c>
      <c r="E18602">
        <v>53</v>
      </c>
      <c r="F18602">
        <v>18.260000000000002</v>
      </c>
      <c r="G18602">
        <v>1</v>
      </c>
      <c r="H18602" t="s">
        <v>13</v>
      </c>
      <c r="I18602" t="s">
        <v>22645</v>
      </c>
    </row>
    <row r="18603" spans="1:9" x14ac:dyDescent="0.25">
      <c r="A18603" t="s">
        <v>22643</v>
      </c>
      <c r="B18603">
        <v>2013</v>
      </c>
      <c r="C18603" t="s">
        <v>18974</v>
      </c>
      <c r="D18603">
        <v>126</v>
      </c>
      <c r="E18603">
        <v>52</v>
      </c>
      <c r="F18603">
        <v>40.71</v>
      </c>
      <c r="G18603">
        <v>0</v>
      </c>
      <c r="H18603" t="s">
        <v>13</v>
      </c>
      <c r="I18603" t="s">
        <v>22646</v>
      </c>
    </row>
    <row r="18604" spans="1:9" x14ac:dyDescent="0.25">
      <c r="A18604" t="s">
        <v>22643</v>
      </c>
      <c r="B18604">
        <v>2013</v>
      </c>
      <c r="C18604" t="s">
        <v>18974</v>
      </c>
      <c r="D18604">
        <v>126</v>
      </c>
      <c r="E18604">
        <v>49</v>
      </c>
      <c r="F18604">
        <v>24.26</v>
      </c>
      <c r="G18604">
        <v>0</v>
      </c>
      <c r="H18604" t="s">
        <v>13</v>
      </c>
      <c r="I18604" t="s">
        <v>22647</v>
      </c>
    </row>
    <row r="18605" spans="1:9" x14ac:dyDescent="0.25">
      <c r="A18605" t="s">
        <v>22643</v>
      </c>
      <c r="B18605">
        <v>2013</v>
      </c>
      <c r="C18605" t="s">
        <v>18974</v>
      </c>
      <c r="D18605">
        <v>126</v>
      </c>
      <c r="E18605">
        <v>48</v>
      </c>
      <c r="F18605">
        <v>61.06</v>
      </c>
      <c r="G18605">
        <v>0</v>
      </c>
      <c r="H18605" t="s">
        <v>13</v>
      </c>
      <c r="I18605" t="s">
        <v>22648</v>
      </c>
    </row>
    <row r="18606" spans="1:9" x14ac:dyDescent="0.25">
      <c r="A18606" t="s">
        <v>22643</v>
      </c>
      <c r="B18606">
        <v>2013</v>
      </c>
      <c r="C18606" t="s">
        <v>18974</v>
      </c>
      <c r="D18606">
        <v>126</v>
      </c>
      <c r="E18606">
        <v>47</v>
      </c>
      <c r="F18606">
        <v>90.86</v>
      </c>
      <c r="G18606">
        <v>0</v>
      </c>
      <c r="H18606" t="s">
        <v>19</v>
      </c>
      <c r="I18606" t="s">
        <v>22649</v>
      </c>
    </row>
    <row r="18607" spans="1:9" x14ac:dyDescent="0.25">
      <c r="A18607" t="s">
        <v>22643</v>
      </c>
      <c r="B18607">
        <v>2013</v>
      </c>
      <c r="C18607" t="s">
        <v>18974</v>
      </c>
      <c r="D18607">
        <v>126</v>
      </c>
      <c r="E18607">
        <v>46</v>
      </c>
      <c r="F18607">
        <v>98.37</v>
      </c>
      <c r="G18607">
        <v>0</v>
      </c>
      <c r="H18607" t="s">
        <v>19</v>
      </c>
      <c r="I18607" t="s">
        <v>22650</v>
      </c>
    </row>
    <row r="18608" spans="1:9" x14ac:dyDescent="0.25">
      <c r="A18608" t="s">
        <v>22643</v>
      </c>
      <c r="B18608">
        <v>2013</v>
      </c>
      <c r="C18608" t="s">
        <v>18974</v>
      </c>
      <c r="D18608">
        <v>126</v>
      </c>
      <c r="E18608">
        <v>45</v>
      </c>
      <c r="F18608">
        <v>94.46</v>
      </c>
      <c r="G18608">
        <v>0</v>
      </c>
      <c r="H18608" t="s">
        <v>13</v>
      </c>
      <c r="I18608" t="s">
        <v>22651</v>
      </c>
    </row>
    <row r="18609" spans="1:9" x14ac:dyDescent="0.25">
      <c r="A18609" t="s">
        <v>22643</v>
      </c>
      <c r="B18609">
        <v>2013</v>
      </c>
      <c r="C18609" t="s">
        <v>18974</v>
      </c>
      <c r="D18609">
        <v>126</v>
      </c>
      <c r="E18609">
        <v>44</v>
      </c>
      <c r="F18609">
        <v>98.03</v>
      </c>
      <c r="G18609">
        <v>0</v>
      </c>
      <c r="H18609" t="s">
        <v>19</v>
      </c>
      <c r="I18609" t="s">
        <v>22652</v>
      </c>
    </row>
    <row r="18610" spans="1:9" x14ac:dyDescent="0.25">
      <c r="A18610" t="s">
        <v>22653</v>
      </c>
      <c r="B18610">
        <v>2013</v>
      </c>
      <c r="C18610" t="s">
        <v>18974</v>
      </c>
      <c r="D18610">
        <v>128</v>
      </c>
      <c r="E18610">
        <v>47</v>
      </c>
      <c r="F18610">
        <v>99.51</v>
      </c>
      <c r="G18610">
        <v>0</v>
      </c>
      <c r="H18610" t="s">
        <v>19</v>
      </c>
      <c r="I18610" t="s">
        <v>22654</v>
      </c>
    </row>
    <row r="18611" spans="1:9" x14ac:dyDescent="0.25">
      <c r="A18611" t="s">
        <v>22653</v>
      </c>
      <c r="B18611">
        <v>2013</v>
      </c>
      <c r="C18611" t="s">
        <v>18974</v>
      </c>
      <c r="D18611">
        <v>128</v>
      </c>
      <c r="E18611">
        <v>46</v>
      </c>
      <c r="F18611">
        <v>99.33</v>
      </c>
      <c r="G18611">
        <v>0</v>
      </c>
      <c r="H18611" t="s">
        <v>19</v>
      </c>
      <c r="I18611" t="s">
        <v>22655</v>
      </c>
    </row>
    <row r="18612" spans="1:9" x14ac:dyDescent="0.25">
      <c r="A18612" t="s">
        <v>22653</v>
      </c>
      <c r="B18612">
        <v>2013</v>
      </c>
      <c r="C18612" t="s">
        <v>18974</v>
      </c>
      <c r="D18612">
        <v>128</v>
      </c>
      <c r="E18612">
        <v>45</v>
      </c>
      <c r="F18612">
        <v>97.1</v>
      </c>
      <c r="G18612">
        <v>0</v>
      </c>
      <c r="H18612" t="s">
        <v>19</v>
      </c>
      <c r="I18612" t="s">
        <v>22656</v>
      </c>
    </row>
    <row r="18613" spans="1:9" x14ac:dyDescent="0.25">
      <c r="A18613" t="s">
        <v>22653</v>
      </c>
      <c r="B18613">
        <v>2013</v>
      </c>
      <c r="C18613" t="s">
        <v>18974</v>
      </c>
      <c r="D18613">
        <v>128</v>
      </c>
      <c r="E18613">
        <v>44</v>
      </c>
      <c r="F18613">
        <v>93.15</v>
      </c>
      <c r="G18613">
        <v>0</v>
      </c>
      <c r="H18613" t="s">
        <v>19</v>
      </c>
      <c r="I18613" t="s">
        <v>22657</v>
      </c>
    </row>
    <row r="18614" spans="1:9" x14ac:dyDescent="0.25">
      <c r="A18614" t="s">
        <v>22658</v>
      </c>
      <c r="B18614">
        <v>2013</v>
      </c>
      <c r="C18614" t="s">
        <v>18974</v>
      </c>
      <c r="D18614">
        <v>130</v>
      </c>
      <c r="E18614">
        <v>44</v>
      </c>
      <c r="F18614">
        <v>30.75</v>
      </c>
      <c r="G18614">
        <v>0</v>
      </c>
      <c r="H18614" t="s">
        <v>13</v>
      </c>
      <c r="I18614" t="s">
        <v>22659</v>
      </c>
    </row>
    <row r="18615" spans="1:9" x14ac:dyDescent="0.25">
      <c r="A18615" t="s">
        <v>22660</v>
      </c>
      <c r="B18615">
        <v>2013</v>
      </c>
      <c r="C18615" t="s">
        <v>18974</v>
      </c>
      <c r="D18615">
        <v>123</v>
      </c>
      <c r="E18615">
        <v>53</v>
      </c>
      <c r="F18615">
        <v>5.42</v>
      </c>
      <c r="G18615">
        <v>1</v>
      </c>
      <c r="H18615" t="s">
        <v>19</v>
      </c>
      <c r="I18615" t="s">
        <v>22661</v>
      </c>
    </row>
    <row r="18616" spans="1:9" x14ac:dyDescent="0.25">
      <c r="A18616" t="s">
        <v>22660</v>
      </c>
      <c r="B18616">
        <v>2013</v>
      </c>
      <c r="C18616" t="s">
        <v>18974</v>
      </c>
      <c r="D18616">
        <v>123</v>
      </c>
      <c r="E18616">
        <v>52</v>
      </c>
      <c r="F18616">
        <v>20.52</v>
      </c>
      <c r="G18616">
        <v>0</v>
      </c>
      <c r="H18616" t="s">
        <v>13</v>
      </c>
      <c r="I18616" t="s">
        <v>22662</v>
      </c>
    </row>
    <row r="18617" spans="1:9" x14ac:dyDescent="0.25">
      <c r="A18617" t="s">
        <v>22660</v>
      </c>
      <c r="B18617">
        <v>2013</v>
      </c>
      <c r="C18617" t="s">
        <v>18974</v>
      </c>
      <c r="D18617">
        <v>123</v>
      </c>
      <c r="E18617">
        <v>51</v>
      </c>
      <c r="F18617">
        <v>27.11</v>
      </c>
      <c r="G18617">
        <v>0</v>
      </c>
      <c r="H18617" t="s">
        <v>13</v>
      </c>
      <c r="I18617" t="s">
        <v>22663</v>
      </c>
    </row>
    <row r="18618" spans="1:9" x14ac:dyDescent="0.25">
      <c r="A18618" t="s">
        <v>22660</v>
      </c>
      <c r="B18618">
        <v>2013</v>
      </c>
      <c r="C18618" t="s">
        <v>18974</v>
      </c>
      <c r="D18618">
        <v>123</v>
      </c>
      <c r="E18618">
        <v>50</v>
      </c>
      <c r="F18618">
        <v>18.579999999999998</v>
      </c>
      <c r="G18618">
        <v>1</v>
      </c>
      <c r="H18618" t="s">
        <v>19</v>
      </c>
      <c r="I18618" t="s">
        <v>22664</v>
      </c>
    </row>
    <row r="18619" spans="1:9" x14ac:dyDescent="0.25">
      <c r="A18619" t="s">
        <v>22665</v>
      </c>
      <c r="B18619">
        <v>2013</v>
      </c>
      <c r="C18619" t="s">
        <v>18974</v>
      </c>
      <c r="D18619">
        <v>125</v>
      </c>
      <c r="E18619">
        <v>54</v>
      </c>
      <c r="F18619">
        <v>12.05</v>
      </c>
      <c r="G18619">
        <v>1</v>
      </c>
      <c r="H18619" t="s">
        <v>13</v>
      </c>
      <c r="I18619" t="s">
        <v>22666</v>
      </c>
    </row>
    <row r="18620" spans="1:9" x14ac:dyDescent="0.25">
      <c r="A18620" t="s">
        <v>22665</v>
      </c>
      <c r="B18620">
        <v>2013</v>
      </c>
      <c r="C18620" t="s">
        <v>18974</v>
      </c>
      <c r="D18620">
        <v>125</v>
      </c>
      <c r="E18620">
        <v>53</v>
      </c>
      <c r="F18620">
        <v>27.65</v>
      </c>
      <c r="G18620">
        <v>0</v>
      </c>
      <c r="H18620" t="s">
        <v>13</v>
      </c>
      <c r="I18620" t="s">
        <v>22667</v>
      </c>
    </row>
    <row r="18621" spans="1:9" x14ac:dyDescent="0.25">
      <c r="A18621" t="s">
        <v>22665</v>
      </c>
      <c r="B18621">
        <v>2013</v>
      </c>
      <c r="C18621" t="s">
        <v>18974</v>
      </c>
      <c r="D18621">
        <v>125</v>
      </c>
      <c r="E18621">
        <v>52</v>
      </c>
      <c r="F18621">
        <v>10.34</v>
      </c>
      <c r="G18621">
        <v>1</v>
      </c>
      <c r="H18621" t="s">
        <v>13</v>
      </c>
      <c r="I18621" t="s">
        <v>22668</v>
      </c>
    </row>
    <row r="18622" spans="1:9" x14ac:dyDescent="0.25">
      <c r="A18622" t="s">
        <v>22665</v>
      </c>
      <c r="B18622">
        <v>2013</v>
      </c>
      <c r="C18622" t="s">
        <v>18974</v>
      </c>
      <c r="D18622">
        <v>125</v>
      </c>
      <c r="E18622">
        <v>51</v>
      </c>
      <c r="F18622">
        <v>0.17</v>
      </c>
      <c r="G18622">
        <v>1</v>
      </c>
      <c r="H18622" t="s">
        <v>13</v>
      </c>
      <c r="I18622" t="s">
        <v>22669</v>
      </c>
    </row>
    <row r="18623" spans="1:9" x14ac:dyDescent="0.25">
      <c r="A18623" t="s">
        <v>22665</v>
      </c>
      <c r="B18623">
        <v>2013</v>
      </c>
      <c r="C18623" t="s">
        <v>18974</v>
      </c>
      <c r="D18623">
        <v>125</v>
      </c>
      <c r="E18623">
        <v>50</v>
      </c>
      <c r="F18623">
        <v>7.58</v>
      </c>
      <c r="G18623">
        <v>1</v>
      </c>
      <c r="H18623" t="s">
        <v>13</v>
      </c>
      <c r="I18623" t="s">
        <v>22670</v>
      </c>
    </row>
    <row r="18624" spans="1:9" x14ac:dyDescent="0.25">
      <c r="A18624" t="s">
        <v>22665</v>
      </c>
      <c r="B18624">
        <v>2013</v>
      </c>
      <c r="C18624" t="s">
        <v>18974</v>
      </c>
      <c r="D18624">
        <v>125</v>
      </c>
      <c r="E18624">
        <v>49</v>
      </c>
      <c r="F18624">
        <v>20.79</v>
      </c>
      <c r="G18624">
        <v>0</v>
      </c>
      <c r="H18624" t="s">
        <v>13</v>
      </c>
      <c r="I18624" t="s">
        <v>22671</v>
      </c>
    </row>
    <row r="18625" spans="1:9" x14ac:dyDescent="0.25">
      <c r="A18625" t="s">
        <v>22665</v>
      </c>
      <c r="B18625">
        <v>2013</v>
      </c>
      <c r="C18625" t="s">
        <v>18974</v>
      </c>
      <c r="D18625">
        <v>125</v>
      </c>
      <c r="E18625">
        <v>48</v>
      </c>
      <c r="F18625">
        <v>35.880000000000003</v>
      </c>
      <c r="G18625">
        <v>0</v>
      </c>
      <c r="H18625" t="s">
        <v>13</v>
      </c>
      <c r="I18625" t="s">
        <v>22672</v>
      </c>
    </row>
    <row r="18626" spans="1:9" x14ac:dyDescent="0.25">
      <c r="A18626" t="s">
        <v>22665</v>
      </c>
      <c r="B18626">
        <v>2013</v>
      </c>
      <c r="C18626" t="s">
        <v>18974</v>
      </c>
      <c r="D18626">
        <v>125</v>
      </c>
      <c r="E18626">
        <v>46</v>
      </c>
      <c r="F18626">
        <v>88.53</v>
      </c>
      <c r="G18626">
        <v>0</v>
      </c>
      <c r="H18626" t="s">
        <v>19</v>
      </c>
      <c r="I18626" t="s">
        <v>22673</v>
      </c>
    </row>
    <row r="18627" spans="1:9" x14ac:dyDescent="0.25">
      <c r="A18627" t="s">
        <v>22674</v>
      </c>
      <c r="B18627">
        <v>2013</v>
      </c>
      <c r="C18627" t="s">
        <v>18974</v>
      </c>
      <c r="D18627">
        <v>127</v>
      </c>
      <c r="E18627">
        <v>48</v>
      </c>
      <c r="F18627">
        <v>0.13</v>
      </c>
      <c r="G18627">
        <v>1</v>
      </c>
      <c r="H18627" t="s">
        <v>13</v>
      </c>
      <c r="I18627" t="s">
        <v>22675</v>
      </c>
    </row>
    <row r="18628" spans="1:9" x14ac:dyDescent="0.25">
      <c r="A18628" t="s">
        <v>22674</v>
      </c>
      <c r="B18628">
        <v>2013</v>
      </c>
      <c r="C18628" t="s">
        <v>18974</v>
      </c>
      <c r="D18628">
        <v>127</v>
      </c>
      <c r="E18628">
        <v>47</v>
      </c>
      <c r="F18628">
        <v>24.86</v>
      </c>
      <c r="G18628">
        <v>0</v>
      </c>
      <c r="H18628" t="s">
        <v>13</v>
      </c>
      <c r="I18628" t="s">
        <v>22676</v>
      </c>
    </row>
    <row r="18629" spans="1:9" x14ac:dyDescent="0.25">
      <c r="A18629" t="s">
        <v>22674</v>
      </c>
      <c r="B18629">
        <v>2013</v>
      </c>
      <c r="C18629" t="s">
        <v>18974</v>
      </c>
      <c r="D18629">
        <v>127</v>
      </c>
      <c r="E18629">
        <v>46</v>
      </c>
      <c r="F18629">
        <v>67.63</v>
      </c>
      <c r="G18629">
        <v>0</v>
      </c>
      <c r="H18629" t="s">
        <v>13</v>
      </c>
      <c r="I18629" t="s">
        <v>22677</v>
      </c>
    </row>
    <row r="18630" spans="1:9" x14ac:dyDescent="0.25">
      <c r="A18630" t="s">
        <v>22674</v>
      </c>
      <c r="B18630">
        <v>2013</v>
      </c>
      <c r="C18630" t="s">
        <v>18974</v>
      </c>
      <c r="D18630">
        <v>127</v>
      </c>
      <c r="E18630">
        <v>45</v>
      </c>
      <c r="F18630">
        <v>96.17</v>
      </c>
      <c r="G18630">
        <v>0</v>
      </c>
      <c r="H18630" t="s">
        <v>19</v>
      </c>
      <c r="I18630" t="s">
        <v>22678</v>
      </c>
    </row>
    <row r="18631" spans="1:9" x14ac:dyDescent="0.25">
      <c r="A18631" t="s">
        <v>22674</v>
      </c>
      <c r="B18631">
        <v>2013</v>
      </c>
      <c r="C18631" t="s">
        <v>18974</v>
      </c>
      <c r="D18631">
        <v>127</v>
      </c>
      <c r="E18631">
        <v>44</v>
      </c>
      <c r="F18631">
        <v>93.05</v>
      </c>
      <c r="G18631">
        <v>0</v>
      </c>
      <c r="H18631" t="s">
        <v>19</v>
      </c>
      <c r="I18631" t="s">
        <v>22679</v>
      </c>
    </row>
    <row r="18632" spans="1:9" x14ac:dyDescent="0.25">
      <c r="A18632" t="s">
        <v>22680</v>
      </c>
      <c r="B18632">
        <v>2013</v>
      </c>
      <c r="C18632" t="s">
        <v>18974</v>
      </c>
      <c r="D18632">
        <v>129</v>
      </c>
      <c r="E18632">
        <v>46</v>
      </c>
      <c r="F18632">
        <v>6.07</v>
      </c>
      <c r="G18632">
        <v>1</v>
      </c>
      <c r="H18632" t="s">
        <v>13</v>
      </c>
      <c r="I18632" t="s">
        <v>22681</v>
      </c>
    </row>
    <row r="18633" spans="1:9" x14ac:dyDescent="0.25">
      <c r="A18633" t="s">
        <v>22680</v>
      </c>
      <c r="B18633">
        <v>2013</v>
      </c>
      <c r="C18633" t="s">
        <v>18974</v>
      </c>
      <c r="D18633">
        <v>129</v>
      </c>
      <c r="E18633">
        <v>45</v>
      </c>
      <c r="F18633">
        <v>21.26</v>
      </c>
      <c r="G18633">
        <v>0</v>
      </c>
      <c r="H18633" t="s">
        <v>13</v>
      </c>
      <c r="I18633" t="s">
        <v>22682</v>
      </c>
    </row>
    <row r="18634" spans="1:9" x14ac:dyDescent="0.25">
      <c r="A18634" t="s">
        <v>22680</v>
      </c>
      <c r="B18634">
        <v>2013</v>
      </c>
      <c r="C18634" t="s">
        <v>18974</v>
      </c>
      <c r="D18634">
        <v>129</v>
      </c>
      <c r="E18634">
        <v>44</v>
      </c>
      <c r="F18634">
        <v>28.77</v>
      </c>
      <c r="G18634">
        <v>0</v>
      </c>
      <c r="H18634" t="s">
        <v>13</v>
      </c>
      <c r="I18634" t="s">
        <v>22683</v>
      </c>
    </row>
    <row r="18635" spans="1:9" x14ac:dyDescent="0.25">
      <c r="A18635" t="s">
        <v>22684</v>
      </c>
      <c r="B18635">
        <v>2013</v>
      </c>
      <c r="C18635" t="s">
        <v>18974</v>
      </c>
      <c r="D18635">
        <v>124</v>
      </c>
      <c r="E18635">
        <v>54</v>
      </c>
      <c r="F18635">
        <v>0.38</v>
      </c>
      <c r="G18635">
        <v>1</v>
      </c>
      <c r="H18635" t="s">
        <v>19</v>
      </c>
      <c r="I18635" t="s">
        <v>22685</v>
      </c>
    </row>
    <row r="18636" spans="1:9" x14ac:dyDescent="0.25">
      <c r="A18636" t="s">
        <v>22684</v>
      </c>
      <c r="B18636">
        <v>2013</v>
      </c>
      <c r="C18636" t="s">
        <v>18974</v>
      </c>
      <c r="D18636">
        <v>124</v>
      </c>
      <c r="E18636">
        <v>53</v>
      </c>
      <c r="F18636">
        <v>0.01</v>
      </c>
      <c r="G18636">
        <v>1</v>
      </c>
      <c r="H18636" t="s">
        <v>13</v>
      </c>
      <c r="I18636" t="s">
        <v>22686</v>
      </c>
    </row>
    <row r="18637" spans="1:9" x14ac:dyDescent="0.25">
      <c r="A18637" t="s">
        <v>22684</v>
      </c>
      <c r="B18637">
        <v>2013</v>
      </c>
      <c r="C18637" t="s">
        <v>18974</v>
      </c>
      <c r="D18637">
        <v>124</v>
      </c>
      <c r="E18637">
        <v>52</v>
      </c>
      <c r="F18637">
        <v>6.18</v>
      </c>
      <c r="G18637">
        <v>1</v>
      </c>
      <c r="H18637" t="s">
        <v>13</v>
      </c>
      <c r="I18637" t="s">
        <v>22687</v>
      </c>
    </row>
    <row r="18638" spans="1:9" x14ac:dyDescent="0.25">
      <c r="A18638" t="s">
        <v>22688</v>
      </c>
      <c r="B18638">
        <v>2013</v>
      </c>
      <c r="C18638" t="s">
        <v>18974</v>
      </c>
      <c r="D18638">
        <v>126</v>
      </c>
      <c r="E18638">
        <v>54</v>
      </c>
      <c r="F18638">
        <v>14.11</v>
      </c>
      <c r="G18638">
        <v>1</v>
      </c>
      <c r="H18638" t="s">
        <v>19</v>
      </c>
      <c r="I18638" t="s">
        <v>22689</v>
      </c>
    </row>
    <row r="18639" spans="1:9" x14ac:dyDescent="0.25">
      <c r="A18639" t="s">
        <v>22688</v>
      </c>
      <c r="B18639">
        <v>2013</v>
      </c>
      <c r="C18639" t="s">
        <v>18974</v>
      </c>
      <c r="D18639">
        <v>126</v>
      </c>
      <c r="E18639">
        <v>53</v>
      </c>
      <c r="F18639">
        <v>10.6</v>
      </c>
      <c r="G18639">
        <v>1</v>
      </c>
      <c r="H18639" t="s">
        <v>13</v>
      </c>
      <c r="I18639" t="s">
        <v>22690</v>
      </c>
    </row>
    <row r="18640" spans="1:9" x14ac:dyDescent="0.25">
      <c r="A18640" t="s">
        <v>22688</v>
      </c>
      <c r="B18640">
        <v>2013</v>
      </c>
      <c r="C18640" t="s">
        <v>18974</v>
      </c>
      <c r="D18640">
        <v>126</v>
      </c>
      <c r="E18640">
        <v>52</v>
      </c>
      <c r="F18640">
        <v>20.8</v>
      </c>
      <c r="G18640">
        <v>0</v>
      </c>
      <c r="H18640" t="s">
        <v>13</v>
      </c>
      <c r="I18640" t="s">
        <v>22691</v>
      </c>
    </row>
    <row r="18641" spans="1:9" x14ac:dyDescent="0.25">
      <c r="A18641" t="s">
        <v>22688</v>
      </c>
      <c r="B18641">
        <v>2013</v>
      </c>
      <c r="C18641" t="s">
        <v>18974</v>
      </c>
      <c r="D18641">
        <v>126</v>
      </c>
      <c r="E18641">
        <v>49</v>
      </c>
      <c r="F18641">
        <v>3.22</v>
      </c>
      <c r="G18641">
        <v>1</v>
      </c>
      <c r="H18641" t="s">
        <v>13</v>
      </c>
      <c r="I18641" t="s">
        <v>22692</v>
      </c>
    </row>
    <row r="18642" spans="1:9" x14ac:dyDescent="0.25">
      <c r="A18642" t="s">
        <v>22688</v>
      </c>
      <c r="B18642">
        <v>2013</v>
      </c>
      <c r="C18642" t="s">
        <v>18974</v>
      </c>
      <c r="D18642">
        <v>126</v>
      </c>
      <c r="E18642">
        <v>48</v>
      </c>
      <c r="F18642">
        <v>69.47</v>
      </c>
      <c r="G18642">
        <v>0</v>
      </c>
      <c r="H18642" t="s">
        <v>13</v>
      </c>
      <c r="I18642" t="s">
        <v>22693</v>
      </c>
    </row>
    <row r="18643" spans="1:9" x14ac:dyDescent="0.25">
      <c r="A18643" t="s">
        <v>22688</v>
      </c>
      <c r="B18643">
        <v>2013</v>
      </c>
      <c r="C18643" t="s">
        <v>18974</v>
      </c>
      <c r="D18643">
        <v>126</v>
      </c>
      <c r="E18643">
        <v>47</v>
      </c>
      <c r="F18643">
        <v>78.77</v>
      </c>
      <c r="G18643">
        <v>0</v>
      </c>
      <c r="H18643" t="s">
        <v>19</v>
      </c>
      <c r="I18643" t="s">
        <v>22694</v>
      </c>
    </row>
    <row r="18644" spans="1:9" x14ac:dyDescent="0.25">
      <c r="A18644" t="s">
        <v>22688</v>
      </c>
      <c r="B18644">
        <v>2013</v>
      </c>
      <c r="C18644" t="s">
        <v>18974</v>
      </c>
      <c r="D18644">
        <v>126</v>
      </c>
      <c r="E18644">
        <v>44</v>
      </c>
      <c r="F18644">
        <v>99.54</v>
      </c>
      <c r="G18644">
        <v>0</v>
      </c>
      <c r="H18644" t="s">
        <v>19</v>
      </c>
      <c r="I18644" t="s">
        <v>22695</v>
      </c>
    </row>
    <row r="18645" spans="1:9" x14ac:dyDescent="0.25">
      <c r="A18645" t="s">
        <v>22696</v>
      </c>
      <c r="B18645">
        <v>2013</v>
      </c>
      <c r="C18645" t="s">
        <v>18974</v>
      </c>
      <c r="D18645">
        <v>128</v>
      </c>
      <c r="E18645">
        <v>47</v>
      </c>
      <c r="F18645">
        <v>25.47</v>
      </c>
      <c r="G18645">
        <v>0</v>
      </c>
      <c r="H18645" t="s">
        <v>13</v>
      </c>
      <c r="I18645" t="s">
        <v>22697</v>
      </c>
    </row>
    <row r="18646" spans="1:9" x14ac:dyDescent="0.25">
      <c r="A18646" t="s">
        <v>22696</v>
      </c>
      <c r="B18646">
        <v>2013</v>
      </c>
      <c r="C18646" t="s">
        <v>18974</v>
      </c>
      <c r="D18646">
        <v>128</v>
      </c>
      <c r="E18646">
        <v>46</v>
      </c>
      <c r="F18646">
        <v>74.819999999999993</v>
      </c>
      <c r="G18646">
        <v>0</v>
      </c>
      <c r="H18646" t="s">
        <v>19</v>
      </c>
      <c r="I18646" t="s">
        <v>22698</v>
      </c>
    </row>
    <row r="18647" spans="1:9" x14ac:dyDescent="0.25">
      <c r="A18647" t="s">
        <v>22696</v>
      </c>
      <c r="B18647">
        <v>2013</v>
      </c>
      <c r="C18647" t="s">
        <v>18974</v>
      </c>
      <c r="D18647">
        <v>128</v>
      </c>
      <c r="E18647">
        <v>45</v>
      </c>
      <c r="F18647">
        <v>94.85</v>
      </c>
      <c r="G18647">
        <v>0</v>
      </c>
      <c r="H18647" t="s">
        <v>19</v>
      </c>
      <c r="I18647" t="s">
        <v>22699</v>
      </c>
    </row>
    <row r="18648" spans="1:9" x14ac:dyDescent="0.25">
      <c r="A18648" t="s">
        <v>22696</v>
      </c>
      <c r="B18648">
        <v>2013</v>
      </c>
      <c r="C18648" t="s">
        <v>18974</v>
      </c>
      <c r="D18648">
        <v>128</v>
      </c>
      <c r="E18648">
        <v>44</v>
      </c>
      <c r="F18648">
        <v>92.08</v>
      </c>
      <c r="G18648">
        <v>0</v>
      </c>
      <c r="H18648" t="s">
        <v>19</v>
      </c>
      <c r="I18648" t="s">
        <v>22700</v>
      </c>
    </row>
    <row r="18649" spans="1:9" x14ac:dyDescent="0.25">
      <c r="A18649" t="s">
        <v>22701</v>
      </c>
      <c r="B18649">
        <v>2013</v>
      </c>
      <c r="C18649" t="s">
        <v>18974</v>
      </c>
      <c r="D18649">
        <v>130</v>
      </c>
      <c r="E18649">
        <v>44</v>
      </c>
      <c r="F18649">
        <v>38.229999999999997</v>
      </c>
      <c r="G18649">
        <v>0</v>
      </c>
      <c r="H18649" t="s">
        <v>13</v>
      </c>
      <c r="I18649" t="s">
        <v>22702</v>
      </c>
    </row>
    <row r="18650" spans="1:9" x14ac:dyDescent="0.25">
      <c r="A18650" t="s">
        <v>22703</v>
      </c>
      <c r="B18650">
        <v>2013</v>
      </c>
      <c r="C18650" t="s">
        <v>18974</v>
      </c>
      <c r="D18650">
        <v>123</v>
      </c>
      <c r="E18650">
        <v>53</v>
      </c>
      <c r="F18650">
        <v>22.11</v>
      </c>
      <c r="G18650">
        <v>0</v>
      </c>
      <c r="H18650" t="s">
        <v>19</v>
      </c>
      <c r="I18650" t="s">
        <v>22704</v>
      </c>
    </row>
    <row r="18651" spans="1:9" x14ac:dyDescent="0.25">
      <c r="A18651" t="s">
        <v>22703</v>
      </c>
      <c r="B18651">
        <v>2013</v>
      </c>
      <c r="C18651" t="s">
        <v>18974</v>
      </c>
      <c r="D18651">
        <v>123</v>
      </c>
      <c r="E18651">
        <v>52</v>
      </c>
      <c r="F18651">
        <v>21.86</v>
      </c>
      <c r="G18651">
        <v>0</v>
      </c>
      <c r="H18651" t="s">
        <v>13</v>
      </c>
      <c r="I18651" t="s">
        <v>22705</v>
      </c>
    </row>
    <row r="18652" spans="1:9" x14ac:dyDescent="0.25">
      <c r="A18652" t="s">
        <v>22703</v>
      </c>
      <c r="B18652">
        <v>2013</v>
      </c>
      <c r="C18652" t="s">
        <v>18974</v>
      </c>
      <c r="D18652">
        <v>123</v>
      </c>
      <c r="E18652">
        <v>51</v>
      </c>
      <c r="F18652">
        <v>25.82</v>
      </c>
      <c r="G18652">
        <v>0</v>
      </c>
      <c r="H18652" t="s">
        <v>13</v>
      </c>
      <c r="I18652" t="s">
        <v>22706</v>
      </c>
    </row>
    <row r="18653" spans="1:9" x14ac:dyDescent="0.25">
      <c r="A18653" t="s">
        <v>22703</v>
      </c>
      <c r="B18653">
        <v>2013</v>
      </c>
      <c r="C18653" t="s">
        <v>18974</v>
      </c>
      <c r="D18653">
        <v>123</v>
      </c>
      <c r="E18653">
        <v>50</v>
      </c>
      <c r="F18653">
        <v>26.71</v>
      </c>
      <c r="G18653">
        <v>0</v>
      </c>
      <c r="H18653" t="s">
        <v>13</v>
      </c>
      <c r="I18653" t="s">
        <v>22707</v>
      </c>
    </row>
    <row r="18654" spans="1:9" x14ac:dyDescent="0.25">
      <c r="A18654" t="s">
        <v>22708</v>
      </c>
      <c r="B18654">
        <v>2013</v>
      </c>
      <c r="C18654" t="s">
        <v>18974</v>
      </c>
      <c r="D18654">
        <v>125</v>
      </c>
      <c r="E18654">
        <v>54</v>
      </c>
      <c r="F18654">
        <v>88.25</v>
      </c>
      <c r="G18654">
        <v>0</v>
      </c>
      <c r="H18654" t="s">
        <v>19</v>
      </c>
      <c r="I18654" t="s">
        <v>22709</v>
      </c>
    </row>
    <row r="18655" spans="1:9" x14ac:dyDescent="0.25">
      <c r="A18655" t="s">
        <v>22708</v>
      </c>
      <c r="B18655">
        <v>2013</v>
      </c>
      <c r="C18655" t="s">
        <v>18974</v>
      </c>
      <c r="D18655">
        <v>125</v>
      </c>
      <c r="E18655">
        <v>53</v>
      </c>
      <c r="F18655">
        <v>74.61</v>
      </c>
      <c r="G18655">
        <v>0</v>
      </c>
      <c r="H18655" t="s">
        <v>19</v>
      </c>
      <c r="I18655" t="s">
        <v>22710</v>
      </c>
    </row>
    <row r="18656" spans="1:9" x14ac:dyDescent="0.25">
      <c r="A18656" t="s">
        <v>22708</v>
      </c>
      <c r="B18656">
        <v>2013</v>
      </c>
      <c r="C18656" t="s">
        <v>18974</v>
      </c>
      <c r="D18656">
        <v>125</v>
      </c>
      <c r="E18656">
        <v>49</v>
      </c>
      <c r="F18656">
        <v>64.540000000000006</v>
      </c>
      <c r="G18656">
        <v>0</v>
      </c>
      <c r="H18656" t="s">
        <v>13</v>
      </c>
      <c r="I18656" t="s">
        <v>22711</v>
      </c>
    </row>
    <row r="18657" spans="1:9" x14ac:dyDescent="0.25">
      <c r="A18657" t="s">
        <v>22708</v>
      </c>
      <c r="B18657">
        <v>2013</v>
      </c>
      <c r="C18657" t="s">
        <v>18974</v>
      </c>
      <c r="D18657">
        <v>125</v>
      </c>
      <c r="E18657">
        <v>46</v>
      </c>
      <c r="F18657">
        <v>99.48</v>
      </c>
      <c r="G18657">
        <v>0</v>
      </c>
      <c r="H18657" t="s">
        <v>19</v>
      </c>
      <c r="I18657" t="s">
        <v>22712</v>
      </c>
    </row>
    <row r="18658" spans="1:9" x14ac:dyDescent="0.25">
      <c r="A18658" t="s">
        <v>22708</v>
      </c>
      <c r="B18658">
        <v>2013</v>
      </c>
      <c r="C18658" t="s">
        <v>18974</v>
      </c>
      <c r="D18658">
        <v>125</v>
      </c>
      <c r="E18658">
        <v>45</v>
      </c>
      <c r="F18658">
        <v>99.5</v>
      </c>
      <c r="G18658">
        <v>0</v>
      </c>
      <c r="H18658" t="s">
        <v>19</v>
      </c>
      <c r="I18658" t="s">
        <v>22713</v>
      </c>
    </row>
    <row r="18659" spans="1:9" x14ac:dyDescent="0.25">
      <c r="A18659" t="s">
        <v>22714</v>
      </c>
      <c r="B18659">
        <v>2013</v>
      </c>
      <c r="C18659" t="s">
        <v>18974</v>
      </c>
      <c r="D18659">
        <v>127</v>
      </c>
      <c r="E18659">
        <v>47</v>
      </c>
      <c r="F18659">
        <v>57.83</v>
      </c>
      <c r="G18659">
        <v>0</v>
      </c>
      <c r="H18659" t="s">
        <v>13</v>
      </c>
      <c r="I18659" t="s">
        <v>22715</v>
      </c>
    </row>
    <row r="18660" spans="1:9" x14ac:dyDescent="0.25">
      <c r="A18660" t="s">
        <v>22714</v>
      </c>
      <c r="B18660">
        <v>2013</v>
      </c>
      <c r="C18660" t="s">
        <v>18974</v>
      </c>
      <c r="D18660">
        <v>127</v>
      </c>
      <c r="E18660">
        <v>46</v>
      </c>
      <c r="F18660">
        <v>97.47</v>
      </c>
      <c r="G18660">
        <v>0</v>
      </c>
      <c r="H18660" t="s">
        <v>19</v>
      </c>
      <c r="I18660" t="s">
        <v>22716</v>
      </c>
    </row>
    <row r="18661" spans="1:9" x14ac:dyDescent="0.25">
      <c r="A18661" t="s">
        <v>22714</v>
      </c>
      <c r="B18661">
        <v>2013</v>
      </c>
      <c r="C18661" t="s">
        <v>18974</v>
      </c>
      <c r="D18661">
        <v>127</v>
      </c>
      <c r="E18661">
        <v>45</v>
      </c>
      <c r="F18661">
        <v>99.36</v>
      </c>
      <c r="G18661">
        <v>0</v>
      </c>
      <c r="H18661" t="s">
        <v>19</v>
      </c>
      <c r="I18661" t="s">
        <v>22717</v>
      </c>
    </row>
    <row r="18662" spans="1:9" x14ac:dyDescent="0.25">
      <c r="A18662" t="s">
        <v>22714</v>
      </c>
      <c r="B18662">
        <v>2013</v>
      </c>
      <c r="C18662" t="s">
        <v>18974</v>
      </c>
      <c r="D18662">
        <v>127</v>
      </c>
      <c r="E18662">
        <v>44</v>
      </c>
      <c r="F18662">
        <v>99.53</v>
      </c>
      <c r="G18662">
        <v>0</v>
      </c>
      <c r="H18662" t="s">
        <v>19</v>
      </c>
      <c r="I18662" t="s">
        <v>22718</v>
      </c>
    </row>
    <row r="18663" spans="1:9" x14ac:dyDescent="0.25">
      <c r="A18663" t="s">
        <v>22719</v>
      </c>
      <c r="B18663">
        <v>2013</v>
      </c>
      <c r="C18663" t="s">
        <v>18974</v>
      </c>
      <c r="D18663">
        <v>129</v>
      </c>
      <c r="E18663">
        <v>44</v>
      </c>
      <c r="F18663">
        <v>51.92</v>
      </c>
      <c r="G18663">
        <v>0</v>
      </c>
      <c r="H18663" t="s">
        <v>13</v>
      </c>
      <c r="I18663" t="s">
        <v>22720</v>
      </c>
    </row>
    <row r="18664" spans="1:9" x14ac:dyDescent="0.25">
      <c r="A18664" t="s">
        <v>22721</v>
      </c>
      <c r="B18664">
        <v>2013</v>
      </c>
      <c r="C18664" t="s">
        <v>18974</v>
      </c>
      <c r="D18664">
        <v>124</v>
      </c>
      <c r="E18664">
        <v>51</v>
      </c>
      <c r="F18664">
        <v>79.83</v>
      </c>
      <c r="G18664">
        <v>0</v>
      </c>
      <c r="H18664" t="s">
        <v>19</v>
      </c>
      <c r="I18664" t="s">
        <v>22722</v>
      </c>
    </row>
    <row r="18665" spans="1:9" x14ac:dyDescent="0.25">
      <c r="A18665" t="s">
        <v>22721</v>
      </c>
      <c r="B18665">
        <v>2013</v>
      </c>
      <c r="C18665" t="s">
        <v>18974</v>
      </c>
      <c r="D18665">
        <v>124</v>
      </c>
      <c r="E18665">
        <v>50</v>
      </c>
      <c r="F18665">
        <v>69.930000000000007</v>
      </c>
      <c r="G18665">
        <v>0</v>
      </c>
      <c r="H18665" t="s">
        <v>13</v>
      </c>
      <c r="I18665" t="s">
        <v>22723</v>
      </c>
    </row>
    <row r="18666" spans="1:9" x14ac:dyDescent="0.25">
      <c r="A18666" t="s">
        <v>22721</v>
      </c>
      <c r="B18666">
        <v>2013</v>
      </c>
      <c r="C18666" t="s">
        <v>18974</v>
      </c>
      <c r="D18666">
        <v>124</v>
      </c>
      <c r="E18666">
        <v>49</v>
      </c>
      <c r="F18666">
        <v>74.56</v>
      </c>
      <c r="G18666">
        <v>0</v>
      </c>
      <c r="H18666" t="s">
        <v>13</v>
      </c>
      <c r="I18666" t="s">
        <v>22724</v>
      </c>
    </row>
    <row r="18667" spans="1:9" x14ac:dyDescent="0.25">
      <c r="A18667" t="s">
        <v>22725</v>
      </c>
      <c r="B18667">
        <v>2013</v>
      </c>
      <c r="C18667" t="s">
        <v>18974</v>
      </c>
      <c r="D18667">
        <v>126</v>
      </c>
      <c r="E18667">
        <v>48</v>
      </c>
      <c r="F18667">
        <v>55.69</v>
      </c>
      <c r="G18667">
        <v>0</v>
      </c>
      <c r="H18667" t="s">
        <v>13</v>
      </c>
      <c r="I18667" t="s">
        <v>22726</v>
      </c>
    </row>
    <row r="18668" spans="1:9" x14ac:dyDescent="0.25">
      <c r="A18668" t="s">
        <v>22725</v>
      </c>
      <c r="B18668">
        <v>2013</v>
      </c>
      <c r="C18668" t="s">
        <v>18974</v>
      </c>
      <c r="D18668">
        <v>126</v>
      </c>
      <c r="E18668">
        <v>47</v>
      </c>
      <c r="F18668">
        <v>99.07</v>
      </c>
      <c r="G18668">
        <v>0</v>
      </c>
      <c r="H18668" t="s">
        <v>19</v>
      </c>
      <c r="I18668" t="s">
        <v>22727</v>
      </c>
    </row>
    <row r="18669" spans="1:9" x14ac:dyDescent="0.25">
      <c r="A18669" t="s">
        <v>22725</v>
      </c>
      <c r="B18669">
        <v>2013</v>
      </c>
      <c r="C18669" t="s">
        <v>18974</v>
      </c>
      <c r="D18669">
        <v>126</v>
      </c>
      <c r="E18669">
        <v>46</v>
      </c>
      <c r="F18669">
        <v>99.24</v>
      </c>
      <c r="G18669">
        <v>0</v>
      </c>
      <c r="H18669" t="s">
        <v>19</v>
      </c>
      <c r="I18669" t="s">
        <v>22728</v>
      </c>
    </row>
    <row r="18670" spans="1:9" x14ac:dyDescent="0.25">
      <c r="A18670" t="s">
        <v>22725</v>
      </c>
      <c r="B18670">
        <v>2013</v>
      </c>
      <c r="C18670" t="s">
        <v>18974</v>
      </c>
      <c r="D18670">
        <v>126</v>
      </c>
      <c r="E18670">
        <v>45</v>
      </c>
      <c r="F18670">
        <v>99.43</v>
      </c>
      <c r="G18670">
        <v>0</v>
      </c>
      <c r="H18670" t="s">
        <v>19</v>
      </c>
      <c r="I18670" t="s">
        <v>22729</v>
      </c>
    </row>
    <row r="18671" spans="1:9" x14ac:dyDescent="0.25">
      <c r="A18671" t="s">
        <v>22725</v>
      </c>
      <c r="B18671">
        <v>2013</v>
      </c>
      <c r="C18671" t="s">
        <v>18974</v>
      </c>
      <c r="D18671">
        <v>126</v>
      </c>
      <c r="E18671">
        <v>44</v>
      </c>
      <c r="F18671">
        <v>99.48</v>
      </c>
      <c r="G18671">
        <v>0</v>
      </c>
      <c r="H18671" t="s">
        <v>19</v>
      </c>
      <c r="I18671" t="s">
        <v>22730</v>
      </c>
    </row>
    <row r="18672" spans="1:9" x14ac:dyDescent="0.25">
      <c r="A18672" t="s">
        <v>22731</v>
      </c>
      <c r="B18672">
        <v>2012</v>
      </c>
      <c r="C18672" t="s">
        <v>18974</v>
      </c>
      <c r="D18672">
        <v>128</v>
      </c>
      <c r="E18672">
        <v>47</v>
      </c>
      <c r="F18672">
        <v>35.56</v>
      </c>
      <c r="G18672">
        <v>0</v>
      </c>
      <c r="H18672" t="s">
        <v>13</v>
      </c>
      <c r="I18672" t="s">
        <v>22732</v>
      </c>
    </row>
    <row r="18673" spans="1:9" x14ac:dyDescent="0.25">
      <c r="A18673" t="s">
        <v>22733</v>
      </c>
      <c r="B18673">
        <v>2012</v>
      </c>
      <c r="C18673" t="s">
        <v>18974</v>
      </c>
      <c r="D18673">
        <v>130</v>
      </c>
      <c r="E18673">
        <v>44</v>
      </c>
      <c r="F18673">
        <v>19.100000000000001</v>
      </c>
      <c r="G18673">
        <v>1</v>
      </c>
      <c r="H18673" t="s">
        <v>13</v>
      </c>
      <c r="I18673" t="s">
        <v>22734</v>
      </c>
    </row>
    <row r="18674" spans="1:9" x14ac:dyDescent="0.25">
      <c r="A18674" t="s">
        <v>22735</v>
      </c>
      <c r="B18674">
        <v>2012</v>
      </c>
      <c r="C18674" t="s">
        <v>18974</v>
      </c>
      <c r="D18674">
        <v>123</v>
      </c>
      <c r="E18674">
        <v>51</v>
      </c>
      <c r="F18674">
        <v>40.31</v>
      </c>
      <c r="G18674">
        <v>0</v>
      </c>
      <c r="H18674" t="s">
        <v>13</v>
      </c>
      <c r="I18674" t="s">
        <v>22736</v>
      </c>
    </row>
    <row r="18675" spans="1:9" x14ac:dyDescent="0.25">
      <c r="A18675" t="s">
        <v>22737</v>
      </c>
      <c r="B18675">
        <v>2012</v>
      </c>
      <c r="C18675" t="s">
        <v>18974</v>
      </c>
      <c r="D18675">
        <v>125</v>
      </c>
      <c r="E18675">
        <v>54</v>
      </c>
      <c r="F18675">
        <v>68.069999999999993</v>
      </c>
      <c r="G18675">
        <v>0</v>
      </c>
      <c r="H18675" t="s">
        <v>13</v>
      </c>
      <c r="I18675" t="s">
        <v>22738</v>
      </c>
    </row>
    <row r="18676" spans="1:9" x14ac:dyDescent="0.25">
      <c r="A18676" t="s">
        <v>22737</v>
      </c>
      <c r="B18676">
        <v>2012</v>
      </c>
      <c r="C18676" t="s">
        <v>18974</v>
      </c>
      <c r="D18676">
        <v>125</v>
      </c>
      <c r="E18676">
        <v>53</v>
      </c>
      <c r="F18676">
        <v>37.409999999999997</v>
      </c>
      <c r="G18676">
        <v>0</v>
      </c>
      <c r="H18676" t="s">
        <v>13</v>
      </c>
      <c r="I18676" t="s">
        <v>22739</v>
      </c>
    </row>
    <row r="18677" spans="1:9" x14ac:dyDescent="0.25">
      <c r="A18677" t="s">
        <v>22737</v>
      </c>
      <c r="B18677">
        <v>2012</v>
      </c>
      <c r="C18677" t="s">
        <v>18974</v>
      </c>
      <c r="D18677">
        <v>125</v>
      </c>
      <c r="E18677">
        <v>49</v>
      </c>
      <c r="F18677">
        <v>55.01</v>
      </c>
      <c r="G18677">
        <v>0</v>
      </c>
      <c r="H18677" t="s">
        <v>13</v>
      </c>
      <c r="I18677" t="s">
        <v>22740</v>
      </c>
    </row>
    <row r="18678" spans="1:9" x14ac:dyDescent="0.25">
      <c r="A18678" t="s">
        <v>22737</v>
      </c>
      <c r="B18678">
        <v>2012</v>
      </c>
      <c r="C18678" t="s">
        <v>18974</v>
      </c>
      <c r="D18678">
        <v>125</v>
      </c>
      <c r="E18678">
        <v>48</v>
      </c>
      <c r="F18678">
        <v>70.13</v>
      </c>
      <c r="G18678">
        <v>0</v>
      </c>
      <c r="H18678" t="s">
        <v>19</v>
      </c>
      <c r="I18678" t="s">
        <v>22741</v>
      </c>
    </row>
    <row r="18679" spans="1:9" x14ac:dyDescent="0.25">
      <c r="A18679" t="s">
        <v>22737</v>
      </c>
      <c r="B18679">
        <v>2012</v>
      </c>
      <c r="C18679" t="s">
        <v>18974</v>
      </c>
      <c r="D18679">
        <v>125</v>
      </c>
      <c r="E18679">
        <v>46</v>
      </c>
      <c r="F18679">
        <v>81.3</v>
      </c>
      <c r="G18679">
        <v>0</v>
      </c>
      <c r="H18679" t="s">
        <v>19</v>
      </c>
      <c r="I18679" t="s">
        <v>22742</v>
      </c>
    </row>
    <row r="18680" spans="1:9" x14ac:dyDescent="0.25">
      <c r="A18680" t="s">
        <v>22737</v>
      </c>
      <c r="B18680">
        <v>2012</v>
      </c>
      <c r="C18680" t="s">
        <v>18974</v>
      </c>
      <c r="D18680">
        <v>125</v>
      </c>
      <c r="E18680">
        <v>45</v>
      </c>
      <c r="F18680">
        <v>90.77</v>
      </c>
      <c r="G18680">
        <v>0</v>
      </c>
      <c r="H18680" t="s">
        <v>19</v>
      </c>
      <c r="I18680" t="s">
        <v>22743</v>
      </c>
    </row>
    <row r="18681" spans="1:9" x14ac:dyDescent="0.25">
      <c r="A18681" t="s">
        <v>22744</v>
      </c>
      <c r="B18681">
        <v>2012</v>
      </c>
      <c r="C18681" t="s">
        <v>18974</v>
      </c>
      <c r="D18681">
        <v>127</v>
      </c>
      <c r="E18681">
        <v>44</v>
      </c>
      <c r="F18681">
        <v>98.18</v>
      </c>
      <c r="G18681">
        <v>0</v>
      </c>
      <c r="H18681" t="s">
        <v>19</v>
      </c>
      <c r="I18681" t="s">
        <v>22745</v>
      </c>
    </row>
    <row r="18682" spans="1:9" x14ac:dyDescent="0.25">
      <c r="A18682" t="s">
        <v>22746</v>
      </c>
      <c r="B18682">
        <v>2012</v>
      </c>
      <c r="C18682" t="s">
        <v>18974</v>
      </c>
      <c r="D18682">
        <v>129</v>
      </c>
      <c r="E18682">
        <v>46</v>
      </c>
      <c r="F18682">
        <v>17.77</v>
      </c>
      <c r="G18682">
        <v>1</v>
      </c>
      <c r="H18682" t="s">
        <v>13</v>
      </c>
      <c r="I18682" t="s">
        <v>22747</v>
      </c>
    </row>
    <row r="18683" spans="1:9" x14ac:dyDescent="0.25">
      <c r="A18683" t="s">
        <v>22746</v>
      </c>
      <c r="B18683">
        <v>2012</v>
      </c>
      <c r="C18683" t="s">
        <v>18974</v>
      </c>
      <c r="D18683">
        <v>129</v>
      </c>
      <c r="E18683">
        <v>45</v>
      </c>
      <c r="F18683">
        <v>23.71</v>
      </c>
      <c r="G18683">
        <v>0</v>
      </c>
      <c r="H18683" t="s">
        <v>13</v>
      </c>
      <c r="I18683" t="s">
        <v>22748</v>
      </c>
    </row>
    <row r="18684" spans="1:9" x14ac:dyDescent="0.25">
      <c r="A18684" t="s">
        <v>22746</v>
      </c>
      <c r="B18684">
        <v>2012</v>
      </c>
      <c r="C18684" t="s">
        <v>18974</v>
      </c>
      <c r="D18684">
        <v>129</v>
      </c>
      <c r="E18684">
        <v>44</v>
      </c>
      <c r="F18684">
        <v>10.81</v>
      </c>
      <c r="G18684">
        <v>1</v>
      </c>
      <c r="H18684" t="s">
        <v>13</v>
      </c>
      <c r="I18684" t="s">
        <v>22749</v>
      </c>
    </row>
    <row r="18685" spans="1:9" x14ac:dyDescent="0.25">
      <c r="A18685" t="s">
        <v>22750</v>
      </c>
      <c r="B18685">
        <v>2012</v>
      </c>
      <c r="C18685" t="s">
        <v>18974</v>
      </c>
      <c r="D18685">
        <v>124</v>
      </c>
      <c r="E18685">
        <v>54</v>
      </c>
      <c r="F18685">
        <v>29.92</v>
      </c>
      <c r="G18685">
        <v>0</v>
      </c>
      <c r="H18685" t="s">
        <v>19</v>
      </c>
      <c r="I18685" t="s">
        <v>22751</v>
      </c>
    </row>
    <row r="18686" spans="1:9" x14ac:dyDescent="0.25">
      <c r="A18686" t="s">
        <v>22750</v>
      </c>
      <c r="B18686">
        <v>2012</v>
      </c>
      <c r="C18686" t="s">
        <v>18974</v>
      </c>
      <c r="D18686">
        <v>124</v>
      </c>
      <c r="E18686">
        <v>53</v>
      </c>
      <c r="F18686">
        <v>36.26</v>
      </c>
      <c r="G18686">
        <v>0</v>
      </c>
      <c r="H18686" t="s">
        <v>13</v>
      </c>
      <c r="I18686" t="s">
        <v>22752</v>
      </c>
    </row>
    <row r="18687" spans="1:9" x14ac:dyDescent="0.25">
      <c r="A18687" t="s">
        <v>22750</v>
      </c>
      <c r="B18687">
        <v>2012</v>
      </c>
      <c r="C18687" t="s">
        <v>18974</v>
      </c>
      <c r="D18687">
        <v>124</v>
      </c>
      <c r="E18687">
        <v>52</v>
      </c>
      <c r="F18687">
        <v>14.51</v>
      </c>
      <c r="G18687">
        <v>1</v>
      </c>
      <c r="H18687" t="s">
        <v>13</v>
      </c>
      <c r="I18687" t="s">
        <v>22753</v>
      </c>
    </row>
    <row r="18688" spans="1:9" x14ac:dyDescent="0.25">
      <c r="A18688" t="s">
        <v>22750</v>
      </c>
      <c r="B18688">
        <v>2012</v>
      </c>
      <c r="C18688" t="s">
        <v>18974</v>
      </c>
      <c r="D18688">
        <v>124</v>
      </c>
      <c r="E18688">
        <v>51</v>
      </c>
      <c r="F18688">
        <v>49.79</v>
      </c>
      <c r="G18688">
        <v>0</v>
      </c>
      <c r="H18688" t="s">
        <v>13</v>
      </c>
      <c r="I18688" t="s">
        <v>22754</v>
      </c>
    </row>
    <row r="18689" spans="1:9" x14ac:dyDescent="0.25">
      <c r="A18689" t="s">
        <v>22750</v>
      </c>
      <c r="B18689">
        <v>2012</v>
      </c>
      <c r="C18689" t="s">
        <v>18974</v>
      </c>
      <c r="D18689">
        <v>124</v>
      </c>
      <c r="E18689">
        <v>50</v>
      </c>
      <c r="F18689">
        <v>45.41</v>
      </c>
      <c r="G18689">
        <v>0</v>
      </c>
      <c r="H18689" t="s">
        <v>13</v>
      </c>
      <c r="I18689" t="s">
        <v>22755</v>
      </c>
    </row>
    <row r="18690" spans="1:9" x14ac:dyDescent="0.25">
      <c r="A18690" t="s">
        <v>22750</v>
      </c>
      <c r="B18690">
        <v>2012</v>
      </c>
      <c r="C18690" t="s">
        <v>18974</v>
      </c>
      <c r="D18690">
        <v>124</v>
      </c>
      <c r="E18690">
        <v>49</v>
      </c>
      <c r="F18690">
        <v>28.83</v>
      </c>
      <c r="G18690">
        <v>0</v>
      </c>
      <c r="H18690" t="s">
        <v>13</v>
      </c>
      <c r="I18690" t="s">
        <v>22756</v>
      </c>
    </row>
    <row r="18691" spans="1:9" x14ac:dyDescent="0.25">
      <c r="A18691" t="s">
        <v>22757</v>
      </c>
      <c r="B18691">
        <v>2012</v>
      </c>
      <c r="C18691" t="s">
        <v>18974</v>
      </c>
      <c r="D18691">
        <v>126</v>
      </c>
      <c r="E18691">
        <v>53</v>
      </c>
      <c r="F18691">
        <v>0.36</v>
      </c>
      <c r="G18691">
        <v>1</v>
      </c>
      <c r="H18691" t="s">
        <v>13</v>
      </c>
      <c r="I18691" t="s">
        <v>22758</v>
      </c>
    </row>
    <row r="18692" spans="1:9" x14ac:dyDescent="0.25">
      <c r="A18692" t="s">
        <v>22757</v>
      </c>
      <c r="B18692">
        <v>2012</v>
      </c>
      <c r="C18692" t="s">
        <v>18974</v>
      </c>
      <c r="D18692">
        <v>126</v>
      </c>
      <c r="E18692">
        <v>52</v>
      </c>
      <c r="F18692">
        <v>28.21</v>
      </c>
      <c r="G18692">
        <v>0</v>
      </c>
      <c r="H18692" t="s">
        <v>13</v>
      </c>
      <c r="I18692" t="s">
        <v>22759</v>
      </c>
    </row>
    <row r="18693" spans="1:9" x14ac:dyDescent="0.25">
      <c r="A18693" t="s">
        <v>22757</v>
      </c>
      <c r="B18693">
        <v>2012</v>
      </c>
      <c r="C18693" t="s">
        <v>18974</v>
      </c>
      <c r="D18693">
        <v>126</v>
      </c>
      <c r="E18693">
        <v>49</v>
      </c>
      <c r="F18693">
        <v>4.55</v>
      </c>
      <c r="G18693">
        <v>1</v>
      </c>
      <c r="H18693" t="s">
        <v>13</v>
      </c>
      <c r="I18693" t="s">
        <v>22760</v>
      </c>
    </row>
    <row r="18694" spans="1:9" x14ac:dyDescent="0.25">
      <c r="A18694" t="s">
        <v>22757</v>
      </c>
      <c r="B18694">
        <v>2012</v>
      </c>
      <c r="C18694" t="s">
        <v>18974</v>
      </c>
      <c r="D18694">
        <v>126</v>
      </c>
      <c r="E18694">
        <v>48</v>
      </c>
      <c r="F18694">
        <v>22.15</v>
      </c>
      <c r="G18694">
        <v>0</v>
      </c>
      <c r="H18694" t="s">
        <v>13</v>
      </c>
      <c r="I18694" t="s">
        <v>22761</v>
      </c>
    </row>
    <row r="18695" spans="1:9" x14ac:dyDescent="0.25">
      <c r="A18695" t="s">
        <v>22757</v>
      </c>
      <c r="B18695">
        <v>2012</v>
      </c>
      <c r="C18695" t="s">
        <v>18974</v>
      </c>
      <c r="D18695">
        <v>126</v>
      </c>
      <c r="E18695">
        <v>45</v>
      </c>
      <c r="F18695">
        <v>33.85</v>
      </c>
      <c r="G18695">
        <v>0</v>
      </c>
      <c r="H18695" t="s">
        <v>13</v>
      </c>
      <c r="I18695" t="s">
        <v>22762</v>
      </c>
    </row>
    <row r="18696" spans="1:9" x14ac:dyDescent="0.25">
      <c r="A18696" t="s">
        <v>22757</v>
      </c>
      <c r="B18696">
        <v>2012</v>
      </c>
      <c r="C18696" t="s">
        <v>18974</v>
      </c>
      <c r="D18696">
        <v>126</v>
      </c>
      <c r="E18696">
        <v>44</v>
      </c>
      <c r="F18696">
        <v>40.81</v>
      </c>
      <c r="G18696">
        <v>0</v>
      </c>
      <c r="H18696" t="s">
        <v>13</v>
      </c>
      <c r="I18696" t="s">
        <v>22763</v>
      </c>
    </row>
    <row r="18697" spans="1:9" x14ac:dyDescent="0.25">
      <c r="A18697" t="s">
        <v>22764</v>
      </c>
      <c r="B18697">
        <v>2012</v>
      </c>
      <c r="C18697" t="s">
        <v>18974</v>
      </c>
      <c r="D18697">
        <v>128</v>
      </c>
      <c r="E18697">
        <v>47</v>
      </c>
      <c r="F18697">
        <v>10.81</v>
      </c>
      <c r="G18697">
        <v>1</v>
      </c>
      <c r="H18697" t="s">
        <v>13</v>
      </c>
      <c r="I18697" t="s">
        <v>22765</v>
      </c>
    </row>
    <row r="18698" spans="1:9" x14ac:dyDescent="0.25">
      <c r="A18698" t="s">
        <v>22764</v>
      </c>
      <c r="B18698">
        <v>2012</v>
      </c>
      <c r="C18698" t="s">
        <v>18974</v>
      </c>
      <c r="D18698">
        <v>128</v>
      </c>
      <c r="E18698">
        <v>46</v>
      </c>
      <c r="F18698">
        <v>47.32</v>
      </c>
      <c r="G18698">
        <v>0</v>
      </c>
      <c r="H18698" t="s">
        <v>13</v>
      </c>
      <c r="I18698" t="s">
        <v>22766</v>
      </c>
    </row>
    <row r="18699" spans="1:9" x14ac:dyDescent="0.25">
      <c r="A18699" t="s">
        <v>22764</v>
      </c>
      <c r="B18699">
        <v>2012</v>
      </c>
      <c r="C18699" t="s">
        <v>18974</v>
      </c>
      <c r="D18699">
        <v>128</v>
      </c>
      <c r="E18699">
        <v>45</v>
      </c>
      <c r="F18699">
        <v>44.25</v>
      </c>
      <c r="G18699">
        <v>0</v>
      </c>
      <c r="H18699" t="s">
        <v>13</v>
      </c>
      <c r="I18699" t="s">
        <v>22767</v>
      </c>
    </row>
    <row r="18700" spans="1:9" x14ac:dyDescent="0.25">
      <c r="A18700" t="s">
        <v>22764</v>
      </c>
      <c r="B18700">
        <v>2012</v>
      </c>
      <c r="C18700" t="s">
        <v>18974</v>
      </c>
      <c r="D18700">
        <v>128</v>
      </c>
      <c r="E18700">
        <v>44</v>
      </c>
      <c r="F18700">
        <v>15.84</v>
      </c>
      <c r="G18700">
        <v>1</v>
      </c>
      <c r="H18700" t="s">
        <v>13</v>
      </c>
      <c r="I18700" t="s">
        <v>22768</v>
      </c>
    </row>
    <row r="18701" spans="1:9" x14ac:dyDescent="0.25">
      <c r="A18701" t="s">
        <v>22769</v>
      </c>
      <c r="B18701">
        <v>2012</v>
      </c>
      <c r="C18701" t="s">
        <v>18974</v>
      </c>
      <c r="D18701">
        <v>130</v>
      </c>
      <c r="E18701">
        <v>44</v>
      </c>
      <c r="F18701">
        <v>33.520000000000003</v>
      </c>
      <c r="G18701">
        <v>0</v>
      </c>
      <c r="H18701" t="s">
        <v>13</v>
      </c>
      <c r="I18701" t="s">
        <v>22770</v>
      </c>
    </row>
    <row r="18702" spans="1:9" x14ac:dyDescent="0.25">
      <c r="A18702" t="s">
        <v>22771</v>
      </c>
      <c r="B18702">
        <v>2012</v>
      </c>
      <c r="C18702" t="s">
        <v>18974</v>
      </c>
      <c r="D18702">
        <v>123</v>
      </c>
      <c r="E18702">
        <v>53</v>
      </c>
      <c r="F18702">
        <v>46.33</v>
      </c>
      <c r="G18702">
        <v>0</v>
      </c>
      <c r="H18702" t="s">
        <v>19</v>
      </c>
      <c r="I18702" t="s">
        <v>22772</v>
      </c>
    </row>
    <row r="18703" spans="1:9" x14ac:dyDescent="0.25">
      <c r="A18703" t="s">
        <v>22771</v>
      </c>
      <c r="B18703">
        <v>2012</v>
      </c>
      <c r="C18703" t="s">
        <v>18974</v>
      </c>
      <c r="D18703">
        <v>123</v>
      </c>
      <c r="E18703">
        <v>52</v>
      </c>
      <c r="F18703">
        <v>28.38</v>
      </c>
      <c r="G18703">
        <v>0</v>
      </c>
      <c r="H18703" t="s">
        <v>13</v>
      </c>
      <c r="I18703" t="s">
        <v>22773</v>
      </c>
    </row>
    <row r="18704" spans="1:9" x14ac:dyDescent="0.25">
      <c r="A18704" t="s">
        <v>22771</v>
      </c>
      <c r="B18704">
        <v>2012</v>
      </c>
      <c r="C18704" t="s">
        <v>18974</v>
      </c>
      <c r="D18704">
        <v>123</v>
      </c>
      <c r="E18704">
        <v>51</v>
      </c>
      <c r="F18704">
        <v>29.04</v>
      </c>
      <c r="G18704">
        <v>0</v>
      </c>
      <c r="H18704" t="s">
        <v>13</v>
      </c>
      <c r="I18704" t="s">
        <v>22774</v>
      </c>
    </row>
    <row r="18705" spans="1:9" x14ac:dyDescent="0.25">
      <c r="A18705" t="s">
        <v>22771</v>
      </c>
      <c r="B18705">
        <v>2012</v>
      </c>
      <c r="C18705" t="s">
        <v>18974</v>
      </c>
      <c r="D18705">
        <v>123</v>
      </c>
      <c r="E18705">
        <v>50</v>
      </c>
      <c r="F18705">
        <v>6.65</v>
      </c>
      <c r="G18705">
        <v>1</v>
      </c>
      <c r="H18705" t="s">
        <v>13</v>
      </c>
      <c r="I18705" t="s">
        <v>22775</v>
      </c>
    </row>
    <row r="18706" spans="1:9" x14ac:dyDescent="0.25">
      <c r="A18706" t="s">
        <v>22776</v>
      </c>
      <c r="B18706">
        <v>2012</v>
      </c>
      <c r="C18706" t="s">
        <v>18974</v>
      </c>
      <c r="D18706">
        <v>125</v>
      </c>
      <c r="E18706">
        <v>54</v>
      </c>
      <c r="F18706">
        <v>33.630000000000003</v>
      </c>
      <c r="G18706">
        <v>0</v>
      </c>
      <c r="H18706" t="s">
        <v>19</v>
      </c>
      <c r="I18706" t="s">
        <v>22777</v>
      </c>
    </row>
    <row r="18707" spans="1:9" x14ac:dyDescent="0.25">
      <c r="A18707" t="s">
        <v>22776</v>
      </c>
      <c r="B18707">
        <v>2012</v>
      </c>
      <c r="C18707" t="s">
        <v>18974</v>
      </c>
      <c r="D18707">
        <v>125</v>
      </c>
      <c r="E18707">
        <v>53</v>
      </c>
      <c r="F18707">
        <v>35.950000000000003</v>
      </c>
      <c r="G18707">
        <v>0</v>
      </c>
      <c r="H18707" t="s">
        <v>19</v>
      </c>
      <c r="I18707" t="s">
        <v>22778</v>
      </c>
    </row>
    <row r="18708" spans="1:9" x14ac:dyDescent="0.25">
      <c r="A18708" t="s">
        <v>22776</v>
      </c>
      <c r="B18708">
        <v>2012</v>
      </c>
      <c r="C18708" t="s">
        <v>18974</v>
      </c>
      <c r="D18708">
        <v>125</v>
      </c>
      <c r="E18708">
        <v>52</v>
      </c>
      <c r="F18708">
        <v>36.06</v>
      </c>
      <c r="G18708">
        <v>0</v>
      </c>
      <c r="H18708" t="s">
        <v>13</v>
      </c>
      <c r="I18708" t="s">
        <v>22779</v>
      </c>
    </row>
    <row r="18709" spans="1:9" x14ac:dyDescent="0.25">
      <c r="A18709" t="s">
        <v>22776</v>
      </c>
      <c r="B18709">
        <v>2012</v>
      </c>
      <c r="C18709" t="s">
        <v>18974</v>
      </c>
      <c r="D18709">
        <v>125</v>
      </c>
      <c r="E18709">
        <v>49</v>
      </c>
      <c r="F18709">
        <v>63.98</v>
      </c>
      <c r="G18709">
        <v>0</v>
      </c>
      <c r="H18709" t="s">
        <v>13</v>
      </c>
      <c r="I18709" t="s">
        <v>22780</v>
      </c>
    </row>
    <row r="18710" spans="1:9" x14ac:dyDescent="0.25">
      <c r="A18710" t="s">
        <v>22776</v>
      </c>
      <c r="B18710">
        <v>2012</v>
      </c>
      <c r="C18710" t="s">
        <v>18974</v>
      </c>
      <c r="D18710">
        <v>125</v>
      </c>
      <c r="E18710">
        <v>48</v>
      </c>
      <c r="F18710">
        <v>81.31</v>
      </c>
      <c r="G18710">
        <v>0</v>
      </c>
      <c r="H18710" t="s">
        <v>19</v>
      </c>
      <c r="I18710" t="s">
        <v>22781</v>
      </c>
    </row>
    <row r="18711" spans="1:9" x14ac:dyDescent="0.25">
      <c r="A18711" t="s">
        <v>22776</v>
      </c>
      <c r="B18711">
        <v>2012</v>
      </c>
      <c r="C18711" t="s">
        <v>18974</v>
      </c>
      <c r="D18711">
        <v>125</v>
      </c>
      <c r="E18711">
        <v>46</v>
      </c>
      <c r="F18711">
        <v>17.59</v>
      </c>
      <c r="G18711">
        <v>1</v>
      </c>
      <c r="H18711" t="s">
        <v>13</v>
      </c>
      <c r="I18711" t="s">
        <v>22782</v>
      </c>
    </row>
    <row r="18712" spans="1:9" x14ac:dyDescent="0.25">
      <c r="A18712" t="s">
        <v>22776</v>
      </c>
      <c r="B18712">
        <v>2012</v>
      </c>
      <c r="C18712" t="s">
        <v>18974</v>
      </c>
      <c r="D18712">
        <v>125</v>
      </c>
      <c r="E18712">
        <v>45</v>
      </c>
      <c r="F18712">
        <v>55.36</v>
      </c>
      <c r="G18712">
        <v>0</v>
      </c>
      <c r="H18712" t="s">
        <v>13</v>
      </c>
      <c r="I18712" t="s">
        <v>22783</v>
      </c>
    </row>
    <row r="18713" spans="1:9" x14ac:dyDescent="0.25">
      <c r="A18713" t="s">
        <v>22784</v>
      </c>
      <c r="B18713">
        <v>2012</v>
      </c>
      <c r="C18713" t="s">
        <v>18974</v>
      </c>
      <c r="D18713">
        <v>127</v>
      </c>
      <c r="E18713">
        <v>47</v>
      </c>
      <c r="F18713">
        <v>61.62</v>
      </c>
      <c r="G18713">
        <v>0</v>
      </c>
      <c r="H18713" t="s">
        <v>13</v>
      </c>
      <c r="I18713" t="s">
        <v>22785</v>
      </c>
    </row>
    <row r="18714" spans="1:9" x14ac:dyDescent="0.25">
      <c r="A18714" t="s">
        <v>22784</v>
      </c>
      <c r="B18714">
        <v>2012</v>
      </c>
      <c r="C18714" t="s">
        <v>18974</v>
      </c>
      <c r="D18714">
        <v>127</v>
      </c>
      <c r="E18714">
        <v>46</v>
      </c>
      <c r="F18714">
        <v>99.02</v>
      </c>
      <c r="G18714">
        <v>0</v>
      </c>
      <c r="H18714" t="s">
        <v>19</v>
      </c>
      <c r="I18714" t="s">
        <v>22786</v>
      </c>
    </row>
    <row r="18715" spans="1:9" x14ac:dyDescent="0.25">
      <c r="A18715" t="s">
        <v>22784</v>
      </c>
      <c r="B18715">
        <v>2012</v>
      </c>
      <c r="C18715" t="s">
        <v>18974</v>
      </c>
      <c r="D18715">
        <v>127</v>
      </c>
      <c r="E18715">
        <v>45</v>
      </c>
      <c r="F18715">
        <v>89.75</v>
      </c>
      <c r="G18715">
        <v>0</v>
      </c>
      <c r="H18715" t="s">
        <v>13</v>
      </c>
      <c r="I18715" t="s">
        <v>22787</v>
      </c>
    </row>
    <row r="18716" spans="1:9" x14ac:dyDescent="0.25">
      <c r="A18716" t="s">
        <v>22784</v>
      </c>
      <c r="B18716">
        <v>2012</v>
      </c>
      <c r="C18716" t="s">
        <v>18974</v>
      </c>
      <c r="D18716">
        <v>127</v>
      </c>
      <c r="E18716">
        <v>44</v>
      </c>
      <c r="F18716">
        <v>79.209999999999994</v>
      </c>
      <c r="G18716">
        <v>0</v>
      </c>
      <c r="H18716" t="s">
        <v>13</v>
      </c>
      <c r="I18716" t="s">
        <v>22788</v>
      </c>
    </row>
    <row r="18717" spans="1:9" x14ac:dyDescent="0.25">
      <c r="A18717" t="s">
        <v>22789</v>
      </c>
      <c r="B18717">
        <v>2012</v>
      </c>
      <c r="C18717" t="s">
        <v>18974</v>
      </c>
      <c r="D18717">
        <v>129</v>
      </c>
      <c r="E18717">
        <v>46</v>
      </c>
      <c r="F18717">
        <v>24.35</v>
      </c>
      <c r="G18717">
        <v>0</v>
      </c>
      <c r="H18717" t="s">
        <v>13</v>
      </c>
      <c r="I18717" t="s">
        <v>22790</v>
      </c>
    </row>
    <row r="18718" spans="1:9" x14ac:dyDescent="0.25">
      <c r="A18718" t="s">
        <v>22789</v>
      </c>
      <c r="B18718">
        <v>2012</v>
      </c>
      <c r="C18718" t="s">
        <v>18974</v>
      </c>
      <c r="D18718">
        <v>129</v>
      </c>
      <c r="E18718">
        <v>45</v>
      </c>
      <c r="F18718">
        <v>35.9</v>
      </c>
      <c r="G18718">
        <v>0</v>
      </c>
      <c r="H18718" t="s">
        <v>19</v>
      </c>
      <c r="I18718" t="s">
        <v>22791</v>
      </c>
    </row>
    <row r="18719" spans="1:9" x14ac:dyDescent="0.25">
      <c r="A18719" t="s">
        <v>22789</v>
      </c>
      <c r="B18719">
        <v>2012</v>
      </c>
      <c r="C18719" t="s">
        <v>18974</v>
      </c>
      <c r="D18719">
        <v>129</v>
      </c>
      <c r="E18719">
        <v>44</v>
      </c>
      <c r="F18719">
        <v>86.4</v>
      </c>
      <c r="G18719">
        <v>0</v>
      </c>
      <c r="H18719" t="s">
        <v>13</v>
      </c>
      <c r="I18719" t="s">
        <v>22792</v>
      </c>
    </row>
    <row r="18720" spans="1:9" x14ac:dyDescent="0.25">
      <c r="A18720" t="s">
        <v>22793</v>
      </c>
      <c r="B18720">
        <v>2012</v>
      </c>
      <c r="C18720" t="s">
        <v>18974</v>
      </c>
      <c r="D18720">
        <v>124</v>
      </c>
      <c r="E18720">
        <v>54</v>
      </c>
      <c r="F18720">
        <v>0.64</v>
      </c>
      <c r="G18720">
        <v>1</v>
      </c>
      <c r="H18720" t="s">
        <v>19</v>
      </c>
      <c r="I18720" t="s">
        <v>22794</v>
      </c>
    </row>
    <row r="18721" spans="1:9" x14ac:dyDescent="0.25">
      <c r="A18721" t="s">
        <v>22793</v>
      </c>
      <c r="B18721">
        <v>2012</v>
      </c>
      <c r="C18721" t="s">
        <v>18974</v>
      </c>
      <c r="D18721">
        <v>124</v>
      </c>
      <c r="E18721">
        <v>53</v>
      </c>
      <c r="F18721">
        <v>27.84</v>
      </c>
      <c r="G18721">
        <v>0</v>
      </c>
      <c r="H18721" t="s">
        <v>13</v>
      </c>
      <c r="I18721" t="s">
        <v>22795</v>
      </c>
    </row>
    <row r="18722" spans="1:9" x14ac:dyDescent="0.25">
      <c r="A18722" t="s">
        <v>22793</v>
      </c>
      <c r="B18722">
        <v>2012</v>
      </c>
      <c r="C18722" t="s">
        <v>18974</v>
      </c>
      <c r="D18722">
        <v>124</v>
      </c>
      <c r="E18722">
        <v>51</v>
      </c>
      <c r="F18722">
        <v>5.95</v>
      </c>
      <c r="G18722">
        <v>1</v>
      </c>
      <c r="H18722" t="s">
        <v>13</v>
      </c>
      <c r="I18722" t="s">
        <v>22796</v>
      </c>
    </row>
    <row r="18723" spans="1:9" x14ac:dyDescent="0.25">
      <c r="A18723" t="s">
        <v>22793</v>
      </c>
      <c r="B18723">
        <v>2012</v>
      </c>
      <c r="C18723" t="s">
        <v>18974</v>
      </c>
      <c r="D18723">
        <v>124</v>
      </c>
      <c r="E18723">
        <v>50</v>
      </c>
      <c r="F18723">
        <v>19.739999999999998</v>
      </c>
      <c r="G18723">
        <v>1</v>
      </c>
      <c r="H18723" t="s">
        <v>13</v>
      </c>
      <c r="I18723" t="s">
        <v>22797</v>
      </c>
    </row>
    <row r="18724" spans="1:9" x14ac:dyDescent="0.25">
      <c r="A18724" t="s">
        <v>22793</v>
      </c>
      <c r="B18724">
        <v>2012</v>
      </c>
      <c r="C18724" t="s">
        <v>18974</v>
      </c>
      <c r="D18724">
        <v>124</v>
      </c>
      <c r="E18724">
        <v>49</v>
      </c>
      <c r="F18724">
        <v>11.8</v>
      </c>
      <c r="G18724">
        <v>1</v>
      </c>
      <c r="H18724" t="s">
        <v>13</v>
      </c>
      <c r="I18724" t="s">
        <v>22798</v>
      </c>
    </row>
    <row r="18725" spans="1:9" x14ac:dyDescent="0.25">
      <c r="A18725" t="s">
        <v>22799</v>
      </c>
      <c r="B18725">
        <v>2012</v>
      </c>
      <c r="C18725" t="s">
        <v>18974</v>
      </c>
      <c r="D18725">
        <v>126</v>
      </c>
      <c r="E18725">
        <v>54</v>
      </c>
      <c r="F18725">
        <v>24.42</v>
      </c>
      <c r="G18725">
        <v>0</v>
      </c>
      <c r="H18725" t="s">
        <v>19</v>
      </c>
      <c r="I18725" t="s">
        <v>22800</v>
      </c>
    </row>
    <row r="18726" spans="1:9" x14ac:dyDescent="0.25">
      <c r="A18726" t="s">
        <v>22799</v>
      </c>
      <c r="B18726">
        <v>2012</v>
      </c>
      <c r="C18726" t="s">
        <v>18974</v>
      </c>
      <c r="D18726">
        <v>126</v>
      </c>
      <c r="E18726">
        <v>53</v>
      </c>
      <c r="F18726">
        <v>21.1</v>
      </c>
      <c r="G18726">
        <v>0</v>
      </c>
      <c r="H18726" t="s">
        <v>13</v>
      </c>
      <c r="I18726" t="s">
        <v>22801</v>
      </c>
    </row>
    <row r="18727" spans="1:9" x14ac:dyDescent="0.25">
      <c r="A18727" t="s">
        <v>22799</v>
      </c>
      <c r="B18727">
        <v>2012</v>
      </c>
      <c r="C18727" t="s">
        <v>18974</v>
      </c>
      <c r="D18727">
        <v>126</v>
      </c>
      <c r="E18727">
        <v>49</v>
      </c>
      <c r="F18727">
        <v>11.68</v>
      </c>
      <c r="G18727">
        <v>1</v>
      </c>
      <c r="H18727" t="s">
        <v>13</v>
      </c>
      <c r="I18727" t="s">
        <v>22802</v>
      </c>
    </row>
    <row r="18728" spans="1:9" x14ac:dyDescent="0.25">
      <c r="A18728" t="s">
        <v>22799</v>
      </c>
      <c r="B18728">
        <v>2012</v>
      </c>
      <c r="C18728" t="s">
        <v>18974</v>
      </c>
      <c r="D18728">
        <v>126</v>
      </c>
      <c r="E18728">
        <v>48</v>
      </c>
      <c r="F18728">
        <v>29.18</v>
      </c>
      <c r="G18728">
        <v>0</v>
      </c>
      <c r="H18728" t="s">
        <v>13</v>
      </c>
      <c r="I18728" t="s">
        <v>22803</v>
      </c>
    </row>
    <row r="18729" spans="1:9" x14ac:dyDescent="0.25">
      <c r="A18729" t="s">
        <v>22799</v>
      </c>
      <c r="B18729">
        <v>2012</v>
      </c>
      <c r="C18729" t="s">
        <v>18974</v>
      </c>
      <c r="D18729">
        <v>126</v>
      </c>
      <c r="E18729">
        <v>47</v>
      </c>
      <c r="F18729">
        <v>44.51</v>
      </c>
      <c r="G18729">
        <v>0</v>
      </c>
      <c r="H18729" t="s">
        <v>13</v>
      </c>
      <c r="I18729" t="s">
        <v>22804</v>
      </c>
    </row>
    <row r="18730" spans="1:9" x14ac:dyDescent="0.25">
      <c r="A18730" t="s">
        <v>22799</v>
      </c>
      <c r="B18730">
        <v>2012</v>
      </c>
      <c r="C18730" t="s">
        <v>18974</v>
      </c>
      <c r="D18730">
        <v>126</v>
      </c>
      <c r="E18730">
        <v>46</v>
      </c>
      <c r="F18730">
        <v>61.06</v>
      </c>
      <c r="G18730">
        <v>0</v>
      </c>
      <c r="H18730" t="s">
        <v>19</v>
      </c>
      <c r="I18730" t="s">
        <v>22805</v>
      </c>
    </row>
    <row r="18731" spans="1:9" x14ac:dyDescent="0.25">
      <c r="A18731" t="s">
        <v>22806</v>
      </c>
      <c r="B18731">
        <v>2012</v>
      </c>
      <c r="C18731" t="s">
        <v>18974</v>
      </c>
      <c r="D18731">
        <v>128</v>
      </c>
      <c r="E18731">
        <v>44</v>
      </c>
      <c r="F18731">
        <v>48.52</v>
      </c>
      <c r="G18731">
        <v>0</v>
      </c>
      <c r="H18731" t="s">
        <v>13</v>
      </c>
      <c r="I18731" t="s">
        <v>22807</v>
      </c>
    </row>
    <row r="18732" spans="1:9" x14ac:dyDescent="0.25">
      <c r="A18732" t="s">
        <v>22808</v>
      </c>
      <c r="B18732">
        <v>2012</v>
      </c>
      <c r="C18732" t="s">
        <v>18974</v>
      </c>
      <c r="D18732">
        <v>130</v>
      </c>
      <c r="E18732">
        <v>44</v>
      </c>
      <c r="F18732">
        <v>38.39</v>
      </c>
      <c r="G18732">
        <v>0</v>
      </c>
      <c r="H18732" t="s">
        <v>13</v>
      </c>
      <c r="I18732" t="s">
        <v>22809</v>
      </c>
    </row>
    <row r="18733" spans="1:9" x14ac:dyDescent="0.25">
      <c r="A18733" t="s">
        <v>22810</v>
      </c>
      <c r="B18733">
        <v>2012</v>
      </c>
      <c r="C18733" t="s">
        <v>18974</v>
      </c>
      <c r="D18733">
        <v>123</v>
      </c>
      <c r="E18733">
        <v>53</v>
      </c>
      <c r="F18733">
        <v>22.06</v>
      </c>
      <c r="G18733">
        <v>0</v>
      </c>
      <c r="H18733" t="s">
        <v>19</v>
      </c>
      <c r="I18733" t="s">
        <v>22811</v>
      </c>
    </row>
    <row r="18734" spans="1:9" x14ac:dyDescent="0.25">
      <c r="A18734" t="s">
        <v>22810</v>
      </c>
      <c r="B18734">
        <v>2012</v>
      </c>
      <c r="C18734" t="s">
        <v>18974</v>
      </c>
      <c r="D18734">
        <v>123</v>
      </c>
      <c r="E18734">
        <v>52</v>
      </c>
      <c r="F18734">
        <v>31.08</v>
      </c>
      <c r="G18734">
        <v>0</v>
      </c>
      <c r="H18734" t="s">
        <v>13</v>
      </c>
      <c r="I18734" t="s">
        <v>22812</v>
      </c>
    </row>
    <row r="18735" spans="1:9" x14ac:dyDescent="0.25">
      <c r="A18735" t="s">
        <v>22810</v>
      </c>
      <c r="B18735">
        <v>2012</v>
      </c>
      <c r="C18735" t="s">
        <v>18974</v>
      </c>
      <c r="D18735">
        <v>123</v>
      </c>
      <c r="E18735">
        <v>50</v>
      </c>
      <c r="F18735">
        <v>5.82</v>
      </c>
      <c r="G18735">
        <v>1</v>
      </c>
      <c r="H18735" t="s">
        <v>13</v>
      </c>
      <c r="I18735" t="s">
        <v>22813</v>
      </c>
    </row>
    <row r="18736" spans="1:9" x14ac:dyDescent="0.25">
      <c r="A18736" t="s">
        <v>22814</v>
      </c>
      <c r="B18736">
        <v>2012</v>
      </c>
      <c r="C18736" t="s">
        <v>18974</v>
      </c>
      <c r="D18736">
        <v>125</v>
      </c>
      <c r="E18736">
        <v>54</v>
      </c>
      <c r="F18736">
        <v>20.97</v>
      </c>
      <c r="G18736">
        <v>0</v>
      </c>
      <c r="H18736" t="s">
        <v>13</v>
      </c>
      <c r="I18736" t="s">
        <v>22815</v>
      </c>
    </row>
    <row r="18737" spans="1:9" x14ac:dyDescent="0.25">
      <c r="A18737" t="s">
        <v>22814</v>
      </c>
      <c r="B18737">
        <v>2012</v>
      </c>
      <c r="C18737" t="s">
        <v>18974</v>
      </c>
      <c r="D18737">
        <v>125</v>
      </c>
      <c r="E18737">
        <v>53</v>
      </c>
      <c r="F18737">
        <v>47.75</v>
      </c>
      <c r="G18737">
        <v>0</v>
      </c>
      <c r="H18737" t="s">
        <v>13</v>
      </c>
      <c r="I18737" t="s">
        <v>22816</v>
      </c>
    </row>
    <row r="18738" spans="1:9" x14ac:dyDescent="0.25">
      <c r="A18738" t="s">
        <v>22814</v>
      </c>
      <c r="B18738">
        <v>2012</v>
      </c>
      <c r="C18738" t="s">
        <v>18974</v>
      </c>
      <c r="D18738">
        <v>125</v>
      </c>
      <c r="E18738">
        <v>52</v>
      </c>
      <c r="F18738">
        <v>13.65</v>
      </c>
      <c r="G18738">
        <v>1</v>
      </c>
      <c r="H18738" t="s">
        <v>13</v>
      </c>
      <c r="I18738" t="s">
        <v>22817</v>
      </c>
    </row>
    <row r="18739" spans="1:9" x14ac:dyDescent="0.25">
      <c r="A18739" t="s">
        <v>22814</v>
      </c>
      <c r="B18739">
        <v>2012</v>
      </c>
      <c r="C18739" t="s">
        <v>18974</v>
      </c>
      <c r="D18739">
        <v>125</v>
      </c>
      <c r="E18739">
        <v>51</v>
      </c>
      <c r="F18739">
        <v>25.94</v>
      </c>
      <c r="G18739">
        <v>0</v>
      </c>
      <c r="H18739" t="s">
        <v>13</v>
      </c>
      <c r="I18739" t="s">
        <v>22818</v>
      </c>
    </row>
    <row r="18740" spans="1:9" x14ac:dyDescent="0.25">
      <c r="A18740" t="s">
        <v>22814</v>
      </c>
      <c r="B18740">
        <v>2012</v>
      </c>
      <c r="C18740" t="s">
        <v>18974</v>
      </c>
      <c r="D18740">
        <v>125</v>
      </c>
      <c r="E18740">
        <v>50</v>
      </c>
      <c r="F18740">
        <v>25.35</v>
      </c>
      <c r="G18740">
        <v>0</v>
      </c>
      <c r="H18740" t="s">
        <v>13</v>
      </c>
      <c r="I18740" t="s">
        <v>22819</v>
      </c>
    </row>
    <row r="18741" spans="1:9" x14ac:dyDescent="0.25">
      <c r="A18741" t="s">
        <v>22814</v>
      </c>
      <c r="B18741">
        <v>2012</v>
      </c>
      <c r="C18741" t="s">
        <v>18974</v>
      </c>
      <c r="D18741">
        <v>125</v>
      </c>
      <c r="E18741">
        <v>49</v>
      </c>
      <c r="F18741">
        <v>24.78</v>
      </c>
      <c r="G18741">
        <v>0</v>
      </c>
      <c r="H18741" t="s">
        <v>13</v>
      </c>
      <c r="I18741" t="s">
        <v>22820</v>
      </c>
    </row>
    <row r="18742" spans="1:9" x14ac:dyDescent="0.25">
      <c r="A18742" t="s">
        <v>22814</v>
      </c>
      <c r="B18742">
        <v>2012</v>
      </c>
      <c r="C18742" t="s">
        <v>18974</v>
      </c>
      <c r="D18742">
        <v>125</v>
      </c>
      <c r="E18742">
        <v>48</v>
      </c>
      <c r="F18742">
        <v>0.43</v>
      </c>
      <c r="G18742">
        <v>1</v>
      </c>
      <c r="H18742" t="s">
        <v>13</v>
      </c>
      <c r="I18742" t="s">
        <v>22821</v>
      </c>
    </row>
    <row r="18743" spans="1:9" x14ac:dyDescent="0.25">
      <c r="A18743" t="s">
        <v>22814</v>
      </c>
      <c r="B18743">
        <v>2012</v>
      </c>
      <c r="C18743" t="s">
        <v>18974</v>
      </c>
      <c r="D18743">
        <v>125</v>
      </c>
      <c r="E18743">
        <v>46</v>
      </c>
      <c r="F18743">
        <v>91.48</v>
      </c>
      <c r="G18743">
        <v>0</v>
      </c>
      <c r="H18743" t="s">
        <v>19</v>
      </c>
      <c r="I18743" t="s">
        <v>22822</v>
      </c>
    </row>
    <row r="18744" spans="1:9" x14ac:dyDescent="0.25">
      <c r="A18744" t="s">
        <v>22814</v>
      </c>
      <c r="B18744">
        <v>2012</v>
      </c>
      <c r="C18744" t="s">
        <v>18974</v>
      </c>
      <c r="D18744">
        <v>125</v>
      </c>
      <c r="E18744">
        <v>45</v>
      </c>
      <c r="F18744">
        <v>84.26</v>
      </c>
      <c r="G18744">
        <v>0</v>
      </c>
      <c r="H18744" t="s">
        <v>19</v>
      </c>
      <c r="I18744" t="s">
        <v>22823</v>
      </c>
    </row>
    <row r="18745" spans="1:9" x14ac:dyDescent="0.25">
      <c r="A18745" t="s">
        <v>22824</v>
      </c>
      <c r="B18745">
        <v>2012</v>
      </c>
      <c r="C18745" t="s">
        <v>18974</v>
      </c>
      <c r="D18745">
        <v>127</v>
      </c>
      <c r="E18745">
        <v>48</v>
      </c>
      <c r="F18745">
        <v>12.05</v>
      </c>
      <c r="G18745">
        <v>1</v>
      </c>
      <c r="H18745" t="s">
        <v>13</v>
      </c>
      <c r="I18745" t="s">
        <v>22825</v>
      </c>
    </row>
    <row r="18746" spans="1:9" x14ac:dyDescent="0.25">
      <c r="A18746" t="s">
        <v>22824</v>
      </c>
      <c r="B18746">
        <v>2012</v>
      </c>
      <c r="C18746" t="s">
        <v>18974</v>
      </c>
      <c r="D18746">
        <v>127</v>
      </c>
      <c r="E18746">
        <v>47</v>
      </c>
      <c r="F18746">
        <v>9.43</v>
      </c>
      <c r="G18746">
        <v>1</v>
      </c>
      <c r="H18746" t="s">
        <v>13</v>
      </c>
      <c r="I18746" t="s">
        <v>22826</v>
      </c>
    </row>
    <row r="18747" spans="1:9" x14ac:dyDescent="0.25">
      <c r="A18747" t="s">
        <v>22824</v>
      </c>
      <c r="B18747">
        <v>2012</v>
      </c>
      <c r="C18747" t="s">
        <v>18974</v>
      </c>
      <c r="D18747">
        <v>127</v>
      </c>
      <c r="E18747">
        <v>46</v>
      </c>
      <c r="F18747">
        <v>24.72</v>
      </c>
      <c r="G18747">
        <v>0</v>
      </c>
      <c r="H18747" t="s">
        <v>13</v>
      </c>
      <c r="I18747" t="s">
        <v>22827</v>
      </c>
    </row>
    <row r="18748" spans="1:9" x14ac:dyDescent="0.25">
      <c r="A18748" t="s">
        <v>22824</v>
      </c>
      <c r="B18748">
        <v>2012</v>
      </c>
      <c r="C18748" t="s">
        <v>18974</v>
      </c>
      <c r="D18748">
        <v>127</v>
      </c>
      <c r="E18748">
        <v>45</v>
      </c>
      <c r="F18748">
        <v>82.78</v>
      </c>
      <c r="G18748">
        <v>0</v>
      </c>
      <c r="H18748" t="s">
        <v>13</v>
      </c>
      <c r="I18748" t="s">
        <v>22828</v>
      </c>
    </row>
    <row r="18749" spans="1:9" x14ac:dyDescent="0.25">
      <c r="A18749" t="s">
        <v>22824</v>
      </c>
      <c r="B18749">
        <v>2012</v>
      </c>
      <c r="C18749" t="s">
        <v>18974</v>
      </c>
      <c r="D18749">
        <v>127</v>
      </c>
      <c r="E18749">
        <v>44</v>
      </c>
      <c r="F18749">
        <v>51.37</v>
      </c>
      <c r="G18749">
        <v>0</v>
      </c>
      <c r="H18749" t="s">
        <v>13</v>
      </c>
      <c r="I18749" t="s">
        <v>22829</v>
      </c>
    </row>
    <row r="18750" spans="1:9" x14ac:dyDescent="0.25">
      <c r="A18750" t="s">
        <v>22830</v>
      </c>
      <c r="B18750">
        <v>2012</v>
      </c>
      <c r="C18750" t="s">
        <v>18974</v>
      </c>
      <c r="D18750">
        <v>129</v>
      </c>
      <c r="E18750">
        <v>45</v>
      </c>
      <c r="F18750">
        <v>73.77</v>
      </c>
      <c r="G18750">
        <v>0</v>
      </c>
      <c r="H18750" t="s">
        <v>19</v>
      </c>
      <c r="I18750" t="s">
        <v>22831</v>
      </c>
    </row>
    <row r="18751" spans="1:9" x14ac:dyDescent="0.25">
      <c r="A18751" t="s">
        <v>22830</v>
      </c>
      <c r="B18751">
        <v>2012</v>
      </c>
      <c r="C18751" t="s">
        <v>18974</v>
      </c>
      <c r="D18751">
        <v>129</v>
      </c>
      <c r="E18751">
        <v>44</v>
      </c>
      <c r="F18751">
        <v>28.14</v>
      </c>
      <c r="G18751">
        <v>0</v>
      </c>
      <c r="H18751" t="s">
        <v>13</v>
      </c>
      <c r="I18751" t="s">
        <v>22832</v>
      </c>
    </row>
    <row r="18752" spans="1:9" x14ac:dyDescent="0.25">
      <c r="A18752" t="s">
        <v>22833</v>
      </c>
      <c r="B18752">
        <v>2012</v>
      </c>
      <c r="C18752" t="s">
        <v>18974</v>
      </c>
      <c r="D18752">
        <v>124</v>
      </c>
      <c r="E18752">
        <v>54</v>
      </c>
      <c r="F18752">
        <v>34.54</v>
      </c>
      <c r="G18752">
        <v>0</v>
      </c>
      <c r="H18752" t="s">
        <v>19</v>
      </c>
      <c r="I18752" t="s">
        <v>22834</v>
      </c>
    </row>
    <row r="18753" spans="1:9" x14ac:dyDescent="0.25">
      <c r="A18753" t="s">
        <v>22833</v>
      </c>
      <c r="B18753">
        <v>2012</v>
      </c>
      <c r="C18753" t="s">
        <v>18974</v>
      </c>
      <c r="D18753">
        <v>124</v>
      </c>
      <c r="E18753">
        <v>53</v>
      </c>
      <c r="F18753">
        <v>72.989999999999995</v>
      </c>
      <c r="G18753">
        <v>0</v>
      </c>
      <c r="H18753" t="s">
        <v>19</v>
      </c>
      <c r="I18753" t="s">
        <v>22835</v>
      </c>
    </row>
    <row r="18754" spans="1:9" x14ac:dyDescent="0.25">
      <c r="A18754" t="s">
        <v>22833</v>
      </c>
      <c r="B18754">
        <v>2012</v>
      </c>
      <c r="C18754" t="s">
        <v>18974</v>
      </c>
      <c r="D18754">
        <v>124</v>
      </c>
      <c r="E18754">
        <v>52</v>
      </c>
      <c r="F18754">
        <v>92.94</v>
      </c>
      <c r="G18754">
        <v>0</v>
      </c>
      <c r="H18754" t="s">
        <v>19</v>
      </c>
      <c r="I18754" t="s">
        <v>22836</v>
      </c>
    </row>
    <row r="18755" spans="1:9" x14ac:dyDescent="0.25">
      <c r="A18755" t="s">
        <v>22833</v>
      </c>
      <c r="B18755">
        <v>2012</v>
      </c>
      <c r="C18755" t="s">
        <v>18974</v>
      </c>
      <c r="D18755">
        <v>124</v>
      </c>
      <c r="E18755">
        <v>51</v>
      </c>
      <c r="F18755">
        <v>85.02</v>
      </c>
      <c r="G18755">
        <v>0</v>
      </c>
      <c r="H18755" t="s">
        <v>19</v>
      </c>
      <c r="I18755" t="s">
        <v>22837</v>
      </c>
    </row>
    <row r="18756" spans="1:9" x14ac:dyDescent="0.25">
      <c r="A18756" t="s">
        <v>22833</v>
      </c>
      <c r="B18756">
        <v>2012</v>
      </c>
      <c r="C18756" t="s">
        <v>18974</v>
      </c>
      <c r="D18756">
        <v>124</v>
      </c>
      <c r="E18756">
        <v>50</v>
      </c>
      <c r="F18756">
        <v>85.29</v>
      </c>
      <c r="G18756">
        <v>0</v>
      </c>
      <c r="H18756" t="s">
        <v>19</v>
      </c>
      <c r="I18756" t="s">
        <v>22838</v>
      </c>
    </row>
    <row r="18757" spans="1:9" x14ac:dyDescent="0.25">
      <c r="A18757" t="s">
        <v>22833</v>
      </c>
      <c r="B18757">
        <v>2012</v>
      </c>
      <c r="C18757" t="s">
        <v>18974</v>
      </c>
      <c r="D18757">
        <v>124</v>
      </c>
      <c r="E18757">
        <v>49</v>
      </c>
      <c r="F18757">
        <v>97.73</v>
      </c>
      <c r="G18757">
        <v>0</v>
      </c>
      <c r="H18757" t="s">
        <v>19</v>
      </c>
      <c r="I18757" t="s">
        <v>22839</v>
      </c>
    </row>
    <row r="18758" spans="1:9" x14ac:dyDescent="0.25">
      <c r="A18758" t="s">
        <v>22840</v>
      </c>
      <c r="B18758">
        <v>2012</v>
      </c>
      <c r="C18758" t="s">
        <v>18974</v>
      </c>
      <c r="D18758">
        <v>126</v>
      </c>
      <c r="E18758">
        <v>54</v>
      </c>
      <c r="F18758">
        <v>68.17</v>
      </c>
      <c r="G18758">
        <v>0</v>
      </c>
      <c r="H18758" t="s">
        <v>19</v>
      </c>
      <c r="I18758" t="s">
        <v>22841</v>
      </c>
    </row>
    <row r="18759" spans="1:9" x14ac:dyDescent="0.25">
      <c r="A18759" t="s">
        <v>22840</v>
      </c>
      <c r="B18759">
        <v>2012</v>
      </c>
      <c r="C18759" t="s">
        <v>18974</v>
      </c>
      <c r="D18759">
        <v>126</v>
      </c>
      <c r="E18759">
        <v>53</v>
      </c>
      <c r="F18759">
        <v>51.74</v>
      </c>
      <c r="G18759">
        <v>0</v>
      </c>
      <c r="H18759" t="s">
        <v>13</v>
      </c>
      <c r="I18759" t="s">
        <v>22842</v>
      </c>
    </row>
    <row r="18760" spans="1:9" x14ac:dyDescent="0.25">
      <c r="A18760" t="s">
        <v>22840</v>
      </c>
      <c r="B18760">
        <v>2012</v>
      </c>
      <c r="C18760" t="s">
        <v>18974</v>
      </c>
      <c r="D18760">
        <v>126</v>
      </c>
      <c r="E18760">
        <v>52</v>
      </c>
      <c r="F18760">
        <v>30.57</v>
      </c>
      <c r="G18760">
        <v>0</v>
      </c>
      <c r="H18760" t="s">
        <v>13</v>
      </c>
      <c r="I18760" t="s">
        <v>22843</v>
      </c>
    </row>
    <row r="18761" spans="1:9" x14ac:dyDescent="0.25">
      <c r="A18761" t="s">
        <v>22840</v>
      </c>
      <c r="B18761">
        <v>2012</v>
      </c>
      <c r="C18761" t="s">
        <v>18974</v>
      </c>
      <c r="D18761">
        <v>126</v>
      </c>
      <c r="E18761">
        <v>46</v>
      </c>
      <c r="F18761">
        <v>26</v>
      </c>
      <c r="G18761">
        <v>0</v>
      </c>
      <c r="H18761" t="s">
        <v>13</v>
      </c>
      <c r="I18761" t="s">
        <v>22844</v>
      </c>
    </row>
    <row r="18762" spans="1:9" x14ac:dyDescent="0.25">
      <c r="A18762" t="s">
        <v>22840</v>
      </c>
      <c r="B18762">
        <v>2012</v>
      </c>
      <c r="C18762" t="s">
        <v>18974</v>
      </c>
      <c r="D18762">
        <v>126</v>
      </c>
      <c r="E18762">
        <v>45</v>
      </c>
      <c r="F18762">
        <v>81.58</v>
      </c>
      <c r="G18762">
        <v>0</v>
      </c>
      <c r="H18762" t="s">
        <v>13</v>
      </c>
      <c r="I18762" t="s">
        <v>22845</v>
      </c>
    </row>
    <row r="18763" spans="1:9" x14ac:dyDescent="0.25">
      <c r="A18763" t="s">
        <v>22846</v>
      </c>
      <c r="B18763">
        <v>2012</v>
      </c>
      <c r="C18763" t="s">
        <v>18974</v>
      </c>
      <c r="D18763">
        <v>128</v>
      </c>
      <c r="E18763">
        <v>47</v>
      </c>
      <c r="F18763">
        <v>40.85</v>
      </c>
      <c r="G18763">
        <v>0</v>
      </c>
      <c r="H18763" t="s">
        <v>13</v>
      </c>
      <c r="I18763" t="s">
        <v>22847</v>
      </c>
    </row>
    <row r="18764" spans="1:9" x14ac:dyDescent="0.25">
      <c r="A18764" t="s">
        <v>22846</v>
      </c>
      <c r="B18764">
        <v>2012</v>
      </c>
      <c r="C18764" t="s">
        <v>18974</v>
      </c>
      <c r="D18764">
        <v>128</v>
      </c>
      <c r="E18764">
        <v>46</v>
      </c>
      <c r="F18764">
        <v>97.88</v>
      </c>
      <c r="G18764">
        <v>0</v>
      </c>
      <c r="H18764" t="s">
        <v>19</v>
      </c>
      <c r="I18764" t="s">
        <v>22848</v>
      </c>
    </row>
    <row r="18765" spans="1:9" x14ac:dyDescent="0.25">
      <c r="A18765" t="s">
        <v>22846</v>
      </c>
      <c r="B18765">
        <v>2012</v>
      </c>
      <c r="C18765" t="s">
        <v>18974</v>
      </c>
      <c r="D18765">
        <v>128</v>
      </c>
      <c r="E18765">
        <v>45</v>
      </c>
      <c r="F18765">
        <v>97.02</v>
      </c>
      <c r="G18765">
        <v>0</v>
      </c>
      <c r="H18765" t="s">
        <v>19</v>
      </c>
      <c r="I18765" t="s">
        <v>22849</v>
      </c>
    </row>
    <row r="18766" spans="1:9" x14ac:dyDescent="0.25">
      <c r="A18766" t="s">
        <v>22846</v>
      </c>
      <c r="B18766">
        <v>2012</v>
      </c>
      <c r="C18766" t="s">
        <v>18974</v>
      </c>
      <c r="D18766">
        <v>128</v>
      </c>
      <c r="E18766">
        <v>44</v>
      </c>
      <c r="F18766">
        <v>74.05</v>
      </c>
      <c r="G18766">
        <v>0</v>
      </c>
      <c r="H18766" t="s">
        <v>13</v>
      </c>
      <c r="I18766" t="s">
        <v>22850</v>
      </c>
    </row>
    <row r="18767" spans="1:9" x14ac:dyDescent="0.25">
      <c r="A18767" t="s">
        <v>22851</v>
      </c>
      <c r="B18767">
        <v>2012</v>
      </c>
      <c r="C18767" t="s">
        <v>18974</v>
      </c>
      <c r="D18767">
        <v>130</v>
      </c>
      <c r="E18767">
        <v>44</v>
      </c>
      <c r="F18767">
        <v>21.7</v>
      </c>
      <c r="G18767">
        <v>0</v>
      </c>
      <c r="H18767" t="s">
        <v>13</v>
      </c>
      <c r="I18767" t="s">
        <v>22852</v>
      </c>
    </row>
    <row r="18768" spans="1:9" x14ac:dyDescent="0.25">
      <c r="A18768" t="s">
        <v>22853</v>
      </c>
      <c r="B18768">
        <v>2012</v>
      </c>
      <c r="C18768" t="s">
        <v>18974</v>
      </c>
      <c r="D18768">
        <v>123</v>
      </c>
      <c r="E18768">
        <v>53</v>
      </c>
      <c r="F18768">
        <v>9.2100000000000009</v>
      </c>
      <c r="G18768">
        <v>1</v>
      </c>
      <c r="H18768" t="s">
        <v>19</v>
      </c>
      <c r="I18768" t="s">
        <v>22854</v>
      </c>
    </row>
    <row r="18769" spans="1:9" x14ac:dyDescent="0.25">
      <c r="A18769" t="s">
        <v>22853</v>
      </c>
      <c r="B18769">
        <v>2012</v>
      </c>
      <c r="C18769" t="s">
        <v>18974</v>
      </c>
      <c r="D18769">
        <v>123</v>
      </c>
      <c r="E18769">
        <v>52</v>
      </c>
      <c r="F18769">
        <v>2.13</v>
      </c>
      <c r="G18769">
        <v>1</v>
      </c>
      <c r="H18769" t="s">
        <v>13</v>
      </c>
      <c r="I18769" t="s">
        <v>22855</v>
      </c>
    </row>
    <row r="18770" spans="1:9" x14ac:dyDescent="0.25">
      <c r="A18770" t="s">
        <v>22853</v>
      </c>
      <c r="B18770">
        <v>2012</v>
      </c>
      <c r="C18770" t="s">
        <v>18974</v>
      </c>
      <c r="D18770">
        <v>123</v>
      </c>
      <c r="E18770">
        <v>51</v>
      </c>
      <c r="F18770">
        <v>7.76</v>
      </c>
      <c r="G18770">
        <v>1</v>
      </c>
      <c r="H18770" t="s">
        <v>13</v>
      </c>
      <c r="I18770" t="s">
        <v>22856</v>
      </c>
    </row>
    <row r="18771" spans="1:9" x14ac:dyDescent="0.25">
      <c r="A18771" t="s">
        <v>22853</v>
      </c>
      <c r="B18771">
        <v>2012</v>
      </c>
      <c r="C18771" t="s">
        <v>18974</v>
      </c>
      <c r="D18771">
        <v>123</v>
      </c>
      <c r="E18771">
        <v>50</v>
      </c>
      <c r="F18771">
        <v>2.2400000000000002</v>
      </c>
      <c r="G18771">
        <v>1</v>
      </c>
      <c r="H18771" t="s">
        <v>13</v>
      </c>
      <c r="I18771" t="s">
        <v>22857</v>
      </c>
    </row>
    <row r="18772" spans="1:9" x14ac:dyDescent="0.25">
      <c r="A18772" t="s">
        <v>22858</v>
      </c>
      <c r="B18772">
        <v>2012</v>
      </c>
      <c r="C18772" t="s">
        <v>18974</v>
      </c>
      <c r="D18772">
        <v>125</v>
      </c>
      <c r="E18772">
        <v>54</v>
      </c>
      <c r="F18772">
        <v>64.33</v>
      </c>
      <c r="G18772">
        <v>0</v>
      </c>
      <c r="H18772" t="s">
        <v>13</v>
      </c>
      <c r="I18772" t="s">
        <v>22859</v>
      </c>
    </row>
    <row r="18773" spans="1:9" x14ac:dyDescent="0.25">
      <c r="A18773" t="s">
        <v>22858</v>
      </c>
      <c r="B18773">
        <v>2012</v>
      </c>
      <c r="C18773" t="s">
        <v>18974</v>
      </c>
      <c r="D18773">
        <v>125</v>
      </c>
      <c r="E18773">
        <v>53</v>
      </c>
      <c r="F18773">
        <v>43.1</v>
      </c>
      <c r="G18773">
        <v>0</v>
      </c>
      <c r="H18773" t="s">
        <v>13</v>
      </c>
      <c r="I18773" t="s">
        <v>22860</v>
      </c>
    </row>
    <row r="18774" spans="1:9" x14ac:dyDescent="0.25">
      <c r="A18774" t="s">
        <v>22858</v>
      </c>
      <c r="B18774">
        <v>2012</v>
      </c>
      <c r="C18774" t="s">
        <v>18974</v>
      </c>
      <c r="D18774">
        <v>125</v>
      </c>
      <c r="E18774">
        <v>52</v>
      </c>
      <c r="F18774">
        <v>50.04</v>
      </c>
      <c r="G18774">
        <v>0</v>
      </c>
      <c r="H18774" t="s">
        <v>13</v>
      </c>
      <c r="I18774" t="s">
        <v>22861</v>
      </c>
    </row>
    <row r="18775" spans="1:9" x14ac:dyDescent="0.25">
      <c r="A18775" t="s">
        <v>22858</v>
      </c>
      <c r="B18775">
        <v>2012</v>
      </c>
      <c r="C18775" t="s">
        <v>18974</v>
      </c>
      <c r="D18775">
        <v>125</v>
      </c>
      <c r="E18775">
        <v>51</v>
      </c>
      <c r="F18775">
        <v>29.47</v>
      </c>
      <c r="G18775">
        <v>0</v>
      </c>
      <c r="H18775" t="s">
        <v>13</v>
      </c>
      <c r="I18775" t="s">
        <v>22862</v>
      </c>
    </row>
    <row r="18776" spans="1:9" x14ac:dyDescent="0.25">
      <c r="A18776" t="s">
        <v>22858</v>
      </c>
      <c r="B18776">
        <v>2012</v>
      </c>
      <c r="C18776" t="s">
        <v>18974</v>
      </c>
      <c r="D18776">
        <v>125</v>
      </c>
      <c r="E18776">
        <v>50</v>
      </c>
      <c r="F18776">
        <v>30.43</v>
      </c>
      <c r="G18776">
        <v>0</v>
      </c>
      <c r="H18776" t="s">
        <v>13</v>
      </c>
      <c r="I18776" t="s">
        <v>22863</v>
      </c>
    </row>
    <row r="18777" spans="1:9" x14ac:dyDescent="0.25">
      <c r="A18777" t="s">
        <v>22858</v>
      </c>
      <c r="B18777">
        <v>2012</v>
      </c>
      <c r="C18777" t="s">
        <v>18974</v>
      </c>
      <c r="D18777">
        <v>125</v>
      </c>
      <c r="E18777">
        <v>49</v>
      </c>
      <c r="F18777">
        <v>54.14</v>
      </c>
      <c r="G18777">
        <v>0</v>
      </c>
      <c r="H18777" t="s">
        <v>13</v>
      </c>
      <c r="I18777" t="s">
        <v>22864</v>
      </c>
    </row>
    <row r="18778" spans="1:9" x14ac:dyDescent="0.25">
      <c r="A18778" t="s">
        <v>22858</v>
      </c>
      <c r="B18778">
        <v>2012</v>
      </c>
      <c r="C18778" t="s">
        <v>18974</v>
      </c>
      <c r="D18778">
        <v>125</v>
      </c>
      <c r="E18778">
        <v>48</v>
      </c>
      <c r="F18778">
        <v>60.52</v>
      </c>
      <c r="G18778">
        <v>0</v>
      </c>
      <c r="H18778" t="s">
        <v>19</v>
      </c>
      <c r="I18778" t="s">
        <v>22865</v>
      </c>
    </row>
    <row r="18779" spans="1:9" x14ac:dyDescent="0.25">
      <c r="A18779" t="s">
        <v>22858</v>
      </c>
      <c r="B18779">
        <v>2012</v>
      </c>
      <c r="C18779" t="s">
        <v>18974</v>
      </c>
      <c r="D18779">
        <v>125</v>
      </c>
      <c r="E18779">
        <v>46</v>
      </c>
      <c r="F18779">
        <v>22.72</v>
      </c>
      <c r="G18779">
        <v>0</v>
      </c>
      <c r="H18779" t="s">
        <v>19</v>
      </c>
      <c r="I18779" t="s">
        <v>22866</v>
      </c>
    </row>
    <row r="18780" spans="1:9" x14ac:dyDescent="0.25">
      <c r="A18780" t="s">
        <v>22858</v>
      </c>
      <c r="B18780">
        <v>2012</v>
      </c>
      <c r="C18780" t="s">
        <v>18974</v>
      </c>
      <c r="D18780">
        <v>125</v>
      </c>
      <c r="E18780">
        <v>45</v>
      </c>
      <c r="F18780">
        <v>62.57</v>
      </c>
      <c r="G18780">
        <v>0</v>
      </c>
      <c r="H18780" t="s">
        <v>13</v>
      </c>
      <c r="I18780" t="s">
        <v>22867</v>
      </c>
    </row>
    <row r="18781" spans="1:9" x14ac:dyDescent="0.25">
      <c r="A18781" t="s">
        <v>22868</v>
      </c>
      <c r="B18781">
        <v>2012</v>
      </c>
      <c r="C18781" t="s">
        <v>18974</v>
      </c>
      <c r="D18781">
        <v>127</v>
      </c>
      <c r="E18781">
        <v>48</v>
      </c>
      <c r="F18781">
        <v>1.08</v>
      </c>
      <c r="G18781">
        <v>1</v>
      </c>
      <c r="H18781" t="s">
        <v>13</v>
      </c>
      <c r="I18781" t="s">
        <v>22869</v>
      </c>
    </row>
    <row r="18782" spans="1:9" x14ac:dyDescent="0.25">
      <c r="A18782" t="s">
        <v>22868</v>
      </c>
      <c r="B18782">
        <v>2012</v>
      </c>
      <c r="C18782" t="s">
        <v>18974</v>
      </c>
      <c r="D18782">
        <v>127</v>
      </c>
      <c r="E18782">
        <v>47</v>
      </c>
      <c r="F18782">
        <v>64.62</v>
      </c>
      <c r="G18782">
        <v>0</v>
      </c>
      <c r="H18782" t="s">
        <v>13</v>
      </c>
      <c r="I18782" t="s">
        <v>22870</v>
      </c>
    </row>
    <row r="18783" spans="1:9" x14ac:dyDescent="0.25">
      <c r="A18783" t="s">
        <v>22868</v>
      </c>
      <c r="B18783">
        <v>2012</v>
      </c>
      <c r="C18783" t="s">
        <v>18974</v>
      </c>
      <c r="D18783">
        <v>127</v>
      </c>
      <c r="E18783">
        <v>46</v>
      </c>
      <c r="F18783">
        <v>87.08</v>
      </c>
      <c r="G18783">
        <v>0</v>
      </c>
      <c r="H18783" t="s">
        <v>13</v>
      </c>
      <c r="I18783" t="s">
        <v>22871</v>
      </c>
    </row>
    <row r="18784" spans="1:9" x14ac:dyDescent="0.25">
      <c r="A18784" t="s">
        <v>22868</v>
      </c>
      <c r="B18784">
        <v>2012</v>
      </c>
      <c r="C18784" t="s">
        <v>18974</v>
      </c>
      <c r="D18784">
        <v>127</v>
      </c>
      <c r="E18784">
        <v>45</v>
      </c>
      <c r="F18784">
        <v>96.7</v>
      </c>
      <c r="G18784">
        <v>0</v>
      </c>
      <c r="H18784" t="s">
        <v>19</v>
      </c>
      <c r="I18784" t="s">
        <v>22872</v>
      </c>
    </row>
    <row r="18785" spans="1:9" x14ac:dyDescent="0.25">
      <c r="A18785" t="s">
        <v>22868</v>
      </c>
      <c r="B18785">
        <v>2012</v>
      </c>
      <c r="C18785" t="s">
        <v>18974</v>
      </c>
      <c r="D18785">
        <v>127</v>
      </c>
      <c r="E18785">
        <v>44</v>
      </c>
      <c r="F18785">
        <v>99.28</v>
      </c>
      <c r="G18785">
        <v>0</v>
      </c>
      <c r="H18785" t="s">
        <v>19</v>
      </c>
      <c r="I18785" t="s">
        <v>22873</v>
      </c>
    </row>
    <row r="18786" spans="1:9" x14ac:dyDescent="0.25">
      <c r="A18786" t="s">
        <v>22874</v>
      </c>
      <c r="B18786">
        <v>2012</v>
      </c>
      <c r="C18786" t="s">
        <v>18974</v>
      </c>
      <c r="D18786">
        <v>129</v>
      </c>
      <c r="E18786">
        <v>46</v>
      </c>
      <c r="F18786">
        <v>28.79</v>
      </c>
      <c r="G18786">
        <v>0</v>
      </c>
      <c r="H18786" t="s">
        <v>19</v>
      </c>
      <c r="I18786" t="s">
        <v>22875</v>
      </c>
    </row>
    <row r="18787" spans="1:9" x14ac:dyDescent="0.25">
      <c r="A18787" t="s">
        <v>22874</v>
      </c>
      <c r="B18787">
        <v>2012</v>
      </c>
      <c r="C18787" t="s">
        <v>18974</v>
      </c>
      <c r="D18787">
        <v>129</v>
      </c>
      <c r="E18787">
        <v>45</v>
      </c>
      <c r="F18787">
        <v>22.93</v>
      </c>
      <c r="G18787">
        <v>0</v>
      </c>
      <c r="H18787" t="s">
        <v>19</v>
      </c>
      <c r="I18787" t="s">
        <v>22876</v>
      </c>
    </row>
    <row r="18788" spans="1:9" x14ac:dyDescent="0.25">
      <c r="A18788" t="s">
        <v>22874</v>
      </c>
      <c r="B18788">
        <v>2012</v>
      </c>
      <c r="C18788" t="s">
        <v>18974</v>
      </c>
      <c r="D18788">
        <v>129</v>
      </c>
      <c r="E18788">
        <v>44</v>
      </c>
      <c r="F18788">
        <v>23.95</v>
      </c>
      <c r="G18788">
        <v>0</v>
      </c>
      <c r="H18788" t="s">
        <v>19</v>
      </c>
      <c r="I18788" t="s">
        <v>22877</v>
      </c>
    </row>
    <row r="18789" spans="1:9" x14ac:dyDescent="0.25">
      <c r="A18789" t="s">
        <v>22878</v>
      </c>
      <c r="B18789">
        <v>2012</v>
      </c>
      <c r="C18789" t="s">
        <v>18974</v>
      </c>
      <c r="D18789">
        <v>124</v>
      </c>
      <c r="E18789">
        <v>54</v>
      </c>
      <c r="F18789">
        <v>14.87</v>
      </c>
      <c r="G18789">
        <v>1</v>
      </c>
      <c r="H18789" t="s">
        <v>19</v>
      </c>
      <c r="I18789" t="s">
        <v>22879</v>
      </c>
    </row>
    <row r="18790" spans="1:9" x14ac:dyDescent="0.25">
      <c r="A18790" t="s">
        <v>22878</v>
      </c>
      <c r="B18790">
        <v>2012</v>
      </c>
      <c r="C18790" t="s">
        <v>18974</v>
      </c>
      <c r="D18790">
        <v>124</v>
      </c>
      <c r="E18790">
        <v>53</v>
      </c>
      <c r="F18790">
        <v>27.56</v>
      </c>
      <c r="G18790">
        <v>0</v>
      </c>
      <c r="H18790" t="s">
        <v>13</v>
      </c>
      <c r="I18790" t="s">
        <v>22880</v>
      </c>
    </row>
    <row r="18791" spans="1:9" x14ac:dyDescent="0.25">
      <c r="A18791" t="s">
        <v>22878</v>
      </c>
      <c r="B18791">
        <v>2012</v>
      </c>
      <c r="C18791" t="s">
        <v>18974</v>
      </c>
      <c r="D18791">
        <v>124</v>
      </c>
      <c r="E18791">
        <v>52</v>
      </c>
      <c r="F18791">
        <v>33.520000000000003</v>
      </c>
      <c r="G18791">
        <v>0</v>
      </c>
      <c r="H18791" t="s">
        <v>13</v>
      </c>
      <c r="I18791" t="s">
        <v>22881</v>
      </c>
    </row>
    <row r="18792" spans="1:9" x14ac:dyDescent="0.25">
      <c r="A18792" t="s">
        <v>22878</v>
      </c>
      <c r="B18792">
        <v>2012</v>
      </c>
      <c r="C18792" t="s">
        <v>18974</v>
      </c>
      <c r="D18792">
        <v>124</v>
      </c>
      <c r="E18792">
        <v>51</v>
      </c>
      <c r="F18792">
        <v>46.7</v>
      </c>
      <c r="G18792">
        <v>0</v>
      </c>
      <c r="H18792" t="s">
        <v>19</v>
      </c>
      <c r="I18792" t="s">
        <v>22882</v>
      </c>
    </row>
    <row r="18793" spans="1:9" x14ac:dyDescent="0.25">
      <c r="A18793" t="s">
        <v>22878</v>
      </c>
      <c r="B18793">
        <v>2012</v>
      </c>
      <c r="C18793" t="s">
        <v>18974</v>
      </c>
      <c r="D18793">
        <v>124</v>
      </c>
      <c r="E18793">
        <v>50</v>
      </c>
      <c r="F18793">
        <v>79.510000000000005</v>
      </c>
      <c r="G18793">
        <v>0</v>
      </c>
      <c r="H18793" t="s">
        <v>19</v>
      </c>
      <c r="I18793" t="s">
        <v>22883</v>
      </c>
    </row>
    <row r="18794" spans="1:9" x14ac:dyDescent="0.25">
      <c r="A18794" t="s">
        <v>22878</v>
      </c>
      <c r="B18794">
        <v>2012</v>
      </c>
      <c r="C18794" t="s">
        <v>18974</v>
      </c>
      <c r="D18794">
        <v>124</v>
      </c>
      <c r="E18794">
        <v>49</v>
      </c>
      <c r="F18794">
        <v>71.83</v>
      </c>
      <c r="G18794">
        <v>0</v>
      </c>
      <c r="H18794" t="s">
        <v>19</v>
      </c>
      <c r="I18794" t="s">
        <v>22884</v>
      </c>
    </row>
    <row r="18795" spans="1:9" x14ac:dyDescent="0.25">
      <c r="A18795" t="s">
        <v>22885</v>
      </c>
      <c r="B18795">
        <v>2012</v>
      </c>
      <c r="C18795" t="s">
        <v>18974</v>
      </c>
      <c r="D18795">
        <v>126</v>
      </c>
      <c r="E18795">
        <v>54</v>
      </c>
      <c r="F18795">
        <v>6.92</v>
      </c>
      <c r="G18795">
        <v>1</v>
      </c>
      <c r="H18795" t="s">
        <v>19</v>
      </c>
      <c r="I18795" t="s">
        <v>22886</v>
      </c>
    </row>
    <row r="18796" spans="1:9" x14ac:dyDescent="0.25">
      <c r="A18796" t="s">
        <v>22885</v>
      </c>
      <c r="B18796">
        <v>2012</v>
      </c>
      <c r="C18796" t="s">
        <v>18974</v>
      </c>
      <c r="D18796">
        <v>126</v>
      </c>
      <c r="E18796">
        <v>53</v>
      </c>
      <c r="F18796">
        <v>32.68</v>
      </c>
      <c r="G18796">
        <v>0</v>
      </c>
      <c r="H18796" t="s">
        <v>13</v>
      </c>
      <c r="I18796" t="s">
        <v>22887</v>
      </c>
    </row>
    <row r="18797" spans="1:9" x14ac:dyDescent="0.25">
      <c r="A18797" t="s">
        <v>22885</v>
      </c>
      <c r="B18797">
        <v>2012</v>
      </c>
      <c r="C18797" t="s">
        <v>18974</v>
      </c>
      <c r="D18797">
        <v>126</v>
      </c>
      <c r="E18797">
        <v>52</v>
      </c>
      <c r="F18797">
        <v>62.41</v>
      </c>
      <c r="G18797">
        <v>0</v>
      </c>
      <c r="H18797" t="s">
        <v>13</v>
      </c>
      <c r="I18797" t="s">
        <v>22888</v>
      </c>
    </row>
    <row r="18798" spans="1:9" x14ac:dyDescent="0.25">
      <c r="A18798" t="s">
        <v>22889</v>
      </c>
      <c r="B18798">
        <v>2012</v>
      </c>
      <c r="C18798" t="s">
        <v>18974</v>
      </c>
      <c r="D18798">
        <v>128</v>
      </c>
      <c r="E18798">
        <v>47</v>
      </c>
      <c r="F18798">
        <v>8.32</v>
      </c>
      <c r="G18798">
        <v>1</v>
      </c>
      <c r="H18798" t="s">
        <v>13</v>
      </c>
      <c r="I18798" t="s">
        <v>22890</v>
      </c>
    </row>
    <row r="18799" spans="1:9" x14ac:dyDescent="0.25">
      <c r="A18799" t="s">
        <v>22889</v>
      </c>
      <c r="B18799">
        <v>2012</v>
      </c>
      <c r="C18799" t="s">
        <v>18974</v>
      </c>
      <c r="D18799">
        <v>128</v>
      </c>
      <c r="E18799">
        <v>46</v>
      </c>
      <c r="F18799">
        <v>27.34</v>
      </c>
      <c r="G18799">
        <v>0</v>
      </c>
      <c r="H18799" t="s">
        <v>13</v>
      </c>
      <c r="I18799" t="s">
        <v>22891</v>
      </c>
    </row>
    <row r="18800" spans="1:9" x14ac:dyDescent="0.25">
      <c r="A18800" t="s">
        <v>22889</v>
      </c>
      <c r="B18800">
        <v>2012</v>
      </c>
      <c r="C18800" t="s">
        <v>18974</v>
      </c>
      <c r="D18800">
        <v>128</v>
      </c>
      <c r="E18800">
        <v>45</v>
      </c>
      <c r="F18800">
        <v>26.1</v>
      </c>
      <c r="G18800">
        <v>0</v>
      </c>
      <c r="H18800" t="s">
        <v>13</v>
      </c>
      <c r="I18800" t="s">
        <v>22892</v>
      </c>
    </row>
    <row r="18801" spans="1:9" x14ac:dyDescent="0.25">
      <c r="A18801" t="s">
        <v>22889</v>
      </c>
      <c r="B18801">
        <v>2012</v>
      </c>
      <c r="C18801" t="s">
        <v>18974</v>
      </c>
      <c r="D18801">
        <v>128</v>
      </c>
      <c r="E18801">
        <v>44</v>
      </c>
      <c r="F18801">
        <v>33.14</v>
      </c>
      <c r="G18801">
        <v>0</v>
      </c>
      <c r="H18801" t="s">
        <v>13</v>
      </c>
      <c r="I18801" t="s">
        <v>22893</v>
      </c>
    </row>
    <row r="18802" spans="1:9" x14ac:dyDescent="0.25">
      <c r="A18802" t="s">
        <v>22894</v>
      </c>
      <c r="B18802">
        <v>2012</v>
      </c>
      <c r="C18802" t="s">
        <v>18974</v>
      </c>
      <c r="D18802">
        <v>130</v>
      </c>
      <c r="E18802">
        <v>44</v>
      </c>
      <c r="F18802">
        <v>15.05</v>
      </c>
      <c r="G18802">
        <v>1</v>
      </c>
      <c r="H18802" t="s">
        <v>13</v>
      </c>
      <c r="I18802" t="s">
        <v>22895</v>
      </c>
    </row>
    <row r="18803" spans="1:9" x14ac:dyDescent="0.25">
      <c r="A18803" t="s">
        <v>22896</v>
      </c>
      <c r="B18803">
        <v>2012</v>
      </c>
      <c r="C18803" t="s">
        <v>18974</v>
      </c>
      <c r="D18803">
        <v>123</v>
      </c>
      <c r="E18803">
        <v>53</v>
      </c>
      <c r="F18803">
        <v>8.67</v>
      </c>
      <c r="G18803">
        <v>1</v>
      </c>
      <c r="H18803" t="s">
        <v>19</v>
      </c>
      <c r="I18803" t="s">
        <v>22897</v>
      </c>
    </row>
    <row r="18804" spans="1:9" x14ac:dyDescent="0.25">
      <c r="A18804" t="s">
        <v>22896</v>
      </c>
      <c r="B18804">
        <v>2012</v>
      </c>
      <c r="C18804" t="s">
        <v>18974</v>
      </c>
      <c r="D18804">
        <v>123</v>
      </c>
      <c r="E18804">
        <v>52</v>
      </c>
      <c r="F18804">
        <v>28.8</v>
      </c>
      <c r="G18804">
        <v>0</v>
      </c>
      <c r="H18804" t="s">
        <v>13</v>
      </c>
      <c r="I18804" t="s">
        <v>22898</v>
      </c>
    </row>
    <row r="18805" spans="1:9" x14ac:dyDescent="0.25">
      <c r="A18805" t="s">
        <v>22896</v>
      </c>
      <c r="B18805">
        <v>2012</v>
      </c>
      <c r="C18805" t="s">
        <v>18974</v>
      </c>
      <c r="D18805">
        <v>123</v>
      </c>
      <c r="E18805">
        <v>51</v>
      </c>
      <c r="F18805">
        <v>44.06</v>
      </c>
      <c r="G18805">
        <v>0</v>
      </c>
      <c r="H18805" t="s">
        <v>13</v>
      </c>
      <c r="I18805" t="s">
        <v>22899</v>
      </c>
    </row>
    <row r="18806" spans="1:9" x14ac:dyDescent="0.25">
      <c r="A18806" t="s">
        <v>22896</v>
      </c>
      <c r="B18806">
        <v>2012</v>
      </c>
      <c r="C18806" t="s">
        <v>18974</v>
      </c>
      <c r="D18806">
        <v>123</v>
      </c>
      <c r="E18806">
        <v>50</v>
      </c>
      <c r="F18806">
        <v>35.06</v>
      </c>
      <c r="G18806">
        <v>0</v>
      </c>
      <c r="H18806" t="s">
        <v>13</v>
      </c>
      <c r="I18806" t="s">
        <v>22900</v>
      </c>
    </row>
    <row r="18807" spans="1:9" x14ac:dyDescent="0.25">
      <c r="A18807" t="s">
        <v>22901</v>
      </c>
      <c r="B18807">
        <v>2012</v>
      </c>
      <c r="C18807" t="s">
        <v>18974</v>
      </c>
      <c r="D18807">
        <v>125</v>
      </c>
      <c r="E18807">
        <v>52</v>
      </c>
      <c r="F18807">
        <v>24.2</v>
      </c>
      <c r="G18807">
        <v>0</v>
      </c>
      <c r="H18807" t="s">
        <v>13</v>
      </c>
      <c r="I18807" t="s">
        <v>22902</v>
      </c>
    </row>
    <row r="18808" spans="1:9" x14ac:dyDescent="0.25">
      <c r="A18808" t="s">
        <v>22901</v>
      </c>
      <c r="B18808">
        <v>2012</v>
      </c>
      <c r="C18808" t="s">
        <v>18974</v>
      </c>
      <c r="D18808">
        <v>125</v>
      </c>
      <c r="E18808">
        <v>51</v>
      </c>
      <c r="F18808">
        <v>8.48</v>
      </c>
      <c r="G18808">
        <v>1</v>
      </c>
      <c r="H18808" t="s">
        <v>13</v>
      </c>
      <c r="I18808" t="s">
        <v>22903</v>
      </c>
    </row>
    <row r="18809" spans="1:9" x14ac:dyDescent="0.25">
      <c r="A18809" t="s">
        <v>22901</v>
      </c>
      <c r="B18809">
        <v>2012</v>
      </c>
      <c r="C18809" t="s">
        <v>18974</v>
      </c>
      <c r="D18809">
        <v>125</v>
      </c>
      <c r="E18809">
        <v>50</v>
      </c>
      <c r="F18809">
        <v>10.58</v>
      </c>
      <c r="G18809">
        <v>1</v>
      </c>
      <c r="H18809" t="s">
        <v>13</v>
      </c>
      <c r="I18809" t="s">
        <v>22904</v>
      </c>
    </row>
    <row r="18810" spans="1:9" x14ac:dyDescent="0.25">
      <c r="A18810" t="s">
        <v>22901</v>
      </c>
      <c r="B18810">
        <v>2012</v>
      </c>
      <c r="C18810" t="s">
        <v>18974</v>
      </c>
      <c r="D18810">
        <v>125</v>
      </c>
      <c r="E18810">
        <v>49</v>
      </c>
      <c r="F18810">
        <v>61.43</v>
      </c>
      <c r="G18810">
        <v>0</v>
      </c>
      <c r="H18810" t="s">
        <v>13</v>
      </c>
      <c r="I18810" t="s">
        <v>22905</v>
      </c>
    </row>
    <row r="18811" spans="1:9" x14ac:dyDescent="0.25">
      <c r="A18811" t="s">
        <v>22901</v>
      </c>
      <c r="B18811">
        <v>2012</v>
      </c>
      <c r="C18811" t="s">
        <v>18974</v>
      </c>
      <c r="D18811">
        <v>125</v>
      </c>
      <c r="E18811">
        <v>48</v>
      </c>
      <c r="F18811">
        <v>21.24</v>
      </c>
      <c r="G18811">
        <v>0</v>
      </c>
      <c r="H18811" t="s">
        <v>13</v>
      </c>
      <c r="I18811" t="s">
        <v>22906</v>
      </c>
    </row>
    <row r="18812" spans="1:9" x14ac:dyDescent="0.25">
      <c r="A18812" t="s">
        <v>22901</v>
      </c>
      <c r="B18812">
        <v>2012</v>
      </c>
      <c r="C18812" t="s">
        <v>18974</v>
      </c>
      <c r="D18812">
        <v>125</v>
      </c>
      <c r="E18812">
        <v>45</v>
      </c>
      <c r="F18812">
        <v>24.65</v>
      </c>
      <c r="G18812">
        <v>0</v>
      </c>
      <c r="H18812" t="s">
        <v>13</v>
      </c>
      <c r="I18812" t="s">
        <v>22907</v>
      </c>
    </row>
    <row r="18813" spans="1:9" x14ac:dyDescent="0.25">
      <c r="A18813" t="s">
        <v>22908</v>
      </c>
      <c r="B18813">
        <v>2012</v>
      </c>
      <c r="C18813" t="s">
        <v>18974</v>
      </c>
      <c r="D18813">
        <v>127</v>
      </c>
      <c r="E18813">
        <v>48</v>
      </c>
      <c r="F18813">
        <v>0.37</v>
      </c>
      <c r="G18813">
        <v>1</v>
      </c>
      <c r="H18813" t="s">
        <v>13</v>
      </c>
      <c r="I18813" t="s">
        <v>22909</v>
      </c>
    </row>
    <row r="18814" spans="1:9" x14ac:dyDescent="0.25">
      <c r="A18814" t="s">
        <v>22908</v>
      </c>
      <c r="B18814">
        <v>2012</v>
      </c>
      <c r="C18814" t="s">
        <v>18974</v>
      </c>
      <c r="D18814">
        <v>127</v>
      </c>
      <c r="E18814">
        <v>47</v>
      </c>
      <c r="F18814">
        <v>29.2</v>
      </c>
      <c r="G18814">
        <v>0</v>
      </c>
      <c r="H18814" t="s">
        <v>13</v>
      </c>
      <c r="I18814" t="s">
        <v>22910</v>
      </c>
    </row>
    <row r="18815" spans="1:9" x14ac:dyDescent="0.25">
      <c r="A18815" t="s">
        <v>22908</v>
      </c>
      <c r="B18815">
        <v>2012</v>
      </c>
      <c r="C18815" t="s">
        <v>18974</v>
      </c>
      <c r="D18815">
        <v>127</v>
      </c>
      <c r="E18815">
        <v>46</v>
      </c>
      <c r="F18815">
        <v>54.45</v>
      </c>
      <c r="G18815">
        <v>0</v>
      </c>
      <c r="H18815" t="s">
        <v>13</v>
      </c>
      <c r="I18815" t="s">
        <v>22911</v>
      </c>
    </row>
    <row r="18816" spans="1:9" x14ac:dyDescent="0.25">
      <c r="A18816" t="s">
        <v>22908</v>
      </c>
      <c r="B18816">
        <v>2012</v>
      </c>
      <c r="C18816" t="s">
        <v>18974</v>
      </c>
      <c r="D18816">
        <v>127</v>
      </c>
      <c r="E18816">
        <v>45</v>
      </c>
      <c r="F18816">
        <v>64.84</v>
      </c>
      <c r="G18816">
        <v>0</v>
      </c>
      <c r="H18816" t="s">
        <v>13</v>
      </c>
      <c r="I18816" t="s">
        <v>22912</v>
      </c>
    </row>
    <row r="18817" spans="1:9" x14ac:dyDescent="0.25">
      <c r="A18817" t="s">
        <v>22908</v>
      </c>
      <c r="B18817">
        <v>2012</v>
      </c>
      <c r="C18817" t="s">
        <v>18974</v>
      </c>
      <c r="D18817">
        <v>127</v>
      </c>
      <c r="E18817">
        <v>44</v>
      </c>
      <c r="F18817">
        <v>72.97</v>
      </c>
      <c r="G18817">
        <v>0</v>
      </c>
      <c r="H18817" t="s">
        <v>13</v>
      </c>
      <c r="I18817" t="s">
        <v>22913</v>
      </c>
    </row>
    <row r="18818" spans="1:9" x14ac:dyDescent="0.25">
      <c r="A18818" t="s">
        <v>22914</v>
      </c>
      <c r="B18818">
        <v>2012</v>
      </c>
      <c r="C18818" t="s">
        <v>18974</v>
      </c>
      <c r="D18818">
        <v>129</v>
      </c>
      <c r="E18818">
        <v>46</v>
      </c>
      <c r="F18818">
        <v>84.1</v>
      </c>
      <c r="G18818">
        <v>0</v>
      </c>
      <c r="H18818" t="s">
        <v>19</v>
      </c>
      <c r="I18818" t="s">
        <v>22915</v>
      </c>
    </row>
    <row r="18819" spans="1:9" x14ac:dyDescent="0.25">
      <c r="A18819" t="s">
        <v>22914</v>
      </c>
      <c r="B18819">
        <v>2012</v>
      </c>
      <c r="C18819" t="s">
        <v>18974</v>
      </c>
      <c r="D18819">
        <v>129</v>
      </c>
      <c r="E18819">
        <v>45</v>
      </c>
      <c r="F18819">
        <v>94.2</v>
      </c>
      <c r="G18819">
        <v>0</v>
      </c>
      <c r="H18819" t="s">
        <v>19</v>
      </c>
      <c r="I18819" t="s">
        <v>22916</v>
      </c>
    </row>
    <row r="18820" spans="1:9" x14ac:dyDescent="0.25">
      <c r="A18820" t="s">
        <v>22914</v>
      </c>
      <c r="B18820">
        <v>2012</v>
      </c>
      <c r="C18820" t="s">
        <v>18974</v>
      </c>
      <c r="D18820">
        <v>129</v>
      </c>
      <c r="E18820">
        <v>44</v>
      </c>
      <c r="F18820">
        <v>46.17</v>
      </c>
      <c r="G18820">
        <v>0</v>
      </c>
      <c r="H18820" t="s">
        <v>13</v>
      </c>
      <c r="I18820" t="s">
        <v>22917</v>
      </c>
    </row>
    <row r="18821" spans="1:9" x14ac:dyDescent="0.25">
      <c r="A18821" t="s">
        <v>22918</v>
      </c>
      <c r="B18821">
        <v>2012</v>
      </c>
      <c r="C18821" t="s">
        <v>18974</v>
      </c>
      <c r="D18821">
        <v>124</v>
      </c>
      <c r="E18821">
        <v>54</v>
      </c>
      <c r="F18821">
        <v>36.82</v>
      </c>
      <c r="G18821">
        <v>0</v>
      </c>
      <c r="H18821" t="s">
        <v>19</v>
      </c>
      <c r="I18821" t="s">
        <v>22919</v>
      </c>
    </row>
    <row r="18822" spans="1:9" x14ac:dyDescent="0.25">
      <c r="A18822" t="s">
        <v>22918</v>
      </c>
      <c r="B18822">
        <v>2012</v>
      </c>
      <c r="C18822" t="s">
        <v>18974</v>
      </c>
      <c r="D18822">
        <v>124</v>
      </c>
      <c r="E18822">
        <v>53</v>
      </c>
      <c r="F18822">
        <v>40.51</v>
      </c>
      <c r="G18822">
        <v>0</v>
      </c>
      <c r="H18822" t="s">
        <v>13</v>
      </c>
      <c r="I18822" t="s">
        <v>22920</v>
      </c>
    </row>
    <row r="18823" spans="1:9" x14ac:dyDescent="0.25">
      <c r="A18823" t="s">
        <v>22918</v>
      </c>
      <c r="B18823">
        <v>2012</v>
      </c>
      <c r="C18823" t="s">
        <v>18974</v>
      </c>
      <c r="D18823">
        <v>124</v>
      </c>
      <c r="E18823">
        <v>52</v>
      </c>
      <c r="F18823">
        <v>25.07</v>
      </c>
      <c r="G18823">
        <v>0</v>
      </c>
      <c r="H18823" t="s">
        <v>13</v>
      </c>
      <c r="I18823" t="s">
        <v>22921</v>
      </c>
    </row>
    <row r="18824" spans="1:9" x14ac:dyDescent="0.25">
      <c r="A18824" t="s">
        <v>22918</v>
      </c>
      <c r="B18824">
        <v>2012</v>
      </c>
      <c r="C18824" t="s">
        <v>18974</v>
      </c>
      <c r="D18824">
        <v>124</v>
      </c>
      <c r="E18824">
        <v>51</v>
      </c>
      <c r="F18824">
        <v>20.149999999999999</v>
      </c>
      <c r="G18824">
        <v>0</v>
      </c>
      <c r="H18824" t="s">
        <v>13</v>
      </c>
      <c r="I18824" t="s">
        <v>22922</v>
      </c>
    </row>
    <row r="18825" spans="1:9" x14ac:dyDescent="0.25">
      <c r="A18825" t="s">
        <v>22918</v>
      </c>
      <c r="B18825">
        <v>2012</v>
      </c>
      <c r="C18825" t="s">
        <v>18974</v>
      </c>
      <c r="D18825">
        <v>124</v>
      </c>
      <c r="E18825">
        <v>50</v>
      </c>
      <c r="F18825">
        <v>17.920000000000002</v>
      </c>
      <c r="G18825">
        <v>1</v>
      </c>
      <c r="H18825" t="s">
        <v>13</v>
      </c>
      <c r="I18825" t="s">
        <v>22923</v>
      </c>
    </row>
    <row r="18826" spans="1:9" x14ac:dyDescent="0.25">
      <c r="A18826" t="s">
        <v>22918</v>
      </c>
      <c r="B18826">
        <v>2012</v>
      </c>
      <c r="C18826" t="s">
        <v>18974</v>
      </c>
      <c r="D18826">
        <v>124</v>
      </c>
      <c r="E18826">
        <v>49</v>
      </c>
      <c r="F18826">
        <v>11.09</v>
      </c>
      <c r="G18826">
        <v>1</v>
      </c>
      <c r="H18826" t="s">
        <v>13</v>
      </c>
      <c r="I18826" t="s">
        <v>22924</v>
      </c>
    </row>
    <row r="18827" spans="1:9" x14ac:dyDescent="0.25">
      <c r="A18827" t="s">
        <v>22925</v>
      </c>
      <c r="B18827">
        <v>2012</v>
      </c>
      <c r="C18827" t="s">
        <v>18974</v>
      </c>
      <c r="D18827">
        <v>126</v>
      </c>
      <c r="E18827">
        <v>54</v>
      </c>
      <c r="F18827">
        <v>57.6</v>
      </c>
      <c r="G18827">
        <v>0</v>
      </c>
      <c r="H18827" t="s">
        <v>19</v>
      </c>
      <c r="I18827" t="s">
        <v>22926</v>
      </c>
    </row>
    <row r="18828" spans="1:9" x14ac:dyDescent="0.25">
      <c r="A18828" t="s">
        <v>22925</v>
      </c>
      <c r="B18828">
        <v>2012</v>
      </c>
      <c r="C18828" t="s">
        <v>18974</v>
      </c>
      <c r="D18828">
        <v>126</v>
      </c>
      <c r="E18828">
        <v>53</v>
      </c>
      <c r="F18828">
        <v>85.64</v>
      </c>
      <c r="G18828">
        <v>0</v>
      </c>
      <c r="H18828" t="s">
        <v>19</v>
      </c>
      <c r="I18828" t="s">
        <v>22927</v>
      </c>
    </row>
    <row r="18829" spans="1:9" x14ac:dyDescent="0.25">
      <c r="A18829" t="s">
        <v>22925</v>
      </c>
      <c r="B18829">
        <v>2012</v>
      </c>
      <c r="C18829" t="s">
        <v>18974</v>
      </c>
      <c r="D18829">
        <v>126</v>
      </c>
      <c r="E18829">
        <v>52</v>
      </c>
      <c r="F18829">
        <v>67.83</v>
      </c>
      <c r="G18829">
        <v>0</v>
      </c>
      <c r="H18829" t="s">
        <v>13</v>
      </c>
      <c r="I18829" t="s">
        <v>22928</v>
      </c>
    </row>
    <row r="18830" spans="1:9" x14ac:dyDescent="0.25">
      <c r="A18830" t="s">
        <v>22925</v>
      </c>
      <c r="B18830">
        <v>2012</v>
      </c>
      <c r="C18830" t="s">
        <v>18974</v>
      </c>
      <c r="D18830">
        <v>126</v>
      </c>
      <c r="E18830">
        <v>49</v>
      </c>
      <c r="F18830">
        <v>11.46</v>
      </c>
      <c r="G18830">
        <v>1</v>
      </c>
      <c r="H18830" t="s">
        <v>13</v>
      </c>
      <c r="I18830" t="s">
        <v>22929</v>
      </c>
    </row>
    <row r="18831" spans="1:9" x14ac:dyDescent="0.25">
      <c r="A18831" t="s">
        <v>22925</v>
      </c>
      <c r="B18831">
        <v>2012</v>
      </c>
      <c r="C18831" t="s">
        <v>18974</v>
      </c>
      <c r="D18831">
        <v>126</v>
      </c>
      <c r="E18831">
        <v>48</v>
      </c>
      <c r="F18831">
        <v>24.83</v>
      </c>
      <c r="G18831">
        <v>0</v>
      </c>
      <c r="H18831" t="s">
        <v>13</v>
      </c>
      <c r="I18831" t="s">
        <v>22930</v>
      </c>
    </row>
    <row r="18832" spans="1:9" x14ac:dyDescent="0.25">
      <c r="A18832" t="s">
        <v>22925</v>
      </c>
      <c r="B18832">
        <v>2012</v>
      </c>
      <c r="C18832" t="s">
        <v>18974</v>
      </c>
      <c r="D18832">
        <v>126</v>
      </c>
      <c r="E18832">
        <v>47</v>
      </c>
      <c r="F18832">
        <v>11.34</v>
      </c>
      <c r="G18832">
        <v>1</v>
      </c>
      <c r="H18832" t="s">
        <v>13</v>
      </c>
      <c r="I18832" t="s">
        <v>22931</v>
      </c>
    </row>
    <row r="18833" spans="1:9" x14ac:dyDescent="0.25">
      <c r="A18833" t="s">
        <v>22925</v>
      </c>
      <c r="B18833">
        <v>2012</v>
      </c>
      <c r="C18833" t="s">
        <v>18974</v>
      </c>
      <c r="D18833">
        <v>126</v>
      </c>
      <c r="E18833">
        <v>46</v>
      </c>
      <c r="F18833">
        <v>9.4</v>
      </c>
      <c r="G18833">
        <v>1</v>
      </c>
      <c r="H18833" t="s">
        <v>13</v>
      </c>
      <c r="I18833" t="s">
        <v>22932</v>
      </c>
    </row>
    <row r="18834" spans="1:9" x14ac:dyDescent="0.25">
      <c r="A18834" t="s">
        <v>22925</v>
      </c>
      <c r="B18834">
        <v>2012</v>
      </c>
      <c r="C18834" t="s">
        <v>18974</v>
      </c>
      <c r="D18834">
        <v>126</v>
      </c>
      <c r="E18834">
        <v>45</v>
      </c>
      <c r="F18834">
        <v>45.94</v>
      </c>
      <c r="G18834">
        <v>0</v>
      </c>
      <c r="H18834" t="s">
        <v>13</v>
      </c>
      <c r="I18834" t="s">
        <v>22933</v>
      </c>
    </row>
    <row r="18835" spans="1:9" x14ac:dyDescent="0.25">
      <c r="A18835" t="s">
        <v>22925</v>
      </c>
      <c r="B18835">
        <v>2012</v>
      </c>
      <c r="C18835" t="s">
        <v>18974</v>
      </c>
      <c r="D18835">
        <v>126</v>
      </c>
      <c r="E18835">
        <v>44</v>
      </c>
      <c r="F18835">
        <v>66.14</v>
      </c>
      <c r="G18835">
        <v>0</v>
      </c>
      <c r="H18835" t="s">
        <v>13</v>
      </c>
      <c r="I18835" t="s">
        <v>22934</v>
      </c>
    </row>
    <row r="18836" spans="1:9" x14ac:dyDescent="0.25">
      <c r="A18836" t="s">
        <v>22935</v>
      </c>
      <c r="B18836">
        <v>2012</v>
      </c>
      <c r="C18836" t="s">
        <v>18974</v>
      </c>
      <c r="D18836">
        <v>128</v>
      </c>
      <c r="E18836">
        <v>47</v>
      </c>
      <c r="F18836">
        <v>18.72</v>
      </c>
      <c r="G18836">
        <v>1</v>
      </c>
      <c r="H18836" t="s">
        <v>13</v>
      </c>
      <c r="I18836" t="s">
        <v>22936</v>
      </c>
    </row>
    <row r="18837" spans="1:9" x14ac:dyDescent="0.25">
      <c r="A18837" t="s">
        <v>22935</v>
      </c>
      <c r="B18837">
        <v>2012</v>
      </c>
      <c r="C18837" t="s">
        <v>18974</v>
      </c>
      <c r="D18837">
        <v>128</v>
      </c>
      <c r="E18837">
        <v>46</v>
      </c>
      <c r="F18837">
        <v>40.229999999999997</v>
      </c>
      <c r="G18837">
        <v>0</v>
      </c>
      <c r="H18837" t="s">
        <v>13</v>
      </c>
      <c r="I18837" t="s">
        <v>22937</v>
      </c>
    </row>
    <row r="18838" spans="1:9" x14ac:dyDescent="0.25">
      <c r="A18838" t="s">
        <v>22935</v>
      </c>
      <c r="B18838">
        <v>2012</v>
      </c>
      <c r="C18838" t="s">
        <v>18974</v>
      </c>
      <c r="D18838">
        <v>128</v>
      </c>
      <c r="E18838">
        <v>45</v>
      </c>
      <c r="F18838">
        <v>67.55</v>
      </c>
      <c r="G18838">
        <v>0</v>
      </c>
      <c r="H18838" t="s">
        <v>13</v>
      </c>
      <c r="I18838" t="s">
        <v>22938</v>
      </c>
    </row>
    <row r="18839" spans="1:9" x14ac:dyDescent="0.25">
      <c r="A18839" t="s">
        <v>22939</v>
      </c>
      <c r="B18839">
        <v>2012</v>
      </c>
      <c r="C18839" t="s">
        <v>18974</v>
      </c>
      <c r="D18839">
        <v>130</v>
      </c>
      <c r="E18839">
        <v>44</v>
      </c>
      <c r="F18839">
        <v>62.39</v>
      </c>
      <c r="G18839">
        <v>0</v>
      </c>
      <c r="H18839" t="s">
        <v>19</v>
      </c>
      <c r="I18839" t="s">
        <v>22940</v>
      </c>
    </row>
    <row r="18840" spans="1:9" x14ac:dyDescent="0.25">
      <c r="A18840" t="s">
        <v>22941</v>
      </c>
      <c r="B18840">
        <v>2012</v>
      </c>
      <c r="C18840" t="s">
        <v>18974</v>
      </c>
      <c r="D18840">
        <v>123</v>
      </c>
      <c r="E18840">
        <v>53</v>
      </c>
      <c r="F18840">
        <v>20.85</v>
      </c>
      <c r="G18840">
        <v>0</v>
      </c>
      <c r="H18840" t="s">
        <v>19</v>
      </c>
      <c r="I18840" t="s">
        <v>22942</v>
      </c>
    </row>
    <row r="18841" spans="1:9" x14ac:dyDescent="0.25">
      <c r="A18841" t="s">
        <v>22941</v>
      </c>
      <c r="B18841">
        <v>2012</v>
      </c>
      <c r="C18841" t="s">
        <v>18974</v>
      </c>
      <c r="D18841">
        <v>123</v>
      </c>
      <c r="E18841">
        <v>52</v>
      </c>
      <c r="F18841">
        <v>59.72</v>
      </c>
      <c r="G18841">
        <v>0</v>
      </c>
      <c r="H18841" t="s">
        <v>13</v>
      </c>
      <c r="I18841" t="s">
        <v>22943</v>
      </c>
    </row>
    <row r="18842" spans="1:9" x14ac:dyDescent="0.25">
      <c r="A18842" t="s">
        <v>22941</v>
      </c>
      <c r="B18842">
        <v>2012</v>
      </c>
      <c r="C18842" t="s">
        <v>18974</v>
      </c>
      <c r="D18842">
        <v>123</v>
      </c>
      <c r="E18842">
        <v>51</v>
      </c>
      <c r="F18842">
        <v>52.48</v>
      </c>
      <c r="G18842">
        <v>0</v>
      </c>
      <c r="H18842" t="s">
        <v>19</v>
      </c>
      <c r="I18842" t="s">
        <v>22944</v>
      </c>
    </row>
    <row r="18843" spans="1:9" x14ac:dyDescent="0.25">
      <c r="A18843" t="s">
        <v>22941</v>
      </c>
      <c r="B18843">
        <v>2012</v>
      </c>
      <c r="C18843" t="s">
        <v>18974</v>
      </c>
      <c r="D18843">
        <v>123</v>
      </c>
      <c r="E18843">
        <v>50</v>
      </c>
      <c r="F18843">
        <v>26.28</v>
      </c>
      <c r="G18843">
        <v>0</v>
      </c>
      <c r="H18843" t="s">
        <v>19</v>
      </c>
      <c r="I18843" t="s">
        <v>22945</v>
      </c>
    </row>
    <row r="18844" spans="1:9" x14ac:dyDescent="0.25">
      <c r="A18844" t="s">
        <v>22946</v>
      </c>
      <c r="B18844">
        <v>2012</v>
      </c>
      <c r="C18844" t="s">
        <v>18974</v>
      </c>
      <c r="D18844">
        <v>125</v>
      </c>
      <c r="E18844">
        <v>54</v>
      </c>
      <c r="F18844">
        <v>94.01</v>
      </c>
      <c r="G18844">
        <v>0</v>
      </c>
      <c r="H18844" t="s">
        <v>19</v>
      </c>
      <c r="I18844" t="s">
        <v>22947</v>
      </c>
    </row>
    <row r="18845" spans="1:9" x14ac:dyDescent="0.25">
      <c r="A18845" t="s">
        <v>22946</v>
      </c>
      <c r="B18845">
        <v>2012</v>
      </c>
      <c r="C18845" t="s">
        <v>18974</v>
      </c>
      <c r="D18845">
        <v>125</v>
      </c>
      <c r="E18845">
        <v>45</v>
      </c>
      <c r="F18845">
        <v>47.98</v>
      </c>
      <c r="G18845">
        <v>0</v>
      </c>
      <c r="H18845" t="s">
        <v>13</v>
      </c>
      <c r="I18845" t="s">
        <v>22948</v>
      </c>
    </row>
    <row r="18846" spans="1:9" x14ac:dyDescent="0.25">
      <c r="A18846" t="s">
        <v>22949</v>
      </c>
      <c r="B18846">
        <v>2012</v>
      </c>
      <c r="C18846" t="s">
        <v>18974</v>
      </c>
      <c r="D18846">
        <v>127</v>
      </c>
      <c r="E18846">
        <v>48</v>
      </c>
      <c r="F18846">
        <v>57.9</v>
      </c>
      <c r="G18846">
        <v>0</v>
      </c>
      <c r="H18846" t="s">
        <v>13</v>
      </c>
      <c r="I18846" t="s">
        <v>22950</v>
      </c>
    </row>
    <row r="18847" spans="1:9" x14ac:dyDescent="0.25">
      <c r="A18847" t="s">
        <v>22949</v>
      </c>
      <c r="B18847">
        <v>2012</v>
      </c>
      <c r="C18847" t="s">
        <v>18974</v>
      </c>
      <c r="D18847">
        <v>127</v>
      </c>
      <c r="E18847">
        <v>47</v>
      </c>
      <c r="F18847">
        <v>76.95</v>
      </c>
      <c r="G18847">
        <v>0</v>
      </c>
      <c r="H18847" t="s">
        <v>19</v>
      </c>
      <c r="I18847" t="s">
        <v>22951</v>
      </c>
    </row>
    <row r="18848" spans="1:9" x14ac:dyDescent="0.25">
      <c r="A18848" t="s">
        <v>22949</v>
      </c>
      <c r="B18848">
        <v>2012</v>
      </c>
      <c r="C18848" t="s">
        <v>18974</v>
      </c>
      <c r="D18848">
        <v>127</v>
      </c>
      <c r="E18848">
        <v>46</v>
      </c>
      <c r="F18848">
        <v>75.3</v>
      </c>
      <c r="G18848">
        <v>0</v>
      </c>
      <c r="H18848" t="s">
        <v>19</v>
      </c>
      <c r="I18848" t="s">
        <v>22952</v>
      </c>
    </row>
    <row r="18849" spans="1:9" x14ac:dyDescent="0.25">
      <c r="A18849" t="s">
        <v>22949</v>
      </c>
      <c r="B18849">
        <v>2012</v>
      </c>
      <c r="C18849" t="s">
        <v>18974</v>
      </c>
      <c r="D18849">
        <v>127</v>
      </c>
      <c r="E18849">
        <v>45</v>
      </c>
      <c r="F18849">
        <v>92.64</v>
      </c>
      <c r="G18849">
        <v>0</v>
      </c>
      <c r="H18849" t="s">
        <v>19</v>
      </c>
      <c r="I18849" t="s">
        <v>22953</v>
      </c>
    </row>
    <row r="18850" spans="1:9" x14ac:dyDescent="0.25">
      <c r="A18850" t="s">
        <v>22954</v>
      </c>
      <c r="B18850">
        <v>2012</v>
      </c>
      <c r="C18850" t="s">
        <v>18974</v>
      </c>
      <c r="D18850">
        <v>129</v>
      </c>
      <c r="E18850">
        <v>46</v>
      </c>
      <c r="F18850">
        <v>49.9</v>
      </c>
      <c r="G18850">
        <v>0</v>
      </c>
      <c r="H18850" t="s">
        <v>13</v>
      </c>
      <c r="I18850" t="s">
        <v>22955</v>
      </c>
    </row>
    <row r="18851" spans="1:9" x14ac:dyDescent="0.25">
      <c r="A18851" t="s">
        <v>22954</v>
      </c>
      <c r="B18851">
        <v>2012</v>
      </c>
      <c r="C18851" t="s">
        <v>18974</v>
      </c>
      <c r="D18851">
        <v>129</v>
      </c>
      <c r="E18851">
        <v>45</v>
      </c>
      <c r="F18851">
        <v>56.37</v>
      </c>
      <c r="G18851">
        <v>0</v>
      </c>
      <c r="H18851" t="s">
        <v>13</v>
      </c>
      <c r="I18851" t="s">
        <v>22956</v>
      </c>
    </row>
    <row r="18852" spans="1:9" x14ac:dyDescent="0.25">
      <c r="A18852" t="s">
        <v>22954</v>
      </c>
      <c r="B18852">
        <v>2012</v>
      </c>
      <c r="C18852" t="s">
        <v>18974</v>
      </c>
      <c r="D18852">
        <v>129</v>
      </c>
      <c r="E18852">
        <v>44</v>
      </c>
      <c r="F18852">
        <v>85.06</v>
      </c>
      <c r="G18852">
        <v>0</v>
      </c>
      <c r="H18852" t="s">
        <v>13</v>
      </c>
      <c r="I18852" t="s">
        <v>22957</v>
      </c>
    </row>
    <row r="18853" spans="1:9" x14ac:dyDescent="0.25">
      <c r="A18853" t="s">
        <v>22958</v>
      </c>
      <c r="B18853">
        <v>2012</v>
      </c>
      <c r="C18853" t="s">
        <v>18974</v>
      </c>
      <c r="D18853">
        <v>126</v>
      </c>
      <c r="E18853">
        <v>53</v>
      </c>
      <c r="F18853">
        <v>99.22</v>
      </c>
      <c r="G18853">
        <v>0</v>
      </c>
      <c r="H18853" t="s">
        <v>19</v>
      </c>
      <c r="I18853" t="s">
        <v>22959</v>
      </c>
    </row>
    <row r="18854" spans="1:9" x14ac:dyDescent="0.25">
      <c r="A18854" t="s">
        <v>22958</v>
      </c>
      <c r="B18854">
        <v>2012</v>
      </c>
      <c r="C18854" t="s">
        <v>18974</v>
      </c>
      <c r="D18854">
        <v>126</v>
      </c>
      <c r="E18854">
        <v>52</v>
      </c>
      <c r="F18854">
        <v>90.49</v>
      </c>
      <c r="G18854">
        <v>0</v>
      </c>
      <c r="H18854" t="s">
        <v>19</v>
      </c>
      <c r="I18854" t="s">
        <v>22960</v>
      </c>
    </row>
    <row r="18855" spans="1:9" x14ac:dyDescent="0.25">
      <c r="A18855" t="s">
        <v>22958</v>
      </c>
      <c r="B18855">
        <v>2012</v>
      </c>
      <c r="C18855" t="s">
        <v>18974</v>
      </c>
      <c r="D18855">
        <v>126</v>
      </c>
      <c r="E18855">
        <v>49</v>
      </c>
      <c r="F18855">
        <v>93.77</v>
      </c>
      <c r="G18855">
        <v>0</v>
      </c>
      <c r="H18855" t="s">
        <v>19</v>
      </c>
      <c r="I18855" t="s">
        <v>22961</v>
      </c>
    </row>
    <row r="18856" spans="1:9" x14ac:dyDescent="0.25">
      <c r="A18856" t="s">
        <v>22958</v>
      </c>
      <c r="B18856">
        <v>2012</v>
      </c>
      <c r="C18856" t="s">
        <v>18974</v>
      </c>
      <c r="D18856">
        <v>126</v>
      </c>
      <c r="E18856">
        <v>48</v>
      </c>
      <c r="F18856">
        <v>65.67</v>
      </c>
      <c r="G18856">
        <v>0</v>
      </c>
      <c r="H18856" t="s">
        <v>13</v>
      </c>
      <c r="I18856" t="s">
        <v>22962</v>
      </c>
    </row>
    <row r="18857" spans="1:9" x14ac:dyDescent="0.25">
      <c r="A18857" t="s">
        <v>22958</v>
      </c>
      <c r="B18857">
        <v>2012</v>
      </c>
      <c r="C18857" t="s">
        <v>18974</v>
      </c>
      <c r="D18857">
        <v>126</v>
      </c>
      <c r="E18857">
        <v>47</v>
      </c>
      <c r="F18857">
        <v>86.11</v>
      </c>
      <c r="G18857">
        <v>0</v>
      </c>
      <c r="H18857" t="s">
        <v>19</v>
      </c>
      <c r="I18857" t="s">
        <v>22963</v>
      </c>
    </row>
    <row r="18858" spans="1:9" x14ac:dyDescent="0.25">
      <c r="A18858" t="s">
        <v>22958</v>
      </c>
      <c r="B18858">
        <v>2012</v>
      </c>
      <c r="C18858" t="s">
        <v>18974</v>
      </c>
      <c r="D18858">
        <v>126</v>
      </c>
      <c r="E18858">
        <v>46</v>
      </c>
      <c r="F18858">
        <v>64.2</v>
      </c>
      <c r="G18858">
        <v>0</v>
      </c>
      <c r="H18858" t="s">
        <v>13</v>
      </c>
      <c r="I18858" t="s">
        <v>22964</v>
      </c>
    </row>
    <row r="18859" spans="1:9" x14ac:dyDescent="0.25">
      <c r="A18859" t="s">
        <v>22958</v>
      </c>
      <c r="B18859">
        <v>2012</v>
      </c>
      <c r="C18859" t="s">
        <v>18974</v>
      </c>
      <c r="D18859">
        <v>126</v>
      </c>
      <c r="E18859">
        <v>45</v>
      </c>
      <c r="F18859">
        <v>38.04</v>
      </c>
      <c r="G18859">
        <v>0</v>
      </c>
      <c r="H18859" t="s">
        <v>13</v>
      </c>
      <c r="I18859" t="s">
        <v>22965</v>
      </c>
    </row>
    <row r="18860" spans="1:9" x14ac:dyDescent="0.25">
      <c r="A18860" t="s">
        <v>22958</v>
      </c>
      <c r="B18860">
        <v>2012</v>
      </c>
      <c r="C18860" t="s">
        <v>18974</v>
      </c>
      <c r="D18860">
        <v>126</v>
      </c>
      <c r="E18860">
        <v>44</v>
      </c>
      <c r="F18860">
        <v>64.22</v>
      </c>
      <c r="G18860">
        <v>0</v>
      </c>
      <c r="H18860" t="s">
        <v>13</v>
      </c>
      <c r="I18860" t="s">
        <v>22966</v>
      </c>
    </row>
    <row r="18861" spans="1:9" x14ac:dyDescent="0.25">
      <c r="A18861" t="s">
        <v>22967</v>
      </c>
      <c r="B18861">
        <v>2012</v>
      </c>
      <c r="C18861" t="s">
        <v>18974</v>
      </c>
      <c r="D18861">
        <v>128</v>
      </c>
      <c r="E18861">
        <v>47</v>
      </c>
      <c r="F18861">
        <v>31.88</v>
      </c>
      <c r="G18861">
        <v>0</v>
      </c>
      <c r="H18861" t="s">
        <v>13</v>
      </c>
      <c r="I18861" t="s">
        <v>22968</v>
      </c>
    </row>
    <row r="18862" spans="1:9" x14ac:dyDescent="0.25">
      <c r="A18862" t="s">
        <v>22967</v>
      </c>
      <c r="B18862">
        <v>2012</v>
      </c>
      <c r="C18862" t="s">
        <v>18974</v>
      </c>
      <c r="D18862">
        <v>128</v>
      </c>
      <c r="E18862">
        <v>46</v>
      </c>
      <c r="F18862">
        <v>80.88</v>
      </c>
      <c r="G18862">
        <v>0</v>
      </c>
      <c r="H18862" t="s">
        <v>13</v>
      </c>
      <c r="I18862" t="s">
        <v>22969</v>
      </c>
    </row>
    <row r="18863" spans="1:9" x14ac:dyDescent="0.25">
      <c r="A18863" t="s">
        <v>22967</v>
      </c>
      <c r="B18863">
        <v>2012</v>
      </c>
      <c r="C18863" t="s">
        <v>18974</v>
      </c>
      <c r="D18863">
        <v>128</v>
      </c>
      <c r="E18863">
        <v>45</v>
      </c>
      <c r="F18863">
        <v>90.4</v>
      </c>
      <c r="G18863">
        <v>0</v>
      </c>
      <c r="H18863" t="s">
        <v>13</v>
      </c>
      <c r="I18863" t="s">
        <v>22970</v>
      </c>
    </row>
    <row r="18864" spans="1:9" x14ac:dyDescent="0.25">
      <c r="A18864" t="s">
        <v>22971</v>
      </c>
      <c r="B18864">
        <v>2012</v>
      </c>
      <c r="C18864" t="s">
        <v>18974</v>
      </c>
      <c r="D18864">
        <v>130</v>
      </c>
      <c r="E18864">
        <v>44</v>
      </c>
      <c r="F18864">
        <v>49.96</v>
      </c>
      <c r="G18864">
        <v>0</v>
      </c>
      <c r="H18864" t="s">
        <v>13</v>
      </c>
      <c r="I18864" t="s">
        <v>22972</v>
      </c>
    </row>
    <row r="18865" spans="1:9" x14ac:dyDescent="0.25">
      <c r="A18865" t="s">
        <v>22973</v>
      </c>
      <c r="B18865">
        <v>2012</v>
      </c>
      <c r="C18865" t="s">
        <v>18974</v>
      </c>
      <c r="D18865">
        <v>123</v>
      </c>
      <c r="E18865">
        <v>52</v>
      </c>
      <c r="F18865">
        <v>40.78</v>
      </c>
      <c r="G18865">
        <v>0</v>
      </c>
      <c r="H18865" t="s">
        <v>13</v>
      </c>
      <c r="I18865" t="s">
        <v>22974</v>
      </c>
    </row>
    <row r="18866" spans="1:9" x14ac:dyDescent="0.25">
      <c r="A18866" t="s">
        <v>22973</v>
      </c>
      <c r="B18866">
        <v>2012</v>
      </c>
      <c r="C18866" t="s">
        <v>18974</v>
      </c>
      <c r="D18866">
        <v>123</v>
      </c>
      <c r="E18866">
        <v>51</v>
      </c>
      <c r="F18866">
        <v>27.19</v>
      </c>
      <c r="G18866">
        <v>0</v>
      </c>
      <c r="H18866" t="s">
        <v>13</v>
      </c>
      <c r="I18866" t="s">
        <v>22975</v>
      </c>
    </row>
    <row r="18867" spans="1:9" x14ac:dyDescent="0.25">
      <c r="A18867" t="s">
        <v>22976</v>
      </c>
      <c r="B18867">
        <v>2012</v>
      </c>
      <c r="C18867" t="s">
        <v>18974</v>
      </c>
      <c r="D18867">
        <v>125</v>
      </c>
      <c r="E18867">
        <v>53</v>
      </c>
      <c r="F18867">
        <v>74.33</v>
      </c>
      <c r="G18867">
        <v>0</v>
      </c>
      <c r="H18867" t="s">
        <v>13</v>
      </c>
      <c r="I18867" t="s">
        <v>22977</v>
      </c>
    </row>
    <row r="18868" spans="1:9" x14ac:dyDescent="0.25">
      <c r="A18868" t="s">
        <v>22976</v>
      </c>
      <c r="B18868">
        <v>2012</v>
      </c>
      <c r="C18868" t="s">
        <v>18974</v>
      </c>
      <c r="D18868">
        <v>125</v>
      </c>
      <c r="E18868">
        <v>52</v>
      </c>
      <c r="F18868">
        <v>54.64</v>
      </c>
      <c r="G18868">
        <v>0</v>
      </c>
      <c r="H18868" t="s">
        <v>13</v>
      </c>
      <c r="I18868" t="s">
        <v>22978</v>
      </c>
    </row>
    <row r="18869" spans="1:9" x14ac:dyDescent="0.25">
      <c r="A18869" t="s">
        <v>22976</v>
      </c>
      <c r="B18869">
        <v>2012</v>
      </c>
      <c r="C18869" t="s">
        <v>18974</v>
      </c>
      <c r="D18869">
        <v>125</v>
      </c>
      <c r="E18869">
        <v>51</v>
      </c>
      <c r="F18869">
        <v>81.78</v>
      </c>
      <c r="G18869">
        <v>0</v>
      </c>
      <c r="H18869" t="s">
        <v>19</v>
      </c>
      <c r="I18869" t="s">
        <v>22979</v>
      </c>
    </row>
    <row r="18870" spans="1:9" x14ac:dyDescent="0.25">
      <c r="A18870" t="s">
        <v>22976</v>
      </c>
      <c r="B18870">
        <v>2012</v>
      </c>
      <c r="C18870" t="s">
        <v>18974</v>
      </c>
      <c r="D18870">
        <v>125</v>
      </c>
      <c r="E18870">
        <v>50</v>
      </c>
      <c r="F18870">
        <v>48.68</v>
      </c>
      <c r="G18870">
        <v>0</v>
      </c>
      <c r="H18870" t="s">
        <v>13</v>
      </c>
      <c r="I18870" t="s">
        <v>22980</v>
      </c>
    </row>
    <row r="18871" spans="1:9" x14ac:dyDescent="0.25">
      <c r="A18871" t="s">
        <v>22976</v>
      </c>
      <c r="B18871">
        <v>2012</v>
      </c>
      <c r="C18871" t="s">
        <v>18974</v>
      </c>
      <c r="D18871">
        <v>125</v>
      </c>
      <c r="E18871">
        <v>49</v>
      </c>
      <c r="F18871">
        <v>25.02</v>
      </c>
      <c r="G18871">
        <v>0</v>
      </c>
      <c r="H18871" t="s">
        <v>13</v>
      </c>
      <c r="I18871" t="s">
        <v>22981</v>
      </c>
    </row>
    <row r="18872" spans="1:9" x14ac:dyDescent="0.25">
      <c r="A18872" t="s">
        <v>22982</v>
      </c>
      <c r="B18872">
        <v>2012</v>
      </c>
      <c r="C18872" t="s">
        <v>18974</v>
      </c>
      <c r="D18872">
        <v>127</v>
      </c>
      <c r="E18872">
        <v>48</v>
      </c>
      <c r="F18872">
        <v>13.07</v>
      </c>
      <c r="G18872">
        <v>1</v>
      </c>
      <c r="H18872" t="s">
        <v>13</v>
      </c>
      <c r="I18872" t="s">
        <v>22983</v>
      </c>
    </row>
    <row r="18873" spans="1:9" x14ac:dyDescent="0.25">
      <c r="A18873" t="s">
        <v>22982</v>
      </c>
      <c r="B18873">
        <v>2012</v>
      </c>
      <c r="C18873" t="s">
        <v>18974</v>
      </c>
      <c r="D18873">
        <v>127</v>
      </c>
      <c r="E18873">
        <v>47</v>
      </c>
      <c r="F18873">
        <v>31.13</v>
      </c>
      <c r="G18873">
        <v>0</v>
      </c>
      <c r="H18873" t="s">
        <v>13</v>
      </c>
      <c r="I18873" t="s">
        <v>22984</v>
      </c>
    </row>
    <row r="18874" spans="1:9" x14ac:dyDescent="0.25">
      <c r="A18874" t="s">
        <v>22982</v>
      </c>
      <c r="B18874">
        <v>2012</v>
      </c>
      <c r="C18874" t="s">
        <v>18974</v>
      </c>
      <c r="D18874">
        <v>127</v>
      </c>
      <c r="E18874">
        <v>46</v>
      </c>
      <c r="F18874">
        <v>41.98</v>
      </c>
      <c r="G18874">
        <v>0</v>
      </c>
      <c r="H18874" t="s">
        <v>13</v>
      </c>
      <c r="I18874" t="s">
        <v>22985</v>
      </c>
    </row>
    <row r="18875" spans="1:9" x14ac:dyDescent="0.25">
      <c r="A18875" t="s">
        <v>22982</v>
      </c>
      <c r="B18875">
        <v>2012</v>
      </c>
      <c r="C18875" t="s">
        <v>18974</v>
      </c>
      <c r="D18875">
        <v>127</v>
      </c>
      <c r="E18875">
        <v>45</v>
      </c>
      <c r="F18875">
        <v>72.89</v>
      </c>
      <c r="G18875">
        <v>0</v>
      </c>
      <c r="H18875" t="s">
        <v>13</v>
      </c>
      <c r="I18875" t="s">
        <v>22986</v>
      </c>
    </row>
    <row r="18876" spans="1:9" x14ac:dyDescent="0.25">
      <c r="A18876" t="s">
        <v>22982</v>
      </c>
      <c r="B18876">
        <v>2012</v>
      </c>
      <c r="C18876" t="s">
        <v>18974</v>
      </c>
      <c r="D18876">
        <v>127</v>
      </c>
      <c r="E18876">
        <v>44</v>
      </c>
      <c r="F18876">
        <v>94.45</v>
      </c>
      <c r="G18876">
        <v>0</v>
      </c>
      <c r="H18876" t="s">
        <v>19</v>
      </c>
      <c r="I18876" t="s">
        <v>22987</v>
      </c>
    </row>
    <row r="18877" spans="1:9" x14ac:dyDescent="0.25">
      <c r="A18877" t="s">
        <v>22988</v>
      </c>
      <c r="B18877">
        <v>2012</v>
      </c>
      <c r="C18877" t="s">
        <v>18974</v>
      </c>
      <c r="D18877">
        <v>129</v>
      </c>
      <c r="E18877">
        <v>46</v>
      </c>
      <c r="F18877">
        <v>22.13</v>
      </c>
      <c r="G18877">
        <v>0</v>
      </c>
      <c r="H18877" t="s">
        <v>13</v>
      </c>
      <c r="I18877" t="s">
        <v>22989</v>
      </c>
    </row>
    <row r="18878" spans="1:9" x14ac:dyDescent="0.25">
      <c r="A18878" t="s">
        <v>22988</v>
      </c>
      <c r="B18878">
        <v>2012</v>
      </c>
      <c r="C18878" t="s">
        <v>18974</v>
      </c>
      <c r="D18878">
        <v>129</v>
      </c>
      <c r="E18878">
        <v>45</v>
      </c>
      <c r="F18878">
        <v>23.58</v>
      </c>
      <c r="G18878">
        <v>0</v>
      </c>
      <c r="H18878" t="s">
        <v>13</v>
      </c>
      <c r="I18878" t="s">
        <v>22990</v>
      </c>
    </row>
    <row r="18879" spans="1:9" x14ac:dyDescent="0.25">
      <c r="A18879" t="s">
        <v>22988</v>
      </c>
      <c r="B18879">
        <v>2012</v>
      </c>
      <c r="C18879" t="s">
        <v>18974</v>
      </c>
      <c r="D18879">
        <v>129</v>
      </c>
      <c r="E18879">
        <v>44</v>
      </c>
      <c r="F18879">
        <v>77.650000000000006</v>
      </c>
      <c r="G18879">
        <v>0</v>
      </c>
      <c r="H18879" t="s">
        <v>13</v>
      </c>
      <c r="I18879" t="s">
        <v>22991</v>
      </c>
    </row>
    <row r="18880" spans="1:9" x14ac:dyDescent="0.25">
      <c r="A18880" t="s">
        <v>22992</v>
      </c>
      <c r="B18880">
        <v>2012</v>
      </c>
      <c r="C18880" t="s">
        <v>18974</v>
      </c>
      <c r="D18880">
        <v>124</v>
      </c>
      <c r="E18880">
        <v>50</v>
      </c>
      <c r="F18880">
        <v>59.2</v>
      </c>
      <c r="G18880">
        <v>0</v>
      </c>
      <c r="H18880" t="s">
        <v>13</v>
      </c>
      <c r="I18880" t="s">
        <v>22993</v>
      </c>
    </row>
    <row r="18881" spans="1:9" x14ac:dyDescent="0.25">
      <c r="A18881" t="s">
        <v>22992</v>
      </c>
      <c r="B18881">
        <v>2012</v>
      </c>
      <c r="C18881" t="s">
        <v>18974</v>
      </c>
      <c r="D18881">
        <v>124</v>
      </c>
      <c r="E18881">
        <v>49</v>
      </c>
      <c r="F18881">
        <v>44.43</v>
      </c>
      <c r="G18881">
        <v>0</v>
      </c>
      <c r="H18881" t="s">
        <v>13</v>
      </c>
      <c r="I18881" t="s">
        <v>22994</v>
      </c>
    </row>
    <row r="18882" spans="1:9" x14ac:dyDescent="0.25">
      <c r="A18882" t="s">
        <v>22995</v>
      </c>
      <c r="B18882">
        <v>2012</v>
      </c>
      <c r="C18882" t="s">
        <v>18974</v>
      </c>
      <c r="D18882">
        <v>126</v>
      </c>
      <c r="E18882">
        <v>54</v>
      </c>
      <c r="F18882">
        <v>83.43</v>
      </c>
      <c r="G18882">
        <v>0</v>
      </c>
      <c r="H18882" t="s">
        <v>19</v>
      </c>
      <c r="I18882" t="s">
        <v>22996</v>
      </c>
    </row>
    <row r="18883" spans="1:9" x14ac:dyDescent="0.25">
      <c r="A18883" t="s">
        <v>22995</v>
      </c>
      <c r="B18883">
        <v>2012</v>
      </c>
      <c r="C18883" t="s">
        <v>18974</v>
      </c>
      <c r="D18883">
        <v>126</v>
      </c>
      <c r="E18883">
        <v>53</v>
      </c>
      <c r="F18883">
        <v>62.37</v>
      </c>
      <c r="G18883">
        <v>0</v>
      </c>
      <c r="H18883" t="s">
        <v>13</v>
      </c>
      <c r="I18883" t="s">
        <v>22997</v>
      </c>
    </row>
    <row r="18884" spans="1:9" x14ac:dyDescent="0.25">
      <c r="A18884" t="s">
        <v>22995</v>
      </c>
      <c r="B18884">
        <v>2012</v>
      </c>
      <c r="C18884" t="s">
        <v>18974</v>
      </c>
      <c r="D18884">
        <v>126</v>
      </c>
      <c r="E18884">
        <v>52</v>
      </c>
      <c r="F18884">
        <v>53.15</v>
      </c>
      <c r="G18884">
        <v>0</v>
      </c>
      <c r="H18884" t="s">
        <v>13</v>
      </c>
      <c r="I18884" t="s">
        <v>22998</v>
      </c>
    </row>
    <row r="18885" spans="1:9" x14ac:dyDescent="0.25">
      <c r="A18885" t="s">
        <v>22995</v>
      </c>
      <c r="B18885">
        <v>2012</v>
      </c>
      <c r="C18885" t="s">
        <v>18974</v>
      </c>
      <c r="D18885">
        <v>126</v>
      </c>
      <c r="E18885">
        <v>49</v>
      </c>
      <c r="F18885">
        <v>60.43</v>
      </c>
      <c r="G18885">
        <v>0</v>
      </c>
      <c r="H18885" t="s">
        <v>13</v>
      </c>
      <c r="I18885" t="s">
        <v>22999</v>
      </c>
    </row>
    <row r="18886" spans="1:9" x14ac:dyDescent="0.25">
      <c r="A18886" t="s">
        <v>22995</v>
      </c>
      <c r="B18886">
        <v>2012</v>
      </c>
      <c r="C18886" t="s">
        <v>18974</v>
      </c>
      <c r="D18886">
        <v>126</v>
      </c>
      <c r="E18886">
        <v>48</v>
      </c>
      <c r="F18886">
        <v>49.45</v>
      </c>
      <c r="G18886">
        <v>0</v>
      </c>
      <c r="H18886" t="s">
        <v>13</v>
      </c>
      <c r="I18886" t="s">
        <v>23000</v>
      </c>
    </row>
    <row r="18887" spans="1:9" x14ac:dyDescent="0.25">
      <c r="A18887" t="s">
        <v>22995</v>
      </c>
      <c r="B18887">
        <v>2012</v>
      </c>
      <c r="C18887" t="s">
        <v>18974</v>
      </c>
      <c r="D18887">
        <v>126</v>
      </c>
      <c r="E18887">
        <v>47</v>
      </c>
      <c r="F18887">
        <v>12.25</v>
      </c>
      <c r="G18887">
        <v>1</v>
      </c>
      <c r="H18887" t="s">
        <v>13</v>
      </c>
      <c r="I18887" t="s">
        <v>23001</v>
      </c>
    </row>
    <row r="18888" spans="1:9" x14ac:dyDescent="0.25">
      <c r="A18888" t="s">
        <v>22995</v>
      </c>
      <c r="B18888">
        <v>2012</v>
      </c>
      <c r="C18888" t="s">
        <v>18974</v>
      </c>
      <c r="D18888">
        <v>126</v>
      </c>
      <c r="E18888">
        <v>46</v>
      </c>
      <c r="F18888">
        <v>23.38</v>
      </c>
      <c r="G18888">
        <v>0</v>
      </c>
      <c r="H18888" t="s">
        <v>13</v>
      </c>
      <c r="I18888" t="s">
        <v>23002</v>
      </c>
    </row>
    <row r="18889" spans="1:9" x14ac:dyDescent="0.25">
      <c r="A18889" t="s">
        <v>23003</v>
      </c>
      <c r="B18889">
        <v>2012</v>
      </c>
      <c r="C18889" t="s">
        <v>18974</v>
      </c>
      <c r="D18889">
        <v>128</v>
      </c>
      <c r="E18889">
        <v>47</v>
      </c>
      <c r="F18889">
        <v>96.1</v>
      </c>
      <c r="G18889">
        <v>0</v>
      </c>
      <c r="H18889" t="s">
        <v>19</v>
      </c>
      <c r="I18889" t="s">
        <v>23004</v>
      </c>
    </row>
    <row r="18890" spans="1:9" x14ac:dyDescent="0.25">
      <c r="A18890" t="s">
        <v>23003</v>
      </c>
      <c r="B18890">
        <v>2012</v>
      </c>
      <c r="C18890" t="s">
        <v>18974</v>
      </c>
      <c r="D18890">
        <v>128</v>
      </c>
      <c r="E18890">
        <v>46</v>
      </c>
      <c r="F18890">
        <v>92.99</v>
      </c>
      <c r="G18890">
        <v>0</v>
      </c>
      <c r="H18890" t="s">
        <v>19</v>
      </c>
      <c r="I18890" t="s">
        <v>23005</v>
      </c>
    </row>
    <row r="18891" spans="1:9" x14ac:dyDescent="0.25">
      <c r="A18891" t="s">
        <v>23003</v>
      </c>
      <c r="B18891">
        <v>2012</v>
      </c>
      <c r="C18891" t="s">
        <v>18974</v>
      </c>
      <c r="D18891">
        <v>128</v>
      </c>
      <c r="E18891">
        <v>45</v>
      </c>
      <c r="F18891">
        <v>92.15</v>
      </c>
      <c r="G18891">
        <v>0</v>
      </c>
      <c r="H18891" t="s">
        <v>19</v>
      </c>
      <c r="I18891" t="s">
        <v>23006</v>
      </c>
    </row>
    <row r="18892" spans="1:9" x14ac:dyDescent="0.25">
      <c r="A18892" t="s">
        <v>23003</v>
      </c>
      <c r="B18892">
        <v>2012</v>
      </c>
      <c r="C18892" t="s">
        <v>18974</v>
      </c>
      <c r="D18892">
        <v>128</v>
      </c>
      <c r="E18892">
        <v>44</v>
      </c>
      <c r="F18892">
        <v>93.74</v>
      </c>
      <c r="G18892">
        <v>0</v>
      </c>
      <c r="H18892" t="s">
        <v>19</v>
      </c>
      <c r="I18892" t="s">
        <v>23007</v>
      </c>
    </row>
    <row r="18893" spans="1:9" x14ac:dyDescent="0.25">
      <c r="A18893" t="s">
        <v>23008</v>
      </c>
      <c r="B18893">
        <v>2012</v>
      </c>
      <c r="C18893" t="s">
        <v>18974</v>
      </c>
      <c r="D18893">
        <v>130</v>
      </c>
      <c r="E18893">
        <v>44</v>
      </c>
      <c r="F18893">
        <v>87.4</v>
      </c>
      <c r="G18893">
        <v>0</v>
      </c>
      <c r="H18893" t="s">
        <v>19</v>
      </c>
      <c r="I18893" t="s">
        <v>23009</v>
      </c>
    </row>
    <row r="18894" spans="1:9" x14ac:dyDescent="0.25">
      <c r="A18894" t="s">
        <v>23010</v>
      </c>
      <c r="B18894">
        <v>2012</v>
      </c>
      <c r="C18894" t="s">
        <v>18974</v>
      </c>
      <c r="D18894">
        <v>123</v>
      </c>
      <c r="E18894">
        <v>52</v>
      </c>
      <c r="F18894">
        <v>94.19</v>
      </c>
      <c r="G18894">
        <v>0</v>
      </c>
      <c r="H18894" t="s">
        <v>13</v>
      </c>
      <c r="I18894" t="s">
        <v>23011</v>
      </c>
    </row>
    <row r="18895" spans="1:9" x14ac:dyDescent="0.25">
      <c r="A18895" t="s">
        <v>23010</v>
      </c>
      <c r="B18895">
        <v>2012</v>
      </c>
      <c r="C18895" t="s">
        <v>18974</v>
      </c>
      <c r="D18895">
        <v>123</v>
      </c>
      <c r="E18895">
        <v>51</v>
      </c>
      <c r="F18895">
        <v>77.319999999999993</v>
      </c>
      <c r="G18895">
        <v>0</v>
      </c>
      <c r="H18895" t="s">
        <v>13</v>
      </c>
      <c r="I18895" t="s">
        <v>23012</v>
      </c>
    </row>
    <row r="18896" spans="1:9" x14ac:dyDescent="0.25">
      <c r="A18896" t="s">
        <v>23013</v>
      </c>
      <c r="B18896">
        <v>2012</v>
      </c>
      <c r="C18896" t="s">
        <v>18974</v>
      </c>
      <c r="D18896">
        <v>125</v>
      </c>
      <c r="E18896">
        <v>53</v>
      </c>
      <c r="F18896">
        <v>66.84</v>
      </c>
      <c r="G18896">
        <v>0</v>
      </c>
      <c r="H18896" t="s">
        <v>13</v>
      </c>
      <c r="I18896" t="s">
        <v>23014</v>
      </c>
    </row>
    <row r="18897" spans="1:9" x14ac:dyDescent="0.25">
      <c r="A18897" t="s">
        <v>23013</v>
      </c>
      <c r="B18897">
        <v>2012</v>
      </c>
      <c r="C18897" t="s">
        <v>18974</v>
      </c>
      <c r="D18897">
        <v>125</v>
      </c>
      <c r="E18897">
        <v>52</v>
      </c>
      <c r="F18897">
        <v>88.2</v>
      </c>
      <c r="G18897">
        <v>0</v>
      </c>
      <c r="H18897" t="s">
        <v>19</v>
      </c>
      <c r="I18897" t="s">
        <v>23015</v>
      </c>
    </row>
    <row r="18898" spans="1:9" x14ac:dyDescent="0.25">
      <c r="A18898" t="s">
        <v>23013</v>
      </c>
      <c r="B18898">
        <v>2012</v>
      </c>
      <c r="C18898" t="s">
        <v>18974</v>
      </c>
      <c r="D18898">
        <v>125</v>
      </c>
      <c r="E18898">
        <v>51</v>
      </c>
      <c r="F18898">
        <v>70.209999999999994</v>
      </c>
      <c r="G18898">
        <v>0</v>
      </c>
      <c r="H18898" t="s">
        <v>19</v>
      </c>
      <c r="I18898" t="s">
        <v>23016</v>
      </c>
    </row>
    <row r="18899" spans="1:9" x14ac:dyDescent="0.25">
      <c r="A18899" t="s">
        <v>23013</v>
      </c>
      <c r="B18899">
        <v>2012</v>
      </c>
      <c r="C18899" t="s">
        <v>18974</v>
      </c>
      <c r="D18899">
        <v>125</v>
      </c>
      <c r="E18899">
        <v>50</v>
      </c>
      <c r="F18899">
        <v>73.760000000000005</v>
      </c>
      <c r="G18899">
        <v>0</v>
      </c>
      <c r="H18899" t="s">
        <v>13</v>
      </c>
      <c r="I18899" t="s">
        <v>23017</v>
      </c>
    </row>
    <row r="18900" spans="1:9" x14ac:dyDescent="0.25">
      <c r="A18900" t="s">
        <v>23018</v>
      </c>
      <c r="B18900">
        <v>2012</v>
      </c>
      <c r="C18900" t="s">
        <v>18974</v>
      </c>
      <c r="D18900">
        <v>127</v>
      </c>
      <c r="E18900">
        <v>48</v>
      </c>
      <c r="F18900">
        <v>95.29</v>
      </c>
      <c r="G18900">
        <v>0</v>
      </c>
      <c r="H18900" t="s">
        <v>19</v>
      </c>
      <c r="I18900" t="s">
        <v>23019</v>
      </c>
    </row>
    <row r="18901" spans="1:9" x14ac:dyDescent="0.25">
      <c r="A18901" t="s">
        <v>23018</v>
      </c>
      <c r="B18901">
        <v>2012</v>
      </c>
      <c r="C18901" t="s">
        <v>18974</v>
      </c>
      <c r="D18901">
        <v>127</v>
      </c>
      <c r="E18901">
        <v>47</v>
      </c>
      <c r="F18901">
        <v>92.52</v>
      </c>
      <c r="G18901">
        <v>0</v>
      </c>
      <c r="H18901" t="s">
        <v>19</v>
      </c>
      <c r="I18901" t="s">
        <v>23020</v>
      </c>
    </row>
    <row r="18902" spans="1:9" x14ac:dyDescent="0.25">
      <c r="A18902" t="s">
        <v>23018</v>
      </c>
      <c r="B18902">
        <v>2012</v>
      </c>
      <c r="C18902" t="s">
        <v>18974</v>
      </c>
      <c r="D18902">
        <v>127</v>
      </c>
      <c r="E18902">
        <v>46</v>
      </c>
      <c r="F18902">
        <v>94.74</v>
      </c>
      <c r="G18902">
        <v>0</v>
      </c>
      <c r="H18902" t="s">
        <v>19</v>
      </c>
      <c r="I18902" t="s">
        <v>23021</v>
      </c>
    </row>
    <row r="18903" spans="1:9" x14ac:dyDescent="0.25">
      <c r="A18903" t="s">
        <v>23018</v>
      </c>
      <c r="B18903">
        <v>2012</v>
      </c>
      <c r="C18903" t="s">
        <v>18974</v>
      </c>
      <c r="D18903">
        <v>127</v>
      </c>
      <c r="E18903">
        <v>45</v>
      </c>
      <c r="F18903">
        <v>71.849999999999994</v>
      </c>
      <c r="G18903">
        <v>0</v>
      </c>
      <c r="H18903" t="s">
        <v>13</v>
      </c>
      <c r="I18903" t="s">
        <v>23022</v>
      </c>
    </row>
    <row r="18904" spans="1:9" x14ac:dyDescent="0.25">
      <c r="A18904" t="s">
        <v>23018</v>
      </c>
      <c r="B18904">
        <v>2012</v>
      </c>
      <c r="C18904" t="s">
        <v>18974</v>
      </c>
      <c r="D18904">
        <v>127</v>
      </c>
      <c r="E18904">
        <v>44</v>
      </c>
      <c r="F18904">
        <v>93.04</v>
      </c>
      <c r="G18904">
        <v>0</v>
      </c>
      <c r="H18904" t="s">
        <v>19</v>
      </c>
      <c r="I18904" t="s">
        <v>23023</v>
      </c>
    </row>
    <row r="18905" spans="1:9" x14ac:dyDescent="0.25">
      <c r="A18905" t="s">
        <v>23024</v>
      </c>
      <c r="B18905">
        <v>2012</v>
      </c>
      <c r="C18905" t="s">
        <v>18974</v>
      </c>
      <c r="D18905">
        <v>129</v>
      </c>
      <c r="E18905">
        <v>46</v>
      </c>
      <c r="F18905">
        <v>55.39</v>
      </c>
      <c r="G18905">
        <v>0</v>
      </c>
      <c r="H18905" t="s">
        <v>19</v>
      </c>
      <c r="I18905" t="s">
        <v>23025</v>
      </c>
    </row>
    <row r="18906" spans="1:9" x14ac:dyDescent="0.25">
      <c r="A18906" t="s">
        <v>23026</v>
      </c>
      <c r="B18906">
        <v>2012</v>
      </c>
      <c r="C18906" t="s">
        <v>18974</v>
      </c>
      <c r="D18906">
        <v>126</v>
      </c>
      <c r="E18906">
        <v>49</v>
      </c>
      <c r="F18906">
        <v>90.07</v>
      </c>
      <c r="G18906">
        <v>0</v>
      </c>
      <c r="H18906" t="s">
        <v>19</v>
      </c>
      <c r="I18906" t="s">
        <v>23027</v>
      </c>
    </row>
    <row r="18907" spans="1:9" x14ac:dyDescent="0.25">
      <c r="A18907" t="s">
        <v>23026</v>
      </c>
      <c r="B18907">
        <v>2012</v>
      </c>
      <c r="C18907" t="s">
        <v>18974</v>
      </c>
      <c r="D18907">
        <v>126</v>
      </c>
      <c r="E18907">
        <v>48</v>
      </c>
      <c r="F18907">
        <v>55.43</v>
      </c>
      <c r="G18907">
        <v>0</v>
      </c>
      <c r="H18907" t="s">
        <v>13</v>
      </c>
      <c r="I18907" t="s">
        <v>23028</v>
      </c>
    </row>
    <row r="18908" spans="1:9" x14ac:dyDescent="0.25">
      <c r="A18908" t="s">
        <v>23026</v>
      </c>
      <c r="B18908">
        <v>2012</v>
      </c>
      <c r="C18908" t="s">
        <v>18974</v>
      </c>
      <c r="D18908">
        <v>126</v>
      </c>
      <c r="E18908">
        <v>47</v>
      </c>
      <c r="F18908">
        <v>13.84</v>
      </c>
      <c r="G18908">
        <v>1</v>
      </c>
      <c r="H18908" t="s">
        <v>13</v>
      </c>
      <c r="I18908" t="s">
        <v>23029</v>
      </c>
    </row>
    <row r="18909" spans="1:9" x14ac:dyDescent="0.25">
      <c r="A18909" t="s">
        <v>23026</v>
      </c>
      <c r="B18909">
        <v>2012</v>
      </c>
      <c r="C18909" t="s">
        <v>18974</v>
      </c>
      <c r="D18909">
        <v>126</v>
      </c>
      <c r="E18909">
        <v>46</v>
      </c>
      <c r="F18909">
        <v>34.479999999999997</v>
      </c>
      <c r="G18909">
        <v>0</v>
      </c>
      <c r="H18909" t="s">
        <v>13</v>
      </c>
      <c r="I18909" t="s">
        <v>23030</v>
      </c>
    </row>
    <row r="18910" spans="1:9" x14ac:dyDescent="0.25">
      <c r="A18910" t="s">
        <v>23026</v>
      </c>
      <c r="B18910">
        <v>2012</v>
      </c>
      <c r="C18910" t="s">
        <v>18974</v>
      </c>
      <c r="D18910">
        <v>126</v>
      </c>
      <c r="E18910">
        <v>45</v>
      </c>
      <c r="F18910">
        <v>40.630000000000003</v>
      </c>
      <c r="G18910">
        <v>0</v>
      </c>
      <c r="H18910" t="s">
        <v>13</v>
      </c>
      <c r="I18910" t="s">
        <v>23031</v>
      </c>
    </row>
    <row r="18911" spans="1:9" x14ac:dyDescent="0.25">
      <c r="A18911" t="s">
        <v>23026</v>
      </c>
      <c r="B18911">
        <v>2012</v>
      </c>
      <c r="C18911" t="s">
        <v>18974</v>
      </c>
      <c r="D18911">
        <v>126</v>
      </c>
      <c r="E18911">
        <v>44</v>
      </c>
      <c r="F18911">
        <v>64.239999999999995</v>
      </c>
      <c r="G18911">
        <v>0</v>
      </c>
      <c r="H18911" t="s">
        <v>13</v>
      </c>
      <c r="I18911" t="s">
        <v>23032</v>
      </c>
    </row>
    <row r="18912" spans="1:9" x14ac:dyDescent="0.25">
      <c r="A18912" t="s">
        <v>23033</v>
      </c>
      <c r="B18912">
        <v>2012</v>
      </c>
      <c r="C18912" t="s">
        <v>18974</v>
      </c>
      <c r="D18912">
        <v>128</v>
      </c>
      <c r="E18912">
        <v>47</v>
      </c>
      <c r="F18912">
        <v>96.2</v>
      </c>
      <c r="G18912">
        <v>0</v>
      </c>
      <c r="H18912" t="s">
        <v>19</v>
      </c>
      <c r="I18912" t="s">
        <v>23034</v>
      </c>
    </row>
    <row r="18913" spans="1:9" x14ac:dyDescent="0.25">
      <c r="A18913" t="s">
        <v>23033</v>
      </c>
      <c r="B18913">
        <v>2012</v>
      </c>
      <c r="C18913" t="s">
        <v>18974</v>
      </c>
      <c r="D18913">
        <v>128</v>
      </c>
      <c r="E18913">
        <v>46</v>
      </c>
      <c r="F18913">
        <v>87.36</v>
      </c>
      <c r="G18913">
        <v>0</v>
      </c>
      <c r="H18913" t="s">
        <v>19</v>
      </c>
      <c r="I18913" t="s">
        <v>23035</v>
      </c>
    </row>
    <row r="18914" spans="1:9" x14ac:dyDescent="0.25">
      <c r="A18914" t="s">
        <v>23033</v>
      </c>
      <c r="B18914">
        <v>2012</v>
      </c>
      <c r="C18914" t="s">
        <v>18974</v>
      </c>
      <c r="D18914">
        <v>128</v>
      </c>
      <c r="E18914">
        <v>45</v>
      </c>
      <c r="F18914">
        <v>91.16</v>
      </c>
      <c r="G18914">
        <v>0</v>
      </c>
      <c r="H18914" t="s">
        <v>19</v>
      </c>
      <c r="I18914" t="s">
        <v>23036</v>
      </c>
    </row>
    <row r="18915" spans="1:9" x14ac:dyDescent="0.25">
      <c r="A18915" t="s">
        <v>23033</v>
      </c>
      <c r="B18915">
        <v>2012</v>
      </c>
      <c r="C18915" t="s">
        <v>18974</v>
      </c>
      <c r="D18915">
        <v>128</v>
      </c>
      <c r="E18915">
        <v>44</v>
      </c>
      <c r="F18915">
        <v>85.6</v>
      </c>
      <c r="G18915">
        <v>0</v>
      </c>
      <c r="H18915" t="s">
        <v>19</v>
      </c>
      <c r="I18915" t="s">
        <v>23037</v>
      </c>
    </row>
    <row r="18916" spans="1:9" x14ac:dyDescent="0.25">
      <c r="A18916" t="s">
        <v>23038</v>
      </c>
      <c r="B18916">
        <v>2012</v>
      </c>
      <c r="C18916" t="s">
        <v>18974</v>
      </c>
      <c r="D18916">
        <v>123</v>
      </c>
      <c r="E18916">
        <v>53</v>
      </c>
      <c r="F18916">
        <v>54.36</v>
      </c>
      <c r="G18916">
        <v>0</v>
      </c>
      <c r="H18916" t="s">
        <v>19</v>
      </c>
      <c r="I18916" t="s">
        <v>23039</v>
      </c>
    </row>
    <row r="18917" spans="1:9" x14ac:dyDescent="0.25">
      <c r="A18917" t="s">
        <v>23038</v>
      </c>
      <c r="B18917">
        <v>2012</v>
      </c>
      <c r="C18917" t="s">
        <v>18974</v>
      </c>
      <c r="D18917">
        <v>123</v>
      </c>
      <c r="E18917">
        <v>52</v>
      </c>
      <c r="F18917">
        <v>22.84</v>
      </c>
      <c r="G18917">
        <v>0</v>
      </c>
      <c r="H18917" t="s">
        <v>13</v>
      </c>
      <c r="I18917" t="s">
        <v>23040</v>
      </c>
    </row>
    <row r="18918" spans="1:9" x14ac:dyDescent="0.25">
      <c r="A18918" t="s">
        <v>23038</v>
      </c>
      <c r="B18918">
        <v>2012</v>
      </c>
      <c r="C18918" t="s">
        <v>18974</v>
      </c>
      <c r="D18918">
        <v>123</v>
      </c>
      <c r="E18918">
        <v>51</v>
      </c>
      <c r="F18918">
        <v>5.12</v>
      </c>
      <c r="G18918">
        <v>1</v>
      </c>
      <c r="H18918" t="s">
        <v>13</v>
      </c>
      <c r="I18918" t="s">
        <v>23041</v>
      </c>
    </row>
    <row r="18919" spans="1:9" x14ac:dyDescent="0.25">
      <c r="A18919" t="s">
        <v>23038</v>
      </c>
      <c r="B18919">
        <v>2012</v>
      </c>
      <c r="C18919" t="s">
        <v>18974</v>
      </c>
      <c r="D18919">
        <v>123</v>
      </c>
      <c r="E18919">
        <v>50</v>
      </c>
      <c r="F18919">
        <v>0.31</v>
      </c>
      <c r="G18919">
        <v>1</v>
      </c>
      <c r="H18919" t="s">
        <v>13</v>
      </c>
      <c r="I18919" t="s">
        <v>23042</v>
      </c>
    </row>
    <row r="18920" spans="1:9" x14ac:dyDescent="0.25">
      <c r="A18920" t="s">
        <v>23043</v>
      </c>
      <c r="B18920">
        <v>2012</v>
      </c>
      <c r="C18920" t="s">
        <v>18974</v>
      </c>
      <c r="D18920">
        <v>125</v>
      </c>
      <c r="E18920">
        <v>53</v>
      </c>
      <c r="F18920">
        <v>27.4</v>
      </c>
      <c r="G18920">
        <v>0</v>
      </c>
      <c r="H18920" t="s">
        <v>13</v>
      </c>
      <c r="I18920" t="s">
        <v>23044</v>
      </c>
    </row>
    <row r="18921" spans="1:9" x14ac:dyDescent="0.25">
      <c r="A18921" t="s">
        <v>23043</v>
      </c>
      <c r="B18921">
        <v>2012</v>
      </c>
      <c r="C18921" t="s">
        <v>18974</v>
      </c>
      <c r="D18921">
        <v>125</v>
      </c>
      <c r="E18921">
        <v>52</v>
      </c>
      <c r="F18921">
        <v>55.62</v>
      </c>
      <c r="G18921">
        <v>0</v>
      </c>
      <c r="H18921" t="s">
        <v>13</v>
      </c>
      <c r="I18921" t="s">
        <v>23045</v>
      </c>
    </row>
    <row r="18922" spans="1:9" x14ac:dyDescent="0.25">
      <c r="A18922" t="s">
        <v>23043</v>
      </c>
      <c r="B18922">
        <v>2012</v>
      </c>
      <c r="C18922" t="s">
        <v>18974</v>
      </c>
      <c r="D18922">
        <v>125</v>
      </c>
      <c r="E18922">
        <v>51</v>
      </c>
      <c r="F18922">
        <v>51.07</v>
      </c>
      <c r="G18922">
        <v>0</v>
      </c>
      <c r="H18922" t="s">
        <v>19</v>
      </c>
      <c r="I18922" t="s">
        <v>23046</v>
      </c>
    </row>
    <row r="18923" spans="1:9" x14ac:dyDescent="0.25">
      <c r="A18923" t="s">
        <v>23043</v>
      </c>
      <c r="B18923">
        <v>2012</v>
      </c>
      <c r="C18923" t="s">
        <v>18974</v>
      </c>
      <c r="D18923">
        <v>125</v>
      </c>
      <c r="E18923">
        <v>45</v>
      </c>
      <c r="F18923">
        <v>95.65</v>
      </c>
      <c r="G18923">
        <v>0</v>
      </c>
      <c r="H18923" t="s">
        <v>19</v>
      </c>
      <c r="I18923" t="s">
        <v>23047</v>
      </c>
    </row>
    <row r="18924" spans="1:9" x14ac:dyDescent="0.25">
      <c r="A18924" t="s">
        <v>23048</v>
      </c>
      <c r="B18924">
        <v>2012</v>
      </c>
      <c r="C18924" t="s">
        <v>18974</v>
      </c>
      <c r="D18924">
        <v>127</v>
      </c>
      <c r="E18924">
        <v>45</v>
      </c>
      <c r="F18924">
        <v>93.47</v>
      </c>
      <c r="G18924">
        <v>0</v>
      </c>
      <c r="H18924" t="s">
        <v>19</v>
      </c>
      <c r="I18924" t="s">
        <v>23049</v>
      </c>
    </row>
    <row r="18925" spans="1:9" x14ac:dyDescent="0.25">
      <c r="A18925" t="s">
        <v>23048</v>
      </c>
      <c r="B18925">
        <v>2012</v>
      </c>
      <c r="C18925" t="s">
        <v>18974</v>
      </c>
      <c r="D18925">
        <v>127</v>
      </c>
      <c r="E18925">
        <v>44</v>
      </c>
      <c r="F18925">
        <v>93.52</v>
      </c>
      <c r="G18925">
        <v>0</v>
      </c>
      <c r="H18925" t="s">
        <v>19</v>
      </c>
      <c r="I18925" t="s">
        <v>23050</v>
      </c>
    </row>
    <row r="18926" spans="1:9" x14ac:dyDescent="0.25">
      <c r="A18926" t="s">
        <v>23051</v>
      </c>
      <c r="B18926">
        <v>2012</v>
      </c>
      <c r="C18926" t="s">
        <v>18974</v>
      </c>
      <c r="D18926">
        <v>129</v>
      </c>
      <c r="E18926">
        <v>45</v>
      </c>
      <c r="F18926">
        <v>84.05</v>
      </c>
      <c r="G18926">
        <v>0</v>
      </c>
      <c r="H18926" t="s">
        <v>19</v>
      </c>
      <c r="I18926" t="s">
        <v>23052</v>
      </c>
    </row>
    <row r="18927" spans="1:9" x14ac:dyDescent="0.25">
      <c r="A18927" t="s">
        <v>23051</v>
      </c>
      <c r="B18927">
        <v>2012</v>
      </c>
      <c r="C18927" t="s">
        <v>18974</v>
      </c>
      <c r="D18927">
        <v>129</v>
      </c>
      <c r="E18927">
        <v>44</v>
      </c>
      <c r="F18927">
        <v>55.68</v>
      </c>
      <c r="G18927">
        <v>0</v>
      </c>
      <c r="H18927" t="s">
        <v>13</v>
      </c>
      <c r="I18927" t="s">
        <v>23053</v>
      </c>
    </row>
    <row r="18928" spans="1:9" x14ac:dyDescent="0.25">
      <c r="A18928" t="s">
        <v>23054</v>
      </c>
      <c r="B18928">
        <v>2012</v>
      </c>
      <c r="C18928" t="s">
        <v>18974</v>
      </c>
      <c r="D18928">
        <v>126</v>
      </c>
      <c r="E18928">
        <v>48</v>
      </c>
      <c r="F18928">
        <v>85.96</v>
      </c>
      <c r="G18928">
        <v>0</v>
      </c>
      <c r="H18928" t="s">
        <v>19</v>
      </c>
      <c r="I18928" t="s">
        <v>23055</v>
      </c>
    </row>
    <row r="18929" spans="1:9" x14ac:dyDescent="0.25">
      <c r="A18929" t="s">
        <v>23054</v>
      </c>
      <c r="B18929">
        <v>2012</v>
      </c>
      <c r="C18929" t="s">
        <v>18974</v>
      </c>
      <c r="D18929">
        <v>126</v>
      </c>
      <c r="E18929">
        <v>47</v>
      </c>
      <c r="F18929">
        <v>76.319999999999993</v>
      </c>
      <c r="G18929">
        <v>0</v>
      </c>
      <c r="H18929" t="s">
        <v>19</v>
      </c>
      <c r="I18929" t="s">
        <v>23056</v>
      </c>
    </row>
    <row r="18930" spans="1:9" x14ac:dyDescent="0.25">
      <c r="A18930" t="s">
        <v>23054</v>
      </c>
      <c r="B18930">
        <v>2012</v>
      </c>
      <c r="C18930" t="s">
        <v>18974</v>
      </c>
      <c r="D18930">
        <v>126</v>
      </c>
      <c r="E18930">
        <v>46</v>
      </c>
      <c r="F18930">
        <v>70.569999999999993</v>
      </c>
      <c r="G18930">
        <v>0</v>
      </c>
      <c r="H18930" t="s">
        <v>13</v>
      </c>
      <c r="I18930" t="s">
        <v>23057</v>
      </c>
    </row>
    <row r="18931" spans="1:9" x14ac:dyDescent="0.25">
      <c r="A18931" t="s">
        <v>23054</v>
      </c>
      <c r="B18931">
        <v>2012</v>
      </c>
      <c r="C18931" t="s">
        <v>18974</v>
      </c>
      <c r="D18931">
        <v>126</v>
      </c>
      <c r="E18931">
        <v>45</v>
      </c>
      <c r="F18931">
        <v>62.48</v>
      </c>
      <c r="G18931">
        <v>0</v>
      </c>
      <c r="H18931" t="s">
        <v>13</v>
      </c>
      <c r="I18931" t="s">
        <v>23058</v>
      </c>
    </row>
    <row r="18932" spans="1:9" x14ac:dyDescent="0.25">
      <c r="A18932" t="s">
        <v>23054</v>
      </c>
      <c r="B18932">
        <v>2012</v>
      </c>
      <c r="C18932" t="s">
        <v>18974</v>
      </c>
      <c r="D18932">
        <v>126</v>
      </c>
      <c r="E18932">
        <v>44</v>
      </c>
      <c r="F18932">
        <v>28.57</v>
      </c>
      <c r="G18932">
        <v>0</v>
      </c>
      <c r="H18932" t="s">
        <v>13</v>
      </c>
      <c r="I18932" t="s">
        <v>23059</v>
      </c>
    </row>
    <row r="18933" spans="1:9" x14ac:dyDescent="0.25">
      <c r="A18933" t="s">
        <v>23060</v>
      </c>
      <c r="B18933">
        <v>2012</v>
      </c>
      <c r="C18933" t="s">
        <v>18974</v>
      </c>
      <c r="D18933">
        <v>130</v>
      </c>
      <c r="E18933">
        <v>44</v>
      </c>
      <c r="F18933">
        <v>96.92</v>
      </c>
      <c r="G18933">
        <v>0</v>
      </c>
      <c r="H18933" t="s">
        <v>19</v>
      </c>
      <c r="I18933" t="s">
        <v>23061</v>
      </c>
    </row>
    <row r="18934" spans="1:9" x14ac:dyDescent="0.25">
      <c r="A18934" t="s">
        <v>23062</v>
      </c>
      <c r="B18934">
        <v>2012</v>
      </c>
      <c r="C18934" t="s">
        <v>18974</v>
      </c>
      <c r="D18934">
        <v>127</v>
      </c>
      <c r="E18934">
        <v>48</v>
      </c>
      <c r="F18934">
        <v>94.46</v>
      </c>
      <c r="G18934">
        <v>0</v>
      </c>
      <c r="H18934" t="s">
        <v>19</v>
      </c>
      <c r="I18934" t="s">
        <v>23063</v>
      </c>
    </row>
    <row r="18935" spans="1:9" x14ac:dyDescent="0.25">
      <c r="A18935" t="s">
        <v>23062</v>
      </c>
      <c r="B18935">
        <v>2012</v>
      </c>
      <c r="C18935" t="s">
        <v>18974</v>
      </c>
      <c r="D18935">
        <v>127</v>
      </c>
      <c r="E18935">
        <v>47</v>
      </c>
      <c r="F18935">
        <v>52.92</v>
      </c>
      <c r="G18935">
        <v>0</v>
      </c>
      <c r="H18935" t="s">
        <v>13</v>
      </c>
      <c r="I18935" t="s">
        <v>23064</v>
      </c>
    </row>
    <row r="18936" spans="1:9" x14ac:dyDescent="0.25">
      <c r="A18936" t="s">
        <v>23062</v>
      </c>
      <c r="B18936">
        <v>2012</v>
      </c>
      <c r="C18936" t="s">
        <v>18974</v>
      </c>
      <c r="D18936">
        <v>127</v>
      </c>
      <c r="E18936">
        <v>46</v>
      </c>
      <c r="F18936">
        <v>19.75</v>
      </c>
      <c r="G18936">
        <v>1</v>
      </c>
      <c r="H18936" t="s">
        <v>13</v>
      </c>
      <c r="I18936" t="s">
        <v>23065</v>
      </c>
    </row>
    <row r="18937" spans="1:9" x14ac:dyDescent="0.25">
      <c r="A18937" t="s">
        <v>23062</v>
      </c>
      <c r="B18937">
        <v>2012</v>
      </c>
      <c r="C18937" t="s">
        <v>18974</v>
      </c>
      <c r="D18937">
        <v>127</v>
      </c>
      <c r="E18937">
        <v>45</v>
      </c>
      <c r="F18937">
        <v>29.76</v>
      </c>
      <c r="G18937">
        <v>0</v>
      </c>
      <c r="H18937" t="s">
        <v>13</v>
      </c>
      <c r="I18937" t="s">
        <v>23066</v>
      </c>
    </row>
    <row r="18938" spans="1:9" x14ac:dyDescent="0.25">
      <c r="A18938" t="s">
        <v>23062</v>
      </c>
      <c r="B18938">
        <v>2012</v>
      </c>
      <c r="C18938" t="s">
        <v>18974</v>
      </c>
      <c r="D18938">
        <v>127</v>
      </c>
      <c r="E18938">
        <v>44</v>
      </c>
      <c r="F18938">
        <v>18.77</v>
      </c>
      <c r="G18938">
        <v>1</v>
      </c>
      <c r="H18938" t="s">
        <v>13</v>
      </c>
      <c r="I18938" t="s">
        <v>23067</v>
      </c>
    </row>
    <row r="18939" spans="1:9" x14ac:dyDescent="0.25">
      <c r="A18939" t="s">
        <v>23068</v>
      </c>
      <c r="B18939">
        <v>2012</v>
      </c>
      <c r="C18939" t="s">
        <v>18974</v>
      </c>
      <c r="D18939">
        <v>129</v>
      </c>
      <c r="E18939">
        <v>45</v>
      </c>
      <c r="F18939">
        <v>98.15</v>
      </c>
      <c r="G18939">
        <v>0</v>
      </c>
      <c r="H18939" t="s">
        <v>19</v>
      </c>
      <c r="I18939" t="s">
        <v>23069</v>
      </c>
    </row>
    <row r="18940" spans="1:9" x14ac:dyDescent="0.25">
      <c r="A18940" t="s">
        <v>23068</v>
      </c>
      <c r="B18940">
        <v>2012</v>
      </c>
      <c r="C18940" t="s">
        <v>18974</v>
      </c>
      <c r="D18940">
        <v>129</v>
      </c>
      <c r="E18940">
        <v>44</v>
      </c>
      <c r="F18940">
        <v>73.599999999999994</v>
      </c>
      <c r="G18940">
        <v>0</v>
      </c>
      <c r="H18940" t="s">
        <v>19</v>
      </c>
      <c r="I18940" t="s">
        <v>23070</v>
      </c>
    </row>
    <row r="18941" spans="1:9" x14ac:dyDescent="0.25">
      <c r="A18941" t="s">
        <v>23071</v>
      </c>
      <c r="B18941">
        <v>2012</v>
      </c>
      <c r="C18941" t="s">
        <v>18974</v>
      </c>
      <c r="D18941">
        <v>124</v>
      </c>
      <c r="E18941">
        <v>54</v>
      </c>
      <c r="F18941">
        <v>4.51</v>
      </c>
      <c r="G18941">
        <v>1</v>
      </c>
      <c r="H18941" t="s">
        <v>19</v>
      </c>
      <c r="I18941" t="s">
        <v>23072</v>
      </c>
    </row>
    <row r="18942" spans="1:9" x14ac:dyDescent="0.25">
      <c r="A18942" t="s">
        <v>23071</v>
      </c>
      <c r="B18942">
        <v>2012</v>
      </c>
      <c r="C18942" t="s">
        <v>18974</v>
      </c>
      <c r="D18942">
        <v>124</v>
      </c>
      <c r="E18942">
        <v>53</v>
      </c>
      <c r="F18942">
        <v>23.48</v>
      </c>
      <c r="G18942">
        <v>0</v>
      </c>
      <c r="H18942" t="s">
        <v>13</v>
      </c>
      <c r="I18942" t="s">
        <v>23073</v>
      </c>
    </row>
    <row r="18943" spans="1:9" x14ac:dyDescent="0.25">
      <c r="A18943" t="s">
        <v>23074</v>
      </c>
      <c r="B18943">
        <v>2012</v>
      </c>
      <c r="C18943" t="s">
        <v>18974</v>
      </c>
      <c r="D18943">
        <v>126</v>
      </c>
      <c r="E18943">
        <v>44</v>
      </c>
      <c r="F18943">
        <v>99.53</v>
      </c>
      <c r="G18943">
        <v>0</v>
      </c>
      <c r="H18943" t="s">
        <v>19</v>
      </c>
      <c r="I18943" t="s">
        <v>23075</v>
      </c>
    </row>
    <row r="18944" spans="1:9" x14ac:dyDescent="0.25">
      <c r="A18944" t="s">
        <v>23076</v>
      </c>
      <c r="B18944">
        <v>2012</v>
      </c>
      <c r="C18944" t="s">
        <v>18974</v>
      </c>
      <c r="D18944">
        <v>130</v>
      </c>
      <c r="E18944">
        <v>44</v>
      </c>
      <c r="F18944">
        <v>86.9</v>
      </c>
      <c r="G18944">
        <v>0</v>
      </c>
      <c r="H18944" t="s">
        <v>19</v>
      </c>
      <c r="I18944" t="s">
        <v>23077</v>
      </c>
    </row>
    <row r="18945" spans="1:9" x14ac:dyDescent="0.25">
      <c r="A18945" t="s">
        <v>23078</v>
      </c>
      <c r="B18945">
        <v>2012</v>
      </c>
      <c r="C18945" t="s">
        <v>18974</v>
      </c>
      <c r="D18945">
        <v>123</v>
      </c>
      <c r="E18945">
        <v>52</v>
      </c>
      <c r="F18945">
        <v>85.19</v>
      </c>
      <c r="G18945">
        <v>0</v>
      </c>
      <c r="H18945" t="s">
        <v>13</v>
      </c>
      <c r="I18945" t="s">
        <v>23079</v>
      </c>
    </row>
    <row r="18946" spans="1:9" x14ac:dyDescent="0.25">
      <c r="A18946" t="s">
        <v>23078</v>
      </c>
      <c r="B18946">
        <v>2012</v>
      </c>
      <c r="C18946" t="s">
        <v>18974</v>
      </c>
      <c r="D18946">
        <v>123</v>
      </c>
      <c r="E18946">
        <v>51</v>
      </c>
      <c r="F18946">
        <v>30.42</v>
      </c>
      <c r="G18946">
        <v>0</v>
      </c>
      <c r="H18946" t="s">
        <v>13</v>
      </c>
      <c r="I18946" t="s">
        <v>23080</v>
      </c>
    </row>
    <row r="18947" spans="1:9" x14ac:dyDescent="0.25">
      <c r="A18947" t="s">
        <v>23078</v>
      </c>
      <c r="B18947">
        <v>2012</v>
      </c>
      <c r="C18947" t="s">
        <v>18974</v>
      </c>
      <c r="D18947">
        <v>123</v>
      </c>
      <c r="E18947">
        <v>50</v>
      </c>
      <c r="F18947">
        <v>0.13</v>
      </c>
      <c r="G18947">
        <v>1</v>
      </c>
      <c r="H18947" t="s">
        <v>13</v>
      </c>
      <c r="I18947" t="s">
        <v>23081</v>
      </c>
    </row>
    <row r="18948" spans="1:9" x14ac:dyDescent="0.25">
      <c r="A18948" t="s">
        <v>23082</v>
      </c>
      <c r="B18948">
        <v>2012</v>
      </c>
      <c r="C18948" t="s">
        <v>18974</v>
      </c>
      <c r="D18948">
        <v>125</v>
      </c>
      <c r="E18948">
        <v>45</v>
      </c>
      <c r="F18948">
        <v>77.92</v>
      </c>
      <c r="G18948">
        <v>0</v>
      </c>
      <c r="H18948" t="s">
        <v>13</v>
      </c>
      <c r="I18948" t="s">
        <v>23083</v>
      </c>
    </row>
    <row r="18949" spans="1:9" x14ac:dyDescent="0.25">
      <c r="A18949" t="s">
        <v>23084</v>
      </c>
      <c r="B18949">
        <v>2012</v>
      </c>
      <c r="C18949" t="s">
        <v>18974</v>
      </c>
      <c r="D18949">
        <v>124</v>
      </c>
      <c r="E18949">
        <v>53</v>
      </c>
      <c r="F18949">
        <v>56.54</v>
      </c>
      <c r="G18949">
        <v>0</v>
      </c>
      <c r="H18949" t="s">
        <v>19</v>
      </c>
      <c r="I18949" t="s">
        <v>23085</v>
      </c>
    </row>
    <row r="18950" spans="1:9" x14ac:dyDescent="0.25">
      <c r="A18950" t="s">
        <v>23084</v>
      </c>
      <c r="B18950">
        <v>2012</v>
      </c>
      <c r="C18950" t="s">
        <v>18974</v>
      </c>
      <c r="D18950">
        <v>124</v>
      </c>
      <c r="E18950">
        <v>52</v>
      </c>
      <c r="F18950">
        <v>55.58</v>
      </c>
      <c r="G18950">
        <v>0</v>
      </c>
      <c r="H18950" t="s">
        <v>13</v>
      </c>
      <c r="I18950" t="s">
        <v>23086</v>
      </c>
    </row>
    <row r="18951" spans="1:9" x14ac:dyDescent="0.25">
      <c r="A18951" t="s">
        <v>23084</v>
      </c>
      <c r="B18951">
        <v>2012</v>
      </c>
      <c r="C18951" t="s">
        <v>18974</v>
      </c>
      <c r="D18951">
        <v>124</v>
      </c>
      <c r="E18951">
        <v>51</v>
      </c>
      <c r="F18951">
        <v>81.44</v>
      </c>
      <c r="G18951">
        <v>0</v>
      </c>
      <c r="H18951" t="s">
        <v>19</v>
      </c>
      <c r="I18951" t="s">
        <v>23087</v>
      </c>
    </row>
    <row r="18952" spans="1:9" x14ac:dyDescent="0.25">
      <c r="A18952" t="s">
        <v>23084</v>
      </c>
      <c r="B18952">
        <v>2012</v>
      </c>
      <c r="C18952" t="s">
        <v>18974</v>
      </c>
      <c r="D18952">
        <v>124</v>
      </c>
      <c r="E18952">
        <v>50</v>
      </c>
      <c r="F18952">
        <v>24.62</v>
      </c>
      <c r="G18952">
        <v>0</v>
      </c>
      <c r="H18952" t="s">
        <v>13</v>
      </c>
      <c r="I18952" t="s">
        <v>23088</v>
      </c>
    </row>
    <row r="18953" spans="1:9" x14ac:dyDescent="0.25">
      <c r="A18953" t="s">
        <v>23084</v>
      </c>
      <c r="B18953">
        <v>2012</v>
      </c>
      <c r="C18953" t="s">
        <v>18974</v>
      </c>
      <c r="D18953">
        <v>124</v>
      </c>
      <c r="E18953">
        <v>49</v>
      </c>
      <c r="F18953">
        <v>0.53</v>
      </c>
      <c r="G18953">
        <v>1</v>
      </c>
      <c r="H18953" t="s">
        <v>13</v>
      </c>
      <c r="I18953" t="s">
        <v>23089</v>
      </c>
    </row>
    <row r="18954" spans="1:9" x14ac:dyDescent="0.25">
      <c r="A18954" t="s">
        <v>23090</v>
      </c>
      <c r="B18954">
        <v>2012</v>
      </c>
      <c r="C18954" t="s">
        <v>18974</v>
      </c>
      <c r="D18954">
        <v>126</v>
      </c>
      <c r="E18954">
        <v>53</v>
      </c>
      <c r="F18954">
        <v>36.5</v>
      </c>
      <c r="G18954">
        <v>0</v>
      </c>
      <c r="H18954" t="s">
        <v>13</v>
      </c>
      <c r="I18954" t="s">
        <v>23091</v>
      </c>
    </row>
    <row r="18955" spans="1:9" x14ac:dyDescent="0.25">
      <c r="A18955" t="s">
        <v>23090</v>
      </c>
      <c r="B18955">
        <v>2012</v>
      </c>
      <c r="C18955" t="s">
        <v>18974</v>
      </c>
      <c r="D18955">
        <v>126</v>
      </c>
      <c r="E18955">
        <v>52</v>
      </c>
      <c r="F18955">
        <v>42.83</v>
      </c>
      <c r="G18955">
        <v>0</v>
      </c>
      <c r="H18955" t="s">
        <v>13</v>
      </c>
      <c r="I18955" t="s">
        <v>23092</v>
      </c>
    </row>
    <row r="18956" spans="1:9" x14ac:dyDescent="0.25">
      <c r="A18956" t="s">
        <v>23090</v>
      </c>
      <c r="B18956">
        <v>2012</v>
      </c>
      <c r="C18956" t="s">
        <v>18974</v>
      </c>
      <c r="D18956">
        <v>126</v>
      </c>
      <c r="E18956">
        <v>49</v>
      </c>
      <c r="F18956">
        <v>41.66</v>
      </c>
      <c r="G18956">
        <v>0</v>
      </c>
      <c r="H18956" t="s">
        <v>13</v>
      </c>
      <c r="I18956" t="s">
        <v>23093</v>
      </c>
    </row>
    <row r="18957" spans="1:9" x14ac:dyDescent="0.25">
      <c r="A18957" t="s">
        <v>23090</v>
      </c>
      <c r="B18957">
        <v>2012</v>
      </c>
      <c r="C18957" t="s">
        <v>18974</v>
      </c>
      <c r="D18957">
        <v>126</v>
      </c>
      <c r="E18957">
        <v>48</v>
      </c>
      <c r="F18957">
        <v>42.66</v>
      </c>
      <c r="G18957">
        <v>0</v>
      </c>
      <c r="H18957" t="s">
        <v>13</v>
      </c>
      <c r="I18957" t="s">
        <v>23094</v>
      </c>
    </row>
    <row r="18958" spans="1:9" x14ac:dyDescent="0.25">
      <c r="A18958" t="s">
        <v>23090</v>
      </c>
      <c r="B18958">
        <v>2012</v>
      </c>
      <c r="C18958" t="s">
        <v>18974</v>
      </c>
      <c r="D18958">
        <v>126</v>
      </c>
      <c r="E18958">
        <v>47</v>
      </c>
      <c r="F18958">
        <v>2.15</v>
      </c>
      <c r="G18958">
        <v>1</v>
      </c>
      <c r="H18958" t="s">
        <v>13</v>
      </c>
      <c r="I18958" t="s">
        <v>23095</v>
      </c>
    </row>
    <row r="18959" spans="1:9" x14ac:dyDescent="0.25">
      <c r="A18959" t="s">
        <v>23090</v>
      </c>
      <c r="B18959">
        <v>2012</v>
      </c>
      <c r="C18959" t="s">
        <v>18974</v>
      </c>
      <c r="D18959">
        <v>126</v>
      </c>
      <c r="E18959">
        <v>46</v>
      </c>
      <c r="F18959">
        <v>13.82</v>
      </c>
      <c r="G18959">
        <v>1</v>
      </c>
      <c r="H18959" t="s">
        <v>19</v>
      </c>
      <c r="I18959" t="s">
        <v>23096</v>
      </c>
    </row>
    <row r="18960" spans="1:9" x14ac:dyDescent="0.25">
      <c r="A18960" t="s">
        <v>23090</v>
      </c>
      <c r="B18960">
        <v>2012</v>
      </c>
      <c r="C18960" t="s">
        <v>18974</v>
      </c>
      <c r="D18960">
        <v>126</v>
      </c>
      <c r="E18960">
        <v>45</v>
      </c>
      <c r="F18960">
        <v>70.28</v>
      </c>
      <c r="G18960">
        <v>0</v>
      </c>
      <c r="H18960" t="s">
        <v>13</v>
      </c>
      <c r="I18960" t="s">
        <v>23097</v>
      </c>
    </row>
    <row r="18961" spans="1:9" x14ac:dyDescent="0.25">
      <c r="A18961" t="s">
        <v>23090</v>
      </c>
      <c r="B18961">
        <v>2012</v>
      </c>
      <c r="C18961" t="s">
        <v>18974</v>
      </c>
      <c r="D18961">
        <v>126</v>
      </c>
      <c r="E18961">
        <v>44</v>
      </c>
      <c r="F18961">
        <v>64.27</v>
      </c>
      <c r="G18961">
        <v>0</v>
      </c>
      <c r="H18961" t="s">
        <v>19</v>
      </c>
      <c r="I18961" t="s">
        <v>23098</v>
      </c>
    </row>
    <row r="18962" spans="1:9" x14ac:dyDescent="0.25">
      <c r="A18962" t="s">
        <v>23099</v>
      </c>
      <c r="B18962">
        <v>2012</v>
      </c>
      <c r="C18962" t="s">
        <v>18974</v>
      </c>
      <c r="D18962">
        <v>128</v>
      </c>
      <c r="E18962">
        <v>46</v>
      </c>
      <c r="F18962">
        <v>85.11</v>
      </c>
      <c r="G18962">
        <v>0</v>
      </c>
      <c r="H18962" t="s">
        <v>19</v>
      </c>
      <c r="I18962" t="s">
        <v>23100</v>
      </c>
    </row>
    <row r="18963" spans="1:9" x14ac:dyDescent="0.25">
      <c r="A18963" t="s">
        <v>23099</v>
      </c>
      <c r="B18963">
        <v>2012</v>
      </c>
      <c r="C18963" t="s">
        <v>18974</v>
      </c>
      <c r="D18963">
        <v>128</v>
      </c>
      <c r="E18963">
        <v>45</v>
      </c>
      <c r="F18963">
        <v>69.03</v>
      </c>
      <c r="G18963">
        <v>0</v>
      </c>
      <c r="H18963" t="s">
        <v>19</v>
      </c>
      <c r="I18963" t="s">
        <v>23101</v>
      </c>
    </row>
    <row r="18964" spans="1:9" x14ac:dyDescent="0.25">
      <c r="A18964" t="s">
        <v>23102</v>
      </c>
      <c r="B18964">
        <v>2012</v>
      </c>
      <c r="C18964" t="s">
        <v>18974</v>
      </c>
      <c r="D18964">
        <v>123</v>
      </c>
      <c r="E18964">
        <v>52</v>
      </c>
      <c r="F18964">
        <v>23.44</v>
      </c>
      <c r="G18964">
        <v>0</v>
      </c>
      <c r="H18964" t="s">
        <v>13</v>
      </c>
      <c r="I18964" t="s">
        <v>23103</v>
      </c>
    </row>
    <row r="18965" spans="1:9" x14ac:dyDescent="0.25">
      <c r="A18965" t="s">
        <v>23102</v>
      </c>
      <c r="B18965">
        <v>2012</v>
      </c>
      <c r="C18965" t="s">
        <v>18974</v>
      </c>
      <c r="D18965">
        <v>123</v>
      </c>
      <c r="E18965">
        <v>51</v>
      </c>
      <c r="F18965">
        <v>21.51</v>
      </c>
      <c r="G18965">
        <v>0</v>
      </c>
      <c r="H18965" t="s">
        <v>13</v>
      </c>
      <c r="I18965" t="s">
        <v>23104</v>
      </c>
    </row>
    <row r="18966" spans="1:9" x14ac:dyDescent="0.25">
      <c r="A18966" t="s">
        <v>23105</v>
      </c>
      <c r="B18966">
        <v>2012</v>
      </c>
      <c r="C18966" t="s">
        <v>18974</v>
      </c>
      <c r="D18966">
        <v>125</v>
      </c>
      <c r="E18966">
        <v>54</v>
      </c>
      <c r="F18966">
        <v>61.07</v>
      </c>
      <c r="G18966">
        <v>0</v>
      </c>
      <c r="H18966" t="s">
        <v>19</v>
      </c>
      <c r="I18966" t="s">
        <v>23106</v>
      </c>
    </row>
    <row r="18967" spans="1:9" x14ac:dyDescent="0.25">
      <c r="A18967" t="s">
        <v>23105</v>
      </c>
      <c r="B18967">
        <v>2012</v>
      </c>
      <c r="C18967" t="s">
        <v>18974</v>
      </c>
      <c r="D18967">
        <v>125</v>
      </c>
      <c r="E18967">
        <v>53</v>
      </c>
      <c r="F18967">
        <v>74.430000000000007</v>
      </c>
      <c r="G18967">
        <v>0</v>
      </c>
      <c r="H18967" t="s">
        <v>19</v>
      </c>
      <c r="I18967" t="s">
        <v>23107</v>
      </c>
    </row>
    <row r="18968" spans="1:9" x14ac:dyDescent="0.25">
      <c r="A18968" t="s">
        <v>23105</v>
      </c>
      <c r="B18968">
        <v>2012</v>
      </c>
      <c r="C18968" t="s">
        <v>18974</v>
      </c>
      <c r="D18968">
        <v>125</v>
      </c>
      <c r="E18968">
        <v>50</v>
      </c>
      <c r="F18968">
        <v>96.9</v>
      </c>
      <c r="G18968">
        <v>0</v>
      </c>
      <c r="H18968" t="s">
        <v>19</v>
      </c>
      <c r="I18968" t="s">
        <v>23108</v>
      </c>
    </row>
    <row r="18969" spans="1:9" x14ac:dyDescent="0.25">
      <c r="A18969" t="s">
        <v>23105</v>
      </c>
      <c r="B18969">
        <v>2012</v>
      </c>
      <c r="C18969" t="s">
        <v>18974</v>
      </c>
      <c r="D18969">
        <v>125</v>
      </c>
      <c r="E18969">
        <v>49</v>
      </c>
      <c r="F18969">
        <v>95.25</v>
      </c>
      <c r="G18969">
        <v>0</v>
      </c>
      <c r="H18969" t="s">
        <v>19</v>
      </c>
      <c r="I18969" t="s">
        <v>23109</v>
      </c>
    </row>
    <row r="18970" spans="1:9" x14ac:dyDescent="0.25">
      <c r="A18970" t="s">
        <v>23105</v>
      </c>
      <c r="B18970">
        <v>2012</v>
      </c>
      <c r="C18970" t="s">
        <v>18974</v>
      </c>
      <c r="D18970">
        <v>125</v>
      </c>
      <c r="E18970">
        <v>48</v>
      </c>
      <c r="F18970">
        <v>85.54</v>
      </c>
      <c r="G18970">
        <v>0</v>
      </c>
      <c r="H18970" t="s">
        <v>19</v>
      </c>
      <c r="I18970" t="s">
        <v>23110</v>
      </c>
    </row>
    <row r="18971" spans="1:9" x14ac:dyDescent="0.25">
      <c r="A18971" t="s">
        <v>23105</v>
      </c>
      <c r="B18971">
        <v>2012</v>
      </c>
      <c r="C18971" t="s">
        <v>18974</v>
      </c>
      <c r="D18971">
        <v>125</v>
      </c>
      <c r="E18971">
        <v>45</v>
      </c>
      <c r="F18971">
        <v>41.98</v>
      </c>
      <c r="G18971">
        <v>0</v>
      </c>
      <c r="H18971" t="s">
        <v>13</v>
      </c>
      <c r="I18971" t="s">
        <v>23111</v>
      </c>
    </row>
    <row r="18972" spans="1:9" x14ac:dyDescent="0.25">
      <c r="A18972" t="s">
        <v>23112</v>
      </c>
      <c r="B18972">
        <v>2012</v>
      </c>
      <c r="C18972" t="s">
        <v>18974</v>
      </c>
      <c r="D18972">
        <v>127</v>
      </c>
      <c r="E18972">
        <v>48</v>
      </c>
      <c r="F18972">
        <v>97.97</v>
      </c>
      <c r="G18972">
        <v>0</v>
      </c>
      <c r="H18972" t="s">
        <v>19</v>
      </c>
      <c r="I18972" t="s">
        <v>23113</v>
      </c>
    </row>
    <row r="18973" spans="1:9" x14ac:dyDescent="0.25">
      <c r="A18973" t="s">
        <v>23112</v>
      </c>
      <c r="B18973">
        <v>2012</v>
      </c>
      <c r="C18973" t="s">
        <v>18974</v>
      </c>
      <c r="D18973">
        <v>127</v>
      </c>
      <c r="E18973">
        <v>47</v>
      </c>
      <c r="F18973">
        <v>98.49</v>
      </c>
      <c r="G18973">
        <v>0</v>
      </c>
      <c r="H18973" t="s">
        <v>19</v>
      </c>
      <c r="I18973" t="s">
        <v>23114</v>
      </c>
    </row>
    <row r="18974" spans="1:9" x14ac:dyDescent="0.25">
      <c r="A18974" t="s">
        <v>23112</v>
      </c>
      <c r="B18974">
        <v>2012</v>
      </c>
      <c r="C18974" t="s">
        <v>18974</v>
      </c>
      <c r="D18974">
        <v>127</v>
      </c>
      <c r="E18974">
        <v>46</v>
      </c>
      <c r="F18974">
        <v>92.29</v>
      </c>
      <c r="G18974">
        <v>0</v>
      </c>
      <c r="H18974" t="s">
        <v>19</v>
      </c>
      <c r="I18974" t="s">
        <v>23115</v>
      </c>
    </row>
    <row r="18975" spans="1:9" x14ac:dyDescent="0.25">
      <c r="A18975" t="s">
        <v>23112</v>
      </c>
      <c r="B18975">
        <v>2012</v>
      </c>
      <c r="C18975" t="s">
        <v>18974</v>
      </c>
      <c r="D18975">
        <v>127</v>
      </c>
      <c r="E18975">
        <v>45</v>
      </c>
      <c r="F18975">
        <v>96.11</v>
      </c>
      <c r="G18975">
        <v>0</v>
      </c>
      <c r="H18975" t="s">
        <v>19</v>
      </c>
      <c r="I18975" t="s">
        <v>23116</v>
      </c>
    </row>
    <row r="18976" spans="1:9" x14ac:dyDescent="0.25">
      <c r="A18976" t="s">
        <v>23112</v>
      </c>
      <c r="B18976">
        <v>2012</v>
      </c>
      <c r="C18976" t="s">
        <v>18974</v>
      </c>
      <c r="D18976">
        <v>127</v>
      </c>
      <c r="E18976">
        <v>44</v>
      </c>
      <c r="F18976">
        <v>72.38</v>
      </c>
      <c r="G18976">
        <v>0</v>
      </c>
      <c r="H18976" t="s">
        <v>19</v>
      </c>
      <c r="I18976" t="s">
        <v>23117</v>
      </c>
    </row>
    <row r="18977" spans="1:9" x14ac:dyDescent="0.25">
      <c r="A18977" t="s">
        <v>23118</v>
      </c>
      <c r="B18977">
        <v>2012</v>
      </c>
      <c r="C18977" t="s">
        <v>18974</v>
      </c>
      <c r="D18977">
        <v>124</v>
      </c>
      <c r="E18977">
        <v>54</v>
      </c>
      <c r="F18977">
        <v>2.0099999999999998</v>
      </c>
      <c r="G18977">
        <v>1</v>
      </c>
      <c r="H18977" t="s">
        <v>19</v>
      </c>
      <c r="I18977" t="s">
        <v>23119</v>
      </c>
    </row>
    <row r="18978" spans="1:9" x14ac:dyDescent="0.25">
      <c r="A18978" t="s">
        <v>23118</v>
      </c>
      <c r="B18978">
        <v>2012</v>
      </c>
      <c r="C18978" t="s">
        <v>18974</v>
      </c>
      <c r="D18978">
        <v>124</v>
      </c>
      <c r="E18978">
        <v>53</v>
      </c>
      <c r="F18978">
        <v>10.07</v>
      </c>
      <c r="G18978">
        <v>1</v>
      </c>
      <c r="H18978" t="s">
        <v>13</v>
      </c>
      <c r="I18978" t="s">
        <v>23120</v>
      </c>
    </row>
    <row r="18979" spans="1:9" x14ac:dyDescent="0.25">
      <c r="A18979" t="s">
        <v>23118</v>
      </c>
      <c r="B18979">
        <v>2012</v>
      </c>
      <c r="C18979" t="s">
        <v>18974</v>
      </c>
      <c r="D18979">
        <v>124</v>
      </c>
      <c r="E18979">
        <v>52</v>
      </c>
      <c r="F18979">
        <v>40.29</v>
      </c>
      <c r="G18979">
        <v>0</v>
      </c>
      <c r="H18979" t="s">
        <v>13</v>
      </c>
      <c r="I18979" t="s">
        <v>23121</v>
      </c>
    </row>
    <row r="18980" spans="1:9" x14ac:dyDescent="0.25">
      <c r="A18980" t="s">
        <v>23122</v>
      </c>
      <c r="B18980">
        <v>2012</v>
      </c>
      <c r="C18980" t="s">
        <v>18974</v>
      </c>
      <c r="D18980">
        <v>130</v>
      </c>
      <c r="E18980">
        <v>44</v>
      </c>
      <c r="F18980">
        <v>92.29</v>
      </c>
      <c r="G18980">
        <v>0</v>
      </c>
      <c r="H18980" t="s">
        <v>19</v>
      </c>
      <c r="I18980" t="s">
        <v>23123</v>
      </c>
    </row>
    <row r="18981" spans="1:9" x14ac:dyDescent="0.25">
      <c r="A18981" t="s">
        <v>23124</v>
      </c>
      <c r="B18981">
        <v>2012</v>
      </c>
      <c r="C18981" t="s">
        <v>18974</v>
      </c>
      <c r="D18981">
        <v>125</v>
      </c>
      <c r="E18981">
        <v>45</v>
      </c>
      <c r="F18981">
        <v>65.28</v>
      </c>
      <c r="G18981">
        <v>0</v>
      </c>
      <c r="H18981" t="s">
        <v>19</v>
      </c>
      <c r="I18981" t="s">
        <v>23125</v>
      </c>
    </row>
    <row r="18982" spans="1:9" x14ac:dyDescent="0.25">
      <c r="A18982" t="s">
        <v>23126</v>
      </c>
      <c r="B18982">
        <v>2012</v>
      </c>
      <c r="C18982" t="s">
        <v>18974</v>
      </c>
      <c r="D18982">
        <v>127</v>
      </c>
      <c r="E18982">
        <v>44</v>
      </c>
      <c r="F18982">
        <v>94.43</v>
      </c>
      <c r="G18982">
        <v>0</v>
      </c>
      <c r="H18982" t="s">
        <v>19</v>
      </c>
      <c r="I18982" t="s">
        <v>23127</v>
      </c>
    </row>
    <row r="18983" spans="1:9" x14ac:dyDescent="0.25">
      <c r="A18983" t="s">
        <v>23128</v>
      </c>
      <c r="B18983">
        <v>2012</v>
      </c>
      <c r="C18983" t="s">
        <v>18974</v>
      </c>
      <c r="D18983">
        <v>129</v>
      </c>
      <c r="E18983">
        <v>46</v>
      </c>
      <c r="F18983">
        <v>78.22</v>
      </c>
      <c r="G18983">
        <v>0</v>
      </c>
      <c r="H18983" t="s">
        <v>19</v>
      </c>
      <c r="I18983" t="s">
        <v>23129</v>
      </c>
    </row>
    <row r="18984" spans="1:9" x14ac:dyDescent="0.25">
      <c r="A18984" t="s">
        <v>23128</v>
      </c>
      <c r="B18984">
        <v>2012</v>
      </c>
      <c r="C18984" t="s">
        <v>18974</v>
      </c>
      <c r="D18984">
        <v>129</v>
      </c>
      <c r="E18984">
        <v>45</v>
      </c>
      <c r="F18984">
        <v>86.61</v>
      </c>
      <c r="G18984">
        <v>0</v>
      </c>
      <c r="H18984" t="s">
        <v>19</v>
      </c>
      <c r="I18984" t="s">
        <v>23130</v>
      </c>
    </row>
    <row r="18985" spans="1:9" x14ac:dyDescent="0.25">
      <c r="A18985" t="s">
        <v>23128</v>
      </c>
      <c r="B18985">
        <v>2012</v>
      </c>
      <c r="C18985" t="s">
        <v>18974</v>
      </c>
      <c r="D18985">
        <v>129</v>
      </c>
      <c r="E18985">
        <v>44</v>
      </c>
      <c r="F18985">
        <v>89.3</v>
      </c>
      <c r="G18985">
        <v>0</v>
      </c>
      <c r="H18985" t="s">
        <v>19</v>
      </c>
      <c r="I18985" t="s">
        <v>23131</v>
      </c>
    </row>
    <row r="18986" spans="1:9" x14ac:dyDescent="0.25">
      <c r="A18986" t="s">
        <v>23132</v>
      </c>
      <c r="B18986">
        <v>2012</v>
      </c>
      <c r="C18986" t="s">
        <v>18974</v>
      </c>
      <c r="D18986">
        <v>124</v>
      </c>
      <c r="E18986">
        <v>53</v>
      </c>
      <c r="F18986">
        <v>42.55</v>
      </c>
      <c r="G18986">
        <v>0</v>
      </c>
      <c r="H18986" t="s">
        <v>13</v>
      </c>
      <c r="I18986" t="s">
        <v>23133</v>
      </c>
    </row>
    <row r="18987" spans="1:9" x14ac:dyDescent="0.25">
      <c r="A18987" t="s">
        <v>23132</v>
      </c>
      <c r="B18987">
        <v>2012</v>
      </c>
      <c r="C18987" t="s">
        <v>18974</v>
      </c>
      <c r="D18987">
        <v>124</v>
      </c>
      <c r="E18987">
        <v>52</v>
      </c>
      <c r="F18987">
        <v>75.17</v>
      </c>
      <c r="G18987">
        <v>0</v>
      </c>
      <c r="H18987" t="s">
        <v>13</v>
      </c>
      <c r="I18987" t="s">
        <v>23134</v>
      </c>
    </row>
    <row r="18988" spans="1:9" x14ac:dyDescent="0.25">
      <c r="A18988" t="s">
        <v>23135</v>
      </c>
      <c r="B18988">
        <v>2012</v>
      </c>
      <c r="C18988" t="s">
        <v>18974</v>
      </c>
      <c r="D18988">
        <v>126</v>
      </c>
      <c r="E18988">
        <v>53</v>
      </c>
      <c r="F18988">
        <v>48.05</v>
      </c>
      <c r="G18988">
        <v>0</v>
      </c>
      <c r="H18988" t="s">
        <v>19</v>
      </c>
      <c r="I18988" t="s">
        <v>23136</v>
      </c>
    </row>
    <row r="18989" spans="1:9" x14ac:dyDescent="0.25">
      <c r="A18989" t="s">
        <v>23135</v>
      </c>
      <c r="B18989">
        <v>2012</v>
      </c>
      <c r="C18989" t="s">
        <v>18974</v>
      </c>
      <c r="D18989">
        <v>126</v>
      </c>
      <c r="E18989">
        <v>52</v>
      </c>
      <c r="F18989">
        <v>80.819999999999993</v>
      </c>
      <c r="G18989">
        <v>0</v>
      </c>
      <c r="H18989" t="s">
        <v>19</v>
      </c>
      <c r="I18989" t="s">
        <v>23137</v>
      </c>
    </row>
    <row r="18990" spans="1:9" x14ac:dyDescent="0.25">
      <c r="A18990" t="s">
        <v>23135</v>
      </c>
      <c r="B18990">
        <v>2012</v>
      </c>
      <c r="C18990" t="s">
        <v>18974</v>
      </c>
      <c r="D18990">
        <v>126</v>
      </c>
      <c r="E18990">
        <v>49</v>
      </c>
      <c r="F18990">
        <v>94.63</v>
      </c>
      <c r="G18990">
        <v>0</v>
      </c>
      <c r="H18990" t="s">
        <v>19</v>
      </c>
      <c r="I18990" t="s">
        <v>23138</v>
      </c>
    </row>
    <row r="18991" spans="1:9" x14ac:dyDescent="0.25">
      <c r="A18991" t="s">
        <v>23135</v>
      </c>
      <c r="B18991">
        <v>2012</v>
      </c>
      <c r="C18991" t="s">
        <v>18974</v>
      </c>
      <c r="D18991">
        <v>126</v>
      </c>
      <c r="E18991">
        <v>48</v>
      </c>
      <c r="F18991">
        <v>86.51</v>
      </c>
      <c r="G18991">
        <v>0</v>
      </c>
      <c r="H18991" t="s">
        <v>13</v>
      </c>
      <c r="I18991" t="s">
        <v>23139</v>
      </c>
    </row>
    <row r="18992" spans="1:9" x14ac:dyDescent="0.25">
      <c r="A18992" t="s">
        <v>23135</v>
      </c>
      <c r="B18992">
        <v>2012</v>
      </c>
      <c r="C18992" t="s">
        <v>18974</v>
      </c>
      <c r="D18992">
        <v>126</v>
      </c>
      <c r="E18992">
        <v>47</v>
      </c>
      <c r="F18992">
        <v>53.45</v>
      </c>
      <c r="G18992">
        <v>0</v>
      </c>
      <c r="H18992" t="s">
        <v>13</v>
      </c>
      <c r="I18992" t="s">
        <v>23140</v>
      </c>
    </row>
    <row r="18993" spans="1:9" x14ac:dyDescent="0.25">
      <c r="A18993" t="s">
        <v>23135</v>
      </c>
      <c r="B18993">
        <v>2012</v>
      </c>
      <c r="C18993" t="s">
        <v>18974</v>
      </c>
      <c r="D18993">
        <v>126</v>
      </c>
      <c r="E18993">
        <v>46</v>
      </c>
      <c r="F18993">
        <v>32.44</v>
      </c>
      <c r="G18993">
        <v>0</v>
      </c>
      <c r="H18993" t="s">
        <v>13</v>
      </c>
      <c r="I18993" t="s">
        <v>23141</v>
      </c>
    </row>
    <row r="18994" spans="1:9" x14ac:dyDescent="0.25">
      <c r="A18994" t="s">
        <v>23135</v>
      </c>
      <c r="B18994">
        <v>2012</v>
      </c>
      <c r="C18994" t="s">
        <v>18974</v>
      </c>
      <c r="D18994">
        <v>126</v>
      </c>
      <c r="E18994">
        <v>45</v>
      </c>
      <c r="F18994">
        <v>59.65</v>
      </c>
      <c r="G18994">
        <v>0</v>
      </c>
      <c r="H18994" t="s">
        <v>13</v>
      </c>
      <c r="I18994" t="s">
        <v>23142</v>
      </c>
    </row>
    <row r="18995" spans="1:9" x14ac:dyDescent="0.25">
      <c r="A18995" t="s">
        <v>23135</v>
      </c>
      <c r="B18995">
        <v>2012</v>
      </c>
      <c r="C18995" t="s">
        <v>18974</v>
      </c>
      <c r="D18995">
        <v>126</v>
      </c>
      <c r="E18995">
        <v>44</v>
      </c>
      <c r="F18995">
        <v>85.65</v>
      </c>
      <c r="G18995">
        <v>0</v>
      </c>
      <c r="H18995" t="s">
        <v>19</v>
      </c>
      <c r="I18995" t="s">
        <v>23143</v>
      </c>
    </row>
    <row r="18996" spans="1:9" x14ac:dyDescent="0.25">
      <c r="A18996" t="s">
        <v>23144</v>
      </c>
      <c r="B18996">
        <v>2012</v>
      </c>
      <c r="C18996" t="s">
        <v>18974</v>
      </c>
      <c r="D18996">
        <v>128</v>
      </c>
      <c r="E18996">
        <v>47</v>
      </c>
      <c r="F18996">
        <v>66.709999999999994</v>
      </c>
      <c r="G18996">
        <v>0</v>
      </c>
      <c r="H18996" t="s">
        <v>19</v>
      </c>
      <c r="I18996" t="s">
        <v>23145</v>
      </c>
    </row>
    <row r="18997" spans="1:9" x14ac:dyDescent="0.25">
      <c r="A18997" t="s">
        <v>23144</v>
      </c>
      <c r="B18997">
        <v>2012</v>
      </c>
      <c r="C18997" t="s">
        <v>18974</v>
      </c>
      <c r="D18997">
        <v>128</v>
      </c>
      <c r="E18997">
        <v>46</v>
      </c>
      <c r="F18997">
        <v>77.75</v>
      </c>
      <c r="G18997">
        <v>0</v>
      </c>
      <c r="H18997" t="s">
        <v>19</v>
      </c>
      <c r="I18997" t="s">
        <v>23146</v>
      </c>
    </row>
    <row r="18998" spans="1:9" x14ac:dyDescent="0.25">
      <c r="A18998" t="s">
        <v>23144</v>
      </c>
      <c r="B18998">
        <v>2012</v>
      </c>
      <c r="C18998" t="s">
        <v>18974</v>
      </c>
      <c r="D18998">
        <v>128</v>
      </c>
      <c r="E18998">
        <v>45</v>
      </c>
      <c r="F18998">
        <v>94.21</v>
      </c>
      <c r="G18998">
        <v>0</v>
      </c>
      <c r="H18998" t="s">
        <v>19</v>
      </c>
      <c r="I18998" t="s">
        <v>23147</v>
      </c>
    </row>
    <row r="18999" spans="1:9" x14ac:dyDescent="0.25">
      <c r="A18999" t="s">
        <v>23144</v>
      </c>
      <c r="B18999">
        <v>2012</v>
      </c>
      <c r="C18999" t="s">
        <v>18974</v>
      </c>
      <c r="D18999">
        <v>128</v>
      </c>
      <c r="E18999">
        <v>44</v>
      </c>
      <c r="F18999">
        <v>95.67</v>
      </c>
      <c r="G18999">
        <v>0</v>
      </c>
      <c r="H18999" t="s">
        <v>19</v>
      </c>
      <c r="I18999" t="s">
        <v>23148</v>
      </c>
    </row>
    <row r="19000" spans="1:9" x14ac:dyDescent="0.25">
      <c r="A19000" t="s">
        <v>23149</v>
      </c>
      <c r="B19000">
        <v>2012</v>
      </c>
      <c r="C19000" t="s">
        <v>18974</v>
      </c>
      <c r="D19000">
        <v>130</v>
      </c>
      <c r="E19000">
        <v>44</v>
      </c>
      <c r="F19000">
        <v>91.32</v>
      </c>
      <c r="G19000">
        <v>0</v>
      </c>
      <c r="H19000" t="s">
        <v>19</v>
      </c>
      <c r="I19000" t="s">
        <v>23150</v>
      </c>
    </row>
    <row r="19001" spans="1:9" x14ac:dyDescent="0.25">
      <c r="A19001" t="s">
        <v>23151</v>
      </c>
      <c r="B19001">
        <v>2012</v>
      </c>
      <c r="C19001" t="s">
        <v>18974</v>
      </c>
      <c r="D19001">
        <v>125</v>
      </c>
      <c r="E19001">
        <v>54</v>
      </c>
      <c r="F19001">
        <v>2</v>
      </c>
      <c r="G19001">
        <v>1</v>
      </c>
      <c r="H19001" t="s">
        <v>13</v>
      </c>
      <c r="I19001" t="s">
        <v>23152</v>
      </c>
    </row>
    <row r="19002" spans="1:9" x14ac:dyDescent="0.25">
      <c r="A19002" t="s">
        <v>23151</v>
      </c>
      <c r="B19002">
        <v>2012</v>
      </c>
      <c r="C19002" t="s">
        <v>18974</v>
      </c>
      <c r="D19002">
        <v>125</v>
      </c>
      <c r="E19002">
        <v>53</v>
      </c>
      <c r="F19002">
        <v>31.91</v>
      </c>
      <c r="G19002">
        <v>0</v>
      </c>
      <c r="H19002" t="s">
        <v>13</v>
      </c>
      <c r="I19002" t="s">
        <v>23153</v>
      </c>
    </row>
    <row r="19003" spans="1:9" x14ac:dyDescent="0.25">
      <c r="A19003" t="s">
        <v>23151</v>
      </c>
      <c r="B19003">
        <v>2012</v>
      </c>
      <c r="C19003" t="s">
        <v>18974</v>
      </c>
      <c r="D19003">
        <v>125</v>
      </c>
      <c r="E19003">
        <v>52</v>
      </c>
      <c r="F19003">
        <v>44.67</v>
      </c>
      <c r="G19003">
        <v>0</v>
      </c>
      <c r="H19003" t="s">
        <v>13</v>
      </c>
      <c r="I19003" t="s">
        <v>23154</v>
      </c>
    </row>
    <row r="19004" spans="1:9" x14ac:dyDescent="0.25">
      <c r="A19004" t="s">
        <v>23151</v>
      </c>
      <c r="B19004">
        <v>2012</v>
      </c>
      <c r="C19004" t="s">
        <v>18974</v>
      </c>
      <c r="D19004">
        <v>125</v>
      </c>
      <c r="E19004">
        <v>51</v>
      </c>
      <c r="F19004">
        <v>82.11</v>
      </c>
      <c r="G19004">
        <v>0</v>
      </c>
      <c r="H19004" t="s">
        <v>13</v>
      </c>
      <c r="I19004" t="s">
        <v>23155</v>
      </c>
    </row>
    <row r="19005" spans="1:9" x14ac:dyDescent="0.25">
      <c r="A19005" t="s">
        <v>23151</v>
      </c>
      <c r="B19005">
        <v>2012</v>
      </c>
      <c r="C19005" t="s">
        <v>18974</v>
      </c>
      <c r="D19005">
        <v>125</v>
      </c>
      <c r="E19005">
        <v>50</v>
      </c>
      <c r="F19005">
        <v>95.51</v>
      </c>
      <c r="G19005">
        <v>0</v>
      </c>
      <c r="H19005" t="s">
        <v>13</v>
      </c>
      <c r="I19005" t="s">
        <v>23156</v>
      </c>
    </row>
    <row r="19006" spans="1:9" x14ac:dyDescent="0.25">
      <c r="A19006" t="s">
        <v>23151</v>
      </c>
      <c r="B19006">
        <v>2012</v>
      </c>
      <c r="C19006" t="s">
        <v>18974</v>
      </c>
      <c r="D19006">
        <v>125</v>
      </c>
      <c r="E19006">
        <v>49</v>
      </c>
      <c r="F19006">
        <v>93.91</v>
      </c>
      <c r="G19006">
        <v>0</v>
      </c>
      <c r="H19006" t="s">
        <v>13</v>
      </c>
      <c r="I19006" t="s">
        <v>23157</v>
      </c>
    </row>
    <row r="19007" spans="1:9" x14ac:dyDescent="0.25">
      <c r="A19007" t="s">
        <v>23151</v>
      </c>
      <c r="B19007">
        <v>2012</v>
      </c>
      <c r="C19007" t="s">
        <v>18974</v>
      </c>
      <c r="D19007">
        <v>125</v>
      </c>
      <c r="E19007">
        <v>48</v>
      </c>
      <c r="F19007">
        <v>86.33</v>
      </c>
      <c r="G19007">
        <v>0</v>
      </c>
      <c r="H19007" t="s">
        <v>13</v>
      </c>
      <c r="I19007" t="s">
        <v>23158</v>
      </c>
    </row>
    <row r="19008" spans="1:9" x14ac:dyDescent="0.25">
      <c r="A19008" t="s">
        <v>23159</v>
      </c>
      <c r="B19008">
        <v>2012</v>
      </c>
      <c r="C19008" t="s">
        <v>18974</v>
      </c>
      <c r="D19008">
        <v>127</v>
      </c>
      <c r="E19008">
        <v>46</v>
      </c>
      <c r="F19008">
        <v>57.81</v>
      </c>
      <c r="G19008">
        <v>0</v>
      </c>
      <c r="H19008" t="s">
        <v>19</v>
      </c>
      <c r="I19008" t="s">
        <v>23160</v>
      </c>
    </row>
    <row r="19009" spans="1:9" x14ac:dyDescent="0.25">
      <c r="A19009" t="s">
        <v>23159</v>
      </c>
      <c r="B19009">
        <v>2012</v>
      </c>
      <c r="C19009" t="s">
        <v>18974</v>
      </c>
      <c r="D19009">
        <v>127</v>
      </c>
      <c r="E19009">
        <v>45</v>
      </c>
      <c r="F19009">
        <v>79.73</v>
      </c>
      <c r="G19009">
        <v>0</v>
      </c>
      <c r="H19009" t="s">
        <v>19</v>
      </c>
      <c r="I19009" t="s">
        <v>23161</v>
      </c>
    </row>
    <row r="19010" spans="1:9" x14ac:dyDescent="0.25">
      <c r="A19010" t="s">
        <v>23159</v>
      </c>
      <c r="B19010">
        <v>2012</v>
      </c>
      <c r="C19010" t="s">
        <v>18974</v>
      </c>
      <c r="D19010">
        <v>127</v>
      </c>
      <c r="E19010">
        <v>44</v>
      </c>
      <c r="F19010">
        <v>89.59</v>
      </c>
      <c r="G19010">
        <v>0</v>
      </c>
      <c r="H19010" t="s">
        <v>19</v>
      </c>
      <c r="I19010" t="s">
        <v>23162</v>
      </c>
    </row>
    <row r="19011" spans="1:9" x14ac:dyDescent="0.25">
      <c r="A19011" t="s">
        <v>23163</v>
      </c>
      <c r="B19011">
        <v>2012</v>
      </c>
      <c r="C19011" t="s">
        <v>18974</v>
      </c>
      <c r="D19011">
        <v>126</v>
      </c>
      <c r="E19011">
        <v>54</v>
      </c>
      <c r="F19011">
        <v>10.6</v>
      </c>
      <c r="G19011">
        <v>1</v>
      </c>
      <c r="H19011" t="s">
        <v>13</v>
      </c>
      <c r="I19011" t="s">
        <v>23164</v>
      </c>
    </row>
    <row r="19012" spans="1:9" x14ac:dyDescent="0.25">
      <c r="A19012" t="s">
        <v>23163</v>
      </c>
      <c r="B19012">
        <v>2012</v>
      </c>
      <c r="C19012" t="s">
        <v>18974</v>
      </c>
      <c r="D19012">
        <v>126</v>
      </c>
      <c r="E19012">
        <v>53</v>
      </c>
      <c r="F19012">
        <v>49.29</v>
      </c>
      <c r="G19012">
        <v>0</v>
      </c>
      <c r="H19012" t="s">
        <v>13</v>
      </c>
      <c r="I19012" t="s">
        <v>23165</v>
      </c>
    </row>
    <row r="19013" spans="1:9" x14ac:dyDescent="0.25">
      <c r="A19013" t="s">
        <v>23163</v>
      </c>
      <c r="B19013">
        <v>2012</v>
      </c>
      <c r="C19013" t="s">
        <v>18974</v>
      </c>
      <c r="D19013">
        <v>126</v>
      </c>
      <c r="E19013">
        <v>52</v>
      </c>
      <c r="F19013">
        <v>35.549999999999997</v>
      </c>
      <c r="G19013">
        <v>0</v>
      </c>
      <c r="H19013" t="s">
        <v>19</v>
      </c>
      <c r="I19013" t="s">
        <v>23166</v>
      </c>
    </row>
    <row r="19014" spans="1:9" x14ac:dyDescent="0.25">
      <c r="A19014" t="s">
        <v>23167</v>
      </c>
      <c r="B19014">
        <v>2012</v>
      </c>
      <c r="C19014" t="s">
        <v>18974</v>
      </c>
      <c r="D19014">
        <v>128</v>
      </c>
      <c r="E19014">
        <v>45</v>
      </c>
      <c r="F19014">
        <v>62.34</v>
      </c>
      <c r="G19014">
        <v>0</v>
      </c>
      <c r="H19014" t="s">
        <v>19</v>
      </c>
      <c r="I19014" t="s">
        <v>23168</v>
      </c>
    </row>
    <row r="19015" spans="1:9" x14ac:dyDescent="0.25">
      <c r="A19015" t="s">
        <v>23167</v>
      </c>
      <c r="B19015">
        <v>2012</v>
      </c>
      <c r="C19015" t="s">
        <v>18974</v>
      </c>
      <c r="D19015">
        <v>128</v>
      </c>
      <c r="E19015">
        <v>44</v>
      </c>
      <c r="F19015">
        <v>43.42</v>
      </c>
      <c r="G19015">
        <v>0</v>
      </c>
      <c r="H19015" t="s">
        <v>19</v>
      </c>
      <c r="I19015" t="s">
        <v>23169</v>
      </c>
    </row>
    <row r="19016" spans="1:9" x14ac:dyDescent="0.25">
      <c r="A19016" t="s">
        <v>23170</v>
      </c>
      <c r="B19016">
        <v>2012</v>
      </c>
      <c r="C19016" t="s">
        <v>18974</v>
      </c>
      <c r="D19016">
        <v>130</v>
      </c>
      <c r="E19016">
        <v>44</v>
      </c>
      <c r="F19016">
        <v>42.29</v>
      </c>
      <c r="G19016">
        <v>0</v>
      </c>
      <c r="H19016" t="s">
        <v>13</v>
      </c>
      <c r="I19016" t="s">
        <v>23171</v>
      </c>
    </row>
    <row r="19017" spans="1:9" x14ac:dyDescent="0.25">
      <c r="A19017" t="s">
        <v>23172</v>
      </c>
      <c r="B19017">
        <v>2012</v>
      </c>
      <c r="C19017" t="s">
        <v>18974</v>
      </c>
      <c r="D19017">
        <v>125</v>
      </c>
      <c r="E19017">
        <v>52</v>
      </c>
      <c r="F19017">
        <v>73.12</v>
      </c>
      <c r="G19017">
        <v>0</v>
      </c>
      <c r="H19017" t="s">
        <v>19</v>
      </c>
      <c r="I19017" t="s">
        <v>23173</v>
      </c>
    </row>
    <row r="19018" spans="1:9" x14ac:dyDescent="0.25">
      <c r="A19018" t="s">
        <v>23172</v>
      </c>
      <c r="B19018">
        <v>2012</v>
      </c>
      <c r="C19018" t="s">
        <v>18974</v>
      </c>
      <c r="D19018">
        <v>125</v>
      </c>
      <c r="E19018">
        <v>51</v>
      </c>
      <c r="F19018">
        <v>73.72</v>
      </c>
      <c r="G19018">
        <v>0</v>
      </c>
      <c r="H19018" t="s">
        <v>19</v>
      </c>
      <c r="I19018" t="s">
        <v>23174</v>
      </c>
    </row>
    <row r="19019" spans="1:9" x14ac:dyDescent="0.25">
      <c r="A19019" t="s">
        <v>23172</v>
      </c>
      <c r="B19019">
        <v>2012</v>
      </c>
      <c r="C19019" t="s">
        <v>18974</v>
      </c>
      <c r="D19019">
        <v>125</v>
      </c>
      <c r="E19019">
        <v>50</v>
      </c>
      <c r="F19019">
        <v>55.38</v>
      </c>
      <c r="G19019">
        <v>0</v>
      </c>
      <c r="H19019" t="s">
        <v>13</v>
      </c>
      <c r="I19019" t="s">
        <v>23175</v>
      </c>
    </row>
    <row r="19020" spans="1:9" x14ac:dyDescent="0.25">
      <c r="A19020" t="s">
        <v>23172</v>
      </c>
      <c r="B19020">
        <v>2012</v>
      </c>
      <c r="C19020" t="s">
        <v>18974</v>
      </c>
      <c r="D19020">
        <v>125</v>
      </c>
      <c r="E19020">
        <v>49</v>
      </c>
      <c r="F19020">
        <v>50.51</v>
      </c>
      <c r="G19020">
        <v>0</v>
      </c>
      <c r="H19020" t="s">
        <v>13</v>
      </c>
      <c r="I19020" t="s">
        <v>23176</v>
      </c>
    </row>
    <row r="19021" spans="1:9" x14ac:dyDescent="0.25">
      <c r="A19021" t="s">
        <v>23172</v>
      </c>
      <c r="B19021">
        <v>2012</v>
      </c>
      <c r="C19021" t="s">
        <v>18974</v>
      </c>
      <c r="D19021">
        <v>125</v>
      </c>
      <c r="E19021">
        <v>45</v>
      </c>
      <c r="F19021">
        <v>96.65</v>
      </c>
      <c r="G19021">
        <v>0</v>
      </c>
      <c r="H19021" t="s">
        <v>19</v>
      </c>
      <c r="I19021" t="s">
        <v>23177</v>
      </c>
    </row>
    <row r="19022" spans="1:9" x14ac:dyDescent="0.25">
      <c r="A19022" t="s">
        <v>23178</v>
      </c>
      <c r="B19022">
        <v>2012</v>
      </c>
      <c r="C19022" t="s">
        <v>18974</v>
      </c>
      <c r="D19022">
        <v>127</v>
      </c>
      <c r="E19022">
        <v>48</v>
      </c>
      <c r="F19022">
        <v>77.52</v>
      </c>
      <c r="G19022">
        <v>0</v>
      </c>
      <c r="H19022" t="s">
        <v>19</v>
      </c>
      <c r="I19022" t="s">
        <v>23179</v>
      </c>
    </row>
    <row r="19023" spans="1:9" x14ac:dyDescent="0.25">
      <c r="A19023" t="s">
        <v>23178</v>
      </c>
      <c r="B19023">
        <v>2012</v>
      </c>
      <c r="C19023" t="s">
        <v>18974</v>
      </c>
      <c r="D19023">
        <v>127</v>
      </c>
      <c r="E19023">
        <v>47</v>
      </c>
      <c r="F19023">
        <v>86.68</v>
      </c>
      <c r="G19023">
        <v>0</v>
      </c>
      <c r="H19023" t="s">
        <v>13</v>
      </c>
      <c r="I19023" t="s">
        <v>23180</v>
      </c>
    </row>
    <row r="19024" spans="1:9" x14ac:dyDescent="0.25">
      <c r="A19024" t="s">
        <v>23178</v>
      </c>
      <c r="B19024">
        <v>2012</v>
      </c>
      <c r="C19024" t="s">
        <v>18974</v>
      </c>
      <c r="D19024">
        <v>127</v>
      </c>
      <c r="E19024">
        <v>46</v>
      </c>
      <c r="F19024">
        <v>54.79</v>
      </c>
      <c r="G19024">
        <v>0</v>
      </c>
      <c r="H19024" t="s">
        <v>13</v>
      </c>
      <c r="I19024" t="s">
        <v>23181</v>
      </c>
    </row>
    <row r="19025" spans="1:9" x14ac:dyDescent="0.25">
      <c r="A19025" t="s">
        <v>23178</v>
      </c>
      <c r="B19025">
        <v>2012</v>
      </c>
      <c r="C19025" t="s">
        <v>18974</v>
      </c>
      <c r="D19025">
        <v>127</v>
      </c>
      <c r="E19025">
        <v>45</v>
      </c>
      <c r="F19025">
        <v>87.83</v>
      </c>
      <c r="G19025">
        <v>0</v>
      </c>
      <c r="H19025" t="s">
        <v>13</v>
      </c>
      <c r="I19025" t="s">
        <v>23182</v>
      </c>
    </row>
    <row r="19026" spans="1:9" x14ac:dyDescent="0.25">
      <c r="A19026" t="s">
        <v>23178</v>
      </c>
      <c r="B19026">
        <v>2012</v>
      </c>
      <c r="C19026" t="s">
        <v>18974</v>
      </c>
      <c r="D19026">
        <v>127</v>
      </c>
      <c r="E19026">
        <v>44</v>
      </c>
      <c r="F19026">
        <v>68.83</v>
      </c>
      <c r="G19026">
        <v>0</v>
      </c>
      <c r="H19026" t="s">
        <v>19</v>
      </c>
      <c r="I19026" t="s">
        <v>23183</v>
      </c>
    </row>
    <row r="19027" spans="1:9" x14ac:dyDescent="0.25">
      <c r="A19027" t="s">
        <v>23184</v>
      </c>
      <c r="B19027">
        <v>2012</v>
      </c>
      <c r="C19027" t="s">
        <v>18974</v>
      </c>
      <c r="D19027">
        <v>129</v>
      </c>
      <c r="E19027">
        <v>46</v>
      </c>
      <c r="F19027">
        <v>57.66</v>
      </c>
      <c r="G19027">
        <v>0</v>
      </c>
      <c r="H19027" t="s">
        <v>13</v>
      </c>
      <c r="I19027" t="s">
        <v>23185</v>
      </c>
    </row>
    <row r="19028" spans="1:9" x14ac:dyDescent="0.25">
      <c r="A19028" t="s">
        <v>23184</v>
      </c>
      <c r="B19028">
        <v>2012</v>
      </c>
      <c r="C19028" t="s">
        <v>18974</v>
      </c>
      <c r="D19028">
        <v>129</v>
      </c>
      <c r="E19028">
        <v>45</v>
      </c>
      <c r="F19028">
        <v>78.98</v>
      </c>
      <c r="G19028">
        <v>0</v>
      </c>
      <c r="H19028" t="s">
        <v>19</v>
      </c>
      <c r="I19028" t="s">
        <v>23186</v>
      </c>
    </row>
    <row r="19029" spans="1:9" x14ac:dyDescent="0.25">
      <c r="A19029" t="s">
        <v>23184</v>
      </c>
      <c r="B19029">
        <v>2012</v>
      </c>
      <c r="C19029" t="s">
        <v>18974</v>
      </c>
      <c r="D19029">
        <v>129</v>
      </c>
      <c r="E19029">
        <v>44</v>
      </c>
      <c r="F19029">
        <v>59.43</v>
      </c>
      <c r="G19029">
        <v>0</v>
      </c>
      <c r="H19029" t="s">
        <v>13</v>
      </c>
      <c r="I19029" t="s">
        <v>23187</v>
      </c>
    </row>
    <row r="19030" spans="1:9" x14ac:dyDescent="0.25">
      <c r="A19030" t="s">
        <v>23188</v>
      </c>
      <c r="B19030">
        <v>2012</v>
      </c>
      <c r="C19030" t="s">
        <v>18974</v>
      </c>
      <c r="D19030">
        <v>124</v>
      </c>
      <c r="E19030">
        <v>53</v>
      </c>
      <c r="F19030">
        <v>21.01</v>
      </c>
      <c r="G19030">
        <v>0</v>
      </c>
      <c r="H19030" t="s">
        <v>13</v>
      </c>
      <c r="I19030" t="s">
        <v>23189</v>
      </c>
    </row>
    <row r="19031" spans="1:9" x14ac:dyDescent="0.25">
      <c r="A19031" t="s">
        <v>23188</v>
      </c>
      <c r="B19031">
        <v>2012</v>
      </c>
      <c r="C19031" t="s">
        <v>18974</v>
      </c>
      <c r="D19031">
        <v>124</v>
      </c>
      <c r="E19031">
        <v>52</v>
      </c>
      <c r="F19031">
        <v>31.28</v>
      </c>
      <c r="G19031">
        <v>0</v>
      </c>
      <c r="H19031" t="s">
        <v>13</v>
      </c>
      <c r="I19031" t="s">
        <v>23190</v>
      </c>
    </row>
    <row r="19032" spans="1:9" x14ac:dyDescent="0.25">
      <c r="A19032" t="s">
        <v>23188</v>
      </c>
      <c r="B19032">
        <v>2012</v>
      </c>
      <c r="C19032" t="s">
        <v>18974</v>
      </c>
      <c r="D19032">
        <v>124</v>
      </c>
      <c r="E19032">
        <v>51</v>
      </c>
      <c r="F19032">
        <v>43.79</v>
      </c>
      <c r="G19032">
        <v>0</v>
      </c>
      <c r="H19032" t="s">
        <v>19</v>
      </c>
      <c r="I19032" t="s">
        <v>23191</v>
      </c>
    </row>
    <row r="19033" spans="1:9" x14ac:dyDescent="0.25">
      <c r="A19033" t="s">
        <v>23188</v>
      </c>
      <c r="B19033">
        <v>2012</v>
      </c>
      <c r="C19033" t="s">
        <v>18974</v>
      </c>
      <c r="D19033">
        <v>124</v>
      </c>
      <c r="E19033">
        <v>50</v>
      </c>
      <c r="F19033">
        <v>35.32</v>
      </c>
      <c r="G19033">
        <v>0</v>
      </c>
      <c r="H19033" t="s">
        <v>13</v>
      </c>
      <c r="I19033" t="s">
        <v>23192</v>
      </c>
    </row>
    <row r="19034" spans="1:9" x14ac:dyDescent="0.25">
      <c r="A19034" t="s">
        <v>23188</v>
      </c>
      <c r="B19034">
        <v>2012</v>
      </c>
      <c r="C19034" t="s">
        <v>18974</v>
      </c>
      <c r="D19034">
        <v>124</v>
      </c>
      <c r="E19034">
        <v>49</v>
      </c>
      <c r="F19034">
        <v>30.18</v>
      </c>
      <c r="G19034">
        <v>0</v>
      </c>
      <c r="H19034" t="s">
        <v>13</v>
      </c>
      <c r="I19034" t="s">
        <v>23193</v>
      </c>
    </row>
    <row r="19035" spans="1:9" x14ac:dyDescent="0.25">
      <c r="A19035" t="s">
        <v>23194</v>
      </c>
      <c r="B19035">
        <v>2012</v>
      </c>
      <c r="C19035" t="s">
        <v>18974</v>
      </c>
      <c r="D19035">
        <v>126</v>
      </c>
      <c r="E19035">
        <v>47</v>
      </c>
      <c r="F19035">
        <v>90.37</v>
      </c>
      <c r="G19035">
        <v>0</v>
      </c>
      <c r="H19035" t="s">
        <v>19</v>
      </c>
      <c r="I19035" t="s">
        <v>23195</v>
      </c>
    </row>
    <row r="19036" spans="1:9" x14ac:dyDescent="0.25">
      <c r="A19036" t="s">
        <v>23194</v>
      </c>
      <c r="B19036">
        <v>2012</v>
      </c>
      <c r="C19036" t="s">
        <v>18974</v>
      </c>
      <c r="D19036">
        <v>126</v>
      </c>
      <c r="E19036">
        <v>46</v>
      </c>
      <c r="F19036">
        <v>73</v>
      </c>
      <c r="G19036">
        <v>0</v>
      </c>
      <c r="H19036" t="s">
        <v>13</v>
      </c>
      <c r="I19036" t="s">
        <v>23196</v>
      </c>
    </row>
    <row r="19037" spans="1:9" x14ac:dyDescent="0.25">
      <c r="A19037" t="s">
        <v>23194</v>
      </c>
      <c r="B19037">
        <v>2012</v>
      </c>
      <c r="C19037" t="s">
        <v>18974</v>
      </c>
      <c r="D19037">
        <v>126</v>
      </c>
      <c r="E19037">
        <v>45</v>
      </c>
      <c r="F19037">
        <v>95.95</v>
      </c>
      <c r="G19037">
        <v>0</v>
      </c>
      <c r="H19037" t="s">
        <v>19</v>
      </c>
      <c r="I19037" t="s">
        <v>23197</v>
      </c>
    </row>
    <row r="19038" spans="1:9" x14ac:dyDescent="0.25">
      <c r="A19038" t="s">
        <v>23194</v>
      </c>
      <c r="B19038">
        <v>2012</v>
      </c>
      <c r="C19038" t="s">
        <v>18974</v>
      </c>
      <c r="D19038">
        <v>126</v>
      </c>
      <c r="E19038">
        <v>44</v>
      </c>
      <c r="F19038">
        <v>95.56</v>
      </c>
      <c r="G19038">
        <v>0</v>
      </c>
      <c r="H19038" t="s">
        <v>19</v>
      </c>
      <c r="I19038" t="s">
        <v>23198</v>
      </c>
    </row>
    <row r="19039" spans="1:9" x14ac:dyDescent="0.25">
      <c r="A19039" t="s">
        <v>23199</v>
      </c>
      <c r="B19039">
        <v>2012</v>
      </c>
      <c r="C19039" t="s">
        <v>18974</v>
      </c>
      <c r="D19039">
        <v>128</v>
      </c>
      <c r="E19039">
        <v>47</v>
      </c>
      <c r="F19039">
        <v>17.32</v>
      </c>
      <c r="G19039">
        <v>1</v>
      </c>
      <c r="H19039" t="s">
        <v>13</v>
      </c>
      <c r="I19039" t="s">
        <v>23200</v>
      </c>
    </row>
    <row r="19040" spans="1:9" x14ac:dyDescent="0.25">
      <c r="A19040" t="s">
        <v>23199</v>
      </c>
      <c r="B19040">
        <v>2012</v>
      </c>
      <c r="C19040" t="s">
        <v>18974</v>
      </c>
      <c r="D19040">
        <v>128</v>
      </c>
      <c r="E19040">
        <v>46</v>
      </c>
      <c r="F19040">
        <v>10.42</v>
      </c>
      <c r="G19040">
        <v>1</v>
      </c>
      <c r="H19040" t="s">
        <v>13</v>
      </c>
      <c r="I19040" t="s">
        <v>23201</v>
      </c>
    </row>
    <row r="19041" spans="1:9" x14ac:dyDescent="0.25">
      <c r="A19041" t="s">
        <v>23199</v>
      </c>
      <c r="B19041">
        <v>2012</v>
      </c>
      <c r="C19041" t="s">
        <v>18974</v>
      </c>
      <c r="D19041">
        <v>128</v>
      </c>
      <c r="E19041">
        <v>45</v>
      </c>
      <c r="F19041">
        <v>12.4</v>
      </c>
      <c r="G19041">
        <v>1</v>
      </c>
      <c r="H19041" t="s">
        <v>13</v>
      </c>
      <c r="I19041" t="s">
        <v>23202</v>
      </c>
    </row>
    <row r="19042" spans="1:9" x14ac:dyDescent="0.25">
      <c r="A19042" t="s">
        <v>23199</v>
      </c>
      <c r="B19042">
        <v>2012</v>
      </c>
      <c r="C19042" t="s">
        <v>18974</v>
      </c>
      <c r="D19042">
        <v>128</v>
      </c>
      <c r="E19042">
        <v>44</v>
      </c>
      <c r="F19042">
        <v>0</v>
      </c>
      <c r="G19042">
        <v>1</v>
      </c>
      <c r="H19042" t="s">
        <v>13</v>
      </c>
      <c r="I19042" t="s">
        <v>23203</v>
      </c>
    </row>
    <row r="19043" spans="1:9" x14ac:dyDescent="0.25">
      <c r="A19043" t="s">
        <v>23204</v>
      </c>
      <c r="B19043">
        <v>2012</v>
      </c>
      <c r="C19043" t="s">
        <v>18974</v>
      </c>
      <c r="D19043">
        <v>130</v>
      </c>
      <c r="E19043">
        <v>44</v>
      </c>
      <c r="F19043">
        <v>3.52</v>
      </c>
      <c r="G19043">
        <v>1</v>
      </c>
      <c r="H19043" t="s">
        <v>13</v>
      </c>
      <c r="I19043" t="s">
        <v>23205</v>
      </c>
    </row>
    <row r="19044" spans="1:9" x14ac:dyDescent="0.25">
      <c r="A19044" t="s">
        <v>23206</v>
      </c>
      <c r="B19044">
        <v>2012</v>
      </c>
      <c r="C19044" t="s">
        <v>18974</v>
      </c>
      <c r="D19044">
        <v>123</v>
      </c>
      <c r="E19044">
        <v>53</v>
      </c>
      <c r="F19044">
        <v>8.83</v>
      </c>
      <c r="G19044">
        <v>1</v>
      </c>
      <c r="H19044" t="s">
        <v>19</v>
      </c>
      <c r="I19044" t="s">
        <v>23207</v>
      </c>
    </row>
    <row r="19045" spans="1:9" x14ac:dyDescent="0.25">
      <c r="A19045" t="s">
        <v>23206</v>
      </c>
      <c r="B19045">
        <v>2012</v>
      </c>
      <c r="C19045" t="s">
        <v>18974</v>
      </c>
      <c r="D19045">
        <v>123</v>
      </c>
      <c r="E19045">
        <v>52</v>
      </c>
      <c r="F19045">
        <v>29.88</v>
      </c>
      <c r="G19045">
        <v>0</v>
      </c>
      <c r="H19045" t="s">
        <v>13</v>
      </c>
      <c r="I19045" t="s">
        <v>23208</v>
      </c>
    </row>
    <row r="19046" spans="1:9" x14ac:dyDescent="0.25">
      <c r="A19046" t="s">
        <v>23206</v>
      </c>
      <c r="B19046">
        <v>2012</v>
      </c>
      <c r="C19046" t="s">
        <v>18974</v>
      </c>
      <c r="D19046">
        <v>123</v>
      </c>
      <c r="E19046">
        <v>51</v>
      </c>
      <c r="F19046">
        <v>2.96</v>
      </c>
      <c r="G19046">
        <v>1</v>
      </c>
      <c r="H19046" t="s">
        <v>13</v>
      </c>
      <c r="I19046" t="s">
        <v>23209</v>
      </c>
    </row>
    <row r="19047" spans="1:9" x14ac:dyDescent="0.25">
      <c r="A19047" t="s">
        <v>23206</v>
      </c>
      <c r="B19047">
        <v>2012</v>
      </c>
      <c r="C19047" t="s">
        <v>18974</v>
      </c>
      <c r="D19047">
        <v>123</v>
      </c>
      <c r="E19047">
        <v>50</v>
      </c>
      <c r="F19047">
        <v>0</v>
      </c>
      <c r="G19047">
        <v>1</v>
      </c>
      <c r="H19047" t="s">
        <v>13</v>
      </c>
      <c r="I19047" t="s">
        <v>23210</v>
      </c>
    </row>
    <row r="19048" spans="1:9" x14ac:dyDescent="0.25">
      <c r="A19048" t="s">
        <v>23211</v>
      </c>
      <c r="B19048">
        <v>2012</v>
      </c>
      <c r="C19048" t="s">
        <v>18974</v>
      </c>
      <c r="D19048">
        <v>125</v>
      </c>
      <c r="E19048">
        <v>49</v>
      </c>
      <c r="F19048">
        <v>71.959999999999994</v>
      </c>
      <c r="G19048">
        <v>0</v>
      </c>
      <c r="H19048" t="s">
        <v>13</v>
      </c>
      <c r="I19048" t="s">
        <v>23212</v>
      </c>
    </row>
    <row r="19049" spans="1:9" x14ac:dyDescent="0.25">
      <c r="A19049" t="s">
        <v>23211</v>
      </c>
      <c r="B19049">
        <v>2012</v>
      </c>
      <c r="C19049" t="s">
        <v>18974</v>
      </c>
      <c r="D19049">
        <v>125</v>
      </c>
      <c r="E19049">
        <v>48</v>
      </c>
      <c r="F19049">
        <v>8.7799999999999994</v>
      </c>
      <c r="G19049">
        <v>1</v>
      </c>
      <c r="H19049" t="s">
        <v>13</v>
      </c>
      <c r="I19049" t="s">
        <v>23213</v>
      </c>
    </row>
    <row r="19050" spans="1:9" x14ac:dyDescent="0.25">
      <c r="A19050" t="s">
        <v>23211</v>
      </c>
      <c r="B19050">
        <v>2012</v>
      </c>
      <c r="C19050" t="s">
        <v>18974</v>
      </c>
      <c r="D19050">
        <v>125</v>
      </c>
      <c r="E19050">
        <v>46</v>
      </c>
      <c r="F19050">
        <v>23.62</v>
      </c>
      <c r="G19050">
        <v>0</v>
      </c>
      <c r="H19050" t="s">
        <v>13</v>
      </c>
      <c r="I19050" t="s">
        <v>23214</v>
      </c>
    </row>
    <row r="19051" spans="1:9" x14ac:dyDescent="0.25">
      <c r="A19051" t="s">
        <v>23211</v>
      </c>
      <c r="B19051">
        <v>2012</v>
      </c>
      <c r="C19051" t="s">
        <v>18974</v>
      </c>
      <c r="D19051">
        <v>125</v>
      </c>
      <c r="E19051">
        <v>45</v>
      </c>
      <c r="F19051">
        <v>58.74</v>
      </c>
      <c r="G19051">
        <v>0</v>
      </c>
      <c r="H19051" t="s">
        <v>13</v>
      </c>
      <c r="I19051" t="s">
        <v>23215</v>
      </c>
    </row>
    <row r="19052" spans="1:9" x14ac:dyDescent="0.25">
      <c r="A19052" t="s">
        <v>23216</v>
      </c>
      <c r="B19052">
        <v>2012</v>
      </c>
      <c r="C19052" t="s">
        <v>18974</v>
      </c>
      <c r="D19052">
        <v>127</v>
      </c>
      <c r="E19052">
        <v>47</v>
      </c>
      <c r="F19052">
        <v>99.54</v>
      </c>
      <c r="G19052">
        <v>0</v>
      </c>
      <c r="H19052" t="s">
        <v>19</v>
      </c>
      <c r="I19052" t="s">
        <v>23217</v>
      </c>
    </row>
    <row r="19053" spans="1:9" x14ac:dyDescent="0.25">
      <c r="A19053" t="s">
        <v>23216</v>
      </c>
      <c r="B19053">
        <v>2012</v>
      </c>
      <c r="C19053" t="s">
        <v>18974</v>
      </c>
      <c r="D19053">
        <v>127</v>
      </c>
      <c r="E19053">
        <v>46</v>
      </c>
      <c r="F19053">
        <v>98.08</v>
      </c>
      <c r="G19053">
        <v>0</v>
      </c>
      <c r="H19053" t="s">
        <v>19</v>
      </c>
      <c r="I19053" t="s">
        <v>23218</v>
      </c>
    </row>
    <row r="19054" spans="1:9" x14ac:dyDescent="0.25">
      <c r="A19054" t="s">
        <v>23216</v>
      </c>
      <c r="B19054">
        <v>2012</v>
      </c>
      <c r="C19054" t="s">
        <v>18974</v>
      </c>
      <c r="D19054">
        <v>127</v>
      </c>
      <c r="E19054">
        <v>45</v>
      </c>
      <c r="F19054">
        <v>95.99</v>
      </c>
      <c r="G19054">
        <v>0</v>
      </c>
      <c r="H19054" t="s">
        <v>19</v>
      </c>
      <c r="I19054" t="s">
        <v>23219</v>
      </c>
    </row>
    <row r="19055" spans="1:9" x14ac:dyDescent="0.25">
      <c r="A19055" t="s">
        <v>23216</v>
      </c>
      <c r="B19055">
        <v>2012</v>
      </c>
      <c r="C19055" t="s">
        <v>18974</v>
      </c>
      <c r="D19055">
        <v>127</v>
      </c>
      <c r="E19055">
        <v>44</v>
      </c>
      <c r="F19055">
        <v>56.42</v>
      </c>
      <c r="G19055">
        <v>0</v>
      </c>
      <c r="H19055" t="s">
        <v>13</v>
      </c>
      <c r="I19055" t="s">
        <v>23220</v>
      </c>
    </row>
    <row r="19056" spans="1:9" x14ac:dyDescent="0.25">
      <c r="A19056" t="s">
        <v>23221</v>
      </c>
      <c r="B19056">
        <v>2012</v>
      </c>
      <c r="C19056" t="s">
        <v>18974</v>
      </c>
      <c r="D19056">
        <v>129</v>
      </c>
      <c r="E19056">
        <v>46</v>
      </c>
      <c r="F19056">
        <v>2.14</v>
      </c>
      <c r="G19056">
        <v>1</v>
      </c>
      <c r="H19056" t="s">
        <v>13</v>
      </c>
      <c r="I19056" t="s">
        <v>23222</v>
      </c>
    </row>
    <row r="19057" spans="1:9" x14ac:dyDescent="0.25">
      <c r="A19057" t="s">
        <v>23221</v>
      </c>
      <c r="B19057">
        <v>2012</v>
      </c>
      <c r="C19057" t="s">
        <v>18974</v>
      </c>
      <c r="D19057">
        <v>129</v>
      </c>
      <c r="E19057">
        <v>45</v>
      </c>
      <c r="F19057">
        <v>0.03</v>
      </c>
      <c r="G19057">
        <v>1</v>
      </c>
      <c r="H19057" t="s">
        <v>13</v>
      </c>
      <c r="I19057" t="s">
        <v>23223</v>
      </c>
    </row>
    <row r="19058" spans="1:9" x14ac:dyDescent="0.25">
      <c r="A19058" t="s">
        <v>23221</v>
      </c>
      <c r="B19058">
        <v>2012</v>
      </c>
      <c r="C19058" t="s">
        <v>18974</v>
      </c>
      <c r="D19058">
        <v>129</v>
      </c>
      <c r="E19058">
        <v>44</v>
      </c>
      <c r="F19058">
        <v>0.51</v>
      </c>
      <c r="G19058">
        <v>1</v>
      </c>
      <c r="H19058" t="s">
        <v>13</v>
      </c>
      <c r="I19058" t="s">
        <v>23224</v>
      </c>
    </row>
    <row r="19059" spans="1:9" x14ac:dyDescent="0.25">
      <c r="A19059" t="s">
        <v>23225</v>
      </c>
      <c r="B19059">
        <v>2012</v>
      </c>
      <c r="C19059" t="s">
        <v>18974</v>
      </c>
      <c r="D19059">
        <v>124</v>
      </c>
      <c r="E19059">
        <v>53</v>
      </c>
      <c r="F19059">
        <v>35.1</v>
      </c>
      <c r="G19059">
        <v>0</v>
      </c>
      <c r="H19059" t="s">
        <v>13</v>
      </c>
      <c r="I19059" t="s">
        <v>23226</v>
      </c>
    </row>
    <row r="19060" spans="1:9" x14ac:dyDescent="0.25">
      <c r="A19060" t="s">
        <v>23225</v>
      </c>
      <c r="B19060">
        <v>2012</v>
      </c>
      <c r="C19060" t="s">
        <v>18974</v>
      </c>
      <c r="D19060">
        <v>124</v>
      </c>
      <c r="E19060">
        <v>52</v>
      </c>
      <c r="F19060">
        <v>58.28</v>
      </c>
      <c r="G19060">
        <v>0</v>
      </c>
      <c r="H19060" t="s">
        <v>13</v>
      </c>
      <c r="I19060" t="s">
        <v>23227</v>
      </c>
    </row>
    <row r="19061" spans="1:9" x14ac:dyDescent="0.25">
      <c r="A19061" t="s">
        <v>23225</v>
      </c>
      <c r="B19061">
        <v>2012</v>
      </c>
      <c r="C19061" t="s">
        <v>18974</v>
      </c>
      <c r="D19061">
        <v>124</v>
      </c>
      <c r="E19061">
        <v>51</v>
      </c>
      <c r="F19061">
        <v>33.32</v>
      </c>
      <c r="G19061">
        <v>0</v>
      </c>
      <c r="H19061" t="s">
        <v>13</v>
      </c>
      <c r="I19061" t="s">
        <v>23228</v>
      </c>
    </row>
    <row r="19062" spans="1:9" x14ac:dyDescent="0.25">
      <c r="A19062" t="s">
        <v>23225</v>
      </c>
      <c r="B19062">
        <v>2012</v>
      </c>
      <c r="C19062" t="s">
        <v>18974</v>
      </c>
      <c r="D19062">
        <v>124</v>
      </c>
      <c r="E19062">
        <v>50</v>
      </c>
      <c r="F19062">
        <v>27.02</v>
      </c>
      <c r="G19062">
        <v>0</v>
      </c>
      <c r="H19062" t="s">
        <v>13</v>
      </c>
      <c r="I19062" t="s">
        <v>23229</v>
      </c>
    </row>
    <row r="19063" spans="1:9" x14ac:dyDescent="0.25">
      <c r="A19063" t="s">
        <v>23225</v>
      </c>
      <c r="B19063">
        <v>2012</v>
      </c>
      <c r="C19063" t="s">
        <v>18974</v>
      </c>
      <c r="D19063">
        <v>124</v>
      </c>
      <c r="E19063">
        <v>49</v>
      </c>
      <c r="F19063">
        <v>44.06</v>
      </c>
      <c r="G19063">
        <v>0</v>
      </c>
      <c r="H19063" t="s">
        <v>13</v>
      </c>
      <c r="I19063" t="s">
        <v>23230</v>
      </c>
    </row>
    <row r="19064" spans="1:9" x14ac:dyDescent="0.25">
      <c r="A19064" t="s">
        <v>23231</v>
      </c>
      <c r="B19064">
        <v>2012</v>
      </c>
      <c r="C19064" t="s">
        <v>18974</v>
      </c>
      <c r="D19064">
        <v>126</v>
      </c>
      <c r="E19064">
        <v>54</v>
      </c>
      <c r="F19064">
        <v>4.1399999999999997</v>
      </c>
      <c r="G19064">
        <v>1</v>
      </c>
      <c r="H19064" t="s">
        <v>19</v>
      </c>
      <c r="I19064" t="s">
        <v>23232</v>
      </c>
    </row>
    <row r="19065" spans="1:9" x14ac:dyDescent="0.25">
      <c r="A19065" t="s">
        <v>23231</v>
      </c>
      <c r="B19065">
        <v>2012</v>
      </c>
      <c r="C19065" t="s">
        <v>18974</v>
      </c>
      <c r="D19065">
        <v>126</v>
      </c>
      <c r="E19065">
        <v>53</v>
      </c>
      <c r="F19065">
        <v>9.49</v>
      </c>
      <c r="G19065">
        <v>1</v>
      </c>
      <c r="H19065" t="s">
        <v>13</v>
      </c>
      <c r="I19065" t="s">
        <v>23233</v>
      </c>
    </row>
    <row r="19066" spans="1:9" x14ac:dyDescent="0.25">
      <c r="A19066" t="s">
        <v>23231</v>
      </c>
      <c r="B19066">
        <v>2012</v>
      </c>
      <c r="C19066" t="s">
        <v>18974</v>
      </c>
      <c r="D19066">
        <v>126</v>
      </c>
      <c r="E19066">
        <v>48</v>
      </c>
      <c r="F19066">
        <v>40.74</v>
      </c>
      <c r="G19066">
        <v>0</v>
      </c>
      <c r="H19066" t="s">
        <v>13</v>
      </c>
      <c r="I19066" t="s">
        <v>23234</v>
      </c>
    </row>
    <row r="19067" spans="1:9" x14ac:dyDescent="0.25">
      <c r="A19067" t="s">
        <v>23231</v>
      </c>
      <c r="B19067">
        <v>2012</v>
      </c>
      <c r="C19067" t="s">
        <v>18974</v>
      </c>
      <c r="D19067">
        <v>126</v>
      </c>
      <c r="E19067">
        <v>47</v>
      </c>
      <c r="F19067">
        <v>19.91</v>
      </c>
      <c r="G19067">
        <v>1</v>
      </c>
      <c r="H19067" t="s">
        <v>13</v>
      </c>
      <c r="I19067" t="s">
        <v>23235</v>
      </c>
    </row>
    <row r="19068" spans="1:9" x14ac:dyDescent="0.25">
      <c r="A19068" t="s">
        <v>23231</v>
      </c>
      <c r="B19068">
        <v>2012</v>
      </c>
      <c r="C19068" t="s">
        <v>18974</v>
      </c>
      <c r="D19068">
        <v>126</v>
      </c>
      <c r="E19068">
        <v>46</v>
      </c>
      <c r="F19068">
        <v>44.83</v>
      </c>
      <c r="G19068">
        <v>0</v>
      </c>
      <c r="H19068" t="s">
        <v>13</v>
      </c>
      <c r="I19068" t="s">
        <v>23236</v>
      </c>
    </row>
    <row r="19069" spans="1:9" x14ac:dyDescent="0.25">
      <c r="A19069" t="s">
        <v>23231</v>
      </c>
      <c r="B19069">
        <v>2012</v>
      </c>
      <c r="C19069" t="s">
        <v>18974</v>
      </c>
      <c r="D19069">
        <v>126</v>
      </c>
      <c r="E19069">
        <v>45</v>
      </c>
      <c r="F19069">
        <v>84.32</v>
      </c>
      <c r="G19069">
        <v>0</v>
      </c>
      <c r="H19069" t="s">
        <v>19</v>
      </c>
      <c r="I19069" t="s">
        <v>23237</v>
      </c>
    </row>
    <row r="19070" spans="1:9" x14ac:dyDescent="0.25">
      <c r="A19070" t="s">
        <v>23231</v>
      </c>
      <c r="B19070">
        <v>2012</v>
      </c>
      <c r="C19070" t="s">
        <v>18974</v>
      </c>
      <c r="D19070">
        <v>126</v>
      </c>
      <c r="E19070">
        <v>44</v>
      </c>
      <c r="F19070">
        <v>86.61</v>
      </c>
      <c r="G19070">
        <v>0</v>
      </c>
      <c r="H19070" t="s">
        <v>19</v>
      </c>
      <c r="I19070" t="s">
        <v>23238</v>
      </c>
    </row>
    <row r="19071" spans="1:9" x14ac:dyDescent="0.25">
      <c r="A19071" t="s">
        <v>23239</v>
      </c>
      <c r="B19071">
        <v>2012</v>
      </c>
      <c r="C19071" t="s">
        <v>18974</v>
      </c>
      <c r="D19071">
        <v>128</v>
      </c>
      <c r="E19071">
        <v>47</v>
      </c>
      <c r="F19071">
        <v>12.1</v>
      </c>
      <c r="G19071">
        <v>1</v>
      </c>
      <c r="H19071" t="s">
        <v>13</v>
      </c>
      <c r="I19071" t="s">
        <v>23240</v>
      </c>
    </row>
    <row r="19072" spans="1:9" x14ac:dyDescent="0.25">
      <c r="A19072" t="s">
        <v>23239</v>
      </c>
      <c r="B19072">
        <v>2012</v>
      </c>
      <c r="C19072" t="s">
        <v>18974</v>
      </c>
      <c r="D19072">
        <v>128</v>
      </c>
      <c r="E19072">
        <v>46</v>
      </c>
      <c r="F19072">
        <v>22.95</v>
      </c>
      <c r="G19072">
        <v>0</v>
      </c>
      <c r="H19072" t="s">
        <v>13</v>
      </c>
      <c r="I19072" t="s">
        <v>23241</v>
      </c>
    </row>
    <row r="19073" spans="1:9" x14ac:dyDescent="0.25">
      <c r="A19073" t="s">
        <v>23239</v>
      </c>
      <c r="B19073">
        <v>2012</v>
      </c>
      <c r="C19073" t="s">
        <v>18974</v>
      </c>
      <c r="D19073">
        <v>128</v>
      </c>
      <c r="E19073">
        <v>45</v>
      </c>
      <c r="F19073">
        <v>38.51</v>
      </c>
      <c r="G19073">
        <v>0</v>
      </c>
      <c r="H19073" t="s">
        <v>13</v>
      </c>
      <c r="I19073" t="s">
        <v>23242</v>
      </c>
    </row>
    <row r="19074" spans="1:9" x14ac:dyDescent="0.25">
      <c r="A19074" t="s">
        <v>23239</v>
      </c>
      <c r="B19074">
        <v>2012</v>
      </c>
      <c r="C19074" t="s">
        <v>18974</v>
      </c>
      <c r="D19074">
        <v>128</v>
      </c>
      <c r="E19074">
        <v>44</v>
      </c>
      <c r="F19074">
        <v>21.12</v>
      </c>
      <c r="G19074">
        <v>0</v>
      </c>
      <c r="H19074" t="s">
        <v>13</v>
      </c>
      <c r="I19074" t="s">
        <v>23243</v>
      </c>
    </row>
    <row r="19075" spans="1:9" x14ac:dyDescent="0.25">
      <c r="A19075" t="s">
        <v>23244</v>
      </c>
      <c r="B19075">
        <v>2012</v>
      </c>
      <c r="C19075" t="s">
        <v>18974</v>
      </c>
      <c r="D19075">
        <v>130</v>
      </c>
      <c r="E19075">
        <v>44</v>
      </c>
      <c r="F19075">
        <v>0.31</v>
      </c>
      <c r="G19075">
        <v>1</v>
      </c>
      <c r="H19075" t="s">
        <v>13</v>
      </c>
      <c r="I19075" t="s">
        <v>23245</v>
      </c>
    </row>
    <row r="19076" spans="1:9" x14ac:dyDescent="0.25">
      <c r="A19076" t="s">
        <v>23246</v>
      </c>
      <c r="B19076">
        <v>2012</v>
      </c>
      <c r="C19076" t="s">
        <v>18974</v>
      </c>
      <c r="D19076">
        <v>123</v>
      </c>
      <c r="E19076">
        <v>53</v>
      </c>
      <c r="F19076">
        <v>0.48</v>
      </c>
      <c r="G19076">
        <v>1</v>
      </c>
      <c r="H19076" t="s">
        <v>19</v>
      </c>
      <c r="I19076" t="s">
        <v>23247</v>
      </c>
    </row>
    <row r="19077" spans="1:9" x14ac:dyDescent="0.25">
      <c r="A19077" t="s">
        <v>23246</v>
      </c>
      <c r="B19077">
        <v>2012</v>
      </c>
      <c r="C19077" t="s">
        <v>18974</v>
      </c>
      <c r="D19077">
        <v>123</v>
      </c>
      <c r="E19077">
        <v>52</v>
      </c>
      <c r="F19077">
        <v>29.66</v>
      </c>
      <c r="G19077">
        <v>0</v>
      </c>
      <c r="H19077" t="s">
        <v>13</v>
      </c>
      <c r="I19077" t="s">
        <v>23248</v>
      </c>
    </row>
    <row r="19078" spans="1:9" x14ac:dyDescent="0.25">
      <c r="A19078" t="s">
        <v>23246</v>
      </c>
      <c r="B19078">
        <v>2012</v>
      </c>
      <c r="C19078" t="s">
        <v>18974</v>
      </c>
      <c r="D19078">
        <v>123</v>
      </c>
      <c r="E19078">
        <v>51</v>
      </c>
      <c r="F19078">
        <v>38.15</v>
      </c>
      <c r="G19078">
        <v>0</v>
      </c>
      <c r="H19078" t="s">
        <v>13</v>
      </c>
      <c r="I19078" t="s">
        <v>23249</v>
      </c>
    </row>
    <row r="19079" spans="1:9" x14ac:dyDescent="0.25">
      <c r="A19079" t="s">
        <v>23246</v>
      </c>
      <c r="B19079">
        <v>2012</v>
      </c>
      <c r="C19079" t="s">
        <v>18974</v>
      </c>
      <c r="D19079">
        <v>123</v>
      </c>
      <c r="E19079">
        <v>50</v>
      </c>
      <c r="F19079">
        <v>23.39</v>
      </c>
      <c r="G19079">
        <v>0</v>
      </c>
      <c r="H19079" t="s">
        <v>13</v>
      </c>
      <c r="I19079" t="s">
        <v>23250</v>
      </c>
    </row>
    <row r="19080" spans="1:9" x14ac:dyDescent="0.25">
      <c r="A19080" t="s">
        <v>23251</v>
      </c>
      <c r="B19080">
        <v>2012</v>
      </c>
      <c r="C19080" t="s">
        <v>18974</v>
      </c>
      <c r="D19080">
        <v>125</v>
      </c>
      <c r="E19080">
        <v>49</v>
      </c>
      <c r="F19080">
        <v>24.18</v>
      </c>
      <c r="G19080">
        <v>0</v>
      </c>
      <c r="H19080" t="s">
        <v>13</v>
      </c>
      <c r="I19080" t="s">
        <v>23252</v>
      </c>
    </row>
    <row r="19081" spans="1:9" x14ac:dyDescent="0.25">
      <c r="A19081" t="s">
        <v>23251</v>
      </c>
      <c r="B19081">
        <v>2012</v>
      </c>
      <c r="C19081" t="s">
        <v>18974</v>
      </c>
      <c r="D19081">
        <v>125</v>
      </c>
      <c r="E19081">
        <v>46</v>
      </c>
      <c r="F19081">
        <v>8.15</v>
      </c>
      <c r="G19081">
        <v>1</v>
      </c>
      <c r="H19081" t="s">
        <v>19</v>
      </c>
      <c r="I19081" t="s">
        <v>23253</v>
      </c>
    </row>
    <row r="19082" spans="1:9" x14ac:dyDescent="0.25">
      <c r="A19082" t="s">
        <v>23251</v>
      </c>
      <c r="B19082">
        <v>2012</v>
      </c>
      <c r="C19082" t="s">
        <v>18974</v>
      </c>
      <c r="D19082">
        <v>125</v>
      </c>
      <c r="E19082">
        <v>45</v>
      </c>
      <c r="F19082">
        <v>65.3</v>
      </c>
      <c r="G19082">
        <v>0</v>
      </c>
      <c r="H19082" t="s">
        <v>19</v>
      </c>
      <c r="I19082" t="s">
        <v>23254</v>
      </c>
    </row>
    <row r="19083" spans="1:9" x14ac:dyDescent="0.25">
      <c r="A19083" t="s">
        <v>23255</v>
      </c>
      <c r="B19083">
        <v>2012</v>
      </c>
      <c r="C19083" t="s">
        <v>18974</v>
      </c>
      <c r="D19083">
        <v>127</v>
      </c>
      <c r="E19083">
        <v>48</v>
      </c>
      <c r="F19083">
        <v>23.73</v>
      </c>
      <c r="G19083">
        <v>0</v>
      </c>
      <c r="H19083" t="s">
        <v>13</v>
      </c>
      <c r="I19083" t="s">
        <v>23256</v>
      </c>
    </row>
    <row r="19084" spans="1:9" x14ac:dyDescent="0.25">
      <c r="A19084" t="s">
        <v>23255</v>
      </c>
      <c r="B19084">
        <v>2012</v>
      </c>
      <c r="C19084" t="s">
        <v>18974</v>
      </c>
      <c r="D19084">
        <v>127</v>
      </c>
      <c r="E19084">
        <v>47</v>
      </c>
      <c r="F19084">
        <v>44.58</v>
      </c>
      <c r="G19084">
        <v>0</v>
      </c>
      <c r="H19084" t="s">
        <v>19</v>
      </c>
      <c r="I19084" t="s">
        <v>23257</v>
      </c>
    </row>
    <row r="19085" spans="1:9" x14ac:dyDescent="0.25">
      <c r="A19085" t="s">
        <v>23255</v>
      </c>
      <c r="B19085">
        <v>2012</v>
      </c>
      <c r="C19085" t="s">
        <v>18974</v>
      </c>
      <c r="D19085">
        <v>127</v>
      </c>
      <c r="E19085">
        <v>46</v>
      </c>
      <c r="F19085">
        <v>66.02</v>
      </c>
      <c r="G19085">
        <v>0</v>
      </c>
      <c r="H19085" t="s">
        <v>13</v>
      </c>
      <c r="I19085" t="s">
        <v>23258</v>
      </c>
    </row>
    <row r="19086" spans="1:9" x14ac:dyDescent="0.25">
      <c r="A19086" t="s">
        <v>23255</v>
      </c>
      <c r="B19086">
        <v>2012</v>
      </c>
      <c r="C19086" t="s">
        <v>18974</v>
      </c>
      <c r="D19086">
        <v>127</v>
      </c>
      <c r="E19086">
        <v>45</v>
      </c>
      <c r="F19086">
        <v>82.3</v>
      </c>
      <c r="G19086">
        <v>0</v>
      </c>
      <c r="H19086" t="s">
        <v>19</v>
      </c>
      <c r="I19086" t="s">
        <v>23259</v>
      </c>
    </row>
    <row r="19087" spans="1:9" x14ac:dyDescent="0.25">
      <c r="A19087" t="s">
        <v>23255</v>
      </c>
      <c r="B19087">
        <v>2012</v>
      </c>
      <c r="C19087" t="s">
        <v>18974</v>
      </c>
      <c r="D19087">
        <v>127</v>
      </c>
      <c r="E19087">
        <v>44</v>
      </c>
      <c r="F19087">
        <v>32.65</v>
      </c>
      <c r="G19087">
        <v>0</v>
      </c>
      <c r="H19087" t="s">
        <v>13</v>
      </c>
      <c r="I19087" t="s">
        <v>23260</v>
      </c>
    </row>
    <row r="19088" spans="1:9" x14ac:dyDescent="0.25">
      <c r="A19088" t="s">
        <v>23261</v>
      </c>
      <c r="B19088">
        <v>2012</v>
      </c>
      <c r="C19088" t="s">
        <v>18974</v>
      </c>
      <c r="D19088">
        <v>129</v>
      </c>
      <c r="E19088">
        <v>46</v>
      </c>
      <c r="F19088">
        <v>40.29</v>
      </c>
      <c r="G19088">
        <v>0</v>
      </c>
      <c r="H19088" t="s">
        <v>13</v>
      </c>
      <c r="I19088" t="s">
        <v>23262</v>
      </c>
    </row>
    <row r="19089" spans="1:9" x14ac:dyDescent="0.25">
      <c r="A19089" t="s">
        <v>23261</v>
      </c>
      <c r="B19089">
        <v>2012</v>
      </c>
      <c r="C19089" t="s">
        <v>18974</v>
      </c>
      <c r="D19089">
        <v>129</v>
      </c>
      <c r="E19089">
        <v>45</v>
      </c>
      <c r="F19089">
        <v>43.36</v>
      </c>
      <c r="G19089">
        <v>0</v>
      </c>
      <c r="H19089" t="s">
        <v>13</v>
      </c>
      <c r="I19089" t="s">
        <v>23263</v>
      </c>
    </row>
    <row r="19090" spans="1:9" x14ac:dyDescent="0.25">
      <c r="A19090" t="s">
        <v>23261</v>
      </c>
      <c r="B19090">
        <v>2012</v>
      </c>
      <c r="C19090" t="s">
        <v>18974</v>
      </c>
      <c r="D19090">
        <v>129</v>
      </c>
      <c r="E19090">
        <v>44</v>
      </c>
      <c r="F19090">
        <v>30.93</v>
      </c>
      <c r="G19090">
        <v>0</v>
      </c>
      <c r="H19090" t="s">
        <v>13</v>
      </c>
      <c r="I19090" t="s">
        <v>23264</v>
      </c>
    </row>
    <row r="19091" spans="1:9" x14ac:dyDescent="0.25">
      <c r="A19091" t="s">
        <v>23265</v>
      </c>
      <c r="B19091">
        <v>2012</v>
      </c>
      <c r="C19091" t="s">
        <v>18974</v>
      </c>
      <c r="D19091">
        <v>124</v>
      </c>
      <c r="E19091">
        <v>52</v>
      </c>
      <c r="F19091">
        <v>11.97</v>
      </c>
      <c r="G19091">
        <v>1</v>
      </c>
      <c r="H19091" t="s">
        <v>13</v>
      </c>
      <c r="I19091" t="s">
        <v>23266</v>
      </c>
    </row>
    <row r="19092" spans="1:9" x14ac:dyDescent="0.25">
      <c r="A19092" t="s">
        <v>23265</v>
      </c>
      <c r="B19092">
        <v>2012</v>
      </c>
      <c r="C19092" t="s">
        <v>18974</v>
      </c>
      <c r="D19092">
        <v>124</v>
      </c>
      <c r="E19092">
        <v>51</v>
      </c>
      <c r="F19092">
        <v>15.17</v>
      </c>
      <c r="G19092">
        <v>1</v>
      </c>
      <c r="H19092" t="s">
        <v>13</v>
      </c>
      <c r="I19092" t="s">
        <v>23267</v>
      </c>
    </row>
    <row r="19093" spans="1:9" x14ac:dyDescent="0.25">
      <c r="A19093" t="s">
        <v>23265</v>
      </c>
      <c r="B19093">
        <v>2012</v>
      </c>
      <c r="C19093" t="s">
        <v>18974</v>
      </c>
      <c r="D19093">
        <v>124</v>
      </c>
      <c r="E19093">
        <v>50</v>
      </c>
      <c r="F19093">
        <v>15.51</v>
      </c>
      <c r="G19093">
        <v>1</v>
      </c>
      <c r="H19093" t="s">
        <v>13</v>
      </c>
      <c r="I19093" t="s">
        <v>23268</v>
      </c>
    </row>
    <row r="19094" spans="1:9" x14ac:dyDescent="0.25">
      <c r="A19094" t="s">
        <v>23265</v>
      </c>
      <c r="B19094">
        <v>2012</v>
      </c>
      <c r="C19094" t="s">
        <v>18974</v>
      </c>
      <c r="D19094">
        <v>124</v>
      </c>
      <c r="E19094">
        <v>49</v>
      </c>
      <c r="F19094">
        <v>0.35</v>
      </c>
      <c r="G19094">
        <v>1</v>
      </c>
      <c r="H19094" t="s">
        <v>13</v>
      </c>
      <c r="I19094" t="s">
        <v>23269</v>
      </c>
    </row>
    <row r="19095" spans="1:9" x14ac:dyDescent="0.25">
      <c r="A19095" t="s">
        <v>23270</v>
      </c>
      <c r="B19095">
        <v>2012</v>
      </c>
      <c r="C19095" t="s">
        <v>18974</v>
      </c>
      <c r="D19095">
        <v>126</v>
      </c>
      <c r="E19095">
        <v>45</v>
      </c>
      <c r="F19095">
        <v>96.01</v>
      </c>
      <c r="G19095">
        <v>0</v>
      </c>
      <c r="H19095" t="s">
        <v>19</v>
      </c>
      <c r="I19095" t="s">
        <v>23271</v>
      </c>
    </row>
    <row r="19096" spans="1:9" x14ac:dyDescent="0.25">
      <c r="A19096" t="s">
        <v>23270</v>
      </c>
      <c r="B19096">
        <v>2012</v>
      </c>
      <c r="C19096" t="s">
        <v>18974</v>
      </c>
      <c r="D19096">
        <v>126</v>
      </c>
      <c r="E19096">
        <v>44</v>
      </c>
      <c r="F19096">
        <v>90.69</v>
      </c>
      <c r="G19096">
        <v>0</v>
      </c>
      <c r="H19096" t="s">
        <v>19</v>
      </c>
      <c r="I19096" t="s">
        <v>23272</v>
      </c>
    </row>
    <row r="19097" spans="1:9" x14ac:dyDescent="0.25">
      <c r="A19097" t="s">
        <v>23273</v>
      </c>
      <c r="B19097">
        <v>2012</v>
      </c>
      <c r="C19097" t="s">
        <v>18974</v>
      </c>
      <c r="D19097">
        <v>128</v>
      </c>
      <c r="E19097">
        <v>47</v>
      </c>
      <c r="F19097">
        <v>0.97</v>
      </c>
      <c r="G19097">
        <v>1</v>
      </c>
      <c r="H19097" t="s">
        <v>13</v>
      </c>
      <c r="I19097" t="s">
        <v>23274</v>
      </c>
    </row>
    <row r="19098" spans="1:9" x14ac:dyDescent="0.25">
      <c r="A19098" t="s">
        <v>23273</v>
      </c>
      <c r="B19098">
        <v>2012</v>
      </c>
      <c r="C19098" t="s">
        <v>18974</v>
      </c>
      <c r="D19098">
        <v>128</v>
      </c>
      <c r="E19098">
        <v>46</v>
      </c>
      <c r="F19098">
        <v>0.06</v>
      </c>
      <c r="G19098">
        <v>1</v>
      </c>
      <c r="H19098" t="s">
        <v>13</v>
      </c>
      <c r="I19098" t="s">
        <v>23275</v>
      </c>
    </row>
    <row r="19099" spans="1:9" x14ac:dyDescent="0.25">
      <c r="A19099" t="s">
        <v>23273</v>
      </c>
      <c r="B19099">
        <v>2012</v>
      </c>
      <c r="C19099" t="s">
        <v>18974</v>
      </c>
      <c r="D19099">
        <v>128</v>
      </c>
      <c r="E19099">
        <v>45</v>
      </c>
      <c r="F19099">
        <v>19.18</v>
      </c>
      <c r="G19099">
        <v>1</v>
      </c>
      <c r="H19099" t="s">
        <v>13</v>
      </c>
      <c r="I19099" t="s">
        <v>23276</v>
      </c>
    </row>
    <row r="19100" spans="1:9" x14ac:dyDescent="0.25">
      <c r="A19100" t="s">
        <v>23273</v>
      </c>
      <c r="B19100">
        <v>2012</v>
      </c>
      <c r="C19100" t="s">
        <v>18974</v>
      </c>
      <c r="D19100">
        <v>128</v>
      </c>
      <c r="E19100">
        <v>44</v>
      </c>
      <c r="F19100">
        <v>18.579999999999998</v>
      </c>
      <c r="G19100">
        <v>1</v>
      </c>
      <c r="H19100" t="s">
        <v>13</v>
      </c>
      <c r="I19100" t="s">
        <v>23277</v>
      </c>
    </row>
    <row r="19101" spans="1:9" x14ac:dyDescent="0.25">
      <c r="A19101" t="s">
        <v>23278</v>
      </c>
      <c r="B19101">
        <v>2012</v>
      </c>
      <c r="C19101" t="s">
        <v>18974</v>
      </c>
      <c r="D19101">
        <v>130</v>
      </c>
      <c r="E19101">
        <v>44</v>
      </c>
      <c r="F19101">
        <v>50.33</v>
      </c>
      <c r="G19101">
        <v>0</v>
      </c>
      <c r="H19101" t="s">
        <v>13</v>
      </c>
      <c r="I19101" t="s">
        <v>23279</v>
      </c>
    </row>
    <row r="19102" spans="1:9" x14ac:dyDescent="0.25">
      <c r="A19102" t="s">
        <v>23280</v>
      </c>
      <c r="B19102">
        <v>2012</v>
      </c>
      <c r="C19102" t="s">
        <v>18974</v>
      </c>
      <c r="D19102">
        <v>125</v>
      </c>
      <c r="E19102">
        <v>48</v>
      </c>
      <c r="F19102">
        <v>54.1</v>
      </c>
      <c r="G19102">
        <v>0</v>
      </c>
      <c r="H19102" t="s">
        <v>19</v>
      </c>
      <c r="I19102" t="s">
        <v>23281</v>
      </c>
    </row>
    <row r="19103" spans="1:9" x14ac:dyDescent="0.25">
      <c r="A19103" t="s">
        <v>23280</v>
      </c>
      <c r="B19103">
        <v>2012</v>
      </c>
      <c r="C19103" t="s">
        <v>18974</v>
      </c>
      <c r="D19103">
        <v>125</v>
      </c>
      <c r="E19103">
        <v>46</v>
      </c>
      <c r="F19103">
        <v>31.88</v>
      </c>
      <c r="G19103">
        <v>0</v>
      </c>
      <c r="H19103" t="s">
        <v>19</v>
      </c>
      <c r="I19103" t="s">
        <v>23282</v>
      </c>
    </row>
    <row r="19104" spans="1:9" x14ac:dyDescent="0.25">
      <c r="A19104" t="s">
        <v>23280</v>
      </c>
      <c r="B19104">
        <v>2012</v>
      </c>
      <c r="C19104" t="s">
        <v>18974</v>
      </c>
      <c r="D19104">
        <v>125</v>
      </c>
      <c r="E19104">
        <v>45</v>
      </c>
      <c r="F19104">
        <v>78.36</v>
      </c>
      <c r="G19104">
        <v>0</v>
      </c>
      <c r="H19104" t="s">
        <v>19</v>
      </c>
      <c r="I19104" t="s">
        <v>23283</v>
      </c>
    </row>
    <row r="19105" spans="1:9" x14ac:dyDescent="0.25">
      <c r="A19105" t="s">
        <v>23284</v>
      </c>
      <c r="B19105">
        <v>2012</v>
      </c>
      <c r="C19105" t="s">
        <v>18974</v>
      </c>
      <c r="D19105">
        <v>127</v>
      </c>
      <c r="E19105">
        <v>47</v>
      </c>
      <c r="F19105">
        <v>58.08</v>
      </c>
      <c r="G19105">
        <v>0</v>
      </c>
      <c r="H19105" t="s">
        <v>13</v>
      </c>
      <c r="I19105" t="s">
        <v>23285</v>
      </c>
    </row>
    <row r="19106" spans="1:9" x14ac:dyDescent="0.25">
      <c r="A19106" t="s">
        <v>23284</v>
      </c>
      <c r="B19106">
        <v>2012</v>
      </c>
      <c r="C19106" t="s">
        <v>18974</v>
      </c>
      <c r="D19106">
        <v>127</v>
      </c>
      <c r="E19106">
        <v>46</v>
      </c>
      <c r="F19106">
        <v>97.8</v>
      </c>
      <c r="G19106">
        <v>0</v>
      </c>
      <c r="H19106" t="s">
        <v>19</v>
      </c>
      <c r="I19106" t="s">
        <v>23286</v>
      </c>
    </row>
    <row r="19107" spans="1:9" x14ac:dyDescent="0.25">
      <c r="A19107" t="s">
        <v>23284</v>
      </c>
      <c r="B19107">
        <v>2012</v>
      </c>
      <c r="C19107" t="s">
        <v>18974</v>
      </c>
      <c r="D19107">
        <v>127</v>
      </c>
      <c r="E19107">
        <v>45</v>
      </c>
      <c r="F19107">
        <v>88.83</v>
      </c>
      <c r="G19107">
        <v>0</v>
      </c>
      <c r="H19107" t="s">
        <v>19</v>
      </c>
      <c r="I19107" t="s">
        <v>23287</v>
      </c>
    </row>
    <row r="19108" spans="1:9" x14ac:dyDescent="0.25">
      <c r="A19108" t="s">
        <v>23284</v>
      </c>
      <c r="B19108">
        <v>2012</v>
      </c>
      <c r="C19108" t="s">
        <v>18974</v>
      </c>
      <c r="D19108">
        <v>127</v>
      </c>
      <c r="E19108">
        <v>44</v>
      </c>
      <c r="F19108">
        <v>72.099999999999994</v>
      </c>
      <c r="G19108">
        <v>0</v>
      </c>
      <c r="H19108" t="s">
        <v>13</v>
      </c>
      <c r="I19108" t="s">
        <v>23288</v>
      </c>
    </row>
    <row r="19109" spans="1:9" x14ac:dyDescent="0.25">
      <c r="A19109" t="s">
        <v>23289</v>
      </c>
      <c r="B19109">
        <v>2012</v>
      </c>
      <c r="C19109" t="s">
        <v>18974</v>
      </c>
      <c r="D19109">
        <v>129</v>
      </c>
      <c r="E19109">
        <v>46</v>
      </c>
      <c r="F19109">
        <v>59.71</v>
      </c>
      <c r="G19109">
        <v>0</v>
      </c>
      <c r="H19109" t="s">
        <v>13</v>
      </c>
      <c r="I19109" t="s">
        <v>23290</v>
      </c>
    </row>
    <row r="19110" spans="1:9" x14ac:dyDescent="0.25">
      <c r="A19110" t="s">
        <v>23289</v>
      </c>
      <c r="B19110">
        <v>2012</v>
      </c>
      <c r="C19110" t="s">
        <v>18974</v>
      </c>
      <c r="D19110">
        <v>129</v>
      </c>
      <c r="E19110">
        <v>45</v>
      </c>
      <c r="F19110">
        <v>90.19</v>
      </c>
      <c r="G19110">
        <v>0</v>
      </c>
      <c r="H19110" t="s">
        <v>13</v>
      </c>
      <c r="I19110" t="s">
        <v>23291</v>
      </c>
    </row>
    <row r="19111" spans="1:9" x14ac:dyDescent="0.25">
      <c r="A19111" t="s">
        <v>23289</v>
      </c>
      <c r="B19111">
        <v>2012</v>
      </c>
      <c r="C19111" t="s">
        <v>18974</v>
      </c>
      <c r="D19111">
        <v>129</v>
      </c>
      <c r="E19111">
        <v>44</v>
      </c>
      <c r="F19111">
        <v>97.65</v>
      </c>
      <c r="G19111">
        <v>0</v>
      </c>
      <c r="H19111" t="s">
        <v>19</v>
      </c>
      <c r="I19111" t="s">
        <v>23292</v>
      </c>
    </row>
    <row r="19112" spans="1:9" x14ac:dyDescent="0.25">
      <c r="A19112" t="s">
        <v>23293</v>
      </c>
      <c r="B19112">
        <v>2012</v>
      </c>
      <c r="C19112" t="s">
        <v>18974</v>
      </c>
      <c r="D19112">
        <v>124</v>
      </c>
      <c r="E19112">
        <v>54</v>
      </c>
      <c r="F19112">
        <v>0.38</v>
      </c>
      <c r="G19112">
        <v>1</v>
      </c>
      <c r="H19112" t="s">
        <v>19</v>
      </c>
      <c r="I19112" t="s">
        <v>23294</v>
      </c>
    </row>
    <row r="19113" spans="1:9" x14ac:dyDescent="0.25">
      <c r="A19113" t="s">
        <v>23293</v>
      </c>
      <c r="B19113">
        <v>2012</v>
      </c>
      <c r="C19113" t="s">
        <v>18974</v>
      </c>
      <c r="D19113">
        <v>124</v>
      </c>
      <c r="E19113">
        <v>51</v>
      </c>
      <c r="F19113">
        <v>98.84</v>
      </c>
      <c r="G19113">
        <v>0</v>
      </c>
      <c r="H19113" t="s">
        <v>19</v>
      </c>
      <c r="I19113" t="s">
        <v>23295</v>
      </c>
    </row>
    <row r="19114" spans="1:9" x14ac:dyDescent="0.25">
      <c r="A19114" t="s">
        <v>23293</v>
      </c>
      <c r="B19114">
        <v>2012</v>
      </c>
      <c r="C19114" t="s">
        <v>18974</v>
      </c>
      <c r="D19114">
        <v>124</v>
      </c>
      <c r="E19114">
        <v>50</v>
      </c>
      <c r="F19114">
        <v>58.55</v>
      </c>
      <c r="G19114">
        <v>0</v>
      </c>
      <c r="H19114" t="s">
        <v>13</v>
      </c>
      <c r="I19114" t="s">
        <v>23296</v>
      </c>
    </row>
    <row r="19115" spans="1:9" x14ac:dyDescent="0.25">
      <c r="A19115" t="s">
        <v>23293</v>
      </c>
      <c r="B19115">
        <v>2012</v>
      </c>
      <c r="C19115" t="s">
        <v>18974</v>
      </c>
      <c r="D19115">
        <v>124</v>
      </c>
      <c r="E19115">
        <v>49</v>
      </c>
      <c r="F19115">
        <v>27.97</v>
      </c>
      <c r="G19115">
        <v>0</v>
      </c>
      <c r="H19115" t="s">
        <v>13</v>
      </c>
      <c r="I19115" t="s">
        <v>23297</v>
      </c>
    </row>
    <row r="19116" spans="1:9" x14ac:dyDescent="0.25">
      <c r="A19116" t="s">
        <v>23298</v>
      </c>
      <c r="B19116">
        <v>2012</v>
      </c>
      <c r="C19116" t="s">
        <v>18974</v>
      </c>
      <c r="D19116">
        <v>126</v>
      </c>
      <c r="E19116">
        <v>52</v>
      </c>
      <c r="F19116">
        <v>34.9</v>
      </c>
      <c r="G19116">
        <v>0</v>
      </c>
      <c r="H19116" t="s">
        <v>19</v>
      </c>
      <c r="I19116" t="s">
        <v>23299</v>
      </c>
    </row>
    <row r="19117" spans="1:9" x14ac:dyDescent="0.25">
      <c r="A19117" t="s">
        <v>23298</v>
      </c>
      <c r="B19117">
        <v>2012</v>
      </c>
      <c r="C19117" t="s">
        <v>18974</v>
      </c>
      <c r="D19117">
        <v>126</v>
      </c>
      <c r="E19117">
        <v>49</v>
      </c>
      <c r="F19117">
        <v>68.040000000000006</v>
      </c>
      <c r="G19117">
        <v>0</v>
      </c>
      <c r="H19117" t="s">
        <v>13</v>
      </c>
      <c r="I19117" t="s">
        <v>23300</v>
      </c>
    </row>
    <row r="19118" spans="1:9" x14ac:dyDescent="0.25">
      <c r="A19118" t="s">
        <v>23298</v>
      </c>
      <c r="B19118">
        <v>2012</v>
      </c>
      <c r="C19118" t="s">
        <v>18974</v>
      </c>
      <c r="D19118">
        <v>126</v>
      </c>
      <c r="E19118">
        <v>48</v>
      </c>
      <c r="F19118">
        <v>55.75</v>
      </c>
      <c r="G19118">
        <v>0</v>
      </c>
      <c r="H19118" t="s">
        <v>13</v>
      </c>
      <c r="I19118" t="s">
        <v>23301</v>
      </c>
    </row>
    <row r="19119" spans="1:9" x14ac:dyDescent="0.25">
      <c r="A19119" t="s">
        <v>23298</v>
      </c>
      <c r="B19119">
        <v>2012</v>
      </c>
      <c r="C19119" t="s">
        <v>18974</v>
      </c>
      <c r="D19119">
        <v>126</v>
      </c>
      <c r="E19119">
        <v>47</v>
      </c>
      <c r="F19119">
        <v>88.62</v>
      </c>
      <c r="G19119">
        <v>0</v>
      </c>
      <c r="H19119" t="s">
        <v>13</v>
      </c>
      <c r="I19119" t="s">
        <v>23302</v>
      </c>
    </row>
    <row r="19120" spans="1:9" x14ac:dyDescent="0.25">
      <c r="A19120" t="s">
        <v>23298</v>
      </c>
      <c r="B19120">
        <v>2012</v>
      </c>
      <c r="C19120" t="s">
        <v>18974</v>
      </c>
      <c r="D19120">
        <v>126</v>
      </c>
      <c r="E19120">
        <v>46</v>
      </c>
      <c r="F19120">
        <v>89.59</v>
      </c>
      <c r="G19120">
        <v>0</v>
      </c>
      <c r="H19120" t="s">
        <v>19</v>
      </c>
      <c r="I19120" t="s">
        <v>23303</v>
      </c>
    </row>
    <row r="19121" spans="1:9" x14ac:dyDescent="0.25">
      <c r="A19121" t="s">
        <v>23298</v>
      </c>
      <c r="B19121">
        <v>2012</v>
      </c>
      <c r="C19121" t="s">
        <v>18974</v>
      </c>
      <c r="D19121">
        <v>126</v>
      </c>
      <c r="E19121">
        <v>45</v>
      </c>
      <c r="F19121">
        <v>93.33</v>
      </c>
      <c r="G19121">
        <v>0</v>
      </c>
      <c r="H19121" t="s">
        <v>19</v>
      </c>
      <c r="I19121" t="s">
        <v>23304</v>
      </c>
    </row>
    <row r="19122" spans="1:9" x14ac:dyDescent="0.25">
      <c r="A19122" t="s">
        <v>23298</v>
      </c>
      <c r="B19122">
        <v>2012</v>
      </c>
      <c r="C19122" t="s">
        <v>18974</v>
      </c>
      <c r="D19122">
        <v>126</v>
      </c>
      <c r="E19122">
        <v>44</v>
      </c>
      <c r="F19122">
        <v>74.260000000000005</v>
      </c>
      <c r="G19122">
        <v>0</v>
      </c>
      <c r="H19122" t="s">
        <v>19</v>
      </c>
      <c r="I19122" t="s">
        <v>23305</v>
      </c>
    </row>
    <row r="19123" spans="1:9" x14ac:dyDescent="0.25">
      <c r="A19123" t="s">
        <v>23306</v>
      </c>
      <c r="B19123">
        <v>2012</v>
      </c>
      <c r="C19123" t="s">
        <v>18974</v>
      </c>
      <c r="D19123">
        <v>128</v>
      </c>
      <c r="E19123">
        <v>47</v>
      </c>
      <c r="F19123">
        <v>47.15</v>
      </c>
      <c r="G19123">
        <v>0</v>
      </c>
      <c r="H19123" t="s">
        <v>13</v>
      </c>
      <c r="I19123" t="s">
        <v>23307</v>
      </c>
    </row>
    <row r="19124" spans="1:9" x14ac:dyDescent="0.25">
      <c r="A19124" t="s">
        <v>23306</v>
      </c>
      <c r="B19124">
        <v>2012</v>
      </c>
      <c r="C19124" t="s">
        <v>18974</v>
      </c>
      <c r="D19124">
        <v>128</v>
      </c>
      <c r="E19124">
        <v>46</v>
      </c>
      <c r="F19124">
        <v>12.49</v>
      </c>
      <c r="G19124">
        <v>1</v>
      </c>
      <c r="H19124" t="s">
        <v>13</v>
      </c>
      <c r="I19124" t="s">
        <v>23308</v>
      </c>
    </row>
    <row r="19125" spans="1:9" x14ac:dyDescent="0.25">
      <c r="A19125" t="s">
        <v>23306</v>
      </c>
      <c r="B19125">
        <v>2012</v>
      </c>
      <c r="C19125" t="s">
        <v>18974</v>
      </c>
      <c r="D19125">
        <v>128</v>
      </c>
      <c r="E19125">
        <v>45</v>
      </c>
      <c r="F19125">
        <v>37.729999999999997</v>
      </c>
      <c r="G19125">
        <v>0</v>
      </c>
      <c r="H19125" t="s">
        <v>13</v>
      </c>
      <c r="I19125" t="s">
        <v>23309</v>
      </c>
    </row>
    <row r="19126" spans="1:9" x14ac:dyDescent="0.25">
      <c r="A19126" t="s">
        <v>23306</v>
      </c>
      <c r="B19126">
        <v>2012</v>
      </c>
      <c r="C19126" t="s">
        <v>18974</v>
      </c>
      <c r="D19126">
        <v>128</v>
      </c>
      <c r="E19126">
        <v>44</v>
      </c>
      <c r="F19126">
        <v>53.12</v>
      </c>
      <c r="G19126">
        <v>0</v>
      </c>
      <c r="H19126" t="s">
        <v>13</v>
      </c>
      <c r="I19126" t="s">
        <v>23310</v>
      </c>
    </row>
    <row r="19127" spans="1:9" x14ac:dyDescent="0.25">
      <c r="A19127" t="s">
        <v>23311</v>
      </c>
      <c r="B19127">
        <v>2012</v>
      </c>
      <c r="C19127" t="s">
        <v>18974</v>
      </c>
      <c r="D19127">
        <v>130</v>
      </c>
      <c r="E19127">
        <v>44</v>
      </c>
      <c r="F19127">
        <v>0.5</v>
      </c>
      <c r="G19127">
        <v>1</v>
      </c>
      <c r="H19127" t="s">
        <v>13</v>
      </c>
      <c r="I19127" t="s">
        <v>23312</v>
      </c>
    </row>
    <row r="19128" spans="1:9" x14ac:dyDescent="0.25">
      <c r="A19128" t="s">
        <v>23313</v>
      </c>
      <c r="B19128">
        <v>2012</v>
      </c>
      <c r="C19128" t="s">
        <v>18974</v>
      </c>
      <c r="D19128">
        <v>123</v>
      </c>
      <c r="E19128">
        <v>50</v>
      </c>
      <c r="F19128">
        <v>51.64</v>
      </c>
      <c r="G19128">
        <v>0</v>
      </c>
      <c r="H19128" t="s">
        <v>13</v>
      </c>
      <c r="I19128" t="s">
        <v>23314</v>
      </c>
    </row>
    <row r="19129" spans="1:9" x14ac:dyDescent="0.25">
      <c r="A19129" t="s">
        <v>23315</v>
      </c>
      <c r="B19129">
        <v>2012</v>
      </c>
      <c r="C19129" t="s">
        <v>18974</v>
      </c>
      <c r="D19129">
        <v>125</v>
      </c>
      <c r="E19129">
        <v>50</v>
      </c>
      <c r="F19129">
        <v>37.97</v>
      </c>
      <c r="G19129">
        <v>0</v>
      </c>
      <c r="H19129" t="s">
        <v>13</v>
      </c>
      <c r="I19129" t="s">
        <v>23316</v>
      </c>
    </row>
    <row r="19130" spans="1:9" x14ac:dyDescent="0.25">
      <c r="A19130" t="s">
        <v>23315</v>
      </c>
      <c r="B19130">
        <v>2012</v>
      </c>
      <c r="C19130" t="s">
        <v>18974</v>
      </c>
      <c r="D19130">
        <v>125</v>
      </c>
      <c r="E19130">
        <v>45</v>
      </c>
      <c r="F19130">
        <v>99.5</v>
      </c>
      <c r="G19130">
        <v>0</v>
      </c>
      <c r="H19130" t="s">
        <v>19</v>
      </c>
      <c r="I19130" t="s">
        <v>23317</v>
      </c>
    </row>
    <row r="19131" spans="1:9" x14ac:dyDescent="0.25">
      <c r="A19131" t="s">
        <v>23318</v>
      </c>
      <c r="B19131">
        <v>2012</v>
      </c>
      <c r="C19131" t="s">
        <v>18974</v>
      </c>
      <c r="D19131">
        <v>127</v>
      </c>
      <c r="E19131">
        <v>45</v>
      </c>
      <c r="F19131">
        <v>99.5</v>
      </c>
      <c r="G19131">
        <v>0</v>
      </c>
      <c r="H19131" t="s">
        <v>19</v>
      </c>
      <c r="I19131" t="s">
        <v>23319</v>
      </c>
    </row>
    <row r="19132" spans="1:9" x14ac:dyDescent="0.25">
      <c r="A19132" t="s">
        <v>23318</v>
      </c>
      <c r="B19132">
        <v>2012</v>
      </c>
      <c r="C19132" t="s">
        <v>18974</v>
      </c>
      <c r="D19132">
        <v>127</v>
      </c>
      <c r="E19132">
        <v>44</v>
      </c>
      <c r="F19132">
        <v>99.54</v>
      </c>
      <c r="G19132">
        <v>0</v>
      </c>
      <c r="H19132" t="s">
        <v>19</v>
      </c>
      <c r="I19132" t="s">
        <v>23320</v>
      </c>
    </row>
    <row r="19133" spans="1:9" x14ac:dyDescent="0.25">
      <c r="A19133" t="s">
        <v>23321</v>
      </c>
      <c r="B19133">
        <v>2012</v>
      </c>
      <c r="C19133" t="s">
        <v>18974</v>
      </c>
      <c r="D19133">
        <v>129</v>
      </c>
      <c r="E19133">
        <v>46</v>
      </c>
      <c r="F19133">
        <v>0</v>
      </c>
      <c r="G19133">
        <v>1</v>
      </c>
      <c r="H19133" t="s">
        <v>13</v>
      </c>
      <c r="I19133" t="s">
        <v>23322</v>
      </c>
    </row>
    <row r="19134" spans="1:9" x14ac:dyDescent="0.25">
      <c r="A19134" t="s">
        <v>23321</v>
      </c>
      <c r="B19134">
        <v>2012</v>
      </c>
      <c r="C19134" t="s">
        <v>18974</v>
      </c>
      <c r="D19134">
        <v>129</v>
      </c>
      <c r="E19134">
        <v>45</v>
      </c>
      <c r="F19134">
        <v>0</v>
      </c>
      <c r="G19134">
        <v>1</v>
      </c>
      <c r="H19134" t="s">
        <v>13</v>
      </c>
      <c r="I19134" t="s">
        <v>23323</v>
      </c>
    </row>
    <row r="19135" spans="1:9" x14ac:dyDescent="0.25">
      <c r="A19135" t="s">
        <v>23321</v>
      </c>
      <c r="B19135">
        <v>2012</v>
      </c>
      <c r="C19135" t="s">
        <v>18974</v>
      </c>
      <c r="D19135">
        <v>129</v>
      </c>
      <c r="E19135">
        <v>44</v>
      </c>
      <c r="F19135">
        <v>19.8</v>
      </c>
      <c r="G19135">
        <v>1</v>
      </c>
      <c r="H19135" t="s">
        <v>13</v>
      </c>
      <c r="I19135" t="s">
        <v>23324</v>
      </c>
    </row>
    <row r="19136" spans="1:9" x14ac:dyDescent="0.25">
      <c r="A19136" t="s">
        <v>23325</v>
      </c>
      <c r="B19136">
        <v>2012</v>
      </c>
      <c r="C19136" t="s">
        <v>18974</v>
      </c>
      <c r="D19136">
        <v>124</v>
      </c>
      <c r="E19136">
        <v>54</v>
      </c>
      <c r="F19136">
        <v>15.35</v>
      </c>
      <c r="G19136">
        <v>1</v>
      </c>
      <c r="H19136" t="s">
        <v>19</v>
      </c>
      <c r="I19136" t="s">
        <v>23326</v>
      </c>
    </row>
    <row r="19137" spans="1:9" x14ac:dyDescent="0.25">
      <c r="A19137" t="s">
        <v>23325</v>
      </c>
      <c r="B19137">
        <v>2012</v>
      </c>
      <c r="C19137" t="s">
        <v>18974</v>
      </c>
      <c r="D19137">
        <v>124</v>
      </c>
      <c r="E19137">
        <v>53</v>
      </c>
      <c r="F19137">
        <v>33.119999999999997</v>
      </c>
      <c r="G19137">
        <v>0</v>
      </c>
      <c r="H19137" t="s">
        <v>13</v>
      </c>
      <c r="I19137" t="s">
        <v>23327</v>
      </c>
    </row>
    <row r="19138" spans="1:9" x14ac:dyDescent="0.25">
      <c r="A19138" t="s">
        <v>23325</v>
      </c>
      <c r="B19138">
        <v>2012</v>
      </c>
      <c r="C19138" t="s">
        <v>18974</v>
      </c>
      <c r="D19138">
        <v>124</v>
      </c>
      <c r="E19138">
        <v>52</v>
      </c>
      <c r="F19138">
        <v>6.06</v>
      </c>
      <c r="G19138">
        <v>1</v>
      </c>
      <c r="H19138" t="s">
        <v>13</v>
      </c>
      <c r="I19138" t="s">
        <v>23328</v>
      </c>
    </row>
    <row r="19139" spans="1:9" x14ac:dyDescent="0.25">
      <c r="A19139" t="s">
        <v>23329</v>
      </c>
      <c r="B19139">
        <v>2012</v>
      </c>
      <c r="C19139" t="s">
        <v>18974</v>
      </c>
      <c r="D19139">
        <v>126</v>
      </c>
      <c r="E19139">
        <v>54</v>
      </c>
      <c r="F19139">
        <v>31.98</v>
      </c>
      <c r="G19139">
        <v>0</v>
      </c>
      <c r="H19139" t="s">
        <v>13</v>
      </c>
      <c r="I19139" t="s">
        <v>23330</v>
      </c>
    </row>
    <row r="19140" spans="1:9" x14ac:dyDescent="0.25">
      <c r="A19140" t="s">
        <v>23329</v>
      </c>
      <c r="B19140">
        <v>2012</v>
      </c>
      <c r="C19140" t="s">
        <v>18974</v>
      </c>
      <c r="D19140">
        <v>126</v>
      </c>
      <c r="E19140">
        <v>49</v>
      </c>
      <c r="F19140">
        <v>8.6300000000000008</v>
      </c>
      <c r="G19140">
        <v>1</v>
      </c>
      <c r="H19140" t="s">
        <v>13</v>
      </c>
      <c r="I19140" t="s">
        <v>23331</v>
      </c>
    </row>
    <row r="19141" spans="1:9" x14ac:dyDescent="0.25">
      <c r="A19141" t="s">
        <v>23329</v>
      </c>
      <c r="B19141">
        <v>2012</v>
      </c>
      <c r="C19141" t="s">
        <v>18974</v>
      </c>
      <c r="D19141">
        <v>126</v>
      </c>
      <c r="E19141">
        <v>48</v>
      </c>
      <c r="F19141">
        <v>39.6</v>
      </c>
      <c r="G19141">
        <v>0</v>
      </c>
      <c r="H19141" t="s">
        <v>13</v>
      </c>
      <c r="I19141" t="s">
        <v>23332</v>
      </c>
    </row>
    <row r="19142" spans="1:9" x14ac:dyDescent="0.25">
      <c r="A19142" t="s">
        <v>23329</v>
      </c>
      <c r="B19142">
        <v>2012</v>
      </c>
      <c r="C19142" t="s">
        <v>18974</v>
      </c>
      <c r="D19142">
        <v>126</v>
      </c>
      <c r="E19142">
        <v>47</v>
      </c>
      <c r="F19142">
        <v>96.45</v>
      </c>
      <c r="G19142">
        <v>0</v>
      </c>
      <c r="H19142" t="s">
        <v>19</v>
      </c>
      <c r="I19142" t="s">
        <v>23333</v>
      </c>
    </row>
    <row r="19143" spans="1:9" x14ac:dyDescent="0.25">
      <c r="A19143" t="s">
        <v>23329</v>
      </c>
      <c r="B19143">
        <v>2012</v>
      </c>
      <c r="C19143" t="s">
        <v>18974</v>
      </c>
      <c r="D19143">
        <v>126</v>
      </c>
      <c r="E19143">
        <v>46</v>
      </c>
      <c r="F19143">
        <v>99.22</v>
      </c>
      <c r="G19143">
        <v>0</v>
      </c>
      <c r="H19143" t="s">
        <v>19</v>
      </c>
      <c r="I19143" t="s">
        <v>23334</v>
      </c>
    </row>
    <row r="19144" spans="1:9" x14ac:dyDescent="0.25">
      <c r="A19144" t="s">
        <v>23329</v>
      </c>
      <c r="B19144">
        <v>2012</v>
      </c>
      <c r="C19144" t="s">
        <v>18974</v>
      </c>
      <c r="D19144">
        <v>126</v>
      </c>
      <c r="E19144">
        <v>45</v>
      </c>
      <c r="F19144">
        <v>99.46</v>
      </c>
      <c r="G19144">
        <v>0</v>
      </c>
      <c r="H19144" t="s">
        <v>19</v>
      </c>
      <c r="I19144" t="s">
        <v>23335</v>
      </c>
    </row>
    <row r="19145" spans="1:9" x14ac:dyDescent="0.25">
      <c r="A19145" t="s">
        <v>23329</v>
      </c>
      <c r="B19145">
        <v>2012</v>
      </c>
      <c r="C19145" t="s">
        <v>18974</v>
      </c>
      <c r="D19145">
        <v>126</v>
      </c>
      <c r="E19145">
        <v>44</v>
      </c>
      <c r="F19145">
        <v>99.53</v>
      </c>
      <c r="G19145">
        <v>0</v>
      </c>
      <c r="H19145" t="s">
        <v>19</v>
      </c>
      <c r="I19145" t="s">
        <v>23336</v>
      </c>
    </row>
    <row r="19146" spans="1:9" x14ac:dyDescent="0.25">
      <c r="A19146" t="s">
        <v>23337</v>
      </c>
      <c r="B19146">
        <v>2012</v>
      </c>
      <c r="C19146" t="s">
        <v>18974</v>
      </c>
      <c r="D19146">
        <v>128</v>
      </c>
      <c r="E19146">
        <v>47</v>
      </c>
      <c r="F19146">
        <v>6.4</v>
      </c>
      <c r="G19146">
        <v>1</v>
      </c>
      <c r="H19146" t="s">
        <v>13</v>
      </c>
      <c r="I19146" t="s">
        <v>23338</v>
      </c>
    </row>
    <row r="19147" spans="1:9" x14ac:dyDescent="0.25">
      <c r="A19147" t="s">
        <v>23337</v>
      </c>
      <c r="B19147">
        <v>2012</v>
      </c>
      <c r="C19147" t="s">
        <v>18974</v>
      </c>
      <c r="D19147">
        <v>128</v>
      </c>
      <c r="E19147">
        <v>46</v>
      </c>
      <c r="F19147">
        <v>16.75</v>
      </c>
      <c r="G19147">
        <v>1</v>
      </c>
      <c r="H19147" t="s">
        <v>13</v>
      </c>
      <c r="I19147" t="s">
        <v>23339</v>
      </c>
    </row>
    <row r="19148" spans="1:9" x14ac:dyDescent="0.25">
      <c r="A19148" t="s">
        <v>23337</v>
      </c>
      <c r="B19148">
        <v>2012</v>
      </c>
      <c r="C19148" t="s">
        <v>18974</v>
      </c>
      <c r="D19148">
        <v>128</v>
      </c>
      <c r="E19148">
        <v>45</v>
      </c>
      <c r="F19148">
        <v>58.87</v>
      </c>
      <c r="G19148">
        <v>0</v>
      </c>
      <c r="H19148" t="s">
        <v>13</v>
      </c>
      <c r="I19148" t="s">
        <v>23340</v>
      </c>
    </row>
    <row r="19149" spans="1:9" x14ac:dyDescent="0.25">
      <c r="A19149" t="s">
        <v>23337</v>
      </c>
      <c r="B19149">
        <v>2012</v>
      </c>
      <c r="C19149" t="s">
        <v>18974</v>
      </c>
      <c r="D19149">
        <v>128</v>
      </c>
      <c r="E19149">
        <v>44</v>
      </c>
      <c r="F19149">
        <v>42.75</v>
      </c>
      <c r="G19149">
        <v>0</v>
      </c>
      <c r="H19149" t="s">
        <v>13</v>
      </c>
      <c r="I19149" t="s">
        <v>23341</v>
      </c>
    </row>
    <row r="19150" spans="1:9" x14ac:dyDescent="0.25">
      <c r="A19150" t="s">
        <v>23342</v>
      </c>
      <c r="B19150">
        <v>2012</v>
      </c>
      <c r="C19150" t="s">
        <v>18974</v>
      </c>
      <c r="D19150">
        <v>130</v>
      </c>
      <c r="E19150">
        <v>44</v>
      </c>
      <c r="F19150">
        <v>4.8099999999999996</v>
      </c>
      <c r="G19150">
        <v>1</v>
      </c>
      <c r="H19150" t="s">
        <v>13</v>
      </c>
      <c r="I19150" t="s">
        <v>23343</v>
      </c>
    </row>
    <row r="19151" spans="1:9" x14ac:dyDescent="0.25">
      <c r="A19151" t="s">
        <v>23344</v>
      </c>
      <c r="B19151">
        <v>2012</v>
      </c>
      <c r="C19151" t="s">
        <v>18974</v>
      </c>
      <c r="D19151">
        <v>125</v>
      </c>
      <c r="E19151">
        <v>54</v>
      </c>
      <c r="F19151">
        <v>23.23</v>
      </c>
      <c r="G19151">
        <v>0</v>
      </c>
      <c r="H19151" t="s">
        <v>19</v>
      </c>
      <c r="I19151" t="s">
        <v>23345</v>
      </c>
    </row>
    <row r="19152" spans="1:9" x14ac:dyDescent="0.25">
      <c r="A19152" t="s">
        <v>23344</v>
      </c>
      <c r="B19152">
        <v>2012</v>
      </c>
      <c r="C19152" t="s">
        <v>18974</v>
      </c>
      <c r="D19152">
        <v>125</v>
      </c>
      <c r="E19152">
        <v>53</v>
      </c>
      <c r="F19152">
        <v>22.69</v>
      </c>
      <c r="G19152">
        <v>0</v>
      </c>
      <c r="H19152" t="s">
        <v>13</v>
      </c>
      <c r="I19152" t="s">
        <v>23346</v>
      </c>
    </row>
    <row r="19153" spans="1:9" x14ac:dyDescent="0.25">
      <c r="A19153" t="s">
        <v>23344</v>
      </c>
      <c r="B19153">
        <v>2012</v>
      </c>
      <c r="C19153" t="s">
        <v>18974</v>
      </c>
      <c r="D19153">
        <v>125</v>
      </c>
      <c r="E19153">
        <v>52</v>
      </c>
      <c r="F19153">
        <v>5.4</v>
      </c>
      <c r="G19153">
        <v>1</v>
      </c>
      <c r="H19153" t="s">
        <v>13</v>
      </c>
      <c r="I19153" t="s">
        <v>23347</v>
      </c>
    </row>
    <row r="19154" spans="1:9" x14ac:dyDescent="0.25">
      <c r="A19154" t="s">
        <v>23344</v>
      </c>
      <c r="B19154">
        <v>2012</v>
      </c>
      <c r="C19154" t="s">
        <v>18974</v>
      </c>
      <c r="D19154">
        <v>125</v>
      </c>
      <c r="E19154">
        <v>51</v>
      </c>
      <c r="F19154">
        <v>4.67</v>
      </c>
      <c r="G19154">
        <v>1</v>
      </c>
      <c r="H19154" t="s">
        <v>13</v>
      </c>
      <c r="I19154" t="s">
        <v>23348</v>
      </c>
    </row>
    <row r="19155" spans="1:9" x14ac:dyDescent="0.25">
      <c r="A19155" t="s">
        <v>23344</v>
      </c>
      <c r="B19155">
        <v>2012</v>
      </c>
      <c r="C19155" t="s">
        <v>18974</v>
      </c>
      <c r="D19155">
        <v>125</v>
      </c>
      <c r="E19155">
        <v>50</v>
      </c>
      <c r="F19155">
        <v>9.92</v>
      </c>
      <c r="G19155">
        <v>1</v>
      </c>
      <c r="H19155" t="s">
        <v>13</v>
      </c>
      <c r="I19155" t="s">
        <v>23349</v>
      </c>
    </row>
    <row r="19156" spans="1:9" x14ac:dyDescent="0.25">
      <c r="A19156" t="s">
        <v>23344</v>
      </c>
      <c r="B19156">
        <v>2012</v>
      </c>
      <c r="C19156" t="s">
        <v>18974</v>
      </c>
      <c r="D19156">
        <v>125</v>
      </c>
      <c r="E19156">
        <v>49</v>
      </c>
      <c r="F19156">
        <v>22.86</v>
      </c>
      <c r="G19156">
        <v>0</v>
      </c>
      <c r="H19156" t="s">
        <v>13</v>
      </c>
      <c r="I19156" t="s">
        <v>23350</v>
      </c>
    </row>
    <row r="19157" spans="1:9" x14ac:dyDescent="0.25">
      <c r="A19157" t="s">
        <v>23344</v>
      </c>
      <c r="B19157">
        <v>2012</v>
      </c>
      <c r="C19157" t="s">
        <v>18974</v>
      </c>
      <c r="D19157">
        <v>125</v>
      </c>
      <c r="E19157">
        <v>48</v>
      </c>
      <c r="F19157">
        <v>92.57</v>
      </c>
      <c r="G19157">
        <v>0</v>
      </c>
      <c r="H19157" t="s">
        <v>13</v>
      </c>
      <c r="I19157" t="s">
        <v>23351</v>
      </c>
    </row>
    <row r="19158" spans="1:9" x14ac:dyDescent="0.25">
      <c r="A19158" t="s">
        <v>23344</v>
      </c>
      <c r="B19158">
        <v>2012</v>
      </c>
      <c r="C19158" t="s">
        <v>18974</v>
      </c>
      <c r="D19158">
        <v>125</v>
      </c>
      <c r="E19158">
        <v>46</v>
      </c>
      <c r="F19158">
        <v>98.89</v>
      </c>
      <c r="G19158">
        <v>0</v>
      </c>
      <c r="H19158" t="s">
        <v>19</v>
      </c>
      <c r="I19158" t="s">
        <v>23352</v>
      </c>
    </row>
    <row r="19159" spans="1:9" x14ac:dyDescent="0.25">
      <c r="A19159" t="s">
        <v>23344</v>
      </c>
      <c r="B19159">
        <v>2012</v>
      </c>
      <c r="C19159" t="s">
        <v>18974</v>
      </c>
      <c r="D19159">
        <v>125</v>
      </c>
      <c r="E19159">
        <v>45</v>
      </c>
      <c r="F19159">
        <v>97.17</v>
      </c>
      <c r="G19159">
        <v>0</v>
      </c>
      <c r="H19159" t="s">
        <v>19</v>
      </c>
      <c r="I19159" t="s">
        <v>23353</v>
      </c>
    </row>
    <row r="19160" spans="1:9" x14ac:dyDescent="0.25">
      <c r="A19160" t="s">
        <v>23354</v>
      </c>
      <c r="B19160">
        <v>2012</v>
      </c>
      <c r="C19160" t="s">
        <v>18974</v>
      </c>
      <c r="D19160">
        <v>127</v>
      </c>
      <c r="E19160">
        <v>48</v>
      </c>
      <c r="F19160">
        <v>0</v>
      </c>
      <c r="G19160">
        <v>1</v>
      </c>
      <c r="H19160" t="s">
        <v>13</v>
      </c>
      <c r="I19160" t="s">
        <v>23355</v>
      </c>
    </row>
    <row r="19161" spans="1:9" x14ac:dyDescent="0.25">
      <c r="A19161" t="s">
        <v>23354</v>
      </c>
      <c r="B19161">
        <v>2012</v>
      </c>
      <c r="C19161" t="s">
        <v>18974</v>
      </c>
      <c r="D19161">
        <v>127</v>
      </c>
      <c r="E19161">
        <v>47</v>
      </c>
      <c r="F19161">
        <v>25.56</v>
      </c>
      <c r="G19161">
        <v>0</v>
      </c>
      <c r="H19161" t="s">
        <v>13</v>
      </c>
      <c r="I19161" t="s">
        <v>23356</v>
      </c>
    </row>
    <row r="19162" spans="1:9" x14ac:dyDescent="0.25">
      <c r="A19162" t="s">
        <v>23354</v>
      </c>
      <c r="B19162">
        <v>2012</v>
      </c>
      <c r="C19162" t="s">
        <v>18974</v>
      </c>
      <c r="D19162">
        <v>127</v>
      </c>
      <c r="E19162">
        <v>46</v>
      </c>
      <c r="F19162">
        <v>52.23</v>
      </c>
      <c r="G19162">
        <v>0</v>
      </c>
      <c r="H19162" t="s">
        <v>13</v>
      </c>
      <c r="I19162" t="s">
        <v>23357</v>
      </c>
    </row>
    <row r="19163" spans="1:9" x14ac:dyDescent="0.25">
      <c r="A19163" t="s">
        <v>23354</v>
      </c>
      <c r="B19163">
        <v>2012</v>
      </c>
      <c r="C19163" t="s">
        <v>18974</v>
      </c>
      <c r="D19163">
        <v>127</v>
      </c>
      <c r="E19163">
        <v>45</v>
      </c>
      <c r="F19163">
        <v>91.5</v>
      </c>
      <c r="G19163">
        <v>0</v>
      </c>
      <c r="H19163" t="s">
        <v>19</v>
      </c>
      <c r="I19163" t="s">
        <v>23358</v>
      </c>
    </row>
    <row r="19164" spans="1:9" x14ac:dyDescent="0.25">
      <c r="A19164" t="s">
        <v>23354</v>
      </c>
      <c r="B19164">
        <v>2012</v>
      </c>
      <c r="C19164" t="s">
        <v>18974</v>
      </c>
      <c r="D19164">
        <v>127</v>
      </c>
      <c r="E19164">
        <v>44</v>
      </c>
      <c r="F19164">
        <v>76.930000000000007</v>
      </c>
      <c r="G19164">
        <v>0</v>
      </c>
      <c r="H19164" t="s">
        <v>13</v>
      </c>
      <c r="I19164" t="s">
        <v>23359</v>
      </c>
    </row>
    <row r="19165" spans="1:9" x14ac:dyDescent="0.25">
      <c r="A19165" t="s">
        <v>23360</v>
      </c>
      <c r="B19165">
        <v>2012</v>
      </c>
      <c r="C19165" t="s">
        <v>18974</v>
      </c>
      <c r="D19165">
        <v>129</v>
      </c>
      <c r="E19165">
        <v>46</v>
      </c>
      <c r="F19165">
        <v>10.08</v>
      </c>
      <c r="G19165">
        <v>1</v>
      </c>
      <c r="H19165" t="s">
        <v>13</v>
      </c>
      <c r="I19165" t="s">
        <v>23361</v>
      </c>
    </row>
    <row r="19166" spans="1:9" x14ac:dyDescent="0.25">
      <c r="A19166" t="s">
        <v>23360</v>
      </c>
      <c r="B19166">
        <v>2012</v>
      </c>
      <c r="C19166" t="s">
        <v>18974</v>
      </c>
      <c r="D19166">
        <v>129</v>
      </c>
      <c r="E19166">
        <v>45</v>
      </c>
      <c r="F19166">
        <v>46.54</v>
      </c>
      <c r="G19166">
        <v>0</v>
      </c>
      <c r="H19166" t="s">
        <v>13</v>
      </c>
      <c r="I19166" t="s">
        <v>23362</v>
      </c>
    </row>
    <row r="19167" spans="1:9" x14ac:dyDescent="0.25">
      <c r="A19167" t="s">
        <v>23360</v>
      </c>
      <c r="B19167">
        <v>2012</v>
      </c>
      <c r="C19167" t="s">
        <v>18974</v>
      </c>
      <c r="D19167">
        <v>129</v>
      </c>
      <c r="E19167">
        <v>44</v>
      </c>
      <c r="F19167">
        <v>68.36</v>
      </c>
      <c r="G19167">
        <v>0</v>
      </c>
      <c r="H19167" t="s">
        <v>13</v>
      </c>
      <c r="I19167" t="s">
        <v>23363</v>
      </c>
    </row>
    <row r="19168" spans="1:9" x14ac:dyDescent="0.25">
      <c r="A19168" t="s">
        <v>23364</v>
      </c>
      <c r="B19168">
        <v>2012</v>
      </c>
      <c r="C19168" t="s">
        <v>18974</v>
      </c>
      <c r="D19168">
        <v>126</v>
      </c>
      <c r="E19168">
        <v>52</v>
      </c>
      <c r="F19168">
        <v>82.46</v>
      </c>
      <c r="G19168">
        <v>0</v>
      </c>
      <c r="H19168" t="s">
        <v>19</v>
      </c>
      <c r="I19168" t="s">
        <v>23365</v>
      </c>
    </row>
    <row r="19169" spans="1:9" x14ac:dyDescent="0.25">
      <c r="A19169" t="s">
        <v>23364</v>
      </c>
      <c r="B19169">
        <v>2012</v>
      </c>
      <c r="C19169" t="s">
        <v>18974</v>
      </c>
      <c r="D19169">
        <v>126</v>
      </c>
      <c r="E19169">
        <v>49</v>
      </c>
      <c r="F19169">
        <v>13.16</v>
      </c>
      <c r="G19169">
        <v>1</v>
      </c>
      <c r="H19169" t="s">
        <v>13</v>
      </c>
      <c r="I19169" t="s">
        <v>23366</v>
      </c>
    </row>
    <row r="19170" spans="1:9" x14ac:dyDescent="0.25">
      <c r="A19170" t="s">
        <v>23364</v>
      </c>
      <c r="B19170">
        <v>2012</v>
      </c>
      <c r="C19170" t="s">
        <v>18974</v>
      </c>
      <c r="D19170">
        <v>126</v>
      </c>
      <c r="E19170">
        <v>48</v>
      </c>
      <c r="F19170">
        <v>45.37</v>
      </c>
      <c r="G19170">
        <v>0</v>
      </c>
      <c r="H19170" t="s">
        <v>13</v>
      </c>
      <c r="I19170" t="s">
        <v>23367</v>
      </c>
    </row>
    <row r="19171" spans="1:9" x14ac:dyDescent="0.25">
      <c r="A19171" t="s">
        <v>23364</v>
      </c>
      <c r="B19171">
        <v>2012</v>
      </c>
      <c r="C19171" t="s">
        <v>18974</v>
      </c>
      <c r="D19171">
        <v>126</v>
      </c>
      <c r="E19171">
        <v>47</v>
      </c>
      <c r="F19171">
        <v>95.12</v>
      </c>
      <c r="G19171">
        <v>0</v>
      </c>
      <c r="H19171" t="s">
        <v>19</v>
      </c>
      <c r="I19171" t="s">
        <v>23368</v>
      </c>
    </row>
    <row r="19172" spans="1:9" x14ac:dyDescent="0.25">
      <c r="A19172" t="s">
        <v>23364</v>
      </c>
      <c r="B19172">
        <v>2012</v>
      </c>
      <c r="C19172" t="s">
        <v>18974</v>
      </c>
      <c r="D19172">
        <v>126</v>
      </c>
      <c r="E19172">
        <v>46</v>
      </c>
      <c r="F19172">
        <v>99.39</v>
      </c>
      <c r="G19172">
        <v>0</v>
      </c>
      <c r="H19172" t="s">
        <v>19</v>
      </c>
      <c r="I19172" t="s">
        <v>23369</v>
      </c>
    </row>
    <row r="19173" spans="1:9" x14ac:dyDescent="0.25">
      <c r="A19173" t="s">
        <v>23364</v>
      </c>
      <c r="B19173">
        <v>2012</v>
      </c>
      <c r="C19173" t="s">
        <v>18974</v>
      </c>
      <c r="D19173">
        <v>126</v>
      </c>
      <c r="E19173">
        <v>45</v>
      </c>
      <c r="F19173">
        <v>99.1</v>
      </c>
      <c r="G19173">
        <v>0</v>
      </c>
      <c r="H19173" t="s">
        <v>19</v>
      </c>
      <c r="I19173" t="s">
        <v>23370</v>
      </c>
    </row>
    <row r="19174" spans="1:9" x14ac:dyDescent="0.25">
      <c r="A19174" t="s">
        <v>23364</v>
      </c>
      <c r="B19174">
        <v>2012</v>
      </c>
      <c r="C19174" t="s">
        <v>18974</v>
      </c>
      <c r="D19174">
        <v>126</v>
      </c>
      <c r="E19174">
        <v>44</v>
      </c>
      <c r="F19174">
        <v>99.31</v>
      </c>
      <c r="G19174">
        <v>0</v>
      </c>
      <c r="H19174" t="s">
        <v>19</v>
      </c>
      <c r="I19174" t="s">
        <v>23371</v>
      </c>
    </row>
    <row r="19175" spans="1:9" x14ac:dyDescent="0.25">
      <c r="A19175" t="s">
        <v>23372</v>
      </c>
      <c r="B19175">
        <v>2012</v>
      </c>
      <c r="C19175" t="s">
        <v>18974</v>
      </c>
      <c r="D19175">
        <v>128</v>
      </c>
      <c r="E19175">
        <v>47</v>
      </c>
      <c r="F19175">
        <v>4.49</v>
      </c>
      <c r="G19175">
        <v>1</v>
      </c>
      <c r="H19175" t="s">
        <v>13</v>
      </c>
      <c r="I19175" t="s">
        <v>23373</v>
      </c>
    </row>
    <row r="19176" spans="1:9" x14ac:dyDescent="0.25">
      <c r="A19176" t="s">
        <v>23372</v>
      </c>
      <c r="B19176">
        <v>2012</v>
      </c>
      <c r="C19176" t="s">
        <v>18974</v>
      </c>
      <c r="D19176">
        <v>128</v>
      </c>
      <c r="E19176">
        <v>46</v>
      </c>
      <c r="F19176">
        <v>24.7</v>
      </c>
      <c r="G19176">
        <v>0</v>
      </c>
      <c r="H19176" t="s">
        <v>13</v>
      </c>
      <c r="I19176" t="s">
        <v>23374</v>
      </c>
    </row>
    <row r="19177" spans="1:9" x14ac:dyDescent="0.25">
      <c r="A19177" t="s">
        <v>23372</v>
      </c>
      <c r="B19177">
        <v>2012</v>
      </c>
      <c r="C19177" t="s">
        <v>18974</v>
      </c>
      <c r="D19177">
        <v>128</v>
      </c>
      <c r="E19177">
        <v>45</v>
      </c>
      <c r="F19177">
        <v>58.44</v>
      </c>
      <c r="G19177">
        <v>0</v>
      </c>
      <c r="H19177" t="s">
        <v>13</v>
      </c>
      <c r="I19177" t="s">
        <v>23375</v>
      </c>
    </row>
    <row r="19178" spans="1:9" x14ac:dyDescent="0.25">
      <c r="A19178" t="s">
        <v>23372</v>
      </c>
      <c r="B19178">
        <v>2012</v>
      </c>
      <c r="C19178" t="s">
        <v>18974</v>
      </c>
      <c r="D19178">
        <v>128</v>
      </c>
      <c r="E19178">
        <v>44</v>
      </c>
      <c r="F19178">
        <v>42.02</v>
      </c>
      <c r="G19178">
        <v>0</v>
      </c>
      <c r="H19178" t="s">
        <v>13</v>
      </c>
      <c r="I19178" t="s">
        <v>23376</v>
      </c>
    </row>
    <row r="19179" spans="1:9" x14ac:dyDescent="0.25">
      <c r="A19179" t="s">
        <v>23377</v>
      </c>
      <c r="B19179">
        <v>2012</v>
      </c>
      <c r="C19179" t="s">
        <v>18974</v>
      </c>
      <c r="D19179">
        <v>130</v>
      </c>
      <c r="E19179">
        <v>44</v>
      </c>
      <c r="F19179">
        <v>12.4</v>
      </c>
      <c r="G19179">
        <v>1</v>
      </c>
      <c r="H19179" t="s">
        <v>13</v>
      </c>
      <c r="I19179" t="s">
        <v>23378</v>
      </c>
    </row>
    <row r="19180" spans="1:9" x14ac:dyDescent="0.25">
      <c r="A19180" t="s">
        <v>23379</v>
      </c>
      <c r="B19180">
        <v>2012</v>
      </c>
      <c r="C19180" t="s">
        <v>18974</v>
      </c>
      <c r="D19180">
        <v>125</v>
      </c>
      <c r="E19180">
        <v>54</v>
      </c>
      <c r="F19180">
        <v>25.38</v>
      </c>
      <c r="G19180">
        <v>0</v>
      </c>
      <c r="H19180" t="s">
        <v>13</v>
      </c>
      <c r="I19180" t="s">
        <v>23380</v>
      </c>
    </row>
    <row r="19181" spans="1:9" x14ac:dyDescent="0.25">
      <c r="A19181" t="s">
        <v>23379</v>
      </c>
      <c r="B19181">
        <v>2012</v>
      </c>
      <c r="C19181" t="s">
        <v>18974</v>
      </c>
      <c r="D19181">
        <v>125</v>
      </c>
      <c r="E19181">
        <v>53</v>
      </c>
      <c r="F19181">
        <v>22.05</v>
      </c>
      <c r="G19181">
        <v>0</v>
      </c>
      <c r="H19181" t="s">
        <v>13</v>
      </c>
      <c r="I19181" t="s">
        <v>23381</v>
      </c>
    </row>
    <row r="19182" spans="1:9" x14ac:dyDescent="0.25">
      <c r="A19182" t="s">
        <v>23379</v>
      </c>
      <c r="B19182">
        <v>2012</v>
      </c>
      <c r="C19182" t="s">
        <v>18974</v>
      </c>
      <c r="D19182">
        <v>125</v>
      </c>
      <c r="E19182">
        <v>52</v>
      </c>
      <c r="F19182">
        <v>1.23</v>
      </c>
      <c r="G19182">
        <v>1</v>
      </c>
      <c r="H19182" t="s">
        <v>13</v>
      </c>
      <c r="I19182" t="s">
        <v>23382</v>
      </c>
    </row>
    <row r="19183" spans="1:9" x14ac:dyDescent="0.25">
      <c r="A19183" t="s">
        <v>23379</v>
      </c>
      <c r="B19183">
        <v>2012</v>
      </c>
      <c r="C19183" t="s">
        <v>18974</v>
      </c>
      <c r="D19183">
        <v>125</v>
      </c>
      <c r="E19183">
        <v>51</v>
      </c>
      <c r="F19183">
        <v>0.61</v>
      </c>
      <c r="G19183">
        <v>1</v>
      </c>
      <c r="H19183" t="s">
        <v>13</v>
      </c>
      <c r="I19183" t="s">
        <v>23383</v>
      </c>
    </row>
    <row r="19184" spans="1:9" x14ac:dyDescent="0.25">
      <c r="A19184" t="s">
        <v>23379</v>
      </c>
      <c r="B19184">
        <v>2012</v>
      </c>
      <c r="C19184" t="s">
        <v>18974</v>
      </c>
      <c r="D19184">
        <v>125</v>
      </c>
      <c r="E19184">
        <v>50</v>
      </c>
      <c r="F19184">
        <v>1.42</v>
      </c>
      <c r="G19184">
        <v>1</v>
      </c>
      <c r="H19184" t="s">
        <v>13</v>
      </c>
      <c r="I19184" t="s">
        <v>23384</v>
      </c>
    </row>
    <row r="19185" spans="1:9" x14ac:dyDescent="0.25">
      <c r="A19185" t="s">
        <v>23379</v>
      </c>
      <c r="B19185">
        <v>2012</v>
      </c>
      <c r="C19185" t="s">
        <v>18974</v>
      </c>
      <c r="D19185">
        <v>125</v>
      </c>
      <c r="E19185">
        <v>45</v>
      </c>
      <c r="F19185">
        <v>99.54</v>
      </c>
      <c r="G19185">
        <v>0</v>
      </c>
      <c r="H19185" t="s">
        <v>19</v>
      </c>
      <c r="I19185" t="s">
        <v>23385</v>
      </c>
    </row>
    <row r="19186" spans="1:9" x14ac:dyDescent="0.25">
      <c r="A19186" t="s">
        <v>23386</v>
      </c>
      <c r="B19186">
        <v>2012</v>
      </c>
      <c r="C19186" t="s">
        <v>18974</v>
      </c>
      <c r="D19186">
        <v>127</v>
      </c>
      <c r="E19186">
        <v>48</v>
      </c>
      <c r="F19186">
        <v>7.0000000000000007E-2</v>
      </c>
      <c r="G19186">
        <v>1</v>
      </c>
      <c r="H19186" t="s">
        <v>13</v>
      </c>
      <c r="I19186" t="s">
        <v>23387</v>
      </c>
    </row>
    <row r="19187" spans="1:9" x14ac:dyDescent="0.25">
      <c r="A19187" t="s">
        <v>23386</v>
      </c>
      <c r="B19187">
        <v>2012</v>
      </c>
      <c r="C19187" t="s">
        <v>18974</v>
      </c>
      <c r="D19187">
        <v>127</v>
      </c>
      <c r="E19187">
        <v>47</v>
      </c>
      <c r="F19187">
        <v>51.29</v>
      </c>
      <c r="G19187">
        <v>0</v>
      </c>
      <c r="H19187" t="s">
        <v>13</v>
      </c>
      <c r="I19187" t="s">
        <v>23388</v>
      </c>
    </row>
    <row r="19188" spans="1:9" x14ac:dyDescent="0.25">
      <c r="A19188" t="s">
        <v>23386</v>
      </c>
      <c r="B19188">
        <v>2012</v>
      </c>
      <c r="C19188" t="s">
        <v>18974</v>
      </c>
      <c r="D19188">
        <v>127</v>
      </c>
      <c r="E19188">
        <v>46</v>
      </c>
      <c r="F19188">
        <v>77.37</v>
      </c>
      <c r="G19188">
        <v>0</v>
      </c>
      <c r="H19188" t="s">
        <v>13</v>
      </c>
      <c r="I19188" t="s">
        <v>23389</v>
      </c>
    </row>
    <row r="19189" spans="1:9" x14ac:dyDescent="0.25">
      <c r="A19189" t="s">
        <v>23386</v>
      </c>
      <c r="B19189">
        <v>2012</v>
      </c>
      <c r="C19189" t="s">
        <v>18974</v>
      </c>
      <c r="D19189">
        <v>127</v>
      </c>
      <c r="E19189">
        <v>45</v>
      </c>
      <c r="F19189">
        <v>89.06</v>
      </c>
      <c r="G19189">
        <v>0</v>
      </c>
      <c r="H19189" t="s">
        <v>19</v>
      </c>
      <c r="I19189" t="s">
        <v>23390</v>
      </c>
    </row>
    <row r="19190" spans="1:9" x14ac:dyDescent="0.25">
      <c r="A19190" t="s">
        <v>23386</v>
      </c>
      <c r="B19190">
        <v>2012</v>
      </c>
      <c r="C19190" t="s">
        <v>18974</v>
      </c>
      <c r="D19190">
        <v>127</v>
      </c>
      <c r="E19190">
        <v>44</v>
      </c>
      <c r="F19190">
        <v>96.49</v>
      </c>
      <c r="G19190">
        <v>0</v>
      </c>
      <c r="H19190" t="s">
        <v>19</v>
      </c>
      <c r="I19190" t="s">
        <v>23391</v>
      </c>
    </row>
    <row r="19191" spans="1:9" x14ac:dyDescent="0.25">
      <c r="A19191" t="s">
        <v>23392</v>
      </c>
      <c r="B19191">
        <v>2012</v>
      </c>
      <c r="C19191" t="s">
        <v>18974</v>
      </c>
      <c r="D19191">
        <v>129</v>
      </c>
      <c r="E19191">
        <v>46</v>
      </c>
      <c r="F19191">
        <v>7.59</v>
      </c>
      <c r="G19191">
        <v>1</v>
      </c>
      <c r="H19191" t="s">
        <v>13</v>
      </c>
      <c r="I19191" t="s">
        <v>23393</v>
      </c>
    </row>
    <row r="19192" spans="1:9" x14ac:dyDescent="0.25">
      <c r="A19192" t="s">
        <v>23392</v>
      </c>
      <c r="B19192">
        <v>2012</v>
      </c>
      <c r="C19192" t="s">
        <v>18974</v>
      </c>
      <c r="D19192">
        <v>129</v>
      </c>
      <c r="E19192">
        <v>45</v>
      </c>
      <c r="F19192">
        <v>14.45</v>
      </c>
      <c r="G19192">
        <v>1</v>
      </c>
      <c r="H19192" t="s">
        <v>13</v>
      </c>
      <c r="I19192" t="s">
        <v>23394</v>
      </c>
    </row>
    <row r="19193" spans="1:9" x14ac:dyDescent="0.25">
      <c r="A19193" t="s">
        <v>23392</v>
      </c>
      <c r="B19193">
        <v>2012</v>
      </c>
      <c r="C19193" t="s">
        <v>18974</v>
      </c>
      <c r="D19193">
        <v>129</v>
      </c>
      <c r="E19193">
        <v>44</v>
      </c>
      <c r="F19193">
        <v>7.81</v>
      </c>
      <c r="G19193">
        <v>1</v>
      </c>
      <c r="H19193" t="s">
        <v>13</v>
      </c>
      <c r="I19193" t="s">
        <v>23395</v>
      </c>
    </row>
    <row r="19194" spans="1:9" x14ac:dyDescent="0.25">
      <c r="A19194" t="s">
        <v>23396</v>
      </c>
      <c r="B19194">
        <v>2012</v>
      </c>
      <c r="C19194" t="s">
        <v>18974</v>
      </c>
      <c r="D19194">
        <v>126</v>
      </c>
      <c r="E19194">
        <v>54</v>
      </c>
      <c r="F19194">
        <v>51.96</v>
      </c>
      <c r="G19194">
        <v>0</v>
      </c>
      <c r="H19194" t="s">
        <v>19</v>
      </c>
      <c r="I19194" t="s">
        <v>23397</v>
      </c>
    </row>
    <row r="19195" spans="1:9" x14ac:dyDescent="0.25">
      <c r="A19195" t="s">
        <v>23396</v>
      </c>
      <c r="B19195">
        <v>2012</v>
      </c>
      <c r="C19195" t="s">
        <v>18974</v>
      </c>
      <c r="D19195">
        <v>126</v>
      </c>
      <c r="E19195">
        <v>53</v>
      </c>
      <c r="F19195">
        <v>55.21</v>
      </c>
      <c r="G19195">
        <v>0</v>
      </c>
      <c r="H19195" t="s">
        <v>13</v>
      </c>
      <c r="I19195" t="s">
        <v>23398</v>
      </c>
    </row>
    <row r="19196" spans="1:9" x14ac:dyDescent="0.25">
      <c r="A19196" t="s">
        <v>23396</v>
      </c>
      <c r="B19196">
        <v>2012</v>
      </c>
      <c r="C19196" t="s">
        <v>18974</v>
      </c>
      <c r="D19196">
        <v>126</v>
      </c>
      <c r="E19196">
        <v>52</v>
      </c>
      <c r="F19196">
        <v>30.92</v>
      </c>
      <c r="G19196">
        <v>0</v>
      </c>
      <c r="H19196" t="s">
        <v>13</v>
      </c>
      <c r="I19196" t="s">
        <v>23399</v>
      </c>
    </row>
    <row r="19197" spans="1:9" x14ac:dyDescent="0.25">
      <c r="A19197" t="s">
        <v>23396</v>
      </c>
      <c r="B19197">
        <v>2012</v>
      </c>
      <c r="C19197" t="s">
        <v>18974</v>
      </c>
      <c r="D19197">
        <v>126</v>
      </c>
      <c r="E19197">
        <v>49</v>
      </c>
      <c r="F19197">
        <v>28.63</v>
      </c>
      <c r="G19197">
        <v>0</v>
      </c>
      <c r="H19197" t="s">
        <v>13</v>
      </c>
      <c r="I19197" t="s">
        <v>23400</v>
      </c>
    </row>
    <row r="19198" spans="1:9" x14ac:dyDescent="0.25">
      <c r="A19198" t="s">
        <v>23396</v>
      </c>
      <c r="B19198">
        <v>2012</v>
      </c>
      <c r="C19198" t="s">
        <v>18974</v>
      </c>
      <c r="D19198">
        <v>126</v>
      </c>
      <c r="E19198">
        <v>48</v>
      </c>
      <c r="F19198">
        <v>66.84</v>
      </c>
      <c r="G19198">
        <v>0</v>
      </c>
      <c r="H19198" t="s">
        <v>13</v>
      </c>
      <c r="I19198" t="s">
        <v>23401</v>
      </c>
    </row>
    <row r="19199" spans="1:9" x14ac:dyDescent="0.25">
      <c r="A19199" t="s">
        <v>23396</v>
      </c>
      <c r="B19199">
        <v>2012</v>
      </c>
      <c r="C19199" t="s">
        <v>18974</v>
      </c>
      <c r="D19199">
        <v>126</v>
      </c>
      <c r="E19199">
        <v>47</v>
      </c>
      <c r="F19199">
        <v>99.54</v>
      </c>
      <c r="G19199">
        <v>0</v>
      </c>
      <c r="H19199" t="s">
        <v>19</v>
      </c>
      <c r="I19199" t="s">
        <v>23402</v>
      </c>
    </row>
    <row r="19200" spans="1:9" x14ac:dyDescent="0.25">
      <c r="A19200" t="s">
        <v>23396</v>
      </c>
      <c r="B19200">
        <v>2012</v>
      </c>
      <c r="C19200" t="s">
        <v>18974</v>
      </c>
      <c r="D19200">
        <v>126</v>
      </c>
      <c r="E19200">
        <v>46</v>
      </c>
      <c r="F19200">
        <v>99.49</v>
      </c>
      <c r="G19200">
        <v>0</v>
      </c>
      <c r="H19200" t="s">
        <v>19</v>
      </c>
      <c r="I19200" t="s">
        <v>23403</v>
      </c>
    </row>
    <row r="19201" spans="1:9" x14ac:dyDescent="0.25">
      <c r="A19201" t="s">
        <v>23396</v>
      </c>
      <c r="B19201">
        <v>2012</v>
      </c>
      <c r="C19201" t="s">
        <v>18974</v>
      </c>
      <c r="D19201">
        <v>126</v>
      </c>
      <c r="E19201">
        <v>45</v>
      </c>
      <c r="F19201">
        <v>99.44</v>
      </c>
      <c r="G19201">
        <v>0</v>
      </c>
      <c r="H19201" t="s">
        <v>19</v>
      </c>
      <c r="I19201" t="s">
        <v>23404</v>
      </c>
    </row>
    <row r="19202" spans="1:9" x14ac:dyDescent="0.25">
      <c r="A19202" t="s">
        <v>23396</v>
      </c>
      <c r="B19202">
        <v>2012</v>
      </c>
      <c r="C19202" t="s">
        <v>18974</v>
      </c>
      <c r="D19202">
        <v>126</v>
      </c>
      <c r="E19202">
        <v>44</v>
      </c>
      <c r="F19202">
        <v>99.5</v>
      </c>
      <c r="G19202">
        <v>0</v>
      </c>
      <c r="H19202" t="s">
        <v>19</v>
      </c>
      <c r="I19202" t="s">
        <v>23405</v>
      </c>
    </row>
    <row r="19203" spans="1:9" x14ac:dyDescent="0.25">
      <c r="A19203" t="s">
        <v>23406</v>
      </c>
      <c r="B19203">
        <v>2012</v>
      </c>
      <c r="C19203" t="s">
        <v>18974</v>
      </c>
      <c r="D19203">
        <v>128</v>
      </c>
      <c r="E19203">
        <v>47</v>
      </c>
      <c r="F19203">
        <v>54.7</v>
      </c>
      <c r="G19203">
        <v>0</v>
      </c>
      <c r="H19203" t="s">
        <v>13</v>
      </c>
      <c r="I19203" t="s">
        <v>23407</v>
      </c>
    </row>
    <row r="19204" spans="1:9" x14ac:dyDescent="0.25">
      <c r="A19204" t="s">
        <v>23406</v>
      </c>
      <c r="B19204">
        <v>2012</v>
      </c>
      <c r="C19204" t="s">
        <v>18974</v>
      </c>
      <c r="D19204">
        <v>128</v>
      </c>
      <c r="E19204">
        <v>46</v>
      </c>
      <c r="F19204">
        <v>56.73</v>
      </c>
      <c r="G19204">
        <v>0</v>
      </c>
      <c r="H19204" t="s">
        <v>13</v>
      </c>
      <c r="I19204" t="s">
        <v>23408</v>
      </c>
    </row>
    <row r="19205" spans="1:9" x14ac:dyDescent="0.25">
      <c r="A19205" t="s">
        <v>23406</v>
      </c>
      <c r="B19205">
        <v>2012</v>
      </c>
      <c r="C19205" t="s">
        <v>18974</v>
      </c>
      <c r="D19205">
        <v>128</v>
      </c>
      <c r="E19205">
        <v>45</v>
      </c>
      <c r="F19205">
        <v>80.63</v>
      </c>
      <c r="G19205">
        <v>0</v>
      </c>
      <c r="H19205" t="s">
        <v>13</v>
      </c>
      <c r="I19205" t="s">
        <v>23409</v>
      </c>
    </row>
    <row r="19206" spans="1:9" x14ac:dyDescent="0.25">
      <c r="A19206" t="s">
        <v>23406</v>
      </c>
      <c r="B19206">
        <v>2012</v>
      </c>
      <c r="C19206" t="s">
        <v>18974</v>
      </c>
      <c r="D19206">
        <v>128</v>
      </c>
      <c r="E19206">
        <v>44</v>
      </c>
      <c r="F19206">
        <v>66.59</v>
      </c>
      <c r="G19206">
        <v>0</v>
      </c>
      <c r="H19206" t="s">
        <v>13</v>
      </c>
      <c r="I19206" t="s">
        <v>23410</v>
      </c>
    </row>
    <row r="19207" spans="1:9" x14ac:dyDescent="0.25">
      <c r="A19207" t="s">
        <v>23411</v>
      </c>
      <c r="B19207">
        <v>2012</v>
      </c>
      <c r="C19207" t="s">
        <v>18974</v>
      </c>
      <c r="D19207">
        <v>130</v>
      </c>
      <c r="E19207">
        <v>44</v>
      </c>
      <c r="F19207">
        <v>2.11</v>
      </c>
      <c r="G19207">
        <v>1</v>
      </c>
      <c r="H19207" t="s">
        <v>13</v>
      </c>
      <c r="I19207" t="s">
        <v>23412</v>
      </c>
    </row>
    <row r="19208" spans="1:9" x14ac:dyDescent="0.25">
      <c r="A19208" t="s">
        <v>23413</v>
      </c>
      <c r="B19208">
        <v>2012</v>
      </c>
      <c r="C19208" t="s">
        <v>18974</v>
      </c>
      <c r="D19208">
        <v>123</v>
      </c>
      <c r="E19208">
        <v>53</v>
      </c>
      <c r="F19208">
        <v>39.76</v>
      </c>
      <c r="G19208">
        <v>0</v>
      </c>
      <c r="H19208" t="s">
        <v>19</v>
      </c>
      <c r="I19208" t="s">
        <v>23414</v>
      </c>
    </row>
    <row r="19209" spans="1:9" x14ac:dyDescent="0.25">
      <c r="A19209" t="s">
        <v>23415</v>
      </c>
      <c r="B19209">
        <v>2012</v>
      </c>
      <c r="C19209" t="s">
        <v>18974</v>
      </c>
      <c r="D19209">
        <v>125</v>
      </c>
      <c r="E19209">
        <v>54</v>
      </c>
      <c r="F19209">
        <v>8.59</v>
      </c>
      <c r="G19209">
        <v>1</v>
      </c>
      <c r="H19209" t="s">
        <v>13</v>
      </c>
      <c r="I19209" t="s">
        <v>23416</v>
      </c>
    </row>
    <row r="19210" spans="1:9" x14ac:dyDescent="0.25">
      <c r="A19210" t="s">
        <v>23415</v>
      </c>
      <c r="B19210">
        <v>2012</v>
      </c>
      <c r="C19210" t="s">
        <v>18974</v>
      </c>
      <c r="D19210">
        <v>125</v>
      </c>
      <c r="E19210">
        <v>53</v>
      </c>
      <c r="F19210">
        <v>17.93</v>
      </c>
      <c r="G19210">
        <v>1</v>
      </c>
      <c r="H19210" t="s">
        <v>13</v>
      </c>
      <c r="I19210" t="s">
        <v>23417</v>
      </c>
    </row>
    <row r="19211" spans="1:9" x14ac:dyDescent="0.25">
      <c r="A19211" t="s">
        <v>23415</v>
      </c>
      <c r="B19211">
        <v>2012</v>
      </c>
      <c r="C19211" t="s">
        <v>18974</v>
      </c>
      <c r="D19211">
        <v>125</v>
      </c>
      <c r="E19211">
        <v>52</v>
      </c>
      <c r="F19211">
        <v>44.23</v>
      </c>
      <c r="G19211">
        <v>0</v>
      </c>
      <c r="H19211" t="s">
        <v>13</v>
      </c>
      <c r="I19211" t="s">
        <v>23418</v>
      </c>
    </row>
    <row r="19212" spans="1:9" x14ac:dyDescent="0.25">
      <c r="A19212" t="s">
        <v>23415</v>
      </c>
      <c r="B19212">
        <v>2012</v>
      </c>
      <c r="C19212" t="s">
        <v>18974</v>
      </c>
      <c r="D19212">
        <v>125</v>
      </c>
      <c r="E19212">
        <v>51</v>
      </c>
      <c r="F19212">
        <v>2.99</v>
      </c>
      <c r="G19212">
        <v>1</v>
      </c>
      <c r="H19212" t="s">
        <v>13</v>
      </c>
      <c r="I19212" t="s">
        <v>23419</v>
      </c>
    </row>
    <row r="19213" spans="1:9" x14ac:dyDescent="0.25">
      <c r="A19213" t="s">
        <v>23415</v>
      </c>
      <c r="B19213">
        <v>2012</v>
      </c>
      <c r="C19213" t="s">
        <v>18974</v>
      </c>
      <c r="D19213">
        <v>125</v>
      </c>
      <c r="E19213">
        <v>45</v>
      </c>
      <c r="F19213">
        <v>99.49</v>
      </c>
      <c r="G19213">
        <v>0</v>
      </c>
      <c r="H19213" t="s">
        <v>19</v>
      </c>
      <c r="I19213" t="s">
        <v>23420</v>
      </c>
    </row>
    <row r="19214" spans="1:9" x14ac:dyDescent="0.25">
      <c r="A19214" t="s">
        <v>23421</v>
      </c>
      <c r="B19214">
        <v>2012</v>
      </c>
      <c r="C19214" t="s">
        <v>18974</v>
      </c>
      <c r="D19214">
        <v>127</v>
      </c>
      <c r="E19214">
        <v>48</v>
      </c>
      <c r="F19214">
        <v>59.63</v>
      </c>
      <c r="G19214">
        <v>0</v>
      </c>
      <c r="H19214" t="s">
        <v>13</v>
      </c>
      <c r="I19214" t="s">
        <v>23422</v>
      </c>
    </row>
    <row r="19215" spans="1:9" x14ac:dyDescent="0.25">
      <c r="A19215" t="s">
        <v>23421</v>
      </c>
      <c r="B19215">
        <v>2012</v>
      </c>
      <c r="C19215" t="s">
        <v>18974</v>
      </c>
      <c r="D19215">
        <v>127</v>
      </c>
      <c r="E19215">
        <v>47</v>
      </c>
      <c r="F19215">
        <v>74.94</v>
      </c>
      <c r="G19215">
        <v>0</v>
      </c>
      <c r="H19215" t="s">
        <v>19</v>
      </c>
      <c r="I19215" t="s">
        <v>23423</v>
      </c>
    </row>
    <row r="19216" spans="1:9" x14ac:dyDescent="0.25">
      <c r="A19216" t="s">
        <v>23421</v>
      </c>
      <c r="B19216">
        <v>2012</v>
      </c>
      <c r="C19216" t="s">
        <v>18974</v>
      </c>
      <c r="D19216">
        <v>127</v>
      </c>
      <c r="E19216">
        <v>46</v>
      </c>
      <c r="F19216">
        <v>83.23</v>
      </c>
      <c r="G19216">
        <v>0</v>
      </c>
      <c r="H19216" t="s">
        <v>13</v>
      </c>
      <c r="I19216" t="s">
        <v>23424</v>
      </c>
    </row>
    <row r="19217" spans="1:9" x14ac:dyDescent="0.25">
      <c r="A19217" t="s">
        <v>23425</v>
      </c>
      <c r="B19217">
        <v>2012</v>
      </c>
      <c r="C19217" t="s">
        <v>18974</v>
      </c>
      <c r="D19217">
        <v>129</v>
      </c>
      <c r="E19217">
        <v>46</v>
      </c>
      <c r="F19217">
        <v>45.15</v>
      </c>
      <c r="G19217">
        <v>0</v>
      </c>
      <c r="H19217" t="s">
        <v>13</v>
      </c>
      <c r="I19217" t="s">
        <v>23426</v>
      </c>
    </row>
    <row r="19218" spans="1:9" x14ac:dyDescent="0.25">
      <c r="A19218" t="s">
        <v>23425</v>
      </c>
      <c r="B19218">
        <v>2012</v>
      </c>
      <c r="C19218" t="s">
        <v>18974</v>
      </c>
      <c r="D19218">
        <v>129</v>
      </c>
      <c r="E19218">
        <v>45</v>
      </c>
      <c r="F19218">
        <v>5.4</v>
      </c>
      <c r="G19218">
        <v>1</v>
      </c>
      <c r="H19218" t="s">
        <v>13</v>
      </c>
      <c r="I19218" t="s">
        <v>23427</v>
      </c>
    </row>
    <row r="19219" spans="1:9" x14ac:dyDescent="0.25">
      <c r="A19219" t="s">
        <v>23425</v>
      </c>
      <c r="B19219">
        <v>2012</v>
      </c>
      <c r="C19219" t="s">
        <v>18974</v>
      </c>
      <c r="D19219">
        <v>129</v>
      </c>
      <c r="E19219">
        <v>44</v>
      </c>
      <c r="F19219">
        <v>0.47</v>
      </c>
      <c r="G19219">
        <v>1</v>
      </c>
      <c r="H19219" t="s">
        <v>13</v>
      </c>
      <c r="I19219" t="s">
        <v>23428</v>
      </c>
    </row>
    <row r="19220" spans="1:9" x14ac:dyDescent="0.25">
      <c r="A19220" t="s">
        <v>23429</v>
      </c>
      <c r="B19220">
        <v>2012</v>
      </c>
      <c r="C19220" t="s">
        <v>18974</v>
      </c>
      <c r="D19220">
        <v>124</v>
      </c>
      <c r="E19220">
        <v>54</v>
      </c>
      <c r="F19220">
        <v>43.05</v>
      </c>
      <c r="G19220">
        <v>0</v>
      </c>
      <c r="H19220" t="s">
        <v>19</v>
      </c>
      <c r="I19220" t="s">
        <v>23430</v>
      </c>
    </row>
    <row r="19221" spans="1:9" x14ac:dyDescent="0.25">
      <c r="A19221" t="s">
        <v>23429</v>
      </c>
      <c r="B19221">
        <v>2012</v>
      </c>
      <c r="C19221" t="s">
        <v>18974</v>
      </c>
      <c r="D19221">
        <v>124</v>
      </c>
      <c r="E19221">
        <v>53</v>
      </c>
      <c r="F19221">
        <v>38.17</v>
      </c>
      <c r="G19221">
        <v>0</v>
      </c>
      <c r="H19221" t="s">
        <v>13</v>
      </c>
      <c r="I19221" t="s">
        <v>23431</v>
      </c>
    </row>
    <row r="19222" spans="1:9" x14ac:dyDescent="0.25">
      <c r="A19222" t="s">
        <v>23429</v>
      </c>
      <c r="B19222">
        <v>2012</v>
      </c>
      <c r="C19222" t="s">
        <v>18974</v>
      </c>
      <c r="D19222">
        <v>124</v>
      </c>
      <c r="E19222">
        <v>52</v>
      </c>
      <c r="F19222">
        <v>77.62</v>
      </c>
      <c r="G19222">
        <v>0</v>
      </c>
      <c r="H19222" t="s">
        <v>13</v>
      </c>
      <c r="I19222" t="s">
        <v>23432</v>
      </c>
    </row>
    <row r="19223" spans="1:9" x14ac:dyDescent="0.25">
      <c r="A19223" t="s">
        <v>23429</v>
      </c>
      <c r="B19223">
        <v>2012</v>
      </c>
      <c r="C19223" t="s">
        <v>18974</v>
      </c>
      <c r="D19223">
        <v>124</v>
      </c>
      <c r="E19223">
        <v>51</v>
      </c>
      <c r="F19223">
        <v>64.17</v>
      </c>
      <c r="G19223">
        <v>0</v>
      </c>
      <c r="H19223" t="s">
        <v>19</v>
      </c>
      <c r="I19223" t="s">
        <v>23433</v>
      </c>
    </row>
    <row r="19224" spans="1:9" x14ac:dyDescent="0.25">
      <c r="A19224" t="s">
        <v>23434</v>
      </c>
      <c r="B19224">
        <v>2012</v>
      </c>
      <c r="C19224" t="s">
        <v>18974</v>
      </c>
      <c r="D19224">
        <v>126</v>
      </c>
      <c r="E19224">
        <v>54</v>
      </c>
      <c r="F19224">
        <v>67.900000000000006</v>
      </c>
      <c r="G19224">
        <v>0</v>
      </c>
      <c r="H19224" t="s">
        <v>19</v>
      </c>
      <c r="I19224" t="s">
        <v>23435</v>
      </c>
    </row>
    <row r="19225" spans="1:9" x14ac:dyDescent="0.25">
      <c r="A19225" t="s">
        <v>23434</v>
      </c>
      <c r="B19225">
        <v>2012</v>
      </c>
      <c r="C19225" t="s">
        <v>18974</v>
      </c>
      <c r="D19225">
        <v>126</v>
      </c>
      <c r="E19225">
        <v>53</v>
      </c>
      <c r="F19225">
        <v>76.2</v>
      </c>
      <c r="G19225">
        <v>0</v>
      </c>
      <c r="H19225" t="s">
        <v>13</v>
      </c>
      <c r="I19225" t="s">
        <v>23436</v>
      </c>
    </row>
    <row r="19226" spans="1:9" x14ac:dyDescent="0.25">
      <c r="A19226" t="s">
        <v>23434</v>
      </c>
      <c r="B19226">
        <v>2012</v>
      </c>
      <c r="C19226" t="s">
        <v>18974</v>
      </c>
      <c r="D19226">
        <v>126</v>
      </c>
      <c r="E19226">
        <v>48</v>
      </c>
      <c r="F19226">
        <v>99.15</v>
      </c>
      <c r="G19226">
        <v>0</v>
      </c>
      <c r="H19226" t="s">
        <v>19</v>
      </c>
      <c r="I19226" t="s">
        <v>23437</v>
      </c>
    </row>
    <row r="19227" spans="1:9" x14ac:dyDescent="0.25">
      <c r="A19227" t="s">
        <v>23434</v>
      </c>
      <c r="B19227">
        <v>2012</v>
      </c>
      <c r="C19227" t="s">
        <v>18974</v>
      </c>
      <c r="D19227">
        <v>126</v>
      </c>
      <c r="E19227">
        <v>47</v>
      </c>
      <c r="F19227">
        <v>98.18</v>
      </c>
      <c r="G19227">
        <v>0</v>
      </c>
      <c r="H19227" t="s">
        <v>19</v>
      </c>
      <c r="I19227" t="s">
        <v>23438</v>
      </c>
    </row>
    <row r="19228" spans="1:9" x14ac:dyDescent="0.25">
      <c r="A19228" t="s">
        <v>23439</v>
      </c>
      <c r="B19228">
        <v>2012</v>
      </c>
      <c r="C19228" t="s">
        <v>18974</v>
      </c>
      <c r="D19228">
        <v>128</v>
      </c>
      <c r="E19228">
        <v>47</v>
      </c>
      <c r="F19228">
        <v>89.4</v>
      </c>
      <c r="G19228">
        <v>0</v>
      </c>
      <c r="H19228" t="s">
        <v>19</v>
      </c>
      <c r="I19228" t="s">
        <v>23440</v>
      </c>
    </row>
    <row r="19229" spans="1:9" x14ac:dyDescent="0.25">
      <c r="A19229" t="s">
        <v>23439</v>
      </c>
      <c r="B19229">
        <v>2012</v>
      </c>
      <c r="C19229" t="s">
        <v>18974</v>
      </c>
      <c r="D19229">
        <v>128</v>
      </c>
      <c r="E19229">
        <v>46</v>
      </c>
      <c r="F19229">
        <v>94.02</v>
      </c>
      <c r="G19229">
        <v>0</v>
      </c>
      <c r="H19229" t="s">
        <v>19</v>
      </c>
      <c r="I19229" t="s">
        <v>23441</v>
      </c>
    </row>
    <row r="19230" spans="1:9" x14ac:dyDescent="0.25">
      <c r="A19230" t="s">
        <v>23439</v>
      </c>
      <c r="B19230">
        <v>2012</v>
      </c>
      <c r="C19230" t="s">
        <v>18974</v>
      </c>
      <c r="D19230">
        <v>128</v>
      </c>
      <c r="E19230">
        <v>45</v>
      </c>
      <c r="F19230">
        <v>97</v>
      </c>
      <c r="G19230">
        <v>0</v>
      </c>
      <c r="H19230" t="s">
        <v>19</v>
      </c>
      <c r="I19230" t="s">
        <v>23442</v>
      </c>
    </row>
    <row r="19231" spans="1:9" x14ac:dyDescent="0.25">
      <c r="A19231" t="s">
        <v>23439</v>
      </c>
      <c r="B19231">
        <v>2012</v>
      </c>
      <c r="C19231" t="s">
        <v>18974</v>
      </c>
      <c r="D19231">
        <v>128</v>
      </c>
      <c r="E19231">
        <v>44</v>
      </c>
      <c r="F19231">
        <v>59.53</v>
      </c>
      <c r="G19231">
        <v>0</v>
      </c>
      <c r="H19231" t="s">
        <v>13</v>
      </c>
      <c r="I19231" t="s">
        <v>23443</v>
      </c>
    </row>
    <row r="19232" spans="1:9" x14ac:dyDescent="0.25">
      <c r="A19232" t="s">
        <v>23444</v>
      </c>
      <c r="B19232">
        <v>2012</v>
      </c>
      <c r="C19232" t="s">
        <v>18974</v>
      </c>
      <c r="D19232">
        <v>130</v>
      </c>
      <c r="E19232">
        <v>44</v>
      </c>
      <c r="F19232">
        <v>66.11</v>
      </c>
      <c r="G19232">
        <v>0</v>
      </c>
      <c r="H19232" t="s">
        <v>13</v>
      </c>
      <c r="I19232" t="s">
        <v>23445</v>
      </c>
    </row>
    <row r="19233" spans="1:9" x14ac:dyDescent="0.25">
      <c r="A19233" t="s">
        <v>23446</v>
      </c>
      <c r="B19233">
        <v>2012</v>
      </c>
      <c r="C19233" t="s">
        <v>18974</v>
      </c>
      <c r="D19233">
        <v>125</v>
      </c>
      <c r="E19233">
        <v>54</v>
      </c>
      <c r="F19233">
        <v>73.040000000000006</v>
      </c>
      <c r="G19233">
        <v>0</v>
      </c>
      <c r="H19233" t="s">
        <v>13</v>
      </c>
      <c r="I19233" t="s">
        <v>23447</v>
      </c>
    </row>
    <row r="19234" spans="1:9" x14ac:dyDescent="0.25">
      <c r="A19234" t="s">
        <v>23448</v>
      </c>
      <c r="B19234">
        <v>2012</v>
      </c>
      <c r="C19234" t="s">
        <v>18974</v>
      </c>
      <c r="D19234">
        <v>127</v>
      </c>
      <c r="E19234">
        <v>48</v>
      </c>
      <c r="F19234">
        <v>0.21</v>
      </c>
      <c r="G19234">
        <v>1</v>
      </c>
      <c r="H19234" t="s">
        <v>13</v>
      </c>
      <c r="I19234" t="s">
        <v>23449</v>
      </c>
    </row>
    <row r="19235" spans="1:9" x14ac:dyDescent="0.25">
      <c r="A19235" t="s">
        <v>23448</v>
      </c>
      <c r="B19235">
        <v>2012</v>
      </c>
      <c r="C19235" t="s">
        <v>18974</v>
      </c>
      <c r="D19235">
        <v>127</v>
      </c>
      <c r="E19235">
        <v>47</v>
      </c>
      <c r="F19235">
        <v>53.56</v>
      </c>
      <c r="G19235">
        <v>0</v>
      </c>
      <c r="H19235" t="s">
        <v>19</v>
      </c>
      <c r="I19235" t="s">
        <v>23450</v>
      </c>
    </row>
    <row r="19236" spans="1:9" x14ac:dyDescent="0.25">
      <c r="A19236" t="s">
        <v>23448</v>
      </c>
      <c r="B19236">
        <v>2012</v>
      </c>
      <c r="C19236" t="s">
        <v>18974</v>
      </c>
      <c r="D19236">
        <v>127</v>
      </c>
      <c r="E19236">
        <v>46</v>
      </c>
      <c r="F19236">
        <v>93.33</v>
      </c>
      <c r="G19236">
        <v>0</v>
      </c>
      <c r="H19236" t="s">
        <v>19</v>
      </c>
      <c r="I19236" t="s">
        <v>23451</v>
      </c>
    </row>
    <row r="19237" spans="1:9" x14ac:dyDescent="0.25">
      <c r="A19237" t="s">
        <v>23448</v>
      </c>
      <c r="B19237">
        <v>2012</v>
      </c>
      <c r="C19237" t="s">
        <v>18974</v>
      </c>
      <c r="D19237">
        <v>127</v>
      </c>
      <c r="E19237">
        <v>45</v>
      </c>
      <c r="F19237">
        <v>99.33</v>
      </c>
      <c r="G19237">
        <v>0</v>
      </c>
      <c r="H19237" t="s">
        <v>19</v>
      </c>
      <c r="I19237" t="s">
        <v>23452</v>
      </c>
    </row>
    <row r="19238" spans="1:9" x14ac:dyDescent="0.25">
      <c r="A19238" t="s">
        <v>23448</v>
      </c>
      <c r="B19238">
        <v>2012</v>
      </c>
      <c r="C19238" t="s">
        <v>18974</v>
      </c>
      <c r="D19238">
        <v>127</v>
      </c>
      <c r="E19238">
        <v>44</v>
      </c>
      <c r="F19238">
        <v>98.57</v>
      </c>
      <c r="G19238">
        <v>0</v>
      </c>
      <c r="H19238" t="s">
        <v>19</v>
      </c>
      <c r="I19238" t="s">
        <v>23453</v>
      </c>
    </row>
    <row r="19239" spans="1:9" x14ac:dyDescent="0.25">
      <c r="A19239" t="s">
        <v>23454</v>
      </c>
      <c r="B19239">
        <v>2012</v>
      </c>
      <c r="C19239" t="s">
        <v>18974</v>
      </c>
      <c r="D19239">
        <v>124</v>
      </c>
      <c r="E19239">
        <v>54</v>
      </c>
      <c r="F19239">
        <v>47.36</v>
      </c>
      <c r="G19239">
        <v>0</v>
      </c>
      <c r="H19239" t="s">
        <v>19</v>
      </c>
      <c r="I19239" t="s">
        <v>23455</v>
      </c>
    </row>
    <row r="19240" spans="1:9" x14ac:dyDescent="0.25">
      <c r="A19240" t="s">
        <v>23454</v>
      </c>
      <c r="B19240">
        <v>2012</v>
      </c>
      <c r="C19240" t="s">
        <v>18974</v>
      </c>
      <c r="D19240">
        <v>124</v>
      </c>
      <c r="E19240">
        <v>53</v>
      </c>
      <c r="F19240">
        <v>33.5</v>
      </c>
      <c r="G19240">
        <v>0</v>
      </c>
      <c r="H19240" t="s">
        <v>13</v>
      </c>
      <c r="I19240" t="s">
        <v>23456</v>
      </c>
    </row>
    <row r="19241" spans="1:9" x14ac:dyDescent="0.25">
      <c r="A19241" t="s">
        <v>23454</v>
      </c>
      <c r="B19241">
        <v>2012</v>
      </c>
      <c r="C19241" t="s">
        <v>18974</v>
      </c>
      <c r="D19241">
        <v>124</v>
      </c>
      <c r="E19241">
        <v>52</v>
      </c>
      <c r="F19241">
        <v>65.349999999999994</v>
      </c>
      <c r="G19241">
        <v>0</v>
      </c>
      <c r="H19241" t="s">
        <v>13</v>
      </c>
      <c r="I19241" t="s">
        <v>23457</v>
      </c>
    </row>
    <row r="19242" spans="1:9" x14ac:dyDescent="0.25">
      <c r="A19242" t="s">
        <v>23454</v>
      </c>
      <c r="B19242">
        <v>2012</v>
      </c>
      <c r="C19242" t="s">
        <v>18974</v>
      </c>
      <c r="D19242">
        <v>124</v>
      </c>
      <c r="E19242">
        <v>51</v>
      </c>
      <c r="F19242">
        <v>79.67</v>
      </c>
      <c r="G19242">
        <v>0</v>
      </c>
      <c r="H19242" t="s">
        <v>13</v>
      </c>
      <c r="I19242" t="s">
        <v>23458</v>
      </c>
    </row>
    <row r="19243" spans="1:9" x14ac:dyDescent="0.25">
      <c r="A19243" t="s">
        <v>23459</v>
      </c>
      <c r="B19243">
        <v>2011</v>
      </c>
      <c r="C19243" t="s">
        <v>18974</v>
      </c>
      <c r="D19243">
        <v>126</v>
      </c>
      <c r="E19243">
        <v>54</v>
      </c>
      <c r="F19243">
        <v>79.510000000000005</v>
      </c>
      <c r="G19243">
        <v>0</v>
      </c>
      <c r="H19243" t="s">
        <v>13</v>
      </c>
      <c r="I19243" t="s">
        <v>23460</v>
      </c>
    </row>
    <row r="19244" spans="1:9" x14ac:dyDescent="0.25">
      <c r="A19244" t="s">
        <v>23459</v>
      </c>
      <c r="B19244">
        <v>2011</v>
      </c>
      <c r="C19244" t="s">
        <v>18974</v>
      </c>
      <c r="D19244">
        <v>126</v>
      </c>
      <c r="E19244">
        <v>53</v>
      </c>
      <c r="F19244">
        <v>45.91</v>
      </c>
      <c r="G19244">
        <v>0</v>
      </c>
      <c r="H19244" t="s">
        <v>13</v>
      </c>
      <c r="I19244" t="s">
        <v>23461</v>
      </c>
    </row>
    <row r="19245" spans="1:9" x14ac:dyDescent="0.25">
      <c r="A19245" t="s">
        <v>23459</v>
      </c>
      <c r="B19245">
        <v>2011</v>
      </c>
      <c r="C19245" t="s">
        <v>18974</v>
      </c>
      <c r="D19245">
        <v>126</v>
      </c>
      <c r="E19245">
        <v>52</v>
      </c>
      <c r="F19245">
        <v>30.06</v>
      </c>
      <c r="G19245">
        <v>0</v>
      </c>
      <c r="H19245" t="s">
        <v>13</v>
      </c>
      <c r="I19245" t="s">
        <v>23462</v>
      </c>
    </row>
    <row r="19246" spans="1:9" x14ac:dyDescent="0.25">
      <c r="A19246" t="s">
        <v>23459</v>
      </c>
      <c r="B19246">
        <v>2011</v>
      </c>
      <c r="C19246" t="s">
        <v>18974</v>
      </c>
      <c r="D19246">
        <v>126</v>
      </c>
      <c r="E19246">
        <v>49</v>
      </c>
      <c r="F19246">
        <v>13.97</v>
      </c>
      <c r="G19246">
        <v>1</v>
      </c>
      <c r="H19246" t="s">
        <v>13</v>
      </c>
      <c r="I19246" t="s">
        <v>23463</v>
      </c>
    </row>
    <row r="19247" spans="1:9" x14ac:dyDescent="0.25">
      <c r="A19247" t="s">
        <v>23459</v>
      </c>
      <c r="B19247">
        <v>2011</v>
      </c>
      <c r="C19247" t="s">
        <v>18974</v>
      </c>
      <c r="D19247">
        <v>126</v>
      </c>
      <c r="E19247">
        <v>48</v>
      </c>
      <c r="F19247">
        <v>67.67</v>
      </c>
      <c r="G19247">
        <v>0</v>
      </c>
      <c r="H19247" t="s">
        <v>13</v>
      </c>
      <c r="I19247" t="s">
        <v>23464</v>
      </c>
    </row>
    <row r="19248" spans="1:9" x14ac:dyDescent="0.25">
      <c r="A19248" t="s">
        <v>23459</v>
      </c>
      <c r="B19248">
        <v>2011</v>
      </c>
      <c r="C19248" t="s">
        <v>18974</v>
      </c>
      <c r="D19248">
        <v>126</v>
      </c>
      <c r="E19248">
        <v>47</v>
      </c>
      <c r="F19248">
        <v>95.8</v>
      </c>
      <c r="G19248">
        <v>0</v>
      </c>
      <c r="H19248" t="s">
        <v>19</v>
      </c>
      <c r="I19248" t="s">
        <v>23465</v>
      </c>
    </row>
    <row r="19249" spans="1:9" x14ac:dyDescent="0.25">
      <c r="A19249" t="s">
        <v>23459</v>
      </c>
      <c r="B19249">
        <v>2011</v>
      </c>
      <c r="C19249" t="s">
        <v>18974</v>
      </c>
      <c r="D19249">
        <v>126</v>
      </c>
      <c r="E19249">
        <v>46</v>
      </c>
      <c r="F19249">
        <v>84.27</v>
      </c>
      <c r="G19249">
        <v>0</v>
      </c>
      <c r="H19249" t="s">
        <v>13</v>
      </c>
      <c r="I19249" t="s">
        <v>23466</v>
      </c>
    </row>
    <row r="19250" spans="1:9" x14ac:dyDescent="0.25">
      <c r="A19250" t="s">
        <v>23459</v>
      </c>
      <c r="B19250">
        <v>2011</v>
      </c>
      <c r="C19250" t="s">
        <v>18974</v>
      </c>
      <c r="D19250">
        <v>126</v>
      </c>
      <c r="E19250">
        <v>45</v>
      </c>
      <c r="F19250">
        <v>82.68</v>
      </c>
      <c r="G19250">
        <v>0</v>
      </c>
      <c r="H19250" t="s">
        <v>13</v>
      </c>
      <c r="I19250" t="s">
        <v>23467</v>
      </c>
    </row>
    <row r="19251" spans="1:9" x14ac:dyDescent="0.25">
      <c r="A19251" t="s">
        <v>23459</v>
      </c>
      <c r="B19251">
        <v>2011</v>
      </c>
      <c r="C19251" t="s">
        <v>18974</v>
      </c>
      <c r="D19251">
        <v>126</v>
      </c>
      <c r="E19251">
        <v>44</v>
      </c>
      <c r="F19251">
        <v>99.53</v>
      </c>
      <c r="G19251">
        <v>0</v>
      </c>
      <c r="H19251" t="s">
        <v>19</v>
      </c>
      <c r="I19251" t="s">
        <v>23468</v>
      </c>
    </row>
    <row r="19252" spans="1:9" x14ac:dyDescent="0.25">
      <c r="A19252" t="s">
        <v>23469</v>
      </c>
      <c r="B19252">
        <v>2011</v>
      </c>
      <c r="C19252" t="s">
        <v>18974</v>
      </c>
      <c r="D19252">
        <v>128</v>
      </c>
      <c r="E19252">
        <v>47</v>
      </c>
      <c r="F19252">
        <v>18.399999999999999</v>
      </c>
      <c r="G19252">
        <v>1</v>
      </c>
      <c r="H19252" t="s">
        <v>13</v>
      </c>
      <c r="I19252" t="s">
        <v>23470</v>
      </c>
    </row>
    <row r="19253" spans="1:9" x14ac:dyDescent="0.25">
      <c r="A19253" t="s">
        <v>23469</v>
      </c>
      <c r="B19253">
        <v>2011</v>
      </c>
      <c r="C19253" t="s">
        <v>18974</v>
      </c>
      <c r="D19253">
        <v>128</v>
      </c>
      <c r="E19253">
        <v>46</v>
      </c>
      <c r="F19253">
        <v>57.51</v>
      </c>
      <c r="G19253">
        <v>0</v>
      </c>
      <c r="H19253" t="s">
        <v>13</v>
      </c>
      <c r="I19253" t="s">
        <v>23471</v>
      </c>
    </row>
    <row r="19254" spans="1:9" x14ac:dyDescent="0.25">
      <c r="A19254" t="s">
        <v>23469</v>
      </c>
      <c r="B19254">
        <v>2011</v>
      </c>
      <c r="C19254" t="s">
        <v>18974</v>
      </c>
      <c r="D19254">
        <v>128</v>
      </c>
      <c r="E19254">
        <v>45</v>
      </c>
      <c r="F19254">
        <v>52.14</v>
      </c>
      <c r="G19254">
        <v>0</v>
      </c>
      <c r="H19254" t="s">
        <v>13</v>
      </c>
      <c r="I19254" t="s">
        <v>23472</v>
      </c>
    </row>
    <row r="19255" spans="1:9" x14ac:dyDescent="0.25">
      <c r="A19255" t="s">
        <v>23473</v>
      </c>
      <c r="B19255">
        <v>2011</v>
      </c>
      <c r="C19255" t="s">
        <v>18974</v>
      </c>
      <c r="D19255">
        <v>123</v>
      </c>
      <c r="E19255">
        <v>53</v>
      </c>
      <c r="F19255">
        <v>30.44</v>
      </c>
      <c r="G19255">
        <v>0</v>
      </c>
      <c r="H19255" t="s">
        <v>19</v>
      </c>
      <c r="I19255" t="s">
        <v>23474</v>
      </c>
    </row>
    <row r="19256" spans="1:9" x14ac:dyDescent="0.25">
      <c r="A19256" t="s">
        <v>23473</v>
      </c>
      <c r="B19256">
        <v>2011</v>
      </c>
      <c r="C19256" t="s">
        <v>18974</v>
      </c>
      <c r="D19256">
        <v>123</v>
      </c>
      <c r="E19256">
        <v>50</v>
      </c>
      <c r="F19256">
        <v>69.73</v>
      </c>
      <c r="G19256">
        <v>0</v>
      </c>
      <c r="H19256" t="s">
        <v>19</v>
      </c>
      <c r="I19256" t="s">
        <v>23475</v>
      </c>
    </row>
    <row r="19257" spans="1:9" x14ac:dyDescent="0.25">
      <c r="A19257" t="s">
        <v>23476</v>
      </c>
      <c r="B19257">
        <v>2011</v>
      </c>
      <c r="C19257" t="s">
        <v>18974</v>
      </c>
      <c r="D19257">
        <v>125</v>
      </c>
      <c r="E19257">
        <v>46</v>
      </c>
      <c r="F19257">
        <v>42.66</v>
      </c>
      <c r="G19257">
        <v>0</v>
      </c>
      <c r="H19257" t="s">
        <v>19</v>
      </c>
      <c r="I19257" t="s">
        <v>23477</v>
      </c>
    </row>
    <row r="19258" spans="1:9" x14ac:dyDescent="0.25">
      <c r="A19258" t="s">
        <v>23476</v>
      </c>
      <c r="B19258">
        <v>2011</v>
      </c>
      <c r="C19258" t="s">
        <v>18974</v>
      </c>
      <c r="D19258">
        <v>125</v>
      </c>
      <c r="E19258">
        <v>45</v>
      </c>
      <c r="F19258">
        <v>93.9</v>
      </c>
      <c r="G19258">
        <v>0</v>
      </c>
      <c r="H19258" t="s">
        <v>19</v>
      </c>
      <c r="I19258" t="s">
        <v>23478</v>
      </c>
    </row>
    <row r="19259" spans="1:9" x14ac:dyDescent="0.25">
      <c r="A19259" t="s">
        <v>23479</v>
      </c>
      <c r="B19259">
        <v>2011</v>
      </c>
      <c r="C19259" t="s">
        <v>18974</v>
      </c>
      <c r="D19259">
        <v>127</v>
      </c>
      <c r="E19259">
        <v>48</v>
      </c>
      <c r="F19259">
        <v>23.03</v>
      </c>
      <c r="G19259">
        <v>0</v>
      </c>
      <c r="H19259" t="s">
        <v>13</v>
      </c>
      <c r="I19259" t="s">
        <v>23480</v>
      </c>
    </row>
    <row r="19260" spans="1:9" x14ac:dyDescent="0.25">
      <c r="A19260" t="s">
        <v>23479</v>
      </c>
      <c r="B19260">
        <v>2011</v>
      </c>
      <c r="C19260" t="s">
        <v>18974</v>
      </c>
      <c r="D19260">
        <v>127</v>
      </c>
      <c r="E19260">
        <v>47</v>
      </c>
      <c r="F19260">
        <v>58.63</v>
      </c>
      <c r="G19260">
        <v>0</v>
      </c>
      <c r="H19260" t="s">
        <v>13</v>
      </c>
      <c r="I19260" t="s">
        <v>23481</v>
      </c>
    </row>
    <row r="19261" spans="1:9" x14ac:dyDescent="0.25">
      <c r="A19261" t="s">
        <v>23479</v>
      </c>
      <c r="B19261">
        <v>2011</v>
      </c>
      <c r="C19261" t="s">
        <v>18974</v>
      </c>
      <c r="D19261">
        <v>127</v>
      </c>
      <c r="E19261">
        <v>46</v>
      </c>
      <c r="F19261">
        <v>84.41</v>
      </c>
      <c r="G19261">
        <v>0</v>
      </c>
      <c r="H19261" t="s">
        <v>13</v>
      </c>
      <c r="I19261" t="s">
        <v>23482</v>
      </c>
    </row>
    <row r="19262" spans="1:9" x14ac:dyDescent="0.25">
      <c r="A19262" t="s">
        <v>23483</v>
      </c>
      <c r="B19262">
        <v>2011</v>
      </c>
      <c r="C19262" t="s">
        <v>18974</v>
      </c>
      <c r="D19262">
        <v>129</v>
      </c>
      <c r="E19262">
        <v>46</v>
      </c>
      <c r="F19262">
        <v>18.23</v>
      </c>
      <c r="G19262">
        <v>1</v>
      </c>
      <c r="H19262" t="s">
        <v>13</v>
      </c>
      <c r="I19262" t="s">
        <v>23484</v>
      </c>
    </row>
    <row r="19263" spans="1:9" x14ac:dyDescent="0.25">
      <c r="A19263" t="s">
        <v>23483</v>
      </c>
      <c r="B19263">
        <v>2011</v>
      </c>
      <c r="C19263" t="s">
        <v>18974</v>
      </c>
      <c r="D19263">
        <v>129</v>
      </c>
      <c r="E19263">
        <v>45</v>
      </c>
      <c r="F19263">
        <v>38.58</v>
      </c>
      <c r="G19263">
        <v>0</v>
      </c>
      <c r="H19263" t="s">
        <v>13</v>
      </c>
      <c r="I19263" t="s">
        <v>23485</v>
      </c>
    </row>
    <row r="19264" spans="1:9" x14ac:dyDescent="0.25">
      <c r="A19264" t="s">
        <v>23486</v>
      </c>
      <c r="B19264">
        <v>2011</v>
      </c>
      <c r="C19264" t="s">
        <v>18974</v>
      </c>
      <c r="D19264">
        <v>124</v>
      </c>
      <c r="E19264">
        <v>54</v>
      </c>
      <c r="F19264">
        <v>51.5</v>
      </c>
      <c r="G19264">
        <v>0</v>
      </c>
      <c r="H19264" t="s">
        <v>19</v>
      </c>
      <c r="I19264" t="s">
        <v>23487</v>
      </c>
    </row>
    <row r="19265" spans="1:9" x14ac:dyDescent="0.25">
      <c r="A19265" t="s">
        <v>23486</v>
      </c>
      <c r="B19265">
        <v>2011</v>
      </c>
      <c r="C19265" t="s">
        <v>18974</v>
      </c>
      <c r="D19265">
        <v>124</v>
      </c>
      <c r="E19265">
        <v>53</v>
      </c>
      <c r="F19265">
        <v>39.049999999999997</v>
      </c>
      <c r="G19265">
        <v>0</v>
      </c>
      <c r="H19265" t="s">
        <v>13</v>
      </c>
      <c r="I19265" t="s">
        <v>23488</v>
      </c>
    </row>
    <row r="19266" spans="1:9" x14ac:dyDescent="0.25">
      <c r="A19266" t="s">
        <v>23486</v>
      </c>
      <c r="B19266">
        <v>2011</v>
      </c>
      <c r="C19266" t="s">
        <v>18974</v>
      </c>
      <c r="D19266">
        <v>124</v>
      </c>
      <c r="E19266">
        <v>52</v>
      </c>
      <c r="F19266">
        <v>52.12</v>
      </c>
      <c r="G19266">
        <v>0</v>
      </c>
      <c r="H19266" t="s">
        <v>13</v>
      </c>
      <c r="I19266" t="s">
        <v>23489</v>
      </c>
    </row>
    <row r="19267" spans="1:9" x14ac:dyDescent="0.25">
      <c r="A19267" t="s">
        <v>23486</v>
      </c>
      <c r="B19267">
        <v>2011</v>
      </c>
      <c r="C19267" t="s">
        <v>18974</v>
      </c>
      <c r="D19267">
        <v>124</v>
      </c>
      <c r="E19267">
        <v>51</v>
      </c>
      <c r="F19267">
        <v>81.489999999999995</v>
      </c>
      <c r="G19267">
        <v>0</v>
      </c>
      <c r="H19267" t="s">
        <v>19</v>
      </c>
      <c r="I19267" t="s">
        <v>23490</v>
      </c>
    </row>
    <row r="19268" spans="1:9" x14ac:dyDescent="0.25">
      <c r="A19268" t="s">
        <v>23491</v>
      </c>
      <c r="B19268">
        <v>2011</v>
      </c>
      <c r="C19268" t="s">
        <v>18974</v>
      </c>
      <c r="D19268">
        <v>126</v>
      </c>
      <c r="E19268">
        <v>54</v>
      </c>
      <c r="F19268">
        <v>79.400000000000006</v>
      </c>
      <c r="G19268">
        <v>0</v>
      </c>
      <c r="H19268" t="s">
        <v>13</v>
      </c>
      <c r="I19268" t="s">
        <v>23492</v>
      </c>
    </row>
    <row r="19269" spans="1:9" x14ac:dyDescent="0.25">
      <c r="A19269" t="s">
        <v>23491</v>
      </c>
      <c r="B19269">
        <v>2011</v>
      </c>
      <c r="C19269" t="s">
        <v>18974</v>
      </c>
      <c r="D19269">
        <v>126</v>
      </c>
      <c r="E19269">
        <v>53</v>
      </c>
      <c r="F19269">
        <v>37.130000000000003</v>
      </c>
      <c r="G19269">
        <v>0</v>
      </c>
      <c r="H19269" t="s">
        <v>13</v>
      </c>
      <c r="I19269" t="s">
        <v>23493</v>
      </c>
    </row>
    <row r="19270" spans="1:9" x14ac:dyDescent="0.25">
      <c r="A19270" t="s">
        <v>23491</v>
      </c>
      <c r="B19270">
        <v>2011</v>
      </c>
      <c r="C19270" t="s">
        <v>18974</v>
      </c>
      <c r="D19270">
        <v>126</v>
      </c>
      <c r="E19270">
        <v>52</v>
      </c>
      <c r="F19270">
        <v>47.85</v>
      </c>
      <c r="G19270">
        <v>0</v>
      </c>
      <c r="H19270" t="s">
        <v>13</v>
      </c>
      <c r="I19270" t="s">
        <v>23494</v>
      </c>
    </row>
    <row r="19271" spans="1:9" x14ac:dyDescent="0.25">
      <c r="A19271" t="s">
        <v>23491</v>
      </c>
      <c r="B19271">
        <v>2011</v>
      </c>
      <c r="C19271" t="s">
        <v>18974</v>
      </c>
      <c r="D19271">
        <v>126</v>
      </c>
      <c r="E19271">
        <v>49</v>
      </c>
      <c r="F19271">
        <v>67.099999999999994</v>
      </c>
      <c r="G19271">
        <v>0</v>
      </c>
      <c r="H19271" t="s">
        <v>13</v>
      </c>
      <c r="I19271" t="s">
        <v>23495</v>
      </c>
    </row>
    <row r="19272" spans="1:9" x14ac:dyDescent="0.25">
      <c r="A19272" t="s">
        <v>23491</v>
      </c>
      <c r="B19272">
        <v>2011</v>
      </c>
      <c r="C19272" t="s">
        <v>18974</v>
      </c>
      <c r="D19272">
        <v>126</v>
      </c>
      <c r="E19272">
        <v>48</v>
      </c>
      <c r="F19272">
        <v>95.11</v>
      </c>
      <c r="G19272">
        <v>0</v>
      </c>
      <c r="H19272" t="s">
        <v>19</v>
      </c>
      <c r="I19272" t="s">
        <v>23496</v>
      </c>
    </row>
    <row r="19273" spans="1:9" x14ac:dyDescent="0.25">
      <c r="A19273" t="s">
        <v>23491</v>
      </c>
      <c r="B19273">
        <v>2011</v>
      </c>
      <c r="C19273" t="s">
        <v>18974</v>
      </c>
      <c r="D19273">
        <v>126</v>
      </c>
      <c r="E19273">
        <v>47</v>
      </c>
      <c r="F19273">
        <v>98.79</v>
      </c>
      <c r="G19273">
        <v>0</v>
      </c>
      <c r="H19273" t="s">
        <v>19</v>
      </c>
      <c r="I19273" t="s">
        <v>23497</v>
      </c>
    </row>
    <row r="19274" spans="1:9" x14ac:dyDescent="0.25">
      <c r="A19274" t="s">
        <v>23491</v>
      </c>
      <c r="B19274">
        <v>2011</v>
      </c>
      <c r="C19274" t="s">
        <v>18974</v>
      </c>
      <c r="D19274">
        <v>126</v>
      </c>
      <c r="E19274">
        <v>46</v>
      </c>
      <c r="F19274">
        <v>85.4</v>
      </c>
      <c r="G19274">
        <v>0</v>
      </c>
      <c r="H19274" t="s">
        <v>19</v>
      </c>
      <c r="I19274" t="s">
        <v>23498</v>
      </c>
    </row>
    <row r="19275" spans="1:9" x14ac:dyDescent="0.25">
      <c r="A19275" t="s">
        <v>23491</v>
      </c>
      <c r="B19275">
        <v>2011</v>
      </c>
      <c r="C19275" t="s">
        <v>18974</v>
      </c>
      <c r="D19275">
        <v>126</v>
      </c>
      <c r="E19275">
        <v>45</v>
      </c>
      <c r="F19275">
        <v>75.099999999999994</v>
      </c>
      <c r="G19275">
        <v>0</v>
      </c>
      <c r="H19275" t="s">
        <v>19</v>
      </c>
      <c r="I19275" t="s">
        <v>23499</v>
      </c>
    </row>
    <row r="19276" spans="1:9" x14ac:dyDescent="0.25">
      <c r="A19276" t="s">
        <v>23491</v>
      </c>
      <c r="B19276">
        <v>2011</v>
      </c>
      <c r="C19276" t="s">
        <v>18974</v>
      </c>
      <c r="D19276">
        <v>126</v>
      </c>
      <c r="E19276">
        <v>44</v>
      </c>
      <c r="F19276">
        <v>83.9</v>
      </c>
      <c r="G19276">
        <v>0</v>
      </c>
      <c r="H19276" t="s">
        <v>13</v>
      </c>
      <c r="I19276" t="s">
        <v>23500</v>
      </c>
    </row>
    <row r="19277" spans="1:9" x14ac:dyDescent="0.25">
      <c r="A19277" t="s">
        <v>23501</v>
      </c>
      <c r="B19277">
        <v>2011</v>
      </c>
      <c r="C19277" t="s">
        <v>18974</v>
      </c>
      <c r="D19277">
        <v>128</v>
      </c>
      <c r="E19277">
        <v>47</v>
      </c>
      <c r="F19277">
        <v>16.010000000000002</v>
      </c>
      <c r="G19277">
        <v>1</v>
      </c>
      <c r="H19277" t="s">
        <v>13</v>
      </c>
      <c r="I19277" t="s">
        <v>23502</v>
      </c>
    </row>
    <row r="19278" spans="1:9" x14ac:dyDescent="0.25">
      <c r="A19278" t="s">
        <v>23501</v>
      </c>
      <c r="B19278">
        <v>2011</v>
      </c>
      <c r="C19278" t="s">
        <v>18974</v>
      </c>
      <c r="D19278">
        <v>128</v>
      </c>
      <c r="E19278">
        <v>46</v>
      </c>
      <c r="F19278">
        <v>54.64</v>
      </c>
      <c r="G19278">
        <v>0</v>
      </c>
      <c r="H19278" t="s">
        <v>13</v>
      </c>
      <c r="I19278" t="s">
        <v>23503</v>
      </c>
    </row>
    <row r="19279" spans="1:9" x14ac:dyDescent="0.25">
      <c r="A19279" t="s">
        <v>23501</v>
      </c>
      <c r="B19279">
        <v>2011</v>
      </c>
      <c r="C19279" t="s">
        <v>18974</v>
      </c>
      <c r="D19279">
        <v>128</v>
      </c>
      <c r="E19279">
        <v>45</v>
      </c>
      <c r="F19279">
        <v>76.36</v>
      </c>
      <c r="G19279">
        <v>0</v>
      </c>
      <c r="H19279" t="s">
        <v>13</v>
      </c>
      <c r="I19279" t="s">
        <v>23504</v>
      </c>
    </row>
    <row r="19280" spans="1:9" x14ac:dyDescent="0.25">
      <c r="A19280" t="s">
        <v>23501</v>
      </c>
      <c r="B19280">
        <v>2011</v>
      </c>
      <c r="C19280" t="s">
        <v>18974</v>
      </c>
      <c r="D19280">
        <v>128</v>
      </c>
      <c r="E19280">
        <v>44</v>
      </c>
      <c r="F19280">
        <v>92.27</v>
      </c>
      <c r="G19280">
        <v>0</v>
      </c>
      <c r="H19280" t="s">
        <v>19</v>
      </c>
      <c r="I19280" t="s">
        <v>23505</v>
      </c>
    </row>
    <row r="19281" spans="1:9" x14ac:dyDescent="0.25">
      <c r="A19281" t="s">
        <v>23506</v>
      </c>
      <c r="B19281">
        <v>2011</v>
      </c>
      <c r="C19281" t="s">
        <v>18974</v>
      </c>
      <c r="D19281">
        <v>125</v>
      </c>
      <c r="E19281">
        <v>54</v>
      </c>
      <c r="F19281">
        <v>37.74</v>
      </c>
      <c r="G19281">
        <v>0</v>
      </c>
      <c r="H19281" t="s">
        <v>19</v>
      </c>
      <c r="I19281" t="s">
        <v>23507</v>
      </c>
    </row>
    <row r="19282" spans="1:9" x14ac:dyDescent="0.25">
      <c r="A19282" t="s">
        <v>23506</v>
      </c>
      <c r="B19282">
        <v>2011</v>
      </c>
      <c r="C19282" t="s">
        <v>18974</v>
      </c>
      <c r="D19282">
        <v>125</v>
      </c>
      <c r="E19282">
        <v>53</v>
      </c>
      <c r="F19282">
        <v>68.61</v>
      </c>
      <c r="G19282">
        <v>0</v>
      </c>
      <c r="H19282" t="s">
        <v>19</v>
      </c>
      <c r="I19282" t="s">
        <v>23508</v>
      </c>
    </row>
    <row r="19283" spans="1:9" x14ac:dyDescent="0.25">
      <c r="A19283" t="s">
        <v>23506</v>
      </c>
      <c r="B19283">
        <v>2011</v>
      </c>
      <c r="C19283" t="s">
        <v>18974</v>
      </c>
      <c r="D19283">
        <v>125</v>
      </c>
      <c r="E19283">
        <v>52</v>
      </c>
      <c r="F19283">
        <v>73.31</v>
      </c>
      <c r="G19283">
        <v>0</v>
      </c>
      <c r="H19283" t="s">
        <v>19</v>
      </c>
      <c r="I19283" t="s">
        <v>23509</v>
      </c>
    </row>
    <row r="19284" spans="1:9" x14ac:dyDescent="0.25">
      <c r="A19284" t="s">
        <v>23506</v>
      </c>
      <c r="B19284">
        <v>2011</v>
      </c>
      <c r="C19284" t="s">
        <v>18974</v>
      </c>
      <c r="D19284">
        <v>125</v>
      </c>
      <c r="E19284">
        <v>51</v>
      </c>
      <c r="F19284">
        <v>52.4</v>
      </c>
      <c r="G19284">
        <v>0</v>
      </c>
      <c r="H19284" t="s">
        <v>13</v>
      </c>
      <c r="I19284" t="s">
        <v>23510</v>
      </c>
    </row>
    <row r="19285" spans="1:9" x14ac:dyDescent="0.25">
      <c r="A19285" t="s">
        <v>23506</v>
      </c>
      <c r="B19285">
        <v>2011</v>
      </c>
      <c r="C19285" t="s">
        <v>18974</v>
      </c>
      <c r="D19285">
        <v>125</v>
      </c>
      <c r="E19285">
        <v>50</v>
      </c>
      <c r="F19285">
        <v>21.73</v>
      </c>
      <c r="G19285">
        <v>0</v>
      </c>
      <c r="H19285" t="s">
        <v>13</v>
      </c>
      <c r="I19285" t="s">
        <v>23511</v>
      </c>
    </row>
    <row r="19286" spans="1:9" x14ac:dyDescent="0.25">
      <c r="A19286" t="s">
        <v>23506</v>
      </c>
      <c r="B19286">
        <v>2011</v>
      </c>
      <c r="C19286" t="s">
        <v>18974</v>
      </c>
      <c r="D19286">
        <v>125</v>
      </c>
      <c r="E19286">
        <v>49</v>
      </c>
      <c r="F19286">
        <v>79.569999999999993</v>
      </c>
      <c r="G19286">
        <v>0</v>
      </c>
      <c r="H19286" t="s">
        <v>13</v>
      </c>
      <c r="I19286" t="s">
        <v>23512</v>
      </c>
    </row>
    <row r="19287" spans="1:9" x14ac:dyDescent="0.25">
      <c r="A19287" t="s">
        <v>23506</v>
      </c>
      <c r="B19287">
        <v>2011</v>
      </c>
      <c r="C19287" t="s">
        <v>18974</v>
      </c>
      <c r="D19287">
        <v>125</v>
      </c>
      <c r="E19287">
        <v>48</v>
      </c>
      <c r="F19287">
        <v>86.38</v>
      </c>
      <c r="G19287">
        <v>0</v>
      </c>
      <c r="H19287" t="s">
        <v>19</v>
      </c>
      <c r="I19287" t="s">
        <v>23513</v>
      </c>
    </row>
    <row r="19288" spans="1:9" x14ac:dyDescent="0.25">
      <c r="A19288" t="s">
        <v>23506</v>
      </c>
      <c r="B19288">
        <v>2011</v>
      </c>
      <c r="C19288" t="s">
        <v>18974</v>
      </c>
      <c r="D19288">
        <v>125</v>
      </c>
      <c r="E19288">
        <v>46</v>
      </c>
      <c r="F19288">
        <v>82.71</v>
      </c>
      <c r="G19288">
        <v>0</v>
      </c>
      <c r="H19288" t="s">
        <v>19</v>
      </c>
      <c r="I19288" t="s">
        <v>23514</v>
      </c>
    </row>
    <row r="19289" spans="1:9" x14ac:dyDescent="0.25">
      <c r="A19289" t="s">
        <v>23506</v>
      </c>
      <c r="B19289">
        <v>2011</v>
      </c>
      <c r="C19289" t="s">
        <v>18974</v>
      </c>
      <c r="D19289">
        <v>125</v>
      </c>
      <c r="E19289">
        <v>45</v>
      </c>
      <c r="F19289">
        <v>93.89</v>
      </c>
      <c r="G19289">
        <v>0</v>
      </c>
      <c r="H19289" t="s">
        <v>19</v>
      </c>
      <c r="I19289" t="s">
        <v>23515</v>
      </c>
    </row>
    <row r="19290" spans="1:9" x14ac:dyDescent="0.25">
      <c r="A19290" t="s">
        <v>23516</v>
      </c>
      <c r="B19290">
        <v>2011</v>
      </c>
      <c r="C19290" t="s">
        <v>18974</v>
      </c>
      <c r="D19290">
        <v>127</v>
      </c>
      <c r="E19290">
        <v>46</v>
      </c>
      <c r="F19290">
        <v>38.75</v>
      </c>
      <c r="G19290">
        <v>0</v>
      </c>
      <c r="H19290" t="s">
        <v>13</v>
      </c>
      <c r="I19290" t="s">
        <v>23517</v>
      </c>
    </row>
    <row r="19291" spans="1:9" x14ac:dyDescent="0.25">
      <c r="A19291" t="s">
        <v>23516</v>
      </c>
      <c r="B19291">
        <v>2011</v>
      </c>
      <c r="C19291" t="s">
        <v>18974</v>
      </c>
      <c r="D19291">
        <v>127</v>
      </c>
      <c r="E19291">
        <v>45</v>
      </c>
      <c r="F19291">
        <v>27.79</v>
      </c>
      <c r="G19291">
        <v>0</v>
      </c>
      <c r="H19291" t="s">
        <v>13</v>
      </c>
      <c r="I19291" t="s">
        <v>23518</v>
      </c>
    </row>
    <row r="19292" spans="1:9" x14ac:dyDescent="0.25">
      <c r="A19292" t="s">
        <v>23516</v>
      </c>
      <c r="B19292">
        <v>2011</v>
      </c>
      <c r="C19292" t="s">
        <v>18974</v>
      </c>
      <c r="D19292">
        <v>127</v>
      </c>
      <c r="E19292">
        <v>44</v>
      </c>
      <c r="F19292">
        <v>27.11</v>
      </c>
      <c r="G19292">
        <v>0</v>
      </c>
      <c r="H19292" t="s">
        <v>13</v>
      </c>
      <c r="I19292" t="s">
        <v>23519</v>
      </c>
    </row>
    <row r="19293" spans="1:9" x14ac:dyDescent="0.25">
      <c r="A19293" t="s">
        <v>23520</v>
      </c>
      <c r="B19293">
        <v>2011</v>
      </c>
      <c r="C19293" t="s">
        <v>18974</v>
      </c>
      <c r="D19293">
        <v>129</v>
      </c>
      <c r="E19293">
        <v>46</v>
      </c>
      <c r="F19293">
        <v>34.4</v>
      </c>
      <c r="G19293">
        <v>0</v>
      </c>
      <c r="H19293" t="s">
        <v>13</v>
      </c>
      <c r="I19293" t="s">
        <v>23521</v>
      </c>
    </row>
    <row r="19294" spans="1:9" x14ac:dyDescent="0.25">
      <c r="A19294" t="s">
        <v>23520</v>
      </c>
      <c r="B19294">
        <v>2011</v>
      </c>
      <c r="C19294" t="s">
        <v>18974</v>
      </c>
      <c r="D19294">
        <v>129</v>
      </c>
      <c r="E19294">
        <v>45</v>
      </c>
      <c r="F19294">
        <v>34.36</v>
      </c>
      <c r="G19294">
        <v>0</v>
      </c>
      <c r="H19294" t="s">
        <v>13</v>
      </c>
      <c r="I19294" t="s">
        <v>23522</v>
      </c>
    </row>
    <row r="19295" spans="1:9" x14ac:dyDescent="0.25">
      <c r="A19295" t="s">
        <v>23520</v>
      </c>
      <c r="B19295">
        <v>2011</v>
      </c>
      <c r="C19295" t="s">
        <v>18974</v>
      </c>
      <c r="D19295">
        <v>129</v>
      </c>
      <c r="E19295">
        <v>44</v>
      </c>
      <c r="F19295">
        <v>72.150000000000006</v>
      </c>
      <c r="G19295">
        <v>0</v>
      </c>
      <c r="H19295" t="s">
        <v>13</v>
      </c>
      <c r="I19295" t="s">
        <v>23523</v>
      </c>
    </row>
    <row r="19296" spans="1:9" x14ac:dyDescent="0.25">
      <c r="A19296" t="s">
        <v>23524</v>
      </c>
      <c r="B19296">
        <v>2011</v>
      </c>
      <c r="C19296" t="s">
        <v>18974</v>
      </c>
      <c r="D19296">
        <v>124</v>
      </c>
      <c r="E19296">
        <v>54</v>
      </c>
      <c r="F19296">
        <v>28.31</v>
      </c>
      <c r="G19296">
        <v>0</v>
      </c>
      <c r="H19296" t="s">
        <v>19</v>
      </c>
      <c r="I19296" t="s">
        <v>23525</v>
      </c>
    </row>
    <row r="19297" spans="1:9" x14ac:dyDescent="0.25">
      <c r="A19297" t="s">
        <v>23524</v>
      </c>
      <c r="B19297">
        <v>2011</v>
      </c>
      <c r="C19297" t="s">
        <v>18974</v>
      </c>
      <c r="D19297">
        <v>124</v>
      </c>
      <c r="E19297">
        <v>53</v>
      </c>
      <c r="F19297">
        <v>39.53</v>
      </c>
      <c r="G19297">
        <v>0</v>
      </c>
      <c r="H19297" t="s">
        <v>13</v>
      </c>
      <c r="I19297" t="s">
        <v>23526</v>
      </c>
    </row>
    <row r="19298" spans="1:9" x14ac:dyDescent="0.25">
      <c r="A19298" t="s">
        <v>23524</v>
      </c>
      <c r="B19298">
        <v>2011</v>
      </c>
      <c r="C19298" t="s">
        <v>18974</v>
      </c>
      <c r="D19298">
        <v>124</v>
      </c>
      <c r="E19298">
        <v>52</v>
      </c>
      <c r="F19298">
        <v>46.03</v>
      </c>
      <c r="G19298">
        <v>0</v>
      </c>
      <c r="H19298" t="s">
        <v>13</v>
      </c>
      <c r="I19298" t="s">
        <v>23527</v>
      </c>
    </row>
    <row r="19299" spans="1:9" x14ac:dyDescent="0.25">
      <c r="A19299" t="s">
        <v>23524</v>
      </c>
      <c r="B19299">
        <v>2011</v>
      </c>
      <c r="C19299" t="s">
        <v>18974</v>
      </c>
      <c r="D19299">
        <v>124</v>
      </c>
      <c r="E19299">
        <v>51</v>
      </c>
      <c r="F19299">
        <v>37.22</v>
      </c>
      <c r="G19299">
        <v>0</v>
      </c>
      <c r="H19299" t="s">
        <v>19</v>
      </c>
      <c r="I19299" t="s">
        <v>23528</v>
      </c>
    </row>
    <row r="19300" spans="1:9" x14ac:dyDescent="0.25">
      <c r="A19300" t="s">
        <v>23524</v>
      </c>
      <c r="B19300">
        <v>2011</v>
      </c>
      <c r="C19300" t="s">
        <v>18974</v>
      </c>
      <c r="D19300">
        <v>124</v>
      </c>
      <c r="E19300">
        <v>50</v>
      </c>
      <c r="F19300">
        <v>25.78</v>
      </c>
      <c r="G19300">
        <v>0</v>
      </c>
      <c r="H19300" t="s">
        <v>13</v>
      </c>
      <c r="I19300" t="s">
        <v>23529</v>
      </c>
    </row>
    <row r="19301" spans="1:9" x14ac:dyDescent="0.25">
      <c r="A19301" t="s">
        <v>23524</v>
      </c>
      <c r="B19301">
        <v>2011</v>
      </c>
      <c r="C19301" t="s">
        <v>18974</v>
      </c>
      <c r="D19301">
        <v>124</v>
      </c>
      <c r="E19301">
        <v>49</v>
      </c>
      <c r="F19301">
        <v>25.54</v>
      </c>
      <c r="G19301">
        <v>0</v>
      </c>
      <c r="H19301" t="s">
        <v>13</v>
      </c>
      <c r="I19301" t="s">
        <v>23530</v>
      </c>
    </row>
    <row r="19302" spans="1:9" x14ac:dyDescent="0.25">
      <c r="A19302" t="s">
        <v>23531</v>
      </c>
      <c r="B19302">
        <v>2011</v>
      </c>
      <c r="C19302" t="s">
        <v>18974</v>
      </c>
      <c r="D19302">
        <v>126</v>
      </c>
      <c r="E19302">
        <v>54</v>
      </c>
      <c r="F19302">
        <v>18.82</v>
      </c>
      <c r="G19302">
        <v>1</v>
      </c>
      <c r="H19302" t="s">
        <v>13</v>
      </c>
      <c r="I19302" t="s">
        <v>23532</v>
      </c>
    </row>
    <row r="19303" spans="1:9" x14ac:dyDescent="0.25">
      <c r="A19303" t="s">
        <v>23531</v>
      </c>
      <c r="B19303">
        <v>2011</v>
      </c>
      <c r="C19303" t="s">
        <v>18974</v>
      </c>
      <c r="D19303">
        <v>126</v>
      </c>
      <c r="E19303">
        <v>53</v>
      </c>
      <c r="F19303">
        <v>33.4</v>
      </c>
      <c r="G19303">
        <v>0</v>
      </c>
      <c r="H19303" t="s">
        <v>13</v>
      </c>
      <c r="I19303" t="s">
        <v>23533</v>
      </c>
    </row>
    <row r="19304" spans="1:9" x14ac:dyDescent="0.25">
      <c r="A19304" t="s">
        <v>23531</v>
      </c>
      <c r="B19304">
        <v>2011</v>
      </c>
      <c r="C19304" t="s">
        <v>18974</v>
      </c>
      <c r="D19304">
        <v>126</v>
      </c>
      <c r="E19304">
        <v>52</v>
      </c>
      <c r="F19304">
        <v>0.46</v>
      </c>
      <c r="G19304">
        <v>1</v>
      </c>
      <c r="H19304" t="s">
        <v>13</v>
      </c>
      <c r="I19304" t="s">
        <v>23534</v>
      </c>
    </row>
    <row r="19305" spans="1:9" x14ac:dyDescent="0.25">
      <c r="A19305" t="s">
        <v>23531</v>
      </c>
      <c r="B19305">
        <v>2011</v>
      </c>
      <c r="C19305" t="s">
        <v>18974</v>
      </c>
      <c r="D19305">
        <v>126</v>
      </c>
      <c r="E19305">
        <v>49</v>
      </c>
      <c r="F19305">
        <v>4.5999999999999996</v>
      </c>
      <c r="G19305">
        <v>1</v>
      </c>
      <c r="H19305" t="s">
        <v>13</v>
      </c>
      <c r="I19305" t="s">
        <v>23535</v>
      </c>
    </row>
    <row r="19306" spans="1:9" x14ac:dyDescent="0.25">
      <c r="A19306" t="s">
        <v>23531</v>
      </c>
      <c r="B19306">
        <v>2011</v>
      </c>
      <c r="C19306" t="s">
        <v>18974</v>
      </c>
      <c r="D19306">
        <v>126</v>
      </c>
      <c r="E19306">
        <v>48</v>
      </c>
      <c r="F19306">
        <v>33.14</v>
      </c>
      <c r="G19306">
        <v>0</v>
      </c>
      <c r="H19306" t="s">
        <v>13</v>
      </c>
      <c r="I19306" t="s">
        <v>23536</v>
      </c>
    </row>
    <row r="19307" spans="1:9" x14ac:dyDescent="0.25">
      <c r="A19307" t="s">
        <v>23531</v>
      </c>
      <c r="B19307">
        <v>2011</v>
      </c>
      <c r="C19307" t="s">
        <v>18974</v>
      </c>
      <c r="D19307">
        <v>126</v>
      </c>
      <c r="E19307">
        <v>47</v>
      </c>
      <c r="F19307">
        <v>86.48</v>
      </c>
      <c r="G19307">
        <v>0</v>
      </c>
      <c r="H19307" t="s">
        <v>19</v>
      </c>
      <c r="I19307" t="s">
        <v>23537</v>
      </c>
    </row>
    <row r="19308" spans="1:9" x14ac:dyDescent="0.25">
      <c r="A19308" t="s">
        <v>23531</v>
      </c>
      <c r="B19308">
        <v>2011</v>
      </c>
      <c r="C19308" t="s">
        <v>18974</v>
      </c>
      <c r="D19308">
        <v>126</v>
      </c>
      <c r="E19308">
        <v>46</v>
      </c>
      <c r="F19308">
        <v>98.6</v>
      </c>
      <c r="G19308">
        <v>0</v>
      </c>
      <c r="H19308" t="s">
        <v>19</v>
      </c>
      <c r="I19308" t="s">
        <v>23538</v>
      </c>
    </row>
    <row r="19309" spans="1:9" x14ac:dyDescent="0.25">
      <c r="A19309" t="s">
        <v>23531</v>
      </c>
      <c r="B19309">
        <v>2011</v>
      </c>
      <c r="C19309" t="s">
        <v>18974</v>
      </c>
      <c r="D19309">
        <v>126</v>
      </c>
      <c r="E19309">
        <v>45</v>
      </c>
      <c r="F19309">
        <v>79.040000000000006</v>
      </c>
      <c r="G19309">
        <v>0</v>
      </c>
      <c r="H19309" t="s">
        <v>13</v>
      </c>
      <c r="I19309" t="s">
        <v>23539</v>
      </c>
    </row>
    <row r="19310" spans="1:9" x14ac:dyDescent="0.25">
      <c r="A19310" t="s">
        <v>23531</v>
      </c>
      <c r="B19310">
        <v>2011</v>
      </c>
      <c r="C19310" t="s">
        <v>18974</v>
      </c>
      <c r="D19310">
        <v>126</v>
      </c>
      <c r="E19310">
        <v>44</v>
      </c>
      <c r="F19310">
        <v>59.61</v>
      </c>
      <c r="G19310">
        <v>0</v>
      </c>
      <c r="H19310" t="s">
        <v>13</v>
      </c>
      <c r="I19310" t="s">
        <v>23540</v>
      </c>
    </row>
    <row r="19311" spans="1:9" x14ac:dyDescent="0.25">
      <c r="A19311" t="s">
        <v>23541</v>
      </c>
      <c r="B19311">
        <v>2011</v>
      </c>
      <c r="C19311" t="s">
        <v>18974</v>
      </c>
      <c r="D19311">
        <v>128</v>
      </c>
      <c r="E19311">
        <v>47</v>
      </c>
      <c r="F19311">
        <v>12.66</v>
      </c>
      <c r="G19311">
        <v>1</v>
      </c>
      <c r="H19311" t="s">
        <v>13</v>
      </c>
      <c r="I19311" t="s">
        <v>23542</v>
      </c>
    </row>
    <row r="19312" spans="1:9" x14ac:dyDescent="0.25">
      <c r="A19312" t="s">
        <v>23541</v>
      </c>
      <c r="B19312">
        <v>2011</v>
      </c>
      <c r="C19312" t="s">
        <v>18974</v>
      </c>
      <c r="D19312">
        <v>128</v>
      </c>
      <c r="E19312">
        <v>46</v>
      </c>
      <c r="F19312">
        <v>54.45</v>
      </c>
      <c r="G19312">
        <v>0</v>
      </c>
      <c r="H19312" t="s">
        <v>13</v>
      </c>
      <c r="I19312" t="s">
        <v>23543</v>
      </c>
    </row>
    <row r="19313" spans="1:9" x14ac:dyDescent="0.25">
      <c r="A19313" t="s">
        <v>23541</v>
      </c>
      <c r="B19313">
        <v>2011</v>
      </c>
      <c r="C19313" t="s">
        <v>18974</v>
      </c>
      <c r="D19313">
        <v>128</v>
      </c>
      <c r="E19313">
        <v>45</v>
      </c>
      <c r="F19313">
        <v>52.69</v>
      </c>
      <c r="G19313">
        <v>0</v>
      </c>
      <c r="H19313" t="s">
        <v>13</v>
      </c>
      <c r="I19313" t="s">
        <v>23544</v>
      </c>
    </row>
    <row r="19314" spans="1:9" x14ac:dyDescent="0.25">
      <c r="A19314" t="s">
        <v>23541</v>
      </c>
      <c r="B19314">
        <v>2011</v>
      </c>
      <c r="C19314" t="s">
        <v>18974</v>
      </c>
      <c r="D19314">
        <v>128</v>
      </c>
      <c r="E19314">
        <v>44</v>
      </c>
      <c r="F19314">
        <v>67.16</v>
      </c>
      <c r="G19314">
        <v>0</v>
      </c>
      <c r="H19314" t="s">
        <v>13</v>
      </c>
      <c r="I19314" t="s">
        <v>23545</v>
      </c>
    </row>
    <row r="19315" spans="1:9" x14ac:dyDescent="0.25">
      <c r="A19315" t="s">
        <v>23546</v>
      </c>
      <c r="B19315">
        <v>2011</v>
      </c>
      <c r="C19315" t="s">
        <v>18974</v>
      </c>
      <c r="D19315">
        <v>130</v>
      </c>
      <c r="E19315">
        <v>44</v>
      </c>
      <c r="F19315">
        <v>35.69</v>
      </c>
      <c r="G19315">
        <v>0</v>
      </c>
      <c r="H19315" t="s">
        <v>13</v>
      </c>
      <c r="I19315" t="s">
        <v>23547</v>
      </c>
    </row>
    <row r="19316" spans="1:9" x14ac:dyDescent="0.25">
      <c r="A19316" t="s">
        <v>23548</v>
      </c>
      <c r="B19316">
        <v>2011</v>
      </c>
      <c r="C19316" t="s">
        <v>18974</v>
      </c>
      <c r="D19316">
        <v>123</v>
      </c>
      <c r="E19316">
        <v>53</v>
      </c>
      <c r="F19316">
        <v>28.83</v>
      </c>
      <c r="G19316">
        <v>0</v>
      </c>
      <c r="H19316" t="s">
        <v>19</v>
      </c>
      <c r="I19316" t="s">
        <v>23549</v>
      </c>
    </row>
    <row r="19317" spans="1:9" x14ac:dyDescent="0.25">
      <c r="A19317" t="s">
        <v>23548</v>
      </c>
      <c r="B19317">
        <v>2011</v>
      </c>
      <c r="C19317" t="s">
        <v>18974</v>
      </c>
      <c r="D19317">
        <v>123</v>
      </c>
      <c r="E19317">
        <v>52</v>
      </c>
      <c r="F19317">
        <v>35.24</v>
      </c>
      <c r="G19317">
        <v>0</v>
      </c>
      <c r="H19317" t="s">
        <v>13</v>
      </c>
      <c r="I19317" t="s">
        <v>23550</v>
      </c>
    </row>
    <row r="19318" spans="1:9" x14ac:dyDescent="0.25">
      <c r="A19318" t="s">
        <v>23548</v>
      </c>
      <c r="B19318">
        <v>2011</v>
      </c>
      <c r="C19318" t="s">
        <v>18974</v>
      </c>
      <c r="D19318">
        <v>123</v>
      </c>
      <c r="E19318">
        <v>51</v>
      </c>
      <c r="F19318">
        <v>36.82</v>
      </c>
      <c r="G19318">
        <v>0</v>
      </c>
      <c r="H19318" t="s">
        <v>13</v>
      </c>
      <c r="I19318" t="s">
        <v>23551</v>
      </c>
    </row>
    <row r="19319" spans="1:9" x14ac:dyDescent="0.25">
      <c r="A19319" t="s">
        <v>23548</v>
      </c>
      <c r="B19319">
        <v>2011</v>
      </c>
      <c r="C19319" t="s">
        <v>18974</v>
      </c>
      <c r="D19319">
        <v>123</v>
      </c>
      <c r="E19319">
        <v>50</v>
      </c>
      <c r="F19319">
        <v>12.74</v>
      </c>
      <c r="G19319">
        <v>1</v>
      </c>
      <c r="H19319" t="s">
        <v>19</v>
      </c>
      <c r="I19319" t="s">
        <v>23552</v>
      </c>
    </row>
    <row r="19320" spans="1:9" x14ac:dyDescent="0.25">
      <c r="A19320" t="s">
        <v>23553</v>
      </c>
      <c r="B19320">
        <v>2011</v>
      </c>
      <c r="C19320" t="s">
        <v>18974</v>
      </c>
      <c r="D19320">
        <v>125</v>
      </c>
      <c r="E19320">
        <v>54</v>
      </c>
      <c r="F19320">
        <v>56.26</v>
      </c>
      <c r="G19320">
        <v>0</v>
      </c>
      <c r="H19320" t="s">
        <v>19</v>
      </c>
      <c r="I19320" t="s">
        <v>23554</v>
      </c>
    </row>
    <row r="19321" spans="1:9" x14ac:dyDescent="0.25">
      <c r="A19321" t="s">
        <v>23553</v>
      </c>
      <c r="B19321">
        <v>2011</v>
      </c>
      <c r="C19321" t="s">
        <v>18974</v>
      </c>
      <c r="D19321">
        <v>125</v>
      </c>
      <c r="E19321">
        <v>53</v>
      </c>
      <c r="F19321">
        <v>64.069999999999993</v>
      </c>
      <c r="G19321">
        <v>0</v>
      </c>
      <c r="H19321" t="s">
        <v>13</v>
      </c>
      <c r="I19321" t="s">
        <v>23555</v>
      </c>
    </row>
    <row r="19322" spans="1:9" x14ac:dyDescent="0.25">
      <c r="A19322" t="s">
        <v>23553</v>
      </c>
      <c r="B19322">
        <v>2011</v>
      </c>
      <c r="C19322" t="s">
        <v>18974</v>
      </c>
      <c r="D19322">
        <v>125</v>
      </c>
      <c r="E19322">
        <v>52</v>
      </c>
      <c r="F19322">
        <v>28.01</v>
      </c>
      <c r="G19322">
        <v>0</v>
      </c>
      <c r="H19322" t="s">
        <v>13</v>
      </c>
      <c r="I19322" t="s">
        <v>23556</v>
      </c>
    </row>
    <row r="19323" spans="1:9" x14ac:dyDescent="0.25">
      <c r="A19323" t="s">
        <v>23553</v>
      </c>
      <c r="B19323">
        <v>2011</v>
      </c>
      <c r="C19323" t="s">
        <v>18974</v>
      </c>
      <c r="D19323">
        <v>125</v>
      </c>
      <c r="E19323">
        <v>51</v>
      </c>
      <c r="F19323">
        <v>30.88</v>
      </c>
      <c r="G19323">
        <v>0</v>
      </c>
      <c r="H19323" t="s">
        <v>13</v>
      </c>
      <c r="I19323" t="s">
        <v>23557</v>
      </c>
    </row>
    <row r="19324" spans="1:9" x14ac:dyDescent="0.25">
      <c r="A19324" t="s">
        <v>23553</v>
      </c>
      <c r="B19324">
        <v>2011</v>
      </c>
      <c r="C19324" t="s">
        <v>18974</v>
      </c>
      <c r="D19324">
        <v>125</v>
      </c>
      <c r="E19324">
        <v>50</v>
      </c>
      <c r="F19324">
        <v>31.94</v>
      </c>
      <c r="G19324">
        <v>0</v>
      </c>
      <c r="H19324" t="s">
        <v>13</v>
      </c>
      <c r="I19324" t="s">
        <v>23558</v>
      </c>
    </row>
    <row r="19325" spans="1:9" x14ac:dyDescent="0.25">
      <c r="A19325" t="s">
        <v>23553</v>
      </c>
      <c r="B19325">
        <v>2011</v>
      </c>
      <c r="C19325" t="s">
        <v>18974</v>
      </c>
      <c r="D19325">
        <v>125</v>
      </c>
      <c r="E19325">
        <v>46</v>
      </c>
      <c r="F19325">
        <v>82.23</v>
      </c>
      <c r="G19325">
        <v>0</v>
      </c>
      <c r="H19325" t="s">
        <v>13</v>
      </c>
      <c r="I19325" t="s">
        <v>23559</v>
      </c>
    </row>
    <row r="19326" spans="1:9" x14ac:dyDescent="0.25">
      <c r="A19326" t="s">
        <v>23553</v>
      </c>
      <c r="B19326">
        <v>2011</v>
      </c>
      <c r="C19326" t="s">
        <v>18974</v>
      </c>
      <c r="D19326">
        <v>125</v>
      </c>
      <c r="E19326">
        <v>45</v>
      </c>
      <c r="F19326">
        <v>76.930000000000007</v>
      </c>
      <c r="G19326">
        <v>0</v>
      </c>
      <c r="H19326" t="s">
        <v>13</v>
      </c>
      <c r="I19326" t="s">
        <v>23560</v>
      </c>
    </row>
    <row r="19327" spans="1:9" x14ac:dyDescent="0.25">
      <c r="A19327" t="s">
        <v>23561</v>
      </c>
      <c r="B19327">
        <v>2011</v>
      </c>
      <c r="C19327" t="s">
        <v>18974</v>
      </c>
      <c r="D19327">
        <v>127</v>
      </c>
      <c r="E19327">
        <v>48</v>
      </c>
      <c r="F19327">
        <v>0.76</v>
      </c>
      <c r="G19327">
        <v>1</v>
      </c>
      <c r="H19327" t="s">
        <v>13</v>
      </c>
      <c r="I19327" t="s">
        <v>23562</v>
      </c>
    </row>
    <row r="19328" spans="1:9" x14ac:dyDescent="0.25">
      <c r="A19328" t="s">
        <v>23561</v>
      </c>
      <c r="B19328">
        <v>2011</v>
      </c>
      <c r="C19328" t="s">
        <v>18974</v>
      </c>
      <c r="D19328">
        <v>127</v>
      </c>
      <c r="E19328">
        <v>47</v>
      </c>
      <c r="F19328">
        <v>0.56000000000000005</v>
      </c>
      <c r="G19328">
        <v>1</v>
      </c>
      <c r="H19328" t="s">
        <v>13</v>
      </c>
      <c r="I19328" t="s">
        <v>23563</v>
      </c>
    </row>
    <row r="19329" spans="1:9" x14ac:dyDescent="0.25">
      <c r="A19329" t="s">
        <v>23561</v>
      </c>
      <c r="B19329">
        <v>2011</v>
      </c>
      <c r="C19329" t="s">
        <v>18974</v>
      </c>
      <c r="D19329">
        <v>127</v>
      </c>
      <c r="E19329">
        <v>46</v>
      </c>
      <c r="F19329">
        <v>0.11</v>
      </c>
      <c r="G19329">
        <v>1</v>
      </c>
      <c r="H19329" t="s">
        <v>13</v>
      </c>
      <c r="I19329" t="s">
        <v>23564</v>
      </c>
    </row>
    <row r="19330" spans="1:9" x14ac:dyDescent="0.25">
      <c r="A19330" t="s">
        <v>23561</v>
      </c>
      <c r="B19330">
        <v>2011</v>
      </c>
      <c r="C19330" t="s">
        <v>18974</v>
      </c>
      <c r="D19330">
        <v>127</v>
      </c>
      <c r="E19330">
        <v>45</v>
      </c>
      <c r="F19330">
        <v>0.1</v>
      </c>
      <c r="G19330">
        <v>1</v>
      </c>
      <c r="H19330" t="s">
        <v>13</v>
      </c>
      <c r="I19330" t="s">
        <v>23565</v>
      </c>
    </row>
    <row r="19331" spans="1:9" x14ac:dyDescent="0.25">
      <c r="A19331" t="s">
        <v>23561</v>
      </c>
      <c r="B19331">
        <v>2011</v>
      </c>
      <c r="C19331" t="s">
        <v>18974</v>
      </c>
      <c r="D19331">
        <v>127</v>
      </c>
      <c r="E19331">
        <v>44</v>
      </c>
      <c r="F19331">
        <v>11.09</v>
      </c>
      <c r="G19331">
        <v>1</v>
      </c>
      <c r="H19331" t="s">
        <v>13</v>
      </c>
      <c r="I19331" t="s">
        <v>23566</v>
      </c>
    </row>
    <row r="19332" spans="1:9" x14ac:dyDescent="0.25">
      <c r="A19332" t="s">
        <v>23567</v>
      </c>
      <c r="B19332">
        <v>2011</v>
      </c>
      <c r="C19332" t="s">
        <v>18974</v>
      </c>
      <c r="D19332">
        <v>129</v>
      </c>
      <c r="E19332">
        <v>46</v>
      </c>
      <c r="F19332">
        <v>14.54</v>
      </c>
      <c r="G19332">
        <v>1</v>
      </c>
      <c r="H19332" t="s">
        <v>13</v>
      </c>
      <c r="I19332" t="s">
        <v>23568</v>
      </c>
    </row>
    <row r="19333" spans="1:9" x14ac:dyDescent="0.25">
      <c r="A19333" t="s">
        <v>23567</v>
      </c>
      <c r="B19333">
        <v>2011</v>
      </c>
      <c r="C19333" t="s">
        <v>18974</v>
      </c>
      <c r="D19333">
        <v>129</v>
      </c>
      <c r="E19333">
        <v>45</v>
      </c>
      <c r="F19333">
        <v>17.47</v>
      </c>
      <c r="G19333">
        <v>1</v>
      </c>
      <c r="H19333" t="s">
        <v>13</v>
      </c>
      <c r="I19333" t="s">
        <v>23569</v>
      </c>
    </row>
    <row r="19334" spans="1:9" x14ac:dyDescent="0.25">
      <c r="A19334" t="s">
        <v>23567</v>
      </c>
      <c r="B19334">
        <v>2011</v>
      </c>
      <c r="C19334" t="s">
        <v>18974</v>
      </c>
      <c r="D19334">
        <v>129</v>
      </c>
      <c r="E19334">
        <v>44</v>
      </c>
      <c r="F19334">
        <v>29.58</v>
      </c>
      <c r="G19334">
        <v>0</v>
      </c>
      <c r="H19334" t="s">
        <v>13</v>
      </c>
      <c r="I19334" t="s">
        <v>23570</v>
      </c>
    </row>
    <row r="19335" spans="1:9" x14ac:dyDescent="0.25">
      <c r="A19335" t="s">
        <v>23571</v>
      </c>
      <c r="B19335">
        <v>2011</v>
      </c>
      <c r="C19335" t="s">
        <v>18974</v>
      </c>
      <c r="D19335">
        <v>124</v>
      </c>
      <c r="E19335">
        <v>54</v>
      </c>
      <c r="F19335">
        <v>77.02</v>
      </c>
      <c r="G19335">
        <v>0</v>
      </c>
      <c r="H19335" t="s">
        <v>19</v>
      </c>
      <c r="I19335" t="s">
        <v>23572</v>
      </c>
    </row>
    <row r="19336" spans="1:9" x14ac:dyDescent="0.25">
      <c r="A19336" t="s">
        <v>23571</v>
      </c>
      <c r="B19336">
        <v>2011</v>
      </c>
      <c r="C19336" t="s">
        <v>18974</v>
      </c>
      <c r="D19336">
        <v>124</v>
      </c>
      <c r="E19336">
        <v>53</v>
      </c>
      <c r="F19336">
        <v>21.38</v>
      </c>
      <c r="G19336">
        <v>0</v>
      </c>
      <c r="H19336" t="s">
        <v>13</v>
      </c>
      <c r="I19336" t="s">
        <v>23573</v>
      </c>
    </row>
    <row r="19337" spans="1:9" x14ac:dyDescent="0.25">
      <c r="A19337" t="s">
        <v>23571</v>
      </c>
      <c r="B19337">
        <v>2011</v>
      </c>
      <c r="C19337" t="s">
        <v>18974</v>
      </c>
      <c r="D19337">
        <v>124</v>
      </c>
      <c r="E19337">
        <v>52</v>
      </c>
      <c r="F19337">
        <v>15.96</v>
      </c>
      <c r="G19337">
        <v>1</v>
      </c>
      <c r="H19337" t="s">
        <v>13</v>
      </c>
      <c r="I19337" t="s">
        <v>23574</v>
      </c>
    </row>
    <row r="19338" spans="1:9" x14ac:dyDescent="0.25">
      <c r="A19338" t="s">
        <v>23571</v>
      </c>
      <c r="B19338">
        <v>2011</v>
      </c>
      <c r="C19338" t="s">
        <v>18974</v>
      </c>
      <c r="D19338">
        <v>124</v>
      </c>
      <c r="E19338">
        <v>51</v>
      </c>
      <c r="F19338">
        <v>43.15</v>
      </c>
      <c r="G19338">
        <v>0</v>
      </c>
      <c r="H19338" t="s">
        <v>13</v>
      </c>
      <c r="I19338" t="s">
        <v>23575</v>
      </c>
    </row>
    <row r="19339" spans="1:9" x14ac:dyDescent="0.25">
      <c r="A19339" t="s">
        <v>23571</v>
      </c>
      <c r="B19339">
        <v>2011</v>
      </c>
      <c r="C19339" t="s">
        <v>18974</v>
      </c>
      <c r="D19339">
        <v>124</v>
      </c>
      <c r="E19339">
        <v>50</v>
      </c>
      <c r="F19339">
        <v>52.28</v>
      </c>
      <c r="G19339">
        <v>0</v>
      </c>
      <c r="H19339" t="s">
        <v>13</v>
      </c>
      <c r="I19339" t="s">
        <v>23576</v>
      </c>
    </row>
    <row r="19340" spans="1:9" x14ac:dyDescent="0.25">
      <c r="A19340" t="s">
        <v>23571</v>
      </c>
      <c r="B19340">
        <v>2011</v>
      </c>
      <c r="C19340" t="s">
        <v>18974</v>
      </c>
      <c r="D19340">
        <v>124</v>
      </c>
      <c r="E19340">
        <v>49</v>
      </c>
      <c r="F19340">
        <v>28.15</v>
      </c>
      <c r="G19340">
        <v>0</v>
      </c>
      <c r="H19340" t="s">
        <v>19</v>
      </c>
      <c r="I19340" t="s">
        <v>23577</v>
      </c>
    </row>
    <row r="19341" spans="1:9" x14ac:dyDescent="0.25">
      <c r="A19341" t="s">
        <v>23578</v>
      </c>
      <c r="B19341">
        <v>2011</v>
      </c>
      <c r="C19341" t="s">
        <v>18974</v>
      </c>
      <c r="D19341">
        <v>126</v>
      </c>
      <c r="E19341">
        <v>54</v>
      </c>
      <c r="F19341">
        <v>69.739999999999995</v>
      </c>
      <c r="G19341">
        <v>0</v>
      </c>
      <c r="H19341" t="s">
        <v>19</v>
      </c>
      <c r="I19341" t="s">
        <v>23579</v>
      </c>
    </row>
    <row r="19342" spans="1:9" x14ac:dyDescent="0.25">
      <c r="A19342" t="s">
        <v>23578</v>
      </c>
      <c r="B19342">
        <v>2011</v>
      </c>
      <c r="C19342" t="s">
        <v>18974</v>
      </c>
      <c r="D19342">
        <v>126</v>
      </c>
      <c r="E19342">
        <v>53</v>
      </c>
      <c r="F19342">
        <v>59.51</v>
      </c>
      <c r="G19342">
        <v>0</v>
      </c>
      <c r="H19342" t="s">
        <v>13</v>
      </c>
      <c r="I19342" t="s">
        <v>23580</v>
      </c>
    </row>
    <row r="19343" spans="1:9" x14ac:dyDescent="0.25">
      <c r="A19343" t="s">
        <v>23578</v>
      </c>
      <c r="B19343">
        <v>2011</v>
      </c>
      <c r="C19343" t="s">
        <v>18974</v>
      </c>
      <c r="D19343">
        <v>126</v>
      </c>
      <c r="E19343">
        <v>52</v>
      </c>
      <c r="F19343">
        <v>39.19</v>
      </c>
      <c r="G19343">
        <v>0</v>
      </c>
      <c r="H19343" t="s">
        <v>19</v>
      </c>
      <c r="I19343" t="s">
        <v>23581</v>
      </c>
    </row>
    <row r="19344" spans="1:9" x14ac:dyDescent="0.25">
      <c r="A19344" t="s">
        <v>23578</v>
      </c>
      <c r="B19344">
        <v>2011</v>
      </c>
      <c r="C19344" t="s">
        <v>18974</v>
      </c>
      <c r="D19344">
        <v>126</v>
      </c>
      <c r="E19344">
        <v>49</v>
      </c>
      <c r="F19344">
        <v>12.09</v>
      </c>
      <c r="G19344">
        <v>1</v>
      </c>
      <c r="H19344" t="s">
        <v>13</v>
      </c>
      <c r="I19344" t="s">
        <v>23582</v>
      </c>
    </row>
    <row r="19345" spans="1:9" x14ac:dyDescent="0.25">
      <c r="A19345" t="s">
        <v>23578</v>
      </c>
      <c r="B19345">
        <v>2011</v>
      </c>
      <c r="C19345" t="s">
        <v>18974</v>
      </c>
      <c r="D19345">
        <v>126</v>
      </c>
      <c r="E19345">
        <v>48</v>
      </c>
      <c r="F19345">
        <v>30.73</v>
      </c>
      <c r="G19345">
        <v>0</v>
      </c>
      <c r="H19345" t="s">
        <v>13</v>
      </c>
      <c r="I19345" t="s">
        <v>23583</v>
      </c>
    </row>
    <row r="19346" spans="1:9" x14ac:dyDescent="0.25">
      <c r="A19346" t="s">
        <v>23578</v>
      </c>
      <c r="B19346">
        <v>2011</v>
      </c>
      <c r="C19346" t="s">
        <v>18974</v>
      </c>
      <c r="D19346">
        <v>126</v>
      </c>
      <c r="E19346">
        <v>47</v>
      </c>
      <c r="F19346">
        <v>18.489999999999998</v>
      </c>
      <c r="G19346">
        <v>1</v>
      </c>
      <c r="H19346" t="s">
        <v>13</v>
      </c>
      <c r="I19346" t="s">
        <v>23584</v>
      </c>
    </row>
    <row r="19347" spans="1:9" x14ac:dyDescent="0.25">
      <c r="A19347" t="s">
        <v>23578</v>
      </c>
      <c r="B19347">
        <v>2011</v>
      </c>
      <c r="C19347" t="s">
        <v>18974</v>
      </c>
      <c r="D19347">
        <v>126</v>
      </c>
      <c r="E19347">
        <v>46</v>
      </c>
      <c r="F19347">
        <v>31.55</v>
      </c>
      <c r="G19347">
        <v>0</v>
      </c>
      <c r="H19347" t="s">
        <v>13</v>
      </c>
      <c r="I19347" t="s">
        <v>23585</v>
      </c>
    </row>
    <row r="19348" spans="1:9" x14ac:dyDescent="0.25">
      <c r="A19348" t="s">
        <v>23578</v>
      </c>
      <c r="B19348">
        <v>2011</v>
      </c>
      <c r="C19348" t="s">
        <v>18974</v>
      </c>
      <c r="D19348">
        <v>126</v>
      </c>
      <c r="E19348">
        <v>45</v>
      </c>
      <c r="F19348">
        <v>15.12</v>
      </c>
      <c r="G19348">
        <v>1</v>
      </c>
      <c r="H19348" t="s">
        <v>13</v>
      </c>
      <c r="I19348" t="s">
        <v>23586</v>
      </c>
    </row>
    <row r="19349" spans="1:9" x14ac:dyDescent="0.25">
      <c r="A19349" t="s">
        <v>23578</v>
      </c>
      <c r="B19349">
        <v>2011</v>
      </c>
      <c r="C19349" t="s">
        <v>18974</v>
      </c>
      <c r="D19349">
        <v>126</v>
      </c>
      <c r="E19349">
        <v>44</v>
      </c>
      <c r="F19349">
        <v>13.41</v>
      </c>
      <c r="G19349">
        <v>1</v>
      </c>
      <c r="H19349" t="s">
        <v>13</v>
      </c>
      <c r="I19349" t="s">
        <v>23587</v>
      </c>
    </row>
    <row r="19350" spans="1:9" x14ac:dyDescent="0.25">
      <c r="A19350" t="s">
        <v>23588</v>
      </c>
      <c r="B19350">
        <v>2011</v>
      </c>
      <c r="C19350" t="s">
        <v>18974</v>
      </c>
      <c r="D19350">
        <v>128</v>
      </c>
      <c r="E19350">
        <v>47</v>
      </c>
      <c r="F19350">
        <v>49.13</v>
      </c>
      <c r="G19350">
        <v>0</v>
      </c>
      <c r="H19350" t="s">
        <v>13</v>
      </c>
      <c r="I19350" t="s">
        <v>23589</v>
      </c>
    </row>
    <row r="19351" spans="1:9" x14ac:dyDescent="0.25">
      <c r="A19351" t="s">
        <v>23588</v>
      </c>
      <c r="B19351">
        <v>2011</v>
      </c>
      <c r="C19351" t="s">
        <v>18974</v>
      </c>
      <c r="D19351">
        <v>128</v>
      </c>
      <c r="E19351">
        <v>46</v>
      </c>
      <c r="F19351">
        <v>49.52</v>
      </c>
      <c r="G19351">
        <v>0</v>
      </c>
      <c r="H19351" t="s">
        <v>13</v>
      </c>
      <c r="I19351" t="s">
        <v>23590</v>
      </c>
    </row>
    <row r="19352" spans="1:9" x14ac:dyDescent="0.25">
      <c r="A19352" t="s">
        <v>23588</v>
      </c>
      <c r="B19352">
        <v>2011</v>
      </c>
      <c r="C19352" t="s">
        <v>18974</v>
      </c>
      <c r="D19352">
        <v>128</v>
      </c>
      <c r="E19352">
        <v>45</v>
      </c>
      <c r="F19352">
        <v>37.520000000000003</v>
      </c>
      <c r="G19352">
        <v>0</v>
      </c>
      <c r="H19352" t="s">
        <v>13</v>
      </c>
      <c r="I19352" t="s">
        <v>23591</v>
      </c>
    </row>
    <row r="19353" spans="1:9" x14ac:dyDescent="0.25">
      <c r="A19353" t="s">
        <v>23588</v>
      </c>
      <c r="B19353">
        <v>2011</v>
      </c>
      <c r="C19353" t="s">
        <v>18974</v>
      </c>
      <c r="D19353">
        <v>128</v>
      </c>
      <c r="E19353">
        <v>44</v>
      </c>
      <c r="F19353">
        <v>9.9600000000000009</v>
      </c>
      <c r="G19353">
        <v>1</v>
      </c>
      <c r="H19353" t="s">
        <v>13</v>
      </c>
      <c r="I19353" t="s">
        <v>23592</v>
      </c>
    </row>
    <row r="19354" spans="1:9" x14ac:dyDescent="0.25">
      <c r="A19354" t="s">
        <v>23593</v>
      </c>
      <c r="B19354">
        <v>2011</v>
      </c>
      <c r="C19354" t="s">
        <v>18974</v>
      </c>
      <c r="D19354">
        <v>130</v>
      </c>
      <c r="E19354">
        <v>44</v>
      </c>
      <c r="F19354">
        <v>56.05</v>
      </c>
      <c r="G19354">
        <v>0</v>
      </c>
      <c r="H19354" t="s">
        <v>13</v>
      </c>
      <c r="I19354" t="s">
        <v>23594</v>
      </c>
    </row>
    <row r="19355" spans="1:9" x14ac:dyDescent="0.25">
      <c r="A19355" t="s">
        <v>23595</v>
      </c>
      <c r="B19355">
        <v>2011</v>
      </c>
      <c r="C19355" t="s">
        <v>18974</v>
      </c>
      <c r="D19355">
        <v>125</v>
      </c>
      <c r="E19355">
        <v>54</v>
      </c>
      <c r="F19355">
        <v>94.84</v>
      </c>
      <c r="G19355">
        <v>0</v>
      </c>
      <c r="H19355" t="s">
        <v>19</v>
      </c>
      <c r="I19355" t="s">
        <v>23596</v>
      </c>
    </row>
    <row r="19356" spans="1:9" x14ac:dyDescent="0.25">
      <c r="A19356" t="s">
        <v>23595</v>
      </c>
      <c r="B19356">
        <v>2011</v>
      </c>
      <c r="C19356" t="s">
        <v>18974</v>
      </c>
      <c r="D19356">
        <v>125</v>
      </c>
      <c r="E19356">
        <v>53</v>
      </c>
      <c r="F19356">
        <v>59.8</v>
      </c>
      <c r="G19356">
        <v>0</v>
      </c>
      <c r="H19356" t="s">
        <v>13</v>
      </c>
      <c r="I19356" t="s">
        <v>23597</v>
      </c>
    </row>
    <row r="19357" spans="1:9" x14ac:dyDescent="0.25">
      <c r="A19357" t="s">
        <v>23595</v>
      </c>
      <c r="B19357">
        <v>2011</v>
      </c>
      <c r="C19357" t="s">
        <v>18974</v>
      </c>
      <c r="D19357">
        <v>125</v>
      </c>
      <c r="E19357">
        <v>52</v>
      </c>
      <c r="F19357">
        <v>46.24</v>
      </c>
      <c r="G19357">
        <v>0</v>
      </c>
      <c r="H19357" t="s">
        <v>13</v>
      </c>
      <c r="I19357" t="s">
        <v>23598</v>
      </c>
    </row>
    <row r="19358" spans="1:9" x14ac:dyDescent="0.25">
      <c r="A19358" t="s">
        <v>23595</v>
      </c>
      <c r="B19358">
        <v>2011</v>
      </c>
      <c r="C19358" t="s">
        <v>18974</v>
      </c>
      <c r="D19358">
        <v>125</v>
      </c>
      <c r="E19358">
        <v>51</v>
      </c>
      <c r="F19358">
        <v>48.88</v>
      </c>
      <c r="G19358">
        <v>0</v>
      </c>
      <c r="H19358" t="s">
        <v>13</v>
      </c>
      <c r="I19358" t="s">
        <v>23599</v>
      </c>
    </row>
    <row r="19359" spans="1:9" x14ac:dyDescent="0.25">
      <c r="A19359" t="s">
        <v>23595</v>
      </c>
      <c r="B19359">
        <v>2011</v>
      </c>
      <c r="C19359" t="s">
        <v>18974</v>
      </c>
      <c r="D19359">
        <v>125</v>
      </c>
      <c r="E19359">
        <v>50</v>
      </c>
      <c r="F19359">
        <v>69.88</v>
      </c>
      <c r="G19359">
        <v>0</v>
      </c>
      <c r="H19359" t="s">
        <v>13</v>
      </c>
      <c r="I19359" t="s">
        <v>23600</v>
      </c>
    </row>
    <row r="19360" spans="1:9" x14ac:dyDescent="0.25">
      <c r="A19360" t="s">
        <v>23595</v>
      </c>
      <c r="B19360">
        <v>2011</v>
      </c>
      <c r="C19360" t="s">
        <v>18974</v>
      </c>
      <c r="D19360">
        <v>125</v>
      </c>
      <c r="E19360">
        <v>49</v>
      </c>
      <c r="F19360">
        <v>95.91</v>
      </c>
      <c r="G19360">
        <v>0</v>
      </c>
      <c r="H19360" t="s">
        <v>19</v>
      </c>
      <c r="I19360" t="s">
        <v>23601</v>
      </c>
    </row>
    <row r="19361" spans="1:9" x14ac:dyDescent="0.25">
      <c r="A19361" t="s">
        <v>23595</v>
      </c>
      <c r="B19361">
        <v>2011</v>
      </c>
      <c r="C19361" t="s">
        <v>18974</v>
      </c>
      <c r="D19361">
        <v>125</v>
      </c>
      <c r="E19361">
        <v>48</v>
      </c>
      <c r="F19361">
        <v>61.96</v>
      </c>
      <c r="G19361">
        <v>0</v>
      </c>
      <c r="H19361" t="s">
        <v>19</v>
      </c>
      <c r="I19361" t="s">
        <v>23602</v>
      </c>
    </row>
    <row r="19362" spans="1:9" x14ac:dyDescent="0.25">
      <c r="A19362" t="s">
        <v>23595</v>
      </c>
      <c r="B19362">
        <v>2011</v>
      </c>
      <c r="C19362" t="s">
        <v>18974</v>
      </c>
      <c r="D19362">
        <v>125</v>
      </c>
      <c r="E19362">
        <v>46</v>
      </c>
      <c r="F19362">
        <v>7.05</v>
      </c>
      <c r="G19362">
        <v>1</v>
      </c>
      <c r="H19362" t="s">
        <v>13</v>
      </c>
      <c r="I19362" t="s">
        <v>23603</v>
      </c>
    </row>
    <row r="19363" spans="1:9" x14ac:dyDescent="0.25">
      <c r="A19363" t="s">
        <v>23595</v>
      </c>
      <c r="B19363">
        <v>2011</v>
      </c>
      <c r="C19363" t="s">
        <v>18974</v>
      </c>
      <c r="D19363">
        <v>125</v>
      </c>
      <c r="E19363">
        <v>45</v>
      </c>
      <c r="F19363">
        <v>31.76</v>
      </c>
      <c r="G19363">
        <v>0</v>
      </c>
      <c r="H19363" t="s">
        <v>13</v>
      </c>
      <c r="I19363" t="s">
        <v>23604</v>
      </c>
    </row>
    <row r="19364" spans="1:9" x14ac:dyDescent="0.25">
      <c r="A19364" t="s">
        <v>23605</v>
      </c>
      <c r="B19364">
        <v>2011</v>
      </c>
      <c r="C19364" t="s">
        <v>18974</v>
      </c>
      <c r="D19364">
        <v>127</v>
      </c>
      <c r="E19364">
        <v>48</v>
      </c>
      <c r="F19364">
        <v>6.19</v>
      </c>
      <c r="G19364">
        <v>1</v>
      </c>
      <c r="H19364" t="s">
        <v>13</v>
      </c>
      <c r="I19364" t="s">
        <v>23606</v>
      </c>
    </row>
    <row r="19365" spans="1:9" x14ac:dyDescent="0.25">
      <c r="A19365" t="s">
        <v>23605</v>
      </c>
      <c r="B19365">
        <v>2011</v>
      </c>
      <c r="C19365" t="s">
        <v>18974</v>
      </c>
      <c r="D19365">
        <v>127</v>
      </c>
      <c r="E19365">
        <v>47</v>
      </c>
      <c r="F19365">
        <v>40.69</v>
      </c>
      <c r="G19365">
        <v>0</v>
      </c>
      <c r="H19365" t="s">
        <v>13</v>
      </c>
      <c r="I19365" t="s">
        <v>23607</v>
      </c>
    </row>
    <row r="19366" spans="1:9" x14ac:dyDescent="0.25">
      <c r="A19366" t="s">
        <v>23605</v>
      </c>
      <c r="B19366">
        <v>2011</v>
      </c>
      <c r="C19366" t="s">
        <v>18974</v>
      </c>
      <c r="D19366">
        <v>127</v>
      </c>
      <c r="E19366">
        <v>46</v>
      </c>
      <c r="F19366">
        <v>31.91</v>
      </c>
      <c r="G19366">
        <v>0</v>
      </c>
      <c r="H19366" t="s">
        <v>13</v>
      </c>
      <c r="I19366" t="s">
        <v>23608</v>
      </c>
    </row>
    <row r="19367" spans="1:9" x14ac:dyDescent="0.25">
      <c r="A19367" t="s">
        <v>23605</v>
      </c>
      <c r="B19367">
        <v>2011</v>
      </c>
      <c r="C19367" t="s">
        <v>18974</v>
      </c>
      <c r="D19367">
        <v>127</v>
      </c>
      <c r="E19367">
        <v>45</v>
      </c>
      <c r="F19367">
        <v>32.86</v>
      </c>
      <c r="G19367">
        <v>0</v>
      </c>
      <c r="H19367" t="s">
        <v>13</v>
      </c>
      <c r="I19367" t="s">
        <v>23609</v>
      </c>
    </row>
    <row r="19368" spans="1:9" x14ac:dyDescent="0.25">
      <c r="A19368" t="s">
        <v>23605</v>
      </c>
      <c r="B19368">
        <v>2011</v>
      </c>
      <c r="C19368" t="s">
        <v>18974</v>
      </c>
      <c r="D19368">
        <v>127</v>
      </c>
      <c r="E19368">
        <v>44</v>
      </c>
      <c r="F19368">
        <v>60.84</v>
      </c>
      <c r="G19368">
        <v>0</v>
      </c>
      <c r="H19368" t="s">
        <v>13</v>
      </c>
      <c r="I19368" t="s">
        <v>23610</v>
      </c>
    </row>
    <row r="19369" spans="1:9" x14ac:dyDescent="0.25">
      <c r="A19369" t="s">
        <v>23611</v>
      </c>
      <c r="B19369">
        <v>2011</v>
      </c>
      <c r="C19369" t="s">
        <v>18974</v>
      </c>
      <c r="D19369">
        <v>129</v>
      </c>
      <c r="E19369">
        <v>46</v>
      </c>
      <c r="F19369">
        <v>21.22</v>
      </c>
      <c r="G19369">
        <v>0</v>
      </c>
      <c r="H19369" t="s">
        <v>13</v>
      </c>
      <c r="I19369" t="s">
        <v>23612</v>
      </c>
    </row>
    <row r="19370" spans="1:9" x14ac:dyDescent="0.25">
      <c r="A19370" t="s">
        <v>23611</v>
      </c>
      <c r="B19370">
        <v>2011</v>
      </c>
      <c r="C19370" t="s">
        <v>18974</v>
      </c>
      <c r="D19370">
        <v>129</v>
      </c>
      <c r="E19370">
        <v>45</v>
      </c>
      <c r="F19370">
        <v>50.55</v>
      </c>
      <c r="G19370">
        <v>0</v>
      </c>
      <c r="H19370" t="s">
        <v>13</v>
      </c>
      <c r="I19370" t="s">
        <v>23613</v>
      </c>
    </row>
    <row r="19371" spans="1:9" x14ac:dyDescent="0.25">
      <c r="A19371" t="s">
        <v>23611</v>
      </c>
      <c r="B19371">
        <v>2011</v>
      </c>
      <c r="C19371" t="s">
        <v>18974</v>
      </c>
      <c r="D19371">
        <v>129</v>
      </c>
      <c r="E19371">
        <v>44</v>
      </c>
      <c r="F19371">
        <v>49.92</v>
      </c>
      <c r="G19371">
        <v>0</v>
      </c>
      <c r="H19371" t="s">
        <v>13</v>
      </c>
      <c r="I19371" t="s">
        <v>23614</v>
      </c>
    </row>
    <row r="19372" spans="1:9" x14ac:dyDescent="0.25">
      <c r="A19372" t="s">
        <v>23615</v>
      </c>
      <c r="B19372">
        <v>2011</v>
      </c>
      <c r="C19372" t="s">
        <v>18974</v>
      </c>
      <c r="D19372">
        <v>124</v>
      </c>
      <c r="E19372">
        <v>54</v>
      </c>
      <c r="F19372">
        <v>23.35</v>
      </c>
      <c r="G19372">
        <v>0</v>
      </c>
      <c r="H19372" t="s">
        <v>19</v>
      </c>
      <c r="I19372" t="s">
        <v>23616</v>
      </c>
    </row>
    <row r="19373" spans="1:9" x14ac:dyDescent="0.25">
      <c r="A19373" t="s">
        <v>23615</v>
      </c>
      <c r="B19373">
        <v>2011</v>
      </c>
      <c r="C19373" t="s">
        <v>18974</v>
      </c>
      <c r="D19373">
        <v>124</v>
      </c>
      <c r="E19373">
        <v>53</v>
      </c>
      <c r="F19373">
        <v>17.07</v>
      </c>
      <c r="G19373">
        <v>1</v>
      </c>
      <c r="H19373" t="s">
        <v>13</v>
      </c>
      <c r="I19373" t="s">
        <v>23617</v>
      </c>
    </row>
    <row r="19374" spans="1:9" x14ac:dyDescent="0.25">
      <c r="A19374" t="s">
        <v>23615</v>
      </c>
      <c r="B19374">
        <v>2011</v>
      </c>
      <c r="C19374" t="s">
        <v>18974</v>
      </c>
      <c r="D19374">
        <v>124</v>
      </c>
      <c r="E19374">
        <v>52</v>
      </c>
      <c r="F19374">
        <v>28.91</v>
      </c>
      <c r="G19374">
        <v>0</v>
      </c>
      <c r="H19374" t="s">
        <v>13</v>
      </c>
      <c r="I19374" t="s">
        <v>23618</v>
      </c>
    </row>
    <row r="19375" spans="1:9" x14ac:dyDescent="0.25">
      <c r="A19375" t="s">
        <v>23615</v>
      </c>
      <c r="B19375">
        <v>2011</v>
      </c>
      <c r="C19375" t="s">
        <v>18974</v>
      </c>
      <c r="D19375">
        <v>124</v>
      </c>
      <c r="E19375">
        <v>51</v>
      </c>
      <c r="F19375">
        <v>60.1</v>
      </c>
      <c r="G19375">
        <v>0</v>
      </c>
      <c r="H19375" t="s">
        <v>13</v>
      </c>
      <c r="I19375" t="s">
        <v>23619</v>
      </c>
    </row>
    <row r="19376" spans="1:9" x14ac:dyDescent="0.25">
      <c r="A19376" t="s">
        <v>23615</v>
      </c>
      <c r="B19376">
        <v>2011</v>
      </c>
      <c r="C19376" t="s">
        <v>18974</v>
      </c>
      <c r="D19376">
        <v>124</v>
      </c>
      <c r="E19376">
        <v>50</v>
      </c>
      <c r="F19376">
        <v>46.48</v>
      </c>
      <c r="G19376">
        <v>0</v>
      </c>
      <c r="H19376" t="s">
        <v>13</v>
      </c>
      <c r="I19376" t="s">
        <v>23620</v>
      </c>
    </row>
    <row r="19377" spans="1:9" x14ac:dyDescent="0.25">
      <c r="A19377" t="s">
        <v>23615</v>
      </c>
      <c r="B19377">
        <v>2011</v>
      </c>
      <c r="C19377" t="s">
        <v>18974</v>
      </c>
      <c r="D19377">
        <v>124</v>
      </c>
      <c r="E19377">
        <v>49</v>
      </c>
      <c r="F19377">
        <v>38.64</v>
      </c>
      <c r="G19377">
        <v>0</v>
      </c>
      <c r="H19377" t="s">
        <v>13</v>
      </c>
      <c r="I19377" t="s">
        <v>23621</v>
      </c>
    </row>
    <row r="19378" spans="1:9" x14ac:dyDescent="0.25">
      <c r="A19378" t="s">
        <v>23622</v>
      </c>
      <c r="B19378">
        <v>2011</v>
      </c>
      <c r="C19378" t="s">
        <v>18974</v>
      </c>
      <c r="D19378">
        <v>126</v>
      </c>
      <c r="E19378">
        <v>54</v>
      </c>
      <c r="F19378">
        <v>47.62</v>
      </c>
      <c r="G19378">
        <v>0</v>
      </c>
      <c r="H19378" t="s">
        <v>13</v>
      </c>
      <c r="I19378" t="s">
        <v>23623</v>
      </c>
    </row>
    <row r="19379" spans="1:9" x14ac:dyDescent="0.25">
      <c r="A19379" t="s">
        <v>23622</v>
      </c>
      <c r="B19379">
        <v>2011</v>
      </c>
      <c r="C19379" t="s">
        <v>18974</v>
      </c>
      <c r="D19379">
        <v>126</v>
      </c>
      <c r="E19379">
        <v>53</v>
      </c>
      <c r="F19379">
        <v>24.32</v>
      </c>
      <c r="G19379">
        <v>0</v>
      </c>
      <c r="H19379" t="s">
        <v>13</v>
      </c>
      <c r="I19379" t="s">
        <v>23624</v>
      </c>
    </row>
    <row r="19380" spans="1:9" x14ac:dyDescent="0.25">
      <c r="A19380" t="s">
        <v>23622</v>
      </c>
      <c r="B19380">
        <v>2011</v>
      </c>
      <c r="C19380" t="s">
        <v>18974</v>
      </c>
      <c r="D19380">
        <v>126</v>
      </c>
      <c r="E19380">
        <v>52</v>
      </c>
      <c r="F19380">
        <v>11.94</v>
      </c>
      <c r="G19380">
        <v>1</v>
      </c>
      <c r="H19380" t="s">
        <v>13</v>
      </c>
      <c r="I19380" t="s">
        <v>23625</v>
      </c>
    </row>
    <row r="19381" spans="1:9" x14ac:dyDescent="0.25">
      <c r="A19381" t="s">
        <v>23622</v>
      </c>
      <c r="B19381">
        <v>2011</v>
      </c>
      <c r="C19381" t="s">
        <v>18974</v>
      </c>
      <c r="D19381">
        <v>126</v>
      </c>
      <c r="E19381">
        <v>49</v>
      </c>
      <c r="F19381">
        <v>16.34</v>
      </c>
      <c r="G19381">
        <v>1</v>
      </c>
      <c r="H19381" t="s">
        <v>13</v>
      </c>
      <c r="I19381" t="s">
        <v>23626</v>
      </c>
    </row>
    <row r="19382" spans="1:9" x14ac:dyDescent="0.25">
      <c r="A19382" t="s">
        <v>23622</v>
      </c>
      <c r="B19382">
        <v>2011</v>
      </c>
      <c r="C19382" t="s">
        <v>18974</v>
      </c>
      <c r="D19382">
        <v>126</v>
      </c>
      <c r="E19382">
        <v>48</v>
      </c>
      <c r="F19382">
        <v>48.57</v>
      </c>
      <c r="G19382">
        <v>0</v>
      </c>
      <c r="H19382" t="s">
        <v>13</v>
      </c>
      <c r="I19382" t="s">
        <v>23627</v>
      </c>
    </row>
    <row r="19383" spans="1:9" x14ac:dyDescent="0.25">
      <c r="A19383" t="s">
        <v>23622</v>
      </c>
      <c r="B19383">
        <v>2011</v>
      </c>
      <c r="C19383" t="s">
        <v>18974</v>
      </c>
      <c r="D19383">
        <v>126</v>
      </c>
      <c r="E19383">
        <v>47</v>
      </c>
      <c r="F19383">
        <v>64.47</v>
      </c>
      <c r="G19383">
        <v>0</v>
      </c>
      <c r="H19383" t="s">
        <v>19</v>
      </c>
      <c r="I19383" t="s">
        <v>23628</v>
      </c>
    </row>
    <row r="19384" spans="1:9" x14ac:dyDescent="0.25">
      <c r="A19384" t="s">
        <v>23622</v>
      </c>
      <c r="B19384">
        <v>2011</v>
      </c>
      <c r="C19384" t="s">
        <v>18974</v>
      </c>
      <c r="D19384">
        <v>126</v>
      </c>
      <c r="E19384">
        <v>46</v>
      </c>
      <c r="F19384">
        <v>53.73</v>
      </c>
      <c r="G19384">
        <v>0</v>
      </c>
      <c r="H19384" t="s">
        <v>13</v>
      </c>
      <c r="I19384" t="s">
        <v>23629</v>
      </c>
    </row>
    <row r="19385" spans="1:9" x14ac:dyDescent="0.25">
      <c r="A19385" t="s">
        <v>23622</v>
      </c>
      <c r="B19385">
        <v>2011</v>
      </c>
      <c r="C19385" t="s">
        <v>18974</v>
      </c>
      <c r="D19385">
        <v>126</v>
      </c>
      <c r="E19385">
        <v>45</v>
      </c>
      <c r="F19385">
        <v>89.84</v>
      </c>
      <c r="G19385">
        <v>0</v>
      </c>
      <c r="H19385" t="s">
        <v>19</v>
      </c>
      <c r="I19385" t="s">
        <v>23630</v>
      </c>
    </row>
    <row r="19386" spans="1:9" x14ac:dyDescent="0.25">
      <c r="A19386" t="s">
        <v>23622</v>
      </c>
      <c r="B19386">
        <v>2011</v>
      </c>
      <c r="C19386" t="s">
        <v>18974</v>
      </c>
      <c r="D19386">
        <v>126</v>
      </c>
      <c r="E19386">
        <v>44</v>
      </c>
      <c r="F19386">
        <v>99.52</v>
      </c>
      <c r="G19386">
        <v>0</v>
      </c>
      <c r="H19386" t="s">
        <v>19</v>
      </c>
      <c r="I19386" t="s">
        <v>23631</v>
      </c>
    </row>
    <row r="19387" spans="1:9" x14ac:dyDescent="0.25">
      <c r="A19387" t="s">
        <v>23632</v>
      </c>
      <c r="B19387">
        <v>2011</v>
      </c>
      <c r="C19387" t="s">
        <v>18974</v>
      </c>
      <c r="D19387">
        <v>128</v>
      </c>
      <c r="E19387">
        <v>47</v>
      </c>
      <c r="F19387">
        <v>16.68</v>
      </c>
      <c r="G19387">
        <v>1</v>
      </c>
      <c r="H19387" t="s">
        <v>13</v>
      </c>
      <c r="I19387" t="s">
        <v>23633</v>
      </c>
    </row>
    <row r="19388" spans="1:9" x14ac:dyDescent="0.25">
      <c r="A19388" t="s">
        <v>23632</v>
      </c>
      <c r="B19388">
        <v>2011</v>
      </c>
      <c r="C19388" t="s">
        <v>18974</v>
      </c>
      <c r="D19388">
        <v>128</v>
      </c>
      <c r="E19388">
        <v>46</v>
      </c>
      <c r="F19388">
        <v>52.51</v>
      </c>
      <c r="G19388">
        <v>0</v>
      </c>
      <c r="H19388" t="s">
        <v>13</v>
      </c>
      <c r="I19388" t="s">
        <v>23634</v>
      </c>
    </row>
    <row r="19389" spans="1:9" x14ac:dyDescent="0.25">
      <c r="A19389" t="s">
        <v>23632</v>
      </c>
      <c r="B19389">
        <v>2011</v>
      </c>
      <c r="C19389" t="s">
        <v>18974</v>
      </c>
      <c r="D19389">
        <v>128</v>
      </c>
      <c r="E19389">
        <v>45</v>
      </c>
      <c r="F19389">
        <v>77.510000000000005</v>
      </c>
      <c r="G19389">
        <v>0</v>
      </c>
      <c r="H19389" t="s">
        <v>13</v>
      </c>
      <c r="I19389" t="s">
        <v>23635</v>
      </c>
    </row>
    <row r="19390" spans="1:9" x14ac:dyDescent="0.25">
      <c r="A19390" t="s">
        <v>23632</v>
      </c>
      <c r="B19390">
        <v>2011</v>
      </c>
      <c r="C19390" t="s">
        <v>18974</v>
      </c>
      <c r="D19390">
        <v>128</v>
      </c>
      <c r="E19390">
        <v>44</v>
      </c>
      <c r="F19390">
        <v>99.12</v>
      </c>
      <c r="G19390">
        <v>0</v>
      </c>
      <c r="H19390" t="s">
        <v>19</v>
      </c>
      <c r="I19390" t="s">
        <v>23636</v>
      </c>
    </row>
    <row r="19391" spans="1:9" x14ac:dyDescent="0.25">
      <c r="A19391" t="s">
        <v>23637</v>
      </c>
      <c r="B19391">
        <v>2011</v>
      </c>
      <c r="C19391" t="s">
        <v>18974</v>
      </c>
      <c r="D19391">
        <v>130</v>
      </c>
      <c r="E19391">
        <v>44</v>
      </c>
      <c r="F19391">
        <v>79.989999999999995</v>
      </c>
      <c r="G19391">
        <v>0</v>
      </c>
      <c r="H19391" t="s">
        <v>19</v>
      </c>
      <c r="I19391" t="s">
        <v>23638</v>
      </c>
    </row>
    <row r="19392" spans="1:9" x14ac:dyDescent="0.25">
      <c r="A19392" t="s">
        <v>23639</v>
      </c>
      <c r="B19392">
        <v>2011</v>
      </c>
      <c r="C19392" t="s">
        <v>18974</v>
      </c>
      <c r="D19392">
        <v>123</v>
      </c>
      <c r="E19392">
        <v>53</v>
      </c>
      <c r="F19392">
        <v>12.03</v>
      </c>
      <c r="G19392">
        <v>1</v>
      </c>
      <c r="H19392" t="s">
        <v>19</v>
      </c>
      <c r="I19392" t="s">
        <v>23640</v>
      </c>
    </row>
    <row r="19393" spans="1:9" x14ac:dyDescent="0.25">
      <c r="A19393" t="s">
        <v>23639</v>
      </c>
      <c r="B19393">
        <v>2011</v>
      </c>
      <c r="C19393" t="s">
        <v>18974</v>
      </c>
      <c r="D19393">
        <v>123</v>
      </c>
      <c r="E19393">
        <v>52</v>
      </c>
      <c r="F19393">
        <v>19.399999999999999</v>
      </c>
      <c r="G19393">
        <v>1</v>
      </c>
      <c r="H19393" t="s">
        <v>13</v>
      </c>
      <c r="I19393" t="s">
        <v>23641</v>
      </c>
    </row>
    <row r="19394" spans="1:9" x14ac:dyDescent="0.25">
      <c r="A19394" t="s">
        <v>23639</v>
      </c>
      <c r="B19394">
        <v>2011</v>
      </c>
      <c r="C19394" t="s">
        <v>18974</v>
      </c>
      <c r="D19394">
        <v>123</v>
      </c>
      <c r="E19394">
        <v>51</v>
      </c>
      <c r="F19394">
        <v>35.85</v>
      </c>
      <c r="G19394">
        <v>0</v>
      </c>
      <c r="H19394" t="s">
        <v>13</v>
      </c>
      <c r="I19394" t="s">
        <v>23642</v>
      </c>
    </row>
    <row r="19395" spans="1:9" x14ac:dyDescent="0.25">
      <c r="A19395" t="s">
        <v>23639</v>
      </c>
      <c r="B19395">
        <v>2011</v>
      </c>
      <c r="C19395" t="s">
        <v>18974</v>
      </c>
      <c r="D19395">
        <v>123</v>
      </c>
      <c r="E19395">
        <v>50</v>
      </c>
      <c r="F19395">
        <v>71.569999999999993</v>
      </c>
      <c r="G19395">
        <v>0</v>
      </c>
      <c r="H19395" t="s">
        <v>13</v>
      </c>
      <c r="I19395" t="s">
        <v>23643</v>
      </c>
    </row>
    <row r="19396" spans="1:9" x14ac:dyDescent="0.25">
      <c r="A19396" t="s">
        <v>23644</v>
      </c>
      <c r="B19396">
        <v>2011</v>
      </c>
      <c r="C19396" t="s">
        <v>18974</v>
      </c>
      <c r="D19396">
        <v>125</v>
      </c>
      <c r="E19396">
        <v>53</v>
      </c>
      <c r="F19396">
        <v>39.590000000000003</v>
      </c>
      <c r="G19396">
        <v>0</v>
      </c>
      <c r="H19396" t="s">
        <v>13</v>
      </c>
      <c r="I19396" t="s">
        <v>23645</v>
      </c>
    </row>
    <row r="19397" spans="1:9" x14ac:dyDescent="0.25">
      <c r="A19397" t="s">
        <v>23644</v>
      </c>
      <c r="B19397">
        <v>2011</v>
      </c>
      <c r="C19397" t="s">
        <v>18974</v>
      </c>
      <c r="D19397">
        <v>125</v>
      </c>
      <c r="E19397">
        <v>52</v>
      </c>
      <c r="F19397">
        <v>80.84</v>
      </c>
      <c r="G19397">
        <v>0</v>
      </c>
      <c r="H19397" t="s">
        <v>13</v>
      </c>
      <c r="I19397" t="s">
        <v>23646</v>
      </c>
    </row>
    <row r="19398" spans="1:9" x14ac:dyDescent="0.25">
      <c r="A19398" t="s">
        <v>23644</v>
      </c>
      <c r="B19398">
        <v>2011</v>
      </c>
      <c r="C19398" t="s">
        <v>18974</v>
      </c>
      <c r="D19398">
        <v>125</v>
      </c>
      <c r="E19398">
        <v>51</v>
      </c>
      <c r="F19398">
        <v>92.37</v>
      </c>
      <c r="G19398">
        <v>0</v>
      </c>
      <c r="H19398" t="s">
        <v>19</v>
      </c>
      <c r="I19398" t="s">
        <v>23647</v>
      </c>
    </row>
    <row r="19399" spans="1:9" x14ac:dyDescent="0.25">
      <c r="A19399" t="s">
        <v>23644</v>
      </c>
      <c r="B19399">
        <v>2011</v>
      </c>
      <c r="C19399" t="s">
        <v>18974</v>
      </c>
      <c r="D19399">
        <v>125</v>
      </c>
      <c r="E19399">
        <v>50</v>
      </c>
      <c r="F19399">
        <v>27.94</v>
      </c>
      <c r="G19399">
        <v>0</v>
      </c>
      <c r="H19399" t="s">
        <v>13</v>
      </c>
      <c r="I19399" t="s">
        <v>23648</v>
      </c>
    </row>
    <row r="19400" spans="1:9" x14ac:dyDescent="0.25">
      <c r="A19400" t="s">
        <v>23644</v>
      </c>
      <c r="B19400">
        <v>2011</v>
      </c>
      <c r="C19400" t="s">
        <v>18974</v>
      </c>
      <c r="D19400">
        <v>125</v>
      </c>
      <c r="E19400">
        <v>49</v>
      </c>
      <c r="F19400">
        <v>59.95</v>
      </c>
      <c r="G19400">
        <v>0</v>
      </c>
      <c r="H19400" t="s">
        <v>13</v>
      </c>
      <c r="I19400" t="s">
        <v>23649</v>
      </c>
    </row>
    <row r="19401" spans="1:9" x14ac:dyDescent="0.25">
      <c r="A19401" t="s">
        <v>23650</v>
      </c>
      <c r="B19401">
        <v>2011</v>
      </c>
      <c r="C19401" t="s">
        <v>18974</v>
      </c>
      <c r="D19401">
        <v>127</v>
      </c>
      <c r="E19401">
        <v>48</v>
      </c>
      <c r="F19401">
        <v>77.7</v>
      </c>
      <c r="G19401">
        <v>0</v>
      </c>
      <c r="H19401" t="s">
        <v>13</v>
      </c>
      <c r="I19401" t="s">
        <v>23651</v>
      </c>
    </row>
    <row r="19402" spans="1:9" x14ac:dyDescent="0.25">
      <c r="A19402" t="s">
        <v>23650</v>
      </c>
      <c r="B19402">
        <v>2011</v>
      </c>
      <c r="C19402" t="s">
        <v>18974</v>
      </c>
      <c r="D19402">
        <v>127</v>
      </c>
      <c r="E19402">
        <v>47</v>
      </c>
      <c r="F19402">
        <v>85.53</v>
      </c>
      <c r="G19402">
        <v>0</v>
      </c>
      <c r="H19402" t="s">
        <v>13</v>
      </c>
      <c r="I19402" t="s">
        <v>23652</v>
      </c>
    </row>
    <row r="19403" spans="1:9" x14ac:dyDescent="0.25">
      <c r="A19403" t="s">
        <v>23650</v>
      </c>
      <c r="B19403">
        <v>2011</v>
      </c>
      <c r="C19403" t="s">
        <v>18974</v>
      </c>
      <c r="D19403">
        <v>127</v>
      </c>
      <c r="E19403">
        <v>46</v>
      </c>
      <c r="F19403">
        <v>52.68</v>
      </c>
      <c r="G19403">
        <v>0</v>
      </c>
      <c r="H19403" t="s">
        <v>13</v>
      </c>
      <c r="I19403" t="s">
        <v>23653</v>
      </c>
    </row>
    <row r="19404" spans="1:9" x14ac:dyDescent="0.25">
      <c r="A19404" t="s">
        <v>23650</v>
      </c>
      <c r="B19404">
        <v>2011</v>
      </c>
      <c r="C19404" t="s">
        <v>18974</v>
      </c>
      <c r="D19404">
        <v>127</v>
      </c>
      <c r="E19404">
        <v>45</v>
      </c>
      <c r="F19404">
        <v>9.67</v>
      </c>
      <c r="G19404">
        <v>1</v>
      </c>
      <c r="H19404" t="s">
        <v>13</v>
      </c>
      <c r="I19404" t="s">
        <v>23654</v>
      </c>
    </row>
    <row r="19405" spans="1:9" x14ac:dyDescent="0.25">
      <c r="A19405" t="s">
        <v>23650</v>
      </c>
      <c r="B19405">
        <v>2011</v>
      </c>
      <c r="C19405" t="s">
        <v>18974</v>
      </c>
      <c r="D19405">
        <v>127</v>
      </c>
      <c r="E19405">
        <v>44</v>
      </c>
      <c r="F19405">
        <v>6.72</v>
      </c>
      <c r="G19405">
        <v>1</v>
      </c>
      <c r="H19405" t="s">
        <v>13</v>
      </c>
      <c r="I19405" t="s">
        <v>23655</v>
      </c>
    </row>
    <row r="19406" spans="1:9" x14ac:dyDescent="0.25">
      <c r="A19406" t="s">
        <v>23656</v>
      </c>
      <c r="B19406">
        <v>2011</v>
      </c>
      <c r="C19406" t="s">
        <v>18974</v>
      </c>
      <c r="D19406">
        <v>129</v>
      </c>
      <c r="E19406">
        <v>46</v>
      </c>
      <c r="F19406">
        <v>68.569999999999993</v>
      </c>
      <c r="G19406">
        <v>0</v>
      </c>
      <c r="H19406" t="s">
        <v>13</v>
      </c>
      <c r="I19406" t="s">
        <v>23657</v>
      </c>
    </row>
    <row r="19407" spans="1:9" x14ac:dyDescent="0.25">
      <c r="A19407" t="s">
        <v>23656</v>
      </c>
      <c r="B19407">
        <v>2011</v>
      </c>
      <c r="C19407" t="s">
        <v>18974</v>
      </c>
      <c r="D19407">
        <v>129</v>
      </c>
      <c r="E19407">
        <v>45</v>
      </c>
      <c r="F19407">
        <v>56.27</v>
      </c>
      <c r="G19407">
        <v>0</v>
      </c>
      <c r="H19407" t="s">
        <v>13</v>
      </c>
      <c r="I19407" t="s">
        <v>23658</v>
      </c>
    </row>
    <row r="19408" spans="1:9" x14ac:dyDescent="0.25">
      <c r="A19408" t="s">
        <v>23656</v>
      </c>
      <c r="B19408">
        <v>2011</v>
      </c>
      <c r="C19408" t="s">
        <v>18974</v>
      </c>
      <c r="D19408">
        <v>129</v>
      </c>
      <c r="E19408">
        <v>44</v>
      </c>
      <c r="F19408">
        <v>83.69</v>
      </c>
      <c r="G19408">
        <v>0</v>
      </c>
      <c r="H19408" t="s">
        <v>13</v>
      </c>
      <c r="I19408" t="s">
        <v>23659</v>
      </c>
    </row>
    <row r="19409" spans="1:9" x14ac:dyDescent="0.25">
      <c r="A19409" t="s">
        <v>23660</v>
      </c>
      <c r="B19409">
        <v>2011</v>
      </c>
      <c r="C19409" t="s">
        <v>18974</v>
      </c>
      <c r="D19409">
        <v>124</v>
      </c>
      <c r="E19409">
        <v>54</v>
      </c>
      <c r="F19409">
        <v>34.82</v>
      </c>
      <c r="G19409">
        <v>0</v>
      </c>
      <c r="H19409" t="s">
        <v>19</v>
      </c>
      <c r="I19409" t="s">
        <v>23661</v>
      </c>
    </row>
    <row r="19410" spans="1:9" x14ac:dyDescent="0.25">
      <c r="A19410" t="s">
        <v>23660</v>
      </c>
      <c r="B19410">
        <v>2011</v>
      </c>
      <c r="C19410" t="s">
        <v>18974</v>
      </c>
      <c r="D19410">
        <v>124</v>
      </c>
      <c r="E19410">
        <v>53</v>
      </c>
      <c r="F19410">
        <v>26.32</v>
      </c>
      <c r="G19410">
        <v>0</v>
      </c>
      <c r="H19410" t="s">
        <v>13</v>
      </c>
      <c r="I19410" t="s">
        <v>23662</v>
      </c>
    </row>
    <row r="19411" spans="1:9" x14ac:dyDescent="0.25">
      <c r="A19411" t="s">
        <v>23660</v>
      </c>
      <c r="B19411">
        <v>2011</v>
      </c>
      <c r="C19411" t="s">
        <v>18974</v>
      </c>
      <c r="D19411">
        <v>124</v>
      </c>
      <c r="E19411">
        <v>52</v>
      </c>
      <c r="F19411">
        <v>79.67</v>
      </c>
      <c r="G19411">
        <v>0</v>
      </c>
      <c r="H19411" t="s">
        <v>19</v>
      </c>
      <c r="I19411" t="s">
        <v>23663</v>
      </c>
    </row>
    <row r="19412" spans="1:9" x14ac:dyDescent="0.25">
      <c r="A19412" t="s">
        <v>23664</v>
      </c>
      <c r="B19412">
        <v>2011</v>
      </c>
      <c r="C19412" t="s">
        <v>18974</v>
      </c>
      <c r="D19412">
        <v>126</v>
      </c>
      <c r="E19412">
        <v>54</v>
      </c>
      <c r="F19412">
        <v>27.48</v>
      </c>
      <c r="G19412">
        <v>0</v>
      </c>
      <c r="H19412" t="s">
        <v>13</v>
      </c>
      <c r="I19412" t="s">
        <v>23665</v>
      </c>
    </row>
    <row r="19413" spans="1:9" x14ac:dyDescent="0.25">
      <c r="A19413" t="s">
        <v>23664</v>
      </c>
      <c r="B19413">
        <v>2011</v>
      </c>
      <c r="C19413" t="s">
        <v>18974</v>
      </c>
      <c r="D19413">
        <v>126</v>
      </c>
      <c r="E19413">
        <v>53</v>
      </c>
      <c r="F19413">
        <v>86.9</v>
      </c>
      <c r="G19413">
        <v>0</v>
      </c>
      <c r="H19413" t="s">
        <v>13</v>
      </c>
      <c r="I19413" t="s">
        <v>23666</v>
      </c>
    </row>
    <row r="19414" spans="1:9" x14ac:dyDescent="0.25">
      <c r="A19414" t="s">
        <v>23664</v>
      </c>
      <c r="B19414">
        <v>2011</v>
      </c>
      <c r="C19414" t="s">
        <v>18974</v>
      </c>
      <c r="D19414">
        <v>126</v>
      </c>
      <c r="E19414">
        <v>52</v>
      </c>
      <c r="F19414">
        <v>50.47</v>
      </c>
      <c r="G19414">
        <v>0</v>
      </c>
      <c r="H19414" t="s">
        <v>13</v>
      </c>
      <c r="I19414" t="s">
        <v>23667</v>
      </c>
    </row>
    <row r="19415" spans="1:9" x14ac:dyDescent="0.25">
      <c r="A19415" t="s">
        <v>23664</v>
      </c>
      <c r="B19415">
        <v>2011</v>
      </c>
      <c r="C19415" t="s">
        <v>18974</v>
      </c>
      <c r="D19415">
        <v>126</v>
      </c>
      <c r="E19415">
        <v>49</v>
      </c>
      <c r="F19415">
        <v>90.14</v>
      </c>
      <c r="G19415">
        <v>0</v>
      </c>
      <c r="H19415" t="s">
        <v>19</v>
      </c>
      <c r="I19415" t="s">
        <v>23668</v>
      </c>
    </row>
    <row r="19416" spans="1:9" x14ac:dyDescent="0.25">
      <c r="A19416" t="s">
        <v>23664</v>
      </c>
      <c r="B19416">
        <v>2011</v>
      </c>
      <c r="C19416" t="s">
        <v>18974</v>
      </c>
      <c r="D19416">
        <v>126</v>
      </c>
      <c r="E19416">
        <v>48</v>
      </c>
      <c r="F19416">
        <v>88.84</v>
      </c>
      <c r="G19416">
        <v>0</v>
      </c>
      <c r="H19416" t="s">
        <v>13</v>
      </c>
      <c r="I19416" t="s">
        <v>23669</v>
      </c>
    </row>
    <row r="19417" spans="1:9" x14ac:dyDescent="0.25">
      <c r="A19417" t="s">
        <v>23664</v>
      </c>
      <c r="B19417">
        <v>2011</v>
      </c>
      <c r="C19417" t="s">
        <v>18974</v>
      </c>
      <c r="D19417">
        <v>126</v>
      </c>
      <c r="E19417">
        <v>47</v>
      </c>
      <c r="F19417">
        <v>45.75</v>
      </c>
      <c r="G19417">
        <v>0</v>
      </c>
      <c r="H19417" t="s">
        <v>13</v>
      </c>
      <c r="I19417" t="s">
        <v>23670</v>
      </c>
    </row>
    <row r="19418" spans="1:9" x14ac:dyDescent="0.25">
      <c r="A19418" t="s">
        <v>23664</v>
      </c>
      <c r="B19418">
        <v>2011</v>
      </c>
      <c r="C19418" t="s">
        <v>18974</v>
      </c>
      <c r="D19418">
        <v>126</v>
      </c>
      <c r="E19418">
        <v>46</v>
      </c>
      <c r="F19418">
        <v>16.21</v>
      </c>
      <c r="G19418">
        <v>1</v>
      </c>
      <c r="H19418" t="s">
        <v>13</v>
      </c>
      <c r="I19418" t="s">
        <v>23671</v>
      </c>
    </row>
    <row r="19419" spans="1:9" x14ac:dyDescent="0.25">
      <c r="A19419" t="s">
        <v>23664</v>
      </c>
      <c r="B19419">
        <v>2011</v>
      </c>
      <c r="C19419" t="s">
        <v>18974</v>
      </c>
      <c r="D19419">
        <v>126</v>
      </c>
      <c r="E19419">
        <v>45</v>
      </c>
      <c r="F19419">
        <v>29.54</v>
      </c>
      <c r="G19419">
        <v>0</v>
      </c>
      <c r="H19419" t="s">
        <v>13</v>
      </c>
      <c r="I19419" t="s">
        <v>23672</v>
      </c>
    </row>
    <row r="19420" spans="1:9" x14ac:dyDescent="0.25">
      <c r="A19420" t="s">
        <v>23664</v>
      </c>
      <c r="B19420">
        <v>2011</v>
      </c>
      <c r="C19420" t="s">
        <v>18974</v>
      </c>
      <c r="D19420">
        <v>126</v>
      </c>
      <c r="E19420">
        <v>44</v>
      </c>
      <c r="F19420">
        <v>25.42</v>
      </c>
      <c r="G19420">
        <v>0</v>
      </c>
      <c r="H19420" t="s">
        <v>13</v>
      </c>
      <c r="I19420" t="s">
        <v>23673</v>
      </c>
    </row>
    <row r="19421" spans="1:9" x14ac:dyDescent="0.25">
      <c r="A19421" t="s">
        <v>23674</v>
      </c>
      <c r="B19421">
        <v>2011</v>
      </c>
      <c r="C19421" t="s">
        <v>18974</v>
      </c>
      <c r="D19421">
        <v>128</v>
      </c>
      <c r="E19421">
        <v>47</v>
      </c>
      <c r="F19421">
        <v>74.52</v>
      </c>
      <c r="G19421">
        <v>0</v>
      </c>
      <c r="H19421" t="s">
        <v>19</v>
      </c>
      <c r="I19421" t="s">
        <v>23675</v>
      </c>
    </row>
    <row r="19422" spans="1:9" x14ac:dyDescent="0.25">
      <c r="A19422" t="s">
        <v>23674</v>
      </c>
      <c r="B19422">
        <v>2011</v>
      </c>
      <c r="C19422" t="s">
        <v>18974</v>
      </c>
      <c r="D19422">
        <v>128</v>
      </c>
      <c r="E19422">
        <v>46</v>
      </c>
      <c r="F19422">
        <v>94.83</v>
      </c>
      <c r="G19422">
        <v>0</v>
      </c>
      <c r="H19422" t="s">
        <v>19</v>
      </c>
      <c r="I19422" t="s">
        <v>23676</v>
      </c>
    </row>
    <row r="19423" spans="1:9" x14ac:dyDescent="0.25">
      <c r="A19423" t="s">
        <v>23674</v>
      </c>
      <c r="B19423">
        <v>2011</v>
      </c>
      <c r="C19423" t="s">
        <v>18974</v>
      </c>
      <c r="D19423">
        <v>128</v>
      </c>
      <c r="E19423">
        <v>45</v>
      </c>
      <c r="F19423">
        <v>88.1</v>
      </c>
      <c r="G19423">
        <v>0</v>
      </c>
      <c r="H19423" t="s">
        <v>19</v>
      </c>
      <c r="I19423" t="s">
        <v>23677</v>
      </c>
    </row>
    <row r="19424" spans="1:9" x14ac:dyDescent="0.25">
      <c r="A19424" t="s">
        <v>23674</v>
      </c>
      <c r="B19424">
        <v>2011</v>
      </c>
      <c r="C19424" t="s">
        <v>18974</v>
      </c>
      <c r="D19424">
        <v>128</v>
      </c>
      <c r="E19424">
        <v>44</v>
      </c>
      <c r="F19424">
        <v>94.59</v>
      </c>
      <c r="G19424">
        <v>0</v>
      </c>
      <c r="H19424" t="s">
        <v>19</v>
      </c>
      <c r="I19424" t="s">
        <v>23678</v>
      </c>
    </row>
    <row r="19425" spans="1:9" x14ac:dyDescent="0.25">
      <c r="A19425" t="s">
        <v>23679</v>
      </c>
      <c r="B19425">
        <v>2011</v>
      </c>
      <c r="C19425" t="s">
        <v>18974</v>
      </c>
      <c r="D19425">
        <v>130</v>
      </c>
      <c r="E19425">
        <v>44</v>
      </c>
      <c r="F19425">
        <v>89.07</v>
      </c>
      <c r="G19425">
        <v>0</v>
      </c>
      <c r="H19425" t="s">
        <v>19</v>
      </c>
      <c r="I19425" t="s">
        <v>23680</v>
      </c>
    </row>
    <row r="19426" spans="1:9" x14ac:dyDescent="0.25">
      <c r="A19426" t="s">
        <v>23681</v>
      </c>
      <c r="B19426">
        <v>2011</v>
      </c>
      <c r="C19426" t="s">
        <v>18974</v>
      </c>
      <c r="D19426">
        <v>123</v>
      </c>
      <c r="E19426">
        <v>50</v>
      </c>
      <c r="F19426">
        <v>78.319999999999993</v>
      </c>
      <c r="G19426">
        <v>0</v>
      </c>
      <c r="H19426" t="s">
        <v>19</v>
      </c>
      <c r="I19426" t="s">
        <v>23682</v>
      </c>
    </row>
    <row r="19427" spans="1:9" x14ac:dyDescent="0.25">
      <c r="A19427" t="s">
        <v>23683</v>
      </c>
      <c r="B19427">
        <v>2011</v>
      </c>
      <c r="C19427" t="s">
        <v>18974</v>
      </c>
      <c r="D19427">
        <v>127</v>
      </c>
      <c r="E19427">
        <v>47</v>
      </c>
      <c r="F19427">
        <v>93.37</v>
      </c>
      <c r="G19427">
        <v>0</v>
      </c>
      <c r="H19427" t="s">
        <v>19</v>
      </c>
      <c r="I19427" t="s">
        <v>23684</v>
      </c>
    </row>
    <row r="19428" spans="1:9" x14ac:dyDescent="0.25">
      <c r="A19428" t="s">
        <v>23683</v>
      </c>
      <c r="B19428">
        <v>2011</v>
      </c>
      <c r="C19428" t="s">
        <v>18974</v>
      </c>
      <c r="D19428">
        <v>127</v>
      </c>
      <c r="E19428">
        <v>46</v>
      </c>
      <c r="F19428">
        <v>81.62</v>
      </c>
      <c r="G19428">
        <v>0</v>
      </c>
      <c r="H19428" t="s">
        <v>13</v>
      </c>
      <c r="I19428" t="s">
        <v>23685</v>
      </c>
    </row>
    <row r="19429" spans="1:9" x14ac:dyDescent="0.25">
      <c r="A19429" t="s">
        <v>23683</v>
      </c>
      <c r="B19429">
        <v>2011</v>
      </c>
      <c r="C19429" t="s">
        <v>18974</v>
      </c>
      <c r="D19429">
        <v>127</v>
      </c>
      <c r="E19429">
        <v>45</v>
      </c>
      <c r="F19429">
        <v>79.569999999999993</v>
      </c>
      <c r="G19429">
        <v>0</v>
      </c>
      <c r="H19429" t="s">
        <v>19</v>
      </c>
      <c r="I19429" t="s">
        <v>23686</v>
      </c>
    </row>
    <row r="19430" spans="1:9" x14ac:dyDescent="0.25">
      <c r="A19430" t="s">
        <v>23683</v>
      </c>
      <c r="B19430">
        <v>2011</v>
      </c>
      <c r="C19430" t="s">
        <v>18974</v>
      </c>
      <c r="D19430">
        <v>127</v>
      </c>
      <c r="E19430">
        <v>44</v>
      </c>
      <c r="F19430">
        <v>98.46</v>
      </c>
      <c r="G19430">
        <v>0</v>
      </c>
      <c r="H19430" t="s">
        <v>19</v>
      </c>
      <c r="I19430" t="s">
        <v>23687</v>
      </c>
    </row>
    <row r="19431" spans="1:9" x14ac:dyDescent="0.25">
      <c r="A19431" t="s">
        <v>23688</v>
      </c>
      <c r="B19431">
        <v>2011</v>
      </c>
      <c r="C19431" t="s">
        <v>18974</v>
      </c>
      <c r="D19431">
        <v>124</v>
      </c>
      <c r="E19431">
        <v>54</v>
      </c>
      <c r="F19431">
        <v>87.55</v>
      </c>
      <c r="G19431">
        <v>0</v>
      </c>
      <c r="H19431" t="s">
        <v>19</v>
      </c>
      <c r="I19431" t="s">
        <v>23689</v>
      </c>
    </row>
    <row r="19432" spans="1:9" x14ac:dyDescent="0.25">
      <c r="A19432" t="s">
        <v>23688</v>
      </c>
      <c r="B19432">
        <v>2011</v>
      </c>
      <c r="C19432" t="s">
        <v>18974</v>
      </c>
      <c r="D19432">
        <v>124</v>
      </c>
      <c r="E19432">
        <v>53</v>
      </c>
      <c r="F19432">
        <v>78.77</v>
      </c>
      <c r="G19432">
        <v>0</v>
      </c>
      <c r="H19432" t="s">
        <v>19</v>
      </c>
      <c r="I19432" t="s">
        <v>23690</v>
      </c>
    </row>
    <row r="19433" spans="1:9" x14ac:dyDescent="0.25">
      <c r="A19433" t="s">
        <v>23688</v>
      </c>
      <c r="B19433">
        <v>2011</v>
      </c>
      <c r="C19433" t="s">
        <v>18974</v>
      </c>
      <c r="D19433">
        <v>124</v>
      </c>
      <c r="E19433">
        <v>52</v>
      </c>
      <c r="F19433">
        <v>81.099999999999994</v>
      </c>
      <c r="G19433">
        <v>0</v>
      </c>
      <c r="H19433" t="s">
        <v>13</v>
      </c>
      <c r="I19433" t="s">
        <v>23691</v>
      </c>
    </row>
    <row r="19434" spans="1:9" x14ac:dyDescent="0.25">
      <c r="A19434" t="s">
        <v>23692</v>
      </c>
      <c r="B19434">
        <v>2011</v>
      </c>
      <c r="C19434" t="s">
        <v>18974</v>
      </c>
      <c r="D19434">
        <v>125</v>
      </c>
      <c r="E19434">
        <v>53</v>
      </c>
      <c r="F19434">
        <v>76.91</v>
      </c>
      <c r="G19434">
        <v>0</v>
      </c>
      <c r="H19434" t="s">
        <v>19</v>
      </c>
      <c r="I19434" t="s">
        <v>23693</v>
      </c>
    </row>
    <row r="19435" spans="1:9" x14ac:dyDescent="0.25">
      <c r="A19435" t="s">
        <v>23692</v>
      </c>
      <c r="B19435">
        <v>2011</v>
      </c>
      <c r="C19435" t="s">
        <v>18974</v>
      </c>
      <c r="D19435">
        <v>125</v>
      </c>
      <c r="E19435">
        <v>52</v>
      </c>
      <c r="F19435">
        <v>64.569999999999993</v>
      </c>
      <c r="G19435">
        <v>0</v>
      </c>
      <c r="H19435" t="s">
        <v>19</v>
      </c>
      <c r="I19435" t="s">
        <v>23694</v>
      </c>
    </row>
    <row r="19436" spans="1:9" x14ac:dyDescent="0.25">
      <c r="A19436" t="s">
        <v>23692</v>
      </c>
      <c r="B19436">
        <v>2011</v>
      </c>
      <c r="C19436" t="s">
        <v>18974</v>
      </c>
      <c r="D19436">
        <v>125</v>
      </c>
      <c r="E19436">
        <v>51</v>
      </c>
      <c r="F19436">
        <v>59.79</v>
      </c>
      <c r="G19436">
        <v>0</v>
      </c>
      <c r="H19436" t="s">
        <v>19</v>
      </c>
      <c r="I19436" t="s">
        <v>23695</v>
      </c>
    </row>
    <row r="19437" spans="1:9" x14ac:dyDescent="0.25">
      <c r="A19437" t="s">
        <v>23692</v>
      </c>
      <c r="B19437">
        <v>2011</v>
      </c>
      <c r="C19437" t="s">
        <v>18974</v>
      </c>
      <c r="D19437">
        <v>125</v>
      </c>
      <c r="E19437">
        <v>45</v>
      </c>
      <c r="F19437">
        <v>42.45</v>
      </c>
      <c r="G19437">
        <v>0</v>
      </c>
      <c r="H19437" t="s">
        <v>13</v>
      </c>
      <c r="I19437" t="s">
        <v>23696</v>
      </c>
    </row>
    <row r="19438" spans="1:9" x14ac:dyDescent="0.25">
      <c r="A19438" t="s">
        <v>23697</v>
      </c>
      <c r="B19438">
        <v>2011</v>
      </c>
      <c r="C19438" t="s">
        <v>18974</v>
      </c>
      <c r="D19438">
        <v>127</v>
      </c>
      <c r="E19438">
        <v>47</v>
      </c>
      <c r="F19438">
        <v>79.69</v>
      </c>
      <c r="G19438">
        <v>0</v>
      </c>
      <c r="H19438" t="s">
        <v>19</v>
      </c>
      <c r="I19438" t="s">
        <v>23698</v>
      </c>
    </row>
    <row r="19439" spans="1:9" x14ac:dyDescent="0.25">
      <c r="A19439" t="s">
        <v>23697</v>
      </c>
      <c r="B19439">
        <v>2011</v>
      </c>
      <c r="C19439" t="s">
        <v>18974</v>
      </c>
      <c r="D19439">
        <v>127</v>
      </c>
      <c r="E19439">
        <v>46</v>
      </c>
      <c r="F19439">
        <v>79.09</v>
      </c>
      <c r="G19439">
        <v>0</v>
      </c>
      <c r="H19439" t="s">
        <v>19</v>
      </c>
      <c r="I19439" t="s">
        <v>23699</v>
      </c>
    </row>
    <row r="19440" spans="1:9" x14ac:dyDescent="0.25">
      <c r="A19440" t="s">
        <v>23697</v>
      </c>
      <c r="B19440">
        <v>2011</v>
      </c>
      <c r="C19440" t="s">
        <v>18974</v>
      </c>
      <c r="D19440">
        <v>127</v>
      </c>
      <c r="E19440">
        <v>45</v>
      </c>
      <c r="F19440">
        <v>39.82</v>
      </c>
      <c r="G19440">
        <v>0</v>
      </c>
      <c r="H19440" t="s">
        <v>13</v>
      </c>
      <c r="I19440" t="s">
        <v>23700</v>
      </c>
    </row>
    <row r="19441" spans="1:9" x14ac:dyDescent="0.25">
      <c r="A19441" t="s">
        <v>23697</v>
      </c>
      <c r="B19441">
        <v>2011</v>
      </c>
      <c r="C19441" t="s">
        <v>18974</v>
      </c>
      <c r="D19441">
        <v>127</v>
      </c>
      <c r="E19441">
        <v>44</v>
      </c>
      <c r="F19441">
        <v>37.479999999999997</v>
      </c>
      <c r="G19441">
        <v>0</v>
      </c>
      <c r="H19441" t="s">
        <v>13</v>
      </c>
      <c r="I19441" t="s">
        <v>23701</v>
      </c>
    </row>
    <row r="19442" spans="1:9" x14ac:dyDescent="0.25">
      <c r="A19442" t="s">
        <v>23702</v>
      </c>
      <c r="B19442">
        <v>2011</v>
      </c>
      <c r="C19442" t="s">
        <v>18974</v>
      </c>
      <c r="D19442">
        <v>129</v>
      </c>
      <c r="E19442">
        <v>45</v>
      </c>
      <c r="F19442">
        <v>97.57</v>
      </c>
      <c r="G19442">
        <v>0</v>
      </c>
      <c r="H19442" t="s">
        <v>19</v>
      </c>
      <c r="I19442" t="s">
        <v>23703</v>
      </c>
    </row>
    <row r="19443" spans="1:9" x14ac:dyDescent="0.25">
      <c r="A19443" t="s">
        <v>23702</v>
      </c>
      <c r="B19443">
        <v>2011</v>
      </c>
      <c r="C19443" t="s">
        <v>18974</v>
      </c>
      <c r="D19443">
        <v>129</v>
      </c>
      <c r="E19443">
        <v>44</v>
      </c>
      <c r="F19443">
        <v>82.93</v>
      </c>
      <c r="G19443">
        <v>0</v>
      </c>
      <c r="H19443" t="s">
        <v>19</v>
      </c>
      <c r="I19443" t="s">
        <v>23704</v>
      </c>
    </row>
    <row r="19444" spans="1:9" x14ac:dyDescent="0.25">
      <c r="A19444" t="s">
        <v>23705</v>
      </c>
      <c r="B19444">
        <v>2011</v>
      </c>
      <c r="C19444" t="s">
        <v>18974</v>
      </c>
      <c r="D19444">
        <v>126</v>
      </c>
      <c r="E19444">
        <v>49</v>
      </c>
      <c r="F19444">
        <v>88.68</v>
      </c>
      <c r="G19444">
        <v>0</v>
      </c>
      <c r="H19444" t="s">
        <v>19</v>
      </c>
      <c r="I19444" t="s">
        <v>23706</v>
      </c>
    </row>
    <row r="19445" spans="1:9" x14ac:dyDescent="0.25">
      <c r="A19445" t="s">
        <v>23705</v>
      </c>
      <c r="B19445">
        <v>2011</v>
      </c>
      <c r="C19445" t="s">
        <v>18974</v>
      </c>
      <c r="D19445">
        <v>126</v>
      </c>
      <c r="E19445">
        <v>48</v>
      </c>
      <c r="F19445">
        <v>89.91</v>
      </c>
      <c r="G19445">
        <v>0</v>
      </c>
      <c r="H19445" t="s">
        <v>13</v>
      </c>
      <c r="I19445" t="s">
        <v>23707</v>
      </c>
    </row>
    <row r="19446" spans="1:9" x14ac:dyDescent="0.25">
      <c r="A19446" t="s">
        <v>23708</v>
      </c>
      <c r="B19446">
        <v>2011</v>
      </c>
      <c r="C19446" t="s">
        <v>18974</v>
      </c>
      <c r="D19446">
        <v>128</v>
      </c>
      <c r="E19446">
        <v>46</v>
      </c>
      <c r="F19446">
        <v>60.15</v>
      </c>
      <c r="G19446">
        <v>0</v>
      </c>
      <c r="H19446" t="s">
        <v>13</v>
      </c>
      <c r="I19446" t="s">
        <v>23709</v>
      </c>
    </row>
    <row r="19447" spans="1:9" x14ac:dyDescent="0.25">
      <c r="A19447" t="s">
        <v>23708</v>
      </c>
      <c r="B19447">
        <v>2011</v>
      </c>
      <c r="C19447" t="s">
        <v>18974</v>
      </c>
      <c r="D19447">
        <v>128</v>
      </c>
      <c r="E19447">
        <v>45</v>
      </c>
      <c r="F19447">
        <v>51</v>
      </c>
      <c r="G19447">
        <v>0</v>
      </c>
      <c r="H19447" t="s">
        <v>13</v>
      </c>
      <c r="I19447" t="s">
        <v>23710</v>
      </c>
    </row>
    <row r="19448" spans="1:9" x14ac:dyDescent="0.25">
      <c r="A19448" t="s">
        <v>23711</v>
      </c>
      <c r="B19448">
        <v>2011</v>
      </c>
      <c r="C19448" t="s">
        <v>18974</v>
      </c>
      <c r="D19448">
        <v>130</v>
      </c>
      <c r="E19448">
        <v>44</v>
      </c>
      <c r="F19448">
        <v>81.66</v>
      </c>
      <c r="G19448">
        <v>0</v>
      </c>
      <c r="H19448" t="s">
        <v>19</v>
      </c>
      <c r="I19448" t="s">
        <v>23712</v>
      </c>
    </row>
    <row r="19449" spans="1:9" x14ac:dyDescent="0.25">
      <c r="A19449" t="s">
        <v>23713</v>
      </c>
      <c r="B19449">
        <v>2011</v>
      </c>
      <c r="C19449" t="s">
        <v>18974</v>
      </c>
      <c r="D19449">
        <v>123</v>
      </c>
      <c r="E19449">
        <v>53</v>
      </c>
      <c r="F19449">
        <v>13.09</v>
      </c>
      <c r="G19449">
        <v>1</v>
      </c>
      <c r="H19449" t="s">
        <v>19</v>
      </c>
      <c r="I19449" t="s">
        <v>23714</v>
      </c>
    </row>
    <row r="19450" spans="1:9" x14ac:dyDescent="0.25">
      <c r="A19450" t="s">
        <v>23713</v>
      </c>
      <c r="B19450">
        <v>2011</v>
      </c>
      <c r="C19450" t="s">
        <v>18974</v>
      </c>
      <c r="D19450">
        <v>123</v>
      </c>
      <c r="E19450">
        <v>52</v>
      </c>
      <c r="F19450">
        <v>24.62</v>
      </c>
      <c r="G19450">
        <v>0</v>
      </c>
      <c r="H19450" t="s">
        <v>13</v>
      </c>
      <c r="I19450" t="s">
        <v>23715</v>
      </c>
    </row>
    <row r="19451" spans="1:9" x14ac:dyDescent="0.25">
      <c r="A19451" t="s">
        <v>23713</v>
      </c>
      <c r="B19451">
        <v>2011</v>
      </c>
      <c r="C19451" t="s">
        <v>18974</v>
      </c>
      <c r="D19451">
        <v>123</v>
      </c>
      <c r="E19451">
        <v>51</v>
      </c>
      <c r="F19451">
        <v>15.64</v>
      </c>
      <c r="G19451">
        <v>1</v>
      </c>
      <c r="H19451" t="s">
        <v>13</v>
      </c>
      <c r="I19451" t="s">
        <v>23716</v>
      </c>
    </row>
    <row r="19452" spans="1:9" x14ac:dyDescent="0.25">
      <c r="A19452" t="s">
        <v>23713</v>
      </c>
      <c r="B19452">
        <v>2011</v>
      </c>
      <c r="C19452" t="s">
        <v>18974</v>
      </c>
      <c r="D19452">
        <v>123</v>
      </c>
      <c r="E19452">
        <v>50</v>
      </c>
      <c r="F19452">
        <v>0.28000000000000003</v>
      </c>
      <c r="G19452">
        <v>1</v>
      </c>
      <c r="H19452" t="s">
        <v>13</v>
      </c>
      <c r="I19452" t="s">
        <v>23717</v>
      </c>
    </row>
    <row r="19453" spans="1:9" x14ac:dyDescent="0.25">
      <c r="A19453" t="s">
        <v>23718</v>
      </c>
      <c r="B19453">
        <v>2011</v>
      </c>
      <c r="C19453" t="s">
        <v>18974</v>
      </c>
      <c r="D19453">
        <v>125</v>
      </c>
      <c r="E19453">
        <v>52</v>
      </c>
      <c r="F19453">
        <v>84.82</v>
      </c>
      <c r="G19453">
        <v>0</v>
      </c>
      <c r="H19453" t="s">
        <v>19</v>
      </c>
      <c r="I19453" t="s">
        <v>23719</v>
      </c>
    </row>
    <row r="19454" spans="1:9" x14ac:dyDescent="0.25">
      <c r="A19454" t="s">
        <v>23718</v>
      </c>
      <c r="B19454">
        <v>2011</v>
      </c>
      <c r="C19454" t="s">
        <v>18974</v>
      </c>
      <c r="D19454">
        <v>125</v>
      </c>
      <c r="E19454">
        <v>51</v>
      </c>
      <c r="F19454">
        <v>87.52</v>
      </c>
      <c r="G19454">
        <v>0</v>
      </c>
      <c r="H19454" t="s">
        <v>19</v>
      </c>
      <c r="I19454" t="s">
        <v>23720</v>
      </c>
    </row>
    <row r="19455" spans="1:9" x14ac:dyDescent="0.25">
      <c r="A19455" t="s">
        <v>23718</v>
      </c>
      <c r="B19455">
        <v>2011</v>
      </c>
      <c r="C19455" t="s">
        <v>18974</v>
      </c>
      <c r="D19455">
        <v>125</v>
      </c>
      <c r="E19455">
        <v>50</v>
      </c>
      <c r="F19455">
        <v>95.1</v>
      </c>
      <c r="G19455">
        <v>0</v>
      </c>
      <c r="H19455" t="s">
        <v>19</v>
      </c>
      <c r="I19455" t="s">
        <v>23721</v>
      </c>
    </row>
    <row r="19456" spans="1:9" x14ac:dyDescent="0.25">
      <c r="A19456" t="s">
        <v>23718</v>
      </c>
      <c r="B19456">
        <v>2011</v>
      </c>
      <c r="C19456" t="s">
        <v>18974</v>
      </c>
      <c r="D19456">
        <v>125</v>
      </c>
      <c r="E19456">
        <v>49</v>
      </c>
      <c r="F19456">
        <v>61.19</v>
      </c>
      <c r="G19456">
        <v>0</v>
      </c>
      <c r="H19456" t="s">
        <v>13</v>
      </c>
      <c r="I19456" t="s">
        <v>23722</v>
      </c>
    </row>
    <row r="19457" spans="1:9" x14ac:dyDescent="0.25">
      <c r="A19457" t="s">
        <v>23718</v>
      </c>
      <c r="B19457">
        <v>2011</v>
      </c>
      <c r="C19457" t="s">
        <v>18974</v>
      </c>
      <c r="D19457">
        <v>125</v>
      </c>
      <c r="E19457">
        <v>48</v>
      </c>
      <c r="F19457">
        <v>2.91</v>
      </c>
      <c r="G19457">
        <v>1</v>
      </c>
      <c r="H19457" t="s">
        <v>13</v>
      </c>
      <c r="I19457" t="s">
        <v>23723</v>
      </c>
    </row>
    <row r="19458" spans="1:9" x14ac:dyDescent="0.25">
      <c r="A19458" t="s">
        <v>23718</v>
      </c>
      <c r="B19458">
        <v>2011</v>
      </c>
      <c r="C19458" t="s">
        <v>18974</v>
      </c>
      <c r="D19458">
        <v>125</v>
      </c>
      <c r="E19458">
        <v>46</v>
      </c>
      <c r="F19458">
        <v>55.92</v>
      </c>
      <c r="G19458">
        <v>0</v>
      </c>
      <c r="H19458" t="s">
        <v>19</v>
      </c>
      <c r="I19458" t="s">
        <v>23724</v>
      </c>
    </row>
    <row r="19459" spans="1:9" x14ac:dyDescent="0.25">
      <c r="A19459" t="s">
        <v>23718</v>
      </c>
      <c r="B19459">
        <v>2011</v>
      </c>
      <c r="C19459" t="s">
        <v>18974</v>
      </c>
      <c r="D19459">
        <v>125</v>
      </c>
      <c r="E19459">
        <v>45</v>
      </c>
      <c r="F19459">
        <v>84.99</v>
      </c>
      <c r="G19459">
        <v>0</v>
      </c>
      <c r="H19459" t="s">
        <v>19</v>
      </c>
      <c r="I19459" t="s">
        <v>23725</v>
      </c>
    </row>
    <row r="19460" spans="1:9" x14ac:dyDescent="0.25">
      <c r="A19460" t="s">
        <v>23726</v>
      </c>
      <c r="B19460">
        <v>2011</v>
      </c>
      <c r="C19460" t="s">
        <v>18974</v>
      </c>
      <c r="D19460">
        <v>127</v>
      </c>
      <c r="E19460">
        <v>48</v>
      </c>
      <c r="F19460">
        <v>49.96</v>
      </c>
      <c r="G19460">
        <v>0</v>
      </c>
      <c r="H19460" t="s">
        <v>13</v>
      </c>
      <c r="I19460" t="s">
        <v>23727</v>
      </c>
    </row>
    <row r="19461" spans="1:9" x14ac:dyDescent="0.25">
      <c r="A19461" t="s">
        <v>23726</v>
      </c>
      <c r="B19461">
        <v>2011</v>
      </c>
      <c r="C19461" t="s">
        <v>18974</v>
      </c>
      <c r="D19461">
        <v>127</v>
      </c>
      <c r="E19461">
        <v>47</v>
      </c>
      <c r="F19461">
        <v>10.56</v>
      </c>
      <c r="G19461">
        <v>1</v>
      </c>
      <c r="H19461" t="s">
        <v>13</v>
      </c>
      <c r="I19461" t="s">
        <v>23728</v>
      </c>
    </row>
    <row r="19462" spans="1:9" x14ac:dyDescent="0.25">
      <c r="A19462" t="s">
        <v>23726</v>
      </c>
      <c r="B19462">
        <v>2011</v>
      </c>
      <c r="C19462" t="s">
        <v>18974</v>
      </c>
      <c r="D19462">
        <v>127</v>
      </c>
      <c r="E19462">
        <v>46</v>
      </c>
      <c r="F19462">
        <v>4.5599999999999996</v>
      </c>
      <c r="G19462">
        <v>1</v>
      </c>
      <c r="H19462" t="s">
        <v>13</v>
      </c>
      <c r="I19462" t="s">
        <v>23729</v>
      </c>
    </row>
    <row r="19463" spans="1:9" x14ac:dyDescent="0.25">
      <c r="A19463" t="s">
        <v>23726</v>
      </c>
      <c r="B19463">
        <v>2011</v>
      </c>
      <c r="C19463" t="s">
        <v>18974</v>
      </c>
      <c r="D19463">
        <v>127</v>
      </c>
      <c r="E19463">
        <v>45</v>
      </c>
      <c r="F19463">
        <v>11.82</v>
      </c>
      <c r="G19463">
        <v>1</v>
      </c>
      <c r="H19463" t="s">
        <v>13</v>
      </c>
      <c r="I19463" t="s">
        <v>23730</v>
      </c>
    </row>
    <row r="19464" spans="1:9" x14ac:dyDescent="0.25">
      <c r="A19464" t="s">
        <v>23726</v>
      </c>
      <c r="B19464">
        <v>2011</v>
      </c>
      <c r="C19464" t="s">
        <v>18974</v>
      </c>
      <c r="D19464">
        <v>127</v>
      </c>
      <c r="E19464">
        <v>44</v>
      </c>
      <c r="F19464">
        <v>5.44</v>
      </c>
      <c r="G19464">
        <v>1</v>
      </c>
      <c r="H19464" t="s">
        <v>13</v>
      </c>
      <c r="I19464" t="s">
        <v>23731</v>
      </c>
    </row>
    <row r="19465" spans="1:9" x14ac:dyDescent="0.25">
      <c r="A19465" t="s">
        <v>23732</v>
      </c>
      <c r="B19465">
        <v>2011</v>
      </c>
      <c r="C19465" t="s">
        <v>18974</v>
      </c>
      <c r="D19465">
        <v>124</v>
      </c>
      <c r="E19465">
        <v>52</v>
      </c>
      <c r="F19465">
        <v>76.930000000000007</v>
      </c>
      <c r="G19465">
        <v>0</v>
      </c>
      <c r="H19465" t="s">
        <v>13</v>
      </c>
      <c r="I19465" t="s">
        <v>23733</v>
      </c>
    </row>
    <row r="19466" spans="1:9" x14ac:dyDescent="0.25">
      <c r="A19466" t="s">
        <v>23732</v>
      </c>
      <c r="B19466">
        <v>2011</v>
      </c>
      <c r="C19466" t="s">
        <v>18974</v>
      </c>
      <c r="D19466">
        <v>124</v>
      </c>
      <c r="E19466">
        <v>51</v>
      </c>
      <c r="F19466">
        <v>75.64</v>
      </c>
      <c r="G19466">
        <v>0</v>
      </c>
      <c r="H19466" t="s">
        <v>13</v>
      </c>
      <c r="I19466" t="s">
        <v>23734</v>
      </c>
    </row>
    <row r="19467" spans="1:9" x14ac:dyDescent="0.25">
      <c r="A19467" t="s">
        <v>23732</v>
      </c>
      <c r="B19467">
        <v>2011</v>
      </c>
      <c r="C19467" t="s">
        <v>18974</v>
      </c>
      <c r="D19467">
        <v>124</v>
      </c>
      <c r="E19467">
        <v>50</v>
      </c>
      <c r="F19467">
        <v>41.94</v>
      </c>
      <c r="G19467">
        <v>0</v>
      </c>
      <c r="H19467" t="s">
        <v>13</v>
      </c>
      <c r="I19467" t="s">
        <v>23735</v>
      </c>
    </row>
    <row r="19468" spans="1:9" x14ac:dyDescent="0.25">
      <c r="A19468" t="s">
        <v>23732</v>
      </c>
      <c r="B19468">
        <v>2011</v>
      </c>
      <c r="C19468" t="s">
        <v>18974</v>
      </c>
      <c r="D19468">
        <v>124</v>
      </c>
      <c r="E19468">
        <v>49</v>
      </c>
      <c r="F19468">
        <v>26.6</v>
      </c>
      <c r="G19468">
        <v>0</v>
      </c>
      <c r="H19468" t="s">
        <v>13</v>
      </c>
      <c r="I19468" t="s">
        <v>23736</v>
      </c>
    </row>
    <row r="19469" spans="1:9" x14ac:dyDescent="0.25">
      <c r="A19469" t="s">
        <v>23737</v>
      </c>
      <c r="B19469">
        <v>2011</v>
      </c>
      <c r="C19469" t="s">
        <v>18974</v>
      </c>
      <c r="D19469">
        <v>126</v>
      </c>
      <c r="E19469">
        <v>53</v>
      </c>
      <c r="F19469">
        <v>61.25</v>
      </c>
      <c r="G19469">
        <v>0</v>
      </c>
      <c r="H19469" t="s">
        <v>13</v>
      </c>
      <c r="I19469" t="s">
        <v>23738</v>
      </c>
    </row>
    <row r="19470" spans="1:9" x14ac:dyDescent="0.25">
      <c r="A19470" t="s">
        <v>23737</v>
      </c>
      <c r="B19470">
        <v>2011</v>
      </c>
      <c r="C19470" t="s">
        <v>18974</v>
      </c>
      <c r="D19470">
        <v>126</v>
      </c>
      <c r="E19470">
        <v>52</v>
      </c>
      <c r="F19470">
        <v>31.63</v>
      </c>
      <c r="G19470">
        <v>0</v>
      </c>
      <c r="H19470" t="s">
        <v>13</v>
      </c>
      <c r="I19470" t="s">
        <v>23739</v>
      </c>
    </row>
    <row r="19471" spans="1:9" x14ac:dyDescent="0.25">
      <c r="A19471" t="s">
        <v>23737</v>
      </c>
      <c r="B19471">
        <v>2011</v>
      </c>
      <c r="C19471" t="s">
        <v>18974</v>
      </c>
      <c r="D19471">
        <v>126</v>
      </c>
      <c r="E19471">
        <v>49</v>
      </c>
      <c r="F19471">
        <v>35.729999999999997</v>
      </c>
      <c r="G19471">
        <v>0</v>
      </c>
      <c r="H19471" t="s">
        <v>13</v>
      </c>
      <c r="I19471" t="s">
        <v>23740</v>
      </c>
    </row>
    <row r="19472" spans="1:9" x14ac:dyDescent="0.25">
      <c r="A19472" t="s">
        <v>23737</v>
      </c>
      <c r="B19472">
        <v>2011</v>
      </c>
      <c r="C19472" t="s">
        <v>18974</v>
      </c>
      <c r="D19472">
        <v>126</v>
      </c>
      <c r="E19472">
        <v>48</v>
      </c>
      <c r="F19472">
        <v>27.96</v>
      </c>
      <c r="G19472">
        <v>0</v>
      </c>
      <c r="H19472" t="s">
        <v>13</v>
      </c>
      <c r="I19472" t="s">
        <v>23741</v>
      </c>
    </row>
    <row r="19473" spans="1:9" x14ac:dyDescent="0.25">
      <c r="A19473" t="s">
        <v>23737</v>
      </c>
      <c r="B19473">
        <v>2011</v>
      </c>
      <c r="C19473" t="s">
        <v>18974</v>
      </c>
      <c r="D19473">
        <v>126</v>
      </c>
      <c r="E19473">
        <v>47</v>
      </c>
      <c r="F19473">
        <v>73.06</v>
      </c>
      <c r="G19473">
        <v>0</v>
      </c>
      <c r="H19473" t="s">
        <v>13</v>
      </c>
      <c r="I19473" t="s">
        <v>23742</v>
      </c>
    </row>
    <row r="19474" spans="1:9" x14ac:dyDescent="0.25">
      <c r="A19474" t="s">
        <v>23737</v>
      </c>
      <c r="B19474">
        <v>2011</v>
      </c>
      <c r="C19474" t="s">
        <v>18974</v>
      </c>
      <c r="D19474">
        <v>126</v>
      </c>
      <c r="E19474">
        <v>46</v>
      </c>
      <c r="F19474">
        <v>96.67</v>
      </c>
      <c r="G19474">
        <v>0</v>
      </c>
      <c r="H19474" t="s">
        <v>13</v>
      </c>
      <c r="I19474" t="s">
        <v>23743</v>
      </c>
    </row>
    <row r="19475" spans="1:9" x14ac:dyDescent="0.25">
      <c r="A19475" t="s">
        <v>23737</v>
      </c>
      <c r="B19475">
        <v>2011</v>
      </c>
      <c r="C19475" t="s">
        <v>18974</v>
      </c>
      <c r="D19475">
        <v>126</v>
      </c>
      <c r="E19475">
        <v>45</v>
      </c>
      <c r="F19475">
        <v>99.26</v>
      </c>
      <c r="G19475">
        <v>0</v>
      </c>
      <c r="H19475" t="s">
        <v>13</v>
      </c>
      <c r="I19475" t="s">
        <v>23744</v>
      </c>
    </row>
    <row r="19476" spans="1:9" x14ac:dyDescent="0.25">
      <c r="A19476" t="s">
        <v>23737</v>
      </c>
      <c r="B19476">
        <v>2011</v>
      </c>
      <c r="C19476" t="s">
        <v>18974</v>
      </c>
      <c r="D19476">
        <v>126</v>
      </c>
      <c r="E19476">
        <v>44</v>
      </c>
      <c r="F19476">
        <v>99.44</v>
      </c>
      <c r="G19476">
        <v>0</v>
      </c>
      <c r="H19476" t="s">
        <v>19</v>
      </c>
      <c r="I19476" t="s">
        <v>23745</v>
      </c>
    </row>
    <row r="19477" spans="1:9" x14ac:dyDescent="0.25">
      <c r="A19477" t="s">
        <v>23746</v>
      </c>
      <c r="B19477">
        <v>2011</v>
      </c>
      <c r="C19477" t="s">
        <v>18974</v>
      </c>
      <c r="D19477">
        <v>128</v>
      </c>
      <c r="E19477">
        <v>47</v>
      </c>
      <c r="F19477">
        <v>71.3</v>
      </c>
      <c r="G19477">
        <v>0</v>
      </c>
      <c r="H19477" t="s">
        <v>19</v>
      </c>
      <c r="I19477" t="s">
        <v>23747</v>
      </c>
    </row>
    <row r="19478" spans="1:9" x14ac:dyDescent="0.25">
      <c r="A19478" t="s">
        <v>23746</v>
      </c>
      <c r="B19478">
        <v>2011</v>
      </c>
      <c r="C19478" t="s">
        <v>18974</v>
      </c>
      <c r="D19478">
        <v>128</v>
      </c>
      <c r="E19478">
        <v>46</v>
      </c>
      <c r="F19478">
        <v>63.47</v>
      </c>
      <c r="G19478">
        <v>0</v>
      </c>
      <c r="H19478" t="s">
        <v>19</v>
      </c>
      <c r="I19478" t="s">
        <v>23748</v>
      </c>
    </row>
    <row r="19479" spans="1:9" x14ac:dyDescent="0.25">
      <c r="A19479" t="s">
        <v>23749</v>
      </c>
      <c r="B19479">
        <v>2011</v>
      </c>
      <c r="C19479" t="s">
        <v>18974</v>
      </c>
      <c r="D19479">
        <v>130</v>
      </c>
      <c r="E19479">
        <v>44</v>
      </c>
      <c r="F19479">
        <v>86.18</v>
      </c>
      <c r="G19479">
        <v>0</v>
      </c>
      <c r="H19479" t="s">
        <v>19</v>
      </c>
      <c r="I19479" t="s">
        <v>23750</v>
      </c>
    </row>
    <row r="19480" spans="1:9" x14ac:dyDescent="0.25">
      <c r="A19480" t="s">
        <v>23751</v>
      </c>
      <c r="B19480">
        <v>2011</v>
      </c>
      <c r="C19480" t="s">
        <v>18974</v>
      </c>
      <c r="D19480">
        <v>125</v>
      </c>
      <c r="E19480">
        <v>45</v>
      </c>
      <c r="F19480">
        <v>29.33</v>
      </c>
      <c r="G19480">
        <v>0</v>
      </c>
      <c r="H19480" t="s">
        <v>13</v>
      </c>
      <c r="I19480" t="s">
        <v>23752</v>
      </c>
    </row>
    <row r="19481" spans="1:9" x14ac:dyDescent="0.25">
      <c r="A19481" t="s">
        <v>23753</v>
      </c>
      <c r="B19481">
        <v>2011</v>
      </c>
      <c r="C19481" t="s">
        <v>18974</v>
      </c>
      <c r="D19481">
        <v>129</v>
      </c>
      <c r="E19481">
        <v>46</v>
      </c>
      <c r="F19481">
        <v>86.07</v>
      </c>
      <c r="G19481">
        <v>0</v>
      </c>
      <c r="H19481" t="s">
        <v>19</v>
      </c>
      <c r="I19481" t="s">
        <v>23754</v>
      </c>
    </row>
    <row r="19482" spans="1:9" x14ac:dyDescent="0.25">
      <c r="A19482" t="s">
        <v>23755</v>
      </c>
      <c r="B19482">
        <v>2011</v>
      </c>
      <c r="C19482" t="s">
        <v>18974</v>
      </c>
      <c r="D19482">
        <v>124</v>
      </c>
      <c r="E19482">
        <v>54</v>
      </c>
      <c r="F19482">
        <v>16.63</v>
      </c>
      <c r="G19482">
        <v>1</v>
      </c>
      <c r="H19482" t="s">
        <v>19</v>
      </c>
      <c r="I19482" t="s">
        <v>23756</v>
      </c>
    </row>
    <row r="19483" spans="1:9" x14ac:dyDescent="0.25">
      <c r="A19483" t="s">
        <v>23755</v>
      </c>
      <c r="B19483">
        <v>2011</v>
      </c>
      <c r="C19483" t="s">
        <v>18974</v>
      </c>
      <c r="D19483">
        <v>124</v>
      </c>
      <c r="E19483">
        <v>53</v>
      </c>
      <c r="F19483">
        <v>43.35</v>
      </c>
      <c r="G19483">
        <v>0</v>
      </c>
      <c r="H19483" t="s">
        <v>13</v>
      </c>
      <c r="I19483" t="s">
        <v>23757</v>
      </c>
    </row>
    <row r="19484" spans="1:9" x14ac:dyDescent="0.25">
      <c r="A19484" t="s">
        <v>23755</v>
      </c>
      <c r="B19484">
        <v>2011</v>
      </c>
      <c r="C19484" t="s">
        <v>18974</v>
      </c>
      <c r="D19484">
        <v>124</v>
      </c>
      <c r="E19484">
        <v>52</v>
      </c>
      <c r="F19484">
        <v>88.57</v>
      </c>
      <c r="G19484">
        <v>0</v>
      </c>
      <c r="H19484" t="s">
        <v>19</v>
      </c>
      <c r="I19484" t="s">
        <v>23758</v>
      </c>
    </row>
    <row r="19485" spans="1:9" x14ac:dyDescent="0.25">
      <c r="A19485" t="s">
        <v>23755</v>
      </c>
      <c r="B19485">
        <v>2011</v>
      </c>
      <c r="C19485" t="s">
        <v>18974</v>
      </c>
      <c r="D19485">
        <v>124</v>
      </c>
      <c r="E19485">
        <v>51</v>
      </c>
      <c r="F19485">
        <v>97.31</v>
      </c>
      <c r="G19485">
        <v>0</v>
      </c>
      <c r="H19485" t="s">
        <v>19</v>
      </c>
      <c r="I19485" t="s">
        <v>23759</v>
      </c>
    </row>
    <row r="19486" spans="1:9" x14ac:dyDescent="0.25">
      <c r="A19486" t="s">
        <v>23755</v>
      </c>
      <c r="B19486">
        <v>2011</v>
      </c>
      <c r="C19486" t="s">
        <v>18974</v>
      </c>
      <c r="D19486">
        <v>124</v>
      </c>
      <c r="E19486">
        <v>50</v>
      </c>
      <c r="F19486">
        <v>84.55</v>
      </c>
      <c r="G19486">
        <v>0</v>
      </c>
      <c r="H19486" t="s">
        <v>13</v>
      </c>
      <c r="I19486" t="s">
        <v>23760</v>
      </c>
    </row>
    <row r="19487" spans="1:9" x14ac:dyDescent="0.25">
      <c r="A19487" t="s">
        <v>23755</v>
      </c>
      <c r="B19487">
        <v>2011</v>
      </c>
      <c r="C19487" t="s">
        <v>18974</v>
      </c>
      <c r="D19487">
        <v>124</v>
      </c>
      <c r="E19487">
        <v>49</v>
      </c>
      <c r="F19487">
        <v>82.96</v>
      </c>
      <c r="G19487">
        <v>0</v>
      </c>
      <c r="H19487" t="s">
        <v>13</v>
      </c>
      <c r="I19487" t="s">
        <v>23761</v>
      </c>
    </row>
    <row r="19488" spans="1:9" x14ac:dyDescent="0.25">
      <c r="A19488" t="s">
        <v>23762</v>
      </c>
      <c r="B19488">
        <v>2011</v>
      </c>
      <c r="C19488" t="s">
        <v>18974</v>
      </c>
      <c r="D19488">
        <v>126</v>
      </c>
      <c r="E19488">
        <v>52</v>
      </c>
      <c r="F19488">
        <v>75.02</v>
      </c>
      <c r="G19488">
        <v>0</v>
      </c>
      <c r="H19488" t="s">
        <v>13</v>
      </c>
      <c r="I19488" t="s">
        <v>23763</v>
      </c>
    </row>
    <row r="19489" spans="1:9" x14ac:dyDescent="0.25">
      <c r="A19489" t="s">
        <v>23762</v>
      </c>
      <c r="B19489">
        <v>2011</v>
      </c>
      <c r="C19489" t="s">
        <v>18974</v>
      </c>
      <c r="D19489">
        <v>126</v>
      </c>
      <c r="E19489">
        <v>49</v>
      </c>
      <c r="F19489">
        <v>98.98</v>
      </c>
      <c r="G19489">
        <v>0</v>
      </c>
      <c r="H19489" t="s">
        <v>19</v>
      </c>
      <c r="I19489" t="s">
        <v>23764</v>
      </c>
    </row>
    <row r="19490" spans="1:9" x14ac:dyDescent="0.25">
      <c r="A19490" t="s">
        <v>23762</v>
      </c>
      <c r="B19490">
        <v>2011</v>
      </c>
      <c r="C19490" t="s">
        <v>18974</v>
      </c>
      <c r="D19490">
        <v>126</v>
      </c>
      <c r="E19490">
        <v>48</v>
      </c>
      <c r="F19490">
        <v>81.069999999999993</v>
      </c>
      <c r="G19490">
        <v>0</v>
      </c>
      <c r="H19490" t="s">
        <v>13</v>
      </c>
      <c r="I19490" t="s">
        <v>23765</v>
      </c>
    </row>
    <row r="19491" spans="1:9" x14ac:dyDescent="0.25">
      <c r="A19491" t="s">
        <v>23766</v>
      </c>
      <c r="B19491">
        <v>2011</v>
      </c>
      <c r="C19491" t="s">
        <v>18974</v>
      </c>
      <c r="D19491">
        <v>125</v>
      </c>
      <c r="E19491">
        <v>54</v>
      </c>
      <c r="F19491">
        <v>21.5</v>
      </c>
      <c r="G19491">
        <v>0</v>
      </c>
      <c r="H19491" t="s">
        <v>19</v>
      </c>
      <c r="I19491" t="s">
        <v>23767</v>
      </c>
    </row>
    <row r="19492" spans="1:9" x14ac:dyDescent="0.25">
      <c r="A19492" t="s">
        <v>23766</v>
      </c>
      <c r="B19492">
        <v>2011</v>
      </c>
      <c r="C19492" t="s">
        <v>18974</v>
      </c>
      <c r="D19492">
        <v>125</v>
      </c>
      <c r="E19492">
        <v>49</v>
      </c>
      <c r="F19492">
        <v>92.57</v>
      </c>
      <c r="G19492">
        <v>0</v>
      </c>
      <c r="H19492" t="s">
        <v>19</v>
      </c>
      <c r="I19492" t="s">
        <v>23768</v>
      </c>
    </row>
    <row r="19493" spans="1:9" x14ac:dyDescent="0.25">
      <c r="A19493" t="s">
        <v>23766</v>
      </c>
      <c r="B19493">
        <v>2011</v>
      </c>
      <c r="C19493" t="s">
        <v>18974</v>
      </c>
      <c r="D19493">
        <v>125</v>
      </c>
      <c r="E19493">
        <v>48</v>
      </c>
      <c r="F19493">
        <v>73.47</v>
      </c>
      <c r="G19493">
        <v>0</v>
      </c>
      <c r="H19493" t="s">
        <v>19</v>
      </c>
      <c r="I19493" t="s">
        <v>23769</v>
      </c>
    </row>
    <row r="19494" spans="1:9" x14ac:dyDescent="0.25">
      <c r="A19494" t="s">
        <v>23766</v>
      </c>
      <c r="B19494">
        <v>2011</v>
      </c>
      <c r="C19494" t="s">
        <v>18974</v>
      </c>
      <c r="D19494">
        <v>125</v>
      </c>
      <c r="E19494">
        <v>45</v>
      </c>
      <c r="F19494">
        <v>89.03</v>
      </c>
      <c r="G19494">
        <v>0</v>
      </c>
      <c r="H19494" t="s">
        <v>19</v>
      </c>
      <c r="I19494" t="s">
        <v>23770</v>
      </c>
    </row>
    <row r="19495" spans="1:9" x14ac:dyDescent="0.25">
      <c r="A19495" t="s">
        <v>23771</v>
      </c>
      <c r="B19495">
        <v>2011</v>
      </c>
      <c r="C19495" t="s">
        <v>18974</v>
      </c>
      <c r="D19495">
        <v>127</v>
      </c>
      <c r="E19495">
        <v>45</v>
      </c>
      <c r="F19495">
        <v>91.76</v>
      </c>
      <c r="G19495">
        <v>0</v>
      </c>
      <c r="H19495" t="s">
        <v>19</v>
      </c>
      <c r="I19495" t="s">
        <v>23772</v>
      </c>
    </row>
    <row r="19496" spans="1:9" x14ac:dyDescent="0.25">
      <c r="A19496" t="s">
        <v>23771</v>
      </c>
      <c r="B19496">
        <v>2011</v>
      </c>
      <c r="C19496" t="s">
        <v>18974</v>
      </c>
      <c r="D19496">
        <v>127</v>
      </c>
      <c r="E19496">
        <v>44</v>
      </c>
      <c r="F19496">
        <v>84.99</v>
      </c>
      <c r="G19496">
        <v>0</v>
      </c>
      <c r="H19496" t="s">
        <v>19</v>
      </c>
      <c r="I19496" t="s">
        <v>23773</v>
      </c>
    </row>
    <row r="19497" spans="1:9" x14ac:dyDescent="0.25">
      <c r="A19497" t="s">
        <v>23774</v>
      </c>
      <c r="B19497">
        <v>2011</v>
      </c>
      <c r="C19497" t="s">
        <v>18974</v>
      </c>
      <c r="D19497">
        <v>129</v>
      </c>
      <c r="E19497">
        <v>46</v>
      </c>
      <c r="F19497">
        <v>50.39</v>
      </c>
      <c r="G19497">
        <v>0</v>
      </c>
      <c r="H19497" t="s">
        <v>19</v>
      </c>
      <c r="I19497" t="s">
        <v>23775</v>
      </c>
    </row>
    <row r="19498" spans="1:9" x14ac:dyDescent="0.25">
      <c r="A19498" t="s">
        <v>23774</v>
      </c>
      <c r="B19498">
        <v>2011</v>
      </c>
      <c r="C19498" t="s">
        <v>18974</v>
      </c>
      <c r="D19498">
        <v>129</v>
      </c>
      <c r="E19498">
        <v>45</v>
      </c>
      <c r="F19498">
        <v>67.510000000000005</v>
      </c>
      <c r="G19498">
        <v>0</v>
      </c>
      <c r="H19498" t="s">
        <v>13</v>
      </c>
      <c r="I19498" t="s">
        <v>23776</v>
      </c>
    </row>
    <row r="19499" spans="1:9" x14ac:dyDescent="0.25">
      <c r="A19499" t="s">
        <v>23774</v>
      </c>
      <c r="B19499">
        <v>2011</v>
      </c>
      <c r="C19499" t="s">
        <v>18974</v>
      </c>
      <c r="D19499">
        <v>129</v>
      </c>
      <c r="E19499">
        <v>44</v>
      </c>
      <c r="F19499">
        <v>66.459999999999994</v>
      </c>
      <c r="G19499">
        <v>0</v>
      </c>
      <c r="H19499" t="s">
        <v>19</v>
      </c>
      <c r="I19499" t="s">
        <v>23777</v>
      </c>
    </row>
    <row r="19500" spans="1:9" x14ac:dyDescent="0.25">
      <c r="A19500" t="s">
        <v>23778</v>
      </c>
      <c r="B19500">
        <v>2011</v>
      </c>
      <c r="C19500" t="s">
        <v>18974</v>
      </c>
      <c r="D19500">
        <v>124</v>
      </c>
      <c r="E19500">
        <v>54</v>
      </c>
      <c r="F19500">
        <v>55.7</v>
      </c>
      <c r="G19500">
        <v>0</v>
      </c>
      <c r="H19500" t="s">
        <v>19</v>
      </c>
      <c r="I19500" t="s">
        <v>23779</v>
      </c>
    </row>
    <row r="19501" spans="1:9" x14ac:dyDescent="0.25">
      <c r="A19501" t="s">
        <v>23778</v>
      </c>
      <c r="B19501">
        <v>2011</v>
      </c>
      <c r="C19501" t="s">
        <v>18974</v>
      </c>
      <c r="D19501">
        <v>124</v>
      </c>
      <c r="E19501">
        <v>53</v>
      </c>
      <c r="F19501">
        <v>66.02</v>
      </c>
      <c r="G19501">
        <v>0</v>
      </c>
      <c r="H19501" t="s">
        <v>19</v>
      </c>
      <c r="I19501" t="s">
        <v>23780</v>
      </c>
    </row>
    <row r="19502" spans="1:9" x14ac:dyDescent="0.25">
      <c r="A19502" t="s">
        <v>23778</v>
      </c>
      <c r="B19502">
        <v>2011</v>
      </c>
      <c r="C19502" t="s">
        <v>18974</v>
      </c>
      <c r="D19502">
        <v>124</v>
      </c>
      <c r="E19502">
        <v>52</v>
      </c>
      <c r="F19502">
        <v>79.81</v>
      </c>
      <c r="G19502">
        <v>0</v>
      </c>
      <c r="H19502" t="s">
        <v>19</v>
      </c>
      <c r="I19502" t="s">
        <v>23781</v>
      </c>
    </row>
    <row r="19503" spans="1:9" x14ac:dyDescent="0.25">
      <c r="A19503" t="s">
        <v>23778</v>
      </c>
      <c r="B19503">
        <v>2011</v>
      </c>
      <c r="C19503" t="s">
        <v>18974</v>
      </c>
      <c r="D19503">
        <v>124</v>
      </c>
      <c r="E19503">
        <v>51</v>
      </c>
      <c r="F19503">
        <v>72.38</v>
      </c>
      <c r="G19503">
        <v>0</v>
      </c>
      <c r="H19503" t="s">
        <v>19</v>
      </c>
      <c r="I19503" t="s">
        <v>23782</v>
      </c>
    </row>
    <row r="19504" spans="1:9" x14ac:dyDescent="0.25">
      <c r="A19504" t="s">
        <v>23778</v>
      </c>
      <c r="B19504">
        <v>2011</v>
      </c>
      <c r="C19504" t="s">
        <v>18974</v>
      </c>
      <c r="D19504">
        <v>124</v>
      </c>
      <c r="E19504">
        <v>50</v>
      </c>
      <c r="F19504">
        <v>50.35</v>
      </c>
      <c r="G19504">
        <v>0</v>
      </c>
      <c r="H19504" t="s">
        <v>13</v>
      </c>
      <c r="I19504" t="s">
        <v>23783</v>
      </c>
    </row>
    <row r="19505" spans="1:9" x14ac:dyDescent="0.25">
      <c r="A19505" t="s">
        <v>23778</v>
      </c>
      <c r="B19505">
        <v>2011</v>
      </c>
      <c r="C19505" t="s">
        <v>18974</v>
      </c>
      <c r="D19505">
        <v>124</v>
      </c>
      <c r="E19505">
        <v>49</v>
      </c>
      <c r="F19505">
        <v>15.89</v>
      </c>
      <c r="G19505">
        <v>1</v>
      </c>
      <c r="H19505" t="s">
        <v>13</v>
      </c>
      <c r="I19505" t="s">
        <v>23784</v>
      </c>
    </row>
    <row r="19506" spans="1:9" x14ac:dyDescent="0.25">
      <c r="A19506" t="s">
        <v>23785</v>
      </c>
      <c r="B19506">
        <v>2011</v>
      </c>
      <c r="C19506" t="s">
        <v>18974</v>
      </c>
      <c r="D19506">
        <v>126</v>
      </c>
      <c r="E19506">
        <v>52</v>
      </c>
      <c r="F19506">
        <v>41.87</v>
      </c>
      <c r="G19506">
        <v>0</v>
      </c>
      <c r="H19506" t="s">
        <v>13</v>
      </c>
      <c r="I19506" t="s">
        <v>23786</v>
      </c>
    </row>
    <row r="19507" spans="1:9" x14ac:dyDescent="0.25">
      <c r="A19507" t="s">
        <v>23785</v>
      </c>
      <c r="B19507">
        <v>2011</v>
      </c>
      <c r="C19507" t="s">
        <v>18974</v>
      </c>
      <c r="D19507">
        <v>126</v>
      </c>
      <c r="E19507">
        <v>49</v>
      </c>
      <c r="F19507">
        <v>75.400000000000006</v>
      </c>
      <c r="G19507">
        <v>0</v>
      </c>
      <c r="H19507" t="s">
        <v>19</v>
      </c>
      <c r="I19507" t="s">
        <v>23787</v>
      </c>
    </row>
    <row r="19508" spans="1:9" x14ac:dyDescent="0.25">
      <c r="A19508" t="s">
        <v>23785</v>
      </c>
      <c r="B19508">
        <v>2011</v>
      </c>
      <c r="C19508" t="s">
        <v>18974</v>
      </c>
      <c r="D19508">
        <v>126</v>
      </c>
      <c r="E19508">
        <v>48</v>
      </c>
      <c r="F19508">
        <v>87.24</v>
      </c>
      <c r="G19508">
        <v>0</v>
      </c>
      <c r="H19508" t="s">
        <v>13</v>
      </c>
      <c r="I19508" t="s">
        <v>23788</v>
      </c>
    </row>
    <row r="19509" spans="1:9" x14ac:dyDescent="0.25">
      <c r="A19509" t="s">
        <v>23785</v>
      </c>
      <c r="B19509">
        <v>2011</v>
      </c>
      <c r="C19509" t="s">
        <v>18974</v>
      </c>
      <c r="D19509">
        <v>126</v>
      </c>
      <c r="E19509">
        <v>47</v>
      </c>
      <c r="F19509">
        <v>28.28</v>
      </c>
      <c r="G19509">
        <v>0</v>
      </c>
      <c r="H19509" t="s">
        <v>13</v>
      </c>
      <c r="I19509" t="s">
        <v>23789</v>
      </c>
    </row>
    <row r="19510" spans="1:9" x14ac:dyDescent="0.25">
      <c r="A19510" t="s">
        <v>23785</v>
      </c>
      <c r="B19510">
        <v>2011</v>
      </c>
      <c r="C19510" t="s">
        <v>18974</v>
      </c>
      <c r="D19510">
        <v>126</v>
      </c>
      <c r="E19510">
        <v>46</v>
      </c>
      <c r="F19510">
        <v>49.18</v>
      </c>
      <c r="G19510">
        <v>0</v>
      </c>
      <c r="H19510" t="s">
        <v>13</v>
      </c>
      <c r="I19510" t="s">
        <v>23790</v>
      </c>
    </row>
    <row r="19511" spans="1:9" x14ac:dyDescent="0.25">
      <c r="A19511" t="s">
        <v>23785</v>
      </c>
      <c r="B19511">
        <v>2011</v>
      </c>
      <c r="C19511" t="s">
        <v>18974</v>
      </c>
      <c r="D19511">
        <v>126</v>
      </c>
      <c r="E19511">
        <v>45</v>
      </c>
      <c r="F19511">
        <v>87.26</v>
      </c>
      <c r="G19511">
        <v>0</v>
      </c>
      <c r="H19511" t="s">
        <v>13</v>
      </c>
      <c r="I19511" t="s">
        <v>23791</v>
      </c>
    </row>
    <row r="19512" spans="1:9" x14ac:dyDescent="0.25">
      <c r="A19512" t="s">
        <v>23785</v>
      </c>
      <c r="B19512">
        <v>2011</v>
      </c>
      <c r="C19512" t="s">
        <v>18974</v>
      </c>
      <c r="D19512">
        <v>126</v>
      </c>
      <c r="E19512">
        <v>44</v>
      </c>
      <c r="F19512">
        <v>80.45</v>
      </c>
      <c r="G19512">
        <v>0</v>
      </c>
      <c r="H19512" t="s">
        <v>13</v>
      </c>
      <c r="I19512" t="s">
        <v>23792</v>
      </c>
    </row>
    <row r="19513" spans="1:9" x14ac:dyDescent="0.25">
      <c r="A19513" t="s">
        <v>23793</v>
      </c>
      <c r="B19513">
        <v>2011</v>
      </c>
      <c r="C19513" t="s">
        <v>18974</v>
      </c>
      <c r="D19513">
        <v>128</v>
      </c>
      <c r="E19513">
        <v>47</v>
      </c>
      <c r="F19513">
        <v>95.22</v>
      </c>
      <c r="G19513">
        <v>0</v>
      </c>
      <c r="H19513" t="s">
        <v>19</v>
      </c>
      <c r="I19513" t="s">
        <v>23794</v>
      </c>
    </row>
    <row r="19514" spans="1:9" x14ac:dyDescent="0.25">
      <c r="A19514" t="s">
        <v>23793</v>
      </c>
      <c r="B19514">
        <v>2011</v>
      </c>
      <c r="C19514" t="s">
        <v>18974</v>
      </c>
      <c r="D19514">
        <v>128</v>
      </c>
      <c r="E19514">
        <v>46</v>
      </c>
      <c r="F19514">
        <v>97.31</v>
      </c>
      <c r="G19514">
        <v>0</v>
      </c>
      <c r="H19514" t="s">
        <v>19</v>
      </c>
      <c r="I19514" t="s">
        <v>23795</v>
      </c>
    </row>
    <row r="19515" spans="1:9" x14ac:dyDescent="0.25">
      <c r="A19515" t="s">
        <v>23793</v>
      </c>
      <c r="B19515">
        <v>2011</v>
      </c>
      <c r="C19515" t="s">
        <v>18974</v>
      </c>
      <c r="D19515">
        <v>128</v>
      </c>
      <c r="E19515">
        <v>45</v>
      </c>
      <c r="F19515">
        <v>71.95</v>
      </c>
      <c r="G19515">
        <v>0</v>
      </c>
      <c r="H19515" t="s">
        <v>13</v>
      </c>
      <c r="I19515" t="s">
        <v>23796</v>
      </c>
    </row>
    <row r="19516" spans="1:9" x14ac:dyDescent="0.25">
      <c r="A19516" t="s">
        <v>23793</v>
      </c>
      <c r="B19516">
        <v>2011</v>
      </c>
      <c r="C19516" t="s">
        <v>18974</v>
      </c>
      <c r="D19516">
        <v>128</v>
      </c>
      <c r="E19516">
        <v>44</v>
      </c>
      <c r="F19516">
        <v>28.95</v>
      </c>
      <c r="G19516">
        <v>0</v>
      </c>
      <c r="H19516" t="s">
        <v>13</v>
      </c>
      <c r="I19516" t="s">
        <v>23797</v>
      </c>
    </row>
    <row r="19517" spans="1:9" x14ac:dyDescent="0.25">
      <c r="A19517" t="s">
        <v>23798</v>
      </c>
      <c r="B19517">
        <v>2011</v>
      </c>
      <c r="C19517" t="s">
        <v>18974</v>
      </c>
      <c r="D19517">
        <v>123</v>
      </c>
      <c r="E19517">
        <v>53</v>
      </c>
      <c r="F19517">
        <v>4.09</v>
      </c>
      <c r="G19517">
        <v>1</v>
      </c>
      <c r="H19517" t="s">
        <v>19</v>
      </c>
      <c r="I19517" t="s">
        <v>23799</v>
      </c>
    </row>
    <row r="19518" spans="1:9" x14ac:dyDescent="0.25">
      <c r="A19518" t="s">
        <v>23798</v>
      </c>
      <c r="B19518">
        <v>2011</v>
      </c>
      <c r="C19518" t="s">
        <v>18974</v>
      </c>
      <c r="D19518">
        <v>123</v>
      </c>
      <c r="E19518">
        <v>52</v>
      </c>
      <c r="F19518">
        <v>7.37</v>
      </c>
      <c r="G19518">
        <v>1</v>
      </c>
      <c r="H19518" t="s">
        <v>13</v>
      </c>
      <c r="I19518" t="s">
        <v>23800</v>
      </c>
    </row>
    <row r="19519" spans="1:9" x14ac:dyDescent="0.25">
      <c r="A19519" t="s">
        <v>23801</v>
      </c>
      <c r="B19519">
        <v>2011</v>
      </c>
      <c r="C19519" t="s">
        <v>18974</v>
      </c>
      <c r="D19519">
        <v>125</v>
      </c>
      <c r="E19519">
        <v>54</v>
      </c>
      <c r="F19519">
        <v>11.44</v>
      </c>
      <c r="G19519">
        <v>1</v>
      </c>
      <c r="H19519" t="s">
        <v>13</v>
      </c>
      <c r="I19519" t="s">
        <v>23802</v>
      </c>
    </row>
    <row r="19520" spans="1:9" x14ac:dyDescent="0.25">
      <c r="A19520" t="s">
        <v>23801</v>
      </c>
      <c r="B19520">
        <v>2011</v>
      </c>
      <c r="C19520" t="s">
        <v>18974</v>
      </c>
      <c r="D19520">
        <v>125</v>
      </c>
      <c r="E19520">
        <v>45</v>
      </c>
      <c r="F19520">
        <v>97.99</v>
      </c>
      <c r="G19520">
        <v>0</v>
      </c>
      <c r="H19520" t="s">
        <v>19</v>
      </c>
      <c r="I19520" t="s">
        <v>23803</v>
      </c>
    </row>
    <row r="19521" spans="1:9" x14ac:dyDescent="0.25">
      <c r="A19521" t="s">
        <v>23804</v>
      </c>
      <c r="B19521">
        <v>2011</v>
      </c>
      <c r="C19521" t="s">
        <v>18974</v>
      </c>
      <c r="D19521">
        <v>127</v>
      </c>
      <c r="E19521">
        <v>46</v>
      </c>
      <c r="F19521">
        <v>99.54</v>
      </c>
      <c r="G19521">
        <v>0</v>
      </c>
      <c r="H19521" t="s">
        <v>19</v>
      </c>
      <c r="I19521" t="s">
        <v>23805</v>
      </c>
    </row>
    <row r="19522" spans="1:9" x14ac:dyDescent="0.25">
      <c r="A19522" t="s">
        <v>23804</v>
      </c>
      <c r="B19522">
        <v>2011</v>
      </c>
      <c r="C19522" t="s">
        <v>18974</v>
      </c>
      <c r="D19522">
        <v>127</v>
      </c>
      <c r="E19522">
        <v>45</v>
      </c>
      <c r="F19522">
        <v>98.03</v>
      </c>
      <c r="G19522">
        <v>0</v>
      </c>
      <c r="H19522" t="s">
        <v>19</v>
      </c>
      <c r="I19522" t="s">
        <v>23806</v>
      </c>
    </row>
    <row r="19523" spans="1:9" x14ac:dyDescent="0.25">
      <c r="A19523" t="s">
        <v>23804</v>
      </c>
      <c r="B19523">
        <v>2011</v>
      </c>
      <c r="C19523" t="s">
        <v>18974</v>
      </c>
      <c r="D19523">
        <v>127</v>
      </c>
      <c r="E19523">
        <v>44</v>
      </c>
      <c r="F19523">
        <v>94.97</v>
      </c>
      <c r="G19523">
        <v>0</v>
      </c>
      <c r="H19523" t="s">
        <v>19</v>
      </c>
      <c r="I19523" t="s">
        <v>23807</v>
      </c>
    </row>
    <row r="19524" spans="1:9" x14ac:dyDescent="0.25">
      <c r="A19524" t="s">
        <v>23808</v>
      </c>
      <c r="B19524">
        <v>2011</v>
      </c>
      <c r="C19524" t="s">
        <v>18974</v>
      </c>
      <c r="D19524">
        <v>129</v>
      </c>
      <c r="E19524">
        <v>46</v>
      </c>
      <c r="F19524">
        <v>95.18</v>
      </c>
      <c r="G19524">
        <v>0</v>
      </c>
      <c r="H19524" t="s">
        <v>13</v>
      </c>
      <c r="I19524" t="s">
        <v>23809</v>
      </c>
    </row>
    <row r="19525" spans="1:9" x14ac:dyDescent="0.25">
      <c r="A19525" t="s">
        <v>23808</v>
      </c>
      <c r="B19525">
        <v>2011</v>
      </c>
      <c r="C19525" t="s">
        <v>18974</v>
      </c>
      <c r="D19525">
        <v>129</v>
      </c>
      <c r="E19525">
        <v>45</v>
      </c>
      <c r="F19525">
        <v>90.23</v>
      </c>
      <c r="G19525">
        <v>0</v>
      </c>
      <c r="H19525" t="s">
        <v>19</v>
      </c>
      <c r="I19525" t="s">
        <v>23810</v>
      </c>
    </row>
    <row r="19526" spans="1:9" x14ac:dyDescent="0.25">
      <c r="A19526" t="s">
        <v>23811</v>
      </c>
      <c r="B19526">
        <v>2011</v>
      </c>
      <c r="C19526" t="s">
        <v>18974</v>
      </c>
      <c r="D19526">
        <v>126</v>
      </c>
      <c r="E19526">
        <v>52</v>
      </c>
      <c r="F19526">
        <v>26.23</v>
      </c>
      <c r="G19526">
        <v>0</v>
      </c>
      <c r="H19526" t="s">
        <v>13</v>
      </c>
      <c r="I19526" t="s">
        <v>23812</v>
      </c>
    </row>
    <row r="19527" spans="1:9" x14ac:dyDescent="0.25">
      <c r="A19527" t="s">
        <v>23811</v>
      </c>
      <c r="B19527">
        <v>2011</v>
      </c>
      <c r="C19527" t="s">
        <v>18974</v>
      </c>
      <c r="D19527">
        <v>126</v>
      </c>
      <c r="E19527">
        <v>49</v>
      </c>
      <c r="F19527">
        <v>55.21</v>
      </c>
      <c r="G19527">
        <v>0</v>
      </c>
      <c r="H19527" t="s">
        <v>19</v>
      </c>
      <c r="I19527" t="s">
        <v>23813</v>
      </c>
    </row>
    <row r="19528" spans="1:9" x14ac:dyDescent="0.25">
      <c r="A19528" t="s">
        <v>23811</v>
      </c>
      <c r="B19528">
        <v>2011</v>
      </c>
      <c r="C19528" t="s">
        <v>18974</v>
      </c>
      <c r="D19528">
        <v>126</v>
      </c>
      <c r="E19528">
        <v>48</v>
      </c>
      <c r="F19528">
        <v>21.97</v>
      </c>
      <c r="G19528">
        <v>0</v>
      </c>
      <c r="H19528" t="s">
        <v>13</v>
      </c>
      <c r="I19528" t="s">
        <v>23814</v>
      </c>
    </row>
    <row r="19529" spans="1:9" x14ac:dyDescent="0.25">
      <c r="A19529" t="s">
        <v>23811</v>
      </c>
      <c r="B19529">
        <v>2011</v>
      </c>
      <c r="C19529" t="s">
        <v>18974</v>
      </c>
      <c r="D19529">
        <v>126</v>
      </c>
      <c r="E19529">
        <v>47</v>
      </c>
      <c r="F19529">
        <v>0.08</v>
      </c>
      <c r="G19529">
        <v>1</v>
      </c>
      <c r="H19529" t="s">
        <v>13</v>
      </c>
      <c r="I19529" t="s">
        <v>23815</v>
      </c>
    </row>
    <row r="19530" spans="1:9" x14ac:dyDescent="0.25">
      <c r="A19530" t="s">
        <v>23811</v>
      </c>
      <c r="B19530">
        <v>2011</v>
      </c>
      <c r="C19530" t="s">
        <v>18974</v>
      </c>
      <c r="D19530">
        <v>126</v>
      </c>
      <c r="E19530">
        <v>46</v>
      </c>
      <c r="F19530">
        <v>0.32</v>
      </c>
      <c r="G19530">
        <v>1</v>
      </c>
      <c r="H19530" t="s">
        <v>13</v>
      </c>
      <c r="I19530" t="s">
        <v>23816</v>
      </c>
    </row>
    <row r="19531" spans="1:9" x14ac:dyDescent="0.25">
      <c r="A19531" t="s">
        <v>23811</v>
      </c>
      <c r="B19531">
        <v>2011</v>
      </c>
      <c r="C19531" t="s">
        <v>18974</v>
      </c>
      <c r="D19531">
        <v>126</v>
      </c>
      <c r="E19531">
        <v>45</v>
      </c>
      <c r="F19531">
        <v>32.35</v>
      </c>
      <c r="G19531">
        <v>0</v>
      </c>
      <c r="H19531" t="s">
        <v>13</v>
      </c>
      <c r="I19531" t="s">
        <v>23817</v>
      </c>
    </row>
    <row r="19532" spans="1:9" x14ac:dyDescent="0.25">
      <c r="A19532" t="s">
        <v>23818</v>
      </c>
      <c r="B19532">
        <v>2011</v>
      </c>
      <c r="C19532" t="s">
        <v>18974</v>
      </c>
      <c r="D19532">
        <v>128</v>
      </c>
      <c r="E19532">
        <v>47</v>
      </c>
      <c r="F19532">
        <v>23.05</v>
      </c>
      <c r="G19532">
        <v>0</v>
      </c>
      <c r="H19532" t="s">
        <v>13</v>
      </c>
      <c r="I19532" t="s">
        <v>23819</v>
      </c>
    </row>
    <row r="19533" spans="1:9" x14ac:dyDescent="0.25">
      <c r="A19533" t="s">
        <v>23818</v>
      </c>
      <c r="B19533">
        <v>2011</v>
      </c>
      <c r="C19533" t="s">
        <v>18974</v>
      </c>
      <c r="D19533">
        <v>128</v>
      </c>
      <c r="E19533">
        <v>46</v>
      </c>
      <c r="F19533">
        <v>29.31</v>
      </c>
      <c r="G19533">
        <v>0</v>
      </c>
      <c r="H19533" t="s">
        <v>19</v>
      </c>
      <c r="I19533" t="s">
        <v>23820</v>
      </c>
    </row>
    <row r="19534" spans="1:9" x14ac:dyDescent="0.25">
      <c r="A19534" t="s">
        <v>23818</v>
      </c>
      <c r="B19534">
        <v>2011</v>
      </c>
      <c r="C19534" t="s">
        <v>18974</v>
      </c>
      <c r="D19534">
        <v>128</v>
      </c>
      <c r="E19534">
        <v>45</v>
      </c>
      <c r="F19534">
        <v>46.94</v>
      </c>
      <c r="G19534">
        <v>0</v>
      </c>
      <c r="H19534" t="s">
        <v>19</v>
      </c>
      <c r="I19534" t="s">
        <v>23821</v>
      </c>
    </row>
    <row r="19535" spans="1:9" x14ac:dyDescent="0.25">
      <c r="A19535" t="s">
        <v>23818</v>
      </c>
      <c r="B19535">
        <v>2011</v>
      </c>
      <c r="C19535" t="s">
        <v>18974</v>
      </c>
      <c r="D19535">
        <v>128</v>
      </c>
      <c r="E19535">
        <v>44</v>
      </c>
      <c r="F19535">
        <v>60.77</v>
      </c>
      <c r="G19535">
        <v>0</v>
      </c>
      <c r="H19535" t="s">
        <v>19</v>
      </c>
      <c r="I19535" t="s">
        <v>23822</v>
      </c>
    </row>
    <row r="19536" spans="1:9" x14ac:dyDescent="0.25">
      <c r="A19536" t="s">
        <v>23823</v>
      </c>
      <c r="B19536">
        <v>2011</v>
      </c>
      <c r="C19536" t="s">
        <v>18974</v>
      </c>
      <c r="D19536">
        <v>123</v>
      </c>
      <c r="E19536">
        <v>52</v>
      </c>
      <c r="F19536">
        <v>1.21</v>
      </c>
      <c r="G19536">
        <v>1</v>
      </c>
      <c r="H19536" t="s">
        <v>13</v>
      </c>
      <c r="I19536" t="s">
        <v>23824</v>
      </c>
    </row>
    <row r="19537" spans="1:9" x14ac:dyDescent="0.25">
      <c r="A19537" t="s">
        <v>23823</v>
      </c>
      <c r="B19537">
        <v>2011</v>
      </c>
      <c r="C19537" t="s">
        <v>18974</v>
      </c>
      <c r="D19537">
        <v>123</v>
      </c>
      <c r="E19537">
        <v>51</v>
      </c>
      <c r="F19537">
        <v>0.48</v>
      </c>
      <c r="G19537">
        <v>1</v>
      </c>
      <c r="H19537" t="s">
        <v>13</v>
      </c>
      <c r="I19537" t="s">
        <v>23825</v>
      </c>
    </row>
    <row r="19538" spans="1:9" x14ac:dyDescent="0.25">
      <c r="A19538" t="s">
        <v>23823</v>
      </c>
      <c r="B19538">
        <v>2011</v>
      </c>
      <c r="C19538" t="s">
        <v>18974</v>
      </c>
      <c r="D19538">
        <v>123</v>
      </c>
      <c r="E19538">
        <v>50</v>
      </c>
      <c r="F19538">
        <v>0</v>
      </c>
      <c r="G19538">
        <v>1</v>
      </c>
      <c r="H19538" t="s">
        <v>13</v>
      </c>
      <c r="I19538" t="s">
        <v>23826</v>
      </c>
    </row>
    <row r="19539" spans="1:9" x14ac:dyDescent="0.25">
      <c r="A19539" t="s">
        <v>23827</v>
      </c>
      <c r="B19539">
        <v>2011</v>
      </c>
      <c r="C19539" t="s">
        <v>18974</v>
      </c>
      <c r="D19539">
        <v>127</v>
      </c>
      <c r="E19539">
        <v>44</v>
      </c>
      <c r="F19539">
        <v>94.19</v>
      </c>
      <c r="G19539">
        <v>0</v>
      </c>
      <c r="H19539" t="s">
        <v>19</v>
      </c>
      <c r="I19539" t="s">
        <v>23828</v>
      </c>
    </row>
    <row r="19540" spans="1:9" x14ac:dyDescent="0.25">
      <c r="A19540" t="s">
        <v>23829</v>
      </c>
      <c r="B19540">
        <v>2011</v>
      </c>
      <c r="C19540" t="s">
        <v>18974</v>
      </c>
      <c r="D19540">
        <v>129</v>
      </c>
      <c r="E19540">
        <v>44</v>
      </c>
      <c r="F19540">
        <v>92.96</v>
      </c>
      <c r="G19540">
        <v>0</v>
      </c>
      <c r="H19540" t="s">
        <v>19</v>
      </c>
      <c r="I19540" t="s">
        <v>23830</v>
      </c>
    </row>
    <row r="19541" spans="1:9" x14ac:dyDescent="0.25">
      <c r="A19541" t="s">
        <v>23831</v>
      </c>
      <c r="B19541">
        <v>2011</v>
      </c>
      <c r="C19541" t="s">
        <v>18974</v>
      </c>
      <c r="D19541">
        <v>126</v>
      </c>
      <c r="E19541">
        <v>47</v>
      </c>
      <c r="F19541">
        <v>5.07</v>
      </c>
      <c r="G19541">
        <v>1</v>
      </c>
      <c r="H19541" t="s">
        <v>13</v>
      </c>
      <c r="I19541" t="s">
        <v>23832</v>
      </c>
    </row>
    <row r="19542" spans="1:9" x14ac:dyDescent="0.25">
      <c r="A19542" t="s">
        <v>23831</v>
      </c>
      <c r="B19542">
        <v>2011</v>
      </c>
      <c r="C19542" t="s">
        <v>18974</v>
      </c>
      <c r="D19542">
        <v>126</v>
      </c>
      <c r="E19542">
        <v>46</v>
      </c>
      <c r="F19542">
        <v>51.34</v>
      </c>
      <c r="G19542">
        <v>0</v>
      </c>
      <c r="H19542" t="s">
        <v>13</v>
      </c>
      <c r="I19542" t="s">
        <v>23833</v>
      </c>
    </row>
    <row r="19543" spans="1:9" x14ac:dyDescent="0.25">
      <c r="A19543" t="s">
        <v>23831</v>
      </c>
      <c r="B19543">
        <v>2011</v>
      </c>
      <c r="C19543" t="s">
        <v>18974</v>
      </c>
      <c r="D19543">
        <v>126</v>
      </c>
      <c r="E19543">
        <v>45</v>
      </c>
      <c r="F19543">
        <v>81.010000000000005</v>
      </c>
      <c r="G19543">
        <v>0</v>
      </c>
      <c r="H19543" t="s">
        <v>13</v>
      </c>
      <c r="I19543" t="s">
        <v>23834</v>
      </c>
    </row>
    <row r="19544" spans="1:9" x14ac:dyDescent="0.25">
      <c r="A19544" t="s">
        <v>23831</v>
      </c>
      <c r="B19544">
        <v>2011</v>
      </c>
      <c r="C19544" t="s">
        <v>18974</v>
      </c>
      <c r="D19544">
        <v>126</v>
      </c>
      <c r="E19544">
        <v>44</v>
      </c>
      <c r="F19544">
        <v>77.540000000000006</v>
      </c>
      <c r="G19544">
        <v>0</v>
      </c>
      <c r="H19544" t="s">
        <v>19</v>
      </c>
      <c r="I19544" t="s">
        <v>23835</v>
      </c>
    </row>
    <row r="19545" spans="1:9" x14ac:dyDescent="0.25">
      <c r="A19545" t="s">
        <v>23836</v>
      </c>
      <c r="B19545">
        <v>2011</v>
      </c>
      <c r="C19545" t="s">
        <v>18974</v>
      </c>
      <c r="D19545">
        <v>125</v>
      </c>
      <c r="E19545">
        <v>50</v>
      </c>
      <c r="F19545">
        <v>75.42</v>
      </c>
      <c r="G19545">
        <v>0</v>
      </c>
      <c r="H19545" t="s">
        <v>19</v>
      </c>
      <c r="I19545" t="s">
        <v>23837</v>
      </c>
    </row>
    <row r="19546" spans="1:9" x14ac:dyDescent="0.25">
      <c r="A19546" t="s">
        <v>23838</v>
      </c>
      <c r="B19546">
        <v>2011</v>
      </c>
      <c r="C19546" t="s">
        <v>18974</v>
      </c>
      <c r="D19546">
        <v>127</v>
      </c>
      <c r="E19546">
        <v>48</v>
      </c>
      <c r="F19546">
        <v>70.89</v>
      </c>
      <c r="G19546">
        <v>0</v>
      </c>
      <c r="H19546" t="s">
        <v>19</v>
      </c>
      <c r="I19546" t="s">
        <v>23839</v>
      </c>
    </row>
    <row r="19547" spans="1:9" x14ac:dyDescent="0.25">
      <c r="A19547" t="s">
        <v>23838</v>
      </c>
      <c r="B19547">
        <v>2011</v>
      </c>
      <c r="C19547" t="s">
        <v>18974</v>
      </c>
      <c r="D19547">
        <v>127</v>
      </c>
      <c r="E19547">
        <v>47</v>
      </c>
      <c r="F19547">
        <v>57.86</v>
      </c>
      <c r="G19547">
        <v>0</v>
      </c>
      <c r="H19547" t="s">
        <v>13</v>
      </c>
      <c r="I19547" t="s">
        <v>23840</v>
      </c>
    </row>
    <row r="19548" spans="1:9" x14ac:dyDescent="0.25">
      <c r="A19548" t="s">
        <v>23838</v>
      </c>
      <c r="B19548">
        <v>2011</v>
      </c>
      <c r="C19548" t="s">
        <v>18974</v>
      </c>
      <c r="D19548">
        <v>127</v>
      </c>
      <c r="E19548">
        <v>46</v>
      </c>
      <c r="F19548">
        <v>61.05</v>
      </c>
      <c r="G19548">
        <v>0</v>
      </c>
      <c r="H19548" t="s">
        <v>13</v>
      </c>
      <c r="I19548" t="s">
        <v>23841</v>
      </c>
    </row>
    <row r="19549" spans="1:9" x14ac:dyDescent="0.25">
      <c r="A19549" t="s">
        <v>23838</v>
      </c>
      <c r="B19549">
        <v>2011</v>
      </c>
      <c r="C19549" t="s">
        <v>18974</v>
      </c>
      <c r="D19549">
        <v>127</v>
      </c>
      <c r="E19549">
        <v>45</v>
      </c>
      <c r="F19549">
        <v>69.52</v>
      </c>
      <c r="G19549">
        <v>0</v>
      </c>
      <c r="H19549" t="s">
        <v>19</v>
      </c>
      <c r="I19549" t="s">
        <v>23842</v>
      </c>
    </row>
    <row r="19550" spans="1:9" x14ac:dyDescent="0.25">
      <c r="A19550" t="s">
        <v>23838</v>
      </c>
      <c r="B19550">
        <v>2011</v>
      </c>
      <c r="C19550" t="s">
        <v>18974</v>
      </c>
      <c r="D19550">
        <v>127</v>
      </c>
      <c r="E19550">
        <v>44</v>
      </c>
      <c r="F19550">
        <v>71.63</v>
      </c>
      <c r="G19550">
        <v>0</v>
      </c>
      <c r="H19550" t="s">
        <v>19</v>
      </c>
      <c r="I19550" t="s">
        <v>23843</v>
      </c>
    </row>
    <row r="19551" spans="1:9" x14ac:dyDescent="0.25">
      <c r="A19551" t="s">
        <v>23844</v>
      </c>
      <c r="B19551">
        <v>2011</v>
      </c>
      <c r="C19551" t="s">
        <v>18974</v>
      </c>
      <c r="D19551">
        <v>128</v>
      </c>
      <c r="E19551">
        <v>47</v>
      </c>
      <c r="F19551">
        <v>89.27</v>
      </c>
      <c r="G19551">
        <v>0</v>
      </c>
      <c r="H19551" t="s">
        <v>19</v>
      </c>
      <c r="I19551" t="s">
        <v>23845</v>
      </c>
    </row>
    <row r="19552" spans="1:9" x14ac:dyDescent="0.25">
      <c r="A19552" t="s">
        <v>23844</v>
      </c>
      <c r="B19552">
        <v>2011</v>
      </c>
      <c r="C19552" t="s">
        <v>18974</v>
      </c>
      <c r="D19552">
        <v>128</v>
      </c>
      <c r="E19552">
        <v>46</v>
      </c>
      <c r="F19552">
        <v>67.64</v>
      </c>
      <c r="G19552">
        <v>0</v>
      </c>
      <c r="H19552" t="s">
        <v>19</v>
      </c>
      <c r="I19552" t="s">
        <v>23846</v>
      </c>
    </row>
    <row r="19553" spans="1:9" x14ac:dyDescent="0.25">
      <c r="A19553" t="s">
        <v>23844</v>
      </c>
      <c r="B19553">
        <v>2011</v>
      </c>
      <c r="C19553" t="s">
        <v>18974</v>
      </c>
      <c r="D19553">
        <v>128</v>
      </c>
      <c r="E19553">
        <v>45</v>
      </c>
      <c r="F19553">
        <v>93</v>
      </c>
      <c r="G19553">
        <v>0</v>
      </c>
      <c r="H19553" t="s">
        <v>19</v>
      </c>
      <c r="I19553" t="s">
        <v>23847</v>
      </c>
    </row>
    <row r="19554" spans="1:9" x14ac:dyDescent="0.25">
      <c r="A19554" t="s">
        <v>23844</v>
      </c>
      <c r="B19554">
        <v>2011</v>
      </c>
      <c r="C19554" t="s">
        <v>18974</v>
      </c>
      <c r="D19554">
        <v>128</v>
      </c>
      <c r="E19554">
        <v>44</v>
      </c>
      <c r="F19554">
        <v>98.66</v>
      </c>
      <c r="G19554">
        <v>0</v>
      </c>
      <c r="H19554" t="s">
        <v>19</v>
      </c>
      <c r="I19554" t="s">
        <v>23848</v>
      </c>
    </row>
    <row r="19555" spans="1:9" x14ac:dyDescent="0.25">
      <c r="A19555" t="s">
        <v>23849</v>
      </c>
      <c r="B19555">
        <v>2011</v>
      </c>
      <c r="C19555" t="s">
        <v>18974</v>
      </c>
      <c r="D19555">
        <v>125</v>
      </c>
      <c r="E19555">
        <v>49</v>
      </c>
      <c r="F19555">
        <v>24.02</v>
      </c>
      <c r="G19555">
        <v>0</v>
      </c>
      <c r="H19555" t="s">
        <v>13</v>
      </c>
      <c r="I19555" t="s">
        <v>23850</v>
      </c>
    </row>
    <row r="19556" spans="1:9" x14ac:dyDescent="0.25">
      <c r="A19556" t="s">
        <v>23849</v>
      </c>
      <c r="B19556">
        <v>2011</v>
      </c>
      <c r="C19556" t="s">
        <v>18974</v>
      </c>
      <c r="D19556">
        <v>125</v>
      </c>
      <c r="E19556">
        <v>48</v>
      </c>
      <c r="F19556">
        <v>8.3699999999999992</v>
      </c>
      <c r="G19556">
        <v>1</v>
      </c>
      <c r="H19556" t="s">
        <v>13</v>
      </c>
      <c r="I19556" t="s">
        <v>23851</v>
      </c>
    </row>
    <row r="19557" spans="1:9" x14ac:dyDescent="0.25">
      <c r="A19557" t="s">
        <v>23849</v>
      </c>
      <c r="B19557">
        <v>2011</v>
      </c>
      <c r="C19557" t="s">
        <v>18974</v>
      </c>
      <c r="D19557">
        <v>125</v>
      </c>
      <c r="E19557">
        <v>46</v>
      </c>
      <c r="F19557">
        <v>0.66</v>
      </c>
      <c r="G19557">
        <v>1</v>
      </c>
      <c r="H19557" t="s">
        <v>13</v>
      </c>
      <c r="I19557" t="s">
        <v>23852</v>
      </c>
    </row>
    <row r="19558" spans="1:9" x14ac:dyDescent="0.25">
      <c r="A19558" t="s">
        <v>23849</v>
      </c>
      <c r="B19558">
        <v>2011</v>
      </c>
      <c r="C19558" t="s">
        <v>18974</v>
      </c>
      <c r="D19558">
        <v>125</v>
      </c>
      <c r="E19558">
        <v>45</v>
      </c>
      <c r="F19558">
        <v>35.17</v>
      </c>
      <c r="G19558">
        <v>0</v>
      </c>
      <c r="H19558" t="s">
        <v>13</v>
      </c>
      <c r="I19558" t="s">
        <v>23853</v>
      </c>
    </row>
    <row r="19559" spans="1:9" x14ac:dyDescent="0.25">
      <c r="A19559" t="s">
        <v>23854</v>
      </c>
      <c r="B19559">
        <v>2011</v>
      </c>
      <c r="C19559" t="s">
        <v>18974</v>
      </c>
      <c r="D19559">
        <v>127</v>
      </c>
      <c r="E19559">
        <v>48</v>
      </c>
      <c r="F19559">
        <v>25.46</v>
      </c>
      <c r="G19559">
        <v>0</v>
      </c>
      <c r="H19559" t="s">
        <v>13</v>
      </c>
      <c r="I19559" t="s">
        <v>23855</v>
      </c>
    </row>
    <row r="19560" spans="1:9" x14ac:dyDescent="0.25">
      <c r="A19560" t="s">
        <v>23854</v>
      </c>
      <c r="B19560">
        <v>2011</v>
      </c>
      <c r="C19560" t="s">
        <v>18974</v>
      </c>
      <c r="D19560">
        <v>127</v>
      </c>
      <c r="E19560">
        <v>47</v>
      </c>
      <c r="F19560">
        <v>41.08</v>
      </c>
      <c r="G19560">
        <v>0</v>
      </c>
      <c r="H19560" t="s">
        <v>13</v>
      </c>
      <c r="I19560" t="s">
        <v>23856</v>
      </c>
    </row>
    <row r="19561" spans="1:9" x14ac:dyDescent="0.25">
      <c r="A19561" t="s">
        <v>23854</v>
      </c>
      <c r="B19561">
        <v>2011</v>
      </c>
      <c r="C19561" t="s">
        <v>18974</v>
      </c>
      <c r="D19561">
        <v>127</v>
      </c>
      <c r="E19561">
        <v>46</v>
      </c>
      <c r="F19561">
        <v>25.17</v>
      </c>
      <c r="G19561">
        <v>0</v>
      </c>
      <c r="H19561" t="s">
        <v>13</v>
      </c>
      <c r="I19561" t="s">
        <v>23857</v>
      </c>
    </row>
    <row r="19562" spans="1:9" x14ac:dyDescent="0.25">
      <c r="A19562" t="s">
        <v>23854</v>
      </c>
      <c r="B19562">
        <v>2011</v>
      </c>
      <c r="C19562" t="s">
        <v>18974</v>
      </c>
      <c r="D19562">
        <v>127</v>
      </c>
      <c r="E19562">
        <v>45</v>
      </c>
      <c r="F19562">
        <v>26.66</v>
      </c>
      <c r="G19562">
        <v>0</v>
      </c>
      <c r="H19562" t="s">
        <v>13</v>
      </c>
      <c r="I19562" t="s">
        <v>23858</v>
      </c>
    </row>
    <row r="19563" spans="1:9" x14ac:dyDescent="0.25">
      <c r="A19563" t="s">
        <v>23854</v>
      </c>
      <c r="B19563">
        <v>2011</v>
      </c>
      <c r="C19563" t="s">
        <v>18974</v>
      </c>
      <c r="D19563">
        <v>127</v>
      </c>
      <c r="E19563">
        <v>44</v>
      </c>
      <c r="F19563">
        <v>7.13</v>
      </c>
      <c r="G19563">
        <v>1</v>
      </c>
      <c r="H19563" t="s">
        <v>13</v>
      </c>
      <c r="I19563" t="s">
        <v>23859</v>
      </c>
    </row>
    <row r="19564" spans="1:9" x14ac:dyDescent="0.25">
      <c r="A19564" t="s">
        <v>23860</v>
      </c>
      <c r="B19564">
        <v>2011</v>
      </c>
      <c r="C19564" t="s">
        <v>18974</v>
      </c>
      <c r="D19564">
        <v>128</v>
      </c>
      <c r="E19564">
        <v>46</v>
      </c>
      <c r="F19564">
        <v>35.369999999999997</v>
      </c>
      <c r="G19564">
        <v>0</v>
      </c>
      <c r="H19564" t="s">
        <v>13</v>
      </c>
      <c r="I19564" t="s">
        <v>23861</v>
      </c>
    </row>
    <row r="19565" spans="1:9" x14ac:dyDescent="0.25">
      <c r="A19565" t="s">
        <v>23860</v>
      </c>
      <c r="B19565">
        <v>2011</v>
      </c>
      <c r="C19565" t="s">
        <v>18974</v>
      </c>
      <c r="D19565">
        <v>128</v>
      </c>
      <c r="E19565">
        <v>45</v>
      </c>
      <c r="F19565">
        <v>0.61</v>
      </c>
      <c r="G19565">
        <v>1</v>
      </c>
      <c r="H19565" t="s">
        <v>13</v>
      </c>
      <c r="I19565" t="s">
        <v>23862</v>
      </c>
    </row>
    <row r="19566" spans="1:9" x14ac:dyDescent="0.25">
      <c r="A19566" t="s">
        <v>23860</v>
      </c>
      <c r="B19566">
        <v>2011</v>
      </c>
      <c r="C19566" t="s">
        <v>18974</v>
      </c>
      <c r="D19566">
        <v>128</v>
      </c>
      <c r="E19566">
        <v>44</v>
      </c>
      <c r="F19566">
        <v>0.48</v>
      </c>
      <c r="G19566">
        <v>1</v>
      </c>
      <c r="H19566" t="s">
        <v>13</v>
      </c>
      <c r="I19566" t="s">
        <v>23863</v>
      </c>
    </row>
    <row r="19567" spans="1:9" x14ac:dyDescent="0.25">
      <c r="A19567" t="s">
        <v>23864</v>
      </c>
      <c r="B19567">
        <v>2011</v>
      </c>
      <c r="C19567" t="s">
        <v>18974</v>
      </c>
      <c r="D19567">
        <v>125</v>
      </c>
      <c r="E19567">
        <v>54</v>
      </c>
      <c r="F19567">
        <v>18.559999999999999</v>
      </c>
      <c r="G19567">
        <v>1</v>
      </c>
      <c r="H19567" t="s">
        <v>13</v>
      </c>
      <c r="I19567" t="s">
        <v>23865</v>
      </c>
    </row>
    <row r="19568" spans="1:9" x14ac:dyDescent="0.25">
      <c r="A19568" t="s">
        <v>23866</v>
      </c>
      <c r="B19568">
        <v>2011</v>
      </c>
      <c r="C19568" t="s">
        <v>18974</v>
      </c>
      <c r="D19568">
        <v>129</v>
      </c>
      <c r="E19568">
        <v>46</v>
      </c>
      <c r="F19568">
        <v>56.56</v>
      </c>
      <c r="G19568">
        <v>0</v>
      </c>
      <c r="H19568" t="s">
        <v>19</v>
      </c>
      <c r="I19568" t="s">
        <v>23867</v>
      </c>
    </row>
    <row r="19569" spans="1:9" x14ac:dyDescent="0.25">
      <c r="A19569" t="s">
        <v>23866</v>
      </c>
      <c r="B19569">
        <v>2011</v>
      </c>
      <c r="C19569" t="s">
        <v>18974</v>
      </c>
      <c r="D19569">
        <v>129</v>
      </c>
      <c r="E19569">
        <v>45</v>
      </c>
      <c r="F19569">
        <v>60.9</v>
      </c>
      <c r="G19569">
        <v>0</v>
      </c>
      <c r="H19569" t="s">
        <v>19</v>
      </c>
      <c r="I19569" t="s">
        <v>23868</v>
      </c>
    </row>
    <row r="19570" spans="1:9" x14ac:dyDescent="0.25">
      <c r="A19570" t="s">
        <v>23866</v>
      </c>
      <c r="B19570">
        <v>2011</v>
      </c>
      <c r="C19570" t="s">
        <v>18974</v>
      </c>
      <c r="D19570">
        <v>129</v>
      </c>
      <c r="E19570">
        <v>44</v>
      </c>
      <c r="F19570">
        <v>64.61</v>
      </c>
      <c r="G19570">
        <v>0</v>
      </c>
      <c r="H19570" t="s">
        <v>19</v>
      </c>
      <c r="I19570" t="s">
        <v>23869</v>
      </c>
    </row>
    <row r="19571" spans="1:9" x14ac:dyDescent="0.25">
      <c r="A19571" t="s">
        <v>23870</v>
      </c>
      <c r="B19571">
        <v>2011</v>
      </c>
      <c r="C19571" t="s">
        <v>18974</v>
      </c>
      <c r="D19571">
        <v>124</v>
      </c>
      <c r="E19571">
        <v>53</v>
      </c>
      <c r="F19571">
        <v>40.229999999999997</v>
      </c>
      <c r="G19571">
        <v>0</v>
      </c>
      <c r="H19571" t="s">
        <v>13</v>
      </c>
      <c r="I19571" t="s">
        <v>23871</v>
      </c>
    </row>
    <row r="19572" spans="1:9" x14ac:dyDescent="0.25">
      <c r="A19572" t="s">
        <v>23870</v>
      </c>
      <c r="B19572">
        <v>2011</v>
      </c>
      <c r="C19572" t="s">
        <v>18974</v>
      </c>
      <c r="D19572">
        <v>124</v>
      </c>
      <c r="E19572">
        <v>52</v>
      </c>
      <c r="F19572">
        <v>39.409999999999997</v>
      </c>
      <c r="G19572">
        <v>0</v>
      </c>
      <c r="H19572" t="s">
        <v>13</v>
      </c>
      <c r="I19572" t="s">
        <v>23872</v>
      </c>
    </row>
    <row r="19573" spans="1:9" x14ac:dyDescent="0.25">
      <c r="A19573" t="s">
        <v>23870</v>
      </c>
      <c r="B19573">
        <v>2011</v>
      </c>
      <c r="C19573" t="s">
        <v>18974</v>
      </c>
      <c r="D19573">
        <v>124</v>
      </c>
      <c r="E19573">
        <v>51</v>
      </c>
      <c r="F19573">
        <v>35.369999999999997</v>
      </c>
      <c r="G19573">
        <v>0</v>
      </c>
      <c r="H19573" t="s">
        <v>13</v>
      </c>
      <c r="I19573" t="s">
        <v>23873</v>
      </c>
    </row>
    <row r="19574" spans="1:9" x14ac:dyDescent="0.25">
      <c r="A19574" t="s">
        <v>23870</v>
      </c>
      <c r="B19574">
        <v>2011</v>
      </c>
      <c r="C19574" t="s">
        <v>18974</v>
      </c>
      <c r="D19574">
        <v>124</v>
      </c>
      <c r="E19574">
        <v>50</v>
      </c>
      <c r="F19574">
        <v>39.08</v>
      </c>
      <c r="G19574">
        <v>0</v>
      </c>
      <c r="H19574" t="s">
        <v>13</v>
      </c>
      <c r="I19574" t="s">
        <v>23874</v>
      </c>
    </row>
    <row r="19575" spans="1:9" x14ac:dyDescent="0.25">
      <c r="A19575" t="s">
        <v>23870</v>
      </c>
      <c r="B19575">
        <v>2011</v>
      </c>
      <c r="C19575" t="s">
        <v>18974</v>
      </c>
      <c r="D19575">
        <v>124</v>
      </c>
      <c r="E19575">
        <v>49</v>
      </c>
      <c r="F19575">
        <v>0.28999999999999998</v>
      </c>
      <c r="G19575">
        <v>1</v>
      </c>
      <c r="H19575" t="s">
        <v>13</v>
      </c>
      <c r="I19575" t="s">
        <v>23875</v>
      </c>
    </row>
    <row r="19576" spans="1:9" x14ac:dyDescent="0.25">
      <c r="A19576" t="s">
        <v>23876</v>
      </c>
      <c r="B19576">
        <v>2011</v>
      </c>
      <c r="C19576" t="s">
        <v>18974</v>
      </c>
      <c r="D19576">
        <v>128</v>
      </c>
      <c r="E19576">
        <v>47</v>
      </c>
      <c r="F19576">
        <v>9.6199999999999992</v>
      </c>
      <c r="G19576">
        <v>1</v>
      </c>
      <c r="H19576" t="s">
        <v>13</v>
      </c>
      <c r="I19576" t="s">
        <v>23877</v>
      </c>
    </row>
    <row r="19577" spans="1:9" x14ac:dyDescent="0.25">
      <c r="A19577" t="s">
        <v>23876</v>
      </c>
      <c r="B19577">
        <v>2011</v>
      </c>
      <c r="C19577" t="s">
        <v>18974</v>
      </c>
      <c r="D19577">
        <v>128</v>
      </c>
      <c r="E19577">
        <v>46</v>
      </c>
      <c r="F19577">
        <v>18.59</v>
      </c>
      <c r="G19577">
        <v>1</v>
      </c>
      <c r="H19577" t="s">
        <v>13</v>
      </c>
      <c r="I19577" t="s">
        <v>23878</v>
      </c>
    </row>
    <row r="19578" spans="1:9" x14ac:dyDescent="0.25">
      <c r="A19578" t="s">
        <v>23876</v>
      </c>
      <c r="B19578">
        <v>2011</v>
      </c>
      <c r="C19578" t="s">
        <v>18974</v>
      </c>
      <c r="D19578">
        <v>128</v>
      </c>
      <c r="E19578">
        <v>45</v>
      </c>
      <c r="F19578">
        <v>52.98</v>
      </c>
      <c r="G19578">
        <v>0</v>
      </c>
      <c r="H19578" t="s">
        <v>19</v>
      </c>
      <c r="I19578" t="s">
        <v>23879</v>
      </c>
    </row>
    <row r="19579" spans="1:9" x14ac:dyDescent="0.25">
      <c r="A19579" t="s">
        <v>23876</v>
      </c>
      <c r="B19579">
        <v>2011</v>
      </c>
      <c r="C19579" t="s">
        <v>18974</v>
      </c>
      <c r="D19579">
        <v>128</v>
      </c>
      <c r="E19579">
        <v>44</v>
      </c>
      <c r="F19579">
        <v>68.28</v>
      </c>
      <c r="G19579">
        <v>0</v>
      </c>
      <c r="H19579" t="s">
        <v>19</v>
      </c>
      <c r="I19579" t="s">
        <v>23880</v>
      </c>
    </row>
    <row r="19580" spans="1:9" x14ac:dyDescent="0.25">
      <c r="A19580" t="s">
        <v>23881</v>
      </c>
      <c r="B19580">
        <v>2011</v>
      </c>
      <c r="C19580" t="s">
        <v>18974</v>
      </c>
      <c r="D19580">
        <v>127</v>
      </c>
      <c r="E19580">
        <v>47</v>
      </c>
      <c r="F19580">
        <v>34.93</v>
      </c>
      <c r="G19580">
        <v>0</v>
      </c>
      <c r="H19580" t="s">
        <v>13</v>
      </c>
      <c r="I19580" t="s">
        <v>23882</v>
      </c>
    </row>
    <row r="19581" spans="1:9" x14ac:dyDescent="0.25">
      <c r="A19581" t="s">
        <v>23881</v>
      </c>
      <c r="B19581">
        <v>2011</v>
      </c>
      <c r="C19581" t="s">
        <v>18974</v>
      </c>
      <c r="D19581">
        <v>127</v>
      </c>
      <c r="E19581">
        <v>46</v>
      </c>
      <c r="F19581">
        <v>67.72</v>
      </c>
      <c r="G19581">
        <v>0</v>
      </c>
      <c r="H19581" t="s">
        <v>13</v>
      </c>
      <c r="I19581" t="s">
        <v>23883</v>
      </c>
    </row>
    <row r="19582" spans="1:9" x14ac:dyDescent="0.25">
      <c r="A19582" t="s">
        <v>23881</v>
      </c>
      <c r="B19582">
        <v>2011</v>
      </c>
      <c r="C19582" t="s">
        <v>18974</v>
      </c>
      <c r="D19582">
        <v>127</v>
      </c>
      <c r="E19582">
        <v>45</v>
      </c>
      <c r="F19582">
        <v>49.8</v>
      </c>
      <c r="G19582">
        <v>0</v>
      </c>
      <c r="H19582" t="s">
        <v>13</v>
      </c>
      <c r="I19582" t="s">
        <v>23884</v>
      </c>
    </row>
    <row r="19583" spans="1:9" x14ac:dyDescent="0.25">
      <c r="A19583" t="s">
        <v>23881</v>
      </c>
      <c r="B19583">
        <v>2011</v>
      </c>
      <c r="C19583" t="s">
        <v>18974</v>
      </c>
      <c r="D19583">
        <v>127</v>
      </c>
      <c r="E19583">
        <v>44</v>
      </c>
      <c r="F19583">
        <v>46.49</v>
      </c>
      <c r="G19583">
        <v>0</v>
      </c>
      <c r="H19583" t="s">
        <v>13</v>
      </c>
      <c r="I19583" t="s">
        <v>23885</v>
      </c>
    </row>
    <row r="19584" spans="1:9" x14ac:dyDescent="0.25">
      <c r="A19584" t="s">
        <v>23886</v>
      </c>
      <c r="B19584">
        <v>2011</v>
      </c>
      <c r="C19584" t="s">
        <v>18974</v>
      </c>
      <c r="D19584">
        <v>129</v>
      </c>
      <c r="E19584">
        <v>46</v>
      </c>
      <c r="F19584">
        <v>99.4</v>
      </c>
      <c r="G19584">
        <v>0</v>
      </c>
      <c r="H19584" t="s">
        <v>19</v>
      </c>
      <c r="I19584" t="s">
        <v>23887</v>
      </c>
    </row>
    <row r="19585" spans="1:9" x14ac:dyDescent="0.25">
      <c r="A19585" t="s">
        <v>23888</v>
      </c>
      <c r="B19585">
        <v>2011</v>
      </c>
      <c r="C19585" t="s">
        <v>18974</v>
      </c>
      <c r="D19585">
        <v>124</v>
      </c>
      <c r="E19585">
        <v>54</v>
      </c>
      <c r="F19585">
        <v>61.4</v>
      </c>
      <c r="G19585">
        <v>0</v>
      </c>
      <c r="H19585" t="s">
        <v>19</v>
      </c>
      <c r="I19585" t="s">
        <v>23889</v>
      </c>
    </row>
    <row r="19586" spans="1:9" x14ac:dyDescent="0.25">
      <c r="A19586" t="s">
        <v>23888</v>
      </c>
      <c r="B19586">
        <v>2011</v>
      </c>
      <c r="C19586" t="s">
        <v>18974</v>
      </c>
      <c r="D19586">
        <v>124</v>
      </c>
      <c r="E19586">
        <v>53</v>
      </c>
      <c r="F19586">
        <v>77.56</v>
      </c>
      <c r="G19586">
        <v>0</v>
      </c>
      <c r="H19586" t="s">
        <v>19</v>
      </c>
      <c r="I19586" t="s">
        <v>23890</v>
      </c>
    </row>
    <row r="19587" spans="1:9" x14ac:dyDescent="0.25">
      <c r="A19587" t="s">
        <v>23888</v>
      </c>
      <c r="B19587">
        <v>2011</v>
      </c>
      <c r="C19587" t="s">
        <v>18974</v>
      </c>
      <c r="D19587">
        <v>124</v>
      </c>
      <c r="E19587">
        <v>52</v>
      </c>
      <c r="F19587">
        <v>84.17</v>
      </c>
      <c r="G19587">
        <v>0</v>
      </c>
      <c r="H19587" t="s">
        <v>19</v>
      </c>
      <c r="I19587" t="s">
        <v>23891</v>
      </c>
    </row>
    <row r="19588" spans="1:9" x14ac:dyDescent="0.25">
      <c r="A19588" t="s">
        <v>23892</v>
      </c>
      <c r="B19588">
        <v>2011</v>
      </c>
      <c r="C19588" t="s">
        <v>18974</v>
      </c>
      <c r="D19588">
        <v>126</v>
      </c>
      <c r="E19588">
        <v>45</v>
      </c>
      <c r="F19588">
        <v>88.69</v>
      </c>
      <c r="G19588">
        <v>0</v>
      </c>
      <c r="H19588" t="s">
        <v>19</v>
      </c>
      <c r="I19588" t="s">
        <v>23893</v>
      </c>
    </row>
    <row r="19589" spans="1:9" x14ac:dyDescent="0.25">
      <c r="A19589" t="s">
        <v>23892</v>
      </c>
      <c r="B19589">
        <v>2011</v>
      </c>
      <c r="C19589" t="s">
        <v>18974</v>
      </c>
      <c r="D19589">
        <v>126</v>
      </c>
      <c r="E19589">
        <v>44</v>
      </c>
      <c r="F19589">
        <v>39.159999999999997</v>
      </c>
      <c r="G19589">
        <v>0</v>
      </c>
      <c r="H19589" t="s">
        <v>13</v>
      </c>
      <c r="I19589" t="s">
        <v>23894</v>
      </c>
    </row>
    <row r="19590" spans="1:9" x14ac:dyDescent="0.25">
      <c r="A19590" t="s">
        <v>23895</v>
      </c>
      <c r="B19590">
        <v>2011</v>
      </c>
      <c r="C19590" t="s">
        <v>18974</v>
      </c>
      <c r="D19590">
        <v>128</v>
      </c>
      <c r="E19590">
        <v>47</v>
      </c>
      <c r="F19590">
        <v>8.0399999999999991</v>
      </c>
      <c r="G19590">
        <v>1</v>
      </c>
      <c r="H19590" t="s">
        <v>13</v>
      </c>
      <c r="I19590" t="s">
        <v>23896</v>
      </c>
    </row>
    <row r="19591" spans="1:9" x14ac:dyDescent="0.25">
      <c r="A19591" t="s">
        <v>23895</v>
      </c>
      <c r="B19591">
        <v>2011</v>
      </c>
      <c r="C19591" t="s">
        <v>18974</v>
      </c>
      <c r="D19591">
        <v>128</v>
      </c>
      <c r="E19591">
        <v>46</v>
      </c>
      <c r="F19591">
        <v>9.9700000000000006</v>
      </c>
      <c r="G19591">
        <v>1</v>
      </c>
      <c r="H19591" t="s">
        <v>13</v>
      </c>
      <c r="I19591" t="s">
        <v>23897</v>
      </c>
    </row>
    <row r="19592" spans="1:9" x14ac:dyDescent="0.25">
      <c r="A19592" t="s">
        <v>23895</v>
      </c>
      <c r="B19592">
        <v>2011</v>
      </c>
      <c r="C19592" t="s">
        <v>18974</v>
      </c>
      <c r="D19592">
        <v>128</v>
      </c>
      <c r="E19592">
        <v>45</v>
      </c>
      <c r="F19592">
        <v>28.9</v>
      </c>
      <c r="G19592">
        <v>0</v>
      </c>
      <c r="H19592" t="s">
        <v>13</v>
      </c>
      <c r="I19592" t="s">
        <v>23898</v>
      </c>
    </row>
    <row r="19593" spans="1:9" x14ac:dyDescent="0.25">
      <c r="A19593" t="s">
        <v>23899</v>
      </c>
      <c r="B19593">
        <v>2011</v>
      </c>
      <c r="C19593" t="s">
        <v>18974</v>
      </c>
      <c r="D19593">
        <v>130</v>
      </c>
      <c r="E19593">
        <v>44</v>
      </c>
      <c r="F19593">
        <v>25.34</v>
      </c>
      <c r="G19593">
        <v>0</v>
      </c>
      <c r="H19593" t="s">
        <v>13</v>
      </c>
      <c r="I19593" t="s">
        <v>23900</v>
      </c>
    </row>
    <row r="19594" spans="1:9" x14ac:dyDescent="0.25">
      <c r="A19594" t="s">
        <v>23901</v>
      </c>
      <c r="B19594">
        <v>2011</v>
      </c>
      <c r="C19594" t="s">
        <v>18974</v>
      </c>
      <c r="D19594">
        <v>125</v>
      </c>
      <c r="E19594">
        <v>54</v>
      </c>
      <c r="F19594">
        <v>48.69</v>
      </c>
      <c r="G19594">
        <v>0</v>
      </c>
      <c r="H19594" t="s">
        <v>13</v>
      </c>
      <c r="I19594" t="s">
        <v>23902</v>
      </c>
    </row>
    <row r="19595" spans="1:9" x14ac:dyDescent="0.25">
      <c r="A19595" t="s">
        <v>23901</v>
      </c>
      <c r="B19595">
        <v>2011</v>
      </c>
      <c r="C19595" t="s">
        <v>18974</v>
      </c>
      <c r="D19595">
        <v>125</v>
      </c>
      <c r="E19595">
        <v>53</v>
      </c>
      <c r="F19595">
        <v>1.1399999999999999</v>
      </c>
      <c r="G19595">
        <v>1</v>
      </c>
      <c r="H19595" t="s">
        <v>13</v>
      </c>
      <c r="I19595" t="s">
        <v>23903</v>
      </c>
    </row>
    <row r="19596" spans="1:9" x14ac:dyDescent="0.25">
      <c r="A19596" t="s">
        <v>23901</v>
      </c>
      <c r="B19596">
        <v>2011</v>
      </c>
      <c r="C19596" t="s">
        <v>18974</v>
      </c>
      <c r="D19596">
        <v>125</v>
      </c>
      <c r="E19596">
        <v>52</v>
      </c>
      <c r="F19596">
        <v>0.56000000000000005</v>
      </c>
      <c r="G19596">
        <v>1</v>
      </c>
      <c r="H19596" t="s">
        <v>13</v>
      </c>
      <c r="I19596" t="s">
        <v>23904</v>
      </c>
    </row>
    <row r="19597" spans="1:9" x14ac:dyDescent="0.25">
      <c r="A19597" t="s">
        <v>23901</v>
      </c>
      <c r="B19597">
        <v>2011</v>
      </c>
      <c r="C19597" t="s">
        <v>18974</v>
      </c>
      <c r="D19597">
        <v>125</v>
      </c>
      <c r="E19597">
        <v>51</v>
      </c>
      <c r="F19597">
        <v>0.45</v>
      </c>
      <c r="G19597">
        <v>1</v>
      </c>
      <c r="H19597" t="s">
        <v>13</v>
      </c>
      <c r="I19597" t="s">
        <v>23905</v>
      </c>
    </row>
    <row r="19598" spans="1:9" x14ac:dyDescent="0.25">
      <c r="A19598" t="s">
        <v>23901</v>
      </c>
      <c r="B19598">
        <v>2011</v>
      </c>
      <c r="C19598" t="s">
        <v>18974</v>
      </c>
      <c r="D19598">
        <v>125</v>
      </c>
      <c r="E19598">
        <v>50</v>
      </c>
      <c r="F19598">
        <v>8.32</v>
      </c>
      <c r="G19598">
        <v>1</v>
      </c>
      <c r="H19598" t="s">
        <v>13</v>
      </c>
      <c r="I19598" t="s">
        <v>23906</v>
      </c>
    </row>
    <row r="19599" spans="1:9" x14ac:dyDescent="0.25">
      <c r="A19599" t="s">
        <v>23901</v>
      </c>
      <c r="B19599">
        <v>2011</v>
      </c>
      <c r="C19599" t="s">
        <v>18974</v>
      </c>
      <c r="D19599">
        <v>125</v>
      </c>
      <c r="E19599">
        <v>49</v>
      </c>
      <c r="F19599">
        <v>38.17</v>
      </c>
      <c r="G19599">
        <v>0</v>
      </c>
      <c r="H19599" t="s">
        <v>13</v>
      </c>
      <c r="I19599" t="s">
        <v>23907</v>
      </c>
    </row>
    <row r="19600" spans="1:9" x14ac:dyDescent="0.25">
      <c r="A19600" t="s">
        <v>23901</v>
      </c>
      <c r="B19600">
        <v>2011</v>
      </c>
      <c r="C19600" t="s">
        <v>18974</v>
      </c>
      <c r="D19600">
        <v>125</v>
      </c>
      <c r="E19600">
        <v>48</v>
      </c>
      <c r="F19600">
        <v>28.32</v>
      </c>
      <c r="G19600">
        <v>0</v>
      </c>
      <c r="H19600" t="s">
        <v>13</v>
      </c>
      <c r="I19600" t="s">
        <v>23908</v>
      </c>
    </row>
    <row r="19601" spans="1:9" x14ac:dyDescent="0.25">
      <c r="A19601" t="s">
        <v>23901</v>
      </c>
      <c r="B19601">
        <v>2011</v>
      </c>
      <c r="C19601" t="s">
        <v>18974</v>
      </c>
      <c r="D19601">
        <v>125</v>
      </c>
      <c r="E19601">
        <v>46</v>
      </c>
      <c r="F19601">
        <v>71</v>
      </c>
      <c r="G19601">
        <v>0</v>
      </c>
      <c r="H19601" t="s">
        <v>13</v>
      </c>
      <c r="I19601" t="s">
        <v>23909</v>
      </c>
    </row>
    <row r="19602" spans="1:9" x14ac:dyDescent="0.25">
      <c r="A19602" t="s">
        <v>23901</v>
      </c>
      <c r="B19602">
        <v>2011</v>
      </c>
      <c r="C19602" t="s">
        <v>18974</v>
      </c>
      <c r="D19602">
        <v>125</v>
      </c>
      <c r="E19602">
        <v>45</v>
      </c>
      <c r="F19602">
        <v>37.299999999999997</v>
      </c>
      <c r="G19602">
        <v>0</v>
      </c>
      <c r="H19602" t="s">
        <v>13</v>
      </c>
      <c r="I19602" t="s">
        <v>23910</v>
      </c>
    </row>
    <row r="19603" spans="1:9" x14ac:dyDescent="0.25">
      <c r="A19603" t="s">
        <v>23911</v>
      </c>
      <c r="B19603">
        <v>2011</v>
      </c>
      <c r="C19603" t="s">
        <v>18974</v>
      </c>
      <c r="D19603">
        <v>129</v>
      </c>
      <c r="E19603">
        <v>46</v>
      </c>
      <c r="F19603">
        <v>58.65</v>
      </c>
      <c r="G19603">
        <v>0</v>
      </c>
      <c r="H19603" t="s">
        <v>13</v>
      </c>
      <c r="I19603" t="s">
        <v>23912</v>
      </c>
    </row>
    <row r="19604" spans="1:9" x14ac:dyDescent="0.25">
      <c r="A19604" t="s">
        <v>23911</v>
      </c>
      <c r="B19604">
        <v>2011</v>
      </c>
      <c r="C19604" t="s">
        <v>18974</v>
      </c>
      <c r="D19604">
        <v>129</v>
      </c>
      <c r="E19604">
        <v>45</v>
      </c>
      <c r="F19604">
        <v>72.61</v>
      </c>
      <c r="G19604">
        <v>0</v>
      </c>
      <c r="H19604" t="s">
        <v>13</v>
      </c>
      <c r="I19604" t="s">
        <v>23913</v>
      </c>
    </row>
    <row r="19605" spans="1:9" x14ac:dyDescent="0.25">
      <c r="A19605" t="s">
        <v>23911</v>
      </c>
      <c r="B19605">
        <v>2011</v>
      </c>
      <c r="C19605" t="s">
        <v>18974</v>
      </c>
      <c r="D19605">
        <v>129</v>
      </c>
      <c r="E19605">
        <v>44</v>
      </c>
      <c r="F19605">
        <v>62.28</v>
      </c>
      <c r="G19605">
        <v>0</v>
      </c>
      <c r="H19605" t="s">
        <v>13</v>
      </c>
      <c r="I19605" t="s">
        <v>23914</v>
      </c>
    </row>
    <row r="19606" spans="1:9" x14ac:dyDescent="0.25">
      <c r="A19606" t="s">
        <v>23915</v>
      </c>
      <c r="B19606">
        <v>2011</v>
      </c>
      <c r="C19606" t="s">
        <v>18974</v>
      </c>
      <c r="D19606">
        <v>124</v>
      </c>
      <c r="E19606">
        <v>53</v>
      </c>
      <c r="F19606">
        <v>36.03</v>
      </c>
      <c r="G19606">
        <v>0</v>
      </c>
      <c r="H19606" t="s">
        <v>19</v>
      </c>
      <c r="I19606" t="s">
        <v>23916</v>
      </c>
    </row>
    <row r="19607" spans="1:9" x14ac:dyDescent="0.25">
      <c r="A19607" t="s">
        <v>23915</v>
      </c>
      <c r="B19607">
        <v>2011</v>
      </c>
      <c r="C19607" t="s">
        <v>18974</v>
      </c>
      <c r="D19607">
        <v>124</v>
      </c>
      <c r="E19607">
        <v>52</v>
      </c>
      <c r="F19607">
        <v>29.86</v>
      </c>
      <c r="G19607">
        <v>0</v>
      </c>
      <c r="H19607" t="s">
        <v>13</v>
      </c>
      <c r="I19607" t="s">
        <v>23917</v>
      </c>
    </row>
    <row r="19608" spans="1:9" x14ac:dyDescent="0.25">
      <c r="A19608" t="s">
        <v>23915</v>
      </c>
      <c r="B19608">
        <v>2011</v>
      </c>
      <c r="C19608" t="s">
        <v>18974</v>
      </c>
      <c r="D19608">
        <v>124</v>
      </c>
      <c r="E19608">
        <v>51</v>
      </c>
      <c r="F19608">
        <v>40.74</v>
      </c>
      <c r="G19608">
        <v>0</v>
      </c>
      <c r="H19608" t="s">
        <v>13</v>
      </c>
      <c r="I19608" t="s">
        <v>23918</v>
      </c>
    </row>
    <row r="19609" spans="1:9" x14ac:dyDescent="0.25">
      <c r="A19609" t="s">
        <v>23915</v>
      </c>
      <c r="B19609">
        <v>2011</v>
      </c>
      <c r="C19609" t="s">
        <v>18974</v>
      </c>
      <c r="D19609">
        <v>124</v>
      </c>
      <c r="E19609">
        <v>50</v>
      </c>
      <c r="F19609">
        <v>35.58</v>
      </c>
      <c r="G19609">
        <v>0</v>
      </c>
      <c r="H19609" t="s">
        <v>13</v>
      </c>
      <c r="I19609" t="s">
        <v>23919</v>
      </c>
    </row>
    <row r="19610" spans="1:9" x14ac:dyDescent="0.25">
      <c r="A19610" t="s">
        <v>23915</v>
      </c>
      <c r="B19610">
        <v>2011</v>
      </c>
      <c r="C19610" t="s">
        <v>18974</v>
      </c>
      <c r="D19610">
        <v>124</v>
      </c>
      <c r="E19610">
        <v>49</v>
      </c>
      <c r="F19610">
        <v>36.130000000000003</v>
      </c>
      <c r="G19610">
        <v>0</v>
      </c>
      <c r="H19610" t="s">
        <v>13</v>
      </c>
      <c r="I19610" t="s">
        <v>23920</v>
      </c>
    </row>
    <row r="19611" spans="1:9" x14ac:dyDescent="0.25">
      <c r="A19611" t="s">
        <v>23921</v>
      </c>
      <c r="B19611">
        <v>2011</v>
      </c>
      <c r="C19611" t="s">
        <v>18974</v>
      </c>
      <c r="D19611">
        <v>126</v>
      </c>
      <c r="E19611">
        <v>52</v>
      </c>
      <c r="F19611">
        <v>75.14</v>
      </c>
      <c r="G19611">
        <v>0</v>
      </c>
      <c r="H19611" t="s">
        <v>19</v>
      </c>
      <c r="I19611" t="s">
        <v>23922</v>
      </c>
    </row>
    <row r="19612" spans="1:9" x14ac:dyDescent="0.25">
      <c r="A19612" t="s">
        <v>23921</v>
      </c>
      <c r="B19612">
        <v>2011</v>
      </c>
      <c r="C19612" t="s">
        <v>18974</v>
      </c>
      <c r="D19612">
        <v>126</v>
      </c>
      <c r="E19612">
        <v>47</v>
      </c>
      <c r="F19612">
        <v>71.760000000000005</v>
      </c>
      <c r="G19612">
        <v>0</v>
      </c>
      <c r="H19612" t="s">
        <v>13</v>
      </c>
      <c r="I19612" t="s">
        <v>23923</v>
      </c>
    </row>
    <row r="19613" spans="1:9" x14ac:dyDescent="0.25">
      <c r="A19613" t="s">
        <v>23921</v>
      </c>
      <c r="B19613">
        <v>2011</v>
      </c>
      <c r="C19613" t="s">
        <v>18974</v>
      </c>
      <c r="D19613">
        <v>126</v>
      </c>
      <c r="E19613">
        <v>46</v>
      </c>
      <c r="F19613">
        <v>93.35</v>
      </c>
      <c r="G19613">
        <v>0</v>
      </c>
      <c r="H19613" t="s">
        <v>19</v>
      </c>
      <c r="I19613" t="s">
        <v>23924</v>
      </c>
    </row>
    <row r="19614" spans="1:9" x14ac:dyDescent="0.25">
      <c r="A19614" t="s">
        <v>23921</v>
      </c>
      <c r="B19614">
        <v>2011</v>
      </c>
      <c r="C19614" t="s">
        <v>18974</v>
      </c>
      <c r="D19614">
        <v>126</v>
      </c>
      <c r="E19614">
        <v>45</v>
      </c>
      <c r="F19614">
        <v>98.34</v>
      </c>
      <c r="G19614">
        <v>0</v>
      </c>
      <c r="H19614" t="s">
        <v>19</v>
      </c>
      <c r="I19614" t="s">
        <v>23925</v>
      </c>
    </row>
    <row r="19615" spans="1:9" x14ac:dyDescent="0.25">
      <c r="A19615" t="s">
        <v>23921</v>
      </c>
      <c r="B19615">
        <v>2011</v>
      </c>
      <c r="C19615" t="s">
        <v>18974</v>
      </c>
      <c r="D19615">
        <v>126</v>
      </c>
      <c r="E19615">
        <v>44</v>
      </c>
      <c r="F19615">
        <v>98.78</v>
      </c>
      <c r="G19615">
        <v>0</v>
      </c>
      <c r="H19615" t="s">
        <v>19</v>
      </c>
      <c r="I19615" t="s">
        <v>23926</v>
      </c>
    </row>
    <row r="19616" spans="1:9" x14ac:dyDescent="0.25">
      <c r="A19616" t="s">
        <v>23927</v>
      </c>
      <c r="B19616">
        <v>2011</v>
      </c>
      <c r="C19616" t="s">
        <v>18974</v>
      </c>
      <c r="D19616">
        <v>128</v>
      </c>
      <c r="E19616">
        <v>47</v>
      </c>
      <c r="F19616">
        <v>16.47</v>
      </c>
      <c r="G19616">
        <v>1</v>
      </c>
      <c r="H19616" t="s">
        <v>13</v>
      </c>
      <c r="I19616" t="s">
        <v>23928</v>
      </c>
    </row>
    <row r="19617" spans="1:9" x14ac:dyDescent="0.25">
      <c r="A19617" t="s">
        <v>23927</v>
      </c>
      <c r="B19617">
        <v>2011</v>
      </c>
      <c r="C19617" t="s">
        <v>18974</v>
      </c>
      <c r="D19617">
        <v>128</v>
      </c>
      <c r="E19617">
        <v>46</v>
      </c>
      <c r="F19617">
        <v>38.35</v>
      </c>
      <c r="G19617">
        <v>0</v>
      </c>
      <c r="H19617" t="s">
        <v>13</v>
      </c>
      <c r="I19617" t="s">
        <v>23929</v>
      </c>
    </row>
    <row r="19618" spans="1:9" x14ac:dyDescent="0.25">
      <c r="A19618" t="s">
        <v>23927</v>
      </c>
      <c r="B19618">
        <v>2011</v>
      </c>
      <c r="C19618" t="s">
        <v>18974</v>
      </c>
      <c r="D19618">
        <v>128</v>
      </c>
      <c r="E19618">
        <v>45</v>
      </c>
      <c r="F19618">
        <v>42.17</v>
      </c>
      <c r="G19618">
        <v>0</v>
      </c>
      <c r="H19618" t="s">
        <v>13</v>
      </c>
      <c r="I19618" t="s">
        <v>23930</v>
      </c>
    </row>
    <row r="19619" spans="1:9" x14ac:dyDescent="0.25">
      <c r="A19619" t="s">
        <v>23927</v>
      </c>
      <c r="B19619">
        <v>2011</v>
      </c>
      <c r="C19619" t="s">
        <v>18974</v>
      </c>
      <c r="D19619">
        <v>128</v>
      </c>
      <c r="E19619">
        <v>44</v>
      </c>
      <c r="F19619">
        <v>65.67</v>
      </c>
      <c r="G19619">
        <v>0</v>
      </c>
      <c r="H19619" t="s">
        <v>13</v>
      </c>
      <c r="I19619" t="s">
        <v>23931</v>
      </c>
    </row>
    <row r="19620" spans="1:9" x14ac:dyDescent="0.25">
      <c r="A19620" t="s">
        <v>23932</v>
      </c>
      <c r="B19620">
        <v>2011</v>
      </c>
      <c r="C19620" t="s">
        <v>18974</v>
      </c>
      <c r="D19620">
        <v>125</v>
      </c>
      <c r="E19620">
        <v>46</v>
      </c>
      <c r="F19620">
        <v>98.36</v>
      </c>
      <c r="G19620">
        <v>0</v>
      </c>
      <c r="H19620" t="s">
        <v>19</v>
      </c>
      <c r="I19620" t="s">
        <v>23933</v>
      </c>
    </row>
    <row r="19621" spans="1:9" x14ac:dyDescent="0.25">
      <c r="A19621" t="s">
        <v>23932</v>
      </c>
      <c r="B19621">
        <v>2011</v>
      </c>
      <c r="C19621" t="s">
        <v>18974</v>
      </c>
      <c r="D19621">
        <v>125</v>
      </c>
      <c r="E19621">
        <v>45</v>
      </c>
      <c r="F19621">
        <v>98.8</v>
      </c>
      <c r="G19621">
        <v>0</v>
      </c>
      <c r="H19621" t="s">
        <v>19</v>
      </c>
      <c r="I19621" t="s">
        <v>23934</v>
      </c>
    </row>
    <row r="19622" spans="1:9" x14ac:dyDescent="0.25">
      <c r="A19622" t="s">
        <v>23935</v>
      </c>
      <c r="B19622">
        <v>2011</v>
      </c>
      <c r="C19622" t="s">
        <v>18974</v>
      </c>
      <c r="D19622">
        <v>129</v>
      </c>
      <c r="E19622">
        <v>46</v>
      </c>
      <c r="F19622">
        <v>0</v>
      </c>
      <c r="G19622">
        <v>1</v>
      </c>
      <c r="H19622" t="s">
        <v>13</v>
      </c>
      <c r="I19622" t="s">
        <v>23936</v>
      </c>
    </row>
    <row r="19623" spans="1:9" x14ac:dyDescent="0.25">
      <c r="A19623" t="s">
        <v>23935</v>
      </c>
      <c r="B19623">
        <v>2011</v>
      </c>
      <c r="C19623" t="s">
        <v>18974</v>
      </c>
      <c r="D19623">
        <v>129</v>
      </c>
      <c r="E19623">
        <v>45</v>
      </c>
      <c r="F19623">
        <v>0</v>
      </c>
      <c r="G19623">
        <v>1</v>
      </c>
      <c r="H19623" t="s">
        <v>13</v>
      </c>
      <c r="I19623" t="s">
        <v>23937</v>
      </c>
    </row>
    <row r="19624" spans="1:9" x14ac:dyDescent="0.25">
      <c r="A19624" t="s">
        <v>23935</v>
      </c>
      <c r="B19624">
        <v>2011</v>
      </c>
      <c r="C19624" t="s">
        <v>18974</v>
      </c>
      <c r="D19624">
        <v>129</v>
      </c>
      <c r="E19624">
        <v>44</v>
      </c>
      <c r="F19624">
        <v>33.54</v>
      </c>
      <c r="G19624">
        <v>0</v>
      </c>
      <c r="H19624" t="s">
        <v>13</v>
      </c>
      <c r="I19624" t="s">
        <v>23938</v>
      </c>
    </row>
    <row r="19625" spans="1:9" x14ac:dyDescent="0.25">
      <c r="A19625" t="s">
        <v>23939</v>
      </c>
      <c r="B19625">
        <v>2011</v>
      </c>
      <c r="C19625" t="s">
        <v>18974</v>
      </c>
      <c r="D19625">
        <v>124</v>
      </c>
      <c r="E19625">
        <v>54</v>
      </c>
      <c r="F19625">
        <v>62.13</v>
      </c>
      <c r="G19625">
        <v>0</v>
      </c>
      <c r="H19625" t="s">
        <v>19</v>
      </c>
      <c r="I19625" t="s">
        <v>23940</v>
      </c>
    </row>
    <row r="19626" spans="1:9" x14ac:dyDescent="0.25">
      <c r="A19626" t="s">
        <v>23939</v>
      </c>
      <c r="B19626">
        <v>2011</v>
      </c>
      <c r="C19626" t="s">
        <v>18974</v>
      </c>
      <c r="D19626">
        <v>124</v>
      </c>
      <c r="E19626">
        <v>53</v>
      </c>
      <c r="F19626">
        <v>31.27</v>
      </c>
      <c r="G19626">
        <v>0</v>
      </c>
      <c r="H19626" t="s">
        <v>13</v>
      </c>
      <c r="I19626" t="s">
        <v>23941</v>
      </c>
    </row>
    <row r="19627" spans="1:9" x14ac:dyDescent="0.25">
      <c r="A19627" t="s">
        <v>23939</v>
      </c>
      <c r="B19627">
        <v>2011</v>
      </c>
      <c r="C19627" t="s">
        <v>18974</v>
      </c>
      <c r="D19627">
        <v>124</v>
      </c>
      <c r="E19627">
        <v>52</v>
      </c>
      <c r="F19627">
        <v>46.9</v>
      </c>
      <c r="G19627">
        <v>0</v>
      </c>
      <c r="H19627" t="s">
        <v>13</v>
      </c>
      <c r="I19627" t="s">
        <v>23942</v>
      </c>
    </row>
    <row r="19628" spans="1:9" x14ac:dyDescent="0.25">
      <c r="A19628" t="s">
        <v>23939</v>
      </c>
      <c r="B19628">
        <v>2011</v>
      </c>
      <c r="C19628" t="s">
        <v>18974</v>
      </c>
      <c r="D19628">
        <v>124</v>
      </c>
      <c r="E19628">
        <v>51</v>
      </c>
      <c r="F19628">
        <v>43.02</v>
      </c>
      <c r="G19628">
        <v>0</v>
      </c>
      <c r="H19628" t="s">
        <v>13</v>
      </c>
      <c r="I19628" t="s">
        <v>23943</v>
      </c>
    </row>
    <row r="19629" spans="1:9" x14ac:dyDescent="0.25">
      <c r="A19629" t="s">
        <v>23939</v>
      </c>
      <c r="B19629">
        <v>2011</v>
      </c>
      <c r="C19629" t="s">
        <v>18974</v>
      </c>
      <c r="D19629">
        <v>124</v>
      </c>
      <c r="E19629">
        <v>50</v>
      </c>
      <c r="F19629">
        <v>64.16</v>
      </c>
      <c r="G19629">
        <v>0</v>
      </c>
      <c r="H19629" t="s">
        <v>13</v>
      </c>
      <c r="I19629" t="s">
        <v>23944</v>
      </c>
    </row>
    <row r="19630" spans="1:9" x14ac:dyDescent="0.25">
      <c r="A19630" t="s">
        <v>23939</v>
      </c>
      <c r="B19630">
        <v>2011</v>
      </c>
      <c r="C19630" t="s">
        <v>18974</v>
      </c>
      <c r="D19630">
        <v>124</v>
      </c>
      <c r="E19630">
        <v>49</v>
      </c>
      <c r="F19630">
        <v>83.13</v>
      </c>
      <c r="G19630">
        <v>0</v>
      </c>
      <c r="H19630" t="s">
        <v>13</v>
      </c>
      <c r="I19630" t="s">
        <v>23945</v>
      </c>
    </row>
    <row r="19631" spans="1:9" x14ac:dyDescent="0.25">
      <c r="A19631" t="s">
        <v>23946</v>
      </c>
      <c r="B19631">
        <v>2011</v>
      </c>
      <c r="C19631" t="s">
        <v>18974</v>
      </c>
      <c r="D19631">
        <v>126</v>
      </c>
      <c r="E19631">
        <v>53</v>
      </c>
      <c r="F19631">
        <v>78.22</v>
      </c>
      <c r="G19631">
        <v>0</v>
      </c>
      <c r="H19631" t="s">
        <v>19</v>
      </c>
      <c r="I19631" t="s">
        <v>23947</v>
      </c>
    </row>
    <row r="19632" spans="1:9" x14ac:dyDescent="0.25">
      <c r="A19632" t="s">
        <v>23946</v>
      </c>
      <c r="B19632">
        <v>2011</v>
      </c>
      <c r="C19632" t="s">
        <v>18974</v>
      </c>
      <c r="D19632">
        <v>126</v>
      </c>
      <c r="E19632">
        <v>52</v>
      </c>
      <c r="F19632">
        <v>73.760000000000005</v>
      </c>
      <c r="G19632">
        <v>0</v>
      </c>
      <c r="H19632" t="s">
        <v>19</v>
      </c>
      <c r="I19632" t="s">
        <v>23948</v>
      </c>
    </row>
    <row r="19633" spans="1:9" x14ac:dyDescent="0.25">
      <c r="A19633" t="s">
        <v>23946</v>
      </c>
      <c r="B19633">
        <v>2011</v>
      </c>
      <c r="C19633" t="s">
        <v>18974</v>
      </c>
      <c r="D19633">
        <v>126</v>
      </c>
      <c r="E19633">
        <v>49</v>
      </c>
      <c r="F19633">
        <v>72.459999999999994</v>
      </c>
      <c r="G19633">
        <v>0</v>
      </c>
      <c r="H19633" t="s">
        <v>13</v>
      </c>
      <c r="I19633" t="s">
        <v>23949</v>
      </c>
    </row>
    <row r="19634" spans="1:9" x14ac:dyDescent="0.25">
      <c r="A19634" t="s">
        <v>23950</v>
      </c>
      <c r="B19634">
        <v>2011</v>
      </c>
      <c r="C19634" t="s">
        <v>18974</v>
      </c>
      <c r="D19634">
        <v>130</v>
      </c>
      <c r="E19634">
        <v>44</v>
      </c>
      <c r="F19634">
        <v>57.86</v>
      </c>
      <c r="G19634">
        <v>0</v>
      </c>
      <c r="H19634" t="s">
        <v>13</v>
      </c>
      <c r="I19634" t="s">
        <v>23951</v>
      </c>
    </row>
    <row r="19635" spans="1:9" x14ac:dyDescent="0.25">
      <c r="A19635" t="s">
        <v>23952</v>
      </c>
      <c r="B19635">
        <v>2011</v>
      </c>
      <c r="C19635" t="s">
        <v>18974</v>
      </c>
      <c r="D19635">
        <v>125</v>
      </c>
      <c r="E19635">
        <v>54</v>
      </c>
      <c r="F19635">
        <v>22.09</v>
      </c>
      <c r="G19635">
        <v>0</v>
      </c>
      <c r="H19635" t="s">
        <v>13</v>
      </c>
      <c r="I19635" t="s">
        <v>23953</v>
      </c>
    </row>
    <row r="19636" spans="1:9" x14ac:dyDescent="0.25">
      <c r="A19636" t="s">
        <v>23952</v>
      </c>
      <c r="B19636">
        <v>2011</v>
      </c>
      <c r="C19636" t="s">
        <v>18974</v>
      </c>
      <c r="D19636">
        <v>125</v>
      </c>
      <c r="E19636">
        <v>53</v>
      </c>
      <c r="F19636">
        <v>4.2</v>
      </c>
      <c r="G19636">
        <v>1</v>
      </c>
      <c r="H19636" t="s">
        <v>13</v>
      </c>
      <c r="I19636" t="s">
        <v>23954</v>
      </c>
    </row>
    <row r="19637" spans="1:9" x14ac:dyDescent="0.25">
      <c r="A19637" t="s">
        <v>23952</v>
      </c>
      <c r="B19637">
        <v>2011</v>
      </c>
      <c r="C19637" t="s">
        <v>18974</v>
      </c>
      <c r="D19637">
        <v>125</v>
      </c>
      <c r="E19637">
        <v>52</v>
      </c>
      <c r="F19637">
        <v>0</v>
      </c>
      <c r="G19637">
        <v>1</v>
      </c>
      <c r="H19637" t="s">
        <v>13</v>
      </c>
      <c r="I19637" t="s">
        <v>23955</v>
      </c>
    </row>
    <row r="19638" spans="1:9" x14ac:dyDescent="0.25">
      <c r="A19638" t="s">
        <v>23952</v>
      </c>
      <c r="B19638">
        <v>2011</v>
      </c>
      <c r="C19638" t="s">
        <v>18974</v>
      </c>
      <c r="D19638">
        <v>125</v>
      </c>
      <c r="E19638">
        <v>51</v>
      </c>
      <c r="F19638">
        <v>2.4</v>
      </c>
      <c r="G19638">
        <v>1</v>
      </c>
      <c r="H19638" t="s">
        <v>13</v>
      </c>
      <c r="I19638" t="s">
        <v>23956</v>
      </c>
    </row>
    <row r="19639" spans="1:9" x14ac:dyDescent="0.25">
      <c r="A19639" t="s">
        <v>23952</v>
      </c>
      <c r="B19639">
        <v>2011</v>
      </c>
      <c r="C19639" t="s">
        <v>18974</v>
      </c>
      <c r="D19639">
        <v>125</v>
      </c>
      <c r="E19639">
        <v>50</v>
      </c>
      <c r="F19639">
        <v>5.36</v>
      </c>
      <c r="G19639">
        <v>1</v>
      </c>
      <c r="H19639" t="s">
        <v>13</v>
      </c>
      <c r="I19639" t="s">
        <v>23957</v>
      </c>
    </row>
    <row r="19640" spans="1:9" x14ac:dyDescent="0.25">
      <c r="A19640" t="s">
        <v>23952</v>
      </c>
      <c r="B19640">
        <v>2011</v>
      </c>
      <c r="C19640" t="s">
        <v>18974</v>
      </c>
      <c r="D19640">
        <v>125</v>
      </c>
      <c r="E19640">
        <v>49</v>
      </c>
      <c r="F19640">
        <v>65.22</v>
      </c>
      <c r="G19640">
        <v>0</v>
      </c>
      <c r="H19640" t="s">
        <v>13</v>
      </c>
      <c r="I19640" t="s">
        <v>23958</v>
      </c>
    </row>
    <row r="19641" spans="1:9" x14ac:dyDescent="0.25">
      <c r="A19641" t="s">
        <v>23952</v>
      </c>
      <c r="B19641">
        <v>2011</v>
      </c>
      <c r="C19641" t="s">
        <v>18974</v>
      </c>
      <c r="D19641">
        <v>125</v>
      </c>
      <c r="E19641">
        <v>48</v>
      </c>
      <c r="F19641">
        <v>95.75</v>
      </c>
      <c r="G19641">
        <v>0</v>
      </c>
      <c r="H19641" t="s">
        <v>19</v>
      </c>
      <c r="I19641" t="s">
        <v>23959</v>
      </c>
    </row>
    <row r="19642" spans="1:9" x14ac:dyDescent="0.25">
      <c r="A19642" t="s">
        <v>23952</v>
      </c>
      <c r="B19642">
        <v>2011</v>
      </c>
      <c r="C19642" t="s">
        <v>18974</v>
      </c>
      <c r="D19642">
        <v>125</v>
      </c>
      <c r="E19642">
        <v>46</v>
      </c>
      <c r="F19642">
        <v>99.08</v>
      </c>
      <c r="G19642">
        <v>0</v>
      </c>
      <c r="H19642" t="s">
        <v>19</v>
      </c>
      <c r="I19642" t="s">
        <v>23960</v>
      </c>
    </row>
    <row r="19643" spans="1:9" x14ac:dyDescent="0.25">
      <c r="A19643" t="s">
        <v>23961</v>
      </c>
      <c r="B19643">
        <v>2011</v>
      </c>
      <c r="C19643" t="s">
        <v>18974</v>
      </c>
      <c r="D19643">
        <v>127</v>
      </c>
      <c r="E19643">
        <v>45</v>
      </c>
      <c r="F19643">
        <v>99.49</v>
      </c>
      <c r="G19643">
        <v>0</v>
      </c>
      <c r="H19643" t="s">
        <v>19</v>
      </c>
      <c r="I19643" t="s">
        <v>23962</v>
      </c>
    </row>
    <row r="19644" spans="1:9" x14ac:dyDescent="0.25">
      <c r="A19644" t="s">
        <v>23961</v>
      </c>
      <c r="B19644">
        <v>2011</v>
      </c>
      <c r="C19644" t="s">
        <v>18974</v>
      </c>
      <c r="D19644">
        <v>127</v>
      </c>
      <c r="E19644">
        <v>44</v>
      </c>
      <c r="F19644">
        <v>98.06</v>
      </c>
      <c r="G19644">
        <v>0</v>
      </c>
      <c r="H19644" t="s">
        <v>19</v>
      </c>
      <c r="I19644" t="s">
        <v>23963</v>
      </c>
    </row>
    <row r="19645" spans="1:9" x14ac:dyDescent="0.25">
      <c r="A19645" t="s">
        <v>23964</v>
      </c>
      <c r="B19645">
        <v>2011</v>
      </c>
      <c r="C19645" t="s">
        <v>18974</v>
      </c>
      <c r="D19645">
        <v>129</v>
      </c>
      <c r="E19645">
        <v>46</v>
      </c>
      <c r="F19645">
        <v>5.1100000000000003</v>
      </c>
      <c r="G19645">
        <v>1</v>
      </c>
      <c r="H19645" t="s">
        <v>13</v>
      </c>
      <c r="I19645" t="s">
        <v>23965</v>
      </c>
    </row>
    <row r="19646" spans="1:9" x14ac:dyDescent="0.25">
      <c r="A19646" t="s">
        <v>23964</v>
      </c>
      <c r="B19646">
        <v>2011</v>
      </c>
      <c r="C19646" t="s">
        <v>18974</v>
      </c>
      <c r="D19646">
        <v>129</v>
      </c>
      <c r="E19646">
        <v>45</v>
      </c>
      <c r="F19646">
        <v>10.5</v>
      </c>
      <c r="G19646">
        <v>1</v>
      </c>
      <c r="H19646" t="s">
        <v>13</v>
      </c>
      <c r="I19646" t="s">
        <v>23966</v>
      </c>
    </row>
    <row r="19647" spans="1:9" x14ac:dyDescent="0.25">
      <c r="A19647" t="s">
        <v>23964</v>
      </c>
      <c r="B19647">
        <v>2011</v>
      </c>
      <c r="C19647" t="s">
        <v>18974</v>
      </c>
      <c r="D19647">
        <v>129</v>
      </c>
      <c r="E19647">
        <v>44</v>
      </c>
      <c r="F19647">
        <v>8.1999999999999993</v>
      </c>
      <c r="G19647">
        <v>1</v>
      </c>
      <c r="H19647" t="s">
        <v>13</v>
      </c>
      <c r="I19647" t="s">
        <v>23967</v>
      </c>
    </row>
    <row r="19648" spans="1:9" x14ac:dyDescent="0.25">
      <c r="A19648" t="s">
        <v>23968</v>
      </c>
      <c r="B19648">
        <v>2011</v>
      </c>
      <c r="C19648" t="s">
        <v>18974</v>
      </c>
      <c r="D19648">
        <v>124</v>
      </c>
      <c r="E19648">
        <v>54</v>
      </c>
      <c r="F19648">
        <v>60.4</v>
      </c>
      <c r="G19648">
        <v>0</v>
      </c>
      <c r="H19648" t="s">
        <v>19</v>
      </c>
      <c r="I19648" t="s">
        <v>23969</v>
      </c>
    </row>
    <row r="19649" spans="1:9" x14ac:dyDescent="0.25">
      <c r="A19649" t="s">
        <v>23968</v>
      </c>
      <c r="B19649">
        <v>2011</v>
      </c>
      <c r="C19649" t="s">
        <v>18974</v>
      </c>
      <c r="D19649">
        <v>124</v>
      </c>
      <c r="E19649">
        <v>53</v>
      </c>
      <c r="F19649">
        <v>31.07</v>
      </c>
      <c r="G19649">
        <v>0</v>
      </c>
      <c r="H19649" t="s">
        <v>13</v>
      </c>
      <c r="I19649" t="s">
        <v>23970</v>
      </c>
    </row>
    <row r="19650" spans="1:9" x14ac:dyDescent="0.25">
      <c r="A19650" t="s">
        <v>23971</v>
      </c>
      <c r="B19650">
        <v>2011</v>
      </c>
      <c r="C19650" t="s">
        <v>18974</v>
      </c>
      <c r="D19650">
        <v>126</v>
      </c>
      <c r="E19650">
        <v>54</v>
      </c>
      <c r="F19650">
        <v>58.55</v>
      </c>
      <c r="G19650">
        <v>0</v>
      </c>
      <c r="H19650" t="s">
        <v>13</v>
      </c>
      <c r="I19650" t="s">
        <v>23972</v>
      </c>
    </row>
    <row r="19651" spans="1:9" x14ac:dyDescent="0.25">
      <c r="A19651" t="s">
        <v>23971</v>
      </c>
      <c r="B19651">
        <v>2011</v>
      </c>
      <c r="C19651" t="s">
        <v>18974</v>
      </c>
      <c r="D19651">
        <v>126</v>
      </c>
      <c r="E19651">
        <v>53</v>
      </c>
      <c r="F19651">
        <v>89.18</v>
      </c>
      <c r="G19651">
        <v>0</v>
      </c>
      <c r="H19651" t="s">
        <v>13</v>
      </c>
      <c r="I19651" t="s">
        <v>23973</v>
      </c>
    </row>
    <row r="19652" spans="1:9" x14ac:dyDescent="0.25">
      <c r="A19652" t="s">
        <v>23971</v>
      </c>
      <c r="B19652">
        <v>2011</v>
      </c>
      <c r="C19652" t="s">
        <v>18974</v>
      </c>
      <c r="D19652">
        <v>126</v>
      </c>
      <c r="E19652">
        <v>52</v>
      </c>
      <c r="F19652">
        <v>42.23</v>
      </c>
      <c r="G19652">
        <v>0</v>
      </c>
      <c r="H19652" t="s">
        <v>19</v>
      </c>
      <c r="I19652" t="s">
        <v>23974</v>
      </c>
    </row>
    <row r="19653" spans="1:9" x14ac:dyDescent="0.25">
      <c r="A19653" t="s">
        <v>23971</v>
      </c>
      <c r="B19653">
        <v>2011</v>
      </c>
      <c r="C19653" t="s">
        <v>18974</v>
      </c>
      <c r="D19653">
        <v>126</v>
      </c>
      <c r="E19653">
        <v>48</v>
      </c>
      <c r="F19653">
        <v>27.7</v>
      </c>
      <c r="G19653">
        <v>0</v>
      </c>
      <c r="H19653" t="s">
        <v>13</v>
      </c>
      <c r="I19653" t="s">
        <v>23975</v>
      </c>
    </row>
    <row r="19654" spans="1:9" x14ac:dyDescent="0.25">
      <c r="A19654" t="s">
        <v>23971</v>
      </c>
      <c r="B19654">
        <v>2011</v>
      </c>
      <c r="C19654" t="s">
        <v>18974</v>
      </c>
      <c r="D19654">
        <v>126</v>
      </c>
      <c r="E19654">
        <v>47</v>
      </c>
      <c r="F19654">
        <v>73.64</v>
      </c>
      <c r="G19654">
        <v>0</v>
      </c>
      <c r="H19654" t="s">
        <v>19</v>
      </c>
      <c r="I19654" t="s">
        <v>23976</v>
      </c>
    </row>
    <row r="19655" spans="1:9" x14ac:dyDescent="0.25">
      <c r="A19655" t="s">
        <v>23971</v>
      </c>
      <c r="B19655">
        <v>2011</v>
      </c>
      <c r="C19655" t="s">
        <v>18974</v>
      </c>
      <c r="D19655">
        <v>126</v>
      </c>
      <c r="E19655">
        <v>46</v>
      </c>
      <c r="F19655">
        <v>79.58</v>
      </c>
      <c r="G19655">
        <v>0</v>
      </c>
      <c r="H19655" t="s">
        <v>13</v>
      </c>
      <c r="I19655" t="s">
        <v>23977</v>
      </c>
    </row>
    <row r="19656" spans="1:9" x14ac:dyDescent="0.25">
      <c r="A19656" t="s">
        <v>23971</v>
      </c>
      <c r="B19656">
        <v>2011</v>
      </c>
      <c r="C19656" t="s">
        <v>18974</v>
      </c>
      <c r="D19656">
        <v>126</v>
      </c>
      <c r="E19656">
        <v>45</v>
      </c>
      <c r="F19656">
        <v>87.96</v>
      </c>
      <c r="G19656">
        <v>0</v>
      </c>
      <c r="H19656" t="s">
        <v>19</v>
      </c>
      <c r="I19656" t="s">
        <v>23978</v>
      </c>
    </row>
    <row r="19657" spans="1:9" x14ac:dyDescent="0.25">
      <c r="A19657" t="s">
        <v>23971</v>
      </c>
      <c r="B19657">
        <v>2011</v>
      </c>
      <c r="C19657" t="s">
        <v>18974</v>
      </c>
      <c r="D19657">
        <v>126</v>
      </c>
      <c r="E19657">
        <v>44</v>
      </c>
      <c r="F19657">
        <v>94</v>
      </c>
      <c r="G19657">
        <v>0</v>
      </c>
      <c r="H19657" t="s">
        <v>19</v>
      </c>
      <c r="I19657" t="s">
        <v>23979</v>
      </c>
    </row>
    <row r="19658" spans="1:9" x14ac:dyDescent="0.25">
      <c r="A19658" t="s">
        <v>23980</v>
      </c>
      <c r="B19658">
        <v>2011</v>
      </c>
      <c r="C19658" t="s">
        <v>18974</v>
      </c>
      <c r="D19658">
        <v>128</v>
      </c>
      <c r="E19658">
        <v>47</v>
      </c>
      <c r="F19658">
        <v>10.87</v>
      </c>
      <c r="G19658">
        <v>1</v>
      </c>
      <c r="H19658" t="s">
        <v>13</v>
      </c>
      <c r="I19658" t="s">
        <v>23981</v>
      </c>
    </row>
    <row r="19659" spans="1:9" x14ac:dyDescent="0.25">
      <c r="A19659" t="s">
        <v>23980</v>
      </c>
      <c r="B19659">
        <v>2011</v>
      </c>
      <c r="C19659" t="s">
        <v>18974</v>
      </c>
      <c r="D19659">
        <v>128</v>
      </c>
      <c r="E19659">
        <v>46</v>
      </c>
      <c r="F19659">
        <v>32.93</v>
      </c>
      <c r="G19659">
        <v>0</v>
      </c>
      <c r="H19659" t="s">
        <v>13</v>
      </c>
      <c r="I19659" t="s">
        <v>23982</v>
      </c>
    </row>
    <row r="19660" spans="1:9" x14ac:dyDescent="0.25">
      <c r="A19660" t="s">
        <v>23980</v>
      </c>
      <c r="B19660">
        <v>2011</v>
      </c>
      <c r="C19660" t="s">
        <v>18974</v>
      </c>
      <c r="D19660">
        <v>128</v>
      </c>
      <c r="E19660">
        <v>45</v>
      </c>
      <c r="F19660">
        <v>69.03</v>
      </c>
      <c r="G19660">
        <v>0</v>
      </c>
      <c r="H19660" t="s">
        <v>13</v>
      </c>
      <c r="I19660" t="s">
        <v>23983</v>
      </c>
    </row>
    <row r="19661" spans="1:9" x14ac:dyDescent="0.25">
      <c r="A19661" t="s">
        <v>23980</v>
      </c>
      <c r="B19661">
        <v>2011</v>
      </c>
      <c r="C19661" t="s">
        <v>18974</v>
      </c>
      <c r="D19661">
        <v>128</v>
      </c>
      <c r="E19661">
        <v>44</v>
      </c>
      <c r="F19661">
        <v>62.86</v>
      </c>
      <c r="G19661">
        <v>0</v>
      </c>
      <c r="H19661" t="s">
        <v>13</v>
      </c>
      <c r="I19661" t="s">
        <v>23984</v>
      </c>
    </row>
    <row r="19662" spans="1:9" x14ac:dyDescent="0.25">
      <c r="A19662" t="s">
        <v>23985</v>
      </c>
      <c r="B19662">
        <v>2011</v>
      </c>
      <c r="C19662" t="s">
        <v>18974</v>
      </c>
      <c r="D19662">
        <v>130</v>
      </c>
      <c r="E19662">
        <v>44</v>
      </c>
      <c r="F19662">
        <v>0</v>
      </c>
      <c r="G19662">
        <v>1</v>
      </c>
      <c r="H19662" t="s">
        <v>13</v>
      </c>
      <c r="I19662" t="s">
        <v>23986</v>
      </c>
    </row>
    <row r="19663" spans="1:9" x14ac:dyDescent="0.25">
      <c r="A19663" t="s">
        <v>23987</v>
      </c>
      <c r="B19663">
        <v>2011</v>
      </c>
      <c r="C19663" t="s">
        <v>18974</v>
      </c>
      <c r="D19663">
        <v>123</v>
      </c>
      <c r="E19663">
        <v>52</v>
      </c>
      <c r="F19663">
        <v>32.24</v>
      </c>
      <c r="G19663">
        <v>0</v>
      </c>
      <c r="H19663" t="s">
        <v>13</v>
      </c>
      <c r="I19663" t="s">
        <v>23988</v>
      </c>
    </row>
    <row r="19664" spans="1:9" x14ac:dyDescent="0.25">
      <c r="A19664" t="s">
        <v>23987</v>
      </c>
      <c r="B19664">
        <v>2011</v>
      </c>
      <c r="C19664" t="s">
        <v>18974</v>
      </c>
      <c r="D19664">
        <v>123</v>
      </c>
      <c r="E19664">
        <v>51</v>
      </c>
      <c r="F19664">
        <v>20.8</v>
      </c>
      <c r="G19664">
        <v>0</v>
      </c>
      <c r="H19664" t="s">
        <v>13</v>
      </c>
      <c r="I19664" t="s">
        <v>23989</v>
      </c>
    </row>
    <row r="19665" spans="1:9" x14ac:dyDescent="0.25">
      <c r="A19665" t="s">
        <v>23987</v>
      </c>
      <c r="B19665">
        <v>2011</v>
      </c>
      <c r="C19665" t="s">
        <v>18974</v>
      </c>
      <c r="D19665">
        <v>123</v>
      </c>
      <c r="E19665">
        <v>50</v>
      </c>
      <c r="F19665">
        <v>8.26</v>
      </c>
      <c r="G19665">
        <v>1</v>
      </c>
      <c r="H19665" t="s">
        <v>13</v>
      </c>
      <c r="I19665" t="s">
        <v>23990</v>
      </c>
    </row>
    <row r="19666" spans="1:9" x14ac:dyDescent="0.25">
      <c r="A19666" t="s">
        <v>23991</v>
      </c>
      <c r="B19666">
        <v>2011</v>
      </c>
      <c r="C19666" t="s">
        <v>18974</v>
      </c>
      <c r="D19666">
        <v>125</v>
      </c>
      <c r="E19666">
        <v>54</v>
      </c>
      <c r="F19666">
        <v>65.86</v>
      </c>
      <c r="G19666">
        <v>0</v>
      </c>
      <c r="H19666" t="s">
        <v>19</v>
      </c>
      <c r="I19666" t="s">
        <v>23992</v>
      </c>
    </row>
    <row r="19667" spans="1:9" x14ac:dyDescent="0.25">
      <c r="A19667" t="s">
        <v>23991</v>
      </c>
      <c r="B19667">
        <v>2011</v>
      </c>
      <c r="C19667" t="s">
        <v>18974</v>
      </c>
      <c r="D19667">
        <v>125</v>
      </c>
      <c r="E19667">
        <v>53</v>
      </c>
      <c r="F19667">
        <v>38.08</v>
      </c>
      <c r="G19667">
        <v>0</v>
      </c>
      <c r="H19667" t="s">
        <v>13</v>
      </c>
      <c r="I19667" t="s">
        <v>23993</v>
      </c>
    </row>
    <row r="19668" spans="1:9" x14ac:dyDescent="0.25">
      <c r="A19668" t="s">
        <v>23991</v>
      </c>
      <c r="B19668">
        <v>2011</v>
      </c>
      <c r="C19668" t="s">
        <v>18974</v>
      </c>
      <c r="D19668">
        <v>125</v>
      </c>
      <c r="E19668">
        <v>52</v>
      </c>
      <c r="F19668">
        <v>37.06</v>
      </c>
      <c r="G19668">
        <v>0</v>
      </c>
      <c r="H19668" t="s">
        <v>13</v>
      </c>
      <c r="I19668" t="s">
        <v>23994</v>
      </c>
    </row>
    <row r="19669" spans="1:9" x14ac:dyDescent="0.25">
      <c r="A19669" t="s">
        <v>23991</v>
      </c>
      <c r="B19669">
        <v>2011</v>
      </c>
      <c r="C19669" t="s">
        <v>18974</v>
      </c>
      <c r="D19669">
        <v>125</v>
      </c>
      <c r="E19669">
        <v>51</v>
      </c>
      <c r="F19669">
        <v>5.54</v>
      </c>
      <c r="G19669">
        <v>1</v>
      </c>
      <c r="H19669" t="s">
        <v>13</v>
      </c>
      <c r="I19669" t="s">
        <v>23995</v>
      </c>
    </row>
    <row r="19670" spans="1:9" x14ac:dyDescent="0.25">
      <c r="A19670" t="s">
        <v>23991</v>
      </c>
      <c r="B19670">
        <v>2011</v>
      </c>
      <c r="C19670" t="s">
        <v>18974</v>
      </c>
      <c r="D19670">
        <v>125</v>
      </c>
      <c r="E19670">
        <v>50</v>
      </c>
      <c r="F19670">
        <v>6.11</v>
      </c>
      <c r="G19670">
        <v>1</v>
      </c>
      <c r="H19670" t="s">
        <v>13</v>
      </c>
      <c r="I19670" t="s">
        <v>23996</v>
      </c>
    </row>
    <row r="19671" spans="1:9" x14ac:dyDescent="0.25">
      <c r="A19671" t="s">
        <v>23991</v>
      </c>
      <c r="B19671">
        <v>2011</v>
      </c>
      <c r="C19671" t="s">
        <v>18974</v>
      </c>
      <c r="D19671">
        <v>125</v>
      </c>
      <c r="E19671">
        <v>49</v>
      </c>
      <c r="F19671">
        <v>51.09</v>
      </c>
      <c r="G19671">
        <v>0</v>
      </c>
      <c r="H19671" t="s">
        <v>13</v>
      </c>
      <c r="I19671" t="s">
        <v>23997</v>
      </c>
    </row>
    <row r="19672" spans="1:9" x14ac:dyDescent="0.25">
      <c r="A19672" t="s">
        <v>23991</v>
      </c>
      <c r="B19672">
        <v>2011</v>
      </c>
      <c r="C19672" t="s">
        <v>18974</v>
      </c>
      <c r="D19672">
        <v>125</v>
      </c>
      <c r="E19672">
        <v>48</v>
      </c>
      <c r="F19672">
        <v>97.24</v>
      </c>
      <c r="G19672">
        <v>0</v>
      </c>
      <c r="H19672" t="s">
        <v>19</v>
      </c>
      <c r="I19672" t="s">
        <v>23998</v>
      </c>
    </row>
    <row r="19673" spans="1:9" x14ac:dyDescent="0.25">
      <c r="A19673" t="s">
        <v>23999</v>
      </c>
      <c r="B19673">
        <v>2011</v>
      </c>
      <c r="C19673" t="s">
        <v>18974</v>
      </c>
      <c r="D19673">
        <v>127</v>
      </c>
      <c r="E19673">
        <v>45</v>
      </c>
      <c r="F19673">
        <v>99.32</v>
      </c>
      <c r="G19673">
        <v>0</v>
      </c>
      <c r="H19673" t="s">
        <v>19</v>
      </c>
      <c r="I19673" t="s">
        <v>24000</v>
      </c>
    </row>
    <row r="19674" spans="1:9" x14ac:dyDescent="0.25">
      <c r="A19674" t="s">
        <v>23999</v>
      </c>
      <c r="B19674">
        <v>2011</v>
      </c>
      <c r="C19674" t="s">
        <v>18974</v>
      </c>
      <c r="D19674">
        <v>127</v>
      </c>
      <c r="E19674">
        <v>44</v>
      </c>
      <c r="F19674">
        <v>99.5</v>
      </c>
      <c r="G19674">
        <v>0</v>
      </c>
      <c r="H19674" t="s">
        <v>19</v>
      </c>
      <c r="I19674" t="s">
        <v>24001</v>
      </c>
    </row>
    <row r="19675" spans="1:9" x14ac:dyDescent="0.25">
      <c r="A19675" t="s">
        <v>24002</v>
      </c>
      <c r="B19675">
        <v>2011</v>
      </c>
      <c r="C19675" t="s">
        <v>18974</v>
      </c>
      <c r="D19675">
        <v>129</v>
      </c>
      <c r="E19675">
        <v>46</v>
      </c>
      <c r="F19675">
        <v>62.94</v>
      </c>
      <c r="G19675">
        <v>0</v>
      </c>
      <c r="H19675" t="s">
        <v>13</v>
      </c>
      <c r="I19675" t="s">
        <v>24003</v>
      </c>
    </row>
    <row r="19676" spans="1:9" x14ac:dyDescent="0.25">
      <c r="A19676" t="s">
        <v>24002</v>
      </c>
      <c r="B19676">
        <v>2011</v>
      </c>
      <c r="C19676" t="s">
        <v>18974</v>
      </c>
      <c r="D19676">
        <v>129</v>
      </c>
      <c r="E19676">
        <v>45</v>
      </c>
      <c r="F19676">
        <v>84.58</v>
      </c>
      <c r="G19676">
        <v>0</v>
      </c>
      <c r="H19676" t="s">
        <v>19</v>
      </c>
      <c r="I19676" t="s">
        <v>24004</v>
      </c>
    </row>
    <row r="19677" spans="1:9" x14ac:dyDescent="0.25">
      <c r="A19677" t="s">
        <v>24002</v>
      </c>
      <c r="B19677">
        <v>2011</v>
      </c>
      <c r="C19677" t="s">
        <v>18974</v>
      </c>
      <c r="D19677">
        <v>129</v>
      </c>
      <c r="E19677">
        <v>44</v>
      </c>
      <c r="F19677">
        <v>58.17</v>
      </c>
      <c r="G19677">
        <v>0</v>
      </c>
      <c r="H19677" t="s">
        <v>13</v>
      </c>
      <c r="I19677" t="s">
        <v>24005</v>
      </c>
    </row>
    <row r="19678" spans="1:9" x14ac:dyDescent="0.25">
      <c r="A19678" t="s">
        <v>24006</v>
      </c>
      <c r="B19678">
        <v>2011</v>
      </c>
      <c r="C19678" t="s">
        <v>18974</v>
      </c>
      <c r="D19678">
        <v>124</v>
      </c>
      <c r="E19678">
        <v>54</v>
      </c>
      <c r="F19678">
        <v>27.77</v>
      </c>
      <c r="G19678">
        <v>0</v>
      </c>
      <c r="H19678" t="s">
        <v>19</v>
      </c>
      <c r="I19678" t="s">
        <v>24007</v>
      </c>
    </row>
    <row r="19679" spans="1:9" x14ac:dyDescent="0.25">
      <c r="A19679" t="s">
        <v>24006</v>
      </c>
      <c r="B19679">
        <v>2011</v>
      </c>
      <c r="C19679" t="s">
        <v>18974</v>
      </c>
      <c r="D19679">
        <v>124</v>
      </c>
      <c r="E19679">
        <v>53</v>
      </c>
      <c r="F19679">
        <v>33.42</v>
      </c>
      <c r="G19679">
        <v>0</v>
      </c>
      <c r="H19679" t="s">
        <v>13</v>
      </c>
      <c r="I19679" t="s">
        <v>24008</v>
      </c>
    </row>
    <row r="19680" spans="1:9" x14ac:dyDescent="0.25">
      <c r="A19680" t="s">
        <v>24006</v>
      </c>
      <c r="B19680">
        <v>2011</v>
      </c>
      <c r="C19680" t="s">
        <v>18974</v>
      </c>
      <c r="D19680">
        <v>124</v>
      </c>
      <c r="E19680">
        <v>52</v>
      </c>
      <c r="F19680">
        <v>31.09</v>
      </c>
      <c r="G19680">
        <v>0</v>
      </c>
      <c r="H19680" t="s">
        <v>13</v>
      </c>
      <c r="I19680" t="s">
        <v>24009</v>
      </c>
    </row>
    <row r="19681" spans="1:9" x14ac:dyDescent="0.25">
      <c r="A19681" t="s">
        <v>24010</v>
      </c>
      <c r="B19681">
        <v>2011</v>
      </c>
      <c r="C19681" t="s">
        <v>18974</v>
      </c>
      <c r="D19681">
        <v>126</v>
      </c>
      <c r="E19681">
        <v>54</v>
      </c>
      <c r="F19681">
        <v>7.03</v>
      </c>
      <c r="G19681">
        <v>1</v>
      </c>
      <c r="H19681" t="s">
        <v>13</v>
      </c>
      <c r="I19681" t="s">
        <v>24011</v>
      </c>
    </row>
    <row r="19682" spans="1:9" x14ac:dyDescent="0.25">
      <c r="A19682" t="s">
        <v>24010</v>
      </c>
      <c r="B19682">
        <v>2011</v>
      </c>
      <c r="C19682" t="s">
        <v>18974</v>
      </c>
      <c r="D19682">
        <v>126</v>
      </c>
      <c r="E19682">
        <v>53</v>
      </c>
      <c r="F19682">
        <v>4.2300000000000004</v>
      </c>
      <c r="G19682">
        <v>1</v>
      </c>
      <c r="H19682" t="s">
        <v>13</v>
      </c>
      <c r="I19682" t="s">
        <v>24012</v>
      </c>
    </row>
    <row r="19683" spans="1:9" x14ac:dyDescent="0.25">
      <c r="A19683" t="s">
        <v>24010</v>
      </c>
      <c r="B19683">
        <v>2011</v>
      </c>
      <c r="C19683" t="s">
        <v>18974</v>
      </c>
      <c r="D19683">
        <v>126</v>
      </c>
      <c r="E19683">
        <v>52</v>
      </c>
      <c r="F19683">
        <v>26.94</v>
      </c>
      <c r="G19683">
        <v>0</v>
      </c>
      <c r="H19683" t="s">
        <v>13</v>
      </c>
      <c r="I19683" t="s">
        <v>24013</v>
      </c>
    </row>
    <row r="19684" spans="1:9" x14ac:dyDescent="0.25">
      <c r="A19684" t="s">
        <v>24010</v>
      </c>
      <c r="B19684">
        <v>2011</v>
      </c>
      <c r="C19684" t="s">
        <v>18974</v>
      </c>
      <c r="D19684">
        <v>126</v>
      </c>
      <c r="E19684">
        <v>49</v>
      </c>
      <c r="F19684">
        <v>64.23</v>
      </c>
      <c r="G19684">
        <v>0</v>
      </c>
      <c r="H19684" t="s">
        <v>13</v>
      </c>
      <c r="I19684" t="s">
        <v>24014</v>
      </c>
    </row>
    <row r="19685" spans="1:9" x14ac:dyDescent="0.25">
      <c r="A19685" t="s">
        <v>24010</v>
      </c>
      <c r="B19685">
        <v>2011</v>
      </c>
      <c r="C19685" t="s">
        <v>18974</v>
      </c>
      <c r="D19685">
        <v>126</v>
      </c>
      <c r="E19685">
        <v>48</v>
      </c>
      <c r="F19685">
        <v>89.16</v>
      </c>
      <c r="G19685">
        <v>0</v>
      </c>
      <c r="H19685" t="s">
        <v>19</v>
      </c>
      <c r="I19685" t="s">
        <v>24015</v>
      </c>
    </row>
    <row r="19686" spans="1:9" x14ac:dyDescent="0.25">
      <c r="A19686" t="s">
        <v>24010</v>
      </c>
      <c r="B19686">
        <v>2011</v>
      </c>
      <c r="C19686" t="s">
        <v>18974</v>
      </c>
      <c r="D19686">
        <v>126</v>
      </c>
      <c r="E19686">
        <v>47</v>
      </c>
      <c r="F19686">
        <v>99.38</v>
      </c>
      <c r="G19686">
        <v>0</v>
      </c>
      <c r="H19686" t="s">
        <v>19</v>
      </c>
      <c r="I19686" t="s">
        <v>24016</v>
      </c>
    </row>
    <row r="19687" spans="1:9" x14ac:dyDescent="0.25">
      <c r="A19687" t="s">
        <v>24010</v>
      </c>
      <c r="B19687">
        <v>2011</v>
      </c>
      <c r="C19687" t="s">
        <v>18974</v>
      </c>
      <c r="D19687">
        <v>126</v>
      </c>
      <c r="E19687">
        <v>46</v>
      </c>
      <c r="F19687">
        <v>99.51</v>
      </c>
      <c r="G19687">
        <v>0</v>
      </c>
      <c r="H19687" t="s">
        <v>19</v>
      </c>
      <c r="I19687" t="s">
        <v>24017</v>
      </c>
    </row>
    <row r="19688" spans="1:9" x14ac:dyDescent="0.25">
      <c r="A19688" t="s">
        <v>24010</v>
      </c>
      <c r="B19688">
        <v>2011</v>
      </c>
      <c r="C19688" t="s">
        <v>18974</v>
      </c>
      <c r="D19688">
        <v>126</v>
      </c>
      <c r="E19688">
        <v>45</v>
      </c>
      <c r="F19688">
        <v>98.87</v>
      </c>
      <c r="G19688">
        <v>0</v>
      </c>
      <c r="H19688" t="s">
        <v>19</v>
      </c>
      <c r="I19688" t="s">
        <v>24018</v>
      </c>
    </row>
    <row r="19689" spans="1:9" x14ac:dyDescent="0.25">
      <c r="A19689" t="s">
        <v>24010</v>
      </c>
      <c r="B19689">
        <v>2011</v>
      </c>
      <c r="C19689" t="s">
        <v>18974</v>
      </c>
      <c r="D19689">
        <v>126</v>
      </c>
      <c r="E19689">
        <v>44</v>
      </c>
      <c r="F19689">
        <v>97.56</v>
      </c>
      <c r="G19689">
        <v>0</v>
      </c>
      <c r="H19689" t="s">
        <v>19</v>
      </c>
      <c r="I19689" t="s">
        <v>24019</v>
      </c>
    </row>
    <row r="19690" spans="1:9" x14ac:dyDescent="0.25">
      <c r="A19690" t="s">
        <v>24020</v>
      </c>
      <c r="B19690">
        <v>2011</v>
      </c>
      <c r="C19690" t="s">
        <v>18974</v>
      </c>
      <c r="D19690">
        <v>128</v>
      </c>
      <c r="E19690">
        <v>47</v>
      </c>
      <c r="F19690">
        <v>2.0699999999999998</v>
      </c>
      <c r="G19690">
        <v>1</v>
      </c>
      <c r="H19690" t="s">
        <v>13</v>
      </c>
      <c r="I19690" t="s">
        <v>24021</v>
      </c>
    </row>
    <row r="19691" spans="1:9" x14ac:dyDescent="0.25">
      <c r="A19691" t="s">
        <v>24020</v>
      </c>
      <c r="B19691">
        <v>2011</v>
      </c>
      <c r="C19691" t="s">
        <v>18974</v>
      </c>
      <c r="D19691">
        <v>128</v>
      </c>
      <c r="E19691">
        <v>46</v>
      </c>
      <c r="F19691">
        <v>7.09</v>
      </c>
      <c r="G19691">
        <v>1</v>
      </c>
      <c r="H19691" t="s">
        <v>13</v>
      </c>
      <c r="I19691" t="s">
        <v>24022</v>
      </c>
    </row>
    <row r="19692" spans="1:9" x14ac:dyDescent="0.25">
      <c r="A19692" t="s">
        <v>24020</v>
      </c>
      <c r="B19692">
        <v>2011</v>
      </c>
      <c r="C19692" t="s">
        <v>18974</v>
      </c>
      <c r="D19692">
        <v>128</v>
      </c>
      <c r="E19692">
        <v>45</v>
      </c>
      <c r="F19692">
        <v>20.07</v>
      </c>
      <c r="G19692">
        <v>0</v>
      </c>
      <c r="H19692" t="s">
        <v>13</v>
      </c>
      <c r="I19692" t="s">
        <v>24023</v>
      </c>
    </row>
    <row r="19693" spans="1:9" x14ac:dyDescent="0.25">
      <c r="A19693" t="s">
        <v>24020</v>
      </c>
      <c r="B19693">
        <v>2011</v>
      </c>
      <c r="C19693" t="s">
        <v>18974</v>
      </c>
      <c r="D19693">
        <v>128</v>
      </c>
      <c r="E19693">
        <v>44</v>
      </c>
      <c r="F19693">
        <v>49.53</v>
      </c>
      <c r="G19693">
        <v>0</v>
      </c>
      <c r="H19693" t="s">
        <v>13</v>
      </c>
      <c r="I19693" t="s">
        <v>24024</v>
      </c>
    </row>
    <row r="19694" spans="1:9" x14ac:dyDescent="0.25">
      <c r="A19694" t="s">
        <v>24025</v>
      </c>
      <c r="B19694">
        <v>2011</v>
      </c>
      <c r="C19694" t="s">
        <v>18974</v>
      </c>
      <c r="D19694">
        <v>130</v>
      </c>
      <c r="E19694">
        <v>44</v>
      </c>
      <c r="F19694">
        <v>0</v>
      </c>
      <c r="G19694">
        <v>1</v>
      </c>
      <c r="H19694" t="s">
        <v>13</v>
      </c>
      <c r="I19694" t="s">
        <v>24026</v>
      </c>
    </row>
    <row r="19695" spans="1:9" x14ac:dyDescent="0.25">
      <c r="A19695" t="s">
        <v>24027</v>
      </c>
      <c r="B19695">
        <v>2011</v>
      </c>
      <c r="C19695" t="s">
        <v>18974</v>
      </c>
      <c r="D19695">
        <v>123</v>
      </c>
      <c r="E19695">
        <v>51</v>
      </c>
      <c r="F19695">
        <v>0</v>
      </c>
      <c r="G19695">
        <v>1</v>
      </c>
      <c r="H19695" t="s">
        <v>13</v>
      </c>
      <c r="I19695" t="s">
        <v>24028</v>
      </c>
    </row>
    <row r="19696" spans="1:9" x14ac:dyDescent="0.25">
      <c r="A19696" t="s">
        <v>24027</v>
      </c>
      <c r="B19696">
        <v>2011</v>
      </c>
      <c r="C19696" t="s">
        <v>18974</v>
      </c>
      <c r="D19696">
        <v>123</v>
      </c>
      <c r="E19696">
        <v>50</v>
      </c>
      <c r="F19696">
        <v>0</v>
      </c>
      <c r="G19696">
        <v>1</v>
      </c>
      <c r="H19696" t="s">
        <v>13</v>
      </c>
      <c r="I19696" t="s">
        <v>24029</v>
      </c>
    </row>
    <row r="19697" spans="1:9" x14ac:dyDescent="0.25">
      <c r="A19697" t="s">
        <v>24030</v>
      </c>
      <c r="B19697">
        <v>2011</v>
      </c>
      <c r="C19697" t="s">
        <v>18974</v>
      </c>
      <c r="D19697">
        <v>125</v>
      </c>
      <c r="E19697">
        <v>50</v>
      </c>
      <c r="F19697">
        <v>18.63</v>
      </c>
      <c r="G19697">
        <v>1</v>
      </c>
      <c r="H19697" t="s">
        <v>13</v>
      </c>
      <c r="I19697" t="s">
        <v>24031</v>
      </c>
    </row>
    <row r="19698" spans="1:9" x14ac:dyDescent="0.25">
      <c r="A19698" t="s">
        <v>24030</v>
      </c>
      <c r="B19698">
        <v>2011</v>
      </c>
      <c r="C19698" t="s">
        <v>18974</v>
      </c>
      <c r="D19698">
        <v>125</v>
      </c>
      <c r="E19698">
        <v>49</v>
      </c>
      <c r="F19698">
        <v>14.86</v>
      </c>
      <c r="G19698">
        <v>1</v>
      </c>
      <c r="H19698" t="s">
        <v>13</v>
      </c>
      <c r="I19698" t="s">
        <v>24032</v>
      </c>
    </row>
    <row r="19699" spans="1:9" x14ac:dyDescent="0.25">
      <c r="A19699" t="s">
        <v>24030</v>
      </c>
      <c r="B19699">
        <v>2011</v>
      </c>
      <c r="C19699" t="s">
        <v>18974</v>
      </c>
      <c r="D19699">
        <v>125</v>
      </c>
      <c r="E19699">
        <v>48</v>
      </c>
      <c r="F19699">
        <v>20</v>
      </c>
      <c r="G19699">
        <v>0</v>
      </c>
      <c r="H19699" t="s">
        <v>13</v>
      </c>
      <c r="I19699" t="s">
        <v>24033</v>
      </c>
    </row>
    <row r="19700" spans="1:9" x14ac:dyDescent="0.25">
      <c r="A19700" t="s">
        <v>24030</v>
      </c>
      <c r="B19700">
        <v>2011</v>
      </c>
      <c r="C19700" t="s">
        <v>18974</v>
      </c>
      <c r="D19700">
        <v>125</v>
      </c>
      <c r="E19700">
        <v>46</v>
      </c>
      <c r="F19700">
        <v>58.33</v>
      </c>
      <c r="G19700">
        <v>0</v>
      </c>
      <c r="H19700" t="s">
        <v>13</v>
      </c>
      <c r="I19700" t="s">
        <v>24034</v>
      </c>
    </row>
    <row r="19701" spans="1:9" x14ac:dyDescent="0.25">
      <c r="A19701" t="s">
        <v>24030</v>
      </c>
      <c r="B19701">
        <v>2011</v>
      </c>
      <c r="C19701" t="s">
        <v>18974</v>
      </c>
      <c r="D19701">
        <v>125</v>
      </c>
      <c r="E19701">
        <v>45</v>
      </c>
      <c r="F19701">
        <v>38.65</v>
      </c>
      <c r="G19701">
        <v>0</v>
      </c>
      <c r="H19701" t="s">
        <v>13</v>
      </c>
      <c r="I19701" t="s">
        <v>24035</v>
      </c>
    </row>
    <row r="19702" spans="1:9" x14ac:dyDescent="0.25">
      <c r="A19702" t="s">
        <v>24036</v>
      </c>
      <c r="B19702">
        <v>2011</v>
      </c>
      <c r="C19702" t="s">
        <v>18974</v>
      </c>
      <c r="D19702">
        <v>127</v>
      </c>
      <c r="E19702">
        <v>48</v>
      </c>
      <c r="F19702">
        <v>0.25</v>
      </c>
      <c r="G19702">
        <v>1</v>
      </c>
      <c r="H19702" t="s">
        <v>13</v>
      </c>
      <c r="I19702" t="s">
        <v>24037</v>
      </c>
    </row>
    <row r="19703" spans="1:9" x14ac:dyDescent="0.25">
      <c r="A19703" t="s">
        <v>24036</v>
      </c>
      <c r="B19703">
        <v>2011</v>
      </c>
      <c r="C19703" t="s">
        <v>18974</v>
      </c>
      <c r="D19703">
        <v>127</v>
      </c>
      <c r="E19703">
        <v>47</v>
      </c>
      <c r="F19703">
        <v>37.24</v>
      </c>
      <c r="G19703">
        <v>0</v>
      </c>
      <c r="H19703" t="s">
        <v>13</v>
      </c>
      <c r="I19703" t="s">
        <v>24038</v>
      </c>
    </row>
    <row r="19704" spans="1:9" x14ac:dyDescent="0.25">
      <c r="A19704" t="s">
        <v>24036</v>
      </c>
      <c r="B19704">
        <v>2011</v>
      </c>
      <c r="C19704" t="s">
        <v>18974</v>
      </c>
      <c r="D19704">
        <v>127</v>
      </c>
      <c r="E19704">
        <v>46</v>
      </c>
      <c r="F19704">
        <v>65.239999999999995</v>
      </c>
      <c r="G19704">
        <v>0</v>
      </c>
      <c r="H19704" t="s">
        <v>13</v>
      </c>
      <c r="I19704" t="s">
        <v>24039</v>
      </c>
    </row>
    <row r="19705" spans="1:9" x14ac:dyDescent="0.25">
      <c r="A19705" t="s">
        <v>24036</v>
      </c>
      <c r="B19705">
        <v>2011</v>
      </c>
      <c r="C19705" t="s">
        <v>18974</v>
      </c>
      <c r="D19705">
        <v>127</v>
      </c>
      <c r="E19705">
        <v>45</v>
      </c>
      <c r="F19705">
        <v>76.849999999999994</v>
      </c>
      <c r="G19705">
        <v>0</v>
      </c>
      <c r="H19705" t="s">
        <v>13</v>
      </c>
      <c r="I19705" t="s">
        <v>24040</v>
      </c>
    </row>
    <row r="19706" spans="1:9" x14ac:dyDescent="0.25">
      <c r="A19706" t="s">
        <v>24036</v>
      </c>
      <c r="B19706">
        <v>2011</v>
      </c>
      <c r="C19706" t="s">
        <v>18974</v>
      </c>
      <c r="D19706">
        <v>127</v>
      </c>
      <c r="E19706">
        <v>44</v>
      </c>
      <c r="F19706">
        <v>66.92</v>
      </c>
      <c r="G19706">
        <v>0</v>
      </c>
      <c r="H19706" t="s">
        <v>13</v>
      </c>
      <c r="I19706" t="s">
        <v>24041</v>
      </c>
    </row>
    <row r="19707" spans="1:9" x14ac:dyDescent="0.25">
      <c r="A19707" t="s">
        <v>24042</v>
      </c>
      <c r="B19707">
        <v>2011</v>
      </c>
      <c r="C19707" t="s">
        <v>18974</v>
      </c>
      <c r="D19707">
        <v>129</v>
      </c>
      <c r="E19707">
        <v>45</v>
      </c>
      <c r="F19707">
        <v>98.59</v>
      </c>
      <c r="G19707">
        <v>0</v>
      </c>
      <c r="H19707" t="s">
        <v>19</v>
      </c>
      <c r="I19707" t="s">
        <v>24043</v>
      </c>
    </row>
    <row r="19708" spans="1:9" x14ac:dyDescent="0.25">
      <c r="A19708" t="s">
        <v>24042</v>
      </c>
      <c r="B19708">
        <v>2011</v>
      </c>
      <c r="C19708" t="s">
        <v>18974</v>
      </c>
      <c r="D19708">
        <v>129</v>
      </c>
      <c r="E19708">
        <v>44</v>
      </c>
      <c r="F19708">
        <v>74.989999999999995</v>
      </c>
      <c r="G19708">
        <v>0</v>
      </c>
      <c r="H19708" t="s">
        <v>19</v>
      </c>
      <c r="I19708" t="s">
        <v>24044</v>
      </c>
    </row>
    <row r="19709" spans="1:9" x14ac:dyDescent="0.25">
      <c r="A19709" t="s">
        <v>24045</v>
      </c>
      <c r="B19709">
        <v>2011</v>
      </c>
      <c r="C19709" t="s">
        <v>18974</v>
      </c>
      <c r="D19709">
        <v>124</v>
      </c>
      <c r="E19709">
        <v>49</v>
      </c>
      <c r="F19709">
        <v>96.75</v>
      </c>
      <c r="G19709">
        <v>0</v>
      </c>
      <c r="H19709" t="s">
        <v>19</v>
      </c>
      <c r="I19709" t="s">
        <v>24046</v>
      </c>
    </row>
    <row r="19710" spans="1:9" x14ac:dyDescent="0.25">
      <c r="A19710" t="s">
        <v>24047</v>
      </c>
      <c r="B19710">
        <v>2011</v>
      </c>
      <c r="C19710" t="s">
        <v>18974</v>
      </c>
      <c r="D19710">
        <v>126</v>
      </c>
      <c r="E19710">
        <v>54</v>
      </c>
      <c r="F19710">
        <v>15.4</v>
      </c>
      <c r="G19710">
        <v>1</v>
      </c>
      <c r="H19710" t="s">
        <v>13</v>
      </c>
      <c r="I19710" t="s">
        <v>24048</v>
      </c>
    </row>
    <row r="19711" spans="1:9" x14ac:dyDescent="0.25">
      <c r="A19711" t="s">
        <v>24047</v>
      </c>
      <c r="B19711">
        <v>2011</v>
      </c>
      <c r="C19711" t="s">
        <v>18974</v>
      </c>
      <c r="D19711">
        <v>126</v>
      </c>
      <c r="E19711">
        <v>53</v>
      </c>
      <c r="F19711">
        <v>17.649999999999999</v>
      </c>
      <c r="G19711">
        <v>1</v>
      </c>
      <c r="H19711" t="s">
        <v>13</v>
      </c>
      <c r="I19711" t="s">
        <v>24049</v>
      </c>
    </row>
    <row r="19712" spans="1:9" x14ac:dyDescent="0.25">
      <c r="A19712" t="s">
        <v>24047</v>
      </c>
      <c r="B19712">
        <v>2011</v>
      </c>
      <c r="C19712" t="s">
        <v>18974</v>
      </c>
      <c r="D19712">
        <v>126</v>
      </c>
      <c r="E19712">
        <v>52</v>
      </c>
      <c r="F19712">
        <v>5.77</v>
      </c>
      <c r="G19712">
        <v>1</v>
      </c>
      <c r="H19712" t="s">
        <v>13</v>
      </c>
      <c r="I19712" t="s">
        <v>24050</v>
      </c>
    </row>
    <row r="19713" spans="1:9" x14ac:dyDescent="0.25">
      <c r="A19713" t="s">
        <v>24047</v>
      </c>
      <c r="B19713">
        <v>2011</v>
      </c>
      <c r="C19713" t="s">
        <v>18974</v>
      </c>
      <c r="D19713">
        <v>126</v>
      </c>
      <c r="E19713">
        <v>45</v>
      </c>
      <c r="F19713">
        <v>98.93</v>
      </c>
      <c r="G19713">
        <v>0</v>
      </c>
      <c r="H19713" t="s">
        <v>19</v>
      </c>
      <c r="I19713" t="s">
        <v>24051</v>
      </c>
    </row>
    <row r="19714" spans="1:9" x14ac:dyDescent="0.25">
      <c r="A19714" t="s">
        <v>24047</v>
      </c>
      <c r="B19714">
        <v>2011</v>
      </c>
      <c r="C19714" t="s">
        <v>18974</v>
      </c>
      <c r="D19714">
        <v>126</v>
      </c>
      <c r="E19714">
        <v>44</v>
      </c>
      <c r="F19714">
        <v>99.54</v>
      </c>
      <c r="G19714">
        <v>0</v>
      </c>
      <c r="H19714" t="s">
        <v>19</v>
      </c>
      <c r="I19714" t="s">
        <v>24052</v>
      </c>
    </row>
    <row r="19715" spans="1:9" x14ac:dyDescent="0.25">
      <c r="A19715" t="s">
        <v>24053</v>
      </c>
      <c r="B19715">
        <v>2011</v>
      </c>
      <c r="C19715" t="s">
        <v>18974</v>
      </c>
      <c r="D19715">
        <v>128</v>
      </c>
      <c r="E19715">
        <v>47</v>
      </c>
      <c r="F19715">
        <v>19.98</v>
      </c>
      <c r="G19715">
        <v>1</v>
      </c>
      <c r="H19715" t="s">
        <v>13</v>
      </c>
      <c r="I19715" t="s">
        <v>24054</v>
      </c>
    </row>
    <row r="19716" spans="1:9" x14ac:dyDescent="0.25">
      <c r="A19716" t="s">
        <v>24053</v>
      </c>
      <c r="B19716">
        <v>2011</v>
      </c>
      <c r="C19716" t="s">
        <v>18974</v>
      </c>
      <c r="D19716">
        <v>128</v>
      </c>
      <c r="E19716">
        <v>46</v>
      </c>
      <c r="F19716">
        <v>81.849999999999994</v>
      </c>
      <c r="G19716">
        <v>0</v>
      </c>
      <c r="H19716" t="s">
        <v>13</v>
      </c>
      <c r="I19716" t="s">
        <v>24055</v>
      </c>
    </row>
    <row r="19717" spans="1:9" x14ac:dyDescent="0.25">
      <c r="A19717" t="s">
        <v>24053</v>
      </c>
      <c r="B19717">
        <v>2011</v>
      </c>
      <c r="C19717" t="s">
        <v>18974</v>
      </c>
      <c r="D19717">
        <v>128</v>
      </c>
      <c r="E19717">
        <v>45</v>
      </c>
      <c r="F19717">
        <v>95.87</v>
      </c>
      <c r="G19717">
        <v>0</v>
      </c>
      <c r="H19717" t="s">
        <v>13</v>
      </c>
      <c r="I19717" t="s">
        <v>24056</v>
      </c>
    </row>
    <row r="19718" spans="1:9" x14ac:dyDescent="0.25">
      <c r="A19718" t="s">
        <v>24057</v>
      </c>
      <c r="B19718">
        <v>2011</v>
      </c>
      <c r="C19718" t="s">
        <v>18974</v>
      </c>
      <c r="D19718">
        <v>130</v>
      </c>
      <c r="E19718">
        <v>44</v>
      </c>
      <c r="F19718">
        <v>45.47</v>
      </c>
      <c r="G19718">
        <v>0</v>
      </c>
      <c r="H19718" t="s">
        <v>13</v>
      </c>
      <c r="I19718" t="s">
        <v>24058</v>
      </c>
    </row>
    <row r="19719" spans="1:9" x14ac:dyDescent="0.25">
      <c r="A19719" t="s">
        <v>24059</v>
      </c>
      <c r="B19719">
        <v>2011</v>
      </c>
      <c r="C19719" t="s">
        <v>18974</v>
      </c>
      <c r="D19719">
        <v>123</v>
      </c>
      <c r="E19719">
        <v>52</v>
      </c>
      <c r="F19719">
        <v>99.5</v>
      </c>
      <c r="G19719">
        <v>0</v>
      </c>
      <c r="H19719" t="s">
        <v>19</v>
      </c>
      <c r="I19719" t="s">
        <v>24060</v>
      </c>
    </row>
    <row r="19720" spans="1:9" x14ac:dyDescent="0.25">
      <c r="A19720" t="s">
        <v>24059</v>
      </c>
      <c r="B19720">
        <v>2011</v>
      </c>
      <c r="C19720" t="s">
        <v>18974</v>
      </c>
      <c r="D19720">
        <v>123</v>
      </c>
      <c r="E19720">
        <v>51</v>
      </c>
      <c r="F19720">
        <v>98.73</v>
      </c>
      <c r="G19720">
        <v>0</v>
      </c>
      <c r="H19720" t="s">
        <v>19</v>
      </c>
      <c r="I19720" t="s">
        <v>24061</v>
      </c>
    </row>
    <row r="19721" spans="1:9" x14ac:dyDescent="0.25">
      <c r="A19721" t="s">
        <v>24059</v>
      </c>
      <c r="B19721">
        <v>2011</v>
      </c>
      <c r="C19721" t="s">
        <v>18974</v>
      </c>
      <c r="D19721">
        <v>123</v>
      </c>
      <c r="E19721">
        <v>50</v>
      </c>
      <c r="F19721">
        <v>97.11</v>
      </c>
      <c r="G19721">
        <v>0</v>
      </c>
      <c r="H19721" t="s">
        <v>19</v>
      </c>
      <c r="I19721" t="s">
        <v>24062</v>
      </c>
    </row>
    <row r="19722" spans="1:9" x14ac:dyDescent="0.25">
      <c r="A19722" t="s">
        <v>24063</v>
      </c>
      <c r="B19722">
        <v>2011</v>
      </c>
      <c r="C19722" t="s">
        <v>18974</v>
      </c>
      <c r="D19722">
        <v>125</v>
      </c>
      <c r="E19722">
        <v>53</v>
      </c>
      <c r="F19722">
        <v>44.93</v>
      </c>
      <c r="G19722">
        <v>0</v>
      </c>
      <c r="H19722" t="s">
        <v>13</v>
      </c>
      <c r="I19722" t="s">
        <v>24064</v>
      </c>
    </row>
    <row r="19723" spans="1:9" x14ac:dyDescent="0.25">
      <c r="A19723" t="s">
        <v>24063</v>
      </c>
      <c r="B19723">
        <v>2011</v>
      </c>
      <c r="C19723" t="s">
        <v>18974</v>
      </c>
      <c r="D19723">
        <v>125</v>
      </c>
      <c r="E19723">
        <v>52</v>
      </c>
      <c r="F19723">
        <v>45.39</v>
      </c>
      <c r="G19723">
        <v>0</v>
      </c>
      <c r="H19723" t="s">
        <v>13</v>
      </c>
      <c r="I19723" t="s">
        <v>24065</v>
      </c>
    </row>
    <row r="19724" spans="1:9" x14ac:dyDescent="0.25">
      <c r="A19724" t="s">
        <v>24063</v>
      </c>
      <c r="B19724">
        <v>2011</v>
      </c>
      <c r="C19724" t="s">
        <v>18974</v>
      </c>
      <c r="D19724">
        <v>125</v>
      </c>
      <c r="E19724">
        <v>46</v>
      </c>
      <c r="F19724">
        <v>98.24</v>
      </c>
      <c r="G19724">
        <v>0</v>
      </c>
      <c r="H19724" t="s">
        <v>19</v>
      </c>
      <c r="I19724" t="s">
        <v>24066</v>
      </c>
    </row>
    <row r="19725" spans="1:9" x14ac:dyDescent="0.25">
      <c r="A19725" t="s">
        <v>24063</v>
      </c>
      <c r="B19725">
        <v>2011</v>
      </c>
      <c r="C19725" t="s">
        <v>18974</v>
      </c>
      <c r="D19725">
        <v>125</v>
      </c>
      <c r="E19725">
        <v>45</v>
      </c>
      <c r="F19725">
        <v>88.13</v>
      </c>
      <c r="G19725">
        <v>0</v>
      </c>
      <c r="H19725" t="s">
        <v>19</v>
      </c>
      <c r="I19725" t="s">
        <v>24067</v>
      </c>
    </row>
    <row r="19726" spans="1:9" x14ac:dyDescent="0.25">
      <c r="A19726" t="s">
        <v>24068</v>
      </c>
      <c r="B19726">
        <v>2011</v>
      </c>
      <c r="C19726" t="s">
        <v>18974</v>
      </c>
      <c r="D19726">
        <v>127</v>
      </c>
      <c r="E19726">
        <v>48</v>
      </c>
      <c r="F19726">
        <v>21.66</v>
      </c>
      <c r="G19726">
        <v>0</v>
      </c>
      <c r="H19726" t="s">
        <v>13</v>
      </c>
      <c r="I19726" t="s">
        <v>24069</v>
      </c>
    </row>
    <row r="19727" spans="1:9" x14ac:dyDescent="0.25">
      <c r="A19727" t="s">
        <v>24068</v>
      </c>
      <c r="B19727">
        <v>2011</v>
      </c>
      <c r="C19727" t="s">
        <v>18974</v>
      </c>
      <c r="D19727">
        <v>127</v>
      </c>
      <c r="E19727">
        <v>47</v>
      </c>
      <c r="F19727">
        <v>62.47</v>
      </c>
      <c r="G19727">
        <v>0</v>
      </c>
      <c r="H19727" t="s">
        <v>13</v>
      </c>
      <c r="I19727" t="s">
        <v>24070</v>
      </c>
    </row>
    <row r="19728" spans="1:9" x14ac:dyDescent="0.25">
      <c r="A19728" t="s">
        <v>24068</v>
      </c>
      <c r="B19728">
        <v>2011</v>
      </c>
      <c r="C19728" t="s">
        <v>18974</v>
      </c>
      <c r="D19728">
        <v>127</v>
      </c>
      <c r="E19728">
        <v>46</v>
      </c>
      <c r="F19728">
        <v>98.39</v>
      </c>
      <c r="G19728">
        <v>0</v>
      </c>
      <c r="H19728" t="s">
        <v>19</v>
      </c>
      <c r="I19728" t="s">
        <v>24071</v>
      </c>
    </row>
    <row r="19729" spans="1:9" x14ac:dyDescent="0.25">
      <c r="A19729" t="s">
        <v>24068</v>
      </c>
      <c r="B19729">
        <v>2011</v>
      </c>
      <c r="C19729" t="s">
        <v>18974</v>
      </c>
      <c r="D19729">
        <v>127</v>
      </c>
      <c r="E19729">
        <v>45</v>
      </c>
      <c r="F19729">
        <v>99.51</v>
      </c>
      <c r="G19729">
        <v>0</v>
      </c>
      <c r="H19729" t="s">
        <v>19</v>
      </c>
      <c r="I19729" t="s">
        <v>24072</v>
      </c>
    </row>
    <row r="19730" spans="1:9" x14ac:dyDescent="0.25">
      <c r="A19730" t="s">
        <v>24068</v>
      </c>
      <c r="B19730">
        <v>2011</v>
      </c>
      <c r="C19730" t="s">
        <v>18974</v>
      </c>
      <c r="D19730">
        <v>127</v>
      </c>
      <c r="E19730">
        <v>44</v>
      </c>
      <c r="F19730">
        <v>99.42</v>
      </c>
      <c r="G19730">
        <v>0</v>
      </c>
      <c r="H19730" t="s">
        <v>19</v>
      </c>
      <c r="I19730" t="s">
        <v>24073</v>
      </c>
    </row>
    <row r="19731" spans="1:9" x14ac:dyDescent="0.25">
      <c r="A19731" t="s">
        <v>24074</v>
      </c>
      <c r="B19731">
        <v>2011</v>
      </c>
      <c r="C19731" t="s">
        <v>18974</v>
      </c>
      <c r="D19731">
        <v>129</v>
      </c>
      <c r="E19731">
        <v>46</v>
      </c>
      <c r="F19731">
        <v>24.05</v>
      </c>
      <c r="G19731">
        <v>0</v>
      </c>
      <c r="H19731" t="s">
        <v>13</v>
      </c>
      <c r="I19731" t="s">
        <v>24075</v>
      </c>
    </row>
    <row r="19732" spans="1:9" x14ac:dyDescent="0.25">
      <c r="A19732" t="s">
        <v>24076</v>
      </c>
      <c r="B19732">
        <v>2011</v>
      </c>
      <c r="C19732" t="s">
        <v>18974</v>
      </c>
      <c r="D19732">
        <v>126</v>
      </c>
      <c r="E19732">
        <v>47</v>
      </c>
      <c r="F19732">
        <v>99.25</v>
      </c>
      <c r="G19732">
        <v>0</v>
      </c>
      <c r="H19732" t="s">
        <v>19</v>
      </c>
      <c r="I19732" t="s">
        <v>24077</v>
      </c>
    </row>
    <row r="19733" spans="1:9" x14ac:dyDescent="0.25">
      <c r="A19733" t="s">
        <v>24076</v>
      </c>
      <c r="B19733">
        <v>2011</v>
      </c>
      <c r="C19733" t="s">
        <v>18974</v>
      </c>
      <c r="D19733">
        <v>126</v>
      </c>
      <c r="E19733">
        <v>46</v>
      </c>
      <c r="F19733">
        <v>98.74</v>
      </c>
      <c r="G19733">
        <v>0</v>
      </c>
      <c r="H19733" t="s">
        <v>19</v>
      </c>
      <c r="I19733" t="s">
        <v>24078</v>
      </c>
    </row>
    <row r="19734" spans="1:9" x14ac:dyDescent="0.25">
      <c r="A19734" t="s">
        <v>24076</v>
      </c>
      <c r="B19734">
        <v>2011</v>
      </c>
      <c r="C19734" t="s">
        <v>18974</v>
      </c>
      <c r="D19734">
        <v>126</v>
      </c>
      <c r="E19734">
        <v>45</v>
      </c>
      <c r="F19734">
        <v>95.95</v>
      </c>
      <c r="G19734">
        <v>0</v>
      </c>
      <c r="H19734" t="s">
        <v>19</v>
      </c>
      <c r="I19734" t="s">
        <v>24079</v>
      </c>
    </row>
    <row r="19735" spans="1:9" x14ac:dyDescent="0.25">
      <c r="A19735" t="s">
        <v>24076</v>
      </c>
      <c r="B19735">
        <v>2011</v>
      </c>
      <c r="C19735" t="s">
        <v>18974</v>
      </c>
      <c r="D19735">
        <v>126</v>
      </c>
      <c r="E19735">
        <v>44</v>
      </c>
      <c r="F19735">
        <v>98.56</v>
      </c>
      <c r="G19735">
        <v>0</v>
      </c>
      <c r="H19735" t="s">
        <v>19</v>
      </c>
      <c r="I19735" t="s">
        <v>24080</v>
      </c>
    </row>
    <row r="19736" spans="1:9" x14ac:dyDescent="0.25">
      <c r="A19736" t="s">
        <v>24081</v>
      </c>
      <c r="B19736">
        <v>2011</v>
      </c>
      <c r="C19736" t="s">
        <v>18974</v>
      </c>
      <c r="D19736">
        <v>128</v>
      </c>
      <c r="E19736">
        <v>47</v>
      </c>
      <c r="F19736">
        <v>89.6</v>
      </c>
      <c r="G19736">
        <v>0</v>
      </c>
      <c r="H19736" t="s">
        <v>19</v>
      </c>
      <c r="I19736" t="s">
        <v>24082</v>
      </c>
    </row>
    <row r="19737" spans="1:9" x14ac:dyDescent="0.25">
      <c r="A19737" t="s">
        <v>24081</v>
      </c>
      <c r="B19737">
        <v>2011</v>
      </c>
      <c r="C19737" t="s">
        <v>18974</v>
      </c>
      <c r="D19737">
        <v>128</v>
      </c>
      <c r="E19737">
        <v>46</v>
      </c>
      <c r="F19737">
        <v>96.97</v>
      </c>
      <c r="G19737">
        <v>0</v>
      </c>
      <c r="H19737" t="s">
        <v>19</v>
      </c>
      <c r="I19737" t="s">
        <v>24083</v>
      </c>
    </row>
    <row r="19738" spans="1:9" x14ac:dyDescent="0.25">
      <c r="A19738" t="s">
        <v>24084</v>
      </c>
      <c r="B19738">
        <v>2011</v>
      </c>
      <c r="C19738" t="s">
        <v>18974</v>
      </c>
      <c r="D19738">
        <v>123</v>
      </c>
      <c r="E19738">
        <v>50</v>
      </c>
      <c r="F19738">
        <v>58.04</v>
      </c>
      <c r="G19738">
        <v>0</v>
      </c>
      <c r="H19738" t="s">
        <v>19</v>
      </c>
      <c r="I19738" t="s">
        <v>24085</v>
      </c>
    </row>
    <row r="19739" spans="1:9" x14ac:dyDescent="0.25">
      <c r="A19739" t="s">
        <v>24086</v>
      </c>
      <c r="B19739">
        <v>2011</v>
      </c>
      <c r="C19739" t="s">
        <v>18974</v>
      </c>
      <c r="D19739">
        <v>125</v>
      </c>
      <c r="E19739">
        <v>50</v>
      </c>
      <c r="F19739">
        <v>14.88</v>
      </c>
      <c r="G19739">
        <v>1</v>
      </c>
      <c r="H19739" t="s">
        <v>13</v>
      </c>
      <c r="I19739" t="s">
        <v>24087</v>
      </c>
    </row>
    <row r="19740" spans="1:9" x14ac:dyDescent="0.25">
      <c r="A19740" t="s">
        <v>24086</v>
      </c>
      <c r="B19740">
        <v>2011</v>
      </c>
      <c r="C19740" t="s">
        <v>18974</v>
      </c>
      <c r="D19740">
        <v>125</v>
      </c>
      <c r="E19740">
        <v>49</v>
      </c>
      <c r="F19740">
        <v>65.430000000000007</v>
      </c>
      <c r="G19740">
        <v>0</v>
      </c>
      <c r="H19740" t="s">
        <v>13</v>
      </c>
      <c r="I19740" t="s">
        <v>24088</v>
      </c>
    </row>
    <row r="19741" spans="1:9" x14ac:dyDescent="0.25">
      <c r="A19741" t="s">
        <v>24089</v>
      </c>
      <c r="B19741">
        <v>2011</v>
      </c>
      <c r="C19741" t="s">
        <v>18974</v>
      </c>
      <c r="D19741">
        <v>127</v>
      </c>
      <c r="E19741">
        <v>45</v>
      </c>
      <c r="F19741">
        <v>99.16</v>
      </c>
      <c r="G19741">
        <v>0</v>
      </c>
      <c r="H19741" t="s">
        <v>19</v>
      </c>
      <c r="I19741" t="s">
        <v>24090</v>
      </c>
    </row>
    <row r="19742" spans="1:9" x14ac:dyDescent="0.25">
      <c r="A19742" t="s">
        <v>24089</v>
      </c>
      <c r="B19742">
        <v>2011</v>
      </c>
      <c r="C19742" t="s">
        <v>18974</v>
      </c>
      <c r="D19742">
        <v>127</v>
      </c>
      <c r="E19742">
        <v>44</v>
      </c>
      <c r="F19742">
        <v>99.36</v>
      </c>
      <c r="G19742">
        <v>0</v>
      </c>
      <c r="H19742" t="s">
        <v>19</v>
      </c>
      <c r="I19742" t="s">
        <v>24091</v>
      </c>
    </row>
    <row r="19743" spans="1:9" x14ac:dyDescent="0.25">
      <c r="A19743" t="s">
        <v>24092</v>
      </c>
      <c r="B19743">
        <v>2011</v>
      </c>
      <c r="C19743" t="s">
        <v>18974</v>
      </c>
      <c r="D19743">
        <v>129</v>
      </c>
      <c r="E19743">
        <v>46</v>
      </c>
      <c r="F19743">
        <v>25.19</v>
      </c>
      <c r="G19743">
        <v>0</v>
      </c>
      <c r="H19743" t="s">
        <v>13</v>
      </c>
      <c r="I19743" t="s">
        <v>24093</v>
      </c>
    </row>
    <row r="19744" spans="1:9" x14ac:dyDescent="0.25">
      <c r="A19744" t="s">
        <v>24092</v>
      </c>
      <c r="B19744">
        <v>2011</v>
      </c>
      <c r="C19744" t="s">
        <v>18974</v>
      </c>
      <c r="D19744">
        <v>129</v>
      </c>
      <c r="E19744">
        <v>45</v>
      </c>
      <c r="F19744">
        <v>46.32</v>
      </c>
      <c r="G19744">
        <v>0</v>
      </c>
      <c r="H19744" t="s">
        <v>13</v>
      </c>
      <c r="I19744" t="s">
        <v>24094</v>
      </c>
    </row>
    <row r="19745" spans="1:9" x14ac:dyDescent="0.25">
      <c r="A19745" t="s">
        <v>24095</v>
      </c>
      <c r="B19745">
        <v>2010</v>
      </c>
      <c r="C19745" t="s">
        <v>18974</v>
      </c>
      <c r="D19745">
        <v>124</v>
      </c>
      <c r="E19745">
        <v>52</v>
      </c>
      <c r="F19745">
        <v>44.76</v>
      </c>
      <c r="G19745">
        <v>0</v>
      </c>
      <c r="H19745" t="s">
        <v>13</v>
      </c>
      <c r="I19745" t="s">
        <v>24096</v>
      </c>
    </row>
    <row r="19746" spans="1:9" x14ac:dyDescent="0.25">
      <c r="A19746" t="s">
        <v>24095</v>
      </c>
      <c r="B19746">
        <v>2010</v>
      </c>
      <c r="C19746" t="s">
        <v>18974</v>
      </c>
      <c r="D19746">
        <v>124</v>
      </c>
      <c r="E19746">
        <v>51</v>
      </c>
      <c r="F19746">
        <v>62.41</v>
      </c>
      <c r="G19746">
        <v>0</v>
      </c>
      <c r="H19746" t="s">
        <v>13</v>
      </c>
      <c r="I19746" t="s">
        <v>24097</v>
      </c>
    </row>
    <row r="19747" spans="1:9" x14ac:dyDescent="0.25">
      <c r="A19747" t="s">
        <v>24095</v>
      </c>
      <c r="B19747">
        <v>2010</v>
      </c>
      <c r="C19747" t="s">
        <v>18974</v>
      </c>
      <c r="D19747">
        <v>124</v>
      </c>
      <c r="E19747">
        <v>50</v>
      </c>
      <c r="F19747">
        <v>63.69</v>
      </c>
      <c r="G19747">
        <v>0</v>
      </c>
      <c r="H19747" t="s">
        <v>13</v>
      </c>
      <c r="I19747" t="s">
        <v>24098</v>
      </c>
    </row>
    <row r="19748" spans="1:9" x14ac:dyDescent="0.25">
      <c r="A19748" t="s">
        <v>24095</v>
      </c>
      <c r="B19748">
        <v>2010</v>
      </c>
      <c r="C19748" t="s">
        <v>18974</v>
      </c>
      <c r="D19748">
        <v>124</v>
      </c>
      <c r="E19748">
        <v>49</v>
      </c>
      <c r="F19748">
        <v>49.03</v>
      </c>
      <c r="G19748">
        <v>0</v>
      </c>
      <c r="H19748" t="s">
        <v>19</v>
      </c>
      <c r="I19748" t="s">
        <v>24099</v>
      </c>
    </row>
    <row r="19749" spans="1:9" x14ac:dyDescent="0.25">
      <c r="A19749" t="s">
        <v>24100</v>
      </c>
      <c r="B19749">
        <v>2010</v>
      </c>
      <c r="C19749" t="s">
        <v>18974</v>
      </c>
      <c r="D19749">
        <v>126</v>
      </c>
      <c r="E19749">
        <v>54</v>
      </c>
      <c r="F19749">
        <v>74.36</v>
      </c>
      <c r="G19749">
        <v>0</v>
      </c>
      <c r="H19749" t="s">
        <v>19</v>
      </c>
      <c r="I19749" t="s">
        <v>24101</v>
      </c>
    </row>
    <row r="19750" spans="1:9" x14ac:dyDescent="0.25">
      <c r="A19750" t="s">
        <v>24100</v>
      </c>
      <c r="B19750">
        <v>2010</v>
      </c>
      <c r="C19750" t="s">
        <v>18974</v>
      </c>
      <c r="D19750">
        <v>126</v>
      </c>
      <c r="E19750">
        <v>53</v>
      </c>
      <c r="F19750">
        <v>20.81</v>
      </c>
      <c r="G19750">
        <v>0</v>
      </c>
      <c r="H19750" t="s">
        <v>13</v>
      </c>
      <c r="I19750" t="s">
        <v>24102</v>
      </c>
    </row>
    <row r="19751" spans="1:9" x14ac:dyDescent="0.25">
      <c r="A19751" t="s">
        <v>24100</v>
      </c>
      <c r="B19751">
        <v>2010</v>
      </c>
      <c r="C19751" t="s">
        <v>18974</v>
      </c>
      <c r="D19751">
        <v>126</v>
      </c>
      <c r="E19751">
        <v>52</v>
      </c>
      <c r="F19751">
        <v>25.75</v>
      </c>
      <c r="G19751">
        <v>0</v>
      </c>
      <c r="H19751" t="s">
        <v>13</v>
      </c>
      <c r="I19751" t="s">
        <v>24103</v>
      </c>
    </row>
    <row r="19752" spans="1:9" x14ac:dyDescent="0.25">
      <c r="A19752" t="s">
        <v>24100</v>
      </c>
      <c r="B19752">
        <v>2010</v>
      </c>
      <c r="C19752" t="s">
        <v>18974</v>
      </c>
      <c r="D19752">
        <v>126</v>
      </c>
      <c r="E19752">
        <v>49</v>
      </c>
      <c r="F19752">
        <v>4.07</v>
      </c>
      <c r="G19752">
        <v>1</v>
      </c>
      <c r="H19752" t="s">
        <v>13</v>
      </c>
      <c r="I19752" t="s">
        <v>24104</v>
      </c>
    </row>
    <row r="19753" spans="1:9" x14ac:dyDescent="0.25">
      <c r="A19753" t="s">
        <v>24100</v>
      </c>
      <c r="B19753">
        <v>2010</v>
      </c>
      <c r="C19753" t="s">
        <v>18974</v>
      </c>
      <c r="D19753">
        <v>126</v>
      </c>
      <c r="E19753">
        <v>48</v>
      </c>
      <c r="F19753">
        <v>20.53</v>
      </c>
      <c r="G19753">
        <v>0</v>
      </c>
      <c r="H19753" t="s">
        <v>13</v>
      </c>
      <c r="I19753" t="s">
        <v>24105</v>
      </c>
    </row>
    <row r="19754" spans="1:9" x14ac:dyDescent="0.25">
      <c r="A19754" t="s">
        <v>24100</v>
      </c>
      <c r="B19754">
        <v>2010</v>
      </c>
      <c r="C19754" t="s">
        <v>18974</v>
      </c>
      <c r="D19754">
        <v>126</v>
      </c>
      <c r="E19754">
        <v>47</v>
      </c>
      <c r="F19754">
        <v>84.31</v>
      </c>
      <c r="G19754">
        <v>0</v>
      </c>
      <c r="H19754" t="s">
        <v>13</v>
      </c>
      <c r="I19754" t="s">
        <v>24106</v>
      </c>
    </row>
    <row r="19755" spans="1:9" x14ac:dyDescent="0.25">
      <c r="A19755" t="s">
        <v>24100</v>
      </c>
      <c r="B19755">
        <v>2010</v>
      </c>
      <c r="C19755" t="s">
        <v>18974</v>
      </c>
      <c r="D19755">
        <v>126</v>
      </c>
      <c r="E19755">
        <v>46</v>
      </c>
      <c r="F19755">
        <v>17.47</v>
      </c>
      <c r="G19755">
        <v>1</v>
      </c>
      <c r="H19755" t="s">
        <v>13</v>
      </c>
      <c r="I19755" t="s">
        <v>24107</v>
      </c>
    </row>
    <row r="19756" spans="1:9" x14ac:dyDescent="0.25">
      <c r="A19756" t="s">
        <v>24100</v>
      </c>
      <c r="B19756">
        <v>2010</v>
      </c>
      <c r="C19756" t="s">
        <v>18974</v>
      </c>
      <c r="D19756">
        <v>126</v>
      </c>
      <c r="E19756">
        <v>45</v>
      </c>
      <c r="F19756">
        <v>0</v>
      </c>
      <c r="G19756">
        <v>1</v>
      </c>
      <c r="H19756" t="s">
        <v>13</v>
      </c>
      <c r="I19756" t="s">
        <v>24108</v>
      </c>
    </row>
    <row r="19757" spans="1:9" x14ac:dyDescent="0.25">
      <c r="A19757" t="s">
        <v>24100</v>
      </c>
      <c r="B19757">
        <v>2010</v>
      </c>
      <c r="C19757" t="s">
        <v>18974</v>
      </c>
      <c r="D19757">
        <v>126</v>
      </c>
      <c r="E19757">
        <v>44</v>
      </c>
      <c r="F19757">
        <v>0.16</v>
      </c>
      <c r="G19757">
        <v>1</v>
      </c>
      <c r="H19757" t="s">
        <v>13</v>
      </c>
      <c r="I19757" t="s">
        <v>24109</v>
      </c>
    </row>
    <row r="19758" spans="1:9" x14ac:dyDescent="0.25">
      <c r="A19758" t="s">
        <v>24110</v>
      </c>
      <c r="B19758">
        <v>2010</v>
      </c>
      <c r="C19758" t="s">
        <v>18974</v>
      </c>
      <c r="D19758">
        <v>128</v>
      </c>
      <c r="E19758">
        <v>47</v>
      </c>
      <c r="F19758">
        <v>12.15</v>
      </c>
      <c r="G19758">
        <v>1</v>
      </c>
      <c r="H19758" t="s">
        <v>13</v>
      </c>
      <c r="I19758" t="s">
        <v>24111</v>
      </c>
    </row>
    <row r="19759" spans="1:9" x14ac:dyDescent="0.25">
      <c r="A19759" t="s">
        <v>24110</v>
      </c>
      <c r="B19759">
        <v>2010</v>
      </c>
      <c r="C19759" t="s">
        <v>18974</v>
      </c>
      <c r="D19759">
        <v>128</v>
      </c>
      <c r="E19759">
        <v>46</v>
      </c>
      <c r="F19759">
        <v>15.91</v>
      </c>
      <c r="G19759">
        <v>1</v>
      </c>
      <c r="H19759" t="s">
        <v>13</v>
      </c>
      <c r="I19759" t="s">
        <v>24112</v>
      </c>
    </row>
    <row r="19760" spans="1:9" x14ac:dyDescent="0.25">
      <c r="A19760" t="s">
        <v>24113</v>
      </c>
      <c r="B19760">
        <v>2010</v>
      </c>
      <c r="C19760" t="s">
        <v>18974</v>
      </c>
      <c r="D19760">
        <v>130</v>
      </c>
      <c r="E19760">
        <v>44</v>
      </c>
      <c r="F19760">
        <v>30.29</v>
      </c>
      <c r="G19760">
        <v>0</v>
      </c>
      <c r="H19760" t="s">
        <v>13</v>
      </c>
      <c r="I19760" t="s">
        <v>24114</v>
      </c>
    </row>
    <row r="19761" spans="1:9" x14ac:dyDescent="0.25">
      <c r="A19761" t="s">
        <v>24115</v>
      </c>
      <c r="B19761">
        <v>2010</v>
      </c>
      <c r="C19761" t="s">
        <v>18974</v>
      </c>
      <c r="D19761">
        <v>123</v>
      </c>
      <c r="E19761">
        <v>53</v>
      </c>
      <c r="F19761">
        <v>93.63</v>
      </c>
      <c r="G19761">
        <v>0</v>
      </c>
      <c r="H19761" t="s">
        <v>19</v>
      </c>
      <c r="I19761" t="s">
        <v>24116</v>
      </c>
    </row>
    <row r="19762" spans="1:9" x14ac:dyDescent="0.25">
      <c r="A19762" t="s">
        <v>24115</v>
      </c>
      <c r="B19762">
        <v>2010</v>
      </c>
      <c r="C19762" t="s">
        <v>18974</v>
      </c>
      <c r="D19762">
        <v>123</v>
      </c>
      <c r="E19762">
        <v>52</v>
      </c>
      <c r="F19762">
        <v>97.52</v>
      </c>
      <c r="G19762">
        <v>0</v>
      </c>
      <c r="H19762" t="s">
        <v>13</v>
      </c>
      <c r="I19762" t="s">
        <v>24117</v>
      </c>
    </row>
    <row r="19763" spans="1:9" x14ac:dyDescent="0.25">
      <c r="A19763" t="s">
        <v>24115</v>
      </c>
      <c r="B19763">
        <v>2010</v>
      </c>
      <c r="C19763" t="s">
        <v>18974</v>
      </c>
      <c r="D19763">
        <v>123</v>
      </c>
      <c r="E19763">
        <v>51</v>
      </c>
      <c r="F19763">
        <v>93.48</v>
      </c>
      <c r="G19763">
        <v>0</v>
      </c>
      <c r="H19763" t="s">
        <v>13</v>
      </c>
      <c r="I19763" t="s">
        <v>24118</v>
      </c>
    </row>
    <row r="19764" spans="1:9" x14ac:dyDescent="0.25">
      <c r="A19764" t="s">
        <v>24115</v>
      </c>
      <c r="B19764">
        <v>2010</v>
      </c>
      <c r="C19764" t="s">
        <v>18974</v>
      </c>
      <c r="D19764">
        <v>123</v>
      </c>
      <c r="E19764">
        <v>50</v>
      </c>
      <c r="F19764">
        <v>33.369999999999997</v>
      </c>
      <c r="G19764">
        <v>0</v>
      </c>
      <c r="H19764" t="s">
        <v>13</v>
      </c>
      <c r="I19764" t="s">
        <v>24119</v>
      </c>
    </row>
    <row r="19765" spans="1:9" x14ac:dyDescent="0.25">
      <c r="A19765" t="s">
        <v>24120</v>
      </c>
      <c r="B19765">
        <v>2010</v>
      </c>
      <c r="C19765" t="s">
        <v>18974</v>
      </c>
      <c r="D19765">
        <v>125</v>
      </c>
      <c r="E19765">
        <v>45</v>
      </c>
      <c r="F19765">
        <v>79.790000000000006</v>
      </c>
      <c r="G19765">
        <v>0</v>
      </c>
      <c r="H19765" t="s">
        <v>13</v>
      </c>
      <c r="I19765" t="s">
        <v>24121</v>
      </c>
    </row>
    <row r="19766" spans="1:9" x14ac:dyDescent="0.25">
      <c r="A19766" t="s">
        <v>24122</v>
      </c>
      <c r="B19766">
        <v>2010</v>
      </c>
      <c r="C19766" t="s">
        <v>18974</v>
      </c>
      <c r="D19766">
        <v>127</v>
      </c>
      <c r="E19766">
        <v>46</v>
      </c>
      <c r="F19766">
        <v>33.5</v>
      </c>
      <c r="G19766">
        <v>0</v>
      </c>
      <c r="H19766" t="s">
        <v>13</v>
      </c>
      <c r="I19766" t="s">
        <v>24123</v>
      </c>
    </row>
    <row r="19767" spans="1:9" x14ac:dyDescent="0.25">
      <c r="A19767" t="s">
        <v>24122</v>
      </c>
      <c r="B19767">
        <v>2010</v>
      </c>
      <c r="C19767" t="s">
        <v>18974</v>
      </c>
      <c r="D19767">
        <v>127</v>
      </c>
      <c r="E19767">
        <v>45</v>
      </c>
      <c r="F19767">
        <v>4.5599999999999996</v>
      </c>
      <c r="G19767">
        <v>1</v>
      </c>
      <c r="H19767" t="s">
        <v>13</v>
      </c>
      <c r="I19767" t="s">
        <v>24124</v>
      </c>
    </row>
    <row r="19768" spans="1:9" x14ac:dyDescent="0.25">
      <c r="A19768" t="s">
        <v>24122</v>
      </c>
      <c r="B19768">
        <v>2010</v>
      </c>
      <c r="C19768" t="s">
        <v>18974</v>
      </c>
      <c r="D19768">
        <v>127</v>
      </c>
      <c r="E19768">
        <v>44</v>
      </c>
      <c r="F19768">
        <v>0.32</v>
      </c>
      <c r="G19768">
        <v>1</v>
      </c>
      <c r="H19768" t="s">
        <v>13</v>
      </c>
      <c r="I19768" t="s">
        <v>24125</v>
      </c>
    </row>
    <row r="19769" spans="1:9" x14ac:dyDescent="0.25">
      <c r="A19769" t="s">
        <v>24126</v>
      </c>
      <c r="B19769">
        <v>2010</v>
      </c>
      <c r="C19769" t="s">
        <v>18974</v>
      </c>
      <c r="D19769">
        <v>124</v>
      </c>
      <c r="E19769">
        <v>52</v>
      </c>
      <c r="F19769">
        <v>95.21</v>
      </c>
      <c r="G19769">
        <v>0</v>
      </c>
      <c r="H19769" t="s">
        <v>19</v>
      </c>
      <c r="I19769" t="s">
        <v>24127</v>
      </c>
    </row>
    <row r="19770" spans="1:9" x14ac:dyDescent="0.25">
      <c r="A19770" t="s">
        <v>24126</v>
      </c>
      <c r="B19770">
        <v>2010</v>
      </c>
      <c r="C19770" t="s">
        <v>18974</v>
      </c>
      <c r="D19770">
        <v>124</v>
      </c>
      <c r="E19770">
        <v>51</v>
      </c>
      <c r="F19770">
        <v>92.66</v>
      </c>
      <c r="G19770">
        <v>0</v>
      </c>
      <c r="H19770" t="s">
        <v>19</v>
      </c>
      <c r="I19770" t="s">
        <v>24128</v>
      </c>
    </row>
    <row r="19771" spans="1:9" x14ac:dyDescent="0.25">
      <c r="A19771" t="s">
        <v>24126</v>
      </c>
      <c r="B19771">
        <v>2010</v>
      </c>
      <c r="C19771" t="s">
        <v>18974</v>
      </c>
      <c r="D19771">
        <v>124</v>
      </c>
      <c r="E19771">
        <v>50</v>
      </c>
      <c r="F19771">
        <v>84.51</v>
      </c>
      <c r="G19771">
        <v>0</v>
      </c>
      <c r="H19771" t="s">
        <v>19</v>
      </c>
      <c r="I19771" t="s">
        <v>24129</v>
      </c>
    </row>
    <row r="19772" spans="1:9" x14ac:dyDescent="0.25">
      <c r="A19772" t="s">
        <v>24126</v>
      </c>
      <c r="B19772">
        <v>2010</v>
      </c>
      <c r="C19772" t="s">
        <v>18974</v>
      </c>
      <c r="D19772">
        <v>124</v>
      </c>
      <c r="E19772">
        <v>49</v>
      </c>
      <c r="F19772">
        <v>49.08</v>
      </c>
      <c r="G19772">
        <v>0</v>
      </c>
      <c r="H19772" t="s">
        <v>13</v>
      </c>
      <c r="I19772" t="s">
        <v>24130</v>
      </c>
    </row>
    <row r="19773" spans="1:9" x14ac:dyDescent="0.25">
      <c r="A19773" t="s">
        <v>24131</v>
      </c>
      <c r="B19773">
        <v>2010</v>
      </c>
      <c r="C19773" t="s">
        <v>18974</v>
      </c>
      <c r="D19773">
        <v>128</v>
      </c>
      <c r="E19773">
        <v>47</v>
      </c>
      <c r="F19773">
        <v>16.41</v>
      </c>
      <c r="G19773">
        <v>1</v>
      </c>
      <c r="H19773" t="s">
        <v>13</v>
      </c>
      <c r="I19773" t="s">
        <v>24132</v>
      </c>
    </row>
    <row r="19774" spans="1:9" x14ac:dyDescent="0.25">
      <c r="A19774" t="s">
        <v>24131</v>
      </c>
      <c r="B19774">
        <v>2010</v>
      </c>
      <c r="C19774" t="s">
        <v>18974</v>
      </c>
      <c r="D19774">
        <v>128</v>
      </c>
      <c r="E19774">
        <v>46</v>
      </c>
      <c r="F19774">
        <v>60.66</v>
      </c>
      <c r="G19774">
        <v>0</v>
      </c>
      <c r="H19774" t="s">
        <v>13</v>
      </c>
      <c r="I19774" t="s">
        <v>24133</v>
      </c>
    </row>
    <row r="19775" spans="1:9" x14ac:dyDescent="0.25">
      <c r="A19775" t="s">
        <v>24134</v>
      </c>
      <c r="B19775">
        <v>2010</v>
      </c>
      <c r="C19775" t="s">
        <v>18974</v>
      </c>
      <c r="D19775">
        <v>123</v>
      </c>
      <c r="E19775">
        <v>50</v>
      </c>
      <c r="F19775">
        <v>49.01</v>
      </c>
      <c r="G19775">
        <v>0</v>
      </c>
      <c r="H19775" t="s">
        <v>19</v>
      </c>
      <c r="I19775" t="s">
        <v>24135</v>
      </c>
    </row>
    <row r="19776" spans="1:9" x14ac:dyDescent="0.25">
      <c r="A19776" t="s">
        <v>24136</v>
      </c>
      <c r="B19776">
        <v>2010</v>
      </c>
      <c r="C19776" t="s">
        <v>18974</v>
      </c>
      <c r="D19776">
        <v>125</v>
      </c>
      <c r="E19776">
        <v>53</v>
      </c>
      <c r="F19776">
        <v>37.89</v>
      </c>
      <c r="G19776">
        <v>0</v>
      </c>
      <c r="H19776" t="s">
        <v>13</v>
      </c>
      <c r="I19776" t="s">
        <v>24137</v>
      </c>
    </row>
    <row r="19777" spans="1:9" x14ac:dyDescent="0.25">
      <c r="A19777" t="s">
        <v>24136</v>
      </c>
      <c r="B19777">
        <v>2010</v>
      </c>
      <c r="C19777" t="s">
        <v>18974</v>
      </c>
      <c r="D19777">
        <v>125</v>
      </c>
      <c r="E19777">
        <v>50</v>
      </c>
      <c r="F19777">
        <v>40.81</v>
      </c>
      <c r="G19777">
        <v>0</v>
      </c>
      <c r="H19777" t="s">
        <v>13</v>
      </c>
      <c r="I19777" t="s">
        <v>24138</v>
      </c>
    </row>
    <row r="19778" spans="1:9" x14ac:dyDescent="0.25">
      <c r="A19778" t="s">
        <v>24136</v>
      </c>
      <c r="B19778">
        <v>2010</v>
      </c>
      <c r="C19778" t="s">
        <v>18974</v>
      </c>
      <c r="D19778">
        <v>125</v>
      </c>
      <c r="E19778">
        <v>49</v>
      </c>
      <c r="F19778">
        <v>76.88</v>
      </c>
      <c r="G19778">
        <v>0</v>
      </c>
      <c r="H19778" t="s">
        <v>13</v>
      </c>
      <c r="I19778" t="s">
        <v>24139</v>
      </c>
    </row>
    <row r="19779" spans="1:9" x14ac:dyDescent="0.25">
      <c r="A19779" t="s">
        <v>24136</v>
      </c>
      <c r="B19779">
        <v>2010</v>
      </c>
      <c r="C19779" t="s">
        <v>18974</v>
      </c>
      <c r="D19779">
        <v>125</v>
      </c>
      <c r="E19779">
        <v>48</v>
      </c>
      <c r="F19779">
        <v>42.92</v>
      </c>
      <c r="G19779">
        <v>0</v>
      </c>
      <c r="H19779" t="s">
        <v>19</v>
      </c>
      <c r="I19779" t="s">
        <v>24140</v>
      </c>
    </row>
    <row r="19780" spans="1:9" x14ac:dyDescent="0.25">
      <c r="A19780" t="s">
        <v>24136</v>
      </c>
      <c r="B19780">
        <v>2010</v>
      </c>
      <c r="C19780" t="s">
        <v>18974</v>
      </c>
      <c r="D19780">
        <v>125</v>
      </c>
      <c r="E19780">
        <v>45</v>
      </c>
      <c r="F19780">
        <v>5.59</v>
      </c>
      <c r="G19780">
        <v>1</v>
      </c>
      <c r="H19780" t="s">
        <v>13</v>
      </c>
      <c r="I19780" t="s">
        <v>24141</v>
      </c>
    </row>
    <row r="19781" spans="1:9" x14ac:dyDescent="0.25">
      <c r="A19781" t="s">
        <v>24142</v>
      </c>
      <c r="B19781">
        <v>2010</v>
      </c>
      <c r="C19781" t="s">
        <v>18974</v>
      </c>
      <c r="D19781">
        <v>127</v>
      </c>
      <c r="E19781">
        <v>48</v>
      </c>
      <c r="F19781">
        <v>7.15</v>
      </c>
      <c r="G19781">
        <v>1</v>
      </c>
      <c r="H19781" t="s">
        <v>13</v>
      </c>
      <c r="I19781" t="s">
        <v>24143</v>
      </c>
    </row>
    <row r="19782" spans="1:9" x14ac:dyDescent="0.25">
      <c r="A19782" t="s">
        <v>24142</v>
      </c>
      <c r="B19782">
        <v>2010</v>
      </c>
      <c r="C19782" t="s">
        <v>18974</v>
      </c>
      <c r="D19782">
        <v>127</v>
      </c>
      <c r="E19782">
        <v>47</v>
      </c>
      <c r="F19782">
        <v>62.55</v>
      </c>
      <c r="G19782">
        <v>0</v>
      </c>
      <c r="H19782" t="s">
        <v>13</v>
      </c>
      <c r="I19782" t="s">
        <v>24144</v>
      </c>
    </row>
    <row r="19783" spans="1:9" x14ac:dyDescent="0.25">
      <c r="A19783" t="s">
        <v>24142</v>
      </c>
      <c r="B19783">
        <v>2010</v>
      </c>
      <c r="C19783" t="s">
        <v>18974</v>
      </c>
      <c r="D19783">
        <v>127</v>
      </c>
      <c r="E19783">
        <v>46</v>
      </c>
      <c r="F19783">
        <v>58.39</v>
      </c>
      <c r="G19783">
        <v>0</v>
      </c>
      <c r="H19783" t="s">
        <v>13</v>
      </c>
      <c r="I19783" t="s">
        <v>24145</v>
      </c>
    </row>
    <row r="19784" spans="1:9" x14ac:dyDescent="0.25">
      <c r="A19784" t="s">
        <v>24142</v>
      </c>
      <c r="B19784">
        <v>2010</v>
      </c>
      <c r="C19784" t="s">
        <v>18974</v>
      </c>
      <c r="D19784">
        <v>127</v>
      </c>
      <c r="E19784">
        <v>45</v>
      </c>
      <c r="F19784">
        <v>36.24</v>
      </c>
      <c r="G19784">
        <v>0</v>
      </c>
      <c r="H19784" t="s">
        <v>13</v>
      </c>
      <c r="I19784" t="s">
        <v>24146</v>
      </c>
    </row>
    <row r="19785" spans="1:9" x14ac:dyDescent="0.25">
      <c r="A19785" t="s">
        <v>24142</v>
      </c>
      <c r="B19785">
        <v>2010</v>
      </c>
      <c r="C19785" t="s">
        <v>18974</v>
      </c>
      <c r="D19785">
        <v>127</v>
      </c>
      <c r="E19785">
        <v>44</v>
      </c>
      <c r="F19785">
        <v>52.89</v>
      </c>
      <c r="G19785">
        <v>0</v>
      </c>
      <c r="H19785" t="s">
        <v>13</v>
      </c>
      <c r="I19785" t="s">
        <v>24147</v>
      </c>
    </row>
    <row r="19786" spans="1:9" x14ac:dyDescent="0.25">
      <c r="A19786" t="s">
        <v>24148</v>
      </c>
      <c r="B19786">
        <v>2010</v>
      </c>
      <c r="C19786" t="s">
        <v>18974</v>
      </c>
      <c r="D19786">
        <v>129</v>
      </c>
      <c r="E19786">
        <v>46</v>
      </c>
      <c r="F19786">
        <v>23.07</v>
      </c>
      <c r="G19786">
        <v>0</v>
      </c>
      <c r="H19786" t="s">
        <v>13</v>
      </c>
      <c r="I19786" t="s">
        <v>24149</v>
      </c>
    </row>
    <row r="19787" spans="1:9" x14ac:dyDescent="0.25">
      <c r="A19787" t="s">
        <v>24148</v>
      </c>
      <c r="B19787">
        <v>2010</v>
      </c>
      <c r="C19787" t="s">
        <v>18974</v>
      </c>
      <c r="D19787">
        <v>129</v>
      </c>
      <c r="E19787">
        <v>45</v>
      </c>
      <c r="F19787">
        <v>42.43</v>
      </c>
      <c r="G19787">
        <v>0</v>
      </c>
      <c r="H19787" t="s">
        <v>13</v>
      </c>
      <c r="I19787" t="s">
        <v>24150</v>
      </c>
    </row>
    <row r="19788" spans="1:9" x14ac:dyDescent="0.25">
      <c r="A19788" t="s">
        <v>24148</v>
      </c>
      <c r="B19788">
        <v>2010</v>
      </c>
      <c r="C19788" t="s">
        <v>18974</v>
      </c>
      <c r="D19788">
        <v>129</v>
      </c>
      <c r="E19788">
        <v>44</v>
      </c>
      <c r="F19788">
        <v>62.84</v>
      </c>
      <c r="G19788">
        <v>0</v>
      </c>
      <c r="H19788" t="s">
        <v>13</v>
      </c>
      <c r="I19788" t="s">
        <v>24151</v>
      </c>
    </row>
    <row r="19789" spans="1:9" x14ac:dyDescent="0.25">
      <c r="A19789" t="s">
        <v>24152</v>
      </c>
      <c r="B19789">
        <v>2010</v>
      </c>
      <c r="C19789" t="s">
        <v>18974</v>
      </c>
      <c r="D19789">
        <v>124</v>
      </c>
      <c r="E19789">
        <v>54</v>
      </c>
      <c r="F19789">
        <v>41.33</v>
      </c>
      <c r="G19789">
        <v>0</v>
      </c>
      <c r="H19789" t="s">
        <v>19</v>
      </c>
      <c r="I19789" t="s">
        <v>24153</v>
      </c>
    </row>
    <row r="19790" spans="1:9" x14ac:dyDescent="0.25">
      <c r="A19790" t="s">
        <v>24152</v>
      </c>
      <c r="B19790">
        <v>2010</v>
      </c>
      <c r="C19790" t="s">
        <v>18974</v>
      </c>
      <c r="D19790">
        <v>124</v>
      </c>
      <c r="E19790">
        <v>53</v>
      </c>
      <c r="F19790">
        <v>66.63</v>
      </c>
      <c r="G19790">
        <v>0</v>
      </c>
      <c r="H19790" t="s">
        <v>13</v>
      </c>
      <c r="I19790" t="s">
        <v>24154</v>
      </c>
    </row>
    <row r="19791" spans="1:9" x14ac:dyDescent="0.25">
      <c r="A19791" t="s">
        <v>24152</v>
      </c>
      <c r="B19791">
        <v>2010</v>
      </c>
      <c r="C19791" t="s">
        <v>18974</v>
      </c>
      <c r="D19791">
        <v>124</v>
      </c>
      <c r="E19791">
        <v>52</v>
      </c>
      <c r="F19791">
        <v>61.07</v>
      </c>
      <c r="G19791">
        <v>0</v>
      </c>
      <c r="H19791" t="s">
        <v>13</v>
      </c>
      <c r="I19791" t="s">
        <v>24155</v>
      </c>
    </row>
    <row r="19792" spans="1:9" x14ac:dyDescent="0.25">
      <c r="A19792" t="s">
        <v>24156</v>
      </c>
      <c r="B19792">
        <v>2010</v>
      </c>
      <c r="C19792" t="s">
        <v>18974</v>
      </c>
      <c r="D19792">
        <v>126</v>
      </c>
      <c r="E19792">
        <v>54</v>
      </c>
      <c r="F19792">
        <v>35.380000000000003</v>
      </c>
      <c r="G19792">
        <v>0</v>
      </c>
      <c r="H19792" t="s">
        <v>13</v>
      </c>
      <c r="I19792" t="s">
        <v>24157</v>
      </c>
    </row>
    <row r="19793" spans="1:9" x14ac:dyDescent="0.25">
      <c r="A19793" t="s">
        <v>24156</v>
      </c>
      <c r="B19793">
        <v>2010</v>
      </c>
      <c r="C19793" t="s">
        <v>18974</v>
      </c>
      <c r="D19793">
        <v>126</v>
      </c>
      <c r="E19793">
        <v>53</v>
      </c>
      <c r="F19793">
        <v>19.03</v>
      </c>
      <c r="G19793">
        <v>1</v>
      </c>
      <c r="H19793" t="s">
        <v>13</v>
      </c>
      <c r="I19793" t="s">
        <v>24158</v>
      </c>
    </row>
    <row r="19794" spans="1:9" x14ac:dyDescent="0.25">
      <c r="A19794" t="s">
        <v>24156</v>
      </c>
      <c r="B19794">
        <v>2010</v>
      </c>
      <c r="C19794" t="s">
        <v>18974</v>
      </c>
      <c r="D19794">
        <v>126</v>
      </c>
      <c r="E19794">
        <v>49</v>
      </c>
      <c r="F19794">
        <v>35.08</v>
      </c>
      <c r="G19794">
        <v>0</v>
      </c>
      <c r="H19794" t="s">
        <v>13</v>
      </c>
      <c r="I19794" t="s">
        <v>24159</v>
      </c>
    </row>
    <row r="19795" spans="1:9" x14ac:dyDescent="0.25">
      <c r="A19795" t="s">
        <v>24156</v>
      </c>
      <c r="B19795">
        <v>2010</v>
      </c>
      <c r="C19795" t="s">
        <v>18974</v>
      </c>
      <c r="D19795">
        <v>126</v>
      </c>
      <c r="E19795">
        <v>48</v>
      </c>
      <c r="F19795">
        <v>65.98</v>
      </c>
      <c r="G19795">
        <v>0</v>
      </c>
      <c r="H19795" t="s">
        <v>13</v>
      </c>
      <c r="I19795" t="s">
        <v>24160</v>
      </c>
    </row>
    <row r="19796" spans="1:9" x14ac:dyDescent="0.25">
      <c r="A19796" t="s">
        <v>24156</v>
      </c>
      <c r="B19796">
        <v>2010</v>
      </c>
      <c r="C19796" t="s">
        <v>18974</v>
      </c>
      <c r="D19796">
        <v>126</v>
      </c>
      <c r="E19796">
        <v>47</v>
      </c>
      <c r="F19796">
        <v>78.67</v>
      </c>
      <c r="G19796">
        <v>0</v>
      </c>
      <c r="H19796" t="s">
        <v>19</v>
      </c>
      <c r="I19796" t="s">
        <v>24161</v>
      </c>
    </row>
    <row r="19797" spans="1:9" x14ac:dyDescent="0.25">
      <c r="A19797" t="s">
        <v>24156</v>
      </c>
      <c r="B19797">
        <v>2010</v>
      </c>
      <c r="C19797" t="s">
        <v>18974</v>
      </c>
      <c r="D19797">
        <v>126</v>
      </c>
      <c r="E19797">
        <v>46</v>
      </c>
      <c r="F19797">
        <v>98.98</v>
      </c>
      <c r="G19797">
        <v>0</v>
      </c>
      <c r="H19797" t="s">
        <v>19</v>
      </c>
      <c r="I19797" t="s">
        <v>24162</v>
      </c>
    </row>
    <row r="19798" spans="1:9" x14ac:dyDescent="0.25">
      <c r="A19798" t="s">
        <v>24156</v>
      </c>
      <c r="B19798">
        <v>2010</v>
      </c>
      <c r="C19798" t="s">
        <v>18974</v>
      </c>
      <c r="D19798">
        <v>126</v>
      </c>
      <c r="E19798">
        <v>45</v>
      </c>
      <c r="F19798">
        <v>96.66</v>
      </c>
      <c r="G19798">
        <v>0</v>
      </c>
      <c r="H19798" t="s">
        <v>19</v>
      </c>
      <c r="I19798" t="s">
        <v>24163</v>
      </c>
    </row>
    <row r="19799" spans="1:9" x14ac:dyDescent="0.25">
      <c r="A19799" t="s">
        <v>24156</v>
      </c>
      <c r="B19799">
        <v>2010</v>
      </c>
      <c r="C19799" t="s">
        <v>18974</v>
      </c>
      <c r="D19799">
        <v>126</v>
      </c>
      <c r="E19799">
        <v>44</v>
      </c>
      <c r="F19799">
        <v>99.26</v>
      </c>
      <c r="G19799">
        <v>0</v>
      </c>
      <c r="H19799" t="s">
        <v>19</v>
      </c>
      <c r="I19799" t="s">
        <v>24164</v>
      </c>
    </row>
    <row r="19800" spans="1:9" x14ac:dyDescent="0.25">
      <c r="A19800" t="s">
        <v>24165</v>
      </c>
      <c r="B19800">
        <v>2010</v>
      </c>
      <c r="C19800" t="s">
        <v>18974</v>
      </c>
      <c r="D19800">
        <v>128</v>
      </c>
      <c r="E19800">
        <v>47</v>
      </c>
      <c r="F19800">
        <v>48.39</v>
      </c>
      <c r="G19800">
        <v>0</v>
      </c>
      <c r="H19800" t="s">
        <v>13</v>
      </c>
      <c r="I19800" t="s">
        <v>24166</v>
      </c>
    </row>
    <row r="19801" spans="1:9" x14ac:dyDescent="0.25">
      <c r="A19801" t="s">
        <v>24167</v>
      </c>
      <c r="B19801">
        <v>2010</v>
      </c>
      <c r="C19801" t="s">
        <v>18974</v>
      </c>
      <c r="D19801">
        <v>130</v>
      </c>
      <c r="E19801">
        <v>44</v>
      </c>
      <c r="F19801">
        <v>10.1</v>
      </c>
      <c r="G19801">
        <v>1</v>
      </c>
      <c r="H19801" t="s">
        <v>13</v>
      </c>
      <c r="I19801" t="s">
        <v>24168</v>
      </c>
    </row>
    <row r="19802" spans="1:9" x14ac:dyDescent="0.25">
      <c r="A19802" t="s">
        <v>24169</v>
      </c>
      <c r="B19802">
        <v>2010</v>
      </c>
      <c r="C19802" t="s">
        <v>18974</v>
      </c>
      <c r="D19802">
        <v>123</v>
      </c>
      <c r="E19802">
        <v>53</v>
      </c>
      <c r="F19802">
        <v>47.65</v>
      </c>
      <c r="G19802">
        <v>0</v>
      </c>
      <c r="H19802" t="s">
        <v>19</v>
      </c>
      <c r="I19802" t="s">
        <v>24170</v>
      </c>
    </row>
    <row r="19803" spans="1:9" x14ac:dyDescent="0.25">
      <c r="A19803" t="s">
        <v>24169</v>
      </c>
      <c r="B19803">
        <v>2010</v>
      </c>
      <c r="C19803" t="s">
        <v>18974</v>
      </c>
      <c r="D19803">
        <v>123</v>
      </c>
      <c r="E19803">
        <v>50</v>
      </c>
      <c r="F19803">
        <v>95.45</v>
      </c>
      <c r="G19803">
        <v>0</v>
      </c>
      <c r="H19803" t="s">
        <v>19</v>
      </c>
      <c r="I19803" t="s">
        <v>24171</v>
      </c>
    </row>
    <row r="19804" spans="1:9" x14ac:dyDescent="0.25">
      <c r="A19804" t="s">
        <v>24172</v>
      </c>
      <c r="B19804">
        <v>2010</v>
      </c>
      <c r="C19804" t="s">
        <v>18974</v>
      </c>
      <c r="D19804">
        <v>125</v>
      </c>
      <c r="E19804">
        <v>54</v>
      </c>
      <c r="F19804">
        <v>51.8</v>
      </c>
      <c r="G19804">
        <v>0</v>
      </c>
      <c r="H19804" t="s">
        <v>19</v>
      </c>
      <c r="I19804" t="s">
        <v>24173</v>
      </c>
    </row>
    <row r="19805" spans="1:9" x14ac:dyDescent="0.25">
      <c r="A19805" t="s">
        <v>24172</v>
      </c>
      <c r="B19805">
        <v>2010</v>
      </c>
      <c r="C19805" t="s">
        <v>18974</v>
      </c>
      <c r="D19805">
        <v>125</v>
      </c>
      <c r="E19805">
        <v>53</v>
      </c>
      <c r="F19805">
        <v>21.12</v>
      </c>
      <c r="G19805">
        <v>0</v>
      </c>
      <c r="H19805" t="s">
        <v>13</v>
      </c>
      <c r="I19805" t="s">
        <v>24174</v>
      </c>
    </row>
    <row r="19806" spans="1:9" x14ac:dyDescent="0.25">
      <c r="A19806" t="s">
        <v>24172</v>
      </c>
      <c r="B19806">
        <v>2010</v>
      </c>
      <c r="C19806" t="s">
        <v>18974</v>
      </c>
      <c r="D19806">
        <v>125</v>
      </c>
      <c r="E19806">
        <v>52</v>
      </c>
      <c r="F19806">
        <v>67.83</v>
      </c>
      <c r="G19806">
        <v>0</v>
      </c>
      <c r="H19806" t="s">
        <v>13</v>
      </c>
      <c r="I19806" t="s">
        <v>24175</v>
      </c>
    </row>
    <row r="19807" spans="1:9" x14ac:dyDescent="0.25">
      <c r="A19807" t="s">
        <v>24172</v>
      </c>
      <c r="B19807">
        <v>2010</v>
      </c>
      <c r="C19807" t="s">
        <v>18974</v>
      </c>
      <c r="D19807">
        <v>125</v>
      </c>
      <c r="E19807">
        <v>51</v>
      </c>
      <c r="F19807">
        <v>42.99</v>
      </c>
      <c r="G19807">
        <v>0</v>
      </c>
      <c r="H19807" t="s">
        <v>13</v>
      </c>
      <c r="I19807" t="s">
        <v>24176</v>
      </c>
    </row>
    <row r="19808" spans="1:9" x14ac:dyDescent="0.25">
      <c r="A19808" t="s">
        <v>24172</v>
      </c>
      <c r="B19808">
        <v>2010</v>
      </c>
      <c r="C19808" t="s">
        <v>18974</v>
      </c>
      <c r="D19808">
        <v>125</v>
      </c>
      <c r="E19808">
        <v>48</v>
      </c>
      <c r="F19808">
        <v>63.14</v>
      </c>
      <c r="G19808">
        <v>0</v>
      </c>
      <c r="H19808" t="s">
        <v>13</v>
      </c>
      <c r="I19808" t="s">
        <v>24177</v>
      </c>
    </row>
    <row r="19809" spans="1:9" x14ac:dyDescent="0.25">
      <c r="A19809" t="s">
        <v>24172</v>
      </c>
      <c r="B19809">
        <v>2010</v>
      </c>
      <c r="C19809" t="s">
        <v>18974</v>
      </c>
      <c r="D19809">
        <v>125</v>
      </c>
      <c r="E19809">
        <v>45</v>
      </c>
      <c r="F19809">
        <v>91.59</v>
      </c>
      <c r="G19809">
        <v>0</v>
      </c>
      <c r="H19809" t="s">
        <v>19</v>
      </c>
      <c r="I19809" t="s">
        <v>24178</v>
      </c>
    </row>
    <row r="19810" spans="1:9" x14ac:dyDescent="0.25">
      <c r="A19810" t="s">
        <v>24179</v>
      </c>
      <c r="B19810">
        <v>2010</v>
      </c>
      <c r="C19810" t="s">
        <v>18974</v>
      </c>
      <c r="D19810">
        <v>127</v>
      </c>
      <c r="E19810">
        <v>48</v>
      </c>
      <c r="F19810">
        <v>58.86</v>
      </c>
      <c r="G19810">
        <v>0</v>
      </c>
      <c r="H19810" t="s">
        <v>13</v>
      </c>
      <c r="I19810" t="s">
        <v>24180</v>
      </c>
    </row>
    <row r="19811" spans="1:9" x14ac:dyDescent="0.25">
      <c r="A19811" t="s">
        <v>24179</v>
      </c>
      <c r="B19811">
        <v>2010</v>
      </c>
      <c r="C19811" t="s">
        <v>18974</v>
      </c>
      <c r="D19811">
        <v>127</v>
      </c>
      <c r="E19811">
        <v>47</v>
      </c>
      <c r="F19811">
        <v>72.989999999999995</v>
      </c>
      <c r="G19811">
        <v>0</v>
      </c>
      <c r="H19811" t="s">
        <v>13</v>
      </c>
      <c r="I19811" t="s">
        <v>24181</v>
      </c>
    </row>
    <row r="19812" spans="1:9" x14ac:dyDescent="0.25">
      <c r="A19812" t="s">
        <v>24179</v>
      </c>
      <c r="B19812">
        <v>2010</v>
      </c>
      <c r="C19812" t="s">
        <v>18974</v>
      </c>
      <c r="D19812">
        <v>127</v>
      </c>
      <c r="E19812">
        <v>46</v>
      </c>
      <c r="F19812">
        <v>94.59</v>
      </c>
      <c r="G19812">
        <v>0</v>
      </c>
      <c r="H19812" t="s">
        <v>19</v>
      </c>
      <c r="I19812" t="s">
        <v>24182</v>
      </c>
    </row>
    <row r="19813" spans="1:9" x14ac:dyDescent="0.25">
      <c r="A19813" t="s">
        <v>24179</v>
      </c>
      <c r="B19813">
        <v>2010</v>
      </c>
      <c r="C19813" t="s">
        <v>18974</v>
      </c>
      <c r="D19813">
        <v>127</v>
      </c>
      <c r="E19813">
        <v>45</v>
      </c>
      <c r="F19813">
        <v>94.15</v>
      </c>
      <c r="G19813">
        <v>0</v>
      </c>
      <c r="H19813" t="s">
        <v>19</v>
      </c>
      <c r="I19813" t="s">
        <v>24183</v>
      </c>
    </row>
    <row r="19814" spans="1:9" x14ac:dyDescent="0.25">
      <c r="A19814" t="s">
        <v>24179</v>
      </c>
      <c r="B19814">
        <v>2010</v>
      </c>
      <c r="C19814" t="s">
        <v>18974</v>
      </c>
      <c r="D19814">
        <v>127</v>
      </c>
      <c r="E19814">
        <v>44</v>
      </c>
      <c r="F19814">
        <v>97.66</v>
      </c>
      <c r="G19814">
        <v>0</v>
      </c>
      <c r="H19814" t="s">
        <v>19</v>
      </c>
      <c r="I19814" t="s">
        <v>24184</v>
      </c>
    </row>
    <row r="19815" spans="1:9" x14ac:dyDescent="0.25">
      <c r="A19815" t="s">
        <v>24185</v>
      </c>
      <c r="B19815">
        <v>2010</v>
      </c>
      <c r="C19815" t="s">
        <v>18974</v>
      </c>
      <c r="D19815">
        <v>129</v>
      </c>
      <c r="E19815">
        <v>46</v>
      </c>
      <c r="F19815">
        <v>0.05</v>
      </c>
      <c r="G19815">
        <v>1</v>
      </c>
      <c r="H19815" t="s">
        <v>13</v>
      </c>
      <c r="I19815" t="s">
        <v>24186</v>
      </c>
    </row>
    <row r="19816" spans="1:9" x14ac:dyDescent="0.25">
      <c r="A19816" t="s">
        <v>24185</v>
      </c>
      <c r="B19816">
        <v>2010</v>
      </c>
      <c r="C19816" t="s">
        <v>18974</v>
      </c>
      <c r="D19816">
        <v>129</v>
      </c>
      <c r="E19816">
        <v>45</v>
      </c>
      <c r="F19816">
        <v>3.54</v>
      </c>
      <c r="G19816">
        <v>1</v>
      </c>
      <c r="H19816" t="s">
        <v>13</v>
      </c>
      <c r="I19816" t="s">
        <v>24187</v>
      </c>
    </row>
    <row r="19817" spans="1:9" x14ac:dyDescent="0.25">
      <c r="A19817" t="s">
        <v>24185</v>
      </c>
      <c r="B19817">
        <v>2010</v>
      </c>
      <c r="C19817" t="s">
        <v>18974</v>
      </c>
      <c r="D19817">
        <v>129</v>
      </c>
      <c r="E19817">
        <v>44</v>
      </c>
      <c r="F19817">
        <v>19.170000000000002</v>
      </c>
      <c r="G19817">
        <v>1</v>
      </c>
      <c r="H19817" t="s">
        <v>13</v>
      </c>
      <c r="I19817" t="s">
        <v>24188</v>
      </c>
    </row>
    <row r="19818" spans="1:9" x14ac:dyDescent="0.25">
      <c r="A19818" t="s">
        <v>24189</v>
      </c>
      <c r="B19818">
        <v>2010</v>
      </c>
      <c r="C19818" t="s">
        <v>18974</v>
      </c>
      <c r="D19818">
        <v>126</v>
      </c>
      <c r="E19818">
        <v>54</v>
      </c>
      <c r="F19818">
        <v>64.78</v>
      </c>
      <c r="G19818">
        <v>0</v>
      </c>
      <c r="H19818" t="s">
        <v>19</v>
      </c>
      <c r="I19818" t="s">
        <v>24190</v>
      </c>
    </row>
    <row r="19819" spans="1:9" x14ac:dyDescent="0.25">
      <c r="A19819" t="s">
        <v>24189</v>
      </c>
      <c r="B19819">
        <v>2010</v>
      </c>
      <c r="C19819" t="s">
        <v>18974</v>
      </c>
      <c r="D19819">
        <v>126</v>
      </c>
      <c r="E19819">
        <v>53</v>
      </c>
      <c r="F19819">
        <v>47.46</v>
      </c>
      <c r="G19819">
        <v>0</v>
      </c>
      <c r="H19819" t="s">
        <v>13</v>
      </c>
      <c r="I19819" t="s">
        <v>24191</v>
      </c>
    </row>
    <row r="19820" spans="1:9" x14ac:dyDescent="0.25">
      <c r="A19820" t="s">
        <v>24189</v>
      </c>
      <c r="B19820">
        <v>2010</v>
      </c>
      <c r="C19820" t="s">
        <v>18974</v>
      </c>
      <c r="D19820">
        <v>126</v>
      </c>
      <c r="E19820">
        <v>52</v>
      </c>
      <c r="F19820">
        <v>63.04</v>
      </c>
      <c r="G19820">
        <v>0</v>
      </c>
      <c r="H19820" t="s">
        <v>13</v>
      </c>
      <c r="I19820" t="s">
        <v>24192</v>
      </c>
    </row>
    <row r="19821" spans="1:9" x14ac:dyDescent="0.25">
      <c r="A19821" t="s">
        <v>24189</v>
      </c>
      <c r="B19821">
        <v>2010</v>
      </c>
      <c r="C19821" t="s">
        <v>18974</v>
      </c>
      <c r="D19821">
        <v>126</v>
      </c>
      <c r="E19821">
        <v>49</v>
      </c>
      <c r="F19821">
        <v>72.52</v>
      </c>
      <c r="G19821">
        <v>0</v>
      </c>
      <c r="H19821" t="s">
        <v>13</v>
      </c>
      <c r="I19821" t="s">
        <v>24193</v>
      </c>
    </row>
    <row r="19822" spans="1:9" x14ac:dyDescent="0.25">
      <c r="A19822" t="s">
        <v>24189</v>
      </c>
      <c r="B19822">
        <v>2010</v>
      </c>
      <c r="C19822" t="s">
        <v>18974</v>
      </c>
      <c r="D19822">
        <v>126</v>
      </c>
      <c r="E19822">
        <v>48</v>
      </c>
      <c r="F19822">
        <v>68.760000000000005</v>
      </c>
      <c r="G19822">
        <v>0</v>
      </c>
      <c r="H19822" t="s">
        <v>13</v>
      </c>
      <c r="I19822" t="s">
        <v>24194</v>
      </c>
    </row>
    <row r="19823" spans="1:9" x14ac:dyDescent="0.25">
      <c r="A19823" t="s">
        <v>24189</v>
      </c>
      <c r="B19823">
        <v>2010</v>
      </c>
      <c r="C19823" t="s">
        <v>18974</v>
      </c>
      <c r="D19823">
        <v>126</v>
      </c>
      <c r="E19823">
        <v>47</v>
      </c>
      <c r="F19823">
        <v>41.29</v>
      </c>
      <c r="G19823">
        <v>0</v>
      </c>
      <c r="H19823" t="s">
        <v>13</v>
      </c>
      <c r="I19823" t="s">
        <v>24195</v>
      </c>
    </row>
    <row r="19824" spans="1:9" x14ac:dyDescent="0.25">
      <c r="A19824" t="s">
        <v>24189</v>
      </c>
      <c r="B19824">
        <v>2010</v>
      </c>
      <c r="C19824" t="s">
        <v>18974</v>
      </c>
      <c r="D19824">
        <v>126</v>
      </c>
      <c r="E19824">
        <v>46</v>
      </c>
      <c r="F19824">
        <v>0.23</v>
      </c>
      <c r="G19824">
        <v>1</v>
      </c>
      <c r="H19824" t="s">
        <v>13</v>
      </c>
      <c r="I19824" t="s">
        <v>24196</v>
      </c>
    </row>
    <row r="19825" spans="1:9" x14ac:dyDescent="0.25">
      <c r="A19825" t="s">
        <v>24189</v>
      </c>
      <c r="B19825">
        <v>2010</v>
      </c>
      <c r="C19825" t="s">
        <v>18974</v>
      </c>
      <c r="D19825">
        <v>126</v>
      </c>
      <c r="E19825">
        <v>45</v>
      </c>
      <c r="F19825">
        <v>15</v>
      </c>
      <c r="G19825">
        <v>1</v>
      </c>
      <c r="H19825" t="s">
        <v>13</v>
      </c>
      <c r="I19825" t="s">
        <v>24197</v>
      </c>
    </row>
    <row r="19826" spans="1:9" x14ac:dyDescent="0.25">
      <c r="A19826" t="s">
        <v>24189</v>
      </c>
      <c r="B19826">
        <v>2010</v>
      </c>
      <c r="C19826" t="s">
        <v>18974</v>
      </c>
      <c r="D19826">
        <v>126</v>
      </c>
      <c r="E19826">
        <v>44</v>
      </c>
      <c r="F19826">
        <v>36.5</v>
      </c>
      <c r="G19826">
        <v>0</v>
      </c>
      <c r="H19826" t="s">
        <v>13</v>
      </c>
      <c r="I19826" t="s">
        <v>24198</v>
      </c>
    </row>
    <row r="19827" spans="1:9" x14ac:dyDescent="0.25">
      <c r="A19827" t="s">
        <v>24199</v>
      </c>
      <c r="B19827">
        <v>2010</v>
      </c>
      <c r="C19827" t="s">
        <v>18974</v>
      </c>
      <c r="D19827">
        <v>128</v>
      </c>
      <c r="E19827">
        <v>47</v>
      </c>
      <c r="F19827">
        <v>14.49</v>
      </c>
      <c r="G19827">
        <v>1</v>
      </c>
      <c r="H19827" t="s">
        <v>13</v>
      </c>
      <c r="I19827" t="s">
        <v>24200</v>
      </c>
    </row>
    <row r="19828" spans="1:9" x14ac:dyDescent="0.25">
      <c r="A19828" t="s">
        <v>24199</v>
      </c>
      <c r="B19828">
        <v>2010</v>
      </c>
      <c r="C19828" t="s">
        <v>18974</v>
      </c>
      <c r="D19828">
        <v>128</v>
      </c>
      <c r="E19828">
        <v>46</v>
      </c>
      <c r="F19828">
        <v>6.9</v>
      </c>
      <c r="G19828">
        <v>1</v>
      </c>
      <c r="H19828" t="s">
        <v>13</v>
      </c>
      <c r="I19828" t="s">
        <v>24201</v>
      </c>
    </row>
    <row r="19829" spans="1:9" x14ac:dyDescent="0.25">
      <c r="A19829" t="s">
        <v>24199</v>
      </c>
      <c r="B19829">
        <v>2010</v>
      </c>
      <c r="C19829" t="s">
        <v>18974</v>
      </c>
      <c r="D19829">
        <v>128</v>
      </c>
      <c r="E19829">
        <v>45</v>
      </c>
      <c r="F19829">
        <v>14.58</v>
      </c>
      <c r="G19829">
        <v>1</v>
      </c>
      <c r="H19829" t="s">
        <v>13</v>
      </c>
      <c r="I19829" t="s">
        <v>24202</v>
      </c>
    </row>
    <row r="19830" spans="1:9" x14ac:dyDescent="0.25">
      <c r="A19830" t="s">
        <v>24199</v>
      </c>
      <c r="B19830">
        <v>2010</v>
      </c>
      <c r="C19830" t="s">
        <v>18974</v>
      </c>
      <c r="D19830">
        <v>128</v>
      </c>
      <c r="E19830">
        <v>44</v>
      </c>
      <c r="F19830">
        <v>34.909999999999997</v>
      </c>
      <c r="G19830">
        <v>0</v>
      </c>
      <c r="H19830" t="s">
        <v>13</v>
      </c>
      <c r="I19830" t="s">
        <v>24203</v>
      </c>
    </row>
    <row r="19831" spans="1:9" x14ac:dyDescent="0.25">
      <c r="A19831" t="s">
        <v>24204</v>
      </c>
      <c r="B19831">
        <v>2010</v>
      </c>
      <c r="C19831" t="s">
        <v>18974</v>
      </c>
      <c r="D19831">
        <v>130</v>
      </c>
      <c r="E19831">
        <v>44</v>
      </c>
      <c r="F19831">
        <v>7.55</v>
      </c>
      <c r="G19831">
        <v>1</v>
      </c>
      <c r="H19831" t="s">
        <v>13</v>
      </c>
      <c r="I19831" t="s">
        <v>24205</v>
      </c>
    </row>
    <row r="19832" spans="1:9" x14ac:dyDescent="0.25">
      <c r="A19832" t="s">
        <v>24206</v>
      </c>
      <c r="B19832">
        <v>2010</v>
      </c>
      <c r="C19832" t="s">
        <v>18974</v>
      </c>
      <c r="D19832">
        <v>125</v>
      </c>
      <c r="E19832">
        <v>45</v>
      </c>
      <c r="F19832">
        <v>0</v>
      </c>
      <c r="G19832">
        <v>1</v>
      </c>
      <c r="H19832" t="s">
        <v>13</v>
      </c>
      <c r="I19832" t="s">
        <v>24207</v>
      </c>
    </row>
    <row r="19833" spans="1:9" x14ac:dyDescent="0.25">
      <c r="A19833" t="s">
        <v>24208</v>
      </c>
      <c r="B19833">
        <v>2010</v>
      </c>
      <c r="C19833" t="s">
        <v>18974</v>
      </c>
      <c r="D19833">
        <v>127</v>
      </c>
      <c r="E19833">
        <v>48</v>
      </c>
      <c r="F19833">
        <v>19.77</v>
      </c>
      <c r="G19833">
        <v>1</v>
      </c>
      <c r="H19833" t="s">
        <v>13</v>
      </c>
      <c r="I19833" t="s">
        <v>24209</v>
      </c>
    </row>
    <row r="19834" spans="1:9" x14ac:dyDescent="0.25">
      <c r="A19834" t="s">
        <v>24208</v>
      </c>
      <c r="B19834">
        <v>2010</v>
      </c>
      <c r="C19834" t="s">
        <v>18974</v>
      </c>
      <c r="D19834">
        <v>127</v>
      </c>
      <c r="E19834">
        <v>47</v>
      </c>
      <c r="F19834">
        <v>4.9400000000000004</v>
      </c>
      <c r="G19834">
        <v>1</v>
      </c>
      <c r="H19834" t="s">
        <v>13</v>
      </c>
      <c r="I19834" t="s">
        <v>24210</v>
      </c>
    </row>
    <row r="19835" spans="1:9" x14ac:dyDescent="0.25">
      <c r="A19835" t="s">
        <v>24208</v>
      </c>
      <c r="B19835">
        <v>2010</v>
      </c>
      <c r="C19835" t="s">
        <v>18974</v>
      </c>
      <c r="D19835">
        <v>127</v>
      </c>
      <c r="E19835">
        <v>46</v>
      </c>
      <c r="F19835">
        <v>0</v>
      </c>
      <c r="G19835">
        <v>1</v>
      </c>
      <c r="H19835" t="s">
        <v>13</v>
      </c>
      <c r="I19835" t="s">
        <v>24211</v>
      </c>
    </row>
    <row r="19836" spans="1:9" x14ac:dyDescent="0.25">
      <c r="A19836" t="s">
        <v>24208</v>
      </c>
      <c r="B19836">
        <v>2010</v>
      </c>
      <c r="C19836" t="s">
        <v>18974</v>
      </c>
      <c r="D19836">
        <v>127</v>
      </c>
      <c r="E19836">
        <v>45</v>
      </c>
      <c r="F19836">
        <v>0.04</v>
      </c>
      <c r="G19836">
        <v>1</v>
      </c>
      <c r="H19836" t="s">
        <v>13</v>
      </c>
      <c r="I19836" t="s">
        <v>24212</v>
      </c>
    </row>
    <row r="19837" spans="1:9" x14ac:dyDescent="0.25">
      <c r="A19837" t="s">
        <v>24208</v>
      </c>
      <c r="B19837">
        <v>2010</v>
      </c>
      <c r="C19837" t="s">
        <v>18974</v>
      </c>
      <c r="D19837">
        <v>127</v>
      </c>
      <c r="E19837">
        <v>44</v>
      </c>
      <c r="F19837">
        <v>0.01</v>
      </c>
      <c r="G19837">
        <v>1</v>
      </c>
      <c r="H19837" t="s">
        <v>13</v>
      </c>
      <c r="I19837" t="s">
        <v>24213</v>
      </c>
    </row>
    <row r="19838" spans="1:9" x14ac:dyDescent="0.25">
      <c r="A19838" t="s">
        <v>24214</v>
      </c>
      <c r="B19838">
        <v>2010</v>
      </c>
      <c r="C19838" t="s">
        <v>18974</v>
      </c>
      <c r="D19838">
        <v>129</v>
      </c>
      <c r="E19838">
        <v>46</v>
      </c>
      <c r="F19838">
        <v>87.87</v>
      </c>
      <c r="G19838">
        <v>0</v>
      </c>
      <c r="H19838" t="s">
        <v>19</v>
      </c>
      <c r="I19838" t="s">
        <v>24215</v>
      </c>
    </row>
    <row r="19839" spans="1:9" x14ac:dyDescent="0.25">
      <c r="A19839" t="s">
        <v>24214</v>
      </c>
      <c r="B19839">
        <v>2010</v>
      </c>
      <c r="C19839" t="s">
        <v>18974</v>
      </c>
      <c r="D19839">
        <v>129</v>
      </c>
      <c r="E19839">
        <v>45</v>
      </c>
      <c r="F19839">
        <v>87.54</v>
      </c>
      <c r="G19839">
        <v>0</v>
      </c>
      <c r="H19839" t="s">
        <v>19</v>
      </c>
      <c r="I19839" t="s">
        <v>24216</v>
      </c>
    </row>
    <row r="19840" spans="1:9" x14ac:dyDescent="0.25">
      <c r="A19840" t="s">
        <v>24217</v>
      </c>
      <c r="B19840">
        <v>2010</v>
      </c>
      <c r="C19840" t="s">
        <v>18974</v>
      </c>
      <c r="D19840">
        <v>124</v>
      </c>
      <c r="E19840">
        <v>54</v>
      </c>
      <c r="F19840">
        <v>73.22</v>
      </c>
      <c r="G19840">
        <v>0</v>
      </c>
      <c r="H19840" t="s">
        <v>19</v>
      </c>
      <c r="I19840" t="s">
        <v>24218</v>
      </c>
    </row>
    <row r="19841" spans="1:9" x14ac:dyDescent="0.25">
      <c r="A19841" t="s">
        <v>24217</v>
      </c>
      <c r="B19841">
        <v>2010</v>
      </c>
      <c r="C19841" t="s">
        <v>18974</v>
      </c>
      <c r="D19841">
        <v>124</v>
      </c>
      <c r="E19841">
        <v>53</v>
      </c>
      <c r="F19841">
        <v>80.22</v>
      </c>
      <c r="G19841">
        <v>0</v>
      </c>
      <c r="H19841" t="s">
        <v>13</v>
      </c>
      <c r="I19841" t="s">
        <v>24219</v>
      </c>
    </row>
    <row r="19842" spans="1:9" x14ac:dyDescent="0.25">
      <c r="A19842" t="s">
        <v>24217</v>
      </c>
      <c r="B19842">
        <v>2010</v>
      </c>
      <c r="C19842" t="s">
        <v>18974</v>
      </c>
      <c r="D19842">
        <v>124</v>
      </c>
      <c r="E19842">
        <v>52</v>
      </c>
      <c r="F19842">
        <v>59.22</v>
      </c>
      <c r="G19842">
        <v>0</v>
      </c>
      <c r="H19842" t="s">
        <v>13</v>
      </c>
      <c r="I19842" t="s">
        <v>24220</v>
      </c>
    </row>
    <row r="19843" spans="1:9" x14ac:dyDescent="0.25">
      <c r="A19843" t="s">
        <v>24217</v>
      </c>
      <c r="B19843">
        <v>2010</v>
      </c>
      <c r="C19843" t="s">
        <v>18974</v>
      </c>
      <c r="D19843">
        <v>124</v>
      </c>
      <c r="E19843">
        <v>51</v>
      </c>
      <c r="F19843">
        <v>25.75</v>
      </c>
      <c r="G19843">
        <v>0</v>
      </c>
      <c r="H19843" t="s">
        <v>13</v>
      </c>
      <c r="I19843" t="s">
        <v>24221</v>
      </c>
    </row>
    <row r="19844" spans="1:9" x14ac:dyDescent="0.25">
      <c r="A19844" t="s">
        <v>24217</v>
      </c>
      <c r="B19844">
        <v>2010</v>
      </c>
      <c r="C19844" t="s">
        <v>18974</v>
      </c>
      <c r="D19844">
        <v>124</v>
      </c>
      <c r="E19844">
        <v>50</v>
      </c>
      <c r="F19844">
        <v>55.91</v>
      </c>
      <c r="G19844">
        <v>0</v>
      </c>
      <c r="H19844" t="s">
        <v>13</v>
      </c>
      <c r="I19844" t="s">
        <v>24222</v>
      </c>
    </row>
    <row r="19845" spans="1:9" x14ac:dyDescent="0.25">
      <c r="A19845" t="s">
        <v>24217</v>
      </c>
      <c r="B19845">
        <v>2010</v>
      </c>
      <c r="C19845" t="s">
        <v>18974</v>
      </c>
      <c r="D19845">
        <v>124</v>
      </c>
      <c r="E19845">
        <v>49</v>
      </c>
      <c r="F19845">
        <v>74.040000000000006</v>
      </c>
      <c r="G19845">
        <v>0</v>
      </c>
      <c r="H19845" t="s">
        <v>19</v>
      </c>
      <c r="I19845" t="s">
        <v>24223</v>
      </c>
    </row>
    <row r="19846" spans="1:9" x14ac:dyDescent="0.25">
      <c r="A19846" t="s">
        <v>24224</v>
      </c>
      <c r="B19846">
        <v>2010</v>
      </c>
      <c r="C19846" t="s">
        <v>18974</v>
      </c>
      <c r="D19846">
        <v>126</v>
      </c>
      <c r="E19846">
        <v>54</v>
      </c>
      <c r="F19846">
        <v>23.26</v>
      </c>
      <c r="G19846">
        <v>0</v>
      </c>
      <c r="H19846" t="s">
        <v>13</v>
      </c>
      <c r="I19846" t="s">
        <v>24225</v>
      </c>
    </row>
    <row r="19847" spans="1:9" x14ac:dyDescent="0.25">
      <c r="A19847" t="s">
        <v>24224</v>
      </c>
      <c r="B19847">
        <v>2010</v>
      </c>
      <c r="C19847" t="s">
        <v>18974</v>
      </c>
      <c r="D19847">
        <v>126</v>
      </c>
      <c r="E19847">
        <v>53</v>
      </c>
      <c r="F19847">
        <v>30.12</v>
      </c>
      <c r="G19847">
        <v>0</v>
      </c>
      <c r="H19847" t="s">
        <v>13</v>
      </c>
      <c r="I19847" t="s">
        <v>24226</v>
      </c>
    </row>
    <row r="19848" spans="1:9" x14ac:dyDescent="0.25">
      <c r="A19848" t="s">
        <v>24224</v>
      </c>
      <c r="B19848">
        <v>2010</v>
      </c>
      <c r="C19848" t="s">
        <v>18974</v>
      </c>
      <c r="D19848">
        <v>126</v>
      </c>
      <c r="E19848">
        <v>52</v>
      </c>
      <c r="F19848">
        <v>18.78</v>
      </c>
      <c r="G19848">
        <v>1</v>
      </c>
      <c r="H19848" t="s">
        <v>13</v>
      </c>
      <c r="I19848" t="s">
        <v>24227</v>
      </c>
    </row>
    <row r="19849" spans="1:9" x14ac:dyDescent="0.25">
      <c r="A19849" t="s">
        <v>24224</v>
      </c>
      <c r="B19849">
        <v>2010</v>
      </c>
      <c r="C19849" t="s">
        <v>18974</v>
      </c>
      <c r="D19849">
        <v>126</v>
      </c>
      <c r="E19849">
        <v>49</v>
      </c>
      <c r="F19849">
        <v>1.56</v>
      </c>
      <c r="G19849">
        <v>1</v>
      </c>
      <c r="H19849" t="s">
        <v>13</v>
      </c>
      <c r="I19849" t="s">
        <v>24228</v>
      </c>
    </row>
    <row r="19850" spans="1:9" x14ac:dyDescent="0.25">
      <c r="A19850" t="s">
        <v>24224</v>
      </c>
      <c r="B19850">
        <v>2010</v>
      </c>
      <c r="C19850" t="s">
        <v>18974</v>
      </c>
      <c r="D19850">
        <v>126</v>
      </c>
      <c r="E19850">
        <v>48</v>
      </c>
      <c r="F19850">
        <v>17.54</v>
      </c>
      <c r="G19850">
        <v>1</v>
      </c>
      <c r="H19850" t="s">
        <v>13</v>
      </c>
      <c r="I19850" t="s">
        <v>24229</v>
      </c>
    </row>
    <row r="19851" spans="1:9" x14ac:dyDescent="0.25">
      <c r="A19851" t="s">
        <v>24224</v>
      </c>
      <c r="B19851">
        <v>2010</v>
      </c>
      <c r="C19851" t="s">
        <v>18974</v>
      </c>
      <c r="D19851">
        <v>126</v>
      </c>
      <c r="E19851">
        <v>47</v>
      </c>
      <c r="F19851">
        <v>31.31</v>
      </c>
      <c r="G19851">
        <v>0</v>
      </c>
      <c r="H19851" t="s">
        <v>13</v>
      </c>
      <c r="I19851" t="s">
        <v>24230</v>
      </c>
    </row>
    <row r="19852" spans="1:9" x14ac:dyDescent="0.25">
      <c r="A19852" t="s">
        <v>24224</v>
      </c>
      <c r="B19852">
        <v>2010</v>
      </c>
      <c r="C19852" t="s">
        <v>18974</v>
      </c>
      <c r="D19852">
        <v>126</v>
      </c>
      <c r="E19852">
        <v>46</v>
      </c>
      <c r="F19852">
        <v>44.89</v>
      </c>
      <c r="G19852">
        <v>0</v>
      </c>
      <c r="H19852" t="s">
        <v>13</v>
      </c>
      <c r="I19852" t="s">
        <v>24231</v>
      </c>
    </row>
    <row r="19853" spans="1:9" x14ac:dyDescent="0.25">
      <c r="A19853" t="s">
        <v>24224</v>
      </c>
      <c r="B19853">
        <v>2010</v>
      </c>
      <c r="C19853" t="s">
        <v>18974</v>
      </c>
      <c r="D19853">
        <v>126</v>
      </c>
      <c r="E19853">
        <v>45</v>
      </c>
      <c r="F19853">
        <v>47.73</v>
      </c>
      <c r="G19853">
        <v>0</v>
      </c>
      <c r="H19853" t="s">
        <v>13</v>
      </c>
      <c r="I19853" t="s">
        <v>24232</v>
      </c>
    </row>
    <row r="19854" spans="1:9" x14ac:dyDescent="0.25">
      <c r="A19854" t="s">
        <v>24224</v>
      </c>
      <c r="B19854">
        <v>2010</v>
      </c>
      <c r="C19854" t="s">
        <v>18974</v>
      </c>
      <c r="D19854">
        <v>126</v>
      </c>
      <c r="E19854">
        <v>44</v>
      </c>
      <c r="F19854">
        <v>11.95</v>
      </c>
      <c r="G19854">
        <v>1</v>
      </c>
      <c r="H19854" t="s">
        <v>13</v>
      </c>
      <c r="I19854" t="s">
        <v>24233</v>
      </c>
    </row>
    <row r="19855" spans="1:9" x14ac:dyDescent="0.25">
      <c r="A19855" t="s">
        <v>24234</v>
      </c>
      <c r="B19855">
        <v>2010</v>
      </c>
      <c r="C19855" t="s">
        <v>18974</v>
      </c>
      <c r="D19855">
        <v>128</v>
      </c>
      <c r="E19855">
        <v>47</v>
      </c>
      <c r="F19855">
        <v>8.51</v>
      </c>
      <c r="G19855">
        <v>1</v>
      </c>
      <c r="H19855" t="s">
        <v>13</v>
      </c>
      <c r="I19855" t="s">
        <v>24235</v>
      </c>
    </row>
    <row r="19856" spans="1:9" x14ac:dyDescent="0.25">
      <c r="A19856" t="s">
        <v>24234</v>
      </c>
      <c r="B19856">
        <v>2010</v>
      </c>
      <c r="C19856" t="s">
        <v>18974</v>
      </c>
      <c r="D19856">
        <v>128</v>
      </c>
      <c r="E19856">
        <v>46</v>
      </c>
      <c r="F19856">
        <v>0.27</v>
      </c>
      <c r="G19856">
        <v>1</v>
      </c>
      <c r="H19856" t="s">
        <v>13</v>
      </c>
      <c r="I19856" t="s">
        <v>24236</v>
      </c>
    </row>
    <row r="19857" spans="1:9" x14ac:dyDescent="0.25">
      <c r="A19857" t="s">
        <v>24234</v>
      </c>
      <c r="B19857">
        <v>2010</v>
      </c>
      <c r="C19857" t="s">
        <v>18974</v>
      </c>
      <c r="D19857">
        <v>128</v>
      </c>
      <c r="E19857">
        <v>45</v>
      </c>
      <c r="F19857">
        <v>0.13</v>
      </c>
      <c r="G19857">
        <v>1</v>
      </c>
      <c r="H19857" t="s">
        <v>13</v>
      </c>
      <c r="I19857" t="s">
        <v>24237</v>
      </c>
    </row>
    <row r="19858" spans="1:9" x14ac:dyDescent="0.25">
      <c r="A19858" t="s">
        <v>24234</v>
      </c>
      <c r="B19858">
        <v>2010</v>
      </c>
      <c r="C19858" t="s">
        <v>18974</v>
      </c>
      <c r="D19858">
        <v>128</v>
      </c>
      <c r="E19858">
        <v>44</v>
      </c>
      <c r="F19858">
        <v>0.12</v>
      </c>
      <c r="G19858">
        <v>1</v>
      </c>
      <c r="H19858" t="s">
        <v>13</v>
      </c>
      <c r="I19858" t="s">
        <v>24238</v>
      </c>
    </row>
    <row r="19859" spans="1:9" x14ac:dyDescent="0.25">
      <c r="A19859" t="s">
        <v>24239</v>
      </c>
      <c r="B19859">
        <v>2010</v>
      </c>
      <c r="C19859" t="s">
        <v>18974</v>
      </c>
      <c r="D19859">
        <v>130</v>
      </c>
      <c r="E19859">
        <v>44</v>
      </c>
      <c r="F19859">
        <v>57.18</v>
      </c>
      <c r="G19859">
        <v>0</v>
      </c>
      <c r="H19859" t="s">
        <v>13</v>
      </c>
      <c r="I19859" t="s">
        <v>24240</v>
      </c>
    </row>
    <row r="19860" spans="1:9" x14ac:dyDescent="0.25">
      <c r="A19860" t="s">
        <v>24241</v>
      </c>
      <c r="B19860">
        <v>2010</v>
      </c>
      <c r="C19860" t="s">
        <v>18974</v>
      </c>
      <c r="D19860">
        <v>125</v>
      </c>
      <c r="E19860">
        <v>54</v>
      </c>
      <c r="F19860">
        <v>70.73</v>
      </c>
      <c r="G19860">
        <v>0</v>
      </c>
      <c r="H19860" t="s">
        <v>13</v>
      </c>
      <c r="I19860" t="s">
        <v>24242</v>
      </c>
    </row>
    <row r="19861" spans="1:9" x14ac:dyDescent="0.25">
      <c r="A19861" t="s">
        <v>24241</v>
      </c>
      <c r="B19861">
        <v>2010</v>
      </c>
      <c r="C19861" t="s">
        <v>18974</v>
      </c>
      <c r="D19861">
        <v>125</v>
      </c>
      <c r="E19861">
        <v>53</v>
      </c>
      <c r="F19861">
        <v>50.9</v>
      </c>
      <c r="G19861">
        <v>0</v>
      </c>
      <c r="H19861" t="s">
        <v>13</v>
      </c>
      <c r="I19861" t="s">
        <v>24243</v>
      </c>
    </row>
    <row r="19862" spans="1:9" x14ac:dyDescent="0.25">
      <c r="A19862" t="s">
        <v>24244</v>
      </c>
      <c r="B19862">
        <v>2010</v>
      </c>
      <c r="C19862" t="s">
        <v>18974</v>
      </c>
      <c r="D19862">
        <v>127</v>
      </c>
      <c r="E19862">
        <v>45</v>
      </c>
      <c r="F19862">
        <v>80.59</v>
      </c>
      <c r="G19862">
        <v>0</v>
      </c>
      <c r="H19862" t="s">
        <v>13</v>
      </c>
      <c r="I19862" t="s">
        <v>24245</v>
      </c>
    </row>
    <row r="19863" spans="1:9" x14ac:dyDescent="0.25">
      <c r="A19863" t="s">
        <v>24244</v>
      </c>
      <c r="B19863">
        <v>2010</v>
      </c>
      <c r="C19863" t="s">
        <v>18974</v>
      </c>
      <c r="D19863">
        <v>127</v>
      </c>
      <c r="E19863">
        <v>44</v>
      </c>
      <c r="F19863">
        <v>72.989999999999995</v>
      </c>
      <c r="G19863">
        <v>0</v>
      </c>
      <c r="H19863" t="s">
        <v>13</v>
      </c>
      <c r="I19863" t="s">
        <v>24246</v>
      </c>
    </row>
    <row r="19864" spans="1:9" x14ac:dyDescent="0.25">
      <c r="A19864" t="s">
        <v>24247</v>
      </c>
      <c r="B19864">
        <v>2010</v>
      </c>
      <c r="C19864" t="s">
        <v>18974</v>
      </c>
      <c r="D19864">
        <v>129</v>
      </c>
      <c r="E19864">
        <v>46</v>
      </c>
      <c r="F19864">
        <v>22.98</v>
      </c>
      <c r="G19864">
        <v>0</v>
      </c>
      <c r="H19864" t="s">
        <v>13</v>
      </c>
      <c r="I19864" t="s">
        <v>24248</v>
      </c>
    </row>
    <row r="19865" spans="1:9" x14ac:dyDescent="0.25">
      <c r="A19865" t="s">
        <v>24247</v>
      </c>
      <c r="B19865">
        <v>2010</v>
      </c>
      <c r="C19865" t="s">
        <v>18974</v>
      </c>
      <c r="D19865">
        <v>129</v>
      </c>
      <c r="E19865">
        <v>45</v>
      </c>
      <c r="F19865">
        <v>32.21</v>
      </c>
      <c r="G19865">
        <v>0</v>
      </c>
      <c r="H19865" t="s">
        <v>13</v>
      </c>
      <c r="I19865" t="s">
        <v>24249</v>
      </c>
    </row>
    <row r="19866" spans="1:9" x14ac:dyDescent="0.25">
      <c r="A19866" t="s">
        <v>24247</v>
      </c>
      <c r="B19866">
        <v>2010</v>
      </c>
      <c r="C19866" t="s">
        <v>18974</v>
      </c>
      <c r="D19866">
        <v>129</v>
      </c>
      <c r="E19866">
        <v>44</v>
      </c>
      <c r="F19866">
        <v>68.64</v>
      </c>
      <c r="G19866">
        <v>0</v>
      </c>
      <c r="H19866" t="s">
        <v>13</v>
      </c>
      <c r="I19866" t="s">
        <v>24250</v>
      </c>
    </row>
    <row r="19867" spans="1:9" x14ac:dyDescent="0.25">
      <c r="A19867" t="s">
        <v>24251</v>
      </c>
      <c r="B19867">
        <v>2010</v>
      </c>
      <c r="C19867" t="s">
        <v>18974</v>
      </c>
      <c r="D19867">
        <v>124</v>
      </c>
      <c r="E19867">
        <v>54</v>
      </c>
      <c r="F19867">
        <v>99.27</v>
      </c>
      <c r="G19867">
        <v>0</v>
      </c>
      <c r="H19867" t="s">
        <v>19</v>
      </c>
      <c r="I19867" t="s">
        <v>24252</v>
      </c>
    </row>
    <row r="19868" spans="1:9" x14ac:dyDescent="0.25">
      <c r="A19868" t="s">
        <v>24251</v>
      </c>
      <c r="B19868">
        <v>2010</v>
      </c>
      <c r="C19868" t="s">
        <v>18974</v>
      </c>
      <c r="D19868">
        <v>124</v>
      </c>
      <c r="E19868">
        <v>53</v>
      </c>
      <c r="F19868">
        <v>98.04</v>
      </c>
      <c r="G19868">
        <v>0</v>
      </c>
      <c r="H19868" t="s">
        <v>19</v>
      </c>
      <c r="I19868" t="s">
        <v>24253</v>
      </c>
    </row>
    <row r="19869" spans="1:9" x14ac:dyDescent="0.25">
      <c r="A19869" t="s">
        <v>24251</v>
      </c>
      <c r="B19869">
        <v>2010</v>
      </c>
      <c r="C19869" t="s">
        <v>18974</v>
      </c>
      <c r="D19869">
        <v>124</v>
      </c>
      <c r="E19869">
        <v>52</v>
      </c>
      <c r="F19869">
        <v>87.73</v>
      </c>
      <c r="G19869">
        <v>0</v>
      </c>
      <c r="H19869" t="s">
        <v>19</v>
      </c>
      <c r="I19869" t="s">
        <v>24254</v>
      </c>
    </row>
    <row r="19870" spans="1:9" x14ac:dyDescent="0.25">
      <c r="A19870" t="s">
        <v>24251</v>
      </c>
      <c r="B19870">
        <v>2010</v>
      </c>
      <c r="C19870" t="s">
        <v>18974</v>
      </c>
      <c r="D19870">
        <v>124</v>
      </c>
      <c r="E19870">
        <v>51</v>
      </c>
      <c r="F19870">
        <v>96.88</v>
      </c>
      <c r="G19870">
        <v>0</v>
      </c>
      <c r="H19870" t="s">
        <v>19</v>
      </c>
      <c r="I19870" t="s">
        <v>24255</v>
      </c>
    </row>
    <row r="19871" spans="1:9" x14ac:dyDescent="0.25">
      <c r="A19871" t="s">
        <v>24256</v>
      </c>
      <c r="B19871">
        <v>2010</v>
      </c>
      <c r="C19871" t="s">
        <v>18974</v>
      </c>
      <c r="D19871">
        <v>126</v>
      </c>
      <c r="E19871">
        <v>54</v>
      </c>
      <c r="F19871">
        <v>67.760000000000005</v>
      </c>
      <c r="G19871">
        <v>0</v>
      </c>
      <c r="H19871" t="s">
        <v>19</v>
      </c>
      <c r="I19871" t="s">
        <v>24257</v>
      </c>
    </row>
    <row r="19872" spans="1:9" x14ac:dyDescent="0.25">
      <c r="A19872" t="s">
        <v>24256</v>
      </c>
      <c r="B19872">
        <v>2010</v>
      </c>
      <c r="C19872" t="s">
        <v>18974</v>
      </c>
      <c r="D19872">
        <v>126</v>
      </c>
      <c r="E19872">
        <v>53</v>
      </c>
      <c r="F19872">
        <v>63.29</v>
      </c>
      <c r="G19872">
        <v>0</v>
      </c>
      <c r="H19872" t="s">
        <v>13</v>
      </c>
      <c r="I19872" t="s">
        <v>24258</v>
      </c>
    </row>
    <row r="19873" spans="1:9" x14ac:dyDescent="0.25">
      <c r="A19873" t="s">
        <v>24256</v>
      </c>
      <c r="B19873">
        <v>2010</v>
      </c>
      <c r="C19873" t="s">
        <v>18974</v>
      </c>
      <c r="D19873">
        <v>126</v>
      </c>
      <c r="E19873">
        <v>52</v>
      </c>
      <c r="F19873">
        <v>77.400000000000006</v>
      </c>
      <c r="G19873">
        <v>0</v>
      </c>
      <c r="H19873" t="s">
        <v>13</v>
      </c>
      <c r="I19873" t="s">
        <v>24259</v>
      </c>
    </row>
    <row r="19874" spans="1:9" x14ac:dyDescent="0.25">
      <c r="A19874" t="s">
        <v>24256</v>
      </c>
      <c r="B19874">
        <v>2010</v>
      </c>
      <c r="C19874" t="s">
        <v>18974</v>
      </c>
      <c r="D19874">
        <v>126</v>
      </c>
      <c r="E19874">
        <v>49</v>
      </c>
      <c r="F19874">
        <v>48.69</v>
      </c>
      <c r="G19874">
        <v>0</v>
      </c>
      <c r="H19874" t="s">
        <v>13</v>
      </c>
      <c r="I19874" t="s">
        <v>24260</v>
      </c>
    </row>
    <row r="19875" spans="1:9" x14ac:dyDescent="0.25">
      <c r="A19875" t="s">
        <v>24256</v>
      </c>
      <c r="B19875">
        <v>2010</v>
      </c>
      <c r="C19875" t="s">
        <v>18974</v>
      </c>
      <c r="D19875">
        <v>126</v>
      </c>
      <c r="E19875">
        <v>48</v>
      </c>
      <c r="F19875">
        <v>54.32</v>
      </c>
      <c r="G19875">
        <v>0</v>
      </c>
      <c r="H19875" t="s">
        <v>13</v>
      </c>
      <c r="I19875" t="s">
        <v>24261</v>
      </c>
    </row>
    <row r="19876" spans="1:9" x14ac:dyDescent="0.25">
      <c r="A19876" t="s">
        <v>24256</v>
      </c>
      <c r="B19876">
        <v>2010</v>
      </c>
      <c r="C19876" t="s">
        <v>18974</v>
      </c>
      <c r="D19876">
        <v>126</v>
      </c>
      <c r="E19876">
        <v>47</v>
      </c>
      <c r="F19876">
        <v>63.67</v>
      </c>
      <c r="G19876">
        <v>0</v>
      </c>
      <c r="H19876" t="s">
        <v>13</v>
      </c>
      <c r="I19876" t="s">
        <v>24262</v>
      </c>
    </row>
    <row r="19877" spans="1:9" x14ac:dyDescent="0.25">
      <c r="A19877" t="s">
        <v>24256</v>
      </c>
      <c r="B19877">
        <v>2010</v>
      </c>
      <c r="C19877" t="s">
        <v>18974</v>
      </c>
      <c r="D19877">
        <v>126</v>
      </c>
      <c r="E19877">
        <v>44</v>
      </c>
      <c r="F19877">
        <v>78.44</v>
      </c>
      <c r="G19877">
        <v>0</v>
      </c>
      <c r="H19877" t="s">
        <v>13</v>
      </c>
      <c r="I19877" t="s">
        <v>24263</v>
      </c>
    </row>
    <row r="19878" spans="1:9" x14ac:dyDescent="0.25">
      <c r="A19878" t="s">
        <v>24264</v>
      </c>
      <c r="B19878">
        <v>2010</v>
      </c>
      <c r="C19878" t="s">
        <v>18974</v>
      </c>
      <c r="D19878">
        <v>128</v>
      </c>
      <c r="E19878">
        <v>47</v>
      </c>
      <c r="F19878">
        <v>62.19</v>
      </c>
      <c r="G19878">
        <v>0</v>
      </c>
      <c r="H19878" t="s">
        <v>13</v>
      </c>
      <c r="I19878" t="s">
        <v>24265</v>
      </c>
    </row>
    <row r="19879" spans="1:9" x14ac:dyDescent="0.25">
      <c r="A19879" t="s">
        <v>24264</v>
      </c>
      <c r="B19879">
        <v>2010</v>
      </c>
      <c r="C19879" t="s">
        <v>18974</v>
      </c>
      <c r="D19879">
        <v>128</v>
      </c>
      <c r="E19879">
        <v>46</v>
      </c>
      <c r="F19879">
        <v>62.67</v>
      </c>
      <c r="G19879">
        <v>0</v>
      </c>
      <c r="H19879" t="s">
        <v>13</v>
      </c>
      <c r="I19879" t="s">
        <v>24266</v>
      </c>
    </row>
    <row r="19880" spans="1:9" x14ac:dyDescent="0.25">
      <c r="A19880" t="s">
        <v>24264</v>
      </c>
      <c r="B19880">
        <v>2010</v>
      </c>
      <c r="C19880" t="s">
        <v>18974</v>
      </c>
      <c r="D19880">
        <v>128</v>
      </c>
      <c r="E19880">
        <v>45</v>
      </c>
      <c r="F19880">
        <v>27.37</v>
      </c>
      <c r="G19880">
        <v>0</v>
      </c>
      <c r="H19880" t="s">
        <v>13</v>
      </c>
      <c r="I19880" t="s">
        <v>24267</v>
      </c>
    </row>
    <row r="19881" spans="1:9" x14ac:dyDescent="0.25">
      <c r="A19881" t="s">
        <v>24264</v>
      </c>
      <c r="B19881">
        <v>2010</v>
      </c>
      <c r="C19881" t="s">
        <v>18974</v>
      </c>
      <c r="D19881">
        <v>128</v>
      </c>
      <c r="E19881">
        <v>44</v>
      </c>
      <c r="F19881">
        <v>4.95</v>
      </c>
      <c r="G19881">
        <v>1</v>
      </c>
      <c r="H19881" t="s">
        <v>13</v>
      </c>
      <c r="I19881" t="s">
        <v>24268</v>
      </c>
    </row>
    <row r="19882" spans="1:9" x14ac:dyDescent="0.25">
      <c r="A19882" t="s">
        <v>24269</v>
      </c>
      <c r="B19882">
        <v>2010</v>
      </c>
      <c r="C19882" t="s">
        <v>18974</v>
      </c>
      <c r="D19882">
        <v>125</v>
      </c>
      <c r="E19882">
        <v>51</v>
      </c>
      <c r="F19882">
        <v>61.5</v>
      </c>
      <c r="G19882">
        <v>0</v>
      </c>
      <c r="H19882" t="s">
        <v>13</v>
      </c>
      <c r="I19882" t="s">
        <v>24270</v>
      </c>
    </row>
    <row r="19883" spans="1:9" x14ac:dyDescent="0.25">
      <c r="A19883" t="s">
        <v>24269</v>
      </c>
      <c r="B19883">
        <v>2010</v>
      </c>
      <c r="C19883" t="s">
        <v>18974</v>
      </c>
      <c r="D19883">
        <v>125</v>
      </c>
      <c r="E19883">
        <v>50</v>
      </c>
      <c r="F19883">
        <v>66.67</v>
      </c>
      <c r="G19883">
        <v>0</v>
      </c>
      <c r="H19883" t="s">
        <v>13</v>
      </c>
      <c r="I19883" t="s">
        <v>24271</v>
      </c>
    </row>
    <row r="19884" spans="1:9" x14ac:dyDescent="0.25">
      <c r="A19884" t="s">
        <v>24269</v>
      </c>
      <c r="B19884">
        <v>2010</v>
      </c>
      <c r="C19884" t="s">
        <v>18974</v>
      </c>
      <c r="D19884">
        <v>125</v>
      </c>
      <c r="E19884">
        <v>46</v>
      </c>
      <c r="F19884">
        <v>34.57</v>
      </c>
      <c r="G19884">
        <v>0</v>
      </c>
      <c r="H19884" t="s">
        <v>13</v>
      </c>
      <c r="I19884" t="s">
        <v>24272</v>
      </c>
    </row>
    <row r="19885" spans="1:9" x14ac:dyDescent="0.25">
      <c r="A19885" t="s">
        <v>24269</v>
      </c>
      <c r="B19885">
        <v>2010</v>
      </c>
      <c r="C19885" t="s">
        <v>18974</v>
      </c>
      <c r="D19885">
        <v>125</v>
      </c>
      <c r="E19885">
        <v>45</v>
      </c>
      <c r="F19885">
        <v>26.95</v>
      </c>
      <c r="G19885">
        <v>0</v>
      </c>
      <c r="H19885" t="s">
        <v>13</v>
      </c>
      <c r="I19885" t="s">
        <v>24273</v>
      </c>
    </row>
    <row r="19886" spans="1:9" x14ac:dyDescent="0.25">
      <c r="A19886" t="s">
        <v>24274</v>
      </c>
      <c r="B19886">
        <v>2010</v>
      </c>
      <c r="C19886" t="s">
        <v>18974</v>
      </c>
      <c r="D19886">
        <v>129</v>
      </c>
      <c r="E19886">
        <v>46</v>
      </c>
      <c r="F19886">
        <v>88.09</v>
      </c>
      <c r="G19886">
        <v>0</v>
      </c>
      <c r="H19886" t="s">
        <v>19</v>
      </c>
      <c r="I19886" t="s">
        <v>24275</v>
      </c>
    </row>
    <row r="19887" spans="1:9" x14ac:dyDescent="0.25">
      <c r="A19887" t="s">
        <v>24276</v>
      </c>
      <c r="B19887">
        <v>2010</v>
      </c>
      <c r="C19887" t="s">
        <v>18974</v>
      </c>
      <c r="D19887">
        <v>124</v>
      </c>
      <c r="E19887">
        <v>54</v>
      </c>
      <c r="F19887">
        <v>23.57</v>
      </c>
      <c r="G19887">
        <v>0</v>
      </c>
      <c r="H19887" t="s">
        <v>19</v>
      </c>
      <c r="I19887" t="s">
        <v>24277</v>
      </c>
    </row>
    <row r="19888" spans="1:9" x14ac:dyDescent="0.25">
      <c r="A19888" t="s">
        <v>24276</v>
      </c>
      <c r="B19888">
        <v>2010</v>
      </c>
      <c r="C19888" t="s">
        <v>18974</v>
      </c>
      <c r="D19888">
        <v>124</v>
      </c>
      <c r="E19888">
        <v>53</v>
      </c>
      <c r="F19888">
        <v>73.150000000000006</v>
      </c>
      <c r="G19888">
        <v>0</v>
      </c>
      <c r="H19888" t="s">
        <v>13</v>
      </c>
      <c r="I19888" t="s">
        <v>24278</v>
      </c>
    </row>
    <row r="19889" spans="1:9" x14ac:dyDescent="0.25">
      <c r="A19889" t="s">
        <v>24276</v>
      </c>
      <c r="B19889">
        <v>2010</v>
      </c>
      <c r="C19889" t="s">
        <v>18974</v>
      </c>
      <c r="D19889">
        <v>124</v>
      </c>
      <c r="E19889">
        <v>52</v>
      </c>
      <c r="F19889">
        <v>39.61</v>
      </c>
      <c r="G19889">
        <v>0</v>
      </c>
      <c r="H19889" t="s">
        <v>13</v>
      </c>
      <c r="I19889" t="s">
        <v>24279</v>
      </c>
    </row>
    <row r="19890" spans="1:9" x14ac:dyDescent="0.25">
      <c r="A19890" t="s">
        <v>24280</v>
      </c>
      <c r="B19890">
        <v>2010</v>
      </c>
      <c r="C19890" t="s">
        <v>18974</v>
      </c>
      <c r="D19890">
        <v>128</v>
      </c>
      <c r="E19890">
        <v>47</v>
      </c>
      <c r="F19890">
        <v>31.7</v>
      </c>
      <c r="G19890">
        <v>0</v>
      </c>
      <c r="H19890" t="s">
        <v>13</v>
      </c>
      <c r="I19890" t="s">
        <v>24281</v>
      </c>
    </row>
    <row r="19891" spans="1:9" x14ac:dyDescent="0.25">
      <c r="A19891" t="s">
        <v>24280</v>
      </c>
      <c r="B19891">
        <v>2010</v>
      </c>
      <c r="C19891" t="s">
        <v>18974</v>
      </c>
      <c r="D19891">
        <v>128</v>
      </c>
      <c r="E19891">
        <v>46</v>
      </c>
      <c r="F19891">
        <v>27.7</v>
      </c>
      <c r="G19891">
        <v>0</v>
      </c>
      <c r="H19891" t="s">
        <v>13</v>
      </c>
      <c r="I19891" t="s">
        <v>24282</v>
      </c>
    </row>
    <row r="19892" spans="1:9" x14ac:dyDescent="0.25">
      <c r="A19892" t="s">
        <v>24280</v>
      </c>
      <c r="B19892">
        <v>2010</v>
      </c>
      <c r="C19892" t="s">
        <v>18974</v>
      </c>
      <c r="D19892">
        <v>128</v>
      </c>
      <c r="E19892">
        <v>45</v>
      </c>
      <c r="F19892">
        <v>15.36</v>
      </c>
      <c r="G19892">
        <v>1</v>
      </c>
      <c r="H19892" t="s">
        <v>13</v>
      </c>
      <c r="I19892" t="s">
        <v>24283</v>
      </c>
    </row>
    <row r="19893" spans="1:9" x14ac:dyDescent="0.25">
      <c r="A19893" t="s">
        <v>24280</v>
      </c>
      <c r="B19893">
        <v>2010</v>
      </c>
      <c r="C19893" t="s">
        <v>18974</v>
      </c>
      <c r="D19893">
        <v>128</v>
      </c>
      <c r="E19893">
        <v>44</v>
      </c>
      <c r="F19893">
        <v>15.01</v>
      </c>
      <c r="G19893">
        <v>1</v>
      </c>
      <c r="H19893" t="s">
        <v>13</v>
      </c>
      <c r="I19893" t="s">
        <v>24284</v>
      </c>
    </row>
    <row r="19894" spans="1:9" x14ac:dyDescent="0.25">
      <c r="A19894" t="s">
        <v>24285</v>
      </c>
      <c r="B19894">
        <v>2010</v>
      </c>
      <c r="C19894" t="s">
        <v>18974</v>
      </c>
      <c r="D19894">
        <v>130</v>
      </c>
      <c r="E19894">
        <v>44</v>
      </c>
      <c r="F19894">
        <v>48.91</v>
      </c>
      <c r="G19894">
        <v>0</v>
      </c>
      <c r="H19894" t="s">
        <v>13</v>
      </c>
      <c r="I19894" t="s">
        <v>24286</v>
      </c>
    </row>
    <row r="19895" spans="1:9" x14ac:dyDescent="0.25">
      <c r="A19895" t="s">
        <v>24287</v>
      </c>
      <c r="B19895">
        <v>2010</v>
      </c>
      <c r="C19895" t="s">
        <v>18974</v>
      </c>
      <c r="D19895">
        <v>125</v>
      </c>
      <c r="E19895">
        <v>46</v>
      </c>
      <c r="F19895">
        <v>6.35</v>
      </c>
      <c r="G19895">
        <v>1</v>
      </c>
      <c r="H19895" t="s">
        <v>13</v>
      </c>
      <c r="I19895" t="s">
        <v>24288</v>
      </c>
    </row>
    <row r="19896" spans="1:9" x14ac:dyDescent="0.25">
      <c r="A19896" t="s">
        <v>24287</v>
      </c>
      <c r="B19896">
        <v>2010</v>
      </c>
      <c r="C19896" t="s">
        <v>18974</v>
      </c>
      <c r="D19896">
        <v>125</v>
      </c>
      <c r="E19896">
        <v>45</v>
      </c>
      <c r="F19896">
        <v>34.229999999999997</v>
      </c>
      <c r="G19896">
        <v>0</v>
      </c>
      <c r="H19896" t="s">
        <v>13</v>
      </c>
      <c r="I19896" t="s">
        <v>24289</v>
      </c>
    </row>
    <row r="19897" spans="1:9" x14ac:dyDescent="0.25">
      <c r="A19897" t="s">
        <v>24290</v>
      </c>
      <c r="B19897">
        <v>2010</v>
      </c>
      <c r="C19897" t="s">
        <v>18974</v>
      </c>
      <c r="D19897">
        <v>124</v>
      </c>
      <c r="E19897">
        <v>52</v>
      </c>
      <c r="F19897">
        <v>34.020000000000003</v>
      </c>
      <c r="G19897">
        <v>0</v>
      </c>
      <c r="H19897" t="s">
        <v>13</v>
      </c>
      <c r="I19897" t="s">
        <v>24291</v>
      </c>
    </row>
    <row r="19898" spans="1:9" x14ac:dyDescent="0.25">
      <c r="A19898" t="s">
        <v>24290</v>
      </c>
      <c r="B19898">
        <v>2010</v>
      </c>
      <c r="C19898" t="s">
        <v>18974</v>
      </c>
      <c r="D19898">
        <v>124</v>
      </c>
      <c r="E19898">
        <v>51</v>
      </c>
      <c r="F19898">
        <v>6.44</v>
      </c>
      <c r="G19898">
        <v>1</v>
      </c>
      <c r="H19898" t="s">
        <v>13</v>
      </c>
      <c r="I19898" t="s">
        <v>24292</v>
      </c>
    </row>
    <row r="19899" spans="1:9" x14ac:dyDescent="0.25">
      <c r="A19899" t="s">
        <v>24290</v>
      </c>
      <c r="B19899">
        <v>2010</v>
      </c>
      <c r="C19899" t="s">
        <v>18974</v>
      </c>
      <c r="D19899">
        <v>124</v>
      </c>
      <c r="E19899">
        <v>50</v>
      </c>
      <c r="F19899">
        <v>17.920000000000002</v>
      </c>
      <c r="G19899">
        <v>1</v>
      </c>
      <c r="H19899" t="s">
        <v>13</v>
      </c>
      <c r="I19899" t="s">
        <v>24293</v>
      </c>
    </row>
    <row r="19900" spans="1:9" x14ac:dyDescent="0.25">
      <c r="A19900" t="s">
        <v>24294</v>
      </c>
      <c r="B19900">
        <v>2010</v>
      </c>
      <c r="C19900" t="s">
        <v>18974</v>
      </c>
      <c r="D19900">
        <v>126</v>
      </c>
      <c r="E19900">
        <v>52</v>
      </c>
      <c r="F19900">
        <v>61.24</v>
      </c>
      <c r="G19900">
        <v>0</v>
      </c>
      <c r="H19900" t="s">
        <v>13</v>
      </c>
      <c r="I19900" t="s">
        <v>24295</v>
      </c>
    </row>
    <row r="19901" spans="1:9" x14ac:dyDescent="0.25">
      <c r="A19901" t="s">
        <v>24294</v>
      </c>
      <c r="B19901">
        <v>2010</v>
      </c>
      <c r="C19901" t="s">
        <v>18974</v>
      </c>
      <c r="D19901">
        <v>126</v>
      </c>
      <c r="E19901">
        <v>49</v>
      </c>
      <c r="F19901">
        <v>85.36</v>
      </c>
      <c r="G19901">
        <v>0</v>
      </c>
      <c r="H19901" t="s">
        <v>13</v>
      </c>
      <c r="I19901" t="s">
        <v>24296</v>
      </c>
    </row>
    <row r="19902" spans="1:9" x14ac:dyDescent="0.25">
      <c r="A19902" t="s">
        <v>24294</v>
      </c>
      <c r="B19902">
        <v>2010</v>
      </c>
      <c r="C19902" t="s">
        <v>18974</v>
      </c>
      <c r="D19902">
        <v>126</v>
      </c>
      <c r="E19902">
        <v>48</v>
      </c>
      <c r="F19902">
        <v>53.97</v>
      </c>
      <c r="G19902">
        <v>0</v>
      </c>
      <c r="H19902" t="s">
        <v>13</v>
      </c>
      <c r="I19902" t="s">
        <v>24297</v>
      </c>
    </row>
    <row r="19903" spans="1:9" x14ac:dyDescent="0.25">
      <c r="A19903" t="s">
        <v>24294</v>
      </c>
      <c r="B19903">
        <v>2010</v>
      </c>
      <c r="C19903" t="s">
        <v>18974</v>
      </c>
      <c r="D19903">
        <v>126</v>
      </c>
      <c r="E19903">
        <v>47</v>
      </c>
      <c r="F19903">
        <v>21.45</v>
      </c>
      <c r="G19903">
        <v>0</v>
      </c>
      <c r="H19903" t="s">
        <v>13</v>
      </c>
      <c r="I19903" t="s">
        <v>24298</v>
      </c>
    </row>
    <row r="19904" spans="1:9" x14ac:dyDescent="0.25">
      <c r="A19904" t="s">
        <v>24294</v>
      </c>
      <c r="B19904">
        <v>2010</v>
      </c>
      <c r="C19904" t="s">
        <v>18974</v>
      </c>
      <c r="D19904">
        <v>126</v>
      </c>
      <c r="E19904">
        <v>46</v>
      </c>
      <c r="F19904">
        <v>73.47</v>
      </c>
      <c r="G19904">
        <v>0</v>
      </c>
      <c r="H19904" t="s">
        <v>19</v>
      </c>
      <c r="I19904" t="s">
        <v>24299</v>
      </c>
    </row>
    <row r="19905" spans="1:9" x14ac:dyDescent="0.25">
      <c r="A19905" t="s">
        <v>24294</v>
      </c>
      <c r="B19905">
        <v>2010</v>
      </c>
      <c r="C19905" t="s">
        <v>18974</v>
      </c>
      <c r="D19905">
        <v>126</v>
      </c>
      <c r="E19905">
        <v>45</v>
      </c>
      <c r="F19905">
        <v>75.989999999999995</v>
      </c>
      <c r="G19905">
        <v>0</v>
      </c>
      <c r="H19905" t="s">
        <v>13</v>
      </c>
      <c r="I19905" t="s">
        <v>24300</v>
      </c>
    </row>
    <row r="19906" spans="1:9" x14ac:dyDescent="0.25">
      <c r="A19906" t="s">
        <v>24294</v>
      </c>
      <c r="B19906">
        <v>2010</v>
      </c>
      <c r="C19906" t="s">
        <v>18974</v>
      </c>
      <c r="D19906">
        <v>126</v>
      </c>
      <c r="E19906">
        <v>44</v>
      </c>
      <c r="F19906">
        <v>74.44</v>
      </c>
      <c r="G19906">
        <v>0</v>
      </c>
      <c r="H19906" t="s">
        <v>13</v>
      </c>
      <c r="I19906" t="s">
        <v>24301</v>
      </c>
    </row>
    <row r="19907" spans="1:9" x14ac:dyDescent="0.25">
      <c r="A19907" t="s">
        <v>24302</v>
      </c>
      <c r="B19907">
        <v>2010</v>
      </c>
      <c r="C19907" t="s">
        <v>18974</v>
      </c>
      <c r="D19907">
        <v>128</v>
      </c>
      <c r="E19907">
        <v>47</v>
      </c>
      <c r="F19907">
        <v>85.69</v>
      </c>
      <c r="G19907">
        <v>0</v>
      </c>
      <c r="H19907" t="s">
        <v>13</v>
      </c>
      <c r="I19907" t="s">
        <v>24303</v>
      </c>
    </row>
    <row r="19908" spans="1:9" x14ac:dyDescent="0.25">
      <c r="A19908" t="s">
        <v>24302</v>
      </c>
      <c r="B19908">
        <v>2010</v>
      </c>
      <c r="C19908" t="s">
        <v>18974</v>
      </c>
      <c r="D19908">
        <v>128</v>
      </c>
      <c r="E19908">
        <v>46</v>
      </c>
      <c r="F19908">
        <v>86.91</v>
      </c>
      <c r="G19908">
        <v>0</v>
      </c>
      <c r="H19908" t="s">
        <v>19</v>
      </c>
      <c r="I19908" t="s">
        <v>24304</v>
      </c>
    </row>
    <row r="19909" spans="1:9" x14ac:dyDescent="0.25">
      <c r="A19909" t="s">
        <v>24302</v>
      </c>
      <c r="B19909">
        <v>2010</v>
      </c>
      <c r="C19909" t="s">
        <v>18974</v>
      </c>
      <c r="D19909">
        <v>128</v>
      </c>
      <c r="E19909">
        <v>45</v>
      </c>
      <c r="F19909">
        <v>82.87</v>
      </c>
      <c r="G19909">
        <v>0</v>
      </c>
      <c r="H19909" t="s">
        <v>13</v>
      </c>
      <c r="I19909" t="s">
        <v>24305</v>
      </c>
    </row>
    <row r="19910" spans="1:9" x14ac:dyDescent="0.25">
      <c r="A19910" t="s">
        <v>24302</v>
      </c>
      <c r="B19910">
        <v>2010</v>
      </c>
      <c r="C19910" t="s">
        <v>18974</v>
      </c>
      <c r="D19910">
        <v>128</v>
      </c>
      <c r="E19910">
        <v>44</v>
      </c>
      <c r="F19910">
        <v>59.18</v>
      </c>
      <c r="G19910">
        <v>0</v>
      </c>
      <c r="H19910" t="s">
        <v>13</v>
      </c>
      <c r="I19910" t="s">
        <v>24306</v>
      </c>
    </row>
    <row r="19911" spans="1:9" x14ac:dyDescent="0.25">
      <c r="A19911" t="s">
        <v>24307</v>
      </c>
      <c r="B19911">
        <v>2010</v>
      </c>
      <c r="C19911" t="s">
        <v>18974</v>
      </c>
      <c r="D19911">
        <v>130</v>
      </c>
      <c r="E19911">
        <v>44</v>
      </c>
      <c r="F19911">
        <v>69.17</v>
      </c>
      <c r="G19911">
        <v>0</v>
      </c>
      <c r="H19911" t="s">
        <v>19</v>
      </c>
      <c r="I19911" t="s">
        <v>24308</v>
      </c>
    </row>
    <row r="19912" spans="1:9" x14ac:dyDescent="0.25">
      <c r="A19912" t="s">
        <v>24309</v>
      </c>
      <c r="B19912">
        <v>2010</v>
      </c>
      <c r="C19912" t="s">
        <v>18974</v>
      </c>
      <c r="D19912">
        <v>125</v>
      </c>
      <c r="E19912">
        <v>46</v>
      </c>
      <c r="F19912">
        <v>29.39</v>
      </c>
      <c r="G19912">
        <v>0</v>
      </c>
      <c r="H19912" t="s">
        <v>13</v>
      </c>
      <c r="I19912" t="s">
        <v>24310</v>
      </c>
    </row>
    <row r="19913" spans="1:9" x14ac:dyDescent="0.25">
      <c r="A19913" t="s">
        <v>24309</v>
      </c>
      <c r="B19913">
        <v>2010</v>
      </c>
      <c r="C19913" t="s">
        <v>18974</v>
      </c>
      <c r="D19913">
        <v>125</v>
      </c>
      <c r="E19913">
        <v>45</v>
      </c>
      <c r="F19913">
        <v>12.45</v>
      </c>
      <c r="G19913">
        <v>1</v>
      </c>
      <c r="H19913" t="s">
        <v>13</v>
      </c>
      <c r="I19913" t="s">
        <v>24311</v>
      </c>
    </row>
    <row r="19914" spans="1:9" x14ac:dyDescent="0.25">
      <c r="A19914" t="s">
        <v>24312</v>
      </c>
      <c r="B19914">
        <v>2010</v>
      </c>
      <c r="C19914" t="s">
        <v>18974</v>
      </c>
      <c r="D19914">
        <v>127</v>
      </c>
      <c r="E19914">
        <v>45</v>
      </c>
      <c r="F19914">
        <v>99.48</v>
      </c>
      <c r="G19914">
        <v>0</v>
      </c>
      <c r="H19914" t="s">
        <v>19</v>
      </c>
      <c r="I19914" t="s">
        <v>24313</v>
      </c>
    </row>
    <row r="19915" spans="1:9" x14ac:dyDescent="0.25">
      <c r="A19915" t="s">
        <v>24312</v>
      </c>
      <c r="B19915">
        <v>2010</v>
      </c>
      <c r="C19915" t="s">
        <v>18974</v>
      </c>
      <c r="D19915">
        <v>127</v>
      </c>
      <c r="E19915">
        <v>44</v>
      </c>
      <c r="F19915">
        <v>97.61</v>
      </c>
      <c r="G19915">
        <v>0</v>
      </c>
      <c r="H19915" t="s">
        <v>19</v>
      </c>
      <c r="I19915" t="s">
        <v>24314</v>
      </c>
    </row>
    <row r="19916" spans="1:9" x14ac:dyDescent="0.25">
      <c r="A19916" t="s">
        <v>24315</v>
      </c>
      <c r="B19916">
        <v>2010</v>
      </c>
      <c r="C19916" t="s">
        <v>18974</v>
      </c>
      <c r="D19916">
        <v>128</v>
      </c>
      <c r="E19916">
        <v>47</v>
      </c>
      <c r="F19916">
        <v>11.21</v>
      </c>
      <c r="G19916">
        <v>1</v>
      </c>
      <c r="H19916" t="s">
        <v>13</v>
      </c>
      <c r="I19916" t="s">
        <v>24316</v>
      </c>
    </row>
    <row r="19917" spans="1:9" x14ac:dyDescent="0.25">
      <c r="A19917" t="s">
        <v>24315</v>
      </c>
      <c r="B19917">
        <v>2010</v>
      </c>
      <c r="C19917" t="s">
        <v>18974</v>
      </c>
      <c r="D19917">
        <v>128</v>
      </c>
      <c r="E19917">
        <v>46</v>
      </c>
      <c r="F19917">
        <v>28.02</v>
      </c>
      <c r="G19917">
        <v>0</v>
      </c>
      <c r="H19917" t="s">
        <v>13</v>
      </c>
      <c r="I19917" t="s">
        <v>24317</v>
      </c>
    </row>
    <row r="19918" spans="1:9" x14ac:dyDescent="0.25">
      <c r="A19918" t="s">
        <v>24315</v>
      </c>
      <c r="B19918">
        <v>2010</v>
      </c>
      <c r="C19918" t="s">
        <v>18974</v>
      </c>
      <c r="D19918">
        <v>128</v>
      </c>
      <c r="E19918">
        <v>45</v>
      </c>
      <c r="F19918">
        <v>65.77</v>
      </c>
      <c r="G19918">
        <v>0</v>
      </c>
      <c r="H19918" t="s">
        <v>13</v>
      </c>
      <c r="I19918" t="s">
        <v>24318</v>
      </c>
    </row>
    <row r="19919" spans="1:9" x14ac:dyDescent="0.25">
      <c r="A19919" t="s">
        <v>24315</v>
      </c>
      <c r="B19919">
        <v>2010</v>
      </c>
      <c r="C19919" t="s">
        <v>18974</v>
      </c>
      <c r="D19919">
        <v>128</v>
      </c>
      <c r="E19919">
        <v>44</v>
      </c>
      <c r="F19919">
        <v>86.38</v>
      </c>
      <c r="G19919">
        <v>0</v>
      </c>
      <c r="H19919" t="s">
        <v>19</v>
      </c>
      <c r="I19919" t="s">
        <v>24319</v>
      </c>
    </row>
    <row r="19920" spans="1:9" x14ac:dyDescent="0.25">
      <c r="A19920" t="s">
        <v>24320</v>
      </c>
      <c r="B19920">
        <v>2010</v>
      </c>
      <c r="C19920" t="s">
        <v>18974</v>
      </c>
      <c r="D19920">
        <v>125</v>
      </c>
      <c r="E19920">
        <v>50</v>
      </c>
      <c r="F19920">
        <v>83.95</v>
      </c>
      <c r="G19920">
        <v>0</v>
      </c>
      <c r="H19920" t="s">
        <v>13</v>
      </c>
      <c r="I19920" t="s">
        <v>24321</v>
      </c>
    </row>
    <row r="19921" spans="1:9" x14ac:dyDescent="0.25">
      <c r="A19921" t="s">
        <v>24320</v>
      </c>
      <c r="B19921">
        <v>2010</v>
      </c>
      <c r="C19921" t="s">
        <v>18974</v>
      </c>
      <c r="D19921">
        <v>125</v>
      </c>
      <c r="E19921">
        <v>49</v>
      </c>
      <c r="F19921">
        <v>42.38</v>
      </c>
      <c r="G19921">
        <v>0</v>
      </c>
      <c r="H19921" t="s">
        <v>13</v>
      </c>
      <c r="I19921" t="s">
        <v>24322</v>
      </c>
    </row>
    <row r="19922" spans="1:9" x14ac:dyDescent="0.25">
      <c r="A19922" t="s">
        <v>24320</v>
      </c>
      <c r="B19922">
        <v>2010</v>
      </c>
      <c r="C19922" t="s">
        <v>18974</v>
      </c>
      <c r="D19922">
        <v>125</v>
      </c>
      <c r="E19922">
        <v>48</v>
      </c>
      <c r="F19922">
        <v>34.56</v>
      </c>
      <c r="G19922">
        <v>0</v>
      </c>
      <c r="H19922" t="s">
        <v>13</v>
      </c>
      <c r="I19922" t="s">
        <v>24323</v>
      </c>
    </row>
    <row r="19923" spans="1:9" x14ac:dyDescent="0.25">
      <c r="A19923" t="s">
        <v>24320</v>
      </c>
      <c r="B19923">
        <v>2010</v>
      </c>
      <c r="C19923" t="s">
        <v>18974</v>
      </c>
      <c r="D19923">
        <v>125</v>
      </c>
      <c r="E19923">
        <v>46</v>
      </c>
      <c r="F19923">
        <v>9.58</v>
      </c>
      <c r="G19923">
        <v>1</v>
      </c>
      <c r="H19923" t="s">
        <v>13</v>
      </c>
      <c r="I19923" t="s">
        <v>24324</v>
      </c>
    </row>
    <row r="19924" spans="1:9" x14ac:dyDescent="0.25">
      <c r="A19924" t="s">
        <v>24320</v>
      </c>
      <c r="B19924">
        <v>2010</v>
      </c>
      <c r="C19924" t="s">
        <v>18974</v>
      </c>
      <c r="D19924">
        <v>125</v>
      </c>
      <c r="E19924">
        <v>45</v>
      </c>
      <c r="F19924">
        <v>30.47</v>
      </c>
      <c r="G19924">
        <v>0</v>
      </c>
      <c r="H19924" t="s">
        <v>13</v>
      </c>
      <c r="I19924" t="s">
        <v>24325</v>
      </c>
    </row>
    <row r="19925" spans="1:9" x14ac:dyDescent="0.25">
      <c r="A19925" t="s">
        <v>24326</v>
      </c>
      <c r="B19925">
        <v>2010</v>
      </c>
      <c r="C19925" t="s">
        <v>18974</v>
      </c>
      <c r="D19925">
        <v>127</v>
      </c>
      <c r="E19925">
        <v>45</v>
      </c>
      <c r="F19925">
        <v>85.4</v>
      </c>
      <c r="G19925">
        <v>0</v>
      </c>
      <c r="H19925" t="s">
        <v>19</v>
      </c>
      <c r="I19925" t="s">
        <v>24327</v>
      </c>
    </row>
    <row r="19926" spans="1:9" x14ac:dyDescent="0.25">
      <c r="A19926" t="s">
        <v>24326</v>
      </c>
      <c r="B19926">
        <v>2010</v>
      </c>
      <c r="C19926" t="s">
        <v>18974</v>
      </c>
      <c r="D19926">
        <v>127</v>
      </c>
      <c r="E19926">
        <v>44</v>
      </c>
      <c r="F19926">
        <v>76</v>
      </c>
      <c r="G19926">
        <v>0</v>
      </c>
      <c r="H19926" t="s">
        <v>19</v>
      </c>
      <c r="I19926" t="s">
        <v>24328</v>
      </c>
    </row>
    <row r="19927" spans="1:9" x14ac:dyDescent="0.25">
      <c r="A19927" t="s">
        <v>24329</v>
      </c>
      <c r="B19927">
        <v>2010</v>
      </c>
      <c r="C19927" t="s">
        <v>18974</v>
      </c>
      <c r="D19927">
        <v>129</v>
      </c>
      <c r="E19927">
        <v>46</v>
      </c>
      <c r="F19927">
        <v>75.400000000000006</v>
      </c>
      <c r="G19927">
        <v>0</v>
      </c>
      <c r="H19927" t="s">
        <v>19</v>
      </c>
      <c r="I19927" t="s">
        <v>24330</v>
      </c>
    </row>
    <row r="19928" spans="1:9" x14ac:dyDescent="0.25">
      <c r="A19928" t="s">
        <v>24329</v>
      </c>
      <c r="B19928">
        <v>2010</v>
      </c>
      <c r="C19928" t="s">
        <v>18974</v>
      </c>
      <c r="D19928">
        <v>129</v>
      </c>
      <c r="E19928">
        <v>45</v>
      </c>
      <c r="F19928">
        <v>67.069999999999993</v>
      </c>
      <c r="G19928">
        <v>0</v>
      </c>
      <c r="H19928" t="s">
        <v>13</v>
      </c>
      <c r="I19928" t="s">
        <v>24331</v>
      </c>
    </row>
    <row r="19929" spans="1:9" x14ac:dyDescent="0.25">
      <c r="A19929" t="s">
        <v>24329</v>
      </c>
      <c r="B19929">
        <v>2010</v>
      </c>
      <c r="C19929" t="s">
        <v>18974</v>
      </c>
      <c r="D19929">
        <v>129</v>
      </c>
      <c r="E19929">
        <v>44</v>
      </c>
      <c r="F19929">
        <v>46.37</v>
      </c>
      <c r="G19929">
        <v>0</v>
      </c>
      <c r="H19929" t="s">
        <v>13</v>
      </c>
      <c r="I19929" t="s">
        <v>24332</v>
      </c>
    </row>
    <row r="19930" spans="1:9" x14ac:dyDescent="0.25">
      <c r="A19930" t="s">
        <v>24333</v>
      </c>
      <c r="B19930">
        <v>2010</v>
      </c>
      <c r="C19930" t="s">
        <v>18974</v>
      </c>
      <c r="D19930">
        <v>126</v>
      </c>
      <c r="E19930">
        <v>48</v>
      </c>
      <c r="F19930">
        <v>83.97</v>
      </c>
      <c r="G19930">
        <v>0</v>
      </c>
      <c r="H19930" t="s">
        <v>13</v>
      </c>
      <c r="I19930" t="s">
        <v>24334</v>
      </c>
    </row>
    <row r="19931" spans="1:9" x14ac:dyDescent="0.25">
      <c r="A19931" t="s">
        <v>24333</v>
      </c>
      <c r="B19931">
        <v>2010</v>
      </c>
      <c r="C19931" t="s">
        <v>18974</v>
      </c>
      <c r="D19931">
        <v>126</v>
      </c>
      <c r="E19931">
        <v>47</v>
      </c>
      <c r="F19931">
        <v>64.55</v>
      </c>
      <c r="G19931">
        <v>0</v>
      </c>
      <c r="H19931" t="s">
        <v>13</v>
      </c>
      <c r="I19931" t="s">
        <v>24335</v>
      </c>
    </row>
    <row r="19932" spans="1:9" x14ac:dyDescent="0.25">
      <c r="A19932" t="s">
        <v>24333</v>
      </c>
      <c r="B19932">
        <v>2010</v>
      </c>
      <c r="C19932" t="s">
        <v>18974</v>
      </c>
      <c r="D19932">
        <v>126</v>
      </c>
      <c r="E19932">
        <v>46</v>
      </c>
      <c r="F19932">
        <v>65.16</v>
      </c>
      <c r="G19932">
        <v>0</v>
      </c>
      <c r="H19932" t="s">
        <v>13</v>
      </c>
      <c r="I19932" t="s">
        <v>24336</v>
      </c>
    </row>
    <row r="19933" spans="1:9" x14ac:dyDescent="0.25">
      <c r="A19933" t="s">
        <v>24333</v>
      </c>
      <c r="B19933">
        <v>2010</v>
      </c>
      <c r="C19933" t="s">
        <v>18974</v>
      </c>
      <c r="D19933">
        <v>126</v>
      </c>
      <c r="E19933">
        <v>45</v>
      </c>
      <c r="F19933">
        <v>47.67</v>
      </c>
      <c r="G19933">
        <v>0</v>
      </c>
      <c r="H19933" t="s">
        <v>13</v>
      </c>
      <c r="I19933" t="s">
        <v>24337</v>
      </c>
    </row>
    <row r="19934" spans="1:9" x14ac:dyDescent="0.25">
      <c r="A19934" t="s">
        <v>24333</v>
      </c>
      <c r="B19934">
        <v>2010</v>
      </c>
      <c r="C19934" t="s">
        <v>18974</v>
      </c>
      <c r="D19934">
        <v>126</v>
      </c>
      <c r="E19934">
        <v>44</v>
      </c>
      <c r="F19934">
        <v>37.04</v>
      </c>
      <c r="G19934">
        <v>0</v>
      </c>
      <c r="H19934" t="s">
        <v>13</v>
      </c>
      <c r="I19934" t="s">
        <v>24338</v>
      </c>
    </row>
    <row r="19935" spans="1:9" x14ac:dyDescent="0.25">
      <c r="A19935" t="s">
        <v>24339</v>
      </c>
      <c r="B19935">
        <v>2010</v>
      </c>
      <c r="C19935" t="s">
        <v>18974</v>
      </c>
      <c r="D19935">
        <v>128</v>
      </c>
      <c r="E19935">
        <v>45</v>
      </c>
      <c r="F19935">
        <v>89.48</v>
      </c>
      <c r="G19935">
        <v>0</v>
      </c>
      <c r="H19935" t="s">
        <v>19</v>
      </c>
      <c r="I19935" t="s">
        <v>24340</v>
      </c>
    </row>
    <row r="19936" spans="1:9" x14ac:dyDescent="0.25">
      <c r="A19936" t="s">
        <v>24339</v>
      </c>
      <c r="B19936">
        <v>2010</v>
      </c>
      <c r="C19936" t="s">
        <v>18974</v>
      </c>
      <c r="D19936">
        <v>128</v>
      </c>
      <c r="E19936">
        <v>44</v>
      </c>
      <c r="F19936">
        <v>83.4</v>
      </c>
      <c r="G19936">
        <v>0</v>
      </c>
      <c r="H19936" t="s">
        <v>19</v>
      </c>
      <c r="I19936" t="s">
        <v>24341</v>
      </c>
    </row>
    <row r="19937" spans="1:9" x14ac:dyDescent="0.25">
      <c r="A19937" t="s">
        <v>24342</v>
      </c>
      <c r="B19937">
        <v>2010</v>
      </c>
      <c r="C19937" t="s">
        <v>18974</v>
      </c>
      <c r="D19937">
        <v>129</v>
      </c>
      <c r="E19937">
        <v>46</v>
      </c>
      <c r="F19937">
        <v>98.91</v>
      </c>
      <c r="G19937">
        <v>0</v>
      </c>
      <c r="H19937" t="s">
        <v>19</v>
      </c>
      <c r="I19937" t="s">
        <v>24343</v>
      </c>
    </row>
    <row r="19938" spans="1:9" x14ac:dyDescent="0.25">
      <c r="A19938" t="s">
        <v>24344</v>
      </c>
      <c r="B19938">
        <v>2010</v>
      </c>
      <c r="C19938" t="s">
        <v>18974</v>
      </c>
      <c r="D19938">
        <v>130</v>
      </c>
      <c r="E19938">
        <v>44</v>
      </c>
      <c r="F19938">
        <v>83.59</v>
      </c>
      <c r="G19938">
        <v>0</v>
      </c>
      <c r="H19938" t="s">
        <v>19</v>
      </c>
      <c r="I19938" t="s">
        <v>24345</v>
      </c>
    </row>
    <row r="19939" spans="1:9" x14ac:dyDescent="0.25">
      <c r="A19939" t="s">
        <v>24346</v>
      </c>
      <c r="B19939">
        <v>2010</v>
      </c>
      <c r="C19939" t="s">
        <v>18974</v>
      </c>
      <c r="D19939">
        <v>125</v>
      </c>
      <c r="E19939">
        <v>50</v>
      </c>
      <c r="F19939">
        <v>65.05</v>
      </c>
      <c r="G19939">
        <v>0</v>
      </c>
      <c r="H19939" t="s">
        <v>13</v>
      </c>
      <c r="I19939" t="s">
        <v>24347</v>
      </c>
    </row>
    <row r="19940" spans="1:9" x14ac:dyDescent="0.25">
      <c r="A19940" t="s">
        <v>24346</v>
      </c>
      <c r="B19940">
        <v>2010</v>
      </c>
      <c r="C19940" t="s">
        <v>18974</v>
      </c>
      <c r="D19940">
        <v>125</v>
      </c>
      <c r="E19940">
        <v>49</v>
      </c>
      <c r="F19940">
        <v>66.78</v>
      </c>
      <c r="G19940">
        <v>0</v>
      </c>
      <c r="H19940" t="s">
        <v>13</v>
      </c>
      <c r="I19940" t="s">
        <v>24348</v>
      </c>
    </row>
    <row r="19941" spans="1:9" x14ac:dyDescent="0.25">
      <c r="A19941" t="s">
        <v>24346</v>
      </c>
      <c r="B19941">
        <v>2010</v>
      </c>
      <c r="C19941" t="s">
        <v>18974</v>
      </c>
      <c r="D19941">
        <v>125</v>
      </c>
      <c r="E19941">
        <v>48</v>
      </c>
      <c r="F19941">
        <v>41.48</v>
      </c>
      <c r="G19941">
        <v>0</v>
      </c>
      <c r="H19941" t="s">
        <v>13</v>
      </c>
      <c r="I19941" t="s">
        <v>24349</v>
      </c>
    </row>
    <row r="19942" spans="1:9" x14ac:dyDescent="0.25">
      <c r="A19942" t="s">
        <v>24350</v>
      </c>
      <c r="B19942">
        <v>2010</v>
      </c>
      <c r="C19942" t="s">
        <v>18974</v>
      </c>
      <c r="D19942">
        <v>129</v>
      </c>
      <c r="E19942">
        <v>46</v>
      </c>
      <c r="F19942">
        <v>25.82</v>
      </c>
      <c r="G19942">
        <v>0</v>
      </c>
      <c r="H19942" t="s">
        <v>13</v>
      </c>
      <c r="I19942" t="s">
        <v>24351</v>
      </c>
    </row>
    <row r="19943" spans="1:9" x14ac:dyDescent="0.25">
      <c r="A19943" t="s">
        <v>24352</v>
      </c>
      <c r="B19943">
        <v>2010</v>
      </c>
      <c r="C19943" t="s">
        <v>18974</v>
      </c>
      <c r="D19943">
        <v>124</v>
      </c>
      <c r="E19943">
        <v>51</v>
      </c>
      <c r="F19943">
        <v>10.73</v>
      </c>
      <c r="G19943">
        <v>1</v>
      </c>
      <c r="H19943" t="s">
        <v>13</v>
      </c>
      <c r="I19943" t="s">
        <v>24353</v>
      </c>
    </row>
    <row r="19944" spans="1:9" x14ac:dyDescent="0.25">
      <c r="A19944" t="s">
        <v>24352</v>
      </c>
      <c r="B19944">
        <v>2010</v>
      </c>
      <c r="C19944" t="s">
        <v>18974</v>
      </c>
      <c r="D19944">
        <v>124</v>
      </c>
      <c r="E19944">
        <v>50</v>
      </c>
      <c r="F19944">
        <v>13.52</v>
      </c>
      <c r="G19944">
        <v>1</v>
      </c>
      <c r="H19944" t="s">
        <v>13</v>
      </c>
      <c r="I19944" t="s">
        <v>24354</v>
      </c>
    </row>
    <row r="19945" spans="1:9" x14ac:dyDescent="0.25">
      <c r="A19945" t="s">
        <v>24352</v>
      </c>
      <c r="B19945">
        <v>2010</v>
      </c>
      <c r="C19945" t="s">
        <v>18974</v>
      </c>
      <c r="D19945">
        <v>124</v>
      </c>
      <c r="E19945">
        <v>49</v>
      </c>
      <c r="F19945">
        <v>0.01</v>
      </c>
      <c r="G19945">
        <v>1</v>
      </c>
      <c r="H19945" t="s">
        <v>13</v>
      </c>
      <c r="I19945" t="s">
        <v>24355</v>
      </c>
    </row>
    <row r="19946" spans="1:9" x14ac:dyDescent="0.25">
      <c r="A19946" t="s">
        <v>24356</v>
      </c>
      <c r="B19946">
        <v>2010</v>
      </c>
      <c r="C19946" t="s">
        <v>18974</v>
      </c>
      <c r="D19946">
        <v>128</v>
      </c>
      <c r="E19946">
        <v>45</v>
      </c>
      <c r="F19946">
        <v>31.68</v>
      </c>
      <c r="G19946">
        <v>0</v>
      </c>
      <c r="H19946" t="s">
        <v>19</v>
      </c>
      <c r="I19946" t="s">
        <v>24357</v>
      </c>
    </row>
    <row r="19947" spans="1:9" x14ac:dyDescent="0.25">
      <c r="A19947" t="s">
        <v>24356</v>
      </c>
      <c r="B19947">
        <v>2010</v>
      </c>
      <c r="C19947" t="s">
        <v>18974</v>
      </c>
      <c r="D19947">
        <v>128</v>
      </c>
      <c r="E19947">
        <v>44</v>
      </c>
      <c r="F19947">
        <v>59.79</v>
      </c>
      <c r="G19947">
        <v>0</v>
      </c>
      <c r="H19947" t="s">
        <v>19</v>
      </c>
      <c r="I19947" t="s">
        <v>24358</v>
      </c>
    </row>
    <row r="19948" spans="1:9" x14ac:dyDescent="0.25">
      <c r="A19948" t="s">
        <v>24359</v>
      </c>
      <c r="B19948">
        <v>2010</v>
      </c>
      <c r="C19948" t="s">
        <v>18974</v>
      </c>
      <c r="D19948">
        <v>123</v>
      </c>
      <c r="E19948">
        <v>53</v>
      </c>
      <c r="F19948">
        <v>14.79</v>
      </c>
      <c r="G19948">
        <v>1</v>
      </c>
      <c r="H19948" t="s">
        <v>19</v>
      </c>
      <c r="I19948" t="s">
        <v>24360</v>
      </c>
    </row>
    <row r="19949" spans="1:9" x14ac:dyDescent="0.25">
      <c r="A19949" t="s">
        <v>24359</v>
      </c>
      <c r="B19949">
        <v>2010</v>
      </c>
      <c r="C19949" t="s">
        <v>18974</v>
      </c>
      <c r="D19949">
        <v>123</v>
      </c>
      <c r="E19949">
        <v>52</v>
      </c>
      <c r="F19949">
        <v>18.22</v>
      </c>
      <c r="G19949">
        <v>1</v>
      </c>
      <c r="H19949" t="s">
        <v>13</v>
      </c>
      <c r="I19949" t="s">
        <v>24361</v>
      </c>
    </row>
    <row r="19950" spans="1:9" x14ac:dyDescent="0.25">
      <c r="A19950" t="s">
        <v>24359</v>
      </c>
      <c r="B19950">
        <v>2010</v>
      </c>
      <c r="C19950" t="s">
        <v>18974</v>
      </c>
      <c r="D19950">
        <v>123</v>
      </c>
      <c r="E19950">
        <v>51</v>
      </c>
      <c r="F19950">
        <v>26.99</v>
      </c>
      <c r="G19950">
        <v>0</v>
      </c>
      <c r="H19950" t="s">
        <v>13</v>
      </c>
      <c r="I19950" t="s">
        <v>24362</v>
      </c>
    </row>
    <row r="19951" spans="1:9" x14ac:dyDescent="0.25">
      <c r="A19951" t="s">
        <v>24359</v>
      </c>
      <c r="B19951">
        <v>2010</v>
      </c>
      <c r="C19951" t="s">
        <v>18974</v>
      </c>
      <c r="D19951">
        <v>123</v>
      </c>
      <c r="E19951">
        <v>50</v>
      </c>
      <c r="F19951">
        <v>0.18</v>
      </c>
      <c r="G19951">
        <v>1</v>
      </c>
      <c r="H19951" t="s">
        <v>13</v>
      </c>
      <c r="I19951" t="s">
        <v>24363</v>
      </c>
    </row>
    <row r="19952" spans="1:9" x14ac:dyDescent="0.25">
      <c r="A19952" t="s">
        <v>24364</v>
      </c>
      <c r="B19952">
        <v>2010</v>
      </c>
      <c r="C19952" t="s">
        <v>18974</v>
      </c>
      <c r="D19952">
        <v>125</v>
      </c>
      <c r="E19952">
        <v>45</v>
      </c>
      <c r="F19952">
        <v>85.55</v>
      </c>
      <c r="G19952">
        <v>0</v>
      </c>
      <c r="H19952" t="s">
        <v>19</v>
      </c>
      <c r="I19952" t="s">
        <v>24365</v>
      </c>
    </row>
    <row r="19953" spans="1:9" x14ac:dyDescent="0.25">
      <c r="A19953" t="s">
        <v>24366</v>
      </c>
      <c r="B19953">
        <v>2010</v>
      </c>
      <c r="C19953" t="s">
        <v>18974</v>
      </c>
      <c r="D19953">
        <v>124</v>
      </c>
      <c r="E19953">
        <v>52</v>
      </c>
      <c r="F19953">
        <v>66.3</v>
      </c>
      <c r="G19953">
        <v>0</v>
      </c>
      <c r="H19953" t="s">
        <v>13</v>
      </c>
      <c r="I19953" t="s">
        <v>24367</v>
      </c>
    </row>
    <row r="19954" spans="1:9" x14ac:dyDescent="0.25">
      <c r="A19954" t="s">
        <v>24366</v>
      </c>
      <c r="B19954">
        <v>2010</v>
      </c>
      <c r="C19954" t="s">
        <v>18974</v>
      </c>
      <c r="D19954">
        <v>124</v>
      </c>
      <c r="E19954">
        <v>51</v>
      </c>
      <c r="F19954">
        <v>49.36</v>
      </c>
      <c r="G19954">
        <v>0</v>
      </c>
      <c r="H19954" t="s">
        <v>19</v>
      </c>
      <c r="I19954" t="s">
        <v>24368</v>
      </c>
    </row>
    <row r="19955" spans="1:9" x14ac:dyDescent="0.25">
      <c r="A19955" t="s">
        <v>24369</v>
      </c>
      <c r="B19955">
        <v>2010</v>
      </c>
      <c r="C19955" t="s">
        <v>18974</v>
      </c>
      <c r="D19955">
        <v>128</v>
      </c>
      <c r="E19955">
        <v>45</v>
      </c>
      <c r="F19955">
        <v>64.47</v>
      </c>
      <c r="G19955">
        <v>0</v>
      </c>
      <c r="H19955" t="s">
        <v>19</v>
      </c>
      <c r="I19955" t="s">
        <v>24370</v>
      </c>
    </row>
    <row r="19956" spans="1:9" x14ac:dyDescent="0.25">
      <c r="A19956" t="s">
        <v>24369</v>
      </c>
      <c r="B19956">
        <v>2010</v>
      </c>
      <c r="C19956" t="s">
        <v>18974</v>
      </c>
      <c r="D19956">
        <v>128</v>
      </c>
      <c r="E19956">
        <v>44</v>
      </c>
      <c r="F19956">
        <v>65.430000000000007</v>
      </c>
      <c r="G19956">
        <v>0</v>
      </c>
      <c r="H19956" t="s">
        <v>19</v>
      </c>
      <c r="I19956" t="s">
        <v>24371</v>
      </c>
    </row>
    <row r="19957" spans="1:9" x14ac:dyDescent="0.25">
      <c r="A19957" t="s">
        <v>24372</v>
      </c>
      <c r="B19957">
        <v>2010</v>
      </c>
      <c r="C19957" t="s">
        <v>18974</v>
      </c>
      <c r="D19957">
        <v>123</v>
      </c>
      <c r="E19957">
        <v>53</v>
      </c>
      <c r="F19957">
        <v>1.92</v>
      </c>
      <c r="G19957">
        <v>1</v>
      </c>
      <c r="H19957" t="s">
        <v>19</v>
      </c>
      <c r="I19957" t="s">
        <v>24373</v>
      </c>
    </row>
    <row r="19958" spans="1:9" x14ac:dyDescent="0.25">
      <c r="A19958" t="s">
        <v>24372</v>
      </c>
      <c r="B19958">
        <v>2010</v>
      </c>
      <c r="C19958" t="s">
        <v>18974</v>
      </c>
      <c r="D19958">
        <v>123</v>
      </c>
      <c r="E19958">
        <v>52</v>
      </c>
      <c r="F19958">
        <v>12.05</v>
      </c>
      <c r="G19958">
        <v>1</v>
      </c>
      <c r="H19958" t="s">
        <v>13</v>
      </c>
      <c r="I19958" t="s">
        <v>24374</v>
      </c>
    </row>
    <row r="19959" spans="1:9" x14ac:dyDescent="0.25">
      <c r="A19959" t="s">
        <v>24372</v>
      </c>
      <c r="B19959">
        <v>2010</v>
      </c>
      <c r="C19959" t="s">
        <v>18974</v>
      </c>
      <c r="D19959">
        <v>123</v>
      </c>
      <c r="E19959">
        <v>51</v>
      </c>
      <c r="F19959">
        <v>8.86</v>
      </c>
      <c r="G19959">
        <v>1</v>
      </c>
      <c r="H19959" t="s">
        <v>13</v>
      </c>
      <c r="I19959" t="s">
        <v>24375</v>
      </c>
    </row>
    <row r="19960" spans="1:9" x14ac:dyDescent="0.25">
      <c r="A19960" t="s">
        <v>24376</v>
      </c>
      <c r="B19960">
        <v>2010</v>
      </c>
      <c r="C19960" t="s">
        <v>18974</v>
      </c>
      <c r="D19960">
        <v>125</v>
      </c>
      <c r="E19960">
        <v>54</v>
      </c>
      <c r="F19960">
        <v>7.55</v>
      </c>
      <c r="G19960">
        <v>1</v>
      </c>
      <c r="H19960" t="s">
        <v>13</v>
      </c>
      <c r="I19960" t="s">
        <v>24377</v>
      </c>
    </row>
    <row r="19961" spans="1:9" x14ac:dyDescent="0.25">
      <c r="A19961" t="s">
        <v>24376</v>
      </c>
      <c r="B19961">
        <v>2010</v>
      </c>
      <c r="C19961" t="s">
        <v>18974</v>
      </c>
      <c r="D19961">
        <v>125</v>
      </c>
      <c r="E19961">
        <v>53</v>
      </c>
      <c r="F19961">
        <v>29.12</v>
      </c>
      <c r="G19961">
        <v>0</v>
      </c>
      <c r="H19961" t="s">
        <v>13</v>
      </c>
      <c r="I19961" t="s">
        <v>24378</v>
      </c>
    </row>
    <row r="19962" spans="1:9" x14ac:dyDescent="0.25">
      <c r="A19962" t="s">
        <v>24376</v>
      </c>
      <c r="B19962">
        <v>2010</v>
      </c>
      <c r="C19962" t="s">
        <v>18974</v>
      </c>
      <c r="D19962">
        <v>125</v>
      </c>
      <c r="E19962">
        <v>52</v>
      </c>
      <c r="F19962">
        <v>43.51</v>
      </c>
      <c r="G19962">
        <v>0</v>
      </c>
      <c r="H19962" t="s">
        <v>19</v>
      </c>
      <c r="I19962" t="s">
        <v>24379</v>
      </c>
    </row>
    <row r="19963" spans="1:9" x14ac:dyDescent="0.25">
      <c r="A19963" t="s">
        <v>24380</v>
      </c>
      <c r="B19963">
        <v>2010</v>
      </c>
      <c r="C19963" t="s">
        <v>18974</v>
      </c>
      <c r="D19963">
        <v>127</v>
      </c>
      <c r="E19963">
        <v>47</v>
      </c>
      <c r="F19963">
        <v>94.12</v>
      </c>
      <c r="G19963">
        <v>0</v>
      </c>
      <c r="H19963" t="s">
        <v>19</v>
      </c>
      <c r="I19963" t="s">
        <v>24381</v>
      </c>
    </row>
    <row r="19964" spans="1:9" x14ac:dyDescent="0.25">
      <c r="A19964" t="s">
        <v>24380</v>
      </c>
      <c r="B19964">
        <v>2010</v>
      </c>
      <c r="C19964" t="s">
        <v>18974</v>
      </c>
      <c r="D19964">
        <v>127</v>
      </c>
      <c r="E19964">
        <v>46</v>
      </c>
      <c r="F19964">
        <v>72.099999999999994</v>
      </c>
      <c r="G19964">
        <v>0</v>
      </c>
      <c r="H19964" t="s">
        <v>13</v>
      </c>
      <c r="I19964" t="s">
        <v>24382</v>
      </c>
    </row>
    <row r="19965" spans="1:9" x14ac:dyDescent="0.25">
      <c r="A19965" t="s">
        <v>24380</v>
      </c>
      <c r="B19965">
        <v>2010</v>
      </c>
      <c r="C19965" t="s">
        <v>18974</v>
      </c>
      <c r="D19965">
        <v>127</v>
      </c>
      <c r="E19965">
        <v>45</v>
      </c>
      <c r="F19965">
        <v>85.75</v>
      </c>
      <c r="G19965">
        <v>0</v>
      </c>
      <c r="H19965" t="s">
        <v>13</v>
      </c>
      <c r="I19965" t="s">
        <v>24383</v>
      </c>
    </row>
    <row r="19966" spans="1:9" x14ac:dyDescent="0.25">
      <c r="A19966" t="s">
        <v>24380</v>
      </c>
      <c r="B19966">
        <v>2010</v>
      </c>
      <c r="C19966" t="s">
        <v>18974</v>
      </c>
      <c r="D19966">
        <v>127</v>
      </c>
      <c r="E19966">
        <v>44</v>
      </c>
      <c r="F19966">
        <v>83.3</v>
      </c>
      <c r="G19966">
        <v>0</v>
      </c>
      <c r="H19966" t="s">
        <v>19</v>
      </c>
      <c r="I19966" t="s">
        <v>24384</v>
      </c>
    </row>
    <row r="19967" spans="1:9" x14ac:dyDescent="0.25">
      <c r="A19967" t="s">
        <v>24385</v>
      </c>
      <c r="B19967">
        <v>2010</v>
      </c>
      <c r="C19967" t="s">
        <v>18974</v>
      </c>
      <c r="D19967">
        <v>129</v>
      </c>
      <c r="E19967">
        <v>46</v>
      </c>
      <c r="F19967">
        <v>97.68</v>
      </c>
      <c r="G19967">
        <v>0</v>
      </c>
      <c r="H19967" t="s">
        <v>19</v>
      </c>
      <c r="I19967" t="s">
        <v>24386</v>
      </c>
    </row>
    <row r="19968" spans="1:9" x14ac:dyDescent="0.25">
      <c r="A19968" t="s">
        <v>24385</v>
      </c>
      <c r="B19968">
        <v>2010</v>
      </c>
      <c r="C19968" t="s">
        <v>18974</v>
      </c>
      <c r="D19968">
        <v>129</v>
      </c>
      <c r="E19968">
        <v>45</v>
      </c>
      <c r="F19968">
        <v>88.8</v>
      </c>
      <c r="G19968">
        <v>0</v>
      </c>
      <c r="H19968" t="s">
        <v>19</v>
      </c>
      <c r="I19968" t="s">
        <v>24387</v>
      </c>
    </row>
    <row r="19969" spans="1:9" x14ac:dyDescent="0.25">
      <c r="A19969" t="s">
        <v>24385</v>
      </c>
      <c r="B19969">
        <v>2010</v>
      </c>
      <c r="C19969" t="s">
        <v>18974</v>
      </c>
      <c r="D19969">
        <v>129</v>
      </c>
      <c r="E19969">
        <v>44</v>
      </c>
      <c r="F19969">
        <v>81.72</v>
      </c>
      <c r="G19969">
        <v>0</v>
      </c>
      <c r="H19969" t="s">
        <v>19</v>
      </c>
      <c r="I19969" t="s">
        <v>24388</v>
      </c>
    </row>
    <row r="19970" spans="1:9" x14ac:dyDescent="0.25">
      <c r="A19970" t="s">
        <v>24389</v>
      </c>
      <c r="B19970">
        <v>2010</v>
      </c>
      <c r="C19970" t="s">
        <v>18974</v>
      </c>
      <c r="D19970">
        <v>128</v>
      </c>
      <c r="E19970">
        <v>45</v>
      </c>
      <c r="F19970">
        <v>71.52</v>
      </c>
      <c r="G19970">
        <v>0</v>
      </c>
      <c r="H19970" t="s">
        <v>19</v>
      </c>
      <c r="I19970" t="s">
        <v>24390</v>
      </c>
    </row>
    <row r="19971" spans="1:9" x14ac:dyDescent="0.25">
      <c r="A19971" t="s">
        <v>24389</v>
      </c>
      <c r="B19971">
        <v>2010</v>
      </c>
      <c r="C19971" t="s">
        <v>18974</v>
      </c>
      <c r="D19971">
        <v>128</v>
      </c>
      <c r="E19971">
        <v>44</v>
      </c>
      <c r="F19971">
        <v>84.28</v>
      </c>
      <c r="G19971">
        <v>0</v>
      </c>
      <c r="H19971" t="s">
        <v>19</v>
      </c>
      <c r="I19971" t="s">
        <v>24391</v>
      </c>
    </row>
    <row r="19972" spans="1:9" x14ac:dyDescent="0.25">
      <c r="A19972" t="s">
        <v>24392</v>
      </c>
      <c r="B19972">
        <v>2010</v>
      </c>
      <c r="C19972" t="s">
        <v>18974</v>
      </c>
      <c r="D19972">
        <v>130</v>
      </c>
      <c r="E19972">
        <v>44</v>
      </c>
      <c r="F19972">
        <v>38.090000000000003</v>
      </c>
      <c r="G19972">
        <v>0</v>
      </c>
      <c r="H19972" t="s">
        <v>19</v>
      </c>
      <c r="I19972" t="s">
        <v>24393</v>
      </c>
    </row>
    <row r="19973" spans="1:9" x14ac:dyDescent="0.25">
      <c r="A19973" t="s">
        <v>24394</v>
      </c>
      <c r="B19973">
        <v>2010</v>
      </c>
      <c r="C19973" t="s">
        <v>18974</v>
      </c>
      <c r="D19973">
        <v>127</v>
      </c>
      <c r="E19973">
        <v>45</v>
      </c>
      <c r="F19973">
        <v>97.82</v>
      </c>
      <c r="G19973">
        <v>0</v>
      </c>
      <c r="H19973" t="s">
        <v>19</v>
      </c>
      <c r="I19973" t="s">
        <v>24395</v>
      </c>
    </row>
    <row r="19974" spans="1:9" x14ac:dyDescent="0.25">
      <c r="A19974" t="s">
        <v>24394</v>
      </c>
      <c r="B19974">
        <v>2010</v>
      </c>
      <c r="C19974" t="s">
        <v>18974</v>
      </c>
      <c r="D19974">
        <v>127</v>
      </c>
      <c r="E19974">
        <v>44</v>
      </c>
      <c r="F19974">
        <v>49.14</v>
      </c>
      <c r="G19974">
        <v>0</v>
      </c>
      <c r="H19974" t="s">
        <v>13</v>
      </c>
      <c r="I19974" t="s">
        <v>24396</v>
      </c>
    </row>
    <row r="19975" spans="1:9" x14ac:dyDescent="0.25">
      <c r="A19975" t="s">
        <v>24397</v>
      </c>
      <c r="B19975">
        <v>2010</v>
      </c>
      <c r="C19975" t="s">
        <v>18974</v>
      </c>
      <c r="D19975">
        <v>126</v>
      </c>
      <c r="E19975">
        <v>53</v>
      </c>
      <c r="F19975">
        <v>40.64</v>
      </c>
      <c r="G19975">
        <v>0</v>
      </c>
      <c r="H19975" t="s">
        <v>13</v>
      </c>
      <c r="I19975" t="s">
        <v>24398</v>
      </c>
    </row>
    <row r="19976" spans="1:9" x14ac:dyDescent="0.25">
      <c r="A19976" t="s">
        <v>24397</v>
      </c>
      <c r="B19976">
        <v>2010</v>
      </c>
      <c r="C19976" t="s">
        <v>18974</v>
      </c>
      <c r="D19976">
        <v>126</v>
      </c>
      <c r="E19976">
        <v>52</v>
      </c>
      <c r="F19976">
        <v>67.760000000000005</v>
      </c>
      <c r="G19976">
        <v>0</v>
      </c>
      <c r="H19976" t="s">
        <v>13</v>
      </c>
      <c r="I19976" t="s">
        <v>24399</v>
      </c>
    </row>
    <row r="19977" spans="1:9" x14ac:dyDescent="0.25">
      <c r="A19977" t="s">
        <v>24397</v>
      </c>
      <c r="B19977">
        <v>2010</v>
      </c>
      <c r="C19977" t="s">
        <v>18974</v>
      </c>
      <c r="D19977">
        <v>126</v>
      </c>
      <c r="E19977">
        <v>49</v>
      </c>
      <c r="F19977">
        <v>38.979999999999997</v>
      </c>
      <c r="G19977">
        <v>0</v>
      </c>
      <c r="H19977" t="s">
        <v>13</v>
      </c>
      <c r="I19977" t="s">
        <v>24400</v>
      </c>
    </row>
    <row r="19978" spans="1:9" x14ac:dyDescent="0.25">
      <c r="A19978" t="s">
        <v>24397</v>
      </c>
      <c r="B19978">
        <v>2010</v>
      </c>
      <c r="C19978" t="s">
        <v>18974</v>
      </c>
      <c r="D19978">
        <v>126</v>
      </c>
      <c r="E19978">
        <v>48</v>
      </c>
      <c r="F19978">
        <v>42.21</v>
      </c>
      <c r="G19978">
        <v>0</v>
      </c>
      <c r="H19978" t="s">
        <v>13</v>
      </c>
      <c r="I19978" t="s">
        <v>24401</v>
      </c>
    </row>
    <row r="19979" spans="1:9" x14ac:dyDescent="0.25">
      <c r="A19979" t="s">
        <v>24397</v>
      </c>
      <c r="B19979">
        <v>2010</v>
      </c>
      <c r="C19979" t="s">
        <v>18974</v>
      </c>
      <c r="D19979">
        <v>126</v>
      </c>
      <c r="E19979">
        <v>47</v>
      </c>
      <c r="F19979">
        <v>43.97</v>
      </c>
      <c r="G19979">
        <v>0</v>
      </c>
      <c r="H19979" t="s">
        <v>13</v>
      </c>
      <c r="I19979" t="s">
        <v>24402</v>
      </c>
    </row>
    <row r="19980" spans="1:9" x14ac:dyDescent="0.25">
      <c r="A19980" t="s">
        <v>24397</v>
      </c>
      <c r="B19980">
        <v>2010</v>
      </c>
      <c r="C19980" t="s">
        <v>18974</v>
      </c>
      <c r="D19980">
        <v>126</v>
      </c>
      <c r="E19980">
        <v>46</v>
      </c>
      <c r="F19980">
        <v>59.1</v>
      </c>
      <c r="G19980">
        <v>0</v>
      </c>
      <c r="H19980" t="s">
        <v>19</v>
      </c>
      <c r="I19980" t="s">
        <v>24403</v>
      </c>
    </row>
    <row r="19981" spans="1:9" x14ac:dyDescent="0.25">
      <c r="A19981" t="s">
        <v>24397</v>
      </c>
      <c r="B19981">
        <v>2010</v>
      </c>
      <c r="C19981" t="s">
        <v>18974</v>
      </c>
      <c r="D19981">
        <v>126</v>
      </c>
      <c r="E19981">
        <v>45</v>
      </c>
      <c r="F19981">
        <v>91.79</v>
      </c>
      <c r="G19981">
        <v>0</v>
      </c>
      <c r="H19981" t="s">
        <v>19</v>
      </c>
      <c r="I19981" t="s">
        <v>24404</v>
      </c>
    </row>
    <row r="19982" spans="1:9" x14ac:dyDescent="0.25">
      <c r="A19982" t="s">
        <v>24397</v>
      </c>
      <c r="B19982">
        <v>2010</v>
      </c>
      <c r="C19982" t="s">
        <v>18974</v>
      </c>
      <c r="D19982">
        <v>126</v>
      </c>
      <c r="E19982">
        <v>44</v>
      </c>
      <c r="F19982">
        <v>73.16</v>
      </c>
      <c r="G19982">
        <v>0</v>
      </c>
      <c r="H19982" t="s">
        <v>19</v>
      </c>
      <c r="I19982" t="s">
        <v>24405</v>
      </c>
    </row>
    <row r="19983" spans="1:9" x14ac:dyDescent="0.25">
      <c r="A19983" t="s">
        <v>24406</v>
      </c>
      <c r="B19983">
        <v>2010</v>
      </c>
      <c r="C19983" t="s">
        <v>18974</v>
      </c>
      <c r="D19983">
        <v>128</v>
      </c>
      <c r="E19983">
        <v>47</v>
      </c>
      <c r="F19983">
        <v>21.37</v>
      </c>
      <c r="G19983">
        <v>0</v>
      </c>
      <c r="H19983" t="s">
        <v>13</v>
      </c>
      <c r="I19983" t="s">
        <v>24407</v>
      </c>
    </row>
    <row r="19984" spans="1:9" x14ac:dyDescent="0.25">
      <c r="A19984" t="s">
        <v>24406</v>
      </c>
      <c r="B19984">
        <v>2010</v>
      </c>
      <c r="C19984" t="s">
        <v>18974</v>
      </c>
      <c r="D19984">
        <v>128</v>
      </c>
      <c r="E19984">
        <v>46</v>
      </c>
      <c r="F19984">
        <v>17.850000000000001</v>
      </c>
      <c r="G19984">
        <v>1</v>
      </c>
      <c r="H19984" t="s">
        <v>13</v>
      </c>
      <c r="I19984" t="s">
        <v>24408</v>
      </c>
    </row>
    <row r="19985" spans="1:9" x14ac:dyDescent="0.25">
      <c r="A19985" t="s">
        <v>24406</v>
      </c>
      <c r="B19985">
        <v>2010</v>
      </c>
      <c r="C19985" t="s">
        <v>18974</v>
      </c>
      <c r="D19985">
        <v>128</v>
      </c>
      <c r="E19985">
        <v>45</v>
      </c>
      <c r="F19985">
        <v>27.61</v>
      </c>
      <c r="G19985">
        <v>0</v>
      </c>
      <c r="H19985" t="s">
        <v>13</v>
      </c>
      <c r="I19985" t="s">
        <v>24409</v>
      </c>
    </row>
    <row r="19986" spans="1:9" x14ac:dyDescent="0.25">
      <c r="A19986" t="s">
        <v>24406</v>
      </c>
      <c r="B19986">
        <v>2010</v>
      </c>
      <c r="C19986" t="s">
        <v>18974</v>
      </c>
      <c r="D19986">
        <v>128</v>
      </c>
      <c r="E19986">
        <v>44</v>
      </c>
      <c r="F19986">
        <v>28.8</v>
      </c>
      <c r="G19986">
        <v>0</v>
      </c>
      <c r="H19986" t="s">
        <v>13</v>
      </c>
      <c r="I19986" t="s">
        <v>24410</v>
      </c>
    </row>
    <row r="19987" spans="1:9" x14ac:dyDescent="0.25">
      <c r="A19987" t="s">
        <v>24411</v>
      </c>
      <c r="B19987">
        <v>2010</v>
      </c>
      <c r="C19987" t="s">
        <v>18974</v>
      </c>
      <c r="D19987">
        <v>130</v>
      </c>
      <c r="E19987">
        <v>44</v>
      </c>
      <c r="F19987">
        <v>42.09</v>
      </c>
      <c r="G19987">
        <v>0</v>
      </c>
      <c r="H19987" t="s">
        <v>13</v>
      </c>
      <c r="I19987" t="s">
        <v>24412</v>
      </c>
    </row>
    <row r="19988" spans="1:9" x14ac:dyDescent="0.25">
      <c r="A19988" t="s">
        <v>24413</v>
      </c>
      <c r="B19988">
        <v>2010</v>
      </c>
      <c r="C19988" t="s">
        <v>18974</v>
      </c>
      <c r="D19988">
        <v>123</v>
      </c>
      <c r="E19988">
        <v>52</v>
      </c>
      <c r="F19988">
        <v>22.07</v>
      </c>
      <c r="G19988">
        <v>0</v>
      </c>
      <c r="H19988" t="s">
        <v>13</v>
      </c>
      <c r="I19988" t="s">
        <v>24414</v>
      </c>
    </row>
    <row r="19989" spans="1:9" x14ac:dyDescent="0.25">
      <c r="A19989" t="s">
        <v>24413</v>
      </c>
      <c r="B19989">
        <v>2010</v>
      </c>
      <c r="C19989" t="s">
        <v>18974</v>
      </c>
      <c r="D19989">
        <v>123</v>
      </c>
      <c r="E19989">
        <v>51</v>
      </c>
      <c r="F19989">
        <v>36.56</v>
      </c>
      <c r="G19989">
        <v>0</v>
      </c>
      <c r="H19989" t="s">
        <v>13</v>
      </c>
      <c r="I19989" t="s">
        <v>24415</v>
      </c>
    </row>
    <row r="19990" spans="1:9" x14ac:dyDescent="0.25">
      <c r="A19990" t="s">
        <v>24413</v>
      </c>
      <c r="B19990">
        <v>2010</v>
      </c>
      <c r="C19990" t="s">
        <v>18974</v>
      </c>
      <c r="D19990">
        <v>123</v>
      </c>
      <c r="E19990">
        <v>50</v>
      </c>
      <c r="F19990">
        <v>11.08</v>
      </c>
      <c r="G19990">
        <v>1</v>
      </c>
      <c r="H19990" t="s">
        <v>13</v>
      </c>
      <c r="I19990" t="s">
        <v>24416</v>
      </c>
    </row>
    <row r="19991" spans="1:9" x14ac:dyDescent="0.25">
      <c r="A19991" t="s">
        <v>24417</v>
      </c>
      <c r="B19991">
        <v>2010</v>
      </c>
      <c r="C19991" t="s">
        <v>18974</v>
      </c>
      <c r="D19991">
        <v>125</v>
      </c>
      <c r="E19991">
        <v>53</v>
      </c>
      <c r="F19991">
        <v>32.729999999999997</v>
      </c>
      <c r="G19991">
        <v>0</v>
      </c>
      <c r="H19991" t="s">
        <v>13</v>
      </c>
      <c r="I19991" t="s">
        <v>24418</v>
      </c>
    </row>
    <row r="19992" spans="1:9" x14ac:dyDescent="0.25">
      <c r="A19992" t="s">
        <v>24417</v>
      </c>
      <c r="B19992">
        <v>2010</v>
      </c>
      <c r="C19992" t="s">
        <v>18974</v>
      </c>
      <c r="D19992">
        <v>125</v>
      </c>
      <c r="E19992">
        <v>52</v>
      </c>
      <c r="F19992">
        <v>34.200000000000003</v>
      </c>
      <c r="G19992">
        <v>0</v>
      </c>
      <c r="H19992" t="s">
        <v>13</v>
      </c>
      <c r="I19992" t="s">
        <v>24419</v>
      </c>
    </row>
    <row r="19993" spans="1:9" x14ac:dyDescent="0.25">
      <c r="A19993" t="s">
        <v>24417</v>
      </c>
      <c r="B19993">
        <v>2010</v>
      </c>
      <c r="C19993" t="s">
        <v>18974</v>
      </c>
      <c r="D19993">
        <v>125</v>
      </c>
      <c r="E19993">
        <v>51</v>
      </c>
      <c r="F19993">
        <v>34.42</v>
      </c>
      <c r="G19993">
        <v>0</v>
      </c>
      <c r="H19993" t="s">
        <v>13</v>
      </c>
      <c r="I19993" t="s">
        <v>24420</v>
      </c>
    </row>
    <row r="19994" spans="1:9" x14ac:dyDescent="0.25">
      <c r="A19994" t="s">
        <v>24417</v>
      </c>
      <c r="B19994">
        <v>2010</v>
      </c>
      <c r="C19994" t="s">
        <v>18974</v>
      </c>
      <c r="D19994">
        <v>125</v>
      </c>
      <c r="E19994">
        <v>50</v>
      </c>
      <c r="F19994">
        <v>53.31</v>
      </c>
      <c r="G19994">
        <v>0</v>
      </c>
      <c r="H19994" t="s">
        <v>13</v>
      </c>
      <c r="I19994" t="s">
        <v>24421</v>
      </c>
    </row>
    <row r="19995" spans="1:9" x14ac:dyDescent="0.25">
      <c r="A19995" t="s">
        <v>24417</v>
      </c>
      <c r="B19995">
        <v>2010</v>
      </c>
      <c r="C19995" t="s">
        <v>18974</v>
      </c>
      <c r="D19995">
        <v>125</v>
      </c>
      <c r="E19995">
        <v>49</v>
      </c>
      <c r="F19995">
        <v>55.62</v>
      </c>
      <c r="G19995">
        <v>0</v>
      </c>
      <c r="H19995" t="s">
        <v>13</v>
      </c>
      <c r="I19995" t="s">
        <v>24422</v>
      </c>
    </row>
    <row r="19996" spans="1:9" x14ac:dyDescent="0.25">
      <c r="A19996" t="s">
        <v>24417</v>
      </c>
      <c r="B19996">
        <v>2010</v>
      </c>
      <c r="C19996" t="s">
        <v>18974</v>
      </c>
      <c r="D19996">
        <v>125</v>
      </c>
      <c r="E19996">
        <v>48</v>
      </c>
      <c r="F19996">
        <v>94.24</v>
      </c>
      <c r="G19996">
        <v>0</v>
      </c>
      <c r="H19996" t="s">
        <v>13</v>
      </c>
      <c r="I19996" t="s">
        <v>24423</v>
      </c>
    </row>
    <row r="19997" spans="1:9" x14ac:dyDescent="0.25">
      <c r="A19997" t="s">
        <v>24424</v>
      </c>
      <c r="B19997">
        <v>2010</v>
      </c>
      <c r="C19997" t="s">
        <v>18974</v>
      </c>
      <c r="D19997">
        <v>127</v>
      </c>
      <c r="E19997">
        <v>45</v>
      </c>
      <c r="F19997">
        <v>94.97</v>
      </c>
      <c r="G19997">
        <v>0</v>
      </c>
      <c r="H19997" t="s">
        <v>19</v>
      </c>
      <c r="I19997" t="s">
        <v>24425</v>
      </c>
    </row>
    <row r="19998" spans="1:9" x14ac:dyDescent="0.25">
      <c r="A19998" t="s">
        <v>24424</v>
      </c>
      <c r="B19998">
        <v>2010</v>
      </c>
      <c r="C19998" t="s">
        <v>18974</v>
      </c>
      <c r="D19998">
        <v>127</v>
      </c>
      <c r="E19998">
        <v>44</v>
      </c>
      <c r="F19998">
        <v>82.14</v>
      </c>
      <c r="G19998">
        <v>0</v>
      </c>
      <c r="H19998" t="s">
        <v>19</v>
      </c>
      <c r="I19998" t="s">
        <v>24426</v>
      </c>
    </row>
    <row r="19999" spans="1:9" x14ac:dyDescent="0.25">
      <c r="A19999" t="s">
        <v>24427</v>
      </c>
      <c r="B19999">
        <v>2010</v>
      </c>
      <c r="C19999" t="s">
        <v>18974</v>
      </c>
      <c r="D19999">
        <v>129</v>
      </c>
      <c r="E19999">
        <v>46</v>
      </c>
      <c r="F19999">
        <v>30.04</v>
      </c>
      <c r="G19999">
        <v>0</v>
      </c>
      <c r="H19999" t="s">
        <v>13</v>
      </c>
      <c r="I19999" t="s">
        <v>24428</v>
      </c>
    </row>
    <row r="20000" spans="1:9" x14ac:dyDescent="0.25">
      <c r="A20000" t="s">
        <v>24427</v>
      </c>
      <c r="B20000">
        <v>2010</v>
      </c>
      <c r="C20000" t="s">
        <v>18974</v>
      </c>
      <c r="D20000">
        <v>129</v>
      </c>
      <c r="E20000">
        <v>45</v>
      </c>
      <c r="F20000">
        <v>19.239999999999998</v>
      </c>
      <c r="G20000">
        <v>1</v>
      </c>
      <c r="H20000" t="s">
        <v>13</v>
      </c>
      <c r="I20000" t="s">
        <v>24429</v>
      </c>
    </row>
    <row r="20001" spans="1:9" x14ac:dyDescent="0.25">
      <c r="A20001" t="s">
        <v>24427</v>
      </c>
      <c r="B20001">
        <v>2010</v>
      </c>
      <c r="C20001" t="s">
        <v>18974</v>
      </c>
      <c r="D20001">
        <v>129</v>
      </c>
      <c r="E20001">
        <v>44</v>
      </c>
      <c r="F20001">
        <v>11.22</v>
      </c>
      <c r="G20001">
        <v>1</v>
      </c>
      <c r="H20001" t="s">
        <v>13</v>
      </c>
      <c r="I20001" t="s">
        <v>24430</v>
      </c>
    </row>
    <row r="20002" spans="1:9" x14ac:dyDescent="0.25">
      <c r="A20002" t="s">
        <v>24431</v>
      </c>
      <c r="B20002">
        <v>2010</v>
      </c>
      <c r="C20002" t="s">
        <v>18974</v>
      </c>
      <c r="D20002">
        <v>126</v>
      </c>
      <c r="E20002">
        <v>49</v>
      </c>
      <c r="F20002">
        <v>77.69</v>
      </c>
      <c r="G20002">
        <v>0</v>
      </c>
      <c r="H20002" t="s">
        <v>19</v>
      </c>
      <c r="I20002" t="s">
        <v>24432</v>
      </c>
    </row>
    <row r="20003" spans="1:9" x14ac:dyDescent="0.25">
      <c r="A20003" t="s">
        <v>24431</v>
      </c>
      <c r="B20003">
        <v>2010</v>
      </c>
      <c r="C20003" t="s">
        <v>18974</v>
      </c>
      <c r="D20003">
        <v>126</v>
      </c>
      <c r="E20003">
        <v>48</v>
      </c>
      <c r="F20003">
        <v>57.36</v>
      </c>
      <c r="G20003">
        <v>0</v>
      </c>
      <c r="H20003" t="s">
        <v>13</v>
      </c>
      <c r="I20003" t="s">
        <v>24433</v>
      </c>
    </row>
    <row r="20004" spans="1:9" x14ac:dyDescent="0.25">
      <c r="A20004" t="s">
        <v>24431</v>
      </c>
      <c r="B20004">
        <v>2010</v>
      </c>
      <c r="C20004" t="s">
        <v>18974</v>
      </c>
      <c r="D20004">
        <v>126</v>
      </c>
      <c r="E20004">
        <v>47</v>
      </c>
      <c r="F20004">
        <v>59.27</v>
      </c>
      <c r="G20004">
        <v>0</v>
      </c>
      <c r="H20004" t="s">
        <v>19</v>
      </c>
      <c r="I20004" t="s">
        <v>24434</v>
      </c>
    </row>
    <row r="20005" spans="1:9" x14ac:dyDescent="0.25">
      <c r="A20005" t="s">
        <v>24431</v>
      </c>
      <c r="B20005">
        <v>2010</v>
      </c>
      <c r="C20005" t="s">
        <v>18974</v>
      </c>
      <c r="D20005">
        <v>126</v>
      </c>
      <c r="E20005">
        <v>46</v>
      </c>
      <c r="F20005">
        <v>86.59</v>
      </c>
      <c r="G20005">
        <v>0</v>
      </c>
      <c r="H20005" t="s">
        <v>19</v>
      </c>
      <c r="I20005" t="s">
        <v>24435</v>
      </c>
    </row>
    <row r="20006" spans="1:9" x14ac:dyDescent="0.25">
      <c r="A20006" t="s">
        <v>24431</v>
      </c>
      <c r="B20006">
        <v>2010</v>
      </c>
      <c r="C20006" t="s">
        <v>18974</v>
      </c>
      <c r="D20006">
        <v>126</v>
      </c>
      <c r="E20006">
        <v>45</v>
      </c>
      <c r="F20006">
        <v>99.22</v>
      </c>
      <c r="G20006">
        <v>0</v>
      </c>
      <c r="H20006" t="s">
        <v>19</v>
      </c>
      <c r="I20006" t="s">
        <v>24436</v>
      </c>
    </row>
    <row r="20007" spans="1:9" x14ac:dyDescent="0.25">
      <c r="A20007" t="s">
        <v>24437</v>
      </c>
      <c r="B20007">
        <v>2010</v>
      </c>
      <c r="C20007" t="s">
        <v>18974</v>
      </c>
      <c r="D20007">
        <v>128</v>
      </c>
      <c r="E20007">
        <v>47</v>
      </c>
      <c r="F20007">
        <v>50.07</v>
      </c>
      <c r="G20007">
        <v>0</v>
      </c>
      <c r="H20007" t="s">
        <v>19</v>
      </c>
      <c r="I20007" t="s">
        <v>24438</v>
      </c>
    </row>
    <row r="20008" spans="1:9" x14ac:dyDescent="0.25">
      <c r="A20008" t="s">
        <v>24437</v>
      </c>
      <c r="B20008">
        <v>2010</v>
      </c>
      <c r="C20008" t="s">
        <v>18974</v>
      </c>
      <c r="D20008">
        <v>128</v>
      </c>
      <c r="E20008">
        <v>46</v>
      </c>
      <c r="F20008">
        <v>17</v>
      </c>
      <c r="G20008">
        <v>1</v>
      </c>
      <c r="H20008" t="s">
        <v>19</v>
      </c>
      <c r="I20008" t="s">
        <v>24439</v>
      </c>
    </row>
    <row r="20009" spans="1:9" x14ac:dyDescent="0.25">
      <c r="A20009" t="s">
        <v>24437</v>
      </c>
      <c r="B20009">
        <v>2010</v>
      </c>
      <c r="C20009" t="s">
        <v>18974</v>
      </c>
      <c r="D20009">
        <v>128</v>
      </c>
      <c r="E20009">
        <v>45</v>
      </c>
      <c r="F20009">
        <v>35.96</v>
      </c>
      <c r="G20009">
        <v>0</v>
      </c>
      <c r="H20009" t="s">
        <v>19</v>
      </c>
      <c r="I20009" t="s">
        <v>24440</v>
      </c>
    </row>
    <row r="20010" spans="1:9" x14ac:dyDescent="0.25">
      <c r="A20010" t="s">
        <v>24437</v>
      </c>
      <c r="B20010">
        <v>2010</v>
      </c>
      <c r="C20010" t="s">
        <v>18974</v>
      </c>
      <c r="D20010">
        <v>128</v>
      </c>
      <c r="E20010">
        <v>44</v>
      </c>
      <c r="F20010">
        <v>39.71</v>
      </c>
      <c r="G20010">
        <v>0</v>
      </c>
      <c r="H20010" t="s">
        <v>19</v>
      </c>
      <c r="I20010" t="s">
        <v>24441</v>
      </c>
    </row>
    <row r="20011" spans="1:9" x14ac:dyDescent="0.25">
      <c r="A20011" t="s">
        <v>24442</v>
      </c>
      <c r="B20011">
        <v>2010</v>
      </c>
      <c r="C20011" t="s">
        <v>18974</v>
      </c>
      <c r="D20011">
        <v>130</v>
      </c>
      <c r="E20011">
        <v>44</v>
      </c>
      <c r="F20011">
        <v>34.67</v>
      </c>
      <c r="G20011">
        <v>0</v>
      </c>
      <c r="H20011" t="s">
        <v>13</v>
      </c>
      <c r="I20011" t="s">
        <v>24443</v>
      </c>
    </row>
    <row r="20012" spans="1:9" x14ac:dyDescent="0.25">
      <c r="A20012" t="s">
        <v>24444</v>
      </c>
      <c r="B20012">
        <v>2010</v>
      </c>
      <c r="C20012" t="s">
        <v>18974</v>
      </c>
      <c r="D20012">
        <v>123</v>
      </c>
      <c r="E20012">
        <v>52</v>
      </c>
      <c r="F20012">
        <v>3.51</v>
      </c>
      <c r="G20012">
        <v>1</v>
      </c>
      <c r="H20012" t="s">
        <v>13</v>
      </c>
      <c r="I20012" t="s">
        <v>24445</v>
      </c>
    </row>
    <row r="20013" spans="1:9" x14ac:dyDescent="0.25">
      <c r="A20013" t="s">
        <v>24444</v>
      </c>
      <c r="B20013">
        <v>2010</v>
      </c>
      <c r="C20013" t="s">
        <v>18974</v>
      </c>
      <c r="D20013">
        <v>123</v>
      </c>
      <c r="E20013">
        <v>51</v>
      </c>
      <c r="F20013">
        <v>30.07</v>
      </c>
      <c r="G20013">
        <v>0</v>
      </c>
      <c r="H20013" t="s">
        <v>13</v>
      </c>
      <c r="I20013" t="s">
        <v>24446</v>
      </c>
    </row>
    <row r="20014" spans="1:9" x14ac:dyDescent="0.25">
      <c r="A20014" t="s">
        <v>24447</v>
      </c>
      <c r="B20014">
        <v>2010</v>
      </c>
      <c r="C20014" t="s">
        <v>18974</v>
      </c>
      <c r="D20014">
        <v>125</v>
      </c>
      <c r="E20014">
        <v>53</v>
      </c>
      <c r="F20014">
        <v>9.75</v>
      </c>
      <c r="G20014">
        <v>1</v>
      </c>
      <c r="H20014" t="s">
        <v>13</v>
      </c>
      <c r="I20014" t="s">
        <v>24448</v>
      </c>
    </row>
    <row r="20015" spans="1:9" x14ac:dyDescent="0.25">
      <c r="A20015" t="s">
        <v>24447</v>
      </c>
      <c r="B20015">
        <v>2010</v>
      </c>
      <c r="C20015" t="s">
        <v>18974</v>
      </c>
      <c r="D20015">
        <v>125</v>
      </c>
      <c r="E20015">
        <v>52</v>
      </c>
      <c r="F20015">
        <v>11.5</v>
      </c>
      <c r="G20015">
        <v>1</v>
      </c>
      <c r="H20015" t="s">
        <v>13</v>
      </c>
      <c r="I20015" t="s">
        <v>24449</v>
      </c>
    </row>
    <row r="20016" spans="1:9" x14ac:dyDescent="0.25">
      <c r="A20016" t="s">
        <v>24447</v>
      </c>
      <c r="B20016">
        <v>2010</v>
      </c>
      <c r="C20016" t="s">
        <v>18974</v>
      </c>
      <c r="D20016">
        <v>125</v>
      </c>
      <c r="E20016">
        <v>51</v>
      </c>
      <c r="F20016">
        <v>24.53</v>
      </c>
      <c r="G20016">
        <v>0</v>
      </c>
      <c r="H20016" t="s">
        <v>13</v>
      </c>
      <c r="I20016" t="s">
        <v>24450</v>
      </c>
    </row>
    <row r="20017" spans="1:9" x14ac:dyDescent="0.25">
      <c r="A20017" t="s">
        <v>24447</v>
      </c>
      <c r="B20017">
        <v>2010</v>
      </c>
      <c r="C20017" t="s">
        <v>18974</v>
      </c>
      <c r="D20017">
        <v>125</v>
      </c>
      <c r="E20017">
        <v>48</v>
      </c>
      <c r="F20017">
        <v>94.95</v>
      </c>
      <c r="G20017">
        <v>0</v>
      </c>
      <c r="H20017" t="s">
        <v>19</v>
      </c>
      <c r="I20017" t="s">
        <v>24451</v>
      </c>
    </row>
    <row r="20018" spans="1:9" x14ac:dyDescent="0.25">
      <c r="A20018" t="s">
        <v>24447</v>
      </c>
      <c r="B20018">
        <v>2010</v>
      </c>
      <c r="C20018" t="s">
        <v>18974</v>
      </c>
      <c r="D20018">
        <v>125</v>
      </c>
      <c r="E20018">
        <v>46</v>
      </c>
      <c r="F20018">
        <v>99.18</v>
      </c>
      <c r="G20018">
        <v>0</v>
      </c>
      <c r="H20018" t="s">
        <v>19</v>
      </c>
      <c r="I20018" t="s">
        <v>24452</v>
      </c>
    </row>
    <row r="20019" spans="1:9" x14ac:dyDescent="0.25">
      <c r="A20019" t="s">
        <v>24447</v>
      </c>
      <c r="B20019">
        <v>2010</v>
      </c>
      <c r="C20019" t="s">
        <v>18974</v>
      </c>
      <c r="D20019">
        <v>125</v>
      </c>
      <c r="E20019">
        <v>45</v>
      </c>
      <c r="F20019">
        <v>95.41</v>
      </c>
      <c r="G20019">
        <v>0</v>
      </c>
      <c r="H20019" t="s">
        <v>19</v>
      </c>
      <c r="I20019" t="s">
        <v>24453</v>
      </c>
    </row>
    <row r="20020" spans="1:9" x14ac:dyDescent="0.25">
      <c r="A20020" t="s">
        <v>24454</v>
      </c>
      <c r="B20020">
        <v>2010</v>
      </c>
      <c r="C20020" t="s">
        <v>18974</v>
      </c>
      <c r="D20020">
        <v>127</v>
      </c>
      <c r="E20020">
        <v>48</v>
      </c>
      <c r="F20020">
        <v>0.97</v>
      </c>
      <c r="G20020">
        <v>1</v>
      </c>
      <c r="H20020" t="s">
        <v>13</v>
      </c>
      <c r="I20020" t="s">
        <v>24455</v>
      </c>
    </row>
    <row r="20021" spans="1:9" x14ac:dyDescent="0.25">
      <c r="A20021" t="s">
        <v>24454</v>
      </c>
      <c r="B20021">
        <v>2010</v>
      </c>
      <c r="C20021" t="s">
        <v>18974</v>
      </c>
      <c r="D20021">
        <v>127</v>
      </c>
      <c r="E20021">
        <v>47</v>
      </c>
      <c r="F20021">
        <v>7.25</v>
      </c>
      <c r="G20021">
        <v>1</v>
      </c>
      <c r="H20021" t="s">
        <v>13</v>
      </c>
      <c r="I20021" t="s">
        <v>24456</v>
      </c>
    </row>
    <row r="20022" spans="1:9" x14ac:dyDescent="0.25">
      <c r="A20022" t="s">
        <v>24454</v>
      </c>
      <c r="B20022">
        <v>2010</v>
      </c>
      <c r="C20022" t="s">
        <v>18974</v>
      </c>
      <c r="D20022">
        <v>127</v>
      </c>
      <c r="E20022">
        <v>46</v>
      </c>
      <c r="F20022">
        <v>23.64</v>
      </c>
      <c r="G20022">
        <v>0</v>
      </c>
      <c r="H20022" t="s">
        <v>13</v>
      </c>
      <c r="I20022" t="s">
        <v>24457</v>
      </c>
    </row>
    <row r="20023" spans="1:9" x14ac:dyDescent="0.25">
      <c r="A20023" t="s">
        <v>24454</v>
      </c>
      <c r="B20023">
        <v>2010</v>
      </c>
      <c r="C20023" t="s">
        <v>18974</v>
      </c>
      <c r="D20023">
        <v>127</v>
      </c>
      <c r="E20023">
        <v>45</v>
      </c>
      <c r="F20023">
        <v>39.659999999999997</v>
      </c>
      <c r="G20023">
        <v>0</v>
      </c>
      <c r="H20023" t="s">
        <v>13</v>
      </c>
      <c r="I20023" t="s">
        <v>24458</v>
      </c>
    </row>
    <row r="20024" spans="1:9" x14ac:dyDescent="0.25">
      <c r="A20024" t="s">
        <v>24459</v>
      </c>
      <c r="B20024">
        <v>2010</v>
      </c>
      <c r="C20024" t="s">
        <v>18974</v>
      </c>
      <c r="D20024">
        <v>129</v>
      </c>
      <c r="E20024">
        <v>46</v>
      </c>
      <c r="F20024">
        <v>36.11</v>
      </c>
      <c r="G20024">
        <v>0</v>
      </c>
      <c r="H20024" t="s">
        <v>13</v>
      </c>
      <c r="I20024" t="s">
        <v>24460</v>
      </c>
    </row>
    <row r="20025" spans="1:9" x14ac:dyDescent="0.25">
      <c r="A20025" t="s">
        <v>24459</v>
      </c>
      <c r="B20025">
        <v>2010</v>
      </c>
      <c r="C20025" t="s">
        <v>18974</v>
      </c>
      <c r="D20025">
        <v>129</v>
      </c>
      <c r="E20025">
        <v>45</v>
      </c>
      <c r="F20025">
        <v>14.18</v>
      </c>
      <c r="G20025">
        <v>1</v>
      </c>
      <c r="H20025" t="s">
        <v>13</v>
      </c>
      <c r="I20025" t="s">
        <v>24461</v>
      </c>
    </row>
    <row r="20026" spans="1:9" x14ac:dyDescent="0.25">
      <c r="A20026" t="s">
        <v>24459</v>
      </c>
      <c r="B20026">
        <v>2010</v>
      </c>
      <c r="C20026" t="s">
        <v>18974</v>
      </c>
      <c r="D20026">
        <v>129</v>
      </c>
      <c r="E20026">
        <v>44</v>
      </c>
      <c r="F20026">
        <v>55.47</v>
      </c>
      <c r="G20026">
        <v>0</v>
      </c>
      <c r="H20026" t="s">
        <v>13</v>
      </c>
      <c r="I20026" t="s">
        <v>24462</v>
      </c>
    </row>
    <row r="20027" spans="1:9" x14ac:dyDescent="0.25">
      <c r="A20027" t="s">
        <v>24463</v>
      </c>
      <c r="B20027">
        <v>2010</v>
      </c>
      <c r="C20027" t="s">
        <v>18974</v>
      </c>
      <c r="D20027">
        <v>126</v>
      </c>
      <c r="E20027">
        <v>52</v>
      </c>
      <c r="F20027">
        <v>13.24</v>
      </c>
      <c r="G20027">
        <v>1</v>
      </c>
      <c r="H20027" t="s">
        <v>13</v>
      </c>
      <c r="I20027" t="s">
        <v>24464</v>
      </c>
    </row>
    <row r="20028" spans="1:9" x14ac:dyDescent="0.25">
      <c r="A20028" t="s">
        <v>24465</v>
      </c>
      <c r="B20028">
        <v>2010</v>
      </c>
      <c r="C20028" t="s">
        <v>18974</v>
      </c>
      <c r="D20028">
        <v>128</v>
      </c>
      <c r="E20028">
        <v>47</v>
      </c>
      <c r="F20028">
        <v>0.22</v>
      </c>
      <c r="G20028">
        <v>1</v>
      </c>
      <c r="H20028" t="s">
        <v>13</v>
      </c>
      <c r="I20028" t="s">
        <v>24466</v>
      </c>
    </row>
    <row r="20029" spans="1:9" x14ac:dyDescent="0.25">
      <c r="A20029" t="s">
        <v>24465</v>
      </c>
      <c r="B20029">
        <v>2010</v>
      </c>
      <c r="C20029" t="s">
        <v>18974</v>
      </c>
      <c r="D20029">
        <v>128</v>
      </c>
      <c r="E20029">
        <v>46</v>
      </c>
      <c r="F20029">
        <v>2.41</v>
      </c>
      <c r="G20029">
        <v>1</v>
      </c>
      <c r="H20029" t="s">
        <v>13</v>
      </c>
      <c r="I20029" t="s">
        <v>24467</v>
      </c>
    </row>
    <row r="20030" spans="1:9" x14ac:dyDescent="0.25">
      <c r="A20030" t="s">
        <v>24465</v>
      </c>
      <c r="B20030">
        <v>2010</v>
      </c>
      <c r="C20030" t="s">
        <v>18974</v>
      </c>
      <c r="D20030">
        <v>128</v>
      </c>
      <c r="E20030">
        <v>45</v>
      </c>
      <c r="F20030">
        <v>51.67</v>
      </c>
      <c r="G20030">
        <v>0</v>
      </c>
      <c r="H20030" t="s">
        <v>13</v>
      </c>
      <c r="I20030" t="s">
        <v>24468</v>
      </c>
    </row>
    <row r="20031" spans="1:9" x14ac:dyDescent="0.25">
      <c r="A20031" t="s">
        <v>24465</v>
      </c>
      <c r="B20031">
        <v>2010</v>
      </c>
      <c r="C20031" t="s">
        <v>18974</v>
      </c>
      <c r="D20031">
        <v>128</v>
      </c>
      <c r="E20031">
        <v>44</v>
      </c>
      <c r="F20031">
        <v>62.14</v>
      </c>
      <c r="G20031">
        <v>0</v>
      </c>
      <c r="H20031" t="s">
        <v>13</v>
      </c>
      <c r="I20031" t="s">
        <v>24469</v>
      </c>
    </row>
    <row r="20032" spans="1:9" x14ac:dyDescent="0.25">
      <c r="A20032" t="s">
        <v>24470</v>
      </c>
      <c r="B20032">
        <v>2010</v>
      </c>
      <c r="C20032" t="s">
        <v>18974</v>
      </c>
      <c r="D20032">
        <v>130</v>
      </c>
      <c r="E20032">
        <v>44</v>
      </c>
      <c r="F20032">
        <v>0.08</v>
      </c>
      <c r="G20032">
        <v>1</v>
      </c>
      <c r="H20032" t="s">
        <v>13</v>
      </c>
      <c r="I20032" t="s">
        <v>24471</v>
      </c>
    </row>
    <row r="20033" spans="1:9" x14ac:dyDescent="0.25">
      <c r="A20033" t="s">
        <v>24472</v>
      </c>
      <c r="B20033">
        <v>2010</v>
      </c>
      <c r="C20033" t="s">
        <v>18974</v>
      </c>
      <c r="D20033">
        <v>125</v>
      </c>
      <c r="E20033">
        <v>53</v>
      </c>
      <c r="F20033">
        <v>16.22</v>
      </c>
      <c r="G20033">
        <v>1</v>
      </c>
      <c r="H20033" t="s">
        <v>13</v>
      </c>
      <c r="I20033" t="s">
        <v>24473</v>
      </c>
    </row>
    <row r="20034" spans="1:9" x14ac:dyDescent="0.25">
      <c r="A20034" t="s">
        <v>24472</v>
      </c>
      <c r="B20034">
        <v>2010</v>
      </c>
      <c r="C20034" t="s">
        <v>18974</v>
      </c>
      <c r="D20034">
        <v>125</v>
      </c>
      <c r="E20034">
        <v>52</v>
      </c>
      <c r="F20034">
        <v>46.93</v>
      </c>
      <c r="G20034">
        <v>0</v>
      </c>
      <c r="H20034" t="s">
        <v>13</v>
      </c>
      <c r="I20034" t="s">
        <v>24474</v>
      </c>
    </row>
    <row r="20035" spans="1:9" x14ac:dyDescent="0.25">
      <c r="A20035" t="s">
        <v>24472</v>
      </c>
      <c r="B20035">
        <v>2010</v>
      </c>
      <c r="C20035" t="s">
        <v>18974</v>
      </c>
      <c r="D20035">
        <v>125</v>
      </c>
      <c r="E20035">
        <v>46</v>
      </c>
      <c r="F20035">
        <v>98.32</v>
      </c>
      <c r="G20035">
        <v>0</v>
      </c>
      <c r="H20035" t="s">
        <v>19</v>
      </c>
      <c r="I20035" t="s">
        <v>24475</v>
      </c>
    </row>
    <row r="20036" spans="1:9" x14ac:dyDescent="0.25">
      <c r="A20036" t="s">
        <v>24472</v>
      </c>
      <c r="B20036">
        <v>2010</v>
      </c>
      <c r="C20036" t="s">
        <v>18974</v>
      </c>
      <c r="D20036">
        <v>125</v>
      </c>
      <c r="E20036">
        <v>45</v>
      </c>
      <c r="F20036">
        <v>86.34</v>
      </c>
      <c r="G20036">
        <v>0</v>
      </c>
      <c r="H20036" t="s">
        <v>19</v>
      </c>
      <c r="I20036" t="s">
        <v>24476</v>
      </c>
    </row>
    <row r="20037" spans="1:9" x14ac:dyDescent="0.25">
      <c r="A20037" t="s">
        <v>24477</v>
      </c>
      <c r="B20037">
        <v>2010</v>
      </c>
      <c r="C20037" t="s">
        <v>18974</v>
      </c>
      <c r="D20037">
        <v>127</v>
      </c>
      <c r="E20037">
        <v>48</v>
      </c>
      <c r="F20037">
        <v>7.15</v>
      </c>
      <c r="G20037">
        <v>1</v>
      </c>
      <c r="H20037" t="s">
        <v>13</v>
      </c>
      <c r="I20037" t="s">
        <v>24478</v>
      </c>
    </row>
    <row r="20038" spans="1:9" x14ac:dyDescent="0.25">
      <c r="A20038" t="s">
        <v>24477</v>
      </c>
      <c r="B20038">
        <v>2010</v>
      </c>
      <c r="C20038" t="s">
        <v>18974</v>
      </c>
      <c r="D20038">
        <v>127</v>
      </c>
      <c r="E20038">
        <v>47</v>
      </c>
      <c r="F20038">
        <v>34.78</v>
      </c>
      <c r="G20038">
        <v>0</v>
      </c>
      <c r="H20038" t="s">
        <v>13</v>
      </c>
      <c r="I20038" t="s">
        <v>24479</v>
      </c>
    </row>
    <row r="20039" spans="1:9" x14ac:dyDescent="0.25">
      <c r="A20039" t="s">
        <v>24477</v>
      </c>
      <c r="B20039">
        <v>2010</v>
      </c>
      <c r="C20039" t="s">
        <v>18974</v>
      </c>
      <c r="D20039">
        <v>127</v>
      </c>
      <c r="E20039">
        <v>46</v>
      </c>
      <c r="F20039">
        <v>56.18</v>
      </c>
      <c r="G20039">
        <v>0</v>
      </c>
      <c r="H20039" t="s">
        <v>13</v>
      </c>
      <c r="I20039" t="s">
        <v>24480</v>
      </c>
    </row>
    <row r="20040" spans="1:9" x14ac:dyDescent="0.25">
      <c r="A20040" t="s">
        <v>24477</v>
      </c>
      <c r="B20040">
        <v>2010</v>
      </c>
      <c r="C20040" t="s">
        <v>18974</v>
      </c>
      <c r="D20040">
        <v>127</v>
      </c>
      <c r="E20040">
        <v>45</v>
      </c>
      <c r="F20040">
        <v>65.239999999999995</v>
      </c>
      <c r="G20040">
        <v>0</v>
      </c>
      <c r="H20040" t="s">
        <v>13</v>
      </c>
      <c r="I20040" t="s">
        <v>24481</v>
      </c>
    </row>
    <row r="20041" spans="1:9" x14ac:dyDescent="0.25">
      <c r="A20041" t="s">
        <v>24477</v>
      </c>
      <c r="B20041">
        <v>2010</v>
      </c>
      <c r="C20041" t="s">
        <v>18974</v>
      </c>
      <c r="D20041">
        <v>127</v>
      </c>
      <c r="E20041">
        <v>44</v>
      </c>
      <c r="F20041">
        <v>39.270000000000003</v>
      </c>
      <c r="G20041">
        <v>0</v>
      </c>
      <c r="H20041" t="s">
        <v>13</v>
      </c>
      <c r="I20041" t="s">
        <v>24482</v>
      </c>
    </row>
    <row r="20042" spans="1:9" x14ac:dyDescent="0.25">
      <c r="A20042" t="s">
        <v>24483</v>
      </c>
      <c r="B20042">
        <v>2010</v>
      </c>
      <c r="C20042" t="s">
        <v>18974</v>
      </c>
      <c r="D20042">
        <v>129</v>
      </c>
      <c r="E20042">
        <v>46</v>
      </c>
      <c r="F20042">
        <v>6.22</v>
      </c>
      <c r="G20042">
        <v>1</v>
      </c>
      <c r="H20042" t="s">
        <v>13</v>
      </c>
      <c r="I20042" t="s">
        <v>24484</v>
      </c>
    </row>
    <row r="20043" spans="1:9" x14ac:dyDescent="0.25">
      <c r="A20043" t="s">
        <v>24483</v>
      </c>
      <c r="B20043">
        <v>2010</v>
      </c>
      <c r="C20043" t="s">
        <v>18974</v>
      </c>
      <c r="D20043">
        <v>129</v>
      </c>
      <c r="E20043">
        <v>45</v>
      </c>
      <c r="F20043">
        <v>1.59</v>
      </c>
      <c r="G20043">
        <v>1</v>
      </c>
      <c r="H20043" t="s">
        <v>13</v>
      </c>
      <c r="I20043" t="s">
        <v>24485</v>
      </c>
    </row>
    <row r="20044" spans="1:9" x14ac:dyDescent="0.25">
      <c r="A20044" t="s">
        <v>24483</v>
      </c>
      <c r="B20044">
        <v>2010</v>
      </c>
      <c r="C20044" t="s">
        <v>18974</v>
      </c>
      <c r="D20044">
        <v>129</v>
      </c>
      <c r="E20044">
        <v>44</v>
      </c>
      <c r="F20044">
        <v>13.35</v>
      </c>
      <c r="G20044">
        <v>1</v>
      </c>
      <c r="H20044" t="s">
        <v>13</v>
      </c>
      <c r="I20044" t="s">
        <v>24486</v>
      </c>
    </row>
    <row r="20045" spans="1:9" x14ac:dyDescent="0.25">
      <c r="A20045" t="s">
        <v>24487</v>
      </c>
      <c r="B20045">
        <v>2010</v>
      </c>
      <c r="C20045" t="s">
        <v>18974</v>
      </c>
      <c r="D20045">
        <v>124</v>
      </c>
      <c r="E20045">
        <v>52</v>
      </c>
      <c r="F20045">
        <v>44.9</v>
      </c>
      <c r="G20045">
        <v>0</v>
      </c>
      <c r="H20045" t="s">
        <v>13</v>
      </c>
      <c r="I20045" t="s">
        <v>24488</v>
      </c>
    </row>
    <row r="20046" spans="1:9" x14ac:dyDescent="0.25">
      <c r="A20046" t="s">
        <v>24487</v>
      </c>
      <c r="B20046">
        <v>2010</v>
      </c>
      <c r="C20046" t="s">
        <v>18974</v>
      </c>
      <c r="D20046">
        <v>124</v>
      </c>
      <c r="E20046">
        <v>51</v>
      </c>
      <c r="F20046">
        <v>12.69</v>
      </c>
      <c r="G20046">
        <v>1</v>
      </c>
      <c r="H20046" t="s">
        <v>13</v>
      </c>
      <c r="I20046" t="s">
        <v>24489</v>
      </c>
    </row>
    <row r="20047" spans="1:9" x14ac:dyDescent="0.25">
      <c r="A20047" t="s">
        <v>24487</v>
      </c>
      <c r="B20047">
        <v>2010</v>
      </c>
      <c r="C20047" t="s">
        <v>18974</v>
      </c>
      <c r="D20047">
        <v>124</v>
      </c>
      <c r="E20047">
        <v>50</v>
      </c>
      <c r="F20047">
        <v>24.79</v>
      </c>
      <c r="G20047">
        <v>0</v>
      </c>
      <c r="H20047" t="s">
        <v>13</v>
      </c>
      <c r="I20047" t="s">
        <v>24490</v>
      </c>
    </row>
    <row r="20048" spans="1:9" x14ac:dyDescent="0.25">
      <c r="A20048" t="s">
        <v>24487</v>
      </c>
      <c r="B20048">
        <v>2010</v>
      </c>
      <c r="C20048" t="s">
        <v>18974</v>
      </c>
      <c r="D20048">
        <v>124</v>
      </c>
      <c r="E20048">
        <v>49</v>
      </c>
      <c r="F20048">
        <v>26.95</v>
      </c>
      <c r="G20048">
        <v>0</v>
      </c>
      <c r="H20048" t="s">
        <v>13</v>
      </c>
      <c r="I20048" t="s">
        <v>24491</v>
      </c>
    </row>
    <row r="20049" spans="1:9" x14ac:dyDescent="0.25">
      <c r="A20049" t="s">
        <v>24492</v>
      </c>
      <c r="B20049">
        <v>2010</v>
      </c>
      <c r="C20049" t="s">
        <v>18974</v>
      </c>
      <c r="D20049">
        <v>126</v>
      </c>
      <c r="E20049">
        <v>49</v>
      </c>
      <c r="F20049">
        <v>20.12</v>
      </c>
      <c r="G20049">
        <v>0</v>
      </c>
      <c r="H20049" t="s">
        <v>13</v>
      </c>
      <c r="I20049" t="s">
        <v>24493</v>
      </c>
    </row>
    <row r="20050" spans="1:9" x14ac:dyDescent="0.25">
      <c r="A20050" t="s">
        <v>24492</v>
      </c>
      <c r="B20050">
        <v>2010</v>
      </c>
      <c r="C20050" t="s">
        <v>18974</v>
      </c>
      <c r="D20050">
        <v>126</v>
      </c>
      <c r="E20050">
        <v>48</v>
      </c>
      <c r="F20050">
        <v>54.53</v>
      </c>
      <c r="G20050">
        <v>0</v>
      </c>
      <c r="H20050" t="s">
        <v>13</v>
      </c>
      <c r="I20050" t="s">
        <v>24494</v>
      </c>
    </row>
    <row r="20051" spans="1:9" x14ac:dyDescent="0.25">
      <c r="A20051" t="s">
        <v>24492</v>
      </c>
      <c r="B20051">
        <v>2010</v>
      </c>
      <c r="C20051" t="s">
        <v>18974</v>
      </c>
      <c r="D20051">
        <v>126</v>
      </c>
      <c r="E20051">
        <v>47</v>
      </c>
      <c r="F20051">
        <v>93.1</v>
      </c>
      <c r="G20051">
        <v>0</v>
      </c>
      <c r="H20051" t="s">
        <v>19</v>
      </c>
      <c r="I20051" t="s">
        <v>24495</v>
      </c>
    </row>
    <row r="20052" spans="1:9" x14ac:dyDescent="0.25">
      <c r="A20052" t="s">
        <v>24492</v>
      </c>
      <c r="B20052">
        <v>2010</v>
      </c>
      <c r="C20052" t="s">
        <v>18974</v>
      </c>
      <c r="D20052">
        <v>126</v>
      </c>
      <c r="E20052">
        <v>46</v>
      </c>
      <c r="F20052">
        <v>90.94</v>
      </c>
      <c r="G20052">
        <v>0</v>
      </c>
      <c r="H20052" t="s">
        <v>19</v>
      </c>
      <c r="I20052" t="s">
        <v>24496</v>
      </c>
    </row>
    <row r="20053" spans="1:9" x14ac:dyDescent="0.25">
      <c r="A20053" t="s">
        <v>24497</v>
      </c>
      <c r="B20053">
        <v>2010</v>
      </c>
      <c r="C20053" t="s">
        <v>18974</v>
      </c>
      <c r="D20053">
        <v>128</v>
      </c>
      <c r="E20053">
        <v>47</v>
      </c>
      <c r="F20053">
        <v>77.040000000000006</v>
      </c>
      <c r="G20053">
        <v>0</v>
      </c>
      <c r="H20053" t="s">
        <v>13</v>
      </c>
      <c r="I20053" t="s">
        <v>24498</v>
      </c>
    </row>
    <row r="20054" spans="1:9" x14ac:dyDescent="0.25">
      <c r="A20054" t="s">
        <v>24497</v>
      </c>
      <c r="B20054">
        <v>2010</v>
      </c>
      <c r="C20054" t="s">
        <v>18974</v>
      </c>
      <c r="D20054">
        <v>128</v>
      </c>
      <c r="E20054">
        <v>46</v>
      </c>
      <c r="F20054">
        <v>54.15</v>
      </c>
      <c r="G20054">
        <v>0</v>
      </c>
      <c r="H20054" t="s">
        <v>13</v>
      </c>
      <c r="I20054" t="s">
        <v>24499</v>
      </c>
    </row>
    <row r="20055" spans="1:9" x14ac:dyDescent="0.25">
      <c r="A20055" t="s">
        <v>24497</v>
      </c>
      <c r="B20055">
        <v>2010</v>
      </c>
      <c r="C20055" t="s">
        <v>18974</v>
      </c>
      <c r="D20055">
        <v>128</v>
      </c>
      <c r="E20055">
        <v>45</v>
      </c>
      <c r="F20055">
        <v>81.209999999999994</v>
      </c>
      <c r="G20055">
        <v>0</v>
      </c>
      <c r="H20055" t="s">
        <v>19</v>
      </c>
      <c r="I20055" t="s">
        <v>24500</v>
      </c>
    </row>
    <row r="20056" spans="1:9" x14ac:dyDescent="0.25">
      <c r="A20056" t="s">
        <v>24497</v>
      </c>
      <c r="B20056">
        <v>2010</v>
      </c>
      <c r="C20056" t="s">
        <v>18974</v>
      </c>
      <c r="D20056">
        <v>128</v>
      </c>
      <c r="E20056">
        <v>44</v>
      </c>
      <c r="F20056">
        <v>93.19</v>
      </c>
      <c r="G20056">
        <v>0</v>
      </c>
      <c r="H20056" t="s">
        <v>13</v>
      </c>
      <c r="I20056" t="s">
        <v>24501</v>
      </c>
    </row>
    <row r="20057" spans="1:9" x14ac:dyDescent="0.25">
      <c r="A20057" t="s">
        <v>24502</v>
      </c>
      <c r="B20057">
        <v>2010</v>
      </c>
      <c r="C20057" t="s">
        <v>18974</v>
      </c>
      <c r="D20057">
        <v>123</v>
      </c>
      <c r="E20057">
        <v>53</v>
      </c>
      <c r="F20057">
        <v>3.95</v>
      </c>
      <c r="G20057">
        <v>1</v>
      </c>
      <c r="H20057" t="s">
        <v>19</v>
      </c>
      <c r="I20057" t="s">
        <v>24503</v>
      </c>
    </row>
    <row r="20058" spans="1:9" x14ac:dyDescent="0.25">
      <c r="A20058" t="s">
        <v>24502</v>
      </c>
      <c r="B20058">
        <v>2010</v>
      </c>
      <c r="C20058" t="s">
        <v>18974</v>
      </c>
      <c r="D20058">
        <v>123</v>
      </c>
      <c r="E20058">
        <v>52</v>
      </c>
      <c r="F20058">
        <v>43.77</v>
      </c>
      <c r="G20058">
        <v>0</v>
      </c>
      <c r="H20058" t="s">
        <v>13</v>
      </c>
      <c r="I20058" t="s">
        <v>24504</v>
      </c>
    </row>
    <row r="20059" spans="1:9" x14ac:dyDescent="0.25">
      <c r="A20059" t="s">
        <v>24502</v>
      </c>
      <c r="B20059">
        <v>2010</v>
      </c>
      <c r="C20059" t="s">
        <v>18974</v>
      </c>
      <c r="D20059">
        <v>123</v>
      </c>
      <c r="E20059">
        <v>51</v>
      </c>
      <c r="F20059">
        <v>18.18</v>
      </c>
      <c r="G20059">
        <v>1</v>
      </c>
      <c r="H20059" t="s">
        <v>13</v>
      </c>
      <c r="I20059" t="s">
        <v>24505</v>
      </c>
    </row>
    <row r="20060" spans="1:9" x14ac:dyDescent="0.25">
      <c r="A20060" t="s">
        <v>24506</v>
      </c>
      <c r="B20060">
        <v>2010</v>
      </c>
      <c r="C20060" t="s">
        <v>18974</v>
      </c>
      <c r="D20060">
        <v>125</v>
      </c>
      <c r="E20060">
        <v>54</v>
      </c>
      <c r="F20060">
        <v>37.630000000000003</v>
      </c>
      <c r="G20060">
        <v>0</v>
      </c>
      <c r="H20060" t="s">
        <v>19</v>
      </c>
      <c r="I20060" t="s">
        <v>24507</v>
      </c>
    </row>
    <row r="20061" spans="1:9" x14ac:dyDescent="0.25">
      <c r="A20061" t="s">
        <v>24506</v>
      </c>
      <c r="B20061">
        <v>2010</v>
      </c>
      <c r="C20061" t="s">
        <v>18974</v>
      </c>
      <c r="D20061">
        <v>125</v>
      </c>
      <c r="E20061">
        <v>53</v>
      </c>
      <c r="F20061">
        <v>27.99</v>
      </c>
      <c r="G20061">
        <v>0</v>
      </c>
      <c r="H20061" t="s">
        <v>13</v>
      </c>
      <c r="I20061" t="s">
        <v>24508</v>
      </c>
    </row>
    <row r="20062" spans="1:9" x14ac:dyDescent="0.25">
      <c r="A20062" t="s">
        <v>24506</v>
      </c>
      <c r="B20062">
        <v>2010</v>
      </c>
      <c r="C20062" t="s">
        <v>18974</v>
      </c>
      <c r="D20062">
        <v>125</v>
      </c>
      <c r="E20062">
        <v>52</v>
      </c>
      <c r="F20062">
        <v>17.399999999999999</v>
      </c>
      <c r="G20062">
        <v>1</v>
      </c>
      <c r="H20062" t="s">
        <v>13</v>
      </c>
      <c r="I20062" t="s">
        <v>24509</v>
      </c>
    </row>
    <row r="20063" spans="1:9" x14ac:dyDescent="0.25">
      <c r="A20063" t="s">
        <v>24506</v>
      </c>
      <c r="B20063">
        <v>2010</v>
      </c>
      <c r="C20063" t="s">
        <v>18974</v>
      </c>
      <c r="D20063">
        <v>125</v>
      </c>
      <c r="E20063">
        <v>51</v>
      </c>
      <c r="F20063">
        <v>7.69</v>
      </c>
      <c r="G20063">
        <v>1</v>
      </c>
      <c r="H20063" t="s">
        <v>13</v>
      </c>
      <c r="I20063" t="s">
        <v>24510</v>
      </c>
    </row>
    <row r="20064" spans="1:9" x14ac:dyDescent="0.25">
      <c r="A20064" t="s">
        <v>24506</v>
      </c>
      <c r="B20064">
        <v>2010</v>
      </c>
      <c r="C20064" t="s">
        <v>18974</v>
      </c>
      <c r="D20064">
        <v>125</v>
      </c>
      <c r="E20064">
        <v>50</v>
      </c>
      <c r="F20064">
        <v>40.299999999999997</v>
      </c>
      <c r="G20064">
        <v>0</v>
      </c>
      <c r="H20064" t="s">
        <v>13</v>
      </c>
      <c r="I20064" t="s">
        <v>24511</v>
      </c>
    </row>
    <row r="20065" spans="1:9" x14ac:dyDescent="0.25">
      <c r="A20065" t="s">
        <v>24506</v>
      </c>
      <c r="B20065">
        <v>2010</v>
      </c>
      <c r="C20065" t="s">
        <v>18974</v>
      </c>
      <c r="D20065">
        <v>125</v>
      </c>
      <c r="E20065">
        <v>49</v>
      </c>
      <c r="F20065">
        <v>24.81</v>
      </c>
      <c r="G20065">
        <v>0</v>
      </c>
      <c r="H20065" t="s">
        <v>13</v>
      </c>
      <c r="I20065" t="s">
        <v>24512</v>
      </c>
    </row>
    <row r="20066" spans="1:9" x14ac:dyDescent="0.25">
      <c r="A20066" t="s">
        <v>24506</v>
      </c>
      <c r="B20066">
        <v>2010</v>
      </c>
      <c r="C20066" t="s">
        <v>18974</v>
      </c>
      <c r="D20066">
        <v>125</v>
      </c>
      <c r="E20066">
        <v>48</v>
      </c>
      <c r="F20066">
        <v>0.25</v>
      </c>
      <c r="G20066">
        <v>1</v>
      </c>
      <c r="H20066" t="s">
        <v>13</v>
      </c>
      <c r="I20066" t="s">
        <v>24513</v>
      </c>
    </row>
    <row r="20067" spans="1:9" x14ac:dyDescent="0.25">
      <c r="A20067" t="s">
        <v>24506</v>
      </c>
      <c r="B20067">
        <v>2010</v>
      </c>
      <c r="C20067" t="s">
        <v>18974</v>
      </c>
      <c r="D20067">
        <v>125</v>
      </c>
      <c r="E20067">
        <v>46</v>
      </c>
      <c r="F20067">
        <v>21.21</v>
      </c>
      <c r="G20067">
        <v>0</v>
      </c>
      <c r="H20067" t="s">
        <v>19</v>
      </c>
      <c r="I20067" t="s">
        <v>24514</v>
      </c>
    </row>
    <row r="20068" spans="1:9" x14ac:dyDescent="0.25">
      <c r="A20068" t="s">
        <v>24506</v>
      </c>
      <c r="B20068">
        <v>2010</v>
      </c>
      <c r="C20068" t="s">
        <v>18974</v>
      </c>
      <c r="D20068">
        <v>125</v>
      </c>
      <c r="E20068">
        <v>45</v>
      </c>
      <c r="F20068">
        <v>65.069999999999993</v>
      </c>
      <c r="G20068">
        <v>0</v>
      </c>
      <c r="H20068" t="s">
        <v>19</v>
      </c>
      <c r="I20068" t="s">
        <v>24515</v>
      </c>
    </row>
    <row r="20069" spans="1:9" x14ac:dyDescent="0.25">
      <c r="A20069" t="s">
        <v>24516</v>
      </c>
      <c r="B20069">
        <v>2010</v>
      </c>
      <c r="C20069" t="s">
        <v>18974</v>
      </c>
      <c r="D20069">
        <v>127</v>
      </c>
      <c r="E20069">
        <v>47</v>
      </c>
      <c r="F20069">
        <v>88.5</v>
      </c>
      <c r="G20069">
        <v>0</v>
      </c>
      <c r="H20069" t="s">
        <v>13</v>
      </c>
      <c r="I20069" t="s">
        <v>24517</v>
      </c>
    </row>
    <row r="20070" spans="1:9" x14ac:dyDescent="0.25">
      <c r="A20070" t="s">
        <v>24516</v>
      </c>
      <c r="B20070">
        <v>2010</v>
      </c>
      <c r="C20070" t="s">
        <v>18974</v>
      </c>
      <c r="D20070">
        <v>127</v>
      </c>
      <c r="E20070">
        <v>46</v>
      </c>
      <c r="F20070">
        <v>99.54</v>
      </c>
      <c r="G20070">
        <v>0</v>
      </c>
      <c r="H20070" t="s">
        <v>19</v>
      </c>
      <c r="I20070" t="s">
        <v>24518</v>
      </c>
    </row>
    <row r="20071" spans="1:9" x14ac:dyDescent="0.25">
      <c r="A20071" t="s">
        <v>24516</v>
      </c>
      <c r="B20071">
        <v>2010</v>
      </c>
      <c r="C20071" t="s">
        <v>18974</v>
      </c>
      <c r="D20071">
        <v>127</v>
      </c>
      <c r="E20071">
        <v>45</v>
      </c>
      <c r="F20071">
        <v>98.91</v>
      </c>
      <c r="G20071">
        <v>0</v>
      </c>
      <c r="H20071" t="s">
        <v>19</v>
      </c>
      <c r="I20071" t="s">
        <v>24519</v>
      </c>
    </row>
    <row r="20072" spans="1:9" x14ac:dyDescent="0.25">
      <c r="A20072" t="s">
        <v>24516</v>
      </c>
      <c r="B20072">
        <v>2010</v>
      </c>
      <c r="C20072" t="s">
        <v>18974</v>
      </c>
      <c r="D20072">
        <v>127</v>
      </c>
      <c r="E20072">
        <v>44</v>
      </c>
      <c r="F20072">
        <v>65.819999999999993</v>
      </c>
      <c r="G20072">
        <v>0</v>
      </c>
      <c r="H20072" t="s">
        <v>13</v>
      </c>
      <c r="I20072" t="s">
        <v>24520</v>
      </c>
    </row>
    <row r="20073" spans="1:9" x14ac:dyDescent="0.25">
      <c r="A20073" t="s">
        <v>24521</v>
      </c>
      <c r="B20073">
        <v>2010</v>
      </c>
      <c r="C20073" t="s">
        <v>18974</v>
      </c>
      <c r="D20073">
        <v>129</v>
      </c>
      <c r="E20073">
        <v>46</v>
      </c>
      <c r="F20073">
        <v>41.01</v>
      </c>
      <c r="G20073">
        <v>0</v>
      </c>
      <c r="H20073" t="s">
        <v>13</v>
      </c>
      <c r="I20073" t="s">
        <v>24522</v>
      </c>
    </row>
    <row r="20074" spans="1:9" x14ac:dyDescent="0.25">
      <c r="A20074" t="s">
        <v>24521</v>
      </c>
      <c r="B20074">
        <v>2010</v>
      </c>
      <c r="C20074" t="s">
        <v>18974</v>
      </c>
      <c r="D20074">
        <v>129</v>
      </c>
      <c r="E20074">
        <v>45</v>
      </c>
      <c r="F20074">
        <v>34.450000000000003</v>
      </c>
      <c r="G20074">
        <v>0</v>
      </c>
      <c r="H20074" t="s">
        <v>13</v>
      </c>
      <c r="I20074" t="s">
        <v>24523</v>
      </c>
    </row>
    <row r="20075" spans="1:9" x14ac:dyDescent="0.25">
      <c r="A20075" t="s">
        <v>24521</v>
      </c>
      <c r="B20075">
        <v>2010</v>
      </c>
      <c r="C20075" t="s">
        <v>18974</v>
      </c>
      <c r="D20075">
        <v>129</v>
      </c>
      <c r="E20075">
        <v>44</v>
      </c>
      <c r="F20075">
        <v>79.36</v>
      </c>
      <c r="G20075">
        <v>0</v>
      </c>
      <c r="H20075" t="s">
        <v>13</v>
      </c>
      <c r="I20075" t="s">
        <v>24524</v>
      </c>
    </row>
    <row r="20076" spans="1:9" x14ac:dyDescent="0.25">
      <c r="A20076" t="s">
        <v>24525</v>
      </c>
      <c r="B20076">
        <v>2010</v>
      </c>
      <c r="C20076" t="s">
        <v>18974</v>
      </c>
      <c r="D20076">
        <v>124</v>
      </c>
      <c r="E20076">
        <v>54</v>
      </c>
      <c r="F20076">
        <v>6.3</v>
      </c>
      <c r="G20076">
        <v>1</v>
      </c>
      <c r="H20076" t="s">
        <v>19</v>
      </c>
      <c r="I20076" t="s">
        <v>24526</v>
      </c>
    </row>
    <row r="20077" spans="1:9" x14ac:dyDescent="0.25">
      <c r="A20077" t="s">
        <v>24525</v>
      </c>
      <c r="B20077">
        <v>2010</v>
      </c>
      <c r="C20077" t="s">
        <v>18974</v>
      </c>
      <c r="D20077">
        <v>124</v>
      </c>
      <c r="E20077">
        <v>53</v>
      </c>
      <c r="F20077">
        <v>5.1100000000000003</v>
      </c>
      <c r="G20077">
        <v>1</v>
      </c>
      <c r="H20077" t="s">
        <v>13</v>
      </c>
      <c r="I20077" t="s">
        <v>24527</v>
      </c>
    </row>
    <row r="20078" spans="1:9" x14ac:dyDescent="0.25">
      <c r="A20078" t="s">
        <v>24525</v>
      </c>
      <c r="B20078">
        <v>2010</v>
      </c>
      <c r="C20078" t="s">
        <v>18974</v>
      </c>
      <c r="D20078">
        <v>124</v>
      </c>
      <c r="E20078">
        <v>52</v>
      </c>
      <c r="F20078">
        <v>0.02</v>
      </c>
      <c r="G20078">
        <v>1</v>
      </c>
      <c r="H20078" t="s">
        <v>13</v>
      </c>
      <c r="I20078" t="s">
        <v>24528</v>
      </c>
    </row>
    <row r="20079" spans="1:9" x14ac:dyDescent="0.25">
      <c r="A20079" t="s">
        <v>24525</v>
      </c>
      <c r="B20079">
        <v>2010</v>
      </c>
      <c r="C20079" t="s">
        <v>18974</v>
      </c>
      <c r="D20079">
        <v>124</v>
      </c>
      <c r="E20079">
        <v>51</v>
      </c>
      <c r="F20079">
        <v>3.2</v>
      </c>
      <c r="G20079">
        <v>1</v>
      </c>
      <c r="H20079" t="s">
        <v>13</v>
      </c>
      <c r="I20079" t="s">
        <v>24529</v>
      </c>
    </row>
    <row r="20080" spans="1:9" x14ac:dyDescent="0.25">
      <c r="A20080" t="s">
        <v>24525</v>
      </c>
      <c r="B20080">
        <v>2010</v>
      </c>
      <c r="C20080" t="s">
        <v>18974</v>
      </c>
      <c r="D20080">
        <v>124</v>
      </c>
      <c r="E20080">
        <v>50</v>
      </c>
      <c r="F20080">
        <v>11.97</v>
      </c>
      <c r="G20080">
        <v>1</v>
      </c>
      <c r="H20080" t="s">
        <v>13</v>
      </c>
      <c r="I20080" t="s">
        <v>24530</v>
      </c>
    </row>
    <row r="20081" spans="1:9" x14ac:dyDescent="0.25">
      <c r="A20081" t="s">
        <v>24525</v>
      </c>
      <c r="B20081">
        <v>2010</v>
      </c>
      <c r="C20081" t="s">
        <v>18974</v>
      </c>
      <c r="D20081">
        <v>124</v>
      </c>
      <c r="E20081">
        <v>49</v>
      </c>
      <c r="F20081">
        <v>16.05</v>
      </c>
      <c r="G20081">
        <v>1</v>
      </c>
      <c r="H20081" t="s">
        <v>13</v>
      </c>
      <c r="I20081" t="s">
        <v>24531</v>
      </c>
    </row>
    <row r="20082" spans="1:9" x14ac:dyDescent="0.25">
      <c r="A20082" t="s">
        <v>24532</v>
      </c>
      <c r="B20082">
        <v>2010</v>
      </c>
      <c r="C20082" t="s">
        <v>18974</v>
      </c>
      <c r="D20082">
        <v>126</v>
      </c>
      <c r="E20082">
        <v>54</v>
      </c>
      <c r="F20082">
        <v>11.25</v>
      </c>
      <c r="G20082">
        <v>1</v>
      </c>
      <c r="H20082" t="s">
        <v>13</v>
      </c>
      <c r="I20082" t="s">
        <v>24533</v>
      </c>
    </row>
    <row r="20083" spans="1:9" x14ac:dyDescent="0.25">
      <c r="A20083" t="s">
        <v>24532</v>
      </c>
      <c r="B20083">
        <v>2010</v>
      </c>
      <c r="C20083" t="s">
        <v>18974</v>
      </c>
      <c r="D20083">
        <v>126</v>
      </c>
      <c r="E20083">
        <v>53</v>
      </c>
      <c r="F20083">
        <v>16.43</v>
      </c>
      <c r="G20083">
        <v>1</v>
      </c>
      <c r="H20083" t="s">
        <v>13</v>
      </c>
      <c r="I20083" t="s">
        <v>24534</v>
      </c>
    </row>
    <row r="20084" spans="1:9" x14ac:dyDescent="0.25">
      <c r="A20084" t="s">
        <v>24532</v>
      </c>
      <c r="B20084">
        <v>2010</v>
      </c>
      <c r="C20084" t="s">
        <v>18974</v>
      </c>
      <c r="D20084">
        <v>126</v>
      </c>
      <c r="E20084">
        <v>52</v>
      </c>
      <c r="F20084">
        <v>13.44</v>
      </c>
      <c r="G20084">
        <v>1</v>
      </c>
      <c r="H20084" t="s">
        <v>13</v>
      </c>
      <c r="I20084" t="s">
        <v>24535</v>
      </c>
    </row>
    <row r="20085" spans="1:9" x14ac:dyDescent="0.25">
      <c r="A20085" t="s">
        <v>24532</v>
      </c>
      <c r="B20085">
        <v>2010</v>
      </c>
      <c r="C20085" t="s">
        <v>18974</v>
      </c>
      <c r="D20085">
        <v>126</v>
      </c>
      <c r="E20085">
        <v>49</v>
      </c>
      <c r="F20085">
        <v>1.67</v>
      </c>
      <c r="G20085">
        <v>1</v>
      </c>
      <c r="H20085" t="s">
        <v>13</v>
      </c>
      <c r="I20085" t="s">
        <v>24536</v>
      </c>
    </row>
    <row r="20086" spans="1:9" x14ac:dyDescent="0.25">
      <c r="A20086" t="s">
        <v>24532</v>
      </c>
      <c r="B20086">
        <v>2010</v>
      </c>
      <c r="C20086" t="s">
        <v>18974</v>
      </c>
      <c r="D20086">
        <v>126</v>
      </c>
      <c r="E20086">
        <v>48</v>
      </c>
      <c r="F20086">
        <v>0.22</v>
      </c>
      <c r="G20086">
        <v>1</v>
      </c>
      <c r="H20086" t="s">
        <v>13</v>
      </c>
      <c r="I20086" t="s">
        <v>24537</v>
      </c>
    </row>
    <row r="20087" spans="1:9" x14ac:dyDescent="0.25">
      <c r="A20087" t="s">
        <v>24532</v>
      </c>
      <c r="B20087">
        <v>2010</v>
      </c>
      <c r="C20087" t="s">
        <v>18974</v>
      </c>
      <c r="D20087">
        <v>126</v>
      </c>
      <c r="E20087">
        <v>47</v>
      </c>
      <c r="F20087">
        <v>45.91</v>
      </c>
      <c r="G20087">
        <v>0</v>
      </c>
      <c r="H20087" t="s">
        <v>13</v>
      </c>
      <c r="I20087" t="s">
        <v>24538</v>
      </c>
    </row>
    <row r="20088" spans="1:9" x14ac:dyDescent="0.25">
      <c r="A20088" t="s">
        <v>24532</v>
      </c>
      <c r="B20088">
        <v>2010</v>
      </c>
      <c r="C20088" t="s">
        <v>18974</v>
      </c>
      <c r="D20088">
        <v>126</v>
      </c>
      <c r="E20088">
        <v>46</v>
      </c>
      <c r="F20088">
        <v>77.650000000000006</v>
      </c>
      <c r="G20088">
        <v>0</v>
      </c>
      <c r="H20088" t="s">
        <v>19</v>
      </c>
      <c r="I20088" t="s">
        <v>24539</v>
      </c>
    </row>
    <row r="20089" spans="1:9" x14ac:dyDescent="0.25">
      <c r="A20089" t="s">
        <v>24532</v>
      </c>
      <c r="B20089">
        <v>2010</v>
      </c>
      <c r="C20089" t="s">
        <v>18974</v>
      </c>
      <c r="D20089">
        <v>126</v>
      </c>
      <c r="E20089">
        <v>45</v>
      </c>
      <c r="F20089">
        <v>92.12</v>
      </c>
      <c r="G20089">
        <v>0</v>
      </c>
      <c r="H20089" t="s">
        <v>19</v>
      </c>
      <c r="I20089" t="s">
        <v>24540</v>
      </c>
    </row>
    <row r="20090" spans="1:9" x14ac:dyDescent="0.25">
      <c r="A20090" t="s">
        <v>24532</v>
      </c>
      <c r="B20090">
        <v>2010</v>
      </c>
      <c r="C20090" t="s">
        <v>18974</v>
      </c>
      <c r="D20090">
        <v>126</v>
      </c>
      <c r="E20090">
        <v>44</v>
      </c>
      <c r="F20090">
        <v>95.01</v>
      </c>
      <c r="G20090">
        <v>0</v>
      </c>
      <c r="H20090" t="s">
        <v>13</v>
      </c>
      <c r="I20090" t="s">
        <v>24541</v>
      </c>
    </row>
    <row r="20091" spans="1:9" x14ac:dyDescent="0.25">
      <c r="A20091" t="s">
        <v>24542</v>
      </c>
      <c r="B20091">
        <v>2010</v>
      </c>
      <c r="C20091" t="s">
        <v>18974</v>
      </c>
      <c r="D20091">
        <v>128</v>
      </c>
      <c r="E20091">
        <v>47</v>
      </c>
      <c r="F20091">
        <v>14.14</v>
      </c>
      <c r="G20091">
        <v>1</v>
      </c>
      <c r="H20091" t="s">
        <v>13</v>
      </c>
      <c r="I20091" t="s">
        <v>24543</v>
      </c>
    </row>
    <row r="20092" spans="1:9" x14ac:dyDescent="0.25">
      <c r="A20092" t="s">
        <v>24542</v>
      </c>
      <c r="B20092">
        <v>2010</v>
      </c>
      <c r="C20092" t="s">
        <v>18974</v>
      </c>
      <c r="D20092">
        <v>128</v>
      </c>
      <c r="E20092">
        <v>46</v>
      </c>
      <c r="F20092">
        <v>24.33</v>
      </c>
      <c r="G20092">
        <v>0</v>
      </c>
      <c r="H20092" t="s">
        <v>13</v>
      </c>
      <c r="I20092" t="s">
        <v>24544</v>
      </c>
    </row>
    <row r="20093" spans="1:9" x14ac:dyDescent="0.25">
      <c r="A20093" t="s">
        <v>24542</v>
      </c>
      <c r="B20093">
        <v>2010</v>
      </c>
      <c r="C20093" t="s">
        <v>18974</v>
      </c>
      <c r="D20093">
        <v>128</v>
      </c>
      <c r="E20093">
        <v>45</v>
      </c>
      <c r="F20093">
        <v>36.299999999999997</v>
      </c>
      <c r="G20093">
        <v>0</v>
      </c>
      <c r="H20093" t="s">
        <v>13</v>
      </c>
      <c r="I20093" t="s">
        <v>24545</v>
      </c>
    </row>
    <row r="20094" spans="1:9" x14ac:dyDescent="0.25">
      <c r="A20094" t="s">
        <v>24542</v>
      </c>
      <c r="B20094">
        <v>2010</v>
      </c>
      <c r="C20094" t="s">
        <v>18974</v>
      </c>
      <c r="D20094">
        <v>128</v>
      </c>
      <c r="E20094">
        <v>44</v>
      </c>
      <c r="F20094">
        <v>40.909999999999997</v>
      </c>
      <c r="G20094">
        <v>0</v>
      </c>
      <c r="H20094" t="s">
        <v>13</v>
      </c>
      <c r="I20094" t="s">
        <v>24546</v>
      </c>
    </row>
    <row r="20095" spans="1:9" x14ac:dyDescent="0.25">
      <c r="A20095" t="s">
        <v>24547</v>
      </c>
      <c r="B20095">
        <v>2010</v>
      </c>
      <c r="C20095" t="s">
        <v>18974</v>
      </c>
      <c r="D20095">
        <v>123</v>
      </c>
      <c r="E20095">
        <v>53</v>
      </c>
      <c r="F20095">
        <v>5.91</v>
      </c>
      <c r="G20095">
        <v>1</v>
      </c>
      <c r="H20095" t="s">
        <v>19</v>
      </c>
      <c r="I20095" t="s">
        <v>24548</v>
      </c>
    </row>
    <row r="20096" spans="1:9" x14ac:dyDescent="0.25">
      <c r="A20096" t="s">
        <v>24547</v>
      </c>
      <c r="B20096">
        <v>2010</v>
      </c>
      <c r="C20096" t="s">
        <v>18974</v>
      </c>
      <c r="D20096">
        <v>123</v>
      </c>
      <c r="E20096">
        <v>52</v>
      </c>
      <c r="F20096">
        <v>35.49</v>
      </c>
      <c r="G20096">
        <v>0</v>
      </c>
      <c r="H20096" t="s">
        <v>13</v>
      </c>
      <c r="I20096" t="s">
        <v>24549</v>
      </c>
    </row>
    <row r="20097" spans="1:9" x14ac:dyDescent="0.25">
      <c r="A20097" t="s">
        <v>24547</v>
      </c>
      <c r="B20097">
        <v>2010</v>
      </c>
      <c r="C20097" t="s">
        <v>18974</v>
      </c>
      <c r="D20097">
        <v>123</v>
      </c>
      <c r="E20097">
        <v>51</v>
      </c>
      <c r="F20097">
        <v>40.98</v>
      </c>
      <c r="G20097">
        <v>0</v>
      </c>
      <c r="H20097" t="s">
        <v>13</v>
      </c>
      <c r="I20097" t="s">
        <v>24550</v>
      </c>
    </row>
    <row r="20098" spans="1:9" x14ac:dyDescent="0.25">
      <c r="A20098" t="s">
        <v>24551</v>
      </c>
      <c r="B20098">
        <v>2010</v>
      </c>
      <c r="C20098" t="s">
        <v>18974</v>
      </c>
      <c r="D20098">
        <v>125</v>
      </c>
      <c r="E20098">
        <v>54</v>
      </c>
      <c r="F20098">
        <v>4.41</v>
      </c>
      <c r="G20098">
        <v>1</v>
      </c>
      <c r="H20098" t="s">
        <v>13</v>
      </c>
      <c r="I20098" t="s">
        <v>24552</v>
      </c>
    </row>
    <row r="20099" spans="1:9" x14ac:dyDescent="0.25">
      <c r="A20099" t="s">
        <v>24551</v>
      </c>
      <c r="B20099">
        <v>2010</v>
      </c>
      <c r="C20099" t="s">
        <v>18974</v>
      </c>
      <c r="D20099">
        <v>125</v>
      </c>
      <c r="E20099">
        <v>53</v>
      </c>
      <c r="F20099">
        <v>18.920000000000002</v>
      </c>
      <c r="G20099">
        <v>1</v>
      </c>
      <c r="H20099" t="s">
        <v>13</v>
      </c>
      <c r="I20099" t="s">
        <v>24553</v>
      </c>
    </row>
    <row r="20100" spans="1:9" x14ac:dyDescent="0.25">
      <c r="A20100" t="s">
        <v>24551</v>
      </c>
      <c r="B20100">
        <v>2010</v>
      </c>
      <c r="C20100" t="s">
        <v>18974</v>
      </c>
      <c r="D20100">
        <v>125</v>
      </c>
      <c r="E20100">
        <v>52</v>
      </c>
      <c r="F20100">
        <v>19.55</v>
      </c>
      <c r="G20100">
        <v>1</v>
      </c>
      <c r="H20100" t="s">
        <v>13</v>
      </c>
      <c r="I20100" t="s">
        <v>24554</v>
      </c>
    </row>
    <row r="20101" spans="1:9" x14ac:dyDescent="0.25">
      <c r="A20101" t="s">
        <v>24551</v>
      </c>
      <c r="B20101">
        <v>2010</v>
      </c>
      <c r="C20101" t="s">
        <v>18974</v>
      </c>
      <c r="D20101">
        <v>125</v>
      </c>
      <c r="E20101">
        <v>51</v>
      </c>
      <c r="F20101">
        <v>2.64</v>
      </c>
      <c r="G20101">
        <v>1</v>
      </c>
      <c r="H20101" t="s">
        <v>13</v>
      </c>
      <c r="I20101" t="s">
        <v>24555</v>
      </c>
    </row>
    <row r="20102" spans="1:9" x14ac:dyDescent="0.25">
      <c r="A20102" t="s">
        <v>24551</v>
      </c>
      <c r="B20102">
        <v>2010</v>
      </c>
      <c r="C20102" t="s">
        <v>18974</v>
      </c>
      <c r="D20102">
        <v>125</v>
      </c>
      <c r="E20102">
        <v>50</v>
      </c>
      <c r="F20102">
        <v>15.93</v>
      </c>
      <c r="G20102">
        <v>1</v>
      </c>
      <c r="H20102" t="s">
        <v>13</v>
      </c>
      <c r="I20102" t="s">
        <v>24556</v>
      </c>
    </row>
    <row r="20103" spans="1:9" x14ac:dyDescent="0.25">
      <c r="A20103" t="s">
        <v>24551</v>
      </c>
      <c r="B20103">
        <v>2010</v>
      </c>
      <c r="C20103" t="s">
        <v>18974</v>
      </c>
      <c r="D20103">
        <v>125</v>
      </c>
      <c r="E20103">
        <v>49</v>
      </c>
      <c r="F20103">
        <v>0.94</v>
      </c>
      <c r="G20103">
        <v>1</v>
      </c>
      <c r="H20103" t="s">
        <v>13</v>
      </c>
      <c r="I20103" t="s">
        <v>24557</v>
      </c>
    </row>
    <row r="20104" spans="1:9" x14ac:dyDescent="0.25">
      <c r="A20104" t="s">
        <v>24551</v>
      </c>
      <c r="B20104">
        <v>2010</v>
      </c>
      <c r="C20104" t="s">
        <v>18974</v>
      </c>
      <c r="D20104">
        <v>125</v>
      </c>
      <c r="E20104">
        <v>48</v>
      </c>
      <c r="F20104">
        <v>36.11</v>
      </c>
      <c r="G20104">
        <v>0</v>
      </c>
      <c r="H20104" t="s">
        <v>13</v>
      </c>
      <c r="I20104" t="s">
        <v>24558</v>
      </c>
    </row>
    <row r="20105" spans="1:9" x14ac:dyDescent="0.25">
      <c r="A20105" t="s">
        <v>24551</v>
      </c>
      <c r="B20105">
        <v>2010</v>
      </c>
      <c r="C20105" t="s">
        <v>18974</v>
      </c>
      <c r="D20105">
        <v>125</v>
      </c>
      <c r="E20105">
        <v>46</v>
      </c>
      <c r="F20105">
        <v>75.94</v>
      </c>
      <c r="G20105">
        <v>0</v>
      </c>
      <c r="H20105" t="s">
        <v>19</v>
      </c>
      <c r="I20105" t="s">
        <v>24559</v>
      </c>
    </row>
    <row r="20106" spans="1:9" x14ac:dyDescent="0.25">
      <c r="A20106" t="s">
        <v>24551</v>
      </c>
      <c r="B20106">
        <v>2010</v>
      </c>
      <c r="C20106" t="s">
        <v>18974</v>
      </c>
      <c r="D20106">
        <v>125</v>
      </c>
      <c r="E20106">
        <v>45</v>
      </c>
      <c r="F20106">
        <v>87.51</v>
      </c>
      <c r="G20106">
        <v>0</v>
      </c>
      <c r="H20106" t="s">
        <v>19</v>
      </c>
      <c r="I20106" t="s">
        <v>24560</v>
      </c>
    </row>
    <row r="20107" spans="1:9" x14ac:dyDescent="0.25">
      <c r="A20107" t="s">
        <v>24561</v>
      </c>
      <c r="B20107">
        <v>2010</v>
      </c>
      <c r="C20107" t="s">
        <v>18974</v>
      </c>
      <c r="D20107">
        <v>127</v>
      </c>
      <c r="E20107">
        <v>48</v>
      </c>
      <c r="F20107">
        <v>0</v>
      </c>
      <c r="G20107">
        <v>1</v>
      </c>
      <c r="H20107" t="s">
        <v>13</v>
      </c>
      <c r="I20107" t="s">
        <v>24562</v>
      </c>
    </row>
    <row r="20108" spans="1:9" x14ac:dyDescent="0.25">
      <c r="A20108" t="s">
        <v>24561</v>
      </c>
      <c r="B20108">
        <v>2010</v>
      </c>
      <c r="C20108" t="s">
        <v>18974</v>
      </c>
      <c r="D20108">
        <v>127</v>
      </c>
      <c r="E20108">
        <v>47</v>
      </c>
      <c r="F20108">
        <v>0</v>
      </c>
      <c r="G20108">
        <v>1</v>
      </c>
      <c r="H20108" t="s">
        <v>13</v>
      </c>
      <c r="I20108" t="s">
        <v>24563</v>
      </c>
    </row>
    <row r="20109" spans="1:9" x14ac:dyDescent="0.25">
      <c r="A20109" t="s">
        <v>24561</v>
      </c>
      <c r="B20109">
        <v>2010</v>
      </c>
      <c r="C20109" t="s">
        <v>18974</v>
      </c>
      <c r="D20109">
        <v>127</v>
      </c>
      <c r="E20109">
        <v>46</v>
      </c>
      <c r="F20109">
        <v>0.13</v>
      </c>
      <c r="G20109">
        <v>1</v>
      </c>
      <c r="H20109" t="s">
        <v>13</v>
      </c>
      <c r="I20109" t="s">
        <v>24564</v>
      </c>
    </row>
    <row r="20110" spans="1:9" x14ac:dyDescent="0.25">
      <c r="A20110" t="s">
        <v>24561</v>
      </c>
      <c r="B20110">
        <v>2010</v>
      </c>
      <c r="C20110" t="s">
        <v>18974</v>
      </c>
      <c r="D20110">
        <v>127</v>
      </c>
      <c r="E20110">
        <v>45</v>
      </c>
      <c r="F20110">
        <v>26.08</v>
      </c>
      <c r="G20110">
        <v>0</v>
      </c>
      <c r="H20110" t="s">
        <v>13</v>
      </c>
      <c r="I20110" t="s">
        <v>24565</v>
      </c>
    </row>
    <row r="20111" spans="1:9" x14ac:dyDescent="0.25">
      <c r="A20111" t="s">
        <v>24561</v>
      </c>
      <c r="B20111">
        <v>2010</v>
      </c>
      <c r="C20111" t="s">
        <v>18974</v>
      </c>
      <c r="D20111">
        <v>127</v>
      </c>
      <c r="E20111">
        <v>44</v>
      </c>
      <c r="F20111">
        <v>3.17</v>
      </c>
      <c r="G20111">
        <v>1</v>
      </c>
      <c r="H20111" t="s">
        <v>13</v>
      </c>
      <c r="I20111" t="s">
        <v>24566</v>
      </c>
    </row>
    <row r="20112" spans="1:9" x14ac:dyDescent="0.25">
      <c r="A20112" t="s">
        <v>24567</v>
      </c>
      <c r="B20112">
        <v>2010</v>
      </c>
      <c r="C20112" t="s">
        <v>18974</v>
      </c>
      <c r="D20112">
        <v>129</v>
      </c>
      <c r="E20112">
        <v>46</v>
      </c>
      <c r="F20112">
        <v>0</v>
      </c>
      <c r="G20112">
        <v>1</v>
      </c>
      <c r="H20112" t="s">
        <v>13</v>
      </c>
      <c r="I20112" t="s">
        <v>24568</v>
      </c>
    </row>
    <row r="20113" spans="1:9" x14ac:dyDescent="0.25">
      <c r="A20113" t="s">
        <v>24567</v>
      </c>
      <c r="B20113">
        <v>2010</v>
      </c>
      <c r="C20113" t="s">
        <v>18974</v>
      </c>
      <c r="D20113">
        <v>129</v>
      </c>
      <c r="E20113">
        <v>45</v>
      </c>
      <c r="F20113">
        <v>0</v>
      </c>
      <c r="G20113">
        <v>1</v>
      </c>
      <c r="H20113" t="s">
        <v>13</v>
      </c>
      <c r="I20113" t="s">
        <v>24569</v>
      </c>
    </row>
    <row r="20114" spans="1:9" x14ac:dyDescent="0.25">
      <c r="A20114" t="s">
        <v>24567</v>
      </c>
      <c r="B20114">
        <v>2010</v>
      </c>
      <c r="C20114" t="s">
        <v>18974</v>
      </c>
      <c r="D20114">
        <v>129</v>
      </c>
      <c r="E20114">
        <v>44</v>
      </c>
      <c r="F20114">
        <v>0.1</v>
      </c>
      <c r="G20114">
        <v>1</v>
      </c>
      <c r="H20114" t="s">
        <v>13</v>
      </c>
      <c r="I20114" t="s">
        <v>24570</v>
      </c>
    </row>
    <row r="20115" spans="1:9" x14ac:dyDescent="0.25">
      <c r="A20115" t="s">
        <v>24571</v>
      </c>
      <c r="B20115">
        <v>2010</v>
      </c>
      <c r="C20115" t="s">
        <v>18974</v>
      </c>
      <c r="D20115">
        <v>124</v>
      </c>
      <c r="E20115">
        <v>54</v>
      </c>
      <c r="F20115">
        <v>1.76</v>
      </c>
      <c r="G20115">
        <v>1</v>
      </c>
      <c r="H20115" t="s">
        <v>19</v>
      </c>
      <c r="I20115" t="s">
        <v>24572</v>
      </c>
    </row>
    <row r="20116" spans="1:9" x14ac:dyDescent="0.25">
      <c r="A20116" t="s">
        <v>24571</v>
      </c>
      <c r="B20116">
        <v>2010</v>
      </c>
      <c r="C20116" t="s">
        <v>18974</v>
      </c>
      <c r="D20116">
        <v>124</v>
      </c>
      <c r="E20116">
        <v>53</v>
      </c>
      <c r="F20116">
        <v>8.4</v>
      </c>
      <c r="G20116">
        <v>1</v>
      </c>
      <c r="H20116" t="s">
        <v>13</v>
      </c>
      <c r="I20116" t="s">
        <v>24573</v>
      </c>
    </row>
    <row r="20117" spans="1:9" x14ac:dyDescent="0.25">
      <c r="A20117" t="s">
        <v>24571</v>
      </c>
      <c r="B20117">
        <v>2010</v>
      </c>
      <c r="C20117" t="s">
        <v>18974</v>
      </c>
      <c r="D20117">
        <v>124</v>
      </c>
      <c r="E20117">
        <v>52</v>
      </c>
      <c r="F20117">
        <v>8.5299999999999994</v>
      </c>
      <c r="G20117">
        <v>1</v>
      </c>
      <c r="H20117" t="s">
        <v>13</v>
      </c>
      <c r="I20117" t="s">
        <v>24574</v>
      </c>
    </row>
    <row r="20118" spans="1:9" x14ac:dyDescent="0.25">
      <c r="A20118" t="s">
        <v>24571</v>
      </c>
      <c r="B20118">
        <v>2010</v>
      </c>
      <c r="C20118" t="s">
        <v>18974</v>
      </c>
      <c r="D20118">
        <v>124</v>
      </c>
      <c r="E20118">
        <v>51</v>
      </c>
      <c r="F20118">
        <v>24.92</v>
      </c>
      <c r="G20118">
        <v>0</v>
      </c>
      <c r="H20118" t="s">
        <v>13</v>
      </c>
      <c r="I20118" t="s">
        <v>24575</v>
      </c>
    </row>
    <row r="20119" spans="1:9" x14ac:dyDescent="0.25">
      <c r="A20119" t="s">
        <v>24576</v>
      </c>
      <c r="B20119">
        <v>2010</v>
      </c>
      <c r="C20119" t="s">
        <v>18974</v>
      </c>
      <c r="D20119">
        <v>126</v>
      </c>
      <c r="E20119">
        <v>54</v>
      </c>
      <c r="F20119">
        <v>8.9700000000000006</v>
      </c>
      <c r="G20119">
        <v>1</v>
      </c>
      <c r="H20119" t="s">
        <v>19</v>
      </c>
      <c r="I20119" t="s">
        <v>24577</v>
      </c>
    </row>
    <row r="20120" spans="1:9" x14ac:dyDescent="0.25">
      <c r="A20120" t="s">
        <v>24576</v>
      </c>
      <c r="B20120">
        <v>2010</v>
      </c>
      <c r="C20120" t="s">
        <v>18974</v>
      </c>
      <c r="D20120">
        <v>126</v>
      </c>
      <c r="E20120">
        <v>53</v>
      </c>
      <c r="F20120">
        <v>5.09</v>
      </c>
      <c r="G20120">
        <v>1</v>
      </c>
      <c r="H20120" t="s">
        <v>13</v>
      </c>
      <c r="I20120" t="s">
        <v>24578</v>
      </c>
    </row>
    <row r="20121" spans="1:9" x14ac:dyDescent="0.25">
      <c r="A20121" t="s">
        <v>24576</v>
      </c>
      <c r="B20121">
        <v>2010</v>
      </c>
      <c r="C20121" t="s">
        <v>18974</v>
      </c>
      <c r="D20121">
        <v>126</v>
      </c>
      <c r="E20121">
        <v>52</v>
      </c>
      <c r="F20121">
        <v>6.81</v>
      </c>
      <c r="G20121">
        <v>1</v>
      </c>
      <c r="H20121" t="s">
        <v>13</v>
      </c>
      <c r="I20121" t="s">
        <v>24579</v>
      </c>
    </row>
    <row r="20122" spans="1:9" x14ac:dyDescent="0.25">
      <c r="A20122" t="s">
        <v>24576</v>
      </c>
      <c r="B20122">
        <v>2010</v>
      </c>
      <c r="C20122" t="s">
        <v>18974</v>
      </c>
      <c r="D20122">
        <v>126</v>
      </c>
      <c r="E20122">
        <v>49</v>
      </c>
      <c r="F20122">
        <v>64.23</v>
      </c>
      <c r="G20122">
        <v>0</v>
      </c>
      <c r="H20122" t="s">
        <v>13</v>
      </c>
      <c r="I20122" t="s">
        <v>24580</v>
      </c>
    </row>
    <row r="20123" spans="1:9" x14ac:dyDescent="0.25">
      <c r="A20123" t="s">
        <v>24576</v>
      </c>
      <c r="B20123">
        <v>2010</v>
      </c>
      <c r="C20123" t="s">
        <v>18974</v>
      </c>
      <c r="D20123">
        <v>126</v>
      </c>
      <c r="E20123">
        <v>48</v>
      </c>
      <c r="F20123">
        <v>26.7</v>
      </c>
      <c r="G20123">
        <v>0</v>
      </c>
      <c r="H20123" t="s">
        <v>13</v>
      </c>
      <c r="I20123" t="s">
        <v>24581</v>
      </c>
    </row>
    <row r="20124" spans="1:9" x14ac:dyDescent="0.25">
      <c r="A20124" t="s">
        <v>24576</v>
      </c>
      <c r="B20124">
        <v>2010</v>
      </c>
      <c r="C20124" t="s">
        <v>18974</v>
      </c>
      <c r="D20124">
        <v>126</v>
      </c>
      <c r="E20124">
        <v>47</v>
      </c>
      <c r="F20124">
        <v>0.56000000000000005</v>
      </c>
      <c r="G20124">
        <v>1</v>
      </c>
      <c r="H20124" t="s">
        <v>13</v>
      </c>
      <c r="I20124" t="s">
        <v>24582</v>
      </c>
    </row>
    <row r="20125" spans="1:9" x14ac:dyDescent="0.25">
      <c r="A20125" t="s">
        <v>24576</v>
      </c>
      <c r="B20125">
        <v>2010</v>
      </c>
      <c r="C20125" t="s">
        <v>18974</v>
      </c>
      <c r="D20125">
        <v>126</v>
      </c>
      <c r="E20125">
        <v>46</v>
      </c>
      <c r="F20125">
        <v>0.64</v>
      </c>
      <c r="G20125">
        <v>1</v>
      </c>
      <c r="H20125" t="s">
        <v>13</v>
      </c>
      <c r="I20125" t="s">
        <v>24583</v>
      </c>
    </row>
    <row r="20126" spans="1:9" x14ac:dyDescent="0.25">
      <c r="A20126" t="s">
        <v>24576</v>
      </c>
      <c r="B20126">
        <v>2010</v>
      </c>
      <c r="C20126" t="s">
        <v>18974</v>
      </c>
      <c r="D20126">
        <v>126</v>
      </c>
      <c r="E20126">
        <v>45</v>
      </c>
      <c r="F20126">
        <v>0.32</v>
      </c>
      <c r="G20126">
        <v>1</v>
      </c>
      <c r="H20126" t="s">
        <v>13</v>
      </c>
      <c r="I20126" t="s">
        <v>24584</v>
      </c>
    </row>
    <row r="20127" spans="1:9" x14ac:dyDescent="0.25">
      <c r="A20127" t="s">
        <v>24576</v>
      </c>
      <c r="B20127">
        <v>2010</v>
      </c>
      <c r="C20127" t="s">
        <v>18974</v>
      </c>
      <c r="D20127">
        <v>126</v>
      </c>
      <c r="E20127">
        <v>44</v>
      </c>
      <c r="F20127">
        <v>0</v>
      </c>
      <c r="G20127">
        <v>1</v>
      </c>
      <c r="H20127" t="s">
        <v>13</v>
      </c>
      <c r="I20127" t="s">
        <v>24585</v>
      </c>
    </row>
    <row r="20128" spans="1:9" x14ac:dyDescent="0.25">
      <c r="A20128" t="s">
        <v>24586</v>
      </c>
      <c r="B20128">
        <v>2010</v>
      </c>
      <c r="C20128" t="s">
        <v>18974</v>
      </c>
      <c r="D20128">
        <v>130</v>
      </c>
      <c r="E20128">
        <v>44</v>
      </c>
      <c r="F20128">
        <v>0.01</v>
      </c>
      <c r="G20128">
        <v>1</v>
      </c>
      <c r="H20128" t="s">
        <v>13</v>
      </c>
      <c r="I20128" t="s">
        <v>24587</v>
      </c>
    </row>
    <row r="20129" spans="1:9" x14ac:dyDescent="0.25">
      <c r="A20129" t="s">
        <v>24588</v>
      </c>
      <c r="B20129">
        <v>2010</v>
      </c>
      <c r="C20129" t="s">
        <v>18974</v>
      </c>
      <c r="D20129">
        <v>123</v>
      </c>
      <c r="E20129">
        <v>51</v>
      </c>
      <c r="F20129">
        <v>38.1</v>
      </c>
      <c r="G20129">
        <v>0</v>
      </c>
      <c r="H20129" t="s">
        <v>13</v>
      </c>
      <c r="I20129" t="s">
        <v>24589</v>
      </c>
    </row>
    <row r="20130" spans="1:9" x14ac:dyDescent="0.25">
      <c r="A20130" t="s">
        <v>24588</v>
      </c>
      <c r="B20130">
        <v>2010</v>
      </c>
      <c r="C20130" t="s">
        <v>18974</v>
      </c>
      <c r="D20130">
        <v>123</v>
      </c>
      <c r="E20130">
        <v>50</v>
      </c>
      <c r="F20130">
        <v>35.450000000000003</v>
      </c>
      <c r="G20130">
        <v>0</v>
      </c>
      <c r="H20130" t="s">
        <v>13</v>
      </c>
      <c r="I20130" t="s">
        <v>24590</v>
      </c>
    </row>
    <row r="20131" spans="1:9" x14ac:dyDescent="0.25">
      <c r="A20131" t="s">
        <v>24591</v>
      </c>
      <c r="B20131">
        <v>2010</v>
      </c>
      <c r="C20131" t="s">
        <v>18974</v>
      </c>
      <c r="D20131">
        <v>125</v>
      </c>
      <c r="E20131">
        <v>54</v>
      </c>
      <c r="F20131">
        <v>10.49</v>
      </c>
      <c r="G20131">
        <v>1</v>
      </c>
      <c r="H20131" t="s">
        <v>13</v>
      </c>
      <c r="I20131" t="s">
        <v>24592</v>
      </c>
    </row>
    <row r="20132" spans="1:9" x14ac:dyDescent="0.25">
      <c r="A20132" t="s">
        <v>24591</v>
      </c>
      <c r="B20132">
        <v>2010</v>
      </c>
      <c r="C20132" t="s">
        <v>18974</v>
      </c>
      <c r="D20132">
        <v>125</v>
      </c>
      <c r="E20132">
        <v>53</v>
      </c>
      <c r="F20132">
        <v>41.62</v>
      </c>
      <c r="G20132">
        <v>0</v>
      </c>
      <c r="H20132" t="s">
        <v>13</v>
      </c>
      <c r="I20132" t="s">
        <v>24593</v>
      </c>
    </row>
    <row r="20133" spans="1:9" x14ac:dyDescent="0.25">
      <c r="A20133" t="s">
        <v>24591</v>
      </c>
      <c r="B20133">
        <v>2010</v>
      </c>
      <c r="C20133" t="s">
        <v>18974</v>
      </c>
      <c r="D20133">
        <v>125</v>
      </c>
      <c r="E20133">
        <v>52</v>
      </c>
      <c r="F20133">
        <v>4.08</v>
      </c>
      <c r="G20133">
        <v>1</v>
      </c>
      <c r="H20133" t="s">
        <v>13</v>
      </c>
      <c r="I20133" t="s">
        <v>24594</v>
      </c>
    </row>
    <row r="20134" spans="1:9" x14ac:dyDescent="0.25">
      <c r="A20134" t="s">
        <v>24591</v>
      </c>
      <c r="B20134">
        <v>2010</v>
      </c>
      <c r="C20134" t="s">
        <v>18974</v>
      </c>
      <c r="D20134">
        <v>125</v>
      </c>
      <c r="E20134">
        <v>51</v>
      </c>
      <c r="F20134">
        <v>0.53</v>
      </c>
      <c r="G20134">
        <v>1</v>
      </c>
      <c r="H20134" t="s">
        <v>13</v>
      </c>
      <c r="I20134" t="s">
        <v>24595</v>
      </c>
    </row>
    <row r="20135" spans="1:9" x14ac:dyDescent="0.25">
      <c r="A20135" t="s">
        <v>24591</v>
      </c>
      <c r="B20135">
        <v>2010</v>
      </c>
      <c r="C20135" t="s">
        <v>18974</v>
      </c>
      <c r="D20135">
        <v>125</v>
      </c>
      <c r="E20135">
        <v>50</v>
      </c>
      <c r="F20135">
        <v>2.29</v>
      </c>
      <c r="G20135">
        <v>1</v>
      </c>
      <c r="H20135" t="s">
        <v>13</v>
      </c>
      <c r="I20135" t="s">
        <v>24596</v>
      </c>
    </row>
    <row r="20136" spans="1:9" x14ac:dyDescent="0.25">
      <c r="A20136" t="s">
        <v>24591</v>
      </c>
      <c r="B20136">
        <v>2010</v>
      </c>
      <c r="C20136" t="s">
        <v>18974</v>
      </c>
      <c r="D20136">
        <v>125</v>
      </c>
      <c r="E20136">
        <v>46</v>
      </c>
      <c r="F20136">
        <v>99.54</v>
      </c>
      <c r="G20136">
        <v>0</v>
      </c>
      <c r="H20136" t="s">
        <v>19</v>
      </c>
      <c r="I20136" t="s">
        <v>24597</v>
      </c>
    </row>
    <row r="20137" spans="1:9" x14ac:dyDescent="0.25">
      <c r="A20137" t="s">
        <v>24591</v>
      </c>
      <c r="B20137">
        <v>2010</v>
      </c>
      <c r="C20137" t="s">
        <v>18974</v>
      </c>
      <c r="D20137">
        <v>125</v>
      </c>
      <c r="E20137">
        <v>45</v>
      </c>
      <c r="F20137">
        <v>84.09</v>
      </c>
      <c r="G20137">
        <v>0</v>
      </c>
      <c r="H20137" t="s">
        <v>13</v>
      </c>
      <c r="I20137" t="s">
        <v>24598</v>
      </c>
    </row>
    <row r="20138" spans="1:9" x14ac:dyDescent="0.25">
      <c r="A20138" t="s">
        <v>24599</v>
      </c>
      <c r="B20138">
        <v>2010</v>
      </c>
      <c r="C20138" t="s">
        <v>18974</v>
      </c>
      <c r="D20138">
        <v>127</v>
      </c>
      <c r="E20138">
        <v>48</v>
      </c>
      <c r="F20138">
        <v>49.05</v>
      </c>
      <c r="G20138">
        <v>0</v>
      </c>
      <c r="H20138" t="s">
        <v>13</v>
      </c>
      <c r="I20138" t="s">
        <v>24600</v>
      </c>
    </row>
    <row r="20139" spans="1:9" x14ac:dyDescent="0.25">
      <c r="A20139" t="s">
        <v>24601</v>
      </c>
      <c r="B20139">
        <v>2010</v>
      </c>
      <c r="C20139" t="s">
        <v>18974</v>
      </c>
      <c r="D20139">
        <v>129</v>
      </c>
      <c r="E20139">
        <v>46</v>
      </c>
      <c r="F20139">
        <v>0.11</v>
      </c>
      <c r="G20139">
        <v>1</v>
      </c>
      <c r="H20139" t="s">
        <v>13</v>
      </c>
      <c r="I20139" t="s">
        <v>24602</v>
      </c>
    </row>
    <row r="20140" spans="1:9" x14ac:dyDescent="0.25">
      <c r="A20140" t="s">
        <v>24601</v>
      </c>
      <c r="B20140">
        <v>2010</v>
      </c>
      <c r="C20140" t="s">
        <v>18974</v>
      </c>
      <c r="D20140">
        <v>129</v>
      </c>
      <c r="E20140">
        <v>45</v>
      </c>
      <c r="F20140">
        <v>0.13</v>
      </c>
      <c r="G20140">
        <v>1</v>
      </c>
      <c r="H20140" t="s">
        <v>13</v>
      </c>
      <c r="I20140" t="s">
        <v>24603</v>
      </c>
    </row>
    <row r="20141" spans="1:9" x14ac:dyDescent="0.25">
      <c r="A20141" t="s">
        <v>24601</v>
      </c>
      <c r="B20141">
        <v>2010</v>
      </c>
      <c r="C20141" t="s">
        <v>18974</v>
      </c>
      <c r="D20141">
        <v>129</v>
      </c>
      <c r="E20141">
        <v>44</v>
      </c>
      <c r="F20141">
        <v>7.34</v>
      </c>
      <c r="G20141">
        <v>1</v>
      </c>
      <c r="H20141" t="s">
        <v>13</v>
      </c>
      <c r="I20141" t="s">
        <v>24604</v>
      </c>
    </row>
    <row r="20142" spans="1:9" x14ac:dyDescent="0.25">
      <c r="A20142" t="s">
        <v>24605</v>
      </c>
      <c r="B20142">
        <v>2010</v>
      </c>
      <c r="C20142" t="s">
        <v>18974</v>
      </c>
      <c r="D20142">
        <v>124</v>
      </c>
      <c r="E20142">
        <v>54</v>
      </c>
      <c r="F20142">
        <v>4.71</v>
      </c>
      <c r="G20142">
        <v>1</v>
      </c>
      <c r="H20142" t="s">
        <v>19</v>
      </c>
      <c r="I20142" t="s">
        <v>24606</v>
      </c>
    </row>
    <row r="20143" spans="1:9" x14ac:dyDescent="0.25">
      <c r="A20143" t="s">
        <v>24605</v>
      </c>
      <c r="B20143">
        <v>2010</v>
      </c>
      <c r="C20143" t="s">
        <v>18974</v>
      </c>
      <c r="D20143">
        <v>124</v>
      </c>
      <c r="E20143">
        <v>53</v>
      </c>
      <c r="F20143">
        <v>18.100000000000001</v>
      </c>
      <c r="G20143">
        <v>1</v>
      </c>
      <c r="H20143" t="s">
        <v>13</v>
      </c>
      <c r="I20143" t="s">
        <v>24607</v>
      </c>
    </row>
    <row r="20144" spans="1:9" x14ac:dyDescent="0.25">
      <c r="A20144" t="s">
        <v>24605</v>
      </c>
      <c r="B20144">
        <v>2010</v>
      </c>
      <c r="C20144" t="s">
        <v>18974</v>
      </c>
      <c r="D20144">
        <v>124</v>
      </c>
      <c r="E20144">
        <v>52</v>
      </c>
      <c r="F20144">
        <v>0</v>
      </c>
      <c r="G20144">
        <v>1</v>
      </c>
      <c r="H20144" t="s">
        <v>13</v>
      </c>
      <c r="I20144" t="s">
        <v>24608</v>
      </c>
    </row>
    <row r="20145" spans="1:9" x14ac:dyDescent="0.25">
      <c r="A20145" t="s">
        <v>24605</v>
      </c>
      <c r="B20145">
        <v>2010</v>
      </c>
      <c r="C20145" t="s">
        <v>18974</v>
      </c>
      <c r="D20145">
        <v>124</v>
      </c>
      <c r="E20145">
        <v>51</v>
      </c>
      <c r="F20145">
        <v>0.21</v>
      </c>
      <c r="G20145">
        <v>1</v>
      </c>
      <c r="H20145" t="s">
        <v>13</v>
      </c>
      <c r="I20145" t="s">
        <v>24609</v>
      </c>
    </row>
    <row r="20146" spans="1:9" x14ac:dyDescent="0.25">
      <c r="A20146" t="s">
        <v>24605</v>
      </c>
      <c r="B20146">
        <v>2010</v>
      </c>
      <c r="C20146" t="s">
        <v>18974</v>
      </c>
      <c r="D20146">
        <v>124</v>
      </c>
      <c r="E20146">
        <v>50</v>
      </c>
      <c r="F20146">
        <v>0.15</v>
      </c>
      <c r="G20146">
        <v>1</v>
      </c>
      <c r="H20146" t="s">
        <v>13</v>
      </c>
      <c r="I20146" t="s">
        <v>24610</v>
      </c>
    </row>
    <row r="20147" spans="1:9" x14ac:dyDescent="0.25">
      <c r="A20147" t="s">
        <v>24605</v>
      </c>
      <c r="B20147">
        <v>2010</v>
      </c>
      <c r="C20147" t="s">
        <v>18974</v>
      </c>
      <c r="D20147">
        <v>124</v>
      </c>
      <c r="E20147">
        <v>49</v>
      </c>
      <c r="F20147">
        <v>0.08</v>
      </c>
      <c r="G20147">
        <v>1</v>
      </c>
      <c r="H20147" t="s">
        <v>13</v>
      </c>
      <c r="I20147" t="s">
        <v>24611</v>
      </c>
    </row>
    <row r="20148" spans="1:9" x14ac:dyDescent="0.25">
      <c r="A20148" t="s">
        <v>24612</v>
      </c>
      <c r="B20148">
        <v>2010</v>
      </c>
      <c r="C20148" t="s">
        <v>18974</v>
      </c>
      <c r="D20148">
        <v>126</v>
      </c>
      <c r="E20148">
        <v>49</v>
      </c>
      <c r="F20148">
        <v>0.2</v>
      </c>
      <c r="G20148">
        <v>1</v>
      </c>
      <c r="H20148" t="s">
        <v>13</v>
      </c>
      <c r="I20148" t="s">
        <v>24613</v>
      </c>
    </row>
    <row r="20149" spans="1:9" x14ac:dyDescent="0.25">
      <c r="A20149" t="s">
        <v>24612</v>
      </c>
      <c r="B20149">
        <v>2010</v>
      </c>
      <c r="C20149" t="s">
        <v>18974</v>
      </c>
      <c r="D20149">
        <v>126</v>
      </c>
      <c r="E20149">
        <v>48</v>
      </c>
      <c r="F20149">
        <v>4.12</v>
      </c>
      <c r="G20149">
        <v>1</v>
      </c>
      <c r="H20149" t="s">
        <v>13</v>
      </c>
      <c r="I20149" t="s">
        <v>24614</v>
      </c>
    </row>
    <row r="20150" spans="1:9" x14ac:dyDescent="0.25">
      <c r="A20150" t="s">
        <v>24612</v>
      </c>
      <c r="B20150">
        <v>2010</v>
      </c>
      <c r="C20150" t="s">
        <v>18974</v>
      </c>
      <c r="D20150">
        <v>126</v>
      </c>
      <c r="E20150">
        <v>47</v>
      </c>
      <c r="F20150">
        <v>0.32</v>
      </c>
      <c r="G20150">
        <v>1</v>
      </c>
      <c r="H20150" t="s">
        <v>13</v>
      </c>
      <c r="I20150" t="s">
        <v>24615</v>
      </c>
    </row>
    <row r="20151" spans="1:9" x14ac:dyDescent="0.25">
      <c r="A20151" t="s">
        <v>24612</v>
      </c>
      <c r="B20151">
        <v>2010</v>
      </c>
      <c r="C20151" t="s">
        <v>18974</v>
      </c>
      <c r="D20151">
        <v>126</v>
      </c>
      <c r="E20151">
        <v>46</v>
      </c>
      <c r="F20151">
        <v>21.95</v>
      </c>
      <c r="G20151">
        <v>0</v>
      </c>
      <c r="H20151" t="s">
        <v>13</v>
      </c>
      <c r="I20151" t="s">
        <v>24616</v>
      </c>
    </row>
    <row r="20152" spans="1:9" x14ac:dyDescent="0.25">
      <c r="A20152" t="s">
        <v>24612</v>
      </c>
      <c r="B20152">
        <v>2010</v>
      </c>
      <c r="C20152" t="s">
        <v>18974</v>
      </c>
      <c r="D20152">
        <v>126</v>
      </c>
      <c r="E20152">
        <v>45</v>
      </c>
      <c r="F20152">
        <v>21.6</v>
      </c>
      <c r="G20152">
        <v>0</v>
      </c>
      <c r="H20152" t="s">
        <v>13</v>
      </c>
      <c r="I20152" t="s">
        <v>24617</v>
      </c>
    </row>
    <row r="20153" spans="1:9" x14ac:dyDescent="0.25">
      <c r="A20153" t="s">
        <v>24612</v>
      </c>
      <c r="B20153">
        <v>2010</v>
      </c>
      <c r="C20153" t="s">
        <v>18974</v>
      </c>
      <c r="D20153">
        <v>126</v>
      </c>
      <c r="E20153">
        <v>44</v>
      </c>
      <c r="F20153">
        <v>17.23</v>
      </c>
      <c r="G20153">
        <v>1</v>
      </c>
      <c r="H20153" t="s">
        <v>13</v>
      </c>
      <c r="I20153" t="s">
        <v>24618</v>
      </c>
    </row>
    <row r="20154" spans="1:9" x14ac:dyDescent="0.25">
      <c r="A20154" t="s">
        <v>24619</v>
      </c>
      <c r="B20154">
        <v>2010</v>
      </c>
      <c r="C20154" t="s">
        <v>18974</v>
      </c>
      <c r="D20154">
        <v>128</v>
      </c>
      <c r="E20154">
        <v>47</v>
      </c>
      <c r="F20154">
        <v>21.09</v>
      </c>
      <c r="G20154">
        <v>0</v>
      </c>
      <c r="H20154" t="s">
        <v>13</v>
      </c>
      <c r="I20154" t="s">
        <v>24620</v>
      </c>
    </row>
    <row r="20155" spans="1:9" x14ac:dyDescent="0.25">
      <c r="A20155" t="s">
        <v>24619</v>
      </c>
      <c r="B20155">
        <v>2010</v>
      </c>
      <c r="C20155" t="s">
        <v>18974</v>
      </c>
      <c r="D20155">
        <v>128</v>
      </c>
      <c r="E20155">
        <v>46</v>
      </c>
      <c r="F20155">
        <v>0.23</v>
      </c>
      <c r="G20155">
        <v>1</v>
      </c>
      <c r="H20155" t="s">
        <v>13</v>
      </c>
      <c r="I20155" t="s">
        <v>24621</v>
      </c>
    </row>
    <row r="20156" spans="1:9" x14ac:dyDescent="0.25">
      <c r="A20156" t="s">
        <v>24619</v>
      </c>
      <c r="B20156">
        <v>2010</v>
      </c>
      <c r="C20156" t="s">
        <v>18974</v>
      </c>
      <c r="D20156">
        <v>128</v>
      </c>
      <c r="E20156">
        <v>45</v>
      </c>
      <c r="F20156">
        <v>17.600000000000001</v>
      </c>
      <c r="G20156">
        <v>1</v>
      </c>
      <c r="H20156" t="s">
        <v>13</v>
      </c>
      <c r="I20156" t="s">
        <v>24622</v>
      </c>
    </row>
    <row r="20157" spans="1:9" x14ac:dyDescent="0.25">
      <c r="A20157" t="s">
        <v>24619</v>
      </c>
      <c r="B20157">
        <v>2010</v>
      </c>
      <c r="C20157" t="s">
        <v>18974</v>
      </c>
      <c r="D20157">
        <v>128</v>
      </c>
      <c r="E20157">
        <v>44</v>
      </c>
      <c r="F20157">
        <v>15.38</v>
      </c>
      <c r="G20157">
        <v>1</v>
      </c>
      <c r="H20157" t="s">
        <v>13</v>
      </c>
      <c r="I20157" t="s">
        <v>24623</v>
      </c>
    </row>
    <row r="20158" spans="1:9" x14ac:dyDescent="0.25">
      <c r="A20158" t="s">
        <v>24624</v>
      </c>
      <c r="B20158">
        <v>2010</v>
      </c>
      <c r="C20158" t="s">
        <v>18974</v>
      </c>
      <c r="D20158">
        <v>130</v>
      </c>
      <c r="E20158">
        <v>44</v>
      </c>
      <c r="F20158">
        <v>0</v>
      </c>
      <c r="G20158">
        <v>1</v>
      </c>
      <c r="H20158" t="s">
        <v>13</v>
      </c>
      <c r="I20158" t="s">
        <v>24625</v>
      </c>
    </row>
    <row r="20159" spans="1:9" x14ac:dyDescent="0.25">
      <c r="A20159" t="s">
        <v>24626</v>
      </c>
      <c r="B20159">
        <v>2010</v>
      </c>
      <c r="C20159" t="s">
        <v>18974</v>
      </c>
      <c r="D20159">
        <v>123</v>
      </c>
      <c r="E20159">
        <v>53</v>
      </c>
      <c r="F20159">
        <v>4.49</v>
      </c>
      <c r="G20159">
        <v>1</v>
      </c>
      <c r="H20159" t="s">
        <v>19</v>
      </c>
      <c r="I20159" t="s">
        <v>24627</v>
      </c>
    </row>
    <row r="20160" spans="1:9" x14ac:dyDescent="0.25">
      <c r="A20160" t="s">
        <v>24626</v>
      </c>
      <c r="B20160">
        <v>2010</v>
      </c>
      <c r="C20160" t="s">
        <v>18974</v>
      </c>
      <c r="D20160">
        <v>123</v>
      </c>
      <c r="E20160">
        <v>52</v>
      </c>
      <c r="F20160">
        <v>21.98</v>
      </c>
      <c r="G20160">
        <v>0</v>
      </c>
      <c r="H20160" t="s">
        <v>13</v>
      </c>
      <c r="I20160" t="s">
        <v>24628</v>
      </c>
    </row>
    <row r="20161" spans="1:9" x14ac:dyDescent="0.25">
      <c r="A20161" t="s">
        <v>24626</v>
      </c>
      <c r="B20161">
        <v>2010</v>
      </c>
      <c r="C20161" t="s">
        <v>18974</v>
      </c>
      <c r="D20161">
        <v>123</v>
      </c>
      <c r="E20161">
        <v>51</v>
      </c>
      <c r="F20161">
        <v>20.7</v>
      </c>
      <c r="G20161">
        <v>0</v>
      </c>
      <c r="H20161" t="s">
        <v>13</v>
      </c>
      <c r="I20161" t="s">
        <v>24629</v>
      </c>
    </row>
    <row r="20162" spans="1:9" x14ac:dyDescent="0.25">
      <c r="A20162" t="s">
        <v>24626</v>
      </c>
      <c r="B20162">
        <v>2010</v>
      </c>
      <c r="C20162" t="s">
        <v>18974</v>
      </c>
      <c r="D20162">
        <v>123</v>
      </c>
      <c r="E20162">
        <v>50</v>
      </c>
      <c r="F20162">
        <v>11.11</v>
      </c>
      <c r="G20162">
        <v>1</v>
      </c>
      <c r="H20162" t="s">
        <v>13</v>
      </c>
      <c r="I20162" t="s">
        <v>24630</v>
      </c>
    </row>
    <row r="20163" spans="1:9" x14ac:dyDescent="0.25">
      <c r="A20163" t="s">
        <v>24631</v>
      </c>
      <c r="B20163">
        <v>2010</v>
      </c>
      <c r="C20163" t="s">
        <v>18974</v>
      </c>
      <c r="D20163">
        <v>125</v>
      </c>
      <c r="E20163">
        <v>54</v>
      </c>
      <c r="F20163">
        <v>31.03</v>
      </c>
      <c r="G20163">
        <v>0</v>
      </c>
      <c r="H20163" t="s">
        <v>19</v>
      </c>
      <c r="I20163" t="s">
        <v>24632</v>
      </c>
    </row>
    <row r="20164" spans="1:9" x14ac:dyDescent="0.25">
      <c r="A20164" t="s">
        <v>24631</v>
      </c>
      <c r="B20164">
        <v>2010</v>
      </c>
      <c r="C20164" t="s">
        <v>18974</v>
      </c>
      <c r="D20164">
        <v>125</v>
      </c>
      <c r="E20164">
        <v>51</v>
      </c>
      <c r="F20164">
        <v>43.33</v>
      </c>
      <c r="G20164">
        <v>0</v>
      </c>
      <c r="H20164" t="s">
        <v>13</v>
      </c>
      <c r="I20164" t="s">
        <v>24633</v>
      </c>
    </row>
    <row r="20165" spans="1:9" x14ac:dyDescent="0.25">
      <c r="A20165" t="s">
        <v>24631</v>
      </c>
      <c r="B20165">
        <v>2010</v>
      </c>
      <c r="C20165" t="s">
        <v>18974</v>
      </c>
      <c r="D20165">
        <v>125</v>
      </c>
      <c r="E20165">
        <v>50</v>
      </c>
      <c r="F20165">
        <v>28.49</v>
      </c>
      <c r="G20165">
        <v>0</v>
      </c>
      <c r="H20165" t="s">
        <v>13</v>
      </c>
      <c r="I20165" t="s">
        <v>24634</v>
      </c>
    </row>
    <row r="20166" spans="1:9" x14ac:dyDescent="0.25">
      <c r="A20166" t="s">
        <v>24631</v>
      </c>
      <c r="B20166">
        <v>2010</v>
      </c>
      <c r="C20166" t="s">
        <v>18974</v>
      </c>
      <c r="D20166">
        <v>125</v>
      </c>
      <c r="E20166">
        <v>49</v>
      </c>
      <c r="F20166">
        <v>12.06</v>
      </c>
      <c r="G20166">
        <v>1</v>
      </c>
      <c r="H20166" t="s">
        <v>13</v>
      </c>
      <c r="I20166" t="s">
        <v>24635</v>
      </c>
    </row>
    <row r="20167" spans="1:9" x14ac:dyDescent="0.25">
      <c r="A20167" t="s">
        <v>24631</v>
      </c>
      <c r="B20167">
        <v>2010</v>
      </c>
      <c r="C20167" t="s">
        <v>18974</v>
      </c>
      <c r="D20167">
        <v>125</v>
      </c>
      <c r="E20167">
        <v>48</v>
      </c>
      <c r="F20167">
        <v>48.07</v>
      </c>
      <c r="G20167">
        <v>0</v>
      </c>
      <c r="H20167" t="s">
        <v>13</v>
      </c>
      <c r="I20167" t="s">
        <v>24636</v>
      </c>
    </row>
    <row r="20168" spans="1:9" x14ac:dyDescent="0.25">
      <c r="A20168" t="s">
        <v>24631</v>
      </c>
      <c r="B20168">
        <v>2010</v>
      </c>
      <c r="C20168" t="s">
        <v>18974</v>
      </c>
      <c r="D20168">
        <v>125</v>
      </c>
      <c r="E20168">
        <v>46</v>
      </c>
      <c r="F20168">
        <v>65.87</v>
      </c>
      <c r="G20168">
        <v>0</v>
      </c>
      <c r="H20168" t="s">
        <v>19</v>
      </c>
      <c r="I20168" t="s">
        <v>24637</v>
      </c>
    </row>
    <row r="20169" spans="1:9" x14ac:dyDescent="0.25">
      <c r="A20169" t="s">
        <v>24638</v>
      </c>
      <c r="B20169">
        <v>2010</v>
      </c>
      <c r="C20169" t="s">
        <v>18974</v>
      </c>
      <c r="D20169">
        <v>127</v>
      </c>
      <c r="E20169">
        <v>48</v>
      </c>
      <c r="F20169">
        <v>9.48</v>
      </c>
      <c r="G20169">
        <v>1</v>
      </c>
      <c r="H20169" t="s">
        <v>13</v>
      </c>
      <c r="I20169" t="s">
        <v>24639</v>
      </c>
    </row>
    <row r="20170" spans="1:9" x14ac:dyDescent="0.25">
      <c r="A20170" t="s">
        <v>24638</v>
      </c>
      <c r="B20170">
        <v>2010</v>
      </c>
      <c r="C20170" t="s">
        <v>18974</v>
      </c>
      <c r="D20170">
        <v>127</v>
      </c>
      <c r="E20170">
        <v>47</v>
      </c>
      <c r="F20170">
        <v>17.64</v>
      </c>
      <c r="G20170">
        <v>1</v>
      </c>
      <c r="H20170" t="s">
        <v>13</v>
      </c>
      <c r="I20170" t="s">
        <v>24640</v>
      </c>
    </row>
    <row r="20171" spans="1:9" x14ac:dyDescent="0.25">
      <c r="A20171" t="s">
        <v>24638</v>
      </c>
      <c r="B20171">
        <v>2010</v>
      </c>
      <c r="C20171" t="s">
        <v>18974</v>
      </c>
      <c r="D20171">
        <v>127</v>
      </c>
      <c r="E20171">
        <v>46</v>
      </c>
      <c r="F20171">
        <v>33.96</v>
      </c>
      <c r="G20171">
        <v>0</v>
      </c>
      <c r="H20171" t="s">
        <v>13</v>
      </c>
      <c r="I20171" t="s">
        <v>24641</v>
      </c>
    </row>
    <row r="20172" spans="1:9" x14ac:dyDescent="0.25">
      <c r="A20172" t="s">
        <v>24638</v>
      </c>
      <c r="B20172">
        <v>2010</v>
      </c>
      <c r="C20172" t="s">
        <v>18974</v>
      </c>
      <c r="D20172">
        <v>127</v>
      </c>
      <c r="E20172">
        <v>45</v>
      </c>
      <c r="F20172">
        <v>76.77</v>
      </c>
      <c r="G20172">
        <v>0</v>
      </c>
      <c r="H20172" t="s">
        <v>13</v>
      </c>
      <c r="I20172" t="s">
        <v>24642</v>
      </c>
    </row>
    <row r="20173" spans="1:9" x14ac:dyDescent="0.25">
      <c r="A20173" t="s">
        <v>24638</v>
      </c>
      <c r="B20173">
        <v>2010</v>
      </c>
      <c r="C20173" t="s">
        <v>18974</v>
      </c>
      <c r="D20173">
        <v>127</v>
      </c>
      <c r="E20173">
        <v>44</v>
      </c>
      <c r="F20173">
        <v>87.08</v>
      </c>
      <c r="G20173">
        <v>0</v>
      </c>
      <c r="H20173" t="s">
        <v>13</v>
      </c>
      <c r="I20173" t="s">
        <v>24643</v>
      </c>
    </row>
    <row r="20174" spans="1:9" x14ac:dyDescent="0.25">
      <c r="A20174" t="s">
        <v>24644</v>
      </c>
      <c r="B20174">
        <v>2010</v>
      </c>
      <c r="C20174" t="s">
        <v>18974</v>
      </c>
      <c r="D20174">
        <v>129</v>
      </c>
      <c r="E20174">
        <v>46</v>
      </c>
      <c r="F20174">
        <v>15.13</v>
      </c>
      <c r="G20174">
        <v>1</v>
      </c>
      <c r="H20174" t="s">
        <v>13</v>
      </c>
      <c r="I20174" t="s">
        <v>24645</v>
      </c>
    </row>
    <row r="20175" spans="1:9" x14ac:dyDescent="0.25">
      <c r="A20175" t="s">
        <v>24644</v>
      </c>
      <c r="B20175">
        <v>2010</v>
      </c>
      <c r="C20175" t="s">
        <v>18974</v>
      </c>
      <c r="D20175">
        <v>129</v>
      </c>
      <c r="E20175">
        <v>45</v>
      </c>
      <c r="F20175">
        <v>12.52</v>
      </c>
      <c r="G20175">
        <v>1</v>
      </c>
      <c r="H20175" t="s">
        <v>13</v>
      </c>
      <c r="I20175" t="s">
        <v>24646</v>
      </c>
    </row>
    <row r="20176" spans="1:9" x14ac:dyDescent="0.25">
      <c r="A20176" t="s">
        <v>24644</v>
      </c>
      <c r="B20176">
        <v>2010</v>
      </c>
      <c r="C20176" t="s">
        <v>18974</v>
      </c>
      <c r="D20176">
        <v>129</v>
      </c>
      <c r="E20176">
        <v>44</v>
      </c>
      <c r="F20176">
        <v>0.55000000000000004</v>
      </c>
      <c r="G20176">
        <v>1</v>
      </c>
      <c r="H20176" t="s">
        <v>13</v>
      </c>
      <c r="I20176" t="s">
        <v>24647</v>
      </c>
    </row>
    <row r="20177" spans="1:9" x14ac:dyDescent="0.25">
      <c r="A20177" t="s">
        <v>24648</v>
      </c>
      <c r="B20177">
        <v>2010</v>
      </c>
      <c r="C20177" t="s">
        <v>18974</v>
      </c>
      <c r="D20177">
        <v>124</v>
      </c>
      <c r="E20177">
        <v>54</v>
      </c>
      <c r="F20177">
        <v>0.16</v>
      </c>
      <c r="G20177">
        <v>1</v>
      </c>
      <c r="H20177" t="s">
        <v>19</v>
      </c>
      <c r="I20177" t="s">
        <v>24649</v>
      </c>
    </row>
    <row r="20178" spans="1:9" x14ac:dyDescent="0.25">
      <c r="A20178" t="s">
        <v>24648</v>
      </c>
      <c r="B20178">
        <v>2010</v>
      </c>
      <c r="C20178" t="s">
        <v>18974</v>
      </c>
      <c r="D20178">
        <v>124</v>
      </c>
      <c r="E20178">
        <v>53</v>
      </c>
      <c r="F20178">
        <v>0.03</v>
      </c>
      <c r="G20178">
        <v>1</v>
      </c>
      <c r="H20178" t="s">
        <v>13</v>
      </c>
      <c r="I20178" t="s">
        <v>24650</v>
      </c>
    </row>
    <row r="20179" spans="1:9" x14ac:dyDescent="0.25">
      <c r="A20179" t="s">
        <v>24648</v>
      </c>
      <c r="B20179">
        <v>2010</v>
      </c>
      <c r="C20179" t="s">
        <v>18974</v>
      </c>
      <c r="D20179">
        <v>124</v>
      </c>
      <c r="E20179">
        <v>52</v>
      </c>
      <c r="F20179">
        <v>2.09</v>
      </c>
      <c r="G20179">
        <v>1</v>
      </c>
      <c r="H20179" t="s">
        <v>13</v>
      </c>
      <c r="I20179" t="s">
        <v>24651</v>
      </c>
    </row>
    <row r="20180" spans="1:9" x14ac:dyDescent="0.25">
      <c r="A20180" t="s">
        <v>24648</v>
      </c>
      <c r="B20180">
        <v>2010</v>
      </c>
      <c r="C20180" t="s">
        <v>18974</v>
      </c>
      <c r="D20180">
        <v>124</v>
      </c>
      <c r="E20180">
        <v>51</v>
      </c>
      <c r="F20180">
        <v>13.26</v>
      </c>
      <c r="G20180">
        <v>1</v>
      </c>
      <c r="H20180" t="s">
        <v>13</v>
      </c>
      <c r="I20180" t="s">
        <v>24652</v>
      </c>
    </row>
    <row r="20181" spans="1:9" x14ac:dyDescent="0.25">
      <c r="A20181" t="s">
        <v>24648</v>
      </c>
      <c r="B20181">
        <v>2010</v>
      </c>
      <c r="C20181" t="s">
        <v>18974</v>
      </c>
      <c r="D20181">
        <v>124</v>
      </c>
      <c r="E20181">
        <v>50</v>
      </c>
      <c r="F20181">
        <v>31.21</v>
      </c>
      <c r="G20181">
        <v>0</v>
      </c>
      <c r="H20181" t="s">
        <v>13</v>
      </c>
      <c r="I20181" t="s">
        <v>24653</v>
      </c>
    </row>
    <row r="20182" spans="1:9" x14ac:dyDescent="0.25">
      <c r="A20182" t="s">
        <v>24648</v>
      </c>
      <c r="B20182">
        <v>2010</v>
      </c>
      <c r="C20182" t="s">
        <v>18974</v>
      </c>
      <c r="D20182">
        <v>124</v>
      </c>
      <c r="E20182">
        <v>49</v>
      </c>
      <c r="F20182">
        <v>60.55</v>
      </c>
      <c r="G20182">
        <v>0</v>
      </c>
      <c r="H20182" t="s">
        <v>13</v>
      </c>
      <c r="I20182" t="s">
        <v>24654</v>
      </c>
    </row>
    <row r="20183" spans="1:9" x14ac:dyDescent="0.25">
      <c r="A20183" t="s">
        <v>24655</v>
      </c>
      <c r="B20183">
        <v>2010</v>
      </c>
      <c r="C20183" t="s">
        <v>18974</v>
      </c>
      <c r="D20183">
        <v>126</v>
      </c>
      <c r="E20183">
        <v>54</v>
      </c>
      <c r="F20183">
        <v>6.56</v>
      </c>
      <c r="G20183">
        <v>1</v>
      </c>
      <c r="H20183" t="s">
        <v>13</v>
      </c>
      <c r="I20183" t="s">
        <v>24656</v>
      </c>
    </row>
    <row r="20184" spans="1:9" x14ac:dyDescent="0.25">
      <c r="A20184" t="s">
        <v>24655</v>
      </c>
      <c r="B20184">
        <v>2010</v>
      </c>
      <c r="C20184" t="s">
        <v>18974</v>
      </c>
      <c r="D20184">
        <v>126</v>
      </c>
      <c r="E20184">
        <v>53</v>
      </c>
      <c r="F20184">
        <v>15.14</v>
      </c>
      <c r="G20184">
        <v>1</v>
      </c>
      <c r="H20184" t="s">
        <v>13</v>
      </c>
      <c r="I20184" t="s">
        <v>24657</v>
      </c>
    </row>
    <row r="20185" spans="1:9" x14ac:dyDescent="0.25">
      <c r="A20185" t="s">
        <v>24655</v>
      </c>
      <c r="B20185">
        <v>2010</v>
      </c>
      <c r="C20185" t="s">
        <v>18974</v>
      </c>
      <c r="D20185">
        <v>126</v>
      </c>
      <c r="E20185">
        <v>44</v>
      </c>
      <c r="F20185">
        <v>99.29</v>
      </c>
      <c r="G20185">
        <v>0</v>
      </c>
      <c r="H20185" t="s">
        <v>19</v>
      </c>
      <c r="I20185" t="s">
        <v>24658</v>
      </c>
    </row>
    <row r="20186" spans="1:9" x14ac:dyDescent="0.25">
      <c r="A20186" t="s">
        <v>24659</v>
      </c>
      <c r="B20186">
        <v>2010</v>
      </c>
      <c r="C20186" t="s">
        <v>18974</v>
      </c>
      <c r="D20186">
        <v>128</v>
      </c>
      <c r="E20186">
        <v>44</v>
      </c>
      <c r="F20186">
        <v>89.09</v>
      </c>
      <c r="G20186">
        <v>0</v>
      </c>
      <c r="H20186" t="s">
        <v>19</v>
      </c>
      <c r="I20186" t="s">
        <v>24660</v>
      </c>
    </row>
    <row r="20187" spans="1:9" x14ac:dyDescent="0.25">
      <c r="A20187" t="s">
        <v>24661</v>
      </c>
      <c r="B20187">
        <v>2010</v>
      </c>
      <c r="C20187" t="s">
        <v>18974</v>
      </c>
      <c r="D20187">
        <v>130</v>
      </c>
      <c r="E20187">
        <v>44</v>
      </c>
      <c r="F20187">
        <v>5.36</v>
      </c>
      <c r="G20187">
        <v>1</v>
      </c>
      <c r="H20187" t="s">
        <v>13</v>
      </c>
      <c r="I20187" t="s">
        <v>24662</v>
      </c>
    </row>
    <row r="20188" spans="1:9" x14ac:dyDescent="0.25">
      <c r="A20188" t="s">
        <v>24663</v>
      </c>
      <c r="B20188">
        <v>2010</v>
      </c>
      <c r="C20188" t="s">
        <v>18974</v>
      </c>
      <c r="D20188">
        <v>123</v>
      </c>
      <c r="E20188">
        <v>53</v>
      </c>
      <c r="F20188">
        <v>65.150000000000006</v>
      </c>
      <c r="G20188">
        <v>0</v>
      </c>
      <c r="H20188" t="s">
        <v>19</v>
      </c>
      <c r="I20188" t="s">
        <v>24664</v>
      </c>
    </row>
    <row r="20189" spans="1:9" x14ac:dyDescent="0.25">
      <c r="A20189" t="s">
        <v>24665</v>
      </c>
      <c r="B20189">
        <v>2010</v>
      </c>
      <c r="C20189" t="s">
        <v>18974</v>
      </c>
      <c r="D20189">
        <v>125</v>
      </c>
      <c r="E20189">
        <v>46</v>
      </c>
      <c r="F20189">
        <v>9.7200000000000006</v>
      </c>
      <c r="G20189">
        <v>1</v>
      </c>
      <c r="H20189" t="s">
        <v>13</v>
      </c>
      <c r="I20189" t="s">
        <v>24666</v>
      </c>
    </row>
    <row r="20190" spans="1:9" x14ac:dyDescent="0.25">
      <c r="A20190" t="s">
        <v>24665</v>
      </c>
      <c r="B20190">
        <v>2010</v>
      </c>
      <c r="C20190" t="s">
        <v>18974</v>
      </c>
      <c r="D20190">
        <v>125</v>
      </c>
      <c r="E20190">
        <v>45</v>
      </c>
      <c r="F20190">
        <v>27.3</v>
      </c>
      <c r="G20190">
        <v>0</v>
      </c>
      <c r="H20190" t="s">
        <v>13</v>
      </c>
      <c r="I20190" t="s">
        <v>24667</v>
      </c>
    </row>
    <row r="20191" spans="1:9" x14ac:dyDescent="0.25">
      <c r="A20191" t="s">
        <v>24668</v>
      </c>
      <c r="B20191">
        <v>2010</v>
      </c>
      <c r="C20191" t="s">
        <v>18974</v>
      </c>
      <c r="D20191">
        <v>127</v>
      </c>
      <c r="E20191">
        <v>45</v>
      </c>
      <c r="F20191">
        <v>95</v>
      </c>
      <c r="G20191">
        <v>0</v>
      </c>
      <c r="H20191" t="s">
        <v>19</v>
      </c>
      <c r="I20191" t="s">
        <v>24669</v>
      </c>
    </row>
    <row r="20192" spans="1:9" x14ac:dyDescent="0.25">
      <c r="A20192" t="s">
        <v>24668</v>
      </c>
      <c r="B20192">
        <v>2010</v>
      </c>
      <c r="C20192" t="s">
        <v>18974</v>
      </c>
      <c r="D20192">
        <v>127</v>
      </c>
      <c r="E20192">
        <v>44</v>
      </c>
      <c r="F20192">
        <v>96.75</v>
      </c>
      <c r="G20192">
        <v>0</v>
      </c>
      <c r="H20192" t="s">
        <v>19</v>
      </c>
      <c r="I20192" t="s">
        <v>24670</v>
      </c>
    </row>
    <row r="20193" spans="1:9" x14ac:dyDescent="0.25">
      <c r="A20193" t="s">
        <v>24671</v>
      </c>
      <c r="B20193">
        <v>2010</v>
      </c>
      <c r="C20193" t="s">
        <v>18974</v>
      </c>
      <c r="D20193">
        <v>124</v>
      </c>
      <c r="E20193">
        <v>52</v>
      </c>
      <c r="F20193">
        <v>61.02</v>
      </c>
      <c r="G20193">
        <v>0</v>
      </c>
      <c r="H20193" t="s">
        <v>13</v>
      </c>
      <c r="I20193" t="s">
        <v>24672</v>
      </c>
    </row>
    <row r="20194" spans="1:9" x14ac:dyDescent="0.25">
      <c r="A20194" t="s">
        <v>24671</v>
      </c>
      <c r="B20194">
        <v>2010</v>
      </c>
      <c r="C20194" t="s">
        <v>18974</v>
      </c>
      <c r="D20194">
        <v>124</v>
      </c>
      <c r="E20194">
        <v>51</v>
      </c>
      <c r="F20194">
        <v>33.880000000000003</v>
      </c>
      <c r="G20194">
        <v>0</v>
      </c>
      <c r="H20194" t="s">
        <v>13</v>
      </c>
      <c r="I20194" t="s">
        <v>24673</v>
      </c>
    </row>
    <row r="20195" spans="1:9" x14ac:dyDescent="0.25">
      <c r="A20195" t="s">
        <v>24671</v>
      </c>
      <c r="B20195">
        <v>2010</v>
      </c>
      <c r="C20195" t="s">
        <v>18974</v>
      </c>
      <c r="D20195">
        <v>124</v>
      </c>
      <c r="E20195">
        <v>50</v>
      </c>
      <c r="F20195">
        <v>24.01</v>
      </c>
      <c r="G20195">
        <v>0</v>
      </c>
      <c r="H20195" t="s">
        <v>13</v>
      </c>
      <c r="I20195" t="s">
        <v>24674</v>
      </c>
    </row>
    <row r="20196" spans="1:9" x14ac:dyDescent="0.25">
      <c r="A20196" t="s">
        <v>24671</v>
      </c>
      <c r="B20196">
        <v>2010</v>
      </c>
      <c r="C20196" t="s">
        <v>18974</v>
      </c>
      <c r="D20196">
        <v>124</v>
      </c>
      <c r="E20196">
        <v>49</v>
      </c>
      <c r="F20196">
        <v>26.48</v>
      </c>
      <c r="G20196">
        <v>0</v>
      </c>
      <c r="H20196" t="s">
        <v>13</v>
      </c>
      <c r="I20196" t="s">
        <v>24675</v>
      </c>
    </row>
    <row r="20197" spans="1:9" x14ac:dyDescent="0.25">
      <c r="A20197" t="s">
        <v>24676</v>
      </c>
      <c r="B20197">
        <v>2010</v>
      </c>
      <c r="C20197" t="s">
        <v>18974</v>
      </c>
      <c r="D20197">
        <v>126</v>
      </c>
      <c r="E20197">
        <v>54</v>
      </c>
      <c r="F20197">
        <v>52.93</v>
      </c>
      <c r="G20197">
        <v>0</v>
      </c>
      <c r="H20197" t="s">
        <v>19</v>
      </c>
      <c r="I20197" t="s">
        <v>24677</v>
      </c>
    </row>
    <row r="20198" spans="1:9" x14ac:dyDescent="0.25">
      <c r="A20198" t="s">
        <v>24676</v>
      </c>
      <c r="B20198">
        <v>2010</v>
      </c>
      <c r="C20198" t="s">
        <v>18974</v>
      </c>
      <c r="D20198">
        <v>126</v>
      </c>
      <c r="E20198">
        <v>53</v>
      </c>
      <c r="F20198">
        <v>51.36</v>
      </c>
      <c r="G20198">
        <v>0</v>
      </c>
      <c r="H20198" t="s">
        <v>13</v>
      </c>
      <c r="I20198" t="s">
        <v>24678</v>
      </c>
    </row>
    <row r="20199" spans="1:9" x14ac:dyDescent="0.25">
      <c r="A20199" t="s">
        <v>24676</v>
      </c>
      <c r="B20199">
        <v>2010</v>
      </c>
      <c r="C20199" t="s">
        <v>18974</v>
      </c>
      <c r="D20199">
        <v>126</v>
      </c>
      <c r="E20199">
        <v>52</v>
      </c>
      <c r="F20199">
        <v>36.200000000000003</v>
      </c>
      <c r="G20199">
        <v>0</v>
      </c>
      <c r="H20199" t="s">
        <v>13</v>
      </c>
      <c r="I20199" t="s">
        <v>24679</v>
      </c>
    </row>
    <row r="20200" spans="1:9" x14ac:dyDescent="0.25">
      <c r="A20200" t="s">
        <v>24676</v>
      </c>
      <c r="B20200">
        <v>2010</v>
      </c>
      <c r="C20200" t="s">
        <v>18974</v>
      </c>
      <c r="D20200">
        <v>126</v>
      </c>
      <c r="E20200">
        <v>49</v>
      </c>
      <c r="F20200">
        <v>4.1399999999999997</v>
      </c>
      <c r="G20200">
        <v>1</v>
      </c>
      <c r="H20200" t="s">
        <v>13</v>
      </c>
      <c r="I20200" t="s">
        <v>24680</v>
      </c>
    </row>
    <row r="20201" spans="1:9" x14ac:dyDescent="0.25">
      <c r="A20201" t="s">
        <v>24676</v>
      </c>
      <c r="B20201">
        <v>2010</v>
      </c>
      <c r="C20201" t="s">
        <v>18974</v>
      </c>
      <c r="D20201">
        <v>126</v>
      </c>
      <c r="E20201">
        <v>48</v>
      </c>
      <c r="F20201">
        <v>37.96</v>
      </c>
      <c r="G20201">
        <v>0</v>
      </c>
      <c r="H20201" t="s">
        <v>13</v>
      </c>
      <c r="I20201" t="s">
        <v>24681</v>
      </c>
    </row>
    <row r="20202" spans="1:9" x14ac:dyDescent="0.25">
      <c r="A20202" t="s">
        <v>24676</v>
      </c>
      <c r="B20202">
        <v>2010</v>
      </c>
      <c r="C20202" t="s">
        <v>18974</v>
      </c>
      <c r="D20202">
        <v>126</v>
      </c>
      <c r="E20202">
        <v>47</v>
      </c>
      <c r="F20202">
        <v>54.13</v>
      </c>
      <c r="G20202">
        <v>0</v>
      </c>
      <c r="H20202" t="s">
        <v>13</v>
      </c>
      <c r="I20202" t="s">
        <v>24682</v>
      </c>
    </row>
    <row r="20203" spans="1:9" x14ac:dyDescent="0.25">
      <c r="A20203" t="s">
        <v>24683</v>
      </c>
      <c r="B20203">
        <v>2010</v>
      </c>
      <c r="C20203" t="s">
        <v>18974</v>
      </c>
      <c r="D20203">
        <v>123</v>
      </c>
      <c r="E20203">
        <v>53</v>
      </c>
      <c r="F20203">
        <v>23.19</v>
      </c>
      <c r="G20203">
        <v>0</v>
      </c>
      <c r="H20203" t="s">
        <v>19</v>
      </c>
      <c r="I20203" t="s">
        <v>24684</v>
      </c>
    </row>
    <row r="20204" spans="1:9" x14ac:dyDescent="0.25">
      <c r="A20204" t="s">
        <v>24683</v>
      </c>
      <c r="B20204">
        <v>2010</v>
      </c>
      <c r="C20204" t="s">
        <v>18974</v>
      </c>
      <c r="D20204">
        <v>123</v>
      </c>
      <c r="E20204">
        <v>52</v>
      </c>
      <c r="F20204">
        <v>22.97</v>
      </c>
      <c r="G20204">
        <v>0</v>
      </c>
      <c r="H20204" t="s">
        <v>13</v>
      </c>
      <c r="I20204" t="s">
        <v>24685</v>
      </c>
    </row>
    <row r="20205" spans="1:9" x14ac:dyDescent="0.25">
      <c r="A20205" t="s">
        <v>24683</v>
      </c>
      <c r="B20205">
        <v>2010</v>
      </c>
      <c r="C20205" t="s">
        <v>18974</v>
      </c>
      <c r="D20205">
        <v>123</v>
      </c>
      <c r="E20205">
        <v>51</v>
      </c>
      <c r="F20205">
        <v>26.41</v>
      </c>
      <c r="G20205">
        <v>0</v>
      </c>
      <c r="H20205" t="s">
        <v>13</v>
      </c>
      <c r="I20205" t="s">
        <v>24686</v>
      </c>
    </row>
    <row r="20206" spans="1:9" x14ac:dyDescent="0.25">
      <c r="A20206" t="s">
        <v>24683</v>
      </c>
      <c r="B20206">
        <v>2010</v>
      </c>
      <c r="C20206" t="s">
        <v>18974</v>
      </c>
      <c r="D20206">
        <v>123</v>
      </c>
      <c r="E20206">
        <v>50</v>
      </c>
      <c r="F20206">
        <v>14.68</v>
      </c>
      <c r="G20206">
        <v>1</v>
      </c>
      <c r="H20206" t="s">
        <v>13</v>
      </c>
      <c r="I20206" t="s">
        <v>24687</v>
      </c>
    </row>
    <row r="20207" spans="1:9" x14ac:dyDescent="0.25">
      <c r="A20207" t="s">
        <v>24688</v>
      </c>
      <c r="B20207">
        <v>2010</v>
      </c>
      <c r="C20207" t="s">
        <v>18974</v>
      </c>
      <c r="D20207">
        <v>125</v>
      </c>
      <c r="E20207">
        <v>49</v>
      </c>
      <c r="F20207">
        <v>15.1</v>
      </c>
      <c r="G20207">
        <v>1</v>
      </c>
      <c r="H20207" t="s">
        <v>13</v>
      </c>
      <c r="I20207" t="s">
        <v>24689</v>
      </c>
    </row>
    <row r="20208" spans="1:9" x14ac:dyDescent="0.25">
      <c r="A20208" t="s">
        <v>24688</v>
      </c>
      <c r="B20208">
        <v>2010</v>
      </c>
      <c r="C20208" t="s">
        <v>18974</v>
      </c>
      <c r="D20208">
        <v>125</v>
      </c>
      <c r="E20208">
        <v>48</v>
      </c>
      <c r="F20208">
        <v>28.56</v>
      </c>
      <c r="G20208">
        <v>0</v>
      </c>
      <c r="H20208" t="s">
        <v>13</v>
      </c>
      <c r="I20208" t="s">
        <v>24690</v>
      </c>
    </row>
    <row r="20209" spans="1:9" x14ac:dyDescent="0.25">
      <c r="A20209" t="s">
        <v>24691</v>
      </c>
      <c r="B20209">
        <v>2009</v>
      </c>
      <c r="C20209" t="s">
        <v>18974</v>
      </c>
      <c r="D20209">
        <v>129</v>
      </c>
      <c r="E20209">
        <v>46</v>
      </c>
      <c r="F20209">
        <v>28.51</v>
      </c>
      <c r="G20209">
        <v>0</v>
      </c>
      <c r="H20209" t="s">
        <v>13</v>
      </c>
      <c r="I20209" t="s">
        <v>24692</v>
      </c>
    </row>
    <row r="20210" spans="1:9" x14ac:dyDescent="0.25">
      <c r="A20210" t="s">
        <v>24691</v>
      </c>
      <c r="B20210">
        <v>2009</v>
      </c>
      <c r="C20210" t="s">
        <v>18974</v>
      </c>
      <c r="D20210">
        <v>129</v>
      </c>
      <c r="E20210">
        <v>45</v>
      </c>
      <c r="F20210">
        <v>53.21</v>
      </c>
      <c r="G20210">
        <v>0</v>
      </c>
      <c r="H20210" t="s">
        <v>13</v>
      </c>
      <c r="I20210" t="s">
        <v>24693</v>
      </c>
    </row>
    <row r="20211" spans="1:9" x14ac:dyDescent="0.25">
      <c r="A20211" t="s">
        <v>24691</v>
      </c>
      <c r="B20211">
        <v>2009</v>
      </c>
      <c r="C20211" t="s">
        <v>18974</v>
      </c>
      <c r="D20211">
        <v>129</v>
      </c>
      <c r="E20211">
        <v>44</v>
      </c>
      <c r="F20211">
        <v>13.76</v>
      </c>
      <c r="G20211">
        <v>1</v>
      </c>
      <c r="H20211" t="s">
        <v>13</v>
      </c>
      <c r="I20211" t="s">
        <v>24694</v>
      </c>
    </row>
    <row r="20212" spans="1:9" x14ac:dyDescent="0.25">
      <c r="A20212" t="s">
        <v>24695</v>
      </c>
      <c r="B20212">
        <v>2009</v>
      </c>
      <c r="C20212" t="s">
        <v>18974</v>
      </c>
      <c r="D20212">
        <v>124</v>
      </c>
      <c r="E20212">
        <v>54</v>
      </c>
      <c r="F20212">
        <v>12.86</v>
      </c>
      <c r="G20212">
        <v>1</v>
      </c>
      <c r="H20212" t="s">
        <v>11</v>
      </c>
      <c r="I20212" t="s">
        <v>24696</v>
      </c>
    </row>
    <row r="20213" spans="1:9" x14ac:dyDescent="0.25">
      <c r="A20213" t="s">
        <v>24695</v>
      </c>
      <c r="B20213">
        <v>2009</v>
      </c>
      <c r="C20213" t="s">
        <v>18974</v>
      </c>
      <c r="D20213">
        <v>124</v>
      </c>
      <c r="E20213">
        <v>53</v>
      </c>
      <c r="F20213">
        <v>18.850000000000001</v>
      </c>
      <c r="G20213">
        <v>1</v>
      </c>
      <c r="H20213" t="s">
        <v>13</v>
      </c>
      <c r="I20213" t="s">
        <v>24697</v>
      </c>
    </row>
    <row r="20214" spans="1:9" x14ac:dyDescent="0.25">
      <c r="A20214" t="s">
        <v>24695</v>
      </c>
      <c r="B20214">
        <v>2009</v>
      </c>
      <c r="C20214" t="s">
        <v>18974</v>
      </c>
      <c r="D20214">
        <v>124</v>
      </c>
      <c r="E20214">
        <v>52</v>
      </c>
      <c r="F20214">
        <v>11.46</v>
      </c>
      <c r="G20214">
        <v>1</v>
      </c>
      <c r="H20214" t="s">
        <v>13</v>
      </c>
      <c r="I20214" t="s">
        <v>24698</v>
      </c>
    </row>
    <row r="20215" spans="1:9" x14ac:dyDescent="0.25">
      <c r="A20215" t="s">
        <v>24695</v>
      </c>
      <c r="B20215">
        <v>2009</v>
      </c>
      <c r="C20215" t="s">
        <v>18974</v>
      </c>
      <c r="D20215">
        <v>124</v>
      </c>
      <c r="E20215">
        <v>51</v>
      </c>
      <c r="F20215">
        <v>22.56</v>
      </c>
      <c r="G20215">
        <v>0</v>
      </c>
      <c r="H20215" t="s">
        <v>13</v>
      </c>
      <c r="I20215" t="s">
        <v>24699</v>
      </c>
    </row>
    <row r="20216" spans="1:9" x14ac:dyDescent="0.25">
      <c r="A20216" t="s">
        <v>24695</v>
      </c>
      <c r="B20216">
        <v>2009</v>
      </c>
      <c r="C20216" t="s">
        <v>18974</v>
      </c>
      <c r="D20216">
        <v>124</v>
      </c>
      <c r="E20216">
        <v>50</v>
      </c>
      <c r="F20216">
        <v>31.08</v>
      </c>
      <c r="G20216">
        <v>0</v>
      </c>
      <c r="H20216" t="s">
        <v>13</v>
      </c>
      <c r="I20216" t="s">
        <v>24700</v>
      </c>
    </row>
    <row r="20217" spans="1:9" x14ac:dyDescent="0.25">
      <c r="A20217" t="s">
        <v>24695</v>
      </c>
      <c r="B20217">
        <v>2009</v>
      </c>
      <c r="C20217" t="s">
        <v>18974</v>
      </c>
      <c r="D20217">
        <v>124</v>
      </c>
      <c r="E20217">
        <v>49</v>
      </c>
      <c r="F20217">
        <v>20.23</v>
      </c>
      <c r="G20217">
        <v>0</v>
      </c>
      <c r="H20217" t="s">
        <v>13</v>
      </c>
      <c r="I20217" t="s">
        <v>24701</v>
      </c>
    </row>
    <row r="20218" spans="1:9" x14ac:dyDescent="0.25">
      <c r="A20218" t="s">
        <v>24702</v>
      </c>
      <c r="B20218">
        <v>2009</v>
      </c>
      <c r="C20218" t="s">
        <v>18974</v>
      </c>
      <c r="D20218">
        <v>126</v>
      </c>
      <c r="E20218">
        <v>54</v>
      </c>
      <c r="F20218">
        <v>13.72</v>
      </c>
      <c r="G20218">
        <v>1</v>
      </c>
      <c r="H20218" t="s">
        <v>13</v>
      </c>
      <c r="I20218" t="s">
        <v>24703</v>
      </c>
    </row>
    <row r="20219" spans="1:9" x14ac:dyDescent="0.25">
      <c r="A20219" t="s">
        <v>24702</v>
      </c>
      <c r="B20219">
        <v>2009</v>
      </c>
      <c r="C20219" t="s">
        <v>18974</v>
      </c>
      <c r="D20219">
        <v>126</v>
      </c>
      <c r="E20219">
        <v>53</v>
      </c>
      <c r="F20219">
        <v>0.59</v>
      </c>
      <c r="G20219">
        <v>1</v>
      </c>
      <c r="H20219" t="s">
        <v>13</v>
      </c>
      <c r="I20219" t="s">
        <v>24704</v>
      </c>
    </row>
    <row r="20220" spans="1:9" x14ac:dyDescent="0.25">
      <c r="A20220" t="s">
        <v>24702</v>
      </c>
      <c r="B20220">
        <v>2009</v>
      </c>
      <c r="C20220" t="s">
        <v>18974</v>
      </c>
      <c r="D20220">
        <v>126</v>
      </c>
      <c r="E20220">
        <v>52</v>
      </c>
      <c r="F20220">
        <v>0</v>
      </c>
      <c r="G20220">
        <v>1</v>
      </c>
      <c r="H20220" t="s">
        <v>13</v>
      </c>
      <c r="I20220" t="s">
        <v>24705</v>
      </c>
    </row>
    <row r="20221" spans="1:9" x14ac:dyDescent="0.25">
      <c r="A20221" t="s">
        <v>24702</v>
      </c>
      <c r="B20221">
        <v>2009</v>
      </c>
      <c r="C20221" t="s">
        <v>18974</v>
      </c>
      <c r="D20221">
        <v>126</v>
      </c>
      <c r="E20221">
        <v>49</v>
      </c>
      <c r="F20221">
        <v>0.14000000000000001</v>
      </c>
      <c r="G20221">
        <v>1</v>
      </c>
      <c r="H20221" t="s">
        <v>13</v>
      </c>
      <c r="I20221" t="s">
        <v>24706</v>
      </c>
    </row>
    <row r="20222" spans="1:9" x14ac:dyDescent="0.25">
      <c r="A20222" t="s">
        <v>24702</v>
      </c>
      <c r="B20222">
        <v>2009</v>
      </c>
      <c r="C20222" t="s">
        <v>18974</v>
      </c>
      <c r="D20222">
        <v>126</v>
      </c>
      <c r="E20222">
        <v>48</v>
      </c>
      <c r="F20222">
        <v>13.04</v>
      </c>
      <c r="G20222">
        <v>1</v>
      </c>
      <c r="H20222" t="s">
        <v>13</v>
      </c>
      <c r="I20222" t="s">
        <v>24707</v>
      </c>
    </row>
    <row r="20223" spans="1:9" x14ac:dyDescent="0.25">
      <c r="A20223" t="s">
        <v>24702</v>
      </c>
      <c r="B20223">
        <v>2009</v>
      </c>
      <c r="C20223" t="s">
        <v>18974</v>
      </c>
      <c r="D20223">
        <v>126</v>
      </c>
      <c r="E20223">
        <v>47</v>
      </c>
      <c r="F20223">
        <v>23.32</v>
      </c>
      <c r="G20223">
        <v>0</v>
      </c>
      <c r="H20223" t="s">
        <v>13</v>
      </c>
      <c r="I20223" t="s">
        <v>24708</v>
      </c>
    </row>
    <row r="20224" spans="1:9" x14ac:dyDescent="0.25">
      <c r="A20224" t="s">
        <v>24709</v>
      </c>
      <c r="B20224">
        <v>2009</v>
      </c>
      <c r="C20224" t="s">
        <v>18974</v>
      </c>
      <c r="D20224">
        <v>128</v>
      </c>
      <c r="E20224">
        <v>47</v>
      </c>
      <c r="F20224">
        <v>20.61</v>
      </c>
      <c r="G20224">
        <v>0</v>
      </c>
      <c r="H20224" t="s">
        <v>13</v>
      </c>
      <c r="I20224" t="s">
        <v>24710</v>
      </c>
    </row>
    <row r="20225" spans="1:9" x14ac:dyDescent="0.25">
      <c r="A20225" t="s">
        <v>24709</v>
      </c>
      <c r="B20225">
        <v>2009</v>
      </c>
      <c r="C20225" t="s">
        <v>18974</v>
      </c>
      <c r="D20225">
        <v>128</v>
      </c>
      <c r="E20225">
        <v>46</v>
      </c>
      <c r="F20225">
        <v>64.31</v>
      </c>
      <c r="G20225">
        <v>0</v>
      </c>
      <c r="H20225" t="s">
        <v>13</v>
      </c>
      <c r="I20225" t="s">
        <v>24711</v>
      </c>
    </row>
    <row r="20226" spans="1:9" x14ac:dyDescent="0.25">
      <c r="A20226" t="s">
        <v>24712</v>
      </c>
      <c r="B20226">
        <v>2009</v>
      </c>
      <c r="C20226" t="s">
        <v>18974</v>
      </c>
      <c r="D20226">
        <v>123</v>
      </c>
      <c r="E20226">
        <v>53</v>
      </c>
      <c r="F20226">
        <v>35.840000000000003</v>
      </c>
      <c r="G20226">
        <v>0</v>
      </c>
      <c r="H20226" t="s">
        <v>11</v>
      </c>
      <c r="I20226" t="s">
        <v>24713</v>
      </c>
    </row>
    <row r="20227" spans="1:9" x14ac:dyDescent="0.25">
      <c r="A20227" t="s">
        <v>24714</v>
      </c>
      <c r="B20227">
        <v>2009</v>
      </c>
      <c r="C20227" t="s">
        <v>18974</v>
      </c>
      <c r="D20227">
        <v>125</v>
      </c>
      <c r="E20227">
        <v>52</v>
      </c>
      <c r="F20227">
        <v>19.690000000000001</v>
      </c>
      <c r="G20227">
        <v>1</v>
      </c>
      <c r="H20227" t="s">
        <v>13</v>
      </c>
      <c r="I20227" t="s">
        <v>24715</v>
      </c>
    </row>
    <row r="20228" spans="1:9" x14ac:dyDescent="0.25">
      <c r="A20228" t="s">
        <v>24714</v>
      </c>
      <c r="B20228">
        <v>2009</v>
      </c>
      <c r="C20228" t="s">
        <v>18974</v>
      </c>
      <c r="D20228">
        <v>125</v>
      </c>
      <c r="E20228">
        <v>51</v>
      </c>
      <c r="F20228">
        <v>4.5199999999999996</v>
      </c>
      <c r="G20228">
        <v>1</v>
      </c>
      <c r="H20228" t="s">
        <v>13</v>
      </c>
      <c r="I20228" t="s">
        <v>24716</v>
      </c>
    </row>
    <row r="20229" spans="1:9" x14ac:dyDescent="0.25">
      <c r="A20229" t="s">
        <v>24714</v>
      </c>
      <c r="B20229">
        <v>2009</v>
      </c>
      <c r="C20229" t="s">
        <v>18974</v>
      </c>
      <c r="D20229">
        <v>125</v>
      </c>
      <c r="E20229">
        <v>50</v>
      </c>
      <c r="F20229">
        <v>4.07</v>
      </c>
      <c r="G20229">
        <v>1</v>
      </c>
      <c r="H20229" t="s">
        <v>13</v>
      </c>
      <c r="I20229" t="s">
        <v>24717</v>
      </c>
    </row>
    <row r="20230" spans="1:9" x14ac:dyDescent="0.25">
      <c r="A20230" t="s">
        <v>24718</v>
      </c>
      <c r="B20230">
        <v>2009</v>
      </c>
      <c r="C20230" t="s">
        <v>18974</v>
      </c>
      <c r="D20230">
        <v>127</v>
      </c>
      <c r="E20230">
        <v>48</v>
      </c>
      <c r="F20230">
        <v>19.86</v>
      </c>
      <c r="G20230">
        <v>1</v>
      </c>
      <c r="H20230" t="s">
        <v>13</v>
      </c>
      <c r="I20230" t="s">
        <v>24719</v>
      </c>
    </row>
    <row r="20231" spans="1:9" x14ac:dyDescent="0.25">
      <c r="A20231" t="s">
        <v>24718</v>
      </c>
      <c r="B20231">
        <v>2009</v>
      </c>
      <c r="C20231" t="s">
        <v>18974</v>
      </c>
      <c r="D20231">
        <v>127</v>
      </c>
      <c r="E20231">
        <v>47</v>
      </c>
      <c r="F20231">
        <v>42.37</v>
      </c>
      <c r="G20231">
        <v>0</v>
      </c>
      <c r="H20231" t="s">
        <v>13</v>
      </c>
      <c r="I20231" t="s">
        <v>24720</v>
      </c>
    </row>
    <row r="20232" spans="1:9" x14ac:dyDescent="0.25">
      <c r="A20232" t="s">
        <v>24718</v>
      </c>
      <c r="B20232">
        <v>2009</v>
      </c>
      <c r="C20232" t="s">
        <v>18974</v>
      </c>
      <c r="D20232">
        <v>127</v>
      </c>
      <c r="E20232">
        <v>46</v>
      </c>
      <c r="F20232">
        <v>39.19</v>
      </c>
      <c r="G20232">
        <v>0</v>
      </c>
      <c r="H20232" t="s">
        <v>13</v>
      </c>
      <c r="I20232" t="s">
        <v>24721</v>
      </c>
    </row>
    <row r="20233" spans="1:9" x14ac:dyDescent="0.25">
      <c r="A20233" t="s">
        <v>24718</v>
      </c>
      <c r="B20233">
        <v>2009</v>
      </c>
      <c r="C20233" t="s">
        <v>18974</v>
      </c>
      <c r="D20233">
        <v>127</v>
      </c>
      <c r="E20233">
        <v>45</v>
      </c>
      <c r="F20233">
        <v>48.2</v>
      </c>
      <c r="G20233">
        <v>0</v>
      </c>
      <c r="H20233" t="s">
        <v>13</v>
      </c>
      <c r="I20233" t="s">
        <v>24722</v>
      </c>
    </row>
    <row r="20234" spans="1:9" x14ac:dyDescent="0.25">
      <c r="A20234" t="s">
        <v>24723</v>
      </c>
      <c r="B20234">
        <v>2009</v>
      </c>
      <c r="C20234" t="s">
        <v>18974</v>
      </c>
      <c r="D20234">
        <v>129</v>
      </c>
      <c r="E20234">
        <v>44</v>
      </c>
      <c r="F20234">
        <v>80.599999999999994</v>
      </c>
      <c r="G20234">
        <v>0</v>
      </c>
      <c r="H20234" t="s">
        <v>13</v>
      </c>
      <c r="I20234" t="s">
        <v>24724</v>
      </c>
    </row>
    <row r="20235" spans="1:9" x14ac:dyDescent="0.25">
      <c r="A20235" t="s">
        <v>24725</v>
      </c>
      <c r="B20235">
        <v>2009</v>
      </c>
      <c r="C20235" t="s">
        <v>18974</v>
      </c>
      <c r="D20235">
        <v>124</v>
      </c>
      <c r="E20235">
        <v>54</v>
      </c>
      <c r="F20235">
        <v>0.33</v>
      </c>
      <c r="G20235">
        <v>1</v>
      </c>
      <c r="H20235" t="s">
        <v>11</v>
      </c>
      <c r="I20235" t="s">
        <v>24726</v>
      </c>
    </row>
    <row r="20236" spans="1:9" x14ac:dyDescent="0.25">
      <c r="A20236" t="s">
        <v>24725</v>
      </c>
      <c r="B20236">
        <v>2009</v>
      </c>
      <c r="C20236" t="s">
        <v>18974</v>
      </c>
      <c r="D20236">
        <v>124</v>
      </c>
      <c r="E20236">
        <v>53</v>
      </c>
      <c r="F20236">
        <v>0.48</v>
      </c>
      <c r="G20236">
        <v>1</v>
      </c>
      <c r="H20236" t="s">
        <v>13</v>
      </c>
      <c r="I20236" t="s">
        <v>24727</v>
      </c>
    </row>
    <row r="20237" spans="1:9" x14ac:dyDescent="0.25">
      <c r="A20237" t="s">
        <v>24725</v>
      </c>
      <c r="B20237">
        <v>2009</v>
      </c>
      <c r="C20237" t="s">
        <v>18974</v>
      </c>
      <c r="D20237">
        <v>124</v>
      </c>
      <c r="E20237">
        <v>52</v>
      </c>
      <c r="F20237">
        <v>0.15</v>
      </c>
      <c r="G20237">
        <v>1</v>
      </c>
      <c r="H20237" t="s">
        <v>13</v>
      </c>
      <c r="I20237" t="s">
        <v>24728</v>
      </c>
    </row>
    <row r="20238" spans="1:9" x14ac:dyDescent="0.25">
      <c r="A20238" t="s">
        <v>24725</v>
      </c>
      <c r="B20238">
        <v>2009</v>
      </c>
      <c r="C20238" t="s">
        <v>18974</v>
      </c>
      <c r="D20238">
        <v>124</v>
      </c>
      <c r="E20238">
        <v>51</v>
      </c>
      <c r="F20238">
        <v>5.8</v>
      </c>
      <c r="G20238">
        <v>1</v>
      </c>
      <c r="H20238" t="s">
        <v>13</v>
      </c>
      <c r="I20238" t="s">
        <v>24729</v>
      </c>
    </row>
    <row r="20239" spans="1:9" x14ac:dyDescent="0.25">
      <c r="A20239" t="s">
        <v>24725</v>
      </c>
      <c r="B20239">
        <v>2009</v>
      </c>
      <c r="C20239" t="s">
        <v>18974</v>
      </c>
      <c r="D20239">
        <v>124</v>
      </c>
      <c r="E20239">
        <v>50</v>
      </c>
      <c r="F20239">
        <v>20.99</v>
      </c>
      <c r="G20239">
        <v>0</v>
      </c>
      <c r="H20239" t="s">
        <v>13</v>
      </c>
      <c r="I20239" t="s">
        <v>24730</v>
      </c>
    </row>
    <row r="20240" spans="1:9" x14ac:dyDescent="0.25">
      <c r="A20240" t="s">
        <v>24731</v>
      </c>
      <c r="B20240">
        <v>2009</v>
      </c>
      <c r="C20240" t="s">
        <v>18974</v>
      </c>
      <c r="D20240">
        <v>126</v>
      </c>
      <c r="E20240">
        <v>53</v>
      </c>
      <c r="F20240">
        <v>31.56</v>
      </c>
      <c r="G20240">
        <v>0</v>
      </c>
      <c r="H20240" t="s">
        <v>13</v>
      </c>
      <c r="I20240" t="s">
        <v>24732</v>
      </c>
    </row>
    <row r="20241" spans="1:9" x14ac:dyDescent="0.25">
      <c r="A20241" t="s">
        <v>24731</v>
      </c>
      <c r="B20241">
        <v>2009</v>
      </c>
      <c r="C20241" t="s">
        <v>18974</v>
      </c>
      <c r="D20241">
        <v>126</v>
      </c>
      <c r="E20241">
        <v>52</v>
      </c>
      <c r="F20241">
        <v>9.35</v>
      </c>
      <c r="G20241">
        <v>1</v>
      </c>
      <c r="H20241" t="s">
        <v>13</v>
      </c>
      <c r="I20241" t="s">
        <v>24733</v>
      </c>
    </row>
    <row r="20242" spans="1:9" x14ac:dyDescent="0.25">
      <c r="A20242" t="s">
        <v>24734</v>
      </c>
      <c r="B20242">
        <v>2009</v>
      </c>
      <c r="C20242" t="s">
        <v>18974</v>
      </c>
      <c r="D20242">
        <v>128</v>
      </c>
      <c r="E20242">
        <v>47</v>
      </c>
      <c r="F20242">
        <v>4.1500000000000004</v>
      </c>
      <c r="G20242">
        <v>1</v>
      </c>
      <c r="H20242" t="s">
        <v>13</v>
      </c>
      <c r="I20242" t="s">
        <v>24735</v>
      </c>
    </row>
    <row r="20243" spans="1:9" x14ac:dyDescent="0.25">
      <c r="A20243" t="s">
        <v>24734</v>
      </c>
      <c r="B20243">
        <v>2009</v>
      </c>
      <c r="C20243" t="s">
        <v>18974</v>
      </c>
      <c r="D20243">
        <v>128</v>
      </c>
      <c r="E20243">
        <v>46</v>
      </c>
      <c r="F20243">
        <v>12.63</v>
      </c>
      <c r="G20243">
        <v>1</v>
      </c>
      <c r="H20243" t="s">
        <v>13</v>
      </c>
      <c r="I20243" t="s">
        <v>24736</v>
      </c>
    </row>
    <row r="20244" spans="1:9" x14ac:dyDescent="0.25">
      <c r="A20244" t="s">
        <v>24737</v>
      </c>
      <c r="B20244">
        <v>2009</v>
      </c>
      <c r="C20244" t="s">
        <v>18974</v>
      </c>
      <c r="D20244">
        <v>130</v>
      </c>
      <c r="E20244">
        <v>44</v>
      </c>
      <c r="F20244">
        <v>48</v>
      </c>
      <c r="G20244">
        <v>0</v>
      </c>
      <c r="H20244" t="s">
        <v>13</v>
      </c>
      <c r="I20244" t="s">
        <v>24738</v>
      </c>
    </row>
    <row r="20245" spans="1:9" x14ac:dyDescent="0.25">
      <c r="A20245" t="s">
        <v>24739</v>
      </c>
      <c r="B20245">
        <v>2009</v>
      </c>
      <c r="C20245" t="s">
        <v>18974</v>
      </c>
      <c r="D20245">
        <v>123</v>
      </c>
      <c r="E20245">
        <v>53</v>
      </c>
      <c r="F20245">
        <v>31.42</v>
      </c>
      <c r="G20245">
        <v>0</v>
      </c>
      <c r="H20245" t="s">
        <v>11</v>
      </c>
      <c r="I20245" t="s">
        <v>24740</v>
      </c>
    </row>
    <row r="20246" spans="1:9" x14ac:dyDescent="0.25">
      <c r="A20246" t="s">
        <v>24739</v>
      </c>
      <c r="B20246">
        <v>2009</v>
      </c>
      <c r="C20246" t="s">
        <v>18974</v>
      </c>
      <c r="D20246">
        <v>123</v>
      </c>
      <c r="E20246">
        <v>50</v>
      </c>
      <c r="F20246">
        <v>72.34</v>
      </c>
      <c r="G20246">
        <v>0</v>
      </c>
      <c r="H20246" t="s">
        <v>11</v>
      </c>
      <c r="I20246" t="s">
        <v>24741</v>
      </c>
    </row>
    <row r="20247" spans="1:9" x14ac:dyDescent="0.25">
      <c r="A20247" t="s">
        <v>24742</v>
      </c>
      <c r="B20247">
        <v>2009</v>
      </c>
      <c r="C20247" t="s">
        <v>18974</v>
      </c>
      <c r="D20247">
        <v>125</v>
      </c>
      <c r="E20247">
        <v>52</v>
      </c>
      <c r="F20247">
        <v>17.850000000000001</v>
      </c>
      <c r="G20247">
        <v>1</v>
      </c>
      <c r="H20247" t="s">
        <v>13</v>
      </c>
      <c r="I20247" t="s">
        <v>24743</v>
      </c>
    </row>
    <row r="20248" spans="1:9" x14ac:dyDescent="0.25">
      <c r="A20248" t="s">
        <v>24742</v>
      </c>
      <c r="B20248">
        <v>2009</v>
      </c>
      <c r="C20248" t="s">
        <v>18974</v>
      </c>
      <c r="D20248">
        <v>125</v>
      </c>
      <c r="E20248">
        <v>51</v>
      </c>
      <c r="F20248">
        <v>21.38</v>
      </c>
      <c r="G20248">
        <v>0</v>
      </c>
      <c r="H20248" t="s">
        <v>13</v>
      </c>
      <c r="I20248" t="s">
        <v>24744</v>
      </c>
    </row>
    <row r="20249" spans="1:9" x14ac:dyDescent="0.25">
      <c r="A20249" t="s">
        <v>24742</v>
      </c>
      <c r="B20249">
        <v>2009</v>
      </c>
      <c r="C20249" t="s">
        <v>18974</v>
      </c>
      <c r="D20249">
        <v>125</v>
      </c>
      <c r="E20249">
        <v>50</v>
      </c>
      <c r="F20249">
        <v>3.9</v>
      </c>
      <c r="G20249">
        <v>1</v>
      </c>
      <c r="H20249" t="s">
        <v>13</v>
      </c>
      <c r="I20249" t="s">
        <v>24745</v>
      </c>
    </row>
    <row r="20250" spans="1:9" x14ac:dyDescent="0.25">
      <c r="A20250" t="s">
        <v>24742</v>
      </c>
      <c r="B20250">
        <v>2009</v>
      </c>
      <c r="C20250" t="s">
        <v>18974</v>
      </c>
      <c r="D20250">
        <v>125</v>
      </c>
      <c r="E20250">
        <v>49</v>
      </c>
      <c r="F20250">
        <v>25.06</v>
      </c>
      <c r="G20250">
        <v>0</v>
      </c>
      <c r="H20250" t="s">
        <v>13</v>
      </c>
      <c r="I20250" t="s">
        <v>24746</v>
      </c>
    </row>
    <row r="20251" spans="1:9" x14ac:dyDescent="0.25">
      <c r="A20251" t="s">
        <v>24742</v>
      </c>
      <c r="B20251">
        <v>2009</v>
      </c>
      <c r="C20251" t="s">
        <v>18974</v>
      </c>
      <c r="D20251">
        <v>125</v>
      </c>
      <c r="E20251">
        <v>48</v>
      </c>
      <c r="F20251">
        <v>63.8</v>
      </c>
      <c r="G20251">
        <v>0</v>
      </c>
      <c r="H20251" t="s">
        <v>13</v>
      </c>
      <c r="I20251" t="s">
        <v>24747</v>
      </c>
    </row>
    <row r="20252" spans="1:9" x14ac:dyDescent="0.25">
      <c r="A20252" t="s">
        <v>24742</v>
      </c>
      <c r="B20252">
        <v>2009</v>
      </c>
      <c r="C20252" t="s">
        <v>18974</v>
      </c>
      <c r="D20252">
        <v>125</v>
      </c>
      <c r="E20252">
        <v>46</v>
      </c>
      <c r="F20252">
        <v>13.7</v>
      </c>
      <c r="G20252">
        <v>1</v>
      </c>
      <c r="H20252" t="s">
        <v>13</v>
      </c>
      <c r="I20252" t="s">
        <v>24748</v>
      </c>
    </row>
    <row r="20253" spans="1:9" x14ac:dyDescent="0.25">
      <c r="A20253" t="s">
        <v>24742</v>
      </c>
      <c r="B20253">
        <v>2009</v>
      </c>
      <c r="C20253" t="s">
        <v>18974</v>
      </c>
      <c r="D20253">
        <v>125</v>
      </c>
      <c r="E20253">
        <v>45</v>
      </c>
      <c r="F20253">
        <v>18.239999999999998</v>
      </c>
      <c r="G20253">
        <v>1</v>
      </c>
      <c r="H20253" t="s">
        <v>13</v>
      </c>
      <c r="I20253" t="s">
        <v>24749</v>
      </c>
    </row>
    <row r="20254" spans="1:9" x14ac:dyDescent="0.25">
      <c r="A20254" t="s">
        <v>24750</v>
      </c>
      <c r="B20254">
        <v>2009</v>
      </c>
      <c r="C20254" t="s">
        <v>18974</v>
      </c>
      <c r="D20254">
        <v>127</v>
      </c>
      <c r="E20254">
        <v>48</v>
      </c>
      <c r="F20254">
        <v>43.79</v>
      </c>
      <c r="G20254">
        <v>0</v>
      </c>
      <c r="H20254" t="s">
        <v>13</v>
      </c>
      <c r="I20254" t="s">
        <v>24751</v>
      </c>
    </row>
    <row r="20255" spans="1:9" x14ac:dyDescent="0.25">
      <c r="A20255" t="s">
        <v>24750</v>
      </c>
      <c r="B20255">
        <v>2009</v>
      </c>
      <c r="C20255" t="s">
        <v>18974</v>
      </c>
      <c r="D20255">
        <v>127</v>
      </c>
      <c r="E20255">
        <v>47</v>
      </c>
      <c r="F20255">
        <v>55.26</v>
      </c>
      <c r="G20255">
        <v>0</v>
      </c>
      <c r="H20255" t="s">
        <v>13</v>
      </c>
      <c r="I20255" t="s">
        <v>24752</v>
      </c>
    </row>
    <row r="20256" spans="1:9" x14ac:dyDescent="0.25">
      <c r="A20256" t="s">
        <v>24750</v>
      </c>
      <c r="B20256">
        <v>2009</v>
      </c>
      <c r="C20256" t="s">
        <v>18974</v>
      </c>
      <c r="D20256">
        <v>127</v>
      </c>
      <c r="E20256">
        <v>46</v>
      </c>
      <c r="F20256">
        <v>76.31</v>
      </c>
      <c r="G20256">
        <v>0</v>
      </c>
      <c r="H20256" t="s">
        <v>19</v>
      </c>
      <c r="I20256" t="s">
        <v>24753</v>
      </c>
    </row>
    <row r="20257" spans="1:9" x14ac:dyDescent="0.25">
      <c r="A20257" t="s">
        <v>24754</v>
      </c>
      <c r="B20257">
        <v>2009</v>
      </c>
      <c r="C20257" t="s">
        <v>18974</v>
      </c>
      <c r="D20257">
        <v>129</v>
      </c>
      <c r="E20257">
        <v>46</v>
      </c>
      <c r="F20257">
        <v>38.06</v>
      </c>
      <c r="G20257">
        <v>0</v>
      </c>
      <c r="H20257" t="s">
        <v>13</v>
      </c>
      <c r="I20257" t="s">
        <v>24755</v>
      </c>
    </row>
    <row r="20258" spans="1:9" x14ac:dyDescent="0.25">
      <c r="A20258" t="s">
        <v>24754</v>
      </c>
      <c r="B20258">
        <v>2009</v>
      </c>
      <c r="C20258" t="s">
        <v>18974</v>
      </c>
      <c r="D20258">
        <v>129</v>
      </c>
      <c r="E20258">
        <v>45</v>
      </c>
      <c r="F20258">
        <v>50.17</v>
      </c>
      <c r="G20258">
        <v>0</v>
      </c>
      <c r="H20258" t="s">
        <v>13</v>
      </c>
      <c r="I20258" t="s">
        <v>24756</v>
      </c>
    </row>
    <row r="20259" spans="1:9" x14ac:dyDescent="0.25">
      <c r="A20259" t="s">
        <v>24757</v>
      </c>
      <c r="B20259">
        <v>2009</v>
      </c>
      <c r="C20259" t="s">
        <v>18974</v>
      </c>
      <c r="D20259">
        <v>124</v>
      </c>
      <c r="E20259">
        <v>52</v>
      </c>
      <c r="F20259">
        <v>81.569999999999993</v>
      </c>
      <c r="G20259">
        <v>0</v>
      </c>
      <c r="H20259" t="s">
        <v>13</v>
      </c>
      <c r="I20259" t="s">
        <v>24758</v>
      </c>
    </row>
    <row r="20260" spans="1:9" x14ac:dyDescent="0.25">
      <c r="A20260" t="s">
        <v>24757</v>
      </c>
      <c r="B20260">
        <v>2009</v>
      </c>
      <c r="C20260" t="s">
        <v>18974</v>
      </c>
      <c r="D20260">
        <v>124</v>
      </c>
      <c r="E20260">
        <v>51</v>
      </c>
      <c r="F20260">
        <v>45.67</v>
      </c>
      <c r="G20260">
        <v>0</v>
      </c>
      <c r="H20260" t="s">
        <v>13</v>
      </c>
      <c r="I20260" t="s">
        <v>24759</v>
      </c>
    </row>
    <row r="20261" spans="1:9" x14ac:dyDescent="0.25">
      <c r="A20261" t="s">
        <v>24757</v>
      </c>
      <c r="B20261">
        <v>2009</v>
      </c>
      <c r="C20261" t="s">
        <v>18974</v>
      </c>
      <c r="D20261">
        <v>124</v>
      </c>
      <c r="E20261">
        <v>50</v>
      </c>
      <c r="F20261">
        <v>43.36</v>
      </c>
      <c r="G20261">
        <v>0</v>
      </c>
      <c r="H20261" t="s">
        <v>13</v>
      </c>
      <c r="I20261" t="s">
        <v>24760</v>
      </c>
    </row>
    <row r="20262" spans="1:9" x14ac:dyDescent="0.25">
      <c r="A20262" t="s">
        <v>24761</v>
      </c>
      <c r="B20262">
        <v>2009</v>
      </c>
      <c r="C20262" t="s">
        <v>18974</v>
      </c>
      <c r="D20262">
        <v>126</v>
      </c>
      <c r="E20262">
        <v>47</v>
      </c>
      <c r="F20262">
        <v>94.73</v>
      </c>
      <c r="G20262">
        <v>0</v>
      </c>
      <c r="H20262" t="s">
        <v>18975</v>
      </c>
      <c r="I20262" t="s">
        <v>24762</v>
      </c>
    </row>
    <row r="20263" spans="1:9" x14ac:dyDescent="0.25">
      <c r="A20263" t="s">
        <v>24761</v>
      </c>
      <c r="B20263">
        <v>2009</v>
      </c>
      <c r="C20263" t="s">
        <v>18974</v>
      </c>
      <c r="D20263">
        <v>126</v>
      </c>
      <c r="E20263">
        <v>46</v>
      </c>
      <c r="F20263">
        <v>67.42</v>
      </c>
      <c r="G20263">
        <v>0</v>
      </c>
      <c r="H20263" t="s">
        <v>13</v>
      </c>
      <c r="I20263" t="s">
        <v>24763</v>
      </c>
    </row>
    <row r="20264" spans="1:9" x14ac:dyDescent="0.25">
      <c r="A20264" t="s">
        <v>24761</v>
      </c>
      <c r="B20264">
        <v>2009</v>
      </c>
      <c r="C20264" t="s">
        <v>18974</v>
      </c>
      <c r="D20264">
        <v>126</v>
      </c>
      <c r="E20264">
        <v>45</v>
      </c>
      <c r="F20264">
        <v>30.44</v>
      </c>
      <c r="G20264">
        <v>0</v>
      </c>
      <c r="H20264" t="s">
        <v>13</v>
      </c>
      <c r="I20264" t="s">
        <v>24764</v>
      </c>
    </row>
    <row r="20265" spans="1:9" x14ac:dyDescent="0.25">
      <c r="A20265" t="s">
        <v>24761</v>
      </c>
      <c r="B20265">
        <v>2009</v>
      </c>
      <c r="C20265" t="s">
        <v>18974</v>
      </c>
      <c r="D20265">
        <v>126</v>
      </c>
      <c r="E20265">
        <v>44</v>
      </c>
      <c r="F20265">
        <v>12.38</v>
      </c>
      <c r="G20265">
        <v>1</v>
      </c>
      <c r="H20265" t="s">
        <v>13</v>
      </c>
      <c r="I20265" t="s">
        <v>24765</v>
      </c>
    </row>
    <row r="20266" spans="1:9" x14ac:dyDescent="0.25">
      <c r="A20266" t="s">
        <v>24766</v>
      </c>
      <c r="B20266">
        <v>2009</v>
      </c>
      <c r="C20266" t="s">
        <v>18974</v>
      </c>
      <c r="D20266">
        <v>128</v>
      </c>
      <c r="E20266">
        <v>47</v>
      </c>
      <c r="F20266">
        <v>63.3</v>
      </c>
      <c r="G20266">
        <v>0</v>
      </c>
      <c r="H20266" t="s">
        <v>13</v>
      </c>
      <c r="I20266" t="s">
        <v>24767</v>
      </c>
    </row>
    <row r="20267" spans="1:9" x14ac:dyDescent="0.25">
      <c r="A20267" t="s">
        <v>24766</v>
      </c>
      <c r="B20267">
        <v>2009</v>
      </c>
      <c r="C20267" t="s">
        <v>18974</v>
      </c>
      <c r="D20267">
        <v>128</v>
      </c>
      <c r="E20267">
        <v>46</v>
      </c>
      <c r="F20267">
        <v>96.9</v>
      </c>
      <c r="G20267">
        <v>0</v>
      </c>
      <c r="H20267" t="s">
        <v>19</v>
      </c>
      <c r="I20267" t="s">
        <v>24768</v>
      </c>
    </row>
    <row r="20268" spans="1:9" x14ac:dyDescent="0.25">
      <c r="A20268" t="s">
        <v>24769</v>
      </c>
      <c r="B20268">
        <v>2009</v>
      </c>
      <c r="C20268" t="s">
        <v>18974</v>
      </c>
      <c r="D20268">
        <v>123</v>
      </c>
      <c r="E20268">
        <v>51</v>
      </c>
      <c r="F20268">
        <v>85.84</v>
      </c>
      <c r="G20268">
        <v>0</v>
      </c>
      <c r="H20268" t="s">
        <v>11</v>
      </c>
      <c r="I20268" t="s">
        <v>24770</v>
      </c>
    </row>
    <row r="20269" spans="1:9" x14ac:dyDescent="0.25">
      <c r="A20269" t="s">
        <v>24769</v>
      </c>
      <c r="B20269">
        <v>2009</v>
      </c>
      <c r="C20269" t="s">
        <v>18974</v>
      </c>
      <c r="D20269">
        <v>123</v>
      </c>
      <c r="E20269">
        <v>50</v>
      </c>
      <c r="F20269">
        <v>74.45</v>
      </c>
      <c r="G20269">
        <v>0</v>
      </c>
      <c r="H20269" t="s">
        <v>11</v>
      </c>
      <c r="I20269" t="s">
        <v>24771</v>
      </c>
    </row>
    <row r="20270" spans="1:9" x14ac:dyDescent="0.25">
      <c r="A20270" t="s">
        <v>24772</v>
      </c>
      <c r="B20270">
        <v>2009</v>
      </c>
      <c r="C20270" t="s">
        <v>18974</v>
      </c>
      <c r="D20270">
        <v>125</v>
      </c>
      <c r="E20270">
        <v>53</v>
      </c>
      <c r="F20270">
        <v>88.46</v>
      </c>
      <c r="G20270">
        <v>0</v>
      </c>
      <c r="H20270" t="s">
        <v>13</v>
      </c>
      <c r="I20270" t="s">
        <v>24773</v>
      </c>
    </row>
    <row r="20271" spans="1:9" x14ac:dyDescent="0.25">
      <c r="A20271" t="s">
        <v>24772</v>
      </c>
      <c r="B20271">
        <v>2009</v>
      </c>
      <c r="C20271" t="s">
        <v>18974</v>
      </c>
      <c r="D20271">
        <v>125</v>
      </c>
      <c r="E20271">
        <v>52</v>
      </c>
      <c r="F20271">
        <v>92.93</v>
      </c>
      <c r="G20271">
        <v>0</v>
      </c>
      <c r="H20271" t="s">
        <v>13</v>
      </c>
      <c r="I20271" t="s">
        <v>24774</v>
      </c>
    </row>
    <row r="20272" spans="1:9" x14ac:dyDescent="0.25">
      <c r="A20272" t="s">
        <v>24772</v>
      </c>
      <c r="B20272">
        <v>2009</v>
      </c>
      <c r="C20272" t="s">
        <v>18974</v>
      </c>
      <c r="D20272">
        <v>125</v>
      </c>
      <c r="E20272">
        <v>51</v>
      </c>
      <c r="F20272">
        <v>75.77</v>
      </c>
      <c r="G20272">
        <v>0</v>
      </c>
      <c r="H20272" t="s">
        <v>13</v>
      </c>
      <c r="I20272" t="s">
        <v>24775</v>
      </c>
    </row>
    <row r="20273" spans="1:9" x14ac:dyDescent="0.25">
      <c r="A20273" t="s">
        <v>24772</v>
      </c>
      <c r="B20273">
        <v>2009</v>
      </c>
      <c r="C20273" t="s">
        <v>18974</v>
      </c>
      <c r="D20273">
        <v>125</v>
      </c>
      <c r="E20273">
        <v>50</v>
      </c>
      <c r="F20273">
        <v>63.4</v>
      </c>
      <c r="G20273">
        <v>0</v>
      </c>
      <c r="H20273" t="s">
        <v>13</v>
      </c>
      <c r="I20273" t="s">
        <v>24776</v>
      </c>
    </row>
    <row r="20274" spans="1:9" x14ac:dyDescent="0.25">
      <c r="A20274" t="s">
        <v>24772</v>
      </c>
      <c r="B20274">
        <v>2009</v>
      </c>
      <c r="C20274" t="s">
        <v>18974</v>
      </c>
      <c r="D20274">
        <v>125</v>
      </c>
      <c r="E20274">
        <v>49</v>
      </c>
      <c r="F20274">
        <v>50.83</v>
      </c>
      <c r="G20274">
        <v>0</v>
      </c>
      <c r="H20274" t="s">
        <v>13</v>
      </c>
      <c r="I20274" t="s">
        <v>24777</v>
      </c>
    </row>
    <row r="20275" spans="1:9" x14ac:dyDescent="0.25">
      <c r="A20275" t="s">
        <v>24778</v>
      </c>
      <c r="B20275">
        <v>2009</v>
      </c>
      <c r="C20275" t="s">
        <v>18974</v>
      </c>
      <c r="D20275">
        <v>127</v>
      </c>
      <c r="E20275">
        <v>48</v>
      </c>
      <c r="F20275">
        <v>37.53</v>
      </c>
      <c r="G20275">
        <v>0</v>
      </c>
      <c r="H20275" t="s">
        <v>13</v>
      </c>
      <c r="I20275" t="s">
        <v>24779</v>
      </c>
    </row>
    <row r="20276" spans="1:9" x14ac:dyDescent="0.25">
      <c r="A20276" t="s">
        <v>24778</v>
      </c>
      <c r="B20276">
        <v>2009</v>
      </c>
      <c r="C20276" t="s">
        <v>18974</v>
      </c>
      <c r="D20276">
        <v>127</v>
      </c>
      <c r="E20276">
        <v>45</v>
      </c>
      <c r="F20276">
        <v>86.96</v>
      </c>
      <c r="G20276">
        <v>0</v>
      </c>
      <c r="H20276" t="s">
        <v>11</v>
      </c>
      <c r="I20276" t="s">
        <v>24780</v>
      </c>
    </row>
    <row r="20277" spans="1:9" x14ac:dyDescent="0.25">
      <c r="A20277" t="s">
        <v>24781</v>
      </c>
      <c r="B20277">
        <v>2009</v>
      </c>
      <c r="C20277" t="s">
        <v>18974</v>
      </c>
      <c r="D20277">
        <v>129</v>
      </c>
      <c r="E20277">
        <v>46</v>
      </c>
      <c r="F20277">
        <v>4.68</v>
      </c>
      <c r="G20277">
        <v>1</v>
      </c>
      <c r="H20277" t="s">
        <v>13</v>
      </c>
      <c r="I20277" t="s">
        <v>24782</v>
      </c>
    </row>
    <row r="20278" spans="1:9" x14ac:dyDescent="0.25">
      <c r="A20278" t="s">
        <v>24781</v>
      </c>
      <c r="B20278">
        <v>2009</v>
      </c>
      <c r="C20278" t="s">
        <v>18974</v>
      </c>
      <c r="D20278">
        <v>129</v>
      </c>
      <c r="E20278">
        <v>45</v>
      </c>
      <c r="F20278">
        <v>0.02</v>
      </c>
      <c r="G20278">
        <v>1</v>
      </c>
      <c r="H20278" t="s">
        <v>13</v>
      </c>
      <c r="I20278" t="s">
        <v>24783</v>
      </c>
    </row>
    <row r="20279" spans="1:9" x14ac:dyDescent="0.25">
      <c r="A20279" t="s">
        <v>24781</v>
      </c>
      <c r="B20279">
        <v>2009</v>
      </c>
      <c r="C20279" t="s">
        <v>18974</v>
      </c>
      <c r="D20279">
        <v>129</v>
      </c>
      <c r="E20279">
        <v>44</v>
      </c>
      <c r="F20279">
        <v>0.24</v>
      </c>
      <c r="G20279">
        <v>1</v>
      </c>
      <c r="H20279" t="s">
        <v>13</v>
      </c>
      <c r="I20279" t="s">
        <v>24784</v>
      </c>
    </row>
    <row r="20280" spans="1:9" x14ac:dyDescent="0.25">
      <c r="A20280" t="s">
        <v>24785</v>
      </c>
      <c r="B20280">
        <v>2009</v>
      </c>
      <c r="C20280" t="s">
        <v>18974</v>
      </c>
      <c r="D20280">
        <v>124</v>
      </c>
      <c r="E20280">
        <v>54</v>
      </c>
      <c r="F20280">
        <v>38.869999999999997</v>
      </c>
      <c r="G20280">
        <v>0</v>
      </c>
      <c r="H20280" t="s">
        <v>11</v>
      </c>
      <c r="I20280" t="s">
        <v>24786</v>
      </c>
    </row>
    <row r="20281" spans="1:9" x14ac:dyDescent="0.25">
      <c r="A20281" t="s">
        <v>24785</v>
      </c>
      <c r="B20281">
        <v>2009</v>
      </c>
      <c r="C20281" t="s">
        <v>18974</v>
      </c>
      <c r="D20281">
        <v>124</v>
      </c>
      <c r="E20281">
        <v>53</v>
      </c>
      <c r="F20281">
        <v>3.27</v>
      </c>
      <c r="G20281">
        <v>1</v>
      </c>
      <c r="H20281" t="s">
        <v>13</v>
      </c>
      <c r="I20281" t="s">
        <v>24787</v>
      </c>
    </row>
    <row r="20282" spans="1:9" x14ac:dyDescent="0.25">
      <c r="A20282" t="s">
        <v>24785</v>
      </c>
      <c r="B20282">
        <v>2009</v>
      </c>
      <c r="C20282" t="s">
        <v>18974</v>
      </c>
      <c r="D20282">
        <v>124</v>
      </c>
      <c r="E20282">
        <v>52</v>
      </c>
      <c r="F20282">
        <v>31.88</v>
      </c>
      <c r="G20282">
        <v>0</v>
      </c>
      <c r="H20282" t="s">
        <v>13</v>
      </c>
      <c r="I20282" t="s">
        <v>24788</v>
      </c>
    </row>
    <row r="20283" spans="1:9" x14ac:dyDescent="0.25">
      <c r="A20283" t="s">
        <v>24785</v>
      </c>
      <c r="B20283">
        <v>2009</v>
      </c>
      <c r="C20283" t="s">
        <v>18974</v>
      </c>
      <c r="D20283">
        <v>124</v>
      </c>
      <c r="E20283">
        <v>51</v>
      </c>
      <c r="F20283">
        <v>37.71</v>
      </c>
      <c r="G20283">
        <v>0</v>
      </c>
      <c r="H20283" t="s">
        <v>13</v>
      </c>
      <c r="I20283" t="s">
        <v>24789</v>
      </c>
    </row>
    <row r="20284" spans="1:9" x14ac:dyDescent="0.25">
      <c r="A20284" t="s">
        <v>24785</v>
      </c>
      <c r="B20284">
        <v>2009</v>
      </c>
      <c r="C20284" t="s">
        <v>18974</v>
      </c>
      <c r="D20284">
        <v>124</v>
      </c>
      <c r="E20284">
        <v>50</v>
      </c>
      <c r="F20284">
        <v>22.37</v>
      </c>
      <c r="G20284">
        <v>0</v>
      </c>
      <c r="H20284" t="s">
        <v>13</v>
      </c>
      <c r="I20284" t="s">
        <v>24790</v>
      </c>
    </row>
    <row r="20285" spans="1:9" x14ac:dyDescent="0.25">
      <c r="A20285" t="s">
        <v>24785</v>
      </c>
      <c r="B20285">
        <v>2009</v>
      </c>
      <c r="C20285" t="s">
        <v>18974</v>
      </c>
      <c r="D20285">
        <v>124</v>
      </c>
      <c r="E20285">
        <v>49</v>
      </c>
      <c r="F20285">
        <v>14.8</v>
      </c>
      <c r="G20285">
        <v>1</v>
      </c>
      <c r="H20285" t="s">
        <v>13</v>
      </c>
      <c r="I20285" t="s">
        <v>24791</v>
      </c>
    </row>
    <row r="20286" spans="1:9" x14ac:dyDescent="0.25">
      <c r="A20286" t="s">
        <v>24792</v>
      </c>
      <c r="B20286">
        <v>2009</v>
      </c>
      <c r="C20286" t="s">
        <v>18974</v>
      </c>
      <c r="D20286">
        <v>126</v>
      </c>
      <c r="E20286">
        <v>54</v>
      </c>
      <c r="F20286">
        <v>40.200000000000003</v>
      </c>
      <c r="G20286">
        <v>0</v>
      </c>
      <c r="H20286" t="s">
        <v>13</v>
      </c>
      <c r="I20286" t="s">
        <v>24793</v>
      </c>
    </row>
    <row r="20287" spans="1:9" x14ac:dyDescent="0.25">
      <c r="A20287" t="s">
        <v>24792</v>
      </c>
      <c r="B20287">
        <v>2009</v>
      </c>
      <c r="C20287" t="s">
        <v>18974</v>
      </c>
      <c r="D20287">
        <v>126</v>
      </c>
      <c r="E20287">
        <v>53</v>
      </c>
      <c r="F20287">
        <v>23.24</v>
      </c>
      <c r="G20287">
        <v>0</v>
      </c>
      <c r="H20287" t="s">
        <v>13</v>
      </c>
      <c r="I20287" t="s">
        <v>24794</v>
      </c>
    </row>
    <row r="20288" spans="1:9" x14ac:dyDescent="0.25">
      <c r="A20288" t="s">
        <v>24792</v>
      </c>
      <c r="B20288">
        <v>2009</v>
      </c>
      <c r="C20288" t="s">
        <v>18974</v>
      </c>
      <c r="D20288">
        <v>126</v>
      </c>
      <c r="E20288">
        <v>47</v>
      </c>
      <c r="F20288">
        <v>52.74</v>
      </c>
      <c r="G20288">
        <v>0</v>
      </c>
      <c r="H20288" t="s">
        <v>18975</v>
      </c>
      <c r="I20288" t="s">
        <v>24795</v>
      </c>
    </row>
    <row r="20289" spans="1:9" x14ac:dyDescent="0.25">
      <c r="A20289" t="s">
        <v>24792</v>
      </c>
      <c r="B20289">
        <v>2009</v>
      </c>
      <c r="C20289" t="s">
        <v>18974</v>
      </c>
      <c r="D20289">
        <v>126</v>
      </c>
      <c r="E20289">
        <v>46</v>
      </c>
      <c r="F20289">
        <v>10.28</v>
      </c>
      <c r="G20289">
        <v>1</v>
      </c>
      <c r="H20289" t="s">
        <v>13</v>
      </c>
      <c r="I20289" t="s">
        <v>24796</v>
      </c>
    </row>
    <row r="20290" spans="1:9" x14ac:dyDescent="0.25">
      <c r="A20290" t="s">
        <v>24792</v>
      </c>
      <c r="B20290">
        <v>2009</v>
      </c>
      <c r="C20290" t="s">
        <v>18974</v>
      </c>
      <c r="D20290">
        <v>126</v>
      </c>
      <c r="E20290">
        <v>45</v>
      </c>
      <c r="F20290">
        <v>0</v>
      </c>
      <c r="G20290">
        <v>1</v>
      </c>
      <c r="H20290" t="s">
        <v>13</v>
      </c>
      <c r="I20290" t="s">
        <v>24797</v>
      </c>
    </row>
    <row r="20291" spans="1:9" x14ac:dyDescent="0.25">
      <c r="A20291" t="s">
        <v>24792</v>
      </c>
      <c r="B20291">
        <v>2009</v>
      </c>
      <c r="C20291" t="s">
        <v>18974</v>
      </c>
      <c r="D20291">
        <v>126</v>
      </c>
      <c r="E20291">
        <v>44</v>
      </c>
      <c r="F20291">
        <v>0</v>
      </c>
      <c r="G20291">
        <v>1</v>
      </c>
      <c r="H20291" t="s">
        <v>13</v>
      </c>
      <c r="I20291" t="s">
        <v>24798</v>
      </c>
    </row>
    <row r="20292" spans="1:9" x14ac:dyDescent="0.25">
      <c r="A20292" t="s">
        <v>24799</v>
      </c>
      <c r="B20292">
        <v>2009</v>
      </c>
      <c r="C20292" t="s">
        <v>18974</v>
      </c>
      <c r="D20292">
        <v>123</v>
      </c>
      <c r="E20292">
        <v>53</v>
      </c>
      <c r="F20292">
        <v>18.3</v>
      </c>
      <c r="G20292">
        <v>1</v>
      </c>
      <c r="H20292" t="s">
        <v>19</v>
      </c>
      <c r="I20292" t="s">
        <v>24800</v>
      </c>
    </row>
    <row r="20293" spans="1:9" x14ac:dyDescent="0.25">
      <c r="A20293" t="s">
        <v>24801</v>
      </c>
      <c r="B20293">
        <v>2009</v>
      </c>
      <c r="C20293" t="s">
        <v>18974</v>
      </c>
      <c r="D20293">
        <v>125</v>
      </c>
      <c r="E20293">
        <v>54</v>
      </c>
      <c r="F20293">
        <v>12.64</v>
      </c>
      <c r="G20293">
        <v>1</v>
      </c>
      <c r="H20293" t="s">
        <v>13</v>
      </c>
      <c r="I20293" t="s">
        <v>24802</v>
      </c>
    </row>
    <row r="20294" spans="1:9" x14ac:dyDescent="0.25">
      <c r="A20294" t="s">
        <v>24801</v>
      </c>
      <c r="B20294">
        <v>2009</v>
      </c>
      <c r="C20294" t="s">
        <v>18974</v>
      </c>
      <c r="D20294">
        <v>125</v>
      </c>
      <c r="E20294">
        <v>53</v>
      </c>
      <c r="F20294">
        <v>18.670000000000002</v>
      </c>
      <c r="G20294">
        <v>1</v>
      </c>
      <c r="H20294" t="s">
        <v>13</v>
      </c>
      <c r="I20294" t="s">
        <v>24803</v>
      </c>
    </row>
    <row r="20295" spans="1:9" x14ac:dyDescent="0.25">
      <c r="A20295" t="s">
        <v>24801</v>
      </c>
      <c r="B20295">
        <v>2009</v>
      </c>
      <c r="C20295" t="s">
        <v>18974</v>
      </c>
      <c r="D20295">
        <v>125</v>
      </c>
      <c r="E20295">
        <v>52</v>
      </c>
      <c r="F20295">
        <v>9.5500000000000007</v>
      </c>
      <c r="G20295">
        <v>1</v>
      </c>
      <c r="H20295" t="s">
        <v>13</v>
      </c>
      <c r="I20295" t="s">
        <v>24804</v>
      </c>
    </row>
    <row r="20296" spans="1:9" x14ac:dyDescent="0.25">
      <c r="A20296" t="s">
        <v>24801</v>
      </c>
      <c r="B20296">
        <v>2009</v>
      </c>
      <c r="C20296" t="s">
        <v>18974</v>
      </c>
      <c r="D20296">
        <v>125</v>
      </c>
      <c r="E20296">
        <v>51</v>
      </c>
      <c r="F20296">
        <v>0.33</v>
      </c>
      <c r="G20296">
        <v>1</v>
      </c>
      <c r="H20296" t="s">
        <v>13</v>
      </c>
      <c r="I20296" t="s">
        <v>24805</v>
      </c>
    </row>
    <row r="20297" spans="1:9" x14ac:dyDescent="0.25">
      <c r="A20297" t="s">
        <v>24801</v>
      </c>
      <c r="B20297">
        <v>2009</v>
      </c>
      <c r="C20297" t="s">
        <v>18974</v>
      </c>
      <c r="D20297">
        <v>125</v>
      </c>
      <c r="E20297">
        <v>50</v>
      </c>
      <c r="F20297">
        <v>1.58</v>
      </c>
      <c r="G20297">
        <v>1</v>
      </c>
      <c r="H20297" t="s">
        <v>13</v>
      </c>
      <c r="I20297" t="s">
        <v>24806</v>
      </c>
    </row>
    <row r="20298" spans="1:9" x14ac:dyDescent="0.25">
      <c r="A20298" t="s">
        <v>24801</v>
      </c>
      <c r="B20298">
        <v>2009</v>
      </c>
      <c r="C20298" t="s">
        <v>18974</v>
      </c>
      <c r="D20298">
        <v>125</v>
      </c>
      <c r="E20298">
        <v>49</v>
      </c>
      <c r="F20298">
        <v>35.6</v>
      </c>
      <c r="G20298">
        <v>0</v>
      </c>
      <c r="H20298" t="s">
        <v>13</v>
      </c>
      <c r="I20298" t="s">
        <v>24807</v>
      </c>
    </row>
    <row r="20299" spans="1:9" x14ac:dyDescent="0.25">
      <c r="A20299" t="s">
        <v>24801</v>
      </c>
      <c r="B20299">
        <v>2009</v>
      </c>
      <c r="C20299" t="s">
        <v>18974</v>
      </c>
      <c r="D20299">
        <v>125</v>
      </c>
      <c r="E20299">
        <v>48</v>
      </c>
      <c r="F20299">
        <v>48.4</v>
      </c>
      <c r="G20299">
        <v>0</v>
      </c>
      <c r="H20299" t="s">
        <v>13</v>
      </c>
      <c r="I20299" t="s">
        <v>24808</v>
      </c>
    </row>
    <row r="20300" spans="1:9" x14ac:dyDescent="0.25">
      <c r="A20300" t="s">
        <v>24801</v>
      </c>
      <c r="B20300">
        <v>2009</v>
      </c>
      <c r="C20300" t="s">
        <v>18974</v>
      </c>
      <c r="D20300">
        <v>125</v>
      </c>
      <c r="E20300">
        <v>46</v>
      </c>
      <c r="F20300">
        <v>8.19</v>
      </c>
      <c r="G20300">
        <v>1</v>
      </c>
      <c r="H20300" t="s">
        <v>13</v>
      </c>
      <c r="I20300" t="s">
        <v>24809</v>
      </c>
    </row>
    <row r="20301" spans="1:9" x14ac:dyDescent="0.25">
      <c r="A20301" t="s">
        <v>24801</v>
      </c>
      <c r="B20301">
        <v>2009</v>
      </c>
      <c r="C20301" t="s">
        <v>18974</v>
      </c>
      <c r="D20301">
        <v>125</v>
      </c>
      <c r="E20301">
        <v>45</v>
      </c>
      <c r="F20301">
        <v>23.65</v>
      </c>
      <c r="G20301">
        <v>0</v>
      </c>
      <c r="H20301" t="s">
        <v>13</v>
      </c>
      <c r="I20301" t="s">
        <v>24810</v>
      </c>
    </row>
    <row r="20302" spans="1:9" x14ac:dyDescent="0.25">
      <c r="A20302" t="s">
        <v>24811</v>
      </c>
      <c r="B20302">
        <v>2009</v>
      </c>
      <c r="C20302" t="s">
        <v>18974</v>
      </c>
      <c r="D20302">
        <v>127</v>
      </c>
      <c r="E20302">
        <v>48</v>
      </c>
      <c r="F20302">
        <v>3.67</v>
      </c>
      <c r="G20302">
        <v>1</v>
      </c>
      <c r="H20302" t="s">
        <v>19</v>
      </c>
      <c r="I20302" t="s">
        <v>24812</v>
      </c>
    </row>
    <row r="20303" spans="1:9" x14ac:dyDescent="0.25">
      <c r="A20303" t="s">
        <v>24811</v>
      </c>
      <c r="B20303">
        <v>2009</v>
      </c>
      <c r="C20303" t="s">
        <v>18974</v>
      </c>
      <c r="D20303">
        <v>127</v>
      </c>
      <c r="E20303">
        <v>47</v>
      </c>
      <c r="F20303">
        <v>36.229999999999997</v>
      </c>
      <c r="G20303">
        <v>0</v>
      </c>
      <c r="H20303" t="s">
        <v>19</v>
      </c>
      <c r="I20303" t="s">
        <v>24813</v>
      </c>
    </row>
    <row r="20304" spans="1:9" x14ac:dyDescent="0.25">
      <c r="A20304" t="s">
        <v>24811</v>
      </c>
      <c r="B20304">
        <v>2009</v>
      </c>
      <c r="C20304" t="s">
        <v>18974</v>
      </c>
      <c r="D20304">
        <v>127</v>
      </c>
      <c r="E20304">
        <v>46</v>
      </c>
      <c r="F20304">
        <v>68.8</v>
      </c>
      <c r="G20304">
        <v>0</v>
      </c>
      <c r="H20304" t="s">
        <v>19</v>
      </c>
      <c r="I20304" t="s">
        <v>24814</v>
      </c>
    </row>
    <row r="20305" spans="1:9" x14ac:dyDescent="0.25">
      <c r="A20305" t="s">
        <v>24811</v>
      </c>
      <c r="B20305">
        <v>2009</v>
      </c>
      <c r="C20305" t="s">
        <v>18974</v>
      </c>
      <c r="D20305">
        <v>127</v>
      </c>
      <c r="E20305">
        <v>45</v>
      </c>
      <c r="F20305">
        <v>65.38</v>
      </c>
      <c r="G20305">
        <v>0</v>
      </c>
      <c r="H20305" t="s">
        <v>19</v>
      </c>
      <c r="I20305" t="s">
        <v>24815</v>
      </c>
    </row>
    <row r="20306" spans="1:9" x14ac:dyDescent="0.25">
      <c r="A20306" t="s">
        <v>24811</v>
      </c>
      <c r="B20306">
        <v>2009</v>
      </c>
      <c r="C20306" t="s">
        <v>18974</v>
      </c>
      <c r="D20306">
        <v>127</v>
      </c>
      <c r="E20306">
        <v>44</v>
      </c>
      <c r="F20306">
        <v>88.19</v>
      </c>
      <c r="G20306">
        <v>0</v>
      </c>
      <c r="H20306" t="s">
        <v>19</v>
      </c>
      <c r="I20306" t="s">
        <v>24816</v>
      </c>
    </row>
    <row r="20307" spans="1:9" x14ac:dyDescent="0.25">
      <c r="A20307" t="s">
        <v>24817</v>
      </c>
      <c r="B20307">
        <v>2009</v>
      </c>
      <c r="C20307" t="s">
        <v>18974</v>
      </c>
      <c r="D20307">
        <v>129</v>
      </c>
      <c r="E20307">
        <v>46</v>
      </c>
      <c r="F20307">
        <v>18.309999999999999</v>
      </c>
      <c r="G20307">
        <v>1</v>
      </c>
      <c r="H20307" t="s">
        <v>13</v>
      </c>
      <c r="I20307" t="s">
        <v>24818</v>
      </c>
    </row>
    <row r="20308" spans="1:9" x14ac:dyDescent="0.25">
      <c r="A20308" t="s">
        <v>24817</v>
      </c>
      <c r="B20308">
        <v>2009</v>
      </c>
      <c r="C20308" t="s">
        <v>18974</v>
      </c>
      <c r="D20308">
        <v>129</v>
      </c>
      <c r="E20308">
        <v>45</v>
      </c>
      <c r="F20308">
        <v>8.4499999999999993</v>
      </c>
      <c r="G20308">
        <v>1</v>
      </c>
      <c r="H20308" t="s">
        <v>13</v>
      </c>
      <c r="I20308" t="s">
        <v>24819</v>
      </c>
    </row>
    <row r="20309" spans="1:9" x14ac:dyDescent="0.25">
      <c r="A20309" t="s">
        <v>24817</v>
      </c>
      <c r="B20309">
        <v>2009</v>
      </c>
      <c r="C20309" t="s">
        <v>18974</v>
      </c>
      <c r="D20309">
        <v>129</v>
      </c>
      <c r="E20309">
        <v>44</v>
      </c>
      <c r="F20309">
        <v>19.21</v>
      </c>
      <c r="G20309">
        <v>1</v>
      </c>
      <c r="H20309" t="s">
        <v>13</v>
      </c>
      <c r="I20309" t="s">
        <v>24820</v>
      </c>
    </row>
    <row r="20310" spans="1:9" x14ac:dyDescent="0.25">
      <c r="A20310" t="s">
        <v>24821</v>
      </c>
      <c r="B20310">
        <v>2009</v>
      </c>
      <c r="C20310" t="s">
        <v>18974</v>
      </c>
      <c r="D20310">
        <v>124</v>
      </c>
      <c r="E20310">
        <v>54</v>
      </c>
      <c r="F20310">
        <v>4.9800000000000004</v>
      </c>
      <c r="G20310">
        <v>1</v>
      </c>
      <c r="H20310" t="s">
        <v>11</v>
      </c>
      <c r="I20310" t="s">
        <v>24822</v>
      </c>
    </row>
    <row r="20311" spans="1:9" x14ac:dyDescent="0.25">
      <c r="A20311" t="s">
        <v>24823</v>
      </c>
      <c r="B20311">
        <v>2009</v>
      </c>
      <c r="C20311" t="s">
        <v>18974</v>
      </c>
      <c r="D20311">
        <v>126</v>
      </c>
      <c r="E20311">
        <v>54</v>
      </c>
      <c r="F20311">
        <v>2.0499999999999998</v>
      </c>
      <c r="G20311">
        <v>1</v>
      </c>
      <c r="H20311" t="s">
        <v>13</v>
      </c>
      <c r="I20311" t="s">
        <v>24824</v>
      </c>
    </row>
    <row r="20312" spans="1:9" x14ac:dyDescent="0.25">
      <c r="A20312" t="s">
        <v>24823</v>
      </c>
      <c r="B20312">
        <v>2009</v>
      </c>
      <c r="C20312" t="s">
        <v>18974</v>
      </c>
      <c r="D20312">
        <v>126</v>
      </c>
      <c r="E20312">
        <v>53</v>
      </c>
      <c r="F20312">
        <v>22.17</v>
      </c>
      <c r="G20312">
        <v>0</v>
      </c>
      <c r="H20312" t="s">
        <v>13</v>
      </c>
      <c r="I20312" t="s">
        <v>24825</v>
      </c>
    </row>
    <row r="20313" spans="1:9" x14ac:dyDescent="0.25">
      <c r="A20313" t="s">
        <v>24823</v>
      </c>
      <c r="B20313">
        <v>2009</v>
      </c>
      <c r="C20313" t="s">
        <v>18974</v>
      </c>
      <c r="D20313">
        <v>126</v>
      </c>
      <c r="E20313">
        <v>52</v>
      </c>
      <c r="F20313">
        <v>43.36</v>
      </c>
      <c r="G20313">
        <v>0</v>
      </c>
      <c r="H20313" t="s">
        <v>13</v>
      </c>
      <c r="I20313" t="s">
        <v>24826</v>
      </c>
    </row>
    <row r="20314" spans="1:9" x14ac:dyDescent="0.25">
      <c r="A20314" t="s">
        <v>24823</v>
      </c>
      <c r="B20314">
        <v>2009</v>
      </c>
      <c r="C20314" t="s">
        <v>18974</v>
      </c>
      <c r="D20314">
        <v>126</v>
      </c>
      <c r="E20314">
        <v>45</v>
      </c>
      <c r="F20314">
        <v>97.63</v>
      </c>
      <c r="G20314">
        <v>0</v>
      </c>
      <c r="H20314" t="s">
        <v>11</v>
      </c>
      <c r="I20314" t="s">
        <v>24827</v>
      </c>
    </row>
    <row r="20315" spans="1:9" x14ac:dyDescent="0.25">
      <c r="A20315" t="s">
        <v>24823</v>
      </c>
      <c r="B20315">
        <v>2009</v>
      </c>
      <c r="C20315" t="s">
        <v>18974</v>
      </c>
      <c r="D20315">
        <v>126</v>
      </c>
      <c r="E20315">
        <v>44</v>
      </c>
      <c r="F20315">
        <v>97.56</v>
      </c>
      <c r="G20315">
        <v>0</v>
      </c>
      <c r="H20315" t="s">
        <v>11</v>
      </c>
      <c r="I20315" t="s">
        <v>24828</v>
      </c>
    </row>
    <row r="20316" spans="1:9" x14ac:dyDescent="0.25">
      <c r="A20316" t="s">
        <v>24829</v>
      </c>
      <c r="B20316">
        <v>2009</v>
      </c>
      <c r="C20316" t="s">
        <v>18974</v>
      </c>
      <c r="D20316">
        <v>128</v>
      </c>
      <c r="E20316">
        <v>47</v>
      </c>
      <c r="F20316">
        <v>40.01</v>
      </c>
      <c r="G20316">
        <v>0</v>
      </c>
      <c r="H20316" t="s">
        <v>13</v>
      </c>
      <c r="I20316" t="s">
        <v>24830</v>
      </c>
    </row>
    <row r="20317" spans="1:9" x14ac:dyDescent="0.25">
      <c r="A20317" t="s">
        <v>24829</v>
      </c>
      <c r="B20317">
        <v>2009</v>
      </c>
      <c r="C20317" t="s">
        <v>18974</v>
      </c>
      <c r="D20317">
        <v>128</v>
      </c>
      <c r="E20317">
        <v>46</v>
      </c>
      <c r="F20317">
        <v>43.28</v>
      </c>
      <c r="G20317">
        <v>0</v>
      </c>
      <c r="H20317" t="s">
        <v>13</v>
      </c>
      <c r="I20317" t="s">
        <v>24831</v>
      </c>
    </row>
    <row r="20318" spans="1:9" x14ac:dyDescent="0.25">
      <c r="A20318" t="s">
        <v>24829</v>
      </c>
      <c r="B20318">
        <v>2009</v>
      </c>
      <c r="C20318" t="s">
        <v>18974</v>
      </c>
      <c r="D20318">
        <v>128</v>
      </c>
      <c r="E20318">
        <v>45</v>
      </c>
      <c r="F20318">
        <v>79.69</v>
      </c>
      <c r="G20318">
        <v>0</v>
      </c>
      <c r="H20318" t="s">
        <v>19</v>
      </c>
      <c r="I20318" t="s">
        <v>24832</v>
      </c>
    </row>
    <row r="20319" spans="1:9" x14ac:dyDescent="0.25">
      <c r="A20319" t="s">
        <v>24833</v>
      </c>
      <c r="B20319">
        <v>2009</v>
      </c>
      <c r="C20319" t="s">
        <v>18974</v>
      </c>
      <c r="D20319">
        <v>125</v>
      </c>
      <c r="E20319">
        <v>54</v>
      </c>
      <c r="F20319">
        <v>2.89</v>
      </c>
      <c r="G20319">
        <v>1</v>
      </c>
      <c r="H20319" t="s">
        <v>13</v>
      </c>
      <c r="I20319" t="s">
        <v>24834</v>
      </c>
    </row>
    <row r="20320" spans="1:9" x14ac:dyDescent="0.25">
      <c r="A20320" t="s">
        <v>24833</v>
      </c>
      <c r="B20320">
        <v>2009</v>
      </c>
      <c r="C20320" t="s">
        <v>18974</v>
      </c>
      <c r="D20320">
        <v>125</v>
      </c>
      <c r="E20320">
        <v>53</v>
      </c>
      <c r="F20320">
        <v>21.24</v>
      </c>
      <c r="G20320">
        <v>0</v>
      </c>
      <c r="H20320" t="s">
        <v>13</v>
      </c>
      <c r="I20320" t="s">
        <v>24835</v>
      </c>
    </row>
    <row r="20321" spans="1:9" x14ac:dyDescent="0.25">
      <c r="A20321" t="s">
        <v>24833</v>
      </c>
      <c r="B20321">
        <v>2009</v>
      </c>
      <c r="C20321" t="s">
        <v>18974</v>
      </c>
      <c r="D20321">
        <v>125</v>
      </c>
      <c r="E20321">
        <v>52</v>
      </c>
      <c r="F20321">
        <v>28.05</v>
      </c>
      <c r="G20321">
        <v>0</v>
      </c>
      <c r="H20321" t="s">
        <v>13</v>
      </c>
      <c r="I20321" t="s">
        <v>24836</v>
      </c>
    </row>
    <row r="20322" spans="1:9" x14ac:dyDescent="0.25">
      <c r="A20322" t="s">
        <v>24833</v>
      </c>
      <c r="B20322">
        <v>2009</v>
      </c>
      <c r="C20322" t="s">
        <v>18974</v>
      </c>
      <c r="D20322">
        <v>125</v>
      </c>
      <c r="E20322">
        <v>51</v>
      </c>
      <c r="F20322">
        <v>32.17</v>
      </c>
      <c r="G20322">
        <v>0</v>
      </c>
      <c r="H20322" t="s">
        <v>13</v>
      </c>
      <c r="I20322" t="s">
        <v>24837</v>
      </c>
    </row>
    <row r="20323" spans="1:9" x14ac:dyDescent="0.25">
      <c r="A20323" t="s">
        <v>24833</v>
      </c>
      <c r="B20323">
        <v>2009</v>
      </c>
      <c r="C20323" t="s">
        <v>18974</v>
      </c>
      <c r="D20323">
        <v>125</v>
      </c>
      <c r="E20323">
        <v>50</v>
      </c>
      <c r="F20323">
        <v>39.25</v>
      </c>
      <c r="G20323">
        <v>0</v>
      </c>
      <c r="H20323" t="s">
        <v>13</v>
      </c>
      <c r="I20323" t="s">
        <v>24838</v>
      </c>
    </row>
    <row r="20324" spans="1:9" x14ac:dyDescent="0.25">
      <c r="A20324" t="s">
        <v>24833</v>
      </c>
      <c r="B20324">
        <v>2009</v>
      </c>
      <c r="C20324" t="s">
        <v>18974</v>
      </c>
      <c r="D20324">
        <v>125</v>
      </c>
      <c r="E20324">
        <v>49</v>
      </c>
      <c r="F20324">
        <v>55.83</v>
      </c>
      <c r="G20324">
        <v>0</v>
      </c>
      <c r="H20324" t="s">
        <v>13</v>
      </c>
      <c r="I20324" t="s">
        <v>24839</v>
      </c>
    </row>
    <row r="20325" spans="1:9" x14ac:dyDescent="0.25">
      <c r="A20325" t="s">
        <v>24833</v>
      </c>
      <c r="B20325">
        <v>2009</v>
      </c>
      <c r="C20325" t="s">
        <v>18974</v>
      </c>
      <c r="D20325">
        <v>125</v>
      </c>
      <c r="E20325">
        <v>48</v>
      </c>
      <c r="F20325">
        <v>84.99</v>
      </c>
      <c r="G20325">
        <v>0</v>
      </c>
      <c r="H20325" t="s">
        <v>13</v>
      </c>
      <c r="I20325" t="s">
        <v>24840</v>
      </c>
    </row>
    <row r="20326" spans="1:9" x14ac:dyDescent="0.25">
      <c r="A20326" t="s">
        <v>24841</v>
      </c>
      <c r="B20326">
        <v>2009</v>
      </c>
      <c r="C20326" t="s">
        <v>18974</v>
      </c>
      <c r="D20326">
        <v>127</v>
      </c>
      <c r="E20326">
        <v>47</v>
      </c>
      <c r="F20326">
        <v>26.53</v>
      </c>
      <c r="G20326">
        <v>0</v>
      </c>
      <c r="H20326" t="s">
        <v>13</v>
      </c>
      <c r="I20326" t="s">
        <v>24842</v>
      </c>
    </row>
    <row r="20327" spans="1:9" x14ac:dyDescent="0.25">
      <c r="A20327" t="s">
        <v>24841</v>
      </c>
      <c r="B20327">
        <v>2009</v>
      </c>
      <c r="C20327" t="s">
        <v>18974</v>
      </c>
      <c r="D20327">
        <v>127</v>
      </c>
      <c r="E20327">
        <v>46</v>
      </c>
      <c r="F20327">
        <v>48.29</v>
      </c>
      <c r="G20327">
        <v>0</v>
      </c>
      <c r="H20327" t="s">
        <v>13</v>
      </c>
      <c r="I20327" t="s">
        <v>24843</v>
      </c>
    </row>
    <row r="20328" spans="1:9" x14ac:dyDescent="0.25">
      <c r="A20328" t="s">
        <v>24841</v>
      </c>
      <c r="B20328">
        <v>2009</v>
      </c>
      <c r="C20328" t="s">
        <v>18974</v>
      </c>
      <c r="D20328">
        <v>127</v>
      </c>
      <c r="E20328">
        <v>45</v>
      </c>
      <c r="F20328">
        <v>77.05</v>
      </c>
      <c r="G20328">
        <v>0</v>
      </c>
      <c r="H20328" t="s">
        <v>13</v>
      </c>
      <c r="I20328" t="s">
        <v>24844</v>
      </c>
    </row>
    <row r="20329" spans="1:9" x14ac:dyDescent="0.25">
      <c r="A20329" t="s">
        <v>24841</v>
      </c>
      <c r="B20329">
        <v>2009</v>
      </c>
      <c r="C20329" t="s">
        <v>18974</v>
      </c>
      <c r="D20329">
        <v>127</v>
      </c>
      <c r="E20329">
        <v>44</v>
      </c>
      <c r="F20329">
        <v>86.44</v>
      </c>
      <c r="G20329">
        <v>0</v>
      </c>
      <c r="H20329" t="s">
        <v>13</v>
      </c>
      <c r="I20329" t="s">
        <v>24845</v>
      </c>
    </row>
    <row r="20330" spans="1:9" x14ac:dyDescent="0.25">
      <c r="A20330" t="s">
        <v>24846</v>
      </c>
      <c r="B20330">
        <v>2009</v>
      </c>
      <c r="C20330" t="s">
        <v>18974</v>
      </c>
      <c r="D20330">
        <v>129</v>
      </c>
      <c r="E20330">
        <v>46</v>
      </c>
      <c r="F20330">
        <v>90.58</v>
      </c>
      <c r="G20330">
        <v>0</v>
      </c>
      <c r="H20330" t="s">
        <v>19</v>
      </c>
      <c r="I20330" t="s">
        <v>24847</v>
      </c>
    </row>
    <row r="20331" spans="1:9" x14ac:dyDescent="0.25">
      <c r="A20331" t="s">
        <v>24846</v>
      </c>
      <c r="B20331">
        <v>2009</v>
      </c>
      <c r="C20331" t="s">
        <v>18974</v>
      </c>
      <c r="D20331">
        <v>129</v>
      </c>
      <c r="E20331">
        <v>45</v>
      </c>
      <c r="F20331">
        <v>96.18</v>
      </c>
      <c r="G20331">
        <v>0</v>
      </c>
      <c r="H20331" t="s">
        <v>19</v>
      </c>
      <c r="I20331" t="s">
        <v>24848</v>
      </c>
    </row>
    <row r="20332" spans="1:9" x14ac:dyDescent="0.25">
      <c r="A20332" t="s">
        <v>24849</v>
      </c>
      <c r="B20332">
        <v>2009</v>
      </c>
      <c r="C20332" t="s">
        <v>18974</v>
      </c>
      <c r="D20332">
        <v>126</v>
      </c>
      <c r="E20332">
        <v>54</v>
      </c>
      <c r="F20332">
        <v>88.07</v>
      </c>
      <c r="G20332">
        <v>0</v>
      </c>
      <c r="H20332" t="s">
        <v>11</v>
      </c>
      <c r="I20332" t="s">
        <v>24850</v>
      </c>
    </row>
    <row r="20333" spans="1:9" x14ac:dyDescent="0.25">
      <c r="A20333" t="s">
        <v>24849</v>
      </c>
      <c r="B20333">
        <v>2009</v>
      </c>
      <c r="C20333" t="s">
        <v>18974</v>
      </c>
      <c r="D20333">
        <v>126</v>
      </c>
      <c r="E20333">
        <v>53</v>
      </c>
      <c r="F20333">
        <v>59.28</v>
      </c>
      <c r="G20333">
        <v>0</v>
      </c>
      <c r="H20333" t="s">
        <v>13</v>
      </c>
      <c r="I20333" t="s">
        <v>24851</v>
      </c>
    </row>
    <row r="20334" spans="1:9" x14ac:dyDescent="0.25">
      <c r="A20334" t="s">
        <v>24849</v>
      </c>
      <c r="B20334">
        <v>2009</v>
      </c>
      <c r="C20334" t="s">
        <v>18974</v>
      </c>
      <c r="D20334">
        <v>126</v>
      </c>
      <c r="E20334">
        <v>52</v>
      </c>
      <c r="F20334">
        <v>31.16</v>
      </c>
      <c r="G20334">
        <v>0</v>
      </c>
      <c r="H20334" t="s">
        <v>13</v>
      </c>
      <c r="I20334" t="s">
        <v>24852</v>
      </c>
    </row>
    <row r="20335" spans="1:9" x14ac:dyDescent="0.25">
      <c r="A20335" t="s">
        <v>24849</v>
      </c>
      <c r="B20335">
        <v>2009</v>
      </c>
      <c r="C20335" t="s">
        <v>18974</v>
      </c>
      <c r="D20335">
        <v>126</v>
      </c>
      <c r="E20335">
        <v>49</v>
      </c>
      <c r="F20335">
        <v>20.6</v>
      </c>
      <c r="G20335">
        <v>0</v>
      </c>
      <c r="H20335" t="s">
        <v>13</v>
      </c>
      <c r="I20335" t="s">
        <v>24853</v>
      </c>
    </row>
    <row r="20336" spans="1:9" x14ac:dyDescent="0.25">
      <c r="A20336" t="s">
        <v>24849</v>
      </c>
      <c r="B20336">
        <v>2009</v>
      </c>
      <c r="C20336" t="s">
        <v>18974</v>
      </c>
      <c r="D20336">
        <v>126</v>
      </c>
      <c r="E20336">
        <v>48</v>
      </c>
      <c r="F20336">
        <v>2.08</v>
      </c>
      <c r="G20336">
        <v>1</v>
      </c>
      <c r="H20336" t="s">
        <v>13</v>
      </c>
      <c r="I20336" t="s">
        <v>24854</v>
      </c>
    </row>
    <row r="20337" spans="1:9" x14ac:dyDescent="0.25">
      <c r="A20337" t="s">
        <v>24849</v>
      </c>
      <c r="B20337">
        <v>2009</v>
      </c>
      <c r="C20337" t="s">
        <v>18974</v>
      </c>
      <c r="D20337">
        <v>126</v>
      </c>
      <c r="E20337">
        <v>47</v>
      </c>
      <c r="F20337">
        <v>4.0599999999999996</v>
      </c>
      <c r="G20337">
        <v>1</v>
      </c>
      <c r="H20337" t="s">
        <v>13</v>
      </c>
      <c r="I20337" t="s">
        <v>24855</v>
      </c>
    </row>
    <row r="20338" spans="1:9" x14ac:dyDescent="0.25">
      <c r="A20338" t="s">
        <v>24849</v>
      </c>
      <c r="B20338">
        <v>2009</v>
      </c>
      <c r="C20338" t="s">
        <v>18974</v>
      </c>
      <c r="D20338">
        <v>126</v>
      </c>
      <c r="E20338">
        <v>46</v>
      </c>
      <c r="F20338">
        <v>0.09</v>
      </c>
      <c r="G20338">
        <v>1</v>
      </c>
      <c r="H20338" t="s">
        <v>13</v>
      </c>
      <c r="I20338" t="s">
        <v>24856</v>
      </c>
    </row>
    <row r="20339" spans="1:9" x14ac:dyDescent="0.25">
      <c r="A20339" t="s">
        <v>24849</v>
      </c>
      <c r="B20339">
        <v>2009</v>
      </c>
      <c r="C20339" t="s">
        <v>18974</v>
      </c>
      <c r="D20339">
        <v>126</v>
      </c>
      <c r="E20339">
        <v>45</v>
      </c>
      <c r="F20339">
        <v>11.26</v>
      </c>
      <c r="G20339">
        <v>1</v>
      </c>
      <c r="H20339" t="s">
        <v>13</v>
      </c>
      <c r="I20339" t="s">
        <v>24857</v>
      </c>
    </row>
    <row r="20340" spans="1:9" x14ac:dyDescent="0.25">
      <c r="A20340" t="s">
        <v>24849</v>
      </c>
      <c r="B20340">
        <v>2009</v>
      </c>
      <c r="C20340" t="s">
        <v>18974</v>
      </c>
      <c r="D20340">
        <v>126</v>
      </c>
      <c r="E20340">
        <v>44</v>
      </c>
      <c r="F20340">
        <v>10.56</v>
      </c>
      <c r="G20340">
        <v>1</v>
      </c>
      <c r="H20340" t="s">
        <v>13</v>
      </c>
      <c r="I20340" t="s">
        <v>24858</v>
      </c>
    </row>
    <row r="20341" spans="1:9" x14ac:dyDescent="0.25">
      <c r="A20341" t="s">
        <v>24859</v>
      </c>
      <c r="B20341">
        <v>2009</v>
      </c>
      <c r="C20341" t="s">
        <v>18974</v>
      </c>
      <c r="D20341">
        <v>128</v>
      </c>
      <c r="E20341">
        <v>47</v>
      </c>
      <c r="F20341">
        <v>75.510000000000005</v>
      </c>
      <c r="G20341">
        <v>0</v>
      </c>
      <c r="H20341" t="s">
        <v>19</v>
      </c>
      <c r="I20341" t="s">
        <v>24860</v>
      </c>
    </row>
    <row r="20342" spans="1:9" x14ac:dyDescent="0.25">
      <c r="A20342" t="s">
        <v>24859</v>
      </c>
      <c r="B20342">
        <v>2009</v>
      </c>
      <c r="C20342" t="s">
        <v>18974</v>
      </c>
      <c r="D20342">
        <v>128</v>
      </c>
      <c r="E20342">
        <v>46</v>
      </c>
      <c r="F20342">
        <v>62.62</v>
      </c>
      <c r="G20342">
        <v>0</v>
      </c>
      <c r="H20342" t="s">
        <v>19</v>
      </c>
      <c r="I20342" t="s">
        <v>24861</v>
      </c>
    </row>
    <row r="20343" spans="1:9" x14ac:dyDescent="0.25">
      <c r="A20343" t="s">
        <v>24859</v>
      </c>
      <c r="B20343">
        <v>2009</v>
      </c>
      <c r="C20343" t="s">
        <v>18974</v>
      </c>
      <c r="D20343">
        <v>128</v>
      </c>
      <c r="E20343">
        <v>45</v>
      </c>
      <c r="F20343">
        <v>37.340000000000003</v>
      </c>
      <c r="G20343">
        <v>0</v>
      </c>
      <c r="H20343" t="s">
        <v>13</v>
      </c>
      <c r="I20343" t="s">
        <v>24862</v>
      </c>
    </row>
    <row r="20344" spans="1:9" x14ac:dyDescent="0.25">
      <c r="A20344" t="s">
        <v>24859</v>
      </c>
      <c r="B20344">
        <v>2009</v>
      </c>
      <c r="C20344" t="s">
        <v>18974</v>
      </c>
      <c r="D20344">
        <v>128</v>
      </c>
      <c r="E20344">
        <v>44</v>
      </c>
      <c r="F20344">
        <v>39.39</v>
      </c>
      <c r="G20344">
        <v>0</v>
      </c>
      <c r="H20344" t="s">
        <v>13</v>
      </c>
      <c r="I20344" t="s">
        <v>24863</v>
      </c>
    </row>
    <row r="20345" spans="1:9" x14ac:dyDescent="0.25">
      <c r="A20345" t="s">
        <v>24864</v>
      </c>
      <c r="B20345">
        <v>2009</v>
      </c>
      <c r="C20345" t="s">
        <v>18974</v>
      </c>
      <c r="D20345">
        <v>130</v>
      </c>
      <c r="E20345">
        <v>44</v>
      </c>
      <c r="F20345">
        <v>41.16</v>
      </c>
      <c r="G20345">
        <v>0</v>
      </c>
      <c r="H20345" t="s">
        <v>13</v>
      </c>
      <c r="I20345" t="s">
        <v>24865</v>
      </c>
    </row>
    <row r="20346" spans="1:9" x14ac:dyDescent="0.25">
      <c r="A20346" t="s">
        <v>24866</v>
      </c>
      <c r="B20346">
        <v>2009</v>
      </c>
      <c r="C20346" t="s">
        <v>18974</v>
      </c>
      <c r="D20346">
        <v>127</v>
      </c>
      <c r="E20346">
        <v>46</v>
      </c>
      <c r="F20346">
        <v>87.19</v>
      </c>
      <c r="G20346">
        <v>0</v>
      </c>
      <c r="H20346" t="s">
        <v>19</v>
      </c>
      <c r="I20346" t="s">
        <v>24867</v>
      </c>
    </row>
    <row r="20347" spans="1:9" x14ac:dyDescent="0.25">
      <c r="A20347" t="s">
        <v>24866</v>
      </c>
      <c r="B20347">
        <v>2009</v>
      </c>
      <c r="C20347" t="s">
        <v>18974</v>
      </c>
      <c r="D20347">
        <v>127</v>
      </c>
      <c r="E20347">
        <v>45</v>
      </c>
      <c r="F20347">
        <v>67.099999999999994</v>
      </c>
      <c r="G20347">
        <v>0</v>
      </c>
      <c r="H20347" t="s">
        <v>13</v>
      </c>
      <c r="I20347" t="s">
        <v>24868</v>
      </c>
    </row>
    <row r="20348" spans="1:9" x14ac:dyDescent="0.25">
      <c r="A20348" t="s">
        <v>24866</v>
      </c>
      <c r="B20348">
        <v>2009</v>
      </c>
      <c r="C20348" t="s">
        <v>18974</v>
      </c>
      <c r="D20348">
        <v>127</v>
      </c>
      <c r="E20348">
        <v>44</v>
      </c>
      <c r="F20348">
        <v>61.85</v>
      </c>
      <c r="G20348">
        <v>0</v>
      </c>
      <c r="H20348" t="s">
        <v>13</v>
      </c>
      <c r="I20348" t="s">
        <v>24869</v>
      </c>
    </row>
    <row r="20349" spans="1:9" x14ac:dyDescent="0.25">
      <c r="A20349" t="s">
        <v>24870</v>
      </c>
      <c r="B20349">
        <v>2009</v>
      </c>
      <c r="C20349" t="s">
        <v>18974</v>
      </c>
      <c r="D20349">
        <v>129</v>
      </c>
      <c r="E20349">
        <v>46</v>
      </c>
      <c r="F20349">
        <v>50.95</v>
      </c>
      <c r="G20349">
        <v>0</v>
      </c>
      <c r="H20349" t="s">
        <v>13</v>
      </c>
      <c r="I20349" t="s">
        <v>24871</v>
      </c>
    </row>
    <row r="20350" spans="1:9" x14ac:dyDescent="0.25">
      <c r="A20350" t="s">
        <v>24870</v>
      </c>
      <c r="B20350">
        <v>2009</v>
      </c>
      <c r="C20350" t="s">
        <v>18974</v>
      </c>
      <c r="D20350">
        <v>129</v>
      </c>
      <c r="E20350">
        <v>45</v>
      </c>
      <c r="F20350">
        <v>51.54</v>
      </c>
      <c r="G20350">
        <v>0</v>
      </c>
      <c r="H20350" t="s">
        <v>13</v>
      </c>
      <c r="I20350" t="s">
        <v>24872</v>
      </c>
    </row>
    <row r="20351" spans="1:9" x14ac:dyDescent="0.25">
      <c r="A20351" t="s">
        <v>24870</v>
      </c>
      <c r="B20351">
        <v>2009</v>
      </c>
      <c r="C20351" t="s">
        <v>18974</v>
      </c>
      <c r="D20351">
        <v>129</v>
      </c>
      <c r="E20351">
        <v>44</v>
      </c>
      <c r="F20351">
        <v>75.92</v>
      </c>
      <c r="G20351">
        <v>0</v>
      </c>
      <c r="H20351" t="s">
        <v>13</v>
      </c>
      <c r="I20351" t="s">
        <v>24873</v>
      </c>
    </row>
    <row r="20352" spans="1:9" x14ac:dyDescent="0.25">
      <c r="A20352" t="s">
        <v>24874</v>
      </c>
      <c r="B20352">
        <v>2009</v>
      </c>
      <c r="C20352" t="s">
        <v>18974</v>
      </c>
      <c r="D20352">
        <v>124</v>
      </c>
      <c r="E20352">
        <v>52</v>
      </c>
      <c r="F20352">
        <v>87.3</v>
      </c>
      <c r="G20352">
        <v>0</v>
      </c>
      <c r="H20352" t="s">
        <v>13</v>
      </c>
      <c r="I20352" t="s">
        <v>24875</v>
      </c>
    </row>
    <row r="20353" spans="1:9" x14ac:dyDescent="0.25">
      <c r="A20353" t="s">
        <v>24874</v>
      </c>
      <c r="B20353">
        <v>2009</v>
      </c>
      <c r="C20353" t="s">
        <v>18974</v>
      </c>
      <c r="D20353">
        <v>124</v>
      </c>
      <c r="E20353">
        <v>51</v>
      </c>
      <c r="F20353">
        <v>87.52</v>
      </c>
      <c r="G20353">
        <v>0</v>
      </c>
      <c r="H20353" t="s">
        <v>19</v>
      </c>
      <c r="I20353" t="s">
        <v>24876</v>
      </c>
    </row>
    <row r="20354" spans="1:9" x14ac:dyDescent="0.25">
      <c r="A20354" t="s">
        <v>24874</v>
      </c>
      <c r="B20354">
        <v>2009</v>
      </c>
      <c r="C20354" t="s">
        <v>18974</v>
      </c>
      <c r="D20354">
        <v>124</v>
      </c>
      <c r="E20354">
        <v>50</v>
      </c>
      <c r="F20354">
        <v>28.01</v>
      </c>
      <c r="G20354">
        <v>0</v>
      </c>
      <c r="H20354" t="s">
        <v>13</v>
      </c>
      <c r="I20354" t="s">
        <v>24877</v>
      </c>
    </row>
    <row r="20355" spans="1:9" x14ac:dyDescent="0.25">
      <c r="A20355" t="s">
        <v>24874</v>
      </c>
      <c r="B20355">
        <v>2009</v>
      </c>
      <c r="C20355" t="s">
        <v>18974</v>
      </c>
      <c r="D20355">
        <v>124</v>
      </c>
      <c r="E20355">
        <v>49</v>
      </c>
      <c r="F20355">
        <v>0.62</v>
      </c>
      <c r="G20355">
        <v>1</v>
      </c>
      <c r="H20355" t="s">
        <v>13</v>
      </c>
      <c r="I20355" t="s">
        <v>24878</v>
      </c>
    </row>
    <row r="20356" spans="1:9" x14ac:dyDescent="0.25">
      <c r="A20356" t="s">
        <v>24879</v>
      </c>
      <c r="B20356">
        <v>2009</v>
      </c>
      <c r="C20356" t="s">
        <v>18974</v>
      </c>
      <c r="D20356">
        <v>126</v>
      </c>
      <c r="E20356">
        <v>54</v>
      </c>
      <c r="F20356">
        <v>2.74</v>
      </c>
      <c r="G20356">
        <v>1</v>
      </c>
      <c r="H20356" t="s">
        <v>13</v>
      </c>
      <c r="I20356" t="s">
        <v>24880</v>
      </c>
    </row>
    <row r="20357" spans="1:9" x14ac:dyDescent="0.25">
      <c r="A20357" t="s">
        <v>24879</v>
      </c>
      <c r="B20357">
        <v>2009</v>
      </c>
      <c r="C20357" t="s">
        <v>18974</v>
      </c>
      <c r="D20357">
        <v>126</v>
      </c>
      <c r="E20357">
        <v>53</v>
      </c>
      <c r="F20357">
        <v>23.44</v>
      </c>
      <c r="G20357">
        <v>0</v>
      </c>
      <c r="H20357" t="s">
        <v>13</v>
      </c>
      <c r="I20357" t="s">
        <v>24881</v>
      </c>
    </row>
    <row r="20358" spans="1:9" x14ac:dyDescent="0.25">
      <c r="A20358" t="s">
        <v>24879</v>
      </c>
      <c r="B20358">
        <v>2009</v>
      </c>
      <c r="C20358" t="s">
        <v>18974</v>
      </c>
      <c r="D20358">
        <v>126</v>
      </c>
      <c r="E20358">
        <v>52</v>
      </c>
      <c r="F20358">
        <v>51.47</v>
      </c>
      <c r="G20358">
        <v>0</v>
      </c>
      <c r="H20358" t="s">
        <v>13</v>
      </c>
      <c r="I20358" t="s">
        <v>24882</v>
      </c>
    </row>
    <row r="20359" spans="1:9" x14ac:dyDescent="0.25">
      <c r="A20359" t="s">
        <v>24879</v>
      </c>
      <c r="B20359">
        <v>2009</v>
      </c>
      <c r="C20359" t="s">
        <v>18974</v>
      </c>
      <c r="D20359">
        <v>126</v>
      </c>
      <c r="E20359">
        <v>49</v>
      </c>
      <c r="F20359">
        <v>24.36</v>
      </c>
      <c r="G20359">
        <v>0</v>
      </c>
      <c r="H20359" t="s">
        <v>13</v>
      </c>
      <c r="I20359" t="s">
        <v>24883</v>
      </c>
    </row>
    <row r="20360" spans="1:9" x14ac:dyDescent="0.25">
      <c r="A20360" t="s">
        <v>24879</v>
      </c>
      <c r="B20360">
        <v>2009</v>
      </c>
      <c r="C20360" t="s">
        <v>18974</v>
      </c>
      <c r="D20360">
        <v>126</v>
      </c>
      <c r="E20360">
        <v>48</v>
      </c>
      <c r="F20360">
        <v>19.600000000000001</v>
      </c>
      <c r="G20360">
        <v>1</v>
      </c>
      <c r="H20360" t="s">
        <v>13</v>
      </c>
      <c r="I20360" t="s">
        <v>24884</v>
      </c>
    </row>
    <row r="20361" spans="1:9" x14ac:dyDescent="0.25">
      <c r="A20361" t="s">
        <v>24879</v>
      </c>
      <c r="B20361">
        <v>2009</v>
      </c>
      <c r="C20361" t="s">
        <v>18974</v>
      </c>
      <c r="D20361">
        <v>126</v>
      </c>
      <c r="E20361">
        <v>47</v>
      </c>
      <c r="F20361">
        <v>0.06</v>
      </c>
      <c r="G20361">
        <v>1</v>
      </c>
      <c r="H20361" t="s">
        <v>13</v>
      </c>
      <c r="I20361" t="s">
        <v>24885</v>
      </c>
    </row>
    <row r="20362" spans="1:9" x14ac:dyDescent="0.25">
      <c r="A20362" t="s">
        <v>24879</v>
      </c>
      <c r="B20362">
        <v>2009</v>
      </c>
      <c r="C20362" t="s">
        <v>18974</v>
      </c>
      <c r="D20362">
        <v>126</v>
      </c>
      <c r="E20362">
        <v>46</v>
      </c>
      <c r="F20362">
        <v>10.32</v>
      </c>
      <c r="G20362">
        <v>1</v>
      </c>
      <c r="H20362" t="s">
        <v>13</v>
      </c>
      <c r="I20362" t="s">
        <v>24886</v>
      </c>
    </row>
    <row r="20363" spans="1:9" x14ac:dyDescent="0.25">
      <c r="A20363" t="s">
        <v>24879</v>
      </c>
      <c r="B20363">
        <v>2009</v>
      </c>
      <c r="C20363" t="s">
        <v>18974</v>
      </c>
      <c r="D20363">
        <v>126</v>
      </c>
      <c r="E20363">
        <v>45</v>
      </c>
      <c r="F20363">
        <v>35.1</v>
      </c>
      <c r="G20363">
        <v>0</v>
      </c>
      <c r="H20363" t="s">
        <v>13</v>
      </c>
      <c r="I20363" t="s">
        <v>24887</v>
      </c>
    </row>
    <row r="20364" spans="1:9" x14ac:dyDescent="0.25">
      <c r="A20364" t="s">
        <v>24879</v>
      </c>
      <c r="B20364">
        <v>2009</v>
      </c>
      <c r="C20364" t="s">
        <v>18974</v>
      </c>
      <c r="D20364">
        <v>126</v>
      </c>
      <c r="E20364">
        <v>44</v>
      </c>
      <c r="F20364">
        <v>40.94</v>
      </c>
      <c r="G20364">
        <v>0</v>
      </c>
      <c r="H20364" t="s">
        <v>13</v>
      </c>
      <c r="I20364" t="s">
        <v>24888</v>
      </c>
    </row>
    <row r="20365" spans="1:9" x14ac:dyDescent="0.25">
      <c r="A20365" t="s">
        <v>24889</v>
      </c>
      <c r="B20365">
        <v>2009</v>
      </c>
      <c r="C20365" t="s">
        <v>18974</v>
      </c>
      <c r="D20365">
        <v>130</v>
      </c>
      <c r="E20365">
        <v>44</v>
      </c>
      <c r="F20365">
        <v>30.26</v>
      </c>
      <c r="G20365">
        <v>0</v>
      </c>
      <c r="H20365" t="s">
        <v>13</v>
      </c>
      <c r="I20365" t="s">
        <v>24890</v>
      </c>
    </row>
    <row r="20366" spans="1:9" x14ac:dyDescent="0.25">
      <c r="A20366" t="s">
        <v>24891</v>
      </c>
      <c r="B20366">
        <v>2009</v>
      </c>
      <c r="C20366" t="s">
        <v>18974</v>
      </c>
      <c r="D20366">
        <v>125</v>
      </c>
      <c r="E20366">
        <v>51</v>
      </c>
      <c r="F20366">
        <v>44.91</v>
      </c>
      <c r="G20366">
        <v>0</v>
      </c>
      <c r="H20366" t="s">
        <v>19</v>
      </c>
      <c r="I20366" t="s">
        <v>24892</v>
      </c>
    </row>
    <row r="20367" spans="1:9" x14ac:dyDescent="0.25">
      <c r="A20367" t="s">
        <v>24891</v>
      </c>
      <c r="B20367">
        <v>2009</v>
      </c>
      <c r="C20367" t="s">
        <v>18974</v>
      </c>
      <c r="D20367">
        <v>125</v>
      </c>
      <c r="E20367">
        <v>50</v>
      </c>
      <c r="F20367">
        <v>68.58</v>
      </c>
      <c r="G20367">
        <v>0</v>
      </c>
      <c r="H20367" t="s">
        <v>19</v>
      </c>
      <c r="I20367" t="s">
        <v>24893</v>
      </c>
    </row>
    <row r="20368" spans="1:9" x14ac:dyDescent="0.25">
      <c r="A20368" t="s">
        <v>24891</v>
      </c>
      <c r="B20368">
        <v>2009</v>
      </c>
      <c r="C20368" t="s">
        <v>18974</v>
      </c>
      <c r="D20368">
        <v>125</v>
      </c>
      <c r="E20368">
        <v>49</v>
      </c>
      <c r="F20368">
        <v>42.59</v>
      </c>
      <c r="G20368">
        <v>0</v>
      </c>
      <c r="H20368" t="s">
        <v>13</v>
      </c>
      <c r="I20368" t="s">
        <v>24894</v>
      </c>
    </row>
    <row r="20369" spans="1:9" x14ac:dyDescent="0.25">
      <c r="A20369" t="s">
        <v>24891</v>
      </c>
      <c r="B20369">
        <v>2009</v>
      </c>
      <c r="C20369" t="s">
        <v>18974</v>
      </c>
      <c r="D20369">
        <v>125</v>
      </c>
      <c r="E20369">
        <v>48</v>
      </c>
      <c r="F20369">
        <v>22.84</v>
      </c>
      <c r="G20369">
        <v>0</v>
      </c>
      <c r="H20369" t="s">
        <v>13</v>
      </c>
      <c r="I20369" t="s">
        <v>24895</v>
      </c>
    </row>
    <row r="20370" spans="1:9" x14ac:dyDescent="0.25">
      <c r="A20370" t="s">
        <v>24891</v>
      </c>
      <c r="B20370">
        <v>2009</v>
      </c>
      <c r="C20370" t="s">
        <v>18974</v>
      </c>
      <c r="D20370">
        <v>125</v>
      </c>
      <c r="E20370">
        <v>46</v>
      </c>
      <c r="F20370">
        <v>60.09</v>
      </c>
      <c r="G20370">
        <v>0</v>
      </c>
      <c r="H20370" t="s">
        <v>11</v>
      </c>
      <c r="I20370" t="s">
        <v>24896</v>
      </c>
    </row>
    <row r="20371" spans="1:9" x14ac:dyDescent="0.25">
      <c r="A20371" t="s">
        <v>24891</v>
      </c>
      <c r="B20371">
        <v>2009</v>
      </c>
      <c r="C20371" t="s">
        <v>18974</v>
      </c>
      <c r="D20371">
        <v>125</v>
      </c>
      <c r="E20371">
        <v>45</v>
      </c>
      <c r="F20371">
        <v>65.45</v>
      </c>
      <c r="G20371">
        <v>0</v>
      </c>
      <c r="H20371" t="s">
        <v>19</v>
      </c>
      <c r="I20371" t="s">
        <v>24897</v>
      </c>
    </row>
    <row r="20372" spans="1:9" x14ac:dyDescent="0.25">
      <c r="A20372" t="s">
        <v>24898</v>
      </c>
      <c r="B20372">
        <v>2009</v>
      </c>
      <c r="C20372" t="s">
        <v>18974</v>
      </c>
      <c r="D20372">
        <v>127</v>
      </c>
      <c r="E20372">
        <v>48</v>
      </c>
      <c r="F20372">
        <v>11</v>
      </c>
      <c r="G20372">
        <v>1</v>
      </c>
      <c r="H20372" t="s">
        <v>13</v>
      </c>
      <c r="I20372" t="s">
        <v>24899</v>
      </c>
    </row>
    <row r="20373" spans="1:9" x14ac:dyDescent="0.25">
      <c r="A20373" t="s">
        <v>24898</v>
      </c>
      <c r="B20373">
        <v>2009</v>
      </c>
      <c r="C20373" t="s">
        <v>18974</v>
      </c>
      <c r="D20373">
        <v>127</v>
      </c>
      <c r="E20373">
        <v>47</v>
      </c>
      <c r="F20373">
        <v>8.83</v>
      </c>
      <c r="G20373">
        <v>1</v>
      </c>
      <c r="H20373" t="s">
        <v>13</v>
      </c>
      <c r="I20373" t="s">
        <v>24900</v>
      </c>
    </row>
    <row r="20374" spans="1:9" x14ac:dyDescent="0.25">
      <c r="A20374" t="s">
        <v>24898</v>
      </c>
      <c r="B20374">
        <v>2009</v>
      </c>
      <c r="C20374" t="s">
        <v>18974</v>
      </c>
      <c r="D20374">
        <v>127</v>
      </c>
      <c r="E20374">
        <v>46</v>
      </c>
      <c r="F20374">
        <v>18.71</v>
      </c>
      <c r="G20374">
        <v>1</v>
      </c>
      <c r="H20374" t="s">
        <v>13</v>
      </c>
      <c r="I20374" t="s">
        <v>24901</v>
      </c>
    </row>
    <row r="20375" spans="1:9" x14ac:dyDescent="0.25">
      <c r="A20375" t="s">
        <v>24898</v>
      </c>
      <c r="B20375">
        <v>2009</v>
      </c>
      <c r="C20375" t="s">
        <v>18974</v>
      </c>
      <c r="D20375">
        <v>127</v>
      </c>
      <c r="E20375">
        <v>45</v>
      </c>
      <c r="F20375">
        <v>24.91</v>
      </c>
      <c r="G20375">
        <v>0</v>
      </c>
      <c r="H20375" t="s">
        <v>13</v>
      </c>
      <c r="I20375" t="s">
        <v>24902</v>
      </c>
    </row>
    <row r="20376" spans="1:9" x14ac:dyDescent="0.25">
      <c r="A20376" t="s">
        <v>24898</v>
      </c>
      <c r="B20376">
        <v>2009</v>
      </c>
      <c r="C20376" t="s">
        <v>18974</v>
      </c>
      <c r="D20376">
        <v>127</v>
      </c>
      <c r="E20376">
        <v>44</v>
      </c>
      <c r="F20376">
        <v>21.66</v>
      </c>
      <c r="G20376">
        <v>0</v>
      </c>
      <c r="H20376" t="s">
        <v>13</v>
      </c>
      <c r="I20376" t="s">
        <v>24903</v>
      </c>
    </row>
    <row r="20377" spans="1:9" x14ac:dyDescent="0.25">
      <c r="A20377" t="s">
        <v>24904</v>
      </c>
      <c r="B20377">
        <v>2009</v>
      </c>
      <c r="C20377" t="s">
        <v>18974</v>
      </c>
      <c r="D20377">
        <v>129</v>
      </c>
      <c r="E20377">
        <v>46</v>
      </c>
      <c r="F20377">
        <v>19.66</v>
      </c>
      <c r="G20377">
        <v>1</v>
      </c>
      <c r="H20377" t="s">
        <v>13</v>
      </c>
      <c r="I20377" t="s">
        <v>24905</v>
      </c>
    </row>
    <row r="20378" spans="1:9" x14ac:dyDescent="0.25">
      <c r="A20378" t="s">
        <v>24904</v>
      </c>
      <c r="B20378">
        <v>2009</v>
      </c>
      <c r="C20378" t="s">
        <v>18974</v>
      </c>
      <c r="D20378">
        <v>129</v>
      </c>
      <c r="E20378">
        <v>45</v>
      </c>
      <c r="F20378">
        <v>18.010000000000002</v>
      </c>
      <c r="G20378">
        <v>1</v>
      </c>
      <c r="H20378" t="s">
        <v>13</v>
      </c>
      <c r="I20378" t="s">
        <v>24906</v>
      </c>
    </row>
    <row r="20379" spans="1:9" x14ac:dyDescent="0.25">
      <c r="A20379" t="s">
        <v>24904</v>
      </c>
      <c r="B20379">
        <v>2009</v>
      </c>
      <c r="C20379" t="s">
        <v>18974</v>
      </c>
      <c r="D20379">
        <v>129</v>
      </c>
      <c r="E20379">
        <v>44</v>
      </c>
      <c r="F20379">
        <v>25.52</v>
      </c>
      <c r="G20379">
        <v>0</v>
      </c>
      <c r="H20379" t="s">
        <v>13</v>
      </c>
      <c r="I20379" t="s">
        <v>24907</v>
      </c>
    </row>
    <row r="20380" spans="1:9" x14ac:dyDescent="0.25">
      <c r="A20380" t="s">
        <v>24908</v>
      </c>
      <c r="B20380">
        <v>2009</v>
      </c>
      <c r="C20380" t="s">
        <v>18974</v>
      </c>
      <c r="D20380">
        <v>124</v>
      </c>
      <c r="E20380">
        <v>53</v>
      </c>
      <c r="F20380">
        <v>86.56</v>
      </c>
      <c r="G20380">
        <v>0</v>
      </c>
      <c r="H20380" t="s">
        <v>11</v>
      </c>
      <c r="I20380" t="s">
        <v>24909</v>
      </c>
    </row>
    <row r="20381" spans="1:9" x14ac:dyDescent="0.25">
      <c r="A20381" t="s">
        <v>24910</v>
      </c>
      <c r="B20381">
        <v>2009</v>
      </c>
      <c r="C20381" t="s">
        <v>18974</v>
      </c>
      <c r="D20381">
        <v>126</v>
      </c>
      <c r="E20381">
        <v>47</v>
      </c>
      <c r="F20381">
        <v>88.27</v>
      </c>
      <c r="G20381">
        <v>0</v>
      </c>
      <c r="H20381" t="s">
        <v>13</v>
      </c>
      <c r="I20381" t="s">
        <v>24911</v>
      </c>
    </row>
    <row r="20382" spans="1:9" x14ac:dyDescent="0.25">
      <c r="A20382" t="s">
        <v>24910</v>
      </c>
      <c r="B20382">
        <v>2009</v>
      </c>
      <c r="C20382" t="s">
        <v>18974</v>
      </c>
      <c r="D20382">
        <v>126</v>
      </c>
      <c r="E20382">
        <v>46</v>
      </c>
      <c r="F20382">
        <v>73.87</v>
      </c>
      <c r="G20382">
        <v>0</v>
      </c>
      <c r="H20382" t="s">
        <v>13</v>
      </c>
      <c r="I20382" t="s">
        <v>24912</v>
      </c>
    </row>
    <row r="20383" spans="1:9" x14ac:dyDescent="0.25">
      <c r="A20383" t="s">
        <v>24910</v>
      </c>
      <c r="B20383">
        <v>2009</v>
      </c>
      <c r="C20383" t="s">
        <v>18974</v>
      </c>
      <c r="D20383">
        <v>126</v>
      </c>
      <c r="E20383">
        <v>45</v>
      </c>
      <c r="F20383">
        <v>33.5</v>
      </c>
      <c r="G20383">
        <v>0</v>
      </c>
      <c r="H20383" t="s">
        <v>13</v>
      </c>
      <c r="I20383" t="s">
        <v>24913</v>
      </c>
    </row>
    <row r="20384" spans="1:9" x14ac:dyDescent="0.25">
      <c r="A20384" t="s">
        <v>24910</v>
      </c>
      <c r="B20384">
        <v>2009</v>
      </c>
      <c r="C20384" t="s">
        <v>18974</v>
      </c>
      <c r="D20384">
        <v>126</v>
      </c>
      <c r="E20384">
        <v>44</v>
      </c>
      <c r="F20384">
        <v>44.03</v>
      </c>
      <c r="G20384">
        <v>0</v>
      </c>
      <c r="H20384" t="s">
        <v>13</v>
      </c>
      <c r="I20384" t="s">
        <v>24914</v>
      </c>
    </row>
    <row r="20385" spans="1:9" x14ac:dyDescent="0.25">
      <c r="A20385" t="s">
        <v>24915</v>
      </c>
      <c r="B20385">
        <v>2009</v>
      </c>
      <c r="C20385" t="s">
        <v>18974</v>
      </c>
      <c r="D20385">
        <v>128</v>
      </c>
      <c r="E20385">
        <v>47</v>
      </c>
      <c r="F20385">
        <v>30.97</v>
      </c>
      <c r="G20385">
        <v>0</v>
      </c>
      <c r="H20385" t="s">
        <v>13</v>
      </c>
      <c r="I20385" t="s">
        <v>24916</v>
      </c>
    </row>
    <row r="20386" spans="1:9" x14ac:dyDescent="0.25">
      <c r="A20386" t="s">
        <v>24915</v>
      </c>
      <c r="B20386">
        <v>2009</v>
      </c>
      <c r="C20386" t="s">
        <v>18974</v>
      </c>
      <c r="D20386">
        <v>128</v>
      </c>
      <c r="E20386">
        <v>46</v>
      </c>
      <c r="F20386">
        <v>36.01</v>
      </c>
      <c r="G20386">
        <v>0</v>
      </c>
      <c r="H20386" t="s">
        <v>19</v>
      </c>
      <c r="I20386" t="s">
        <v>24917</v>
      </c>
    </row>
    <row r="20387" spans="1:9" x14ac:dyDescent="0.25">
      <c r="A20387" t="s">
        <v>24915</v>
      </c>
      <c r="B20387">
        <v>2009</v>
      </c>
      <c r="C20387" t="s">
        <v>18974</v>
      </c>
      <c r="D20387">
        <v>128</v>
      </c>
      <c r="E20387">
        <v>45</v>
      </c>
      <c r="F20387">
        <v>58.31</v>
      </c>
      <c r="G20387">
        <v>0</v>
      </c>
      <c r="H20387" t="s">
        <v>13</v>
      </c>
      <c r="I20387" t="s">
        <v>24918</v>
      </c>
    </row>
    <row r="20388" spans="1:9" x14ac:dyDescent="0.25">
      <c r="A20388" t="s">
        <v>24915</v>
      </c>
      <c r="B20388">
        <v>2009</v>
      </c>
      <c r="C20388" t="s">
        <v>18974</v>
      </c>
      <c r="D20388">
        <v>128</v>
      </c>
      <c r="E20388">
        <v>44</v>
      </c>
      <c r="F20388">
        <v>87.65</v>
      </c>
      <c r="G20388">
        <v>0</v>
      </c>
      <c r="H20388" t="s">
        <v>19</v>
      </c>
      <c r="I20388" t="s">
        <v>24919</v>
      </c>
    </row>
    <row r="20389" spans="1:9" x14ac:dyDescent="0.25">
      <c r="A20389" t="s">
        <v>24920</v>
      </c>
      <c r="B20389">
        <v>2009</v>
      </c>
      <c r="C20389" t="s">
        <v>18974</v>
      </c>
      <c r="D20389">
        <v>125</v>
      </c>
      <c r="E20389">
        <v>51</v>
      </c>
      <c r="F20389">
        <v>68.39</v>
      </c>
      <c r="G20389">
        <v>0</v>
      </c>
      <c r="H20389" t="s">
        <v>13</v>
      </c>
      <c r="I20389" t="s">
        <v>24921</v>
      </c>
    </row>
    <row r="20390" spans="1:9" x14ac:dyDescent="0.25">
      <c r="A20390" t="s">
        <v>24920</v>
      </c>
      <c r="B20390">
        <v>2009</v>
      </c>
      <c r="C20390" t="s">
        <v>18974</v>
      </c>
      <c r="D20390">
        <v>125</v>
      </c>
      <c r="E20390">
        <v>50</v>
      </c>
      <c r="F20390">
        <v>66.930000000000007</v>
      </c>
      <c r="G20390">
        <v>0</v>
      </c>
      <c r="H20390" t="s">
        <v>13</v>
      </c>
      <c r="I20390" t="s">
        <v>24922</v>
      </c>
    </row>
    <row r="20391" spans="1:9" x14ac:dyDescent="0.25">
      <c r="A20391" t="s">
        <v>24920</v>
      </c>
      <c r="B20391">
        <v>2009</v>
      </c>
      <c r="C20391" t="s">
        <v>18974</v>
      </c>
      <c r="D20391">
        <v>125</v>
      </c>
      <c r="E20391">
        <v>49</v>
      </c>
      <c r="F20391">
        <v>82.26</v>
      </c>
      <c r="G20391">
        <v>0</v>
      </c>
      <c r="H20391" t="s">
        <v>13</v>
      </c>
      <c r="I20391" t="s">
        <v>24923</v>
      </c>
    </row>
    <row r="20392" spans="1:9" x14ac:dyDescent="0.25">
      <c r="A20392" t="s">
        <v>24920</v>
      </c>
      <c r="B20392">
        <v>2009</v>
      </c>
      <c r="C20392" t="s">
        <v>18974</v>
      </c>
      <c r="D20392">
        <v>125</v>
      </c>
      <c r="E20392">
        <v>48</v>
      </c>
      <c r="F20392">
        <v>68.06</v>
      </c>
      <c r="G20392">
        <v>0</v>
      </c>
      <c r="H20392" t="s">
        <v>13</v>
      </c>
      <c r="I20392" t="s">
        <v>24924</v>
      </c>
    </row>
    <row r="20393" spans="1:9" x14ac:dyDescent="0.25">
      <c r="A20393" t="s">
        <v>24920</v>
      </c>
      <c r="B20393">
        <v>2009</v>
      </c>
      <c r="C20393" t="s">
        <v>18974</v>
      </c>
      <c r="D20393">
        <v>125</v>
      </c>
      <c r="E20393">
        <v>46</v>
      </c>
      <c r="F20393">
        <v>18.54</v>
      </c>
      <c r="G20393">
        <v>1</v>
      </c>
      <c r="H20393" t="s">
        <v>13</v>
      </c>
      <c r="I20393" t="s">
        <v>24925</v>
      </c>
    </row>
    <row r="20394" spans="1:9" x14ac:dyDescent="0.25">
      <c r="A20394" t="s">
        <v>24920</v>
      </c>
      <c r="B20394">
        <v>2009</v>
      </c>
      <c r="C20394" t="s">
        <v>18974</v>
      </c>
      <c r="D20394">
        <v>125</v>
      </c>
      <c r="E20394">
        <v>45</v>
      </c>
      <c r="F20394">
        <v>52.94</v>
      </c>
      <c r="G20394">
        <v>0</v>
      </c>
      <c r="H20394" t="s">
        <v>13</v>
      </c>
      <c r="I20394" t="s">
        <v>24926</v>
      </c>
    </row>
    <row r="20395" spans="1:9" x14ac:dyDescent="0.25">
      <c r="A20395" t="s">
        <v>24927</v>
      </c>
      <c r="B20395">
        <v>2009</v>
      </c>
      <c r="C20395" t="s">
        <v>18974</v>
      </c>
      <c r="D20395">
        <v>127</v>
      </c>
      <c r="E20395">
        <v>48</v>
      </c>
      <c r="F20395">
        <v>13.12</v>
      </c>
      <c r="G20395">
        <v>1</v>
      </c>
      <c r="H20395" t="s">
        <v>13</v>
      </c>
      <c r="I20395" t="s">
        <v>24928</v>
      </c>
    </row>
    <row r="20396" spans="1:9" x14ac:dyDescent="0.25">
      <c r="A20396" t="s">
        <v>24927</v>
      </c>
      <c r="B20396">
        <v>2009</v>
      </c>
      <c r="C20396" t="s">
        <v>18974</v>
      </c>
      <c r="D20396">
        <v>127</v>
      </c>
      <c r="E20396">
        <v>47</v>
      </c>
      <c r="F20396">
        <v>11.26</v>
      </c>
      <c r="G20396">
        <v>1</v>
      </c>
      <c r="H20396" t="s">
        <v>13</v>
      </c>
      <c r="I20396" t="s">
        <v>24929</v>
      </c>
    </row>
    <row r="20397" spans="1:9" x14ac:dyDescent="0.25">
      <c r="A20397" t="s">
        <v>24927</v>
      </c>
      <c r="B20397">
        <v>2009</v>
      </c>
      <c r="C20397" t="s">
        <v>18974</v>
      </c>
      <c r="D20397">
        <v>127</v>
      </c>
      <c r="E20397">
        <v>46</v>
      </c>
      <c r="F20397">
        <v>12.04</v>
      </c>
      <c r="G20397">
        <v>1</v>
      </c>
      <c r="H20397" t="s">
        <v>13</v>
      </c>
      <c r="I20397" t="s">
        <v>24930</v>
      </c>
    </row>
    <row r="20398" spans="1:9" x14ac:dyDescent="0.25">
      <c r="A20398" t="s">
        <v>24927</v>
      </c>
      <c r="B20398">
        <v>2009</v>
      </c>
      <c r="C20398" t="s">
        <v>18974</v>
      </c>
      <c r="D20398">
        <v>127</v>
      </c>
      <c r="E20398">
        <v>45</v>
      </c>
      <c r="F20398">
        <v>28.42</v>
      </c>
      <c r="G20398">
        <v>0</v>
      </c>
      <c r="H20398" t="s">
        <v>13</v>
      </c>
      <c r="I20398" t="s">
        <v>24931</v>
      </c>
    </row>
    <row r="20399" spans="1:9" x14ac:dyDescent="0.25">
      <c r="A20399" t="s">
        <v>24927</v>
      </c>
      <c r="B20399">
        <v>2009</v>
      </c>
      <c r="C20399" t="s">
        <v>18974</v>
      </c>
      <c r="D20399">
        <v>127</v>
      </c>
      <c r="E20399">
        <v>44</v>
      </c>
      <c r="F20399">
        <v>34.67</v>
      </c>
      <c r="G20399">
        <v>0</v>
      </c>
      <c r="H20399" t="s">
        <v>13</v>
      </c>
      <c r="I20399" t="s">
        <v>24932</v>
      </c>
    </row>
    <row r="20400" spans="1:9" x14ac:dyDescent="0.25">
      <c r="A20400" t="s">
        <v>24933</v>
      </c>
      <c r="B20400">
        <v>2009</v>
      </c>
      <c r="C20400" t="s">
        <v>18974</v>
      </c>
      <c r="D20400">
        <v>129</v>
      </c>
      <c r="E20400">
        <v>46</v>
      </c>
      <c r="F20400">
        <v>75.09</v>
      </c>
      <c r="G20400">
        <v>0</v>
      </c>
      <c r="H20400" t="s">
        <v>19</v>
      </c>
      <c r="I20400" t="s">
        <v>24934</v>
      </c>
    </row>
    <row r="20401" spans="1:9" x14ac:dyDescent="0.25">
      <c r="A20401" t="s">
        <v>24933</v>
      </c>
      <c r="B20401">
        <v>2009</v>
      </c>
      <c r="C20401" t="s">
        <v>18974</v>
      </c>
      <c r="D20401">
        <v>129</v>
      </c>
      <c r="E20401">
        <v>45</v>
      </c>
      <c r="F20401">
        <v>79.209999999999994</v>
      </c>
      <c r="G20401">
        <v>0</v>
      </c>
      <c r="H20401" t="s">
        <v>19</v>
      </c>
      <c r="I20401" t="s">
        <v>24935</v>
      </c>
    </row>
    <row r="20402" spans="1:9" x14ac:dyDescent="0.25">
      <c r="A20402" t="s">
        <v>24936</v>
      </c>
      <c r="B20402">
        <v>2009</v>
      </c>
      <c r="C20402" t="s">
        <v>18974</v>
      </c>
      <c r="D20402">
        <v>124</v>
      </c>
      <c r="E20402">
        <v>54</v>
      </c>
      <c r="F20402">
        <v>18.98</v>
      </c>
      <c r="G20402">
        <v>1</v>
      </c>
      <c r="H20402" t="s">
        <v>11</v>
      </c>
      <c r="I20402" t="s">
        <v>24937</v>
      </c>
    </row>
    <row r="20403" spans="1:9" x14ac:dyDescent="0.25">
      <c r="A20403" t="s">
        <v>24936</v>
      </c>
      <c r="B20403">
        <v>2009</v>
      </c>
      <c r="C20403" t="s">
        <v>18974</v>
      </c>
      <c r="D20403">
        <v>124</v>
      </c>
      <c r="E20403">
        <v>53</v>
      </c>
      <c r="F20403">
        <v>27.7</v>
      </c>
      <c r="G20403">
        <v>0</v>
      </c>
      <c r="H20403" t="s">
        <v>13</v>
      </c>
      <c r="I20403" t="s">
        <v>24938</v>
      </c>
    </row>
    <row r="20404" spans="1:9" x14ac:dyDescent="0.25">
      <c r="A20404" t="s">
        <v>24936</v>
      </c>
      <c r="B20404">
        <v>2009</v>
      </c>
      <c r="C20404" t="s">
        <v>18974</v>
      </c>
      <c r="D20404">
        <v>124</v>
      </c>
      <c r="E20404">
        <v>52</v>
      </c>
      <c r="F20404">
        <v>38.979999999999997</v>
      </c>
      <c r="G20404">
        <v>0</v>
      </c>
      <c r="H20404" t="s">
        <v>13</v>
      </c>
      <c r="I20404" t="s">
        <v>24939</v>
      </c>
    </row>
    <row r="20405" spans="1:9" x14ac:dyDescent="0.25">
      <c r="A20405" t="s">
        <v>24936</v>
      </c>
      <c r="B20405">
        <v>2009</v>
      </c>
      <c r="C20405" t="s">
        <v>18974</v>
      </c>
      <c r="D20405">
        <v>124</v>
      </c>
      <c r="E20405">
        <v>51</v>
      </c>
      <c r="F20405">
        <v>40.76</v>
      </c>
      <c r="G20405">
        <v>0</v>
      </c>
      <c r="H20405" t="s">
        <v>13</v>
      </c>
      <c r="I20405" t="s">
        <v>24940</v>
      </c>
    </row>
    <row r="20406" spans="1:9" x14ac:dyDescent="0.25">
      <c r="A20406" t="s">
        <v>24936</v>
      </c>
      <c r="B20406">
        <v>2009</v>
      </c>
      <c r="C20406" t="s">
        <v>18974</v>
      </c>
      <c r="D20406">
        <v>124</v>
      </c>
      <c r="E20406">
        <v>50</v>
      </c>
      <c r="F20406">
        <v>14.96</v>
      </c>
      <c r="G20406">
        <v>1</v>
      </c>
      <c r="H20406" t="s">
        <v>13</v>
      </c>
      <c r="I20406" t="s">
        <v>24941</v>
      </c>
    </row>
    <row r="20407" spans="1:9" x14ac:dyDescent="0.25">
      <c r="A20407" t="s">
        <v>24936</v>
      </c>
      <c r="B20407">
        <v>2009</v>
      </c>
      <c r="C20407" t="s">
        <v>18974</v>
      </c>
      <c r="D20407">
        <v>124</v>
      </c>
      <c r="E20407">
        <v>49</v>
      </c>
      <c r="F20407">
        <v>0.37</v>
      </c>
      <c r="G20407">
        <v>1</v>
      </c>
      <c r="H20407" t="s">
        <v>13</v>
      </c>
      <c r="I20407" t="s">
        <v>24942</v>
      </c>
    </row>
    <row r="20408" spans="1:9" x14ac:dyDescent="0.25">
      <c r="A20408" t="s">
        <v>24943</v>
      </c>
      <c r="B20408">
        <v>2009</v>
      </c>
      <c r="C20408" t="s">
        <v>18974</v>
      </c>
      <c r="D20408">
        <v>126</v>
      </c>
      <c r="E20408">
        <v>54</v>
      </c>
      <c r="F20408">
        <v>14.16</v>
      </c>
      <c r="G20408">
        <v>1</v>
      </c>
      <c r="H20408" t="s">
        <v>13</v>
      </c>
      <c r="I20408" t="s">
        <v>24944</v>
      </c>
    </row>
    <row r="20409" spans="1:9" x14ac:dyDescent="0.25">
      <c r="A20409" t="s">
        <v>24943</v>
      </c>
      <c r="B20409">
        <v>2009</v>
      </c>
      <c r="C20409" t="s">
        <v>18974</v>
      </c>
      <c r="D20409">
        <v>126</v>
      </c>
      <c r="E20409">
        <v>53</v>
      </c>
      <c r="F20409">
        <v>19.78</v>
      </c>
      <c r="G20409">
        <v>1</v>
      </c>
      <c r="H20409" t="s">
        <v>13</v>
      </c>
      <c r="I20409" t="s">
        <v>24945</v>
      </c>
    </row>
    <row r="20410" spans="1:9" x14ac:dyDescent="0.25">
      <c r="A20410" t="s">
        <v>24943</v>
      </c>
      <c r="B20410">
        <v>2009</v>
      </c>
      <c r="C20410" t="s">
        <v>18974</v>
      </c>
      <c r="D20410">
        <v>126</v>
      </c>
      <c r="E20410">
        <v>52</v>
      </c>
      <c r="F20410">
        <v>35.659999999999997</v>
      </c>
      <c r="G20410">
        <v>0</v>
      </c>
      <c r="H20410" t="s">
        <v>13</v>
      </c>
      <c r="I20410" t="s">
        <v>24946</v>
      </c>
    </row>
    <row r="20411" spans="1:9" x14ac:dyDescent="0.25">
      <c r="A20411" t="s">
        <v>24943</v>
      </c>
      <c r="B20411">
        <v>2009</v>
      </c>
      <c r="C20411" t="s">
        <v>18974</v>
      </c>
      <c r="D20411">
        <v>126</v>
      </c>
      <c r="E20411">
        <v>49</v>
      </c>
      <c r="F20411">
        <v>21.38</v>
      </c>
      <c r="G20411">
        <v>0</v>
      </c>
      <c r="H20411" t="s">
        <v>13</v>
      </c>
      <c r="I20411" t="s">
        <v>24947</v>
      </c>
    </row>
    <row r="20412" spans="1:9" x14ac:dyDescent="0.25">
      <c r="A20412" t="s">
        <v>24943</v>
      </c>
      <c r="B20412">
        <v>2009</v>
      </c>
      <c r="C20412" t="s">
        <v>18974</v>
      </c>
      <c r="D20412">
        <v>126</v>
      </c>
      <c r="E20412">
        <v>48</v>
      </c>
      <c r="F20412">
        <v>9.69</v>
      </c>
      <c r="G20412">
        <v>1</v>
      </c>
      <c r="H20412" t="s">
        <v>13</v>
      </c>
      <c r="I20412" t="s">
        <v>24948</v>
      </c>
    </row>
    <row r="20413" spans="1:9" x14ac:dyDescent="0.25">
      <c r="A20413" t="s">
        <v>24943</v>
      </c>
      <c r="B20413">
        <v>2009</v>
      </c>
      <c r="C20413" t="s">
        <v>18974</v>
      </c>
      <c r="D20413">
        <v>126</v>
      </c>
      <c r="E20413">
        <v>47</v>
      </c>
      <c r="F20413">
        <v>7.59</v>
      </c>
      <c r="G20413">
        <v>1</v>
      </c>
      <c r="H20413" t="s">
        <v>13</v>
      </c>
      <c r="I20413" t="s">
        <v>24949</v>
      </c>
    </row>
    <row r="20414" spans="1:9" x14ac:dyDescent="0.25">
      <c r="A20414" t="s">
        <v>24943</v>
      </c>
      <c r="B20414">
        <v>2009</v>
      </c>
      <c r="C20414" t="s">
        <v>18974</v>
      </c>
      <c r="D20414">
        <v>126</v>
      </c>
      <c r="E20414">
        <v>46</v>
      </c>
      <c r="F20414">
        <v>21.96</v>
      </c>
      <c r="G20414">
        <v>0</v>
      </c>
      <c r="H20414" t="s">
        <v>13</v>
      </c>
      <c r="I20414" t="s">
        <v>24950</v>
      </c>
    </row>
    <row r="20415" spans="1:9" x14ac:dyDescent="0.25">
      <c r="A20415" t="s">
        <v>24943</v>
      </c>
      <c r="B20415">
        <v>2009</v>
      </c>
      <c r="C20415" t="s">
        <v>18974</v>
      </c>
      <c r="D20415">
        <v>126</v>
      </c>
      <c r="E20415">
        <v>45</v>
      </c>
      <c r="F20415">
        <v>29.63</v>
      </c>
      <c r="G20415">
        <v>0</v>
      </c>
      <c r="H20415" t="s">
        <v>13</v>
      </c>
      <c r="I20415" t="s">
        <v>24951</v>
      </c>
    </row>
    <row r="20416" spans="1:9" x14ac:dyDescent="0.25">
      <c r="A20416" t="s">
        <v>24943</v>
      </c>
      <c r="B20416">
        <v>2009</v>
      </c>
      <c r="C20416" t="s">
        <v>18974</v>
      </c>
      <c r="D20416">
        <v>126</v>
      </c>
      <c r="E20416">
        <v>44</v>
      </c>
      <c r="F20416">
        <v>43.7</v>
      </c>
      <c r="G20416">
        <v>0</v>
      </c>
      <c r="H20416" t="s">
        <v>13</v>
      </c>
      <c r="I20416" t="s">
        <v>24952</v>
      </c>
    </row>
    <row r="20417" spans="1:9" x14ac:dyDescent="0.25">
      <c r="A20417" t="s">
        <v>24953</v>
      </c>
      <c r="B20417">
        <v>2009</v>
      </c>
      <c r="C20417" t="s">
        <v>18974</v>
      </c>
      <c r="D20417">
        <v>125</v>
      </c>
      <c r="E20417">
        <v>54</v>
      </c>
      <c r="F20417">
        <v>13.15</v>
      </c>
      <c r="G20417">
        <v>1</v>
      </c>
      <c r="H20417" t="s">
        <v>13</v>
      </c>
      <c r="I20417" t="s">
        <v>24954</v>
      </c>
    </row>
    <row r="20418" spans="1:9" x14ac:dyDescent="0.25">
      <c r="A20418" t="s">
        <v>24953</v>
      </c>
      <c r="B20418">
        <v>2009</v>
      </c>
      <c r="C20418" t="s">
        <v>18974</v>
      </c>
      <c r="D20418">
        <v>125</v>
      </c>
      <c r="E20418">
        <v>53</v>
      </c>
      <c r="F20418">
        <v>45.18</v>
      </c>
      <c r="G20418">
        <v>0</v>
      </c>
      <c r="H20418" t="s">
        <v>13</v>
      </c>
      <c r="I20418" t="s">
        <v>24955</v>
      </c>
    </row>
    <row r="20419" spans="1:9" x14ac:dyDescent="0.25">
      <c r="A20419" t="s">
        <v>24953</v>
      </c>
      <c r="B20419">
        <v>2009</v>
      </c>
      <c r="C20419" t="s">
        <v>18974</v>
      </c>
      <c r="D20419">
        <v>125</v>
      </c>
      <c r="E20419">
        <v>52</v>
      </c>
      <c r="F20419">
        <v>53.62</v>
      </c>
      <c r="G20419">
        <v>0</v>
      </c>
      <c r="H20419" t="s">
        <v>19</v>
      </c>
      <c r="I20419" t="s">
        <v>24956</v>
      </c>
    </row>
    <row r="20420" spans="1:9" x14ac:dyDescent="0.25">
      <c r="A20420" t="s">
        <v>24953</v>
      </c>
      <c r="B20420">
        <v>2009</v>
      </c>
      <c r="C20420" t="s">
        <v>18974</v>
      </c>
      <c r="D20420">
        <v>125</v>
      </c>
      <c r="E20420">
        <v>45</v>
      </c>
      <c r="F20420">
        <v>83.67</v>
      </c>
      <c r="G20420">
        <v>0</v>
      </c>
      <c r="H20420" t="s">
        <v>11</v>
      </c>
      <c r="I20420" t="s">
        <v>24957</v>
      </c>
    </row>
    <row r="20421" spans="1:9" x14ac:dyDescent="0.25">
      <c r="A20421" t="s">
        <v>24958</v>
      </c>
      <c r="B20421">
        <v>2009</v>
      </c>
      <c r="C20421" t="s">
        <v>18974</v>
      </c>
      <c r="D20421">
        <v>127</v>
      </c>
      <c r="E20421">
        <v>46</v>
      </c>
      <c r="F20421">
        <v>74.34</v>
      </c>
      <c r="G20421">
        <v>0</v>
      </c>
      <c r="H20421" t="s">
        <v>13</v>
      </c>
      <c r="I20421" t="s">
        <v>24959</v>
      </c>
    </row>
    <row r="20422" spans="1:9" x14ac:dyDescent="0.25">
      <c r="A20422" t="s">
        <v>24958</v>
      </c>
      <c r="B20422">
        <v>2009</v>
      </c>
      <c r="C20422" t="s">
        <v>18974</v>
      </c>
      <c r="D20422">
        <v>127</v>
      </c>
      <c r="E20422">
        <v>45</v>
      </c>
      <c r="F20422">
        <v>49.31</v>
      </c>
      <c r="G20422">
        <v>0</v>
      </c>
      <c r="H20422" t="s">
        <v>13</v>
      </c>
      <c r="I20422" t="s">
        <v>24960</v>
      </c>
    </row>
    <row r="20423" spans="1:9" x14ac:dyDescent="0.25">
      <c r="A20423" t="s">
        <v>24958</v>
      </c>
      <c r="B20423">
        <v>2009</v>
      </c>
      <c r="C20423" t="s">
        <v>18974</v>
      </c>
      <c r="D20423">
        <v>127</v>
      </c>
      <c r="E20423">
        <v>44</v>
      </c>
      <c r="F20423">
        <v>21.33</v>
      </c>
      <c r="G20423">
        <v>0</v>
      </c>
      <c r="H20423" t="s">
        <v>13</v>
      </c>
      <c r="I20423" t="s">
        <v>24961</v>
      </c>
    </row>
    <row r="20424" spans="1:9" x14ac:dyDescent="0.25">
      <c r="A20424" t="s">
        <v>24962</v>
      </c>
      <c r="B20424">
        <v>2009</v>
      </c>
      <c r="C20424" t="s">
        <v>18974</v>
      </c>
      <c r="D20424">
        <v>129</v>
      </c>
      <c r="E20424">
        <v>46</v>
      </c>
      <c r="F20424">
        <v>91.7</v>
      </c>
      <c r="G20424">
        <v>0</v>
      </c>
      <c r="H20424" t="s">
        <v>19</v>
      </c>
      <c r="I20424" t="s">
        <v>24963</v>
      </c>
    </row>
    <row r="20425" spans="1:9" x14ac:dyDescent="0.25">
      <c r="A20425" t="s">
        <v>24962</v>
      </c>
      <c r="B20425">
        <v>2009</v>
      </c>
      <c r="C20425" t="s">
        <v>18974</v>
      </c>
      <c r="D20425">
        <v>129</v>
      </c>
      <c r="E20425">
        <v>45</v>
      </c>
      <c r="F20425">
        <v>84.83</v>
      </c>
      <c r="G20425">
        <v>0</v>
      </c>
      <c r="H20425" t="s">
        <v>19</v>
      </c>
      <c r="I20425" t="s">
        <v>24964</v>
      </c>
    </row>
    <row r="20426" spans="1:9" x14ac:dyDescent="0.25">
      <c r="A20426" t="s">
        <v>24962</v>
      </c>
      <c r="B20426">
        <v>2009</v>
      </c>
      <c r="C20426" t="s">
        <v>18974</v>
      </c>
      <c r="D20426">
        <v>129</v>
      </c>
      <c r="E20426">
        <v>44</v>
      </c>
      <c r="F20426">
        <v>85.23</v>
      </c>
      <c r="G20426">
        <v>0</v>
      </c>
      <c r="H20426" t="s">
        <v>19</v>
      </c>
      <c r="I20426" t="s">
        <v>24965</v>
      </c>
    </row>
    <row r="20427" spans="1:9" x14ac:dyDescent="0.25">
      <c r="A20427" t="s">
        <v>24966</v>
      </c>
      <c r="B20427">
        <v>2009</v>
      </c>
      <c r="C20427" t="s">
        <v>18974</v>
      </c>
      <c r="D20427">
        <v>126</v>
      </c>
      <c r="E20427">
        <v>45</v>
      </c>
      <c r="F20427">
        <v>14.58</v>
      </c>
      <c r="G20427">
        <v>1</v>
      </c>
      <c r="H20427" t="s">
        <v>13</v>
      </c>
      <c r="I20427" t="s">
        <v>24967</v>
      </c>
    </row>
    <row r="20428" spans="1:9" x14ac:dyDescent="0.25">
      <c r="A20428" t="s">
        <v>24966</v>
      </c>
      <c r="B20428">
        <v>2009</v>
      </c>
      <c r="C20428" t="s">
        <v>18974</v>
      </c>
      <c r="D20428">
        <v>126</v>
      </c>
      <c r="E20428">
        <v>44</v>
      </c>
      <c r="F20428">
        <v>33.119999999999997</v>
      </c>
      <c r="G20428">
        <v>0</v>
      </c>
      <c r="H20428" t="s">
        <v>13</v>
      </c>
      <c r="I20428" t="s">
        <v>24968</v>
      </c>
    </row>
    <row r="20429" spans="1:9" x14ac:dyDescent="0.25">
      <c r="A20429" t="s">
        <v>24969</v>
      </c>
      <c r="B20429">
        <v>2009</v>
      </c>
      <c r="C20429" t="s">
        <v>18974</v>
      </c>
      <c r="D20429">
        <v>123</v>
      </c>
      <c r="E20429">
        <v>53</v>
      </c>
      <c r="F20429">
        <v>39.479999999999997</v>
      </c>
      <c r="G20429">
        <v>0</v>
      </c>
      <c r="H20429" t="s">
        <v>11</v>
      </c>
      <c r="I20429" t="s">
        <v>24970</v>
      </c>
    </row>
    <row r="20430" spans="1:9" x14ac:dyDescent="0.25">
      <c r="A20430" t="s">
        <v>24969</v>
      </c>
      <c r="B20430">
        <v>2009</v>
      </c>
      <c r="C20430" t="s">
        <v>18974</v>
      </c>
      <c r="D20430">
        <v>123</v>
      </c>
      <c r="E20430">
        <v>52</v>
      </c>
      <c r="F20430">
        <v>32.590000000000003</v>
      </c>
      <c r="G20430">
        <v>0</v>
      </c>
      <c r="H20430" t="s">
        <v>13</v>
      </c>
      <c r="I20430" t="s">
        <v>24971</v>
      </c>
    </row>
    <row r="20431" spans="1:9" x14ac:dyDescent="0.25">
      <c r="A20431" t="s">
        <v>24969</v>
      </c>
      <c r="B20431">
        <v>2009</v>
      </c>
      <c r="C20431" t="s">
        <v>18974</v>
      </c>
      <c r="D20431">
        <v>123</v>
      </c>
      <c r="E20431">
        <v>51</v>
      </c>
      <c r="F20431">
        <v>61.49</v>
      </c>
      <c r="G20431">
        <v>0</v>
      </c>
      <c r="H20431" t="s">
        <v>11</v>
      </c>
      <c r="I20431" t="s">
        <v>24972</v>
      </c>
    </row>
    <row r="20432" spans="1:9" x14ac:dyDescent="0.25">
      <c r="A20432" t="s">
        <v>24969</v>
      </c>
      <c r="B20432">
        <v>2009</v>
      </c>
      <c r="C20432" t="s">
        <v>18974</v>
      </c>
      <c r="D20432">
        <v>123</v>
      </c>
      <c r="E20432">
        <v>50</v>
      </c>
      <c r="F20432">
        <v>54.12</v>
      </c>
      <c r="G20432">
        <v>0</v>
      </c>
      <c r="H20432" t="s">
        <v>11</v>
      </c>
      <c r="I20432" t="s">
        <v>24973</v>
      </c>
    </row>
    <row r="20433" spans="1:9" x14ac:dyDescent="0.25">
      <c r="A20433" t="s">
        <v>24974</v>
      </c>
      <c r="B20433">
        <v>2009</v>
      </c>
      <c r="C20433" t="s">
        <v>18974</v>
      </c>
      <c r="D20433">
        <v>125</v>
      </c>
      <c r="E20433">
        <v>54</v>
      </c>
      <c r="F20433">
        <v>36.04</v>
      </c>
      <c r="G20433">
        <v>0</v>
      </c>
      <c r="H20433" t="s">
        <v>13</v>
      </c>
      <c r="I20433" t="s">
        <v>24975</v>
      </c>
    </row>
    <row r="20434" spans="1:9" x14ac:dyDescent="0.25">
      <c r="A20434" t="s">
        <v>24974</v>
      </c>
      <c r="B20434">
        <v>2009</v>
      </c>
      <c r="C20434" t="s">
        <v>18974</v>
      </c>
      <c r="D20434">
        <v>125</v>
      </c>
      <c r="E20434">
        <v>53</v>
      </c>
      <c r="F20434">
        <v>22.78</v>
      </c>
      <c r="G20434">
        <v>0</v>
      </c>
      <c r="H20434" t="s">
        <v>13</v>
      </c>
      <c r="I20434" t="s">
        <v>24976</v>
      </c>
    </row>
    <row r="20435" spans="1:9" x14ac:dyDescent="0.25">
      <c r="A20435" t="s">
        <v>24974</v>
      </c>
      <c r="B20435">
        <v>2009</v>
      </c>
      <c r="C20435" t="s">
        <v>18974</v>
      </c>
      <c r="D20435">
        <v>125</v>
      </c>
      <c r="E20435">
        <v>52</v>
      </c>
      <c r="F20435">
        <v>21.77</v>
      </c>
      <c r="G20435">
        <v>0</v>
      </c>
      <c r="H20435" t="s">
        <v>13</v>
      </c>
      <c r="I20435" t="s">
        <v>24977</v>
      </c>
    </row>
    <row r="20436" spans="1:9" x14ac:dyDescent="0.25">
      <c r="A20436" t="s">
        <v>24974</v>
      </c>
      <c r="B20436">
        <v>2009</v>
      </c>
      <c r="C20436" t="s">
        <v>18974</v>
      </c>
      <c r="D20436">
        <v>125</v>
      </c>
      <c r="E20436">
        <v>51</v>
      </c>
      <c r="F20436">
        <v>17.05</v>
      </c>
      <c r="G20436">
        <v>1</v>
      </c>
      <c r="H20436" t="s">
        <v>13</v>
      </c>
      <c r="I20436" t="s">
        <v>24978</v>
      </c>
    </row>
    <row r="20437" spans="1:9" x14ac:dyDescent="0.25">
      <c r="A20437" t="s">
        <v>24974</v>
      </c>
      <c r="B20437">
        <v>2009</v>
      </c>
      <c r="C20437" t="s">
        <v>18974</v>
      </c>
      <c r="D20437">
        <v>125</v>
      </c>
      <c r="E20437">
        <v>50</v>
      </c>
      <c r="F20437">
        <v>64.349999999999994</v>
      </c>
      <c r="G20437">
        <v>0</v>
      </c>
      <c r="H20437" t="s">
        <v>13</v>
      </c>
      <c r="I20437" t="s">
        <v>24979</v>
      </c>
    </row>
    <row r="20438" spans="1:9" x14ac:dyDescent="0.25">
      <c r="A20438" t="s">
        <v>24980</v>
      </c>
      <c r="B20438">
        <v>2009</v>
      </c>
      <c r="C20438" t="s">
        <v>18974</v>
      </c>
      <c r="D20438">
        <v>129</v>
      </c>
      <c r="E20438">
        <v>46</v>
      </c>
      <c r="F20438">
        <v>73.489999999999995</v>
      </c>
      <c r="G20438">
        <v>0</v>
      </c>
      <c r="H20438" t="s">
        <v>19</v>
      </c>
      <c r="I20438" t="s">
        <v>24981</v>
      </c>
    </row>
    <row r="20439" spans="1:9" x14ac:dyDescent="0.25">
      <c r="A20439" t="s">
        <v>24980</v>
      </c>
      <c r="B20439">
        <v>2009</v>
      </c>
      <c r="C20439" t="s">
        <v>18974</v>
      </c>
      <c r="D20439">
        <v>129</v>
      </c>
      <c r="E20439">
        <v>45</v>
      </c>
      <c r="F20439">
        <v>84.8</v>
      </c>
      <c r="G20439">
        <v>0</v>
      </c>
      <c r="H20439" t="s">
        <v>19</v>
      </c>
      <c r="I20439" t="s">
        <v>24982</v>
      </c>
    </row>
    <row r="20440" spans="1:9" x14ac:dyDescent="0.25">
      <c r="A20440" t="s">
        <v>24980</v>
      </c>
      <c r="B20440">
        <v>2009</v>
      </c>
      <c r="C20440" t="s">
        <v>18974</v>
      </c>
      <c r="D20440">
        <v>129</v>
      </c>
      <c r="E20440">
        <v>44</v>
      </c>
      <c r="F20440">
        <v>64.819999999999993</v>
      </c>
      <c r="G20440">
        <v>0</v>
      </c>
      <c r="H20440" t="s">
        <v>19</v>
      </c>
      <c r="I20440" t="s">
        <v>24983</v>
      </c>
    </row>
    <row r="20441" spans="1:9" x14ac:dyDescent="0.25">
      <c r="A20441" t="s">
        <v>24984</v>
      </c>
      <c r="B20441">
        <v>2009</v>
      </c>
      <c r="C20441" t="s">
        <v>18974</v>
      </c>
      <c r="D20441">
        <v>126</v>
      </c>
      <c r="E20441">
        <v>47</v>
      </c>
      <c r="F20441">
        <v>48.12</v>
      </c>
      <c r="G20441">
        <v>0</v>
      </c>
      <c r="H20441" t="s">
        <v>13</v>
      </c>
      <c r="I20441" t="s">
        <v>24985</v>
      </c>
    </row>
    <row r="20442" spans="1:9" x14ac:dyDescent="0.25">
      <c r="A20442" t="s">
        <v>24984</v>
      </c>
      <c r="B20442">
        <v>2009</v>
      </c>
      <c r="C20442" t="s">
        <v>18974</v>
      </c>
      <c r="D20442">
        <v>126</v>
      </c>
      <c r="E20442">
        <v>46</v>
      </c>
      <c r="F20442">
        <v>58.37</v>
      </c>
      <c r="G20442">
        <v>0</v>
      </c>
      <c r="H20442" t="s">
        <v>19</v>
      </c>
      <c r="I20442" t="s">
        <v>24986</v>
      </c>
    </row>
    <row r="20443" spans="1:9" x14ac:dyDescent="0.25">
      <c r="A20443" t="s">
        <v>24984</v>
      </c>
      <c r="B20443">
        <v>2009</v>
      </c>
      <c r="C20443" t="s">
        <v>18974</v>
      </c>
      <c r="D20443">
        <v>126</v>
      </c>
      <c r="E20443">
        <v>45</v>
      </c>
      <c r="F20443">
        <v>97.21</v>
      </c>
      <c r="G20443">
        <v>0</v>
      </c>
      <c r="H20443" t="s">
        <v>11</v>
      </c>
      <c r="I20443" t="s">
        <v>24987</v>
      </c>
    </row>
    <row r="20444" spans="1:9" x14ac:dyDescent="0.25">
      <c r="A20444" t="s">
        <v>24984</v>
      </c>
      <c r="B20444">
        <v>2009</v>
      </c>
      <c r="C20444" t="s">
        <v>18974</v>
      </c>
      <c r="D20444">
        <v>126</v>
      </c>
      <c r="E20444">
        <v>44</v>
      </c>
      <c r="F20444">
        <v>77.849999999999994</v>
      </c>
      <c r="G20444">
        <v>0</v>
      </c>
      <c r="H20444" t="s">
        <v>19</v>
      </c>
      <c r="I20444" t="s">
        <v>24988</v>
      </c>
    </row>
    <row r="20445" spans="1:9" x14ac:dyDescent="0.25">
      <c r="A20445" t="s">
        <v>24989</v>
      </c>
      <c r="B20445">
        <v>2009</v>
      </c>
      <c r="C20445" t="s">
        <v>18974</v>
      </c>
      <c r="D20445">
        <v>128</v>
      </c>
      <c r="E20445">
        <v>47</v>
      </c>
      <c r="F20445">
        <v>66.23</v>
      </c>
      <c r="G20445">
        <v>0</v>
      </c>
      <c r="H20445" t="s">
        <v>13</v>
      </c>
      <c r="I20445" t="s">
        <v>24990</v>
      </c>
    </row>
    <row r="20446" spans="1:9" x14ac:dyDescent="0.25">
      <c r="A20446" t="s">
        <v>24989</v>
      </c>
      <c r="B20446">
        <v>2009</v>
      </c>
      <c r="C20446" t="s">
        <v>18974</v>
      </c>
      <c r="D20446">
        <v>128</v>
      </c>
      <c r="E20446">
        <v>46</v>
      </c>
      <c r="F20446">
        <v>54.51</v>
      </c>
      <c r="G20446">
        <v>0</v>
      </c>
      <c r="H20446" t="s">
        <v>19</v>
      </c>
      <c r="I20446" t="s">
        <v>24991</v>
      </c>
    </row>
    <row r="20447" spans="1:9" x14ac:dyDescent="0.25">
      <c r="A20447" t="s">
        <v>24989</v>
      </c>
      <c r="B20447">
        <v>2009</v>
      </c>
      <c r="C20447" t="s">
        <v>18974</v>
      </c>
      <c r="D20447">
        <v>128</v>
      </c>
      <c r="E20447">
        <v>45</v>
      </c>
      <c r="F20447">
        <v>50.25</v>
      </c>
      <c r="G20447">
        <v>0</v>
      </c>
      <c r="H20447" t="s">
        <v>19</v>
      </c>
      <c r="I20447" t="s">
        <v>24992</v>
      </c>
    </row>
    <row r="20448" spans="1:9" x14ac:dyDescent="0.25">
      <c r="A20448" t="s">
        <v>24989</v>
      </c>
      <c r="B20448">
        <v>2009</v>
      </c>
      <c r="C20448" t="s">
        <v>18974</v>
      </c>
      <c r="D20448">
        <v>128</v>
      </c>
      <c r="E20448">
        <v>44</v>
      </c>
      <c r="F20448">
        <v>51.22</v>
      </c>
      <c r="G20448">
        <v>0</v>
      </c>
      <c r="H20448" t="s">
        <v>19</v>
      </c>
      <c r="I20448" t="s">
        <v>24993</v>
      </c>
    </row>
    <row r="20449" spans="1:9" x14ac:dyDescent="0.25">
      <c r="A20449" t="s">
        <v>24994</v>
      </c>
      <c r="B20449">
        <v>2009</v>
      </c>
      <c r="C20449" t="s">
        <v>18974</v>
      </c>
      <c r="D20449">
        <v>127</v>
      </c>
      <c r="E20449">
        <v>47</v>
      </c>
      <c r="F20449">
        <v>57.99</v>
      </c>
      <c r="G20449">
        <v>0</v>
      </c>
      <c r="H20449" t="s">
        <v>13</v>
      </c>
      <c r="I20449" t="s">
        <v>24995</v>
      </c>
    </row>
    <row r="20450" spans="1:9" x14ac:dyDescent="0.25">
      <c r="A20450" t="s">
        <v>24994</v>
      </c>
      <c r="B20450">
        <v>2009</v>
      </c>
      <c r="C20450" t="s">
        <v>18974</v>
      </c>
      <c r="D20450">
        <v>127</v>
      </c>
      <c r="E20450">
        <v>46</v>
      </c>
      <c r="F20450">
        <v>48.32</v>
      </c>
      <c r="G20450">
        <v>0</v>
      </c>
      <c r="H20450" t="s">
        <v>13</v>
      </c>
      <c r="I20450" t="s">
        <v>24996</v>
      </c>
    </row>
    <row r="20451" spans="1:9" x14ac:dyDescent="0.25">
      <c r="A20451" t="s">
        <v>24994</v>
      </c>
      <c r="B20451">
        <v>2009</v>
      </c>
      <c r="C20451" t="s">
        <v>18974</v>
      </c>
      <c r="D20451">
        <v>127</v>
      </c>
      <c r="E20451">
        <v>45</v>
      </c>
      <c r="F20451">
        <v>66.150000000000006</v>
      </c>
      <c r="G20451">
        <v>0</v>
      </c>
      <c r="H20451" t="s">
        <v>13</v>
      </c>
      <c r="I20451" t="s">
        <v>24997</v>
      </c>
    </row>
    <row r="20452" spans="1:9" x14ac:dyDescent="0.25">
      <c r="A20452" t="s">
        <v>24994</v>
      </c>
      <c r="B20452">
        <v>2009</v>
      </c>
      <c r="C20452" t="s">
        <v>18974</v>
      </c>
      <c r="D20452">
        <v>127</v>
      </c>
      <c r="E20452">
        <v>44</v>
      </c>
      <c r="F20452">
        <v>97.47</v>
      </c>
      <c r="G20452">
        <v>0</v>
      </c>
      <c r="H20452" t="s">
        <v>19</v>
      </c>
      <c r="I20452" t="s">
        <v>24998</v>
      </c>
    </row>
    <row r="20453" spans="1:9" x14ac:dyDescent="0.25">
      <c r="A20453" t="s">
        <v>24999</v>
      </c>
      <c r="B20453">
        <v>2009</v>
      </c>
      <c r="C20453" t="s">
        <v>18974</v>
      </c>
      <c r="D20453">
        <v>124</v>
      </c>
      <c r="E20453">
        <v>54</v>
      </c>
      <c r="F20453">
        <v>55.75</v>
      </c>
      <c r="G20453">
        <v>0</v>
      </c>
      <c r="H20453" t="s">
        <v>11</v>
      </c>
      <c r="I20453" t="s">
        <v>25000</v>
      </c>
    </row>
    <row r="20454" spans="1:9" x14ac:dyDescent="0.25">
      <c r="A20454" t="s">
        <v>24999</v>
      </c>
      <c r="B20454">
        <v>2009</v>
      </c>
      <c r="C20454" t="s">
        <v>18974</v>
      </c>
      <c r="D20454">
        <v>124</v>
      </c>
      <c r="E20454">
        <v>53</v>
      </c>
      <c r="F20454">
        <v>33.75</v>
      </c>
      <c r="G20454">
        <v>0</v>
      </c>
      <c r="H20454" t="s">
        <v>13</v>
      </c>
      <c r="I20454" t="s">
        <v>25001</v>
      </c>
    </row>
    <row r="20455" spans="1:9" x14ac:dyDescent="0.25">
      <c r="A20455" t="s">
        <v>24999</v>
      </c>
      <c r="B20455">
        <v>2009</v>
      </c>
      <c r="C20455" t="s">
        <v>18974</v>
      </c>
      <c r="D20455">
        <v>124</v>
      </c>
      <c r="E20455">
        <v>52</v>
      </c>
      <c r="F20455">
        <v>40.82</v>
      </c>
      <c r="G20455">
        <v>0</v>
      </c>
      <c r="H20455" t="s">
        <v>13</v>
      </c>
      <c r="I20455" t="s">
        <v>25002</v>
      </c>
    </row>
    <row r="20456" spans="1:9" x14ac:dyDescent="0.25">
      <c r="A20456" t="s">
        <v>24999</v>
      </c>
      <c r="B20456">
        <v>2009</v>
      </c>
      <c r="C20456" t="s">
        <v>18974</v>
      </c>
      <c r="D20456">
        <v>124</v>
      </c>
      <c r="E20456">
        <v>51</v>
      </c>
      <c r="F20456">
        <v>31.81</v>
      </c>
      <c r="G20456">
        <v>0</v>
      </c>
      <c r="H20456" t="s">
        <v>13</v>
      </c>
      <c r="I20456" t="s">
        <v>25003</v>
      </c>
    </row>
    <row r="20457" spans="1:9" x14ac:dyDescent="0.25">
      <c r="A20457" t="s">
        <v>25004</v>
      </c>
      <c r="B20457">
        <v>2009</v>
      </c>
      <c r="C20457" t="s">
        <v>18974</v>
      </c>
      <c r="D20457">
        <v>126</v>
      </c>
      <c r="E20457">
        <v>49</v>
      </c>
      <c r="F20457">
        <v>32.11</v>
      </c>
      <c r="G20457">
        <v>0</v>
      </c>
      <c r="H20457" t="s">
        <v>13</v>
      </c>
      <c r="I20457" t="s">
        <v>25005</v>
      </c>
    </row>
    <row r="20458" spans="1:9" x14ac:dyDescent="0.25">
      <c r="A20458" t="s">
        <v>25004</v>
      </c>
      <c r="B20458">
        <v>2009</v>
      </c>
      <c r="C20458" t="s">
        <v>18974</v>
      </c>
      <c r="D20458">
        <v>126</v>
      </c>
      <c r="E20458">
        <v>48</v>
      </c>
      <c r="F20458">
        <v>41.35</v>
      </c>
      <c r="G20458">
        <v>0</v>
      </c>
      <c r="H20458" t="s">
        <v>13</v>
      </c>
      <c r="I20458" t="s">
        <v>25006</v>
      </c>
    </row>
    <row r="20459" spans="1:9" x14ac:dyDescent="0.25">
      <c r="A20459" t="s">
        <v>25007</v>
      </c>
      <c r="B20459">
        <v>2009</v>
      </c>
      <c r="C20459" t="s">
        <v>18974</v>
      </c>
      <c r="D20459">
        <v>125</v>
      </c>
      <c r="E20459">
        <v>54</v>
      </c>
      <c r="F20459">
        <v>6.12</v>
      </c>
      <c r="G20459">
        <v>1</v>
      </c>
      <c r="H20459" t="s">
        <v>13</v>
      </c>
      <c r="I20459" t="s">
        <v>25008</v>
      </c>
    </row>
    <row r="20460" spans="1:9" x14ac:dyDescent="0.25">
      <c r="A20460" t="s">
        <v>25007</v>
      </c>
      <c r="B20460">
        <v>2009</v>
      </c>
      <c r="C20460" t="s">
        <v>18974</v>
      </c>
      <c r="D20460">
        <v>125</v>
      </c>
      <c r="E20460">
        <v>53</v>
      </c>
      <c r="F20460">
        <v>15.19</v>
      </c>
      <c r="G20460">
        <v>1</v>
      </c>
      <c r="H20460" t="s">
        <v>13</v>
      </c>
      <c r="I20460" t="s">
        <v>25009</v>
      </c>
    </row>
    <row r="20461" spans="1:9" x14ac:dyDescent="0.25">
      <c r="A20461" t="s">
        <v>25007</v>
      </c>
      <c r="B20461">
        <v>2009</v>
      </c>
      <c r="C20461" t="s">
        <v>18974</v>
      </c>
      <c r="D20461">
        <v>125</v>
      </c>
      <c r="E20461">
        <v>52</v>
      </c>
      <c r="F20461">
        <v>28.29</v>
      </c>
      <c r="G20461">
        <v>0</v>
      </c>
      <c r="H20461" t="s">
        <v>13</v>
      </c>
      <c r="I20461" t="s">
        <v>25010</v>
      </c>
    </row>
    <row r="20462" spans="1:9" x14ac:dyDescent="0.25">
      <c r="A20462" t="s">
        <v>25007</v>
      </c>
      <c r="B20462">
        <v>2009</v>
      </c>
      <c r="C20462" t="s">
        <v>18974</v>
      </c>
      <c r="D20462">
        <v>125</v>
      </c>
      <c r="E20462">
        <v>51</v>
      </c>
      <c r="F20462">
        <v>51.22</v>
      </c>
      <c r="G20462">
        <v>0</v>
      </c>
      <c r="H20462" t="s">
        <v>13</v>
      </c>
      <c r="I20462" t="s">
        <v>25011</v>
      </c>
    </row>
    <row r="20463" spans="1:9" x14ac:dyDescent="0.25">
      <c r="A20463" t="s">
        <v>25007</v>
      </c>
      <c r="B20463">
        <v>2009</v>
      </c>
      <c r="C20463" t="s">
        <v>18974</v>
      </c>
      <c r="D20463">
        <v>125</v>
      </c>
      <c r="E20463">
        <v>50</v>
      </c>
      <c r="F20463">
        <v>71.55</v>
      </c>
      <c r="G20463">
        <v>0</v>
      </c>
      <c r="H20463" t="s">
        <v>13</v>
      </c>
      <c r="I20463" t="s">
        <v>25012</v>
      </c>
    </row>
    <row r="20464" spans="1:9" x14ac:dyDescent="0.25">
      <c r="A20464" t="s">
        <v>25007</v>
      </c>
      <c r="B20464">
        <v>2009</v>
      </c>
      <c r="C20464" t="s">
        <v>18974</v>
      </c>
      <c r="D20464">
        <v>125</v>
      </c>
      <c r="E20464">
        <v>49</v>
      </c>
      <c r="F20464">
        <v>33.880000000000003</v>
      </c>
      <c r="G20464">
        <v>0</v>
      </c>
      <c r="H20464" t="s">
        <v>13</v>
      </c>
      <c r="I20464" t="s">
        <v>25013</v>
      </c>
    </row>
    <row r="20465" spans="1:9" x14ac:dyDescent="0.25">
      <c r="A20465" t="s">
        <v>25007</v>
      </c>
      <c r="B20465">
        <v>2009</v>
      </c>
      <c r="C20465" t="s">
        <v>18974</v>
      </c>
      <c r="D20465">
        <v>125</v>
      </c>
      <c r="E20465">
        <v>48</v>
      </c>
      <c r="F20465">
        <v>6.36</v>
      </c>
      <c r="G20465">
        <v>1</v>
      </c>
      <c r="H20465" t="s">
        <v>13</v>
      </c>
      <c r="I20465" t="s">
        <v>25014</v>
      </c>
    </row>
    <row r="20466" spans="1:9" x14ac:dyDescent="0.25">
      <c r="A20466" t="s">
        <v>25007</v>
      </c>
      <c r="B20466">
        <v>2009</v>
      </c>
      <c r="C20466" t="s">
        <v>18974</v>
      </c>
      <c r="D20466">
        <v>125</v>
      </c>
      <c r="E20466">
        <v>46</v>
      </c>
      <c r="F20466">
        <v>29.46</v>
      </c>
      <c r="G20466">
        <v>0</v>
      </c>
      <c r="H20466" t="s">
        <v>13</v>
      </c>
      <c r="I20466" t="s">
        <v>25015</v>
      </c>
    </row>
    <row r="20467" spans="1:9" x14ac:dyDescent="0.25">
      <c r="A20467" t="s">
        <v>25007</v>
      </c>
      <c r="B20467">
        <v>2009</v>
      </c>
      <c r="C20467" t="s">
        <v>18974</v>
      </c>
      <c r="D20467">
        <v>125</v>
      </c>
      <c r="E20467">
        <v>45</v>
      </c>
      <c r="F20467">
        <v>62.44</v>
      </c>
      <c r="G20467">
        <v>0</v>
      </c>
      <c r="H20467" t="s">
        <v>13</v>
      </c>
      <c r="I20467" t="s">
        <v>25016</v>
      </c>
    </row>
    <row r="20468" spans="1:9" x14ac:dyDescent="0.25">
      <c r="A20468" t="s">
        <v>25017</v>
      </c>
      <c r="B20468">
        <v>2009</v>
      </c>
      <c r="C20468" t="s">
        <v>18974</v>
      </c>
      <c r="D20468">
        <v>129</v>
      </c>
      <c r="E20468">
        <v>46</v>
      </c>
      <c r="F20468">
        <v>72.19</v>
      </c>
      <c r="G20468">
        <v>0</v>
      </c>
      <c r="H20468" t="s">
        <v>19</v>
      </c>
      <c r="I20468" t="s">
        <v>25018</v>
      </c>
    </row>
    <row r="20469" spans="1:9" x14ac:dyDescent="0.25">
      <c r="A20469" t="s">
        <v>25017</v>
      </c>
      <c r="B20469">
        <v>2009</v>
      </c>
      <c r="C20469" t="s">
        <v>18974</v>
      </c>
      <c r="D20469">
        <v>129</v>
      </c>
      <c r="E20469">
        <v>45</v>
      </c>
      <c r="F20469">
        <v>85</v>
      </c>
      <c r="G20469">
        <v>0</v>
      </c>
      <c r="H20469" t="s">
        <v>19</v>
      </c>
      <c r="I20469" t="s">
        <v>25019</v>
      </c>
    </row>
    <row r="20470" spans="1:9" x14ac:dyDescent="0.25">
      <c r="A20470" t="s">
        <v>25017</v>
      </c>
      <c r="B20470">
        <v>2009</v>
      </c>
      <c r="C20470" t="s">
        <v>18974</v>
      </c>
      <c r="D20470">
        <v>129</v>
      </c>
      <c r="E20470">
        <v>44</v>
      </c>
      <c r="F20470">
        <v>94.9</v>
      </c>
      <c r="G20470">
        <v>0</v>
      </c>
      <c r="H20470" t="s">
        <v>19</v>
      </c>
      <c r="I20470" t="s">
        <v>25020</v>
      </c>
    </row>
    <row r="20471" spans="1:9" x14ac:dyDescent="0.25">
      <c r="A20471" t="s">
        <v>25021</v>
      </c>
      <c r="B20471">
        <v>2009</v>
      </c>
      <c r="C20471" t="s">
        <v>18974</v>
      </c>
      <c r="D20471">
        <v>126</v>
      </c>
      <c r="E20471">
        <v>46</v>
      </c>
      <c r="F20471">
        <v>89.12</v>
      </c>
      <c r="G20471">
        <v>0</v>
      </c>
      <c r="H20471" t="s">
        <v>13</v>
      </c>
      <c r="I20471" t="s">
        <v>25022</v>
      </c>
    </row>
    <row r="20472" spans="1:9" x14ac:dyDescent="0.25">
      <c r="A20472" t="s">
        <v>25021</v>
      </c>
      <c r="B20472">
        <v>2009</v>
      </c>
      <c r="C20472" t="s">
        <v>18974</v>
      </c>
      <c r="D20472">
        <v>126</v>
      </c>
      <c r="E20472">
        <v>45</v>
      </c>
      <c r="F20472">
        <v>65.09</v>
      </c>
      <c r="G20472">
        <v>0</v>
      </c>
      <c r="H20472" t="s">
        <v>13</v>
      </c>
      <c r="I20472" t="s">
        <v>25023</v>
      </c>
    </row>
    <row r="20473" spans="1:9" x14ac:dyDescent="0.25">
      <c r="A20473" t="s">
        <v>25021</v>
      </c>
      <c r="B20473">
        <v>2009</v>
      </c>
      <c r="C20473" t="s">
        <v>18974</v>
      </c>
      <c r="D20473">
        <v>126</v>
      </c>
      <c r="E20473">
        <v>44</v>
      </c>
      <c r="F20473">
        <v>81.47</v>
      </c>
      <c r="G20473">
        <v>0</v>
      </c>
      <c r="H20473" t="s">
        <v>11</v>
      </c>
      <c r="I20473" t="s">
        <v>25024</v>
      </c>
    </row>
    <row r="20474" spans="1:9" x14ac:dyDescent="0.25">
      <c r="A20474" t="s">
        <v>25025</v>
      </c>
      <c r="B20474">
        <v>2009</v>
      </c>
      <c r="C20474" t="s">
        <v>18974</v>
      </c>
      <c r="D20474">
        <v>128</v>
      </c>
      <c r="E20474">
        <v>47</v>
      </c>
      <c r="F20474">
        <v>89.62</v>
      </c>
      <c r="G20474">
        <v>0</v>
      </c>
      <c r="H20474" t="s">
        <v>13</v>
      </c>
      <c r="I20474" t="s">
        <v>25026</v>
      </c>
    </row>
    <row r="20475" spans="1:9" x14ac:dyDescent="0.25">
      <c r="A20475" t="s">
        <v>25025</v>
      </c>
      <c r="B20475">
        <v>2009</v>
      </c>
      <c r="C20475" t="s">
        <v>18974</v>
      </c>
      <c r="D20475">
        <v>128</v>
      </c>
      <c r="E20475">
        <v>46</v>
      </c>
      <c r="F20475">
        <v>89.66</v>
      </c>
      <c r="G20475">
        <v>0</v>
      </c>
      <c r="H20475" t="s">
        <v>19</v>
      </c>
      <c r="I20475" t="s">
        <v>25027</v>
      </c>
    </row>
    <row r="20476" spans="1:9" x14ac:dyDescent="0.25">
      <c r="A20476" t="s">
        <v>25025</v>
      </c>
      <c r="B20476">
        <v>2009</v>
      </c>
      <c r="C20476" t="s">
        <v>18974</v>
      </c>
      <c r="D20476">
        <v>128</v>
      </c>
      <c r="E20476">
        <v>45</v>
      </c>
      <c r="F20476">
        <v>75.25</v>
      </c>
      <c r="G20476">
        <v>0</v>
      </c>
      <c r="H20476" t="s">
        <v>19</v>
      </c>
      <c r="I20476" t="s">
        <v>25028</v>
      </c>
    </row>
    <row r="20477" spans="1:9" x14ac:dyDescent="0.25">
      <c r="A20477" t="s">
        <v>25025</v>
      </c>
      <c r="B20477">
        <v>2009</v>
      </c>
      <c r="C20477" t="s">
        <v>18974</v>
      </c>
      <c r="D20477">
        <v>128</v>
      </c>
      <c r="E20477">
        <v>44</v>
      </c>
      <c r="F20477">
        <v>72.2</v>
      </c>
      <c r="G20477">
        <v>0</v>
      </c>
      <c r="H20477" t="s">
        <v>19</v>
      </c>
      <c r="I20477" t="s">
        <v>25029</v>
      </c>
    </row>
    <row r="20478" spans="1:9" x14ac:dyDescent="0.25">
      <c r="A20478" t="s">
        <v>25030</v>
      </c>
      <c r="B20478">
        <v>2009</v>
      </c>
      <c r="C20478" t="s">
        <v>18974</v>
      </c>
      <c r="D20478">
        <v>130</v>
      </c>
      <c r="E20478">
        <v>44</v>
      </c>
      <c r="F20478">
        <v>63.68</v>
      </c>
      <c r="G20478">
        <v>0</v>
      </c>
      <c r="H20478" t="s">
        <v>19</v>
      </c>
      <c r="I20478" t="s">
        <v>25031</v>
      </c>
    </row>
    <row r="20479" spans="1:9" x14ac:dyDescent="0.25">
      <c r="A20479" t="s">
        <v>25032</v>
      </c>
      <c r="B20479">
        <v>2009</v>
      </c>
      <c r="C20479" t="s">
        <v>18974</v>
      </c>
      <c r="D20479">
        <v>125</v>
      </c>
      <c r="E20479">
        <v>54</v>
      </c>
      <c r="F20479">
        <v>11.59</v>
      </c>
      <c r="G20479">
        <v>1</v>
      </c>
      <c r="H20479" t="s">
        <v>19</v>
      </c>
      <c r="I20479" t="s">
        <v>25033</v>
      </c>
    </row>
    <row r="20480" spans="1:9" x14ac:dyDescent="0.25">
      <c r="A20480" t="s">
        <v>25032</v>
      </c>
      <c r="B20480">
        <v>2009</v>
      </c>
      <c r="C20480" t="s">
        <v>18974</v>
      </c>
      <c r="D20480">
        <v>125</v>
      </c>
      <c r="E20480">
        <v>53</v>
      </c>
      <c r="F20480">
        <v>42.89</v>
      </c>
      <c r="G20480">
        <v>0</v>
      </c>
      <c r="H20480" t="s">
        <v>13</v>
      </c>
      <c r="I20480" t="s">
        <v>25034</v>
      </c>
    </row>
    <row r="20481" spans="1:9" x14ac:dyDescent="0.25">
      <c r="A20481" t="s">
        <v>25032</v>
      </c>
      <c r="B20481">
        <v>2009</v>
      </c>
      <c r="C20481" t="s">
        <v>18974</v>
      </c>
      <c r="D20481">
        <v>125</v>
      </c>
      <c r="E20481">
        <v>52</v>
      </c>
      <c r="F20481">
        <v>26.9</v>
      </c>
      <c r="G20481">
        <v>0</v>
      </c>
      <c r="H20481" t="s">
        <v>13</v>
      </c>
      <c r="I20481" t="s">
        <v>25035</v>
      </c>
    </row>
    <row r="20482" spans="1:9" x14ac:dyDescent="0.25">
      <c r="A20482" t="s">
        <v>25032</v>
      </c>
      <c r="B20482">
        <v>2009</v>
      </c>
      <c r="C20482" t="s">
        <v>18974</v>
      </c>
      <c r="D20482">
        <v>125</v>
      </c>
      <c r="E20482">
        <v>51</v>
      </c>
      <c r="F20482">
        <v>29.71</v>
      </c>
      <c r="G20482">
        <v>0</v>
      </c>
      <c r="H20482" t="s">
        <v>13</v>
      </c>
      <c r="I20482" t="s">
        <v>25036</v>
      </c>
    </row>
    <row r="20483" spans="1:9" x14ac:dyDescent="0.25">
      <c r="A20483" t="s">
        <v>25037</v>
      </c>
      <c r="B20483">
        <v>2009</v>
      </c>
      <c r="C20483" t="s">
        <v>18974</v>
      </c>
      <c r="D20483">
        <v>127</v>
      </c>
      <c r="E20483">
        <v>48</v>
      </c>
      <c r="F20483">
        <v>91.48</v>
      </c>
      <c r="G20483">
        <v>0</v>
      </c>
      <c r="H20483" t="s">
        <v>19</v>
      </c>
      <c r="I20483" t="s">
        <v>25038</v>
      </c>
    </row>
    <row r="20484" spans="1:9" x14ac:dyDescent="0.25">
      <c r="A20484" t="s">
        <v>25037</v>
      </c>
      <c r="B20484">
        <v>2009</v>
      </c>
      <c r="C20484" t="s">
        <v>18974</v>
      </c>
      <c r="D20484">
        <v>127</v>
      </c>
      <c r="E20484">
        <v>47</v>
      </c>
      <c r="F20484">
        <v>94.44</v>
      </c>
      <c r="G20484">
        <v>0</v>
      </c>
      <c r="H20484" t="s">
        <v>19</v>
      </c>
      <c r="I20484" t="s">
        <v>25039</v>
      </c>
    </row>
    <row r="20485" spans="1:9" x14ac:dyDescent="0.25">
      <c r="A20485" t="s">
        <v>25040</v>
      </c>
      <c r="B20485">
        <v>2009</v>
      </c>
      <c r="C20485" t="s">
        <v>18974</v>
      </c>
      <c r="D20485">
        <v>129</v>
      </c>
      <c r="E20485">
        <v>46</v>
      </c>
      <c r="F20485">
        <v>66.3</v>
      </c>
      <c r="G20485">
        <v>0</v>
      </c>
      <c r="H20485" t="s">
        <v>19</v>
      </c>
      <c r="I20485" t="s">
        <v>25041</v>
      </c>
    </row>
    <row r="20486" spans="1:9" x14ac:dyDescent="0.25">
      <c r="A20486" t="s">
        <v>25040</v>
      </c>
      <c r="B20486">
        <v>2009</v>
      </c>
      <c r="C20486" t="s">
        <v>18974</v>
      </c>
      <c r="D20486">
        <v>129</v>
      </c>
      <c r="E20486">
        <v>45</v>
      </c>
      <c r="F20486">
        <v>59.92</v>
      </c>
      <c r="G20486">
        <v>0</v>
      </c>
      <c r="H20486" t="s">
        <v>13</v>
      </c>
      <c r="I20486" t="s">
        <v>25042</v>
      </c>
    </row>
    <row r="20487" spans="1:9" x14ac:dyDescent="0.25">
      <c r="A20487" t="s">
        <v>25040</v>
      </c>
      <c r="B20487">
        <v>2009</v>
      </c>
      <c r="C20487" t="s">
        <v>18974</v>
      </c>
      <c r="D20487">
        <v>129</v>
      </c>
      <c r="E20487">
        <v>44</v>
      </c>
      <c r="F20487">
        <v>9.2899999999999991</v>
      </c>
      <c r="G20487">
        <v>1</v>
      </c>
      <c r="H20487" t="s">
        <v>13</v>
      </c>
      <c r="I20487" t="s">
        <v>25043</v>
      </c>
    </row>
    <row r="20488" spans="1:9" x14ac:dyDescent="0.25">
      <c r="A20488" t="s">
        <v>25044</v>
      </c>
      <c r="B20488">
        <v>2009</v>
      </c>
      <c r="C20488" t="s">
        <v>18974</v>
      </c>
      <c r="D20488">
        <v>126</v>
      </c>
      <c r="E20488">
        <v>45</v>
      </c>
      <c r="F20488">
        <v>58.32</v>
      </c>
      <c r="G20488">
        <v>0</v>
      </c>
      <c r="H20488" t="s">
        <v>13</v>
      </c>
      <c r="I20488" t="s">
        <v>25045</v>
      </c>
    </row>
    <row r="20489" spans="1:9" x14ac:dyDescent="0.25">
      <c r="A20489" t="s">
        <v>25044</v>
      </c>
      <c r="B20489">
        <v>2009</v>
      </c>
      <c r="C20489" t="s">
        <v>18974</v>
      </c>
      <c r="D20489">
        <v>126</v>
      </c>
      <c r="E20489">
        <v>44</v>
      </c>
      <c r="F20489">
        <v>76.84</v>
      </c>
      <c r="G20489">
        <v>0</v>
      </c>
      <c r="H20489" t="s">
        <v>19</v>
      </c>
      <c r="I20489" t="s">
        <v>25046</v>
      </c>
    </row>
    <row r="20490" spans="1:9" x14ac:dyDescent="0.25">
      <c r="A20490" t="s">
        <v>25047</v>
      </c>
      <c r="B20490">
        <v>2009</v>
      </c>
      <c r="C20490" t="s">
        <v>18974</v>
      </c>
      <c r="D20490">
        <v>123</v>
      </c>
      <c r="E20490">
        <v>50</v>
      </c>
      <c r="F20490">
        <v>69.849999999999994</v>
      </c>
      <c r="G20490">
        <v>0</v>
      </c>
      <c r="H20490" t="s">
        <v>11</v>
      </c>
      <c r="I20490" t="s">
        <v>25048</v>
      </c>
    </row>
    <row r="20491" spans="1:9" x14ac:dyDescent="0.25">
      <c r="A20491" t="s">
        <v>25049</v>
      </c>
      <c r="B20491">
        <v>2009</v>
      </c>
      <c r="C20491" t="s">
        <v>18974</v>
      </c>
      <c r="D20491">
        <v>125</v>
      </c>
      <c r="E20491">
        <v>53</v>
      </c>
      <c r="F20491">
        <v>78.23</v>
      </c>
      <c r="G20491">
        <v>0</v>
      </c>
      <c r="H20491" t="s">
        <v>18975</v>
      </c>
      <c r="I20491" t="s">
        <v>25050</v>
      </c>
    </row>
    <row r="20492" spans="1:9" x14ac:dyDescent="0.25">
      <c r="A20492" t="s">
        <v>25049</v>
      </c>
      <c r="B20492">
        <v>2009</v>
      </c>
      <c r="C20492" t="s">
        <v>18974</v>
      </c>
      <c r="D20492">
        <v>125</v>
      </c>
      <c r="E20492">
        <v>49</v>
      </c>
      <c r="F20492">
        <v>87.12</v>
      </c>
      <c r="G20492">
        <v>0</v>
      </c>
      <c r="H20492" t="s">
        <v>13</v>
      </c>
      <c r="I20492" t="s">
        <v>25051</v>
      </c>
    </row>
    <row r="20493" spans="1:9" x14ac:dyDescent="0.25">
      <c r="A20493" t="s">
        <v>25049</v>
      </c>
      <c r="B20493">
        <v>2009</v>
      </c>
      <c r="C20493" t="s">
        <v>18974</v>
      </c>
      <c r="D20493">
        <v>125</v>
      </c>
      <c r="E20493">
        <v>48</v>
      </c>
      <c r="F20493">
        <v>43.95</v>
      </c>
      <c r="G20493">
        <v>0</v>
      </c>
      <c r="H20493" t="s">
        <v>13</v>
      </c>
      <c r="I20493" t="s">
        <v>25052</v>
      </c>
    </row>
    <row r="20494" spans="1:9" x14ac:dyDescent="0.25">
      <c r="A20494" t="s">
        <v>25049</v>
      </c>
      <c r="B20494">
        <v>2009</v>
      </c>
      <c r="C20494" t="s">
        <v>18974</v>
      </c>
      <c r="D20494">
        <v>125</v>
      </c>
      <c r="E20494">
        <v>46</v>
      </c>
      <c r="F20494">
        <v>57.77</v>
      </c>
      <c r="G20494">
        <v>0</v>
      </c>
      <c r="H20494" t="s">
        <v>11</v>
      </c>
      <c r="I20494" t="s">
        <v>25053</v>
      </c>
    </row>
    <row r="20495" spans="1:9" x14ac:dyDescent="0.25">
      <c r="A20495" t="s">
        <v>25049</v>
      </c>
      <c r="B20495">
        <v>2009</v>
      </c>
      <c r="C20495" t="s">
        <v>18974</v>
      </c>
      <c r="D20495">
        <v>125</v>
      </c>
      <c r="E20495">
        <v>45</v>
      </c>
      <c r="F20495">
        <v>67.540000000000006</v>
      </c>
      <c r="G20495">
        <v>0</v>
      </c>
      <c r="H20495" t="s">
        <v>13</v>
      </c>
      <c r="I20495" t="s">
        <v>25054</v>
      </c>
    </row>
    <row r="20496" spans="1:9" x14ac:dyDescent="0.25">
      <c r="A20496" t="s">
        <v>25055</v>
      </c>
      <c r="B20496">
        <v>2009</v>
      </c>
      <c r="C20496" t="s">
        <v>18974</v>
      </c>
      <c r="D20496">
        <v>127</v>
      </c>
      <c r="E20496">
        <v>45</v>
      </c>
      <c r="F20496">
        <v>61.55</v>
      </c>
      <c r="G20496">
        <v>0</v>
      </c>
      <c r="H20496" t="s">
        <v>13</v>
      </c>
      <c r="I20496" t="s">
        <v>25056</v>
      </c>
    </row>
    <row r="20497" spans="1:9" x14ac:dyDescent="0.25">
      <c r="A20497" t="s">
        <v>25055</v>
      </c>
      <c r="B20497">
        <v>2009</v>
      </c>
      <c r="C20497" t="s">
        <v>18974</v>
      </c>
      <c r="D20497">
        <v>127</v>
      </c>
      <c r="E20497">
        <v>44</v>
      </c>
      <c r="F20497">
        <v>25.37</v>
      </c>
      <c r="G20497">
        <v>0</v>
      </c>
      <c r="H20497" t="s">
        <v>13</v>
      </c>
      <c r="I20497" t="s">
        <v>25057</v>
      </c>
    </row>
    <row r="20498" spans="1:9" x14ac:dyDescent="0.25">
      <c r="A20498" t="s">
        <v>25058</v>
      </c>
      <c r="B20498">
        <v>2009</v>
      </c>
      <c r="C20498" t="s">
        <v>18974</v>
      </c>
      <c r="D20498">
        <v>124</v>
      </c>
      <c r="E20498">
        <v>52</v>
      </c>
      <c r="F20498">
        <v>82.31</v>
      </c>
      <c r="G20498">
        <v>0</v>
      </c>
      <c r="H20498" t="s">
        <v>19</v>
      </c>
      <c r="I20498" t="s">
        <v>25059</v>
      </c>
    </row>
    <row r="20499" spans="1:9" x14ac:dyDescent="0.25">
      <c r="A20499" t="s">
        <v>25060</v>
      </c>
      <c r="B20499">
        <v>2009</v>
      </c>
      <c r="C20499" t="s">
        <v>18974</v>
      </c>
      <c r="D20499">
        <v>126</v>
      </c>
      <c r="E20499">
        <v>48</v>
      </c>
      <c r="F20499">
        <v>59.88</v>
      </c>
      <c r="G20499">
        <v>0</v>
      </c>
      <c r="H20499" t="s">
        <v>13</v>
      </c>
      <c r="I20499" t="s">
        <v>25061</v>
      </c>
    </row>
    <row r="20500" spans="1:9" x14ac:dyDescent="0.25">
      <c r="A20500" t="s">
        <v>25060</v>
      </c>
      <c r="B20500">
        <v>2009</v>
      </c>
      <c r="C20500" t="s">
        <v>18974</v>
      </c>
      <c r="D20500">
        <v>126</v>
      </c>
      <c r="E20500">
        <v>47</v>
      </c>
      <c r="F20500">
        <v>38.299999999999997</v>
      </c>
      <c r="G20500">
        <v>0</v>
      </c>
      <c r="H20500" t="s">
        <v>19</v>
      </c>
      <c r="I20500" t="s">
        <v>25062</v>
      </c>
    </row>
    <row r="20501" spans="1:9" x14ac:dyDescent="0.25">
      <c r="A20501" t="s">
        <v>25060</v>
      </c>
      <c r="B20501">
        <v>2009</v>
      </c>
      <c r="C20501" t="s">
        <v>18974</v>
      </c>
      <c r="D20501">
        <v>126</v>
      </c>
      <c r="E20501">
        <v>46</v>
      </c>
      <c r="F20501">
        <v>26.42</v>
      </c>
      <c r="G20501">
        <v>0</v>
      </c>
      <c r="H20501" t="s">
        <v>13</v>
      </c>
      <c r="I20501" t="s">
        <v>25063</v>
      </c>
    </row>
    <row r="20502" spans="1:9" x14ac:dyDescent="0.25">
      <c r="A20502" t="s">
        <v>25060</v>
      </c>
      <c r="B20502">
        <v>2009</v>
      </c>
      <c r="C20502" t="s">
        <v>18974</v>
      </c>
      <c r="D20502">
        <v>126</v>
      </c>
      <c r="E20502">
        <v>45</v>
      </c>
      <c r="F20502">
        <v>34.450000000000003</v>
      </c>
      <c r="G20502">
        <v>0</v>
      </c>
      <c r="H20502" t="s">
        <v>13</v>
      </c>
      <c r="I20502" t="s">
        <v>25064</v>
      </c>
    </row>
    <row r="20503" spans="1:9" x14ac:dyDescent="0.25">
      <c r="A20503" t="s">
        <v>25060</v>
      </c>
      <c r="B20503">
        <v>2009</v>
      </c>
      <c r="C20503" t="s">
        <v>18974</v>
      </c>
      <c r="D20503">
        <v>126</v>
      </c>
      <c r="E20503">
        <v>44</v>
      </c>
      <c r="F20503">
        <v>51.5</v>
      </c>
      <c r="G20503">
        <v>0</v>
      </c>
      <c r="H20503" t="s">
        <v>13</v>
      </c>
      <c r="I20503" t="s">
        <v>25065</v>
      </c>
    </row>
    <row r="20504" spans="1:9" x14ac:dyDescent="0.25">
      <c r="A20504" t="s">
        <v>25066</v>
      </c>
      <c r="B20504">
        <v>2009</v>
      </c>
      <c r="C20504" t="s">
        <v>18974</v>
      </c>
      <c r="D20504">
        <v>128</v>
      </c>
      <c r="E20504">
        <v>46</v>
      </c>
      <c r="F20504">
        <v>71.22</v>
      </c>
      <c r="G20504">
        <v>0</v>
      </c>
      <c r="H20504" t="s">
        <v>19</v>
      </c>
      <c r="I20504" t="s">
        <v>25067</v>
      </c>
    </row>
    <row r="20505" spans="1:9" x14ac:dyDescent="0.25">
      <c r="A20505" t="s">
        <v>25066</v>
      </c>
      <c r="B20505">
        <v>2009</v>
      </c>
      <c r="C20505" t="s">
        <v>18974</v>
      </c>
      <c r="D20505">
        <v>128</v>
      </c>
      <c r="E20505">
        <v>45</v>
      </c>
      <c r="F20505">
        <v>85.2</v>
      </c>
      <c r="G20505">
        <v>0</v>
      </c>
      <c r="H20505" t="s">
        <v>19</v>
      </c>
      <c r="I20505" t="s">
        <v>25068</v>
      </c>
    </row>
    <row r="20506" spans="1:9" x14ac:dyDescent="0.25">
      <c r="A20506" t="s">
        <v>25066</v>
      </c>
      <c r="B20506">
        <v>2009</v>
      </c>
      <c r="C20506" t="s">
        <v>18974</v>
      </c>
      <c r="D20506">
        <v>128</v>
      </c>
      <c r="E20506">
        <v>44</v>
      </c>
      <c r="F20506">
        <v>99.49</v>
      </c>
      <c r="G20506">
        <v>0</v>
      </c>
      <c r="H20506" t="s">
        <v>19</v>
      </c>
      <c r="I20506" t="s">
        <v>25069</v>
      </c>
    </row>
    <row r="20507" spans="1:9" x14ac:dyDescent="0.25">
      <c r="A20507" t="s">
        <v>25070</v>
      </c>
      <c r="B20507">
        <v>2009</v>
      </c>
      <c r="C20507" t="s">
        <v>18974</v>
      </c>
      <c r="D20507">
        <v>130</v>
      </c>
      <c r="E20507">
        <v>44</v>
      </c>
      <c r="F20507">
        <v>29.22</v>
      </c>
      <c r="G20507">
        <v>0</v>
      </c>
      <c r="H20507" t="s">
        <v>13</v>
      </c>
      <c r="I20507" t="s">
        <v>25071</v>
      </c>
    </row>
    <row r="20508" spans="1:9" x14ac:dyDescent="0.25">
      <c r="A20508" t="s">
        <v>25072</v>
      </c>
      <c r="B20508">
        <v>2009</v>
      </c>
      <c r="C20508" t="s">
        <v>18974</v>
      </c>
      <c r="D20508">
        <v>125</v>
      </c>
      <c r="E20508">
        <v>53</v>
      </c>
      <c r="F20508">
        <v>79.37</v>
      </c>
      <c r="G20508">
        <v>0</v>
      </c>
      <c r="H20508" t="s">
        <v>18975</v>
      </c>
      <c r="I20508" t="s">
        <v>25073</v>
      </c>
    </row>
    <row r="20509" spans="1:9" x14ac:dyDescent="0.25">
      <c r="A20509" t="s">
        <v>25072</v>
      </c>
      <c r="B20509">
        <v>2009</v>
      </c>
      <c r="C20509" t="s">
        <v>18974</v>
      </c>
      <c r="D20509">
        <v>125</v>
      </c>
      <c r="E20509">
        <v>52</v>
      </c>
      <c r="F20509">
        <v>54.3</v>
      </c>
      <c r="G20509">
        <v>0</v>
      </c>
      <c r="H20509" t="s">
        <v>19</v>
      </c>
      <c r="I20509" t="s">
        <v>25074</v>
      </c>
    </row>
    <row r="20510" spans="1:9" x14ac:dyDescent="0.25">
      <c r="A20510" t="s">
        <v>25072</v>
      </c>
      <c r="B20510">
        <v>2009</v>
      </c>
      <c r="C20510" t="s">
        <v>18974</v>
      </c>
      <c r="D20510">
        <v>125</v>
      </c>
      <c r="E20510">
        <v>51</v>
      </c>
      <c r="F20510">
        <v>23.02</v>
      </c>
      <c r="G20510">
        <v>0</v>
      </c>
      <c r="H20510" t="s">
        <v>13</v>
      </c>
      <c r="I20510" t="s">
        <v>25075</v>
      </c>
    </row>
    <row r="20511" spans="1:9" x14ac:dyDescent="0.25">
      <c r="A20511" t="s">
        <v>25072</v>
      </c>
      <c r="B20511">
        <v>2009</v>
      </c>
      <c r="C20511" t="s">
        <v>18974</v>
      </c>
      <c r="D20511">
        <v>125</v>
      </c>
      <c r="E20511">
        <v>50</v>
      </c>
      <c r="F20511">
        <v>44.42</v>
      </c>
      <c r="G20511">
        <v>0</v>
      </c>
      <c r="H20511" t="s">
        <v>13</v>
      </c>
      <c r="I20511" t="s">
        <v>25076</v>
      </c>
    </row>
    <row r="20512" spans="1:9" x14ac:dyDescent="0.25">
      <c r="A20512" t="s">
        <v>25072</v>
      </c>
      <c r="B20512">
        <v>2009</v>
      </c>
      <c r="C20512" t="s">
        <v>18974</v>
      </c>
      <c r="D20512">
        <v>125</v>
      </c>
      <c r="E20512">
        <v>49</v>
      </c>
      <c r="F20512">
        <v>14.26</v>
      </c>
      <c r="G20512">
        <v>1</v>
      </c>
      <c r="H20512" t="s">
        <v>13</v>
      </c>
      <c r="I20512" t="s">
        <v>25077</v>
      </c>
    </row>
    <row r="20513" spans="1:9" x14ac:dyDescent="0.25">
      <c r="A20513" t="s">
        <v>25072</v>
      </c>
      <c r="B20513">
        <v>2009</v>
      </c>
      <c r="C20513" t="s">
        <v>18974</v>
      </c>
      <c r="D20513">
        <v>125</v>
      </c>
      <c r="E20513">
        <v>48</v>
      </c>
      <c r="F20513">
        <v>49.61</v>
      </c>
      <c r="G20513">
        <v>0</v>
      </c>
      <c r="H20513" t="s">
        <v>13</v>
      </c>
      <c r="I20513" t="s">
        <v>25078</v>
      </c>
    </row>
    <row r="20514" spans="1:9" x14ac:dyDescent="0.25">
      <c r="A20514" t="s">
        <v>25072</v>
      </c>
      <c r="B20514">
        <v>2009</v>
      </c>
      <c r="C20514" t="s">
        <v>18974</v>
      </c>
      <c r="D20514">
        <v>125</v>
      </c>
      <c r="E20514">
        <v>46</v>
      </c>
      <c r="F20514">
        <v>75.27</v>
      </c>
      <c r="G20514">
        <v>0</v>
      </c>
      <c r="H20514" t="s">
        <v>11</v>
      </c>
      <c r="I20514" t="s">
        <v>25079</v>
      </c>
    </row>
    <row r="20515" spans="1:9" x14ac:dyDescent="0.25">
      <c r="A20515" t="s">
        <v>25080</v>
      </c>
      <c r="B20515">
        <v>2009</v>
      </c>
      <c r="C20515" t="s">
        <v>18974</v>
      </c>
      <c r="D20515">
        <v>127</v>
      </c>
      <c r="E20515">
        <v>48</v>
      </c>
      <c r="F20515">
        <v>0</v>
      </c>
      <c r="G20515">
        <v>1</v>
      </c>
      <c r="H20515" t="s">
        <v>13</v>
      </c>
      <c r="I20515" t="s">
        <v>25081</v>
      </c>
    </row>
    <row r="20516" spans="1:9" x14ac:dyDescent="0.25">
      <c r="A20516" t="s">
        <v>25080</v>
      </c>
      <c r="B20516">
        <v>2009</v>
      </c>
      <c r="C20516" t="s">
        <v>18974</v>
      </c>
      <c r="D20516">
        <v>127</v>
      </c>
      <c r="E20516">
        <v>47</v>
      </c>
      <c r="F20516">
        <v>21.88</v>
      </c>
      <c r="G20516">
        <v>0</v>
      </c>
      <c r="H20516" t="s">
        <v>13</v>
      </c>
      <c r="I20516" t="s">
        <v>25082</v>
      </c>
    </row>
    <row r="20517" spans="1:9" x14ac:dyDescent="0.25">
      <c r="A20517" t="s">
        <v>25080</v>
      </c>
      <c r="B20517">
        <v>2009</v>
      </c>
      <c r="C20517" t="s">
        <v>18974</v>
      </c>
      <c r="D20517">
        <v>127</v>
      </c>
      <c r="E20517">
        <v>46</v>
      </c>
      <c r="F20517">
        <v>33.9</v>
      </c>
      <c r="G20517">
        <v>0</v>
      </c>
      <c r="H20517" t="s">
        <v>13</v>
      </c>
      <c r="I20517" t="s">
        <v>25083</v>
      </c>
    </row>
    <row r="20518" spans="1:9" x14ac:dyDescent="0.25">
      <c r="A20518" t="s">
        <v>25080</v>
      </c>
      <c r="B20518">
        <v>2009</v>
      </c>
      <c r="C20518" t="s">
        <v>18974</v>
      </c>
      <c r="D20518">
        <v>127</v>
      </c>
      <c r="E20518">
        <v>45</v>
      </c>
      <c r="F20518">
        <v>75.16</v>
      </c>
      <c r="G20518">
        <v>0</v>
      </c>
      <c r="H20518" t="s">
        <v>13</v>
      </c>
      <c r="I20518" t="s">
        <v>25084</v>
      </c>
    </row>
    <row r="20519" spans="1:9" x14ac:dyDescent="0.25">
      <c r="A20519" t="s">
        <v>25080</v>
      </c>
      <c r="B20519">
        <v>2009</v>
      </c>
      <c r="C20519" t="s">
        <v>18974</v>
      </c>
      <c r="D20519">
        <v>127</v>
      </c>
      <c r="E20519">
        <v>44</v>
      </c>
      <c r="F20519">
        <v>88.47</v>
      </c>
      <c r="G20519">
        <v>0</v>
      </c>
      <c r="H20519" t="s">
        <v>19</v>
      </c>
      <c r="I20519" t="s">
        <v>25085</v>
      </c>
    </row>
    <row r="20520" spans="1:9" x14ac:dyDescent="0.25">
      <c r="A20520" t="s">
        <v>25086</v>
      </c>
      <c r="B20520">
        <v>2009</v>
      </c>
      <c r="C20520" t="s">
        <v>18974</v>
      </c>
      <c r="D20520">
        <v>129</v>
      </c>
      <c r="E20520">
        <v>44</v>
      </c>
      <c r="F20520">
        <v>83.08</v>
      </c>
      <c r="G20520">
        <v>0</v>
      </c>
      <c r="H20520" t="s">
        <v>13</v>
      </c>
      <c r="I20520" t="s">
        <v>25087</v>
      </c>
    </row>
    <row r="20521" spans="1:9" x14ac:dyDescent="0.25">
      <c r="A20521" t="s">
        <v>25088</v>
      </c>
      <c r="B20521">
        <v>2009</v>
      </c>
      <c r="C20521" t="s">
        <v>18974</v>
      </c>
      <c r="D20521">
        <v>128</v>
      </c>
      <c r="E20521">
        <v>45</v>
      </c>
      <c r="F20521">
        <v>81.37</v>
      </c>
      <c r="G20521">
        <v>0</v>
      </c>
      <c r="H20521" t="s">
        <v>13</v>
      </c>
      <c r="I20521" t="s">
        <v>25089</v>
      </c>
    </row>
    <row r="20522" spans="1:9" x14ac:dyDescent="0.25">
      <c r="A20522" t="s">
        <v>25088</v>
      </c>
      <c r="B20522">
        <v>2009</v>
      </c>
      <c r="C20522" t="s">
        <v>18974</v>
      </c>
      <c r="D20522">
        <v>128</v>
      </c>
      <c r="E20522">
        <v>44</v>
      </c>
      <c r="F20522">
        <v>89.52</v>
      </c>
      <c r="G20522">
        <v>0</v>
      </c>
      <c r="H20522" t="s">
        <v>13</v>
      </c>
      <c r="I20522" t="s">
        <v>25090</v>
      </c>
    </row>
    <row r="20523" spans="1:9" x14ac:dyDescent="0.25">
      <c r="A20523" t="s">
        <v>25091</v>
      </c>
      <c r="B20523">
        <v>2009</v>
      </c>
      <c r="C20523" t="s">
        <v>18974</v>
      </c>
      <c r="D20523">
        <v>130</v>
      </c>
      <c r="E20523">
        <v>44</v>
      </c>
      <c r="F20523">
        <v>8</v>
      </c>
      <c r="G20523">
        <v>1</v>
      </c>
      <c r="H20523" t="s">
        <v>13</v>
      </c>
      <c r="I20523" t="s">
        <v>25092</v>
      </c>
    </row>
    <row r="20524" spans="1:9" x14ac:dyDescent="0.25">
      <c r="A20524" t="s">
        <v>25093</v>
      </c>
      <c r="B20524">
        <v>2009</v>
      </c>
      <c r="C20524" t="s">
        <v>18974</v>
      </c>
      <c r="D20524">
        <v>123</v>
      </c>
      <c r="E20524">
        <v>50</v>
      </c>
      <c r="F20524">
        <v>1.37</v>
      </c>
      <c r="G20524">
        <v>1</v>
      </c>
      <c r="H20524" t="s">
        <v>13</v>
      </c>
      <c r="I20524" t="s">
        <v>25094</v>
      </c>
    </row>
    <row r="20525" spans="1:9" x14ac:dyDescent="0.25">
      <c r="A20525" t="s">
        <v>25095</v>
      </c>
      <c r="B20525">
        <v>2009</v>
      </c>
      <c r="C20525" t="s">
        <v>18974</v>
      </c>
      <c r="D20525">
        <v>125</v>
      </c>
      <c r="E20525">
        <v>53</v>
      </c>
      <c r="F20525">
        <v>34.67</v>
      </c>
      <c r="G20525">
        <v>0</v>
      </c>
      <c r="H20525" t="s">
        <v>13</v>
      </c>
      <c r="I20525" t="s">
        <v>25096</v>
      </c>
    </row>
    <row r="20526" spans="1:9" x14ac:dyDescent="0.25">
      <c r="A20526" t="s">
        <v>25095</v>
      </c>
      <c r="B20526">
        <v>2009</v>
      </c>
      <c r="C20526" t="s">
        <v>18974</v>
      </c>
      <c r="D20526">
        <v>125</v>
      </c>
      <c r="E20526">
        <v>52</v>
      </c>
      <c r="F20526">
        <v>18.940000000000001</v>
      </c>
      <c r="G20526">
        <v>1</v>
      </c>
      <c r="H20526" t="s">
        <v>13</v>
      </c>
      <c r="I20526" t="s">
        <v>25097</v>
      </c>
    </row>
    <row r="20527" spans="1:9" x14ac:dyDescent="0.25">
      <c r="A20527" t="s">
        <v>25095</v>
      </c>
      <c r="B20527">
        <v>2009</v>
      </c>
      <c r="C20527" t="s">
        <v>18974</v>
      </c>
      <c r="D20527">
        <v>125</v>
      </c>
      <c r="E20527">
        <v>51</v>
      </c>
      <c r="F20527">
        <v>54.25</v>
      </c>
      <c r="G20527">
        <v>0</v>
      </c>
      <c r="H20527" t="s">
        <v>13</v>
      </c>
      <c r="I20527" t="s">
        <v>25098</v>
      </c>
    </row>
    <row r="20528" spans="1:9" x14ac:dyDescent="0.25">
      <c r="A20528" t="s">
        <v>25095</v>
      </c>
      <c r="B20528">
        <v>2009</v>
      </c>
      <c r="C20528" t="s">
        <v>18974</v>
      </c>
      <c r="D20528">
        <v>125</v>
      </c>
      <c r="E20528">
        <v>50</v>
      </c>
      <c r="F20528">
        <v>84.08</v>
      </c>
      <c r="G20528">
        <v>0</v>
      </c>
      <c r="H20528" t="s">
        <v>13</v>
      </c>
      <c r="I20528" t="s">
        <v>25099</v>
      </c>
    </row>
    <row r="20529" spans="1:9" x14ac:dyDescent="0.25">
      <c r="A20529" t="s">
        <v>25095</v>
      </c>
      <c r="B20529">
        <v>2009</v>
      </c>
      <c r="C20529" t="s">
        <v>18974</v>
      </c>
      <c r="D20529">
        <v>125</v>
      </c>
      <c r="E20529">
        <v>49</v>
      </c>
      <c r="F20529">
        <v>46.33</v>
      </c>
      <c r="G20529">
        <v>0</v>
      </c>
      <c r="H20529" t="s">
        <v>13</v>
      </c>
      <c r="I20529" t="s">
        <v>25100</v>
      </c>
    </row>
    <row r="20530" spans="1:9" x14ac:dyDescent="0.25">
      <c r="A20530" t="s">
        <v>25095</v>
      </c>
      <c r="B20530">
        <v>2009</v>
      </c>
      <c r="C20530" t="s">
        <v>18974</v>
      </c>
      <c r="D20530">
        <v>125</v>
      </c>
      <c r="E20530">
        <v>48</v>
      </c>
      <c r="F20530">
        <v>22.75</v>
      </c>
      <c r="G20530">
        <v>0</v>
      </c>
      <c r="H20530" t="s">
        <v>13</v>
      </c>
      <c r="I20530" t="s">
        <v>25101</v>
      </c>
    </row>
    <row r="20531" spans="1:9" x14ac:dyDescent="0.25">
      <c r="A20531" t="s">
        <v>25095</v>
      </c>
      <c r="B20531">
        <v>2009</v>
      </c>
      <c r="C20531" t="s">
        <v>18974</v>
      </c>
      <c r="D20531">
        <v>125</v>
      </c>
      <c r="E20531">
        <v>46</v>
      </c>
      <c r="F20531">
        <v>42.94</v>
      </c>
      <c r="G20531">
        <v>0</v>
      </c>
      <c r="H20531" t="s">
        <v>11</v>
      </c>
      <c r="I20531" t="s">
        <v>25102</v>
      </c>
    </row>
    <row r="20532" spans="1:9" x14ac:dyDescent="0.25">
      <c r="A20532" t="s">
        <v>25095</v>
      </c>
      <c r="B20532">
        <v>2009</v>
      </c>
      <c r="C20532" t="s">
        <v>18974</v>
      </c>
      <c r="D20532">
        <v>125</v>
      </c>
      <c r="E20532">
        <v>45</v>
      </c>
      <c r="F20532">
        <v>51.63</v>
      </c>
      <c r="G20532">
        <v>0</v>
      </c>
      <c r="H20532" t="s">
        <v>13</v>
      </c>
      <c r="I20532" t="s">
        <v>25103</v>
      </c>
    </row>
    <row r="20533" spans="1:9" x14ac:dyDescent="0.25">
      <c r="A20533" t="s">
        <v>25104</v>
      </c>
      <c r="B20533">
        <v>2009</v>
      </c>
      <c r="C20533" t="s">
        <v>18974</v>
      </c>
      <c r="D20533">
        <v>127</v>
      </c>
      <c r="E20533">
        <v>48</v>
      </c>
      <c r="F20533">
        <v>38.97</v>
      </c>
      <c r="G20533">
        <v>0</v>
      </c>
      <c r="H20533" t="s">
        <v>13</v>
      </c>
      <c r="I20533" t="s">
        <v>25105</v>
      </c>
    </row>
    <row r="20534" spans="1:9" x14ac:dyDescent="0.25">
      <c r="A20534" t="s">
        <v>25104</v>
      </c>
      <c r="B20534">
        <v>2009</v>
      </c>
      <c r="C20534" t="s">
        <v>18974</v>
      </c>
      <c r="D20534">
        <v>127</v>
      </c>
      <c r="E20534">
        <v>47</v>
      </c>
      <c r="F20534">
        <v>61.02</v>
      </c>
      <c r="G20534">
        <v>0</v>
      </c>
      <c r="H20534" t="s">
        <v>13</v>
      </c>
      <c r="I20534" t="s">
        <v>25106</v>
      </c>
    </row>
    <row r="20535" spans="1:9" x14ac:dyDescent="0.25">
      <c r="A20535" t="s">
        <v>25104</v>
      </c>
      <c r="B20535">
        <v>2009</v>
      </c>
      <c r="C20535" t="s">
        <v>18974</v>
      </c>
      <c r="D20535">
        <v>127</v>
      </c>
      <c r="E20535">
        <v>46</v>
      </c>
      <c r="F20535">
        <v>55.53</v>
      </c>
      <c r="G20535">
        <v>0</v>
      </c>
      <c r="H20535" t="s">
        <v>13</v>
      </c>
      <c r="I20535" t="s">
        <v>25107</v>
      </c>
    </row>
    <row r="20536" spans="1:9" x14ac:dyDescent="0.25">
      <c r="A20536" t="s">
        <v>25104</v>
      </c>
      <c r="B20536">
        <v>2009</v>
      </c>
      <c r="C20536" t="s">
        <v>18974</v>
      </c>
      <c r="D20536">
        <v>127</v>
      </c>
      <c r="E20536">
        <v>45</v>
      </c>
      <c r="F20536">
        <v>53.15</v>
      </c>
      <c r="G20536">
        <v>0</v>
      </c>
      <c r="H20536" t="s">
        <v>13</v>
      </c>
      <c r="I20536" t="s">
        <v>25108</v>
      </c>
    </row>
    <row r="20537" spans="1:9" x14ac:dyDescent="0.25">
      <c r="A20537" t="s">
        <v>25109</v>
      </c>
      <c r="B20537">
        <v>2009</v>
      </c>
      <c r="C20537" t="s">
        <v>18974</v>
      </c>
      <c r="D20537">
        <v>129</v>
      </c>
      <c r="E20537">
        <v>46</v>
      </c>
      <c r="F20537">
        <v>93.7</v>
      </c>
      <c r="G20537">
        <v>0</v>
      </c>
      <c r="H20537" t="s">
        <v>19</v>
      </c>
      <c r="I20537" t="s">
        <v>25110</v>
      </c>
    </row>
    <row r="20538" spans="1:9" x14ac:dyDescent="0.25">
      <c r="A20538" t="s">
        <v>25109</v>
      </c>
      <c r="B20538">
        <v>2009</v>
      </c>
      <c r="C20538" t="s">
        <v>18974</v>
      </c>
      <c r="D20538">
        <v>129</v>
      </c>
      <c r="E20538">
        <v>45</v>
      </c>
      <c r="F20538">
        <v>44.6</v>
      </c>
      <c r="G20538">
        <v>0</v>
      </c>
      <c r="H20538" t="s">
        <v>13</v>
      </c>
      <c r="I20538" t="s">
        <v>25111</v>
      </c>
    </row>
    <row r="20539" spans="1:9" x14ac:dyDescent="0.25">
      <c r="A20539" t="s">
        <v>25109</v>
      </c>
      <c r="B20539">
        <v>2009</v>
      </c>
      <c r="C20539" t="s">
        <v>18974</v>
      </c>
      <c r="D20539">
        <v>129</v>
      </c>
      <c r="E20539">
        <v>44</v>
      </c>
      <c r="F20539">
        <v>4.47</v>
      </c>
      <c r="G20539">
        <v>1</v>
      </c>
      <c r="H20539" t="s">
        <v>13</v>
      </c>
      <c r="I20539" t="s">
        <v>25112</v>
      </c>
    </row>
    <row r="20540" spans="1:9" x14ac:dyDescent="0.25">
      <c r="A20540" t="s">
        <v>25113</v>
      </c>
      <c r="B20540">
        <v>2009</v>
      </c>
      <c r="C20540" t="s">
        <v>18974</v>
      </c>
      <c r="D20540">
        <v>124</v>
      </c>
      <c r="E20540">
        <v>51</v>
      </c>
      <c r="F20540">
        <v>66.53</v>
      </c>
      <c r="G20540">
        <v>0</v>
      </c>
      <c r="H20540" t="s">
        <v>13</v>
      </c>
      <c r="I20540" t="s">
        <v>25114</v>
      </c>
    </row>
    <row r="20541" spans="1:9" x14ac:dyDescent="0.25">
      <c r="A20541" t="s">
        <v>25113</v>
      </c>
      <c r="B20541">
        <v>2009</v>
      </c>
      <c r="C20541" t="s">
        <v>18974</v>
      </c>
      <c r="D20541">
        <v>124</v>
      </c>
      <c r="E20541">
        <v>50</v>
      </c>
      <c r="F20541">
        <v>67.290000000000006</v>
      </c>
      <c r="G20541">
        <v>0</v>
      </c>
      <c r="H20541" t="s">
        <v>13</v>
      </c>
      <c r="I20541" t="s">
        <v>25115</v>
      </c>
    </row>
    <row r="20542" spans="1:9" x14ac:dyDescent="0.25">
      <c r="A20542" t="s">
        <v>25113</v>
      </c>
      <c r="B20542">
        <v>2009</v>
      </c>
      <c r="C20542" t="s">
        <v>18974</v>
      </c>
      <c r="D20542">
        <v>124</v>
      </c>
      <c r="E20542">
        <v>49</v>
      </c>
      <c r="F20542">
        <v>58.81</v>
      </c>
      <c r="G20542">
        <v>0</v>
      </c>
      <c r="H20542" t="s">
        <v>13</v>
      </c>
      <c r="I20542" t="s">
        <v>25116</v>
      </c>
    </row>
    <row r="20543" spans="1:9" x14ac:dyDescent="0.25">
      <c r="A20543" t="s">
        <v>25117</v>
      </c>
      <c r="B20543">
        <v>2009</v>
      </c>
      <c r="C20543" t="s">
        <v>18974</v>
      </c>
      <c r="D20543">
        <v>126</v>
      </c>
      <c r="E20543">
        <v>52</v>
      </c>
      <c r="F20543">
        <v>74.13</v>
      </c>
      <c r="G20543">
        <v>0</v>
      </c>
      <c r="H20543" t="s">
        <v>13</v>
      </c>
      <c r="I20543" t="s">
        <v>25118</v>
      </c>
    </row>
    <row r="20544" spans="1:9" x14ac:dyDescent="0.25">
      <c r="A20544" t="s">
        <v>25117</v>
      </c>
      <c r="B20544">
        <v>2009</v>
      </c>
      <c r="C20544" t="s">
        <v>18974</v>
      </c>
      <c r="D20544">
        <v>126</v>
      </c>
      <c r="E20544">
        <v>47</v>
      </c>
      <c r="F20544">
        <v>92.79</v>
      </c>
      <c r="G20544">
        <v>0</v>
      </c>
      <c r="H20544" t="s">
        <v>18975</v>
      </c>
      <c r="I20544" t="s">
        <v>25119</v>
      </c>
    </row>
    <row r="20545" spans="1:9" x14ac:dyDescent="0.25">
      <c r="A20545" t="s">
        <v>25117</v>
      </c>
      <c r="B20545">
        <v>2009</v>
      </c>
      <c r="C20545" t="s">
        <v>18974</v>
      </c>
      <c r="D20545">
        <v>126</v>
      </c>
      <c r="E20545">
        <v>46</v>
      </c>
      <c r="F20545">
        <v>98.31</v>
      </c>
      <c r="G20545">
        <v>0</v>
      </c>
      <c r="H20545" t="s">
        <v>19</v>
      </c>
      <c r="I20545" t="s">
        <v>25120</v>
      </c>
    </row>
    <row r="20546" spans="1:9" x14ac:dyDescent="0.25">
      <c r="A20546" t="s">
        <v>25117</v>
      </c>
      <c r="B20546">
        <v>2009</v>
      </c>
      <c r="C20546" t="s">
        <v>18974</v>
      </c>
      <c r="D20546">
        <v>126</v>
      </c>
      <c r="E20546">
        <v>45</v>
      </c>
      <c r="F20546">
        <v>95.06</v>
      </c>
      <c r="G20546">
        <v>0</v>
      </c>
      <c r="H20546" t="s">
        <v>18975</v>
      </c>
      <c r="I20546" t="s">
        <v>25121</v>
      </c>
    </row>
    <row r="20547" spans="1:9" x14ac:dyDescent="0.25">
      <c r="A20547" t="s">
        <v>25117</v>
      </c>
      <c r="B20547">
        <v>2009</v>
      </c>
      <c r="C20547" t="s">
        <v>18974</v>
      </c>
      <c r="D20547">
        <v>126</v>
      </c>
      <c r="E20547">
        <v>44</v>
      </c>
      <c r="F20547">
        <v>76.83</v>
      </c>
      <c r="G20547">
        <v>0</v>
      </c>
      <c r="H20547" t="s">
        <v>13</v>
      </c>
      <c r="I20547" t="s">
        <v>25122</v>
      </c>
    </row>
    <row r="20548" spans="1:9" x14ac:dyDescent="0.25">
      <c r="A20548" t="s">
        <v>25123</v>
      </c>
      <c r="B20548">
        <v>2009</v>
      </c>
      <c r="C20548" t="s">
        <v>18974</v>
      </c>
      <c r="D20548">
        <v>128</v>
      </c>
      <c r="E20548">
        <v>46</v>
      </c>
      <c r="F20548">
        <v>94.2</v>
      </c>
      <c r="G20548">
        <v>0</v>
      </c>
      <c r="H20548" t="s">
        <v>19</v>
      </c>
      <c r="I20548" t="s">
        <v>25124</v>
      </c>
    </row>
    <row r="20549" spans="1:9" x14ac:dyDescent="0.25">
      <c r="A20549" t="s">
        <v>25123</v>
      </c>
      <c r="B20549">
        <v>2009</v>
      </c>
      <c r="C20549" t="s">
        <v>18974</v>
      </c>
      <c r="D20549">
        <v>128</v>
      </c>
      <c r="E20549">
        <v>45</v>
      </c>
      <c r="F20549">
        <v>90.95</v>
      </c>
      <c r="G20549">
        <v>0</v>
      </c>
      <c r="H20549" t="s">
        <v>19</v>
      </c>
      <c r="I20549" t="s">
        <v>25125</v>
      </c>
    </row>
    <row r="20550" spans="1:9" x14ac:dyDescent="0.25">
      <c r="A20550" t="s">
        <v>25123</v>
      </c>
      <c r="B20550">
        <v>2009</v>
      </c>
      <c r="C20550" t="s">
        <v>18974</v>
      </c>
      <c r="D20550">
        <v>128</v>
      </c>
      <c r="E20550">
        <v>44</v>
      </c>
      <c r="F20550">
        <v>70.430000000000007</v>
      </c>
      <c r="G20550">
        <v>0</v>
      </c>
      <c r="H20550" t="s">
        <v>13</v>
      </c>
      <c r="I20550" t="s">
        <v>25126</v>
      </c>
    </row>
    <row r="20551" spans="1:9" x14ac:dyDescent="0.25">
      <c r="A20551" t="s">
        <v>25127</v>
      </c>
      <c r="B20551">
        <v>2009</v>
      </c>
      <c r="C20551" t="s">
        <v>18974</v>
      </c>
      <c r="D20551">
        <v>130</v>
      </c>
      <c r="E20551">
        <v>44</v>
      </c>
      <c r="F20551">
        <v>88.33</v>
      </c>
      <c r="G20551">
        <v>0</v>
      </c>
      <c r="H20551" t="s">
        <v>13</v>
      </c>
      <c r="I20551" t="s">
        <v>25128</v>
      </c>
    </row>
    <row r="20552" spans="1:9" x14ac:dyDescent="0.25">
      <c r="A20552" t="s">
        <v>25129</v>
      </c>
      <c r="B20552">
        <v>2009</v>
      </c>
      <c r="C20552" t="s">
        <v>18974</v>
      </c>
      <c r="D20552">
        <v>125</v>
      </c>
      <c r="E20552">
        <v>53</v>
      </c>
      <c r="F20552">
        <v>62.45</v>
      </c>
      <c r="G20552">
        <v>0</v>
      </c>
      <c r="H20552" t="s">
        <v>13</v>
      </c>
      <c r="I20552" t="s">
        <v>25130</v>
      </c>
    </row>
    <row r="20553" spans="1:9" x14ac:dyDescent="0.25">
      <c r="A20553" t="s">
        <v>25129</v>
      </c>
      <c r="B20553">
        <v>2009</v>
      </c>
      <c r="C20553" t="s">
        <v>18974</v>
      </c>
      <c r="D20553">
        <v>125</v>
      </c>
      <c r="E20553">
        <v>52</v>
      </c>
      <c r="F20553">
        <v>33.630000000000003</v>
      </c>
      <c r="G20553">
        <v>0</v>
      </c>
      <c r="H20553" t="s">
        <v>13</v>
      </c>
      <c r="I20553" t="s">
        <v>25131</v>
      </c>
    </row>
    <row r="20554" spans="1:9" x14ac:dyDescent="0.25">
      <c r="A20554" t="s">
        <v>25129</v>
      </c>
      <c r="B20554">
        <v>2009</v>
      </c>
      <c r="C20554" t="s">
        <v>18974</v>
      </c>
      <c r="D20554">
        <v>125</v>
      </c>
      <c r="E20554">
        <v>51</v>
      </c>
      <c r="F20554">
        <v>80.48</v>
      </c>
      <c r="G20554">
        <v>0</v>
      </c>
      <c r="H20554" t="s">
        <v>13</v>
      </c>
      <c r="I20554" t="s">
        <v>25132</v>
      </c>
    </row>
    <row r="20555" spans="1:9" x14ac:dyDescent="0.25">
      <c r="A20555" t="s">
        <v>25129</v>
      </c>
      <c r="B20555">
        <v>2009</v>
      </c>
      <c r="C20555" t="s">
        <v>18974</v>
      </c>
      <c r="D20555">
        <v>125</v>
      </c>
      <c r="E20555">
        <v>50</v>
      </c>
      <c r="F20555">
        <v>75.790000000000006</v>
      </c>
      <c r="G20555">
        <v>0</v>
      </c>
      <c r="H20555" t="s">
        <v>13</v>
      </c>
      <c r="I20555" t="s">
        <v>25133</v>
      </c>
    </row>
    <row r="20556" spans="1:9" x14ac:dyDescent="0.25">
      <c r="A20556" t="s">
        <v>25129</v>
      </c>
      <c r="B20556">
        <v>2009</v>
      </c>
      <c r="C20556" t="s">
        <v>18974</v>
      </c>
      <c r="D20556">
        <v>125</v>
      </c>
      <c r="E20556">
        <v>49</v>
      </c>
      <c r="F20556">
        <v>76.64</v>
      </c>
      <c r="G20556">
        <v>0</v>
      </c>
      <c r="H20556" t="s">
        <v>13</v>
      </c>
      <c r="I20556" t="s">
        <v>25134</v>
      </c>
    </row>
    <row r="20557" spans="1:9" x14ac:dyDescent="0.25">
      <c r="A20557" t="s">
        <v>25129</v>
      </c>
      <c r="B20557">
        <v>2009</v>
      </c>
      <c r="C20557" t="s">
        <v>18974</v>
      </c>
      <c r="D20557">
        <v>125</v>
      </c>
      <c r="E20557">
        <v>48</v>
      </c>
      <c r="F20557">
        <v>69.040000000000006</v>
      </c>
      <c r="G20557">
        <v>0</v>
      </c>
      <c r="H20557" t="s">
        <v>18975</v>
      </c>
      <c r="I20557" t="s">
        <v>25135</v>
      </c>
    </row>
    <row r="20558" spans="1:9" x14ac:dyDescent="0.25">
      <c r="A20558" t="s">
        <v>25129</v>
      </c>
      <c r="B20558">
        <v>2009</v>
      </c>
      <c r="C20558" t="s">
        <v>18974</v>
      </c>
      <c r="D20558">
        <v>125</v>
      </c>
      <c r="E20558">
        <v>46</v>
      </c>
      <c r="F20558">
        <v>86.9</v>
      </c>
      <c r="G20558">
        <v>0</v>
      </c>
      <c r="H20558" t="s">
        <v>11</v>
      </c>
      <c r="I20558" t="s">
        <v>25136</v>
      </c>
    </row>
    <row r="20559" spans="1:9" x14ac:dyDescent="0.25">
      <c r="A20559" t="s">
        <v>25137</v>
      </c>
      <c r="B20559">
        <v>2009</v>
      </c>
      <c r="C20559" t="s">
        <v>18974</v>
      </c>
      <c r="D20559">
        <v>127</v>
      </c>
      <c r="E20559">
        <v>48</v>
      </c>
      <c r="F20559">
        <v>0.95</v>
      </c>
      <c r="G20559">
        <v>1</v>
      </c>
      <c r="H20559" t="s">
        <v>13</v>
      </c>
      <c r="I20559" t="s">
        <v>25138</v>
      </c>
    </row>
    <row r="20560" spans="1:9" x14ac:dyDescent="0.25">
      <c r="A20560" t="s">
        <v>25137</v>
      </c>
      <c r="B20560">
        <v>2009</v>
      </c>
      <c r="C20560" t="s">
        <v>18974</v>
      </c>
      <c r="D20560">
        <v>127</v>
      </c>
      <c r="E20560">
        <v>47</v>
      </c>
      <c r="F20560">
        <v>52.21</v>
      </c>
      <c r="G20560">
        <v>0</v>
      </c>
      <c r="H20560" t="s">
        <v>13</v>
      </c>
      <c r="I20560" t="s">
        <v>25139</v>
      </c>
    </row>
    <row r="20561" spans="1:9" x14ac:dyDescent="0.25">
      <c r="A20561" t="s">
        <v>25137</v>
      </c>
      <c r="B20561">
        <v>2009</v>
      </c>
      <c r="C20561" t="s">
        <v>18974</v>
      </c>
      <c r="D20561">
        <v>127</v>
      </c>
      <c r="E20561">
        <v>46</v>
      </c>
      <c r="F20561">
        <v>80.760000000000005</v>
      </c>
      <c r="G20561">
        <v>0</v>
      </c>
      <c r="H20561" t="s">
        <v>13</v>
      </c>
      <c r="I20561" t="s">
        <v>25140</v>
      </c>
    </row>
    <row r="20562" spans="1:9" x14ac:dyDescent="0.25">
      <c r="A20562" t="s">
        <v>25137</v>
      </c>
      <c r="B20562">
        <v>2009</v>
      </c>
      <c r="C20562" t="s">
        <v>18974</v>
      </c>
      <c r="D20562">
        <v>127</v>
      </c>
      <c r="E20562">
        <v>45</v>
      </c>
      <c r="F20562">
        <v>91.42</v>
      </c>
      <c r="G20562">
        <v>0</v>
      </c>
      <c r="H20562" t="s">
        <v>13</v>
      </c>
      <c r="I20562" t="s">
        <v>25141</v>
      </c>
    </row>
    <row r="20563" spans="1:9" x14ac:dyDescent="0.25">
      <c r="A20563" t="s">
        <v>25137</v>
      </c>
      <c r="B20563">
        <v>2009</v>
      </c>
      <c r="C20563" t="s">
        <v>18974</v>
      </c>
      <c r="D20563">
        <v>127</v>
      </c>
      <c r="E20563">
        <v>44</v>
      </c>
      <c r="F20563">
        <v>79.180000000000007</v>
      </c>
      <c r="G20563">
        <v>0</v>
      </c>
      <c r="H20563" t="s">
        <v>13</v>
      </c>
      <c r="I20563" t="s">
        <v>25142</v>
      </c>
    </row>
    <row r="20564" spans="1:9" x14ac:dyDescent="0.25">
      <c r="A20564" t="s">
        <v>25143</v>
      </c>
      <c r="B20564">
        <v>2009</v>
      </c>
      <c r="C20564" t="s">
        <v>18974</v>
      </c>
      <c r="D20564">
        <v>124</v>
      </c>
      <c r="E20564">
        <v>54</v>
      </c>
      <c r="F20564">
        <v>4.3</v>
      </c>
      <c r="G20564">
        <v>1</v>
      </c>
      <c r="H20564" t="s">
        <v>11</v>
      </c>
      <c r="I20564" t="s">
        <v>25144</v>
      </c>
    </row>
    <row r="20565" spans="1:9" x14ac:dyDescent="0.25">
      <c r="A20565" t="s">
        <v>25143</v>
      </c>
      <c r="B20565">
        <v>2009</v>
      </c>
      <c r="C20565" t="s">
        <v>18974</v>
      </c>
      <c r="D20565">
        <v>124</v>
      </c>
      <c r="E20565">
        <v>53</v>
      </c>
      <c r="F20565">
        <v>38.450000000000003</v>
      </c>
      <c r="G20565">
        <v>0</v>
      </c>
      <c r="H20565" t="s">
        <v>13</v>
      </c>
      <c r="I20565" t="s">
        <v>25145</v>
      </c>
    </row>
    <row r="20566" spans="1:9" x14ac:dyDescent="0.25">
      <c r="A20566" t="s">
        <v>25143</v>
      </c>
      <c r="B20566">
        <v>2009</v>
      </c>
      <c r="C20566" t="s">
        <v>18974</v>
      </c>
      <c r="D20566">
        <v>124</v>
      </c>
      <c r="E20566">
        <v>52</v>
      </c>
      <c r="F20566">
        <v>35.03</v>
      </c>
      <c r="G20566">
        <v>0</v>
      </c>
      <c r="H20566" t="s">
        <v>13</v>
      </c>
      <c r="I20566" t="s">
        <v>25146</v>
      </c>
    </row>
    <row r="20567" spans="1:9" x14ac:dyDescent="0.25">
      <c r="A20567" t="s">
        <v>25143</v>
      </c>
      <c r="B20567">
        <v>2009</v>
      </c>
      <c r="C20567" t="s">
        <v>18974</v>
      </c>
      <c r="D20567">
        <v>124</v>
      </c>
      <c r="E20567">
        <v>51</v>
      </c>
      <c r="F20567">
        <v>21.52</v>
      </c>
      <c r="G20567">
        <v>0</v>
      </c>
      <c r="H20567" t="s">
        <v>13</v>
      </c>
      <c r="I20567" t="s">
        <v>25147</v>
      </c>
    </row>
    <row r="20568" spans="1:9" x14ac:dyDescent="0.25">
      <c r="A20568" t="s">
        <v>25143</v>
      </c>
      <c r="B20568">
        <v>2009</v>
      </c>
      <c r="C20568" t="s">
        <v>18974</v>
      </c>
      <c r="D20568">
        <v>124</v>
      </c>
      <c r="E20568">
        <v>50</v>
      </c>
      <c r="F20568">
        <v>12.56</v>
      </c>
      <c r="G20568">
        <v>1</v>
      </c>
      <c r="H20568" t="s">
        <v>13</v>
      </c>
      <c r="I20568" t="s">
        <v>25148</v>
      </c>
    </row>
    <row r="20569" spans="1:9" x14ac:dyDescent="0.25">
      <c r="A20569" t="s">
        <v>25143</v>
      </c>
      <c r="B20569">
        <v>2009</v>
      </c>
      <c r="C20569" t="s">
        <v>18974</v>
      </c>
      <c r="D20569">
        <v>124</v>
      </c>
      <c r="E20569">
        <v>49</v>
      </c>
      <c r="F20569">
        <v>0.19</v>
      </c>
      <c r="G20569">
        <v>1</v>
      </c>
      <c r="H20569" t="s">
        <v>13</v>
      </c>
      <c r="I20569" t="s">
        <v>25149</v>
      </c>
    </row>
    <row r="20570" spans="1:9" x14ac:dyDescent="0.25">
      <c r="A20570" t="s">
        <v>25150</v>
      </c>
      <c r="B20570">
        <v>2009</v>
      </c>
      <c r="C20570" t="s">
        <v>18974</v>
      </c>
      <c r="D20570">
        <v>128</v>
      </c>
      <c r="E20570">
        <v>45</v>
      </c>
      <c r="F20570">
        <v>79.64</v>
      </c>
      <c r="G20570">
        <v>0</v>
      </c>
      <c r="H20570" t="s">
        <v>13</v>
      </c>
      <c r="I20570" t="s">
        <v>25151</v>
      </c>
    </row>
    <row r="20571" spans="1:9" x14ac:dyDescent="0.25">
      <c r="A20571" t="s">
        <v>25150</v>
      </c>
      <c r="B20571">
        <v>2009</v>
      </c>
      <c r="C20571" t="s">
        <v>18974</v>
      </c>
      <c r="D20571">
        <v>128</v>
      </c>
      <c r="E20571">
        <v>44</v>
      </c>
      <c r="F20571">
        <v>68.75</v>
      </c>
      <c r="G20571">
        <v>0</v>
      </c>
      <c r="H20571" t="s">
        <v>19</v>
      </c>
      <c r="I20571" t="s">
        <v>25152</v>
      </c>
    </row>
    <row r="20572" spans="1:9" x14ac:dyDescent="0.25">
      <c r="A20572" t="s">
        <v>25153</v>
      </c>
      <c r="B20572">
        <v>2009</v>
      </c>
      <c r="C20572" t="s">
        <v>18974</v>
      </c>
      <c r="D20572">
        <v>130</v>
      </c>
      <c r="E20572">
        <v>44</v>
      </c>
      <c r="F20572">
        <v>7.0000000000000007E-2</v>
      </c>
      <c r="G20572">
        <v>1</v>
      </c>
      <c r="H20572" t="s">
        <v>13</v>
      </c>
      <c r="I20572" t="s">
        <v>25154</v>
      </c>
    </row>
    <row r="20573" spans="1:9" x14ac:dyDescent="0.25">
      <c r="A20573" t="s">
        <v>25155</v>
      </c>
      <c r="B20573">
        <v>2009</v>
      </c>
      <c r="C20573" t="s">
        <v>18974</v>
      </c>
      <c r="D20573">
        <v>123</v>
      </c>
      <c r="E20573">
        <v>53</v>
      </c>
      <c r="F20573">
        <v>3.5</v>
      </c>
      <c r="G20573">
        <v>1</v>
      </c>
      <c r="H20573" t="s">
        <v>19</v>
      </c>
      <c r="I20573" t="s">
        <v>25156</v>
      </c>
    </row>
    <row r="20574" spans="1:9" x14ac:dyDescent="0.25">
      <c r="A20574" t="s">
        <v>25155</v>
      </c>
      <c r="B20574">
        <v>2009</v>
      </c>
      <c r="C20574" t="s">
        <v>18974</v>
      </c>
      <c r="D20574">
        <v>123</v>
      </c>
      <c r="E20574">
        <v>52</v>
      </c>
      <c r="F20574">
        <v>1.98</v>
      </c>
      <c r="G20574">
        <v>1</v>
      </c>
      <c r="H20574" t="s">
        <v>13</v>
      </c>
      <c r="I20574" t="s">
        <v>25157</v>
      </c>
    </row>
    <row r="20575" spans="1:9" x14ac:dyDescent="0.25">
      <c r="A20575" t="s">
        <v>25155</v>
      </c>
      <c r="B20575">
        <v>2009</v>
      </c>
      <c r="C20575" t="s">
        <v>18974</v>
      </c>
      <c r="D20575">
        <v>123</v>
      </c>
      <c r="E20575">
        <v>51</v>
      </c>
      <c r="F20575">
        <v>1.1200000000000001</v>
      </c>
      <c r="G20575">
        <v>1</v>
      </c>
      <c r="H20575" t="s">
        <v>13</v>
      </c>
      <c r="I20575" t="s">
        <v>25158</v>
      </c>
    </row>
    <row r="20576" spans="1:9" x14ac:dyDescent="0.25">
      <c r="A20576" t="s">
        <v>25155</v>
      </c>
      <c r="B20576">
        <v>2009</v>
      </c>
      <c r="C20576" t="s">
        <v>18974</v>
      </c>
      <c r="D20576">
        <v>123</v>
      </c>
      <c r="E20576">
        <v>50</v>
      </c>
      <c r="F20576">
        <v>0.06</v>
      </c>
      <c r="G20576">
        <v>1</v>
      </c>
      <c r="H20576" t="s">
        <v>13</v>
      </c>
      <c r="I20576" t="s">
        <v>25159</v>
      </c>
    </row>
    <row r="20577" spans="1:9" x14ac:dyDescent="0.25">
      <c r="A20577" t="s">
        <v>25160</v>
      </c>
      <c r="B20577">
        <v>2009</v>
      </c>
      <c r="C20577" t="s">
        <v>18974</v>
      </c>
      <c r="D20577">
        <v>125</v>
      </c>
      <c r="E20577">
        <v>54</v>
      </c>
      <c r="F20577">
        <v>18.96</v>
      </c>
      <c r="G20577">
        <v>1</v>
      </c>
      <c r="H20577" t="s">
        <v>13</v>
      </c>
      <c r="I20577" t="s">
        <v>25161</v>
      </c>
    </row>
    <row r="20578" spans="1:9" x14ac:dyDescent="0.25">
      <c r="A20578" t="s">
        <v>25160</v>
      </c>
      <c r="B20578">
        <v>2009</v>
      </c>
      <c r="C20578" t="s">
        <v>18974</v>
      </c>
      <c r="D20578">
        <v>125</v>
      </c>
      <c r="E20578">
        <v>53</v>
      </c>
      <c r="F20578">
        <v>21.13</v>
      </c>
      <c r="G20578">
        <v>0</v>
      </c>
      <c r="H20578" t="s">
        <v>19</v>
      </c>
      <c r="I20578" t="s">
        <v>25162</v>
      </c>
    </row>
    <row r="20579" spans="1:9" x14ac:dyDescent="0.25">
      <c r="A20579" t="s">
        <v>25160</v>
      </c>
      <c r="B20579">
        <v>2009</v>
      </c>
      <c r="C20579" t="s">
        <v>18974</v>
      </c>
      <c r="D20579">
        <v>125</v>
      </c>
      <c r="E20579">
        <v>52</v>
      </c>
      <c r="F20579">
        <v>60.94</v>
      </c>
      <c r="G20579">
        <v>0</v>
      </c>
      <c r="H20579" t="s">
        <v>13</v>
      </c>
      <c r="I20579" t="s">
        <v>25163</v>
      </c>
    </row>
    <row r="20580" spans="1:9" x14ac:dyDescent="0.25">
      <c r="A20580" t="s">
        <v>25160</v>
      </c>
      <c r="B20580">
        <v>2009</v>
      </c>
      <c r="C20580" t="s">
        <v>18974</v>
      </c>
      <c r="D20580">
        <v>125</v>
      </c>
      <c r="E20580">
        <v>51</v>
      </c>
      <c r="F20580">
        <v>92.59</v>
      </c>
      <c r="G20580">
        <v>0</v>
      </c>
      <c r="H20580" t="s">
        <v>13</v>
      </c>
      <c r="I20580" t="s">
        <v>25164</v>
      </c>
    </row>
    <row r="20581" spans="1:9" x14ac:dyDescent="0.25">
      <c r="A20581" t="s">
        <v>25160</v>
      </c>
      <c r="B20581">
        <v>2009</v>
      </c>
      <c r="C20581" t="s">
        <v>18974</v>
      </c>
      <c r="D20581">
        <v>125</v>
      </c>
      <c r="E20581">
        <v>50</v>
      </c>
      <c r="F20581">
        <v>87.54</v>
      </c>
      <c r="G20581">
        <v>0</v>
      </c>
      <c r="H20581" t="s">
        <v>13</v>
      </c>
      <c r="I20581" t="s">
        <v>25165</v>
      </c>
    </row>
    <row r="20582" spans="1:9" x14ac:dyDescent="0.25">
      <c r="A20582" t="s">
        <v>25160</v>
      </c>
      <c r="B20582">
        <v>2009</v>
      </c>
      <c r="C20582" t="s">
        <v>18974</v>
      </c>
      <c r="D20582">
        <v>125</v>
      </c>
      <c r="E20582">
        <v>49</v>
      </c>
      <c r="F20582">
        <v>68.06</v>
      </c>
      <c r="G20582">
        <v>0</v>
      </c>
      <c r="H20582" t="s">
        <v>13</v>
      </c>
      <c r="I20582" t="s">
        <v>25166</v>
      </c>
    </row>
    <row r="20583" spans="1:9" x14ac:dyDescent="0.25">
      <c r="A20583" t="s">
        <v>25160</v>
      </c>
      <c r="B20583">
        <v>2009</v>
      </c>
      <c r="C20583" t="s">
        <v>18974</v>
      </c>
      <c r="D20583">
        <v>125</v>
      </c>
      <c r="E20583">
        <v>48</v>
      </c>
      <c r="F20583">
        <v>73.16</v>
      </c>
      <c r="G20583">
        <v>0</v>
      </c>
      <c r="H20583" t="s">
        <v>18975</v>
      </c>
      <c r="I20583" t="s">
        <v>25167</v>
      </c>
    </row>
    <row r="20584" spans="1:9" x14ac:dyDescent="0.25">
      <c r="A20584" t="s">
        <v>25168</v>
      </c>
      <c r="B20584">
        <v>2009</v>
      </c>
      <c r="C20584" t="s">
        <v>18974</v>
      </c>
      <c r="D20584">
        <v>127</v>
      </c>
      <c r="E20584">
        <v>47</v>
      </c>
      <c r="F20584">
        <v>72.77</v>
      </c>
      <c r="G20584">
        <v>0</v>
      </c>
      <c r="H20584" t="s">
        <v>13</v>
      </c>
      <c r="I20584" t="s">
        <v>25169</v>
      </c>
    </row>
    <row r="20585" spans="1:9" x14ac:dyDescent="0.25">
      <c r="A20585" t="s">
        <v>25170</v>
      </c>
      <c r="B20585">
        <v>2009</v>
      </c>
      <c r="C20585" t="s">
        <v>18974</v>
      </c>
      <c r="D20585">
        <v>129</v>
      </c>
      <c r="E20585">
        <v>46</v>
      </c>
      <c r="F20585">
        <v>64.209999999999994</v>
      </c>
      <c r="G20585">
        <v>0</v>
      </c>
      <c r="H20585" t="s">
        <v>13</v>
      </c>
      <c r="I20585" t="s">
        <v>25171</v>
      </c>
    </row>
    <row r="20586" spans="1:9" x14ac:dyDescent="0.25">
      <c r="A20586" t="s">
        <v>25170</v>
      </c>
      <c r="B20586">
        <v>2009</v>
      </c>
      <c r="C20586" t="s">
        <v>18974</v>
      </c>
      <c r="D20586">
        <v>129</v>
      </c>
      <c r="E20586">
        <v>45</v>
      </c>
      <c r="F20586">
        <v>60.92</v>
      </c>
      <c r="G20586">
        <v>0</v>
      </c>
      <c r="H20586" t="s">
        <v>13</v>
      </c>
      <c r="I20586" t="s">
        <v>25172</v>
      </c>
    </row>
    <row r="20587" spans="1:9" x14ac:dyDescent="0.25">
      <c r="A20587" t="s">
        <v>25173</v>
      </c>
      <c r="B20587">
        <v>2009</v>
      </c>
      <c r="C20587" t="s">
        <v>18974</v>
      </c>
      <c r="D20587">
        <v>124</v>
      </c>
      <c r="E20587">
        <v>49</v>
      </c>
      <c r="F20587">
        <v>23.33</v>
      </c>
      <c r="G20587">
        <v>0</v>
      </c>
      <c r="H20587" t="s">
        <v>13</v>
      </c>
      <c r="I20587" t="s">
        <v>25174</v>
      </c>
    </row>
    <row r="20588" spans="1:9" x14ac:dyDescent="0.25">
      <c r="A20588" t="s">
        <v>25175</v>
      </c>
      <c r="B20588">
        <v>2009</v>
      </c>
      <c r="C20588" t="s">
        <v>18974</v>
      </c>
      <c r="D20588">
        <v>126</v>
      </c>
      <c r="E20588">
        <v>49</v>
      </c>
      <c r="F20588">
        <v>6.23</v>
      </c>
      <c r="G20588">
        <v>1</v>
      </c>
      <c r="H20588" t="s">
        <v>13</v>
      </c>
      <c r="I20588" t="s">
        <v>25176</v>
      </c>
    </row>
    <row r="20589" spans="1:9" x14ac:dyDescent="0.25">
      <c r="A20589" t="s">
        <v>25175</v>
      </c>
      <c r="B20589">
        <v>2009</v>
      </c>
      <c r="C20589" t="s">
        <v>18974</v>
      </c>
      <c r="D20589">
        <v>126</v>
      </c>
      <c r="E20589">
        <v>48</v>
      </c>
      <c r="F20589">
        <v>31.91</v>
      </c>
      <c r="G20589">
        <v>0</v>
      </c>
      <c r="H20589" t="s">
        <v>13</v>
      </c>
      <c r="I20589" t="s">
        <v>25177</v>
      </c>
    </row>
    <row r="20590" spans="1:9" x14ac:dyDescent="0.25">
      <c r="A20590" t="s">
        <v>25175</v>
      </c>
      <c r="B20590">
        <v>2009</v>
      </c>
      <c r="C20590" t="s">
        <v>18974</v>
      </c>
      <c r="D20590">
        <v>126</v>
      </c>
      <c r="E20590">
        <v>47</v>
      </c>
      <c r="F20590">
        <v>92.51</v>
      </c>
      <c r="G20590">
        <v>0</v>
      </c>
      <c r="H20590" t="s">
        <v>18975</v>
      </c>
      <c r="I20590" t="s">
        <v>25178</v>
      </c>
    </row>
    <row r="20591" spans="1:9" x14ac:dyDescent="0.25">
      <c r="A20591" t="s">
        <v>25175</v>
      </c>
      <c r="B20591">
        <v>2009</v>
      </c>
      <c r="C20591" t="s">
        <v>18974</v>
      </c>
      <c r="D20591">
        <v>126</v>
      </c>
      <c r="E20591">
        <v>46</v>
      </c>
      <c r="F20591">
        <v>96.81</v>
      </c>
      <c r="G20591">
        <v>0</v>
      </c>
      <c r="H20591" t="s">
        <v>19</v>
      </c>
      <c r="I20591" t="s">
        <v>25179</v>
      </c>
    </row>
    <row r="20592" spans="1:9" x14ac:dyDescent="0.25">
      <c r="A20592" t="s">
        <v>25180</v>
      </c>
      <c r="B20592">
        <v>2009</v>
      </c>
      <c r="C20592" t="s">
        <v>18974</v>
      </c>
      <c r="D20592">
        <v>128</v>
      </c>
      <c r="E20592">
        <v>47</v>
      </c>
      <c r="F20592">
        <v>41.7</v>
      </c>
      <c r="G20592">
        <v>0</v>
      </c>
      <c r="H20592" t="s">
        <v>13</v>
      </c>
      <c r="I20592" t="s">
        <v>25181</v>
      </c>
    </row>
    <row r="20593" spans="1:9" x14ac:dyDescent="0.25">
      <c r="A20593" t="s">
        <v>25180</v>
      </c>
      <c r="B20593">
        <v>2009</v>
      </c>
      <c r="C20593" t="s">
        <v>18974</v>
      </c>
      <c r="D20593">
        <v>128</v>
      </c>
      <c r="E20593">
        <v>46</v>
      </c>
      <c r="F20593">
        <v>67.14</v>
      </c>
      <c r="G20593">
        <v>0</v>
      </c>
      <c r="H20593" t="s">
        <v>13</v>
      </c>
      <c r="I20593" t="s">
        <v>25182</v>
      </c>
    </row>
    <row r="20594" spans="1:9" x14ac:dyDescent="0.25">
      <c r="A20594" t="s">
        <v>25180</v>
      </c>
      <c r="B20594">
        <v>2009</v>
      </c>
      <c r="C20594" t="s">
        <v>18974</v>
      </c>
      <c r="D20594">
        <v>128</v>
      </c>
      <c r="E20594">
        <v>45</v>
      </c>
      <c r="F20594">
        <v>92.7</v>
      </c>
      <c r="G20594">
        <v>0</v>
      </c>
      <c r="H20594" t="s">
        <v>19</v>
      </c>
      <c r="I20594" t="s">
        <v>25183</v>
      </c>
    </row>
    <row r="20595" spans="1:9" x14ac:dyDescent="0.25">
      <c r="A20595" t="s">
        <v>25180</v>
      </c>
      <c r="B20595">
        <v>2009</v>
      </c>
      <c r="C20595" t="s">
        <v>18974</v>
      </c>
      <c r="D20595">
        <v>128</v>
      </c>
      <c r="E20595">
        <v>44</v>
      </c>
      <c r="F20595">
        <v>90.52</v>
      </c>
      <c r="G20595">
        <v>0</v>
      </c>
      <c r="H20595" t="s">
        <v>13</v>
      </c>
      <c r="I20595" t="s">
        <v>25184</v>
      </c>
    </row>
    <row r="20596" spans="1:9" x14ac:dyDescent="0.25">
      <c r="A20596" t="s">
        <v>25185</v>
      </c>
      <c r="B20596">
        <v>2009</v>
      </c>
      <c r="C20596" t="s">
        <v>18974</v>
      </c>
      <c r="D20596">
        <v>130</v>
      </c>
      <c r="E20596">
        <v>44</v>
      </c>
      <c r="F20596">
        <v>7.15</v>
      </c>
      <c r="G20596">
        <v>1</v>
      </c>
      <c r="H20596" t="s">
        <v>13</v>
      </c>
      <c r="I20596" t="s">
        <v>25186</v>
      </c>
    </row>
    <row r="20597" spans="1:9" x14ac:dyDescent="0.25">
      <c r="A20597" t="s">
        <v>25187</v>
      </c>
      <c r="B20597">
        <v>2009</v>
      </c>
      <c r="C20597" t="s">
        <v>18974</v>
      </c>
      <c r="D20597">
        <v>123</v>
      </c>
      <c r="E20597">
        <v>53</v>
      </c>
      <c r="F20597">
        <v>5.27</v>
      </c>
      <c r="G20597">
        <v>1</v>
      </c>
      <c r="H20597" t="s">
        <v>19</v>
      </c>
      <c r="I20597" t="s">
        <v>25188</v>
      </c>
    </row>
    <row r="20598" spans="1:9" x14ac:dyDescent="0.25">
      <c r="A20598" t="s">
        <v>25187</v>
      </c>
      <c r="B20598">
        <v>2009</v>
      </c>
      <c r="C20598" t="s">
        <v>18974</v>
      </c>
      <c r="D20598">
        <v>123</v>
      </c>
      <c r="E20598">
        <v>52</v>
      </c>
      <c r="F20598">
        <v>10.98</v>
      </c>
      <c r="G20598">
        <v>1</v>
      </c>
      <c r="H20598" t="s">
        <v>13</v>
      </c>
      <c r="I20598" t="s">
        <v>25189</v>
      </c>
    </row>
    <row r="20599" spans="1:9" x14ac:dyDescent="0.25">
      <c r="A20599" t="s">
        <v>25187</v>
      </c>
      <c r="B20599">
        <v>2009</v>
      </c>
      <c r="C20599" t="s">
        <v>18974</v>
      </c>
      <c r="D20599">
        <v>123</v>
      </c>
      <c r="E20599">
        <v>51</v>
      </c>
      <c r="F20599">
        <v>5.65</v>
      </c>
      <c r="G20599">
        <v>1</v>
      </c>
      <c r="H20599" t="s">
        <v>13</v>
      </c>
      <c r="I20599" t="s">
        <v>25190</v>
      </c>
    </row>
    <row r="20600" spans="1:9" x14ac:dyDescent="0.25">
      <c r="A20600" t="s">
        <v>25187</v>
      </c>
      <c r="B20600">
        <v>2009</v>
      </c>
      <c r="C20600" t="s">
        <v>18974</v>
      </c>
      <c r="D20600">
        <v>123</v>
      </c>
      <c r="E20600">
        <v>50</v>
      </c>
      <c r="F20600">
        <v>0.3</v>
      </c>
      <c r="G20600">
        <v>1</v>
      </c>
      <c r="H20600" t="s">
        <v>13</v>
      </c>
      <c r="I20600" t="s">
        <v>25191</v>
      </c>
    </row>
    <row r="20601" spans="1:9" x14ac:dyDescent="0.25">
      <c r="A20601" t="s">
        <v>25192</v>
      </c>
      <c r="B20601">
        <v>2009</v>
      </c>
      <c r="C20601" t="s">
        <v>18974</v>
      </c>
      <c r="D20601">
        <v>125</v>
      </c>
      <c r="E20601">
        <v>54</v>
      </c>
      <c r="F20601">
        <v>34.130000000000003</v>
      </c>
      <c r="G20601">
        <v>0</v>
      </c>
      <c r="H20601" t="s">
        <v>13</v>
      </c>
      <c r="I20601" t="s">
        <v>25193</v>
      </c>
    </row>
    <row r="20602" spans="1:9" x14ac:dyDescent="0.25">
      <c r="A20602" t="s">
        <v>25192</v>
      </c>
      <c r="B20602">
        <v>2009</v>
      </c>
      <c r="C20602" t="s">
        <v>18974</v>
      </c>
      <c r="D20602">
        <v>125</v>
      </c>
      <c r="E20602">
        <v>53</v>
      </c>
      <c r="F20602">
        <v>55.89</v>
      </c>
      <c r="G20602">
        <v>0</v>
      </c>
      <c r="H20602" t="s">
        <v>13</v>
      </c>
      <c r="I20602" t="s">
        <v>25194</v>
      </c>
    </row>
    <row r="20603" spans="1:9" x14ac:dyDescent="0.25">
      <c r="A20603" t="s">
        <v>25192</v>
      </c>
      <c r="B20603">
        <v>2009</v>
      </c>
      <c r="C20603" t="s">
        <v>18974</v>
      </c>
      <c r="D20603">
        <v>125</v>
      </c>
      <c r="E20603">
        <v>52</v>
      </c>
      <c r="F20603">
        <v>47.12</v>
      </c>
      <c r="G20603">
        <v>0</v>
      </c>
      <c r="H20603" t="s">
        <v>13</v>
      </c>
      <c r="I20603" t="s">
        <v>25195</v>
      </c>
    </row>
    <row r="20604" spans="1:9" x14ac:dyDescent="0.25">
      <c r="A20604" t="s">
        <v>25192</v>
      </c>
      <c r="B20604">
        <v>2009</v>
      </c>
      <c r="C20604" t="s">
        <v>18974</v>
      </c>
      <c r="D20604">
        <v>125</v>
      </c>
      <c r="E20604">
        <v>51</v>
      </c>
      <c r="F20604">
        <v>29.17</v>
      </c>
      <c r="G20604">
        <v>0</v>
      </c>
      <c r="H20604" t="s">
        <v>13</v>
      </c>
      <c r="I20604" t="s">
        <v>25196</v>
      </c>
    </row>
    <row r="20605" spans="1:9" x14ac:dyDescent="0.25">
      <c r="A20605" t="s">
        <v>25192</v>
      </c>
      <c r="B20605">
        <v>2009</v>
      </c>
      <c r="C20605" t="s">
        <v>18974</v>
      </c>
      <c r="D20605">
        <v>125</v>
      </c>
      <c r="E20605">
        <v>50</v>
      </c>
      <c r="F20605">
        <v>19.97</v>
      </c>
      <c r="G20605">
        <v>1</v>
      </c>
      <c r="H20605" t="s">
        <v>13</v>
      </c>
      <c r="I20605" t="s">
        <v>25197</v>
      </c>
    </row>
    <row r="20606" spans="1:9" x14ac:dyDescent="0.25">
      <c r="A20606" t="s">
        <v>25192</v>
      </c>
      <c r="B20606">
        <v>2009</v>
      </c>
      <c r="C20606" t="s">
        <v>18974</v>
      </c>
      <c r="D20606">
        <v>125</v>
      </c>
      <c r="E20606">
        <v>49</v>
      </c>
      <c r="F20606">
        <v>47.54</v>
      </c>
      <c r="G20606">
        <v>0</v>
      </c>
      <c r="H20606" t="s">
        <v>13</v>
      </c>
      <c r="I20606" t="s">
        <v>25198</v>
      </c>
    </row>
    <row r="20607" spans="1:9" x14ac:dyDescent="0.25">
      <c r="A20607" t="s">
        <v>25192</v>
      </c>
      <c r="B20607">
        <v>2009</v>
      </c>
      <c r="C20607" t="s">
        <v>18974</v>
      </c>
      <c r="D20607">
        <v>125</v>
      </c>
      <c r="E20607">
        <v>48</v>
      </c>
      <c r="F20607">
        <v>34.590000000000003</v>
      </c>
      <c r="G20607">
        <v>0</v>
      </c>
      <c r="H20607" t="s">
        <v>19</v>
      </c>
      <c r="I20607" t="s">
        <v>25199</v>
      </c>
    </row>
    <row r="20608" spans="1:9" x14ac:dyDescent="0.25">
      <c r="A20608" t="s">
        <v>25192</v>
      </c>
      <c r="B20608">
        <v>2009</v>
      </c>
      <c r="C20608" t="s">
        <v>18974</v>
      </c>
      <c r="D20608">
        <v>125</v>
      </c>
      <c r="E20608">
        <v>46</v>
      </c>
      <c r="F20608">
        <v>64.7</v>
      </c>
      <c r="G20608">
        <v>0</v>
      </c>
      <c r="H20608" t="s">
        <v>11</v>
      </c>
      <c r="I20608" t="s">
        <v>25200</v>
      </c>
    </row>
    <row r="20609" spans="1:9" x14ac:dyDescent="0.25">
      <c r="A20609" t="s">
        <v>25201</v>
      </c>
      <c r="B20609">
        <v>2009</v>
      </c>
      <c r="C20609" t="s">
        <v>18974</v>
      </c>
      <c r="D20609">
        <v>127</v>
      </c>
      <c r="E20609">
        <v>48</v>
      </c>
      <c r="F20609">
        <v>79.62</v>
      </c>
      <c r="G20609">
        <v>0</v>
      </c>
      <c r="H20609" t="s">
        <v>19</v>
      </c>
      <c r="I20609" t="s">
        <v>25202</v>
      </c>
    </row>
    <row r="20610" spans="1:9" x14ac:dyDescent="0.25">
      <c r="A20610" t="s">
        <v>25201</v>
      </c>
      <c r="B20610">
        <v>2009</v>
      </c>
      <c r="C20610" t="s">
        <v>18974</v>
      </c>
      <c r="D20610">
        <v>127</v>
      </c>
      <c r="E20610">
        <v>47</v>
      </c>
      <c r="F20610">
        <v>74.510000000000005</v>
      </c>
      <c r="G20610">
        <v>0</v>
      </c>
      <c r="H20610" t="s">
        <v>13</v>
      </c>
      <c r="I20610" t="s">
        <v>25203</v>
      </c>
    </row>
    <row r="20611" spans="1:9" x14ac:dyDescent="0.25">
      <c r="A20611" t="s">
        <v>25204</v>
      </c>
      <c r="B20611">
        <v>2009</v>
      </c>
      <c r="C20611" t="s">
        <v>18974</v>
      </c>
      <c r="D20611">
        <v>129</v>
      </c>
      <c r="E20611">
        <v>46</v>
      </c>
      <c r="F20611">
        <v>0.23</v>
      </c>
      <c r="G20611">
        <v>1</v>
      </c>
      <c r="H20611" t="s">
        <v>13</v>
      </c>
      <c r="I20611" t="s">
        <v>25205</v>
      </c>
    </row>
    <row r="20612" spans="1:9" x14ac:dyDescent="0.25">
      <c r="A20612" t="s">
        <v>25204</v>
      </c>
      <c r="B20612">
        <v>2009</v>
      </c>
      <c r="C20612" t="s">
        <v>18974</v>
      </c>
      <c r="D20612">
        <v>129</v>
      </c>
      <c r="E20612">
        <v>45</v>
      </c>
      <c r="F20612">
        <v>35.69</v>
      </c>
      <c r="G20612">
        <v>0</v>
      </c>
      <c r="H20612" t="s">
        <v>13</v>
      </c>
      <c r="I20612" t="s">
        <v>25206</v>
      </c>
    </row>
    <row r="20613" spans="1:9" x14ac:dyDescent="0.25">
      <c r="A20613" t="s">
        <v>25204</v>
      </c>
      <c r="B20613">
        <v>2009</v>
      </c>
      <c r="C20613" t="s">
        <v>18974</v>
      </c>
      <c r="D20613">
        <v>129</v>
      </c>
      <c r="E20613">
        <v>44</v>
      </c>
      <c r="F20613">
        <v>20.67</v>
      </c>
      <c r="G20613">
        <v>0</v>
      </c>
      <c r="H20613" t="s">
        <v>13</v>
      </c>
      <c r="I20613" t="s">
        <v>25207</v>
      </c>
    </row>
    <row r="20614" spans="1:9" x14ac:dyDescent="0.25">
      <c r="A20614" t="s">
        <v>25208</v>
      </c>
      <c r="B20614">
        <v>2009</v>
      </c>
      <c r="C20614" t="s">
        <v>18974</v>
      </c>
      <c r="D20614">
        <v>124</v>
      </c>
      <c r="E20614">
        <v>51</v>
      </c>
      <c r="F20614">
        <v>15.02</v>
      </c>
      <c r="G20614">
        <v>1</v>
      </c>
      <c r="H20614" t="s">
        <v>13</v>
      </c>
      <c r="I20614" t="s">
        <v>25209</v>
      </c>
    </row>
    <row r="20615" spans="1:9" x14ac:dyDescent="0.25">
      <c r="A20615" t="s">
        <v>25208</v>
      </c>
      <c r="B20615">
        <v>2009</v>
      </c>
      <c r="C20615" t="s">
        <v>18974</v>
      </c>
      <c r="D20615">
        <v>124</v>
      </c>
      <c r="E20615">
        <v>50</v>
      </c>
      <c r="F20615">
        <v>5.6</v>
      </c>
      <c r="G20615">
        <v>1</v>
      </c>
      <c r="H20615" t="s">
        <v>13</v>
      </c>
      <c r="I20615" t="s">
        <v>25210</v>
      </c>
    </row>
    <row r="20616" spans="1:9" x14ac:dyDescent="0.25">
      <c r="A20616" t="s">
        <v>25208</v>
      </c>
      <c r="B20616">
        <v>2009</v>
      </c>
      <c r="C20616" t="s">
        <v>18974</v>
      </c>
      <c r="D20616">
        <v>124</v>
      </c>
      <c r="E20616">
        <v>49</v>
      </c>
      <c r="F20616">
        <v>6.26</v>
      </c>
      <c r="G20616">
        <v>1</v>
      </c>
      <c r="H20616" t="s">
        <v>13</v>
      </c>
      <c r="I20616" t="s">
        <v>25211</v>
      </c>
    </row>
    <row r="20617" spans="1:9" x14ac:dyDescent="0.25">
      <c r="A20617" t="s">
        <v>25212</v>
      </c>
      <c r="B20617">
        <v>2009</v>
      </c>
      <c r="C20617" t="s">
        <v>18974</v>
      </c>
      <c r="D20617">
        <v>126</v>
      </c>
      <c r="E20617">
        <v>49</v>
      </c>
      <c r="F20617">
        <v>0.28999999999999998</v>
      </c>
      <c r="G20617">
        <v>1</v>
      </c>
      <c r="H20617" t="s">
        <v>13</v>
      </c>
      <c r="I20617" t="s">
        <v>25213</v>
      </c>
    </row>
    <row r="20618" spans="1:9" x14ac:dyDescent="0.25">
      <c r="A20618" t="s">
        <v>25212</v>
      </c>
      <c r="B20618">
        <v>2009</v>
      </c>
      <c r="C20618" t="s">
        <v>18974</v>
      </c>
      <c r="D20618">
        <v>126</v>
      </c>
      <c r="E20618">
        <v>48</v>
      </c>
      <c r="F20618">
        <v>9.7100000000000009</v>
      </c>
      <c r="G20618">
        <v>1</v>
      </c>
      <c r="H20618" t="s">
        <v>13</v>
      </c>
      <c r="I20618" t="s">
        <v>25214</v>
      </c>
    </row>
    <row r="20619" spans="1:9" x14ac:dyDescent="0.25">
      <c r="A20619" t="s">
        <v>25212</v>
      </c>
      <c r="B20619">
        <v>2009</v>
      </c>
      <c r="C20619" t="s">
        <v>18974</v>
      </c>
      <c r="D20619">
        <v>126</v>
      </c>
      <c r="E20619">
        <v>47</v>
      </c>
      <c r="F20619">
        <v>46.28</v>
      </c>
      <c r="G20619">
        <v>0</v>
      </c>
      <c r="H20619" t="s">
        <v>13</v>
      </c>
      <c r="I20619" t="s">
        <v>25215</v>
      </c>
    </row>
    <row r="20620" spans="1:9" x14ac:dyDescent="0.25">
      <c r="A20620" t="s">
        <v>25212</v>
      </c>
      <c r="B20620">
        <v>2009</v>
      </c>
      <c r="C20620" t="s">
        <v>18974</v>
      </c>
      <c r="D20620">
        <v>126</v>
      </c>
      <c r="E20620">
        <v>46</v>
      </c>
      <c r="F20620">
        <v>92.14</v>
      </c>
      <c r="G20620">
        <v>0</v>
      </c>
      <c r="H20620" t="s">
        <v>19</v>
      </c>
      <c r="I20620" t="s">
        <v>25216</v>
      </c>
    </row>
    <row r="20621" spans="1:9" x14ac:dyDescent="0.25">
      <c r="A20621" t="s">
        <v>25212</v>
      </c>
      <c r="B20621">
        <v>2009</v>
      </c>
      <c r="C20621" t="s">
        <v>18974</v>
      </c>
      <c r="D20621">
        <v>126</v>
      </c>
      <c r="E20621">
        <v>45</v>
      </c>
      <c r="F20621">
        <v>67.290000000000006</v>
      </c>
      <c r="G20621">
        <v>0</v>
      </c>
      <c r="H20621" t="s">
        <v>11</v>
      </c>
      <c r="I20621" t="s">
        <v>25217</v>
      </c>
    </row>
    <row r="20622" spans="1:9" x14ac:dyDescent="0.25">
      <c r="A20622" t="s">
        <v>25212</v>
      </c>
      <c r="B20622">
        <v>2009</v>
      </c>
      <c r="C20622" t="s">
        <v>18974</v>
      </c>
      <c r="D20622">
        <v>126</v>
      </c>
      <c r="E20622">
        <v>44</v>
      </c>
      <c r="F20622">
        <v>44.59</v>
      </c>
      <c r="G20622">
        <v>0</v>
      </c>
      <c r="H20622" t="s">
        <v>13</v>
      </c>
      <c r="I20622" t="s">
        <v>25218</v>
      </c>
    </row>
    <row r="20623" spans="1:9" x14ac:dyDescent="0.25">
      <c r="A20623" t="s">
        <v>25219</v>
      </c>
      <c r="B20623">
        <v>2009</v>
      </c>
      <c r="C20623" t="s">
        <v>18974</v>
      </c>
      <c r="D20623">
        <v>128</v>
      </c>
      <c r="E20623">
        <v>47</v>
      </c>
      <c r="F20623">
        <v>35.89</v>
      </c>
      <c r="G20623">
        <v>0</v>
      </c>
      <c r="H20623" t="s">
        <v>13</v>
      </c>
      <c r="I20623" t="s">
        <v>25220</v>
      </c>
    </row>
    <row r="20624" spans="1:9" x14ac:dyDescent="0.25">
      <c r="A20624" t="s">
        <v>25219</v>
      </c>
      <c r="B20624">
        <v>2009</v>
      </c>
      <c r="C20624" t="s">
        <v>18974</v>
      </c>
      <c r="D20624">
        <v>128</v>
      </c>
      <c r="E20624">
        <v>46</v>
      </c>
      <c r="F20624">
        <v>26.58</v>
      </c>
      <c r="G20624">
        <v>0</v>
      </c>
      <c r="H20624" t="s">
        <v>13</v>
      </c>
      <c r="I20624" t="s">
        <v>25221</v>
      </c>
    </row>
    <row r="20625" spans="1:9" x14ac:dyDescent="0.25">
      <c r="A20625" t="s">
        <v>25219</v>
      </c>
      <c r="B20625">
        <v>2009</v>
      </c>
      <c r="C20625" t="s">
        <v>18974</v>
      </c>
      <c r="D20625">
        <v>128</v>
      </c>
      <c r="E20625">
        <v>45</v>
      </c>
      <c r="F20625">
        <v>40.51</v>
      </c>
      <c r="G20625">
        <v>0</v>
      </c>
      <c r="H20625" t="s">
        <v>13</v>
      </c>
      <c r="I20625" t="s">
        <v>25222</v>
      </c>
    </row>
    <row r="20626" spans="1:9" x14ac:dyDescent="0.25">
      <c r="A20626" t="s">
        <v>25219</v>
      </c>
      <c r="B20626">
        <v>2009</v>
      </c>
      <c r="C20626" t="s">
        <v>18974</v>
      </c>
      <c r="D20626">
        <v>128</v>
      </c>
      <c r="E20626">
        <v>44</v>
      </c>
      <c r="F20626">
        <v>53.45</v>
      </c>
      <c r="G20626">
        <v>0</v>
      </c>
      <c r="H20626" t="s">
        <v>13</v>
      </c>
      <c r="I20626" t="s">
        <v>25223</v>
      </c>
    </row>
    <row r="20627" spans="1:9" x14ac:dyDescent="0.25">
      <c r="A20627" t="s">
        <v>25224</v>
      </c>
      <c r="B20627">
        <v>2009</v>
      </c>
      <c r="C20627" t="s">
        <v>18974</v>
      </c>
      <c r="D20627">
        <v>130</v>
      </c>
      <c r="E20627">
        <v>44</v>
      </c>
      <c r="F20627">
        <v>0.01</v>
      </c>
      <c r="G20627">
        <v>1</v>
      </c>
      <c r="H20627" t="s">
        <v>13</v>
      </c>
      <c r="I20627" t="s">
        <v>25225</v>
      </c>
    </row>
    <row r="20628" spans="1:9" x14ac:dyDescent="0.25">
      <c r="A20628" t="s">
        <v>25226</v>
      </c>
      <c r="B20628">
        <v>2009</v>
      </c>
      <c r="C20628" t="s">
        <v>18974</v>
      </c>
      <c r="D20628">
        <v>123</v>
      </c>
      <c r="E20628">
        <v>53</v>
      </c>
      <c r="F20628">
        <v>17.239999999999998</v>
      </c>
      <c r="G20628">
        <v>1</v>
      </c>
      <c r="H20628" t="s">
        <v>19</v>
      </c>
      <c r="I20628" t="s">
        <v>25227</v>
      </c>
    </row>
    <row r="20629" spans="1:9" x14ac:dyDescent="0.25">
      <c r="A20629" t="s">
        <v>25226</v>
      </c>
      <c r="B20629">
        <v>2009</v>
      </c>
      <c r="C20629" t="s">
        <v>18974</v>
      </c>
      <c r="D20629">
        <v>123</v>
      </c>
      <c r="E20629">
        <v>50</v>
      </c>
      <c r="F20629">
        <v>96.54</v>
      </c>
      <c r="G20629">
        <v>0</v>
      </c>
      <c r="H20629" t="s">
        <v>11</v>
      </c>
      <c r="I20629" t="s">
        <v>25228</v>
      </c>
    </row>
    <row r="20630" spans="1:9" x14ac:dyDescent="0.25">
      <c r="A20630" t="s">
        <v>25229</v>
      </c>
      <c r="B20630">
        <v>2009</v>
      </c>
      <c r="C20630" t="s">
        <v>18974</v>
      </c>
      <c r="D20630">
        <v>125</v>
      </c>
      <c r="E20630">
        <v>54</v>
      </c>
      <c r="F20630">
        <v>4.3600000000000003</v>
      </c>
      <c r="G20630">
        <v>1</v>
      </c>
      <c r="H20630" t="s">
        <v>13</v>
      </c>
      <c r="I20630" t="s">
        <v>25230</v>
      </c>
    </row>
    <row r="20631" spans="1:9" x14ac:dyDescent="0.25">
      <c r="A20631" t="s">
        <v>25229</v>
      </c>
      <c r="B20631">
        <v>2009</v>
      </c>
      <c r="C20631" t="s">
        <v>18974</v>
      </c>
      <c r="D20631">
        <v>125</v>
      </c>
      <c r="E20631">
        <v>49</v>
      </c>
      <c r="F20631">
        <v>39.39</v>
      </c>
      <c r="G20631">
        <v>0</v>
      </c>
      <c r="H20631" t="s">
        <v>13</v>
      </c>
      <c r="I20631" t="s">
        <v>25231</v>
      </c>
    </row>
    <row r="20632" spans="1:9" x14ac:dyDescent="0.25">
      <c r="A20632" t="s">
        <v>25229</v>
      </c>
      <c r="B20632">
        <v>2009</v>
      </c>
      <c r="C20632" t="s">
        <v>18974</v>
      </c>
      <c r="D20632">
        <v>125</v>
      </c>
      <c r="E20632">
        <v>48</v>
      </c>
      <c r="F20632">
        <v>65.91</v>
      </c>
      <c r="G20632">
        <v>0</v>
      </c>
      <c r="H20632" t="s">
        <v>13</v>
      </c>
      <c r="I20632" t="s">
        <v>25232</v>
      </c>
    </row>
    <row r="20633" spans="1:9" x14ac:dyDescent="0.25">
      <c r="A20633" t="s">
        <v>25229</v>
      </c>
      <c r="B20633">
        <v>2009</v>
      </c>
      <c r="C20633" t="s">
        <v>18974</v>
      </c>
      <c r="D20633">
        <v>125</v>
      </c>
      <c r="E20633">
        <v>46</v>
      </c>
      <c r="F20633">
        <v>63.37</v>
      </c>
      <c r="G20633">
        <v>0</v>
      </c>
      <c r="H20633" t="s">
        <v>11</v>
      </c>
      <c r="I20633" t="s">
        <v>25233</v>
      </c>
    </row>
    <row r="20634" spans="1:9" x14ac:dyDescent="0.25">
      <c r="A20634" t="s">
        <v>25229</v>
      </c>
      <c r="B20634">
        <v>2009</v>
      </c>
      <c r="C20634" t="s">
        <v>18974</v>
      </c>
      <c r="D20634">
        <v>125</v>
      </c>
      <c r="E20634">
        <v>45</v>
      </c>
      <c r="F20634">
        <v>70.52</v>
      </c>
      <c r="G20634">
        <v>0</v>
      </c>
      <c r="H20634" t="s">
        <v>11</v>
      </c>
      <c r="I20634" t="s">
        <v>25234</v>
      </c>
    </row>
    <row r="20635" spans="1:9" x14ac:dyDescent="0.25">
      <c r="A20635" t="s">
        <v>25235</v>
      </c>
      <c r="B20635">
        <v>2009</v>
      </c>
      <c r="C20635" t="s">
        <v>18974</v>
      </c>
      <c r="D20635">
        <v>127</v>
      </c>
      <c r="E20635">
        <v>47</v>
      </c>
      <c r="F20635">
        <v>0</v>
      </c>
      <c r="G20635">
        <v>1</v>
      </c>
      <c r="H20635" t="s">
        <v>13</v>
      </c>
      <c r="I20635" t="s">
        <v>25236</v>
      </c>
    </row>
    <row r="20636" spans="1:9" x14ac:dyDescent="0.25">
      <c r="A20636" t="s">
        <v>25235</v>
      </c>
      <c r="B20636">
        <v>2009</v>
      </c>
      <c r="C20636" t="s">
        <v>18974</v>
      </c>
      <c r="D20636">
        <v>127</v>
      </c>
      <c r="E20636">
        <v>46</v>
      </c>
      <c r="F20636">
        <v>3.24</v>
      </c>
      <c r="G20636">
        <v>1</v>
      </c>
      <c r="H20636" t="s">
        <v>13</v>
      </c>
      <c r="I20636" t="s">
        <v>25237</v>
      </c>
    </row>
    <row r="20637" spans="1:9" x14ac:dyDescent="0.25">
      <c r="A20637" t="s">
        <v>25235</v>
      </c>
      <c r="B20637">
        <v>2009</v>
      </c>
      <c r="C20637" t="s">
        <v>18974</v>
      </c>
      <c r="D20637">
        <v>127</v>
      </c>
      <c r="E20637">
        <v>45</v>
      </c>
      <c r="F20637">
        <v>34.06</v>
      </c>
      <c r="G20637">
        <v>0</v>
      </c>
      <c r="H20637" t="s">
        <v>13</v>
      </c>
      <c r="I20637" t="s">
        <v>25238</v>
      </c>
    </row>
    <row r="20638" spans="1:9" x14ac:dyDescent="0.25">
      <c r="A20638" t="s">
        <v>25235</v>
      </c>
      <c r="B20638">
        <v>2009</v>
      </c>
      <c r="C20638" t="s">
        <v>18974</v>
      </c>
      <c r="D20638">
        <v>127</v>
      </c>
      <c r="E20638">
        <v>44</v>
      </c>
      <c r="F20638">
        <v>0.09</v>
      </c>
      <c r="G20638">
        <v>1</v>
      </c>
      <c r="H20638" t="s">
        <v>13</v>
      </c>
      <c r="I20638" t="s">
        <v>25239</v>
      </c>
    </row>
    <row r="20639" spans="1:9" x14ac:dyDescent="0.25">
      <c r="A20639" t="s">
        <v>25240</v>
      </c>
      <c r="B20639">
        <v>2009</v>
      </c>
      <c r="C20639" t="s">
        <v>18974</v>
      </c>
      <c r="D20639">
        <v>129</v>
      </c>
      <c r="E20639">
        <v>46</v>
      </c>
      <c r="F20639">
        <v>3.83</v>
      </c>
      <c r="G20639">
        <v>1</v>
      </c>
      <c r="H20639" t="s">
        <v>13</v>
      </c>
      <c r="I20639" t="s">
        <v>25241</v>
      </c>
    </row>
    <row r="20640" spans="1:9" x14ac:dyDescent="0.25">
      <c r="A20640" t="s">
        <v>25240</v>
      </c>
      <c r="B20640">
        <v>2009</v>
      </c>
      <c r="C20640" t="s">
        <v>18974</v>
      </c>
      <c r="D20640">
        <v>129</v>
      </c>
      <c r="E20640">
        <v>45</v>
      </c>
      <c r="F20640">
        <v>2.06</v>
      </c>
      <c r="G20640">
        <v>1</v>
      </c>
      <c r="H20640" t="s">
        <v>13</v>
      </c>
      <c r="I20640" t="s">
        <v>25242</v>
      </c>
    </row>
    <row r="20641" spans="1:9" x14ac:dyDescent="0.25">
      <c r="A20641" t="s">
        <v>25240</v>
      </c>
      <c r="B20641">
        <v>2009</v>
      </c>
      <c r="C20641" t="s">
        <v>18974</v>
      </c>
      <c r="D20641">
        <v>129</v>
      </c>
      <c r="E20641">
        <v>44</v>
      </c>
      <c r="F20641">
        <v>0.04</v>
      </c>
      <c r="G20641">
        <v>1</v>
      </c>
      <c r="H20641" t="s">
        <v>13</v>
      </c>
      <c r="I20641" t="s">
        <v>25243</v>
      </c>
    </row>
    <row r="20642" spans="1:9" x14ac:dyDescent="0.25">
      <c r="A20642" t="s">
        <v>25244</v>
      </c>
      <c r="B20642">
        <v>2009</v>
      </c>
      <c r="C20642" t="s">
        <v>18974</v>
      </c>
      <c r="D20642">
        <v>124</v>
      </c>
      <c r="E20642">
        <v>50</v>
      </c>
      <c r="F20642">
        <v>35.83</v>
      </c>
      <c r="G20642">
        <v>0</v>
      </c>
      <c r="H20642" t="s">
        <v>13</v>
      </c>
      <c r="I20642" t="s">
        <v>25245</v>
      </c>
    </row>
    <row r="20643" spans="1:9" x14ac:dyDescent="0.25">
      <c r="A20643" t="s">
        <v>25244</v>
      </c>
      <c r="B20643">
        <v>2009</v>
      </c>
      <c r="C20643" t="s">
        <v>18974</v>
      </c>
      <c r="D20643">
        <v>124</v>
      </c>
      <c r="E20643">
        <v>49</v>
      </c>
      <c r="F20643">
        <v>52.77</v>
      </c>
      <c r="G20643">
        <v>0</v>
      </c>
      <c r="H20643" t="s">
        <v>13</v>
      </c>
      <c r="I20643" t="s">
        <v>25246</v>
      </c>
    </row>
    <row r="20644" spans="1:9" x14ac:dyDescent="0.25">
      <c r="A20644" t="s">
        <v>25247</v>
      </c>
      <c r="B20644">
        <v>2009</v>
      </c>
      <c r="C20644" t="s">
        <v>18974</v>
      </c>
      <c r="D20644">
        <v>126</v>
      </c>
      <c r="E20644">
        <v>54</v>
      </c>
      <c r="F20644">
        <v>1.34</v>
      </c>
      <c r="G20644">
        <v>1</v>
      </c>
      <c r="H20644" t="s">
        <v>13</v>
      </c>
      <c r="I20644" t="s">
        <v>25248</v>
      </c>
    </row>
    <row r="20645" spans="1:9" x14ac:dyDescent="0.25">
      <c r="A20645" t="s">
        <v>25247</v>
      </c>
      <c r="B20645">
        <v>2009</v>
      </c>
      <c r="C20645" t="s">
        <v>18974</v>
      </c>
      <c r="D20645">
        <v>126</v>
      </c>
      <c r="E20645">
        <v>53</v>
      </c>
      <c r="F20645">
        <v>43.58</v>
      </c>
      <c r="G20645">
        <v>0</v>
      </c>
      <c r="H20645" t="s">
        <v>13</v>
      </c>
      <c r="I20645" t="s">
        <v>25249</v>
      </c>
    </row>
    <row r="20646" spans="1:9" x14ac:dyDescent="0.25">
      <c r="A20646" t="s">
        <v>25247</v>
      </c>
      <c r="B20646">
        <v>2009</v>
      </c>
      <c r="C20646" t="s">
        <v>18974</v>
      </c>
      <c r="D20646">
        <v>126</v>
      </c>
      <c r="E20646">
        <v>52</v>
      </c>
      <c r="F20646">
        <v>36.82</v>
      </c>
      <c r="G20646">
        <v>0</v>
      </c>
      <c r="H20646" t="s">
        <v>13</v>
      </c>
      <c r="I20646" t="s">
        <v>25250</v>
      </c>
    </row>
    <row r="20647" spans="1:9" x14ac:dyDescent="0.25">
      <c r="A20647" t="s">
        <v>25247</v>
      </c>
      <c r="B20647">
        <v>2009</v>
      </c>
      <c r="C20647" t="s">
        <v>18974</v>
      </c>
      <c r="D20647">
        <v>126</v>
      </c>
      <c r="E20647">
        <v>49</v>
      </c>
      <c r="F20647">
        <v>0.27</v>
      </c>
      <c r="G20647">
        <v>1</v>
      </c>
      <c r="H20647" t="s">
        <v>13</v>
      </c>
      <c r="I20647" t="s">
        <v>25251</v>
      </c>
    </row>
    <row r="20648" spans="1:9" x14ac:dyDescent="0.25">
      <c r="A20648" t="s">
        <v>25247</v>
      </c>
      <c r="B20648">
        <v>2009</v>
      </c>
      <c r="C20648" t="s">
        <v>18974</v>
      </c>
      <c r="D20648">
        <v>126</v>
      </c>
      <c r="E20648">
        <v>48</v>
      </c>
      <c r="F20648">
        <v>40.700000000000003</v>
      </c>
      <c r="G20648">
        <v>0</v>
      </c>
      <c r="H20648" t="s">
        <v>13</v>
      </c>
      <c r="I20648" t="s">
        <v>25252</v>
      </c>
    </row>
    <row r="20649" spans="1:9" x14ac:dyDescent="0.25">
      <c r="A20649" t="s">
        <v>25247</v>
      </c>
      <c r="B20649">
        <v>2009</v>
      </c>
      <c r="C20649" t="s">
        <v>18974</v>
      </c>
      <c r="D20649">
        <v>126</v>
      </c>
      <c r="E20649">
        <v>47</v>
      </c>
      <c r="F20649">
        <v>43.15</v>
      </c>
      <c r="G20649">
        <v>0</v>
      </c>
      <c r="H20649" t="s">
        <v>19</v>
      </c>
      <c r="I20649" t="s">
        <v>25253</v>
      </c>
    </row>
    <row r="20650" spans="1:9" x14ac:dyDescent="0.25">
      <c r="A20650" t="s">
        <v>25247</v>
      </c>
      <c r="B20650">
        <v>2009</v>
      </c>
      <c r="C20650" t="s">
        <v>18974</v>
      </c>
      <c r="D20650">
        <v>126</v>
      </c>
      <c r="E20650">
        <v>46</v>
      </c>
      <c r="F20650">
        <v>43.55</v>
      </c>
      <c r="G20650">
        <v>0</v>
      </c>
      <c r="H20650" t="s">
        <v>13</v>
      </c>
      <c r="I20650" t="s">
        <v>25254</v>
      </c>
    </row>
    <row r="20651" spans="1:9" x14ac:dyDescent="0.25">
      <c r="A20651" t="s">
        <v>25247</v>
      </c>
      <c r="B20651">
        <v>2009</v>
      </c>
      <c r="C20651" t="s">
        <v>18974</v>
      </c>
      <c r="D20651">
        <v>126</v>
      </c>
      <c r="E20651">
        <v>45</v>
      </c>
      <c r="F20651">
        <v>40.15</v>
      </c>
      <c r="G20651">
        <v>0</v>
      </c>
      <c r="H20651" t="s">
        <v>13</v>
      </c>
      <c r="I20651" t="s">
        <v>25255</v>
      </c>
    </row>
    <row r="20652" spans="1:9" x14ac:dyDescent="0.25">
      <c r="A20652" t="s">
        <v>25247</v>
      </c>
      <c r="B20652">
        <v>2009</v>
      </c>
      <c r="C20652" t="s">
        <v>18974</v>
      </c>
      <c r="D20652">
        <v>126</v>
      </c>
      <c r="E20652">
        <v>44</v>
      </c>
      <c r="F20652">
        <v>27.69</v>
      </c>
      <c r="G20652">
        <v>0</v>
      </c>
      <c r="H20652" t="s">
        <v>13</v>
      </c>
      <c r="I20652" t="s">
        <v>25256</v>
      </c>
    </row>
    <row r="20653" spans="1:9" x14ac:dyDescent="0.25">
      <c r="A20653" t="s">
        <v>25257</v>
      </c>
      <c r="B20653">
        <v>2009</v>
      </c>
      <c r="C20653" t="s">
        <v>18974</v>
      </c>
      <c r="D20653">
        <v>128</v>
      </c>
      <c r="E20653">
        <v>47</v>
      </c>
      <c r="F20653">
        <v>38.42</v>
      </c>
      <c r="G20653">
        <v>0</v>
      </c>
      <c r="H20653" t="s">
        <v>13</v>
      </c>
      <c r="I20653" t="s">
        <v>25258</v>
      </c>
    </row>
    <row r="20654" spans="1:9" x14ac:dyDescent="0.25">
      <c r="A20654" t="s">
        <v>25257</v>
      </c>
      <c r="B20654">
        <v>2009</v>
      </c>
      <c r="C20654" t="s">
        <v>18974</v>
      </c>
      <c r="D20654">
        <v>128</v>
      </c>
      <c r="E20654">
        <v>46</v>
      </c>
      <c r="F20654">
        <v>68.599999999999994</v>
      </c>
      <c r="G20654">
        <v>0</v>
      </c>
      <c r="H20654" t="s">
        <v>13</v>
      </c>
      <c r="I20654" t="s">
        <v>25259</v>
      </c>
    </row>
    <row r="20655" spans="1:9" x14ac:dyDescent="0.25">
      <c r="A20655" t="s">
        <v>25257</v>
      </c>
      <c r="B20655">
        <v>2009</v>
      </c>
      <c r="C20655" t="s">
        <v>18974</v>
      </c>
      <c r="D20655">
        <v>128</v>
      </c>
      <c r="E20655">
        <v>45</v>
      </c>
      <c r="F20655">
        <v>81.34</v>
      </c>
      <c r="G20655">
        <v>0</v>
      </c>
      <c r="H20655" t="s">
        <v>13</v>
      </c>
      <c r="I20655" t="s">
        <v>25260</v>
      </c>
    </row>
    <row r="20656" spans="1:9" x14ac:dyDescent="0.25">
      <c r="A20656" t="s">
        <v>25257</v>
      </c>
      <c r="B20656">
        <v>2009</v>
      </c>
      <c r="C20656" t="s">
        <v>18974</v>
      </c>
      <c r="D20656">
        <v>128</v>
      </c>
      <c r="E20656">
        <v>44</v>
      </c>
      <c r="F20656">
        <v>70.040000000000006</v>
      </c>
      <c r="G20656">
        <v>0</v>
      </c>
      <c r="H20656" t="s">
        <v>13</v>
      </c>
      <c r="I20656" t="s">
        <v>25261</v>
      </c>
    </row>
    <row r="20657" spans="1:9" x14ac:dyDescent="0.25">
      <c r="A20657" t="s">
        <v>25262</v>
      </c>
      <c r="B20657">
        <v>2009</v>
      </c>
      <c r="C20657" t="s">
        <v>18974</v>
      </c>
      <c r="D20657">
        <v>130</v>
      </c>
      <c r="E20657">
        <v>44</v>
      </c>
      <c r="F20657">
        <v>30.51</v>
      </c>
      <c r="G20657">
        <v>0</v>
      </c>
      <c r="H20657" t="s">
        <v>13</v>
      </c>
      <c r="I20657" t="s">
        <v>25263</v>
      </c>
    </row>
    <row r="20658" spans="1:9" x14ac:dyDescent="0.25">
      <c r="A20658" t="s">
        <v>25264</v>
      </c>
      <c r="B20658">
        <v>2009</v>
      </c>
      <c r="C20658" t="s">
        <v>18974</v>
      </c>
      <c r="D20658">
        <v>125</v>
      </c>
      <c r="E20658">
        <v>52</v>
      </c>
      <c r="F20658">
        <v>51.29</v>
      </c>
      <c r="G20658">
        <v>0</v>
      </c>
      <c r="H20658" t="s">
        <v>13</v>
      </c>
      <c r="I20658" t="s">
        <v>25265</v>
      </c>
    </row>
    <row r="20659" spans="1:9" x14ac:dyDescent="0.25">
      <c r="A20659" t="s">
        <v>25264</v>
      </c>
      <c r="B20659">
        <v>2009</v>
      </c>
      <c r="C20659" t="s">
        <v>18974</v>
      </c>
      <c r="D20659">
        <v>125</v>
      </c>
      <c r="E20659">
        <v>51</v>
      </c>
      <c r="F20659">
        <v>47.81</v>
      </c>
      <c r="G20659">
        <v>0</v>
      </c>
      <c r="H20659" t="s">
        <v>13</v>
      </c>
      <c r="I20659" t="s">
        <v>25266</v>
      </c>
    </row>
    <row r="20660" spans="1:9" x14ac:dyDescent="0.25">
      <c r="A20660" t="s">
        <v>25264</v>
      </c>
      <c r="B20660">
        <v>2009</v>
      </c>
      <c r="C20660" t="s">
        <v>18974</v>
      </c>
      <c r="D20660">
        <v>125</v>
      </c>
      <c r="E20660">
        <v>50</v>
      </c>
      <c r="F20660">
        <v>49.13</v>
      </c>
      <c r="G20660">
        <v>0</v>
      </c>
      <c r="H20660" t="s">
        <v>13</v>
      </c>
      <c r="I20660" t="s">
        <v>25267</v>
      </c>
    </row>
    <row r="20661" spans="1:9" x14ac:dyDescent="0.25">
      <c r="A20661" t="s">
        <v>25264</v>
      </c>
      <c r="B20661">
        <v>2009</v>
      </c>
      <c r="C20661" t="s">
        <v>18974</v>
      </c>
      <c r="D20661">
        <v>125</v>
      </c>
      <c r="E20661">
        <v>49</v>
      </c>
      <c r="F20661">
        <v>63.3</v>
      </c>
      <c r="G20661">
        <v>0</v>
      </c>
      <c r="H20661" t="s">
        <v>13</v>
      </c>
      <c r="I20661" t="s">
        <v>25268</v>
      </c>
    </row>
    <row r="20662" spans="1:9" x14ac:dyDescent="0.25">
      <c r="A20662" t="s">
        <v>25264</v>
      </c>
      <c r="B20662">
        <v>2009</v>
      </c>
      <c r="C20662" t="s">
        <v>18974</v>
      </c>
      <c r="D20662">
        <v>125</v>
      </c>
      <c r="E20662">
        <v>48</v>
      </c>
      <c r="F20662">
        <v>43.78</v>
      </c>
      <c r="G20662">
        <v>0</v>
      </c>
      <c r="H20662" t="s">
        <v>13</v>
      </c>
      <c r="I20662" t="s">
        <v>25269</v>
      </c>
    </row>
    <row r="20663" spans="1:9" x14ac:dyDescent="0.25">
      <c r="A20663" t="s">
        <v>25264</v>
      </c>
      <c r="B20663">
        <v>2009</v>
      </c>
      <c r="C20663" t="s">
        <v>18974</v>
      </c>
      <c r="D20663">
        <v>125</v>
      </c>
      <c r="E20663">
        <v>46</v>
      </c>
      <c r="F20663">
        <v>21.28</v>
      </c>
      <c r="G20663">
        <v>0</v>
      </c>
      <c r="H20663" t="s">
        <v>13</v>
      </c>
      <c r="I20663" t="s">
        <v>25270</v>
      </c>
    </row>
    <row r="20664" spans="1:9" x14ac:dyDescent="0.25">
      <c r="A20664" t="s">
        <v>25264</v>
      </c>
      <c r="B20664">
        <v>2009</v>
      </c>
      <c r="C20664" t="s">
        <v>18974</v>
      </c>
      <c r="D20664">
        <v>125</v>
      </c>
      <c r="E20664">
        <v>45</v>
      </c>
      <c r="F20664">
        <v>20.170000000000002</v>
      </c>
      <c r="G20664">
        <v>0</v>
      </c>
      <c r="H20664" t="s">
        <v>13</v>
      </c>
      <c r="I20664" t="s">
        <v>25271</v>
      </c>
    </row>
    <row r="20665" spans="1:9" x14ac:dyDescent="0.25">
      <c r="A20665" t="s">
        <v>25272</v>
      </c>
      <c r="B20665">
        <v>2009</v>
      </c>
      <c r="C20665" t="s">
        <v>18974</v>
      </c>
      <c r="D20665">
        <v>127</v>
      </c>
      <c r="E20665">
        <v>48</v>
      </c>
      <c r="F20665">
        <v>1.52</v>
      </c>
      <c r="G20665">
        <v>1</v>
      </c>
      <c r="H20665" t="s">
        <v>13</v>
      </c>
      <c r="I20665" t="s">
        <v>25273</v>
      </c>
    </row>
    <row r="20666" spans="1:9" x14ac:dyDescent="0.25">
      <c r="A20666" t="s">
        <v>25272</v>
      </c>
      <c r="B20666">
        <v>2009</v>
      </c>
      <c r="C20666" t="s">
        <v>18974</v>
      </c>
      <c r="D20666">
        <v>127</v>
      </c>
      <c r="E20666">
        <v>47</v>
      </c>
      <c r="F20666">
        <v>59.24</v>
      </c>
      <c r="G20666">
        <v>0</v>
      </c>
      <c r="H20666" t="s">
        <v>13</v>
      </c>
      <c r="I20666" t="s">
        <v>25274</v>
      </c>
    </row>
    <row r="20667" spans="1:9" x14ac:dyDescent="0.25">
      <c r="A20667" t="s">
        <v>25272</v>
      </c>
      <c r="B20667">
        <v>2009</v>
      </c>
      <c r="C20667" t="s">
        <v>18974</v>
      </c>
      <c r="D20667">
        <v>127</v>
      </c>
      <c r="E20667">
        <v>46</v>
      </c>
      <c r="F20667">
        <v>96.01</v>
      </c>
      <c r="G20667">
        <v>0</v>
      </c>
      <c r="H20667" t="s">
        <v>19</v>
      </c>
      <c r="I20667" t="s">
        <v>25275</v>
      </c>
    </row>
    <row r="20668" spans="1:9" x14ac:dyDescent="0.25">
      <c r="A20668" t="s">
        <v>25272</v>
      </c>
      <c r="B20668">
        <v>2009</v>
      </c>
      <c r="C20668" t="s">
        <v>18974</v>
      </c>
      <c r="D20668">
        <v>127</v>
      </c>
      <c r="E20668">
        <v>45</v>
      </c>
      <c r="F20668">
        <v>99.95</v>
      </c>
      <c r="G20668">
        <v>0</v>
      </c>
      <c r="H20668" t="s">
        <v>11</v>
      </c>
      <c r="I20668" t="s">
        <v>25276</v>
      </c>
    </row>
    <row r="20669" spans="1:9" x14ac:dyDescent="0.25">
      <c r="A20669" t="s">
        <v>25272</v>
      </c>
      <c r="B20669">
        <v>2009</v>
      </c>
      <c r="C20669" t="s">
        <v>18974</v>
      </c>
      <c r="D20669">
        <v>127</v>
      </c>
      <c r="E20669">
        <v>44</v>
      </c>
      <c r="F20669">
        <v>70.14</v>
      </c>
      <c r="G20669">
        <v>0</v>
      </c>
      <c r="H20669" t="s">
        <v>13</v>
      </c>
      <c r="I20669" t="s">
        <v>25277</v>
      </c>
    </row>
    <row r="20670" spans="1:9" x14ac:dyDescent="0.25">
      <c r="A20670" t="s">
        <v>25278</v>
      </c>
      <c r="B20670">
        <v>2009</v>
      </c>
      <c r="C20670" t="s">
        <v>18974</v>
      </c>
      <c r="D20670">
        <v>126</v>
      </c>
      <c r="E20670">
        <v>54</v>
      </c>
      <c r="F20670">
        <v>0.6</v>
      </c>
      <c r="G20670">
        <v>1</v>
      </c>
      <c r="H20670" t="s">
        <v>13</v>
      </c>
      <c r="I20670" t="s">
        <v>25279</v>
      </c>
    </row>
    <row r="20671" spans="1:9" x14ac:dyDescent="0.25">
      <c r="A20671" t="s">
        <v>25278</v>
      </c>
      <c r="B20671">
        <v>2009</v>
      </c>
      <c r="C20671" t="s">
        <v>18974</v>
      </c>
      <c r="D20671">
        <v>126</v>
      </c>
      <c r="E20671">
        <v>53</v>
      </c>
      <c r="F20671">
        <v>13.98</v>
      </c>
      <c r="G20671">
        <v>1</v>
      </c>
      <c r="H20671" t="s">
        <v>13</v>
      </c>
      <c r="I20671" t="s">
        <v>25280</v>
      </c>
    </row>
    <row r="20672" spans="1:9" x14ac:dyDescent="0.25">
      <c r="A20672" t="s">
        <v>25278</v>
      </c>
      <c r="B20672">
        <v>2009</v>
      </c>
      <c r="C20672" t="s">
        <v>18974</v>
      </c>
      <c r="D20672">
        <v>126</v>
      </c>
      <c r="E20672">
        <v>52</v>
      </c>
      <c r="F20672">
        <v>3.58</v>
      </c>
      <c r="G20672">
        <v>1</v>
      </c>
      <c r="H20672" t="s">
        <v>13</v>
      </c>
      <c r="I20672" t="s">
        <v>25281</v>
      </c>
    </row>
    <row r="20673" spans="1:9" x14ac:dyDescent="0.25">
      <c r="A20673" t="s">
        <v>25278</v>
      </c>
      <c r="B20673">
        <v>2009</v>
      </c>
      <c r="C20673" t="s">
        <v>18974</v>
      </c>
      <c r="D20673">
        <v>126</v>
      </c>
      <c r="E20673">
        <v>49</v>
      </c>
      <c r="F20673">
        <v>5.28</v>
      </c>
      <c r="G20673">
        <v>1</v>
      </c>
      <c r="H20673" t="s">
        <v>13</v>
      </c>
      <c r="I20673" t="s">
        <v>25282</v>
      </c>
    </row>
    <row r="20674" spans="1:9" x14ac:dyDescent="0.25">
      <c r="A20674" t="s">
        <v>25278</v>
      </c>
      <c r="B20674">
        <v>2009</v>
      </c>
      <c r="C20674" t="s">
        <v>18974</v>
      </c>
      <c r="D20674">
        <v>126</v>
      </c>
      <c r="E20674">
        <v>48</v>
      </c>
      <c r="F20674">
        <v>24.41</v>
      </c>
      <c r="G20674">
        <v>0</v>
      </c>
      <c r="H20674" t="s">
        <v>13</v>
      </c>
      <c r="I20674" t="s">
        <v>25283</v>
      </c>
    </row>
    <row r="20675" spans="1:9" x14ac:dyDescent="0.25">
      <c r="A20675" t="s">
        <v>25278</v>
      </c>
      <c r="B20675">
        <v>2009</v>
      </c>
      <c r="C20675" t="s">
        <v>18974</v>
      </c>
      <c r="D20675">
        <v>126</v>
      </c>
      <c r="E20675">
        <v>47</v>
      </c>
      <c r="F20675">
        <v>45.74</v>
      </c>
      <c r="G20675">
        <v>0</v>
      </c>
      <c r="H20675" t="s">
        <v>19</v>
      </c>
      <c r="I20675" t="s">
        <v>25284</v>
      </c>
    </row>
    <row r="20676" spans="1:9" x14ac:dyDescent="0.25">
      <c r="A20676" t="s">
        <v>25278</v>
      </c>
      <c r="B20676">
        <v>2009</v>
      </c>
      <c r="C20676" t="s">
        <v>18974</v>
      </c>
      <c r="D20676">
        <v>126</v>
      </c>
      <c r="E20676">
        <v>46</v>
      </c>
      <c r="F20676">
        <v>69.510000000000005</v>
      </c>
      <c r="G20676">
        <v>0</v>
      </c>
      <c r="H20676" t="s">
        <v>19</v>
      </c>
      <c r="I20676" t="s">
        <v>25285</v>
      </c>
    </row>
    <row r="20677" spans="1:9" x14ac:dyDescent="0.25">
      <c r="A20677" t="s">
        <v>25278</v>
      </c>
      <c r="B20677">
        <v>2009</v>
      </c>
      <c r="C20677" t="s">
        <v>18974</v>
      </c>
      <c r="D20677">
        <v>126</v>
      </c>
      <c r="E20677">
        <v>45</v>
      </c>
      <c r="F20677">
        <v>92.85</v>
      </c>
      <c r="G20677">
        <v>0</v>
      </c>
      <c r="H20677" t="s">
        <v>11</v>
      </c>
      <c r="I20677" t="s">
        <v>25286</v>
      </c>
    </row>
    <row r="20678" spans="1:9" x14ac:dyDescent="0.25">
      <c r="A20678" t="s">
        <v>25278</v>
      </c>
      <c r="B20678">
        <v>2009</v>
      </c>
      <c r="C20678" t="s">
        <v>18974</v>
      </c>
      <c r="D20678">
        <v>126</v>
      </c>
      <c r="E20678">
        <v>44</v>
      </c>
      <c r="F20678">
        <v>32.729999999999997</v>
      </c>
      <c r="G20678">
        <v>0</v>
      </c>
      <c r="H20678" t="s">
        <v>13</v>
      </c>
      <c r="I20678" t="s">
        <v>25287</v>
      </c>
    </row>
    <row r="20679" spans="1:9" x14ac:dyDescent="0.25">
      <c r="A20679" t="s">
        <v>25288</v>
      </c>
      <c r="B20679">
        <v>2009</v>
      </c>
      <c r="C20679" t="s">
        <v>18974</v>
      </c>
      <c r="D20679">
        <v>128</v>
      </c>
      <c r="E20679">
        <v>47</v>
      </c>
      <c r="F20679">
        <v>1.07</v>
      </c>
      <c r="G20679">
        <v>1</v>
      </c>
      <c r="H20679" t="s">
        <v>13</v>
      </c>
      <c r="I20679" t="s">
        <v>25289</v>
      </c>
    </row>
    <row r="20680" spans="1:9" x14ac:dyDescent="0.25">
      <c r="A20680" t="s">
        <v>25288</v>
      </c>
      <c r="B20680">
        <v>2009</v>
      </c>
      <c r="C20680" t="s">
        <v>18974</v>
      </c>
      <c r="D20680">
        <v>128</v>
      </c>
      <c r="E20680">
        <v>46</v>
      </c>
      <c r="F20680">
        <v>10.74</v>
      </c>
      <c r="G20680">
        <v>1</v>
      </c>
      <c r="H20680" t="s">
        <v>13</v>
      </c>
      <c r="I20680" t="s">
        <v>25290</v>
      </c>
    </row>
    <row r="20681" spans="1:9" x14ac:dyDescent="0.25">
      <c r="A20681" t="s">
        <v>25288</v>
      </c>
      <c r="B20681">
        <v>2009</v>
      </c>
      <c r="C20681" t="s">
        <v>18974</v>
      </c>
      <c r="D20681">
        <v>128</v>
      </c>
      <c r="E20681">
        <v>45</v>
      </c>
      <c r="F20681">
        <v>32.08</v>
      </c>
      <c r="G20681">
        <v>0</v>
      </c>
      <c r="H20681" t="s">
        <v>13</v>
      </c>
      <c r="I20681" t="s">
        <v>25291</v>
      </c>
    </row>
    <row r="20682" spans="1:9" x14ac:dyDescent="0.25">
      <c r="A20682" t="s">
        <v>25288</v>
      </c>
      <c r="B20682">
        <v>2009</v>
      </c>
      <c r="C20682" t="s">
        <v>18974</v>
      </c>
      <c r="D20682">
        <v>128</v>
      </c>
      <c r="E20682">
        <v>44</v>
      </c>
      <c r="F20682">
        <v>69.430000000000007</v>
      </c>
      <c r="G20682">
        <v>0</v>
      </c>
      <c r="H20682" t="s">
        <v>13</v>
      </c>
      <c r="I20682" t="s">
        <v>25292</v>
      </c>
    </row>
    <row r="20683" spans="1:9" x14ac:dyDescent="0.25">
      <c r="A20683" t="s">
        <v>25293</v>
      </c>
      <c r="B20683">
        <v>2009</v>
      </c>
      <c r="C20683" t="s">
        <v>18974</v>
      </c>
      <c r="D20683">
        <v>130</v>
      </c>
      <c r="E20683">
        <v>44</v>
      </c>
      <c r="F20683">
        <v>20.55</v>
      </c>
      <c r="G20683">
        <v>0</v>
      </c>
      <c r="H20683" t="s">
        <v>13</v>
      </c>
      <c r="I20683" t="s">
        <v>25294</v>
      </c>
    </row>
    <row r="20684" spans="1:9" x14ac:dyDescent="0.25">
      <c r="A20684" t="s">
        <v>25295</v>
      </c>
      <c r="B20684">
        <v>2009</v>
      </c>
      <c r="C20684" t="s">
        <v>18974</v>
      </c>
      <c r="D20684">
        <v>123</v>
      </c>
      <c r="E20684">
        <v>53</v>
      </c>
      <c r="F20684">
        <v>6.32</v>
      </c>
      <c r="G20684">
        <v>1</v>
      </c>
      <c r="H20684" t="s">
        <v>19</v>
      </c>
      <c r="I20684" t="s">
        <v>25296</v>
      </c>
    </row>
    <row r="20685" spans="1:9" x14ac:dyDescent="0.25">
      <c r="A20685" t="s">
        <v>25295</v>
      </c>
      <c r="B20685">
        <v>2009</v>
      </c>
      <c r="C20685" t="s">
        <v>18974</v>
      </c>
      <c r="D20685">
        <v>123</v>
      </c>
      <c r="E20685">
        <v>52</v>
      </c>
      <c r="F20685">
        <v>9.0299999999999994</v>
      </c>
      <c r="G20685">
        <v>1</v>
      </c>
      <c r="H20685" t="s">
        <v>13</v>
      </c>
      <c r="I20685" t="s">
        <v>25297</v>
      </c>
    </row>
    <row r="20686" spans="1:9" x14ac:dyDescent="0.25">
      <c r="A20686" t="s">
        <v>25295</v>
      </c>
      <c r="B20686">
        <v>2009</v>
      </c>
      <c r="C20686" t="s">
        <v>18974</v>
      </c>
      <c r="D20686">
        <v>123</v>
      </c>
      <c r="E20686">
        <v>51</v>
      </c>
      <c r="F20686">
        <v>31.34</v>
      </c>
      <c r="G20686">
        <v>0</v>
      </c>
      <c r="H20686" t="s">
        <v>13</v>
      </c>
      <c r="I20686" t="s">
        <v>25298</v>
      </c>
    </row>
    <row r="20687" spans="1:9" x14ac:dyDescent="0.25">
      <c r="A20687" t="s">
        <v>25295</v>
      </c>
      <c r="B20687">
        <v>2009</v>
      </c>
      <c r="C20687" t="s">
        <v>18974</v>
      </c>
      <c r="D20687">
        <v>123</v>
      </c>
      <c r="E20687">
        <v>50</v>
      </c>
      <c r="F20687">
        <v>53.43</v>
      </c>
      <c r="G20687">
        <v>0</v>
      </c>
      <c r="H20687" t="s">
        <v>11</v>
      </c>
      <c r="I20687" t="s">
        <v>25299</v>
      </c>
    </row>
    <row r="20688" spans="1:9" x14ac:dyDescent="0.25">
      <c r="A20688" t="s">
        <v>25300</v>
      </c>
      <c r="B20688">
        <v>2009</v>
      </c>
      <c r="C20688" t="s">
        <v>18974</v>
      </c>
      <c r="D20688">
        <v>125</v>
      </c>
      <c r="E20688">
        <v>52</v>
      </c>
      <c r="F20688">
        <v>0.65</v>
      </c>
      <c r="G20688">
        <v>1</v>
      </c>
      <c r="H20688" t="s">
        <v>13</v>
      </c>
      <c r="I20688" t="s">
        <v>25301</v>
      </c>
    </row>
    <row r="20689" spans="1:9" x14ac:dyDescent="0.25">
      <c r="A20689" t="s">
        <v>25300</v>
      </c>
      <c r="B20689">
        <v>2009</v>
      </c>
      <c r="C20689" t="s">
        <v>18974</v>
      </c>
      <c r="D20689">
        <v>125</v>
      </c>
      <c r="E20689">
        <v>51</v>
      </c>
      <c r="F20689">
        <v>5.22</v>
      </c>
      <c r="G20689">
        <v>1</v>
      </c>
      <c r="H20689" t="s">
        <v>13</v>
      </c>
      <c r="I20689" t="s">
        <v>25302</v>
      </c>
    </row>
    <row r="20690" spans="1:9" x14ac:dyDescent="0.25">
      <c r="A20690" t="s">
        <v>25300</v>
      </c>
      <c r="B20690">
        <v>2009</v>
      </c>
      <c r="C20690" t="s">
        <v>18974</v>
      </c>
      <c r="D20690">
        <v>125</v>
      </c>
      <c r="E20690">
        <v>48</v>
      </c>
      <c r="F20690">
        <v>41.5</v>
      </c>
      <c r="G20690">
        <v>0</v>
      </c>
      <c r="H20690" t="s">
        <v>19</v>
      </c>
      <c r="I20690" t="s">
        <v>25303</v>
      </c>
    </row>
    <row r="20691" spans="1:9" x14ac:dyDescent="0.25">
      <c r="A20691" t="s">
        <v>25300</v>
      </c>
      <c r="B20691">
        <v>2009</v>
      </c>
      <c r="C20691" t="s">
        <v>18974</v>
      </c>
      <c r="D20691">
        <v>125</v>
      </c>
      <c r="E20691">
        <v>46</v>
      </c>
      <c r="F20691">
        <v>7.0000000000000007E-2</v>
      </c>
      <c r="G20691">
        <v>1</v>
      </c>
      <c r="H20691" t="s">
        <v>13</v>
      </c>
      <c r="I20691" t="s">
        <v>25304</v>
      </c>
    </row>
    <row r="20692" spans="1:9" x14ac:dyDescent="0.25">
      <c r="A20692" t="s">
        <v>25300</v>
      </c>
      <c r="B20692">
        <v>2009</v>
      </c>
      <c r="C20692" t="s">
        <v>18974</v>
      </c>
      <c r="D20692">
        <v>125</v>
      </c>
      <c r="E20692">
        <v>45</v>
      </c>
      <c r="F20692">
        <v>7.0000000000000007E-2</v>
      </c>
      <c r="G20692">
        <v>1</v>
      </c>
      <c r="H20692" t="s">
        <v>13</v>
      </c>
      <c r="I20692" t="s">
        <v>25305</v>
      </c>
    </row>
    <row r="20693" spans="1:9" x14ac:dyDescent="0.25">
      <c r="A20693" t="s">
        <v>25306</v>
      </c>
      <c r="B20693">
        <v>2009</v>
      </c>
      <c r="C20693" t="s">
        <v>18974</v>
      </c>
      <c r="D20693">
        <v>127</v>
      </c>
      <c r="E20693">
        <v>48</v>
      </c>
      <c r="F20693">
        <v>23.25</v>
      </c>
      <c r="G20693">
        <v>0</v>
      </c>
      <c r="H20693" t="s">
        <v>13</v>
      </c>
      <c r="I20693" t="s">
        <v>25307</v>
      </c>
    </row>
    <row r="20694" spans="1:9" x14ac:dyDescent="0.25">
      <c r="A20694" t="s">
        <v>25306</v>
      </c>
      <c r="B20694">
        <v>2009</v>
      </c>
      <c r="C20694" t="s">
        <v>18974</v>
      </c>
      <c r="D20694">
        <v>127</v>
      </c>
      <c r="E20694">
        <v>47</v>
      </c>
      <c r="F20694">
        <v>13.73</v>
      </c>
      <c r="G20694">
        <v>1</v>
      </c>
      <c r="H20694" t="s">
        <v>13</v>
      </c>
      <c r="I20694" t="s">
        <v>25308</v>
      </c>
    </row>
    <row r="20695" spans="1:9" x14ac:dyDescent="0.25">
      <c r="A20695" t="s">
        <v>25306</v>
      </c>
      <c r="B20695">
        <v>2009</v>
      </c>
      <c r="C20695" t="s">
        <v>18974</v>
      </c>
      <c r="D20695">
        <v>127</v>
      </c>
      <c r="E20695">
        <v>46</v>
      </c>
      <c r="F20695">
        <v>0.25</v>
      </c>
      <c r="G20695">
        <v>1</v>
      </c>
      <c r="H20695" t="s">
        <v>13</v>
      </c>
      <c r="I20695" t="s">
        <v>25309</v>
      </c>
    </row>
    <row r="20696" spans="1:9" x14ac:dyDescent="0.25">
      <c r="A20696" t="s">
        <v>25306</v>
      </c>
      <c r="B20696">
        <v>2009</v>
      </c>
      <c r="C20696" t="s">
        <v>18974</v>
      </c>
      <c r="D20696">
        <v>127</v>
      </c>
      <c r="E20696">
        <v>45</v>
      </c>
      <c r="F20696">
        <v>2.59</v>
      </c>
      <c r="G20696">
        <v>1</v>
      </c>
      <c r="H20696" t="s">
        <v>13</v>
      </c>
      <c r="I20696" t="s">
        <v>25310</v>
      </c>
    </row>
    <row r="20697" spans="1:9" x14ac:dyDescent="0.25">
      <c r="A20697" t="s">
        <v>25306</v>
      </c>
      <c r="B20697">
        <v>2009</v>
      </c>
      <c r="C20697" t="s">
        <v>18974</v>
      </c>
      <c r="D20697">
        <v>127</v>
      </c>
      <c r="E20697">
        <v>44</v>
      </c>
      <c r="F20697">
        <v>42.06</v>
      </c>
      <c r="G20697">
        <v>0</v>
      </c>
      <c r="H20697" t="s">
        <v>13</v>
      </c>
      <c r="I20697" t="s">
        <v>25311</v>
      </c>
    </row>
    <row r="20698" spans="1:9" x14ac:dyDescent="0.25">
      <c r="A20698" t="s">
        <v>25312</v>
      </c>
      <c r="B20698">
        <v>2009</v>
      </c>
      <c r="C20698" t="s">
        <v>18974</v>
      </c>
      <c r="D20698">
        <v>129</v>
      </c>
      <c r="E20698">
        <v>46</v>
      </c>
      <c r="F20698">
        <v>2.06</v>
      </c>
      <c r="G20698">
        <v>1</v>
      </c>
      <c r="H20698" t="s">
        <v>13</v>
      </c>
      <c r="I20698" t="s">
        <v>25313</v>
      </c>
    </row>
    <row r="20699" spans="1:9" x14ac:dyDescent="0.25">
      <c r="A20699" t="s">
        <v>25312</v>
      </c>
      <c r="B20699">
        <v>2009</v>
      </c>
      <c r="C20699" t="s">
        <v>18974</v>
      </c>
      <c r="D20699">
        <v>129</v>
      </c>
      <c r="E20699">
        <v>45</v>
      </c>
      <c r="F20699">
        <v>30.94</v>
      </c>
      <c r="G20699">
        <v>0</v>
      </c>
      <c r="H20699" t="s">
        <v>13</v>
      </c>
      <c r="I20699" t="s">
        <v>25314</v>
      </c>
    </row>
    <row r="20700" spans="1:9" x14ac:dyDescent="0.25">
      <c r="A20700" t="s">
        <v>25315</v>
      </c>
      <c r="B20700">
        <v>2009</v>
      </c>
      <c r="C20700" t="s">
        <v>18974</v>
      </c>
      <c r="D20700">
        <v>126</v>
      </c>
      <c r="E20700">
        <v>54</v>
      </c>
      <c r="F20700">
        <v>17.14</v>
      </c>
      <c r="G20700">
        <v>1</v>
      </c>
      <c r="H20700" t="s">
        <v>19</v>
      </c>
      <c r="I20700" t="s">
        <v>25316</v>
      </c>
    </row>
    <row r="20701" spans="1:9" x14ac:dyDescent="0.25">
      <c r="A20701" t="s">
        <v>25315</v>
      </c>
      <c r="B20701">
        <v>2009</v>
      </c>
      <c r="C20701" t="s">
        <v>18974</v>
      </c>
      <c r="D20701">
        <v>126</v>
      </c>
      <c r="E20701">
        <v>53</v>
      </c>
      <c r="F20701">
        <v>12.68</v>
      </c>
      <c r="G20701">
        <v>1</v>
      </c>
      <c r="H20701" t="s">
        <v>13</v>
      </c>
      <c r="I20701" t="s">
        <v>25317</v>
      </c>
    </row>
    <row r="20702" spans="1:9" x14ac:dyDescent="0.25">
      <c r="A20702" t="s">
        <v>25315</v>
      </c>
      <c r="B20702">
        <v>2009</v>
      </c>
      <c r="C20702" t="s">
        <v>18974</v>
      </c>
      <c r="D20702">
        <v>126</v>
      </c>
      <c r="E20702">
        <v>52</v>
      </c>
      <c r="F20702">
        <v>0.12</v>
      </c>
      <c r="G20702">
        <v>1</v>
      </c>
      <c r="H20702" t="s">
        <v>13</v>
      </c>
      <c r="I20702" t="s">
        <v>25318</v>
      </c>
    </row>
    <row r="20703" spans="1:9" x14ac:dyDescent="0.25">
      <c r="A20703" t="s">
        <v>25315</v>
      </c>
      <c r="B20703">
        <v>2009</v>
      </c>
      <c r="C20703" t="s">
        <v>18974</v>
      </c>
      <c r="D20703">
        <v>126</v>
      </c>
      <c r="E20703">
        <v>49</v>
      </c>
      <c r="F20703">
        <v>13.13</v>
      </c>
      <c r="G20703">
        <v>1</v>
      </c>
      <c r="H20703" t="s">
        <v>13</v>
      </c>
      <c r="I20703" t="s">
        <v>25319</v>
      </c>
    </row>
    <row r="20704" spans="1:9" x14ac:dyDescent="0.25">
      <c r="A20704" t="s">
        <v>25315</v>
      </c>
      <c r="B20704">
        <v>2009</v>
      </c>
      <c r="C20704" t="s">
        <v>18974</v>
      </c>
      <c r="D20704">
        <v>126</v>
      </c>
      <c r="E20704">
        <v>48</v>
      </c>
      <c r="F20704">
        <v>65.58</v>
      </c>
      <c r="G20704">
        <v>0</v>
      </c>
      <c r="H20704" t="s">
        <v>13</v>
      </c>
      <c r="I20704" t="s">
        <v>25320</v>
      </c>
    </row>
    <row r="20705" spans="1:9" x14ac:dyDescent="0.25">
      <c r="A20705" t="s">
        <v>25315</v>
      </c>
      <c r="B20705">
        <v>2009</v>
      </c>
      <c r="C20705" t="s">
        <v>18974</v>
      </c>
      <c r="D20705">
        <v>126</v>
      </c>
      <c r="E20705">
        <v>47</v>
      </c>
      <c r="F20705">
        <v>69.81</v>
      </c>
      <c r="G20705">
        <v>0</v>
      </c>
      <c r="H20705" t="s">
        <v>18975</v>
      </c>
      <c r="I20705" t="s">
        <v>25321</v>
      </c>
    </row>
    <row r="20706" spans="1:9" x14ac:dyDescent="0.25">
      <c r="A20706" t="s">
        <v>25315</v>
      </c>
      <c r="B20706">
        <v>2009</v>
      </c>
      <c r="C20706" t="s">
        <v>18974</v>
      </c>
      <c r="D20706">
        <v>126</v>
      </c>
      <c r="E20706">
        <v>46</v>
      </c>
      <c r="F20706">
        <v>47.85</v>
      </c>
      <c r="G20706">
        <v>0</v>
      </c>
      <c r="H20706" t="s">
        <v>13</v>
      </c>
      <c r="I20706" t="s">
        <v>25322</v>
      </c>
    </row>
    <row r="20707" spans="1:9" x14ac:dyDescent="0.25">
      <c r="A20707" t="s">
        <v>25323</v>
      </c>
      <c r="B20707">
        <v>2009</v>
      </c>
      <c r="C20707" t="s">
        <v>18974</v>
      </c>
      <c r="D20707">
        <v>128</v>
      </c>
      <c r="E20707">
        <v>47</v>
      </c>
      <c r="F20707">
        <v>13.36</v>
      </c>
      <c r="G20707">
        <v>1</v>
      </c>
      <c r="H20707" t="s">
        <v>13</v>
      </c>
      <c r="I20707" t="s">
        <v>25324</v>
      </c>
    </row>
    <row r="20708" spans="1:9" x14ac:dyDescent="0.25">
      <c r="A20708" t="s">
        <v>25323</v>
      </c>
      <c r="B20708">
        <v>2009</v>
      </c>
      <c r="C20708" t="s">
        <v>18974</v>
      </c>
      <c r="D20708">
        <v>128</v>
      </c>
      <c r="E20708">
        <v>46</v>
      </c>
      <c r="F20708">
        <v>51.06</v>
      </c>
      <c r="G20708">
        <v>0</v>
      </c>
      <c r="H20708" t="s">
        <v>13</v>
      </c>
      <c r="I20708" t="s">
        <v>25325</v>
      </c>
    </row>
    <row r="20709" spans="1:9" x14ac:dyDescent="0.25">
      <c r="A20709" t="s">
        <v>25323</v>
      </c>
      <c r="B20709">
        <v>2009</v>
      </c>
      <c r="C20709" t="s">
        <v>18974</v>
      </c>
      <c r="D20709">
        <v>128</v>
      </c>
      <c r="E20709">
        <v>45</v>
      </c>
      <c r="F20709">
        <v>33.72</v>
      </c>
      <c r="G20709">
        <v>0</v>
      </c>
      <c r="H20709" t="s">
        <v>13</v>
      </c>
      <c r="I20709" t="s">
        <v>25326</v>
      </c>
    </row>
    <row r="20710" spans="1:9" x14ac:dyDescent="0.25">
      <c r="A20710" t="s">
        <v>25323</v>
      </c>
      <c r="B20710">
        <v>2009</v>
      </c>
      <c r="C20710" t="s">
        <v>18974</v>
      </c>
      <c r="D20710">
        <v>128</v>
      </c>
      <c r="E20710">
        <v>44</v>
      </c>
      <c r="F20710">
        <v>23.59</v>
      </c>
      <c r="G20710">
        <v>0</v>
      </c>
      <c r="H20710" t="s">
        <v>13</v>
      </c>
      <c r="I20710" t="s">
        <v>25327</v>
      </c>
    </row>
    <row r="20711" spans="1:9" x14ac:dyDescent="0.25">
      <c r="A20711" t="s">
        <v>25328</v>
      </c>
      <c r="B20711">
        <v>2008</v>
      </c>
      <c r="C20711" t="s">
        <v>18974</v>
      </c>
      <c r="D20711">
        <v>127</v>
      </c>
      <c r="E20711">
        <v>45</v>
      </c>
      <c r="F20711">
        <v>96.32</v>
      </c>
      <c r="G20711">
        <v>0</v>
      </c>
      <c r="H20711" t="s">
        <v>19</v>
      </c>
      <c r="I20711" t="s">
        <v>25329</v>
      </c>
    </row>
    <row r="20712" spans="1:9" x14ac:dyDescent="0.25">
      <c r="A20712" t="s">
        <v>25328</v>
      </c>
      <c r="B20712">
        <v>2008</v>
      </c>
      <c r="C20712" t="s">
        <v>18974</v>
      </c>
      <c r="D20712">
        <v>127</v>
      </c>
      <c r="E20712">
        <v>44</v>
      </c>
      <c r="F20712">
        <v>74.17</v>
      </c>
      <c r="G20712">
        <v>0</v>
      </c>
      <c r="H20712" t="s">
        <v>13</v>
      </c>
      <c r="I20712" t="s">
        <v>25330</v>
      </c>
    </row>
    <row r="20713" spans="1:9" x14ac:dyDescent="0.25">
      <c r="A20713" t="s">
        <v>25331</v>
      </c>
      <c r="B20713">
        <v>2008</v>
      </c>
      <c r="C20713" t="s">
        <v>18974</v>
      </c>
      <c r="D20713">
        <v>126</v>
      </c>
      <c r="E20713">
        <v>54</v>
      </c>
      <c r="F20713">
        <v>13.75</v>
      </c>
      <c r="G20713">
        <v>1</v>
      </c>
      <c r="H20713" t="s">
        <v>13</v>
      </c>
      <c r="I20713" t="s">
        <v>25332</v>
      </c>
    </row>
    <row r="20714" spans="1:9" x14ac:dyDescent="0.25">
      <c r="A20714" t="s">
        <v>25331</v>
      </c>
      <c r="B20714">
        <v>2008</v>
      </c>
      <c r="C20714" t="s">
        <v>18974</v>
      </c>
      <c r="D20714">
        <v>126</v>
      </c>
      <c r="E20714">
        <v>53</v>
      </c>
      <c r="F20714">
        <v>13.79</v>
      </c>
      <c r="G20714">
        <v>1</v>
      </c>
      <c r="H20714" t="s">
        <v>13</v>
      </c>
      <c r="I20714" t="s">
        <v>25333</v>
      </c>
    </row>
    <row r="20715" spans="1:9" x14ac:dyDescent="0.25">
      <c r="A20715" t="s">
        <v>25331</v>
      </c>
      <c r="B20715">
        <v>2008</v>
      </c>
      <c r="C20715" t="s">
        <v>18974</v>
      </c>
      <c r="D20715">
        <v>126</v>
      </c>
      <c r="E20715">
        <v>52</v>
      </c>
      <c r="F20715">
        <v>11.57</v>
      </c>
      <c r="G20715">
        <v>1</v>
      </c>
      <c r="H20715" t="s">
        <v>13</v>
      </c>
      <c r="I20715" t="s">
        <v>25334</v>
      </c>
    </row>
    <row r="20716" spans="1:9" x14ac:dyDescent="0.25">
      <c r="A20716" t="s">
        <v>25331</v>
      </c>
      <c r="B20716">
        <v>2008</v>
      </c>
      <c r="C20716" t="s">
        <v>18974</v>
      </c>
      <c r="D20716">
        <v>126</v>
      </c>
      <c r="E20716">
        <v>49</v>
      </c>
      <c r="F20716">
        <v>1.88</v>
      </c>
      <c r="G20716">
        <v>1</v>
      </c>
      <c r="H20716" t="s">
        <v>13</v>
      </c>
      <c r="I20716" t="s">
        <v>25335</v>
      </c>
    </row>
    <row r="20717" spans="1:9" x14ac:dyDescent="0.25">
      <c r="A20717" t="s">
        <v>25331</v>
      </c>
      <c r="B20717">
        <v>2008</v>
      </c>
      <c r="C20717" t="s">
        <v>18974</v>
      </c>
      <c r="D20717">
        <v>126</v>
      </c>
      <c r="E20717">
        <v>48</v>
      </c>
      <c r="F20717">
        <v>40.25</v>
      </c>
      <c r="G20717">
        <v>0</v>
      </c>
      <c r="H20717" t="s">
        <v>13</v>
      </c>
      <c r="I20717" t="s">
        <v>25336</v>
      </c>
    </row>
    <row r="20718" spans="1:9" x14ac:dyDescent="0.25">
      <c r="A20718" t="s">
        <v>25331</v>
      </c>
      <c r="B20718">
        <v>2008</v>
      </c>
      <c r="C20718" t="s">
        <v>18974</v>
      </c>
      <c r="D20718">
        <v>126</v>
      </c>
      <c r="E20718">
        <v>47</v>
      </c>
      <c r="F20718">
        <v>77.12</v>
      </c>
      <c r="G20718">
        <v>0</v>
      </c>
      <c r="H20718" t="s">
        <v>18975</v>
      </c>
      <c r="I20718" t="s">
        <v>25337</v>
      </c>
    </row>
    <row r="20719" spans="1:9" x14ac:dyDescent="0.25">
      <c r="A20719" t="s">
        <v>25331</v>
      </c>
      <c r="B20719">
        <v>2008</v>
      </c>
      <c r="C20719" t="s">
        <v>18974</v>
      </c>
      <c r="D20719">
        <v>126</v>
      </c>
      <c r="E20719">
        <v>46</v>
      </c>
      <c r="F20719">
        <v>51.62</v>
      </c>
      <c r="G20719">
        <v>0</v>
      </c>
      <c r="H20719" t="s">
        <v>13</v>
      </c>
      <c r="I20719" t="s">
        <v>25338</v>
      </c>
    </row>
    <row r="20720" spans="1:9" x14ac:dyDescent="0.25">
      <c r="A20720" t="s">
        <v>25339</v>
      </c>
      <c r="B20720">
        <v>2008</v>
      </c>
      <c r="C20720" t="s">
        <v>18974</v>
      </c>
      <c r="D20720">
        <v>128</v>
      </c>
      <c r="E20720">
        <v>47</v>
      </c>
      <c r="F20720">
        <v>10.31</v>
      </c>
      <c r="G20720">
        <v>1</v>
      </c>
      <c r="H20720" t="s">
        <v>13</v>
      </c>
      <c r="I20720" t="s">
        <v>25340</v>
      </c>
    </row>
    <row r="20721" spans="1:9" x14ac:dyDescent="0.25">
      <c r="A20721" t="s">
        <v>25339</v>
      </c>
      <c r="B20721">
        <v>2008</v>
      </c>
      <c r="C20721" t="s">
        <v>18974</v>
      </c>
      <c r="D20721">
        <v>128</v>
      </c>
      <c r="E20721">
        <v>46</v>
      </c>
      <c r="F20721">
        <v>11.67</v>
      </c>
      <c r="G20721">
        <v>1</v>
      </c>
      <c r="H20721" t="s">
        <v>13</v>
      </c>
      <c r="I20721" t="s">
        <v>25341</v>
      </c>
    </row>
    <row r="20722" spans="1:9" x14ac:dyDescent="0.25">
      <c r="A20722" t="s">
        <v>25339</v>
      </c>
      <c r="B20722">
        <v>2008</v>
      </c>
      <c r="C20722" t="s">
        <v>18974</v>
      </c>
      <c r="D20722">
        <v>128</v>
      </c>
      <c r="E20722">
        <v>45</v>
      </c>
      <c r="F20722">
        <v>21.79</v>
      </c>
      <c r="G20722">
        <v>0</v>
      </c>
      <c r="H20722" t="s">
        <v>13</v>
      </c>
      <c r="I20722" t="s">
        <v>25342</v>
      </c>
    </row>
    <row r="20723" spans="1:9" x14ac:dyDescent="0.25">
      <c r="A20723" t="s">
        <v>25339</v>
      </c>
      <c r="B20723">
        <v>2008</v>
      </c>
      <c r="C20723" t="s">
        <v>18974</v>
      </c>
      <c r="D20723">
        <v>128</v>
      </c>
      <c r="E20723">
        <v>44</v>
      </c>
      <c r="F20723">
        <v>35.24</v>
      </c>
      <c r="G20723">
        <v>0</v>
      </c>
      <c r="H20723" t="s">
        <v>13</v>
      </c>
      <c r="I20723" t="s">
        <v>25343</v>
      </c>
    </row>
    <row r="20724" spans="1:9" x14ac:dyDescent="0.25">
      <c r="A20724" t="s">
        <v>25344</v>
      </c>
      <c r="B20724">
        <v>2008</v>
      </c>
      <c r="C20724" t="s">
        <v>18974</v>
      </c>
      <c r="D20724">
        <v>123</v>
      </c>
      <c r="E20724">
        <v>53</v>
      </c>
      <c r="F20724">
        <v>6.32</v>
      </c>
      <c r="G20724">
        <v>1</v>
      </c>
      <c r="H20724" t="s">
        <v>19</v>
      </c>
      <c r="I20724" t="s">
        <v>25345</v>
      </c>
    </row>
    <row r="20725" spans="1:9" x14ac:dyDescent="0.25">
      <c r="A20725" t="s">
        <v>25346</v>
      </c>
      <c r="B20725">
        <v>2008</v>
      </c>
      <c r="C20725" t="s">
        <v>18974</v>
      </c>
      <c r="D20725">
        <v>125</v>
      </c>
      <c r="E20725">
        <v>53</v>
      </c>
      <c r="F20725">
        <v>45.06</v>
      </c>
      <c r="G20725">
        <v>0</v>
      </c>
      <c r="H20725" t="s">
        <v>13</v>
      </c>
      <c r="I20725" t="s">
        <v>25347</v>
      </c>
    </row>
    <row r="20726" spans="1:9" x14ac:dyDescent="0.25">
      <c r="A20726" t="s">
        <v>25346</v>
      </c>
      <c r="B20726">
        <v>2008</v>
      </c>
      <c r="C20726" t="s">
        <v>18974</v>
      </c>
      <c r="D20726">
        <v>125</v>
      </c>
      <c r="E20726">
        <v>52</v>
      </c>
      <c r="F20726">
        <v>24.1</v>
      </c>
      <c r="G20726">
        <v>0</v>
      </c>
      <c r="H20726" t="s">
        <v>13</v>
      </c>
      <c r="I20726" t="s">
        <v>25348</v>
      </c>
    </row>
    <row r="20727" spans="1:9" x14ac:dyDescent="0.25">
      <c r="A20727" t="s">
        <v>25346</v>
      </c>
      <c r="B20727">
        <v>2008</v>
      </c>
      <c r="C20727" t="s">
        <v>18974</v>
      </c>
      <c r="D20727">
        <v>125</v>
      </c>
      <c r="E20727">
        <v>51</v>
      </c>
      <c r="F20727">
        <v>3.04</v>
      </c>
      <c r="G20727">
        <v>1</v>
      </c>
      <c r="H20727" t="s">
        <v>13</v>
      </c>
      <c r="I20727" t="s">
        <v>25349</v>
      </c>
    </row>
    <row r="20728" spans="1:9" x14ac:dyDescent="0.25">
      <c r="A20728" t="s">
        <v>25346</v>
      </c>
      <c r="B20728">
        <v>2008</v>
      </c>
      <c r="C20728" t="s">
        <v>18974</v>
      </c>
      <c r="D20728">
        <v>125</v>
      </c>
      <c r="E20728">
        <v>50</v>
      </c>
      <c r="F20728">
        <v>9.41</v>
      </c>
      <c r="G20728">
        <v>1</v>
      </c>
      <c r="H20728" t="s">
        <v>13</v>
      </c>
      <c r="I20728" t="s">
        <v>25350</v>
      </c>
    </row>
    <row r="20729" spans="1:9" x14ac:dyDescent="0.25">
      <c r="A20729" t="s">
        <v>25346</v>
      </c>
      <c r="B20729">
        <v>2008</v>
      </c>
      <c r="C20729" t="s">
        <v>18974</v>
      </c>
      <c r="D20729">
        <v>125</v>
      </c>
      <c r="E20729">
        <v>49</v>
      </c>
      <c r="F20729">
        <v>73.92</v>
      </c>
      <c r="G20729">
        <v>0</v>
      </c>
      <c r="H20729" t="s">
        <v>13</v>
      </c>
      <c r="I20729" t="s">
        <v>25351</v>
      </c>
    </row>
    <row r="20730" spans="1:9" x14ac:dyDescent="0.25">
      <c r="A20730" t="s">
        <v>25346</v>
      </c>
      <c r="B20730">
        <v>2008</v>
      </c>
      <c r="C20730" t="s">
        <v>18974</v>
      </c>
      <c r="D20730">
        <v>125</v>
      </c>
      <c r="E20730">
        <v>48</v>
      </c>
      <c r="F20730">
        <v>75.84</v>
      </c>
      <c r="G20730">
        <v>0</v>
      </c>
      <c r="H20730" t="s">
        <v>18975</v>
      </c>
      <c r="I20730" t="s">
        <v>25352</v>
      </c>
    </row>
    <row r="20731" spans="1:9" x14ac:dyDescent="0.25">
      <c r="A20731" t="s">
        <v>25346</v>
      </c>
      <c r="B20731">
        <v>2008</v>
      </c>
      <c r="C20731" t="s">
        <v>18974</v>
      </c>
      <c r="D20731">
        <v>125</v>
      </c>
      <c r="E20731">
        <v>45</v>
      </c>
      <c r="F20731">
        <v>0.35</v>
      </c>
      <c r="G20731">
        <v>1</v>
      </c>
      <c r="H20731" t="s">
        <v>13</v>
      </c>
      <c r="I20731" t="s">
        <v>25353</v>
      </c>
    </row>
    <row r="20732" spans="1:9" x14ac:dyDescent="0.25">
      <c r="A20732" t="s">
        <v>25354</v>
      </c>
      <c r="B20732">
        <v>2008</v>
      </c>
      <c r="C20732" t="s">
        <v>18974</v>
      </c>
      <c r="D20732">
        <v>127</v>
      </c>
      <c r="E20732">
        <v>46</v>
      </c>
      <c r="F20732">
        <v>8.49</v>
      </c>
      <c r="G20732">
        <v>1</v>
      </c>
      <c r="H20732" t="s">
        <v>13</v>
      </c>
      <c r="I20732" t="s">
        <v>25355</v>
      </c>
    </row>
    <row r="20733" spans="1:9" x14ac:dyDescent="0.25">
      <c r="A20733" t="s">
        <v>25354</v>
      </c>
      <c r="B20733">
        <v>2008</v>
      </c>
      <c r="C20733" t="s">
        <v>18974</v>
      </c>
      <c r="D20733">
        <v>127</v>
      </c>
      <c r="E20733">
        <v>45</v>
      </c>
      <c r="F20733">
        <v>44.41</v>
      </c>
      <c r="G20733">
        <v>0</v>
      </c>
      <c r="H20733" t="s">
        <v>13</v>
      </c>
      <c r="I20733" t="s">
        <v>25356</v>
      </c>
    </row>
    <row r="20734" spans="1:9" x14ac:dyDescent="0.25">
      <c r="A20734" t="s">
        <v>25354</v>
      </c>
      <c r="B20734">
        <v>2008</v>
      </c>
      <c r="C20734" t="s">
        <v>18974</v>
      </c>
      <c r="D20734">
        <v>127</v>
      </c>
      <c r="E20734">
        <v>44</v>
      </c>
      <c r="F20734">
        <v>47.1</v>
      </c>
      <c r="G20734">
        <v>0</v>
      </c>
      <c r="H20734" t="s">
        <v>13</v>
      </c>
      <c r="I20734" t="s">
        <v>25357</v>
      </c>
    </row>
    <row r="20735" spans="1:9" x14ac:dyDescent="0.25">
      <c r="A20735" t="s">
        <v>25358</v>
      </c>
      <c r="B20735">
        <v>2008</v>
      </c>
      <c r="C20735" t="s">
        <v>18974</v>
      </c>
      <c r="D20735">
        <v>129</v>
      </c>
      <c r="E20735">
        <v>46</v>
      </c>
      <c r="F20735">
        <v>43.37</v>
      </c>
      <c r="G20735">
        <v>0</v>
      </c>
      <c r="H20735" t="s">
        <v>13</v>
      </c>
      <c r="I20735" t="s">
        <v>25359</v>
      </c>
    </row>
    <row r="20736" spans="1:9" x14ac:dyDescent="0.25">
      <c r="A20736" t="s">
        <v>25358</v>
      </c>
      <c r="B20736">
        <v>2008</v>
      </c>
      <c r="C20736" t="s">
        <v>18974</v>
      </c>
      <c r="D20736">
        <v>129</v>
      </c>
      <c r="E20736">
        <v>45</v>
      </c>
      <c r="F20736">
        <v>33.01</v>
      </c>
      <c r="G20736">
        <v>0</v>
      </c>
      <c r="H20736" t="s">
        <v>13</v>
      </c>
      <c r="I20736" t="s">
        <v>25360</v>
      </c>
    </row>
    <row r="20737" spans="1:9" x14ac:dyDescent="0.25">
      <c r="A20737" t="s">
        <v>25358</v>
      </c>
      <c r="B20737">
        <v>2008</v>
      </c>
      <c r="C20737" t="s">
        <v>18974</v>
      </c>
      <c r="D20737">
        <v>129</v>
      </c>
      <c r="E20737">
        <v>44</v>
      </c>
      <c r="F20737">
        <v>25.36</v>
      </c>
      <c r="G20737">
        <v>0</v>
      </c>
      <c r="H20737" t="s">
        <v>13</v>
      </c>
      <c r="I20737" t="s">
        <v>25361</v>
      </c>
    </row>
    <row r="20738" spans="1:9" x14ac:dyDescent="0.25">
      <c r="A20738" t="s">
        <v>25362</v>
      </c>
      <c r="B20738">
        <v>2008</v>
      </c>
      <c r="C20738" t="s">
        <v>18974</v>
      </c>
      <c r="D20738">
        <v>126</v>
      </c>
      <c r="E20738">
        <v>47</v>
      </c>
      <c r="F20738">
        <v>91.46</v>
      </c>
      <c r="G20738">
        <v>0</v>
      </c>
      <c r="H20738" t="s">
        <v>18975</v>
      </c>
      <c r="I20738" t="s">
        <v>25363</v>
      </c>
    </row>
    <row r="20739" spans="1:9" x14ac:dyDescent="0.25">
      <c r="A20739" t="s">
        <v>25362</v>
      </c>
      <c r="B20739">
        <v>2008</v>
      </c>
      <c r="C20739" t="s">
        <v>18974</v>
      </c>
      <c r="D20739">
        <v>126</v>
      </c>
      <c r="E20739">
        <v>46</v>
      </c>
      <c r="F20739">
        <v>61.31</v>
      </c>
      <c r="G20739">
        <v>0</v>
      </c>
      <c r="H20739" t="s">
        <v>13</v>
      </c>
      <c r="I20739" t="s">
        <v>25364</v>
      </c>
    </row>
    <row r="20740" spans="1:9" x14ac:dyDescent="0.25">
      <c r="A20740" t="s">
        <v>25362</v>
      </c>
      <c r="B20740">
        <v>2008</v>
      </c>
      <c r="C20740" t="s">
        <v>18974</v>
      </c>
      <c r="D20740">
        <v>126</v>
      </c>
      <c r="E20740">
        <v>45</v>
      </c>
      <c r="F20740">
        <v>15.77</v>
      </c>
      <c r="G20740">
        <v>1</v>
      </c>
      <c r="H20740" t="s">
        <v>13</v>
      </c>
      <c r="I20740" t="s">
        <v>25365</v>
      </c>
    </row>
    <row r="20741" spans="1:9" x14ac:dyDescent="0.25">
      <c r="A20741" t="s">
        <v>25362</v>
      </c>
      <c r="B20741">
        <v>2008</v>
      </c>
      <c r="C20741" t="s">
        <v>18974</v>
      </c>
      <c r="D20741">
        <v>126</v>
      </c>
      <c r="E20741">
        <v>44</v>
      </c>
      <c r="F20741">
        <v>47.57</v>
      </c>
      <c r="G20741">
        <v>0</v>
      </c>
      <c r="H20741" t="s">
        <v>13</v>
      </c>
      <c r="I20741" t="s">
        <v>25366</v>
      </c>
    </row>
    <row r="20742" spans="1:9" x14ac:dyDescent="0.25">
      <c r="A20742" t="s">
        <v>25367</v>
      </c>
      <c r="B20742">
        <v>2008</v>
      </c>
      <c r="C20742" t="s">
        <v>18974</v>
      </c>
      <c r="D20742">
        <v>128</v>
      </c>
      <c r="E20742">
        <v>47</v>
      </c>
      <c r="F20742">
        <v>0.97</v>
      </c>
      <c r="G20742">
        <v>1</v>
      </c>
      <c r="H20742" t="s">
        <v>13</v>
      </c>
      <c r="I20742" t="s">
        <v>25368</v>
      </c>
    </row>
    <row r="20743" spans="1:9" x14ac:dyDescent="0.25">
      <c r="A20743" t="s">
        <v>25367</v>
      </c>
      <c r="B20743">
        <v>2008</v>
      </c>
      <c r="C20743" t="s">
        <v>18974</v>
      </c>
      <c r="D20743">
        <v>128</v>
      </c>
      <c r="E20743">
        <v>46</v>
      </c>
      <c r="F20743">
        <v>4.04</v>
      </c>
      <c r="G20743">
        <v>1</v>
      </c>
      <c r="H20743" t="s">
        <v>13</v>
      </c>
      <c r="I20743" t="s">
        <v>25369</v>
      </c>
    </row>
    <row r="20744" spans="1:9" x14ac:dyDescent="0.25">
      <c r="A20744" t="s">
        <v>25367</v>
      </c>
      <c r="B20744">
        <v>2008</v>
      </c>
      <c r="C20744" t="s">
        <v>18974</v>
      </c>
      <c r="D20744">
        <v>128</v>
      </c>
      <c r="E20744">
        <v>45</v>
      </c>
      <c r="F20744">
        <v>4.09</v>
      </c>
      <c r="G20744">
        <v>1</v>
      </c>
      <c r="H20744" t="s">
        <v>13</v>
      </c>
      <c r="I20744" t="s">
        <v>25370</v>
      </c>
    </row>
    <row r="20745" spans="1:9" x14ac:dyDescent="0.25">
      <c r="A20745" t="s">
        <v>25367</v>
      </c>
      <c r="B20745">
        <v>2008</v>
      </c>
      <c r="C20745" t="s">
        <v>18974</v>
      </c>
      <c r="D20745">
        <v>128</v>
      </c>
      <c r="E20745">
        <v>44</v>
      </c>
      <c r="F20745">
        <v>8.0500000000000007</v>
      </c>
      <c r="G20745">
        <v>1</v>
      </c>
      <c r="H20745" t="s">
        <v>13</v>
      </c>
      <c r="I20745" t="s">
        <v>25371</v>
      </c>
    </row>
    <row r="20746" spans="1:9" x14ac:dyDescent="0.25">
      <c r="A20746" t="s">
        <v>25372</v>
      </c>
      <c r="B20746">
        <v>2008</v>
      </c>
      <c r="C20746" t="s">
        <v>18974</v>
      </c>
      <c r="D20746">
        <v>130</v>
      </c>
      <c r="E20746">
        <v>44</v>
      </c>
      <c r="F20746">
        <v>20.76</v>
      </c>
      <c r="G20746">
        <v>0</v>
      </c>
      <c r="H20746" t="s">
        <v>13</v>
      </c>
      <c r="I20746" t="s">
        <v>25373</v>
      </c>
    </row>
    <row r="20747" spans="1:9" x14ac:dyDescent="0.25">
      <c r="A20747" t="s">
        <v>25374</v>
      </c>
      <c r="B20747">
        <v>2008</v>
      </c>
      <c r="C20747" t="s">
        <v>18974</v>
      </c>
      <c r="D20747">
        <v>125</v>
      </c>
      <c r="E20747">
        <v>48</v>
      </c>
      <c r="F20747">
        <v>31.28</v>
      </c>
      <c r="G20747">
        <v>0</v>
      </c>
      <c r="H20747" t="s">
        <v>13</v>
      </c>
      <c r="I20747" t="s">
        <v>25375</v>
      </c>
    </row>
    <row r="20748" spans="1:9" x14ac:dyDescent="0.25">
      <c r="A20748" t="s">
        <v>25374</v>
      </c>
      <c r="B20748">
        <v>2008</v>
      </c>
      <c r="C20748" t="s">
        <v>18974</v>
      </c>
      <c r="D20748">
        <v>125</v>
      </c>
      <c r="E20748">
        <v>46</v>
      </c>
      <c r="F20748">
        <v>0.31</v>
      </c>
      <c r="G20748">
        <v>1</v>
      </c>
      <c r="H20748" t="s">
        <v>13</v>
      </c>
      <c r="I20748" t="s">
        <v>25376</v>
      </c>
    </row>
    <row r="20749" spans="1:9" x14ac:dyDescent="0.25">
      <c r="A20749" t="s">
        <v>25374</v>
      </c>
      <c r="B20749">
        <v>2008</v>
      </c>
      <c r="C20749" t="s">
        <v>18974</v>
      </c>
      <c r="D20749">
        <v>125</v>
      </c>
      <c r="E20749">
        <v>45</v>
      </c>
      <c r="F20749">
        <v>0.02</v>
      </c>
      <c r="G20749">
        <v>1</v>
      </c>
      <c r="H20749" t="s">
        <v>13</v>
      </c>
      <c r="I20749" t="s">
        <v>25377</v>
      </c>
    </row>
    <row r="20750" spans="1:9" x14ac:dyDescent="0.25">
      <c r="A20750" t="s">
        <v>25378</v>
      </c>
      <c r="B20750">
        <v>2008</v>
      </c>
      <c r="C20750" t="s">
        <v>18974</v>
      </c>
      <c r="D20750">
        <v>127</v>
      </c>
      <c r="E20750">
        <v>47</v>
      </c>
      <c r="F20750">
        <v>63.06</v>
      </c>
      <c r="G20750">
        <v>0</v>
      </c>
      <c r="H20750" t="s">
        <v>13</v>
      </c>
      <c r="I20750" t="s">
        <v>25379</v>
      </c>
    </row>
    <row r="20751" spans="1:9" x14ac:dyDescent="0.25">
      <c r="A20751" t="s">
        <v>25378</v>
      </c>
      <c r="B20751">
        <v>2008</v>
      </c>
      <c r="C20751" t="s">
        <v>18974</v>
      </c>
      <c r="D20751">
        <v>127</v>
      </c>
      <c r="E20751">
        <v>46</v>
      </c>
      <c r="F20751">
        <v>62.46</v>
      </c>
      <c r="G20751">
        <v>0</v>
      </c>
      <c r="H20751" t="s">
        <v>13</v>
      </c>
      <c r="I20751" t="s">
        <v>25380</v>
      </c>
    </row>
    <row r="20752" spans="1:9" x14ac:dyDescent="0.25">
      <c r="A20752" t="s">
        <v>25378</v>
      </c>
      <c r="B20752">
        <v>2008</v>
      </c>
      <c r="C20752" t="s">
        <v>18974</v>
      </c>
      <c r="D20752">
        <v>127</v>
      </c>
      <c r="E20752">
        <v>45</v>
      </c>
      <c r="F20752">
        <v>16.29</v>
      </c>
      <c r="G20752">
        <v>1</v>
      </c>
      <c r="H20752" t="s">
        <v>13</v>
      </c>
      <c r="I20752" t="s">
        <v>25381</v>
      </c>
    </row>
    <row r="20753" spans="1:9" x14ac:dyDescent="0.25">
      <c r="A20753" t="s">
        <v>25378</v>
      </c>
      <c r="B20753">
        <v>2008</v>
      </c>
      <c r="C20753" t="s">
        <v>18974</v>
      </c>
      <c r="D20753">
        <v>127</v>
      </c>
      <c r="E20753">
        <v>44</v>
      </c>
      <c r="F20753">
        <v>31.29</v>
      </c>
      <c r="G20753">
        <v>0</v>
      </c>
      <c r="H20753" t="s">
        <v>13</v>
      </c>
      <c r="I20753" t="s">
        <v>25382</v>
      </c>
    </row>
    <row r="20754" spans="1:9" x14ac:dyDescent="0.25">
      <c r="A20754" t="s">
        <v>25383</v>
      </c>
      <c r="B20754">
        <v>2008</v>
      </c>
      <c r="C20754" t="s">
        <v>18974</v>
      </c>
      <c r="D20754">
        <v>129</v>
      </c>
      <c r="E20754">
        <v>46</v>
      </c>
      <c r="F20754">
        <v>4.2300000000000004</v>
      </c>
      <c r="G20754">
        <v>1</v>
      </c>
      <c r="H20754" t="s">
        <v>13</v>
      </c>
      <c r="I20754" t="s">
        <v>25384</v>
      </c>
    </row>
    <row r="20755" spans="1:9" x14ac:dyDescent="0.25">
      <c r="A20755" t="s">
        <v>25383</v>
      </c>
      <c r="B20755">
        <v>2008</v>
      </c>
      <c r="C20755" t="s">
        <v>18974</v>
      </c>
      <c r="D20755">
        <v>129</v>
      </c>
      <c r="E20755">
        <v>45</v>
      </c>
      <c r="F20755">
        <v>12.05</v>
      </c>
      <c r="G20755">
        <v>1</v>
      </c>
      <c r="H20755" t="s">
        <v>13</v>
      </c>
      <c r="I20755" t="s">
        <v>25385</v>
      </c>
    </row>
    <row r="20756" spans="1:9" x14ac:dyDescent="0.25">
      <c r="A20756" t="s">
        <v>25383</v>
      </c>
      <c r="B20756">
        <v>2008</v>
      </c>
      <c r="C20756" t="s">
        <v>18974</v>
      </c>
      <c r="D20756">
        <v>129</v>
      </c>
      <c r="E20756">
        <v>44</v>
      </c>
      <c r="F20756">
        <v>54.7</v>
      </c>
      <c r="G20756">
        <v>0</v>
      </c>
      <c r="H20756" t="s">
        <v>13</v>
      </c>
      <c r="I20756" t="s">
        <v>25386</v>
      </c>
    </row>
    <row r="20757" spans="1:9" x14ac:dyDescent="0.25">
      <c r="A20757" t="s">
        <v>25387</v>
      </c>
      <c r="B20757">
        <v>2008</v>
      </c>
      <c r="C20757" t="s">
        <v>18974</v>
      </c>
      <c r="D20757">
        <v>126</v>
      </c>
      <c r="E20757">
        <v>45</v>
      </c>
      <c r="F20757">
        <v>71.95</v>
      </c>
      <c r="G20757">
        <v>0</v>
      </c>
      <c r="H20757" t="s">
        <v>13</v>
      </c>
      <c r="I20757" t="s">
        <v>25388</v>
      </c>
    </row>
    <row r="20758" spans="1:9" x14ac:dyDescent="0.25">
      <c r="A20758" t="s">
        <v>25387</v>
      </c>
      <c r="B20758">
        <v>2008</v>
      </c>
      <c r="C20758" t="s">
        <v>18974</v>
      </c>
      <c r="D20758">
        <v>126</v>
      </c>
      <c r="E20758">
        <v>44</v>
      </c>
      <c r="F20758">
        <v>99.94</v>
      </c>
      <c r="G20758">
        <v>0</v>
      </c>
      <c r="H20758" t="s">
        <v>11</v>
      </c>
      <c r="I20758" t="s">
        <v>25389</v>
      </c>
    </row>
    <row r="20759" spans="1:9" x14ac:dyDescent="0.25">
      <c r="A20759" t="s">
        <v>25390</v>
      </c>
      <c r="B20759">
        <v>2008</v>
      </c>
      <c r="C20759" t="s">
        <v>18974</v>
      </c>
      <c r="D20759">
        <v>125</v>
      </c>
      <c r="E20759">
        <v>54</v>
      </c>
      <c r="F20759">
        <v>34.51</v>
      </c>
      <c r="G20759">
        <v>0</v>
      </c>
      <c r="H20759" t="s">
        <v>13</v>
      </c>
      <c r="I20759" t="s">
        <v>25391</v>
      </c>
    </row>
    <row r="20760" spans="1:9" x14ac:dyDescent="0.25">
      <c r="A20760" t="s">
        <v>25390</v>
      </c>
      <c r="B20760">
        <v>2008</v>
      </c>
      <c r="C20760" t="s">
        <v>18974</v>
      </c>
      <c r="D20760">
        <v>125</v>
      </c>
      <c r="E20760">
        <v>53</v>
      </c>
      <c r="F20760">
        <v>18.41</v>
      </c>
      <c r="G20760">
        <v>1</v>
      </c>
      <c r="H20760" t="s">
        <v>13</v>
      </c>
      <c r="I20760" t="s">
        <v>25392</v>
      </c>
    </row>
    <row r="20761" spans="1:9" x14ac:dyDescent="0.25">
      <c r="A20761" t="s">
        <v>25390</v>
      </c>
      <c r="B20761">
        <v>2008</v>
      </c>
      <c r="C20761" t="s">
        <v>18974</v>
      </c>
      <c r="D20761">
        <v>125</v>
      </c>
      <c r="E20761">
        <v>52</v>
      </c>
      <c r="F20761">
        <v>11.13</v>
      </c>
      <c r="G20761">
        <v>1</v>
      </c>
      <c r="H20761" t="s">
        <v>13</v>
      </c>
      <c r="I20761" t="s">
        <v>25393</v>
      </c>
    </row>
    <row r="20762" spans="1:9" x14ac:dyDescent="0.25">
      <c r="A20762" t="s">
        <v>25390</v>
      </c>
      <c r="B20762">
        <v>2008</v>
      </c>
      <c r="C20762" t="s">
        <v>18974</v>
      </c>
      <c r="D20762">
        <v>125</v>
      </c>
      <c r="E20762">
        <v>51</v>
      </c>
      <c r="F20762">
        <v>5.65</v>
      </c>
      <c r="G20762">
        <v>1</v>
      </c>
      <c r="H20762" t="s">
        <v>13</v>
      </c>
      <c r="I20762" t="s">
        <v>25394</v>
      </c>
    </row>
    <row r="20763" spans="1:9" x14ac:dyDescent="0.25">
      <c r="A20763" t="s">
        <v>25390</v>
      </c>
      <c r="B20763">
        <v>2008</v>
      </c>
      <c r="C20763" t="s">
        <v>18974</v>
      </c>
      <c r="D20763">
        <v>125</v>
      </c>
      <c r="E20763">
        <v>50</v>
      </c>
      <c r="F20763">
        <v>2.25</v>
      </c>
      <c r="G20763">
        <v>1</v>
      </c>
      <c r="H20763" t="s">
        <v>13</v>
      </c>
      <c r="I20763" t="s">
        <v>25395</v>
      </c>
    </row>
    <row r="20764" spans="1:9" x14ac:dyDescent="0.25">
      <c r="A20764" t="s">
        <v>25390</v>
      </c>
      <c r="B20764">
        <v>2008</v>
      </c>
      <c r="C20764" t="s">
        <v>18974</v>
      </c>
      <c r="D20764">
        <v>125</v>
      </c>
      <c r="E20764">
        <v>49</v>
      </c>
      <c r="F20764">
        <v>49.92</v>
      </c>
      <c r="G20764">
        <v>0</v>
      </c>
      <c r="H20764" t="s">
        <v>13</v>
      </c>
      <c r="I20764" t="s">
        <v>25396</v>
      </c>
    </row>
    <row r="20765" spans="1:9" x14ac:dyDescent="0.25">
      <c r="A20765" t="s">
        <v>25390</v>
      </c>
      <c r="B20765">
        <v>2008</v>
      </c>
      <c r="C20765" t="s">
        <v>18974</v>
      </c>
      <c r="D20765">
        <v>125</v>
      </c>
      <c r="E20765">
        <v>48</v>
      </c>
      <c r="F20765">
        <v>34.81</v>
      </c>
      <c r="G20765">
        <v>0</v>
      </c>
      <c r="H20765" t="s">
        <v>13</v>
      </c>
      <c r="I20765" t="s">
        <v>25397</v>
      </c>
    </row>
    <row r="20766" spans="1:9" x14ac:dyDescent="0.25">
      <c r="A20766" t="s">
        <v>25390</v>
      </c>
      <c r="B20766">
        <v>2008</v>
      </c>
      <c r="C20766" t="s">
        <v>18974</v>
      </c>
      <c r="D20766">
        <v>125</v>
      </c>
      <c r="E20766">
        <v>46</v>
      </c>
      <c r="F20766">
        <v>3.29</v>
      </c>
      <c r="G20766">
        <v>1</v>
      </c>
      <c r="H20766" t="s">
        <v>13</v>
      </c>
      <c r="I20766" t="s">
        <v>25398</v>
      </c>
    </row>
    <row r="20767" spans="1:9" x14ac:dyDescent="0.25">
      <c r="A20767" t="s">
        <v>25390</v>
      </c>
      <c r="B20767">
        <v>2008</v>
      </c>
      <c r="C20767" t="s">
        <v>18974</v>
      </c>
      <c r="D20767">
        <v>125</v>
      </c>
      <c r="E20767">
        <v>45</v>
      </c>
      <c r="F20767">
        <v>0.02</v>
      </c>
      <c r="G20767">
        <v>1</v>
      </c>
      <c r="H20767" t="s">
        <v>13</v>
      </c>
      <c r="I20767" t="s">
        <v>25399</v>
      </c>
    </row>
    <row r="20768" spans="1:9" x14ac:dyDescent="0.25">
      <c r="A20768" t="s">
        <v>25400</v>
      </c>
      <c r="B20768">
        <v>2008</v>
      </c>
      <c r="C20768" t="s">
        <v>18974</v>
      </c>
      <c r="D20768">
        <v>127</v>
      </c>
      <c r="E20768">
        <v>46</v>
      </c>
      <c r="F20768">
        <v>4.41</v>
      </c>
      <c r="G20768">
        <v>1</v>
      </c>
      <c r="H20768" t="s">
        <v>13</v>
      </c>
      <c r="I20768" t="s">
        <v>25401</v>
      </c>
    </row>
    <row r="20769" spans="1:9" x14ac:dyDescent="0.25">
      <c r="A20769" t="s">
        <v>25400</v>
      </c>
      <c r="B20769">
        <v>2008</v>
      </c>
      <c r="C20769" t="s">
        <v>18974</v>
      </c>
      <c r="D20769">
        <v>127</v>
      </c>
      <c r="E20769">
        <v>45</v>
      </c>
      <c r="F20769">
        <v>0.13</v>
      </c>
      <c r="G20769">
        <v>1</v>
      </c>
      <c r="H20769" t="s">
        <v>13</v>
      </c>
      <c r="I20769" t="s">
        <v>25402</v>
      </c>
    </row>
    <row r="20770" spans="1:9" x14ac:dyDescent="0.25">
      <c r="A20770" t="s">
        <v>25400</v>
      </c>
      <c r="B20770">
        <v>2008</v>
      </c>
      <c r="C20770" t="s">
        <v>18974</v>
      </c>
      <c r="D20770">
        <v>127</v>
      </c>
      <c r="E20770">
        <v>44</v>
      </c>
      <c r="F20770">
        <v>3.66</v>
      </c>
      <c r="G20770">
        <v>1</v>
      </c>
      <c r="H20770" t="s">
        <v>13</v>
      </c>
      <c r="I20770" t="s">
        <v>25403</v>
      </c>
    </row>
    <row r="20771" spans="1:9" x14ac:dyDescent="0.25">
      <c r="A20771" t="s">
        <v>25404</v>
      </c>
      <c r="B20771">
        <v>2008</v>
      </c>
      <c r="C20771" t="s">
        <v>18974</v>
      </c>
      <c r="D20771">
        <v>129</v>
      </c>
      <c r="E20771">
        <v>46</v>
      </c>
      <c r="F20771">
        <v>8.92</v>
      </c>
      <c r="G20771">
        <v>1</v>
      </c>
      <c r="H20771" t="s">
        <v>13</v>
      </c>
      <c r="I20771" t="s">
        <v>25405</v>
      </c>
    </row>
    <row r="20772" spans="1:9" x14ac:dyDescent="0.25">
      <c r="A20772" t="s">
        <v>25404</v>
      </c>
      <c r="B20772">
        <v>2008</v>
      </c>
      <c r="C20772" t="s">
        <v>18974</v>
      </c>
      <c r="D20772">
        <v>129</v>
      </c>
      <c r="E20772">
        <v>45</v>
      </c>
      <c r="F20772">
        <v>7.15</v>
      </c>
      <c r="G20772">
        <v>1</v>
      </c>
      <c r="H20772" t="s">
        <v>13</v>
      </c>
      <c r="I20772" t="s">
        <v>25406</v>
      </c>
    </row>
    <row r="20773" spans="1:9" x14ac:dyDescent="0.25">
      <c r="A20773" t="s">
        <v>25404</v>
      </c>
      <c r="B20773">
        <v>2008</v>
      </c>
      <c r="C20773" t="s">
        <v>18974</v>
      </c>
      <c r="D20773">
        <v>129</v>
      </c>
      <c r="E20773">
        <v>44</v>
      </c>
      <c r="F20773">
        <v>0.54</v>
      </c>
      <c r="G20773">
        <v>1</v>
      </c>
      <c r="H20773" t="s">
        <v>13</v>
      </c>
      <c r="I20773" t="s">
        <v>25407</v>
      </c>
    </row>
    <row r="20774" spans="1:9" x14ac:dyDescent="0.25">
      <c r="A20774" t="s">
        <v>25408</v>
      </c>
      <c r="B20774">
        <v>2008</v>
      </c>
      <c r="C20774" t="s">
        <v>18974</v>
      </c>
      <c r="D20774">
        <v>124</v>
      </c>
      <c r="E20774">
        <v>54</v>
      </c>
      <c r="F20774">
        <v>80.52</v>
      </c>
      <c r="G20774">
        <v>0</v>
      </c>
      <c r="H20774" t="s">
        <v>11</v>
      </c>
      <c r="I20774" t="s">
        <v>25409</v>
      </c>
    </row>
    <row r="20775" spans="1:9" x14ac:dyDescent="0.25">
      <c r="A20775" t="s">
        <v>25408</v>
      </c>
      <c r="B20775">
        <v>2008</v>
      </c>
      <c r="C20775" t="s">
        <v>18974</v>
      </c>
      <c r="D20775">
        <v>124</v>
      </c>
      <c r="E20775">
        <v>53</v>
      </c>
      <c r="F20775">
        <v>57.14</v>
      </c>
      <c r="G20775">
        <v>0</v>
      </c>
      <c r="H20775" t="s">
        <v>13</v>
      </c>
      <c r="I20775" t="s">
        <v>25410</v>
      </c>
    </row>
    <row r="20776" spans="1:9" x14ac:dyDescent="0.25">
      <c r="A20776" t="s">
        <v>25411</v>
      </c>
      <c r="B20776">
        <v>2008</v>
      </c>
      <c r="C20776" t="s">
        <v>18974</v>
      </c>
      <c r="D20776">
        <v>130</v>
      </c>
      <c r="E20776">
        <v>44</v>
      </c>
      <c r="F20776">
        <v>91.76</v>
      </c>
      <c r="G20776">
        <v>0</v>
      </c>
      <c r="H20776" t="s">
        <v>19</v>
      </c>
      <c r="I20776" t="s">
        <v>25412</v>
      </c>
    </row>
    <row r="20777" spans="1:9" x14ac:dyDescent="0.25">
      <c r="A20777" t="s">
        <v>25413</v>
      </c>
      <c r="B20777">
        <v>2008</v>
      </c>
      <c r="C20777" t="s">
        <v>18974</v>
      </c>
      <c r="D20777">
        <v>125</v>
      </c>
      <c r="E20777">
        <v>51</v>
      </c>
      <c r="F20777">
        <v>42.04</v>
      </c>
      <c r="G20777">
        <v>0</v>
      </c>
      <c r="H20777" t="s">
        <v>13</v>
      </c>
      <c r="I20777" t="s">
        <v>25414</v>
      </c>
    </row>
    <row r="20778" spans="1:9" x14ac:dyDescent="0.25">
      <c r="A20778" t="s">
        <v>25413</v>
      </c>
      <c r="B20778">
        <v>2008</v>
      </c>
      <c r="C20778" t="s">
        <v>18974</v>
      </c>
      <c r="D20778">
        <v>125</v>
      </c>
      <c r="E20778">
        <v>50</v>
      </c>
      <c r="F20778">
        <v>68.290000000000006</v>
      </c>
      <c r="G20778">
        <v>0</v>
      </c>
      <c r="H20778" t="s">
        <v>13</v>
      </c>
      <c r="I20778" t="s">
        <v>25415</v>
      </c>
    </row>
    <row r="20779" spans="1:9" x14ac:dyDescent="0.25">
      <c r="A20779" t="s">
        <v>25413</v>
      </c>
      <c r="B20779">
        <v>2008</v>
      </c>
      <c r="C20779" t="s">
        <v>18974</v>
      </c>
      <c r="D20779">
        <v>125</v>
      </c>
      <c r="E20779">
        <v>49</v>
      </c>
      <c r="F20779">
        <v>65.040000000000006</v>
      </c>
      <c r="G20779">
        <v>0</v>
      </c>
      <c r="H20779" t="s">
        <v>13</v>
      </c>
      <c r="I20779" t="s">
        <v>25416</v>
      </c>
    </row>
    <row r="20780" spans="1:9" x14ac:dyDescent="0.25">
      <c r="A20780" t="s">
        <v>25413</v>
      </c>
      <c r="B20780">
        <v>2008</v>
      </c>
      <c r="C20780" t="s">
        <v>18974</v>
      </c>
      <c r="D20780">
        <v>125</v>
      </c>
      <c r="E20780">
        <v>48</v>
      </c>
      <c r="F20780">
        <v>31.42</v>
      </c>
      <c r="G20780">
        <v>0</v>
      </c>
      <c r="H20780" t="s">
        <v>13</v>
      </c>
      <c r="I20780" t="s">
        <v>25417</v>
      </c>
    </row>
    <row r="20781" spans="1:9" x14ac:dyDescent="0.25">
      <c r="A20781" t="s">
        <v>25413</v>
      </c>
      <c r="B20781">
        <v>2008</v>
      </c>
      <c r="C20781" t="s">
        <v>18974</v>
      </c>
      <c r="D20781">
        <v>125</v>
      </c>
      <c r="E20781">
        <v>46</v>
      </c>
      <c r="F20781">
        <v>7.97</v>
      </c>
      <c r="G20781">
        <v>1</v>
      </c>
      <c r="H20781" t="s">
        <v>13</v>
      </c>
      <c r="I20781" t="s">
        <v>25418</v>
      </c>
    </row>
    <row r="20782" spans="1:9" x14ac:dyDescent="0.25">
      <c r="A20782" t="s">
        <v>25413</v>
      </c>
      <c r="B20782">
        <v>2008</v>
      </c>
      <c r="C20782" t="s">
        <v>18974</v>
      </c>
      <c r="D20782">
        <v>125</v>
      </c>
      <c r="E20782">
        <v>45</v>
      </c>
      <c r="F20782">
        <v>13.72</v>
      </c>
      <c r="G20782">
        <v>1</v>
      </c>
      <c r="H20782" t="s">
        <v>13</v>
      </c>
      <c r="I20782" t="s">
        <v>25419</v>
      </c>
    </row>
    <row r="20783" spans="1:9" x14ac:dyDescent="0.25">
      <c r="A20783" t="s">
        <v>25420</v>
      </c>
      <c r="B20783">
        <v>2008</v>
      </c>
      <c r="C20783" t="s">
        <v>18974</v>
      </c>
      <c r="D20783">
        <v>124</v>
      </c>
      <c r="E20783">
        <v>53</v>
      </c>
      <c r="F20783">
        <v>6.64</v>
      </c>
      <c r="G20783">
        <v>1</v>
      </c>
      <c r="H20783" t="s">
        <v>13</v>
      </c>
      <c r="I20783" t="s">
        <v>25421</v>
      </c>
    </row>
    <row r="20784" spans="1:9" x14ac:dyDescent="0.25">
      <c r="A20784" t="s">
        <v>25420</v>
      </c>
      <c r="B20784">
        <v>2008</v>
      </c>
      <c r="C20784" t="s">
        <v>18974</v>
      </c>
      <c r="D20784">
        <v>124</v>
      </c>
      <c r="E20784">
        <v>52</v>
      </c>
      <c r="F20784">
        <v>19.25</v>
      </c>
      <c r="G20784">
        <v>1</v>
      </c>
      <c r="H20784" t="s">
        <v>13</v>
      </c>
      <c r="I20784" t="s">
        <v>25422</v>
      </c>
    </row>
    <row r="20785" spans="1:9" x14ac:dyDescent="0.25">
      <c r="A20785" t="s">
        <v>25420</v>
      </c>
      <c r="B20785">
        <v>2008</v>
      </c>
      <c r="C20785" t="s">
        <v>18974</v>
      </c>
      <c r="D20785">
        <v>124</v>
      </c>
      <c r="E20785">
        <v>51</v>
      </c>
      <c r="F20785">
        <v>59.41</v>
      </c>
      <c r="G20785">
        <v>0</v>
      </c>
      <c r="H20785" t="s">
        <v>13</v>
      </c>
      <c r="I20785" t="s">
        <v>25423</v>
      </c>
    </row>
    <row r="20786" spans="1:9" x14ac:dyDescent="0.25">
      <c r="A20786" t="s">
        <v>25420</v>
      </c>
      <c r="B20786">
        <v>2008</v>
      </c>
      <c r="C20786" t="s">
        <v>18974</v>
      </c>
      <c r="D20786">
        <v>124</v>
      </c>
      <c r="E20786">
        <v>50</v>
      </c>
      <c r="F20786">
        <v>89.95</v>
      </c>
      <c r="G20786">
        <v>0</v>
      </c>
      <c r="H20786" t="s">
        <v>19</v>
      </c>
      <c r="I20786" t="s">
        <v>25424</v>
      </c>
    </row>
    <row r="20787" spans="1:9" x14ac:dyDescent="0.25">
      <c r="A20787" t="s">
        <v>25420</v>
      </c>
      <c r="B20787">
        <v>2008</v>
      </c>
      <c r="C20787" t="s">
        <v>18974</v>
      </c>
      <c r="D20787">
        <v>124</v>
      </c>
      <c r="E20787">
        <v>49</v>
      </c>
      <c r="F20787">
        <v>84.59</v>
      </c>
      <c r="G20787">
        <v>0</v>
      </c>
      <c r="H20787" t="s">
        <v>19</v>
      </c>
      <c r="I20787" t="s">
        <v>25425</v>
      </c>
    </row>
    <row r="20788" spans="1:9" x14ac:dyDescent="0.25">
      <c r="A20788" t="s">
        <v>25426</v>
      </c>
      <c r="B20788">
        <v>2008</v>
      </c>
      <c r="C20788" t="s">
        <v>18974</v>
      </c>
      <c r="D20788">
        <v>126</v>
      </c>
      <c r="E20788">
        <v>47</v>
      </c>
      <c r="F20788">
        <v>46.68</v>
      </c>
      <c r="G20788">
        <v>0</v>
      </c>
      <c r="H20788" t="s">
        <v>13</v>
      </c>
      <c r="I20788" t="s">
        <v>25427</v>
      </c>
    </row>
    <row r="20789" spans="1:9" x14ac:dyDescent="0.25">
      <c r="A20789" t="s">
        <v>25426</v>
      </c>
      <c r="B20789">
        <v>2008</v>
      </c>
      <c r="C20789" t="s">
        <v>18974</v>
      </c>
      <c r="D20789">
        <v>126</v>
      </c>
      <c r="E20789">
        <v>44</v>
      </c>
      <c r="F20789">
        <v>16.89</v>
      </c>
      <c r="G20789">
        <v>1</v>
      </c>
      <c r="H20789" t="s">
        <v>13</v>
      </c>
      <c r="I20789" t="s">
        <v>25428</v>
      </c>
    </row>
    <row r="20790" spans="1:9" x14ac:dyDescent="0.25">
      <c r="A20790" t="s">
        <v>25429</v>
      </c>
      <c r="B20790">
        <v>2008</v>
      </c>
      <c r="C20790" t="s">
        <v>18974</v>
      </c>
      <c r="D20790">
        <v>128</v>
      </c>
      <c r="E20790">
        <v>46</v>
      </c>
      <c r="F20790">
        <v>79.790000000000006</v>
      </c>
      <c r="G20790">
        <v>0</v>
      </c>
      <c r="H20790" t="s">
        <v>19</v>
      </c>
      <c r="I20790" t="s">
        <v>25430</v>
      </c>
    </row>
    <row r="20791" spans="1:9" x14ac:dyDescent="0.25">
      <c r="A20791" t="s">
        <v>25429</v>
      </c>
      <c r="B20791">
        <v>2008</v>
      </c>
      <c r="C20791" t="s">
        <v>18974</v>
      </c>
      <c r="D20791">
        <v>128</v>
      </c>
      <c r="E20791">
        <v>45</v>
      </c>
      <c r="F20791">
        <v>62.1</v>
      </c>
      <c r="G20791">
        <v>0</v>
      </c>
      <c r="H20791" t="s">
        <v>13</v>
      </c>
      <c r="I20791" t="s">
        <v>25431</v>
      </c>
    </row>
    <row r="20792" spans="1:9" x14ac:dyDescent="0.25">
      <c r="A20792" t="s">
        <v>25429</v>
      </c>
      <c r="B20792">
        <v>2008</v>
      </c>
      <c r="C20792" t="s">
        <v>18974</v>
      </c>
      <c r="D20792">
        <v>128</v>
      </c>
      <c r="E20792">
        <v>44</v>
      </c>
      <c r="F20792">
        <v>66.349999999999994</v>
      </c>
      <c r="G20792">
        <v>0</v>
      </c>
      <c r="H20792" t="s">
        <v>13</v>
      </c>
      <c r="I20792" t="s">
        <v>25432</v>
      </c>
    </row>
    <row r="20793" spans="1:9" x14ac:dyDescent="0.25">
      <c r="A20793" t="s">
        <v>25433</v>
      </c>
      <c r="B20793">
        <v>2008</v>
      </c>
      <c r="C20793" t="s">
        <v>18974</v>
      </c>
      <c r="D20793">
        <v>130</v>
      </c>
      <c r="E20793">
        <v>44</v>
      </c>
      <c r="F20793">
        <v>61.67</v>
      </c>
      <c r="G20793">
        <v>0</v>
      </c>
      <c r="H20793" t="s">
        <v>19</v>
      </c>
      <c r="I20793" t="s">
        <v>25434</v>
      </c>
    </row>
    <row r="20794" spans="1:9" x14ac:dyDescent="0.25">
      <c r="A20794" t="s">
        <v>25435</v>
      </c>
      <c r="B20794">
        <v>2008</v>
      </c>
      <c r="C20794" t="s">
        <v>18974</v>
      </c>
      <c r="D20794">
        <v>125</v>
      </c>
      <c r="E20794">
        <v>54</v>
      </c>
      <c r="F20794">
        <v>7.46</v>
      </c>
      <c r="G20794">
        <v>1</v>
      </c>
      <c r="H20794" t="s">
        <v>13</v>
      </c>
      <c r="I20794" t="s">
        <v>25436</v>
      </c>
    </row>
    <row r="20795" spans="1:9" x14ac:dyDescent="0.25">
      <c r="A20795" t="s">
        <v>25435</v>
      </c>
      <c r="B20795">
        <v>2008</v>
      </c>
      <c r="C20795" t="s">
        <v>18974</v>
      </c>
      <c r="D20795">
        <v>125</v>
      </c>
      <c r="E20795">
        <v>53</v>
      </c>
      <c r="F20795">
        <v>26.53</v>
      </c>
      <c r="G20795">
        <v>0</v>
      </c>
      <c r="H20795" t="s">
        <v>13</v>
      </c>
      <c r="I20795" t="s">
        <v>25437</v>
      </c>
    </row>
    <row r="20796" spans="1:9" x14ac:dyDescent="0.25">
      <c r="A20796" t="s">
        <v>25435</v>
      </c>
      <c r="B20796">
        <v>2008</v>
      </c>
      <c r="C20796" t="s">
        <v>18974</v>
      </c>
      <c r="D20796">
        <v>125</v>
      </c>
      <c r="E20796">
        <v>52</v>
      </c>
      <c r="F20796">
        <v>30.32</v>
      </c>
      <c r="G20796">
        <v>0</v>
      </c>
      <c r="H20796" t="s">
        <v>13</v>
      </c>
      <c r="I20796" t="s">
        <v>25438</v>
      </c>
    </row>
    <row r="20797" spans="1:9" x14ac:dyDescent="0.25">
      <c r="A20797" t="s">
        <v>25435</v>
      </c>
      <c r="B20797">
        <v>2008</v>
      </c>
      <c r="C20797" t="s">
        <v>18974</v>
      </c>
      <c r="D20797">
        <v>125</v>
      </c>
      <c r="E20797">
        <v>51</v>
      </c>
      <c r="F20797">
        <v>74.06</v>
      </c>
      <c r="G20797">
        <v>0</v>
      </c>
      <c r="H20797" t="s">
        <v>13</v>
      </c>
      <c r="I20797" t="s">
        <v>25439</v>
      </c>
    </row>
    <row r="20798" spans="1:9" x14ac:dyDescent="0.25">
      <c r="A20798" t="s">
        <v>25435</v>
      </c>
      <c r="B20798">
        <v>2008</v>
      </c>
      <c r="C20798" t="s">
        <v>18974</v>
      </c>
      <c r="D20798">
        <v>125</v>
      </c>
      <c r="E20798">
        <v>50</v>
      </c>
      <c r="F20798">
        <v>77.38</v>
      </c>
      <c r="G20798">
        <v>0</v>
      </c>
      <c r="H20798" t="s">
        <v>13</v>
      </c>
      <c r="I20798" t="s">
        <v>25440</v>
      </c>
    </row>
    <row r="20799" spans="1:9" x14ac:dyDescent="0.25">
      <c r="A20799" t="s">
        <v>25435</v>
      </c>
      <c r="B20799">
        <v>2008</v>
      </c>
      <c r="C20799" t="s">
        <v>18974</v>
      </c>
      <c r="D20799">
        <v>125</v>
      </c>
      <c r="E20799">
        <v>49</v>
      </c>
      <c r="F20799">
        <v>94.69</v>
      </c>
      <c r="G20799">
        <v>0</v>
      </c>
      <c r="H20799" t="s">
        <v>19</v>
      </c>
      <c r="I20799" t="s">
        <v>25441</v>
      </c>
    </row>
    <row r="20800" spans="1:9" x14ac:dyDescent="0.25">
      <c r="A20800" t="s">
        <v>25435</v>
      </c>
      <c r="B20800">
        <v>2008</v>
      </c>
      <c r="C20800" t="s">
        <v>18974</v>
      </c>
      <c r="D20800">
        <v>125</v>
      </c>
      <c r="E20800">
        <v>48</v>
      </c>
      <c r="F20800">
        <v>32.950000000000003</v>
      </c>
      <c r="G20800">
        <v>0</v>
      </c>
      <c r="H20800" t="s">
        <v>19</v>
      </c>
      <c r="I20800" t="s">
        <v>25442</v>
      </c>
    </row>
    <row r="20801" spans="1:9" x14ac:dyDescent="0.25">
      <c r="A20801" t="s">
        <v>25435</v>
      </c>
      <c r="B20801">
        <v>2008</v>
      </c>
      <c r="C20801" t="s">
        <v>18974</v>
      </c>
      <c r="D20801">
        <v>125</v>
      </c>
      <c r="E20801">
        <v>46</v>
      </c>
      <c r="F20801">
        <v>14.4</v>
      </c>
      <c r="G20801">
        <v>1</v>
      </c>
      <c r="H20801" t="s">
        <v>13</v>
      </c>
      <c r="I20801" t="s">
        <v>25443</v>
      </c>
    </row>
    <row r="20802" spans="1:9" x14ac:dyDescent="0.25">
      <c r="A20802" t="s">
        <v>25435</v>
      </c>
      <c r="B20802">
        <v>2008</v>
      </c>
      <c r="C20802" t="s">
        <v>18974</v>
      </c>
      <c r="D20802">
        <v>125</v>
      </c>
      <c r="E20802">
        <v>45</v>
      </c>
      <c r="F20802">
        <v>1.26</v>
      </c>
      <c r="G20802">
        <v>1</v>
      </c>
      <c r="H20802" t="s">
        <v>13</v>
      </c>
      <c r="I20802" t="s">
        <v>25444</v>
      </c>
    </row>
    <row r="20803" spans="1:9" x14ac:dyDescent="0.25">
      <c r="A20803" t="s">
        <v>25445</v>
      </c>
      <c r="B20803">
        <v>2008</v>
      </c>
      <c r="C20803" t="s">
        <v>18974</v>
      </c>
      <c r="D20803">
        <v>129</v>
      </c>
      <c r="E20803">
        <v>46</v>
      </c>
      <c r="F20803">
        <v>90.8</v>
      </c>
      <c r="G20803">
        <v>0</v>
      </c>
      <c r="H20803" t="s">
        <v>13</v>
      </c>
      <c r="I20803" t="s">
        <v>25446</v>
      </c>
    </row>
    <row r="20804" spans="1:9" x14ac:dyDescent="0.25">
      <c r="A20804" t="s">
        <v>25445</v>
      </c>
      <c r="B20804">
        <v>2008</v>
      </c>
      <c r="C20804" t="s">
        <v>18974</v>
      </c>
      <c r="D20804">
        <v>129</v>
      </c>
      <c r="E20804">
        <v>45</v>
      </c>
      <c r="F20804">
        <v>76.599999999999994</v>
      </c>
      <c r="G20804">
        <v>0</v>
      </c>
      <c r="H20804" t="s">
        <v>13</v>
      </c>
      <c r="I20804" t="s">
        <v>25447</v>
      </c>
    </row>
    <row r="20805" spans="1:9" x14ac:dyDescent="0.25">
      <c r="A20805" t="s">
        <v>25445</v>
      </c>
      <c r="B20805">
        <v>2008</v>
      </c>
      <c r="C20805" t="s">
        <v>18974</v>
      </c>
      <c r="D20805">
        <v>129</v>
      </c>
      <c r="E20805">
        <v>44</v>
      </c>
      <c r="F20805">
        <v>89.02</v>
      </c>
      <c r="G20805">
        <v>0</v>
      </c>
      <c r="H20805" t="s">
        <v>13</v>
      </c>
      <c r="I20805" t="s">
        <v>25448</v>
      </c>
    </row>
    <row r="20806" spans="1:9" x14ac:dyDescent="0.25">
      <c r="A20806" t="s">
        <v>25449</v>
      </c>
      <c r="B20806">
        <v>2008</v>
      </c>
      <c r="C20806" t="s">
        <v>18974</v>
      </c>
      <c r="D20806">
        <v>124</v>
      </c>
      <c r="E20806">
        <v>54</v>
      </c>
      <c r="F20806">
        <v>1.77</v>
      </c>
      <c r="G20806">
        <v>1</v>
      </c>
      <c r="H20806" t="s">
        <v>11</v>
      </c>
      <c r="I20806" t="s">
        <v>25450</v>
      </c>
    </row>
    <row r="20807" spans="1:9" x14ac:dyDescent="0.25">
      <c r="A20807" t="s">
        <v>25449</v>
      </c>
      <c r="B20807">
        <v>2008</v>
      </c>
      <c r="C20807" t="s">
        <v>18974</v>
      </c>
      <c r="D20807">
        <v>124</v>
      </c>
      <c r="E20807">
        <v>53</v>
      </c>
      <c r="F20807">
        <v>5.83</v>
      </c>
      <c r="G20807">
        <v>1</v>
      </c>
      <c r="H20807" t="s">
        <v>13</v>
      </c>
      <c r="I20807" t="s">
        <v>25451</v>
      </c>
    </row>
    <row r="20808" spans="1:9" x14ac:dyDescent="0.25">
      <c r="A20808" t="s">
        <v>25449</v>
      </c>
      <c r="B20808">
        <v>2008</v>
      </c>
      <c r="C20808" t="s">
        <v>18974</v>
      </c>
      <c r="D20808">
        <v>124</v>
      </c>
      <c r="E20808">
        <v>52</v>
      </c>
      <c r="F20808">
        <v>37.99</v>
      </c>
      <c r="G20808">
        <v>0</v>
      </c>
      <c r="H20808" t="s">
        <v>13</v>
      </c>
      <c r="I20808" t="s">
        <v>25452</v>
      </c>
    </row>
    <row r="20809" spans="1:9" x14ac:dyDescent="0.25">
      <c r="A20809" t="s">
        <v>25453</v>
      </c>
      <c r="B20809">
        <v>2008</v>
      </c>
      <c r="C20809" t="s">
        <v>18974</v>
      </c>
      <c r="D20809">
        <v>126</v>
      </c>
      <c r="E20809">
        <v>53</v>
      </c>
      <c r="F20809">
        <v>18.57</v>
      </c>
      <c r="G20809">
        <v>1</v>
      </c>
      <c r="H20809" t="s">
        <v>13</v>
      </c>
      <c r="I20809" t="s">
        <v>25454</v>
      </c>
    </row>
    <row r="20810" spans="1:9" x14ac:dyDescent="0.25">
      <c r="A20810" t="s">
        <v>25453</v>
      </c>
      <c r="B20810">
        <v>2008</v>
      </c>
      <c r="C20810" t="s">
        <v>18974</v>
      </c>
      <c r="D20810">
        <v>126</v>
      </c>
      <c r="E20810">
        <v>52</v>
      </c>
      <c r="F20810">
        <v>48.55</v>
      </c>
      <c r="G20810">
        <v>0</v>
      </c>
      <c r="H20810" t="s">
        <v>13</v>
      </c>
      <c r="I20810" t="s">
        <v>25455</v>
      </c>
    </row>
    <row r="20811" spans="1:9" x14ac:dyDescent="0.25">
      <c r="A20811" t="s">
        <v>25453</v>
      </c>
      <c r="B20811">
        <v>2008</v>
      </c>
      <c r="C20811" t="s">
        <v>18974</v>
      </c>
      <c r="D20811">
        <v>126</v>
      </c>
      <c r="E20811">
        <v>47</v>
      </c>
      <c r="F20811">
        <v>78</v>
      </c>
      <c r="G20811">
        <v>0</v>
      </c>
      <c r="H20811" t="s">
        <v>18975</v>
      </c>
      <c r="I20811" t="s">
        <v>25456</v>
      </c>
    </row>
    <row r="20812" spans="1:9" x14ac:dyDescent="0.25">
      <c r="A20812" t="s">
        <v>25453</v>
      </c>
      <c r="B20812">
        <v>2008</v>
      </c>
      <c r="C20812" t="s">
        <v>18974</v>
      </c>
      <c r="D20812">
        <v>126</v>
      </c>
      <c r="E20812">
        <v>46</v>
      </c>
      <c r="F20812">
        <v>68.13</v>
      </c>
      <c r="G20812">
        <v>0</v>
      </c>
      <c r="H20812" t="s">
        <v>13</v>
      </c>
      <c r="I20812" t="s">
        <v>25457</v>
      </c>
    </row>
    <row r="20813" spans="1:9" x14ac:dyDescent="0.25">
      <c r="A20813" t="s">
        <v>25453</v>
      </c>
      <c r="B20813">
        <v>2008</v>
      </c>
      <c r="C20813" t="s">
        <v>18974</v>
      </c>
      <c r="D20813">
        <v>126</v>
      </c>
      <c r="E20813">
        <v>45</v>
      </c>
      <c r="F20813">
        <v>37.06</v>
      </c>
      <c r="G20813">
        <v>0</v>
      </c>
      <c r="H20813" t="s">
        <v>13</v>
      </c>
      <c r="I20813" t="s">
        <v>25458</v>
      </c>
    </row>
    <row r="20814" spans="1:9" x14ac:dyDescent="0.25">
      <c r="A20814" t="s">
        <v>25453</v>
      </c>
      <c r="B20814">
        <v>2008</v>
      </c>
      <c r="C20814" t="s">
        <v>18974</v>
      </c>
      <c r="D20814">
        <v>126</v>
      </c>
      <c r="E20814">
        <v>44</v>
      </c>
      <c r="F20814">
        <v>25.23</v>
      </c>
      <c r="G20814">
        <v>0</v>
      </c>
      <c r="H20814" t="s">
        <v>13</v>
      </c>
      <c r="I20814" t="s">
        <v>25459</v>
      </c>
    </row>
    <row r="20815" spans="1:9" x14ac:dyDescent="0.25">
      <c r="A20815" t="s">
        <v>25460</v>
      </c>
      <c r="B20815">
        <v>2008</v>
      </c>
      <c r="C20815" t="s">
        <v>18974</v>
      </c>
      <c r="D20815">
        <v>130</v>
      </c>
      <c r="E20815">
        <v>44</v>
      </c>
      <c r="F20815">
        <v>68.98</v>
      </c>
      <c r="G20815">
        <v>0</v>
      </c>
      <c r="H20815" t="s">
        <v>13</v>
      </c>
      <c r="I20815" t="s">
        <v>25461</v>
      </c>
    </row>
    <row r="20816" spans="1:9" x14ac:dyDescent="0.25">
      <c r="A20816" t="s">
        <v>25462</v>
      </c>
      <c r="B20816">
        <v>2008</v>
      </c>
      <c r="C20816" t="s">
        <v>18974</v>
      </c>
      <c r="D20816">
        <v>129</v>
      </c>
      <c r="E20816">
        <v>46</v>
      </c>
      <c r="F20816">
        <v>47.56</v>
      </c>
      <c r="G20816">
        <v>0</v>
      </c>
      <c r="H20816" t="s">
        <v>13</v>
      </c>
      <c r="I20816" t="s">
        <v>25463</v>
      </c>
    </row>
    <row r="20817" spans="1:9" x14ac:dyDescent="0.25">
      <c r="A20817" t="s">
        <v>25462</v>
      </c>
      <c r="B20817">
        <v>2008</v>
      </c>
      <c r="C20817" t="s">
        <v>18974</v>
      </c>
      <c r="D20817">
        <v>129</v>
      </c>
      <c r="E20817">
        <v>45</v>
      </c>
      <c r="F20817">
        <v>49.38</v>
      </c>
      <c r="G20817">
        <v>0</v>
      </c>
      <c r="H20817" t="s">
        <v>13</v>
      </c>
      <c r="I20817" t="s">
        <v>25464</v>
      </c>
    </row>
    <row r="20818" spans="1:9" x14ac:dyDescent="0.25">
      <c r="A20818" t="s">
        <v>25462</v>
      </c>
      <c r="B20818">
        <v>2008</v>
      </c>
      <c r="C20818" t="s">
        <v>18974</v>
      </c>
      <c r="D20818">
        <v>129</v>
      </c>
      <c r="E20818">
        <v>44</v>
      </c>
      <c r="F20818">
        <v>39.39</v>
      </c>
      <c r="G20818">
        <v>0</v>
      </c>
      <c r="H20818" t="s">
        <v>13</v>
      </c>
      <c r="I20818" t="s">
        <v>25465</v>
      </c>
    </row>
    <row r="20819" spans="1:9" x14ac:dyDescent="0.25">
      <c r="A20819" t="s">
        <v>25466</v>
      </c>
      <c r="B20819">
        <v>2008</v>
      </c>
      <c r="C20819" t="s">
        <v>18974</v>
      </c>
      <c r="D20819">
        <v>124</v>
      </c>
      <c r="E20819">
        <v>49</v>
      </c>
      <c r="F20819">
        <v>48.11</v>
      </c>
      <c r="G20819">
        <v>0</v>
      </c>
      <c r="H20819" t="s">
        <v>13</v>
      </c>
      <c r="I20819" t="s">
        <v>25467</v>
      </c>
    </row>
    <row r="20820" spans="1:9" x14ac:dyDescent="0.25">
      <c r="A20820" t="s">
        <v>25468</v>
      </c>
      <c r="B20820">
        <v>2008</v>
      </c>
      <c r="C20820" t="s">
        <v>18974</v>
      </c>
      <c r="D20820">
        <v>126</v>
      </c>
      <c r="E20820">
        <v>49</v>
      </c>
      <c r="F20820">
        <v>87.05</v>
      </c>
      <c r="G20820">
        <v>0</v>
      </c>
      <c r="H20820" t="s">
        <v>19</v>
      </c>
      <c r="I20820" t="s">
        <v>25469</v>
      </c>
    </row>
    <row r="20821" spans="1:9" x14ac:dyDescent="0.25">
      <c r="A20821" t="s">
        <v>25468</v>
      </c>
      <c r="B20821">
        <v>2008</v>
      </c>
      <c r="C20821" t="s">
        <v>18974</v>
      </c>
      <c r="D20821">
        <v>126</v>
      </c>
      <c r="E20821">
        <v>48</v>
      </c>
      <c r="F20821">
        <v>53.76</v>
      </c>
      <c r="G20821">
        <v>0</v>
      </c>
      <c r="H20821" t="s">
        <v>13</v>
      </c>
      <c r="I20821" t="s">
        <v>25470</v>
      </c>
    </row>
    <row r="20822" spans="1:9" x14ac:dyDescent="0.25">
      <c r="A20822" t="s">
        <v>25468</v>
      </c>
      <c r="B20822">
        <v>2008</v>
      </c>
      <c r="C20822" t="s">
        <v>18974</v>
      </c>
      <c r="D20822">
        <v>126</v>
      </c>
      <c r="E20822">
        <v>47</v>
      </c>
      <c r="F20822">
        <v>46.36</v>
      </c>
      <c r="G20822">
        <v>0</v>
      </c>
      <c r="H20822" t="s">
        <v>13</v>
      </c>
      <c r="I20822" t="s">
        <v>25471</v>
      </c>
    </row>
    <row r="20823" spans="1:9" x14ac:dyDescent="0.25">
      <c r="A20823" t="s">
        <v>25468</v>
      </c>
      <c r="B20823">
        <v>2008</v>
      </c>
      <c r="C20823" t="s">
        <v>18974</v>
      </c>
      <c r="D20823">
        <v>126</v>
      </c>
      <c r="E20823">
        <v>46</v>
      </c>
      <c r="F20823">
        <v>23.62</v>
      </c>
      <c r="G20823">
        <v>0</v>
      </c>
      <c r="H20823" t="s">
        <v>13</v>
      </c>
      <c r="I20823" t="s">
        <v>25472</v>
      </c>
    </row>
    <row r="20824" spans="1:9" x14ac:dyDescent="0.25">
      <c r="A20824" t="s">
        <v>25468</v>
      </c>
      <c r="B20824">
        <v>2008</v>
      </c>
      <c r="C20824" t="s">
        <v>18974</v>
      </c>
      <c r="D20824">
        <v>126</v>
      </c>
      <c r="E20824">
        <v>45</v>
      </c>
      <c r="F20824">
        <v>9.16</v>
      </c>
      <c r="G20824">
        <v>1</v>
      </c>
      <c r="H20824" t="s">
        <v>13</v>
      </c>
      <c r="I20824" t="s">
        <v>25473</v>
      </c>
    </row>
    <row r="20825" spans="1:9" x14ac:dyDescent="0.25">
      <c r="A20825" t="s">
        <v>25468</v>
      </c>
      <c r="B20825">
        <v>2008</v>
      </c>
      <c r="C20825" t="s">
        <v>18974</v>
      </c>
      <c r="D20825">
        <v>126</v>
      </c>
      <c r="E20825">
        <v>44</v>
      </c>
      <c r="F20825">
        <v>12.1</v>
      </c>
      <c r="G20825">
        <v>1</v>
      </c>
      <c r="H20825" t="s">
        <v>13</v>
      </c>
      <c r="I20825" t="s">
        <v>25474</v>
      </c>
    </row>
    <row r="20826" spans="1:9" x14ac:dyDescent="0.25">
      <c r="A20826" t="s">
        <v>25475</v>
      </c>
      <c r="B20826">
        <v>2008</v>
      </c>
      <c r="C20826" t="s">
        <v>18974</v>
      </c>
      <c r="D20826">
        <v>128</v>
      </c>
      <c r="E20826">
        <v>47</v>
      </c>
      <c r="F20826">
        <v>79.23</v>
      </c>
      <c r="G20826">
        <v>0</v>
      </c>
      <c r="H20826" t="s">
        <v>13</v>
      </c>
      <c r="I20826" t="s">
        <v>25476</v>
      </c>
    </row>
    <row r="20827" spans="1:9" x14ac:dyDescent="0.25">
      <c r="A20827" t="s">
        <v>25475</v>
      </c>
      <c r="B20827">
        <v>2008</v>
      </c>
      <c r="C20827" t="s">
        <v>18974</v>
      </c>
      <c r="D20827">
        <v>128</v>
      </c>
      <c r="E20827">
        <v>46</v>
      </c>
      <c r="F20827">
        <v>64.22</v>
      </c>
      <c r="G20827">
        <v>0</v>
      </c>
      <c r="H20827" t="s">
        <v>13</v>
      </c>
      <c r="I20827" t="s">
        <v>25477</v>
      </c>
    </row>
    <row r="20828" spans="1:9" x14ac:dyDescent="0.25">
      <c r="A20828" t="s">
        <v>25475</v>
      </c>
      <c r="B20828">
        <v>2008</v>
      </c>
      <c r="C20828" t="s">
        <v>18974</v>
      </c>
      <c r="D20828">
        <v>128</v>
      </c>
      <c r="E20828">
        <v>45</v>
      </c>
      <c r="F20828">
        <v>31.97</v>
      </c>
      <c r="G20828">
        <v>0</v>
      </c>
      <c r="H20828" t="s">
        <v>13</v>
      </c>
      <c r="I20828" t="s">
        <v>25478</v>
      </c>
    </row>
    <row r="20829" spans="1:9" x14ac:dyDescent="0.25">
      <c r="A20829" t="s">
        <v>25475</v>
      </c>
      <c r="B20829">
        <v>2008</v>
      </c>
      <c r="C20829" t="s">
        <v>18974</v>
      </c>
      <c r="D20829">
        <v>128</v>
      </c>
      <c r="E20829">
        <v>44</v>
      </c>
      <c r="F20829">
        <v>55.86</v>
      </c>
      <c r="G20829">
        <v>0</v>
      </c>
      <c r="H20829" t="s">
        <v>13</v>
      </c>
      <c r="I20829" t="s">
        <v>25479</v>
      </c>
    </row>
    <row r="20830" spans="1:9" x14ac:dyDescent="0.25">
      <c r="A20830" t="s">
        <v>25480</v>
      </c>
      <c r="B20830">
        <v>2008</v>
      </c>
      <c r="C20830" t="s">
        <v>18974</v>
      </c>
      <c r="D20830">
        <v>130</v>
      </c>
      <c r="E20830">
        <v>44</v>
      </c>
      <c r="F20830">
        <v>14.4</v>
      </c>
      <c r="G20830">
        <v>1</v>
      </c>
      <c r="H20830" t="s">
        <v>13</v>
      </c>
      <c r="I20830" t="s">
        <v>25481</v>
      </c>
    </row>
    <row r="20831" spans="1:9" x14ac:dyDescent="0.25">
      <c r="A20831" t="s">
        <v>25482</v>
      </c>
      <c r="B20831">
        <v>2008</v>
      </c>
      <c r="C20831" t="s">
        <v>18974</v>
      </c>
      <c r="D20831">
        <v>125</v>
      </c>
      <c r="E20831">
        <v>49</v>
      </c>
      <c r="F20831">
        <v>71.41</v>
      </c>
      <c r="G20831">
        <v>0</v>
      </c>
      <c r="H20831" t="s">
        <v>13</v>
      </c>
      <c r="I20831" t="s">
        <v>25483</v>
      </c>
    </row>
    <row r="20832" spans="1:9" x14ac:dyDescent="0.25">
      <c r="A20832" t="s">
        <v>25482</v>
      </c>
      <c r="B20832">
        <v>2008</v>
      </c>
      <c r="C20832" t="s">
        <v>18974</v>
      </c>
      <c r="D20832">
        <v>125</v>
      </c>
      <c r="E20832">
        <v>46</v>
      </c>
      <c r="F20832">
        <v>31.94</v>
      </c>
      <c r="G20832">
        <v>0</v>
      </c>
      <c r="H20832" t="s">
        <v>13</v>
      </c>
      <c r="I20832" t="s">
        <v>25484</v>
      </c>
    </row>
    <row r="20833" spans="1:9" x14ac:dyDescent="0.25">
      <c r="A20833" t="s">
        <v>25482</v>
      </c>
      <c r="B20833">
        <v>2008</v>
      </c>
      <c r="C20833" t="s">
        <v>18974</v>
      </c>
      <c r="D20833">
        <v>125</v>
      </c>
      <c r="E20833">
        <v>45</v>
      </c>
      <c r="F20833">
        <v>43.92</v>
      </c>
      <c r="G20833">
        <v>0</v>
      </c>
      <c r="H20833" t="s">
        <v>13</v>
      </c>
      <c r="I20833" t="s">
        <v>25485</v>
      </c>
    </row>
    <row r="20834" spans="1:9" x14ac:dyDescent="0.25">
      <c r="A20834" t="s">
        <v>25486</v>
      </c>
      <c r="B20834">
        <v>2008</v>
      </c>
      <c r="C20834" t="s">
        <v>18974</v>
      </c>
      <c r="D20834">
        <v>124</v>
      </c>
      <c r="E20834">
        <v>54</v>
      </c>
      <c r="F20834">
        <v>2.91</v>
      </c>
      <c r="G20834">
        <v>1</v>
      </c>
      <c r="H20834" t="s">
        <v>11</v>
      </c>
      <c r="I20834" t="s">
        <v>25487</v>
      </c>
    </row>
    <row r="20835" spans="1:9" x14ac:dyDescent="0.25">
      <c r="A20835" t="s">
        <v>25486</v>
      </c>
      <c r="B20835">
        <v>2008</v>
      </c>
      <c r="C20835" t="s">
        <v>18974</v>
      </c>
      <c r="D20835">
        <v>124</v>
      </c>
      <c r="E20835">
        <v>53</v>
      </c>
      <c r="F20835">
        <v>15.2</v>
      </c>
      <c r="G20835">
        <v>1</v>
      </c>
      <c r="H20835" t="s">
        <v>13</v>
      </c>
      <c r="I20835" t="s">
        <v>25488</v>
      </c>
    </row>
    <row r="20836" spans="1:9" x14ac:dyDescent="0.25">
      <c r="A20836" t="s">
        <v>25486</v>
      </c>
      <c r="B20836">
        <v>2008</v>
      </c>
      <c r="C20836" t="s">
        <v>18974</v>
      </c>
      <c r="D20836">
        <v>124</v>
      </c>
      <c r="E20836">
        <v>52</v>
      </c>
      <c r="F20836">
        <v>25.3</v>
      </c>
      <c r="G20836">
        <v>0</v>
      </c>
      <c r="H20836" t="s">
        <v>13</v>
      </c>
      <c r="I20836" t="s">
        <v>25489</v>
      </c>
    </row>
    <row r="20837" spans="1:9" x14ac:dyDescent="0.25">
      <c r="A20837" t="s">
        <v>25486</v>
      </c>
      <c r="B20837">
        <v>2008</v>
      </c>
      <c r="C20837" t="s">
        <v>18974</v>
      </c>
      <c r="D20837">
        <v>124</v>
      </c>
      <c r="E20837">
        <v>51</v>
      </c>
      <c r="F20837">
        <v>40.46</v>
      </c>
      <c r="G20837">
        <v>0</v>
      </c>
      <c r="H20837" t="s">
        <v>13</v>
      </c>
      <c r="I20837" t="s">
        <v>25490</v>
      </c>
    </row>
    <row r="20838" spans="1:9" x14ac:dyDescent="0.25">
      <c r="A20838" t="s">
        <v>25491</v>
      </c>
      <c r="B20838">
        <v>2008</v>
      </c>
      <c r="C20838" t="s">
        <v>18974</v>
      </c>
      <c r="D20838">
        <v>126</v>
      </c>
      <c r="E20838">
        <v>49</v>
      </c>
      <c r="F20838">
        <v>72.87</v>
      </c>
      <c r="G20838">
        <v>0</v>
      </c>
      <c r="H20838" t="s">
        <v>19</v>
      </c>
      <c r="I20838" t="s">
        <v>25492</v>
      </c>
    </row>
    <row r="20839" spans="1:9" x14ac:dyDescent="0.25">
      <c r="A20839" t="s">
        <v>25491</v>
      </c>
      <c r="B20839">
        <v>2008</v>
      </c>
      <c r="C20839" t="s">
        <v>18974</v>
      </c>
      <c r="D20839">
        <v>126</v>
      </c>
      <c r="E20839">
        <v>48</v>
      </c>
      <c r="F20839">
        <v>44.95</v>
      </c>
      <c r="G20839">
        <v>0</v>
      </c>
      <c r="H20839" t="s">
        <v>13</v>
      </c>
      <c r="I20839" t="s">
        <v>25493</v>
      </c>
    </row>
    <row r="20840" spans="1:9" x14ac:dyDescent="0.25">
      <c r="A20840" t="s">
        <v>25491</v>
      </c>
      <c r="B20840">
        <v>2008</v>
      </c>
      <c r="C20840" t="s">
        <v>18974</v>
      </c>
      <c r="D20840">
        <v>126</v>
      </c>
      <c r="E20840">
        <v>47</v>
      </c>
      <c r="F20840">
        <v>33.56</v>
      </c>
      <c r="G20840">
        <v>0</v>
      </c>
      <c r="H20840" t="s">
        <v>13</v>
      </c>
      <c r="I20840" t="s">
        <v>25494</v>
      </c>
    </row>
    <row r="20841" spans="1:9" x14ac:dyDescent="0.25">
      <c r="A20841" t="s">
        <v>25495</v>
      </c>
      <c r="B20841">
        <v>2008</v>
      </c>
      <c r="C20841" t="s">
        <v>18974</v>
      </c>
      <c r="D20841">
        <v>128</v>
      </c>
      <c r="E20841">
        <v>47</v>
      </c>
      <c r="F20841">
        <v>52.35</v>
      </c>
      <c r="G20841">
        <v>0</v>
      </c>
      <c r="H20841" t="s">
        <v>13</v>
      </c>
      <c r="I20841" t="s">
        <v>25496</v>
      </c>
    </row>
    <row r="20842" spans="1:9" x14ac:dyDescent="0.25">
      <c r="A20842" t="s">
        <v>25497</v>
      </c>
      <c r="B20842">
        <v>2008</v>
      </c>
      <c r="C20842" t="s">
        <v>18974</v>
      </c>
      <c r="D20842">
        <v>123</v>
      </c>
      <c r="E20842">
        <v>51</v>
      </c>
      <c r="F20842">
        <v>37.270000000000003</v>
      </c>
      <c r="G20842">
        <v>0</v>
      </c>
      <c r="H20842" t="s">
        <v>13</v>
      </c>
      <c r="I20842" t="s">
        <v>25498</v>
      </c>
    </row>
    <row r="20843" spans="1:9" x14ac:dyDescent="0.25">
      <c r="A20843" t="s">
        <v>25497</v>
      </c>
      <c r="B20843">
        <v>2008</v>
      </c>
      <c r="C20843" t="s">
        <v>18974</v>
      </c>
      <c r="D20843">
        <v>123</v>
      </c>
      <c r="E20843">
        <v>50</v>
      </c>
      <c r="F20843">
        <v>0.52</v>
      </c>
      <c r="G20843">
        <v>1</v>
      </c>
      <c r="H20843" t="s">
        <v>13</v>
      </c>
      <c r="I20843" t="s">
        <v>25499</v>
      </c>
    </row>
    <row r="20844" spans="1:9" x14ac:dyDescent="0.25">
      <c r="A20844" t="s">
        <v>25500</v>
      </c>
      <c r="B20844">
        <v>2008</v>
      </c>
      <c r="C20844" t="s">
        <v>18974</v>
      </c>
      <c r="D20844">
        <v>125</v>
      </c>
      <c r="E20844">
        <v>51</v>
      </c>
      <c r="F20844">
        <v>70.739999999999995</v>
      </c>
      <c r="G20844">
        <v>0</v>
      </c>
      <c r="H20844" t="s">
        <v>19</v>
      </c>
      <c r="I20844" t="s">
        <v>25501</v>
      </c>
    </row>
    <row r="20845" spans="1:9" x14ac:dyDescent="0.25">
      <c r="A20845" t="s">
        <v>25500</v>
      </c>
      <c r="B20845">
        <v>2008</v>
      </c>
      <c r="C20845" t="s">
        <v>18974</v>
      </c>
      <c r="D20845">
        <v>125</v>
      </c>
      <c r="E20845">
        <v>50</v>
      </c>
      <c r="F20845">
        <v>72.22</v>
      </c>
      <c r="G20845">
        <v>0</v>
      </c>
      <c r="H20845" t="s">
        <v>13</v>
      </c>
      <c r="I20845" t="s">
        <v>25502</v>
      </c>
    </row>
    <row r="20846" spans="1:9" x14ac:dyDescent="0.25">
      <c r="A20846" t="s">
        <v>25500</v>
      </c>
      <c r="B20846">
        <v>2008</v>
      </c>
      <c r="C20846" t="s">
        <v>18974</v>
      </c>
      <c r="D20846">
        <v>125</v>
      </c>
      <c r="E20846">
        <v>49</v>
      </c>
      <c r="F20846">
        <v>53.62</v>
      </c>
      <c r="G20846">
        <v>0</v>
      </c>
      <c r="H20846" t="s">
        <v>13</v>
      </c>
      <c r="I20846" t="s">
        <v>25503</v>
      </c>
    </row>
    <row r="20847" spans="1:9" x14ac:dyDescent="0.25">
      <c r="A20847" t="s">
        <v>25500</v>
      </c>
      <c r="B20847">
        <v>2008</v>
      </c>
      <c r="C20847" t="s">
        <v>18974</v>
      </c>
      <c r="D20847">
        <v>125</v>
      </c>
      <c r="E20847">
        <v>48</v>
      </c>
      <c r="F20847">
        <v>59.48</v>
      </c>
      <c r="G20847">
        <v>0</v>
      </c>
      <c r="H20847" t="s">
        <v>13</v>
      </c>
      <c r="I20847" t="s">
        <v>25504</v>
      </c>
    </row>
    <row r="20848" spans="1:9" x14ac:dyDescent="0.25">
      <c r="A20848" t="s">
        <v>25505</v>
      </c>
      <c r="B20848">
        <v>2008</v>
      </c>
      <c r="C20848" t="s">
        <v>18974</v>
      </c>
      <c r="D20848">
        <v>127</v>
      </c>
      <c r="E20848">
        <v>48</v>
      </c>
      <c r="F20848">
        <v>86.96</v>
      </c>
      <c r="G20848">
        <v>0</v>
      </c>
      <c r="H20848" t="s">
        <v>13</v>
      </c>
      <c r="I20848" t="s">
        <v>25506</v>
      </c>
    </row>
    <row r="20849" spans="1:9" x14ac:dyDescent="0.25">
      <c r="A20849" t="s">
        <v>25505</v>
      </c>
      <c r="B20849">
        <v>2008</v>
      </c>
      <c r="C20849" t="s">
        <v>18974</v>
      </c>
      <c r="D20849">
        <v>127</v>
      </c>
      <c r="E20849">
        <v>47</v>
      </c>
      <c r="F20849">
        <v>75</v>
      </c>
      <c r="G20849">
        <v>0</v>
      </c>
      <c r="H20849" t="s">
        <v>13</v>
      </c>
      <c r="I20849" t="s">
        <v>25507</v>
      </c>
    </row>
    <row r="20850" spans="1:9" x14ac:dyDescent="0.25">
      <c r="A20850" t="s">
        <v>25505</v>
      </c>
      <c r="B20850">
        <v>2008</v>
      </c>
      <c r="C20850" t="s">
        <v>18974</v>
      </c>
      <c r="D20850">
        <v>127</v>
      </c>
      <c r="E20850">
        <v>46</v>
      </c>
      <c r="F20850">
        <v>38.86</v>
      </c>
      <c r="G20850">
        <v>0</v>
      </c>
      <c r="H20850" t="s">
        <v>13</v>
      </c>
      <c r="I20850" t="s">
        <v>25508</v>
      </c>
    </row>
    <row r="20851" spans="1:9" x14ac:dyDescent="0.25">
      <c r="A20851" t="s">
        <v>25505</v>
      </c>
      <c r="B20851">
        <v>2008</v>
      </c>
      <c r="C20851" t="s">
        <v>18974</v>
      </c>
      <c r="D20851">
        <v>127</v>
      </c>
      <c r="E20851">
        <v>45</v>
      </c>
      <c r="F20851">
        <v>35.76</v>
      </c>
      <c r="G20851">
        <v>0</v>
      </c>
      <c r="H20851" t="s">
        <v>13</v>
      </c>
      <c r="I20851" t="s">
        <v>25509</v>
      </c>
    </row>
    <row r="20852" spans="1:9" x14ac:dyDescent="0.25">
      <c r="A20852" t="s">
        <v>25510</v>
      </c>
      <c r="B20852">
        <v>2008</v>
      </c>
      <c r="C20852" t="s">
        <v>18974</v>
      </c>
      <c r="D20852">
        <v>129</v>
      </c>
      <c r="E20852">
        <v>46</v>
      </c>
      <c r="F20852">
        <v>98.48</v>
      </c>
      <c r="G20852">
        <v>0</v>
      </c>
      <c r="H20852" t="s">
        <v>19</v>
      </c>
      <c r="I20852" t="s">
        <v>25511</v>
      </c>
    </row>
    <row r="20853" spans="1:9" x14ac:dyDescent="0.25">
      <c r="A20853" t="s">
        <v>25510</v>
      </c>
      <c r="B20853">
        <v>2008</v>
      </c>
      <c r="C20853" t="s">
        <v>18974</v>
      </c>
      <c r="D20853">
        <v>129</v>
      </c>
      <c r="E20853">
        <v>45</v>
      </c>
      <c r="F20853">
        <v>75.14</v>
      </c>
      <c r="G20853">
        <v>0</v>
      </c>
      <c r="H20853" t="s">
        <v>19</v>
      </c>
      <c r="I20853" t="s">
        <v>25512</v>
      </c>
    </row>
    <row r="20854" spans="1:9" x14ac:dyDescent="0.25">
      <c r="A20854" t="s">
        <v>25510</v>
      </c>
      <c r="B20854">
        <v>2008</v>
      </c>
      <c r="C20854" t="s">
        <v>18974</v>
      </c>
      <c r="D20854">
        <v>129</v>
      </c>
      <c r="E20854">
        <v>44</v>
      </c>
      <c r="F20854">
        <v>45.49</v>
      </c>
      <c r="G20854">
        <v>0</v>
      </c>
      <c r="H20854" t="s">
        <v>13</v>
      </c>
      <c r="I20854" t="s">
        <v>25513</v>
      </c>
    </row>
    <row r="20855" spans="1:9" x14ac:dyDescent="0.25">
      <c r="A20855" t="s">
        <v>25514</v>
      </c>
      <c r="B20855">
        <v>2008</v>
      </c>
      <c r="C20855" t="s">
        <v>18974</v>
      </c>
      <c r="D20855">
        <v>126</v>
      </c>
      <c r="E20855">
        <v>49</v>
      </c>
      <c r="F20855">
        <v>43.09</v>
      </c>
      <c r="G20855">
        <v>0</v>
      </c>
      <c r="H20855" t="s">
        <v>19</v>
      </c>
      <c r="I20855" t="s">
        <v>25515</v>
      </c>
    </row>
    <row r="20856" spans="1:9" x14ac:dyDescent="0.25">
      <c r="A20856" t="s">
        <v>25514</v>
      </c>
      <c r="B20856">
        <v>2008</v>
      </c>
      <c r="C20856" t="s">
        <v>18974</v>
      </c>
      <c r="D20856">
        <v>126</v>
      </c>
      <c r="E20856">
        <v>48</v>
      </c>
      <c r="F20856">
        <v>37.19</v>
      </c>
      <c r="G20856">
        <v>0</v>
      </c>
      <c r="H20856" t="s">
        <v>13</v>
      </c>
      <c r="I20856" t="s">
        <v>25516</v>
      </c>
    </row>
    <row r="20857" spans="1:9" x14ac:dyDescent="0.25">
      <c r="A20857" t="s">
        <v>25514</v>
      </c>
      <c r="B20857">
        <v>2008</v>
      </c>
      <c r="C20857" t="s">
        <v>18974</v>
      </c>
      <c r="D20857">
        <v>126</v>
      </c>
      <c r="E20857">
        <v>47</v>
      </c>
      <c r="F20857">
        <v>15.71</v>
      </c>
      <c r="G20857">
        <v>1</v>
      </c>
      <c r="H20857" t="s">
        <v>13</v>
      </c>
      <c r="I20857" t="s">
        <v>25517</v>
      </c>
    </row>
    <row r="20858" spans="1:9" x14ac:dyDescent="0.25">
      <c r="A20858" t="s">
        <v>25514</v>
      </c>
      <c r="B20858">
        <v>2008</v>
      </c>
      <c r="C20858" t="s">
        <v>18974</v>
      </c>
      <c r="D20858">
        <v>126</v>
      </c>
      <c r="E20858">
        <v>46</v>
      </c>
      <c r="F20858">
        <v>39.270000000000003</v>
      </c>
      <c r="G20858">
        <v>0</v>
      </c>
      <c r="H20858" t="s">
        <v>13</v>
      </c>
      <c r="I20858" t="s">
        <v>25518</v>
      </c>
    </row>
    <row r="20859" spans="1:9" x14ac:dyDescent="0.25">
      <c r="A20859" t="s">
        <v>25514</v>
      </c>
      <c r="B20859">
        <v>2008</v>
      </c>
      <c r="C20859" t="s">
        <v>18974</v>
      </c>
      <c r="D20859">
        <v>126</v>
      </c>
      <c r="E20859">
        <v>45</v>
      </c>
      <c r="F20859">
        <v>65.52</v>
      </c>
      <c r="G20859">
        <v>0</v>
      </c>
      <c r="H20859" t="s">
        <v>19</v>
      </c>
      <c r="I20859" t="s">
        <v>25519</v>
      </c>
    </row>
    <row r="20860" spans="1:9" x14ac:dyDescent="0.25">
      <c r="A20860" t="s">
        <v>25514</v>
      </c>
      <c r="B20860">
        <v>2008</v>
      </c>
      <c r="C20860" t="s">
        <v>18974</v>
      </c>
      <c r="D20860">
        <v>126</v>
      </c>
      <c r="E20860">
        <v>44</v>
      </c>
      <c r="F20860">
        <v>76.319999999999993</v>
      </c>
      <c r="G20860">
        <v>0</v>
      </c>
      <c r="H20860" t="s">
        <v>13</v>
      </c>
      <c r="I20860" t="s">
        <v>25520</v>
      </c>
    </row>
    <row r="20861" spans="1:9" x14ac:dyDescent="0.25">
      <c r="A20861" t="s">
        <v>25521</v>
      </c>
      <c r="B20861">
        <v>2008</v>
      </c>
      <c r="C20861" t="s">
        <v>18974</v>
      </c>
      <c r="D20861">
        <v>127</v>
      </c>
      <c r="E20861">
        <v>44</v>
      </c>
      <c r="F20861">
        <v>37.450000000000003</v>
      </c>
      <c r="G20861">
        <v>0</v>
      </c>
      <c r="H20861" t="s">
        <v>13</v>
      </c>
      <c r="I20861" t="s">
        <v>25522</v>
      </c>
    </row>
    <row r="20862" spans="1:9" x14ac:dyDescent="0.25">
      <c r="A20862" t="s">
        <v>25523</v>
      </c>
      <c r="B20862">
        <v>2008</v>
      </c>
      <c r="C20862" t="s">
        <v>18974</v>
      </c>
      <c r="D20862">
        <v>124</v>
      </c>
      <c r="E20862">
        <v>51</v>
      </c>
      <c r="F20862">
        <v>88.68</v>
      </c>
      <c r="G20862">
        <v>0</v>
      </c>
      <c r="H20862" t="s">
        <v>19</v>
      </c>
      <c r="I20862" t="s">
        <v>25524</v>
      </c>
    </row>
    <row r="20863" spans="1:9" x14ac:dyDescent="0.25">
      <c r="A20863" t="s">
        <v>25525</v>
      </c>
      <c r="B20863">
        <v>2008</v>
      </c>
      <c r="C20863" t="s">
        <v>18974</v>
      </c>
      <c r="D20863">
        <v>126</v>
      </c>
      <c r="E20863">
        <v>44</v>
      </c>
      <c r="F20863">
        <v>0.27</v>
      </c>
      <c r="G20863">
        <v>1</v>
      </c>
      <c r="H20863" t="s">
        <v>13</v>
      </c>
      <c r="I20863" t="s">
        <v>25526</v>
      </c>
    </row>
    <row r="20864" spans="1:9" x14ac:dyDescent="0.25">
      <c r="A20864" t="s">
        <v>25527</v>
      </c>
      <c r="B20864">
        <v>2008</v>
      </c>
      <c r="C20864" t="s">
        <v>18974</v>
      </c>
      <c r="D20864">
        <v>128</v>
      </c>
      <c r="E20864">
        <v>47</v>
      </c>
      <c r="F20864">
        <v>87.5</v>
      </c>
      <c r="G20864">
        <v>0</v>
      </c>
      <c r="H20864" t="s">
        <v>19</v>
      </c>
      <c r="I20864" t="s">
        <v>25528</v>
      </c>
    </row>
    <row r="20865" spans="1:9" x14ac:dyDescent="0.25">
      <c r="A20865" t="s">
        <v>25527</v>
      </c>
      <c r="B20865">
        <v>2008</v>
      </c>
      <c r="C20865" t="s">
        <v>18974</v>
      </c>
      <c r="D20865">
        <v>128</v>
      </c>
      <c r="E20865">
        <v>46</v>
      </c>
      <c r="F20865">
        <v>76.17</v>
      </c>
      <c r="G20865">
        <v>0</v>
      </c>
      <c r="H20865" t="s">
        <v>19</v>
      </c>
      <c r="I20865" t="s">
        <v>25529</v>
      </c>
    </row>
    <row r="20866" spans="1:9" x14ac:dyDescent="0.25">
      <c r="A20866" t="s">
        <v>25527</v>
      </c>
      <c r="B20866">
        <v>2008</v>
      </c>
      <c r="C20866" t="s">
        <v>18974</v>
      </c>
      <c r="D20866">
        <v>128</v>
      </c>
      <c r="E20866">
        <v>45</v>
      </c>
      <c r="F20866">
        <v>50.39</v>
      </c>
      <c r="G20866">
        <v>0</v>
      </c>
      <c r="H20866" t="s">
        <v>13</v>
      </c>
      <c r="I20866" t="s">
        <v>25530</v>
      </c>
    </row>
    <row r="20867" spans="1:9" x14ac:dyDescent="0.25">
      <c r="A20867" t="s">
        <v>25527</v>
      </c>
      <c r="B20867">
        <v>2008</v>
      </c>
      <c r="C20867" t="s">
        <v>18974</v>
      </c>
      <c r="D20867">
        <v>128</v>
      </c>
      <c r="E20867">
        <v>44</v>
      </c>
      <c r="F20867">
        <v>63.72</v>
      </c>
      <c r="G20867">
        <v>0</v>
      </c>
      <c r="H20867" t="s">
        <v>19</v>
      </c>
      <c r="I20867" t="s">
        <v>25531</v>
      </c>
    </row>
    <row r="20868" spans="1:9" x14ac:dyDescent="0.25">
      <c r="A20868" t="s">
        <v>25532</v>
      </c>
      <c r="B20868">
        <v>2008</v>
      </c>
      <c r="C20868" t="s">
        <v>18974</v>
      </c>
      <c r="D20868">
        <v>125</v>
      </c>
      <c r="E20868">
        <v>54</v>
      </c>
      <c r="F20868">
        <v>95.63</v>
      </c>
      <c r="G20868">
        <v>0</v>
      </c>
      <c r="H20868" t="s">
        <v>11</v>
      </c>
      <c r="I20868" t="s">
        <v>25533</v>
      </c>
    </row>
    <row r="20869" spans="1:9" x14ac:dyDescent="0.25">
      <c r="A20869" t="s">
        <v>25532</v>
      </c>
      <c r="B20869">
        <v>2008</v>
      </c>
      <c r="C20869" t="s">
        <v>18974</v>
      </c>
      <c r="D20869">
        <v>125</v>
      </c>
      <c r="E20869">
        <v>53</v>
      </c>
      <c r="F20869">
        <v>97.69</v>
      </c>
      <c r="G20869">
        <v>0</v>
      </c>
      <c r="H20869" t="s">
        <v>18975</v>
      </c>
      <c r="I20869" t="s">
        <v>25534</v>
      </c>
    </row>
    <row r="20870" spans="1:9" x14ac:dyDescent="0.25">
      <c r="A20870" t="s">
        <v>25532</v>
      </c>
      <c r="B20870">
        <v>2008</v>
      </c>
      <c r="C20870" t="s">
        <v>18974</v>
      </c>
      <c r="D20870">
        <v>125</v>
      </c>
      <c r="E20870">
        <v>52</v>
      </c>
      <c r="F20870">
        <v>92.89</v>
      </c>
      <c r="G20870">
        <v>0</v>
      </c>
      <c r="H20870" t="s">
        <v>19</v>
      </c>
      <c r="I20870" t="s">
        <v>25535</v>
      </c>
    </row>
    <row r="20871" spans="1:9" x14ac:dyDescent="0.25">
      <c r="A20871" t="s">
        <v>25532</v>
      </c>
      <c r="B20871">
        <v>2008</v>
      </c>
      <c r="C20871" t="s">
        <v>18974</v>
      </c>
      <c r="D20871">
        <v>125</v>
      </c>
      <c r="E20871">
        <v>51</v>
      </c>
      <c r="F20871">
        <v>64.77</v>
      </c>
      <c r="G20871">
        <v>0</v>
      </c>
      <c r="H20871" t="s">
        <v>13</v>
      </c>
      <c r="I20871" t="s">
        <v>25536</v>
      </c>
    </row>
    <row r="20872" spans="1:9" x14ac:dyDescent="0.25">
      <c r="A20872" t="s">
        <v>25532</v>
      </c>
      <c r="B20872">
        <v>2008</v>
      </c>
      <c r="C20872" t="s">
        <v>18974</v>
      </c>
      <c r="D20872">
        <v>125</v>
      </c>
      <c r="E20872">
        <v>50</v>
      </c>
      <c r="F20872">
        <v>27.62</v>
      </c>
      <c r="G20872">
        <v>0</v>
      </c>
      <c r="H20872" t="s">
        <v>13</v>
      </c>
      <c r="I20872" t="s">
        <v>25537</v>
      </c>
    </row>
    <row r="20873" spans="1:9" x14ac:dyDescent="0.25">
      <c r="A20873" t="s">
        <v>25532</v>
      </c>
      <c r="B20873">
        <v>2008</v>
      </c>
      <c r="C20873" t="s">
        <v>18974</v>
      </c>
      <c r="D20873">
        <v>125</v>
      </c>
      <c r="E20873">
        <v>49</v>
      </c>
      <c r="F20873">
        <v>20.25</v>
      </c>
      <c r="G20873">
        <v>0</v>
      </c>
      <c r="H20873" t="s">
        <v>13</v>
      </c>
      <c r="I20873" t="s">
        <v>25538</v>
      </c>
    </row>
    <row r="20874" spans="1:9" x14ac:dyDescent="0.25">
      <c r="A20874" t="s">
        <v>25539</v>
      </c>
      <c r="B20874">
        <v>2008</v>
      </c>
      <c r="C20874" t="s">
        <v>18974</v>
      </c>
      <c r="D20874">
        <v>127</v>
      </c>
      <c r="E20874">
        <v>47</v>
      </c>
      <c r="F20874">
        <v>50.42</v>
      </c>
      <c r="G20874">
        <v>0</v>
      </c>
      <c r="H20874" t="s">
        <v>13</v>
      </c>
      <c r="I20874" t="s">
        <v>25540</v>
      </c>
    </row>
    <row r="20875" spans="1:9" x14ac:dyDescent="0.25">
      <c r="A20875" t="s">
        <v>25539</v>
      </c>
      <c r="B20875">
        <v>2008</v>
      </c>
      <c r="C20875" t="s">
        <v>18974</v>
      </c>
      <c r="D20875">
        <v>127</v>
      </c>
      <c r="E20875">
        <v>46</v>
      </c>
      <c r="F20875">
        <v>31.56</v>
      </c>
      <c r="G20875">
        <v>0</v>
      </c>
      <c r="H20875" t="s">
        <v>13</v>
      </c>
      <c r="I20875" t="s">
        <v>25541</v>
      </c>
    </row>
    <row r="20876" spans="1:9" x14ac:dyDescent="0.25">
      <c r="A20876" t="s">
        <v>25539</v>
      </c>
      <c r="B20876">
        <v>2008</v>
      </c>
      <c r="C20876" t="s">
        <v>18974</v>
      </c>
      <c r="D20876">
        <v>127</v>
      </c>
      <c r="E20876">
        <v>45</v>
      </c>
      <c r="F20876">
        <v>45.45</v>
      </c>
      <c r="G20876">
        <v>0</v>
      </c>
      <c r="H20876" t="s">
        <v>13</v>
      </c>
      <c r="I20876" t="s">
        <v>25542</v>
      </c>
    </row>
    <row r="20877" spans="1:9" x14ac:dyDescent="0.25">
      <c r="A20877" t="s">
        <v>25543</v>
      </c>
      <c r="B20877">
        <v>2008</v>
      </c>
      <c r="C20877" t="s">
        <v>18974</v>
      </c>
      <c r="D20877">
        <v>129</v>
      </c>
      <c r="E20877">
        <v>45</v>
      </c>
      <c r="F20877">
        <v>98.2</v>
      </c>
      <c r="G20877">
        <v>0</v>
      </c>
      <c r="H20877" t="s">
        <v>19</v>
      </c>
      <c r="I20877" t="s">
        <v>25544</v>
      </c>
    </row>
    <row r="20878" spans="1:9" x14ac:dyDescent="0.25">
      <c r="A20878" t="s">
        <v>25543</v>
      </c>
      <c r="B20878">
        <v>2008</v>
      </c>
      <c r="C20878" t="s">
        <v>18974</v>
      </c>
      <c r="D20878">
        <v>129</v>
      </c>
      <c r="E20878">
        <v>44</v>
      </c>
      <c r="F20878">
        <v>78.7</v>
      </c>
      <c r="G20878">
        <v>0</v>
      </c>
      <c r="H20878" t="s">
        <v>19</v>
      </c>
      <c r="I20878" t="s">
        <v>25545</v>
      </c>
    </row>
    <row r="20879" spans="1:9" x14ac:dyDescent="0.25">
      <c r="A20879" t="s">
        <v>25546</v>
      </c>
      <c r="B20879">
        <v>2008</v>
      </c>
      <c r="C20879" t="s">
        <v>18974</v>
      </c>
      <c r="D20879">
        <v>126</v>
      </c>
      <c r="E20879">
        <v>54</v>
      </c>
      <c r="F20879">
        <v>5.53</v>
      </c>
      <c r="G20879">
        <v>1</v>
      </c>
      <c r="H20879" t="s">
        <v>13</v>
      </c>
      <c r="I20879" t="s">
        <v>25547</v>
      </c>
    </row>
    <row r="20880" spans="1:9" x14ac:dyDescent="0.25">
      <c r="A20880" t="s">
        <v>25546</v>
      </c>
      <c r="B20880">
        <v>2008</v>
      </c>
      <c r="C20880" t="s">
        <v>18974</v>
      </c>
      <c r="D20880">
        <v>126</v>
      </c>
      <c r="E20880">
        <v>53</v>
      </c>
      <c r="F20880">
        <v>21.88</v>
      </c>
      <c r="G20880">
        <v>0</v>
      </c>
      <c r="H20880" t="s">
        <v>13</v>
      </c>
      <c r="I20880" t="s">
        <v>25548</v>
      </c>
    </row>
    <row r="20881" spans="1:9" x14ac:dyDescent="0.25">
      <c r="A20881" t="s">
        <v>25546</v>
      </c>
      <c r="B20881">
        <v>2008</v>
      </c>
      <c r="C20881" t="s">
        <v>18974</v>
      </c>
      <c r="D20881">
        <v>126</v>
      </c>
      <c r="E20881">
        <v>52</v>
      </c>
      <c r="F20881">
        <v>39.9</v>
      </c>
      <c r="G20881">
        <v>0</v>
      </c>
      <c r="H20881" t="s">
        <v>13</v>
      </c>
      <c r="I20881" t="s">
        <v>25549</v>
      </c>
    </row>
    <row r="20882" spans="1:9" x14ac:dyDescent="0.25">
      <c r="A20882" t="s">
        <v>25546</v>
      </c>
      <c r="B20882">
        <v>2008</v>
      </c>
      <c r="C20882" t="s">
        <v>18974</v>
      </c>
      <c r="D20882">
        <v>126</v>
      </c>
      <c r="E20882">
        <v>45</v>
      </c>
      <c r="F20882">
        <v>97.48</v>
      </c>
      <c r="G20882">
        <v>0</v>
      </c>
      <c r="H20882" t="s">
        <v>13</v>
      </c>
      <c r="I20882" t="s">
        <v>25550</v>
      </c>
    </row>
    <row r="20883" spans="1:9" x14ac:dyDescent="0.25">
      <c r="A20883" t="s">
        <v>25546</v>
      </c>
      <c r="B20883">
        <v>2008</v>
      </c>
      <c r="C20883" t="s">
        <v>18974</v>
      </c>
      <c r="D20883">
        <v>126</v>
      </c>
      <c r="E20883">
        <v>44</v>
      </c>
      <c r="F20883">
        <v>76.36</v>
      </c>
      <c r="G20883">
        <v>0</v>
      </c>
      <c r="H20883" t="s">
        <v>19</v>
      </c>
      <c r="I20883" t="s">
        <v>25551</v>
      </c>
    </row>
    <row r="20884" spans="1:9" x14ac:dyDescent="0.25">
      <c r="A20884" t="s">
        <v>25552</v>
      </c>
      <c r="B20884">
        <v>2008</v>
      </c>
      <c r="C20884" t="s">
        <v>18974</v>
      </c>
      <c r="D20884">
        <v>128</v>
      </c>
      <c r="E20884">
        <v>45</v>
      </c>
      <c r="F20884">
        <v>91.82</v>
      </c>
      <c r="G20884">
        <v>0</v>
      </c>
      <c r="H20884" t="s">
        <v>19</v>
      </c>
      <c r="I20884" t="s">
        <v>25553</v>
      </c>
    </row>
    <row r="20885" spans="1:9" x14ac:dyDescent="0.25">
      <c r="A20885" t="s">
        <v>25552</v>
      </c>
      <c r="B20885">
        <v>2008</v>
      </c>
      <c r="C20885" t="s">
        <v>18974</v>
      </c>
      <c r="D20885">
        <v>128</v>
      </c>
      <c r="E20885">
        <v>44</v>
      </c>
      <c r="F20885">
        <v>51.39</v>
      </c>
      <c r="G20885">
        <v>0</v>
      </c>
      <c r="H20885" t="s">
        <v>13</v>
      </c>
      <c r="I20885" t="s">
        <v>25554</v>
      </c>
    </row>
    <row r="20886" spans="1:9" x14ac:dyDescent="0.25">
      <c r="A20886" t="s">
        <v>25555</v>
      </c>
      <c r="B20886">
        <v>2008</v>
      </c>
      <c r="C20886" t="s">
        <v>18974</v>
      </c>
      <c r="D20886">
        <v>130</v>
      </c>
      <c r="E20886">
        <v>44</v>
      </c>
      <c r="F20886">
        <v>48.86</v>
      </c>
      <c r="G20886">
        <v>0</v>
      </c>
      <c r="H20886" t="s">
        <v>19</v>
      </c>
      <c r="I20886" t="s">
        <v>25556</v>
      </c>
    </row>
    <row r="20887" spans="1:9" x14ac:dyDescent="0.25">
      <c r="A20887" t="s">
        <v>25557</v>
      </c>
      <c r="B20887">
        <v>2008</v>
      </c>
      <c r="C20887" t="s">
        <v>18974</v>
      </c>
      <c r="D20887">
        <v>126</v>
      </c>
      <c r="E20887">
        <v>52</v>
      </c>
      <c r="F20887">
        <v>41.97</v>
      </c>
      <c r="G20887">
        <v>0</v>
      </c>
      <c r="H20887" t="s">
        <v>13</v>
      </c>
      <c r="I20887" t="s">
        <v>25558</v>
      </c>
    </row>
    <row r="20888" spans="1:9" x14ac:dyDescent="0.25">
      <c r="A20888" t="s">
        <v>25559</v>
      </c>
      <c r="B20888">
        <v>2008</v>
      </c>
      <c r="C20888" t="s">
        <v>18974</v>
      </c>
      <c r="D20888">
        <v>128</v>
      </c>
      <c r="E20888">
        <v>47</v>
      </c>
      <c r="F20888">
        <v>85.62</v>
      </c>
      <c r="G20888">
        <v>0</v>
      </c>
      <c r="H20888" t="s">
        <v>19</v>
      </c>
      <c r="I20888" t="s">
        <v>25560</v>
      </c>
    </row>
    <row r="20889" spans="1:9" x14ac:dyDescent="0.25">
      <c r="A20889" t="s">
        <v>25559</v>
      </c>
      <c r="B20889">
        <v>2008</v>
      </c>
      <c r="C20889" t="s">
        <v>18974</v>
      </c>
      <c r="D20889">
        <v>128</v>
      </c>
      <c r="E20889">
        <v>46</v>
      </c>
      <c r="F20889">
        <v>75.739999999999995</v>
      </c>
      <c r="G20889">
        <v>0</v>
      </c>
      <c r="H20889" t="s">
        <v>13</v>
      </c>
      <c r="I20889" t="s">
        <v>25561</v>
      </c>
    </row>
    <row r="20890" spans="1:9" x14ac:dyDescent="0.25">
      <c r="A20890" t="s">
        <v>25562</v>
      </c>
      <c r="B20890">
        <v>2008</v>
      </c>
      <c r="C20890" t="s">
        <v>18974</v>
      </c>
      <c r="D20890">
        <v>126</v>
      </c>
      <c r="E20890">
        <v>52</v>
      </c>
      <c r="F20890">
        <v>95.56</v>
      </c>
      <c r="G20890">
        <v>0</v>
      </c>
      <c r="H20890" t="s">
        <v>19</v>
      </c>
      <c r="I20890" t="s">
        <v>25563</v>
      </c>
    </row>
    <row r="20891" spans="1:9" x14ac:dyDescent="0.25">
      <c r="A20891" t="s">
        <v>25564</v>
      </c>
      <c r="B20891">
        <v>2008</v>
      </c>
      <c r="C20891" t="s">
        <v>18974</v>
      </c>
      <c r="D20891">
        <v>128</v>
      </c>
      <c r="E20891">
        <v>44</v>
      </c>
      <c r="F20891">
        <v>57.54</v>
      </c>
      <c r="G20891">
        <v>0</v>
      </c>
      <c r="H20891" t="s">
        <v>19</v>
      </c>
      <c r="I20891" t="s">
        <v>25565</v>
      </c>
    </row>
    <row r="20892" spans="1:9" x14ac:dyDescent="0.25">
      <c r="A20892" t="s">
        <v>25566</v>
      </c>
      <c r="B20892">
        <v>2008</v>
      </c>
      <c r="C20892" t="s">
        <v>18974</v>
      </c>
      <c r="D20892">
        <v>123</v>
      </c>
      <c r="E20892">
        <v>53</v>
      </c>
      <c r="F20892">
        <v>9.61</v>
      </c>
      <c r="G20892">
        <v>1</v>
      </c>
      <c r="H20892" t="s">
        <v>19</v>
      </c>
      <c r="I20892" t="s">
        <v>25567</v>
      </c>
    </row>
    <row r="20893" spans="1:9" x14ac:dyDescent="0.25">
      <c r="A20893" t="s">
        <v>25568</v>
      </c>
      <c r="B20893">
        <v>2008</v>
      </c>
      <c r="C20893" t="s">
        <v>18974</v>
      </c>
      <c r="D20893">
        <v>125</v>
      </c>
      <c r="E20893">
        <v>54</v>
      </c>
      <c r="F20893">
        <v>4.12</v>
      </c>
      <c r="G20893">
        <v>1</v>
      </c>
      <c r="H20893" t="s">
        <v>13</v>
      </c>
      <c r="I20893" t="s">
        <v>25569</v>
      </c>
    </row>
    <row r="20894" spans="1:9" x14ac:dyDescent="0.25">
      <c r="A20894" t="s">
        <v>25568</v>
      </c>
      <c r="B20894">
        <v>2008</v>
      </c>
      <c r="C20894" t="s">
        <v>18974</v>
      </c>
      <c r="D20894">
        <v>125</v>
      </c>
      <c r="E20894">
        <v>53</v>
      </c>
      <c r="F20894">
        <v>23.7</v>
      </c>
      <c r="G20894">
        <v>0</v>
      </c>
      <c r="H20894" t="s">
        <v>13</v>
      </c>
      <c r="I20894" t="s">
        <v>25570</v>
      </c>
    </row>
    <row r="20895" spans="1:9" x14ac:dyDescent="0.25">
      <c r="A20895" t="s">
        <v>25568</v>
      </c>
      <c r="B20895">
        <v>2008</v>
      </c>
      <c r="C20895" t="s">
        <v>18974</v>
      </c>
      <c r="D20895">
        <v>125</v>
      </c>
      <c r="E20895">
        <v>50</v>
      </c>
      <c r="F20895">
        <v>57.07</v>
      </c>
      <c r="G20895">
        <v>0</v>
      </c>
      <c r="H20895" t="s">
        <v>13</v>
      </c>
      <c r="I20895" t="s">
        <v>25571</v>
      </c>
    </row>
    <row r="20896" spans="1:9" x14ac:dyDescent="0.25">
      <c r="A20896" t="s">
        <v>25572</v>
      </c>
      <c r="B20896">
        <v>2008</v>
      </c>
      <c r="C20896" t="s">
        <v>18974</v>
      </c>
      <c r="D20896">
        <v>129</v>
      </c>
      <c r="E20896">
        <v>44</v>
      </c>
      <c r="F20896">
        <v>61.01</v>
      </c>
      <c r="G20896">
        <v>0</v>
      </c>
      <c r="H20896" t="s">
        <v>19</v>
      </c>
      <c r="I20896" t="s">
        <v>25573</v>
      </c>
    </row>
    <row r="20897" spans="1:9" x14ac:dyDescent="0.25">
      <c r="A20897" t="s">
        <v>25574</v>
      </c>
      <c r="B20897">
        <v>2008</v>
      </c>
      <c r="C20897" t="s">
        <v>18974</v>
      </c>
      <c r="D20897">
        <v>124</v>
      </c>
      <c r="E20897">
        <v>52</v>
      </c>
      <c r="F20897">
        <v>49.36</v>
      </c>
      <c r="G20897">
        <v>0</v>
      </c>
      <c r="H20897" t="s">
        <v>13</v>
      </c>
      <c r="I20897" t="s">
        <v>25575</v>
      </c>
    </row>
    <row r="20898" spans="1:9" x14ac:dyDescent="0.25">
      <c r="A20898" t="s">
        <v>25574</v>
      </c>
      <c r="B20898">
        <v>2008</v>
      </c>
      <c r="C20898" t="s">
        <v>18974</v>
      </c>
      <c r="D20898">
        <v>124</v>
      </c>
      <c r="E20898">
        <v>51</v>
      </c>
      <c r="F20898">
        <v>57.36</v>
      </c>
      <c r="G20898">
        <v>0</v>
      </c>
      <c r="H20898" t="s">
        <v>19</v>
      </c>
      <c r="I20898" t="s">
        <v>25576</v>
      </c>
    </row>
    <row r="20899" spans="1:9" x14ac:dyDescent="0.25">
      <c r="A20899" t="s">
        <v>25574</v>
      </c>
      <c r="B20899">
        <v>2008</v>
      </c>
      <c r="C20899" t="s">
        <v>18974</v>
      </c>
      <c r="D20899">
        <v>124</v>
      </c>
      <c r="E20899">
        <v>50</v>
      </c>
      <c r="F20899">
        <v>42.62</v>
      </c>
      <c r="G20899">
        <v>0</v>
      </c>
      <c r="H20899" t="s">
        <v>13</v>
      </c>
      <c r="I20899" t="s">
        <v>25577</v>
      </c>
    </row>
    <row r="20900" spans="1:9" x14ac:dyDescent="0.25">
      <c r="A20900" t="s">
        <v>25574</v>
      </c>
      <c r="B20900">
        <v>2008</v>
      </c>
      <c r="C20900" t="s">
        <v>18974</v>
      </c>
      <c r="D20900">
        <v>124</v>
      </c>
      <c r="E20900">
        <v>49</v>
      </c>
      <c r="F20900">
        <v>0.36</v>
      </c>
      <c r="G20900">
        <v>1</v>
      </c>
      <c r="H20900" t="s">
        <v>13</v>
      </c>
      <c r="I20900" t="s">
        <v>25578</v>
      </c>
    </row>
    <row r="20901" spans="1:9" x14ac:dyDescent="0.25">
      <c r="A20901" t="s">
        <v>25579</v>
      </c>
      <c r="B20901">
        <v>2008</v>
      </c>
      <c r="C20901" t="s">
        <v>18974</v>
      </c>
      <c r="D20901">
        <v>126</v>
      </c>
      <c r="E20901">
        <v>54</v>
      </c>
      <c r="F20901">
        <v>4.24</v>
      </c>
      <c r="G20901">
        <v>1</v>
      </c>
      <c r="H20901" t="s">
        <v>13</v>
      </c>
      <c r="I20901" t="s">
        <v>25580</v>
      </c>
    </row>
    <row r="20902" spans="1:9" x14ac:dyDescent="0.25">
      <c r="A20902" t="s">
        <v>25579</v>
      </c>
      <c r="B20902">
        <v>2008</v>
      </c>
      <c r="C20902" t="s">
        <v>18974</v>
      </c>
      <c r="D20902">
        <v>126</v>
      </c>
      <c r="E20902">
        <v>53</v>
      </c>
      <c r="F20902">
        <v>15.24</v>
      </c>
      <c r="G20902">
        <v>1</v>
      </c>
      <c r="H20902" t="s">
        <v>13</v>
      </c>
      <c r="I20902" t="s">
        <v>25581</v>
      </c>
    </row>
    <row r="20903" spans="1:9" x14ac:dyDescent="0.25">
      <c r="A20903" t="s">
        <v>25579</v>
      </c>
      <c r="B20903">
        <v>2008</v>
      </c>
      <c r="C20903" t="s">
        <v>18974</v>
      </c>
      <c r="D20903">
        <v>126</v>
      </c>
      <c r="E20903">
        <v>52</v>
      </c>
      <c r="F20903">
        <v>5.2</v>
      </c>
      <c r="G20903">
        <v>1</v>
      </c>
      <c r="H20903" t="s">
        <v>13</v>
      </c>
      <c r="I20903" t="s">
        <v>25582</v>
      </c>
    </row>
    <row r="20904" spans="1:9" x14ac:dyDescent="0.25">
      <c r="A20904" t="s">
        <v>25579</v>
      </c>
      <c r="B20904">
        <v>2008</v>
      </c>
      <c r="C20904" t="s">
        <v>18974</v>
      </c>
      <c r="D20904">
        <v>126</v>
      </c>
      <c r="E20904">
        <v>44</v>
      </c>
      <c r="F20904">
        <v>84.09</v>
      </c>
      <c r="G20904">
        <v>0</v>
      </c>
      <c r="H20904" t="s">
        <v>18975</v>
      </c>
      <c r="I20904" t="s">
        <v>25583</v>
      </c>
    </row>
    <row r="20905" spans="1:9" x14ac:dyDescent="0.25">
      <c r="A20905" t="s">
        <v>25584</v>
      </c>
      <c r="B20905">
        <v>2008</v>
      </c>
      <c r="C20905" t="s">
        <v>18974</v>
      </c>
      <c r="D20905">
        <v>128</v>
      </c>
      <c r="E20905">
        <v>46</v>
      </c>
      <c r="F20905">
        <v>57.63</v>
      </c>
      <c r="G20905">
        <v>0</v>
      </c>
      <c r="H20905" t="s">
        <v>19</v>
      </c>
      <c r="I20905" t="s">
        <v>25585</v>
      </c>
    </row>
    <row r="20906" spans="1:9" x14ac:dyDescent="0.25">
      <c r="A20906" t="s">
        <v>25584</v>
      </c>
      <c r="B20906">
        <v>2008</v>
      </c>
      <c r="C20906" t="s">
        <v>18974</v>
      </c>
      <c r="D20906">
        <v>128</v>
      </c>
      <c r="E20906">
        <v>45</v>
      </c>
      <c r="F20906">
        <v>73.91</v>
      </c>
      <c r="G20906">
        <v>0</v>
      </c>
      <c r="H20906" t="s">
        <v>19</v>
      </c>
      <c r="I20906" t="s">
        <v>25586</v>
      </c>
    </row>
    <row r="20907" spans="1:9" x14ac:dyDescent="0.25">
      <c r="A20907" t="s">
        <v>25584</v>
      </c>
      <c r="B20907">
        <v>2008</v>
      </c>
      <c r="C20907" t="s">
        <v>18974</v>
      </c>
      <c r="D20907">
        <v>128</v>
      </c>
      <c r="E20907">
        <v>44</v>
      </c>
      <c r="F20907">
        <v>72.8</v>
      </c>
      <c r="G20907">
        <v>0</v>
      </c>
      <c r="H20907" t="s">
        <v>19</v>
      </c>
      <c r="I20907" t="s">
        <v>25587</v>
      </c>
    </row>
    <row r="20908" spans="1:9" x14ac:dyDescent="0.25">
      <c r="A20908" t="s">
        <v>25588</v>
      </c>
      <c r="B20908">
        <v>2008</v>
      </c>
      <c r="C20908" t="s">
        <v>18974</v>
      </c>
      <c r="D20908">
        <v>130</v>
      </c>
      <c r="E20908">
        <v>44</v>
      </c>
      <c r="F20908">
        <v>17.28</v>
      </c>
      <c r="G20908">
        <v>1</v>
      </c>
      <c r="H20908" t="s">
        <v>13</v>
      </c>
      <c r="I20908" t="s">
        <v>25589</v>
      </c>
    </row>
    <row r="20909" spans="1:9" x14ac:dyDescent="0.25">
      <c r="A20909" t="s">
        <v>25590</v>
      </c>
      <c r="B20909">
        <v>2008</v>
      </c>
      <c r="C20909" t="s">
        <v>18974</v>
      </c>
      <c r="D20909">
        <v>123</v>
      </c>
      <c r="E20909">
        <v>53</v>
      </c>
      <c r="F20909">
        <v>4.9400000000000004</v>
      </c>
      <c r="G20909">
        <v>1</v>
      </c>
      <c r="H20909" t="s">
        <v>19</v>
      </c>
      <c r="I20909" t="s">
        <v>25591</v>
      </c>
    </row>
    <row r="20910" spans="1:9" x14ac:dyDescent="0.25">
      <c r="A20910" t="s">
        <v>25590</v>
      </c>
      <c r="B20910">
        <v>2008</v>
      </c>
      <c r="C20910" t="s">
        <v>18974</v>
      </c>
      <c r="D20910">
        <v>123</v>
      </c>
      <c r="E20910">
        <v>52</v>
      </c>
      <c r="F20910">
        <v>9.3800000000000008</v>
      </c>
      <c r="G20910">
        <v>1</v>
      </c>
      <c r="H20910" t="s">
        <v>13</v>
      </c>
      <c r="I20910" t="s">
        <v>25592</v>
      </c>
    </row>
    <row r="20911" spans="1:9" x14ac:dyDescent="0.25">
      <c r="A20911" t="s">
        <v>25593</v>
      </c>
      <c r="B20911">
        <v>2008</v>
      </c>
      <c r="C20911" t="s">
        <v>18974</v>
      </c>
      <c r="D20911">
        <v>125</v>
      </c>
      <c r="E20911">
        <v>54</v>
      </c>
      <c r="F20911">
        <v>7.62</v>
      </c>
      <c r="G20911">
        <v>1</v>
      </c>
      <c r="H20911" t="s">
        <v>13</v>
      </c>
      <c r="I20911" t="s">
        <v>25594</v>
      </c>
    </row>
    <row r="20912" spans="1:9" x14ac:dyDescent="0.25">
      <c r="A20912" t="s">
        <v>25593</v>
      </c>
      <c r="B20912">
        <v>2008</v>
      </c>
      <c r="C20912" t="s">
        <v>18974</v>
      </c>
      <c r="D20912">
        <v>125</v>
      </c>
      <c r="E20912">
        <v>53</v>
      </c>
      <c r="F20912">
        <v>39.93</v>
      </c>
      <c r="G20912">
        <v>0</v>
      </c>
      <c r="H20912" t="s">
        <v>13</v>
      </c>
      <c r="I20912" t="s">
        <v>25595</v>
      </c>
    </row>
    <row r="20913" spans="1:9" x14ac:dyDescent="0.25">
      <c r="A20913" t="s">
        <v>25596</v>
      </c>
      <c r="B20913">
        <v>2008</v>
      </c>
      <c r="C20913" t="s">
        <v>18974</v>
      </c>
      <c r="D20913">
        <v>127</v>
      </c>
      <c r="E20913">
        <v>47</v>
      </c>
      <c r="F20913">
        <v>65.3</v>
      </c>
      <c r="G20913">
        <v>0</v>
      </c>
      <c r="H20913" t="s">
        <v>13</v>
      </c>
      <c r="I20913" t="s">
        <v>25597</v>
      </c>
    </row>
    <row r="20914" spans="1:9" x14ac:dyDescent="0.25">
      <c r="A20914" t="s">
        <v>25596</v>
      </c>
      <c r="B20914">
        <v>2008</v>
      </c>
      <c r="C20914" t="s">
        <v>18974</v>
      </c>
      <c r="D20914">
        <v>127</v>
      </c>
      <c r="E20914">
        <v>46</v>
      </c>
      <c r="F20914">
        <v>53.5</v>
      </c>
      <c r="G20914">
        <v>0</v>
      </c>
      <c r="H20914" t="s">
        <v>13</v>
      </c>
      <c r="I20914" t="s">
        <v>25598</v>
      </c>
    </row>
    <row r="20915" spans="1:9" x14ac:dyDescent="0.25">
      <c r="A20915" t="s">
        <v>25599</v>
      </c>
      <c r="B20915">
        <v>2008</v>
      </c>
      <c r="C20915" t="s">
        <v>18974</v>
      </c>
      <c r="D20915">
        <v>126</v>
      </c>
      <c r="E20915">
        <v>53</v>
      </c>
      <c r="F20915">
        <v>95.71</v>
      </c>
      <c r="G20915">
        <v>0</v>
      </c>
      <c r="H20915" t="s">
        <v>19</v>
      </c>
      <c r="I20915" t="s">
        <v>25600</v>
      </c>
    </row>
    <row r="20916" spans="1:9" x14ac:dyDescent="0.25">
      <c r="A20916" t="s">
        <v>25599</v>
      </c>
      <c r="B20916">
        <v>2008</v>
      </c>
      <c r="C20916" t="s">
        <v>18974</v>
      </c>
      <c r="D20916">
        <v>126</v>
      </c>
      <c r="E20916">
        <v>44</v>
      </c>
      <c r="F20916">
        <v>35.979999999999997</v>
      </c>
      <c r="G20916">
        <v>0</v>
      </c>
      <c r="H20916" t="s">
        <v>13</v>
      </c>
      <c r="I20916" t="s">
        <v>25601</v>
      </c>
    </row>
    <row r="20917" spans="1:9" x14ac:dyDescent="0.25">
      <c r="A20917" t="s">
        <v>25602</v>
      </c>
      <c r="B20917">
        <v>2008</v>
      </c>
      <c r="C20917" t="s">
        <v>18974</v>
      </c>
      <c r="D20917">
        <v>128</v>
      </c>
      <c r="E20917">
        <v>47</v>
      </c>
      <c r="F20917">
        <v>88.93</v>
      </c>
      <c r="G20917">
        <v>0</v>
      </c>
      <c r="H20917" t="s">
        <v>19</v>
      </c>
      <c r="I20917" t="s">
        <v>25603</v>
      </c>
    </row>
    <row r="20918" spans="1:9" x14ac:dyDescent="0.25">
      <c r="A20918" t="s">
        <v>25602</v>
      </c>
      <c r="B20918">
        <v>2008</v>
      </c>
      <c r="C20918" t="s">
        <v>18974</v>
      </c>
      <c r="D20918">
        <v>128</v>
      </c>
      <c r="E20918">
        <v>46</v>
      </c>
      <c r="F20918">
        <v>62.16</v>
      </c>
      <c r="G20918">
        <v>0</v>
      </c>
      <c r="H20918" t="s">
        <v>13</v>
      </c>
      <c r="I20918" t="s">
        <v>25604</v>
      </c>
    </row>
    <row r="20919" spans="1:9" x14ac:dyDescent="0.25">
      <c r="A20919" t="s">
        <v>25602</v>
      </c>
      <c r="B20919">
        <v>2008</v>
      </c>
      <c r="C20919" t="s">
        <v>18974</v>
      </c>
      <c r="D20919">
        <v>128</v>
      </c>
      <c r="E20919">
        <v>45</v>
      </c>
      <c r="F20919">
        <v>64.430000000000007</v>
      </c>
      <c r="G20919">
        <v>0</v>
      </c>
      <c r="H20919" t="s">
        <v>19</v>
      </c>
      <c r="I20919" t="s">
        <v>25605</v>
      </c>
    </row>
    <row r="20920" spans="1:9" x14ac:dyDescent="0.25">
      <c r="A20920" t="s">
        <v>25602</v>
      </c>
      <c r="B20920">
        <v>2008</v>
      </c>
      <c r="C20920" t="s">
        <v>18974</v>
      </c>
      <c r="D20920">
        <v>128</v>
      </c>
      <c r="E20920">
        <v>44</v>
      </c>
      <c r="F20920">
        <v>72.459999999999994</v>
      </c>
      <c r="G20920">
        <v>0</v>
      </c>
      <c r="H20920" t="s">
        <v>19</v>
      </c>
      <c r="I20920" t="s">
        <v>25606</v>
      </c>
    </row>
    <row r="20921" spans="1:9" x14ac:dyDescent="0.25">
      <c r="A20921" t="s">
        <v>25607</v>
      </c>
      <c r="B20921">
        <v>2008</v>
      </c>
      <c r="C20921" t="s">
        <v>18974</v>
      </c>
      <c r="D20921">
        <v>130</v>
      </c>
      <c r="E20921">
        <v>44</v>
      </c>
      <c r="F20921">
        <v>23.34</v>
      </c>
      <c r="G20921">
        <v>0</v>
      </c>
      <c r="H20921" t="s">
        <v>13</v>
      </c>
      <c r="I20921" t="s">
        <v>25608</v>
      </c>
    </row>
    <row r="20922" spans="1:9" x14ac:dyDescent="0.25">
      <c r="A20922" t="s">
        <v>25609</v>
      </c>
      <c r="B20922">
        <v>2008</v>
      </c>
      <c r="C20922" t="s">
        <v>18974</v>
      </c>
      <c r="D20922">
        <v>123</v>
      </c>
      <c r="E20922">
        <v>53</v>
      </c>
      <c r="F20922">
        <v>9.6</v>
      </c>
      <c r="G20922">
        <v>1</v>
      </c>
      <c r="H20922" t="s">
        <v>19</v>
      </c>
      <c r="I20922" t="s">
        <v>25610</v>
      </c>
    </row>
    <row r="20923" spans="1:9" x14ac:dyDescent="0.25">
      <c r="A20923" t="s">
        <v>25609</v>
      </c>
      <c r="B20923">
        <v>2008</v>
      </c>
      <c r="C20923" t="s">
        <v>18974</v>
      </c>
      <c r="D20923">
        <v>123</v>
      </c>
      <c r="E20923">
        <v>52</v>
      </c>
      <c r="F20923">
        <v>34.08</v>
      </c>
      <c r="G20923">
        <v>0</v>
      </c>
      <c r="H20923" t="s">
        <v>13</v>
      </c>
      <c r="I20923" t="s">
        <v>25611</v>
      </c>
    </row>
    <row r="20924" spans="1:9" x14ac:dyDescent="0.25">
      <c r="A20924" t="s">
        <v>25609</v>
      </c>
      <c r="B20924">
        <v>2008</v>
      </c>
      <c r="C20924" t="s">
        <v>18974</v>
      </c>
      <c r="D20924">
        <v>123</v>
      </c>
      <c r="E20924">
        <v>51</v>
      </c>
      <c r="F20924">
        <v>25.2</v>
      </c>
      <c r="G20924">
        <v>0</v>
      </c>
      <c r="H20924" t="s">
        <v>13</v>
      </c>
      <c r="I20924" t="s">
        <v>25612</v>
      </c>
    </row>
    <row r="20925" spans="1:9" x14ac:dyDescent="0.25">
      <c r="A20925" t="s">
        <v>25609</v>
      </c>
      <c r="B20925">
        <v>2008</v>
      </c>
      <c r="C20925" t="s">
        <v>18974</v>
      </c>
      <c r="D20925">
        <v>123</v>
      </c>
      <c r="E20925">
        <v>50</v>
      </c>
      <c r="F20925">
        <v>20.72</v>
      </c>
      <c r="G20925">
        <v>0</v>
      </c>
      <c r="H20925" t="s">
        <v>13</v>
      </c>
      <c r="I20925" t="s">
        <v>25613</v>
      </c>
    </row>
    <row r="20926" spans="1:9" x14ac:dyDescent="0.25">
      <c r="A20926" t="s">
        <v>25614</v>
      </c>
      <c r="B20926">
        <v>2008</v>
      </c>
      <c r="C20926" t="s">
        <v>18974</v>
      </c>
      <c r="D20926">
        <v>125</v>
      </c>
      <c r="E20926">
        <v>53</v>
      </c>
      <c r="F20926">
        <v>60.88</v>
      </c>
      <c r="G20926">
        <v>0</v>
      </c>
      <c r="H20926" t="s">
        <v>13</v>
      </c>
      <c r="I20926" t="s">
        <v>25615</v>
      </c>
    </row>
    <row r="20927" spans="1:9" x14ac:dyDescent="0.25">
      <c r="A20927" t="s">
        <v>25614</v>
      </c>
      <c r="B20927">
        <v>2008</v>
      </c>
      <c r="C20927" t="s">
        <v>18974</v>
      </c>
      <c r="D20927">
        <v>125</v>
      </c>
      <c r="E20927">
        <v>52</v>
      </c>
      <c r="F20927">
        <v>61.19</v>
      </c>
      <c r="G20927">
        <v>0</v>
      </c>
      <c r="H20927" t="s">
        <v>13</v>
      </c>
      <c r="I20927" t="s">
        <v>25616</v>
      </c>
    </row>
    <row r="20928" spans="1:9" x14ac:dyDescent="0.25">
      <c r="A20928" t="s">
        <v>25614</v>
      </c>
      <c r="B20928">
        <v>2008</v>
      </c>
      <c r="C20928" t="s">
        <v>18974</v>
      </c>
      <c r="D20928">
        <v>125</v>
      </c>
      <c r="E20928">
        <v>51</v>
      </c>
      <c r="F20928">
        <v>72.16</v>
      </c>
      <c r="G20928">
        <v>0</v>
      </c>
      <c r="H20928" t="s">
        <v>13</v>
      </c>
      <c r="I20928" t="s">
        <v>25617</v>
      </c>
    </row>
    <row r="20929" spans="1:9" x14ac:dyDescent="0.25">
      <c r="A20929" t="s">
        <v>25614</v>
      </c>
      <c r="B20929">
        <v>2008</v>
      </c>
      <c r="C20929" t="s">
        <v>18974</v>
      </c>
      <c r="D20929">
        <v>125</v>
      </c>
      <c r="E20929">
        <v>50</v>
      </c>
      <c r="F20929">
        <v>87.1</v>
      </c>
      <c r="G20929">
        <v>0</v>
      </c>
      <c r="H20929" t="s">
        <v>13</v>
      </c>
      <c r="I20929" t="s">
        <v>25618</v>
      </c>
    </row>
    <row r="20930" spans="1:9" x14ac:dyDescent="0.25">
      <c r="A20930" t="s">
        <v>25614</v>
      </c>
      <c r="B20930">
        <v>2008</v>
      </c>
      <c r="C20930" t="s">
        <v>18974</v>
      </c>
      <c r="D20930">
        <v>125</v>
      </c>
      <c r="E20930">
        <v>49</v>
      </c>
      <c r="F20930">
        <v>72.75</v>
      </c>
      <c r="G20930">
        <v>0</v>
      </c>
      <c r="H20930" t="s">
        <v>13</v>
      </c>
      <c r="I20930" t="s">
        <v>25619</v>
      </c>
    </row>
    <row r="20931" spans="1:9" x14ac:dyDescent="0.25">
      <c r="A20931" t="s">
        <v>25614</v>
      </c>
      <c r="B20931">
        <v>2008</v>
      </c>
      <c r="C20931" t="s">
        <v>18974</v>
      </c>
      <c r="D20931">
        <v>125</v>
      </c>
      <c r="E20931">
        <v>48</v>
      </c>
      <c r="F20931">
        <v>41.91</v>
      </c>
      <c r="G20931">
        <v>0</v>
      </c>
      <c r="H20931" t="s">
        <v>13</v>
      </c>
      <c r="I20931" t="s">
        <v>25620</v>
      </c>
    </row>
    <row r="20932" spans="1:9" x14ac:dyDescent="0.25">
      <c r="A20932" t="s">
        <v>25621</v>
      </c>
      <c r="B20932">
        <v>2008</v>
      </c>
      <c r="C20932" t="s">
        <v>18974</v>
      </c>
      <c r="D20932">
        <v>127</v>
      </c>
      <c r="E20932">
        <v>48</v>
      </c>
      <c r="F20932">
        <v>98.66</v>
      </c>
      <c r="G20932">
        <v>0</v>
      </c>
      <c r="H20932" t="s">
        <v>19</v>
      </c>
      <c r="I20932" t="s">
        <v>25622</v>
      </c>
    </row>
    <row r="20933" spans="1:9" x14ac:dyDescent="0.25">
      <c r="A20933" t="s">
        <v>25621</v>
      </c>
      <c r="B20933">
        <v>2008</v>
      </c>
      <c r="C20933" t="s">
        <v>18974</v>
      </c>
      <c r="D20933">
        <v>127</v>
      </c>
      <c r="E20933">
        <v>47</v>
      </c>
      <c r="F20933">
        <v>50.5</v>
      </c>
      <c r="G20933">
        <v>0</v>
      </c>
      <c r="H20933" t="s">
        <v>13</v>
      </c>
      <c r="I20933" t="s">
        <v>25623</v>
      </c>
    </row>
    <row r="20934" spans="1:9" x14ac:dyDescent="0.25">
      <c r="A20934" t="s">
        <v>25621</v>
      </c>
      <c r="B20934">
        <v>2008</v>
      </c>
      <c r="C20934" t="s">
        <v>18974</v>
      </c>
      <c r="D20934">
        <v>127</v>
      </c>
      <c r="E20934">
        <v>46</v>
      </c>
      <c r="F20934">
        <v>27.35</v>
      </c>
      <c r="G20934">
        <v>0</v>
      </c>
      <c r="H20934" t="s">
        <v>13</v>
      </c>
      <c r="I20934" t="s">
        <v>25624</v>
      </c>
    </row>
    <row r="20935" spans="1:9" x14ac:dyDescent="0.25">
      <c r="A20935" t="s">
        <v>25621</v>
      </c>
      <c r="B20935">
        <v>2008</v>
      </c>
      <c r="C20935" t="s">
        <v>18974</v>
      </c>
      <c r="D20935">
        <v>127</v>
      </c>
      <c r="E20935">
        <v>45</v>
      </c>
      <c r="F20935">
        <v>82.25</v>
      </c>
      <c r="G20935">
        <v>0</v>
      </c>
      <c r="H20935" t="s">
        <v>19</v>
      </c>
      <c r="I20935" t="s">
        <v>25625</v>
      </c>
    </row>
    <row r="20936" spans="1:9" x14ac:dyDescent="0.25">
      <c r="A20936" t="s">
        <v>25621</v>
      </c>
      <c r="B20936">
        <v>2008</v>
      </c>
      <c r="C20936" t="s">
        <v>18974</v>
      </c>
      <c r="D20936">
        <v>127</v>
      </c>
      <c r="E20936">
        <v>44</v>
      </c>
      <c r="F20936">
        <v>84.82</v>
      </c>
      <c r="G20936">
        <v>0</v>
      </c>
      <c r="H20936" t="s">
        <v>19</v>
      </c>
      <c r="I20936" t="s">
        <v>25626</v>
      </c>
    </row>
    <row r="20937" spans="1:9" x14ac:dyDescent="0.25">
      <c r="A20937" t="s">
        <v>25627</v>
      </c>
      <c r="B20937">
        <v>2008</v>
      </c>
      <c r="C20937" t="s">
        <v>18974</v>
      </c>
      <c r="D20937">
        <v>129</v>
      </c>
      <c r="E20937">
        <v>44</v>
      </c>
      <c r="F20937">
        <v>95.5</v>
      </c>
      <c r="G20937">
        <v>0</v>
      </c>
      <c r="H20937" t="s">
        <v>19</v>
      </c>
      <c r="I20937" t="s">
        <v>25628</v>
      </c>
    </row>
    <row r="20938" spans="1:9" x14ac:dyDescent="0.25">
      <c r="A20938" t="s">
        <v>25629</v>
      </c>
      <c r="B20938">
        <v>2008</v>
      </c>
      <c r="C20938" t="s">
        <v>18974</v>
      </c>
      <c r="D20938">
        <v>124</v>
      </c>
      <c r="E20938">
        <v>53</v>
      </c>
      <c r="F20938">
        <v>67.31</v>
      </c>
      <c r="G20938">
        <v>0</v>
      </c>
      <c r="H20938" t="s">
        <v>18975</v>
      </c>
      <c r="I20938" t="s">
        <v>25630</v>
      </c>
    </row>
    <row r="20939" spans="1:9" x14ac:dyDescent="0.25">
      <c r="A20939" t="s">
        <v>25629</v>
      </c>
      <c r="B20939">
        <v>2008</v>
      </c>
      <c r="C20939" t="s">
        <v>18974</v>
      </c>
      <c r="D20939">
        <v>124</v>
      </c>
      <c r="E20939">
        <v>52</v>
      </c>
      <c r="F20939">
        <v>82.77</v>
      </c>
      <c r="G20939">
        <v>0</v>
      </c>
      <c r="H20939" t="s">
        <v>19</v>
      </c>
      <c r="I20939" t="s">
        <v>25631</v>
      </c>
    </row>
    <row r="20940" spans="1:9" x14ac:dyDescent="0.25">
      <c r="A20940" t="s">
        <v>25629</v>
      </c>
      <c r="B20940">
        <v>2008</v>
      </c>
      <c r="C20940" t="s">
        <v>18974</v>
      </c>
      <c r="D20940">
        <v>124</v>
      </c>
      <c r="E20940">
        <v>51</v>
      </c>
      <c r="F20940">
        <v>51.77</v>
      </c>
      <c r="G20940">
        <v>0</v>
      </c>
      <c r="H20940" t="s">
        <v>13</v>
      </c>
      <c r="I20940" t="s">
        <v>25632</v>
      </c>
    </row>
    <row r="20941" spans="1:9" x14ac:dyDescent="0.25">
      <c r="A20941" t="s">
        <v>25629</v>
      </c>
      <c r="B20941">
        <v>2008</v>
      </c>
      <c r="C20941" t="s">
        <v>18974</v>
      </c>
      <c r="D20941">
        <v>124</v>
      </c>
      <c r="E20941">
        <v>50</v>
      </c>
      <c r="F20941">
        <v>33.47</v>
      </c>
      <c r="G20941">
        <v>0</v>
      </c>
      <c r="H20941" t="s">
        <v>13</v>
      </c>
      <c r="I20941" t="s">
        <v>25633</v>
      </c>
    </row>
    <row r="20942" spans="1:9" x14ac:dyDescent="0.25">
      <c r="A20942" t="s">
        <v>25629</v>
      </c>
      <c r="B20942">
        <v>2008</v>
      </c>
      <c r="C20942" t="s">
        <v>18974</v>
      </c>
      <c r="D20942">
        <v>124</v>
      </c>
      <c r="E20942">
        <v>49</v>
      </c>
      <c r="F20942">
        <v>26.78</v>
      </c>
      <c r="G20942">
        <v>0</v>
      </c>
      <c r="H20942" t="s">
        <v>13</v>
      </c>
      <c r="I20942" t="s">
        <v>25634</v>
      </c>
    </row>
    <row r="20943" spans="1:9" x14ac:dyDescent="0.25">
      <c r="A20943" t="s">
        <v>25635</v>
      </c>
      <c r="B20943">
        <v>2008</v>
      </c>
      <c r="C20943" t="s">
        <v>18974</v>
      </c>
      <c r="D20943">
        <v>130</v>
      </c>
      <c r="E20943">
        <v>44</v>
      </c>
      <c r="F20943">
        <v>0.04</v>
      </c>
      <c r="G20943">
        <v>1</v>
      </c>
      <c r="H20943" t="s">
        <v>13</v>
      </c>
      <c r="I20943" t="s">
        <v>25636</v>
      </c>
    </row>
    <row r="20944" spans="1:9" x14ac:dyDescent="0.25">
      <c r="A20944" t="s">
        <v>25637</v>
      </c>
      <c r="B20944">
        <v>2008</v>
      </c>
      <c r="C20944" t="s">
        <v>18974</v>
      </c>
      <c r="D20944">
        <v>123</v>
      </c>
      <c r="E20944">
        <v>53</v>
      </c>
      <c r="F20944">
        <v>3.42</v>
      </c>
      <c r="G20944">
        <v>1</v>
      </c>
      <c r="H20944" t="s">
        <v>19</v>
      </c>
      <c r="I20944" t="s">
        <v>25638</v>
      </c>
    </row>
    <row r="20945" spans="1:9" x14ac:dyDescent="0.25">
      <c r="A20945" t="s">
        <v>25637</v>
      </c>
      <c r="B20945">
        <v>2008</v>
      </c>
      <c r="C20945" t="s">
        <v>18974</v>
      </c>
      <c r="D20945">
        <v>123</v>
      </c>
      <c r="E20945">
        <v>52</v>
      </c>
      <c r="F20945">
        <v>1.29</v>
      </c>
      <c r="G20945">
        <v>1</v>
      </c>
      <c r="H20945" t="s">
        <v>13</v>
      </c>
      <c r="I20945" t="s">
        <v>25639</v>
      </c>
    </row>
    <row r="20946" spans="1:9" x14ac:dyDescent="0.25">
      <c r="A20946" t="s">
        <v>25637</v>
      </c>
      <c r="B20946">
        <v>2008</v>
      </c>
      <c r="C20946" t="s">
        <v>18974</v>
      </c>
      <c r="D20946">
        <v>123</v>
      </c>
      <c r="E20946">
        <v>51</v>
      </c>
      <c r="F20946">
        <v>0.63</v>
      </c>
      <c r="G20946">
        <v>1</v>
      </c>
      <c r="H20946" t="s">
        <v>13</v>
      </c>
      <c r="I20946" t="s">
        <v>25640</v>
      </c>
    </row>
    <row r="20947" spans="1:9" x14ac:dyDescent="0.25">
      <c r="A20947" t="s">
        <v>25637</v>
      </c>
      <c r="B20947">
        <v>2008</v>
      </c>
      <c r="C20947" t="s">
        <v>18974</v>
      </c>
      <c r="D20947">
        <v>123</v>
      </c>
      <c r="E20947">
        <v>50</v>
      </c>
      <c r="F20947">
        <v>18.399999999999999</v>
      </c>
      <c r="G20947">
        <v>1</v>
      </c>
      <c r="H20947" t="s">
        <v>13</v>
      </c>
      <c r="I20947" t="s">
        <v>25641</v>
      </c>
    </row>
    <row r="20948" spans="1:9" x14ac:dyDescent="0.25">
      <c r="A20948" t="s">
        <v>25642</v>
      </c>
      <c r="B20948">
        <v>2008</v>
      </c>
      <c r="C20948" t="s">
        <v>18974</v>
      </c>
      <c r="D20948">
        <v>125</v>
      </c>
      <c r="E20948">
        <v>46</v>
      </c>
      <c r="F20948">
        <v>32.96</v>
      </c>
      <c r="G20948">
        <v>0</v>
      </c>
      <c r="H20948" t="s">
        <v>11</v>
      </c>
      <c r="I20948" t="s">
        <v>25643</v>
      </c>
    </row>
    <row r="20949" spans="1:9" x14ac:dyDescent="0.25">
      <c r="A20949" t="s">
        <v>25642</v>
      </c>
      <c r="B20949">
        <v>2008</v>
      </c>
      <c r="C20949" t="s">
        <v>18974</v>
      </c>
      <c r="D20949">
        <v>125</v>
      </c>
      <c r="E20949">
        <v>45</v>
      </c>
      <c r="F20949">
        <v>46.25</v>
      </c>
      <c r="G20949">
        <v>0</v>
      </c>
      <c r="H20949" t="s">
        <v>13</v>
      </c>
      <c r="I20949" t="s">
        <v>25644</v>
      </c>
    </row>
    <row r="20950" spans="1:9" x14ac:dyDescent="0.25">
      <c r="A20950" t="s">
        <v>25645</v>
      </c>
      <c r="B20950">
        <v>2008</v>
      </c>
      <c r="C20950" t="s">
        <v>18974</v>
      </c>
      <c r="D20950">
        <v>127</v>
      </c>
      <c r="E20950">
        <v>48</v>
      </c>
      <c r="F20950">
        <v>0.33</v>
      </c>
      <c r="G20950">
        <v>1</v>
      </c>
      <c r="H20950" t="s">
        <v>13</v>
      </c>
      <c r="I20950" t="s">
        <v>25646</v>
      </c>
    </row>
    <row r="20951" spans="1:9" x14ac:dyDescent="0.25">
      <c r="A20951" t="s">
        <v>25645</v>
      </c>
      <c r="B20951">
        <v>2008</v>
      </c>
      <c r="C20951" t="s">
        <v>18974</v>
      </c>
      <c r="D20951">
        <v>127</v>
      </c>
      <c r="E20951">
        <v>47</v>
      </c>
      <c r="F20951">
        <v>31.32</v>
      </c>
      <c r="G20951">
        <v>0</v>
      </c>
      <c r="H20951" t="s">
        <v>13</v>
      </c>
      <c r="I20951" t="s">
        <v>25647</v>
      </c>
    </row>
    <row r="20952" spans="1:9" x14ac:dyDescent="0.25">
      <c r="A20952" t="s">
        <v>25645</v>
      </c>
      <c r="B20952">
        <v>2008</v>
      </c>
      <c r="C20952" t="s">
        <v>18974</v>
      </c>
      <c r="D20952">
        <v>127</v>
      </c>
      <c r="E20952">
        <v>46</v>
      </c>
      <c r="F20952">
        <v>43.77</v>
      </c>
      <c r="G20952">
        <v>0</v>
      </c>
      <c r="H20952" t="s">
        <v>13</v>
      </c>
      <c r="I20952" t="s">
        <v>25648</v>
      </c>
    </row>
    <row r="20953" spans="1:9" x14ac:dyDescent="0.25">
      <c r="A20953" t="s">
        <v>25645</v>
      </c>
      <c r="B20953">
        <v>2008</v>
      </c>
      <c r="C20953" t="s">
        <v>18974</v>
      </c>
      <c r="D20953">
        <v>127</v>
      </c>
      <c r="E20953">
        <v>45</v>
      </c>
      <c r="F20953">
        <v>73.67</v>
      </c>
      <c r="G20953">
        <v>0</v>
      </c>
      <c r="H20953" t="s">
        <v>19</v>
      </c>
      <c r="I20953" t="s">
        <v>25649</v>
      </c>
    </row>
    <row r="20954" spans="1:9" x14ac:dyDescent="0.25">
      <c r="A20954" t="s">
        <v>25645</v>
      </c>
      <c r="B20954">
        <v>2008</v>
      </c>
      <c r="C20954" t="s">
        <v>18974</v>
      </c>
      <c r="D20954">
        <v>127</v>
      </c>
      <c r="E20954">
        <v>44</v>
      </c>
      <c r="F20954">
        <v>62.37</v>
      </c>
      <c r="G20954">
        <v>0</v>
      </c>
      <c r="H20954" t="s">
        <v>19</v>
      </c>
      <c r="I20954" t="s">
        <v>25650</v>
      </c>
    </row>
    <row r="20955" spans="1:9" x14ac:dyDescent="0.25">
      <c r="A20955" t="s">
        <v>25651</v>
      </c>
      <c r="B20955">
        <v>2008</v>
      </c>
      <c r="C20955" t="s">
        <v>18974</v>
      </c>
      <c r="D20955">
        <v>129</v>
      </c>
      <c r="E20955">
        <v>46</v>
      </c>
      <c r="F20955">
        <v>56.84</v>
      </c>
      <c r="G20955">
        <v>0</v>
      </c>
      <c r="H20955" t="s">
        <v>13</v>
      </c>
      <c r="I20955" t="s">
        <v>25652</v>
      </c>
    </row>
    <row r="20956" spans="1:9" x14ac:dyDescent="0.25">
      <c r="A20956" t="s">
        <v>25651</v>
      </c>
      <c r="B20956">
        <v>2008</v>
      </c>
      <c r="C20956" t="s">
        <v>18974</v>
      </c>
      <c r="D20956">
        <v>129</v>
      </c>
      <c r="E20956">
        <v>45</v>
      </c>
      <c r="F20956">
        <v>63.33</v>
      </c>
      <c r="G20956">
        <v>0</v>
      </c>
      <c r="H20956" t="s">
        <v>13</v>
      </c>
      <c r="I20956" t="s">
        <v>25653</v>
      </c>
    </row>
    <row r="20957" spans="1:9" x14ac:dyDescent="0.25">
      <c r="A20957" t="s">
        <v>25651</v>
      </c>
      <c r="B20957">
        <v>2008</v>
      </c>
      <c r="C20957" t="s">
        <v>18974</v>
      </c>
      <c r="D20957">
        <v>129</v>
      </c>
      <c r="E20957">
        <v>44</v>
      </c>
      <c r="F20957">
        <v>65.94</v>
      </c>
      <c r="G20957">
        <v>0</v>
      </c>
      <c r="H20957" t="s">
        <v>13</v>
      </c>
      <c r="I20957" t="s">
        <v>25654</v>
      </c>
    </row>
    <row r="20958" spans="1:9" x14ac:dyDescent="0.25">
      <c r="A20958" t="s">
        <v>25655</v>
      </c>
      <c r="B20958">
        <v>2008</v>
      </c>
      <c r="C20958" t="s">
        <v>18974</v>
      </c>
      <c r="D20958">
        <v>124</v>
      </c>
      <c r="E20958">
        <v>54</v>
      </c>
      <c r="F20958">
        <v>0.56000000000000005</v>
      </c>
      <c r="G20958">
        <v>1</v>
      </c>
      <c r="H20958" t="s">
        <v>11</v>
      </c>
      <c r="I20958" t="s">
        <v>25656</v>
      </c>
    </row>
    <row r="20959" spans="1:9" x14ac:dyDescent="0.25">
      <c r="A20959" t="s">
        <v>25655</v>
      </c>
      <c r="B20959">
        <v>2008</v>
      </c>
      <c r="C20959" t="s">
        <v>18974</v>
      </c>
      <c r="D20959">
        <v>124</v>
      </c>
      <c r="E20959">
        <v>53</v>
      </c>
      <c r="F20959">
        <v>14.85</v>
      </c>
      <c r="G20959">
        <v>1</v>
      </c>
      <c r="H20959" t="s">
        <v>13</v>
      </c>
      <c r="I20959" t="s">
        <v>25657</v>
      </c>
    </row>
    <row r="20960" spans="1:9" x14ac:dyDescent="0.25">
      <c r="A20960" t="s">
        <v>25655</v>
      </c>
      <c r="B20960">
        <v>2008</v>
      </c>
      <c r="C20960" t="s">
        <v>18974</v>
      </c>
      <c r="D20960">
        <v>124</v>
      </c>
      <c r="E20960">
        <v>52</v>
      </c>
      <c r="F20960">
        <v>21.88</v>
      </c>
      <c r="G20960">
        <v>0</v>
      </c>
      <c r="H20960" t="s">
        <v>13</v>
      </c>
      <c r="I20960" t="s">
        <v>25658</v>
      </c>
    </row>
    <row r="20961" spans="1:9" x14ac:dyDescent="0.25">
      <c r="A20961" t="s">
        <v>25655</v>
      </c>
      <c r="B20961">
        <v>2008</v>
      </c>
      <c r="C20961" t="s">
        <v>18974</v>
      </c>
      <c r="D20961">
        <v>124</v>
      </c>
      <c r="E20961">
        <v>51</v>
      </c>
      <c r="F20961">
        <v>46.65</v>
      </c>
      <c r="G20961">
        <v>0</v>
      </c>
      <c r="H20961" t="s">
        <v>13</v>
      </c>
      <c r="I20961" t="s">
        <v>25659</v>
      </c>
    </row>
    <row r="20962" spans="1:9" x14ac:dyDescent="0.25">
      <c r="A20962" t="s">
        <v>25655</v>
      </c>
      <c r="B20962">
        <v>2008</v>
      </c>
      <c r="C20962" t="s">
        <v>18974</v>
      </c>
      <c r="D20962">
        <v>124</v>
      </c>
      <c r="E20962">
        <v>50</v>
      </c>
      <c r="F20962">
        <v>37.58</v>
      </c>
      <c r="G20962">
        <v>0</v>
      </c>
      <c r="H20962" t="s">
        <v>13</v>
      </c>
      <c r="I20962" t="s">
        <v>25660</v>
      </c>
    </row>
    <row r="20963" spans="1:9" x14ac:dyDescent="0.25">
      <c r="A20963" t="s">
        <v>25655</v>
      </c>
      <c r="B20963">
        <v>2008</v>
      </c>
      <c r="C20963" t="s">
        <v>18974</v>
      </c>
      <c r="D20963">
        <v>124</v>
      </c>
      <c r="E20963">
        <v>49</v>
      </c>
      <c r="F20963">
        <v>0.89</v>
      </c>
      <c r="G20963">
        <v>1</v>
      </c>
      <c r="H20963" t="s">
        <v>13</v>
      </c>
      <c r="I20963" t="s">
        <v>25661</v>
      </c>
    </row>
    <row r="20964" spans="1:9" x14ac:dyDescent="0.25">
      <c r="A20964" t="s">
        <v>25662</v>
      </c>
      <c r="B20964">
        <v>2008</v>
      </c>
      <c r="C20964" t="s">
        <v>18974</v>
      </c>
      <c r="D20964">
        <v>126</v>
      </c>
      <c r="E20964">
        <v>54</v>
      </c>
      <c r="F20964">
        <v>0.14000000000000001</v>
      </c>
      <c r="G20964">
        <v>1</v>
      </c>
      <c r="H20964" t="s">
        <v>13</v>
      </c>
      <c r="I20964" t="s">
        <v>25663</v>
      </c>
    </row>
    <row r="20965" spans="1:9" x14ac:dyDescent="0.25">
      <c r="A20965" t="s">
        <v>25662</v>
      </c>
      <c r="B20965">
        <v>2008</v>
      </c>
      <c r="C20965" t="s">
        <v>18974</v>
      </c>
      <c r="D20965">
        <v>126</v>
      </c>
      <c r="E20965">
        <v>53</v>
      </c>
      <c r="F20965">
        <v>19.559999999999999</v>
      </c>
      <c r="G20965">
        <v>1</v>
      </c>
      <c r="H20965" t="s">
        <v>13</v>
      </c>
      <c r="I20965" t="s">
        <v>25664</v>
      </c>
    </row>
    <row r="20966" spans="1:9" x14ac:dyDescent="0.25">
      <c r="A20966" t="s">
        <v>25662</v>
      </c>
      <c r="B20966">
        <v>2008</v>
      </c>
      <c r="C20966" t="s">
        <v>18974</v>
      </c>
      <c r="D20966">
        <v>126</v>
      </c>
      <c r="E20966">
        <v>52</v>
      </c>
      <c r="F20966">
        <v>32.520000000000003</v>
      </c>
      <c r="G20966">
        <v>0</v>
      </c>
      <c r="H20966" t="s">
        <v>13</v>
      </c>
      <c r="I20966" t="s">
        <v>25665</v>
      </c>
    </row>
    <row r="20967" spans="1:9" x14ac:dyDescent="0.25">
      <c r="A20967" t="s">
        <v>25662</v>
      </c>
      <c r="B20967">
        <v>2008</v>
      </c>
      <c r="C20967" t="s">
        <v>18974</v>
      </c>
      <c r="D20967">
        <v>126</v>
      </c>
      <c r="E20967">
        <v>49</v>
      </c>
      <c r="F20967">
        <v>51.69</v>
      </c>
      <c r="G20967">
        <v>0</v>
      </c>
      <c r="H20967" t="s">
        <v>13</v>
      </c>
      <c r="I20967" t="s">
        <v>25666</v>
      </c>
    </row>
    <row r="20968" spans="1:9" x14ac:dyDescent="0.25">
      <c r="A20968" t="s">
        <v>25662</v>
      </c>
      <c r="B20968">
        <v>2008</v>
      </c>
      <c r="C20968" t="s">
        <v>18974</v>
      </c>
      <c r="D20968">
        <v>126</v>
      </c>
      <c r="E20968">
        <v>48</v>
      </c>
      <c r="F20968">
        <v>23.23</v>
      </c>
      <c r="G20968">
        <v>0</v>
      </c>
      <c r="H20968" t="s">
        <v>13</v>
      </c>
      <c r="I20968" t="s">
        <v>25667</v>
      </c>
    </row>
    <row r="20969" spans="1:9" x14ac:dyDescent="0.25">
      <c r="A20969" t="s">
        <v>25662</v>
      </c>
      <c r="B20969">
        <v>2008</v>
      </c>
      <c r="C20969" t="s">
        <v>18974</v>
      </c>
      <c r="D20969">
        <v>126</v>
      </c>
      <c r="E20969">
        <v>47</v>
      </c>
      <c r="F20969">
        <v>0.14000000000000001</v>
      </c>
      <c r="G20969">
        <v>1</v>
      </c>
      <c r="H20969" t="s">
        <v>13</v>
      </c>
      <c r="I20969" t="s">
        <v>25668</v>
      </c>
    </row>
    <row r="20970" spans="1:9" x14ac:dyDescent="0.25">
      <c r="A20970" t="s">
        <v>25662</v>
      </c>
      <c r="B20970">
        <v>2008</v>
      </c>
      <c r="C20970" t="s">
        <v>18974</v>
      </c>
      <c r="D20970">
        <v>126</v>
      </c>
      <c r="E20970">
        <v>46</v>
      </c>
      <c r="F20970">
        <v>1.1200000000000001</v>
      </c>
      <c r="G20970">
        <v>1</v>
      </c>
      <c r="H20970" t="s">
        <v>13</v>
      </c>
      <c r="I20970" t="s">
        <v>25669</v>
      </c>
    </row>
    <row r="20971" spans="1:9" x14ac:dyDescent="0.25">
      <c r="A20971" t="s">
        <v>25662</v>
      </c>
      <c r="B20971">
        <v>2008</v>
      </c>
      <c r="C20971" t="s">
        <v>18974</v>
      </c>
      <c r="D20971">
        <v>126</v>
      </c>
      <c r="E20971">
        <v>45</v>
      </c>
      <c r="F20971">
        <v>39.840000000000003</v>
      </c>
      <c r="G20971">
        <v>0</v>
      </c>
      <c r="H20971" t="s">
        <v>13</v>
      </c>
      <c r="I20971" t="s">
        <v>25670</v>
      </c>
    </row>
    <row r="20972" spans="1:9" x14ac:dyDescent="0.25">
      <c r="A20972" t="s">
        <v>25662</v>
      </c>
      <c r="B20972">
        <v>2008</v>
      </c>
      <c r="C20972" t="s">
        <v>18974</v>
      </c>
      <c r="D20972">
        <v>126</v>
      </c>
      <c r="E20972">
        <v>44</v>
      </c>
      <c r="F20972">
        <v>47.22</v>
      </c>
      <c r="G20972">
        <v>0</v>
      </c>
      <c r="H20972" t="s">
        <v>13</v>
      </c>
      <c r="I20972" t="s">
        <v>25671</v>
      </c>
    </row>
    <row r="20973" spans="1:9" x14ac:dyDescent="0.25">
      <c r="A20973" t="s">
        <v>25672</v>
      </c>
      <c r="B20973">
        <v>2008</v>
      </c>
      <c r="C20973" t="s">
        <v>18974</v>
      </c>
      <c r="D20973">
        <v>128</v>
      </c>
      <c r="E20973">
        <v>45</v>
      </c>
      <c r="F20973">
        <v>33.83</v>
      </c>
      <c r="G20973">
        <v>0</v>
      </c>
      <c r="H20973" t="s">
        <v>13</v>
      </c>
      <c r="I20973" t="s">
        <v>25673</v>
      </c>
    </row>
    <row r="20974" spans="1:9" x14ac:dyDescent="0.25">
      <c r="A20974" t="s">
        <v>25672</v>
      </c>
      <c r="B20974">
        <v>2008</v>
      </c>
      <c r="C20974" t="s">
        <v>18974</v>
      </c>
      <c r="D20974">
        <v>128</v>
      </c>
      <c r="E20974">
        <v>44</v>
      </c>
      <c r="F20974">
        <v>29.53</v>
      </c>
      <c r="G20974">
        <v>0</v>
      </c>
      <c r="H20974" t="s">
        <v>13</v>
      </c>
      <c r="I20974" t="s">
        <v>25674</v>
      </c>
    </row>
    <row r="20975" spans="1:9" x14ac:dyDescent="0.25">
      <c r="A20975" t="s">
        <v>25675</v>
      </c>
      <c r="B20975">
        <v>2008</v>
      </c>
      <c r="C20975" t="s">
        <v>18974</v>
      </c>
      <c r="D20975">
        <v>130</v>
      </c>
      <c r="E20975">
        <v>44</v>
      </c>
      <c r="F20975">
        <v>18.329999999999998</v>
      </c>
      <c r="G20975">
        <v>1</v>
      </c>
      <c r="H20975" t="s">
        <v>13</v>
      </c>
      <c r="I20975" t="s">
        <v>25676</v>
      </c>
    </row>
    <row r="20976" spans="1:9" x14ac:dyDescent="0.25">
      <c r="A20976" t="s">
        <v>25677</v>
      </c>
      <c r="B20976">
        <v>2008</v>
      </c>
      <c r="C20976" t="s">
        <v>18974</v>
      </c>
      <c r="D20976">
        <v>123</v>
      </c>
      <c r="E20976">
        <v>53</v>
      </c>
      <c r="F20976">
        <v>85.88</v>
      </c>
      <c r="G20976">
        <v>0</v>
      </c>
      <c r="H20976" t="s">
        <v>11</v>
      </c>
      <c r="I20976" t="s">
        <v>25678</v>
      </c>
    </row>
    <row r="20977" spans="1:9" x14ac:dyDescent="0.25">
      <c r="A20977" t="s">
        <v>25677</v>
      </c>
      <c r="B20977">
        <v>2008</v>
      </c>
      <c r="C20977" t="s">
        <v>18974</v>
      </c>
      <c r="D20977">
        <v>123</v>
      </c>
      <c r="E20977">
        <v>52</v>
      </c>
      <c r="F20977">
        <v>30.1</v>
      </c>
      <c r="G20977">
        <v>0</v>
      </c>
      <c r="H20977" t="s">
        <v>13</v>
      </c>
      <c r="I20977" t="s">
        <v>25679</v>
      </c>
    </row>
    <row r="20978" spans="1:9" x14ac:dyDescent="0.25">
      <c r="A20978" t="s">
        <v>25677</v>
      </c>
      <c r="B20978">
        <v>2008</v>
      </c>
      <c r="C20978" t="s">
        <v>18974</v>
      </c>
      <c r="D20978">
        <v>123</v>
      </c>
      <c r="E20978">
        <v>51</v>
      </c>
      <c r="F20978">
        <v>19.47</v>
      </c>
      <c r="G20978">
        <v>1</v>
      </c>
      <c r="H20978" t="s">
        <v>13</v>
      </c>
      <c r="I20978" t="s">
        <v>25680</v>
      </c>
    </row>
    <row r="20979" spans="1:9" x14ac:dyDescent="0.25">
      <c r="A20979" t="s">
        <v>25677</v>
      </c>
      <c r="B20979">
        <v>2008</v>
      </c>
      <c r="C20979" t="s">
        <v>18974</v>
      </c>
      <c r="D20979">
        <v>123</v>
      </c>
      <c r="E20979">
        <v>50</v>
      </c>
      <c r="F20979">
        <v>10.49</v>
      </c>
      <c r="G20979">
        <v>1</v>
      </c>
      <c r="H20979" t="s">
        <v>13</v>
      </c>
      <c r="I20979" t="s">
        <v>25681</v>
      </c>
    </row>
    <row r="20980" spans="1:9" x14ac:dyDescent="0.25">
      <c r="A20980" t="s">
        <v>25682</v>
      </c>
      <c r="B20980">
        <v>2008</v>
      </c>
      <c r="C20980" t="s">
        <v>18974</v>
      </c>
      <c r="D20980">
        <v>125</v>
      </c>
      <c r="E20980">
        <v>52</v>
      </c>
      <c r="F20980">
        <v>61.92</v>
      </c>
      <c r="G20980">
        <v>0</v>
      </c>
      <c r="H20980" t="s">
        <v>13</v>
      </c>
      <c r="I20980" t="s">
        <v>25683</v>
      </c>
    </row>
    <row r="20981" spans="1:9" x14ac:dyDescent="0.25">
      <c r="A20981" t="s">
        <v>25682</v>
      </c>
      <c r="B20981">
        <v>2008</v>
      </c>
      <c r="C20981" t="s">
        <v>18974</v>
      </c>
      <c r="D20981">
        <v>125</v>
      </c>
      <c r="E20981">
        <v>49</v>
      </c>
      <c r="F20981">
        <v>78.41</v>
      </c>
      <c r="G20981">
        <v>0</v>
      </c>
      <c r="H20981" t="s">
        <v>13</v>
      </c>
      <c r="I20981" t="s">
        <v>25684</v>
      </c>
    </row>
    <row r="20982" spans="1:9" x14ac:dyDescent="0.25">
      <c r="A20982" t="s">
        <v>25682</v>
      </c>
      <c r="B20982">
        <v>2008</v>
      </c>
      <c r="C20982" t="s">
        <v>18974</v>
      </c>
      <c r="D20982">
        <v>125</v>
      </c>
      <c r="E20982">
        <v>48</v>
      </c>
      <c r="F20982">
        <v>93.37</v>
      </c>
      <c r="G20982">
        <v>0</v>
      </c>
      <c r="H20982" t="s">
        <v>18975</v>
      </c>
      <c r="I20982" t="s">
        <v>25685</v>
      </c>
    </row>
    <row r="20983" spans="1:9" x14ac:dyDescent="0.25">
      <c r="A20983" t="s">
        <v>25686</v>
      </c>
      <c r="B20983">
        <v>2008</v>
      </c>
      <c r="C20983" t="s">
        <v>18974</v>
      </c>
      <c r="D20983">
        <v>127</v>
      </c>
      <c r="E20983">
        <v>47</v>
      </c>
      <c r="F20983">
        <v>95.87</v>
      </c>
      <c r="G20983">
        <v>0</v>
      </c>
      <c r="H20983" t="s">
        <v>19</v>
      </c>
      <c r="I20983" t="s">
        <v>25687</v>
      </c>
    </row>
    <row r="20984" spans="1:9" x14ac:dyDescent="0.25">
      <c r="A20984" t="s">
        <v>25686</v>
      </c>
      <c r="B20984">
        <v>2008</v>
      </c>
      <c r="C20984" t="s">
        <v>18974</v>
      </c>
      <c r="D20984">
        <v>127</v>
      </c>
      <c r="E20984">
        <v>46</v>
      </c>
      <c r="F20984">
        <v>95.31</v>
      </c>
      <c r="G20984">
        <v>0</v>
      </c>
      <c r="H20984" t="s">
        <v>19</v>
      </c>
      <c r="I20984" t="s">
        <v>25688</v>
      </c>
    </row>
    <row r="20985" spans="1:9" x14ac:dyDescent="0.25">
      <c r="A20985" t="s">
        <v>25686</v>
      </c>
      <c r="B20985">
        <v>2008</v>
      </c>
      <c r="C20985" t="s">
        <v>18974</v>
      </c>
      <c r="D20985">
        <v>127</v>
      </c>
      <c r="E20985">
        <v>45</v>
      </c>
      <c r="F20985">
        <v>97.71</v>
      </c>
      <c r="G20985">
        <v>0</v>
      </c>
      <c r="H20985" t="s">
        <v>19</v>
      </c>
      <c r="I20985" t="s">
        <v>25689</v>
      </c>
    </row>
    <row r="20986" spans="1:9" x14ac:dyDescent="0.25">
      <c r="A20986" t="s">
        <v>25690</v>
      </c>
      <c r="B20986">
        <v>2008</v>
      </c>
      <c r="C20986" t="s">
        <v>18974</v>
      </c>
      <c r="D20986">
        <v>129</v>
      </c>
      <c r="E20986">
        <v>46</v>
      </c>
      <c r="F20986">
        <v>14.09</v>
      </c>
      <c r="G20986">
        <v>1</v>
      </c>
      <c r="H20986" t="s">
        <v>13</v>
      </c>
      <c r="I20986" t="s">
        <v>25691</v>
      </c>
    </row>
    <row r="20987" spans="1:9" x14ac:dyDescent="0.25">
      <c r="A20987" t="s">
        <v>25690</v>
      </c>
      <c r="B20987">
        <v>2008</v>
      </c>
      <c r="C20987" t="s">
        <v>18974</v>
      </c>
      <c r="D20987">
        <v>129</v>
      </c>
      <c r="E20987">
        <v>45</v>
      </c>
      <c r="F20987">
        <v>20.72</v>
      </c>
      <c r="G20987">
        <v>0</v>
      </c>
      <c r="H20987" t="s">
        <v>13</v>
      </c>
      <c r="I20987" t="s">
        <v>25692</v>
      </c>
    </row>
    <row r="20988" spans="1:9" x14ac:dyDescent="0.25">
      <c r="A20988" t="s">
        <v>25690</v>
      </c>
      <c r="B20988">
        <v>2008</v>
      </c>
      <c r="C20988" t="s">
        <v>18974</v>
      </c>
      <c r="D20988">
        <v>129</v>
      </c>
      <c r="E20988">
        <v>44</v>
      </c>
      <c r="F20988">
        <v>19.63</v>
      </c>
      <c r="G20988">
        <v>1</v>
      </c>
      <c r="H20988" t="s">
        <v>13</v>
      </c>
      <c r="I20988" t="s">
        <v>25693</v>
      </c>
    </row>
    <row r="20989" spans="1:9" x14ac:dyDescent="0.25">
      <c r="A20989" t="s">
        <v>25694</v>
      </c>
      <c r="B20989">
        <v>2008</v>
      </c>
      <c r="C20989" t="s">
        <v>18974</v>
      </c>
      <c r="D20989">
        <v>124</v>
      </c>
      <c r="E20989">
        <v>54</v>
      </c>
      <c r="F20989">
        <v>0.17</v>
      </c>
      <c r="G20989">
        <v>1</v>
      </c>
      <c r="H20989" t="s">
        <v>11</v>
      </c>
      <c r="I20989" t="s">
        <v>25695</v>
      </c>
    </row>
    <row r="20990" spans="1:9" x14ac:dyDescent="0.25">
      <c r="A20990" t="s">
        <v>25694</v>
      </c>
      <c r="B20990">
        <v>2008</v>
      </c>
      <c r="C20990" t="s">
        <v>18974</v>
      </c>
      <c r="D20990">
        <v>124</v>
      </c>
      <c r="E20990">
        <v>53</v>
      </c>
      <c r="F20990">
        <v>39.51</v>
      </c>
      <c r="G20990">
        <v>0</v>
      </c>
      <c r="H20990" t="s">
        <v>13</v>
      </c>
      <c r="I20990" t="s">
        <v>25696</v>
      </c>
    </row>
    <row r="20991" spans="1:9" x14ac:dyDescent="0.25">
      <c r="A20991" t="s">
        <v>25694</v>
      </c>
      <c r="B20991">
        <v>2008</v>
      </c>
      <c r="C20991" t="s">
        <v>18974</v>
      </c>
      <c r="D20991">
        <v>124</v>
      </c>
      <c r="E20991">
        <v>52</v>
      </c>
      <c r="F20991">
        <v>42.96</v>
      </c>
      <c r="G20991">
        <v>0</v>
      </c>
      <c r="H20991" t="s">
        <v>13</v>
      </c>
      <c r="I20991" t="s">
        <v>25697</v>
      </c>
    </row>
    <row r="20992" spans="1:9" x14ac:dyDescent="0.25">
      <c r="A20992" t="s">
        <v>25694</v>
      </c>
      <c r="B20992">
        <v>2008</v>
      </c>
      <c r="C20992" t="s">
        <v>18974</v>
      </c>
      <c r="D20992">
        <v>124</v>
      </c>
      <c r="E20992">
        <v>51</v>
      </c>
      <c r="F20992">
        <v>60.2</v>
      </c>
      <c r="G20992">
        <v>0</v>
      </c>
      <c r="H20992" t="s">
        <v>13</v>
      </c>
      <c r="I20992" t="s">
        <v>25698</v>
      </c>
    </row>
    <row r="20993" spans="1:9" x14ac:dyDescent="0.25">
      <c r="A20993" t="s">
        <v>25694</v>
      </c>
      <c r="B20993">
        <v>2008</v>
      </c>
      <c r="C20993" t="s">
        <v>18974</v>
      </c>
      <c r="D20993">
        <v>124</v>
      </c>
      <c r="E20993">
        <v>50</v>
      </c>
      <c r="F20993">
        <v>76.48</v>
      </c>
      <c r="G20993">
        <v>0</v>
      </c>
      <c r="H20993" t="s">
        <v>13</v>
      </c>
      <c r="I20993" t="s">
        <v>25699</v>
      </c>
    </row>
    <row r="20994" spans="1:9" x14ac:dyDescent="0.25">
      <c r="A20994" t="s">
        <v>25694</v>
      </c>
      <c r="B20994">
        <v>2008</v>
      </c>
      <c r="C20994" t="s">
        <v>18974</v>
      </c>
      <c r="D20994">
        <v>124</v>
      </c>
      <c r="E20994">
        <v>49</v>
      </c>
      <c r="F20994">
        <v>70.989999999999995</v>
      </c>
      <c r="G20994">
        <v>0</v>
      </c>
      <c r="H20994" t="s">
        <v>19</v>
      </c>
      <c r="I20994" t="s">
        <v>25700</v>
      </c>
    </row>
    <row r="20995" spans="1:9" x14ac:dyDescent="0.25">
      <c r="A20995" t="s">
        <v>25701</v>
      </c>
      <c r="B20995">
        <v>2008</v>
      </c>
      <c r="C20995" t="s">
        <v>18974</v>
      </c>
      <c r="D20995">
        <v>126</v>
      </c>
      <c r="E20995">
        <v>54</v>
      </c>
      <c r="F20995">
        <v>29.75</v>
      </c>
      <c r="G20995">
        <v>0</v>
      </c>
      <c r="H20995" t="s">
        <v>13</v>
      </c>
      <c r="I20995" t="s">
        <v>25702</v>
      </c>
    </row>
    <row r="20996" spans="1:9" x14ac:dyDescent="0.25">
      <c r="A20996" t="s">
        <v>25701</v>
      </c>
      <c r="B20996">
        <v>2008</v>
      </c>
      <c r="C20996" t="s">
        <v>18974</v>
      </c>
      <c r="D20996">
        <v>126</v>
      </c>
      <c r="E20996">
        <v>49</v>
      </c>
      <c r="F20996">
        <v>37.89</v>
      </c>
      <c r="G20996">
        <v>0</v>
      </c>
      <c r="H20996" t="s">
        <v>13</v>
      </c>
      <c r="I20996" t="s">
        <v>25703</v>
      </c>
    </row>
    <row r="20997" spans="1:9" x14ac:dyDescent="0.25">
      <c r="A20997" t="s">
        <v>25701</v>
      </c>
      <c r="B20997">
        <v>2008</v>
      </c>
      <c r="C20997" t="s">
        <v>18974</v>
      </c>
      <c r="D20997">
        <v>126</v>
      </c>
      <c r="E20997">
        <v>48</v>
      </c>
      <c r="F20997">
        <v>42.6</v>
      </c>
      <c r="G20997">
        <v>0</v>
      </c>
      <c r="H20997" t="s">
        <v>13</v>
      </c>
      <c r="I20997" t="s">
        <v>25704</v>
      </c>
    </row>
    <row r="20998" spans="1:9" x14ac:dyDescent="0.25">
      <c r="A20998" t="s">
        <v>25701</v>
      </c>
      <c r="B20998">
        <v>2008</v>
      </c>
      <c r="C20998" t="s">
        <v>18974</v>
      </c>
      <c r="D20998">
        <v>126</v>
      </c>
      <c r="E20998">
        <v>47</v>
      </c>
      <c r="F20998">
        <v>71.44</v>
      </c>
      <c r="G20998">
        <v>0</v>
      </c>
      <c r="H20998" t="s">
        <v>13</v>
      </c>
      <c r="I20998" t="s">
        <v>25705</v>
      </c>
    </row>
    <row r="20999" spans="1:9" x14ac:dyDescent="0.25">
      <c r="A20999" t="s">
        <v>25701</v>
      </c>
      <c r="B20999">
        <v>2008</v>
      </c>
      <c r="C20999" t="s">
        <v>18974</v>
      </c>
      <c r="D20999">
        <v>126</v>
      </c>
      <c r="E20999">
        <v>46</v>
      </c>
      <c r="F20999">
        <v>9.94</v>
      </c>
      <c r="G20999">
        <v>1</v>
      </c>
      <c r="H20999" t="s">
        <v>13</v>
      </c>
      <c r="I20999" t="s">
        <v>25706</v>
      </c>
    </row>
    <row r="21000" spans="1:9" x14ac:dyDescent="0.25">
      <c r="A21000" t="s">
        <v>25701</v>
      </c>
      <c r="B21000">
        <v>2008</v>
      </c>
      <c r="C21000" t="s">
        <v>18974</v>
      </c>
      <c r="D21000">
        <v>126</v>
      </c>
      <c r="E21000">
        <v>45</v>
      </c>
      <c r="F21000">
        <v>11.71</v>
      </c>
      <c r="G21000">
        <v>1</v>
      </c>
      <c r="H21000" t="s">
        <v>13</v>
      </c>
      <c r="I21000" t="s">
        <v>25707</v>
      </c>
    </row>
    <row r="21001" spans="1:9" x14ac:dyDescent="0.25">
      <c r="A21001" t="s">
        <v>25701</v>
      </c>
      <c r="B21001">
        <v>2008</v>
      </c>
      <c r="C21001" t="s">
        <v>18974</v>
      </c>
      <c r="D21001">
        <v>126</v>
      </c>
      <c r="E21001">
        <v>44</v>
      </c>
      <c r="F21001">
        <v>28.59</v>
      </c>
      <c r="G21001">
        <v>0</v>
      </c>
      <c r="H21001" t="s">
        <v>13</v>
      </c>
      <c r="I21001" t="s">
        <v>25708</v>
      </c>
    </row>
    <row r="21002" spans="1:9" x14ac:dyDescent="0.25">
      <c r="A21002" t="s">
        <v>25709</v>
      </c>
      <c r="B21002">
        <v>2008</v>
      </c>
      <c r="C21002" t="s">
        <v>18974</v>
      </c>
      <c r="D21002">
        <v>128</v>
      </c>
      <c r="E21002">
        <v>47</v>
      </c>
      <c r="F21002">
        <v>25.94</v>
      </c>
      <c r="G21002">
        <v>0</v>
      </c>
      <c r="H21002" t="s">
        <v>13</v>
      </c>
      <c r="I21002" t="s">
        <v>25710</v>
      </c>
    </row>
    <row r="21003" spans="1:9" x14ac:dyDescent="0.25">
      <c r="A21003" t="s">
        <v>25711</v>
      </c>
      <c r="B21003">
        <v>2008</v>
      </c>
      <c r="C21003" t="s">
        <v>18974</v>
      </c>
      <c r="D21003">
        <v>130</v>
      </c>
      <c r="E21003">
        <v>44</v>
      </c>
      <c r="F21003">
        <v>0.1</v>
      </c>
      <c r="G21003">
        <v>1</v>
      </c>
      <c r="H21003" t="s">
        <v>13</v>
      </c>
      <c r="I21003" t="s">
        <v>25712</v>
      </c>
    </row>
    <row r="21004" spans="1:9" x14ac:dyDescent="0.25">
      <c r="A21004" t="s">
        <v>25713</v>
      </c>
      <c r="B21004">
        <v>2008</v>
      </c>
      <c r="C21004" t="s">
        <v>18974</v>
      </c>
      <c r="D21004">
        <v>123</v>
      </c>
      <c r="E21004">
        <v>51</v>
      </c>
      <c r="F21004">
        <v>26.07</v>
      </c>
      <c r="G21004">
        <v>0</v>
      </c>
      <c r="H21004" t="s">
        <v>13</v>
      </c>
      <c r="I21004" t="s">
        <v>25714</v>
      </c>
    </row>
    <row r="21005" spans="1:9" x14ac:dyDescent="0.25">
      <c r="A21005" t="s">
        <v>25713</v>
      </c>
      <c r="B21005">
        <v>2008</v>
      </c>
      <c r="C21005" t="s">
        <v>18974</v>
      </c>
      <c r="D21005">
        <v>123</v>
      </c>
      <c r="E21005">
        <v>50</v>
      </c>
      <c r="F21005">
        <v>10.78</v>
      </c>
      <c r="G21005">
        <v>1</v>
      </c>
      <c r="H21005" t="s">
        <v>13</v>
      </c>
      <c r="I21005" t="s">
        <v>25715</v>
      </c>
    </row>
    <row r="21006" spans="1:9" x14ac:dyDescent="0.25">
      <c r="A21006" t="s">
        <v>25716</v>
      </c>
      <c r="B21006">
        <v>2008</v>
      </c>
      <c r="C21006" t="s">
        <v>18974</v>
      </c>
      <c r="D21006">
        <v>125</v>
      </c>
      <c r="E21006">
        <v>54</v>
      </c>
      <c r="F21006">
        <v>39.78</v>
      </c>
      <c r="G21006">
        <v>0</v>
      </c>
      <c r="H21006" t="s">
        <v>19</v>
      </c>
      <c r="I21006" t="s">
        <v>25717</v>
      </c>
    </row>
    <row r="21007" spans="1:9" x14ac:dyDescent="0.25">
      <c r="A21007" t="s">
        <v>25716</v>
      </c>
      <c r="B21007">
        <v>2008</v>
      </c>
      <c r="C21007" t="s">
        <v>18974</v>
      </c>
      <c r="D21007">
        <v>125</v>
      </c>
      <c r="E21007">
        <v>53</v>
      </c>
      <c r="F21007">
        <v>44.21</v>
      </c>
      <c r="G21007">
        <v>0</v>
      </c>
      <c r="H21007" t="s">
        <v>13</v>
      </c>
      <c r="I21007" t="s">
        <v>25718</v>
      </c>
    </row>
    <row r="21008" spans="1:9" x14ac:dyDescent="0.25">
      <c r="A21008" t="s">
        <v>25716</v>
      </c>
      <c r="B21008">
        <v>2008</v>
      </c>
      <c r="C21008" t="s">
        <v>18974</v>
      </c>
      <c r="D21008">
        <v>125</v>
      </c>
      <c r="E21008">
        <v>52</v>
      </c>
      <c r="F21008">
        <v>0.23</v>
      </c>
      <c r="G21008">
        <v>1</v>
      </c>
      <c r="H21008" t="s">
        <v>13</v>
      </c>
      <c r="I21008" t="s">
        <v>25719</v>
      </c>
    </row>
    <row r="21009" spans="1:9" x14ac:dyDescent="0.25">
      <c r="A21009" t="s">
        <v>25716</v>
      </c>
      <c r="B21009">
        <v>2008</v>
      </c>
      <c r="C21009" t="s">
        <v>18974</v>
      </c>
      <c r="D21009">
        <v>125</v>
      </c>
      <c r="E21009">
        <v>51</v>
      </c>
      <c r="F21009">
        <v>0.11</v>
      </c>
      <c r="G21009">
        <v>1</v>
      </c>
      <c r="H21009" t="s">
        <v>13</v>
      </c>
      <c r="I21009" t="s">
        <v>25720</v>
      </c>
    </row>
    <row r="21010" spans="1:9" x14ac:dyDescent="0.25">
      <c r="A21010" t="s">
        <v>25716</v>
      </c>
      <c r="B21010">
        <v>2008</v>
      </c>
      <c r="C21010" t="s">
        <v>18974</v>
      </c>
      <c r="D21010">
        <v>125</v>
      </c>
      <c r="E21010">
        <v>50</v>
      </c>
      <c r="F21010">
        <v>0.04</v>
      </c>
      <c r="G21010">
        <v>1</v>
      </c>
      <c r="H21010" t="s">
        <v>13</v>
      </c>
      <c r="I21010" t="s">
        <v>25721</v>
      </c>
    </row>
    <row r="21011" spans="1:9" x14ac:dyDescent="0.25">
      <c r="A21011" t="s">
        <v>25716</v>
      </c>
      <c r="B21011">
        <v>2008</v>
      </c>
      <c r="C21011" t="s">
        <v>18974</v>
      </c>
      <c r="D21011">
        <v>125</v>
      </c>
      <c r="E21011">
        <v>49</v>
      </c>
      <c r="F21011">
        <v>0.69</v>
      </c>
      <c r="G21011">
        <v>1</v>
      </c>
      <c r="H21011" t="s">
        <v>13</v>
      </c>
      <c r="I21011" t="s">
        <v>25722</v>
      </c>
    </row>
    <row r="21012" spans="1:9" x14ac:dyDescent="0.25">
      <c r="A21012" t="s">
        <v>25716</v>
      </c>
      <c r="B21012">
        <v>2008</v>
      </c>
      <c r="C21012" t="s">
        <v>18974</v>
      </c>
      <c r="D21012">
        <v>125</v>
      </c>
      <c r="E21012">
        <v>48</v>
      </c>
      <c r="F21012">
        <v>3.05</v>
      </c>
      <c r="G21012">
        <v>1</v>
      </c>
      <c r="H21012" t="s">
        <v>13</v>
      </c>
      <c r="I21012" t="s">
        <v>25723</v>
      </c>
    </row>
    <row r="21013" spans="1:9" x14ac:dyDescent="0.25">
      <c r="A21013" t="s">
        <v>25716</v>
      </c>
      <c r="B21013">
        <v>2008</v>
      </c>
      <c r="C21013" t="s">
        <v>18974</v>
      </c>
      <c r="D21013">
        <v>125</v>
      </c>
      <c r="E21013">
        <v>46</v>
      </c>
      <c r="F21013">
        <v>54.88</v>
      </c>
      <c r="G21013">
        <v>0</v>
      </c>
      <c r="H21013" t="s">
        <v>11</v>
      </c>
      <c r="I21013" t="s">
        <v>25724</v>
      </c>
    </row>
    <row r="21014" spans="1:9" x14ac:dyDescent="0.25">
      <c r="A21014" t="s">
        <v>25716</v>
      </c>
      <c r="B21014">
        <v>2008</v>
      </c>
      <c r="C21014" t="s">
        <v>18974</v>
      </c>
      <c r="D21014">
        <v>125</v>
      </c>
      <c r="E21014">
        <v>45</v>
      </c>
      <c r="F21014">
        <v>94.73</v>
      </c>
      <c r="G21014">
        <v>0</v>
      </c>
      <c r="H21014" t="s">
        <v>11</v>
      </c>
      <c r="I21014" t="s">
        <v>25725</v>
      </c>
    </row>
    <row r="21015" spans="1:9" x14ac:dyDescent="0.25">
      <c r="A21015" t="s">
        <v>25726</v>
      </c>
      <c r="B21015">
        <v>2008</v>
      </c>
      <c r="C21015" t="s">
        <v>18974</v>
      </c>
      <c r="D21015">
        <v>127</v>
      </c>
      <c r="E21015">
        <v>48</v>
      </c>
      <c r="F21015">
        <v>0.86</v>
      </c>
      <c r="G21015">
        <v>1</v>
      </c>
      <c r="H21015" t="s">
        <v>13</v>
      </c>
      <c r="I21015" t="s">
        <v>25727</v>
      </c>
    </row>
    <row r="21016" spans="1:9" x14ac:dyDescent="0.25">
      <c r="A21016" t="s">
        <v>25726</v>
      </c>
      <c r="B21016">
        <v>2008</v>
      </c>
      <c r="C21016" t="s">
        <v>18974</v>
      </c>
      <c r="D21016">
        <v>127</v>
      </c>
      <c r="E21016">
        <v>47</v>
      </c>
      <c r="F21016">
        <v>57.48</v>
      </c>
      <c r="G21016">
        <v>0</v>
      </c>
      <c r="H21016" t="s">
        <v>13</v>
      </c>
      <c r="I21016" t="s">
        <v>25728</v>
      </c>
    </row>
    <row r="21017" spans="1:9" x14ac:dyDescent="0.25">
      <c r="A21017" t="s">
        <v>25726</v>
      </c>
      <c r="B21017">
        <v>2008</v>
      </c>
      <c r="C21017" t="s">
        <v>18974</v>
      </c>
      <c r="D21017">
        <v>127</v>
      </c>
      <c r="E21017">
        <v>46</v>
      </c>
      <c r="F21017">
        <v>97.63</v>
      </c>
      <c r="G21017">
        <v>0</v>
      </c>
      <c r="H21017" t="s">
        <v>19</v>
      </c>
      <c r="I21017" t="s">
        <v>25729</v>
      </c>
    </row>
    <row r="21018" spans="1:9" x14ac:dyDescent="0.25">
      <c r="A21018" t="s">
        <v>25726</v>
      </c>
      <c r="B21018">
        <v>2008</v>
      </c>
      <c r="C21018" t="s">
        <v>18974</v>
      </c>
      <c r="D21018">
        <v>127</v>
      </c>
      <c r="E21018">
        <v>45</v>
      </c>
      <c r="F21018">
        <v>99.81</v>
      </c>
      <c r="G21018">
        <v>0</v>
      </c>
      <c r="H21018" t="s">
        <v>19</v>
      </c>
      <c r="I21018" t="s">
        <v>25730</v>
      </c>
    </row>
    <row r="21019" spans="1:9" x14ac:dyDescent="0.25">
      <c r="A21019" t="s">
        <v>25731</v>
      </c>
      <c r="B21019">
        <v>2008</v>
      </c>
      <c r="C21019" t="s">
        <v>18974</v>
      </c>
      <c r="D21019">
        <v>124</v>
      </c>
      <c r="E21019">
        <v>51</v>
      </c>
      <c r="F21019">
        <v>36.61</v>
      </c>
      <c r="G21019">
        <v>0</v>
      </c>
      <c r="H21019" t="s">
        <v>13</v>
      </c>
      <c r="I21019" t="s">
        <v>25732</v>
      </c>
    </row>
    <row r="21020" spans="1:9" x14ac:dyDescent="0.25">
      <c r="A21020" t="s">
        <v>25731</v>
      </c>
      <c r="B21020">
        <v>2008</v>
      </c>
      <c r="C21020" t="s">
        <v>18974</v>
      </c>
      <c r="D21020">
        <v>124</v>
      </c>
      <c r="E21020">
        <v>50</v>
      </c>
      <c r="F21020">
        <v>61.14</v>
      </c>
      <c r="G21020">
        <v>0</v>
      </c>
      <c r="H21020" t="s">
        <v>13</v>
      </c>
      <c r="I21020" t="s">
        <v>25733</v>
      </c>
    </row>
    <row r="21021" spans="1:9" x14ac:dyDescent="0.25">
      <c r="A21021" t="s">
        <v>25731</v>
      </c>
      <c r="B21021">
        <v>2008</v>
      </c>
      <c r="C21021" t="s">
        <v>18974</v>
      </c>
      <c r="D21021">
        <v>124</v>
      </c>
      <c r="E21021">
        <v>49</v>
      </c>
      <c r="F21021">
        <v>58.96</v>
      </c>
      <c r="G21021">
        <v>0</v>
      </c>
      <c r="H21021" t="s">
        <v>19</v>
      </c>
      <c r="I21021" t="s">
        <v>25734</v>
      </c>
    </row>
    <row r="21022" spans="1:9" x14ac:dyDescent="0.25">
      <c r="A21022" t="s">
        <v>25735</v>
      </c>
      <c r="B21022">
        <v>2008</v>
      </c>
      <c r="C21022" t="s">
        <v>18974</v>
      </c>
      <c r="D21022">
        <v>126</v>
      </c>
      <c r="E21022">
        <v>49</v>
      </c>
      <c r="F21022">
        <v>46.79</v>
      </c>
      <c r="G21022">
        <v>0</v>
      </c>
      <c r="H21022" t="s">
        <v>13</v>
      </c>
      <c r="I21022" t="s">
        <v>25736</v>
      </c>
    </row>
    <row r="21023" spans="1:9" x14ac:dyDescent="0.25">
      <c r="A21023" t="s">
        <v>25735</v>
      </c>
      <c r="B21023">
        <v>2008</v>
      </c>
      <c r="C21023" t="s">
        <v>18974</v>
      </c>
      <c r="D21023">
        <v>126</v>
      </c>
      <c r="E21023">
        <v>48</v>
      </c>
      <c r="F21023">
        <v>53.14</v>
      </c>
      <c r="G21023">
        <v>0</v>
      </c>
      <c r="H21023" t="s">
        <v>13</v>
      </c>
      <c r="I21023" t="s">
        <v>25737</v>
      </c>
    </row>
    <row r="21024" spans="1:9" x14ac:dyDescent="0.25">
      <c r="A21024" t="s">
        <v>25735</v>
      </c>
      <c r="B21024">
        <v>2008</v>
      </c>
      <c r="C21024" t="s">
        <v>18974</v>
      </c>
      <c r="D21024">
        <v>126</v>
      </c>
      <c r="E21024">
        <v>47</v>
      </c>
      <c r="F21024">
        <v>93.46</v>
      </c>
      <c r="G21024">
        <v>0</v>
      </c>
      <c r="H21024" t="s">
        <v>18975</v>
      </c>
      <c r="I21024" t="s">
        <v>25738</v>
      </c>
    </row>
    <row r="21025" spans="1:9" x14ac:dyDescent="0.25">
      <c r="A21025" t="s">
        <v>25735</v>
      </c>
      <c r="B21025">
        <v>2008</v>
      </c>
      <c r="C21025" t="s">
        <v>18974</v>
      </c>
      <c r="D21025">
        <v>126</v>
      </c>
      <c r="E21025">
        <v>46</v>
      </c>
      <c r="F21025">
        <v>79.55</v>
      </c>
      <c r="G21025">
        <v>0</v>
      </c>
      <c r="H21025" t="s">
        <v>13</v>
      </c>
      <c r="I21025" t="s">
        <v>25739</v>
      </c>
    </row>
    <row r="21026" spans="1:9" x14ac:dyDescent="0.25">
      <c r="A21026" t="s">
        <v>25735</v>
      </c>
      <c r="B21026">
        <v>2008</v>
      </c>
      <c r="C21026" t="s">
        <v>18974</v>
      </c>
      <c r="D21026">
        <v>126</v>
      </c>
      <c r="E21026">
        <v>45</v>
      </c>
      <c r="F21026">
        <v>77.7</v>
      </c>
      <c r="G21026">
        <v>0</v>
      </c>
      <c r="H21026" t="s">
        <v>13</v>
      </c>
      <c r="I21026" t="s">
        <v>25740</v>
      </c>
    </row>
    <row r="21027" spans="1:9" x14ac:dyDescent="0.25">
      <c r="A21027" t="s">
        <v>25735</v>
      </c>
      <c r="B21027">
        <v>2008</v>
      </c>
      <c r="C21027" t="s">
        <v>18974</v>
      </c>
      <c r="D21027">
        <v>126</v>
      </c>
      <c r="E21027">
        <v>44</v>
      </c>
      <c r="F21027">
        <v>96.31</v>
      </c>
      <c r="G21027">
        <v>0</v>
      </c>
      <c r="H21027" t="s">
        <v>18975</v>
      </c>
      <c r="I21027" t="s">
        <v>25741</v>
      </c>
    </row>
    <row r="21028" spans="1:9" x14ac:dyDescent="0.25">
      <c r="A21028" t="s">
        <v>25742</v>
      </c>
      <c r="B21028">
        <v>2008</v>
      </c>
      <c r="C21028" t="s">
        <v>18974</v>
      </c>
      <c r="D21028">
        <v>128</v>
      </c>
      <c r="E21028">
        <v>47</v>
      </c>
      <c r="F21028">
        <v>6.08</v>
      </c>
      <c r="G21028">
        <v>1</v>
      </c>
      <c r="H21028" t="s">
        <v>13</v>
      </c>
      <c r="I21028" t="s">
        <v>25743</v>
      </c>
    </row>
    <row r="21029" spans="1:9" x14ac:dyDescent="0.25">
      <c r="A21029" t="s">
        <v>25742</v>
      </c>
      <c r="B21029">
        <v>2008</v>
      </c>
      <c r="C21029" t="s">
        <v>18974</v>
      </c>
      <c r="D21029">
        <v>128</v>
      </c>
      <c r="E21029">
        <v>46</v>
      </c>
      <c r="F21029">
        <v>42.61</v>
      </c>
      <c r="G21029">
        <v>0</v>
      </c>
      <c r="H21029" t="s">
        <v>13</v>
      </c>
      <c r="I21029" t="s">
        <v>25744</v>
      </c>
    </row>
    <row r="21030" spans="1:9" x14ac:dyDescent="0.25">
      <c r="A21030" t="s">
        <v>25742</v>
      </c>
      <c r="B21030">
        <v>2008</v>
      </c>
      <c r="C21030" t="s">
        <v>18974</v>
      </c>
      <c r="D21030">
        <v>128</v>
      </c>
      <c r="E21030">
        <v>45</v>
      </c>
      <c r="F21030">
        <v>94.86</v>
      </c>
      <c r="G21030">
        <v>0</v>
      </c>
      <c r="H21030" t="s">
        <v>19</v>
      </c>
      <c r="I21030" t="s">
        <v>25745</v>
      </c>
    </row>
    <row r="21031" spans="1:9" x14ac:dyDescent="0.25">
      <c r="A21031" t="s">
        <v>25742</v>
      </c>
      <c r="B21031">
        <v>2008</v>
      </c>
      <c r="C21031" t="s">
        <v>18974</v>
      </c>
      <c r="D21031">
        <v>128</v>
      </c>
      <c r="E21031">
        <v>44</v>
      </c>
      <c r="F21031">
        <v>98.38</v>
      </c>
      <c r="G21031">
        <v>0</v>
      </c>
      <c r="H21031" t="s">
        <v>19</v>
      </c>
      <c r="I21031" t="s">
        <v>25746</v>
      </c>
    </row>
    <row r="21032" spans="1:9" x14ac:dyDescent="0.25">
      <c r="A21032" t="s">
        <v>25747</v>
      </c>
      <c r="B21032">
        <v>2008</v>
      </c>
      <c r="C21032" t="s">
        <v>18974</v>
      </c>
      <c r="D21032">
        <v>125</v>
      </c>
      <c r="E21032">
        <v>51</v>
      </c>
      <c r="F21032">
        <v>0.13</v>
      </c>
      <c r="G21032">
        <v>1</v>
      </c>
      <c r="H21032" t="s">
        <v>13</v>
      </c>
      <c r="I21032" t="s">
        <v>25748</v>
      </c>
    </row>
    <row r="21033" spans="1:9" x14ac:dyDescent="0.25">
      <c r="A21033" t="s">
        <v>25747</v>
      </c>
      <c r="B21033">
        <v>2008</v>
      </c>
      <c r="C21033" t="s">
        <v>18974</v>
      </c>
      <c r="D21033">
        <v>125</v>
      </c>
      <c r="E21033">
        <v>50</v>
      </c>
      <c r="F21033">
        <v>1.01</v>
      </c>
      <c r="G21033">
        <v>1</v>
      </c>
      <c r="H21033" t="s">
        <v>13</v>
      </c>
      <c r="I21033" t="s">
        <v>25749</v>
      </c>
    </row>
    <row r="21034" spans="1:9" x14ac:dyDescent="0.25">
      <c r="A21034" t="s">
        <v>25747</v>
      </c>
      <c r="B21034">
        <v>2008</v>
      </c>
      <c r="C21034" t="s">
        <v>18974</v>
      </c>
      <c r="D21034">
        <v>125</v>
      </c>
      <c r="E21034">
        <v>46</v>
      </c>
      <c r="F21034">
        <v>0.01</v>
      </c>
      <c r="G21034">
        <v>1</v>
      </c>
      <c r="H21034" t="s">
        <v>13</v>
      </c>
      <c r="I21034" t="s">
        <v>25750</v>
      </c>
    </row>
    <row r="21035" spans="1:9" x14ac:dyDescent="0.25">
      <c r="A21035" t="s">
        <v>25747</v>
      </c>
      <c r="B21035">
        <v>2008</v>
      </c>
      <c r="C21035" t="s">
        <v>18974</v>
      </c>
      <c r="D21035">
        <v>125</v>
      </c>
      <c r="E21035">
        <v>45</v>
      </c>
      <c r="F21035">
        <v>0.04</v>
      </c>
      <c r="G21035">
        <v>1</v>
      </c>
      <c r="H21035" t="s">
        <v>13</v>
      </c>
      <c r="I21035" t="s">
        <v>25751</v>
      </c>
    </row>
    <row r="21036" spans="1:9" x14ac:dyDescent="0.25">
      <c r="A21036" t="s">
        <v>25752</v>
      </c>
      <c r="B21036">
        <v>2008</v>
      </c>
      <c r="C21036" t="s">
        <v>18974</v>
      </c>
      <c r="D21036">
        <v>126</v>
      </c>
      <c r="E21036">
        <v>47</v>
      </c>
      <c r="F21036">
        <v>34.67</v>
      </c>
      <c r="G21036">
        <v>0</v>
      </c>
      <c r="H21036" t="s">
        <v>13</v>
      </c>
      <c r="I21036" t="s">
        <v>25753</v>
      </c>
    </row>
    <row r="21037" spans="1:9" x14ac:dyDescent="0.25">
      <c r="A21037" t="s">
        <v>25752</v>
      </c>
      <c r="B21037">
        <v>2008</v>
      </c>
      <c r="C21037" t="s">
        <v>18974</v>
      </c>
      <c r="D21037">
        <v>126</v>
      </c>
      <c r="E21037">
        <v>46</v>
      </c>
      <c r="F21037">
        <v>0.17</v>
      </c>
      <c r="G21037">
        <v>1</v>
      </c>
      <c r="H21037" t="s">
        <v>13</v>
      </c>
      <c r="I21037" t="s">
        <v>25754</v>
      </c>
    </row>
    <row r="21038" spans="1:9" x14ac:dyDescent="0.25">
      <c r="A21038" t="s">
        <v>25752</v>
      </c>
      <c r="B21038">
        <v>2008</v>
      </c>
      <c r="C21038" t="s">
        <v>18974</v>
      </c>
      <c r="D21038">
        <v>126</v>
      </c>
      <c r="E21038">
        <v>45</v>
      </c>
      <c r="F21038">
        <v>0.75</v>
      </c>
      <c r="G21038">
        <v>1</v>
      </c>
      <c r="H21038" t="s">
        <v>13</v>
      </c>
      <c r="I21038" t="s">
        <v>25755</v>
      </c>
    </row>
    <row r="21039" spans="1:9" x14ac:dyDescent="0.25">
      <c r="A21039" t="s">
        <v>25752</v>
      </c>
      <c r="B21039">
        <v>2008</v>
      </c>
      <c r="C21039" t="s">
        <v>18974</v>
      </c>
      <c r="D21039">
        <v>126</v>
      </c>
      <c r="E21039">
        <v>44</v>
      </c>
      <c r="F21039">
        <v>14.98</v>
      </c>
      <c r="G21039">
        <v>1</v>
      </c>
      <c r="H21039" t="s">
        <v>13</v>
      </c>
      <c r="I21039" t="s">
        <v>25756</v>
      </c>
    </row>
    <row r="21040" spans="1:9" x14ac:dyDescent="0.25">
      <c r="A21040" t="s">
        <v>25757</v>
      </c>
      <c r="B21040">
        <v>2008</v>
      </c>
      <c r="C21040" t="s">
        <v>18974</v>
      </c>
      <c r="D21040">
        <v>127</v>
      </c>
      <c r="E21040">
        <v>48</v>
      </c>
      <c r="F21040">
        <v>88.03</v>
      </c>
      <c r="G21040">
        <v>0</v>
      </c>
      <c r="H21040" t="s">
        <v>19</v>
      </c>
      <c r="I21040" t="s">
        <v>25758</v>
      </c>
    </row>
    <row r="21041" spans="1:9" x14ac:dyDescent="0.25">
      <c r="A21041" t="s">
        <v>25759</v>
      </c>
      <c r="B21041">
        <v>2008</v>
      </c>
      <c r="C21041" t="s">
        <v>18974</v>
      </c>
      <c r="D21041">
        <v>124</v>
      </c>
      <c r="E21041">
        <v>54</v>
      </c>
      <c r="F21041">
        <v>3.18</v>
      </c>
      <c r="G21041">
        <v>1</v>
      </c>
      <c r="H21041" t="s">
        <v>11</v>
      </c>
      <c r="I21041" t="s">
        <v>25760</v>
      </c>
    </row>
    <row r="21042" spans="1:9" x14ac:dyDescent="0.25">
      <c r="A21042" t="s">
        <v>25759</v>
      </c>
      <c r="B21042">
        <v>2008</v>
      </c>
      <c r="C21042" t="s">
        <v>18974</v>
      </c>
      <c r="D21042">
        <v>124</v>
      </c>
      <c r="E21042">
        <v>53</v>
      </c>
      <c r="F21042">
        <v>0.3</v>
      </c>
      <c r="G21042">
        <v>1</v>
      </c>
      <c r="H21042" t="s">
        <v>13</v>
      </c>
      <c r="I21042" t="s">
        <v>25761</v>
      </c>
    </row>
    <row r="21043" spans="1:9" x14ac:dyDescent="0.25">
      <c r="A21043" t="s">
        <v>25759</v>
      </c>
      <c r="B21043">
        <v>2008</v>
      </c>
      <c r="C21043" t="s">
        <v>18974</v>
      </c>
      <c r="D21043">
        <v>124</v>
      </c>
      <c r="E21043">
        <v>52</v>
      </c>
      <c r="F21043">
        <v>5.17</v>
      </c>
      <c r="G21043">
        <v>1</v>
      </c>
      <c r="H21043" t="s">
        <v>13</v>
      </c>
      <c r="I21043" t="s">
        <v>25762</v>
      </c>
    </row>
    <row r="21044" spans="1:9" x14ac:dyDescent="0.25">
      <c r="A21044" t="s">
        <v>25763</v>
      </c>
      <c r="B21044">
        <v>2008</v>
      </c>
      <c r="C21044" t="s">
        <v>18974</v>
      </c>
      <c r="D21044">
        <v>126</v>
      </c>
      <c r="E21044">
        <v>54</v>
      </c>
      <c r="F21044">
        <v>10.98</v>
      </c>
      <c r="G21044">
        <v>1</v>
      </c>
      <c r="H21044" t="s">
        <v>13</v>
      </c>
      <c r="I21044" t="s">
        <v>25764</v>
      </c>
    </row>
    <row r="21045" spans="1:9" x14ac:dyDescent="0.25">
      <c r="A21045" t="s">
        <v>25763</v>
      </c>
      <c r="B21045">
        <v>2008</v>
      </c>
      <c r="C21045" t="s">
        <v>18974</v>
      </c>
      <c r="D21045">
        <v>126</v>
      </c>
      <c r="E21045">
        <v>53</v>
      </c>
      <c r="F21045">
        <v>20.03</v>
      </c>
      <c r="G21045">
        <v>0</v>
      </c>
      <c r="H21045" t="s">
        <v>13</v>
      </c>
      <c r="I21045" t="s">
        <v>25765</v>
      </c>
    </row>
    <row r="21046" spans="1:9" x14ac:dyDescent="0.25">
      <c r="A21046" t="s">
        <v>25763</v>
      </c>
      <c r="B21046">
        <v>2008</v>
      </c>
      <c r="C21046" t="s">
        <v>18974</v>
      </c>
      <c r="D21046">
        <v>126</v>
      </c>
      <c r="E21046">
        <v>52</v>
      </c>
      <c r="F21046">
        <v>32.42</v>
      </c>
      <c r="G21046">
        <v>0</v>
      </c>
      <c r="H21046" t="s">
        <v>13</v>
      </c>
      <c r="I21046" t="s">
        <v>25766</v>
      </c>
    </row>
    <row r="21047" spans="1:9" x14ac:dyDescent="0.25">
      <c r="A21047" t="s">
        <v>25763</v>
      </c>
      <c r="B21047">
        <v>2008</v>
      </c>
      <c r="C21047" t="s">
        <v>18974</v>
      </c>
      <c r="D21047">
        <v>126</v>
      </c>
      <c r="E21047">
        <v>44</v>
      </c>
      <c r="F21047">
        <v>99.73</v>
      </c>
      <c r="G21047">
        <v>0</v>
      </c>
      <c r="H21047" t="s">
        <v>11</v>
      </c>
      <c r="I21047" t="s">
        <v>25767</v>
      </c>
    </row>
    <row r="21048" spans="1:9" x14ac:dyDescent="0.25">
      <c r="A21048" t="s">
        <v>25768</v>
      </c>
      <c r="B21048">
        <v>2008</v>
      </c>
      <c r="C21048" t="s">
        <v>18974</v>
      </c>
      <c r="D21048">
        <v>125</v>
      </c>
      <c r="E21048">
        <v>51</v>
      </c>
      <c r="F21048">
        <v>10.59</v>
      </c>
      <c r="G21048">
        <v>1</v>
      </c>
      <c r="H21048" t="s">
        <v>13</v>
      </c>
      <c r="I21048" t="s">
        <v>25769</v>
      </c>
    </row>
    <row r="21049" spans="1:9" x14ac:dyDescent="0.25">
      <c r="A21049" t="s">
        <v>25768</v>
      </c>
      <c r="B21049">
        <v>2008</v>
      </c>
      <c r="C21049" t="s">
        <v>18974</v>
      </c>
      <c r="D21049">
        <v>125</v>
      </c>
      <c r="E21049">
        <v>50</v>
      </c>
      <c r="F21049">
        <v>0.09</v>
      </c>
      <c r="G21049">
        <v>1</v>
      </c>
      <c r="H21049" t="s">
        <v>13</v>
      </c>
      <c r="I21049" t="s">
        <v>25770</v>
      </c>
    </row>
    <row r="21050" spans="1:9" x14ac:dyDescent="0.25">
      <c r="A21050" t="s">
        <v>25768</v>
      </c>
      <c r="B21050">
        <v>2008</v>
      </c>
      <c r="C21050" t="s">
        <v>18974</v>
      </c>
      <c r="D21050">
        <v>125</v>
      </c>
      <c r="E21050">
        <v>49</v>
      </c>
      <c r="F21050">
        <v>36.479999999999997</v>
      </c>
      <c r="G21050">
        <v>0</v>
      </c>
      <c r="H21050" t="s">
        <v>13</v>
      </c>
      <c r="I21050" t="s">
        <v>25771</v>
      </c>
    </row>
    <row r="21051" spans="1:9" x14ac:dyDescent="0.25">
      <c r="A21051" t="s">
        <v>25768</v>
      </c>
      <c r="B21051">
        <v>2008</v>
      </c>
      <c r="C21051" t="s">
        <v>18974</v>
      </c>
      <c r="D21051">
        <v>125</v>
      </c>
      <c r="E21051">
        <v>48</v>
      </c>
      <c r="F21051">
        <v>94.66</v>
      </c>
      <c r="G21051">
        <v>0</v>
      </c>
      <c r="H21051" t="s">
        <v>18975</v>
      </c>
      <c r="I21051" t="s">
        <v>25772</v>
      </c>
    </row>
    <row r="21052" spans="1:9" x14ac:dyDescent="0.25">
      <c r="A21052" t="s">
        <v>25773</v>
      </c>
      <c r="B21052">
        <v>2008</v>
      </c>
      <c r="C21052" t="s">
        <v>18974</v>
      </c>
      <c r="D21052">
        <v>129</v>
      </c>
      <c r="E21052">
        <v>46</v>
      </c>
      <c r="F21052">
        <v>56.99</v>
      </c>
      <c r="G21052">
        <v>0</v>
      </c>
      <c r="H21052" t="s">
        <v>13</v>
      </c>
      <c r="I21052" t="s">
        <v>25774</v>
      </c>
    </row>
    <row r="21053" spans="1:9" x14ac:dyDescent="0.25">
      <c r="A21053" t="s">
        <v>25773</v>
      </c>
      <c r="B21053">
        <v>2008</v>
      </c>
      <c r="C21053" t="s">
        <v>18974</v>
      </c>
      <c r="D21053">
        <v>129</v>
      </c>
      <c r="E21053">
        <v>45</v>
      </c>
      <c r="F21053">
        <v>44.36</v>
      </c>
      <c r="G21053">
        <v>0</v>
      </c>
      <c r="H21053" t="s">
        <v>13</v>
      </c>
      <c r="I21053" t="s">
        <v>25775</v>
      </c>
    </row>
    <row r="21054" spans="1:9" x14ac:dyDescent="0.25">
      <c r="A21054" t="s">
        <v>25773</v>
      </c>
      <c r="B21054">
        <v>2008</v>
      </c>
      <c r="C21054" t="s">
        <v>18974</v>
      </c>
      <c r="D21054">
        <v>129</v>
      </c>
      <c r="E21054">
        <v>44</v>
      </c>
      <c r="F21054">
        <v>74.290000000000006</v>
      </c>
      <c r="G21054">
        <v>0</v>
      </c>
      <c r="H21054" t="s">
        <v>13</v>
      </c>
      <c r="I21054" t="s">
        <v>25776</v>
      </c>
    </row>
    <row r="21055" spans="1:9" x14ac:dyDescent="0.25">
      <c r="A21055" t="s">
        <v>25777</v>
      </c>
      <c r="B21055">
        <v>2008</v>
      </c>
      <c r="C21055" t="s">
        <v>18974</v>
      </c>
      <c r="D21055">
        <v>124</v>
      </c>
      <c r="E21055">
        <v>54</v>
      </c>
      <c r="F21055">
        <v>7.64</v>
      </c>
      <c r="G21055">
        <v>1</v>
      </c>
      <c r="H21055" t="s">
        <v>11</v>
      </c>
      <c r="I21055" t="s">
        <v>25778</v>
      </c>
    </row>
    <row r="21056" spans="1:9" x14ac:dyDescent="0.25">
      <c r="A21056" t="s">
        <v>25777</v>
      </c>
      <c r="B21056">
        <v>2008</v>
      </c>
      <c r="C21056" t="s">
        <v>18974</v>
      </c>
      <c r="D21056">
        <v>124</v>
      </c>
      <c r="E21056">
        <v>53</v>
      </c>
      <c r="F21056">
        <v>6.77</v>
      </c>
      <c r="G21056">
        <v>1</v>
      </c>
      <c r="H21056" t="s">
        <v>13</v>
      </c>
      <c r="I21056" t="s">
        <v>25779</v>
      </c>
    </row>
    <row r="21057" spans="1:9" x14ac:dyDescent="0.25">
      <c r="A21057" t="s">
        <v>25777</v>
      </c>
      <c r="B21057">
        <v>2008</v>
      </c>
      <c r="C21057" t="s">
        <v>18974</v>
      </c>
      <c r="D21057">
        <v>124</v>
      </c>
      <c r="E21057">
        <v>52</v>
      </c>
      <c r="F21057">
        <v>0.37</v>
      </c>
      <c r="G21057">
        <v>1</v>
      </c>
      <c r="H21057" t="s">
        <v>13</v>
      </c>
      <c r="I21057" t="s">
        <v>25780</v>
      </c>
    </row>
    <row r="21058" spans="1:9" x14ac:dyDescent="0.25">
      <c r="A21058" t="s">
        <v>25777</v>
      </c>
      <c r="B21058">
        <v>2008</v>
      </c>
      <c r="C21058" t="s">
        <v>18974</v>
      </c>
      <c r="D21058">
        <v>124</v>
      </c>
      <c r="E21058">
        <v>51</v>
      </c>
      <c r="F21058">
        <v>6.87</v>
      </c>
      <c r="G21058">
        <v>1</v>
      </c>
      <c r="H21058" t="s">
        <v>13</v>
      </c>
      <c r="I21058" t="s">
        <v>25781</v>
      </c>
    </row>
    <row r="21059" spans="1:9" x14ac:dyDescent="0.25">
      <c r="A21059" t="s">
        <v>25777</v>
      </c>
      <c r="B21059">
        <v>2008</v>
      </c>
      <c r="C21059" t="s">
        <v>18974</v>
      </c>
      <c r="D21059">
        <v>124</v>
      </c>
      <c r="E21059">
        <v>50</v>
      </c>
      <c r="F21059">
        <v>18.8</v>
      </c>
      <c r="G21059">
        <v>1</v>
      </c>
      <c r="H21059" t="s">
        <v>13</v>
      </c>
      <c r="I21059" t="s">
        <v>25782</v>
      </c>
    </row>
    <row r="21060" spans="1:9" x14ac:dyDescent="0.25">
      <c r="A21060" t="s">
        <v>25777</v>
      </c>
      <c r="B21060">
        <v>2008</v>
      </c>
      <c r="C21060" t="s">
        <v>18974</v>
      </c>
      <c r="D21060">
        <v>124</v>
      </c>
      <c r="E21060">
        <v>49</v>
      </c>
      <c r="F21060">
        <v>35.81</v>
      </c>
      <c r="G21060">
        <v>0</v>
      </c>
      <c r="H21060" t="s">
        <v>13</v>
      </c>
      <c r="I21060" t="s">
        <v>25783</v>
      </c>
    </row>
    <row r="21061" spans="1:9" x14ac:dyDescent="0.25">
      <c r="A21061" t="s">
        <v>25784</v>
      </c>
      <c r="B21061">
        <v>2008</v>
      </c>
      <c r="C21061" t="s">
        <v>18974</v>
      </c>
      <c r="D21061">
        <v>126</v>
      </c>
      <c r="E21061">
        <v>54</v>
      </c>
      <c r="F21061">
        <v>0.2</v>
      </c>
      <c r="G21061">
        <v>1</v>
      </c>
      <c r="H21061" t="s">
        <v>13</v>
      </c>
      <c r="I21061" t="s">
        <v>25785</v>
      </c>
    </row>
    <row r="21062" spans="1:9" x14ac:dyDescent="0.25">
      <c r="A21062" t="s">
        <v>25784</v>
      </c>
      <c r="B21062">
        <v>2008</v>
      </c>
      <c r="C21062" t="s">
        <v>18974</v>
      </c>
      <c r="D21062">
        <v>126</v>
      </c>
      <c r="E21062">
        <v>53</v>
      </c>
      <c r="F21062">
        <v>17.03</v>
      </c>
      <c r="G21062">
        <v>1</v>
      </c>
      <c r="H21062" t="s">
        <v>13</v>
      </c>
      <c r="I21062" t="s">
        <v>25786</v>
      </c>
    </row>
    <row r="21063" spans="1:9" x14ac:dyDescent="0.25">
      <c r="A21063" t="s">
        <v>25784</v>
      </c>
      <c r="B21063">
        <v>2008</v>
      </c>
      <c r="C21063" t="s">
        <v>18974</v>
      </c>
      <c r="D21063">
        <v>126</v>
      </c>
      <c r="E21063">
        <v>52</v>
      </c>
      <c r="F21063">
        <v>1.22</v>
      </c>
      <c r="G21063">
        <v>1</v>
      </c>
      <c r="H21063" t="s">
        <v>13</v>
      </c>
      <c r="I21063" t="s">
        <v>25787</v>
      </c>
    </row>
    <row r="21064" spans="1:9" x14ac:dyDescent="0.25">
      <c r="A21064" t="s">
        <v>25784</v>
      </c>
      <c r="B21064">
        <v>2008</v>
      </c>
      <c r="C21064" t="s">
        <v>18974</v>
      </c>
      <c r="D21064">
        <v>126</v>
      </c>
      <c r="E21064">
        <v>49</v>
      </c>
      <c r="F21064">
        <v>0.03</v>
      </c>
      <c r="G21064">
        <v>1</v>
      </c>
      <c r="H21064" t="s">
        <v>13</v>
      </c>
      <c r="I21064" t="s">
        <v>25788</v>
      </c>
    </row>
    <row r="21065" spans="1:9" x14ac:dyDescent="0.25">
      <c r="A21065" t="s">
        <v>25784</v>
      </c>
      <c r="B21065">
        <v>2008</v>
      </c>
      <c r="C21065" t="s">
        <v>18974</v>
      </c>
      <c r="D21065">
        <v>126</v>
      </c>
      <c r="E21065">
        <v>48</v>
      </c>
      <c r="F21065">
        <v>16.739999999999998</v>
      </c>
      <c r="G21065">
        <v>1</v>
      </c>
      <c r="H21065" t="s">
        <v>13</v>
      </c>
      <c r="I21065" t="s">
        <v>25789</v>
      </c>
    </row>
    <row r="21066" spans="1:9" x14ac:dyDescent="0.25">
      <c r="A21066" t="s">
        <v>25784</v>
      </c>
      <c r="B21066">
        <v>2008</v>
      </c>
      <c r="C21066" t="s">
        <v>18974</v>
      </c>
      <c r="D21066">
        <v>126</v>
      </c>
      <c r="E21066">
        <v>47</v>
      </c>
      <c r="F21066">
        <v>33.56</v>
      </c>
      <c r="G21066">
        <v>0</v>
      </c>
      <c r="H21066" t="s">
        <v>13</v>
      </c>
      <c r="I21066" t="s">
        <v>25790</v>
      </c>
    </row>
    <row r="21067" spans="1:9" x14ac:dyDescent="0.25">
      <c r="A21067" t="s">
        <v>25784</v>
      </c>
      <c r="B21067">
        <v>2008</v>
      </c>
      <c r="C21067" t="s">
        <v>18974</v>
      </c>
      <c r="D21067">
        <v>126</v>
      </c>
      <c r="E21067">
        <v>46</v>
      </c>
      <c r="F21067">
        <v>66.95</v>
      </c>
      <c r="G21067">
        <v>0</v>
      </c>
      <c r="H21067" t="s">
        <v>19</v>
      </c>
      <c r="I21067" t="s">
        <v>25791</v>
      </c>
    </row>
    <row r="21068" spans="1:9" x14ac:dyDescent="0.25">
      <c r="A21068" t="s">
        <v>25792</v>
      </c>
      <c r="B21068">
        <v>2008</v>
      </c>
      <c r="C21068" t="s">
        <v>18974</v>
      </c>
      <c r="D21068">
        <v>128</v>
      </c>
      <c r="E21068">
        <v>47</v>
      </c>
      <c r="F21068">
        <v>15.63</v>
      </c>
      <c r="G21068">
        <v>1</v>
      </c>
      <c r="H21068" t="s">
        <v>13</v>
      </c>
      <c r="I21068" t="s">
        <v>25793</v>
      </c>
    </row>
    <row r="21069" spans="1:9" x14ac:dyDescent="0.25">
      <c r="A21069" t="s">
        <v>25792</v>
      </c>
      <c r="B21069">
        <v>2008</v>
      </c>
      <c r="C21069" t="s">
        <v>18974</v>
      </c>
      <c r="D21069">
        <v>128</v>
      </c>
      <c r="E21069">
        <v>46</v>
      </c>
      <c r="F21069">
        <v>65.97</v>
      </c>
      <c r="G21069">
        <v>0</v>
      </c>
      <c r="H21069" t="s">
        <v>13</v>
      </c>
      <c r="I21069" t="s">
        <v>25794</v>
      </c>
    </row>
    <row r="21070" spans="1:9" x14ac:dyDescent="0.25">
      <c r="A21070" t="s">
        <v>25792</v>
      </c>
      <c r="B21070">
        <v>2008</v>
      </c>
      <c r="C21070" t="s">
        <v>18974</v>
      </c>
      <c r="D21070">
        <v>128</v>
      </c>
      <c r="E21070">
        <v>45</v>
      </c>
      <c r="F21070">
        <v>94.61</v>
      </c>
      <c r="G21070">
        <v>0</v>
      </c>
      <c r="H21070" t="s">
        <v>19</v>
      </c>
      <c r="I21070" t="s">
        <v>25795</v>
      </c>
    </row>
    <row r="21071" spans="1:9" x14ac:dyDescent="0.25">
      <c r="A21071" t="s">
        <v>25792</v>
      </c>
      <c r="B21071">
        <v>2008</v>
      </c>
      <c r="C21071" t="s">
        <v>18974</v>
      </c>
      <c r="D21071">
        <v>128</v>
      </c>
      <c r="E21071">
        <v>44</v>
      </c>
      <c r="F21071">
        <v>82.07</v>
      </c>
      <c r="G21071">
        <v>0</v>
      </c>
      <c r="H21071" t="s">
        <v>19</v>
      </c>
      <c r="I21071" t="s">
        <v>25796</v>
      </c>
    </row>
    <row r="21072" spans="1:9" x14ac:dyDescent="0.25">
      <c r="A21072" t="s">
        <v>25797</v>
      </c>
      <c r="B21072">
        <v>2008</v>
      </c>
      <c r="C21072" t="s">
        <v>18974</v>
      </c>
      <c r="D21072">
        <v>125</v>
      </c>
      <c r="E21072">
        <v>54</v>
      </c>
      <c r="F21072">
        <v>12.78</v>
      </c>
      <c r="G21072">
        <v>1</v>
      </c>
      <c r="H21072" t="s">
        <v>19</v>
      </c>
      <c r="I21072" t="s">
        <v>25798</v>
      </c>
    </row>
    <row r="21073" spans="1:9" x14ac:dyDescent="0.25">
      <c r="A21073" t="s">
        <v>25797</v>
      </c>
      <c r="B21073">
        <v>2008</v>
      </c>
      <c r="C21073" t="s">
        <v>18974</v>
      </c>
      <c r="D21073">
        <v>125</v>
      </c>
      <c r="E21073">
        <v>53</v>
      </c>
      <c r="F21073">
        <v>45.42</v>
      </c>
      <c r="G21073">
        <v>0</v>
      </c>
      <c r="H21073" t="s">
        <v>13</v>
      </c>
      <c r="I21073" t="s">
        <v>25799</v>
      </c>
    </row>
    <row r="21074" spans="1:9" x14ac:dyDescent="0.25">
      <c r="A21074" t="s">
        <v>25797</v>
      </c>
      <c r="B21074">
        <v>2008</v>
      </c>
      <c r="C21074" t="s">
        <v>18974</v>
      </c>
      <c r="D21074">
        <v>125</v>
      </c>
      <c r="E21074">
        <v>52</v>
      </c>
      <c r="F21074">
        <v>58.57</v>
      </c>
      <c r="G21074">
        <v>0</v>
      </c>
      <c r="H21074" t="s">
        <v>13</v>
      </c>
      <c r="I21074" t="s">
        <v>25800</v>
      </c>
    </row>
    <row r="21075" spans="1:9" x14ac:dyDescent="0.25">
      <c r="A21075" t="s">
        <v>25797</v>
      </c>
      <c r="B21075">
        <v>2008</v>
      </c>
      <c r="C21075" t="s">
        <v>18974</v>
      </c>
      <c r="D21075">
        <v>125</v>
      </c>
      <c r="E21075">
        <v>51</v>
      </c>
      <c r="F21075">
        <v>38.15</v>
      </c>
      <c r="G21075">
        <v>0</v>
      </c>
      <c r="H21075" t="s">
        <v>13</v>
      </c>
      <c r="I21075" t="s">
        <v>25801</v>
      </c>
    </row>
    <row r="21076" spans="1:9" x14ac:dyDescent="0.25">
      <c r="A21076" t="s">
        <v>25797</v>
      </c>
      <c r="B21076">
        <v>2008</v>
      </c>
      <c r="C21076" t="s">
        <v>18974</v>
      </c>
      <c r="D21076">
        <v>125</v>
      </c>
      <c r="E21076">
        <v>50</v>
      </c>
      <c r="F21076">
        <v>7.63</v>
      </c>
      <c r="G21076">
        <v>1</v>
      </c>
      <c r="H21076" t="s">
        <v>13</v>
      </c>
      <c r="I21076" t="s">
        <v>25802</v>
      </c>
    </row>
    <row r="21077" spans="1:9" x14ac:dyDescent="0.25">
      <c r="A21077" t="s">
        <v>25797</v>
      </c>
      <c r="B21077">
        <v>2008</v>
      </c>
      <c r="C21077" t="s">
        <v>18974</v>
      </c>
      <c r="D21077">
        <v>125</v>
      </c>
      <c r="E21077">
        <v>49</v>
      </c>
      <c r="F21077">
        <v>29.71</v>
      </c>
      <c r="G21077">
        <v>0</v>
      </c>
      <c r="H21077" t="s">
        <v>13</v>
      </c>
      <c r="I21077" t="s">
        <v>25803</v>
      </c>
    </row>
    <row r="21078" spans="1:9" x14ac:dyDescent="0.25">
      <c r="A21078" t="s">
        <v>25797</v>
      </c>
      <c r="B21078">
        <v>2008</v>
      </c>
      <c r="C21078" t="s">
        <v>18974</v>
      </c>
      <c r="D21078">
        <v>125</v>
      </c>
      <c r="E21078">
        <v>48</v>
      </c>
      <c r="F21078">
        <v>33.619999999999997</v>
      </c>
      <c r="G21078">
        <v>0</v>
      </c>
      <c r="H21078" t="s">
        <v>13</v>
      </c>
      <c r="I21078" t="s">
        <v>25804</v>
      </c>
    </row>
    <row r="21079" spans="1:9" x14ac:dyDescent="0.25">
      <c r="A21079" t="s">
        <v>25797</v>
      </c>
      <c r="B21079">
        <v>2008</v>
      </c>
      <c r="C21079" t="s">
        <v>18974</v>
      </c>
      <c r="D21079">
        <v>125</v>
      </c>
      <c r="E21079">
        <v>46</v>
      </c>
      <c r="F21079">
        <v>49.3</v>
      </c>
      <c r="G21079">
        <v>0</v>
      </c>
      <c r="H21079" t="s">
        <v>11</v>
      </c>
      <c r="I21079" t="s">
        <v>25805</v>
      </c>
    </row>
    <row r="21080" spans="1:9" x14ac:dyDescent="0.25">
      <c r="A21080" t="s">
        <v>25797</v>
      </c>
      <c r="B21080">
        <v>2008</v>
      </c>
      <c r="C21080" t="s">
        <v>18974</v>
      </c>
      <c r="D21080">
        <v>125</v>
      </c>
      <c r="E21080">
        <v>45</v>
      </c>
      <c r="F21080">
        <v>66.260000000000005</v>
      </c>
      <c r="G21080">
        <v>0</v>
      </c>
      <c r="H21080" t="s">
        <v>11</v>
      </c>
      <c r="I21080" t="s">
        <v>25806</v>
      </c>
    </row>
    <row r="21081" spans="1:9" x14ac:dyDescent="0.25">
      <c r="A21081" t="s">
        <v>25807</v>
      </c>
      <c r="B21081">
        <v>2008</v>
      </c>
      <c r="C21081" t="s">
        <v>18974</v>
      </c>
      <c r="D21081">
        <v>127</v>
      </c>
      <c r="E21081">
        <v>48</v>
      </c>
      <c r="F21081">
        <v>0.02</v>
      </c>
      <c r="G21081">
        <v>1</v>
      </c>
      <c r="H21081" t="s">
        <v>13</v>
      </c>
      <c r="I21081" t="s">
        <v>25808</v>
      </c>
    </row>
    <row r="21082" spans="1:9" x14ac:dyDescent="0.25">
      <c r="A21082" t="s">
        <v>25807</v>
      </c>
      <c r="B21082">
        <v>2008</v>
      </c>
      <c r="C21082" t="s">
        <v>18974</v>
      </c>
      <c r="D21082">
        <v>127</v>
      </c>
      <c r="E21082">
        <v>47</v>
      </c>
      <c r="F21082">
        <v>4.3899999999999997</v>
      </c>
      <c r="G21082">
        <v>1</v>
      </c>
      <c r="H21082" t="s">
        <v>13</v>
      </c>
      <c r="I21082" t="s">
        <v>25809</v>
      </c>
    </row>
    <row r="21083" spans="1:9" x14ac:dyDescent="0.25">
      <c r="A21083" t="s">
        <v>25807</v>
      </c>
      <c r="B21083">
        <v>2008</v>
      </c>
      <c r="C21083" t="s">
        <v>18974</v>
      </c>
      <c r="D21083">
        <v>127</v>
      </c>
      <c r="E21083">
        <v>46</v>
      </c>
      <c r="F21083">
        <v>7.59</v>
      </c>
      <c r="G21083">
        <v>1</v>
      </c>
      <c r="H21083" t="s">
        <v>13</v>
      </c>
      <c r="I21083" t="s">
        <v>25810</v>
      </c>
    </row>
    <row r="21084" spans="1:9" x14ac:dyDescent="0.25">
      <c r="A21084" t="s">
        <v>25807</v>
      </c>
      <c r="B21084">
        <v>2008</v>
      </c>
      <c r="C21084" t="s">
        <v>18974</v>
      </c>
      <c r="D21084">
        <v>127</v>
      </c>
      <c r="E21084">
        <v>45</v>
      </c>
      <c r="F21084">
        <v>42.2</v>
      </c>
      <c r="G21084">
        <v>0</v>
      </c>
      <c r="H21084" t="s">
        <v>13</v>
      </c>
      <c r="I21084" t="s">
        <v>25811</v>
      </c>
    </row>
    <row r="21085" spans="1:9" x14ac:dyDescent="0.25">
      <c r="A21085" t="s">
        <v>25807</v>
      </c>
      <c r="B21085">
        <v>2008</v>
      </c>
      <c r="C21085" t="s">
        <v>18974</v>
      </c>
      <c r="D21085">
        <v>127</v>
      </c>
      <c r="E21085">
        <v>44</v>
      </c>
      <c r="F21085">
        <v>26.61</v>
      </c>
      <c r="G21085">
        <v>0</v>
      </c>
      <c r="H21085" t="s">
        <v>13</v>
      </c>
      <c r="I21085" t="s">
        <v>25812</v>
      </c>
    </row>
    <row r="21086" spans="1:9" x14ac:dyDescent="0.25">
      <c r="A21086" t="s">
        <v>25813</v>
      </c>
      <c r="B21086">
        <v>2008</v>
      </c>
      <c r="C21086" t="s">
        <v>18974</v>
      </c>
      <c r="D21086">
        <v>129</v>
      </c>
      <c r="E21086">
        <v>46</v>
      </c>
      <c r="F21086">
        <v>13.69</v>
      </c>
      <c r="G21086">
        <v>1</v>
      </c>
      <c r="H21086" t="s">
        <v>13</v>
      </c>
      <c r="I21086" t="s">
        <v>25814</v>
      </c>
    </row>
    <row r="21087" spans="1:9" x14ac:dyDescent="0.25">
      <c r="A21087" t="s">
        <v>25813</v>
      </c>
      <c r="B21087">
        <v>2008</v>
      </c>
      <c r="C21087" t="s">
        <v>18974</v>
      </c>
      <c r="D21087">
        <v>129</v>
      </c>
      <c r="E21087">
        <v>45</v>
      </c>
      <c r="F21087">
        <v>16.18</v>
      </c>
      <c r="G21087">
        <v>1</v>
      </c>
      <c r="H21087" t="s">
        <v>13</v>
      </c>
      <c r="I21087" t="s">
        <v>25815</v>
      </c>
    </row>
    <row r="21088" spans="1:9" x14ac:dyDescent="0.25">
      <c r="A21088" t="s">
        <v>25813</v>
      </c>
      <c r="B21088">
        <v>2008</v>
      </c>
      <c r="C21088" t="s">
        <v>18974</v>
      </c>
      <c r="D21088">
        <v>129</v>
      </c>
      <c r="E21088">
        <v>44</v>
      </c>
      <c r="F21088">
        <v>7.24</v>
      </c>
      <c r="G21088">
        <v>1</v>
      </c>
      <c r="H21088" t="s">
        <v>13</v>
      </c>
      <c r="I21088" t="s">
        <v>25816</v>
      </c>
    </row>
    <row r="21089" spans="1:9" x14ac:dyDescent="0.25">
      <c r="A21089" t="s">
        <v>25817</v>
      </c>
      <c r="B21089">
        <v>2008</v>
      </c>
      <c r="C21089" t="s">
        <v>18974</v>
      </c>
      <c r="D21089">
        <v>124</v>
      </c>
      <c r="E21089">
        <v>51</v>
      </c>
      <c r="F21089">
        <v>17.39</v>
      </c>
      <c r="G21089">
        <v>1</v>
      </c>
      <c r="H21089" t="s">
        <v>13</v>
      </c>
      <c r="I21089" t="s">
        <v>25818</v>
      </c>
    </row>
    <row r="21090" spans="1:9" x14ac:dyDescent="0.25">
      <c r="A21090" t="s">
        <v>25817</v>
      </c>
      <c r="B21090">
        <v>2008</v>
      </c>
      <c r="C21090" t="s">
        <v>18974</v>
      </c>
      <c r="D21090">
        <v>124</v>
      </c>
      <c r="E21090">
        <v>50</v>
      </c>
      <c r="F21090">
        <v>31.12</v>
      </c>
      <c r="G21090">
        <v>0</v>
      </c>
      <c r="H21090" t="s">
        <v>13</v>
      </c>
      <c r="I21090" t="s">
        <v>25819</v>
      </c>
    </row>
    <row r="21091" spans="1:9" x14ac:dyDescent="0.25">
      <c r="A21091" t="s">
        <v>25817</v>
      </c>
      <c r="B21091">
        <v>2008</v>
      </c>
      <c r="C21091" t="s">
        <v>18974</v>
      </c>
      <c r="D21091">
        <v>124</v>
      </c>
      <c r="E21091">
        <v>49</v>
      </c>
      <c r="F21091">
        <v>44.1</v>
      </c>
      <c r="G21091">
        <v>0</v>
      </c>
      <c r="H21091" t="s">
        <v>13</v>
      </c>
      <c r="I21091" t="s">
        <v>25820</v>
      </c>
    </row>
    <row r="21092" spans="1:9" x14ac:dyDescent="0.25">
      <c r="A21092" t="s">
        <v>25821</v>
      </c>
      <c r="B21092">
        <v>2008</v>
      </c>
      <c r="C21092" t="s">
        <v>18974</v>
      </c>
      <c r="D21092">
        <v>126</v>
      </c>
      <c r="E21092">
        <v>47</v>
      </c>
      <c r="F21092">
        <v>32.33</v>
      </c>
      <c r="G21092">
        <v>0</v>
      </c>
      <c r="H21092" t="s">
        <v>13</v>
      </c>
      <c r="I21092" t="s">
        <v>25822</v>
      </c>
    </row>
    <row r="21093" spans="1:9" x14ac:dyDescent="0.25">
      <c r="A21093" t="s">
        <v>25821</v>
      </c>
      <c r="B21093">
        <v>2008</v>
      </c>
      <c r="C21093" t="s">
        <v>18974</v>
      </c>
      <c r="D21093">
        <v>126</v>
      </c>
      <c r="E21093">
        <v>46</v>
      </c>
      <c r="F21093">
        <v>6.3</v>
      </c>
      <c r="G21093">
        <v>1</v>
      </c>
      <c r="H21093" t="s">
        <v>13</v>
      </c>
      <c r="I21093" t="s">
        <v>25823</v>
      </c>
    </row>
    <row r="21094" spans="1:9" x14ac:dyDescent="0.25">
      <c r="A21094" t="s">
        <v>25821</v>
      </c>
      <c r="B21094">
        <v>2008</v>
      </c>
      <c r="C21094" t="s">
        <v>18974</v>
      </c>
      <c r="D21094">
        <v>126</v>
      </c>
      <c r="E21094">
        <v>45</v>
      </c>
      <c r="F21094">
        <v>41.66</v>
      </c>
      <c r="G21094">
        <v>0</v>
      </c>
      <c r="H21094" t="s">
        <v>13</v>
      </c>
      <c r="I21094" t="s">
        <v>25824</v>
      </c>
    </row>
    <row r="21095" spans="1:9" x14ac:dyDescent="0.25">
      <c r="A21095" t="s">
        <v>25821</v>
      </c>
      <c r="B21095">
        <v>2008</v>
      </c>
      <c r="C21095" t="s">
        <v>18974</v>
      </c>
      <c r="D21095">
        <v>126</v>
      </c>
      <c r="E21095">
        <v>44</v>
      </c>
      <c r="F21095">
        <v>0.02</v>
      </c>
      <c r="G21095">
        <v>1</v>
      </c>
      <c r="H21095" t="s">
        <v>13</v>
      </c>
      <c r="I21095" t="s">
        <v>25825</v>
      </c>
    </row>
    <row r="21096" spans="1:9" x14ac:dyDescent="0.25">
      <c r="A21096" t="s">
        <v>25826</v>
      </c>
      <c r="B21096">
        <v>2008</v>
      </c>
      <c r="C21096" t="s">
        <v>18974</v>
      </c>
      <c r="D21096">
        <v>128</v>
      </c>
      <c r="E21096">
        <v>47</v>
      </c>
      <c r="F21096">
        <v>7.55</v>
      </c>
      <c r="G21096">
        <v>1</v>
      </c>
      <c r="H21096" t="s">
        <v>13</v>
      </c>
      <c r="I21096" t="s">
        <v>25827</v>
      </c>
    </row>
    <row r="21097" spans="1:9" x14ac:dyDescent="0.25">
      <c r="A21097" t="s">
        <v>25826</v>
      </c>
      <c r="B21097">
        <v>2008</v>
      </c>
      <c r="C21097" t="s">
        <v>18974</v>
      </c>
      <c r="D21097">
        <v>128</v>
      </c>
      <c r="E21097">
        <v>46</v>
      </c>
      <c r="F21097">
        <v>0.57999999999999996</v>
      </c>
      <c r="G21097">
        <v>1</v>
      </c>
      <c r="H21097" t="s">
        <v>13</v>
      </c>
      <c r="I21097" t="s">
        <v>25828</v>
      </c>
    </row>
    <row r="21098" spans="1:9" x14ac:dyDescent="0.25">
      <c r="A21098" t="s">
        <v>25826</v>
      </c>
      <c r="B21098">
        <v>2008</v>
      </c>
      <c r="C21098" t="s">
        <v>18974</v>
      </c>
      <c r="D21098">
        <v>128</v>
      </c>
      <c r="E21098">
        <v>45</v>
      </c>
      <c r="F21098">
        <v>25.27</v>
      </c>
      <c r="G21098">
        <v>0</v>
      </c>
      <c r="H21098" t="s">
        <v>13</v>
      </c>
      <c r="I21098" t="s">
        <v>25829</v>
      </c>
    </row>
    <row r="21099" spans="1:9" x14ac:dyDescent="0.25">
      <c r="A21099" t="s">
        <v>25826</v>
      </c>
      <c r="B21099">
        <v>2008</v>
      </c>
      <c r="C21099" t="s">
        <v>18974</v>
      </c>
      <c r="D21099">
        <v>128</v>
      </c>
      <c r="E21099">
        <v>44</v>
      </c>
      <c r="F21099">
        <v>78.23</v>
      </c>
      <c r="G21099">
        <v>0</v>
      </c>
      <c r="H21099" t="s">
        <v>19</v>
      </c>
      <c r="I21099" t="s">
        <v>25830</v>
      </c>
    </row>
    <row r="21100" spans="1:9" x14ac:dyDescent="0.25">
      <c r="A21100" t="s">
        <v>25831</v>
      </c>
      <c r="B21100">
        <v>2007</v>
      </c>
      <c r="C21100" t="s">
        <v>18974</v>
      </c>
      <c r="D21100">
        <v>123</v>
      </c>
      <c r="E21100">
        <v>50</v>
      </c>
      <c r="F21100">
        <v>77.13</v>
      </c>
      <c r="G21100">
        <v>0</v>
      </c>
      <c r="H21100" t="s">
        <v>11</v>
      </c>
      <c r="I21100" t="s">
        <v>25832</v>
      </c>
    </row>
    <row r="21101" spans="1:9" x14ac:dyDescent="0.25">
      <c r="A21101" t="s">
        <v>25833</v>
      </c>
      <c r="B21101">
        <v>2007</v>
      </c>
      <c r="C21101" t="s">
        <v>18974</v>
      </c>
      <c r="D21101">
        <v>125</v>
      </c>
      <c r="E21101">
        <v>50</v>
      </c>
      <c r="F21101">
        <v>25.03</v>
      </c>
      <c r="G21101">
        <v>0</v>
      </c>
      <c r="H21101" t="s">
        <v>13</v>
      </c>
      <c r="I21101" t="s">
        <v>25834</v>
      </c>
    </row>
    <row r="21102" spans="1:9" x14ac:dyDescent="0.25">
      <c r="A21102" t="s">
        <v>25835</v>
      </c>
      <c r="B21102">
        <v>2007</v>
      </c>
      <c r="C21102" t="s">
        <v>18974</v>
      </c>
      <c r="D21102">
        <v>129</v>
      </c>
      <c r="E21102">
        <v>46</v>
      </c>
      <c r="F21102">
        <v>43.33</v>
      </c>
      <c r="G21102">
        <v>0</v>
      </c>
      <c r="H21102" t="s">
        <v>13</v>
      </c>
      <c r="I21102" t="s">
        <v>25836</v>
      </c>
    </row>
    <row r="21103" spans="1:9" x14ac:dyDescent="0.25">
      <c r="A21103" t="s">
        <v>25837</v>
      </c>
      <c r="B21103">
        <v>2007</v>
      </c>
      <c r="C21103" t="s">
        <v>18974</v>
      </c>
      <c r="D21103">
        <v>124</v>
      </c>
      <c r="E21103">
        <v>52</v>
      </c>
      <c r="F21103">
        <v>23.83</v>
      </c>
      <c r="G21103">
        <v>0</v>
      </c>
      <c r="H21103" t="s">
        <v>13</v>
      </c>
      <c r="I21103" t="s">
        <v>25838</v>
      </c>
    </row>
    <row r="21104" spans="1:9" x14ac:dyDescent="0.25">
      <c r="A21104" t="s">
        <v>25837</v>
      </c>
      <c r="B21104">
        <v>2007</v>
      </c>
      <c r="C21104" t="s">
        <v>18974</v>
      </c>
      <c r="D21104">
        <v>124</v>
      </c>
      <c r="E21104">
        <v>51</v>
      </c>
      <c r="F21104">
        <v>41.3</v>
      </c>
      <c r="G21104">
        <v>0</v>
      </c>
      <c r="H21104" t="s">
        <v>13</v>
      </c>
      <c r="I21104" t="s">
        <v>25839</v>
      </c>
    </row>
    <row r="21105" spans="1:9" x14ac:dyDescent="0.25">
      <c r="A21105" t="s">
        <v>25837</v>
      </c>
      <c r="B21105">
        <v>2007</v>
      </c>
      <c r="C21105" t="s">
        <v>18974</v>
      </c>
      <c r="D21105">
        <v>124</v>
      </c>
      <c r="E21105">
        <v>50</v>
      </c>
      <c r="F21105">
        <v>16.71</v>
      </c>
      <c r="G21105">
        <v>1</v>
      </c>
      <c r="H21105" t="s">
        <v>13</v>
      </c>
      <c r="I21105" t="s">
        <v>25840</v>
      </c>
    </row>
    <row r="21106" spans="1:9" x14ac:dyDescent="0.25">
      <c r="A21106" t="s">
        <v>25837</v>
      </c>
      <c r="B21106">
        <v>2007</v>
      </c>
      <c r="C21106" t="s">
        <v>18974</v>
      </c>
      <c r="D21106">
        <v>124</v>
      </c>
      <c r="E21106">
        <v>49</v>
      </c>
      <c r="F21106">
        <v>8.18</v>
      </c>
      <c r="G21106">
        <v>1</v>
      </c>
      <c r="H21106" t="s">
        <v>13</v>
      </c>
      <c r="I21106" t="s">
        <v>25841</v>
      </c>
    </row>
    <row r="21107" spans="1:9" x14ac:dyDescent="0.25">
      <c r="A21107" t="s">
        <v>25842</v>
      </c>
      <c r="B21107">
        <v>2007</v>
      </c>
      <c r="C21107" t="s">
        <v>18974</v>
      </c>
      <c r="D21107">
        <v>126</v>
      </c>
      <c r="E21107">
        <v>49</v>
      </c>
      <c r="F21107">
        <v>10.52</v>
      </c>
      <c r="G21107">
        <v>1</v>
      </c>
      <c r="H21107" t="s">
        <v>13</v>
      </c>
      <c r="I21107" t="s">
        <v>25843</v>
      </c>
    </row>
    <row r="21108" spans="1:9" x14ac:dyDescent="0.25">
      <c r="A21108" t="s">
        <v>25844</v>
      </c>
      <c r="B21108">
        <v>2007</v>
      </c>
      <c r="C21108" t="s">
        <v>18974</v>
      </c>
      <c r="D21108">
        <v>128</v>
      </c>
      <c r="E21108">
        <v>47</v>
      </c>
      <c r="F21108">
        <v>18.670000000000002</v>
      </c>
      <c r="G21108">
        <v>1</v>
      </c>
      <c r="H21108" t="s">
        <v>13</v>
      </c>
      <c r="I21108" t="s">
        <v>25845</v>
      </c>
    </row>
    <row r="21109" spans="1:9" x14ac:dyDescent="0.25">
      <c r="A21109" t="s">
        <v>25844</v>
      </c>
      <c r="B21109">
        <v>2007</v>
      </c>
      <c r="C21109" t="s">
        <v>18974</v>
      </c>
      <c r="D21109">
        <v>128</v>
      </c>
      <c r="E21109">
        <v>46</v>
      </c>
      <c r="F21109">
        <v>74.94</v>
      </c>
      <c r="G21109">
        <v>0</v>
      </c>
      <c r="H21109" t="s">
        <v>13</v>
      </c>
      <c r="I21109" t="s">
        <v>25846</v>
      </c>
    </row>
    <row r="21110" spans="1:9" x14ac:dyDescent="0.25">
      <c r="A21110" t="s">
        <v>25847</v>
      </c>
      <c r="B21110">
        <v>2007</v>
      </c>
      <c r="C21110" t="s">
        <v>18974</v>
      </c>
      <c r="D21110">
        <v>130</v>
      </c>
      <c r="E21110">
        <v>44</v>
      </c>
      <c r="F21110">
        <v>13.08</v>
      </c>
      <c r="G21110">
        <v>1</v>
      </c>
      <c r="H21110" t="s">
        <v>13</v>
      </c>
      <c r="I21110" t="s">
        <v>25848</v>
      </c>
    </row>
    <row r="21111" spans="1:9" x14ac:dyDescent="0.25">
      <c r="A21111" t="s">
        <v>25849</v>
      </c>
      <c r="B21111">
        <v>2007</v>
      </c>
      <c r="C21111" t="s">
        <v>18974</v>
      </c>
      <c r="D21111">
        <v>123</v>
      </c>
      <c r="E21111">
        <v>53</v>
      </c>
      <c r="F21111">
        <v>48.84</v>
      </c>
      <c r="G21111">
        <v>0</v>
      </c>
      <c r="H21111" t="s">
        <v>11</v>
      </c>
      <c r="I21111" t="s">
        <v>25850</v>
      </c>
    </row>
    <row r="21112" spans="1:9" x14ac:dyDescent="0.25">
      <c r="A21112" t="s">
        <v>25849</v>
      </c>
      <c r="B21112">
        <v>2007</v>
      </c>
      <c r="C21112" t="s">
        <v>18974</v>
      </c>
      <c r="D21112">
        <v>123</v>
      </c>
      <c r="E21112">
        <v>50</v>
      </c>
      <c r="F21112">
        <v>10.75</v>
      </c>
      <c r="G21112">
        <v>1</v>
      </c>
      <c r="H21112" t="s">
        <v>19</v>
      </c>
      <c r="I21112" t="s">
        <v>25851</v>
      </c>
    </row>
    <row r="21113" spans="1:9" x14ac:dyDescent="0.25">
      <c r="A21113" t="s">
        <v>25852</v>
      </c>
      <c r="B21113">
        <v>2007</v>
      </c>
      <c r="C21113" t="s">
        <v>18974</v>
      </c>
      <c r="D21113">
        <v>125</v>
      </c>
      <c r="E21113">
        <v>53</v>
      </c>
      <c r="F21113">
        <v>14.91</v>
      </c>
      <c r="G21113">
        <v>1</v>
      </c>
      <c r="H21113" t="s">
        <v>13</v>
      </c>
      <c r="I21113" t="s">
        <v>25853</v>
      </c>
    </row>
    <row r="21114" spans="1:9" x14ac:dyDescent="0.25">
      <c r="A21114" t="s">
        <v>25852</v>
      </c>
      <c r="B21114">
        <v>2007</v>
      </c>
      <c r="C21114" t="s">
        <v>18974</v>
      </c>
      <c r="D21114">
        <v>125</v>
      </c>
      <c r="E21114">
        <v>52</v>
      </c>
      <c r="F21114">
        <v>53.81</v>
      </c>
      <c r="G21114">
        <v>0</v>
      </c>
      <c r="H21114" t="s">
        <v>13</v>
      </c>
      <c r="I21114" t="s">
        <v>25854</v>
      </c>
    </row>
    <row r="21115" spans="1:9" x14ac:dyDescent="0.25">
      <c r="A21115" t="s">
        <v>25852</v>
      </c>
      <c r="B21115">
        <v>2007</v>
      </c>
      <c r="C21115" t="s">
        <v>18974</v>
      </c>
      <c r="D21115">
        <v>125</v>
      </c>
      <c r="E21115">
        <v>51</v>
      </c>
      <c r="F21115">
        <v>48.2</v>
      </c>
      <c r="G21115">
        <v>0</v>
      </c>
      <c r="H21115" t="s">
        <v>13</v>
      </c>
      <c r="I21115" t="s">
        <v>25855</v>
      </c>
    </row>
    <row r="21116" spans="1:9" x14ac:dyDescent="0.25">
      <c r="A21116" t="s">
        <v>25852</v>
      </c>
      <c r="B21116">
        <v>2007</v>
      </c>
      <c r="C21116" t="s">
        <v>18974</v>
      </c>
      <c r="D21116">
        <v>125</v>
      </c>
      <c r="E21116">
        <v>50</v>
      </c>
      <c r="F21116">
        <v>21.5</v>
      </c>
      <c r="G21116">
        <v>0</v>
      </c>
      <c r="H21116" t="s">
        <v>13</v>
      </c>
      <c r="I21116" t="s">
        <v>25856</v>
      </c>
    </row>
    <row r="21117" spans="1:9" x14ac:dyDescent="0.25">
      <c r="A21117" t="s">
        <v>25852</v>
      </c>
      <c r="B21117">
        <v>2007</v>
      </c>
      <c r="C21117" t="s">
        <v>18974</v>
      </c>
      <c r="D21117">
        <v>125</v>
      </c>
      <c r="E21117">
        <v>49</v>
      </c>
      <c r="F21117">
        <v>12.32</v>
      </c>
      <c r="G21117">
        <v>1</v>
      </c>
      <c r="H21117" t="s">
        <v>13</v>
      </c>
      <c r="I21117" t="s">
        <v>25857</v>
      </c>
    </row>
    <row r="21118" spans="1:9" x14ac:dyDescent="0.25">
      <c r="A21118" t="s">
        <v>25852</v>
      </c>
      <c r="B21118">
        <v>2007</v>
      </c>
      <c r="C21118" t="s">
        <v>18974</v>
      </c>
      <c r="D21118">
        <v>125</v>
      </c>
      <c r="E21118">
        <v>48</v>
      </c>
      <c r="F21118">
        <v>21.8</v>
      </c>
      <c r="G21118">
        <v>0</v>
      </c>
      <c r="H21118" t="s">
        <v>13</v>
      </c>
      <c r="I21118" t="s">
        <v>25858</v>
      </c>
    </row>
    <row r="21119" spans="1:9" x14ac:dyDescent="0.25">
      <c r="A21119" t="s">
        <v>25852</v>
      </c>
      <c r="B21119">
        <v>2007</v>
      </c>
      <c r="C21119" t="s">
        <v>18974</v>
      </c>
      <c r="D21119">
        <v>125</v>
      </c>
      <c r="E21119">
        <v>46</v>
      </c>
      <c r="F21119">
        <v>40.96</v>
      </c>
      <c r="G21119">
        <v>0</v>
      </c>
      <c r="H21119" t="s">
        <v>11</v>
      </c>
      <c r="I21119" t="s">
        <v>25859</v>
      </c>
    </row>
    <row r="21120" spans="1:9" x14ac:dyDescent="0.25">
      <c r="A21120" t="s">
        <v>25852</v>
      </c>
      <c r="B21120">
        <v>2007</v>
      </c>
      <c r="C21120" t="s">
        <v>18974</v>
      </c>
      <c r="D21120">
        <v>125</v>
      </c>
      <c r="E21120">
        <v>45</v>
      </c>
      <c r="F21120">
        <v>72.41</v>
      </c>
      <c r="G21120">
        <v>0</v>
      </c>
      <c r="H21120" t="s">
        <v>11</v>
      </c>
      <c r="I21120" t="s">
        <v>25860</v>
      </c>
    </row>
    <row r="21121" spans="1:9" x14ac:dyDescent="0.25">
      <c r="A21121" t="s">
        <v>25861</v>
      </c>
      <c r="B21121">
        <v>2007</v>
      </c>
      <c r="C21121" t="s">
        <v>18974</v>
      </c>
      <c r="D21121">
        <v>129</v>
      </c>
      <c r="E21121">
        <v>46</v>
      </c>
      <c r="F21121">
        <v>22.63</v>
      </c>
      <c r="G21121">
        <v>0</v>
      </c>
      <c r="H21121" t="s">
        <v>13</v>
      </c>
      <c r="I21121" t="s">
        <v>25862</v>
      </c>
    </row>
    <row r="21122" spans="1:9" x14ac:dyDescent="0.25">
      <c r="A21122" t="s">
        <v>25863</v>
      </c>
      <c r="B21122">
        <v>2007</v>
      </c>
      <c r="C21122" t="s">
        <v>18974</v>
      </c>
      <c r="D21122">
        <v>124</v>
      </c>
      <c r="E21122">
        <v>54</v>
      </c>
      <c r="F21122">
        <v>16.940000000000001</v>
      </c>
      <c r="G21122">
        <v>1</v>
      </c>
      <c r="H21122" t="s">
        <v>11</v>
      </c>
      <c r="I21122" t="s">
        <v>25864</v>
      </c>
    </row>
    <row r="21123" spans="1:9" x14ac:dyDescent="0.25">
      <c r="A21123" t="s">
        <v>25863</v>
      </c>
      <c r="B21123">
        <v>2007</v>
      </c>
      <c r="C21123" t="s">
        <v>18974</v>
      </c>
      <c r="D21123">
        <v>124</v>
      </c>
      <c r="E21123">
        <v>53</v>
      </c>
      <c r="F21123">
        <v>3.1</v>
      </c>
      <c r="G21123">
        <v>1</v>
      </c>
      <c r="H21123" t="s">
        <v>13</v>
      </c>
      <c r="I21123" t="s">
        <v>25865</v>
      </c>
    </row>
    <row r="21124" spans="1:9" x14ac:dyDescent="0.25">
      <c r="A21124" t="s">
        <v>25866</v>
      </c>
      <c r="B21124">
        <v>2007</v>
      </c>
      <c r="C21124" t="s">
        <v>18974</v>
      </c>
      <c r="D21124">
        <v>126</v>
      </c>
      <c r="E21124">
        <v>54</v>
      </c>
      <c r="F21124">
        <v>1.62</v>
      </c>
      <c r="G21124">
        <v>1</v>
      </c>
      <c r="H21124" t="s">
        <v>13</v>
      </c>
      <c r="I21124" t="s">
        <v>25867</v>
      </c>
    </row>
    <row r="21125" spans="1:9" x14ac:dyDescent="0.25">
      <c r="A21125" t="s">
        <v>25866</v>
      </c>
      <c r="B21125">
        <v>2007</v>
      </c>
      <c r="C21125" t="s">
        <v>18974</v>
      </c>
      <c r="D21125">
        <v>126</v>
      </c>
      <c r="E21125">
        <v>53</v>
      </c>
      <c r="F21125">
        <v>0</v>
      </c>
      <c r="G21125">
        <v>1</v>
      </c>
      <c r="H21125" t="s">
        <v>13</v>
      </c>
      <c r="I21125" t="s">
        <v>25868</v>
      </c>
    </row>
    <row r="21126" spans="1:9" x14ac:dyDescent="0.25">
      <c r="A21126" t="s">
        <v>25866</v>
      </c>
      <c r="B21126">
        <v>2007</v>
      </c>
      <c r="C21126" t="s">
        <v>18974</v>
      </c>
      <c r="D21126">
        <v>126</v>
      </c>
      <c r="E21126">
        <v>52</v>
      </c>
      <c r="F21126">
        <v>0.01</v>
      </c>
      <c r="G21126">
        <v>1</v>
      </c>
      <c r="H21126" t="s">
        <v>13</v>
      </c>
      <c r="I21126" t="s">
        <v>25869</v>
      </c>
    </row>
    <row r="21127" spans="1:9" x14ac:dyDescent="0.25">
      <c r="A21127" t="s">
        <v>25866</v>
      </c>
      <c r="B21127">
        <v>2007</v>
      </c>
      <c r="C21127" t="s">
        <v>18974</v>
      </c>
      <c r="D21127">
        <v>126</v>
      </c>
      <c r="E21127">
        <v>49</v>
      </c>
      <c r="F21127">
        <v>5.51</v>
      </c>
      <c r="G21127">
        <v>1</v>
      </c>
      <c r="H21127" t="s">
        <v>13</v>
      </c>
      <c r="I21127" t="s">
        <v>25870</v>
      </c>
    </row>
    <row r="21128" spans="1:9" x14ac:dyDescent="0.25">
      <c r="A21128" t="s">
        <v>25866</v>
      </c>
      <c r="B21128">
        <v>2007</v>
      </c>
      <c r="C21128" t="s">
        <v>18974</v>
      </c>
      <c r="D21128">
        <v>126</v>
      </c>
      <c r="E21128">
        <v>48</v>
      </c>
      <c r="F21128">
        <v>60.7</v>
      </c>
      <c r="G21128">
        <v>0</v>
      </c>
      <c r="H21128" t="s">
        <v>19</v>
      </c>
      <c r="I21128" t="s">
        <v>25871</v>
      </c>
    </row>
    <row r="21129" spans="1:9" x14ac:dyDescent="0.25">
      <c r="A21129" t="s">
        <v>25866</v>
      </c>
      <c r="B21129">
        <v>2007</v>
      </c>
      <c r="C21129" t="s">
        <v>18974</v>
      </c>
      <c r="D21129">
        <v>126</v>
      </c>
      <c r="E21129">
        <v>47</v>
      </c>
      <c r="F21129">
        <v>80.180000000000007</v>
      </c>
      <c r="G21129">
        <v>0</v>
      </c>
      <c r="H21129" t="s">
        <v>18975</v>
      </c>
      <c r="I21129" t="s">
        <v>25872</v>
      </c>
    </row>
    <row r="21130" spans="1:9" x14ac:dyDescent="0.25">
      <c r="A21130" t="s">
        <v>25866</v>
      </c>
      <c r="B21130">
        <v>2007</v>
      </c>
      <c r="C21130" t="s">
        <v>18974</v>
      </c>
      <c r="D21130">
        <v>126</v>
      </c>
      <c r="E21130">
        <v>46</v>
      </c>
      <c r="F21130">
        <v>80.400000000000006</v>
      </c>
      <c r="G21130">
        <v>0</v>
      </c>
      <c r="H21130" t="s">
        <v>19</v>
      </c>
      <c r="I21130" t="s">
        <v>25873</v>
      </c>
    </row>
    <row r="21131" spans="1:9" x14ac:dyDescent="0.25">
      <c r="A21131" t="s">
        <v>25866</v>
      </c>
      <c r="B21131">
        <v>2007</v>
      </c>
      <c r="C21131" t="s">
        <v>18974</v>
      </c>
      <c r="D21131">
        <v>126</v>
      </c>
      <c r="E21131">
        <v>45</v>
      </c>
      <c r="F21131">
        <v>99.39</v>
      </c>
      <c r="G21131">
        <v>0</v>
      </c>
      <c r="H21131" t="s">
        <v>11</v>
      </c>
      <c r="I21131" t="s">
        <v>25874</v>
      </c>
    </row>
    <row r="21132" spans="1:9" x14ac:dyDescent="0.25">
      <c r="A21132" t="s">
        <v>25866</v>
      </c>
      <c r="B21132">
        <v>2007</v>
      </c>
      <c r="C21132" t="s">
        <v>18974</v>
      </c>
      <c r="D21132">
        <v>126</v>
      </c>
      <c r="E21132">
        <v>44</v>
      </c>
      <c r="F21132">
        <v>97.9</v>
      </c>
      <c r="G21132">
        <v>0</v>
      </c>
      <c r="H21132" t="s">
        <v>11</v>
      </c>
      <c r="I21132" t="s">
        <v>25875</v>
      </c>
    </row>
    <row r="21133" spans="1:9" x14ac:dyDescent="0.25">
      <c r="A21133" t="s">
        <v>25876</v>
      </c>
      <c r="B21133">
        <v>2007</v>
      </c>
      <c r="C21133" t="s">
        <v>18974</v>
      </c>
      <c r="D21133">
        <v>128</v>
      </c>
      <c r="E21133">
        <v>47</v>
      </c>
      <c r="F21133">
        <v>10.06</v>
      </c>
      <c r="G21133">
        <v>1</v>
      </c>
      <c r="H21133" t="s">
        <v>13</v>
      </c>
      <c r="I21133" t="s">
        <v>25877</v>
      </c>
    </row>
    <row r="21134" spans="1:9" x14ac:dyDescent="0.25">
      <c r="A21134" t="s">
        <v>25876</v>
      </c>
      <c r="B21134">
        <v>2007</v>
      </c>
      <c r="C21134" t="s">
        <v>18974</v>
      </c>
      <c r="D21134">
        <v>128</v>
      </c>
      <c r="E21134">
        <v>46</v>
      </c>
      <c r="F21134">
        <v>4.3499999999999996</v>
      </c>
      <c r="G21134">
        <v>1</v>
      </c>
      <c r="H21134" t="s">
        <v>13</v>
      </c>
      <c r="I21134" t="s">
        <v>25878</v>
      </c>
    </row>
    <row r="21135" spans="1:9" x14ac:dyDescent="0.25">
      <c r="A21135" t="s">
        <v>25876</v>
      </c>
      <c r="B21135">
        <v>2007</v>
      </c>
      <c r="C21135" t="s">
        <v>18974</v>
      </c>
      <c r="D21135">
        <v>128</v>
      </c>
      <c r="E21135">
        <v>45</v>
      </c>
      <c r="F21135">
        <v>7.57</v>
      </c>
      <c r="G21135">
        <v>1</v>
      </c>
      <c r="H21135" t="s">
        <v>13</v>
      </c>
      <c r="I21135" t="s">
        <v>25879</v>
      </c>
    </row>
    <row r="21136" spans="1:9" x14ac:dyDescent="0.25">
      <c r="A21136" t="s">
        <v>25876</v>
      </c>
      <c r="B21136">
        <v>2007</v>
      </c>
      <c r="C21136" t="s">
        <v>18974</v>
      </c>
      <c r="D21136">
        <v>128</v>
      </c>
      <c r="E21136">
        <v>44</v>
      </c>
      <c r="F21136">
        <v>30.36</v>
      </c>
      <c r="G21136">
        <v>0</v>
      </c>
      <c r="H21136" t="s">
        <v>13</v>
      </c>
      <c r="I21136" t="s">
        <v>25880</v>
      </c>
    </row>
    <row r="21137" spans="1:9" x14ac:dyDescent="0.25">
      <c r="A21137" t="s">
        <v>25881</v>
      </c>
      <c r="B21137">
        <v>2007</v>
      </c>
      <c r="C21137" t="s">
        <v>18974</v>
      </c>
      <c r="D21137">
        <v>130</v>
      </c>
      <c r="E21137">
        <v>44</v>
      </c>
      <c r="F21137">
        <v>48.18</v>
      </c>
      <c r="G21137">
        <v>0</v>
      </c>
      <c r="H21137" t="s">
        <v>13</v>
      </c>
      <c r="I21137" t="s">
        <v>25882</v>
      </c>
    </row>
    <row r="21138" spans="1:9" x14ac:dyDescent="0.25">
      <c r="A21138" t="s">
        <v>25883</v>
      </c>
      <c r="B21138">
        <v>2007</v>
      </c>
      <c r="C21138" t="s">
        <v>18974</v>
      </c>
      <c r="D21138">
        <v>123</v>
      </c>
      <c r="E21138">
        <v>53</v>
      </c>
      <c r="F21138">
        <v>16.149999999999999</v>
      </c>
      <c r="G21138">
        <v>1</v>
      </c>
      <c r="H21138" t="s">
        <v>19</v>
      </c>
      <c r="I21138" t="s">
        <v>25884</v>
      </c>
    </row>
    <row r="21139" spans="1:9" x14ac:dyDescent="0.25">
      <c r="A21139" t="s">
        <v>25883</v>
      </c>
      <c r="B21139">
        <v>2007</v>
      </c>
      <c r="C21139" t="s">
        <v>18974</v>
      </c>
      <c r="D21139">
        <v>123</v>
      </c>
      <c r="E21139">
        <v>52</v>
      </c>
      <c r="F21139">
        <v>16.489999999999998</v>
      </c>
      <c r="G21139">
        <v>1</v>
      </c>
      <c r="H21139" t="s">
        <v>13</v>
      </c>
      <c r="I21139" t="s">
        <v>25885</v>
      </c>
    </row>
    <row r="21140" spans="1:9" x14ac:dyDescent="0.25">
      <c r="A21140" t="s">
        <v>25883</v>
      </c>
      <c r="B21140">
        <v>2007</v>
      </c>
      <c r="C21140" t="s">
        <v>18974</v>
      </c>
      <c r="D21140">
        <v>123</v>
      </c>
      <c r="E21140">
        <v>51</v>
      </c>
      <c r="F21140">
        <v>10.38</v>
      </c>
      <c r="G21140">
        <v>1</v>
      </c>
      <c r="H21140" t="s">
        <v>13</v>
      </c>
      <c r="I21140" t="s">
        <v>25886</v>
      </c>
    </row>
    <row r="21141" spans="1:9" x14ac:dyDescent="0.25">
      <c r="A21141" t="s">
        <v>25883</v>
      </c>
      <c r="B21141">
        <v>2007</v>
      </c>
      <c r="C21141" t="s">
        <v>18974</v>
      </c>
      <c r="D21141">
        <v>123</v>
      </c>
      <c r="E21141">
        <v>50</v>
      </c>
      <c r="F21141">
        <v>13.93</v>
      </c>
      <c r="G21141">
        <v>1</v>
      </c>
      <c r="H21141" t="s">
        <v>13</v>
      </c>
      <c r="I21141" t="s">
        <v>25887</v>
      </c>
    </row>
    <row r="21142" spans="1:9" x14ac:dyDescent="0.25">
      <c r="A21142" t="s">
        <v>25888</v>
      </c>
      <c r="B21142">
        <v>2007</v>
      </c>
      <c r="C21142" t="s">
        <v>18974</v>
      </c>
      <c r="D21142">
        <v>125</v>
      </c>
      <c r="E21142">
        <v>54</v>
      </c>
      <c r="F21142">
        <v>1.61</v>
      </c>
      <c r="G21142">
        <v>1</v>
      </c>
      <c r="H21142" t="s">
        <v>13</v>
      </c>
      <c r="I21142" t="s">
        <v>25889</v>
      </c>
    </row>
    <row r="21143" spans="1:9" x14ac:dyDescent="0.25">
      <c r="A21143" t="s">
        <v>25888</v>
      </c>
      <c r="B21143">
        <v>2007</v>
      </c>
      <c r="C21143" t="s">
        <v>18974</v>
      </c>
      <c r="D21143">
        <v>125</v>
      </c>
      <c r="E21143">
        <v>53</v>
      </c>
      <c r="F21143">
        <v>30.28</v>
      </c>
      <c r="G21143">
        <v>0</v>
      </c>
      <c r="H21143" t="s">
        <v>13</v>
      </c>
      <c r="I21143" t="s">
        <v>25890</v>
      </c>
    </row>
    <row r="21144" spans="1:9" x14ac:dyDescent="0.25">
      <c r="A21144" t="s">
        <v>25888</v>
      </c>
      <c r="B21144">
        <v>2007</v>
      </c>
      <c r="C21144" t="s">
        <v>18974</v>
      </c>
      <c r="D21144">
        <v>125</v>
      </c>
      <c r="E21144">
        <v>52</v>
      </c>
      <c r="F21144">
        <v>20.12</v>
      </c>
      <c r="G21144">
        <v>0</v>
      </c>
      <c r="H21144" t="s">
        <v>13</v>
      </c>
      <c r="I21144" t="s">
        <v>25891</v>
      </c>
    </row>
    <row r="21145" spans="1:9" x14ac:dyDescent="0.25">
      <c r="A21145" t="s">
        <v>25888</v>
      </c>
      <c r="B21145">
        <v>2007</v>
      </c>
      <c r="C21145" t="s">
        <v>18974</v>
      </c>
      <c r="D21145">
        <v>125</v>
      </c>
      <c r="E21145">
        <v>51</v>
      </c>
      <c r="F21145">
        <v>59.49</v>
      </c>
      <c r="G21145">
        <v>0</v>
      </c>
      <c r="H21145" t="s">
        <v>13</v>
      </c>
      <c r="I21145" t="s">
        <v>25892</v>
      </c>
    </row>
    <row r="21146" spans="1:9" x14ac:dyDescent="0.25">
      <c r="A21146" t="s">
        <v>25888</v>
      </c>
      <c r="B21146">
        <v>2007</v>
      </c>
      <c r="C21146" t="s">
        <v>18974</v>
      </c>
      <c r="D21146">
        <v>125</v>
      </c>
      <c r="E21146">
        <v>50</v>
      </c>
      <c r="F21146">
        <v>62.97</v>
      </c>
      <c r="G21146">
        <v>0</v>
      </c>
      <c r="H21146" t="s">
        <v>13</v>
      </c>
      <c r="I21146" t="s">
        <v>25893</v>
      </c>
    </row>
    <row r="21147" spans="1:9" x14ac:dyDescent="0.25">
      <c r="A21147" t="s">
        <v>25888</v>
      </c>
      <c r="B21147">
        <v>2007</v>
      </c>
      <c r="C21147" t="s">
        <v>18974</v>
      </c>
      <c r="D21147">
        <v>125</v>
      </c>
      <c r="E21147">
        <v>49</v>
      </c>
      <c r="F21147">
        <v>83.91</v>
      </c>
      <c r="G21147">
        <v>0</v>
      </c>
      <c r="H21147" t="s">
        <v>13</v>
      </c>
      <c r="I21147" t="s">
        <v>25894</v>
      </c>
    </row>
    <row r="21148" spans="1:9" x14ac:dyDescent="0.25">
      <c r="A21148" t="s">
        <v>25888</v>
      </c>
      <c r="B21148">
        <v>2007</v>
      </c>
      <c r="C21148" t="s">
        <v>18974</v>
      </c>
      <c r="D21148">
        <v>125</v>
      </c>
      <c r="E21148">
        <v>48</v>
      </c>
      <c r="F21148">
        <v>59.53</v>
      </c>
      <c r="G21148">
        <v>0</v>
      </c>
      <c r="H21148" t="s">
        <v>18975</v>
      </c>
      <c r="I21148" t="s">
        <v>25895</v>
      </c>
    </row>
    <row r="21149" spans="1:9" x14ac:dyDescent="0.25">
      <c r="A21149" t="s">
        <v>25888</v>
      </c>
      <c r="B21149">
        <v>2007</v>
      </c>
      <c r="C21149" t="s">
        <v>18974</v>
      </c>
      <c r="D21149">
        <v>125</v>
      </c>
      <c r="E21149">
        <v>45</v>
      </c>
      <c r="F21149">
        <v>10.55</v>
      </c>
      <c r="G21149">
        <v>1</v>
      </c>
      <c r="H21149" t="s">
        <v>13</v>
      </c>
      <c r="I21149" t="s">
        <v>25896</v>
      </c>
    </row>
    <row r="21150" spans="1:9" x14ac:dyDescent="0.25">
      <c r="A21150" t="s">
        <v>25897</v>
      </c>
      <c r="B21150">
        <v>2007</v>
      </c>
      <c r="C21150" t="s">
        <v>18974</v>
      </c>
      <c r="D21150">
        <v>127</v>
      </c>
      <c r="E21150">
        <v>47</v>
      </c>
      <c r="F21150">
        <v>8.44</v>
      </c>
      <c r="G21150">
        <v>1</v>
      </c>
      <c r="H21150" t="s">
        <v>13</v>
      </c>
      <c r="I21150" t="s">
        <v>25898</v>
      </c>
    </row>
    <row r="21151" spans="1:9" x14ac:dyDescent="0.25">
      <c r="A21151" t="s">
        <v>25897</v>
      </c>
      <c r="B21151">
        <v>2007</v>
      </c>
      <c r="C21151" t="s">
        <v>18974</v>
      </c>
      <c r="D21151">
        <v>127</v>
      </c>
      <c r="E21151">
        <v>46</v>
      </c>
      <c r="F21151">
        <v>3.76</v>
      </c>
      <c r="G21151">
        <v>1</v>
      </c>
      <c r="H21151" t="s">
        <v>13</v>
      </c>
      <c r="I21151" t="s">
        <v>25899</v>
      </c>
    </row>
    <row r="21152" spans="1:9" x14ac:dyDescent="0.25">
      <c r="A21152" t="s">
        <v>25897</v>
      </c>
      <c r="B21152">
        <v>2007</v>
      </c>
      <c r="C21152" t="s">
        <v>18974</v>
      </c>
      <c r="D21152">
        <v>127</v>
      </c>
      <c r="E21152">
        <v>45</v>
      </c>
      <c r="F21152">
        <v>4.55</v>
      </c>
      <c r="G21152">
        <v>1</v>
      </c>
      <c r="H21152" t="s">
        <v>13</v>
      </c>
      <c r="I21152" t="s">
        <v>25900</v>
      </c>
    </row>
    <row r="21153" spans="1:9" x14ac:dyDescent="0.25">
      <c r="A21153" t="s">
        <v>25897</v>
      </c>
      <c r="B21153">
        <v>2007</v>
      </c>
      <c r="C21153" t="s">
        <v>18974</v>
      </c>
      <c r="D21153">
        <v>127</v>
      </c>
      <c r="E21153">
        <v>44</v>
      </c>
      <c r="F21153">
        <v>14.84</v>
      </c>
      <c r="G21153">
        <v>1</v>
      </c>
      <c r="H21153" t="s">
        <v>13</v>
      </c>
      <c r="I21153" t="s">
        <v>25901</v>
      </c>
    </row>
    <row r="21154" spans="1:9" x14ac:dyDescent="0.25">
      <c r="A21154" t="s">
        <v>25902</v>
      </c>
      <c r="B21154">
        <v>2007</v>
      </c>
      <c r="C21154" t="s">
        <v>18974</v>
      </c>
      <c r="D21154">
        <v>129</v>
      </c>
      <c r="E21154">
        <v>46</v>
      </c>
      <c r="F21154">
        <v>32.6</v>
      </c>
      <c r="G21154">
        <v>0</v>
      </c>
      <c r="H21154" t="s">
        <v>13</v>
      </c>
      <c r="I21154" t="s">
        <v>25903</v>
      </c>
    </row>
    <row r="21155" spans="1:9" x14ac:dyDescent="0.25">
      <c r="A21155" t="s">
        <v>25902</v>
      </c>
      <c r="B21155">
        <v>2007</v>
      </c>
      <c r="C21155" t="s">
        <v>18974</v>
      </c>
      <c r="D21155">
        <v>129</v>
      </c>
      <c r="E21155">
        <v>45</v>
      </c>
      <c r="F21155">
        <v>14.86</v>
      </c>
      <c r="G21155">
        <v>1</v>
      </c>
      <c r="H21155" t="s">
        <v>13</v>
      </c>
      <c r="I21155" t="s">
        <v>25904</v>
      </c>
    </row>
    <row r="21156" spans="1:9" x14ac:dyDescent="0.25">
      <c r="A21156" t="s">
        <v>25902</v>
      </c>
      <c r="B21156">
        <v>2007</v>
      </c>
      <c r="C21156" t="s">
        <v>18974</v>
      </c>
      <c r="D21156">
        <v>129</v>
      </c>
      <c r="E21156">
        <v>44</v>
      </c>
      <c r="F21156">
        <v>68.98</v>
      </c>
      <c r="G21156">
        <v>0</v>
      </c>
      <c r="H21156" t="s">
        <v>13</v>
      </c>
      <c r="I21156" t="s">
        <v>25905</v>
      </c>
    </row>
    <row r="21157" spans="1:9" x14ac:dyDescent="0.25">
      <c r="A21157" t="s">
        <v>25906</v>
      </c>
      <c r="B21157">
        <v>2007</v>
      </c>
      <c r="C21157" t="s">
        <v>18974</v>
      </c>
      <c r="D21157">
        <v>124</v>
      </c>
      <c r="E21157">
        <v>54</v>
      </c>
      <c r="F21157">
        <v>68.099999999999994</v>
      </c>
      <c r="G21157">
        <v>0</v>
      </c>
      <c r="H21157" t="s">
        <v>11</v>
      </c>
      <c r="I21157" t="s">
        <v>25907</v>
      </c>
    </row>
    <row r="21158" spans="1:9" x14ac:dyDescent="0.25">
      <c r="A21158" t="s">
        <v>25906</v>
      </c>
      <c r="B21158">
        <v>2007</v>
      </c>
      <c r="C21158" t="s">
        <v>18974</v>
      </c>
      <c r="D21158">
        <v>124</v>
      </c>
      <c r="E21158">
        <v>51</v>
      </c>
      <c r="F21158">
        <v>98.07</v>
      </c>
      <c r="G21158">
        <v>0</v>
      </c>
      <c r="H21158" t="s">
        <v>19</v>
      </c>
      <c r="I21158" t="s">
        <v>25908</v>
      </c>
    </row>
    <row r="21159" spans="1:9" x14ac:dyDescent="0.25">
      <c r="A21159" t="s">
        <v>25906</v>
      </c>
      <c r="B21159">
        <v>2007</v>
      </c>
      <c r="C21159" t="s">
        <v>18974</v>
      </c>
      <c r="D21159">
        <v>124</v>
      </c>
      <c r="E21159">
        <v>50</v>
      </c>
      <c r="F21159">
        <v>91.89</v>
      </c>
      <c r="G21159">
        <v>0</v>
      </c>
      <c r="H21159" t="s">
        <v>19</v>
      </c>
      <c r="I21159" t="s">
        <v>25909</v>
      </c>
    </row>
    <row r="21160" spans="1:9" x14ac:dyDescent="0.25">
      <c r="A21160" t="s">
        <v>25906</v>
      </c>
      <c r="B21160">
        <v>2007</v>
      </c>
      <c r="C21160" t="s">
        <v>18974</v>
      </c>
      <c r="D21160">
        <v>124</v>
      </c>
      <c r="E21160">
        <v>49</v>
      </c>
      <c r="F21160">
        <v>65.14</v>
      </c>
      <c r="G21160">
        <v>0</v>
      </c>
      <c r="H21160" t="s">
        <v>19</v>
      </c>
      <c r="I21160" t="s">
        <v>25910</v>
      </c>
    </row>
    <row r="21161" spans="1:9" x14ac:dyDescent="0.25">
      <c r="A21161" t="s">
        <v>25911</v>
      </c>
      <c r="B21161">
        <v>2007</v>
      </c>
      <c r="C21161" t="s">
        <v>18974</v>
      </c>
      <c r="D21161">
        <v>126</v>
      </c>
      <c r="E21161">
        <v>54</v>
      </c>
      <c r="F21161">
        <v>15.84</v>
      </c>
      <c r="G21161">
        <v>1</v>
      </c>
      <c r="H21161" t="s">
        <v>13</v>
      </c>
      <c r="I21161" t="s">
        <v>25912</v>
      </c>
    </row>
    <row r="21162" spans="1:9" x14ac:dyDescent="0.25">
      <c r="A21162" t="s">
        <v>25911</v>
      </c>
      <c r="B21162">
        <v>2007</v>
      </c>
      <c r="C21162" t="s">
        <v>18974</v>
      </c>
      <c r="D21162">
        <v>126</v>
      </c>
      <c r="E21162">
        <v>45</v>
      </c>
      <c r="F21162">
        <v>0.05</v>
      </c>
      <c r="G21162">
        <v>1</v>
      </c>
      <c r="H21162" t="s">
        <v>13</v>
      </c>
      <c r="I21162" t="s">
        <v>25913</v>
      </c>
    </row>
    <row r="21163" spans="1:9" x14ac:dyDescent="0.25">
      <c r="A21163" t="s">
        <v>25911</v>
      </c>
      <c r="B21163">
        <v>2007</v>
      </c>
      <c r="C21163" t="s">
        <v>18974</v>
      </c>
      <c r="D21163">
        <v>126</v>
      </c>
      <c r="E21163">
        <v>44</v>
      </c>
      <c r="F21163">
        <v>0.03</v>
      </c>
      <c r="G21163">
        <v>1</v>
      </c>
      <c r="H21163" t="s">
        <v>13</v>
      </c>
      <c r="I21163" t="s">
        <v>25914</v>
      </c>
    </row>
    <row r="21164" spans="1:9" x14ac:dyDescent="0.25">
      <c r="A21164" t="s">
        <v>25915</v>
      </c>
      <c r="B21164">
        <v>2007</v>
      </c>
      <c r="C21164" t="s">
        <v>18974</v>
      </c>
      <c r="D21164">
        <v>128</v>
      </c>
      <c r="E21164">
        <v>47</v>
      </c>
      <c r="F21164">
        <v>20.81</v>
      </c>
      <c r="G21164">
        <v>0</v>
      </c>
      <c r="H21164" t="s">
        <v>13</v>
      </c>
      <c r="I21164" t="s">
        <v>25916</v>
      </c>
    </row>
    <row r="21165" spans="1:9" x14ac:dyDescent="0.25">
      <c r="A21165" t="s">
        <v>25915</v>
      </c>
      <c r="B21165">
        <v>2007</v>
      </c>
      <c r="C21165" t="s">
        <v>18974</v>
      </c>
      <c r="D21165">
        <v>128</v>
      </c>
      <c r="E21165">
        <v>46</v>
      </c>
      <c r="F21165">
        <v>10.46</v>
      </c>
      <c r="G21165">
        <v>1</v>
      </c>
      <c r="H21165" t="s">
        <v>13</v>
      </c>
      <c r="I21165" t="s">
        <v>25917</v>
      </c>
    </row>
    <row r="21166" spans="1:9" x14ac:dyDescent="0.25">
      <c r="A21166" t="s">
        <v>25915</v>
      </c>
      <c r="B21166">
        <v>2007</v>
      </c>
      <c r="C21166" t="s">
        <v>18974</v>
      </c>
      <c r="D21166">
        <v>128</v>
      </c>
      <c r="E21166">
        <v>45</v>
      </c>
      <c r="F21166">
        <v>35.4</v>
      </c>
      <c r="G21166">
        <v>0</v>
      </c>
      <c r="H21166" t="s">
        <v>13</v>
      </c>
      <c r="I21166" t="s">
        <v>25918</v>
      </c>
    </row>
    <row r="21167" spans="1:9" x14ac:dyDescent="0.25">
      <c r="A21167" t="s">
        <v>25915</v>
      </c>
      <c r="B21167">
        <v>2007</v>
      </c>
      <c r="C21167" t="s">
        <v>18974</v>
      </c>
      <c r="D21167">
        <v>128</v>
      </c>
      <c r="E21167">
        <v>44</v>
      </c>
      <c r="F21167">
        <v>47.52</v>
      </c>
      <c r="G21167">
        <v>0</v>
      </c>
      <c r="H21167" t="s">
        <v>13</v>
      </c>
      <c r="I21167" t="s">
        <v>25919</v>
      </c>
    </row>
    <row r="21168" spans="1:9" x14ac:dyDescent="0.25">
      <c r="A21168" t="s">
        <v>25920</v>
      </c>
      <c r="B21168">
        <v>2007</v>
      </c>
      <c r="C21168" t="s">
        <v>18974</v>
      </c>
      <c r="D21168">
        <v>123</v>
      </c>
      <c r="E21168">
        <v>53</v>
      </c>
      <c r="F21168">
        <v>10.78</v>
      </c>
      <c r="G21168">
        <v>1</v>
      </c>
      <c r="H21168" t="s">
        <v>19</v>
      </c>
      <c r="I21168" t="s">
        <v>25921</v>
      </c>
    </row>
    <row r="21169" spans="1:9" x14ac:dyDescent="0.25">
      <c r="A21169" t="s">
        <v>25922</v>
      </c>
      <c r="B21169">
        <v>2007</v>
      </c>
      <c r="C21169" t="s">
        <v>18974</v>
      </c>
      <c r="D21169">
        <v>125</v>
      </c>
      <c r="E21169">
        <v>45</v>
      </c>
      <c r="F21169">
        <v>0.61</v>
      </c>
      <c r="G21169">
        <v>1</v>
      </c>
      <c r="H21169" t="s">
        <v>13</v>
      </c>
      <c r="I21169" t="s">
        <v>25923</v>
      </c>
    </row>
    <row r="21170" spans="1:9" x14ac:dyDescent="0.25">
      <c r="A21170" t="s">
        <v>25924</v>
      </c>
      <c r="B21170">
        <v>2007</v>
      </c>
      <c r="C21170" t="s">
        <v>18974</v>
      </c>
      <c r="D21170">
        <v>127</v>
      </c>
      <c r="E21170">
        <v>48</v>
      </c>
      <c r="F21170">
        <v>0.01</v>
      </c>
      <c r="G21170">
        <v>1</v>
      </c>
      <c r="H21170" t="s">
        <v>13</v>
      </c>
      <c r="I21170" t="s">
        <v>25925</v>
      </c>
    </row>
    <row r="21171" spans="1:9" x14ac:dyDescent="0.25">
      <c r="A21171" t="s">
        <v>25924</v>
      </c>
      <c r="B21171">
        <v>2007</v>
      </c>
      <c r="C21171" t="s">
        <v>18974</v>
      </c>
      <c r="D21171">
        <v>127</v>
      </c>
      <c r="E21171">
        <v>47</v>
      </c>
      <c r="F21171">
        <v>0.04</v>
      </c>
      <c r="G21171">
        <v>1</v>
      </c>
      <c r="H21171" t="s">
        <v>13</v>
      </c>
      <c r="I21171" t="s">
        <v>25926</v>
      </c>
    </row>
    <row r="21172" spans="1:9" x14ac:dyDescent="0.25">
      <c r="A21172" t="s">
        <v>25924</v>
      </c>
      <c r="B21172">
        <v>2007</v>
      </c>
      <c r="C21172" t="s">
        <v>18974</v>
      </c>
      <c r="D21172">
        <v>127</v>
      </c>
      <c r="E21172">
        <v>46</v>
      </c>
      <c r="F21172">
        <v>0.02</v>
      </c>
      <c r="G21172">
        <v>1</v>
      </c>
      <c r="H21172" t="s">
        <v>13</v>
      </c>
      <c r="I21172" t="s">
        <v>25927</v>
      </c>
    </row>
    <row r="21173" spans="1:9" x14ac:dyDescent="0.25">
      <c r="A21173" t="s">
        <v>25924</v>
      </c>
      <c r="B21173">
        <v>2007</v>
      </c>
      <c r="C21173" t="s">
        <v>18974</v>
      </c>
      <c r="D21173">
        <v>127</v>
      </c>
      <c r="E21173">
        <v>45</v>
      </c>
      <c r="F21173">
        <v>0.01</v>
      </c>
      <c r="G21173">
        <v>1</v>
      </c>
      <c r="H21173" t="s">
        <v>13</v>
      </c>
      <c r="I21173" t="s">
        <v>25928</v>
      </c>
    </row>
    <row r="21174" spans="1:9" x14ac:dyDescent="0.25">
      <c r="A21174" t="s">
        <v>25924</v>
      </c>
      <c r="B21174">
        <v>2007</v>
      </c>
      <c r="C21174" t="s">
        <v>18974</v>
      </c>
      <c r="D21174">
        <v>127</v>
      </c>
      <c r="E21174">
        <v>44</v>
      </c>
      <c r="F21174">
        <v>0.01</v>
      </c>
      <c r="G21174">
        <v>1</v>
      </c>
      <c r="H21174" t="s">
        <v>13</v>
      </c>
      <c r="I21174" t="s">
        <v>25929</v>
      </c>
    </row>
    <row r="21175" spans="1:9" x14ac:dyDescent="0.25">
      <c r="A21175" t="s">
        <v>25930</v>
      </c>
      <c r="B21175">
        <v>2007</v>
      </c>
      <c r="C21175" t="s">
        <v>18974</v>
      </c>
      <c r="D21175">
        <v>129</v>
      </c>
      <c r="E21175">
        <v>46</v>
      </c>
      <c r="F21175">
        <v>0.27</v>
      </c>
      <c r="G21175">
        <v>1</v>
      </c>
      <c r="H21175" t="s">
        <v>13</v>
      </c>
      <c r="I21175" t="s">
        <v>25931</v>
      </c>
    </row>
    <row r="21176" spans="1:9" x14ac:dyDescent="0.25">
      <c r="A21176" t="s">
        <v>25930</v>
      </c>
      <c r="B21176">
        <v>2007</v>
      </c>
      <c r="C21176" t="s">
        <v>18974</v>
      </c>
      <c r="D21176">
        <v>129</v>
      </c>
      <c r="E21176">
        <v>45</v>
      </c>
      <c r="F21176">
        <v>23.4</v>
      </c>
      <c r="G21176">
        <v>0</v>
      </c>
      <c r="H21176" t="s">
        <v>13</v>
      </c>
      <c r="I21176" t="s">
        <v>25932</v>
      </c>
    </row>
    <row r="21177" spans="1:9" x14ac:dyDescent="0.25">
      <c r="A21177" t="s">
        <v>25930</v>
      </c>
      <c r="B21177">
        <v>2007</v>
      </c>
      <c r="C21177" t="s">
        <v>18974</v>
      </c>
      <c r="D21177">
        <v>129</v>
      </c>
      <c r="E21177">
        <v>44</v>
      </c>
      <c r="F21177">
        <v>41.4</v>
      </c>
      <c r="G21177">
        <v>0</v>
      </c>
      <c r="H21177" t="s">
        <v>13</v>
      </c>
      <c r="I21177" t="s">
        <v>25933</v>
      </c>
    </row>
    <row r="21178" spans="1:9" x14ac:dyDescent="0.25">
      <c r="A21178" t="s">
        <v>25934</v>
      </c>
      <c r="B21178">
        <v>2007</v>
      </c>
      <c r="C21178" t="s">
        <v>18974</v>
      </c>
      <c r="D21178">
        <v>126</v>
      </c>
      <c r="E21178">
        <v>54</v>
      </c>
      <c r="F21178">
        <v>30.91</v>
      </c>
      <c r="G21178">
        <v>0</v>
      </c>
      <c r="H21178" t="s">
        <v>13</v>
      </c>
      <c r="I21178" t="s">
        <v>25935</v>
      </c>
    </row>
    <row r="21179" spans="1:9" x14ac:dyDescent="0.25">
      <c r="A21179" t="s">
        <v>25934</v>
      </c>
      <c r="B21179">
        <v>2007</v>
      </c>
      <c r="C21179" t="s">
        <v>18974</v>
      </c>
      <c r="D21179">
        <v>126</v>
      </c>
      <c r="E21179">
        <v>53</v>
      </c>
      <c r="F21179">
        <v>32.19</v>
      </c>
      <c r="G21179">
        <v>0</v>
      </c>
      <c r="H21179" t="s">
        <v>13</v>
      </c>
      <c r="I21179" t="s">
        <v>25936</v>
      </c>
    </row>
    <row r="21180" spans="1:9" x14ac:dyDescent="0.25">
      <c r="A21180" t="s">
        <v>25934</v>
      </c>
      <c r="B21180">
        <v>2007</v>
      </c>
      <c r="C21180" t="s">
        <v>18974</v>
      </c>
      <c r="D21180">
        <v>126</v>
      </c>
      <c r="E21180">
        <v>52</v>
      </c>
      <c r="F21180">
        <v>26.55</v>
      </c>
      <c r="G21180">
        <v>0</v>
      </c>
      <c r="H21180" t="s">
        <v>13</v>
      </c>
      <c r="I21180" t="s">
        <v>25937</v>
      </c>
    </row>
    <row r="21181" spans="1:9" x14ac:dyDescent="0.25">
      <c r="A21181" t="s">
        <v>25934</v>
      </c>
      <c r="B21181">
        <v>2007</v>
      </c>
      <c r="C21181" t="s">
        <v>18974</v>
      </c>
      <c r="D21181">
        <v>126</v>
      </c>
      <c r="E21181">
        <v>49</v>
      </c>
      <c r="F21181">
        <v>51.99</v>
      </c>
      <c r="G21181">
        <v>0</v>
      </c>
      <c r="H21181" t="s">
        <v>13</v>
      </c>
      <c r="I21181" t="s">
        <v>25938</v>
      </c>
    </row>
    <row r="21182" spans="1:9" x14ac:dyDescent="0.25">
      <c r="A21182" t="s">
        <v>25939</v>
      </c>
      <c r="B21182">
        <v>2007</v>
      </c>
      <c r="C21182" t="s">
        <v>18974</v>
      </c>
      <c r="D21182">
        <v>128</v>
      </c>
      <c r="E21182">
        <v>47</v>
      </c>
      <c r="F21182">
        <v>44</v>
      </c>
      <c r="G21182">
        <v>0</v>
      </c>
      <c r="H21182" t="s">
        <v>13</v>
      </c>
      <c r="I21182" t="s">
        <v>25940</v>
      </c>
    </row>
    <row r="21183" spans="1:9" x14ac:dyDescent="0.25">
      <c r="A21183" t="s">
        <v>25939</v>
      </c>
      <c r="B21183">
        <v>2007</v>
      </c>
      <c r="C21183" t="s">
        <v>18974</v>
      </c>
      <c r="D21183">
        <v>128</v>
      </c>
      <c r="E21183">
        <v>46</v>
      </c>
      <c r="F21183">
        <v>69.63</v>
      </c>
      <c r="G21183">
        <v>0</v>
      </c>
      <c r="H21183" t="s">
        <v>13</v>
      </c>
      <c r="I21183" t="s">
        <v>25941</v>
      </c>
    </row>
    <row r="21184" spans="1:9" x14ac:dyDescent="0.25">
      <c r="A21184" t="s">
        <v>25939</v>
      </c>
      <c r="B21184">
        <v>2007</v>
      </c>
      <c r="C21184" t="s">
        <v>18974</v>
      </c>
      <c r="D21184">
        <v>128</v>
      </c>
      <c r="E21184">
        <v>45</v>
      </c>
      <c r="F21184">
        <v>43.95</v>
      </c>
      <c r="G21184">
        <v>0</v>
      </c>
      <c r="H21184" t="s">
        <v>13</v>
      </c>
      <c r="I21184" t="s">
        <v>25942</v>
      </c>
    </row>
    <row r="21185" spans="1:9" x14ac:dyDescent="0.25">
      <c r="A21185" t="s">
        <v>25939</v>
      </c>
      <c r="B21185">
        <v>2007</v>
      </c>
      <c r="C21185" t="s">
        <v>18974</v>
      </c>
      <c r="D21185">
        <v>128</v>
      </c>
      <c r="E21185">
        <v>44</v>
      </c>
      <c r="F21185">
        <v>68.5</v>
      </c>
      <c r="G21185">
        <v>0</v>
      </c>
      <c r="H21185" t="s">
        <v>13</v>
      </c>
      <c r="I21185" t="s">
        <v>25943</v>
      </c>
    </row>
    <row r="21186" spans="1:9" x14ac:dyDescent="0.25">
      <c r="A21186" t="s">
        <v>25944</v>
      </c>
      <c r="B21186">
        <v>2007</v>
      </c>
      <c r="C21186" t="s">
        <v>18974</v>
      </c>
      <c r="D21186">
        <v>130</v>
      </c>
      <c r="E21186">
        <v>44</v>
      </c>
      <c r="F21186">
        <v>23.23</v>
      </c>
      <c r="G21186">
        <v>0</v>
      </c>
      <c r="H21186" t="s">
        <v>13</v>
      </c>
      <c r="I21186" t="s">
        <v>25945</v>
      </c>
    </row>
    <row r="21187" spans="1:9" x14ac:dyDescent="0.25">
      <c r="A21187" t="s">
        <v>25946</v>
      </c>
      <c r="B21187">
        <v>2007</v>
      </c>
      <c r="C21187" t="s">
        <v>18974</v>
      </c>
      <c r="D21187">
        <v>123</v>
      </c>
      <c r="E21187">
        <v>53</v>
      </c>
      <c r="F21187">
        <v>41.63</v>
      </c>
      <c r="G21187">
        <v>0</v>
      </c>
      <c r="H21187" t="s">
        <v>11</v>
      </c>
      <c r="I21187" t="s">
        <v>25947</v>
      </c>
    </row>
    <row r="21188" spans="1:9" x14ac:dyDescent="0.25">
      <c r="A21188" t="s">
        <v>25946</v>
      </c>
      <c r="B21188">
        <v>2007</v>
      </c>
      <c r="C21188" t="s">
        <v>18974</v>
      </c>
      <c r="D21188">
        <v>123</v>
      </c>
      <c r="E21188">
        <v>52</v>
      </c>
      <c r="F21188">
        <v>85.06</v>
      </c>
      <c r="G21188">
        <v>0</v>
      </c>
      <c r="H21188" t="s">
        <v>11</v>
      </c>
      <c r="I21188" t="s">
        <v>25948</v>
      </c>
    </row>
    <row r="21189" spans="1:9" x14ac:dyDescent="0.25">
      <c r="A21189" t="s">
        <v>25946</v>
      </c>
      <c r="B21189">
        <v>2007</v>
      </c>
      <c r="C21189" t="s">
        <v>18974</v>
      </c>
      <c r="D21189">
        <v>123</v>
      </c>
      <c r="E21189">
        <v>51</v>
      </c>
      <c r="F21189">
        <v>89.9</v>
      </c>
      <c r="G21189">
        <v>0</v>
      </c>
      <c r="H21189" t="s">
        <v>11</v>
      </c>
      <c r="I21189" t="s">
        <v>25949</v>
      </c>
    </row>
    <row r="21190" spans="1:9" x14ac:dyDescent="0.25">
      <c r="A21190" t="s">
        <v>25946</v>
      </c>
      <c r="B21190">
        <v>2007</v>
      </c>
      <c r="C21190" t="s">
        <v>18974</v>
      </c>
      <c r="D21190">
        <v>123</v>
      </c>
      <c r="E21190">
        <v>50</v>
      </c>
      <c r="F21190">
        <v>29.13</v>
      </c>
      <c r="G21190">
        <v>0</v>
      </c>
      <c r="H21190" t="s">
        <v>19</v>
      </c>
      <c r="I21190" t="s">
        <v>25950</v>
      </c>
    </row>
    <row r="21191" spans="1:9" x14ac:dyDescent="0.25">
      <c r="A21191" t="s">
        <v>25951</v>
      </c>
      <c r="B21191">
        <v>2007</v>
      </c>
      <c r="C21191" t="s">
        <v>18974</v>
      </c>
      <c r="D21191">
        <v>125</v>
      </c>
      <c r="E21191">
        <v>45</v>
      </c>
      <c r="F21191">
        <v>0.13</v>
      </c>
      <c r="G21191">
        <v>1</v>
      </c>
      <c r="H21191" t="s">
        <v>13</v>
      </c>
      <c r="I21191" t="s">
        <v>25952</v>
      </c>
    </row>
    <row r="21192" spans="1:9" x14ac:dyDescent="0.25">
      <c r="A21192" t="s">
        <v>25953</v>
      </c>
      <c r="B21192">
        <v>2007</v>
      </c>
      <c r="C21192" t="s">
        <v>18974</v>
      </c>
      <c r="D21192">
        <v>127</v>
      </c>
      <c r="E21192">
        <v>48</v>
      </c>
      <c r="F21192">
        <v>40.520000000000003</v>
      </c>
      <c r="G21192">
        <v>0</v>
      </c>
      <c r="H21192" t="s">
        <v>13</v>
      </c>
      <c r="I21192" t="s">
        <v>25954</v>
      </c>
    </row>
    <row r="21193" spans="1:9" x14ac:dyDescent="0.25">
      <c r="A21193" t="s">
        <v>25953</v>
      </c>
      <c r="B21193">
        <v>2007</v>
      </c>
      <c r="C21193" t="s">
        <v>18974</v>
      </c>
      <c r="D21193">
        <v>127</v>
      </c>
      <c r="E21193">
        <v>47</v>
      </c>
      <c r="F21193">
        <v>53.55</v>
      </c>
      <c r="G21193">
        <v>0</v>
      </c>
      <c r="H21193" t="s">
        <v>13</v>
      </c>
      <c r="I21193" t="s">
        <v>25955</v>
      </c>
    </row>
    <row r="21194" spans="1:9" x14ac:dyDescent="0.25">
      <c r="A21194" t="s">
        <v>25953</v>
      </c>
      <c r="B21194">
        <v>2007</v>
      </c>
      <c r="C21194" t="s">
        <v>18974</v>
      </c>
      <c r="D21194">
        <v>127</v>
      </c>
      <c r="E21194">
        <v>46</v>
      </c>
      <c r="F21194">
        <v>62.76</v>
      </c>
      <c r="G21194">
        <v>0</v>
      </c>
      <c r="H21194" t="s">
        <v>13</v>
      </c>
      <c r="I21194" t="s">
        <v>25956</v>
      </c>
    </row>
    <row r="21195" spans="1:9" x14ac:dyDescent="0.25">
      <c r="A21195" t="s">
        <v>25953</v>
      </c>
      <c r="B21195">
        <v>2007</v>
      </c>
      <c r="C21195" t="s">
        <v>18974</v>
      </c>
      <c r="D21195">
        <v>127</v>
      </c>
      <c r="E21195">
        <v>45</v>
      </c>
      <c r="F21195">
        <v>59.86</v>
      </c>
      <c r="G21195">
        <v>0</v>
      </c>
      <c r="H21195" t="s">
        <v>13</v>
      </c>
      <c r="I21195" t="s">
        <v>25957</v>
      </c>
    </row>
    <row r="21196" spans="1:9" x14ac:dyDescent="0.25">
      <c r="A21196" t="s">
        <v>25953</v>
      </c>
      <c r="B21196">
        <v>2007</v>
      </c>
      <c r="C21196" t="s">
        <v>18974</v>
      </c>
      <c r="D21196">
        <v>127</v>
      </c>
      <c r="E21196">
        <v>44</v>
      </c>
      <c r="F21196">
        <v>66.94</v>
      </c>
      <c r="G21196">
        <v>0</v>
      </c>
      <c r="H21196" t="s">
        <v>19</v>
      </c>
      <c r="I21196" t="s">
        <v>25958</v>
      </c>
    </row>
    <row r="21197" spans="1:9" x14ac:dyDescent="0.25">
      <c r="A21197" t="s">
        <v>25959</v>
      </c>
      <c r="B21197">
        <v>2007</v>
      </c>
      <c r="C21197" t="s">
        <v>18974</v>
      </c>
      <c r="D21197">
        <v>129</v>
      </c>
      <c r="E21197">
        <v>46</v>
      </c>
      <c r="F21197">
        <v>8.41</v>
      </c>
      <c r="G21197">
        <v>1</v>
      </c>
      <c r="H21197" t="s">
        <v>13</v>
      </c>
      <c r="I21197" t="s">
        <v>25960</v>
      </c>
    </row>
    <row r="21198" spans="1:9" x14ac:dyDescent="0.25">
      <c r="A21198" t="s">
        <v>25959</v>
      </c>
      <c r="B21198">
        <v>2007</v>
      </c>
      <c r="C21198" t="s">
        <v>18974</v>
      </c>
      <c r="D21198">
        <v>129</v>
      </c>
      <c r="E21198">
        <v>45</v>
      </c>
      <c r="F21198">
        <v>16.64</v>
      </c>
      <c r="G21198">
        <v>1</v>
      </c>
      <c r="H21198" t="s">
        <v>13</v>
      </c>
      <c r="I21198" t="s">
        <v>25961</v>
      </c>
    </row>
    <row r="21199" spans="1:9" x14ac:dyDescent="0.25">
      <c r="A21199" t="s">
        <v>25959</v>
      </c>
      <c r="B21199">
        <v>2007</v>
      </c>
      <c r="C21199" t="s">
        <v>18974</v>
      </c>
      <c r="D21199">
        <v>129</v>
      </c>
      <c r="E21199">
        <v>44</v>
      </c>
      <c r="F21199">
        <v>84.13</v>
      </c>
      <c r="G21199">
        <v>0</v>
      </c>
      <c r="H21199" t="s">
        <v>13</v>
      </c>
      <c r="I21199" t="s">
        <v>25962</v>
      </c>
    </row>
    <row r="21200" spans="1:9" x14ac:dyDescent="0.25">
      <c r="A21200" t="s">
        <v>25963</v>
      </c>
      <c r="B21200">
        <v>2007</v>
      </c>
      <c r="C21200" t="s">
        <v>18974</v>
      </c>
      <c r="D21200">
        <v>124</v>
      </c>
      <c r="E21200">
        <v>54</v>
      </c>
      <c r="F21200">
        <v>86.39</v>
      </c>
      <c r="G21200">
        <v>0</v>
      </c>
      <c r="H21200" t="s">
        <v>11</v>
      </c>
      <c r="I21200" t="s">
        <v>25964</v>
      </c>
    </row>
    <row r="21201" spans="1:9" x14ac:dyDescent="0.25">
      <c r="A21201" t="s">
        <v>25963</v>
      </c>
      <c r="B21201">
        <v>2007</v>
      </c>
      <c r="C21201" t="s">
        <v>18974</v>
      </c>
      <c r="D21201">
        <v>124</v>
      </c>
      <c r="E21201">
        <v>53</v>
      </c>
      <c r="F21201">
        <v>24.31</v>
      </c>
      <c r="G21201">
        <v>0</v>
      </c>
      <c r="H21201" t="s">
        <v>13</v>
      </c>
      <c r="I21201" t="s">
        <v>25965</v>
      </c>
    </row>
    <row r="21202" spans="1:9" x14ac:dyDescent="0.25">
      <c r="A21202" t="s">
        <v>25963</v>
      </c>
      <c r="B21202">
        <v>2007</v>
      </c>
      <c r="C21202" t="s">
        <v>18974</v>
      </c>
      <c r="D21202">
        <v>124</v>
      </c>
      <c r="E21202">
        <v>52</v>
      </c>
      <c r="F21202">
        <v>89.42</v>
      </c>
      <c r="G21202">
        <v>0</v>
      </c>
      <c r="H21202" t="s">
        <v>13</v>
      </c>
      <c r="I21202" t="s">
        <v>25966</v>
      </c>
    </row>
    <row r="21203" spans="1:9" x14ac:dyDescent="0.25">
      <c r="A21203" t="s">
        <v>25963</v>
      </c>
      <c r="B21203">
        <v>2007</v>
      </c>
      <c r="C21203" t="s">
        <v>18974</v>
      </c>
      <c r="D21203">
        <v>124</v>
      </c>
      <c r="E21203">
        <v>51</v>
      </c>
      <c r="F21203">
        <v>93.95</v>
      </c>
      <c r="G21203">
        <v>0</v>
      </c>
      <c r="H21203" t="s">
        <v>19</v>
      </c>
      <c r="I21203" t="s">
        <v>25967</v>
      </c>
    </row>
    <row r="21204" spans="1:9" x14ac:dyDescent="0.25">
      <c r="A21204" t="s">
        <v>25963</v>
      </c>
      <c r="B21204">
        <v>2007</v>
      </c>
      <c r="C21204" t="s">
        <v>18974</v>
      </c>
      <c r="D21204">
        <v>124</v>
      </c>
      <c r="E21204">
        <v>50</v>
      </c>
      <c r="F21204">
        <v>78.44</v>
      </c>
      <c r="G21204">
        <v>0</v>
      </c>
      <c r="H21204" t="s">
        <v>19</v>
      </c>
      <c r="I21204" t="s">
        <v>25968</v>
      </c>
    </row>
    <row r="21205" spans="1:9" x14ac:dyDescent="0.25">
      <c r="A21205" t="s">
        <v>25963</v>
      </c>
      <c r="B21205">
        <v>2007</v>
      </c>
      <c r="C21205" t="s">
        <v>18974</v>
      </c>
      <c r="D21205">
        <v>124</v>
      </c>
      <c r="E21205">
        <v>49</v>
      </c>
      <c r="F21205">
        <v>42.69</v>
      </c>
      <c r="G21205">
        <v>0</v>
      </c>
      <c r="H21205" t="s">
        <v>19</v>
      </c>
      <c r="I21205" t="s">
        <v>25969</v>
      </c>
    </row>
    <row r="21206" spans="1:9" x14ac:dyDescent="0.25">
      <c r="A21206" t="s">
        <v>25970</v>
      </c>
      <c r="B21206">
        <v>2007</v>
      </c>
      <c r="C21206" t="s">
        <v>18974</v>
      </c>
      <c r="D21206">
        <v>126</v>
      </c>
      <c r="E21206">
        <v>52</v>
      </c>
      <c r="F21206">
        <v>36.78</v>
      </c>
      <c r="G21206">
        <v>0</v>
      </c>
      <c r="H21206" t="s">
        <v>19</v>
      </c>
      <c r="I21206" t="s">
        <v>25971</v>
      </c>
    </row>
    <row r="21207" spans="1:9" x14ac:dyDescent="0.25">
      <c r="A21207" t="s">
        <v>25970</v>
      </c>
      <c r="B21207">
        <v>2007</v>
      </c>
      <c r="C21207" t="s">
        <v>18974</v>
      </c>
      <c r="D21207">
        <v>126</v>
      </c>
      <c r="E21207">
        <v>45</v>
      </c>
      <c r="F21207">
        <v>15.76</v>
      </c>
      <c r="G21207">
        <v>1</v>
      </c>
      <c r="H21207" t="s">
        <v>13</v>
      </c>
      <c r="I21207" t="s">
        <v>25972</v>
      </c>
    </row>
    <row r="21208" spans="1:9" x14ac:dyDescent="0.25">
      <c r="A21208" t="s">
        <v>25970</v>
      </c>
      <c r="B21208">
        <v>2007</v>
      </c>
      <c r="C21208" t="s">
        <v>18974</v>
      </c>
      <c r="D21208">
        <v>126</v>
      </c>
      <c r="E21208">
        <v>44</v>
      </c>
      <c r="F21208">
        <v>20.92</v>
      </c>
      <c r="G21208">
        <v>0</v>
      </c>
      <c r="H21208" t="s">
        <v>13</v>
      </c>
      <c r="I21208" t="s">
        <v>25973</v>
      </c>
    </row>
    <row r="21209" spans="1:9" x14ac:dyDescent="0.25">
      <c r="A21209" t="s">
        <v>25974</v>
      </c>
      <c r="B21209">
        <v>2007</v>
      </c>
      <c r="C21209" t="s">
        <v>18974</v>
      </c>
      <c r="D21209">
        <v>128</v>
      </c>
      <c r="E21209">
        <v>45</v>
      </c>
      <c r="F21209">
        <v>71.59</v>
      </c>
      <c r="G21209">
        <v>0</v>
      </c>
      <c r="H21209" t="s">
        <v>13</v>
      </c>
      <c r="I21209" t="s">
        <v>25975</v>
      </c>
    </row>
    <row r="21210" spans="1:9" x14ac:dyDescent="0.25">
      <c r="A21210" t="s">
        <v>25974</v>
      </c>
      <c r="B21210">
        <v>2007</v>
      </c>
      <c r="C21210" t="s">
        <v>18974</v>
      </c>
      <c r="D21210">
        <v>128</v>
      </c>
      <c r="E21210">
        <v>44</v>
      </c>
      <c r="F21210">
        <v>95.05</v>
      </c>
      <c r="G21210">
        <v>0</v>
      </c>
      <c r="H21210" t="s">
        <v>19</v>
      </c>
      <c r="I21210" t="s">
        <v>25976</v>
      </c>
    </row>
    <row r="21211" spans="1:9" x14ac:dyDescent="0.25">
      <c r="A21211" t="s">
        <v>25977</v>
      </c>
      <c r="B21211">
        <v>2007</v>
      </c>
      <c r="C21211" t="s">
        <v>18974</v>
      </c>
      <c r="D21211">
        <v>130</v>
      </c>
      <c r="E21211">
        <v>44</v>
      </c>
      <c r="F21211">
        <v>82.63</v>
      </c>
      <c r="G21211">
        <v>0</v>
      </c>
      <c r="H21211" t="s">
        <v>19</v>
      </c>
      <c r="I21211" t="s">
        <v>25978</v>
      </c>
    </row>
    <row r="21212" spans="1:9" x14ac:dyDescent="0.25">
      <c r="A21212" t="s">
        <v>25979</v>
      </c>
      <c r="B21212">
        <v>2007</v>
      </c>
      <c r="C21212" t="s">
        <v>18974</v>
      </c>
      <c r="D21212">
        <v>127</v>
      </c>
      <c r="E21212">
        <v>47</v>
      </c>
      <c r="F21212">
        <v>84.16</v>
      </c>
      <c r="G21212">
        <v>0</v>
      </c>
      <c r="H21212" t="s">
        <v>13</v>
      </c>
      <c r="I21212" t="s">
        <v>25980</v>
      </c>
    </row>
    <row r="21213" spans="1:9" x14ac:dyDescent="0.25">
      <c r="A21213" t="s">
        <v>25979</v>
      </c>
      <c r="B21213">
        <v>2007</v>
      </c>
      <c r="C21213" t="s">
        <v>18974</v>
      </c>
      <c r="D21213">
        <v>127</v>
      </c>
      <c r="E21213">
        <v>46</v>
      </c>
      <c r="F21213">
        <v>60.33</v>
      </c>
      <c r="G21213">
        <v>0</v>
      </c>
      <c r="H21213" t="s">
        <v>13</v>
      </c>
      <c r="I21213" t="s">
        <v>25981</v>
      </c>
    </row>
    <row r="21214" spans="1:9" x14ac:dyDescent="0.25">
      <c r="A21214" t="s">
        <v>25979</v>
      </c>
      <c r="B21214">
        <v>2007</v>
      </c>
      <c r="C21214" t="s">
        <v>18974</v>
      </c>
      <c r="D21214">
        <v>127</v>
      </c>
      <c r="E21214">
        <v>45</v>
      </c>
      <c r="F21214">
        <v>30.39</v>
      </c>
      <c r="G21214">
        <v>0</v>
      </c>
      <c r="H21214" t="s">
        <v>13</v>
      </c>
      <c r="I21214" t="s">
        <v>25982</v>
      </c>
    </row>
    <row r="21215" spans="1:9" x14ac:dyDescent="0.25">
      <c r="A21215" t="s">
        <v>25979</v>
      </c>
      <c r="B21215">
        <v>2007</v>
      </c>
      <c r="C21215" t="s">
        <v>18974</v>
      </c>
      <c r="D21215">
        <v>127</v>
      </c>
      <c r="E21215">
        <v>44</v>
      </c>
      <c r="F21215">
        <v>21.94</v>
      </c>
      <c r="G21215">
        <v>0</v>
      </c>
      <c r="H21215" t="s">
        <v>13</v>
      </c>
      <c r="I21215" t="s">
        <v>25983</v>
      </c>
    </row>
    <row r="21216" spans="1:9" x14ac:dyDescent="0.25">
      <c r="A21216" t="s">
        <v>25984</v>
      </c>
      <c r="B21216">
        <v>2007</v>
      </c>
      <c r="C21216" t="s">
        <v>18974</v>
      </c>
      <c r="D21216">
        <v>126</v>
      </c>
      <c r="E21216">
        <v>45</v>
      </c>
      <c r="F21216">
        <v>28.66</v>
      </c>
      <c r="G21216">
        <v>0</v>
      </c>
      <c r="H21216" t="s">
        <v>13</v>
      </c>
      <c r="I21216" t="s">
        <v>25985</v>
      </c>
    </row>
    <row r="21217" spans="1:9" x14ac:dyDescent="0.25">
      <c r="A21217" t="s">
        <v>25984</v>
      </c>
      <c r="B21217">
        <v>2007</v>
      </c>
      <c r="C21217" t="s">
        <v>18974</v>
      </c>
      <c r="D21217">
        <v>126</v>
      </c>
      <c r="E21217">
        <v>44</v>
      </c>
      <c r="F21217">
        <v>47.17</v>
      </c>
      <c r="G21217">
        <v>0</v>
      </c>
      <c r="H21217" t="s">
        <v>13</v>
      </c>
      <c r="I21217" t="s">
        <v>25986</v>
      </c>
    </row>
    <row r="21218" spans="1:9" x14ac:dyDescent="0.25">
      <c r="A21218" t="s">
        <v>25987</v>
      </c>
      <c r="B21218">
        <v>2007</v>
      </c>
      <c r="C21218" t="s">
        <v>18974</v>
      </c>
      <c r="D21218">
        <v>128</v>
      </c>
      <c r="E21218">
        <v>47</v>
      </c>
      <c r="F21218">
        <v>67.58</v>
      </c>
      <c r="G21218">
        <v>0</v>
      </c>
      <c r="H21218" t="s">
        <v>19</v>
      </c>
      <c r="I21218" t="s">
        <v>25988</v>
      </c>
    </row>
    <row r="21219" spans="1:9" x14ac:dyDescent="0.25">
      <c r="A21219" t="s">
        <v>25987</v>
      </c>
      <c r="B21219">
        <v>2007</v>
      </c>
      <c r="C21219" t="s">
        <v>18974</v>
      </c>
      <c r="D21219">
        <v>128</v>
      </c>
      <c r="E21219">
        <v>46</v>
      </c>
      <c r="F21219">
        <v>69.33</v>
      </c>
      <c r="G21219">
        <v>0</v>
      </c>
      <c r="H21219" t="s">
        <v>19</v>
      </c>
      <c r="I21219" t="s">
        <v>25989</v>
      </c>
    </row>
    <row r="21220" spans="1:9" x14ac:dyDescent="0.25">
      <c r="A21220" t="s">
        <v>25987</v>
      </c>
      <c r="B21220">
        <v>2007</v>
      </c>
      <c r="C21220" t="s">
        <v>18974</v>
      </c>
      <c r="D21220">
        <v>128</v>
      </c>
      <c r="E21220">
        <v>45</v>
      </c>
      <c r="F21220">
        <v>89.11</v>
      </c>
      <c r="G21220">
        <v>0</v>
      </c>
      <c r="H21220" t="s">
        <v>19</v>
      </c>
      <c r="I21220" t="s">
        <v>25990</v>
      </c>
    </row>
    <row r="21221" spans="1:9" x14ac:dyDescent="0.25">
      <c r="A21221" t="s">
        <v>25987</v>
      </c>
      <c r="B21221">
        <v>2007</v>
      </c>
      <c r="C21221" t="s">
        <v>18974</v>
      </c>
      <c r="D21221">
        <v>128</v>
      </c>
      <c r="E21221">
        <v>44</v>
      </c>
      <c r="F21221">
        <v>95.92</v>
      </c>
      <c r="G21221">
        <v>0</v>
      </c>
      <c r="H21221" t="s">
        <v>19</v>
      </c>
      <c r="I21221" t="s">
        <v>25991</v>
      </c>
    </row>
    <row r="21222" spans="1:9" x14ac:dyDescent="0.25">
      <c r="A21222" t="s">
        <v>25992</v>
      </c>
      <c r="B21222">
        <v>2007</v>
      </c>
      <c r="C21222" t="s">
        <v>18974</v>
      </c>
      <c r="D21222">
        <v>130</v>
      </c>
      <c r="E21222">
        <v>44</v>
      </c>
      <c r="F21222">
        <v>83.31</v>
      </c>
      <c r="G21222">
        <v>0</v>
      </c>
      <c r="H21222" t="s">
        <v>19</v>
      </c>
      <c r="I21222" t="s">
        <v>25993</v>
      </c>
    </row>
    <row r="21223" spans="1:9" x14ac:dyDescent="0.25">
      <c r="A21223" t="s">
        <v>25994</v>
      </c>
      <c r="B21223">
        <v>2007</v>
      </c>
      <c r="C21223" t="s">
        <v>18974</v>
      </c>
      <c r="D21223">
        <v>125</v>
      </c>
      <c r="E21223">
        <v>54</v>
      </c>
      <c r="F21223">
        <v>30.66</v>
      </c>
      <c r="G21223">
        <v>0</v>
      </c>
      <c r="H21223" t="s">
        <v>13</v>
      </c>
      <c r="I21223" t="s">
        <v>25995</v>
      </c>
    </row>
    <row r="21224" spans="1:9" x14ac:dyDescent="0.25">
      <c r="A21224" t="s">
        <v>25994</v>
      </c>
      <c r="B21224">
        <v>2007</v>
      </c>
      <c r="C21224" t="s">
        <v>18974</v>
      </c>
      <c r="D21224">
        <v>125</v>
      </c>
      <c r="E21224">
        <v>45</v>
      </c>
      <c r="F21224">
        <v>0.04</v>
      </c>
      <c r="G21224">
        <v>1</v>
      </c>
      <c r="H21224" t="s">
        <v>13</v>
      </c>
      <c r="I21224" t="s">
        <v>25996</v>
      </c>
    </row>
    <row r="21225" spans="1:9" x14ac:dyDescent="0.25">
      <c r="A21225" t="s">
        <v>25997</v>
      </c>
      <c r="B21225">
        <v>2007</v>
      </c>
      <c r="C21225" t="s">
        <v>18974</v>
      </c>
      <c r="D21225">
        <v>127</v>
      </c>
      <c r="E21225">
        <v>48</v>
      </c>
      <c r="F21225">
        <v>0.85</v>
      </c>
      <c r="G21225">
        <v>1</v>
      </c>
      <c r="H21225" t="s">
        <v>13</v>
      </c>
      <c r="I21225" t="s">
        <v>25998</v>
      </c>
    </row>
    <row r="21226" spans="1:9" x14ac:dyDescent="0.25">
      <c r="A21226" t="s">
        <v>25997</v>
      </c>
      <c r="B21226">
        <v>2007</v>
      </c>
      <c r="C21226" t="s">
        <v>18974</v>
      </c>
      <c r="D21226">
        <v>127</v>
      </c>
      <c r="E21226">
        <v>47</v>
      </c>
      <c r="F21226">
        <v>14.61</v>
      </c>
      <c r="G21226">
        <v>1</v>
      </c>
      <c r="H21226" t="s">
        <v>13</v>
      </c>
      <c r="I21226" t="s">
        <v>25999</v>
      </c>
    </row>
    <row r="21227" spans="1:9" x14ac:dyDescent="0.25">
      <c r="A21227" t="s">
        <v>25997</v>
      </c>
      <c r="B21227">
        <v>2007</v>
      </c>
      <c r="C21227" t="s">
        <v>18974</v>
      </c>
      <c r="D21227">
        <v>127</v>
      </c>
      <c r="E21227">
        <v>46</v>
      </c>
      <c r="F21227">
        <v>7.56</v>
      </c>
      <c r="G21227">
        <v>1</v>
      </c>
      <c r="H21227" t="s">
        <v>13</v>
      </c>
      <c r="I21227" t="s">
        <v>26000</v>
      </c>
    </row>
    <row r="21228" spans="1:9" x14ac:dyDescent="0.25">
      <c r="A21228" t="s">
        <v>25997</v>
      </c>
      <c r="B21228">
        <v>2007</v>
      </c>
      <c r="C21228" t="s">
        <v>18974</v>
      </c>
      <c r="D21228">
        <v>127</v>
      </c>
      <c r="E21228">
        <v>45</v>
      </c>
      <c r="F21228">
        <v>6.57</v>
      </c>
      <c r="G21228">
        <v>1</v>
      </c>
      <c r="H21228" t="s">
        <v>13</v>
      </c>
      <c r="I21228" t="s">
        <v>26001</v>
      </c>
    </row>
    <row r="21229" spans="1:9" x14ac:dyDescent="0.25">
      <c r="A21229" t="s">
        <v>25997</v>
      </c>
      <c r="B21229">
        <v>2007</v>
      </c>
      <c r="C21229" t="s">
        <v>18974</v>
      </c>
      <c r="D21229">
        <v>127</v>
      </c>
      <c r="E21229">
        <v>44</v>
      </c>
      <c r="F21229">
        <v>3.08</v>
      </c>
      <c r="G21229">
        <v>1</v>
      </c>
      <c r="H21229" t="s">
        <v>13</v>
      </c>
      <c r="I21229" t="s">
        <v>26002</v>
      </c>
    </row>
    <row r="21230" spans="1:9" x14ac:dyDescent="0.25">
      <c r="A21230" t="s">
        <v>26003</v>
      </c>
      <c r="B21230">
        <v>2007</v>
      </c>
      <c r="C21230" t="s">
        <v>18974</v>
      </c>
      <c r="D21230">
        <v>129</v>
      </c>
      <c r="E21230">
        <v>46</v>
      </c>
      <c r="F21230">
        <v>12.22</v>
      </c>
      <c r="G21230">
        <v>1</v>
      </c>
      <c r="H21230" t="s">
        <v>13</v>
      </c>
      <c r="I21230" t="s">
        <v>26004</v>
      </c>
    </row>
    <row r="21231" spans="1:9" x14ac:dyDescent="0.25">
      <c r="A21231" t="s">
        <v>26003</v>
      </c>
      <c r="B21231">
        <v>2007</v>
      </c>
      <c r="C21231" t="s">
        <v>18974</v>
      </c>
      <c r="D21231">
        <v>129</v>
      </c>
      <c r="E21231">
        <v>45</v>
      </c>
      <c r="F21231">
        <v>13.54</v>
      </c>
      <c r="G21231">
        <v>1</v>
      </c>
      <c r="H21231" t="s">
        <v>13</v>
      </c>
      <c r="I21231" t="s">
        <v>26005</v>
      </c>
    </row>
    <row r="21232" spans="1:9" x14ac:dyDescent="0.25">
      <c r="A21232" t="s">
        <v>26003</v>
      </c>
      <c r="B21232">
        <v>2007</v>
      </c>
      <c r="C21232" t="s">
        <v>18974</v>
      </c>
      <c r="D21232">
        <v>129</v>
      </c>
      <c r="E21232">
        <v>44</v>
      </c>
      <c r="F21232">
        <v>1.96</v>
      </c>
      <c r="G21232">
        <v>1</v>
      </c>
      <c r="H21232" t="s">
        <v>13</v>
      </c>
      <c r="I21232" t="s">
        <v>26006</v>
      </c>
    </row>
    <row r="21233" spans="1:9" x14ac:dyDescent="0.25">
      <c r="A21233" t="s">
        <v>26007</v>
      </c>
      <c r="B21233">
        <v>2007</v>
      </c>
      <c r="C21233" t="s">
        <v>18974</v>
      </c>
      <c r="D21233">
        <v>124</v>
      </c>
      <c r="E21233">
        <v>54</v>
      </c>
      <c r="F21233">
        <v>73.739999999999995</v>
      </c>
      <c r="G21233">
        <v>0</v>
      </c>
      <c r="H21233" t="s">
        <v>11</v>
      </c>
      <c r="I21233" t="s">
        <v>26008</v>
      </c>
    </row>
    <row r="21234" spans="1:9" x14ac:dyDescent="0.25">
      <c r="A21234" t="s">
        <v>26007</v>
      </c>
      <c r="B21234">
        <v>2007</v>
      </c>
      <c r="C21234" t="s">
        <v>18974</v>
      </c>
      <c r="D21234">
        <v>124</v>
      </c>
      <c r="E21234">
        <v>53</v>
      </c>
      <c r="F21234">
        <v>56.99</v>
      </c>
      <c r="G21234">
        <v>0</v>
      </c>
      <c r="H21234" t="s">
        <v>13</v>
      </c>
      <c r="I21234" t="s">
        <v>26009</v>
      </c>
    </row>
    <row r="21235" spans="1:9" x14ac:dyDescent="0.25">
      <c r="A21235" t="s">
        <v>26007</v>
      </c>
      <c r="B21235">
        <v>2007</v>
      </c>
      <c r="C21235" t="s">
        <v>18974</v>
      </c>
      <c r="D21235">
        <v>124</v>
      </c>
      <c r="E21235">
        <v>52</v>
      </c>
      <c r="F21235">
        <v>65.02</v>
      </c>
      <c r="G21235">
        <v>0</v>
      </c>
      <c r="H21235" t="s">
        <v>13</v>
      </c>
      <c r="I21235" t="s">
        <v>26010</v>
      </c>
    </row>
    <row r="21236" spans="1:9" x14ac:dyDescent="0.25">
      <c r="A21236" t="s">
        <v>26007</v>
      </c>
      <c r="B21236">
        <v>2007</v>
      </c>
      <c r="C21236" t="s">
        <v>18974</v>
      </c>
      <c r="D21236">
        <v>124</v>
      </c>
      <c r="E21236">
        <v>51</v>
      </c>
      <c r="F21236">
        <v>52.56</v>
      </c>
      <c r="G21236">
        <v>0</v>
      </c>
      <c r="H21236" t="s">
        <v>13</v>
      </c>
      <c r="I21236" t="s">
        <v>26011</v>
      </c>
    </row>
    <row r="21237" spans="1:9" x14ac:dyDescent="0.25">
      <c r="A21237" t="s">
        <v>26007</v>
      </c>
      <c r="B21237">
        <v>2007</v>
      </c>
      <c r="C21237" t="s">
        <v>18974</v>
      </c>
      <c r="D21237">
        <v>124</v>
      </c>
      <c r="E21237">
        <v>50</v>
      </c>
      <c r="F21237">
        <v>25.58</v>
      </c>
      <c r="G21237">
        <v>0</v>
      </c>
      <c r="H21237" t="s">
        <v>13</v>
      </c>
      <c r="I21237" t="s">
        <v>26012</v>
      </c>
    </row>
    <row r="21238" spans="1:9" x14ac:dyDescent="0.25">
      <c r="A21238" t="s">
        <v>26007</v>
      </c>
      <c r="B21238">
        <v>2007</v>
      </c>
      <c r="C21238" t="s">
        <v>18974</v>
      </c>
      <c r="D21238">
        <v>124</v>
      </c>
      <c r="E21238">
        <v>49</v>
      </c>
      <c r="F21238">
        <v>16.34</v>
      </c>
      <c r="G21238">
        <v>1</v>
      </c>
      <c r="H21238" t="s">
        <v>13</v>
      </c>
      <c r="I21238" t="s">
        <v>26013</v>
      </c>
    </row>
    <row r="21239" spans="1:9" x14ac:dyDescent="0.25">
      <c r="A21239" t="s">
        <v>26014</v>
      </c>
      <c r="B21239">
        <v>2007</v>
      </c>
      <c r="C21239" t="s">
        <v>18974</v>
      </c>
      <c r="D21239">
        <v>126</v>
      </c>
      <c r="E21239">
        <v>46</v>
      </c>
      <c r="F21239">
        <v>23.31</v>
      </c>
      <c r="G21239">
        <v>0</v>
      </c>
      <c r="H21239" t="s">
        <v>13</v>
      </c>
      <c r="I21239" t="s">
        <v>26015</v>
      </c>
    </row>
    <row r="21240" spans="1:9" x14ac:dyDescent="0.25">
      <c r="A21240" t="s">
        <v>26014</v>
      </c>
      <c r="B21240">
        <v>2007</v>
      </c>
      <c r="C21240" t="s">
        <v>18974</v>
      </c>
      <c r="D21240">
        <v>126</v>
      </c>
      <c r="E21240">
        <v>45</v>
      </c>
      <c r="F21240">
        <v>54.46</v>
      </c>
      <c r="G21240">
        <v>0</v>
      </c>
      <c r="H21240" t="s">
        <v>13</v>
      </c>
      <c r="I21240" t="s">
        <v>26016</v>
      </c>
    </row>
    <row r="21241" spans="1:9" x14ac:dyDescent="0.25">
      <c r="A21241" t="s">
        <v>26014</v>
      </c>
      <c r="B21241">
        <v>2007</v>
      </c>
      <c r="C21241" t="s">
        <v>18974</v>
      </c>
      <c r="D21241">
        <v>126</v>
      </c>
      <c r="E21241">
        <v>44</v>
      </c>
      <c r="F21241">
        <v>70.08</v>
      </c>
      <c r="G21241">
        <v>0</v>
      </c>
      <c r="H21241" t="s">
        <v>13</v>
      </c>
      <c r="I21241" t="s">
        <v>26017</v>
      </c>
    </row>
    <row r="21242" spans="1:9" x14ac:dyDescent="0.25">
      <c r="A21242" t="s">
        <v>26018</v>
      </c>
      <c r="B21242">
        <v>2007</v>
      </c>
      <c r="C21242" t="s">
        <v>18974</v>
      </c>
      <c r="D21242">
        <v>128</v>
      </c>
      <c r="E21242">
        <v>46</v>
      </c>
      <c r="F21242">
        <v>80.069999999999993</v>
      </c>
      <c r="G21242">
        <v>0</v>
      </c>
      <c r="H21242" t="s">
        <v>19</v>
      </c>
      <c r="I21242" t="s">
        <v>26019</v>
      </c>
    </row>
    <row r="21243" spans="1:9" x14ac:dyDescent="0.25">
      <c r="A21243" t="s">
        <v>26018</v>
      </c>
      <c r="B21243">
        <v>2007</v>
      </c>
      <c r="C21243" t="s">
        <v>18974</v>
      </c>
      <c r="D21243">
        <v>128</v>
      </c>
      <c r="E21243">
        <v>45</v>
      </c>
      <c r="F21243">
        <v>88.47</v>
      </c>
      <c r="G21243">
        <v>0</v>
      </c>
      <c r="H21243" t="s">
        <v>19</v>
      </c>
      <c r="I21243" t="s">
        <v>26020</v>
      </c>
    </row>
    <row r="21244" spans="1:9" x14ac:dyDescent="0.25">
      <c r="A21244" t="s">
        <v>26018</v>
      </c>
      <c r="B21244">
        <v>2007</v>
      </c>
      <c r="C21244" t="s">
        <v>18974</v>
      </c>
      <c r="D21244">
        <v>128</v>
      </c>
      <c r="E21244">
        <v>44</v>
      </c>
      <c r="F21244">
        <v>91.85</v>
      </c>
      <c r="G21244">
        <v>0</v>
      </c>
      <c r="H21244" t="s">
        <v>19</v>
      </c>
      <c r="I21244" t="s">
        <v>26021</v>
      </c>
    </row>
    <row r="21245" spans="1:9" x14ac:dyDescent="0.25">
      <c r="A21245" t="s">
        <v>26022</v>
      </c>
      <c r="B21245">
        <v>2007</v>
      </c>
      <c r="C21245" t="s">
        <v>18974</v>
      </c>
      <c r="D21245">
        <v>123</v>
      </c>
      <c r="E21245">
        <v>53</v>
      </c>
      <c r="F21245">
        <v>13.25</v>
      </c>
      <c r="G21245">
        <v>1</v>
      </c>
      <c r="H21245" t="s">
        <v>19</v>
      </c>
      <c r="I21245" t="s">
        <v>26023</v>
      </c>
    </row>
    <row r="21246" spans="1:9" x14ac:dyDescent="0.25">
      <c r="A21246" t="s">
        <v>26022</v>
      </c>
      <c r="B21246">
        <v>2007</v>
      </c>
      <c r="C21246" t="s">
        <v>18974</v>
      </c>
      <c r="D21246">
        <v>123</v>
      </c>
      <c r="E21246">
        <v>52</v>
      </c>
      <c r="F21246">
        <v>33.35</v>
      </c>
      <c r="G21246">
        <v>0</v>
      </c>
      <c r="H21246" t="s">
        <v>13</v>
      </c>
      <c r="I21246" t="s">
        <v>26024</v>
      </c>
    </row>
    <row r="21247" spans="1:9" x14ac:dyDescent="0.25">
      <c r="A21247" t="s">
        <v>26025</v>
      </c>
      <c r="B21247">
        <v>2007</v>
      </c>
      <c r="C21247" t="s">
        <v>18974</v>
      </c>
      <c r="D21247">
        <v>125</v>
      </c>
      <c r="E21247">
        <v>54</v>
      </c>
      <c r="F21247">
        <v>23.54</v>
      </c>
      <c r="G21247">
        <v>0</v>
      </c>
      <c r="H21247" t="s">
        <v>13</v>
      </c>
      <c r="I21247" t="s">
        <v>26026</v>
      </c>
    </row>
    <row r="21248" spans="1:9" x14ac:dyDescent="0.25">
      <c r="A21248" t="s">
        <v>26025</v>
      </c>
      <c r="B21248">
        <v>2007</v>
      </c>
      <c r="C21248" t="s">
        <v>18974</v>
      </c>
      <c r="D21248">
        <v>125</v>
      </c>
      <c r="E21248">
        <v>53</v>
      </c>
      <c r="F21248">
        <v>39.71</v>
      </c>
      <c r="G21248">
        <v>0</v>
      </c>
      <c r="H21248" t="s">
        <v>13</v>
      </c>
      <c r="I21248" t="s">
        <v>26027</v>
      </c>
    </row>
    <row r="21249" spans="1:9" x14ac:dyDescent="0.25">
      <c r="A21249" t="s">
        <v>26025</v>
      </c>
      <c r="B21249">
        <v>2007</v>
      </c>
      <c r="C21249" t="s">
        <v>18974</v>
      </c>
      <c r="D21249">
        <v>125</v>
      </c>
      <c r="E21249">
        <v>52</v>
      </c>
      <c r="F21249">
        <v>75.13</v>
      </c>
      <c r="G21249">
        <v>0</v>
      </c>
      <c r="H21249" t="s">
        <v>13</v>
      </c>
      <c r="I21249" t="s">
        <v>26028</v>
      </c>
    </row>
    <row r="21250" spans="1:9" x14ac:dyDescent="0.25">
      <c r="A21250" t="s">
        <v>26025</v>
      </c>
      <c r="B21250">
        <v>2007</v>
      </c>
      <c r="C21250" t="s">
        <v>18974</v>
      </c>
      <c r="D21250">
        <v>125</v>
      </c>
      <c r="E21250">
        <v>51</v>
      </c>
      <c r="F21250">
        <v>57.35</v>
      </c>
      <c r="G21250">
        <v>0</v>
      </c>
      <c r="H21250" t="s">
        <v>13</v>
      </c>
      <c r="I21250" t="s">
        <v>26029</v>
      </c>
    </row>
    <row r="21251" spans="1:9" x14ac:dyDescent="0.25">
      <c r="A21251" t="s">
        <v>26025</v>
      </c>
      <c r="B21251">
        <v>2007</v>
      </c>
      <c r="C21251" t="s">
        <v>18974</v>
      </c>
      <c r="D21251">
        <v>125</v>
      </c>
      <c r="E21251">
        <v>50</v>
      </c>
      <c r="F21251">
        <v>63.71</v>
      </c>
      <c r="G21251">
        <v>0</v>
      </c>
      <c r="H21251" t="s">
        <v>13</v>
      </c>
      <c r="I21251" t="s">
        <v>26030</v>
      </c>
    </row>
    <row r="21252" spans="1:9" x14ac:dyDescent="0.25">
      <c r="A21252" t="s">
        <v>26025</v>
      </c>
      <c r="B21252">
        <v>2007</v>
      </c>
      <c r="C21252" t="s">
        <v>18974</v>
      </c>
      <c r="D21252">
        <v>125</v>
      </c>
      <c r="E21252">
        <v>49</v>
      </c>
      <c r="F21252">
        <v>41.84</v>
      </c>
      <c r="G21252">
        <v>0</v>
      </c>
      <c r="H21252" t="s">
        <v>13</v>
      </c>
      <c r="I21252" t="s">
        <v>26031</v>
      </c>
    </row>
    <row r="21253" spans="1:9" x14ac:dyDescent="0.25">
      <c r="A21253" t="s">
        <v>26025</v>
      </c>
      <c r="B21253">
        <v>2007</v>
      </c>
      <c r="C21253" t="s">
        <v>18974</v>
      </c>
      <c r="D21253">
        <v>125</v>
      </c>
      <c r="E21253">
        <v>48</v>
      </c>
      <c r="F21253">
        <v>36.06</v>
      </c>
      <c r="G21253">
        <v>0</v>
      </c>
      <c r="H21253" t="s">
        <v>13</v>
      </c>
      <c r="I21253" t="s">
        <v>26032</v>
      </c>
    </row>
    <row r="21254" spans="1:9" x14ac:dyDescent="0.25">
      <c r="A21254" t="s">
        <v>26033</v>
      </c>
      <c r="B21254">
        <v>2007</v>
      </c>
      <c r="C21254" t="s">
        <v>18974</v>
      </c>
      <c r="D21254">
        <v>124</v>
      </c>
      <c r="E21254">
        <v>49</v>
      </c>
      <c r="F21254">
        <v>0.57999999999999996</v>
      </c>
      <c r="G21254">
        <v>1</v>
      </c>
      <c r="H21254" t="s">
        <v>13</v>
      </c>
      <c r="I21254" t="s">
        <v>26034</v>
      </c>
    </row>
    <row r="21255" spans="1:9" x14ac:dyDescent="0.25">
      <c r="A21255" t="s">
        <v>26035</v>
      </c>
      <c r="B21255">
        <v>2007</v>
      </c>
      <c r="C21255" t="s">
        <v>18974</v>
      </c>
      <c r="D21255">
        <v>126</v>
      </c>
      <c r="E21255">
        <v>52</v>
      </c>
      <c r="F21255">
        <v>83.65</v>
      </c>
      <c r="G21255">
        <v>0</v>
      </c>
      <c r="H21255" t="s">
        <v>19</v>
      </c>
      <c r="I21255" t="s">
        <v>26036</v>
      </c>
    </row>
    <row r="21256" spans="1:9" x14ac:dyDescent="0.25">
      <c r="A21256" t="s">
        <v>26037</v>
      </c>
      <c r="B21256">
        <v>2007</v>
      </c>
      <c r="C21256" t="s">
        <v>18974</v>
      </c>
      <c r="D21256">
        <v>128</v>
      </c>
      <c r="E21256">
        <v>47</v>
      </c>
      <c r="F21256">
        <v>54.78</v>
      </c>
      <c r="G21256">
        <v>0</v>
      </c>
      <c r="H21256" t="s">
        <v>13</v>
      </c>
      <c r="I21256" t="s">
        <v>26038</v>
      </c>
    </row>
    <row r="21257" spans="1:9" x14ac:dyDescent="0.25">
      <c r="A21257" t="s">
        <v>26037</v>
      </c>
      <c r="B21257">
        <v>2007</v>
      </c>
      <c r="C21257" t="s">
        <v>18974</v>
      </c>
      <c r="D21257">
        <v>128</v>
      </c>
      <c r="E21257">
        <v>46</v>
      </c>
      <c r="F21257">
        <v>55.65</v>
      </c>
      <c r="G21257">
        <v>0</v>
      </c>
      <c r="H21257" t="s">
        <v>13</v>
      </c>
      <c r="I21257" t="s">
        <v>26039</v>
      </c>
    </row>
    <row r="21258" spans="1:9" x14ac:dyDescent="0.25">
      <c r="A21258" t="s">
        <v>26040</v>
      </c>
      <c r="B21258">
        <v>2007</v>
      </c>
      <c r="C21258" t="s">
        <v>18974</v>
      </c>
      <c r="D21258">
        <v>127</v>
      </c>
      <c r="E21258">
        <v>48</v>
      </c>
      <c r="F21258">
        <v>70.709999999999994</v>
      </c>
      <c r="G21258">
        <v>0</v>
      </c>
      <c r="H21258" t="s">
        <v>13</v>
      </c>
      <c r="I21258" t="s">
        <v>26041</v>
      </c>
    </row>
    <row r="21259" spans="1:9" x14ac:dyDescent="0.25">
      <c r="A21259" t="s">
        <v>26040</v>
      </c>
      <c r="B21259">
        <v>2007</v>
      </c>
      <c r="C21259" t="s">
        <v>18974</v>
      </c>
      <c r="D21259">
        <v>127</v>
      </c>
      <c r="E21259">
        <v>47</v>
      </c>
      <c r="F21259">
        <v>20.29</v>
      </c>
      <c r="G21259">
        <v>0</v>
      </c>
      <c r="H21259" t="s">
        <v>13</v>
      </c>
      <c r="I21259" t="s">
        <v>26042</v>
      </c>
    </row>
    <row r="21260" spans="1:9" x14ac:dyDescent="0.25">
      <c r="A21260" t="s">
        <v>26043</v>
      </c>
      <c r="B21260">
        <v>2007</v>
      </c>
      <c r="C21260" t="s">
        <v>18974</v>
      </c>
      <c r="D21260">
        <v>129</v>
      </c>
      <c r="E21260">
        <v>46</v>
      </c>
      <c r="F21260">
        <v>64.680000000000007</v>
      </c>
      <c r="G21260">
        <v>0</v>
      </c>
      <c r="H21260" t="s">
        <v>13</v>
      </c>
      <c r="I21260" t="s">
        <v>26044</v>
      </c>
    </row>
    <row r="21261" spans="1:9" x14ac:dyDescent="0.25">
      <c r="A21261" t="s">
        <v>26043</v>
      </c>
      <c r="B21261">
        <v>2007</v>
      </c>
      <c r="C21261" t="s">
        <v>18974</v>
      </c>
      <c r="D21261">
        <v>129</v>
      </c>
      <c r="E21261">
        <v>45</v>
      </c>
      <c r="F21261">
        <v>70.47</v>
      </c>
      <c r="G21261">
        <v>0</v>
      </c>
      <c r="H21261" t="s">
        <v>13</v>
      </c>
      <c r="I21261" t="s">
        <v>26045</v>
      </c>
    </row>
    <row r="21262" spans="1:9" x14ac:dyDescent="0.25">
      <c r="A21262" t="s">
        <v>26043</v>
      </c>
      <c r="B21262">
        <v>2007</v>
      </c>
      <c r="C21262" t="s">
        <v>18974</v>
      </c>
      <c r="D21262">
        <v>129</v>
      </c>
      <c r="E21262">
        <v>44</v>
      </c>
      <c r="F21262">
        <v>81.849999999999994</v>
      </c>
      <c r="G21262">
        <v>0</v>
      </c>
      <c r="H21262" t="s">
        <v>13</v>
      </c>
      <c r="I21262" t="s">
        <v>26046</v>
      </c>
    </row>
    <row r="21263" spans="1:9" x14ac:dyDescent="0.25">
      <c r="A21263" t="s">
        <v>26047</v>
      </c>
      <c r="B21263">
        <v>2007</v>
      </c>
      <c r="C21263" t="s">
        <v>18974</v>
      </c>
      <c r="D21263">
        <v>124</v>
      </c>
      <c r="E21263">
        <v>52</v>
      </c>
      <c r="F21263">
        <v>97.57</v>
      </c>
      <c r="G21263">
        <v>0</v>
      </c>
      <c r="H21263" t="s">
        <v>13</v>
      </c>
      <c r="I21263" t="s">
        <v>26048</v>
      </c>
    </row>
    <row r="21264" spans="1:9" x14ac:dyDescent="0.25">
      <c r="A21264" t="s">
        <v>26047</v>
      </c>
      <c r="B21264">
        <v>2007</v>
      </c>
      <c r="C21264" t="s">
        <v>18974</v>
      </c>
      <c r="D21264">
        <v>124</v>
      </c>
      <c r="E21264">
        <v>51</v>
      </c>
      <c r="F21264">
        <v>97.38</v>
      </c>
      <c r="G21264">
        <v>0</v>
      </c>
      <c r="H21264" t="s">
        <v>13</v>
      </c>
      <c r="I21264" t="s">
        <v>26049</v>
      </c>
    </row>
    <row r="21265" spans="1:9" x14ac:dyDescent="0.25">
      <c r="A21265" t="s">
        <v>26050</v>
      </c>
      <c r="B21265">
        <v>2007</v>
      </c>
      <c r="C21265" t="s">
        <v>18974</v>
      </c>
      <c r="D21265">
        <v>130</v>
      </c>
      <c r="E21265">
        <v>44</v>
      </c>
      <c r="F21265">
        <v>44.87</v>
      </c>
      <c r="G21265">
        <v>0</v>
      </c>
      <c r="H21265" t="s">
        <v>13</v>
      </c>
      <c r="I21265" t="s">
        <v>26051</v>
      </c>
    </row>
    <row r="21266" spans="1:9" x14ac:dyDescent="0.25">
      <c r="A21266" t="s">
        <v>26052</v>
      </c>
      <c r="B21266">
        <v>2007</v>
      </c>
      <c r="C21266" t="s">
        <v>18974</v>
      </c>
      <c r="D21266">
        <v>125</v>
      </c>
      <c r="E21266">
        <v>45</v>
      </c>
      <c r="F21266">
        <v>56.59</v>
      </c>
      <c r="G21266">
        <v>0</v>
      </c>
      <c r="H21266" t="s">
        <v>19</v>
      </c>
      <c r="I21266" t="s">
        <v>26053</v>
      </c>
    </row>
    <row r="21267" spans="1:9" x14ac:dyDescent="0.25">
      <c r="A21267" t="s">
        <v>26054</v>
      </c>
      <c r="B21267">
        <v>2007</v>
      </c>
      <c r="C21267" t="s">
        <v>18974</v>
      </c>
      <c r="D21267">
        <v>127</v>
      </c>
      <c r="E21267">
        <v>48</v>
      </c>
      <c r="F21267">
        <v>30.09</v>
      </c>
      <c r="G21267">
        <v>0</v>
      </c>
      <c r="H21267" t="s">
        <v>13</v>
      </c>
      <c r="I21267" t="s">
        <v>26055</v>
      </c>
    </row>
    <row r="21268" spans="1:9" x14ac:dyDescent="0.25">
      <c r="A21268" t="s">
        <v>26054</v>
      </c>
      <c r="B21268">
        <v>2007</v>
      </c>
      <c r="C21268" t="s">
        <v>18974</v>
      </c>
      <c r="D21268">
        <v>127</v>
      </c>
      <c r="E21268">
        <v>47</v>
      </c>
      <c r="F21268">
        <v>32.479999999999997</v>
      </c>
      <c r="G21268">
        <v>0</v>
      </c>
      <c r="H21268" t="s">
        <v>13</v>
      </c>
      <c r="I21268" t="s">
        <v>26056</v>
      </c>
    </row>
    <row r="21269" spans="1:9" x14ac:dyDescent="0.25">
      <c r="A21269" t="s">
        <v>26054</v>
      </c>
      <c r="B21269">
        <v>2007</v>
      </c>
      <c r="C21269" t="s">
        <v>18974</v>
      </c>
      <c r="D21269">
        <v>127</v>
      </c>
      <c r="E21269">
        <v>46</v>
      </c>
      <c r="F21269">
        <v>33.18</v>
      </c>
      <c r="G21269">
        <v>0</v>
      </c>
      <c r="H21269" t="s">
        <v>13</v>
      </c>
      <c r="I21269" t="s">
        <v>26057</v>
      </c>
    </row>
    <row r="21270" spans="1:9" x14ac:dyDescent="0.25">
      <c r="A21270" t="s">
        <v>26058</v>
      </c>
      <c r="B21270">
        <v>2007</v>
      </c>
      <c r="C21270" t="s">
        <v>18974</v>
      </c>
      <c r="D21270">
        <v>124</v>
      </c>
      <c r="E21270">
        <v>50</v>
      </c>
      <c r="F21270">
        <v>43.57</v>
      </c>
      <c r="G21270">
        <v>0</v>
      </c>
      <c r="H21270" t="s">
        <v>13</v>
      </c>
      <c r="I21270" t="s">
        <v>26059</v>
      </c>
    </row>
    <row r="21271" spans="1:9" x14ac:dyDescent="0.25">
      <c r="A21271" t="s">
        <v>26058</v>
      </c>
      <c r="B21271">
        <v>2007</v>
      </c>
      <c r="C21271" t="s">
        <v>18974</v>
      </c>
      <c r="D21271">
        <v>124</v>
      </c>
      <c r="E21271">
        <v>49</v>
      </c>
      <c r="F21271">
        <v>22.64</v>
      </c>
      <c r="G21271">
        <v>0</v>
      </c>
      <c r="H21271" t="s">
        <v>13</v>
      </c>
      <c r="I21271" t="s">
        <v>26060</v>
      </c>
    </row>
    <row r="21272" spans="1:9" x14ac:dyDescent="0.25">
      <c r="A21272" t="s">
        <v>26061</v>
      </c>
      <c r="B21272">
        <v>2007</v>
      </c>
      <c r="C21272" t="s">
        <v>18974</v>
      </c>
      <c r="D21272">
        <v>126</v>
      </c>
      <c r="E21272">
        <v>53</v>
      </c>
      <c r="F21272">
        <v>93.94</v>
      </c>
      <c r="G21272">
        <v>0</v>
      </c>
      <c r="H21272" t="s">
        <v>19</v>
      </c>
      <c r="I21272" t="s">
        <v>26062</v>
      </c>
    </row>
    <row r="21273" spans="1:9" x14ac:dyDescent="0.25">
      <c r="A21273" t="s">
        <v>26061</v>
      </c>
      <c r="B21273">
        <v>2007</v>
      </c>
      <c r="C21273" t="s">
        <v>18974</v>
      </c>
      <c r="D21273">
        <v>126</v>
      </c>
      <c r="E21273">
        <v>52</v>
      </c>
      <c r="F21273">
        <v>84.5</v>
      </c>
      <c r="G21273">
        <v>0</v>
      </c>
      <c r="H21273" t="s">
        <v>13</v>
      </c>
      <c r="I21273" t="s">
        <v>26063</v>
      </c>
    </row>
    <row r="21274" spans="1:9" x14ac:dyDescent="0.25">
      <c r="A21274" t="s">
        <v>26061</v>
      </c>
      <c r="B21274">
        <v>2007</v>
      </c>
      <c r="C21274" t="s">
        <v>18974</v>
      </c>
      <c r="D21274">
        <v>126</v>
      </c>
      <c r="E21274">
        <v>49</v>
      </c>
      <c r="F21274">
        <v>46.67</v>
      </c>
      <c r="G21274">
        <v>0</v>
      </c>
      <c r="H21274" t="s">
        <v>13</v>
      </c>
      <c r="I21274" t="s">
        <v>26064</v>
      </c>
    </row>
    <row r="21275" spans="1:9" x14ac:dyDescent="0.25">
      <c r="A21275" t="s">
        <v>26061</v>
      </c>
      <c r="B21275">
        <v>2007</v>
      </c>
      <c r="C21275" t="s">
        <v>18974</v>
      </c>
      <c r="D21275">
        <v>126</v>
      </c>
      <c r="E21275">
        <v>48</v>
      </c>
      <c r="F21275">
        <v>43.2</v>
      </c>
      <c r="G21275">
        <v>0</v>
      </c>
      <c r="H21275" t="s">
        <v>13</v>
      </c>
      <c r="I21275" t="s">
        <v>26065</v>
      </c>
    </row>
    <row r="21276" spans="1:9" x14ac:dyDescent="0.25">
      <c r="A21276" t="s">
        <v>26061</v>
      </c>
      <c r="B21276">
        <v>2007</v>
      </c>
      <c r="C21276" t="s">
        <v>18974</v>
      </c>
      <c r="D21276">
        <v>126</v>
      </c>
      <c r="E21276">
        <v>47</v>
      </c>
      <c r="F21276">
        <v>29.55</v>
      </c>
      <c r="G21276">
        <v>0</v>
      </c>
      <c r="H21276" t="s">
        <v>13</v>
      </c>
      <c r="I21276" t="s">
        <v>26066</v>
      </c>
    </row>
    <row r="21277" spans="1:9" x14ac:dyDescent="0.25">
      <c r="A21277" t="s">
        <v>26061</v>
      </c>
      <c r="B21277">
        <v>2007</v>
      </c>
      <c r="C21277" t="s">
        <v>18974</v>
      </c>
      <c r="D21277">
        <v>126</v>
      </c>
      <c r="E21277">
        <v>46</v>
      </c>
      <c r="F21277">
        <v>20.94</v>
      </c>
      <c r="G21277">
        <v>0</v>
      </c>
      <c r="H21277" t="s">
        <v>13</v>
      </c>
      <c r="I21277" t="s">
        <v>26067</v>
      </c>
    </row>
    <row r="21278" spans="1:9" x14ac:dyDescent="0.25">
      <c r="A21278" t="s">
        <v>26061</v>
      </c>
      <c r="B21278">
        <v>2007</v>
      </c>
      <c r="C21278" t="s">
        <v>18974</v>
      </c>
      <c r="D21278">
        <v>126</v>
      </c>
      <c r="E21278">
        <v>45</v>
      </c>
      <c r="F21278">
        <v>43.55</v>
      </c>
      <c r="G21278">
        <v>0</v>
      </c>
      <c r="H21278" t="s">
        <v>13</v>
      </c>
      <c r="I21278" t="s">
        <v>26068</v>
      </c>
    </row>
    <row r="21279" spans="1:9" x14ac:dyDescent="0.25">
      <c r="A21279" t="s">
        <v>26061</v>
      </c>
      <c r="B21279">
        <v>2007</v>
      </c>
      <c r="C21279" t="s">
        <v>18974</v>
      </c>
      <c r="D21279">
        <v>126</v>
      </c>
      <c r="E21279">
        <v>44</v>
      </c>
      <c r="F21279">
        <v>59.73</v>
      </c>
      <c r="G21279">
        <v>0</v>
      </c>
      <c r="H21279" t="s">
        <v>13</v>
      </c>
      <c r="I21279" t="s">
        <v>26069</v>
      </c>
    </row>
    <row r="21280" spans="1:9" x14ac:dyDescent="0.25">
      <c r="A21280" t="s">
        <v>26070</v>
      </c>
      <c r="B21280">
        <v>2007</v>
      </c>
      <c r="C21280" t="s">
        <v>18974</v>
      </c>
      <c r="D21280">
        <v>123</v>
      </c>
      <c r="E21280">
        <v>52</v>
      </c>
      <c r="F21280">
        <v>47.26</v>
      </c>
      <c r="G21280">
        <v>0</v>
      </c>
      <c r="H21280" t="s">
        <v>13</v>
      </c>
      <c r="I21280" t="s">
        <v>26071</v>
      </c>
    </row>
    <row r="21281" spans="1:9" x14ac:dyDescent="0.25">
      <c r="A21281" t="s">
        <v>26070</v>
      </c>
      <c r="B21281">
        <v>2007</v>
      </c>
      <c r="C21281" t="s">
        <v>18974</v>
      </c>
      <c r="D21281">
        <v>123</v>
      </c>
      <c r="E21281">
        <v>51</v>
      </c>
      <c r="F21281">
        <v>27.87</v>
      </c>
      <c r="G21281">
        <v>0</v>
      </c>
      <c r="H21281" t="s">
        <v>13</v>
      </c>
      <c r="I21281" t="s">
        <v>26072</v>
      </c>
    </row>
    <row r="21282" spans="1:9" x14ac:dyDescent="0.25">
      <c r="A21282" t="s">
        <v>26070</v>
      </c>
      <c r="B21282">
        <v>2007</v>
      </c>
      <c r="C21282" t="s">
        <v>18974</v>
      </c>
      <c r="D21282">
        <v>123</v>
      </c>
      <c r="E21282">
        <v>50</v>
      </c>
      <c r="F21282">
        <v>10.32</v>
      </c>
      <c r="G21282">
        <v>1</v>
      </c>
      <c r="H21282" t="s">
        <v>13</v>
      </c>
      <c r="I21282" t="s">
        <v>26073</v>
      </c>
    </row>
    <row r="21283" spans="1:9" x14ac:dyDescent="0.25">
      <c r="A21283" t="s">
        <v>26074</v>
      </c>
      <c r="B21283">
        <v>2007</v>
      </c>
      <c r="C21283" t="s">
        <v>18974</v>
      </c>
      <c r="D21283">
        <v>125</v>
      </c>
      <c r="E21283">
        <v>53</v>
      </c>
      <c r="F21283">
        <v>80.05</v>
      </c>
      <c r="G21283">
        <v>0</v>
      </c>
      <c r="H21283" t="s">
        <v>13</v>
      </c>
      <c r="I21283" t="s">
        <v>26075</v>
      </c>
    </row>
    <row r="21284" spans="1:9" x14ac:dyDescent="0.25">
      <c r="A21284" t="s">
        <v>26074</v>
      </c>
      <c r="B21284">
        <v>2007</v>
      </c>
      <c r="C21284" t="s">
        <v>18974</v>
      </c>
      <c r="D21284">
        <v>125</v>
      </c>
      <c r="E21284">
        <v>52</v>
      </c>
      <c r="F21284">
        <v>87.9</v>
      </c>
      <c r="G21284">
        <v>0</v>
      </c>
      <c r="H21284" t="s">
        <v>13</v>
      </c>
      <c r="I21284" t="s">
        <v>26076</v>
      </c>
    </row>
    <row r="21285" spans="1:9" x14ac:dyDescent="0.25">
      <c r="A21285" t="s">
        <v>26074</v>
      </c>
      <c r="B21285">
        <v>2007</v>
      </c>
      <c r="C21285" t="s">
        <v>18974</v>
      </c>
      <c r="D21285">
        <v>125</v>
      </c>
      <c r="E21285">
        <v>51</v>
      </c>
      <c r="F21285">
        <v>60.35</v>
      </c>
      <c r="G21285">
        <v>0</v>
      </c>
      <c r="H21285" t="s">
        <v>13</v>
      </c>
      <c r="I21285" t="s">
        <v>26077</v>
      </c>
    </row>
    <row r="21286" spans="1:9" x14ac:dyDescent="0.25">
      <c r="A21286" t="s">
        <v>26074</v>
      </c>
      <c r="B21286">
        <v>2007</v>
      </c>
      <c r="C21286" t="s">
        <v>18974</v>
      </c>
      <c r="D21286">
        <v>125</v>
      </c>
      <c r="E21286">
        <v>50</v>
      </c>
      <c r="F21286">
        <v>63.33</v>
      </c>
      <c r="G21286">
        <v>0</v>
      </c>
      <c r="H21286" t="s">
        <v>13</v>
      </c>
      <c r="I21286" t="s">
        <v>26078</v>
      </c>
    </row>
    <row r="21287" spans="1:9" x14ac:dyDescent="0.25">
      <c r="A21287" t="s">
        <v>26074</v>
      </c>
      <c r="B21287">
        <v>2007</v>
      </c>
      <c r="C21287" t="s">
        <v>18974</v>
      </c>
      <c r="D21287">
        <v>125</v>
      </c>
      <c r="E21287">
        <v>49</v>
      </c>
      <c r="F21287">
        <v>32.81</v>
      </c>
      <c r="G21287">
        <v>0</v>
      </c>
      <c r="H21287" t="s">
        <v>13</v>
      </c>
      <c r="I21287" t="s">
        <v>26079</v>
      </c>
    </row>
    <row r="21288" spans="1:9" x14ac:dyDescent="0.25">
      <c r="A21288" t="s">
        <v>26074</v>
      </c>
      <c r="B21288">
        <v>2007</v>
      </c>
      <c r="C21288" t="s">
        <v>18974</v>
      </c>
      <c r="D21288">
        <v>125</v>
      </c>
      <c r="E21288">
        <v>48</v>
      </c>
      <c r="F21288">
        <v>2.91</v>
      </c>
      <c r="G21288">
        <v>1</v>
      </c>
      <c r="H21288" t="s">
        <v>13</v>
      </c>
      <c r="I21288" t="s">
        <v>26080</v>
      </c>
    </row>
    <row r="21289" spans="1:9" x14ac:dyDescent="0.25">
      <c r="A21289" t="s">
        <v>26074</v>
      </c>
      <c r="B21289">
        <v>2007</v>
      </c>
      <c r="C21289" t="s">
        <v>18974</v>
      </c>
      <c r="D21289">
        <v>125</v>
      </c>
      <c r="E21289">
        <v>46</v>
      </c>
      <c r="F21289">
        <v>34.549999999999997</v>
      </c>
      <c r="G21289">
        <v>0</v>
      </c>
      <c r="H21289" t="s">
        <v>11</v>
      </c>
      <c r="I21289" t="s">
        <v>26081</v>
      </c>
    </row>
    <row r="21290" spans="1:9" x14ac:dyDescent="0.25">
      <c r="A21290" t="s">
        <v>26074</v>
      </c>
      <c r="B21290">
        <v>2007</v>
      </c>
      <c r="C21290" t="s">
        <v>18974</v>
      </c>
      <c r="D21290">
        <v>125</v>
      </c>
      <c r="E21290">
        <v>45</v>
      </c>
      <c r="F21290">
        <v>92.45</v>
      </c>
      <c r="G21290">
        <v>0</v>
      </c>
      <c r="H21290" t="s">
        <v>11</v>
      </c>
      <c r="I21290" t="s">
        <v>26082</v>
      </c>
    </row>
    <row r="21291" spans="1:9" x14ac:dyDescent="0.25">
      <c r="A21291" t="s">
        <v>26083</v>
      </c>
      <c r="B21291">
        <v>2007</v>
      </c>
      <c r="C21291" t="s">
        <v>18974</v>
      </c>
      <c r="D21291">
        <v>126</v>
      </c>
      <c r="E21291">
        <v>53</v>
      </c>
      <c r="F21291">
        <v>57.74</v>
      </c>
      <c r="G21291">
        <v>0</v>
      </c>
      <c r="H21291" t="s">
        <v>13</v>
      </c>
      <c r="I21291" t="s">
        <v>26084</v>
      </c>
    </row>
    <row r="21292" spans="1:9" x14ac:dyDescent="0.25">
      <c r="A21292" t="s">
        <v>26083</v>
      </c>
      <c r="B21292">
        <v>2007</v>
      </c>
      <c r="C21292" t="s">
        <v>18974</v>
      </c>
      <c r="D21292">
        <v>126</v>
      </c>
      <c r="E21292">
        <v>52</v>
      </c>
      <c r="F21292">
        <v>55.22</v>
      </c>
      <c r="G21292">
        <v>0</v>
      </c>
      <c r="H21292" t="s">
        <v>13</v>
      </c>
      <c r="I21292" t="s">
        <v>26085</v>
      </c>
    </row>
    <row r="21293" spans="1:9" x14ac:dyDescent="0.25">
      <c r="A21293" t="s">
        <v>26083</v>
      </c>
      <c r="B21293">
        <v>2007</v>
      </c>
      <c r="C21293" t="s">
        <v>18974</v>
      </c>
      <c r="D21293">
        <v>126</v>
      </c>
      <c r="E21293">
        <v>49</v>
      </c>
      <c r="F21293">
        <v>83.76</v>
      </c>
      <c r="G21293">
        <v>0</v>
      </c>
      <c r="H21293" t="s">
        <v>13</v>
      </c>
      <c r="I21293" t="s">
        <v>26086</v>
      </c>
    </row>
    <row r="21294" spans="1:9" x14ac:dyDescent="0.25">
      <c r="A21294" t="s">
        <v>26083</v>
      </c>
      <c r="B21294">
        <v>2007</v>
      </c>
      <c r="C21294" t="s">
        <v>18974</v>
      </c>
      <c r="D21294">
        <v>126</v>
      </c>
      <c r="E21294">
        <v>48</v>
      </c>
      <c r="F21294">
        <v>51.42</v>
      </c>
      <c r="G21294">
        <v>0</v>
      </c>
      <c r="H21294" t="s">
        <v>13</v>
      </c>
      <c r="I21294" t="s">
        <v>26087</v>
      </c>
    </row>
    <row r="21295" spans="1:9" x14ac:dyDescent="0.25">
      <c r="A21295" t="s">
        <v>26083</v>
      </c>
      <c r="B21295">
        <v>2007</v>
      </c>
      <c r="C21295" t="s">
        <v>18974</v>
      </c>
      <c r="D21295">
        <v>126</v>
      </c>
      <c r="E21295">
        <v>47</v>
      </c>
      <c r="F21295">
        <v>2.12</v>
      </c>
      <c r="G21295">
        <v>1</v>
      </c>
      <c r="H21295" t="s">
        <v>13</v>
      </c>
      <c r="I21295" t="s">
        <v>26088</v>
      </c>
    </row>
    <row r="21296" spans="1:9" x14ac:dyDescent="0.25">
      <c r="A21296" t="s">
        <v>26083</v>
      </c>
      <c r="B21296">
        <v>2007</v>
      </c>
      <c r="C21296" t="s">
        <v>18974</v>
      </c>
      <c r="D21296">
        <v>126</v>
      </c>
      <c r="E21296">
        <v>46</v>
      </c>
      <c r="F21296">
        <v>30.68</v>
      </c>
      <c r="G21296">
        <v>0</v>
      </c>
      <c r="H21296" t="s">
        <v>13</v>
      </c>
      <c r="I21296" t="s">
        <v>26089</v>
      </c>
    </row>
    <row r="21297" spans="1:9" x14ac:dyDescent="0.25">
      <c r="A21297" t="s">
        <v>26083</v>
      </c>
      <c r="B21297">
        <v>2007</v>
      </c>
      <c r="C21297" t="s">
        <v>18974</v>
      </c>
      <c r="D21297">
        <v>126</v>
      </c>
      <c r="E21297">
        <v>45</v>
      </c>
      <c r="F21297">
        <v>66.010000000000005</v>
      </c>
      <c r="G21297">
        <v>0</v>
      </c>
      <c r="H21297" t="s">
        <v>13</v>
      </c>
      <c r="I21297" t="s">
        <v>26090</v>
      </c>
    </row>
    <row r="21298" spans="1:9" x14ac:dyDescent="0.25">
      <c r="A21298" t="s">
        <v>26083</v>
      </c>
      <c r="B21298">
        <v>2007</v>
      </c>
      <c r="C21298" t="s">
        <v>18974</v>
      </c>
      <c r="D21298">
        <v>126</v>
      </c>
      <c r="E21298">
        <v>44</v>
      </c>
      <c r="F21298">
        <v>55.16</v>
      </c>
      <c r="G21298">
        <v>0</v>
      </c>
      <c r="H21298" t="s">
        <v>13</v>
      </c>
      <c r="I21298" t="s">
        <v>26091</v>
      </c>
    </row>
    <row r="21299" spans="1:9" x14ac:dyDescent="0.25">
      <c r="A21299" t="s">
        <v>26092</v>
      </c>
      <c r="B21299">
        <v>2007</v>
      </c>
      <c r="C21299" t="s">
        <v>18974</v>
      </c>
      <c r="D21299">
        <v>128</v>
      </c>
      <c r="E21299">
        <v>47</v>
      </c>
      <c r="F21299">
        <v>50.49</v>
      </c>
      <c r="G21299">
        <v>0</v>
      </c>
      <c r="H21299" t="s">
        <v>13</v>
      </c>
      <c r="I21299" t="s">
        <v>26093</v>
      </c>
    </row>
    <row r="21300" spans="1:9" x14ac:dyDescent="0.25">
      <c r="A21300" t="s">
        <v>26092</v>
      </c>
      <c r="B21300">
        <v>2007</v>
      </c>
      <c r="C21300" t="s">
        <v>18974</v>
      </c>
      <c r="D21300">
        <v>128</v>
      </c>
      <c r="E21300">
        <v>46</v>
      </c>
      <c r="F21300">
        <v>52.82</v>
      </c>
      <c r="G21300">
        <v>0</v>
      </c>
      <c r="H21300" t="s">
        <v>13</v>
      </c>
      <c r="I21300" t="s">
        <v>26094</v>
      </c>
    </row>
    <row r="21301" spans="1:9" x14ac:dyDescent="0.25">
      <c r="A21301" t="s">
        <v>26092</v>
      </c>
      <c r="B21301">
        <v>2007</v>
      </c>
      <c r="C21301" t="s">
        <v>18974</v>
      </c>
      <c r="D21301">
        <v>128</v>
      </c>
      <c r="E21301">
        <v>45</v>
      </c>
      <c r="F21301">
        <v>88.24</v>
      </c>
      <c r="G21301">
        <v>0</v>
      </c>
      <c r="H21301" t="s">
        <v>13</v>
      </c>
      <c r="I21301" t="s">
        <v>26095</v>
      </c>
    </row>
    <row r="21302" spans="1:9" x14ac:dyDescent="0.25">
      <c r="A21302" t="s">
        <v>26092</v>
      </c>
      <c r="B21302">
        <v>2007</v>
      </c>
      <c r="C21302" t="s">
        <v>18974</v>
      </c>
      <c r="D21302">
        <v>128</v>
      </c>
      <c r="E21302">
        <v>44</v>
      </c>
      <c r="F21302">
        <v>90.85</v>
      </c>
      <c r="G21302">
        <v>0</v>
      </c>
      <c r="H21302" t="s">
        <v>19</v>
      </c>
      <c r="I21302" t="s">
        <v>26096</v>
      </c>
    </row>
    <row r="21303" spans="1:9" x14ac:dyDescent="0.25">
      <c r="A21303" t="s">
        <v>26097</v>
      </c>
      <c r="B21303">
        <v>2007</v>
      </c>
      <c r="C21303" t="s">
        <v>18974</v>
      </c>
      <c r="D21303">
        <v>126</v>
      </c>
      <c r="E21303">
        <v>48</v>
      </c>
      <c r="F21303">
        <v>92.12</v>
      </c>
      <c r="G21303">
        <v>0</v>
      </c>
      <c r="H21303" t="s">
        <v>13</v>
      </c>
      <c r="I21303" t="s">
        <v>26098</v>
      </c>
    </row>
    <row r="21304" spans="1:9" x14ac:dyDescent="0.25">
      <c r="A21304" t="s">
        <v>26097</v>
      </c>
      <c r="B21304">
        <v>2007</v>
      </c>
      <c r="C21304" t="s">
        <v>18974</v>
      </c>
      <c r="D21304">
        <v>126</v>
      </c>
      <c r="E21304">
        <v>47</v>
      </c>
      <c r="F21304">
        <v>60.66</v>
      </c>
      <c r="G21304">
        <v>0</v>
      </c>
      <c r="H21304" t="s">
        <v>13</v>
      </c>
      <c r="I21304" t="s">
        <v>26099</v>
      </c>
    </row>
    <row r="21305" spans="1:9" x14ac:dyDescent="0.25">
      <c r="A21305" t="s">
        <v>26097</v>
      </c>
      <c r="B21305">
        <v>2007</v>
      </c>
      <c r="C21305" t="s">
        <v>18974</v>
      </c>
      <c r="D21305">
        <v>126</v>
      </c>
      <c r="E21305">
        <v>46</v>
      </c>
      <c r="F21305">
        <v>49.89</v>
      </c>
      <c r="G21305">
        <v>0</v>
      </c>
      <c r="H21305" t="s">
        <v>13</v>
      </c>
      <c r="I21305" t="s">
        <v>26100</v>
      </c>
    </row>
    <row r="21306" spans="1:9" x14ac:dyDescent="0.25">
      <c r="A21306" t="s">
        <v>26097</v>
      </c>
      <c r="B21306">
        <v>2007</v>
      </c>
      <c r="C21306" t="s">
        <v>18974</v>
      </c>
      <c r="D21306">
        <v>126</v>
      </c>
      <c r="E21306">
        <v>45</v>
      </c>
      <c r="F21306">
        <v>72.489999999999995</v>
      </c>
      <c r="G21306">
        <v>0</v>
      </c>
      <c r="H21306" t="s">
        <v>13</v>
      </c>
      <c r="I21306" t="s">
        <v>26101</v>
      </c>
    </row>
    <row r="21307" spans="1:9" x14ac:dyDescent="0.25">
      <c r="A21307" t="s">
        <v>26097</v>
      </c>
      <c r="B21307">
        <v>2007</v>
      </c>
      <c r="C21307" t="s">
        <v>18974</v>
      </c>
      <c r="D21307">
        <v>126</v>
      </c>
      <c r="E21307">
        <v>44</v>
      </c>
      <c r="F21307">
        <v>60.56</v>
      </c>
      <c r="G21307">
        <v>0</v>
      </c>
      <c r="H21307" t="s">
        <v>13</v>
      </c>
      <c r="I21307" t="s">
        <v>26102</v>
      </c>
    </row>
    <row r="21308" spans="1:9" x14ac:dyDescent="0.25">
      <c r="A21308" t="s">
        <v>26103</v>
      </c>
      <c r="B21308">
        <v>2007</v>
      </c>
      <c r="C21308" t="s">
        <v>18974</v>
      </c>
      <c r="D21308">
        <v>128</v>
      </c>
      <c r="E21308">
        <v>47</v>
      </c>
      <c r="F21308">
        <v>83.17</v>
      </c>
      <c r="G21308">
        <v>0</v>
      </c>
      <c r="H21308" t="s">
        <v>13</v>
      </c>
      <c r="I21308" t="s">
        <v>26104</v>
      </c>
    </row>
    <row r="21309" spans="1:9" x14ac:dyDescent="0.25">
      <c r="A21309" t="s">
        <v>26103</v>
      </c>
      <c r="B21309">
        <v>2007</v>
      </c>
      <c r="C21309" t="s">
        <v>18974</v>
      </c>
      <c r="D21309">
        <v>128</v>
      </c>
      <c r="E21309">
        <v>46</v>
      </c>
      <c r="F21309">
        <v>32.97</v>
      </c>
      <c r="G21309">
        <v>0</v>
      </c>
      <c r="H21309" t="s">
        <v>13</v>
      </c>
      <c r="I21309" t="s">
        <v>26105</v>
      </c>
    </row>
    <row r="21310" spans="1:9" x14ac:dyDescent="0.25">
      <c r="A21310" t="s">
        <v>26103</v>
      </c>
      <c r="B21310">
        <v>2007</v>
      </c>
      <c r="C21310" t="s">
        <v>18974</v>
      </c>
      <c r="D21310">
        <v>128</v>
      </c>
      <c r="E21310">
        <v>45</v>
      </c>
      <c r="F21310">
        <v>75.05</v>
      </c>
      <c r="G21310">
        <v>0</v>
      </c>
      <c r="H21310" t="s">
        <v>19</v>
      </c>
      <c r="I21310" t="s">
        <v>26106</v>
      </c>
    </row>
    <row r="21311" spans="1:9" x14ac:dyDescent="0.25">
      <c r="A21311" t="s">
        <v>26103</v>
      </c>
      <c r="B21311">
        <v>2007</v>
      </c>
      <c r="C21311" t="s">
        <v>18974</v>
      </c>
      <c r="D21311">
        <v>128</v>
      </c>
      <c r="E21311">
        <v>44</v>
      </c>
      <c r="F21311">
        <v>86.24</v>
      </c>
      <c r="G21311">
        <v>0</v>
      </c>
      <c r="H21311" t="s">
        <v>19</v>
      </c>
      <c r="I21311" t="s">
        <v>26107</v>
      </c>
    </row>
    <row r="21312" spans="1:9" x14ac:dyDescent="0.25">
      <c r="A21312" t="s">
        <v>26108</v>
      </c>
      <c r="B21312">
        <v>2007</v>
      </c>
      <c r="C21312" t="s">
        <v>18974</v>
      </c>
      <c r="D21312">
        <v>123</v>
      </c>
      <c r="E21312">
        <v>50</v>
      </c>
      <c r="F21312">
        <v>59.62</v>
      </c>
      <c r="G21312">
        <v>0</v>
      </c>
      <c r="H21312" t="s">
        <v>11</v>
      </c>
      <c r="I21312" t="s">
        <v>26109</v>
      </c>
    </row>
    <row r="21313" spans="1:9" x14ac:dyDescent="0.25">
      <c r="A21313" t="s">
        <v>26110</v>
      </c>
      <c r="B21313">
        <v>2007</v>
      </c>
      <c r="C21313" t="s">
        <v>18974</v>
      </c>
      <c r="D21313">
        <v>127</v>
      </c>
      <c r="E21313">
        <v>48</v>
      </c>
      <c r="F21313">
        <v>85.72</v>
      </c>
      <c r="G21313">
        <v>0</v>
      </c>
      <c r="H21313" t="s">
        <v>13</v>
      </c>
      <c r="I21313" t="s">
        <v>26111</v>
      </c>
    </row>
    <row r="21314" spans="1:9" x14ac:dyDescent="0.25">
      <c r="A21314" t="s">
        <v>26112</v>
      </c>
      <c r="B21314">
        <v>2007</v>
      </c>
      <c r="C21314" t="s">
        <v>18974</v>
      </c>
      <c r="D21314">
        <v>124</v>
      </c>
      <c r="E21314">
        <v>52</v>
      </c>
      <c r="F21314">
        <v>50.2</v>
      </c>
      <c r="G21314">
        <v>0</v>
      </c>
      <c r="H21314" t="s">
        <v>13</v>
      </c>
      <c r="I21314" t="s">
        <v>26113</v>
      </c>
    </row>
    <row r="21315" spans="1:9" x14ac:dyDescent="0.25">
      <c r="A21315" t="s">
        <v>26112</v>
      </c>
      <c r="B21315">
        <v>2007</v>
      </c>
      <c r="C21315" t="s">
        <v>18974</v>
      </c>
      <c r="D21315">
        <v>124</v>
      </c>
      <c r="E21315">
        <v>51</v>
      </c>
      <c r="F21315">
        <v>64.22</v>
      </c>
      <c r="G21315">
        <v>0</v>
      </c>
      <c r="H21315" t="s">
        <v>13</v>
      </c>
      <c r="I21315" t="s">
        <v>26114</v>
      </c>
    </row>
    <row r="21316" spans="1:9" x14ac:dyDescent="0.25">
      <c r="A21316" t="s">
        <v>26115</v>
      </c>
      <c r="B21316">
        <v>2007</v>
      </c>
      <c r="C21316" t="s">
        <v>18974</v>
      </c>
      <c r="D21316">
        <v>126</v>
      </c>
      <c r="E21316">
        <v>54</v>
      </c>
      <c r="F21316">
        <v>4.2699999999999996</v>
      </c>
      <c r="G21316">
        <v>1</v>
      </c>
      <c r="H21316" t="s">
        <v>13</v>
      </c>
      <c r="I21316" t="s">
        <v>26116</v>
      </c>
    </row>
    <row r="21317" spans="1:9" x14ac:dyDescent="0.25">
      <c r="A21317" t="s">
        <v>26115</v>
      </c>
      <c r="B21317">
        <v>2007</v>
      </c>
      <c r="C21317" t="s">
        <v>18974</v>
      </c>
      <c r="D21317">
        <v>126</v>
      </c>
      <c r="E21317">
        <v>53</v>
      </c>
      <c r="F21317">
        <v>16.97</v>
      </c>
      <c r="G21317">
        <v>1</v>
      </c>
      <c r="H21317" t="s">
        <v>13</v>
      </c>
      <c r="I21317" t="s">
        <v>26117</v>
      </c>
    </row>
    <row r="21318" spans="1:9" x14ac:dyDescent="0.25">
      <c r="A21318" t="s">
        <v>26115</v>
      </c>
      <c r="B21318">
        <v>2007</v>
      </c>
      <c r="C21318" t="s">
        <v>18974</v>
      </c>
      <c r="D21318">
        <v>126</v>
      </c>
      <c r="E21318">
        <v>52</v>
      </c>
      <c r="F21318">
        <v>30.75</v>
      </c>
      <c r="G21318">
        <v>0</v>
      </c>
      <c r="H21318" t="s">
        <v>13</v>
      </c>
      <c r="I21318" t="s">
        <v>26118</v>
      </c>
    </row>
    <row r="21319" spans="1:9" x14ac:dyDescent="0.25">
      <c r="A21319" t="s">
        <v>26115</v>
      </c>
      <c r="B21319">
        <v>2007</v>
      </c>
      <c r="C21319" t="s">
        <v>18974</v>
      </c>
      <c r="D21319">
        <v>126</v>
      </c>
      <c r="E21319">
        <v>49</v>
      </c>
      <c r="F21319">
        <v>57.46</v>
      </c>
      <c r="G21319">
        <v>0</v>
      </c>
      <c r="H21319" t="s">
        <v>13</v>
      </c>
      <c r="I21319" t="s">
        <v>26119</v>
      </c>
    </row>
    <row r="21320" spans="1:9" x14ac:dyDescent="0.25">
      <c r="A21320" t="s">
        <v>26115</v>
      </c>
      <c r="B21320">
        <v>2007</v>
      </c>
      <c r="C21320" t="s">
        <v>18974</v>
      </c>
      <c r="D21320">
        <v>126</v>
      </c>
      <c r="E21320">
        <v>44</v>
      </c>
      <c r="F21320">
        <v>93.67</v>
      </c>
      <c r="G21320">
        <v>0</v>
      </c>
      <c r="H21320" t="s">
        <v>11</v>
      </c>
      <c r="I21320" t="s">
        <v>26120</v>
      </c>
    </row>
    <row r="21321" spans="1:9" x14ac:dyDescent="0.25">
      <c r="A21321" t="s">
        <v>26121</v>
      </c>
      <c r="B21321">
        <v>2007</v>
      </c>
      <c r="C21321" t="s">
        <v>18974</v>
      </c>
      <c r="D21321">
        <v>128</v>
      </c>
      <c r="E21321">
        <v>47</v>
      </c>
      <c r="F21321">
        <v>35.18</v>
      </c>
      <c r="G21321">
        <v>0</v>
      </c>
      <c r="H21321" t="s">
        <v>13</v>
      </c>
      <c r="I21321" t="s">
        <v>26122</v>
      </c>
    </row>
    <row r="21322" spans="1:9" x14ac:dyDescent="0.25">
      <c r="A21322" t="s">
        <v>26121</v>
      </c>
      <c r="B21322">
        <v>2007</v>
      </c>
      <c r="C21322" t="s">
        <v>18974</v>
      </c>
      <c r="D21322">
        <v>128</v>
      </c>
      <c r="E21322">
        <v>46</v>
      </c>
      <c r="F21322">
        <v>36.729999999999997</v>
      </c>
      <c r="G21322">
        <v>0</v>
      </c>
      <c r="H21322" t="s">
        <v>19</v>
      </c>
      <c r="I21322" t="s">
        <v>26123</v>
      </c>
    </row>
    <row r="21323" spans="1:9" x14ac:dyDescent="0.25">
      <c r="A21323" t="s">
        <v>26121</v>
      </c>
      <c r="B21323">
        <v>2007</v>
      </c>
      <c r="C21323" t="s">
        <v>18974</v>
      </c>
      <c r="D21323">
        <v>128</v>
      </c>
      <c r="E21323">
        <v>45</v>
      </c>
      <c r="F21323">
        <v>71.680000000000007</v>
      </c>
      <c r="G21323">
        <v>0</v>
      </c>
      <c r="H21323" t="s">
        <v>19</v>
      </c>
      <c r="I21323" t="s">
        <v>26124</v>
      </c>
    </row>
    <row r="21324" spans="1:9" x14ac:dyDescent="0.25">
      <c r="A21324" t="s">
        <v>26121</v>
      </c>
      <c r="B21324">
        <v>2007</v>
      </c>
      <c r="C21324" t="s">
        <v>18974</v>
      </c>
      <c r="D21324">
        <v>128</v>
      </c>
      <c r="E21324">
        <v>44</v>
      </c>
      <c r="F21324">
        <v>60.82</v>
      </c>
      <c r="G21324">
        <v>0</v>
      </c>
      <c r="H21324" t="s">
        <v>13</v>
      </c>
      <c r="I21324" t="s">
        <v>26125</v>
      </c>
    </row>
    <row r="21325" spans="1:9" x14ac:dyDescent="0.25">
      <c r="A21325" t="s">
        <v>26126</v>
      </c>
      <c r="B21325">
        <v>2007</v>
      </c>
      <c r="C21325" t="s">
        <v>18974</v>
      </c>
      <c r="D21325">
        <v>130</v>
      </c>
      <c r="E21325">
        <v>44</v>
      </c>
      <c r="F21325">
        <v>76.45</v>
      </c>
      <c r="G21325">
        <v>0</v>
      </c>
      <c r="H21325" t="s">
        <v>19</v>
      </c>
      <c r="I21325" t="s">
        <v>26127</v>
      </c>
    </row>
    <row r="21326" spans="1:9" x14ac:dyDescent="0.25">
      <c r="A21326" t="s">
        <v>26128</v>
      </c>
      <c r="B21326">
        <v>2007</v>
      </c>
      <c r="C21326" t="s">
        <v>18974</v>
      </c>
      <c r="D21326">
        <v>123</v>
      </c>
      <c r="E21326">
        <v>53</v>
      </c>
      <c r="F21326">
        <v>4.93</v>
      </c>
      <c r="G21326">
        <v>1</v>
      </c>
      <c r="H21326" t="s">
        <v>19</v>
      </c>
      <c r="I21326" t="s">
        <v>26129</v>
      </c>
    </row>
    <row r="21327" spans="1:9" x14ac:dyDescent="0.25">
      <c r="A21327" t="s">
        <v>26128</v>
      </c>
      <c r="B21327">
        <v>2007</v>
      </c>
      <c r="C21327" t="s">
        <v>18974</v>
      </c>
      <c r="D21327">
        <v>123</v>
      </c>
      <c r="E21327">
        <v>52</v>
      </c>
      <c r="F21327">
        <v>2.68</v>
      </c>
      <c r="G21327">
        <v>1</v>
      </c>
      <c r="H21327" t="s">
        <v>13</v>
      </c>
      <c r="I21327" t="s">
        <v>26130</v>
      </c>
    </row>
    <row r="21328" spans="1:9" x14ac:dyDescent="0.25">
      <c r="A21328" t="s">
        <v>26128</v>
      </c>
      <c r="B21328">
        <v>2007</v>
      </c>
      <c r="C21328" t="s">
        <v>18974</v>
      </c>
      <c r="D21328">
        <v>123</v>
      </c>
      <c r="E21328">
        <v>51</v>
      </c>
      <c r="F21328">
        <v>10.27</v>
      </c>
      <c r="G21328">
        <v>1</v>
      </c>
      <c r="H21328" t="s">
        <v>13</v>
      </c>
      <c r="I21328" t="s">
        <v>26131</v>
      </c>
    </row>
    <row r="21329" spans="1:9" x14ac:dyDescent="0.25">
      <c r="A21329" t="s">
        <v>26128</v>
      </c>
      <c r="B21329">
        <v>2007</v>
      </c>
      <c r="C21329" t="s">
        <v>18974</v>
      </c>
      <c r="D21329">
        <v>123</v>
      </c>
      <c r="E21329">
        <v>50</v>
      </c>
      <c r="F21329">
        <v>0.5</v>
      </c>
      <c r="G21329">
        <v>1</v>
      </c>
      <c r="H21329" t="s">
        <v>13</v>
      </c>
      <c r="I21329" t="s">
        <v>26132</v>
      </c>
    </row>
    <row r="21330" spans="1:9" x14ac:dyDescent="0.25">
      <c r="A21330" t="s">
        <v>26133</v>
      </c>
      <c r="B21330">
        <v>2007</v>
      </c>
      <c r="C21330" t="s">
        <v>18974</v>
      </c>
      <c r="D21330">
        <v>125</v>
      </c>
      <c r="E21330">
        <v>52</v>
      </c>
      <c r="F21330">
        <v>43.14</v>
      </c>
      <c r="G21330">
        <v>0</v>
      </c>
      <c r="H21330" t="s">
        <v>13</v>
      </c>
      <c r="I21330" t="s">
        <v>26134</v>
      </c>
    </row>
    <row r="21331" spans="1:9" x14ac:dyDescent="0.25">
      <c r="A21331" t="s">
        <v>26133</v>
      </c>
      <c r="B21331">
        <v>2007</v>
      </c>
      <c r="C21331" t="s">
        <v>18974</v>
      </c>
      <c r="D21331">
        <v>125</v>
      </c>
      <c r="E21331">
        <v>51</v>
      </c>
      <c r="F21331">
        <v>27.8</v>
      </c>
      <c r="G21331">
        <v>0</v>
      </c>
      <c r="H21331" t="s">
        <v>13</v>
      </c>
      <c r="I21331" t="s">
        <v>26135</v>
      </c>
    </row>
    <row r="21332" spans="1:9" x14ac:dyDescent="0.25">
      <c r="A21332" t="s">
        <v>26133</v>
      </c>
      <c r="B21332">
        <v>2007</v>
      </c>
      <c r="C21332" t="s">
        <v>18974</v>
      </c>
      <c r="D21332">
        <v>125</v>
      </c>
      <c r="E21332">
        <v>50</v>
      </c>
      <c r="F21332">
        <v>61.85</v>
      </c>
      <c r="G21332">
        <v>0</v>
      </c>
      <c r="H21332" t="s">
        <v>19</v>
      </c>
      <c r="I21332" t="s">
        <v>26136</v>
      </c>
    </row>
    <row r="21333" spans="1:9" x14ac:dyDescent="0.25">
      <c r="A21333" t="s">
        <v>26133</v>
      </c>
      <c r="B21333">
        <v>2007</v>
      </c>
      <c r="C21333" t="s">
        <v>18974</v>
      </c>
      <c r="D21333">
        <v>125</v>
      </c>
      <c r="E21333">
        <v>49</v>
      </c>
      <c r="F21333">
        <v>27.01</v>
      </c>
      <c r="G21333">
        <v>0</v>
      </c>
      <c r="H21333" t="s">
        <v>13</v>
      </c>
      <c r="I21333" t="s">
        <v>26137</v>
      </c>
    </row>
    <row r="21334" spans="1:9" x14ac:dyDescent="0.25">
      <c r="A21334" t="s">
        <v>26133</v>
      </c>
      <c r="B21334">
        <v>2007</v>
      </c>
      <c r="C21334" t="s">
        <v>18974</v>
      </c>
      <c r="D21334">
        <v>125</v>
      </c>
      <c r="E21334">
        <v>48</v>
      </c>
      <c r="F21334">
        <v>0.96</v>
      </c>
      <c r="G21334">
        <v>1</v>
      </c>
      <c r="H21334" t="s">
        <v>13</v>
      </c>
      <c r="I21334" t="s">
        <v>26138</v>
      </c>
    </row>
    <row r="21335" spans="1:9" x14ac:dyDescent="0.25">
      <c r="A21335" t="s">
        <v>26133</v>
      </c>
      <c r="B21335">
        <v>2007</v>
      </c>
      <c r="C21335" t="s">
        <v>18974</v>
      </c>
      <c r="D21335">
        <v>125</v>
      </c>
      <c r="E21335">
        <v>46</v>
      </c>
      <c r="F21335">
        <v>0.24</v>
      </c>
      <c r="G21335">
        <v>1</v>
      </c>
      <c r="H21335" t="s">
        <v>13</v>
      </c>
      <c r="I21335" t="s">
        <v>26139</v>
      </c>
    </row>
    <row r="21336" spans="1:9" x14ac:dyDescent="0.25">
      <c r="A21336" t="s">
        <v>26133</v>
      </c>
      <c r="B21336">
        <v>2007</v>
      </c>
      <c r="C21336" t="s">
        <v>18974</v>
      </c>
      <c r="D21336">
        <v>125</v>
      </c>
      <c r="E21336">
        <v>45</v>
      </c>
      <c r="F21336">
        <v>28.29</v>
      </c>
      <c r="G21336">
        <v>0</v>
      </c>
      <c r="H21336" t="s">
        <v>13</v>
      </c>
      <c r="I21336" t="s">
        <v>26140</v>
      </c>
    </row>
    <row r="21337" spans="1:9" x14ac:dyDescent="0.25">
      <c r="A21337" t="s">
        <v>26141</v>
      </c>
      <c r="B21337">
        <v>2007</v>
      </c>
      <c r="C21337" t="s">
        <v>18974</v>
      </c>
      <c r="D21337">
        <v>127</v>
      </c>
      <c r="E21337">
        <v>45</v>
      </c>
      <c r="F21337">
        <v>56.43</v>
      </c>
      <c r="G21337">
        <v>0</v>
      </c>
      <c r="H21337" t="s">
        <v>13</v>
      </c>
      <c r="I21337" t="s">
        <v>26142</v>
      </c>
    </row>
    <row r="21338" spans="1:9" x14ac:dyDescent="0.25">
      <c r="A21338" t="s">
        <v>26141</v>
      </c>
      <c r="B21338">
        <v>2007</v>
      </c>
      <c r="C21338" t="s">
        <v>18974</v>
      </c>
      <c r="D21338">
        <v>127</v>
      </c>
      <c r="E21338">
        <v>44</v>
      </c>
      <c r="F21338">
        <v>86.83</v>
      </c>
      <c r="G21338">
        <v>0</v>
      </c>
      <c r="H21338" t="s">
        <v>19</v>
      </c>
      <c r="I21338" t="s">
        <v>26143</v>
      </c>
    </row>
    <row r="21339" spans="1:9" x14ac:dyDescent="0.25">
      <c r="A21339" t="s">
        <v>26144</v>
      </c>
      <c r="B21339">
        <v>2007</v>
      </c>
      <c r="C21339" t="s">
        <v>18974</v>
      </c>
      <c r="D21339">
        <v>124</v>
      </c>
      <c r="E21339">
        <v>53</v>
      </c>
      <c r="F21339">
        <v>73.14</v>
      </c>
      <c r="G21339">
        <v>0</v>
      </c>
      <c r="H21339" t="s">
        <v>18975</v>
      </c>
      <c r="I21339" t="s">
        <v>26145</v>
      </c>
    </row>
    <row r="21340" spans="1:9" x14ac:dyDescent="0.25">
      <c r="A21340" t="s">
        <v>26144</v>
      </c>
      <c r="B21340">
        <v>2007</v>
      </c>
      <c r="C21340" t="s">
        <v>18974</v>
      </c>
      <c r="D21340">
        <v>124</v>
      </c>
      <c r="E21340">
        <v>52</v>
      </c>
      <c r="F21340">
        <v>71.77</v>
      </c>
      <c r="G21340">
        <v>0</v>
      </c>
      <c r="H21340" t="s">
        <v>13</v>
      </c>
      <c r="I21340" t="s">
        <v>26146</v>
      </c>
    </row>
    <row r="21341" spans="1:9" x14ac:dyDescent="0.25">
      <c r="A21341" t="s">
        <v>26147</v>
      </c>
      <c r="B21341">
        <v>2007</v>
      </c>
      <c r="C21341" t="s">
        <v>18974</v>
      </c>
      <c r="D21341">
        <v>126</v>
      </c>
      <c r="E21341">
        <v>54</v>
      </c>
      <c r="F21341">
        <v>25.76</v>
      </c>
      <c r="G21341">
        <v>0</v>
      </c>
      <c r="H21341" t="s">
        <v>13</v>
      </c>
      <c r="I21341" t="s">
        <v>26148</v>
      </c>
    </row>
    <row r="21342" spans="1:9" x14ac:dyDescent="0.25">
      <c r="A21342" t="s">
        <v>26147</v>
      </c>
      <c r="B21342">
        <v>2007</v>
      </c>
      <c r="C21342" t="s">
        <v>18974</v>
      </c>
      <c r="D21342">
        <v>126</v>
      </c>
      <c r="E21342">
        <v>53</v>
      </c>
      <c r="F21342">
        <v>60.79</v>
      </c>
      <c r="G21342">
        <v>0</v>
      </c>
      <c r="H21342" t="s">
        <v>13</v>
      </c>
      <c r="I21342" t="s">
        <v>26149</v>
      </c>
    </row>
    <row r="21343" spans="1:9" x14ac:dyDescent="0.25">
      <c r="A21343" t="s">
        <v>26147</v>
      </c>
      <c r="B21343">
        <v>2007</v>
      </c>
      <c r="C21343" t="s">
        <v>18974</v>
      </c>
      <c r="D21343">
        <v>126</v>
      </c>
      <c r="E21343">
        <v>52</v>
      </c>
      <c r="F21343">
        <v>49.88</v>
      </c>
      <c r="G21343">
        <v>0</v>
      </c>
      <c r="H21343" t="s">
        <v>13</v>
      </c>
      <c r="I21343" t="s">
        <v>26150</v>
      </c>
    </row>
    <row r="21344" spans="1:9" x14ac:dyDescent="0.25">
      <c r="A21344" t="s">
        <v>26147</v>
      </c>
      <c r="B21344">
        <v>2007</v>
      </c>
      <c r="C21344" t="s">
        <v>18974</v>
      </c>
      <c r="D21344">
        <v>126</v>
      </c>
      <c r="E21344">
        <v>49</v>
      </c>
      <c r="F21344">
        <v>44.63</v>
      </c>
      <c r="G21344">
        <v>0</v>
      </c>
      <c r="H21344" t="s">
        <v>13</v>
      </c>
      <c r="I21344" t="s">
        <v>26151</v>
      </c>
    </row>
    <row r="21345" spans="1:9" x14ac:dyDescent="0.25">
      <c r="A21345" t="s">
        <v>26147</v>
      </c>
      <c r="B21345">
        <v>2007</v>
      </c>
      <c r="C21345" t="s">
        <v>18974</v>
      </c>
      <c r="D21345">
        <v>126</v>
      </c>
      <c r="E21345">
        <v>48</v>
      </c>
      <c r="F21345">
        <v>31.3</v>
      </c>
      <c r="G21345">
        <v>0</v>
      </c>
      <c r="H21345" t="s">
        <v>13</v>
      </c>
      <c r="I21345" t="s">
        <v>26152</v>
      </c>
    </row>
    <row r="21346" spans="1:9" x14ac:dyDescent="0.25">
      <c r="A21346" t="s">
        <v>26147</v>
      </c>
      <c r="B21346">
        <v>2007</v>
      </c>
      <c r="C21346" t="s">
        <v>18974</v>
      </c>
      <c r="D21346">
        <v>126</v>
      </c>
      <c r="E21346">
        <v>45</v>
      </c>
      <c r="F21346">
        <v>74.59</v>
      </c>
      <c r="G21346">
        <v>0</v>
      </c>
      <c r="H21346" t="s">
        <v>13</v>
      </c>
      <c r="I21346" t="s">
        <v>26153</v>
      </c>
    </row>
    <row r="21347" spans="1:9" x14ac:dyDescent="0.25">
      <c r="A21347" t="s">
        <v>26147</v>
      </c>
      <c r="B21347">
        <v>2007</v>
      </c>
      <c r="C21347" t="s">
        <v>18974</v>
      </c>
      <c r="D21347">
        <v>126</v>
      </c>
      <c r="E21347">
        <v>44</v>
      </c>
      <c r="F21347">
        <v>96.95</v>
      </c>
      <c r="G21347">
        <v>0</v>
      </c>
      <c r="H21347" t="s">
        <v>18975</v>
      </c>
      <c r="I21347" t="s">
        <v>26154</v>
      </c>
    </row>
    <row r="21348" spans="1:9" x14ac:dyDescent="0.25">
      <c r="A21348" t="s">
        <v>26155</v>
      </c>
      <c r="B21348">
        <v>2007</v>
      </c>
      <c r="C21348" t="s">
        <v>18974</v>
      </c>
      <c r="D21348">
        <v>128</v>
      </c>
      <c r="E21348">
        <v>44</v>
      </c>
      <c r="F21348">
        <v>47.68</v>
      </c>
      <c r="G21348">
        <v>0</v>
      </c>
      <c r="H21348" t="s">
        <v>13</v>
      </c>
      <c r="I21348" t="s">
        <v>26156</v>
      </c>
    </row>
    <row r="21349" spans="1:9" x14ac:dyDescent="0.25">
      <c r="A21349" t="s">
        <v>26157</v>
      </c>
      <c r="B21349">
        <v>2007</v>
      </c>
      <c r="C21349" t="s">
        <v>18974</v>
      </c>
      <c r="D21349">
        <v>123</v>
      </c>
      <c r="E21349">
        <v>53</v>
      </c>
      <c r="F21349">
        <v>26.34</v>
      </c>
      <c r="G21349">
        <v>0</v>
      </c>
      <c r="H21349" t="s">
        <v>19</v>
      </c>
      <c r="I21349" t="s">
        <v>26158</v>
      </c>
    </row>
    <row r="21350" spans="1:9" x14ac:dyDescent="0.25">
      <c r="A21350" t="s">
        <v>26157</v>
      </c>
      <c r="B21350">
        <v>2007</v>
      </c>
      <c r="C21350" t="s">
        <v>18974</v>
      </c>
      <c r="D21350">
        <v>123</v>
      </c>
      <c r="E21350">
        <v>52</v>
      </c>
      <c r="F21350">
        <v>22.82</v>
      </c>
      <c r="G21350">
        <v>0</v>
      </c>
      <c r="H21350" t="s">
        <v>13</v>
      </c>
      <c r="I21350" t="s">
        <v>26159</v>
      </c>
    </row>
    <row r="21351" spans="1:9" x14ac:dyDescent="0.25">
      <c r="A21351" t="s">
        <v>26157</v>
      </c>
      <c r="B21351">
        <v>2007</v>
      </c>
      <c r="C21351" t="s">
        <v>18974</v>
      </c>
      <c r="D21351">
        <v>123</v>
      </c>
      <c r="E21351">
        <v>51</v>
      </c>
      <c r="F21351">
        <v>1.78</v>
      </c>
      <c r="G21351">
        <v>1</v>
      </c>
      <c r="H21351" t="s">
        <v>13</v>
      </c>
      <c r="I21351" t="s">
        <v>26160</v>
      </c>
    </row>
    <row r="21352" spans="1:9" x14ac:dyDescent="0.25">
      <c r="A21352" t="s">
        <v>26161</v>
      </c>
      <c r="B21352">
        <v>2007</v>
      </c>
      <c r="C21352" t="s">
        <v>18974</v>
      </c>
      <c r="D21352">
        <v>125</v>
      </c>
      <c r="E21352">
        <v>54</v>
      </c>
      <c r="F21352">
        <v>23.17</v>
      </c>
      <c r="G21352">
        <v>0</v>
      </c>
      <c r="H21352" t="s">
        <v>13</v>
      </c>
      <c r="I21352" t="s">
        <v>26162</v>
      </c>
    </row>
    <row r="21353" spans="1:9" x14ac:dyDescent="0.25">
      <c r="A21353" t="s">
        <v>26161</v>
      </c>
      <c r="B21353">
        <v>2007</v>
      </c>
      <c r="C21353" t="s">
        <v>18974</v>
      </c>
      <c r="D21353">
        <v>125</v>
      </c>
      <c r="E21353">
        <v>53</v>
      </c>
      <c r="F21353">
        <v>60.3</v>
      </c>
      <c r="G21353">
        <v>0</v>
      </c>
      <c r="H21353" t="s">
        <v>13</v>
      </c>
      <c r="I21353" t="s">
        <v>26163</v>
      </c>
    </row>
    <row r="21354" spans="1:9" x14ac:dyDescent="0.25">
      <c r="A21354" t="s">
        <v>26161</v>
      </c>
      <c r="B21354">
        <v>2007</v>
      </c>
      <c r="C21354" t="s">
        <v>18974</v>
      </c>
      <c r="D21354">
        <v>125</v>
      </c>
      <c r="E21354">
        <v>52</v>
      </c>
      <c r="F21354">
        <v>62.08</v>
      </c>
      <c r="G21354">
        <v>0</v>
      </c>
      <c r="H21354" t="s">
        <v>19</v>
      </c>
      <c r="I21354" t="s">
        <v>26164</v>
      </c>
    </row>
    <row r="21355" spans="1:9" x14ac:dyDescent="0.25">
      <c r="A21355" t="s">
        <v>26161</v>
      </c>
      <c r="B21355">
        <v>2007</v>
      </c>
      <c r="C21355" t="s">
        <v>18974</v>
      </c>
      <c r="D21355">
        <v>125</v>
      </c>
      <c r="E21355">
        <v>51</v>
      </c>
      <c r="F21355">
        <v>44.69</v>
      </c>
      <c r="G21355">
        <v>0</v>
      </c>
      <c r="H21355" t="s">
        <v>13</v>
      </c>
      <c r="I21355" t="s">
        <v>26165</v>
      </c>
    </row>
    <row r="21356" spans="1:9" x14ac:dyDescent="0.25">
      <c r="A21356" t="s">
        <v>26161</v>
      </c>
      <c r="B21356">
        <v>2007</v>
      </c>
      <c r="C21356" t="s">
        <v>18974</v>
      </c>
      <c r="D21356">
        <v>125</v>
      </c>
      <c r="E21356">
        <v>50</v>
      </c>
      <c r="F21356">
        <v>62.1</v>
      </c>
      <c r="G21356">
        <v>0</v>
      </c>
      <c r="H21356" t="s">
        <v>13</v>
      </c>
      <c r="I21356" t="s">
        <v>26166</v>
      </c>
    </row>
    <row r="21357" spans="1:9" x14ac:dyDescent="0.25">
      <c r="A21357" t="s">
        <v>26161</v>
      </c>
      <c r="B21357">
        <v>2007</v>
      </c>
      <c r="C21357" t="s">
        <v>18974</v>
      </c>
      <c r="D21357">
        <v>125</v>
      </c>
      <c r="E21357">
        <v>49</v>
      </c>
      <c r="F21357">
        <v>48.17</v>
      </c>
      <c r="G21357">
        <v>0</v>
      </c>
      <c r="H21357" t="s">
        <v>13</v>
      </c>
      <c r="I21357" t="s">
        <v>26167</v>
      </c>
    </row>
    <row r="21358" spans="1:9" x14ac:dyDescent="0.25">
      <c r="A21358" t="s">
        <v>26161</v>
      </c>
      <c r="B21358">
        <v>2007</v>
      </c>
      <c r="C21358" t="s">
        <v>18974</v>
      </c>
      <c r="D21358">
        <v>125</v>
      </c>
      <c r="E21358">
        <v>48</v>
      </c>
      <c r="F21358">
        <v>38.26</v>
      </c>
      <c r="G21358">
        <v>0</v>
      </c>
      <c r="H21358" t="s">
        <v>13</v>
      </c>
      <c r="I21358" t="s">
        <v>26168</v>
      </c>
    </row>
    <row r="21359" spans="1:9" x14ac:dyDescent="0.25">
      <c r="A21359" t="s">
        <v>26161</v>
      </c>
      <c r="B21359">
        <v>2007</v>
      </c>
      <c r="C21359" t="s">
        <v>18974</v>
      </c>
      <c r="D21359">
        <v>125</v>
      </c>
      <c r="E21359">
        <v>46</v>
      </c>
      <c r="F21359">
        <v>33.520000000000003</v>
      </c>
      <c r="G21359">
        <v>0</v>
      </c>
      <c r="H21359" t="s">
        <v>11</v>
      </c>
      <c r="I21359" t="s">
        <v>26169</v>
      </c>
    </row>
    <row r="21360" spans="1:9" x14ac:dyDescent="0.25">
      <c r="A21360" t="s">
        <v>26161</v>
      </c>
      <c r="B21360">
        <v>2007</v>
      </c>
      <c r="C21360" t="s">
        <v>18974</v>
      </c>
      <c r="D21360">
        <v>125</v>
      </c>
      <c r="E21360">
        <v>45</v>
      </c>
      <c r="F21360">
        <v>82.32</v>
      </c>
      <c r="G21360">
        <v>0</v>
      </c>
      <c r="H21360" t="s">
        <v>11</v>
      </c>
      <c r="I21360" t="s">
        <v>26170</v>
      </c>
    </row>
    <row r="21361" spans="1:9" x14ac:dyDescent="0.25">
      <c r="A21361" t="s">
        <v>26171</v>
      </c>
      <c r="B21361">
        <v>2007</v>
      </c>
      <c r="C21361" t="s">
        <v>18974</v>
      </c>
      <c r="D21361">
        <v>127</v>
      </c>
      <c r="E21361">
        <v>48</v>
      </c>
      <c r="F21361">
        <v>52.5</v>
      </c>
      <c r="G21361">
        <v>0</v>
      </c>
      <c r="H21361" t="s">
        <v>19</v>
      </c>
      <c r="I21361" t="s">
        <v>26172</v>
      </c>
    </row>
    <row r="21362" spans="1:9" x14ac:dyDescent="0.25">
      <c r="A21362" t="s">
        <v>26171</v>
      </c>
      <c r="B21362">
        <v>2007</v>
      </c>
      <c r="C21362" t="s">
        <v>18974</v>
      </c>
      <c r="D21362">
        <v>127</v>
      </c>
      <c r="E21362">
        <v>47</v>
      </c>
      <c r="F21362">
        <v>71.55</v>
      </c>
      <c r="G21362">
        <v>0</v>
      </c>
      <c r="H21362" t="s">
        <v>19</v>
      </c>
      <c r="I21362" t="s">
        <v>26173</v>
      </c>
    </row>
    <row r="21363" spans="1:9" x14ac:dyDescent="0.25">
      <c r="A21363" t="s">
        <v>26171</v>
      </c>
      <c r="B21363">
        <v>2007</v>
      </c>
      <c r="C21363" t="s">
        <v>18974</v>
      </c>
      <c r="D21363">
        <v>127</v>
      </c>
      <c r="E21363">
        <v>46</v>
      </c>
      <c r="F21363">
        <v>88.53</v>
      </c>
      <c r="G21363">
        <v>0</v>
      </c>
      <c r="H21363" t="s">
        <v>19</v>
      </c>
      <c r="I21363" t="s">
        <v>26174</v>
      </c>
    </row>
    <row r="21364" spans="1:9" x14ac:dyDescent="0.25">
      <c r="A21364" t="s">
        <v>26171</v>
      </c>
      <c r="B21364">
        <v>2007</v>
      </c>
      <c r="C21364" t="s">
        <v>18974</v>
      </c>
      <c r="D21364">
        <v>127</v>
      </c>
      <c r="E21364">
        <v>45</v>
      </c>
      <c r="F21364">
        <v>92.44</v>
      </c>
      <c r="G21364">
        <v>0</v>
      </c>
      <c r="H21364" t="s">
        <v>18975</v>
      </c>
      <c r="I21364" t="s">
        <v>26175</v>
      </c>
    </row>
    <row r="21365" spans="1:9" x14ac:dyDescent="0.25">
      <c r="A21365" t="s">
        <v>26176</v>
      </c>
      <c r="B21365">
        <v>2007</v>
      </c>
      <c r="C21365" t="s">
        <v>18974</v>
      </c>
      <c r="D21365">
        <v>124</v>
      </c>
      <c r="E21365">
        <v>50</v>
      </c>
      <c r="F21365">
        <v>88.36</v>
      </c>
      <c r="G21365">
        <v>0</v>
      </c>
      <c r="H21365" t="s">
        <v>19</v>
      </c>
      <c r="I21365" t="s">
        <v>26177</v>
      </c>
    </row>
    <row r="21366" spans="1:9" x14ac:dyDescent="0.25">
      <c r="A21366" t="s">
        <v>26176</v>
      </c>
      <c r="B21366">
        <v>2007</v>
      </c>
      <c r="C21366" t="s">
        <v>18974</v>
      </c>
      <c r="D21366">
        <v>124</v>
      </c>
      <c r="E21366">
        <v>49</v>
      </c>
      <c r="F21366">
        <v>36.44</v>
      </c>
      <c r="G21366">
        <v>0</v>
      </c>
      <c r="H21366" t="s">
        <v>19</v>
      </c>
      <c r="I21366" t="s">
        <v>26178</v>
      </c>
    </row>
    <row r="21367" spans="1:9" x14ac:dyDescent="0.25">
      <c r="A21367" t="s">
        <v>26179</v>
      </c>
      <c r="B21367">
        <v>2007</v>
      </c>
      <c r="C21367" t="s">
        <v>18974</v>
      </c>
      <c r="D21367">
        <v>126</v>
      </c>
      <c r="E21367">
        <v>49</v>
      </c>
      <c r="F21367">
        <v>38.28</v>
      </c>
      <c r="G21367">
        <v>0</v>
      </c>
      <c r="H21367" t="s">
        <v>13</v>
      </c>
      <c r="I21367" t="s">
        <v>26180</v>
      </c>
    </row>
    <row r="21368" spans="1:9" x14ac:dyDescent="0.25">
      <c r="A21368" t="s">
        <v>26179</v>
      </c>
      <c r="B21368">
        <v>2007</v>
      </c>
      <c r="C21368" t="s">
        <v>18974</v>
      </c>
      <c r="D21368">
        <v>126</v>
      </c>
      <c r="E21368">
        <v>48</v>
      </c>
      <c r="F21368">
        <v>13.36</v>
      </c>
      <c r="G21368">
        <v>1</v>
      </c>
      <c r="H21368" t="s">
        <v>13</v>
      </c>
      <c r="I21368" t="s">
        <v>26181</v>
      </c>
    </row>
    <row r="21369" spans="1:9" x14ac:dyDescent="0.25">
      <c r="A21369" t="s">
        <v>26179</v>
      </c>
      <c r="B21369">
        <v>2007</v>
      </c>
      <c r="C21369" t="s">
        <v>18974</v>
      </c>
      <c r="D21369">
        <v>126</v>
      </c>
      <c r="E21369">
        <v>47</v>
      </c>
      <c r="F21369">
        <v>44.57</v>
      </c>
      <c r="G21369">
        <v>0</v>
      </c>
      <c r="H21369" t="s">
        <v>13</v>
      </c>
      <c r="I21369" t="s">
        <v>26182</v>
      </c>
    </row>
    <row r="21370" spans="1:9" x14ac:dyDescent="0.25">
      <c r="A21370" t="s">
        <v>26179</v>
      </c>
      <c r="B21370">
        <v>2007</v>
      </c>
      <c r="C21370" t="s">
        <v>18974</v>
      </c>
      <c r="D21370">
        <v>126</v>
      </c>
      <c r="E21370">
        <v>46</v>
      </c>
      <c r="F21370">
        <v>44.78</v>
      </c>
      <c r="G21370">
        <v>0</v>
      </c>
      <c r="H21370" t="s">
        <v>13</v>
      </c>
      <c r="I21370" t="s">
        <v>26183</v>
      </c>
    </row>
    <row r="21371" spans="1:9" x14ac:dyDescent="0.25">
      <c r="A21371" t="s">
        <v>26179</v>
      </c>
      <c r="B21371">
        <v>2007</v>
      </c>
      <c r="C21371" t="s">
        <v>18974</v>
      </c>
      <c r="D21371">
        <v>126</v>
      </c>
      <c r="E21371">
        <v>45</v>
      </c>
      <c r="F21371">
        <v>14.23</v>
      </c>
      <c r="G21371">
        <v>1</v>
      </c>
      <c r="H21371" t="s">
        <v>13</v>
      </c>
      <c r="I21371" t="s">
        <v>26184</v>
      </c>
    </row>
    <row r="21372" spans="1:9" x14ac:dyDescent="0.25">
      <c r="A21372" t="s">
        <v>26179</v>
      </c>
      <c r="B21372">
        <v>2007</v>
      </c>
      <c r="C21372" t="s">
        <v>18974</v>
      </c>
      <c r="D21372">
        <v>126</v>
      </c>
      <c r="E21372">
        <v>44</v>
      </c>
      <c r="F21372">
        <v>12.82</v>
      </c>
      <c r="G21372">
        <v>1</v>
      </c>
      <c r="H21372" t="s">
        <v>13</v>
      </c>
      <c r="I21372" t="s">
        <v>26185</v>
      </c>
    </row>
    <row r="21373" spans="1:9" x14ac:dyDescent="0.25">
      <c r="A21373" t="s">
        <v>26186</v>
      </c>
      <c r="B21373">
        <v>2007</v>
      </c>
      <c r="C21373" t="s">
        <v>18974</v>
      </c>
      <c r="D21373">
        <v>128</v>
      </c>
      <c r="E21373">
        <v>47</v>
      </c>
      <c r="F21373">
        <v>35.21</v>
      </c>
      <c r="G21373">
        <v>0</v>
      </c>
      <c r="H21373" t="s">
        <v>13</v>
      </c>
      <c r="I21373" t="s">
        <v>26187</v>
      </c>
    </row>
    <row r="21374" spans="1:9" x14ac:dyDescent="0.25">
      <c r="A21374" t="s">
        <v>26186</v>
      </c>
      <c r="B21374">
        <v>2007</v>
      </c>
      <c r="C21374" t="s">
        <v>18974</v>
      </c>
      <c r="D21374">
        <v>128</v>
      </c>
      <c r="E21374">
        <v>46</v>
      </c>
      <c r="F21374">
        <v>20.13</v>
      </c>
      <c r="G21374">
        <v>0</v>
      </c>
      <c r="H21374" t="s">
        <v>13</v>
      </c>
      <c r="I21374" t="s">
        <v>26188</v>
      </c>
    </row>
    <row r="21375" spans="1:9" x14ac:dyDescent="0.25">
      <c r="A21375" t="s">
        <v>26186</v>
      </c>
      <c r="B21375">
        <v>2007</v>
      </c>
      <c r="C21375" t="s">
        <v>18974</v>
      </c>
      <c r="D21375">
        <v>128</v>
      </c>
      <c r="E21375">
        <v>45</v>
      </c>
      <c r="F21375">
        <v>0.01</v>
      </c>
      <c r="G21375">
        <v>1</v>
      </c>
      <c r="H21375" t="s">
        <v>13</v>
      </c>
      <c r="I21375" t="s">
        <v>26189</v>
      </c>
    </row>
    <row r="21376" spans="1:9" x14ac:dyDescent="0.25">
      <c r="A21376" t="s">
        <v>26186</v>
      </c>
      <c r="B21376">
        <v>2007</v>
      </c>
      <c r="C21376" t="s">
        <v>18974</v>
      </c>
      <c r="D21376">
        <v>128</v>
      </c>
      <c r="E21376">
        <v>44</v>
      </c>
      <c r="F21376">
        <v>0.03</v>
      </c>
      <c r="G21376">
        <v>1</v>
      </c>
      <c r="H21376" t="s">
        <v>13</v>
      </c>
      <c r="I21376" t="s">
        <v>26190</v>
      </c>
    </row>
    <row r="21377" spans="1:9" x14ac:dyDescent="0.25">
      <c r="A21377" t="s">
        <v>26191</v>
      </c>
      <c r="B21377">
        <v>2007</v>
      </c>
      <c r="C21377" t="s">
        <v>18974</v>
      </c>
      <c r="D21377">
        <v>125</v>
      </c>
      <c r="E21377">
        <v>52</v>
      </c>
      <c r="F21377">
        <v>18.55</v>
      </c>
      <c r="G21377">
        <v>1</v>
      </c>
      <c r="H21377" t="s">
        <v>13</v>
      </c>
      <c r="I21377" t="s">
        <v>26192</v>
      </c>
    </row>
    <row r="21378" spans="1:9" x14ac:dyDescent="0.25">
      <c r="A21378" t="s">
        <v>26191</v>
      </c>
      <c r="B21378">
        <v>2007</v>
      </c>
      <c r="C21378" t="s">
        <v>18974</v>
      </c>
      <c r="D21378">
        <v>125</v>
      </c>
      <c r="E21378">
        <v>51</v>
      </c>
      <c r="F21378">
        <v>17.739999999999998</v>
      </c>
      <c r="G21378">
        <v>1</v>
      </c>
      <c r="H21378" t="s">
        <v>13</v>
      </c>
      <c r="I21378" t="s">
        <v>26193</v>
      </c>
    </row>
    <row r="21379" spans="1:9" x14ac:dyDescent="0.25">
      <c r="A21379" t="s">
        <v>26191</v>
      </c>
      <c r="B21379">
        <v>2007</v>
      </c>
      <c r="C21379" t="s">
        <v>18974</v>
      </c>
      <c r="D21379">
        <v>125</v>
      </c>
      <c r="E21379">
        <v>50</v>
      </c>
      <c r="F21379">
        <v>32.15</v>
      </c>
      <c r="G21379">
        <v>0</v>
      </c>
      <c r="H21379" t="s">
        <v>13</v>
      </c>
      <c r="I21379" t="s">
        <v>26194</v>
      </c>
    </row>
    <row r="21380" spans="1:9" x14ac:dyDescent="0.25">
      <c r="A21380" t="s">
        <v>26191</v>
      </c>
      <c r="B21380">
        <v>2007</v>
      </c>
      <c r="C21380" t="s">
        <v>18974</v>
      </c>
      <c r="D21380">
        <v>125</v>
      </c>
      <c r="E21380">
        <v>49</v>
      </c>
      <c r="F21380">
        <v>79.94</v>
      </c>
      <c r="G21380">
        <v>0</v>
      </c>
      <c r="H21380" t="s">
        <v>19</v>
      </c>
      <c r="I21380" t="s">
        <v>26195</v>
      </c>
    </row>
    <row r="21381" spans="1:9" x14ac:dyDescent="0.25">
      <c r="A21381" t="s">
        <v>26196</v>
      </c>
      <c r="B21381">
        <v>2007</v>
      </c>
      <c r="C21381" t="s">
        <v>18974</v>
      </c>
      <c r="D21381">
        <v>127</v>
      </c>
      <c r="E21381">
        <v>45</v>
      </c>
      <c r="F21381">
        <v>12.13</v>
      </c>
      <c r="G21381">
        <v>1</v>
      </c>
      <c r="H21381" t="s">
        <v>13</v>
      </c>
      <c r="I21381" t="s">
        <v>26197</v>
      </c>
    </row>
    <row r="21382" spans="1:9" x14ac:dyDescent="0.25">
      <c r="A21382" t="s">
        <v>26196</v>
      </c>
      <c r="B21382">
        <v>2007</v>
      </c>
      <c r="C21382" t="s">
        <v>18974</v>
      </c>
      <c r="D21382">
        <v>127</v>
      </c>
      <c r="E21382">
        <v>44</v>
      </c>
      <c r="F21382">
        <v>0.05</v>
      </c>
      <c r="G21382">
        <v>1</v>
      </c>
      <c r="H21382" t="s">
        <v>13</v>
      </c>
      <c r="I21382" t="s">
        <v>26198</v>
      </c>
    </row>
    <row r="21383" spans="1:9" x14ac:dyDescent="0.25">
      <c r="A21383" t="s">
        <v>26199</v>
      </c>
      <c r="B21383">
        <v>2007</v>
      </c>
      <c r="C21383" t="s">
        <v>18974</v>
      </c>
      <c r="D21383">
        <v>129</v>
      </c>
      <c r="E21383">
        <v>46</v>
      </c>
      <c r="F21383">
        <v>90.8</v>
      </c>
      <c r="G21383">
        <v>0</v>
      </c>
      <c r="H21383" t="s">
        <v>19</v>
      </c>
      <c r="I21383" t="s">
        <v>26200</v>
      </c>
    </row>
    <row r="21384" spans="1:9" x14ac:dyDescent="0.25">
      <c r="A21384" t="s">
        <v>26201</v>
      </c>
      <c r="B21384">
        <v>2007</v>
      </c>
      <c r="C21384" t="s">
        <v>18974</v>
      </c>
      <c r="D21384">
        <v>124</v>
      </c>
      <c r="E21384">
        <v>54</v>
      </c>
      <c r="F21384">
        <v>3.41</v>
      </c>
      <c r="G21384">
        <v>1</v>
      </c>
      <c r="H21384" t="s">
        <v>11</v>
      </c>
      <c r="I21384" t="s">
        <v>26202</v>
      </c>
    </row>
    <row r="21385" spans="1:9" x14ac:dyDescent="0.25">
      <c r="A21385" t="s">
        <v>26201</v>
      </c>
      <c r="B21385">
        <v>2007</v>
      </c>
      <c r="C21385" t="s">
        <v>18974</v>
      </c>
      <c r="D21385">
        <v>124</v>
      </c>
      <c r="E21385">
        <v>53</v>
      </c>
      <c r="F21385">
        <v>24.44</v>
      </c>
      <c r="G21385">
        <v>0</v>
      </c>
      <c r="H21385" t="s">
        <v>13</v>
      </c>
      <c r="I21385" t="s">
        <v>26203</v>
      </c>
    </row>
    <row r="21386" spans="1:9" x14ac:dyDescent="0.25">
      <c r="A21386" t="s">
        <v>26201</v>
      </c>
      <c r="B21386">
        <v>2007</v>
      </c>
      <c r="C21386" t="s">
        <v>18974</v>
      </c>
      <c r="D21386">
        <v>124</v>
      </c>
      <c r="E21386">
        <v>52</v>
      </c>
      <c r="F21386">
        <v>26.96</v>
      </c>
      <c r="G21386">
        <v>0</v>
      </c>
      <c r="H21386" t="s">
        <v>13</v>
      </c>
      <c r="I21386" t="s">
        <v>26204</v>
      </c>
    </row>
    <row r="21387" spans="1:9" x14ac:dyDescent="0.25">
      <c r="A21387" t="s">
        <v>26201</v>
      </c>
      <c r="B21387">
        <v>2007</v>
      </c>
      <c r="C21387" t="s">
        <v>18974</v>
      </c>
      <c r="D21387">
        <v>124</v>
      </c>
      <c r="E21387">
        <v>51</v>
      </c>
      <c r="F21387">
        <v>39.130000000000003</v>
      </c>
      <c r="G21387">
        <v>0</v>
      </c>
      <c r="H21387" t="s">
        <v>13</v>
      </c>
      <c r="I21387" t="s">
        <v>26205</v>
      </c>
    </row>
    <row r="21388" spans="1:9" x14ac:dyDescent="0.25">
      <c r="A21388" t="s">
        <v>26201</v>
      </c>
      <c r="B21388">
        <v>2007</v>
      </c>
      <c r="C21388" t="s">
        <v>18974</v>
      </c>
      <c r="D21388">
        <v>124</v>
      </c>
      <c r="E21388">
        <v>50</v>
      </c>
      <c r="F21388">
        <v>50.97</v>
      </c>
      <c r="G21388">
        <v>0</v>
      </c>
      <c r="H21388" t="s">
        <v>13</v>
      </c>
      <c r="I21388" t="s">
        <v>26206</v>
      </c>
    </row>
    <row r="21389" spans="1:9" x14ac:dyDescent="0.25">
      <c r="A21389" t="s">
        <v>26201</v>
      </c>
      <c r="B21389">
        <v>2007</v>
      </c>
      <c r="C21389" t="s">
        <v>18974</v>
      </c>
      <c r="D21389">
        <v>124</v>
      </c>
      <c r="E21389">
        <v>49</v>
      </c>
      <c r="F21389">
        <v>53.43</v>
      </c>
      <c r="G21389">
        <v>0</v>
      </c>
      <c r="H21389" t="s">
        <v>13</v>
      </c>
      <c r="I21389" t="s">
        <v>26207</v>
      </c>
    </row>
    <row r="21390" spans="1:9" x14ac:dyDescent="0.25">
      <c r="A21390" t="s">
        <v>26208</v>
      </c>
      <c r="B21390">
        <v>2007</v>
      </c>
      <c r="C21390" t="s">
        <v>18974</v>
      </c>
      <c r="D21390">
        <v>126</v>
      </c>
      <c r="E21390">
        <v>49</v>
      </c>
      <c r="F21390">
        <v>11</v>
      </c>
      <c r="G21390">
        <v>1</v>
      </c>
      <c r="H21390" t="s">
        <v>13</v>
      </c>
      <c r="I21390" t="s">
        <v>26209</v>
      </c>
    </row>
    <row r="21391" spans="1:9" x14ac:dyDescent="0.25">
      <c r="A21391" t="s">
        <v>26208</v>
      </c>
      <c r="B21391">
        <v>2007</v>
      </c>
      <c r="C21391" t="s">
        <v>18974</v>
      </c>
      <c r="D21391">
        <v>126</v>
      </c>
      <c r="E21391">
        <v>48</v>
      </c>
      <c r="F21391">
        <v>8.2799999999999994</v>
      </c>
      <c r="G21391">
        <v>1</v>
      </c>
      <c r="H21391" t="s">
        <v>13</v>
      </c>
      <c r="I21391" t="s">
        <v>26210</v>
      </c>
    </row>
    <row r="21392" spans="1:9" x14ac:dyDescent="0.25">
      <c r="A21392" t="s">
        <v>26208</v>
      </c>
      <c r="B21392">
        <v>2007</v>
      </c>
      <c r="C21392" t="s">
        <v>18974</v>
      </c>
      <c r="D21392">
        <v>126</v>
      </c>
      <c r="E21392">
        <v>47</v>
      </c>
      <c r="F21392">
        <v>0.08</v>
      </c>
      <c r="G21392">
        <v>1</v>
      </c>
      <c r="H21392" t="s">
        <v>13</v>
      </c>
      <c r="I21392" t="s">
        <v>26211</v>
      </c>
    </row>
    <row r="21393" spans="1:9" x14ac:dyDescent="0.25">
      <c r="A21393" t="s">
        <v>26208</v>
      </c>
      <c r="B21393">
        <v>2007</v>
      </c>
      <c r="C21393" t="s">
        <v>18974</v>
      </c>
      <c r="D21393">
        <v>126</v>
      </c>
      <c r="E21393">
        <v>46</v>
      </c>
      <c r="F21393">
        <v>53.14</v>
      </c>
      <c r="G21393">
        <v>0</v>
      </c>
      <c r="H21393" t="s">
        <v>13</v>
      </c>
      <c r="I21393" t="s">
        <v>26212</v>
      </c>
    </row>
    <row r="21394" spans="1:9" x14ac:dyDescent="0.25">
      <c r="A21394" t="s">
        <v>26208</v>
      </c>
      <c r="B21394">
        <v>2007</v>
      </c>
      <c r="C21394" t="s">
        <v>18974</v>
      </c>
      <c r="D21394">
        <v>126</v>
      </c>
      <c r="E21394">
        <v>45</v>
      </c>
      <c r="F21394">
        <v>40.35</v>
      </c>
      <c r="G21394">
        <v>0</v>
      </c>
      <c r="H21394" t="s">
        <v>13</v>
      </c>
      <c r="I21394" t="s">
        <v>26213</v>
      </c>
    </row>
    <row r="21395" spans="1:9" x14ac:dyDescent="0.25">
      <c r="A21395" t="s">
        <v>26208</v>
      </c>
      <c r="B21395">
        <v>2007</v>
      </c>
      <c r="C21395" t="s">
        <v>18974</v>
      </c>
      <c r="D21395">
        <v>126</v>
      </c>
      <c r="E21395">
        <v>44</v>
      </c>
      <c r="F21395">
        <v>65.89</v>
      </c>
      <c r="G21395">
        <v>0</v>
      </c>
      <c r="H21395" t="s">
        <v>13</v>
      </c>
      <c r="I21395" t="s">
        <v>26214</v>
      </c>
    </row>
    <row r="21396" spans="1:9" x14ac:dyDescent="0.25">
      <c r="A21396" t="s">
        <v>26215</v>
      </c>
      <c r="B21396">
        <v>2007</v>
      </c>
      <c r="C21396" t="s">
        <v>18974</v>
      </c>
      <c r="D21396">
        <v>128</v>
      </c>
      <c r="E21396">
        <v>47</v>
      </c>
      <c r="F21396">
        <v>18.12</v>
      </c>
      <c r="G21396">
        <v>1</v>
      </c>
      <c r="H21396" t="s">
        <v>13</v>
      </c>
      <c r="I21396" t="s">
        <v>26216</v>
      </c>
    </row>
    <row r="21397" spans="1:9" x14ac:dyDescent="0.25">
      <c r="A21397" t="s">
        <v>26215</v>
      </c>
      <c r="B21397">
        <v>2007</v>
      </c>
      <c r="C21397" t="s">
        <v>18974</v>
      </c>
      <c r="D21397">
        <v>128</v>
      </c>
      <c r="E21397">
        <v>46</v>
      </c>
      <c r="F21397">
        <v>19.010000000000002</v>
      </c>
      <c r="G21397">
        <v>1</v>
      </c>
      <c r="H21397" t="s">
        <v>13</v>
      </c>
      <c r="I21397" t="s">
        <v>26217</v>
      </c>
    </row>
    <row r="21398" spans="1:9" x14ac:dyDescent="0.25">
      <c r="A21398" t="s">
        <v>26215</v>
      </c>
      <c r="B21398">
        <v>2007</v>
      </c>
      <c r="C21398" t="s">
        <v>18974</v>
      </c>
      <c r="D21398">
        <v>128</v>
      </c>
      <c r="E21398">
        <v>45</v>
      </c>
      <c r="F21398">
        <v>43.94</v>
      </c>
      <c r="G21398">
        <v>0</v>
      </c>
      <c r="H21398" t="s">
        <v>13</v>
      </c>
      <c r="I21398" t="s">
        <v>26218</v>
      </c>
    </row>
    <row r="21399" spans="1:9" x14ac:dyDescent="0.25">
      <c r="A21399" t="s">
        <v>26215</v>
      </c>
      <c r="B21399">
        <v>2007</v>
      </c>
      <c r="C21399" t="s">
        <v>18974</v>
      </c>
      <c r="D21399">
        <v>128</v>
      </c>
      <c r="E21399">
        <v>44</v>
      </c>
      <c r="F21399">
        <v>45.61</v>
      </c>
      <c r="G21399">
        <v>0</v>
      </c>
      <c r="H21399" t="s">
        <v>13</v>
      </c>
      <c r="I21399" t="s">
        <v>26219</v>
      </c>
    </row>
    <row r="21400" spans="1:9" x14ac:dyDescent="0.25">
      <c r="A21400" t="s">
        <v>26220</v>
      </c>
      <c r="B21400">
        <v>2007</v>
      </c>
      <c r="C21400" t="s">
        <v>18974</v>
      </c>
      <c r="D21400">
        <v>130</v>
      </c>
      <c r="E21400">
        <v>44</v>
      </c>
      <c r="F21400">
        <v>20.260000000000002</v>
      </c>
      <c r="G21400">
        <v>0</v>
      </c>
      <c r="H21400" t="s">
        <v>13</v>
      </c>
      <c r="I21400" t="s">
        <v>26221</v>
      </c>
    </row>
    <row r="21401" spans="1:9" x14ac:dyDescent="0.25">
      <c r="A21401" t="s">
        <v>26222</v>
      </c>
      <c r="B21401">
        <v>2007</v>
      </c>
      <c r="C21401" t="s">
        <v>18974</v>
      </c>
      <c r="D21401">
        <v>123</v>
      </c>
      <c r="E21401">
        <v>53</v>
      </c>
      <c r="F21401">
        <v>1.56</v>
      </c>
      <c r="G21401">
        <v>1</v>
      </c>
      <c r="H21401" t="s">
        <v>19</v>
      </c>
      <c r="I21401" t="s">
        <v>26223</v>
      </c>
    </row>
    <row r="21402" spans="1:9" x14ac:dyDescent="0.25">
      <c r="A21402" t="s">
        <v>26222</v>
      </c>
      <c r="B21402">
        <v>2007</v>
      </c>
      <c r="C21402" t="s">
        <v>18974</v>
      </c>
      <c r="D21402">
        <v>123</v>
      </c>
      <c r="E21402">
        <v>52</v>
      </c>
      <c r="F21402">
        <v>25.45</v>
      </c>
      <c r="G21402">
        <v>0</v>
      </c>
      <c r="H21402" t="s">
        <v>13</v>
      </c>
      <c r="I21402" t="s">
        <v>26224</v>
      </c>
    </row>
    <row r="21403" spans="1:9" x14ac:dyDescent="0.25">
      <c r="A21403" t="s">
        <v>26225</v>
      </c>
      <c r="B21403">
        <v>2007</v>
      </c>
      <c r="C21403" t="s">
        <v>18974</v>
      </c>
      <c r="D21403">
        <v>125</v>
      </c>
      <c r="E21403">
        <v>54</v>
      </c>
      <c r="F21403">
        <v>8.59</v>
      </c>
      <c r="G21403">
        <v>1</v>
      </c>
      <c r="H21403" t="s">
        <v>13</v>
      </c>
      <c r="I21403" t="s">
        <v>26226</v>
      </c>
    </row>
    <row r="21404" spans="1:9" x14ac:dyDescent="0.25">
      <c r="A21404" t="s">
        <v>26225</v>
      </c>
      <c r="B21404">
        <v>2007</v>
      </c>
      <c r="C21404" t="s">
        <v>18974</v>
      </c>
      <c r="D21404">
        <v>125</v>
      </c>
      <c r="E21404">
        <v>53</v>
      </c>
      <c r="F21404">
        <v>58.09</v>
      </c>
      <c r="G21404">
        <v>0</v>
      </c>
      <c r="H21404" t="s">
        <v>18975</v>
      </c>
      <c r="I21404" t="s">
        <v>26227</v>
      </c>
    </row>
    <row r="21405" spans="1:9" x14ac:dyDescent="0.25">
      <c r="A21405" t="s">
        <v>26225</v>
      </c>
      <c r="B21405">
        <v>2007</v>
      </c>
      <c r="C21405" t="s">
        <v>18974</v>
      </c>
      <c r="D21405">
        <v>125</v>
      </c>
      <c r="E21405">
        <v>52</v>
      </c>
      <c r="F21405">
        <v>68.13</v>
      </c>
      <c r="G21405">
        <v>0</v>
      </c>
      <c r="H21405" t="s">
        <v>13</v>
      </c>
      <c r="I21405" t="s">
        <v>26228</v>
      </c>
    </row>
    <row r="21406" spans="1:9" x14ac:dyDescent="0.25">
      <c r="A21406" t="s">
        <v>26225</v>
      </c>
      <c r="B21406">
        <v>2007</v>
      </c>
      <c r="C21406" t="s">
        <v>18974</v>
      </c>
      <c r="D21406">
        <v>125</v>
      </c>
      <c r="E21406">
        <v>51</v>
      </c>
      <c r="F21406">
        <v>65.97</v>
      </c>
      <c r="G21406">
        <v>0</v>
      </c>
      <c r="H21406" t="s">
        <v>19</v>
      </c>
      <c r="I21406" t="s">
        <v>26229</v>
      </c>
    </row>
    <row r="21407" spans="1:9" x14ac:dyDescent="0.25">
      <c r="A21407" t="s">
        <v>26225</v>
      </c>
      <c r="B21407">
        <v>2007</v>
      </c>
      <c r="C21407" t="s">
        <v>18974</v>
      </c>
      <c r="D21407">
        <v>125</v>
      </c>
      <c r="E21407">
        <v>48</v>
      </c>
      <c r="F21407">
        <v>30.55</v>
      </c>
      <c r="G21407">
        <v>0</v>
      </c>
      <c r="H21407" t="s">
        <v>13</v>
      </c>
      <c r="I21407" t="s">
        <v>26230</v>
      </c>
    </row>
    <row r="21408" spans="1:9" x14ac:dyDescent="0.25">
      <c r="A21408" t="s">
        <v>26225</v>
      </c>
      <c r="B21408">
        <v>2007</v>
      </c>
      <c r="C21408" t="s">
        <v>18974</v>
      </c>
      <c r="D21408">
        <v>125</v>
      </c>
      <c r="E21408">
        <v>46</v>
      </c>
      <c r="F21408">
        <v>77.239999999999995</v>
      </c>
      <c r="G21408">
        <v>0</v>
      </c>
      <c r="H21408" t="s">
        <v>11</v>
      </c>
      <c r="I21408" t="s">
        <v>26231</v>
      </c>
    </row>
    <row r="21409" spans="1:9" x14ac:dyDescent="0.25">
      <c r="A21409" t="s">
        <v>26225</v>
      </c>
      <c r="B21409">
        <v>2007</v>
      </c>
      <c r="C21409" t="s">
        <v>18974</v>
      </c>
      <c r="D21409">
        <v>125</v>
      </c>
      <c r="E21409">
        <v>45</v>
      </c>
      <c r="F21409">
        <v>82.6</v>
      </c>
      <c r="G21409">
        <v>0</v>
      </c>
      <c r="H21409" t="s">
        <v>11</v>
      </c>
      <c r="I21409" t="s">
        <v>26232</v>
      </c>
    </row>
    <row r="21410" spans="1:9" x14ac:dyDescent="0.25">
      <c r="A21410" t="s">
        <v>26233</v>
      </c>
      <c r="B21410">
        <v>2007</v>
      </c>
      <c r="C21410" t="s">
        <v>18974</v>
      </c>
      <c r="D21410">
        <v>127</v>
      </c>
      <c r="E21410">
        <v>45</v>
      </c>
      <c r="F21410">
        <v>81.260000000000005</v>
      </c>
      <c r="G21410">
        <v>0</v>
      </c>
      <c r="H21410" t="s">
        <v>13</v>
      </c>
      <c r="I21410" t="s">
        <v>26234</v>
      </c>
    </row>
    <row r="21411" spans="1:9" x14ac:dyDescent="0.25">
      <c r="A21411" t="s">
        <v>26235</v>
      </c>
      <c r="B21411">
        <v>2007</v>
      </c>
      <c r="C21411" t="s">
        <v>18974</v>
      </c>
      <c r="D21411">
        <v>129</v>
      </c>
      <c r="E21411">
        <v>46</v>
      </c>
      <c r="F21411">
        <v>62.4</v>
      </c>
      <c r="G21411">
        <v>0</v>
      </c>
      <c r="H21411" t="s">
        <v>19</v>
      </c>
      <c r="I21411" t="s">
        <v>26236</v>
      </c>
    </row>
    <row r="21412" spans="1:9" x14ac:dyDescent="0.25">
      <c r="A21412" t="s">
        <v>26235</v>
      </c>
      <c r="B21412">
        <v>2007</v>
      </c>
      <c r="C21412" t="s">
        <v>18974</v>
      </c>
      <c r="D21412">
        <v>129</v>
      </c>
      <c r="E21412">
        <v>45</v>
      </c>
      <c r="F21412">
        <v>80.89</v>
      </c>
      <c r="G21412">
        <v>0</v>
      </c>
      <c r="H21412" t="s">
        <v>19</v>
      </c>
      <c r="I21412" t="s">
        <v>26237</v>
      </c>
    </row>
    <row r="21413" spans="1:9" x14ac:dyDescent="0.25">
      <c r="A21413" t="s">
        <v>26238</v>
      </c>
      <c r="B21413">
        <v>2007</v>
      </c>
      <c r="C21413" t="s">
        <v>18974</v>
      </c>
      <c r="D21413">
        <v>124</v>
      </c>
      <c r="E21413">
        <v>54</v>
      </c>
      <c r="F21413">
        <v>10.64</v>
      </c>
      <c r="G21413">
        <v>1</v>
      </c>
      <c r="H21413" t="s">
        <v>11</v>
      </c>
      <c r="I21413" t="s">
        <v>26239</v>
      </c>
    </row>
    <row r="21414" spans="1:9" x14ac:dyDescent="0.25">
      <c r="A21414" t="s">
        <v>26238</v>
      </c>
      <c r="B21414">
        <v>2007</v>
      </c>
      <c r="C21414" t="s">
        <v>18974</v>
      </c>
      <c r="D21414">
        <v>124</v>
      </c>
      <c r="E21414">
        <v>53</v>
      </c>
      <c r="F21414">
        <v>7.37</v>
      </c>
      <c r="G21414">
        <v>1</v>
      </c>
      <c r="H21414" t="s">
        <v>13</v>
      </c>
      <c r="I21414" t="s">
        <v>26240</v>
      </c>
    </row>
    <row r="21415" spans="1:9" x14ac:dyDescent="0.25">
      <c r="A21415" t="s">
        <v>26238</v>
      </c>
      <c r="B21415">
        <v>2007</v>
      </c>
      <c r="C21415" t="s">
        <v>18974</v>
      </c>
      <c r="D21415">
        <v>124</v>
      </c>
      <c r="E21415">
        <v>49</v>
      </c>
      <c r="F21415">
        <v>79.87</v>
      </c>
      <c r="G21415">
        <v>0</v>
      </c>
      <c r="H21415" t="s">
        <v>13</v>
      </c>
      <c r="I21415" t="s">
        <v>26241</v>
      </c>
    </row>
    <row r="21416" spans="1:9" x14ac:dyDescent="0.25">
      <c r="A21416" t="s">
        <v>26242</v>
      </c>
      <c r="B21416">
        <v>2007</v>
      </c>
      <c r="C21416" t="s">
        <v>18974</v>
      </c>
      <c r="D21416">
        <v>126</v>
      </c>
      <c r="E21416">
        <v>54</v>
      </c>
      <c r="F21416">
        <v>18.739999999999998</v>
      </c>
      <c r="G21416">
        <v>1</v>
      </c>
      <c r="H21416" t="s">
        <v>19</v>
      </c>
      <c r="I21416" t="s">
        <v>26243</v>
      </c>
    </row>
    <row r="21417" spans="1:9" x14ac:dyDescent="0.25">
      <c r="A21417" t="s">
        <v>26242</v>
      </c>
      <c r="B21417">
        <v>2007</v>
      </c>
      <c r="C21417" t="s">
        <v>18974</v>
      </c>
      <c r="D21417">
        <v>126</v>
      </c>
      <c r="E21417">
        <v>53</v>
      </c>
      <c r="F21417">
        <v>38.729999999999997</v>
      </c>
      <c r="G21417">
        <v>0</v>
      </c>
      <c r="H21417" t="s">
        <v>13</v>
      </c>
      <c r="I21417" t="s">
        <v>26244</v>
      </c>
    </row>
    <row r="21418" spans="1:9" x14ac:dyDescent="0.25">
      <c r="A21418" t="s">
        <v>26242</v>
      </c>
      <c r="B21418">
        <v>2007</v>
      </c>
      <c r="C21418" t="s">
        <v>18974</v>
      </c>
      <c r="D21418">
        <v>126</v>
      </c>
      <c r="E21418">
        <v>52</v>
      </c>
      <c r="F21418">
        <v>49.4</v>
      </c>
      <c r="G21418">
        <v>0</v>
      </c>
      <c r="H21418" t="s">
        <v>13</v>
      </c>
      <c r="I21418" t="s">
        <v>26245</v>
      </c>
    </row>
    <row r="21419" spans="1:9" x14ac:dyDescent="0.25">
      <c r="A21419" t="s">
        <v>26242</v>
      </c>
      <c r="B21419">
        <v>2007</v>
      </c>
      <c r="C21419" t="s">
        <v>18974</v>
      </c>
      <c r="D21419">
        <v>126</v>
      </c>
      <c r="E21419">
        <v>46</v>
      </c>
      <c r="F21419">
        <v>99.4</v>
      </c>
      <c r="G21419">
        <v>0</v>
      </c>
      <c r="H21419" t="s">
        <v>19</v>
      </c>
      <c r="I21419" t="s">
        <v>26246</v>
      </c>
    </row>
    <row r="21420" spans="1:9" x14ac:dyDescent="0.25">
      <c r="A21420" t="s">
        <v>26242</v>
      </c>
      <c r="B21420">
        <v>2007</v>
      </c>
      <c r="C21420" t="s">
        <v>18974</v>
      </c>
      <c r="D21420">
        <v>126</v>
      </c>
      <c r="E21420">
        <v>45</v>
      </c>
      <c r="F21420">
        <v>96.43</v>
      </c>
      <c r="G21420">
        <v>0</v>
      </c>
      <c r="H21420" t="s">
        <v>18975</v>
      </c>
      <c r="I21420" t="s">
        <v>26247</v>
      </c>
    </row>
    <row r="21421" spans="1:9" x14ac:dyDescent="0.25">
      <c r="A21421" t="s">
        <v>26242</v>
      </c>
      <c r="B21421">
        <v>2007</v>
      </c>
      <c r="C21421" t="s">
        <v>18974</v>
      </c>
      <c r="D21421">
        <v>126</v>
      </c>
      <c r="E21421">
        <v>44</v>
      </c>
      <c r="F21421">
        <v>96.01</v>
      </c>
      <c r="G21421">
        <v>0</v>
      </c>
      <c r="H21421" t="s">
        <v>18975</v>
      </c>
      <c r="I21421" t="s">
        <v>26248</v>
      </c>
    </row>
    <row r="21422" spans="1:9" x14ac:dyDescent="0.25">
      <c r="A21422" t="s">
        <v>26249</v>
      </c>
      <c r="B21422">
        <v>2007</v>
      </c>
      <c r="C21422" t="s">
        <v>18974</v>
      </c>
      <c r="D21422">
        <v>128</v>
      </c>
      <c r="E21422">
        <v>47</v>
      </c>
      <c r="F21422">
        <v>58.63</v>
      </c>
      <c r="G21422">
        <v>0</v>
      </c>
      <c r="H21422" t="s">
        <v>13</v>
      </c>
      <c r="I21422" t="s">
        <v>26250</v>
      </c>
    </row>
    <row r="21423" spans="1:9" x14ac:dyDescent="0.25">
      <c r="A21423" t="s">
        <v>26249</v>
      </c>
      <c r="B21423">
        <v>2007</v>
      </c>
      <c r="C21423" t="s">
        <v>18974</v>
      </c>
      <c r="D21423">
        <v>128</v>
      </c>
      <c r="E21423">
        <v>46</v>
      </c>
      <c r="F21423">
        <v>69.23</v>
      </c>
      <c r="G21423">
        <v>0</v>
      </c>
      <c r="H21423" t="s">
        <v>13</v>
      </c>
      <c r="I21423" t="s">
        <v>26251</v>
      </c>
    </row>
    <row r="21424" spans="1:9" x14ac:dyDescent="0.25">
      <c r="A21424" t="s">
        <v>26249</v>
      </c>
      <c r="B21424">
        <v>2007</v>
      </c>
      <c r="C21424" t="s">
        <v>18974</v>
      </c>
      <c r="D21424">
        <v>128</v>
      </c>
      <c r="E21424">
        <v>45</v>
      </c>
      <c r="F21424">
        <v>97.19</v>
      </c>
      <c r="G21424">
        <v>0</v>
      </c>
      <c r="H21424" t="s">
        <v>19</v>
      </c>
      <c r="I21424" t="s">
        <v>26252</v>
      </c>
    </row>
    <row r="21425" spans="1:9" x14ac:dyDescent="0.25">
      <c r="A21425" t="s">
        <v>26249</v>
      </c>
      <c r="B21425">
        <v>2007</v>
      </c>
      <c r="C21425" t="s">
        <v>18974</v>
      </c>
      <c r="D21425">
        <v>128</v>
      </c>
      <c r="E21425">
        <v>44</v>
      </c>
      <c r="F21425">
        <v>99.61</v>
      </c>
      <c r="G21425">
        <v>0</v>
      </c>
      <c r="H21425" t="s">
        <v>19</v>
      </c>
      <c r="I21425" t="s">
        <v>26253</v>
      </c>
    </row>
    <row r="21426" spans="1:9" x14ac:dyDescent="0.25">
      <c r="A21426" t="s">
        <v>26254</v>
      </c>
      <c r="B21426">
        <v>2007</v>
      </c>
      <c r="C21426" t="s">
        <v>18974</v>
      </c>
      <c r="D21426">
        <v>130</v>
      </c>
      <c r="E21426">
        <v>44</v>
      </c>
      <c r="F21426">
        <v>22.78</v>
      </c>
      <c r="G21426">
        <v>0</v>
      </c>
      <c r="H21426" t="s">
        <v>13</v>
      </c>
      <c r="I21426" t="s">
        <v>26255</v>
      </c>
    </row>
    <row r="21427" spans="1:9" x14ac:dyDescent="0.25">
      <c r="A21427" t="s">
        <v>26256</v>
      </c>
      <c r="B21427">
        <v>2007</v>
      </c>
      <c r="C21427" t="s">
        <v>18974</v>
      </c>
      <c r="D21427">
        <v>123</v>
      </c>
      <c r="E21427">
        <v>53</v>
      </c>
      <c r="F21427">
        <v>0.28000000000000003</v>
      </c>
      <c r="G21427">
        <v>1</v>
      </c>
      <c r="H21427" t="s">
        <v>19</v>
      </c>
      <c r="I21427" t="s">
        <v>26257</v>
      </c>
    </row>
    <row r="21428" spans="1:9" x14ac:dyDescent="0.25">
      <c r="A21428" t="s">
        <v>26256</v>
      </c>
      <c r="B21428">
        <v>2007</v>
      </c>
      <c r="C21428" t="s">
        <v>18974</v>
      </c>
      <c r="D21428">
        <v>123</v>
      </c>
      <c r="E21428">
        <v>52</v>
      </c>
      <c r="F21428">
        <v>0.21</v>
      </c>
      <c r="G21428">
        <v>1</v>
      </c>
      <c r="H21428" t="s">
        <v>13</v>
      </c>
      <c r="I21428" t="s">
        <v>26258</v>
      </c>
    </row>
    <row r="21429" spans="1:9" x14ac:dyDescent="0.25">
      <c r="A21429" t="s">
        <v>26256</v>
      </c>
      <c r="B21429">
        <v>2007</v>
      </c>
      <c r="C21429" t="s">
        <v>18974</v>
      </c>
      <c r="D21429">
        <v>123</v>
      </c>
      <c r="E21429">
        <v>51</v>
      </c>
      <c r="F21429">
        <v>0.05</v>
      </c>
      <c r="G21429">
        <v>1</v>
      </c>
      <c r="H21429" t="s">
        <v>13</v>
      </c>
      <c r="I21429" t="s">
        <v>26259</v>
      </c>
    </row>
    <row r="21430" spans="1:9" x14ac:dyDescent="0.25">
      <c r="A21430" t="s">
        <v>26256</v>
      </c>
      <c r="B21430">
        <v>2007</v>
      </c>
      <c r="C21430" t="s">
        <v>18974</v>
      </c>
      <c r="D21430">
        <v>123</v>
      </c>
      <c r="E21430">
        <v>50</v>
      </c>
      <c r="F21430">
        <v>0.01</v>
      </c>
      <c r="G21430">
        <v>1</v>
      </c>
      <c r="H21430" t="s">
        <v>13</v>
      </c>
      <c r="I21430" t="s">
        <v>26260</v>
      </c>
    </row>
    <row r="21431" spans="1:9" x14ac:dyDescent="0.25">
      <c r="A21431" t="s">
        <v>26261</v>
      </c>
      <c r="B21431">
        <v>2007</v>
      </c>
      <c r="C21431" t="s">
        <v>18974</v>
      </c>
      <c r="D21431">
        <v>125</v>
      </c>
      <c r="E21431">
        <v>52</v>
      </c>
      <c r="F21431">
        <v>9.44</v>
      </c>
      <c r="G21431">
        <v>1</v>
      </c>
      <c r="H21431" t="s">
        <v>13</v>
      </c>
      <c r="I21431" t="s">
        <v>26262</v>
      </c>
    </row>
    <row r="21432" spans="1:9" x14ac:dyDescent="0.25">
      <c r="A21432" t="s">
        <v>26261</v>
      </c>
      <c r="B21432">
        <v>2007</v>
      </c>
      <c r="C21432" t="s">
        <v>18974</v>
      </c>
      <c r="D21432">
        <v>125</v>
      </c>
      <c r="E21432">
        <v>51</v>
      </c>
      <c r="F21432">
        <v>0</v>
      </c>
      <c r="G21432">
        <v>1</v>
      </c>
      <c r="H21432" t="s">
        <v>13</v>
      </c>
      <c r="I21432" t="s">
        <v>26263</v>
      </c>
    </row>
    <row r="21433" spans="1:9" x14ac:dyDescent="0.25">
      <c r="A21433" t="s">
        <v>26261</v>
      </c>
      <c r="B21433">
        <v>2007</v>
      </c>
      <c r="C21433" t="s">
        <v>18974</v>
      </c>
      <c r="D21433">
        <v>125</v>
      </c>
      <c r="E21433">
        <v>50</v>
      </c>
      <c r="F21433">
        <v>3.41</v>
      </c>
      <c r="G21433">
        <v>1</v>
      </c>
      <c r="H21433" t="s">
        <v>13</v>
      </c>
      <c r="I21433" t="s">
        <v>26264</v>
      </c>
    </row>
    <row r="21434" spans="1:9" x14ac:dyDescent="0.25">
      <c r="A21434" t="s">
        <v>26261</v>
      </c>
      <c r="B21434">
        <v>2007</v>
      </c>
      <c r="C21434" t="s">
        <v>18974</v>
      </c>
      <c r="D21434">
        <v>125</v>
      </c>
      <c r="E21434">
        <v>49</v>
      </c>
      <c r="F21434">
        <v>7.34</v>
      </c>
      <c r="G21434">
        <v>1</v>
      </c>
      <c r="H21434" t="s">
        <v>13</v>
      </c>
      <c r="I21434" t="s">
        <v>26265</v>
      </c>
    </row>
    <row r="21435" spans="1:9" x14ac:dyDescent="0.25">
      <c r="A21435" t="s">
        <v>26261</v>
      </c>
      <c r="B21435">
        <v>2007</v>
      </c>
      <c r="C21435" t="s">
        <v>18974</v>
      </c>
      <c r="D21435">
        <v>125</v>
      </c>
      <c r="E21435">
        <v>48</v>
      </c>
      <c r="F21435">
        <v>0</v>
      </c>
      <c r="G21435">
        <v>1</v>
      </c>
      <c r="H21435" t="s">
        <v>13</v>
      </c>
      <c r="I21435" t="s">
        <v>26266</v>
      </c>
    </row>
    <row r="21436" spans="1:9" x14ac:dyDescent="0.25">
      <c r="A21436" t="s">
        <v>26261</v>
      </c>
      <c r="B21436">
        <v>2007</v>
      </c>
      <c r="C21436" t="s">
        <v>18974</v>
      </c>
      <c r="D21436">
        <v>125</v>
      </c>
      <c r="E21436">
        <v>46</v>
      </c>
      <c r="F21436">
        <v>5.39</v>
      </c>
      <c r="G21436">
        <v>1</v>
      </c>
      <c r="H21436" t="s">
        <v>13</v>
      </c>
      <c r="I21436" t="s">
        <v>26267</v>
      </c>
    </row>
    <row r="21437" spans="1:9" x14ac:dyDescent="0.25">
      <c r="A21437" t="s">
        <v>26261</v>
      </c>
      <c r="B21437">
        <v>2007</v>
      </c>
      <c r="C21437" t="s">
        <v>18974</v>
      </c>
      <c r="D21437">
        <v>125</v>
      </c>
      <c r="E21437">
        <v>45</v>
      </c>
      <c r="F21437">
        <v>34.97</v>
      </c>
      <c r="G21437">
        <v>0</v>
      </c>
      <c r="H21437" t="s">
        <v>13</v>
      </c>
      <c r="I21437" t="s">
        <v>26268</v>
      </c>
    </row>
    <row r="21438" spans="1:9" x14ac:dyDescent="0.25">
      <c r="A21438" t="s">
        <v>26269</v>
      </c>
      <c r="B21438">
        <v>2007</v>
      </c>
      <c r="C21438" t="s">
        <v>18974</v>
      </c>
      <c r="D21438">
        <v>127</v>
      </c>
      <c r="E21438">
        <v>46</v>
      </c>
      <c r="F21438">
        <v>77.38</v>
      </c>
      <c r="G21438">
        <v>0</v>
      </c>
      <c r="H21438" t="s">
        <v>13</v>
      </c>
      <c r="I21438" t="s">
        <v>26270</v>
      </c>
    </row>
    <row r="21439" spans="1:9" x14ac:dyDescent="0.25">
      <c r="A21439" t="s">
        <v>26269</v>
      </c>
      <c r="B21439">
        <v>2007</v>
      </c>
      <c r="C21439" t="s">
        <v>18974</v>
      </c>
      <c r="D21439">
        <v>127</v>
      </c>
      <c r="E21439">
        <v>45</v>
      </c>
      <c r="F21439">
        <v>95</v>
      </c>
      <c r="G21439">
        <v>0</v>
      </c>
      <c r="H21439" t="s">
        <v>13</v>
      </c>
      <c r="I21439" t="s">
        <v>26271</v>
      </c>
    </row>
    <row r="21440" spans="1:9" x14ac:dyDescent="0.25">
      <c r="A21440" t="s">
        <v>26269</v>
      </c>
      <c r="B21440">
        <v>2007</v>
      </c>
      <c r="C21440" t="s">
        <v>18974</v>
      </c>
      <c r="D21440">
        <v>127</v>
      </c>
      <c r="E21440">
        <v>44</v>
      </c>
      <c r="F21440">
        <v>59.3</v>
      </c>
      <c r="G21440">
        <v>0</v>
      </c>
      <c r="H21440" t="s">
        <v>13</v>
      </c>
      <c r="I21440" t="s">
        <v>26272</v>
      </c>
    </row>
    <row r="21441" spans="1:9" x14ac:dyDescent="0.25">
      <c r="A21441" t="s">
        <v>26273</v>
      </c>
      <c r="B21441">
        <v>2007</v>
      </c>
      <c r="C21441" t="s">
        <v>18974</v>
      </c>
      <c r="D21441">
        <v>129</v>
      </c>
      <c r="E21441">
        <v>46</v>
      </c>
      <c r="F21441">
        <v>0.34</v>
      </c>
      <c r="G21441">
        <v>1</v>
      </c>
      <c r="H21441" t="s">
        <v>13</v>
      </c>
      <c r="I21441" t="s">
        <v>26274</v>
      </c>
    </row>
    <row r="21442" spans="1:9" x14ac:dyDescent="0.25">
      <c r="A21442" t="s">
        <v>26273</v>
      </c>
      <c r="B21442">
        <v>2007</v>
      </c>
      <c r="C21442" t="s">
        <v>18974</v>
      </c>
      <c r="D21442">
        <v>129</v>
      </c>
      <c r="E21442">
        <v>45</v>
      </c>
      <c r="F21442">
        <v>7.51</v>
      </c>
      <c r="G21442">
        <v>1</v>
      </c>
      <c r="H21442" t="s">
        <v>13</v>
      </c>
      <c r="I21442" t="s">
        <v>26275</v>
      </c>
    </row>
    <row r="21443" spans="1:9" x14ac:dyDescent="0.25">
      <c r="A21443" t="s">
        <v>26273</v>
      </c>
      <c r="B21443">
        <v>2007</v>
      </c>
      <c r="C21443" t="s">
        <v>18974</v>
      </c>
      <c r="D21443">
        <v>129</v>
      </c>
      <c r="E21443">
        <v>44</v>
      </c>
      <c r="F21443">
        <v>21.6</v>
      </c>
      <c r="G21443">
        <v>0</v>
      </c>
      <c r="H21443" t="s">
        <v>13</v>
      </c>
      <c r="I21443" t="s">
        <v>26276</v>
      </c>
    </row>
    <row r="21444" spans="1:9" x14ac:dyDescent="0.25">
      <c r="A21444" t="s">
        <v>26277</v>
      </c>
      <c r="B21444">
        <v>2007</v>
      </c>
      <c r="C21444" t="s">
        <v>18974</v>
      </c>
      <c r="D21444">
        <v>124</v>
      </c>
      <c r="E21444">
        <v>50</v>
      </c>
      <c r="F21444">
        <v>72.64</v>
      </c>
      <c r="G21444">
        <v>0</v>
      </c>
      <c r="H21444" t="s">
        <v>13</v>
      </c>
      <c r="I21444" t="s">
        <v>26278</v>
      </c>
    </row>
    <row r="21445" spans="1:9" x14ac:dyDescent="0.25">
      <c r="A21445" t="s">
        <v>26277</v>
      </c>
      <c r="B21445">
        <v>2007</v>
      </c>
      <c r="C21445" t="s">
        <v>18974</v>
      </c>
      <c r="D21445">
        <v>124</v>
      </c>
      <c r="E21445">
        <v>49</v>
      </c>
      <c r="F21445">
        <v>85.74</v>
      </c>
      <c r="G21445">
        <v>0</v>
      </c>
      <c r="H21445" t="s">
        <v>19</v>
      </c>
      <c r="I21445" t="s">
        <v>26279</v>
      </c>
    </row>
    <row r="21446" spans="1:9" x14ac:dyDescent="0.25">
      <c r="A21446" t="s">
        <v>26280</v>
      </c>
      <c r="B21446">
        <v>2007</v>
      </c>
      <c r="C21446" t="s">
        <v>18974</v>
      </c>
      <c r="D21446">
        <v>126</v>
      </c>
      <c r="E21446">
        <v>46</v>
      </c>
      <c r="F21446">
        <v>87.36</v>
      </c>
      <c r="G21446">
        <v>0</v>
      </c>
      <c r="H21446" t="s">
        <v>19</v>
      </c>
      <c r="I21446" t="s">
        <v>26281</v>
      </c>
    </row>
    <row r="21447" spans="1:9" x14ac:dyDescent="0.25">
      <c r="A21447" t="s">
        <v>26282</v>
      </c>
      <c r="B21447">
        <v>2007</v>
      </c>
      <c r="C21447" t="s">
        <v>18974</v>
      </c>
      <c r="D21447">
        <v>128</v>
      </c>
      <c r="E21447">
        <v>44</v>
      </c>
      <c r="F21447">
        <v>99.37</v>
      </c>
      <c r="G21447">
        <v>0</v>
      </c>
      <c r="H21447" t="s">
        <v>19</v>
      </c>
      <c r="I21447" t="s">
        <v>26283</v>
      </c>
    </row>
    <row r="21448" spans="1:9" x14ac:dyDescent="0.25">
      <c r="A21448" t="s">
        <v>26284</v>
      </c>
      <c r="B21448">
        <v>2007</v>
      </c>
      <c r="C21448" t="s">
        <v>18974</v>
      </c>
      <c r="D21448">
        <v>130</v>
      </c>
      <c r="E21448">
        <v>44</v>
      </c>
      <c r="F21448">
        <v>0.03</v>
      </c>
      <c r="G21448">
        <v>1</v>
      </c>
      <c r="H21448" t="s">
        <v>13</v>
      </c>
      <c r="I21448" t="s">
        <v>26285</v>
      </c>
    </row>
    <row r="21449" spans="1:9" x14ac:dyDescent="0.25">
      <c r="A21449" t="s">
        <v>26286</v>
      </c>
      <c r="B21449">
        <v>2007</v>
      </c>
      <c r="C21449" t="s">
        <v>18974</v>
      </c>
      <c r="D21449">
        <v>123</v>
      </c>
      <c r="E21449">
        <v>52</v>
      </c>
      <c r="F21449">
        <v>25.92</v>
      </c>
      <c r="G21449">
        <v>0</v>
      </c>
      <c r="H21449" t="s">
        <v>13</v>
      </c>
      <c r="I21449" t="s">
        <v>26287</v>
      </c>
    </row>
    <row r="21450" spans="1:9" x14ac:dyDescent="0.25">
      <c r="A21450" t="s">
        <v>26286</v>
      </c>
      <c r="B21450">
        <v>2007</v>
      </c>
      <c r="C21450" t="s">
        <v>18974</v>
      </c>
      <c r="D21450">
        <v>123</v>
      </c>
      <c r="E21450">
        <v>51</v>
      </c>
      <c r="F21450">
        <v>28.65</v>
      </c>
      <c r="G21450">
        <v>0</v>
      </c>
      <c r="H21450" t="s">
        <v>13</v>
      </c>
      <c r="I21450" t="s">
        <v>26288</v>
      </c>
    </row>
    <row r="21451" spans="1:9" x14ac:dyDescent="0.25">
      <c r="A21451" t="s">
        <v>26286</v>
      </c>
      <c r="B21451">
        <v>2007</v>
      </c>
      <c r="C21451" t="s">
        <v>18974</v>
      </c>
      <c r="D21451">
        <v>123</v>
      </c>
      <c r="E21451">
        <v>50</v>
      </c>
      <c r="F21451">
        <v>11.93</v>
      </c>
      <c r="G21451">
        <v>1</v>
      </c>
      <c r="H21451" t="s">
        <v>13</v>
      </c>
      <c r="I21451" t="s">
        <v>26289</v>
      </c>
    </row>
    <row r="21452" spans="1:9" x14ac:dyDescent="0.25">
      <c r="A21452" t="s">
        <v>26290</v>
      </c>
      <c r="B21452">
        <v>2007</v>
      </c>
      <c r="C21452" t="s">
        <v>18974</v>
      </c>
      <c r="D21452">
        <v>125</v>
      </c>
      <c r="E21452">
        <v>51</v>
      </c>
      <c r="F21452">
        <v>2.2799999999999998</v>
      </c>
      <c r="G21452">
        <v>1</v>
      </c>
      <c r="H21452" t="s">
        <v>13</v>
      </c>
      <c r="I21452" t="s">
        <v>26291</v>
      </c>
    </row>
    <row r="21453" spans="1:9" x14ac:dyDescent="0.25">
      <c r="A21453" t="s">
        <v>26290</v>
      </c>
      <c r="B21453">
        <v>2007</v>
      </c>
      <c r="C21453" t="s">
        <v>18974</v>
      </c>
      <c r="D21453">
        <v>125</v>
      </c>
      <c r="E21453">
        <v>50</v>
      </c>
      <c r="F21453">
        <v>36.5</v>
      </c>
      <c r="G21453">
        <v>0</v>
      </c>
      <c r="H21453" t="s">
        <v>13</v>
      </c>
      <c r="I21453" t="s">
        <v>26292</v>
      </c>
    </row>
    <row r="21454" spans="1:9" x14ac:dyDescent="0.25">
      <c r="A21454" t="s">
        <v>26290</v>
      </c>
      <c r="B21454">
        <v>2007</v>
      </c>
      <c r="C21454" t="s">
        <v>18974</v>
      </c>
      <c r="D21454">
        <v>125</v>
      </c>
      <c r="E21454">
        <v>49</v>
      </c>
      <c r="F21454">
        <v>19.96</v>
      </c>
      <c r="G21454">
        <v>1</v>
      </c>
      <c r="H21454" t="s">
        <v>13</v>
      </c>
      <c r="I21454" t="s">
        <v>26293</v>
      </c>
    </row>
    <row r="21455" spans="1:9" x14ac:dyDescent="0.25">
      <c r="A21455" t="s">
        <v>26290</v>
      </c>
      <c r="B21455">
        <v>2007</v>
      </c>
      <c r="C21455" t="s">
        <v>18974</v>
      </c>
      <c r="D21455">
        <v>125</v>
      </c>
      <c r="E21455">
        <v>48</v>
      </c>
      <c r="F21455">
        <v>0.11</v>
      </c>
      <c r="G21455">
        <v>1</v>
      </c>
      <c r="H21455" t="s">
        <v>13</v>
      </c>
      <c r="I21455" t="s">
        <v>26294</v>
      </c>
    </row>
    <row r="21456" spans="1:9" x14ac:dyDescent="0.25">
      <c r="A21456" t="s">
        <v>26290</v>
      </c>
      <c r="B21456">
        <v>2007</v>
      </c>
      <c r="C21456" t="s">
        <v>18974</v>
      </c>
      <c r="D21456">
        <v>125</v>
      </c>
      <c r="E21456">
        <v>46</v>
      </c>
      <c r="F21456">
        <v>9</v>
      </c>
      <c r="G21456">
        <v>1</v>
      </c>
      <c r="H21456" t="s">
        <v>13</v>
      </c>
      <c r="I21456" t="s">
        <v>26295</v>
      </c>
    </row>
    <row r="21457" spans="1:9" x14ac:dyDescent="0.25">
      <c r="A21457" t="s">
        <v>26290</v>
      </c>
      <c r="B21457">
        <v>2007</v>
      </c>
      <c r="C21457" t="s">
        <v>18974</v>
      </c>
      <c r="D21457">
        <v>125</v>
      </c>
      <c r="E21457">
        <v>45</v>
      </c>
      <c r="F21457">
        <v>34.659999999999997</v>
      </c>
      <c r="G21457">
        <v>0</v>
      </c>
      <c r="H21457" t="s">
        <v>13</v>
      </c>
      <c r="I21457" t="s">
        <v>26296</v>
      </c>
    </row>
    <row r="21458" spans="1:9" x14ac:dyDescent="0.25">
      <c r="A21458" t="s">
        <v>26297</v>
      </c>
      <c r="B21458">
        <v>2007</v>
      </c>
      <c r="C21458" t="s">
        <v>18974</v>
      </c>
      <c r="D21458">
        <v>127</v>
      </c>
      <c r="E21458">
        <v>48</v>
      </c>
      <c r="F21458">
        <v>0.88</v>
      </c>
      <c r="G21458">
        <v>1</v>
      </c>
      <c r="H21458" t="s">
        <v>13</v>
      </c>
      <c r="I21458" t="s">
        <v>26298</v>
      </c>
    </row>
    <row r="21459" spans="1:9" x14ac:dyDescent="0.25">
      <c r="A21459" t="s">
        <v>26297</v>
      </c>
      <c r="B21459">
        <v>2007</v>
      </c>
      <c r="C21459" t="s">
        <v>18974</v>
      </c>
      <c r="D21459">
        <v>127</v>
      </c>
      <c r="E21459">
        <v>47</v>
      </c>
      <c r="F21459">
        <v>44.77</v>
      </c>
      <c r="G21459">
        <v>0</v>
      </c>
      <c r="H21459" t="s">
        <v>13</v>
      </c>
      <c r="I21459" t="s">
        <v>26299</v>
      </c>
    </row>
    <row r="21460" spans="1:9" x14ac:dyDescent="0.25">
      <c r="A21460" t="s">
        <v>26300</v>
      </c>
      <c r="B21460">
        <v>2007</v>
      </c>
      <c r="C21460" t="s">
        <v>18974</v>
      </c>
      <c r="D21460">
        <v>129</v>
      </c>
      <c r="E21460">
        <v>46</v>
      </c>
      <c r="F21460">
        <v>0.02</v>
      </c>
      <c r="G21460">
        <v>1</v>
      </c>
      <c r="H21460" t="s">
        <v>13</v>
      </c>
      <c r="I21460" t="s">
        <v>26301</v>
      </c>
    </row>
    <row r="21461" spans="1:9" x14ac:dyDescent="0.25">
      <c r="A21461" t="s">
        <v>26300</v>
      </c>
      <c r="B21461">
        <v>2007</v>
      </c>
      <c r="C21461" t="s">
        <v>18974</v>
      </c>
      <c r="D21461">
        <v>129</v>
      </c>
      <c r="E21461">
        <v>45</v>
      </c>
      <c r="F21461">
        <v>1.19</v>
      </c>
      <c r="G21461">
        <v>1</v>
      </c>
      <c r="H21461" t="s">
        <v>13</v>
      </c>
      <c r="I21461" t="s">
        <v>26302</v>
      </c>
    </row>
    <row r="21462" spans="1:9" x14ac:dyDescent="0.25">
      <c r="A21462" t="s">
        <v>26300</v>
      </c>
      <c r="B21462">
        <v>2007</v>
      </c>
      <c r="C21462" t="s">
        <v>18974</v>
      </c>
      <c r="D21462">
        <v>129</v>
      </c>
      <c r="E21462">
        <v>44</v>
      </c>
      <c r="F21462">
        <v>11.54</v>
      </c>
      <c r="G21462">
        <v>1</v>
      </c>
      <c r="H21462" t="s">
        <v>13</v>
      </c>
      <c r="I21462" t="s">
        <v>26303</v>
      </c>
    </row>
    <row r="21463" spans="1:9" x14ac:dyDescent="0.25">
      <c r="A21463" t="s">
        <v>26304</v>
      </c>
      <c r="B21463">
        <v>2007</v>
      </c>
      <c r="C21463" t="s">
        <v>18974</v>
      </c>
      <c r="D21463">
        <v>124</v>
      </c>
      <c r="E21463">
        <v>52</v>
      </c>
      <c r="F21463">
        <v>83.84</v>
      </c>
      <c r="G21463">
        <v>0</v>
      </c>
      <c r="H21463" t="s">
        <v>19</v>
      </c>
      <c r="I21463" t="s">
        <v>26305</v>
      </c>
    </row>
    <row r="21464" spans="1:9" x14ac:dyDescent="0.25">
      <c r="A21464" t="s">
        <v>26306</v>
      </c>
      <c r="B21464">
        <v>2007</v>
      </c>
      <c r="C21464" t="s">
        <v>18974</v>
      </c>
      <c r="D21464">
        <v>126</v>
      </c>
      <c r="E21464">
        <v>54</v>
      </c>
      <c r="F21464">
        <v>12.99</v>
      </c>
      <c r="G21464">
        <v>1</v>
      </c>
      <c r="H21464" t="s">
        <v>19</v>
      </c>
      <c r="I21464" t="s">
        <v>26307</v>
      </c>
    </row>
    <row r="21465" spans="1:9" x14ac:dyDescent="0.25">
      <c r="A21465" t="s">
        <v>26306</v>
      </c>
      <c r="B21465">
        <v>2007</v>
      </c>
      <c r="C21465" t="s">
        <v>18974</v>
      </c>
      <c r="D21465">
        <v>126</v>
      </c>
      <c r="E21465">
        <v>53</v>
      </c>
      <c r="F21465">
        <v>33.33</v>
      </c>
      <c r="G21465">
        <v>0</v>
      </c>
      <c r="H21465" t="s">
        <v>13</v>
      </c>
      <c r="I21465" t="s">
        <v>26308</v>
      </c>
    </row>
    <row r="21466" spans="1:9" x14ac:dyDescent="0.25">
      <c r="A21466" t="s">
        <v>26306</v>
      </c>
      <c r="B21466">
        <v>2007</v>
      </c>
      <c r="C21466" t="s">
        <v>18974</v>
      </c>
      <c r="D21466">
        <v>126</v>
      </c>
      <c r="E21466">
        <v>52</v>
      </c>
      <c r="F21466">
        <v>18.399999999999999</v>
      </c>
      <c r="G21466">
        <v>1</v>
      </c>
      <c r="H21466" t="s">
        <v>13</v>
      </c>
      <c r="I21466" t="s">
        <v>26309</v>
      </c>
    </row>
    <row r="21467" spans="1:9" x14ac:dyDescent="0.25">
      <c r="A21467" t="s">
        <v>26306</v>
      </c>
      <c r="B21467">
        <v>2007</v>
      </c>
      <c r="C21467" t="s">
        <v>18974</v>
      </c>
      <c r="D21467">
        <v>126</v>
      </c>
      <c r="E21467">
        <v>49</v>
      </c>
      <c r="F21467">
        <v>46.38</v>
      </c>
      <c r="G21467">
        <v>0</v>
      </c>
      <c r="H21467" t="s">
        <v>13</v>
      </c>
      <c r="I21467" t="s">
        <v>26310</v>
      </c>
    </row>
    <row r="21468" spans="1:9" x14ac:dyDescent="0.25">
      <c r="A21468" t="s">
        <v>26311</v>
      </c>
      <c r="B21468">
        <v>2007</v>
      </c>
      <c r="C21468" t="s">
        <v>18974</v>
      </c>
      <c r="D21468">
        <v>128</v>
      </c>
      <c r="E21468">
        <v>46</v>
      </c>
      <c r="F21468">
        <v>0</v>
      </c>
      <c r="G21468">
        <v>1</v>
      </c>
      <c r="H21468" t="s">
        <v>13</v>
      </c>
      <c r="I21468" t="s">
        <v>26312</v>
      </c>
    </row>
    <row r="21469" spans="1:9" x14ac:dyDescent="0.25">
      <c r="A21469" t="s">
        <v>26311</v>
      </c>
      <c r="B21469">
        <v>2007</v>
      </c>
      <c r="C21469" t="s">
        <v>18974</v>
      </c>
      <c r="D21469">
        <v>128</v>
      </c>
      <c r="E21469">
        <v>45</v>
      </c>
      <c r="F21469">
        <v>14.77</v>
      </c>
      <c r="G21469">
        <v>1</v>
      </c>
      <c r="H21469" t="s">
        <v>13</v>
      </c>
      <c r="I21469" t="s">
        <v>26313</v>
      </c>
    </row>
    <row r="21470" spans="1:9" x14ac:dyDescent="0.25">
      <c r="A21470" t="s">
        <v>26311</v>
      </c>
      <c r="B21470">
        <v>2007</v>
      </c>
      <c r="C21470" t="s">
        <v>18974</v>
      </c>
      <c r="D21470">
        <v>128</v>
      </c>
      <c r="E21470">
        <v>44</v>
      </c>
      <c r="F21470">
        <v>18.73</v>
      </c>
      <c r="G21470">
        <v>1</v>
      </c>
      <c r="H21470" t="s">
        <v>13</v>
      </c>
      <c r="I21470" t="s">
        <v>26314</v>
      </c>
    </row>
    <row r="21471" spans="1:9" x14ac:dyDescent="0.25">
      <c r="A21471" t="s">
        <v>26315</v>
      </c>
      <c r="B21471">
        <v>2007</v>
      </c>
      <c r="C21471" t="s">
        <v>18974</v>
      </c>
      <c r="D21471">
        <v>130</v>
      </c>
      <c r="E21471">
        <v>44</v>
      </c>
      <c r="F21471">
        <v>0</v>
      </c>
      <c r="G21471">
        <v>1</v>
      </c>
      <c r="H21471" t="s">
        <v>13</v>
      </c>
      <c r="I21471" t="s">
        <v>26316</v>
      </c>
    </row>
    <row r="21472" spans="1:9" x14ac:dyDescent="0.25">
      <c r="A21472" t="s">
        <v>26317</v>
      </c>
      <c r="B21472">
        <v>2007</v>
      </c>
      <c r="C21472" t="s">
        <v>18974</v>
      </c>
      <c r="D21472">
        <v>123</v>
      </c>
      <c r="E21472">
        <v>53</v>
      </c>
      <c r="F21472">
        <v>30.56</v>
      </c>
      <c r="G21472">
        <v>0</v>
      </c>
      <c r="H21472" t="s">
        <v>19</v>
      </c>
      <c r="I21472" t="s">
        <v>26318</v>
      </c>
    </row>
    <row r="21473" spans="1:9" x14ac:dyDescent="0.25">
      <c r="A21473" t="s">
        <v>26317</v>
      </c>
      <c r="B21473">
        <v>2007</v>
      </c>
      <c r="C21473" t="s">
        <v>18974</v>
      </c>
      <c r="D21473">
        <v>123</v>
      </c>
      <c r="E21473">
        <v>52</v>
      </c>
      <c r="F21473">
        <v>17.79</v>
      </c>
      <c r="G21473">
        <v>1</v>
      </c>
      <c r="H21473" t="s">
        <v>13</v>
      </c>
      <c r="I21473" t="s">
        <v>26319</v>
      </c>
    </row>
    <row r="21474" spans="1:9" x14ac:dyDescent="0.25">
      <c r="A21474" t="s">
        <v>26317</v>
      </c>
      <c r="B21474">
        <v>2007</v>
      </c>
      <c r="C21474" t="s">
        <v>18974</v>
      </c>
      <c r="D21474">
        <v>123</v>
      </c>
      <c r="E21474">
        <v>51</v>
      </c>
      <c r="F21474">
        <v>10.74</v>
      </c>
      <c r="G21474">
        <v>1</v>
      </c>
      <c r="H21474" t="s">
        <v>13</v>
      </c>
      <c r="I21474" t="s">
        <v>26320</v>
      </c>
    </row>
    <row r="21475" spans="1:9" x14ac:dyDescent="0.25">
      <c r="A21475" t="s">
        <v>26317</v>
      </c>
      <c r="B21475">
        <v>2007</v>
      </c>
      <c r="C21475" t="s">
        <v>18974</v>
      </c>
      <c r="D21475">
        <v>123</v>
      </c>
      <c r="E21475">
        <v>50</v>
      </c>
      <c r="F21475">
        <v>2.73</v>
      </c>
      <c r="G21475">
        <v>1</v>
      </c>
      <c r="H21475" t="s">
        <v>13</v>
      </c>
      <c r="I21475" t="s">
        <v>26321</v>
      </c>
    </row>
    <row r="21476" spans="1:9" x14ac:dyDescent="0.25">
      <c r="A21476" t="s">
        <v>26322</v>
      </c>
      <c r="B21476">
        <v>2007</v>
      </c>
      <c r="C21476" t="s">
        <v>18974</v>
      </c>
      <c r="D21476">
        <v>125</v>
      </c>
      <c r="E21476">
        <v>50</v>
      </c>
      <c r="F21476">
        <v>50.56</v>
      </c>
      <c r="G21476">
        <v>0</v>
      </c>
      <c r="H21476" t="s">
        <v>13</v>
      </c>
      <c r="I21476" t="s">
        <v>26323</v>
      </c>
    </row>
    <row r="21477" spans="1:9" x14ac:dyDescent="0.25">
      <c r="A21477" t="s">
        <v>26322</v>
      </c>
      <c r="B21477">
        <v>2007</v>
      </c>
      <c r="C21477" t="s">
        <v>18974</v>
      </c>
      <c r="D21477">
        <v>125</v>
      </c>
      <c r="E21477">
        <v>49</v>
      </c>
      <c r="F21477">
        <v>60.47</v>
      </c>
      <c r="G21477">
        <v>0</v>
      </c>
      <c r="H21477" t="s">
        <v>13</v>
      </c>
      <c r="I21477" t="s">
        <v>26324</v>
      </c>
    </row>
    <row r="21478" spans="1:9" x14ac:dyDescent="0.25">
      <c r="A21478" t="s">
        <v>26322</v>
      </c>
      <c r="B21478">
        <v>2007</v>
      </c>
      <c r="C21478" t="s">
        <v>18974</v>
      </c>
      <c r="D21478">
        <v>125</v>
      </c>
      <c r="E21478">
        <v>46</v>
      </c>
      <c r="F21478">
        <v>71.88</v>
      </c>
      <c r="G21478">
        <v>0</v>
      </c>
      <c r="H21478" t="s">
        <v>11</v>
      </c>
      <c r="I21478" t="s">
        <v>26325</v>
      </c>
    </row>
    <row r="21479" spans="1:9" x14ac:dyDescent="0.25">
      <c r="A21479" t="s">
        <v>26326</v>
      </c>
      <c r="B21479">
        <v>2007</v>
      </c>
      <c r="C21479" t="s">
        <v>18974</v>
      </c>
      <c r="D21479">
        <v>129</v>
      </c>
      <c r="E21479">
        <v>46</v>
      </c>
      <c r="F21479">
        <v>0.02</v>
      </c>
      <c r="G21479">
        <v>1</v>
      </c>
      <c r="H21479" t="s">
        <v>13</v>
      </c>
      <c r="I21479" t="s">
        <v>26327</v>
      </c>
    </row>
    <row r="21480" spans="1:9" x14ac:dyDescent="0.25">
      <c r="A21480" t="s">
        <v>26326</v>
      </c>
      <c r="B21480">
        <v>2007</v>
      </c>
      <c r="C21480" t="s">
        <v>18974</v>
      </c>
      <c r="D21480">
        <v>129</v>
      </c>
      <c r="E21480">
        <v>45</v>
      </c>
      <c r="F21480">
        <v>0</v>
      </c>
      <c r="G21480">
        <v>1</v>
      </c>
      <c r="H21480" t="s">
        <v>13</v>
      </c>
      <c r="I21480" t="s">
        <v>26328</v>
      </c>
    </row>
    <row r="21481" spans="1:9" x14ac:dyDescent="0.25">
      <c r="A21481" t="s">
        <v>26326</v>
      </c>
      <c r="B21481">
        <v>2007</v>
      </c>
      <c r="C21481" t="s">
        <v>18974</v>
      </c>
      <c r="D21481">
        <v>129</v>
      </c>
      <c r="E21481">
        <v>44</v>
      </c>
      <c r="F21481">
        <v>0.28000000000000003</v>
      </c>
      <c r="G21481">
        <v>1</v>
      </c>
      <c r="H21481" t="s">
        <v>13</v>
      </c>
      <c r="I21481" t="s">
        <v>26329</v>
      </c>
    </row>
    <row r="21482" spans="1:9" x14ac:dyDescent="0.25">
      <c r="A21482" t="s">
        <v>26330</v>
      </c>
      <c r="B21482">
        <v>2007</v>
      </c>
      <c r="C21482" t="s">
        <v>18974</v>
      </c>
      <c r="D21482">
        <v>124</v>
      </c>
      <c r="E21482">
        <v>52</v>
      </c>
      <c r="F21482">
        <v>13.78</v>
      </c>
      <c r="G21482">
        <v>1</v>
      </c>
      <c r="H21482" t="s">
        <v>13</v>
      </c>
      <c r="I21482" t="s">
        <v>26331</v>
      </c>
    </row>
    <row r="21483" spans="1:9" x14ac:dyDescent="0.25">
      <c r="A21483" t="s">
        <v>26330</v>
      </c>
      <c r="B21483">
        <v>2007</v>
      </c>
      <c r="C21483" t="s">
        <v>18974</v>
      </c>
      <c r="D21483">
        <v>124</v>
      </c>
      <c r="E21483">
        <v>49</v>
      </c>
      <c r="F21483">
        <v>26.47</v>
      </c>
      <c r="G21483">
        <v>0</v>
      </c>
      <c r="H21483" t="s">
        <v>13</v>
      </c>
      <c r="I21483" t="s">
        <v>26332</v>
      </c>
    </row>
    <row r="21484" spans="1:9" x14ac:dyDescent="0.25">
      <c r="A21484" t="s">
        <v>26333</v>
      </c>
      <c r="B21484">
        <v>2007</v>
      </c>
      <c r="C21484" t="s">
        <v>18974</v>
      </c>
      <c r="D21484">
        <v>126</v>
      </c>
      <c r="E21484">
        <v>54</v>
      </c>
      <c r="F21484">
        <v>12.52</v>
      </c>
      <c r="G21484">
        <v>1</v>
      </c>
      <c r="H21484" t="s">
        <v>13</v>
      </c>
      <c r="I21484" t="s">
        <v>26334</v>
      </c>
    </row>
    <row r="21485" spans="1:9" x14ac:dyDescent="0.25">
      <c r="A21485" t="s">
        <v>26333</v>
      </c>
      <c r="B21485">
        <v>2007</v>
      </c>
      <c r="C21485" t="s">
        <v>18974</v>
      </c>
      <c r="D21485">
        <v>126</v>
      </c>
      <c r="E21485">
        <v>53</v>
      </c>
      <c r="F21485">
        <v>27.96</v>
      </c>
      <c r="G21485">
        <v>0</v>
      </c>
      <c r="H21485" t="s">
        <v>13</v>
      </c>
      <c r="I21485" t="s">
        <v>26335</v>
      </c>
    </row>
    <row r="21486" spans="1:9" x14ac:dyDescent="0.25">
      <c r="A21486" t="s">
        <v>26333</v>
      </c>
      <c r="B21486">
        <v>2007</v>
      </c>
      <c r="C21486" t="s">
        <v>18974</v>
      </c>
      <c r="D21486">
        <v>126</v>
      </c>
      <c r="E21486">
        <v>52</v>
      </c>
      <c r="F21486">
        <v>26.98</v>
      </c>
      <c r="G21486">
        <v>0</v>
      </c>
      <c r="H21486" t="s">
        <v>13</v>
      </c>
      <c r="I21486" t="s">
        <v>26336</v>
      </c>
    </row>
    <row r="21487" spans="1:9" x14ac:dyDescent="0.25">
      <c r="A21487" t="s">
        <v>26333</v>
      </c>
      <c r="B21487">
        <v>2007</v>
      </c>
      <c r="C21487" t="s">
        <v>18974</v>
      </c>
      <c r="D21487">
        <v>126</v>
      </c>
      <c r="E21487">
        <v>49</v>
      </c>
      <c r="F21487">
        <v>0.21</v>
      </c>
      <c r="G21487">
        <v>1</v>
      </c>
      <c r="H21487" t="s">
        <v>13</v>
      </c>
      <c r="I21487" t="s">
        <v>26337</v>
      </c>
    </row>
    <row r="21488" spans="1:9" x14ac:dyDescent="0.25">
      <c r="A21488" t="s">
        <v>26333</v>
      </c>
      <c r="B21488">
        <v>2007</v>
      </c>
      <c r="C21488" t="s">
        <v>18974</v>
      </c>
      <c r="D21488">
        <v>126</v>
      </c>
      <c r="E21488">
        <v>48</v>
      </c>
      <c r="F21488">
        <v>16.809999999999999</v>
      </c>
      <c r="G21488">
        <v>1</v>
      </c>
      <c r="H21488" t="s">
        <v>13</v>
      </c>
      <c r="I21488" t="s">
        <v>26338</v>
      </c>
    </row>
    <row r="21489" spans="1:9" x14ac:dyDescent="0.25">
      <c r="A21489" t="s">
        <v>26333</v>
      </c>
      <c r="B21489">
        <v>2007</v>
      </c>
      <c r="C21489" t="s">
        <v>18974</v>
      </c>
      <c r="D21489">
        <v>126</v>
      </c>
      <c r="E21489">
        <v>47</v>
      </c>
      <c r="F21489">
        <v>76.19</v>
      </c>
      <c r="G21489">
        <v>0</v>
      </c>
      <c r="H21489" t="s">
        <v>13</v>
      </c>
      <c r="I21489" t="s">
        <v>26339</v>
      </c>
    </row>
    <row r="21490" spans="1:9" x14ac:dyDescent="0.25">
      <c r="A21490" t="s">
        <v>26333</v>
      </c>
      <c r="B21490">
        <v>2007</v>
      </c>
      <c r="C21490" t="s">
        <v>18974</v>
      </c>
      <c r="D21490">
        <v>126</v>
      </c>
      <c r="E21490">
        <v>46</v>
      </c>
      <c r="F21490">
        <v>49.51</v>
      </c>
      <c r="G21490">
        <v>0</v>
      </c>
      <c r="H21490" t="s">
        <v>13</v>
      </c>
      <c r="I21490" t="s">
        <v>26340</v>
      </c>
    </row>
    <row r="21491" spans="1:9" x14ac:dyDescent="0.25">
      <c r="A21491" t="s">
        <v>26341</v>
      </c>
      <c r="B21491">
        <v>2007</v>
      </c>
      <c r="C21491" t="s">
        <v>18974</v>
      </c>
      <c r="D21491">
        <v>128</v>
      </c>
      <c r="E21491">
        <v>44</v>
      </c>
      <c r="F21491">
        <v>50.06</v>
      </c>
      <c r="G21491">
        <v>0</v>
      </c>
      <c r="H21491" t="s">
        <v>13</v>
      </c>
      <c r="I21491" t="s">
        <v>26342</v>
      </c>
    </row>
    <row r="21492" spans="1:9" x14ac:dyDescent="0.25">
      <c r="A21492" t="s">
        <v>26343</v>
      </c>
      <c r="B21492">
        <v>2007</v>
      </c>
      <c r="C21492" t="s">
        <v>18974</v>
      </c>
      <c r="D21492">
        <v>123</v>
      </c>
      <c r="E21492">
        <v>53</v>
      </c>
      <c r="F21492">
        <v>2.06</v>
      </c>
      <c r="G21492">
        <v>1</v>
      </c>
      <c r="H21492" t="s">
        <v>19</v>
      </c>
      <c r="I21492" t="s">
        <v>26344</v>
      </c>
    </row>
    <row r="21493" spans="1:9" x14ac:dyDescent="0.25">
      <c r="A21493" t="s">
        <v>26343</v>
      </c>
      <c r="B21493">
        <v>2007</v>
      </c>
      <c r="C21493" t="s">
        <v>18974</v>
      </c>
      <c r="D21493">
        <v>123</v>
      </c>
      <c r="E21493">
        <v>52</v>
      </c>
      <c r="F21493">
        <v>7.06</v>
      </c>
      <c r="G21493">
        <v>1</v>
      </c>
      <c r="H21493" t="s">
        <v>13</v>
      </c>
      <c r="I21493" t="s">
        <v>26345</v>
      </c>
    </row>
    <row r="21494" spans="1:9" x14ac:dyDescent="0.25">
      <c r="A21494" t="s">
        <v>26343</v>
      </c>
      <c r="B21494">
        <v>2007</v>
      </c>
      <c r="C21494" t="s">
        <v>18974</v>
      </c>
      <c r="D21494">
        <v>123</v>
      </c>
      <c r="E21494">
        <v>51</v>
      </c>
      <c r="F21494">
        <v>25.1</v>
      </c>
      <c r="G21494">
        <v>0</v>
      </c>
      <c r="H21494" t="s">
        <v>13</v>
      </c>
      <c r="I21494" t="s">
        <v>26346</v>
      </c>
    </row>
    <row r="21495" spans="1:9" x14ac:dyDescent="0.25">
      <c r="A21495" t="s">
        <v>26343</v>
      </c>
      <c r="B21495">
        <v>2007</v>
      </c>
      <c r="C21495" t="s">
        <v>18974</v>
      </c>
      <c r="D21495">
        <v>123</v>
      </c>
      <c r="E21495">
        <v>50</v>
      </c>
      <c r="F21495">
        <v>13.53</v>
      </c>
      <c r="G21495">
        <v>1</v>
      </c>
      <c r="H21495" t="s">
        <v>13</v>
      </c>
      <c r="I21495" t="s">
        <v>26347</v>
      </c>
    </row>
    <row r="21496" spans="1:9" x14ac:dyDescent="0.25">
      <c r="A21496" t="s">
        <v>26348</v>
      </c>
      <c r="B21496">
        <v>2007</v>
      </c>
      <c r="C21496" t="s">
        <v>18974</v>
      </c>
      <c r="D21496">
        <v>125</v>
      </c>
      <c r="E21496">
        <v>51</v>
      </c>
      <c r="F21496">
        <v>0.06</v>
      </c>
      <c r="G21496">
        <v>1</v>
      </c>
      <c r="H21496" t="s">
        <v>13</v>
      </c>
      <c r="I21496" t="s">
        <v>26349</v>
      </c>
    </row>
    <row r="21497" spans="1:9" x14ac:dyDescent="0.25">
      <c r="A21497" t="s">
        <v>26348</v>
      </c>
      <c r="B21497">
        <v>2007</v>
      </c>
      <c r="C21497" t="s">
        <v>18974</v>
      </c>
      <c r="D21497">
        <v>125</v>
      </c>
      <c r="E21497">
        <v>50</v>
      </c>
      <c r="F21497">
        <v>0.27</v>
      </c>
      <c r="G21497">
        <v>1</v>
      </c>
      <c r="H21497" t="s">
        <v>13</v>
      </c>
      <c r="I21497" t="s">
        <v>26350</v>
      </c>
    </row>
    <row r="21498" spans="1:9" x14ac:dyDescent="0.25">
      <c r="A21498" t="s">
        <v>26348</v>
      </c>
      <c r="B21498">
        <v>2007</v>
      </c>
      <c r="C21498" t="s">
        <v>18974</v>
      </c>
      <c r="D21498">
        <v>125</v>
      </c>
      <c r="E21498">
        <v>49</v>
      </c>
      <c r="F21498">
        <v>39.619999999999997</v>
      </c>
      <c r="G21498">
        <v>0</v>
      </c>
      <c r="H21498" t="s">
        <v>13</v>
      </c>
      <c r="I21498" t="s">
        <v>26351</v>
      </c>
    </row>
    <row r="21499" spans="1:9" x14ac:dyDescent="0.25">
      <c r="A21499" t="s">
        <v>26348</v>
      </c>
      <c r="B21499">
        <v>2007</v>
      </c>
      <c r="C21499" t="s">
        <v>18974</v>
      </c>
      <c r="D21499">
        <v>125</v>
      </c>
      <c r="E21499">
        <v>48</v>
      </c>
      <c r="F21499">
        <v>58.77</v>
      </c>
      <c r="G21499">
        <v>0</v>
      </c>
      <c r="H21499" t="s">
        <v>13</v>
      </c>
      <c r="I21499" t="s">
        <v>26352</v>
      </c>
    </row>
    <row r="21500" spans="1:9" x14ac:dyDescent="0.25">
      <c r="A21500" t="s">
        <v>26348</v>
      </c>
      <c r="B21500">
        <v>2007</v>
      </c>
      <c r="C21500" t="s">
        <v>18974</v>
      </c>
      <c r="D21500">
        <v>125</v>
      </c>
      <c r="E21500">
        <v>46</v>
      </c>
      <c r="F21500">
        <v>65.06</v>
      </c>
      <c r="G21500">
        <v>0</v>
      </c>
      <c r="H21500" t="s">
        <v>11</v>
      </c>
      <c r="I21500" t="s">
        <v>26353</v>
      </c>
    </row>
    <row r="21501" spans="1:9" x14ac:dyDescent="0.25">
      <c r="A21501" t="s">
        <v>26348</v>
      </c>
      <c r="B21501">
        <v>2007</v>
      </c>
      <c r="C21501" t="s">
        <v>18974</v>
      </c>
      <c r="D21501">
        <v>125</v>
      </c>
      <c r="E21501">
        <v>45</v>
      </c>
      <c r="F21501">
        <v>89.22</v>
      </c>
      <c r="G21501">
        <v>0</v>
      </c>
      <c r="H21501" t="s">
        <v>11</v>
      </c>
      <c r="I21501" t="s">
        <v>26354</v>
      </c>
    </row>
    <row r="21502" spans="1:9" x14ac:dyDescent="0.25">
      <c r="A21502" t="s">
        <v>26355</v>
      </c>
      <c r="B21502">
        <v>2007</v>
      </c>
      <c r="C21502" t="s">
        <v>18974</v>
      </c>
      <c r="D21502">
        <v>127</v>
      </c>
      <c r="E21502">
        <v>48</v>
      </c>
      <c r="F21502">
        <v>0</v>
      </c>
      <c r="G21502">
        <v>1</v>
      </c>
      <c r="H21502" t="s">
        <v>13</v>
      </c>
      <c r="I21502" t="s">
        <v>26356</v>
      </c>
    </row>
    <row r="21503" spans="1:9" x14ac:dyDescent="0.25">
      <c r="A21503" t="s">
        <v>26355</v>
      </c>
      <c r="B21503">
        <v>2007</v>
      </c>
      <c r="C21503" t="s">
        <v>18974</v>
      </c>
      <c r="D21503">
        <v>127</v>
      </c>
      <c r="E21503">
        <v>47</v>
      </c>
      <c r="F21503">
        <v>38.4</v>
      </c>
      <c r="G21503">
        <v>0</v>
      </c>
      <c r="H21503" t="s">
        <v>13</v>
      </c>
      <c r="I21503" t="s">
        <v>26357</v>
      </c>
    </row>
    <row r="21504" spans="1:9" x14ac:dyDescent="0.25">
      <c r="A21504" t="s">
        <v>26355</v>
      </c>
      <c r="B21504">
        <v>2007</v>
      </c>
      <c r="C21504" t="s">
        <v>18974</v>
      </c>
      <c r="D21504">
        <v>127</v>
      </c>
      <c r="E21504">
        <v>46</v>
      </c>
      <c r="F21504">
        <v>79.77</v>
      </c>
      <c r="G21504">
        <v>0</v>
      </c>
      <c r="H21504" t="s">
        <v>13</v>
      </c>
      <c r="I21504" t="s">
        <v>26358</v>
      </c>
    </row>
    <row r="21505" spans="1:9" x14ac:dyDescent="0.25">
      <c r="A21505" t="s">
        <v>26355</v>
      </c>
      <c r="B21505">
        <v>2007</v>
      </c>
      <c r="C21505" t="s">
        <v>18974</v>
      </c>
      <c r="D21505">
        <v>127</v>
      </c>
      <c r="E21505">
        <v>45</v>
      </c>
      <c r="F21505">
        <v>92.67</v>
      </c>
      <c r="G21505">
        <v>0</v>
      </c>
      <c r="H21505" t="s">
        <v>11</v>
      </c>
      <c r="I21505" t="s">
        <v>26359</v>
      </c>
    </row>
    <row r="21506" spans="1:9" x14ac:dyDescent="0.25">
      <c r="A21506" t="s">
        <v>26355</v>
      </c>
      <c r="B21506">
        <v>2007</v>
      </c>
      <c r="C21506" t="s">
        <v>18974</v>
      </c>
      <c r="D21506">
        <v>127</v>
      </c>
      <c r="E21506">
        <v>44</v>
      </c>
      <c r="F21506">
        <v>35.74</v>
      </c>
      <c r="G21506">
        <v>0</v>
      </c>
      <c r="H21506" t="s">
        <v>13</v>
      </c>
      <c r="I21506" t="s">
        <v>26360</v>
      </c>
    </row>
    <row r="21507" spans="1:9" x14ac:dyDescent="0.25">
      <c r="A21507" t="s">
        <v>26361</v>
      </c>
      <c r="B21507">
        <v>2007</v>
      </c>
      <c r="C21507" t="s">
        <v>18974</v>
      </c>
      <c r="D21507">
        <v>129</v>
      </c>
      <c r="E21507">
        <v>46</v>
      </c>
      <c r="F21507">
        <v>17.78</v>
      </c>
      <c r="G21507">
        <v>1</v>
      </c>
      <c r="H21507" t="s">
        <v>13</v>
      </c>
      <c r="I21507" t="s">
        <v>26362</v>
      </c>
    </row>
    <row r="21508" spans="1:9" x14ac:dyDescent="0.25">
      <c r="A21508" t="s">
        <v>26361</v>
      </c>
      <c r="B21508">
        <v>2007</v>
      </c>
      <c r="C21508" t="s">
        <v>18974</v>
      </c>
      <c r="D21508">
        <v>129</v>
      </c>
      <c r="E21508">
        <v>45</v>
      </c>
      <c r="F21508">
        <v>56.07</v>
      </c>
      <c r="G21508">
        <v>0</v>
      </c>
      <c r="H21508" t="s">
        <v>13</v>
      </c>
      <c r="I21508" t="s">
        <v>26363</v>
      </c>
    </row>
    <row r="21509" spans="1:9" x14ac:dyDescent="0.25">
      <c r="A21509" t="s">
        <v>26361</v>
      </c>
      <c r="B21509">
        <v>2007</v>
      </c>
      <c r="C21509" t="s">
        <v>18974</v>
      </c>
      <c r="D21509">
        <v>129</v>
      </c>
      <c r="E21509">
        <v>44</v>
      </c>
      <c r="F21509">
        <v>65.430000000000007</v>
      </c>
      <c r="G21509">
        <v>0</v>
      </c>
      <c r="H21509" t="s">
        <v>13</v>
      </c>
      <c r="I21509" t="s">
        <v>26364</v>
      </c>
    </row>
    <row r="21510" spans="1:9" x14ac:dyDescent="0.25">
      <c r="A21510" t="s">
        <v>26365</v>
      </c>
      <c r="B21510">
        <v>2007</v>
      </c>
      <c r="C21510" t="s">
        <v>18974</v>
      </c>
      <c r="D21510">
        <v>124</v>
      </c>
      <c r="E21510">
        <v>54</v>
      </c>
      <c r="F21510">
        <v>21.76</v>
      </c>
      <c r="G21510">
        <v>0</v>
      </c>
      <c r="H21510" t="s">
        <v>11</v>
      </c>
      <c r="I21510" t="s">
        <v>26366</v>
      </c>
    </row>
    <row r="21511" spans="1:9" x14ac:dyDescent="0.25">
      <c r="A21511" t="s">
        <v>26365</v>
      </c>
      <c r="B21511">
        <v>2007</v>
      </c>
      <c r="C21511" t="s">
        <v>18974</v>
      </c>
      <c r="D21511">
        <v>124</v>
      </c>
      <c r="E21511">
        <v>53</v>
      </c>
      <c r="F21511">
        <v>0.23</v>
      </c>
      <c r="G21511">
        <v>1</v>
      </c>
      <c r="H21511" t="s">
        <v>13</v>
      </c>
      <c r="I21511" t="s">
        <v>26367</v>
      </c>
    </row>
    <row r="21512" spans="1:9" x14ac:dyDescent="0.25">
      <c r="A21512" t="s">
        <v>26365</v>
      </c>
      <c r="B21512">
        <v>2007</v>
      </c>
      <c r="C21512" t="s">
        <v>18974</v>
      </c>
      <c r="D21512">
        <v>124</v>
      </c>
      <c r="E21512">
        <v>52</v>
      </c>
      <c r="F21512">
        <v>8.61</v>
      </c>
      <c r="G21512">
        <v>1</v>
      </c>
      <c r="H21512" t="s">
        <v>13</v>
      </c>
      <c r="I21512" t="s">
        <v>26368</v>
      </c>
    </row>
    <row r="21513" spans="1:9" x14ac:dyDescent="0.25">
      <c r="A21513" t="s">
        <v>26365</v>
      </c>
      <c r="B21513">
        <v>2007</v>
      </c>
      <c r="C21513" t="s">
        <v>18974</v>
      </c>
      <c r="D21513">
        <v>124</v>
      </c>
      <c r="E21513">
        <v>51</v>
      </c>
      <c r="F21513">
        <v>41.89</v>
      </c>
      <c r="G21513">
        <v>0</v>
      </c>
      <c r="H21513" t="s">
        <v>13</v>
      </c>
      <c r="I21513" t="s">
        <v>26369</v>
      </c>
    </row>
    <row r="21514" spans="1:9" x14ac:dyDescent="0.25">
      <c r="A21514" t="s">
        <v>26370</v>
      </c>
      <c r="B21514">
        <v>2007</v>
      </c>
      <c r="C21514" t="s">
        <v>18974</v>
      </c>
      <c r="D21514">
        <v>126</v>
      </c>
      <c r="E21514">
        <v>54</v>
      </c>
      <c r="F21514">
        <v>17.05</v>
      </c>
      <c r="G21514">
        <v>1</v>
      </c>
      <c r="H21514" t="s">
        <v>19</v>
      </c>
      <c r="I21514" t="s">
        <v>26371</v>
      </c>
    </row>
    <row r="21515" spans="1:9" x14ac:dyDescent="0.25">
      <c r="A21515" t="s">
        <v>26370</v>
      </c>
      <c r="B21515">
        <v>2007</v>
      </c>
      <c r="C21515" t="s">
        <v>18974</v>
      </c>
      <c r="D21515">
        <v>126</v>
      </c>
      <c r="E21515">
        <v>53</v>
      </c>
      <c r="F21515">
        <v>11.43</v>
      </c>
      <c r="G21515">
        <v>1</v>
      </c>
      <c r="H21515" t="s">
        <v>13</v>
      </c>
      <c r="I21515" t="s">
        <v>26372</v>
      </c>
    </row>
    <row r="21516" spans="1:9" x14ac:dyDescent="0.25">
      <c r="A21516" t="s">
        <v>26370</v>
      </c>
      <c r="B21516">
        <v>2007</v>
      </c>
      <c r="C21516" t="s">
        <v>18974</v>
      </c>
      <c r="D21516">
        <v>126</v>
      </c>
      <c r="E21516">
        <v>52</v>
      </c>
      <c r="F21516">
        <v>26.44</v>
      </c>
      <c r="G21516">
        <v>0</v>
      </c>
      <c r="H21516" t="s">
        <v>13</v>
      </c>
      <c r="I21516" t="s">
        <v>26373</v>
      </c>
    </row>
    <row r="21517" spans="1:9" x14ac:dyDescent="0.25">
      <c r="A21517" t="s">
        <v>26370</v>
      </c>
      <c r="B21517">
        <v>2007</v>
      </c>
      <c r="C21517" t="s">
        <v>18974</v>
      </c>
      <c r="D21517">
        <v>126</v>
      </c>
      <c r="E21517">
        <v>49</v>
      </c>
      <c r="F21517">
        <v>18.96</v>
      </c>
      <c r="G21517">
        <v>1</v>
      </c>
      <c r="H21517" t="s">
        <v>13</v>
      </c>
      <c r="I21517" t="s">
        <v>26374</v>
      </c>
    </row>
    <row r="21518" spans="1:9" x14ac:dyDescent="0.25">
      <c r="A21518" t="s">
        <v>26370</v>
      </c>
      <c r="B21518">
        <v>2007</v>
      </c>
      <c r="C21518" t="s">
        <v>18974</v>
      </c>
      <c r="D21518">
        <v>126</v>
      </c>
      <c r="E21518">
        <v>48</v>
      </c>
      <c r="F21518">
        <v>61.92</v>
      </c>
      <c r="G21518">
        <v>0</v>
      </c>
      <c r="H21518" t="s">
        <v>13</v>
      </c>
      <c r="I21518" t="s">
        <v>26375</v>
      </c>
    </row>
    <row r="21519" spans="1:9" x14ac:dyDescent="0.25">
      <c r="A21519" t="s">
        <v>26370</v>
      </c>
      <c r="B21519">
        <v>2007</v>
      </c>
      <c r="C21519" t="s">
        <v>18974</v>
      </c>
      <c r="D21519">
        <v>126</v>
      </c>
      <c r="E21519">
        <v>47</v>
      </c>
      <c r="F21519">
        <v>11.46</v>
      </c>
      <c r="G21519">
        <v>1</v>
      </c>
      <c r="H21519" t="s">
        <v>13</v>
      </c>
      <c r="I21519" t="s">
        <v>26376</v>
      </c>
    </row>
    <row r="21520" spans="1:9" x14ac:dyDescent="0.25">
      <c r="A21520" t="s">
        <v>26370</v>
      </c>
      <c r="B21520">
        <v>2007</v>
      </c>
      <c r="C21520" t="s">
        <v>18974</v>
      </c>
      <c r="D21520">
        <v>126</v>
      </c>
      <c r="E21520">
        <v>46</v>
      </c>
      <c r="F21520">
        <v>0.01</v>
      </c>
      <c r="G21520">
        <v>1</v>
      </c>
      <c r="H21520" t="s">
        <v>13</v>
      </c>
      <c r="I21520" t="s">
        <v>26377</v>
      </c>
    </row>
    <row r="21521" spans="1:9" x14ac:dyDescent="0.25">
      <c r="A21521" t="s">
        <v>26370</v>
      </c>
      <c r="B21521">
        <v>2007</v>
      </c>
      <c r="C21521" t="s">
        <v>18974</v>
      </c>
      <c r="D21521">
        <v>126</v>
      </c>
      <c r="E21521">
        <v>45</v>
      </c>
      <c r="F21521">
        <v>41.4</v>
      </c>
      <c r="G21521">
        <v>0</v>
      </c>
      <c r="H21521" t="s">
        <v>13</v>
      </c>
      <c r="I21521" t="s">
        <v>26378</v>
      </c>
    </row>
    <row r="21522" spans="1:9" x14ac:dyDescent="0.25">
      <c r="A21522" t="s">
        <v>26370</v>
      </c>
      <c r="B21522">
        <v>2007</v>
      </c>
      <c r="C21522" t="s">
        <v>18974</v>
      </c>
      <c r="D21522">
        <v>126</v>
      </c>
      <c r="E21522">
        <v>44</v>
      </c>
      <c r="F21522">
        <v>46.95</v>
      </c>
      <c r="G21522">
        <v>0</v>
      </c>
      <c r="H21522" t="s">
        <v>13</v>
      </c>
      <c r="I21522" t="s">
        <v>26379</v>
      </c>
    </row>
    <row r="21523" spans="1:9" x14ac:dyDescent="0.25">
      <c r="A21523" t="s">
        <v>26380</v>
      </c>
      <c r="B21523">
        <v>2007</v>
      </c>
      <c r="C21523" t="s">
        <v>18974</v>
      </c>
      <c r="D21523">
        <v>128</v>
      </c>
      <c r="E21523">
        <v>47</v>
      </c>
      <c r="F21523">
        <v>18.29</v>
      </c>
      <c r="G21523">
        <v>1</v>
      </c>
      <c r="H21523" t="s">
        <v>13</v>
      </c>
      <c r="I21523" t="s">
        <v>26381</v>
      </c>
    </row>
    <row r="21524" spans="1:9" x14ac:dyDescent="0.25">
      <c r="A21524" t="s">
        <v>26380</v>
      </c>
      <c r="B21524">
        <v>2007</v>
      </c>
      <c r="C21524" t="s">
        <v>18974</v>
      </c>
      <c r="D21524">
        <v>128</v>
      </c>
      <c r="E21524">
        <v>46</v>
      </c>
      <c r="F21524">
        <v>22.26</v>
      </c>
      <c r="G21524">
        <v>0</v>
      </c>
      <c r="H21524" t="s">
        <v>13</v>
      </c>
      <c r="I21524" t="s">
        <v>26382</v>
      </c>
    </row>
    <row r="21525" spans="1:9" x14ac:dyDescent="0.25">
      <c r="A21525" t="s">
        <v>26380</v>
      </c>
      <c r="B21525">
        <v>2007</v>
      </c>
      <c r="C21525" t="s">
        <v>18974</v>
      </c>
      <c r="D21525">
        <v>128</v>
      </c>
      <c r="E21525">
        <v>45</v>
      </c>
      <c r="F21525">
        <v>16.02</v>
      </c>
      <c r="G21525">
        <v>1</v>
      </c>
      <c r="H21525" t="s">
        <v>13</v>
      </c>
      <c r="I21525" t="s">
        <v>26383</v>
      </c>
    </row>
    <row r="21526" spans="1:9" x14ac:dyDescent="0.25">
      <c r="A21526" t="s">
        <v>26380</v>
      </c>
      <c r="B21526">
        <v>2007</v>
      </c>
      <c r="C21526" t="s">
        <v>18974</v>
      </c>
      <c r="D21526">
        <v>128</v>
      </c>
      <c r="E21526">
        <v>44</v>
      </c>
      <c r="F21526">
        <v>68.52</v>
      </c>
      <c r="G21526">
        <v>0</v>
      </c>
      <c r="H21526" t="s">
        <v>13</v>
      </c>
      <c r="I21526" t="s">
        <v>26384</v>
      </c>
    </row>
    <row r="21527" spans="1:9" x14ac:dyDescent="0.25">
      <c r="A21527" t="s">
        <v>26385</v>
      </c>
      <c r="B21527">
        <v>2007</v>
      </c>
      <c r="C21527" t="s">
        <v>18974</v>
      </c>
      <c r="D21527">
        <v>130</v>
      </c>
      <c r="E21527">
        <v>44</v>
      </c>
      <c r="F21527">
        <v>56.12</v>
      </c>
      <c r="G21527">
        <v>0</v>
      </c>
      <c r="H21527" t="s">
        <v>13</v>
      </c>
      <c r="I21527" t="s">
        <v>26386</v>
      </c>
    </row>
    <row r="21528" spans="1:9" x14ac:dyDescent="0.25">
      <c r="A21528" t="s">
        <v>26387</v>
      </c>
      <c r="B21528">
        <v>2007</v>
      </c>
      <c r="C21528" t="s">
        <v>18974</v>
      </c>
      <c r="D21528">
        <v>123</v>
      </c>
      <c r="E21528">
        <v>53</v>
      </c>
      <c r="F21528">
        <v>0.88</v>
      </c>
      <c r="G21528">
        <v>1</v>
      </c>
      <c r="H21528" t="s">
        <v>19</v>
      </c>
      <c r="I21528" t="s">
        <v>26388</v>
      </c>
    </row>
    <row r="21529" spans="1:9" x14ac:dyDescent="0.25">
      <c r="A21529" t="s">
        <v>26387</v>
      </c>
      <c r="B21529">
        <v>2007</v>
      </c>
      <c r="C21529" t="s">
        <v>18974</v>
      </c>
      <c r="D21529">
        <v>123</v>
      </c>
      <c r="E21529">
        <v>50</v>
      </c>
      <c r="F21529">
        <v>76.56</v>
      </c>
      <c r="G21529">
        <v>0</v>
      </c>
      <c r="H21529" t="s">
        <v>11</v>
      </c>
      <c r="I21529" t="s">
        <v>26389</v>
      </c>
    </row>
    <row r="21530" spans="1:9" x14ac:dyDescent="0.25">
      <c r="A21530" t="s">
        <v>26390</v>
      </c>
      <c r="B21530">
        <v>2007</v>
      </c>
      <c r="C21530" t="s">
        <v>18974</v>
      </c>
      <c r="D21530">
        <v>125</v>
      </c>
      <c r="E21530">
        <v>54</v>
      </c>
      <c r="F21530">
        <v>61.35</v>
      </c>
      <c r="G21530">
        <v>0</v>
      </c>
      <c r="H21530" t="s">
        <v>11</v>
      </c>
      <c r="I21530" t="s">
        <v>26391</v>
      </c>
    </row>
    <row r="21531" spans="1:9" x14ac:dyDescent="0.25">
      <c r="A21531" t="s">
        <v>26390</v>
      </c>
      <c r="B21531">
        <v>2007</v>
      </c>
      <c r="C21531" t="s">
        <v>18974</v>
      </c>
      <c r="D21531">
        <v>125</v>
      </c>
      <c r="E21531">
        <v>53</v>
      </c>
      <c r="F21531">
        <v>32.270000000000003</v>
      </c>
      <c r="G21531">
        <v>0</v>
      </c>
      <c r="H21531" t="s">
        <v>13</v>
      </c>
      <c r="I21531" t="s">
        <v>26392</v>
      </c>
    </row>
    <row r="21532" spans="1:9" x14ac:dyDescent="0.25">
      <c r="A21532" t="s">
        <v>26390</v>
      </c>
      <c r="B21532">
        <v>2007</v>
      </c>
      <c r="C21532" t="s">
        <v>18974</v>
      </c>
      <c r="D21532">
        <v>125</v>
      </c>
      <c r="E21532">
        <v>52</v>
      </c>
      <c r="F21532">
        <v>6.88</v>
      </c>
      <c r="G21532">
        <v>1</v>
      </c>
      <c r="H21532" t="s">
        <v>13</v>
      </c>
      <c r="I21532" t="s">
        <v>26393</v>
      </c>
    </row>
    <row r="21533" spans="1:9" x14ac:dyDescent="0.25">
      <c r="A21533" t="s">
        <v>26390</v>
      </c>
      <c r="B21533">
        <v>2007</v>
      </c>
      <c r="C21533" t="s">
        <v>18974</v>
      </c>
      <c r="D21533">
        <v>125</v>
      </c>
      <c r="E21533">
        <v>46</v>
      </c>
      <c r="F21533">
        <v>29.37</v>
      </c>
      <c r="G21533">
        <v>0</v>
      </c>
      <c r="H21533" t="s">
        <v>13</v>
      </c>
      <c r="I21533" t="s">
        <v>26394</v>
      </c>
    </row>
    <row r="21534" spans="1:9" x14ac:dyDescent="0.25">
      <c r="A21534" t="s">
        <v>26390</v>
      </c>
      <c r="B21534">
        <v>2007</v>
      </c>
      <c r="C21534" t="s">
        <v>18974</v>
      </c>
      <c r="D21534">
        <v>125</v>
      </c>
      <c r="E21534">
        <v>45</v>
      </c>
      <c r="F21534">
        <v>40.89</v>
      </c>
      <c r="G21534">
        <v>0</v>
      </c>
      <c r="H21534" t="s">
        <v>13</v>
      </c>
      <c r="I21534" t="s">
        <v>26395</v>
      </c>
    </row>
    <row r="21535" spans="1:9" x14ac:dyDescent="0.25">
      <c r="A21535" t="s">
        <v>26396</v>
      </c>
      <c r="B21535">
        <v>2007</v>
      </c>
      <c r="C21535" t="s">
        <v>18974</v>
      </c>
      <c r="D21535">
        <v>127</v>
      </c>
      <c r="E21535">
        <v>47</v>
      </c>
      <c r="F21535">
        <v>61.3</v>
      </c>
      <c r="G21535">
        <v>0</v>
      </c>
      <c r="H21535" t="s">
        <v>13</v>
      </c>
      <c r="I21535" t="s">
        <v>26397</v>
      </c>
    </row>
    <row r="21536" spans="1:9" x14ac:dyDescent="0.25">
      <c r="A21536" t="s">
        <v>26396</v>
      </c>
      <c r="B21536">
        <v>2007</v>
      </c>
      <c r="C21536" t="s">
        <v>18974</v>
      </c>
      <c r="D21536">
        <v>127</v>
      </c>
      <c r="E21536">
        <v>46</v>
      </c>
      <c r="F21536">
        <v>99.27</v>
      </c>
      <c r="G21536">
        <v>0</v>
      </c>
      <c r="H21536" t="s">
        <v>19</v>
      </c>
      <c r="I21536" t="s">
        <v>26398</v>
      </c>
    </row>
    <row r="21537" spans="1:9" x14ac:dyDescent="0.25">
      <c r="A21537" t="s">
        <v>26396</v>
      </c>
      <c r="B21537">
        <v>2007</v>
      </c>
      <c r="C21537" t="s">
        <v>18974</v>
      </c>
      <c r="D21537">
        <v>127</v>
      </c>
      <c r="E21537">
        <v>45</v>
      </c>
      <c r="F21537">
        <v>93.08</v>
      </c>
      <c r="G21537">
        <v>0</v>
      </c>
      <c r="H21537" t="s">
        <v>11</v>
      </c>
      <c r="I21537" t="s">
        <v>26399</v>
      </c>
    </row>
    <row r="21538" spans="1:9" x14ac:dyDescent="0.25">
      <c r="A21538" t="s">
        <v>26396</v>
      </c>
      <c r="B21538">
        <v>2007</v>
      </c>
      <c r="C21538" t="s">
        <v>18974</v>
      </c>
      <c r="D21538">
        <v>127</v>
      </c>
      <c r="E21538">
        <v>44</v>
      </c>
      <c r="F21538">
        <v>83.52</v>
      </c>
      <c r="G21538">
        <v>0</v>
      </c>
      <c r="H21538" t="s">
        <v>13</v>
      </c>
      <c r="I21538" t="s">
        <v>26400</v>
      </c>
    </row>
    <row r="21539" spans="1:9" x14ac:dyDescent="0.25">
      <c r="A21539" t="s">
        <v>26401</v>
      </c>
      <c r="B21539">
        <v>2007</v>
      </c>
      <c r="C21539" t="s">
        <v>18974</v>
      </c>
      <c r="D21539">
        <v>128</v>
      </c>
      <c r="E21539">
        <v>47</v>
      </c>
      <c r="F21539">
        <v>16.420000000000002</v>
      </c>
      <c r="G21539">
        <v>1</v>
      </c>
      <c r="H21539" t="s">
        <v>13</v>
      </c>
      <c r="I21539" t="s">
        <v>26402</v>
      </c>
    </row>
    <row r="21540" spans="1:9" x14ac:dyDescent="0.25">
      <c r="A21540" t="s">
        <v>26401</v>
      </c>
      <c r="B21540">
        <v>2007</v>
      </c>
      <c r="C21540" t="s">
        <v>18974</v>
      </c>
      <c r="D21540">
        <v>128</v>
      </c>
      <c r="E21540">
        <v>46</v>
      </c>
      <c r="F21540">
        <v>33.46</v>
      </c>
      <c r="G21540">
        <v>0</v>
      </c>
      <c r="H21540" t="s">
        <v>13</v>
      </c>
      <c r="I21540" t="s">
        <v>26403</v>
      </c>
    </row>
    <row r="21541" spans="1:9" x14ac:dyDescent="0.25">
      <c r="A21541" t="s">
        <v>26404</v>
      </c>
      <c r="B21541">
        <v>2007</v>
      </c>
      <c r="C21541" t="s">
        <v>18974</v>
      </c>
      <c r="D21541">
        <v>123</v>
      </c>
      <c r="E21541">
        <v>50</v>
      </c>
      <c r="F21541">
        <v>39.78</v>
      </c>
      <c r="G21541">
        <v>0</v>
      </c>
      <c r="H21541" t="s">
        <v>19</v>
      </c>
      <c r="I21541" t="s">
        <v>26405</v>
      </c>
    </row>
    <row r="21542" spans="1:9" x14ac:dyDescent="0.25">
      <c r="A21542" t="s">
        <v>26406</v>
      </c>
      <c r="B21542">
        <v>2007</v>
      </c>
      <c r="C21542" t="s">
        <v>18974</v>
      </c>
      <c r="D21542">
        <v>125</v>
      </c>
      <c r="E21542">
        <v>46</v>
      </c>
      <c r="F21542">
        <v>0.23</v>
      </c>
      <c r="G21542">
        <v>1</v>
      </c>
      <c r="H21542" t="s">
        <v>13</v>
      </c>
      <c r="I21542" t="s">
        <v>26407</v>
      </c>
    </row>
    <row r="21543" spans="1:9" x14ac:dyDescent="0.25">
      <c r="A21543" t="s">
        <v>26406</v>
      </c>
      <c r="B21543">
        <v>2007</v>
      </c>
      <c r="C21543" t="s">
        <v>18974</v>
      </c>
      <c r="D21543">
        <v>125</v>
      </c>
      <c r="E21543">
        <v>45</v>
      </c>
      <c r="F21543">
        <v>0.01</v>
      </c>
      <c r="G21543">
        <v>1</v>
      </c>
      <c r="H21543" t="s">
        <v>13</v>
      </c>
      <c r="I21543" t="s">
        <v>26408</v>
      </c>
    </row>
    <row r="21544" spans="1:9" x14ac:dyDescent="0.25">
      <c r="A21544" t="s">
        <v>26409</v>
      </c>
      <c r="B21544">
        <v>2007</v>
      </c>
      <c r="C21544" t="s">
        <v>18974</v>
      </c>
      <c r="D21544">
        <v>127</v>
      </c>
      <c r="E21544">
        <v>48</v>
      </c>
      <c r="F21544">
        <v>23.32</v>
      </c>
      <c r="G21544">
        <v>0</v>
      </c>
      <c r="H21544" t="s">
        <v>13</v>
      </c>
      <c r="I21544" t="s">
        <v>26410</v>
      </c>
    </row>
    <row r="21545" spans="1:9" x14ac:dyDescent="0.25">
      <c r="A21545" t="s">
        <v>26409</v>
      </c>
      <c r="B21545">
        <v>2007</v>
      </c>
      <c r="C21545" t="s">
        <v>18974</v>
      </c>
      <c r="D21545">
        <v>127</v>
      </c>
      <c r="E21545">
        <v>47</v>
      </c>
      <c r="F21545">
        <v>63.35</v>
      </c>
      <c r="G21545">
        <v>0</v>
      </c>
      <c r="H21545" t="s">
        <v>13</v>
      </c>
      <c r="I21545" t="s">
        <v>26411</v>
      </c>
    </row>
    <row r="21546" spans="1:9" x14ac:dyDescent="0.25">
      <c r="A21546" t="s">
        <v>26409</v>
      </c>
      <c r="B21546">
        <v>2007</v>
      </c>
      <c r="C21546" t="s">
        <v>18974</v>
      </c>
      <c r="D21546">
        <v>127</v>
      </c>
      <c r="E21546">
        <v>46</v>
      </c>
      <c r="F21546">
        <v>93.74</v>
      </c>
      <c r="G21546">
        <v>0</v>
      </c>
      <c r="H21546" t="s">
        <v>19</v>
      </c>
      <c r="I21546" t="s">
        <v>26412</v>
      </c>
    </row>
    <row r="21547" spans="1:9" x14ac:dyDescent="0.25">
      <c r="A21547" t="s">
        <v>26409</v>
      </c>
      <c r="B21547">
        <v>2007</v>
      </c>
      <c r="C21547" t="s">
        <v>18974</v>
      </c>
      <c r="D21547">
        <v>127</v>
      </c>
      <c r="E21547">
        <v>45</v>
      </c>
      <c r="F21547">
        <v>99.73</v>
      </c>
      <c r="G21547">
        <v>0</v>
      </c>
      <c r="H21547" t="s">
        <v>11</v>
      </c>
      <c r="I21547" t="s">
        <v>26413</v>
      </c>
    </row>
    <row r="21548" spans="1:9" x14ac:dyDescent="0.25">
      <c r="A21548" t="s">
        <v>26409</v>
      </c>
      <c r="B21548">
        <v>2007</v>
      </c>
      <c r="C21548" t="s">
        <v>18974</v>
      </c>
      <c r="D21548">
        <v>127</v>
      </c>
      <c r="E21548">
        <v>44</v>
      </c>
      <c r="F21548">
        <v>94.81</v>
      </c>
      <c r="G21548">
        <v>0</v>
      </c>
      <c r="H21548" t="s">
        <v>13</v>
      </c>
      <c r="I21548" t="s">
        <v>26414</v>
      </c>
    </row>
    <row r="21549" spans="1:9" x14ac:dyDescent="0.25">
      <c r="A21549" t="s">
        <v>26415</v>
      </c>
      <c r="B21549">
        <v>2007</v>
      </c>
      <c r="C21549" t="s">
        <v>18974</v>
      </c>
      <c r="D21549">
        <v>126</v>
      </c>
      <c r="E21549">
        <v>44</v>
      </c>
      <c r="F21549">
        <v>85.93</v>
      </c>
      <c r="G21549">
        <v>0</v>
      </c>
      <c r="H21549" t="s">
        <v>11</v>
      </c>
      <c r="I21549" t="s">
        <v>26416</v>
      </c>
    </row>
    <row r="21550" spans="1:9" x14ac:dyDescent="0.25">
      <c r="A21550" t="s">
        <v>26417</v>
      </c>
      <c r="B21550">
        <v>2006</v>
      </c>
      <c r="C21550" t="s">
        <v>18974</v>
      </c>
      <c r="D21550">
        <v>128</v>
      </c>
      <c r="E21550">
        <v>47</v>
      </c>
      <c r="F21550">
        <v>20.62</v>
      </c>
      <c r="G21550">
        <v>0</v>
      </c>
      <c r="H21550" t="s">
        <v>13</v>
      </c>
      <c r="I21550" t="s">
        <v>26418</v>
      </c>
    </row>
    <row r="21551" spans="1:9" x14ac:dyDescent="0.25">
      <c r="A21551" t="s">
        <v>26417</v>
      </c>
      <c r="B21551">
        <v>2006</v>
      </c>
      <c r="C21551" t="s">
        <v>18974</v>
      </c>
      <c r="D21551">
        <v>128</v>
      </c>
      <c r="E21551">
        <v>46</v>
      </c>
      <c r="F21551">
        <v>79.59</v>
      </c>
      <c r="G21551">
        <v>0</v>
      </c>
      <c r="H21551" t="s">
        <v>13</v>
      </c>
      <c r="I21551" t="s">
        <v>26419</v>
      </c>
    </row>
    <row r="21552" spans="1:9" x14ac:dyDescent="0.25">
      <c r="A21552" t="s">
        <v>26417</v>
      </c>
      <c r="B21552">
        <v>2006</v>
      </c>
      <c r="C21552" t="s">
        <v>18974</v>
      </c>
      <c r="D21552">
        <v>128</v>
      </c>
      <c r="E21552">
        <v>45</v>
      </c>
      <c r="F21552">
        <v>88.93</v>
      </c>
      <c r="G21552">
        <v>0</v>
      </c>
      <c r="H21552" t="s">
        <v>13</v>
      </c>
      <c r="I21552" t="s">
        <v>26420</v>
      </c>
    </row>
    <row r="21553" spans="1:9" x14ac:dyDescent="0.25">
      <c r="A21553" t="s">
        <v>26417</v>
      </c>
      <c r="B21553">
        <v>2006</v>
      </c>
      <c r="C21553" t="s">
        <v>18974</v>
      </c>
      <c r="D21553">
        <v>128</v>
      </c>
      <c r="E21553">
        <v>44</v>
      </c>
      <c r="F21553">
        <v>93.25</v>
      </c>
      <c r="G21553">
        <v>0</v>
      </c>
      <c r="H21553" t="s">
        <v>13</v>
      </c>
      <c r="I21553" t="s">
        <v>26421</v>
      </c>
    </row>
    <row r="21554" spans="1:9" x14ac:dyDescent="0.25">
      <c r="A21554" t="s">
        <v>26422</v>
      </c>
      <c r="B21554">
        <v>2006</v>
      </c>
      <c r="C21554" t="s">
        <v>18974</v>
      </c>
      <c r="D21554">
        <v>123</v>
      </c>
      <c r="E21554">
        <v>53</v>
      </c>
      <c r="F21554">
        <v>0.68</v>
      </c>
      <c r="G21554">
        <v>1</v>
      </c>
      <c r="H21554" t="s">
        <v>19</v>
      </c>
      <c r="I21554" t="s">
        <v>26423</v>
      </c>
    </row>
    <row r="21555" spans="1:9" x14ac:dyDescent="0.25">
      <c r="A21555" t="s">
        <v>26422</v>
      </c>
      <c r="B21555">
        <v>2006</v>
      </c>
      <c r="C21555" t="s">
        <v>18974</v>
      </c>
      <c r="D21555">
        <v>123</v>
      </c>
      <c r="E21555">
        <v>52</v>
      </c>
      <c r="F21555">
        <v>13.01</v>
      </c>
      <c r="G21555">
        <v>1</v>
      </c>
      <c r="H21555" t="s">
        <v>13</v>
      </c>
      <c r="I21555" t="s">
        <v>26424</v>
      </c>
    </row>
    <row r="21556" spans="1:9" x14ac:dyDescent="0.25">
      <c r="A21556" t="s">
        <v>26422</v>
      </c>
      <c r="B21556">
        <v>2006</v>
      </c>
      <c r="C21556" t="s">
        <v>18974</v>
      </c>
      <c r="D21556">
        <v>123</v>
      </c>
      <c r="E21556">
        <v>51</v>
      </c>
      <c r="F21556">
        <v>25.43</v>
      </c>
      <c r="G21556">
        <v>0</v>
      </c>
      <c r="H21556" t="s">
        <v>13</v>
      </c>
      <c r="I21556" t="s">
        <v>26425</v>
      </c>
    </row>
    <row r="21557" spans="1:9" x14ac:dyDescent="0.25">
      <c r="A21557" t="s">
        <v>26422</v>
      </c>
      <c r="B21557">
        <v>2006</v>
      </c>
      <c r="C21557" t="s">
        <v>18974</v>
      </c>
      <c r="D21557">
        <v>123</v>
      </c>
      <c r="E21557">
        <v>50</v>
      </c>
      <c r="F21557">
        <v>9.25</v>
      </c>
      <c r="G21557">
        <v>1</v>
      </c>
      <c r="H21557" t="s">
        <v>13</v>
      </c>
      <c r="I21557" t="s">
        <v>26426</v>
      </c>
    </row>
    <row r="21558" spans="1:9" x14ac:dyDescent="0.25">
      <c r="A21558" t="s">
        <v>26427</v>
      </c>
      <c r="B21558">
        <v>2006</v>
      </c>
      <c r="C21558" t="s">
        <v>18974</v>
      </c>
      <c r="D21558">
        <v>125</v>
      </c>
      <c r="E21558">
        <v>54</v>
      </c>
      <c r="F21558">
        <v>37.369999999999997</v>
      </c>
      <c r="G21558">
        <v>0</v>
      </c>
      <c r="H21558" t="s">
        <v>13</v>
      </c>
      <c r="I21558" t="s">
        <v>26428</v>
      </c>
    </row>
    <row r="21559" spans="1:9" x14ac:dyDescent="0.25">
      <c r="A21559" t="s">
        <v>26427</v>
      </c>
      <c r="B21559">
        <v>2006</v>
      </c>
      <c r="C21559" t="s">
        <v>18974</v>
      </c>
      <c r="D21559">
        <v>125</v>
      </c>
      <c r="E21559">
        <v>53</v>
      </c>
      <c r="F21559">
        <v>17.2</v>
      </c>
      <c r="G21559">
        <v>1</v>
      </c>
      <c r="H21559" t="s">
        <v>13</v>
      </c>
      <c r="I21559" t="s">
        <v>26429</v>
      </c>
    </row>
    <row r="21560" spans="1:9" x14ac:dyDescent="0.25">
      <c r="A21560" t="s">
        <v>26427</v>
      </c>
      <c r="B21560">
        <v>2006</v>
      </c>
      <c r="C21560" t="s">
        <v>18974</v>
      </c>
      <c r="D21560">
        <v>125</v>
      </c>
      <c r="E21560">
        <v>52</v>
      </c>
      <c r="F21560">
        <v>0.16</v>
      </c>
      <c r="G21560">
        <v>1</v>
      </c>
      <c r="H21560" t="s">
        <v>13</v>
      </c>
      <c r="I21560" t="s">
        <v>26430</v>
      </c>
    </row>
    <row r="21561" spans="1:9" x14ac:dyDescent="0.25">
      <c r="A21561" t="s">
        <v>26427</v>
      </c>
      <c r="B21561">
        <v>2006</v>
      </c>
      <c r="C21561" t="s">
        <v>18974</v>
      </c>
      <c r="D21561">
        <v>125</v>
      </c>
      <c r="E21561">
        <v>46</v>
      </c>
      <c r="F21561">
        <v>30.57</v>
      </c>
      <c r="G21561">
        <v>0</v>
      </c>
      <c r="H21561" t="s">
        <v>13</v>
      </c>
      <c r="I21561" t="s">
        <v>26431</v>
      </c>
    </row>
    <row r="21562" spans="1:9" x14ac:dyDescent="0.25">
      <c r="A21562" t="s">
        <v>26427</v>
      </c>
      <c r="B21562">
        <v>2006</v>
      </c>
      <c r="C21562" t="s">
        <v>18974</v>
      </c>
      <c r="D21562">
        <v>125</v>
      </c>
      <c r="E21562">
        <v>45</v>
      </c>
      <c r="F21562">
        <v>3.28</v>
      </c>
      <c r="G21562">
        <v>1</v>
      </c>
      <c r="H21562" t="s">
        <v>13</v>
      </c>
      <c r="I21562" t="s">
        <v>26432</v>
      </c>
    </row>
    <row r="21563" spans="1:9" x14ac:dyDescent="0.25">
      <c r="A21563" t="s">
        <v>26433</v>
      </c>
      <c r="B21563">
        <v>2006</v>
      </c>
      <c r="C21563" t="s">
        <v>18974</v>
      </c>
      <c r="D21563">
        <v>129</v>
      </c>
      <c r="E21563">
        <v>46</v>
      </c>
      <c r="F21563">
        <v>0.11</v>
      </c>
      <c r="G21563">
        <v>1</v>
      </c>
      <c r="H21563" t="s">
        <v>13</v>
      </c>
      <c r="I21563" t="s">
        <v>26434</v>
      </c>
    </row>
    <row r="21564" spans="1:9" x14ac:dyDescent="0.25">
      <c r="A21564" t="s">
        <v>26433</v>
      </c>
      <c r="B21564">
        <v>2006</v>
      </c>
      <c r="C21564" t="s">
        <v>18974</v>
      </c>
      <c r="D21564">
        <v>129</v>
      </c>
      <c r="E21564">
        <v>45</v>
      </c>
      <c r="F21564">
        <v>17.43</v>
      </c>
      <c r="G21564">
        <v>1</v>
      </c>
      <c r="H21564" t="s">
        <v>13</v>
      </c>
      <c r="I21564" t="s">
        <v>26435</v>
      </c>
    </row>
    <row r="21565" spans="1:9" x14ac:dyDescent="0.25">
      <c r="A21565" t="s">
        <v>26433</v>
      </c>
      <c r="B21565">
        <v>2006</v>
      </c>
      <c r="C21565" t="s">
        <v>18974</v>
      </c>
      <c r="D21565">
        <v>129</v>
      </c>
      <c r="E21565">
        <v>44</v>
      </c>
      <c r="F21565">
        <v>67.91</v>
      </c>
      <c r="G21565">
        <v>0</v>
      </c>
      <c r="H21565" t="s">
        <v>13</v>
      </c>
      <c r="I21565" t="s">
        <v>26436</v>
      </c>
    </row>
    <row r="21566" spans="1:9" x14ac:dyDescent="0.25">
      <c r="A21566" t="s">
        <v>26437</v>
      </c>
      <c r="B21566">
        <v>2006</v>
      </c>
      <c r="C21566" t="s">
        <v>18974</v>
      </c>
      <c r="D21566">
        <v>124</v>
      </c>
      <c r="E21566">
        <v>51</v>
      </c>
      <c r="F21566">
        <v>48.07</v>
      </c>
      <c r="G21566">
        <v>0</v>
      </c>
      <c r="H21566" t="s">
        <v>13</v>
      </c>
      <c r="I21566" t="s">
        <v>26438</v>
      </c>
    </row>
    <row r="21567" spans="1:9" x14ac:dyDescent="0.25">
      <c r="A21567" t="s">
        <v>26439</v>
      </c>
      <c r="B21567">
        <v>2006</v>
      </c>
      <c r="C21567" t="s">
        <v>18974</v>
      </c>
      <c r="D21567">
        <v>126</v>
      </c>
      <c r="E21567">
        <v>45</v>
      </c>
      <c r="F21567">
        <v>37.21</v>
      </c>
      <c r="G21567">
        <v>0</v>
      </c>
      <c r="H21567" t="s">
        <v>13</v>
      </c>
      <c r="I21567" t="s">
        <v>26440</v>
      </c>
    </row>
    <row r="21568" spans="1:9" x14ac:dyDescent="0.25">
      <c r="A21568" t="s">
        <v>26439</v>
      </c>
      <c r="B21568">
        <v>2006</v>
      </c>
      <c r="C21568" t="s">
        <v>18974</v>
      </c>
      <c r="D21568">
        <v>126</v>
      </c>
      <c r="E21568">
        <v>44</v>
      </c>
      <c r="F21568">
        <v>43.36</v>
      </c>
      <c r="G21568">
        <v>0</v>
      </c>
      <c r="H21568" t="s">
        <v>13</v>
      </c>
      <c r="I21568" t="s">
        <v>26441</v>
      </c>
    </row>
    <row r="21569" spans="1:9" x14ac:dyDescent="0.25">
      <c r="A21569" t="s">
        <v>26442</v>
      </c>
      <c r="B21569">
        <v>2006</v>
      </c>
      <c r="C21569" t="s">
        <v>18974</v>
      </c>
      <c r="D21569">
        <v>128</v>
      </c>
      <c r="E21569">
        <v>47</v>
      </c>
      <c r="F21569">
        <v>9.64</v>
      </c>
      <c r="G21569">
        <v>1</v>
      </c>
      <c r="H21569" t="s">
        <v>13</v>
      </c>
      <c r="I21569" t="s">
        <v>26443</v>
      </c>
    </row>
    <row r="21570" spans="1:9" x14ac:dyDescent="0.25">
      <c r="A21570" t="s">
        <v>26442</v>
      </c>
      <c r="B21570">
        <v>2006</v>
      </c>
      <c r="C21570" t="s">
        <v>18974</v>
      </c>
      <c r="D21570">
        <v>128</v>
      </c>
      <c r="E21570">
        <v>46</v>
      </c>
      <c r="F21570">
        <v>68.150000000000006</v>
      </c>
      <c r="G21570">
        <v>0</v>
      </c>
      <c r="H21570" t="s">
        <v>13</v>
      </c>
      <c r="I21570" t="s">
        <v>26444</v>
      </c>
    </row>
    <row r="21571" spans="1:9" x14ac:dyDescent="0.25">
      <c r="A21571" t="s">
        <v>26442</v>
      </c>
      <c r="B21571">
        <v>2006</v>
      </c>
      <c r="C21571" t="s">
        <v>18974</v>
      </c>
      <c r="D21571">
        <v>128</v>
      </c>
      <c r="E21571">
        <v>45</v>
      </c>
      <c r="F21571">
        <v>97.82</v>
      </c>
      <c r="G21571">
        <v>0</v>
      </c>
      <c r="H21571" t="s">
        <v>19</v>
      </c>
      <c r="I21571" t="s">
        <v>26445</v>
      </c>
    </row>
    <row r="21572" spans="1:9" x14ac:dyDescent="0.25">
      <c r="A21572" t="s">
        <v>26442</v>
      </c>
      <c r="B21572">
        <v>2006</v>
      </c>
      <c r="C21572" t="s">
        <v>18974</v>
      </c>
      <c r="D21572">
        <v>128</v>
      </c>
      <c r="E21572">
        <v>44</v>
      </c>
      <c r="F21572">
        <v>97.77</v>
      </c>
      <c r="G21572">
        <v>0</v>
      </c>
      <c r="H21572" t="s">
        <v>19</v>
      </c>
      <c r="I21572" t="s">
        <v>26446</v>
      </c>
    </row>
    <row r="21573" spans="1:9" x14ac:dyDescent="0.25">
      <c r="A21573" t="s">
        <v>26447</v>
      </c>
      <c r="B21573">
        <v>2006</v>
      </c>
      <c r="C21573" t="s">
        <v>18974</v>
      </c>
      <c r="D21573">
        <v>125</v>
      </c>
      <c r="E21573">
        <v>54</v>
      </c>
      <c r="F21573">
        <v>19.27</v>
      </c>
      <c r="G21573">
        <v>1</v>
      </c>
      <c r="H21573" t="s">
        <v>19</v>
      </c>
      <c r="I21573" t="s">
        <v>26448</v>
      </c>
    </row>
    <row r="21574" spans="1:9" x14ac:dyDescent="0.25">
      <c r="A21574" t="s">
        <v>26447</v>
      </c>
      <c r="B21574">
        <v>2006</v>
      </c>
      <c r="C21574" t="s">
        <v>18974</v>
      </c>
      <c r="D21574">
        <v>125</v>
      </c>
      <c r="E21574">
        <v>53</v>
      </c>
      <c r="F21574">
        <v>19.149999999999999</v>
      </c>
      <c r="G21574">
        <v>1</v>
      </c>
      <c r="H21574" t="s">
        <v>13</v>
      </c>
      <c r="I21574" t="s">
        <v>26449</v>
      </c>
    </row>
    <row r="21575" spans="1:9" x14ac:dyDescent="0.25">
      <c r="A21575" t="s">
        <v>26447</v>
      </c>
      <c r="B21575">
        <v>2006</v>
      </c>
      <c r="C21575" t="s">
        <v>18974</v>
      </c>
      <c r="D21575">
        <v>125</v>
      </c>
      <c r="E21575">
        <v>52</v>
      </c>
      <c r="F21575">
        <v>45.44</v>
      </c>
      <c r="G21575">
        <v>0</v>
      </c>
      <c r="H21575" t="s">
        <v>13</v>
      </c>
      <c r="I21575" t="s">
        <v>26450</v>
      </c>
    </row>
    <row r="21576" spans="1:9" x14ac:dyDescent="0.25">
      <c r="A21576" t="s">
        <v>26447</v>
      </c>
      <c r="B21576">
        <v>2006</v>
      </c>
      <c r="C21576" t="s">
        <v>18974</v>
      </c>
      <c r="D21576">
        <v>125</v>
      </c>
      <c r="E21576">
        <v>51</v>
      </c>
      <c r="F21576">
        <v>36.119999999999997</v>
      </c>
      <c r="G21576">
        <v>0</v>
      </c>
      <c r="H21576" t="s">
        <v>13</v>
      </c>
      <c r="I21576" t="s">
        <v>26451</v>
      </c>
    </row>
    <row r="21577" spans="1:9" x14ac:dyDescent="0.25">
      <c r="A21577" t="s">
        <v>26447</v>
      </c>
      <c r="B21577">
        <v>2006</v>
      </c>
      <c r="C21577" t="s">
        <v>18974</v>
      </c>
      <c r="D21577">
        <v>125</v>
      </c>
      <c r="E21577">
        <v>50</v>
      </c>
      <c r="F21577">
        <v>24.51</v>
      </c>
      <c r="G21577">
        <v>0</v>
      </c>
      <c r="H21577" t="s">
        <v>13</v>
      </c>
      <c r="I21577" t="s">
        <v>26452</v>
      </c>
    </row>
    <row r="21578" spans="1:9" x14ac:dyDescent="0.25">
      <c r="A21578" t="s">
        <v>26447</v>
      </c>
      <c r="B21578">
        <v>2006</v>
      </c>
      <c r="C21578" t="s">
        <v>18974</v>
      </c>
      <c r="D21578">
        <v>125</v>
      </c>
      <c r="E21578">
        <v>49</v>
      </c>
      <c r="F21578">
        <v>63.34</v>
      </c>
      <c r="G21578">
        <v>0</v>
      </c>
      <c r="H21578" t="s">
        <v>13</v>
      </c>
      <c r="I21578" t="s">
        <v>26453</v>
      </c>
    </row>
    <row r="21579" spans="1:9" x14ac:dyDescent="0.25">
      <c r="A21579" t="s">
        <v>26447</v>
      </c>
      <c r="B21579">
        <v>2006</v>
      </c>
      <c r="C21579" t="s">
        <v>18974</v>
      </c>
      <c r="D21579">
        <v>125</v>
      </c>
      <c r="E21579">
        <v>48</v>
      </c>
      <c r="F21579">
        <v>40.450000000000003</v>
      </c>
      <c r="G21579">
        <v>0</v>
      </c>
      <c r="H21579" t="s">
        <v>13</v>
      </c>
      <c r="I21579" t="s">
        <v>26454</v>
      </c>
    </row>
    <row r="21580" spans="1:9" x14ac:dyDescent="0.25">
      <c r="A21580" t="s">
        <v>26447</v>
      </c>
      <c r="B21580">
        <v>2006</v>
      </c>
      <c r="C21580" t="s">
        <v>18974</v>
      </c>
      <c r="D21580">
        <v>125</v>
      </c>
      <c r="E21580">
        <v>46</v>
      </c>
      <c r="F21580">
        <v>57.19</v>
      </c>
      <c r="G21580">
        <v>0</v>
      </c>
      <c r="H21580" t="s">
        <v>11</v>
      </c>
      <c r="I21580" t="s">
        <v>26455</v>
      </c>
    </row>
    <row r="21581" spans="1:9" x14ac:dyDescent="0.25">
      <c r="A21581" t="s">
        <v>26456</v>
      </c>
      <c r="B21581">
        <v>2006</v>
      </c>
      <c r="C21581" t="s">
        <v>18974</v>
      </c>
      <c r="D21581">
        <v>126</v>
      </c>
      <c r="E21581">
        <v>54</v>
      </c>
      <c r="F21581">
        <v>3.06</v>
      </c>
      <c r="G21581">
        <v>1</v>
      </c>
      <c r="H21581" t="s">
        <v>13</v>
      </c>
      <c r="I21581" t="s">
        <v>26457</v>
      </c>
    </row>
    <row r="21582" spans="1:9" x14ac:dyDescent="0.25">
      <c r="A21582" t="s">
        <v>26456</v>
      </c>
      <c r="B21582">
        <v>2006</v>
      </c>
      <c r="C21582" t="s">
        <v>18974</v>
      </c>
      <c r="D21582">
        <v>126</v>
      </c>
      <c r="E21582">
        <v>53</v>
      </c>
      <c r="F21582">
        <v>9.02</v>
      </c>
      <c r="G21582">
        <v>1</v>
      </c>
      <c r="H21582" t="s">
        <v>13</v>
      </c>
      <c r="I21582" t="s">
        <v>26458</v>
      </c>
    </row>
    <row r="21583" spans="1:9" x14ac:dyDescent="0.25">
      <c r="A21583" t="s">
        <v>26456</v>
      </c>
      <c r="B21583">
        <v>2006</v>
      </c>
      <c r="C21583" t="s">
        <v>18974</v>
      </c>
      <c r="D21583">
        <v>126</v>
      </c>
      <c r="E21583">
        <v>52</v>
      </c>
      <c r="F21583">
        <v>12.04</v>
      </c>
      <c r="G21583">
        <v>1</v>
      </c>
      <c r="H21583" t="s">
        <v>13</v>
      </c>
      <c r="I21583" t="s">
        <v>26459</v>
      </c>
    </row>
    <row r="21584" spans="1:9" x14ac:dyDescent="0.25">
      <c r="A21584" t="s">
        <v>26456</v>
      </c>
      <c r="B21584">
        <v>2006</v>
      </c>
      <c r="C21584" t="s">
        <v>18974</v>
      </c>
      <c r="D21584">
        <v>126</v>
      </c>
      <c r="E21584">
        <v>49</v>
      </c>
      <c r="F21584">
        <v>1.44</v>
      </c>
      <c r="G21584">
        <v>1</v>
      </c>
      <c r="H21584" t="s">
        <v>13</v>
      </c>
      <c r="I21584" t="s">
        <v>26460</v>
      </c>
    </row>
    <row r="21585" spans="1:9" x14ac:dyDescent="0.25">
      <c r="A21585" t="s">
        <v>26461</v>
      </c>
      <c r="B21585">
        <v>2006</v>
      </c>
      <c r="C21585" t="s">
        <v>18974</v>
      </c>
      <c r="D21585">
        <v>128</v>
      </c>
      <c r="E21585">
        <v>47</v>
      </c>
      <c r="F21585">
        <v>2.46</v>
      </c>
      <c r="G21585">
        <v>1</v>
      </c>
      <c r="H21585" t="s">
        <v>13</v>
      </c>
      <c r="I21585" t="s">
        <v>26462</v>
      </c>
    </row>
    <row r="21586" spans="1:9" x14ac:dyDescent="0.25">
      <c r="A21586" t="s">
        <v>26463</v>
      </c>
      <c r="B21586">
        <v>2006</v>
      </c>
      <c r="C21586" t="s">
        <v>18974</v>
      </c>
      <c r="D21586">
        <v>130</v>
      </c>
      <c r="E21586">
        <v>44</v>
      </c>
      <c r="F21586">
        <v>12.87</v>
      </c>
      <c r="G21586">
        <v>1</v>
      </c>
      <c r="H21586" t="s">
        <v>13</v>
      </c>
      <c r="I21586" t="s">
        <v>26464</v>
      </c>
    </row>
    <row r="21587" spans="1:9" x14ac:dyDescent="0.25">
      <c r="A21587" t="s">
        <v>26465</v>
      </c>
      <c r="B21587">
        <v>2006</v>
      </c>
      <c r="C21587" t="s">
        <v>18974</v>
      </c>
      <c r="D21587">
        <v>123</v>
      </c>
      <c r="E21587">
        <v>53</v>
      </c>
      <c r="F21587">
        <v>4.04</v>
      </c>
      <c r="G21587">
        <v>1</v>
      </c>
      <c r="H21587" t="s">
        <v>19</v>
      </c>
      <c r="I21587" t="s">
        <v>26466</v>
      </c>
    </row>
    <row r="21588" spans="1:9" x14ac:dyDescent="0.25">
      <c r="A21588" t="s">
        <v>26465</v>
      </c>
      <c r="B21588">
        <v>2006</v>
      </c>
      <c r="C21588" t="s">
        <v>18974</v>
      </c>
      <c r="D21588">
        <v>123</v>
      </c>
      <c r="E21588">
        <v>52</v>
      </c>
      <c r="F21588">
        <v>17.989999999999998</v>
      </c>
      <c r="G21588">
        <v>1</v>
      </c>
      <c r="H21588" t="s">
        <v>13</v>
      </c>
      <c r="I21588" t="s">
        <v>26467</v>
      </c>
    </row>
    <row r="21589" spans="1:9" x14ac:dyDescent="0.25">
      <c r="A21589" t="s">
        <v>26465</v>
      </c>
      <c r="B21589">
        <v>2006</v>
      </c>
      <c r="C21589" t="s">
        <v>18974</v>
      </c>
      <c r="D21589">
        <v>123</v>
      </c>
      <c r="E21589">
        <v>51</v>
      </c>
      <c r="F21589">
        <v>21.88</v>
      </c>
      <c r="G21589">
        <v>0</v>
      </c>
      <c r="H21589" t="s">
        <v>13</v>
      </c>
      <c r="I21589" t="s">
        <v>26468</v>
      </c>
    </row>
    <row r="21590" spans="1:9" x14ac:dyDescent="0.25">
      <c r="A21590" t="s">
        <v>26465</v>
      </c>
      <c r="B21590">
        <v>2006</v>
      </c>
      <c r="C21590" t="s">
        <v>18974</v>
      </c>
      <c r="D21590">
        <v>123</v>
      </c>
      <c r="E21590">
        <v>50</v>
      </c>
      <c r="F21590">
        <v>6.7</v>
      </c>
      <c r="G21590">
        <v>1</v>
      </c>
      <c r="H21590" t="s">
        <v>13</v>
      </c>
      <c r="I21590" t="s">
        <v>26469</v>
      </c>
    </row>
    <row r="21591" spans="1:9" x14ac:dyDescent="0.25">
      <c r="A21591" t="s">
        <v>26470</v>
      </c>
      <c r="B21591">
        <v>2006</v>
      </c>
      <c r="C21591" t="s">
        <v>18974</v>
      </c>
      <c r="D21591">
        <v>125</v>
      </c>
      <c r="E21591">
        <v>54</v>
      </c>
      <c r="F21591">
        <v>6.87</v>
      </c>
      <c r="G21591">
        <v>1</v>
      </c>
      <c r="H21591" t="s">
        <v>13</v>
      </c>
      <c r="I21591" t="s">
        <v>26471</v>
      </c>
    </row>
    <row r="21592" spans="1:9" x14ac:dyDescent="0.25">
      <c r="A21592" t="s">
        <v>26470</v>
      </c>
      <c r="B21592">
        <v>2006</v>
      </c>
      <c r="C21592" t="s">
        <v>18974</v>
      </c>
      <c r="D21592">
        <v>125</v>
      </c>
      <c r="E21592">
        <v>53</v>
      </c>
      <c r="F21592">
        <v>7.24</v>
      </c>
      <c r="G21592">
        <v>1</v>
      </c>
      <c r="H21592" t="s">
        <v>13</v>
      </c>
      <c r="I21592" t="s">
        <v>26472</v>
      </c>
    </row>
    <row r="21593" spans="1:9" x14ac:dyDescent="0.25">
      <c r="A21593" t="s">
        <v>26470</v>
      </c>
      <c r="B21593">
        <v>2006</v>
      </c>
      <c r="C21593" t="s">
        <v>18974</v>
      </c>
      <c r="D21593">
        <v>125</v>
      </c>
      <c r="E21593">
        <v>52</v>
      </c>
      <c r="F21593">
        <v>15.68</v>
      </c>
      <c r="G21593">
        <v>1</v>
      </c>
      <c r="H21593" t="s">
        <v>13</v>
      </c>
      <c r="I21593" t="s">
        <v>26473</v>
      </c>
    </row>
    <row r="21594" spans="1:9" x14ac:dyDescent="0.25">
      <c r="A21594" t="s">
        <v>26470</v>
      </c>
      <c r="B21594">
        <v>2006</v>
      </c>
      <c r="C21594" t="s">
        <v>18974</v>
      </c>
      <c r="D21594">
        <v>125</v>
      </c>
      <c r="E21594">
        <v>51</v>
      </c>
      <c r="F21594">
        <v>32.049999999999997</v>
      </c>
      <c r="G21594">
        <v>0</v>
      </c>
      <c r="H21594" t="s">
        <v>13</v>
      </c>
      <c r="I21594" t="s">
        <v>26474</v>
      </c>
    </row>
    <row r="21595" spans="1:9" x14ac:dyDescent="0.25">
      <c r="A21595" t="s">
        <v>26470</v>
      </c>
      <c r="B21595">
        <v>2006</v>
      </c>
      <c r="C21595" t="s">
        <v>18974</v>
      </c>
      <c r="D21595">
        <v>125</v>
      </c>
      <c r="E21595">
        <v>50</v>
      </c>
      <c r="F21595">
        <v>53.44</v>
      </c>
      <c r="G21595">
        <v>0</v>
      </c>
      <c r="H21595" t="s">
        <v>13</v>
      </c>
      <c r="I21595" t="s">
        <v>26475</v>
      </c>
    </row>
    <row r="21596" spans="1:9" x14ac:dyDescent="0.25">
      <c r="A21596" t="s">
        <v>26470</v>
      </c>
      <c r="B21596">
        <v>2006</v>
      </c>
      <c r="C21596" t="s">
        <v>18974</v>
      </c>
      <c r="D21596">
        <v>125</v>
      </c>
      <c r="E21596">
        <v>49</v>
      </c>
      <c r="F21596">
        <v>67.33</v>
      </c>
      <c r="G21596">
        <v>0</v>
      </c>
      <c r="H21596" t="s">
        <v>13</v>
      </c>
      <c r="I21596" t="s">
        <v>26476</v>
      </c>
    </row>
    <row r="21597" spans="1:9" x14ac:dyDescent="0.25">
      <c r="A21597" t="s">
        <v>26477</v>
      </c>
      <c r="B21597">
        <v>2006</v>
      </c>
      <c r="C21597" t="s">
        <v>18974</v>
      </c>
      <c r="D21597">
        <v>127</v>
      </c>
      <c r="E21597">
        <v>48</v>
      </c>
      <c r="F21597">
        <v>49.26</v>
      </c>
      <c r="G21597">
        <v>0</v>
      </c>
      <c r="H21597" t="s">
        <v>13</v>
      </c>
      <c r="I21597" t="s">
        <v>26478</v>
      </c>
    </row>
    <row r="21598" spans="1:9" x14ac:dyDescent="0.25">
      <c r="A21598" t="s">
        <v>26477</v>
      </c>
      <c r="B21598">
        <v>2006</v>
      </c>
      <c r="C21598" t="s">
        <v>18974</v>
      </c>
      <c r="D21598">
        <v>127</v>
      </c>
      <c r="E21598">
        <v>47</v>
      </c>
      <c r="F21598">
        <v>79.650000000000006</v>
      </c>
      <c r="G21598">
        <v>0</v>
      </c>
      <c r="H21598" t="s">
        <v>13</v>
      </c>
      <c r="I21598" t="s">
        <v>26479</v>
      </c>
    </row>
    <row r="21599" spans="1:9" x14ac:dyDescent="0.25">
      <c r="A21599" t="s">
        <v>26477</v>
      </c>
      <c r="B21599">
        <v>2006</v>
      </c>
      <c r="C21599" t="s">
        <v>18974</v>
      </c>
      <c r="D21599">
        <v>127</v>
      </c>
      <c r="E21599">
        <v>46</v>
      </c>
      <c r="F21599">
        <v>53.46</v>
      </c>
      <c r="G21599">
        <v>0</v>
      </c>
      <c r="H21599" t="s">
        <v>13</v>
      </c>
      <c r="I21599" t="s">
        <v>26480</v>
      </c>
    </row>
    <row r="21600" spans="1:9" x14ac:dyDescent="0.25">
      <c r="A21600" t="s">
        <v>26477</v>
      </c>
      <c r="B21600">
        <v>2006</v>
      </c>
      <c r="C21600" t="s">
        <v>18974</v>
      </c>
      <c r="D21600">
        <v>127</v>
      </c>
      <c r="E21600">
        <v>45</v>
      </c>
      <c r="F21600">
        <v>75.02</v>
      </c>
      <c r="G21600">
        <v>0</v>
      </c>
      <c r="H21600" t="s">
        <v>11</v>
      </c>
      <c r="I21600" t="s">
        <v>26481</v>
      </c>
    </row>
    <row r="21601" spans="1:9" x14ac:dyDescent="0.25">
      <c r="A21601" t="s">
        <v>26477</v>
      </c>
      <c r="B21601">
        <v>2006</v>
      </c>
      <c r="C21601" t="s">
        <v>18974</v>
      </c>
      <c r="D21601">
        <v>127</v>
      </c>
      <c r="E21601">
        <v>44</v>
      </c>
      <c r="F21601">
        <v>83.5</v>
      </c>
      <c r="G21601">
        <v>0</v>
      </c>
      <c r="H21601" t="s">
        <v>19</v>
      </c>
      <c r="I21601" t="s">
        <v>26482</v>
      </c>
    </row>
    <row r="21602" spans="1:9" x14ac:dyDescent="0.25">
      <c r="A21602" t="s">
        <v>26483</v>
      </c>
      <c r="B21602">
        <v>2006</v>
      </c>
      <c r="C21602" t="s">
        <v>18974</v>
      </c>
      <c r="D21602">
        <v>129</v>
      </c>
      <c r="E21602">
        <v>46</v>
      </c>
      <c r="F21602">
        <v>23.53</v>
      </c>
      <c r="G21602">
        <v>0</v>
      </c>
      <c r="H21602" t="s">
        <v>13</v>
      </c>
      <c r="I21602" t="s">
        <v>26484</v>
      </c>
    </row>
    <row r="21603" spans="1:9" x14ac:dyDescent="0.25">
      <c r="A21603" t="s">
        <v>26485</v>
      </c>
      <c r="B21603">
        <v>2006</v>
      </c>
      <c r="C21603" t="s">
        <v>18974</v>
      </c>
      <c r="D21603">
        <v>124</v>
      </c>
      <c r="E21603">
        <v>54</v>
      </c>
      <c r="F21603">
        <v>20.7</v>
      </c>
      <c r="G21603">
        <v>0</v>
      </c>
      <c r="H21603" t="s">
        <v>11</v>
      </c>
      <c r="I21603" t="s">
        <v>26486</v>
      </c>
    </row>
    <row r="21604" spans="1:9" x14ac:dyDescent="0.25">
      <c r="A21604" t="s">
        <v>26485</v>
      </c>
      <c r="B21604">
        <v>2006</v>
      </c>
      <c r="C21604" t="s">
        <v>18974</v>
      </c>
      <c r="D21604">
        <v>124</v>
      </c>
      <c r="E21604">
        <v>53</v>
      </c>
      <c r="F21604">
        <v>30.07</v>
      </c>
      <c r="G21604">
        <v>0</v>
      </c>
      <c r="H21604" t="s">
        <v>13</v>
      </c>
      <c r="I21604" t="s">
        <v>26487</v>
      </c>
    </row>
    <row r="21605" spans="1:9" x14ac:dyDescent="0.25">
      <c r="A21605" t="s">
        <v>26485</v>
      </c>
      <c r="B21605">
        <v>2006</v>
      </c>
      <c r="C21605" t="s">
        <v>18974</v>
      </c>
      <c r="D21605">
        <v>124</v>
      </c>
      <c r="E21605">
        <v>52</v>
      </c>
      <c r="F21605">
        <v>15.33</v>
      </c>
      <c r="G21605">
        <v>1</v>
      </c>
      <c r="H21605" t="s">
        <v>13</v>
      </c>
      <c r="I21605" t="s">
        <v>26488</v>
      </c>
    </row>
    <row r="21606" spans="1:9" x14ac:dyDescent="0.25">
      <c r="A21606" t="s">
        <v>26485</v>
      </c>
      <c r="B21606">
        <v>2006</v>
      </c>
      <c r="C21606" t="s">
        <v>18974</v>
      </c>
      <c r="D21606">
        <v>124</v>
      </c>
      <c r="E21606">
        <v>51</v>
      </c>
      <c r="F21606">
        <v>36.119999999999997</v>
      </c>
      <c r="G21606">
        <v>0</v>
      </c>
      <c r="H21606" t="s">
        <v>13</v>
      </c>
      <c r="I21606" t="s">
        <v>26489</v>
      </c>
    </row>
    <row r="21607" spans="1:9" x14ac:dyDescent="0.25">
      <c r="A21607" t="s">
        <v>26485</v>
      </c>
      <c r="B21607">
        <v>2006</v>
      </c>
      <c r="C21607" t="s">
        <v>18974</v>
      </c>
      <c r="D21607">
        <v>124</v>
      </c>
      <c r="E21607">
        <v>50</v>
      </c>
      <c r="F21607">
        <v>37.340000000000003</v>
      </c>
      <c r="G21607">
        <v>0</v>
      </c>
      <c r="H21607" t="s">
        <v>13</v>
      </c>
      <c r="I21607" t="s">
        <v>26490</v>
      </c>
    </row>
    <row r="21608" spans="1:9" x14ac:dyDescent="0.25">
      <c r="A21608" t="s">
        <v>26485</v>
      </c>
      <c r="B21608">
        <v>2006</v>
      </c>
      <c r="C21608" t="s">
        <v>18974</v>
      </c>
      <c r="D21608">
        <v>124</v>
      </c>
      <c r="E21608">
        <v>49</v>
      </c>
      <c r="F21608">
        <v>25.68</v>
      </c>
      <c r="G21608">
        <v>0</v>
      </c>
      <c r="H21608" t="s">
        <v>13</v>
      </c>
      <c r="I21608" t="s">
        <v>26491</v>
      </c>
    </row>
    <row r="21609" spans="1:9" x14ac:dyDescent="0.25">
      <c r="A21609" t="s">
        <v>26492</v>
      </c>
      <c r="B21609">
        <v>2006</v>
      </c>
      <c r="C21609" t="s">
        <v>18974</v>
      </c>
      <c r="D21609">
        <v>126</v>
      </c>
      <c r="E21609">
        <v>54</v>
      </c>
      <c r="F21609">
        <v>18.86</v>
      </c>
      <c r="G21609">
        <v>1</v>
      </c>
      <c r="H21609" t="s">
        <v>13</v>
      </c>
      <c r="I21609" t="s">
        <v>26493</v>
      </c>
    </row>
    <row r="21610" spans="1:9" x14ac:dyDescent="0.25">
      <c r="A21610" t="s">
        <v>26492</v>
      </c>
      <c r="B21610">
        <v>2006</v>
      </c>
      <c r="C21610" t="s">
        <v>18974</v>
      </c>
      <c r="D21610">
        <v>126</v>
      </c>
      <c r="E21610">
        <v>53</v>
      </c>
      <c r="F21610">
        <v>14.74</v>
      </c>
      <c r="G21610">
        <v>1</v>
      </c>
      <c r="H21610" t="s">
        <v>13</v>
      </c>
      <c r="I21610" t="s">
        <v>26494</v>
      </c>
    </row>
    <row r="21611" spans="1:9" x14ac:dyDescent="0.25">
      <c r="A21611" t="s">
        <v>26492</v>
      </c>
      <c r="B21611">
        <v>2006</v>
      </c>
      <c r="C21611" t="s">
        <v>18974</v>
      </c>
      <c r="D21611">
        <v>126</v>
      </c>
      <c r="E21611">
        <v>52</v>
      </c>
      <c r="F21611">
        <v>3.86</v>
      </c>
      <c r="G21611">
        <v>1</v>
      </c>
      <c r="H21611" t="s">
        <v>13</v>
      </c>
      <c r="I21611" t="s">
        <v>26495</v>
      </c>
    </row>
    <row r="21612" spans="1:9" x14ac:dyDescent="0.25">
      <c r="A21612" t="s">
        <v>26492</v>
      </c>
      <c r="B21612">
        <v>2006</v>
      </c>
      <c r="C21612" t="s">
        <v>18974</v>
      </c>
      <c r="D21612">
        <v>126</v>
      </c>
      <c r="E21612">
        <v>49</v>
      </c>
      <c r="F21612">
        <v>0.93</v>
      </c>
      <c r="G21612">
        <v>1</v>
      </c>
      <c r="H21612" t="s">
        <v>13</v>
      </c>
      <c r="I21612" t="s">
        <v>26496</v>
      </c>
    </row>
    <row r="21613" spans="1:9" x14ac:dyDescent="0.25">
      <c r="A21613" t="s">
        <v>26492</v>
      </c>
      <c r="B21613">
        <v>2006</v>
      </c>
      <c r="C21613" t="s">
        <v>18974</v>
      </c>
      <c r="D21613">
        <v>126</v>
      </c>
      <c r="E21613">
        <v>48</v>
      </c>
      <c r="F21613">
        <v>30.48</v>
      </c>
      <c r="G21613">
        <v>0</v>
      </c>
      <c r="H21613" t="s">
        <v>13</v>
      </c>
      <c r="I21613" t="s">
        <v>26497</v>
      </c>
    </row>
    <row r="21614" spans="1:9" x14ac:dyDescent="0.25">
      <c r="A21614" t="s">
        <v>26492</v>
      </c>
      <c r="B21614">
        <v>2006</v>
      </c>
      <c r="C21614" t="s">
        <v>18974</v>
      </c>
      <c r="D21614">
        <v>126</v>
      </c>
      <c r="E21614">
        <v>47</v>
      </c>
      <c r="F21614">
        <v>34.29</v>
      </c>
      <c r="G21614">
        <v>0</v>
      </c>
      <c r="H21614" t="s">
        <v>13</v>
      </c>
      <c r="I21614" t="s">
        <v>26498</v>
      </c>
    </row>
    <row r="21615" spans="1:9" x14ac:dyDescent="0.25">
      <c r="A21615" t="s">
        <v>26492</v>
      </c>
      <c r="B21615">
        <v>2006</v>
      </c>
      <c r="C21615" t="s">
        <v>18974</v>
      </c>
      <c r="D21615">
        <v>126</v>
      </c>
      <c r="E21615">
        <v>46</v>
      </c>
      <c r="F21615">
        <v>47.52</v>
      </c>
      <c r="G21615">
        <v>0</v>
      </c>
      <c r="H21615" t="s">
        <v>13</v>
      </c>
      <c r="I21615" t="s">
        <v>26499</v>
      </c>
    </row>
    <row r="21616" spans="1:9" x14ac:dyDescent="0.25">
      <c r="A21616" t="s">
        <v>26492</v>
      </c>
      <c r="B21616">
        <v>2006</v>
      </c>
      <c r="C21616" t="s">
        <v>18974</v>
      </c>
      <c r="D21616">
        <v>126</v>
      </c>
      <c r="E21616">
        <v>45</v>
      </c>
      <c r="F21616">
        <v>17.54</v>
      </c>
      <c r="G21616">
        <v>1</v>
      </c>
      <c r="H21616" t="s">
        <v>13</v>
      </c>
      <c r="I21616" t="s">
        <v>26500</v>
      </c>
    </row>
    <row r="21617" spans="1:9" x14ac:dyDescent="0.25">
      <c r="A21617" t="s">
        <v>26492</v>
      </c>
      <c r="B21617">
        <v>2006</v>
      </c>
      <c r="C21617" t="s">
        <v>18974</v>
      </c>
      <c r="D21617">
        <v>126</v>
      </c>
      <c r="E21617">
        <v>44</v>
      </c>
      <c r="F21617">
        <v>64.58</v>
      </c>
      <c r="G21617">
        <v>0</v>
      </c>
      <c r="H21617" t="s">
        <v>11</v>
      </c>
      <c r="I21617" t="s">
        <v>26501</v>
      </c>
    </row>
    <row r="21618" spans="1:9" x14ac:dyDescent="0.25">
      <c r="A21618" t="s">
        <v>26502</v>
      </c>
      <c r="B21618">
        <v>2006</v>
      </c>
      <c r="C21618" t="s">
        <v>18974</v>
      </c>
      <c r="D21618">
        <v>128</v>
      </c>
      <c r="E21618">
        <v>47</v>
      </c>
      <c r="F21618">
        <v>13.96</v>
      </c>
      <c r="G21618">
        <v>1</v>
      </c>
      <c r="H21618" t="s">
        <v>13</v>
      </c>
      <c r="I21618" t="s">
        <v>26503</v>
      </c>
    </row>
    <row r="21619" spans="1:9" x14ac:dyDescent="0.25">
      <c r="A21619" t="s">
        <v>26502</v>
      </c>
      <c r="B21619">
        <v>2006</v>
      </c>
      <c r="C21619" t="s">
        <v>18974</v>
      </c>
      <c r="D21619">
        <v>128</v>
      </c>
      <c r="E21619">
        <v>46</v>
      </c>
      <c r="F21619">
        <v>65.14</v>
      </c>
      <c r="G21619">
        <v>0</v>
      </c>
      <c r="H21619" t="s">
        <v>19</v>
      </c>
      <c r="I21619" t="s">
        <v>26504</v>
      </c>
    </row>
    <row r="21620" spans="1:9" x14ac:dyDescent="0.25">
      <c r="A21620" t="s">
        <v>26502</v>
      </c>
      <c r="B21620">
        <v>2006</v>
      </c>
      <c r="C21620" t="s">
        <v>18974</v>
      </c>
      <c r="D21620">
        <v>128</v>
      </c>
      <c r="E21620">
        <v>45</v>
      </c>
      <c r="F21620">
        <v>80.19</v>
      </c>
      <c r="G21620">
        <v>0</v>
      </c>
      <c r="H21620" t="s">
        <v>13</v>
      </c>
      <c r="I21620" t="s">
        <v>26505</v>
      </c>
    </row>
    <row r="21621" spans="1:9" x14ac:dyDescent="0.25">
      <c r="A21621" t="s">
        <v>26502</v>
      </c>
      <c r="B21621">
        <v>2006</v>
      </c>
      <c r="C21621" t="s">
        <v>18974</v>
      </c>
      <c r="D21621">
        <v>128</v>
      </c>
      <c r="E21621">
        <v>44</v>
      </c>
      <c r="F21621">
        <v>68.91</v>
      </c>
      <c r="G21621">
        <v>0</v>
      </c>
      <c r="H21621" t="s">
        <v>13</v>
      </c>
      <c r="I21621" t="s">
        <v>26506</v>
      </c>
    </row>
    <row r="21622" spans="1:9" x14ac:dyDescent="0.25">
      <c r="A21622" t="s">
        <v>26507</v>
      </c>
      <c r="B21622">
        <v>2006</v>
      </c>
      <c r="C21622" t="s">
        <v>18974</v>
      </c>
      <c r="D21622">
        <v>130</v>
      </c>
      <c r="E21622">
        <v>44</v>
      </c>
      <c r="F21622">
        <v>55.5</v>
      </c>
      <c r="G21622">
        <v>0</v>
      </c>
      <c r="H21622" t="s">
        <v>13</v>
      </c>
      <c r="I21622" t="s">
        <v>26508</v>
      </c>
    </row>
    <row r="21623" spans="1:9" x14ac:dyDescent="0.25">
      <c r="A21623" t="s">
        <v>26509</v>
      </c>
      <c r="B21623">
        <v>2006</v>
      </c>
      <c r="C21623" t="s">
        <v>18974</v>
      </c>
      <c r="D21623">
        <v>123</v>
      </c>
      <c r="E21623">
        <v>53</v>
      </c>
      <c r="F21623">
        <v>4.63</v>
      </c>
      <c r="G21623">
        <v>1</v>
      </c>
      <c r="H21623" t="s">
        <v>19</v>
      </c>
      <c r="I21623" t="s">
        <v>26510</v>
      </c>
    </row>
    <row r="21624" spans="1:9" x14ac:dyDescent="0.25">
      <c r="A21624" t="s">
        <v>26509</v>
      </c>
      <c r="B21624">
        <v>2006</v>
      </c>
      <c r="C21624" t="s">
        <v>18974</v>
      </c>
      <c r="D21624">
        <v>123</v>
      </c>
      <c r="E21624">
        <v>52</v>
      </c>
      <c r="F21624">
        <v>15.07</v>
      </c>
      <c r="G21624">
        <v>1</v>
      </c>
      <c r="H21624" t="s">
        <v>13</v>
      </c>
      <c r="I21624" t="s">
        <v>26511</v>
      </c>
    </row>
    <row r="21625" spans="1:9" x14ac:dyDescent="0.25">
      <c r="A21625" t="s">
        <v>26509</v>
      </c>
      <c r="B21625">
        <v>2006</v>
      </c>
      <c r="C21625" t="s">
        <v>18974</v>
      </c>
      <c r="D21625">
        <v>123</v>
      </c>
      <c r="E21625">
        <v>51</v>
      </c>
      <c r="F21625">
        <v>41.63</v>
      </c>
      <c r="G21625">
        <v>0</v>
      </c>
      <c r="H21625" t="s">
        <v>19</v>
      </c>
      <c r="I21625" t="s">
        <v>26512</v>
      </c>
    </row>
    <row r="21626" spans="1:9" x14ac:dyDescent="0.25">
      <c r="A21626" t="s">
        <v>26513</v>
      </c>
      <c r="B21626">
        <v>2006</v>
      </c>
      <c r="C21626" t="s">
        <v>18974</v>
      </c>
      <c r="D21626">
        <v>125</v>
      </c>
      <c r="E21626">
        <v>54</v>
      </c>
      <c r="F21626">
        <v>41.77</v>
      </c>
      <c r="G21626">
        <v>0</v>
      </c>
      <c r="H21626" t="s">
        <v>13</v>
      </c>
      <c r="I21626" t="s">
        <v>26514</v>
      </c>
    </row>
    <row r="21627" spans="1:9" x14ac:dyDescent="0.25">
      <c r="A21627" t="s">
        <v>26513</v>
      </c>
      <c r="B21627">
        <v>2006</v>
      </c>
      <c r="C21627" t="s">
        <v>18974</v>
      </c>
      <c r="D21627">
        <v>125</v>
      </c>
      <c r="E21627">
        <v>53</v>
      </c>
      <c r="F21627">
        <v>20.07</v>
      </c>
      <c r="G21627">
        <v>0</v>
      </c>
      <c r="H21627" t="s">
        <v>13</v>
      </c>
      <c r="I21627" t="s">
        <v>26515</v>
      </c>
    </row>
    <row r="21628" spans="1:9" x14ac:dyDescent="0.25">
      <c r="A21628" t="s">
        <v>26513</v>
      </c>
      <c r="B21628">
        <v>2006</v>
      </c>
      <c r="C21628" t="s">
        <v>18974</v>
      </c>
      <c r="D21628">
        <v>125</v>
      </c>
      <c r="E21628">
        <v>52</v>
      </c>
      <c r="F21628">
        <v>69.599999999999994</v>
      </c>
      <c r="G21628">
        <v>0</v>
      </c>
      <c r="H21628" t="s">
        <v>13</v>
      </c>
      <c r="I21628" t="s">
        <v>26516</v>
      </c>
    </row>
    <row r="21629" spans="1:9" x14ac:dyDescent="0.25">
      <c r="A21629" t="s">
        <v>26513</v>
      </c>
      <c r="B21629">
        <v>2006</v>
      </c>
      <c r="C21629" t="s">
        <v>18974</v>
      </c>
      <c r="D21629">
        <v>125</v>
      </c>
      <c r="E21629">
        <v>51</v>
      </c>
      <c r="F21629">
        <v>76.27</v>
      </c>
      <c r="G21629">
        <v>0</v>
      </c>
      <c r="H21629" t="s">
        <v>19</v>
      </c>
      <c r="I21629" t="s">
        <v>26517</v>
      </c>
    </row>
    <row r="21630" spans="1:9" x14ac:dyDescent="0.25">
      <c r="A21630" t="s">
        <v>26513</v>
      </c>
      <c r="B21630">
        <v>2006</v>
      </c>
      <c r="C21630" t="s">
        <v>18974</v>
      </c>
      <c r="D21630">
        <v>125</v>
      </c>
      <c r="E21630">
        <v>50</v>
      </c>
      <c r="F21630">
        <v>39.17</v>
      </c>
      <c r="G21630">
        <v>0</v>
      </c>
      <c r="H21630" t="s">
        <v>13</v>
      </c>
      <c r="I21630" t="s">
        <v>26518</v>
      </c>
    </row>
    <row r="21631" spans="1:9" x14ac:dyDescent="0.25">
      <c r="A21631" t="s">
        <v>26513</v>
      </c>
      <c r="B21631">
        <v>2006</v>
      </c>
      <c r="C21631" t="s">
        <v>18974</v>
      </c>
      <c r="D21631">
        <v>125</v>
      </c>
      <c r="E21631">
        <v>49</v>
      </c>
      <c r="F21631">
        <v>93.34</v>
      </c>
      <c r="G21631">
        <v>0</v>
      </c>
      <c r="H21631" t="s">
        <v>19</v>
      </c>
      <c r="I21631" t="s">
        <v>26519</v>
      </c>
    </row>
    <row r="21632" spans="1:9" x14ac:dyDescent="0.25">
      <c r="A21632" t="s">
        <v>26513</v>
      </c>
      <c r="B21632">
        <v>2006</v>
      </c>
      <c r="C21632" t="s">
        <v>18974</v>
      </c>
      <c r="D21632">
        <v>125</v>
      </c>
      <c r="E21632">
        <v>48</v>
      </c>
      <c r="F21632">
        <v>85.61</v>
      </c>
      <c r="G21632">
        <v>0</v>
      </c>
      <c r="H21632" t="s">
        <v>18975</v>
      </c>
      <c r="I21632" t="s">
        <v>26520</v>
      </c>
    </row>
    <row r="21633" spans="1:9" x14ac:dyDescent="0.25">
      <c r="A21633" t="s">
        <v>26513</v>
      </c>
      <c r="B21633">
        <v>2006</v>
      </c>
      <c r="C21633" t="s">
        <v>18974</v>
      </c>
      <c r="D21633">
        <v>125</v>
      </c>
      <c r="E21633">
        <v>45</v>
      </c>
      <c r="F21633">
        <v>0</v>
      </c>
      <c r="G21633">
        <v>1</v>
      </c>
      <c r="H21633" t="s">
        <v>13</v>
      </c>
      <c r="I21633" t="s">
        <v>26521</v>
      </c>
    </row>
    <row r="21634" spans="1:9" x14ac:dyDescent="0.25">
      <c r="A21634" t="s">
        <v>26522</v>
      </c>
      <c r="B21634">
        <v>2006</v>
      </c>
      <c r="C21634" t="s">
        <v>18974</v>
      </c>
      <c r="D21634">
        <v>127</v>
      </c>
      <c r="E21634">
        <v>48</v>
      </c>
      <c r="F21634">
        <v>0</v>
      </c>
      <c r="G21634">
        <v>1</v>
      </c>
      <c r="H21634" t="s">
        <v>13</v>
      </c>
      <c r="I21634" t="s">
        <v>26523</v>
      </c>
    </row>
    <row r="21635" spans="1:9" x14ac:dyDescent="0.25">
      <c r="A21635" t="s">
        <v>26522</v>
      </c>
      <c r="B21635">
        <v>2006</v>
      </c>
      <c r="C21635" t="s">
        <v>18974</v>
      </c>
      <c r="D21635">
        <v>127</v>
      </c>
      <c r="E21635">
        <v>47</v>
      </c>
      <c r="F21635">
        <v>0</v>
      </c>
      <c r="G21635">
        <v>1</v>
      </c>
      <c r="H21635" t="s">
        <v>13</v>
      </c>
      <c r="I21635" t="s">
        <v>26524</v>
      </c>
    </row>
    <row r="21636" spans="1:9" x14ac:dyDescent="0.25">
      <c r="A21636" t="s">
        <v>26522</v>
      </c>
      <c r="B21636">
        <v>2006</v>
      </c>
      <c r="C21636" t="s">
        <v>18974</v>
      </c>
      <c r="D21636">
        <v>127</v>
      </c>
      <c r="E21636">
        <v>46</v>
      </c>
      <c r="F21636">
        <v>0</v>
      </c>
      <c r="G21636">
        <v>1</v>
      </c>
      <c r="H21636" t="s">
        <v>13</v>
      </c>
      <c r="I21636" t="s">
        <v>26525</v>
      </c>
    </row>
    <row r="21637" spans="1:9" x14ac:dyDescent="0.25">
      <c r="A21637" t="s">
        <v>26522</v>
      </c>
      <c r="B21637">
        <v>2006</v>
      </c>
      <c r="C21637" t="s">
        <v>18974</v>
      </c>
      <c r="D21637">
        <v>127</v>
      </c>
      <c r="E21637">
        <v>45</v>
      </c>
      <c r="F21637">
        <v>0</v>
      </c>
      <c r="G21637">
        <v>1</v>
      </c>
      <c r="H21637" t="s">
        <v>13</v>
      </c>
      <c r="I21637" t="s">
        <v>26526</v>
      </c>
    </row>
    <row r="21638" spans="1:9" x14ac:dyDescent="0.25">
      <c r="A21638" t="s">
        <v>26522</v>
      </c>
      <c r="B21638">
        <v>2006</v>
      </c>
      <c r="C21638" t="s">
        <v>18974</v>
      </c>
      <c r="D21638">
        <v>127</v>
      </c>
      <c r="E21638">
        <v>44</v>
      </c>
      <c r="F21638">
        <v>2.41</v>
      </c>
      <c r="G21638">
        <v>1</v>
      </c>
      <c r="H21638" t="s">
        <v>13</v>
      </c>
      <c r="I21638" t="s">
        <v>26527</v>
      </c>
    </row>
    <row r="21639" spans="1:9" x14ac:dyDescent="0.25">
      <c r="A21639" t="s">
        <v>26528</v>
      </c>
      <c r="B21639">
        <v>2006</v>
      </c>
      <c r="C21639" t="s">
        <v>18974</v>
      </c>
      <c r="D21639">
        <v>129</v>
      </c>
      <c r="E21639">
        <v>46</v>
      </c>
      <c r="F21639">
        <v>4.93</v>
      </c>
      <c r="G21639">
        <v>1</v>
      </c>
      <c r="H21639" t="s">
        <v>13</v>
      </c>
      <c r="I21639" t="s">
        <v>26529</v>
      </c>
    </row>
    <row r="21640" spans="1:9" x14ac:dyDescent="0.25">
      <c r="A21640" t="s">
        <v>26528</v>
      </c>
      <c r="B21640">
        <v>2006</v>
      </c>
      <c r="C21640" t="s">
        <v>18974</v>
      </c>
      <c r="D21640">
        <v>129</v>
      </c>
      <c r="E21640">
        <v>45</v>
      </c>
      <c r="F21640">
        <v>17.43</v>
      </c>
      <c r="G21640">
        <v>1</v>
      </c>
      <c r="H21640" t="s">
        <v>13</v>
      </c>
      <c r="I21640" t="s">
        <v>26530</v>
      </c>
    </row>
    <row r="21641" spans="1:9" x14ac:dyDescent="0.25">
      <c r="A21641" t="s">
        <v>26528</v>
      </c>
      <c r="B21641">
        <v>2006</v>
      </c>
      <c r="C21641" t="s">
        <v>18974</v>
      </c>
      <c r="D21641">
        <v>129</v>
      </c>
      <c r="E21641">
        <v>44</v>
      </c>
      <c r="F21641">
        <v>5.2</v>
      </c>
      <c r="G21641">
        <v>1</v>
      </c>
      <c r="H21641" t="s">
        <v>13</v>
      </c>
      <c r="I21641" t="s">
        <v>26531</v>
      </c>
    </row>
    <row r="21642" spans="1:9" x14ac:dyDescent="0.25">
      <c r="A21642" t="s">
        <v>26532</v>
      </c>
      <c r="B21642">
        <v>2006</v>
      </c>
      <c r="C21642" t="s">
        <v>18974</v>
      </c>
      <c r="D21642">
        <v>124</v>
      </c>
      <c r="E21642">
        <v>54</v>
      </c>
      <c r="F21642">
        <v>62.49</v>
      </c>
      <c r="G21642">
        <v>0</v>
      </c>
      <c r="H21642" t="s">
        <v>11</v>
      </c>
      <c r="I21642" t="s">
        <v>26533</v>
      </c>
    </row>
    <row r="21643" spans="1:9" x14ac:dyDescent="0.25">
      <c r="A21643" t="s">
        <v>26532</v>
      </c>
      <c r="B21643">
        <v>2006</v>
      </c>
      <c r="C21643" t="s">
        <v>18974</v>
      </c>
      <c r="D21643">
        <v>124</v>
      </c>
      <c r="E21643">
        <v>51</v>
      </c>
      <c r="F21643">
        <v>98.83</v>
      </c>
      <c r="G21643">
        <v>0</v>
      </c>
      <c r="H21643" t="s">
        <v>19</v>
      </c>
      <c r="I21643" t="s">
        <v>26534</v>
      </c>
    </row>
    <row r="21644" spans="1:9" x14ac:dyDescent="0.25">
      <c r="A21644" t="s">
        <v>26535</v>
      </c>
      <c r="B21644">
        <v>2006</v>
      </c>
      <c r="C21644" t="s">
        <v>18974</v>
      </c>
      <c r="D21644">
        <v>126</v>
      </c>
      <c r="E21644">
        <v>54</v>
      </c>
      <c r="F21644">
        <v>17.190000000000001</v>
      </c>
      <c r="G21644">
        <v>1</v>
      </c>
      <c r="H21644" t="s">
        <v>13</v>
      </c>
      <c r="I21644" t="s">
        <v>26536</v>
      </c>
    </row>
    <row r="21645" spans="1:9" x14ac:dyDescent="0.25">
      <c r="A21645" t="s">
        <v>26535</v>
      </c>
      <c r="B21645">
        <v>2006</v>
      </c>
      <c r="C21645" t="s">
        <v>18974</v>
      </c>
      <c r="D21645">
        <v>126</v>
      </c>
      <c r="E21645">
        <v>53</v>
      </c>
      <c r="F21645">
        <v>21.15</v>
      </c>
      <c r="G21645">
        <v>0</v>
      </c>
      <c r="H21645" t="s">
        <v>13</v>
      </c>
      <c r="I21645" t="s">
        <v>26537</v>
      </c>
    </row>
    <row r="21646" spans="1:9" x14ac:dyDescent="0.25">
      <c r="A21646" t="s">
        <v>26535</v>
      </c>
      <c r="B21646">
        <v>2006</v>
      </c>
      <c r="C21646" t="s">
        <v>18974</v>
      </c>
      <c r="D21646">
        <v>126</v>
      </c>
      <c r="E21646">
        <v>52</v>
      </c>
      <c r="F21646">
        <v>15.54</v>
      </c>
      <c r="G21646">
        <v>1</v>
      </c>
      <c r="H21646" t="s">
        <v>13</v>
      </c>
      <c r="I21646" t="s">
        <v>26538</v>
      </c>
    </row>
    <row r="21647" spans="1:9" x14ac:dyDescent="0.25">
      <c r="A21647" t="s">
        <v>26535</v>
      </c>
      <c r="B21647">
        <v>2006</v>
      </c>
      <c r="C21647" t="s">
        <v>18974</v>
      </c>
      <c r="D21647">
        <v>126</v>
      </c>
      <c r="E21647">
        <v>49</v>
      </c>
      <c r="F21647">
        <v>26.05</v>
      </c>
      <c r="G21647">
        <v>0</v>
      </c>
      <c r="H21647" t="s">
        <v>13</v>
      </c>
      <c r="I21647" t="s">
        <v>26539</v>
      </c>
    </row>
    <row r="21648" spans="1:9" x14ac:dyDescent="0.25">
      <c r="A21648" t="s">
        <v>26535</v>
      </c>
      <c r="B21648">
        <v>2006</v>
      </c>
      <c r="C21648" t="s">
        <v>18974</v>
      </c>
      <c r="D21648">
        <v>126</v>
      </c>
      <c r="E21648">
        <v>48</v>
      </c>
      <c r="F21648">
        <v>42.71</v>
      </c>
      <c r="G21648">
        <v>0</v>
      </c>
      <c r="H21648" t="s">
        <v>13</v>
      </c>
      <c r="I21648" t="s">
        <v>26540</v>
      </c>
    </row>
    <row r="21649" spans="1:9" x14ac:dyDescent="0.25">
      <c r="A21649" t="s">
        <v>26535</v>
      </c>
      <c r="B21649">
        <v>2006</v>
      </c>
      <c r="C21649" t="s">
        <v>18974</v>
      </c>
      <c r="D21649">
        <v>126</v>
      </c>
      <c r="E21649">
        <v>47</v>
      </c>
      <c r="F21649">
        <v>27.41</v>
      </c>
      <c r="G21649">
        <v>0</v>
      </c>
      <c r="H21649" t="s">
        <v>19</v>
      </c>
      <c r="I21649" t="s">
        <v>26541</v>
      </c>
    </row>
    <row r="21650" spans="1:9" x14ac:dyDescent="0.25">
      <c r="A21650" t="s">
        <v>26535</v>
      </c>
      <c r="B21650">
        <v>2006</v>
      </c>
      <c r="C21650" t="s">
        <v>18974</v>
      </c>
      <c r="D21650">
        <v>126</v>
      </c>
      <c r="E21650">
        <v>46</v>
      </c>
      <c r="F21650">
        <v>21.71</v>
      </c>
      <c r="G21650">
        <v>0</v>
      </c>
      <c r="H21650" t="s">
        <v>13</v>
      </c>
      <c r="I21650" t="s">
        <v>26542</v>
      </c>
    </row>
    <row r="21651" spans="1:9" x14ac:dyDescent="0.25">
      <c r="A21651" t="s">
        <v>26535</v>
      </c>
      <c r="B21651">
        <v>2006</v>
      </c>
      <c r="C21651" t="s">
        <v>18974</v>
      </c>
      <c r="D21651">
        <v>126</v>
      </c>
      <c r="E21651">
        <v>45</v>
      </c>
      <c r="F21651">
        <v>6.25</v>
      </c>
      <c r="G21651">
        <v>1</v>
      </c>
      <c r="H21651" t="s">
        <v>13</v>
      </c>
      <c r="I21651" t="s">
        <v>26543</v>
      </c>
    </row>
    <row r="21652" spans="1:9" x14ac:dyDescent="0.25">
      <c r="A21652" t="s">
        <v>26535</v>
      </c>
      <c r="B21652">
        <v>2006</v>
      </c>
      <c r="C21652" t="s">
        <v>18974</v>
      </c>
      <c r="D21652">
        <v>126</v>
      </c>
      <c r="E21652">
        <v>44</v>
      </c>
      <c r="F21652">
        <v>35.35</v>
      </c>
      <c r="G21652">
        <v>0</v>
      </c>
      <c r="H21652" t="s">
        <v>13</v>
      </c>
      <c r="I21652" t="s">
        <v>26544</v>
      </c>
    </row>
    <row r="21653" spans="1:9" x14ac:dyDescent="0.25">
      <c r="A21653" t="s">
        <v>26545</v>
      </c>
      <c r="B21653">
        <v>2006</v>
      </c>
      <c r="C21653" t="s">
        <v>18974</v>
      </c>
      <c r="D21653">
        <v>130</v>
      </c>
      <c r="E21653">
        <v>44</v>
      </c>
      <c r="F21653">
        <v>48.93</v>
      </c>
      <c r="G21653">
        <v>0</v>
      </c>
      <c r="H21653" t="s">
        <v>13</v>
      </c>
      <c r="I21653" t="s">
        <v>26546</v>
      </c>
    </row>
    <row r="21654" spans="1:9" x14ac:dyDescent="0.25">
      <c r="A21654" t="s">
        <v>26547</v>
      </c>
      <c r="B21654">
        <v>2006</v>
      </c>
      <c r="C21654" t="s">
        <v>18974</v>
      </c>
      <c r="D21654">
        <v>123</v>
      </c>
      <c r="E21654">
        <v>53</v>
      </c>
      <c r="F21654">
        <v>8.92</v>
      </c>
      <c r="G21654">
        <v>1</v>
      </c>
      <c r="H21654" t="s">
        <v>19</v>
      </c>
      <c r="I21654" t="s">
        <v>26548</v>
      </c>
    </row>
    <row r="21655" spans="1:9" x14ac:dyDescent="0.25">
      <c r="A21655" t="s">
        <v>26547</v>
      </c>
      <c r="B21655">
        <v>2006</v>
      </c>
      <c r="C21655" t="s">
        <v>18974</v>
      </c>
      <c r="D21655">
        <v>123</v>
      </c>
      <c r="E21655">
        <v>52</v>
      </c>
      <c r="F21655">
        <v>26.65</v>
      </c>
      <c r="G21655">
        <v>0</v>
      </c>
      <c r="H21655" t="s">
        <v>13</v>
      </c>
      <c r="I21655" t="s">
        <v>26549</v>
      </c>
    </row>
    <row r="21656" spans="1:9" x14ac:dyDescent="0.25">
      <c r="A21656" t="s">
        <v>26547</v>
      </c>
      <c r="B21656">
        <v>2006</v>
      </c>
      <c r="C21656" t="s">
        <v>18974</v>
      </c>
      <c r="D21656">
        <v>123</v>
      </c>
      <c r="E21656">
        <v>51</v>
      </c>
      <c r="F21656">
        <v>19.57</v>
      </c>
      <c r="G21656">
        <v>1</v>
      </c>
      <c r="H21656" t="s">
        <v>13</v>
      </c>
      <c r="I21656" t="s">
        <v>26550</v>
      </c>
    </row>
    <row r="21657" spans="1:9" x14ac:dyDescent="0.25">
      <c r="A21657" t="s">
        <v>26547</v>
      </c>
      <c r="B21657">
        <v>2006</v>
      </c>
      <c r="C21657" t="s">
        <v>18974</v>
      </c>
      <c r="D21657">
        <v>123</v>
      </c>
      <c r="E21657">
        <v>50</v>
      </c>
      <c r="F21657">
        <v>44.05</v>
      </c>
      <c r="G21657">
        <v>0</v>
      </c>
      <c r="H21657" t="s">
        <v>19</v>
      </c>
      <c r="I21657" t="s">
        <v>26551</v>
      </c>
    </row>
    <row r="21658" spans="1:9" x14ac:dyDescent="0.25">
      <c r="A21658" t="s">
        <v>26552</v>
      </c>
      <c r="B21658">
        <v>2006</v>
      </c>
      <c r="C21658" t="s">
        <v>18974</v>
      </c>
      <c r="D21658">
        <v>125</v>
      </c>
      <c r="E21658">
        <v>54</v>
      </c>
      <c r="F21658">
        <v>30.76</v>
      </c>
      <c r="G21658">
        <v>0</v>
      </c>
      <c r="H21658" t="s">
        <v>19</v>
      </c>
      <c r="I21658" t="s">
        <v>26553</v>
      </c>
    </row>
    <row r="21659" spans="1:9" x14ac:dyDescent="0.25">
      <c r="A21659" t="s">
        <v>26552</v>
      </c>
      <c r="B21659">
        <v>2006</v>
      </c>
      <c r="C21659" t="s">
        <v>18974</v>
      </c>
      <c r="D21659">
        <v>125</v>
      </c>
      <c r="E21659">
        <v>53</v>
      </c>
      <c r="F21659">
        <v>31.35</v>
      </c>
      <c r="G21659">
        <v>0</v>
      </c>
      <c r="H21659" t="s">
        <v>13</v>
      </c>
      <c r="I21659" t="s">
        <v>26554</v>
      </c>
    </row>
    <row r="21660" spans="1:9" x14ac:dyDescent="0.25">
      <c r="A21660" t="s">
        <v>26552</v>
      </c>
      <c r="B21660">
        <v>2006</v>
      </c>
      <c r="C21660" t="s">
        <v>18974</v>
      </c>
      <c r="D21660">
        <v>125</v>
      </c>
      <c r="E21660">
        <v>52</v>
      </c>
      <c r="F21660">
        <v>42.02</v>
      </c>
      <c r="G21660">
        <v>0</v>
      </c>
      <c r="H21660" t="s">
        <v>13</v>
      </c>
      <c r="I21660" t="s">
        <v>26555</v>
      </c>
    </row>
    <row r="21661" spans="1:9" x14ac:dyDescent="0.25">
      <c r="A21661" t="s">
        <v>26552</v>
      </c>
      <c r="B21661">
        <v>2006</v>
      </c>
      <c r="C21661" t="s">
        <v>18974</v>
      </c>
      <c r="D21661">
        <v>125</v>
      </c>
      <c r="E21661">
        <v>51</v>
      </c>
      <c r="F21661">
        <v>2.83</v>
      </c>
      <c r="G21661">
        <v>1</v>
      </c>
      <c r="H21661" t="s">
        <v>13</v>
      </c>
      <c r="I21661" t="s">
        <v>26556</v>
      </c>
    </row>
    <row r="21662" spans="1:9" x14ac:dyDescent="0.25">
      <c r="A21662" t="s">
        <v>26552</v>
      </c>
      <c r="B21662">
        <v>2006</v>
      </c>
      <c r="C21662" t="s">
        <v>18974</v>
      </c>
      <c r="D21662">
        <v>125</v>
      </c>
      <c r="E21662">
        <v>50</v>
      </c>
      <c r="F21662">
        <v>4.3899999999999997</v>
      </c>
      <c r="G21662">
        <v>1</v>
      </c>
      <c r="H21662" t="s">
        <v>13</v>
      </c>
      <c r="I21662" t="s">
        <v>26557</v>
      </c>
    </row>
    <row r="21663" spans="1:9" x14ac:dyDescent="0.25">
      <c r="A21663" t="s">
        <v>26552</v>
      </c>
      <c r="B21663">
        <v>2006</v>
      </c>
      <c r="C21663" t="s">
        <v>18974</v>
      </c>
      <c r="D21663">
        <v>125</v>
      </c>
      <c r="E21663">
        <v>49</v>
      </c>
      <c r="F21663">
        <v>63.94</v>
      </c>
      <c r="G21663">
        <v>0</v>
      </c>
      <c r="H21663" t="s">
        <v>13</v>
      </c>
      <c r="I21663" t="s">
        <v>26558</v>
      </c>
    </row>
    <row r="21664" spans="1:9" x14ac:dyDescent="0.25">
      <c r="A21664" t="s">
        <v>26552</v>
      </c>
      <c r="B21664">
        <v>2006</v>
      </c>
      <c r="C21664" t="s">
        <v>18974</v>
      </c>
      <c r="D21664">
        <v>125</v>
      </c>
      <c r="E21664">
        <v>48</v>
      </c>
      <c r="F21664">
        <v>31.53</v>
      </c>
      <c r="G21664">
        <v>0</v>
      </c>
      <c r="H21664" t="s">
        <v>19</v>
      </c>
      <c r="I21664" t="s">
        <v>26559</v>
      </c>
    </row>
    <row r="21665" spans="1:9" x14ac:dyDescent="0.25">
      <c r="A21665" t="s">
        <v>26552</v>
      </c>
      <c r="B21665">
        <v>2006</v>
      </c>
      <c r="C21665" t="s">
        <v>18974</v>
      </c>
      <c r="D21665">
        <v>125</v>
      </c>
      <c r="E21665">
        <v>46</v>
      </c>
      <c r="F21665">
        <v>0.25</v>
      </c>
      <c r="G21665">
        <v>1</v>
      </c>
      <c r="H21665" t="s">
        <v>13</v>
      </c>
      <c r="I21665" t="s">
        <v>26560</v>
      </c>
    </row>
    <row r="21666" spans="1:9" x14ac:dyDescent="0.25">
      <c r="A21666" t="s">
        <v>26552</v>
      </c>
      <c r="B21666">
        <v>2006</v>
      </c>
      <c r="C21666" t="s">
        <v>18974</v>
      </c>
      <c r="D21666">
        <v>125</v>
      </c>
      <c r="E21666">
        <v>45</v>
      </c>
      <c r="F21666">
        <v>46.97</v>
      </c>
      <c r="G21666">
        <v>0</v>
      </c>
      <c r="H21666" t="s">
        <v>13</v>
      </c>
      <c r="I21666" t="s">
        <v>26561</v>
      </c>
    </row>
    <row r="21667" spans="1:9" x14ac:dyDescent="0.25">
      <c r="A21667" t="s">
        <v>26562</v>
      </c>
      <c r="B21667">
        <v>2006</v>
      </c>
      <c r="C21667" t="s">
        <v>18974</v>
      </c>
      <c r="D21667">
        <v>127</v>
      </c>
      <c r="E21667">
        <v>48</v>
      </c>
      <c r="F21667">
        <v>14.38</v>
      </c>
      <c r="G21667">
        <v>1</v>
      </c>
      <c r="H21667" t="s">
        <v>13</v>
      </c>
      <c r="I21667" t="s">
        <v>26563</v>
      </c>
    </row>
    <row r="21668" spans="1:9" x14ac:dyDescent="0.25">
      <c r="A21668" t="s">
        <v>26562</v>
      </c>
      <c r="B21668">
        <v>2006</v>
      </c>
      <c r="C21668" t="s">
        <v>18974</v>
      </c>
      <c r="D21668">
        <v>127</v>
      </c>
      <c r="E21668">
        <v>47</v>
      </c>
      <c r="F21668">
        <v>66.010000000000005</v>
      </c>
      <c r="G21668">
        <v>0</v>
      </c>
      <c r="H21668" t="s">
        <v>13</v>
      </c>
      <c r="I21668" t="s">
        <v>26564</v>
      </c>
    </row>
    <row r="21669" spans="1:9" x14ac:dyDescent="0.25">
      <c r="A21669" t="s">
        <v>26562</v>
      </c>
      <c r="B21669">
        <v>2006</v>
      </c>
      <c r="C21669" t="s">
        <v>18974</v>
      </c>
      <c r="D21669">
        <v>127</v>
      </c>
      <c r="E21669">
        <v>46</v>
      </c>
      <c r="F21669">
        <v>53.84</v>
      </c>
      <c r="G21669">
        <v>0</v>
      </c>
      <c r="H21669" t="s">
        <v>13</v>
      </c>
      <c r="I21669" t="s">
        <v>26565</v>
      </c>
    </row>
    <row r="21670" spans="1:9" x14ac:dyDescent="0.25">
      <c r="A21670" t="s">
        <v>26562</v>
      </c>
      <c r="B21670">
        <v>2006</v>
      </c>
      <c r="C21670" t="s">
        <v>18974</v>
      </c>
      <c r="D21670">
        <v>127</v>
      </c>
      <c r="E21670">
        <v>45</v>
      </c>
      <c r="F21670">
        <v>58.17</v>
      </c>
      <c r="G21670">
        <v>0</v>
      </c>
      <c r="H21670" t="s">
        <v>13</v>
      </c>
      <c r="I21670" t="s">
        <v>26566</v>
      </c>
    </row>
    <row r="21671" spans="1:9" x14ac:dyDescent="0.25">
      <c r="A21671" t="s">
        <v>26562</v>
      </c>
      <c r="B21671">
        <v>2006</v>
      </c>
      <c r="C21671" t="s">
        <v>18974</v>
      </c>
      <c r="D21671">
        <v>127</v>
      </c>
      <c r="E21671">
        <v>44</v>
      </c>
      <c r="F21671">
        <v>54.95</v>
      </c>
      <c r="G21671">
        <v>0</v>
      </c>
      <c r="H21671" t="s">
        <v>13</v>
      </c>
      <c r="I21671" t="s">
        <v>26567</v>
      </c>
    </row>
    <row r="21672" spans="1:9" x14ac:dyDescent="0.25">
      <c r="A21672" t="s">
        <v>26568</v>
      </c>
      <c r="B21672">
        <v>2006</v>
      </c>
      <c r="C21672" t="s">
        <v>18974</v>
      </c>
      <c r="D21672">
        <v>129</v>
      </c>
      <c r="E21672">
        <v>46</v>
      </c>
      <c r="F21672">
        <v>50.99</v>
      </c>
      <c r="G21672">
        <v>0</v>
      </c>
      <c r="H21672" t="s">
        <v>13</v>
      </c>
      <c r="I21672" t="s">
        <v>26569</v>
      </c>
    </row>
    <row r="21673" spans="1:9" x14ac:dyDescent="0.25">
      <c r="A21673" t="s">
        <v>26570</v>
      </c>
      <c r="B21673">
        <v>2006</v>
      </c>
      <c r="C21673" t="s">
        <v>18974</v>
      </c>
      <c r="D21673">
        <v>124</v>
      </c>
      <c r="E21673">
        <v>54</v>
      </c>
      <c r="F21673">
        <v>24.02</v>
      </c>
      <c r="G21673">
        <v>0</v>
      </c>
      <c r="H21673" t="s">
        <v>11</v>
      </c>
      <c r="I21673" t="s">
        <v>26571</v>
      </c>
    </row>
    <row r="21674" spans="1:9" x14ac:dyDescent="0.25">
      <c r="A21674" t="s">
        <v>26570</v>
      </c>
      <c r="B21674">
        <v>2006</v>
      </c>
      <c r="C21674" t="s">
        <v>18974</v>
      </c>
      <c r="D21674">
        <v>124</v>
      </c>
      <c r="E21674">
        <v>53</v>
      </c>
      <c r="F21674">
        <v>21.1</v>
      </c>
      <c r="G21674">
        <v>0</v>
      </c>
      <c r="H21674" t="s">
        <v>13</v>
      </c>
      <c r="I21674" t="s">
        <v>26572</v>
      </c>
    </row>
    <row r="21675" spans="1:9" x14ac:dyDescent="0.25">
      <c r="A21675" t="s">
        <v>26570</v>
      </c>
      <c r="B21675">
        <v>2006</v>
      </c>
      <c r="C21675" t="s">
        <v>18974</v>
      </c>
      <c r="D21675">
        <v>124</v>
      </c>
      <c r="E21675">
        <v>52</v>
      </c>
      <c r="F21675">
        <v>19.52</v>
      </c>
      <c r="G21675">
        <v>1</v>
      </c>
      <c r="H21675" t="s">
        <v>13</v>
      </c>
      <c r="I21675" t="s">
        <v>26573</v>
      </c>
    </row>
    <row r="21676" spans="1:9" x14ac:dyDescent="0.25">
      <c r="A21676" t="s">
        <v>26570</v>
      </c>
      <c r="B21676">
        <v>2006</v>
      </c>
      <c r="C21676" t="s">
        <v>18974</v>
      </c>
      <c r="D21676">
        <v>124</v>
      </c>
      <c r="E21676">
        <v>51</v>
      </c>
      <c r="F21676">
        <v>23.44</v>
      </c>
      <c r="G21676">
        <v>0</v>
      </c>
      <c r="H21676" t="s">
        <v>13</v>
      </c>
      <c r="I21676" t="s">
        <v>26574</v>
      </c>
    </row>
    <row r="21677" spans="1:9" x14ac:dyDescent="0.25">
      <c r="A21677" t="s">
        <v>26570</v>
      </c>
      <c r="B21677">
        <v>2006</v>
      </c>
      <c r="C21677" t="s">
        <v>18974</v>
      </c>
      <c r="D21677">
        <v>124</v>
      </c>
      <c r="E21677">
        <v>50</v>
      </c>
      <c r="F21677">
        <v>30.01</v>
      </c>
      <c r="G21677">
        <v>0</v>
      </c>
      <c r="H21677" t="s">
        <v>13</v>
      </c>
      <c r="I21677" t="s">
        <v>26575</v>
      </c>
    </row>
    <row r="21678" spans="1:9" x14ac:dyDescent="0.25">
      <c r="A21678" t="s">
        <v>26570</v>
      </c>
      <c r="B21678">
        <v>2006</v>
      </c>
      <c r="C21678" t="s">
        <v>18974</v>
      </c>
      <c r="D21678">
        <v>124</v>
      </c>
      <c r="E21678">
        <v>49</v>
      </c>
      <c r="F21678">
        <v>13.92</v>
      </c>
      <c r="G21678">
        <v>1</v>
      </c>
      <c r="H21678" t="s">
        <v>13</v>
      </c>
      <c r="I21678" t="s">
        <v>26576</v>
      </c>
    </row>
    <row r="21679" spans="1:9" x14ac:dyDescent="0.25">
      <c r="A21679" t="s">
        <v>26577</v>
      </c>
      <c r="B21679">
        <v>2006</v>
      </c>
      <c r="C21679" t="s">
        <v>18974</v>
      </c>
      <c r="D21679">
        <v>126</v>
      </c>
      <c r="E21679">
        <v>54</v>
      </c>
      <c r="F21679">
        <v>38.14</v>
      </c>
      <c r="G21679">
        <v>0</v>
      </c>
      <c r="H21679" t="s">
        <v>13</v>
      </c>
      <c r="I21679" t="s">
        <v>26578</v>
      </c>
    </row>
    <row r="21680" spans="1:9" x14ac:dyDescent="0.25">
      <c r="A21680" t="s">
        <v>26577</v>
      </c>
      <c r="B21680">
        <v>2006</v>
      </c>
      <c r="C21680" t="s">
        <v>18974</v>
      </c>
      <c r="D21680">
        <v>126</v>
      </c>
      <c r="E21680">
        <v>53</v>
      </c>
      <c r="F21680">
        <v>10.95</v>
      </c>
      <c r="G21680">
        <v>1</v>
      </c>
      <c r="H21680" t="s">
        <v>13</v>
      </c>
      <c r="I21680" t="s">
        <v>26579</v>
      </c>
    </row>
    <row r="21681" spans="1:9" x14ac:dyDescent="0.25">
      <c r="A21681" t="s">
        <v>26577</v>
      </c>
      <c r="B21681">
        <v>2006</v>
      </c>
      <c r="C21681" t="s">
        <v>18974</v>
      </c>
      <c r="D21681">
        <v>126</v>
      </c>
      <c r="E21681">
        <v>52</v>
      </c>
      <c r="F21681">
        <v>37.03</v>
      </c>
      <c r="G21681">
        <v>0</v>
      </c>
      <c r="H21681" t="s">
        <v>13</v>
      </c>
      <c r="I21681" t="s">
        <v>26580</v>
      </c>
    </row>
    <row r="21682" spans="1:9" x14ac:dyDescent="0.25">
      <c r="A21682" t="s">
        <v>26577</v>
      </c>
      <c r="B21682">
        <v>2006</v>
      </c>
      <c r="C21682" t="s">
        <v>18974</v>
      </c>
      <c r="D21682">
        <v>126</v>
      </c>
      <c r="E21682">
        <v>49</v>
      </c>
      <c r="F21682">
        <v>17.8</v>
      </c>
      <c r="G21682">
        <v>1</v>
      </c>
      <c r="H21682" t="s">
        <v>13</v>
      </c>
      <c r="I21682" t="s">
        <v>26581</v>
      </c>
    </row>
    <row r="21683" spans="1:9" x14ac:dyDescent="0.25">
      <c r="A21683" t="s">
        <v>26577</v>
      </c>
      <c r="B21683">
        <v>2006</v>
      </c>
      <c r="C21683" t="s">
        <v>18974</v>
      </c>
      <c r="D21683">
        <v>126</v>
      </c>
      <c r="E21683">
        <v>48</v>
      </c>
      <c r="F21683">
        <v>34.44</v>
      </c>
      <c r="G21683">
        <v>0</v>
      </c>
      <c r="H21683" t="s">
        <v>13</v>
      </c>
      <c r="I21683" t="s">
        <v>26582</v>
      </c>
    </row>
    <row r="21684" spans="1:9" x14ac:dyDescent="0.25">
      <c r="A21684" t="s">
        <v>26577</v>
      </c>
      <c r="B21684">
        <v>2006</v>
      </c>
      <c r="C21684" t="s">
        <v>18974</v>
      </c>
      <c r="D21684">
        <v>126</v>
      </c>
      <c r="E21684">
        <v>47</v>
      </c>
      <c r="F21684">
        <v>17.89</v>
      </c>
      <c r="G21684">
        <v>1</v>
      </c>
      <c r="H21684" t="s">
        <v>13</v>
      </c>
      <c r="I21684" t="s">
        <v>26583</v>
      </c>
    </row>
    <row r="21685" spans="1:9" x14ac:dyDescent="0.25">
      <c r="A21685" t="s">
        <v>26577</v>
      </c>
      <c r="B21685">
        <v>2006</v>
      </c>
      <c r="C21685" t="s">
        <v>18974</v>
      </c>
      <c r="D21685">
        <v>126</v>
      </c>
      <c r="E21685">
        <v>46</v>
      </c>
      <c r="F21685">
        <v>22.48</v>
      </c>
      <c r="G21685">
        <v>0</v>
      </c>
      <c r="H21685" t="s">
        <v>13</v>
      </c>
      <c r="I21685" t="s">
        <v>26584</v>
      </c>
    </row>
    <row r="21686" spans="1:9" x14ac:dyDescent="0.25">
      <c r="A21686" t="s">
        <v>26577</v>
      </c>
      <c r="B21686">
        <v>2006</v>
      </c>
      <c r="C21686" t="s">
        <v>18974</v>
      </c>
      <c r="D21686">
        <v>126</v>
      </c>
      <c r="E21686">
        <v>45</v>
      </c>
      <c r="F21686">
        <v>22.45</v>
      </c>
      <c r="G21686">
        <v>0</v>
      </c>
      <c r="H21686" t="s">
        <v>13</v>
      </c>
      <c r="I21686" t="s">
        <v>26585</v>
      </c>
    </row>
    <row r="21687" spans="1:9" x14ac:dyDescent="0.25">
      <c r="A21687" t="s">
        <v>26577</v>
      </c>
      <c r="B21687">
        <v>2006</v>
      </c>
      <c r="C21687" t="s">
        <v>18974</v>
      </c>
      <c r="D21687">
        <v>126</v>
      </c>
      <c r="E21687">
        <v>44</v>
      </c>
      <c r="F21687">
        <v>71.56</v>
      </c>
      <c r="G21687">
        <v>0</v>
      </c>
      <c r="H21687" t="s">
        <v>13</v>
      </c>
      <c r="I21687" t="s">
        <v>26586</v>
      </c>
    </row>
    <row r="21688" spans="1:9" x14ac:dyDescent="0.25">
      <c r="A21688" t="s">
        <v>26587</v>
      </c>
      <c r="B21688">
        <v>2006</v>
      </c>
      <c r="C21688" t="s">
        <v>18974</v>
      </c>
      <c r="D21688">
        <v>123</v>
      </c>
      <c r="E21688">
        <v>53</v>
      </c>
      <c r="F21688">
        <v>38.380000000000003</v>
      </c>
      <c r="G21688">
        <v>0</v>
      </c>
      <c r="H21688" t="s">
        <v>11</v>
      </c>
      <c r="I21688" t="s">
        <v>26588</v>
      </c>
    </row>
    <row r="21689" spans="1:9" x14ac:dyDescent="0.25">
      <c r="A21689" t="s">
        <v>26587</v>
      </c>
      <c r="B21689">
        <v>2006</v>
      </c>
      <c r="C21689" t="s">
        <v>18974</v>
      </c>
      <c r="D21689">
        <v>123</v>
      </c>
      <c r="E21689">
        <v>52</v>
      </c>
      <c r="F21689">
        <v>32.79</v>
      </c>
      <c r="G21689">
        <v>0</v>
      </c>
      <c r="H21689" t="s">
        <v>13</v>
      </c>
      <c r="I21689" t="s">
        <v>26589</v>
      </c>
    </row>
    <row r="21690" spans="1:9" x14ac:dyDescent="0.25">
      <c r="A21690" t="s">
        <v>26587</v>
      </c>
      <c r="B21690">
        <v>2006</v>
      </c>
      <c r="C21690" t="s">
        <v>18974</v>
      </c>
      <c r="D21690">
        <v>123</v>
      </c>
      <c r="E21690">
        <v>51</v>
      </c>
      <c r="F21690">
        <v>23.41</v>
      </c>
      <c r="G21690">
        <v>0</v>
      </c>
      <c r="H21690" t="s">
        <v>13</v>
      </c>
      <c r="I21690" t="s">
        <v>26590</v>
      </c>
    </row>
    <row r="21691" spans="1:9" x14ac:dyDescent="0.25">
      <c r="A21691" t="s">
        <v>26587</v>
      </c>
      <c r="B21691">
        <v>2006</v>
      </c>
      <c r="C21691" t="s">
        <v>18974</v>
      </c>
      <c r="D21691">
        <v>123</v>
      </c>
      <c r="E21691">
        <v>50</v>
      </c>
      <c r="F21691">
        <v>11.59</v>
      </c>
      <c r="G21691">
        <v>1</v>
      </c>
      <c r="H21691" t="s">
        <v>13</v>
      </c>
      <c r="I21691" t="s">
        <v>26591</v>
      </c>
    </row>
    <row r="21692" spans="1:9" x14ac:dyDescent="0.25">
      <c r="A21692" t="s">
        <v>26592</v>
      </c>
      <c r="B21692">
        <v>2006</v>
      </c>
      <c r="C21692" t="s">
        <v>18974</v>
      </c>
      <c r="D21692">
        <v>125</v>
      </c>
      <c r="E21692">
        <v>50</v>
      </c>
      <c r="F21692">
        <v>76.430000000000007</v>
      </c>
      <c r="G21692">
        <v>0</v>
      </c>
      <c r="H21692" t="s">
        <v>13</v>
      </c>
      <c r="I21692" t="s">
        <v>26593</v>
      </c>
    </row>
    <row r="21693" spans="1:9" x14ac:dyDescent="0.25">
      <c r="A21693" t="s">
        <v>26592</v>
      </c>
      <c r="B21693">
        <v>2006</v>
      </c>
      <c r="C21693" t="s">
        <v>18974</v>
      </c>
      <c r="D21693">
        <v>125</v>
      </c>
      <c r="E21693">
        <v>49</v>
      </c>
      <c r="F21693">
        <v>20.59</v>
      </c>
      <c r="G21693">
        <v>0</v>
      </c>
      <c r="H21693" t="s">
        <v>13</v>
      </c>
      <c r="I21693" t="s">
        <v>26594</v>
      </c>
    </row>
    <row r="21694" spans="1:9" x14ac:dyDescent="0.25">
      <c r="A21694" t="s">
        <v>26592</v>
      </c>
      <c r="B21694">
        <v>2006</v>
      </c>
      <c r="C21694" t="s">
        <v>18974</v>
      </c>
      <c r="D21694">
        <v>125</v>
      </c>
      <c r="E21694">
        <v>48</v>
      </c>
      <c r="F21694">
        <v>0.71</v>
      </c>
      <c r="G21694">
        <v>1</v>
      </c>
      <c r="H21694" t="s">
        <v>13</v>
      </c>
      <c r="I21694" t="s">
        <v>26595</v>
      </c>
    </row>
    <row r="21695" spans="1:9" x14ac:dyDescent="0.25">
      <c r="A21695" t="s">
        <v>26592</v>
      </c>
      <c r="B21695">
        <v>2006</v>
      </c>
      <c r="C21695" t="s">
        <v>18974</v>
      </c>
      <c r="D21695">
        <v>125</v>
      </c>
      <c r="E21695">
        <v>46</v>
      </c>
      <c r="F21695">
        <v>7.21</v>
      </c>
      <c r="G21695">
        <v>1</v>
      </c>
      <c r="H21695" t="s">
        <v>13</v>
      </c>
      <c r="I21695" t="s">
        <v>26596</v>
      </c>
    </row>
    <row r="21696" spans="1:9" x14ac:dyDescent="0.25">
      <c r="A21696" t="s">
        <v>26592</v>
      </c>
      <c r="B21696">
        <v>2006</v>
      </c>
      <c r="C21696" t="s">
        <v>18974</v>
      </c>
      <c r="D21696">
        <v>125</v>
      </c>
      <c r="E21696">
        <v>45</v>
      </c>
      <c r="F21696">
        <v>47.51</v>
      </c>
      <c r="G21696">
        <v>0</v>
      </c>
      <c r="H21696" t="s">
        <v>13</v>
      </c>
      <c r="I21696" t="s">
        <v>26597</v>
      </c>
    </row>
    <row r="21697" spans="1:9" x14ac:dyDescent="0.25">
      <c r="A21697" t="s">
        <v>26598</v>
      </c>
      <c r="B21697">
        <v>2006</v>
      </c>
      <c r="C21697" t="s">
        <v>18974</v>
      </c>
      <c r="D21697">
        <v>129</v>
      </c>
      <c r="E21697">
        <v>46</v>
      </c>
      <c r="F21697">
        <v>72.849999999999994</v>
      </c>
      <c r="G21697">
        <v>0</v>
      </c>
      <c r="H21697" t="s">
        <v>13</v>
      </c>
      <c r="I21697" t="s">
        <v>26599</v>
      </c>
    </row>
    <row r="21698" spans="1:9" x14ac:dyDescent="0.25">
      <c r="A21698" t="s">
        <v>26598</v>
      </c>
      <c r="B21698">
        <v>2006</v>
      </c>
      <c r="C21698" t="s">
        <v>18974</v>
      </c>
      <c r="D21698">
        <v>129</v>
      </c>
      <c r="E21698">
        <v>45</v>
      </c>
      <c r="F21698">
        <v>37.82</v>
      </c>
      <c r="G21698">
        <v>0</v>
      </c>
      <c r="H21698" t="s">
        <v>13</v>
      </c>
      <c r="I21698" t="s">
        <v>26600</v>
      </c>
    </row>
    <row r="21699" spans="1:9" x14ac:dyDescent="0.25">
      <c r="A21699" t="s">
        <v>26598</v>
      </c>
      <c r="B21699">
        <v>2006</v>
      </c>
      <c r="C21699" t="s">
        <v>18974</v>
      </c>
      <c r="D21699">
        <v>129</v>
      </c>
      <c r="E21699">
        <v>44</v>
      </c>
      <c r="F21699">
        <v>64.87</v>
      </c>
      <c r="G21699">
        <v>0</v>
      </c>
      <c r="H21699" t="s">
        <v>13</v>
      </c>
      <c r="I21699" t="s">
        <v>26601</v>
      </c>
    </row>
    <row r="21700" spans="1:9" x14ac:dyDescent="0.25">
      <c r="A21700" t="s">
        <v>26602</v>
      </c>
      <c r="B21700">
        <v>2006</v>
      </c>
      <c r="C21700" t="s">
        <v>18974</v>
      </c>
      <c r="D21700">
        <v>126</v>
      </c>
      <c r="E21700">
        <v>45</v>
      </c>
      <c r="F21700">
        <v>45.54</v>
      </c>
      <c r="G21700">
        <v>0</v>
      </c>
      <c r="H21700" t="s">
        <v>13</v>
      </c>
      <c r="I21700" t="s">
        <v>26603</v>
      </c>
    </row>
    <row r="21701" spans="1:9" x14ac:dyDescent="0.25">
      <c r="A21701" t="s">
        <v>26602</v>
      </c>
      <c r="B21701">
        <v>2006</v>
      </c>
      <c r="C21701" t="s">
        <v>18974</v>
      </c>
      <c r="D21701">
        <v>126</v>
      </c>
      <c r="E21701">
        <v>44</v>
      </c>
      <c r="F21701">
        <v>26.74</v>
      </c>
      <c r="G21701">
        <v>0</v>
      </c>
      <c r="H21701" t="s">
        <v>13</v>
      </c>
      <c r="I21701" t="s">
        <v>26604</v>
      </c>
    </row>
    <row r="21702" spans="1:9" x14ac:dyDescent="0.25">
      <c r="A21702" t="s">
        <v>26605</v>
      </c>
      <c r="B21702">
        <v>2006</v>
      </c>
      <c r="C21702" t="s">
        <v>18974</v>
      </c>
      <c r="D21702">
        <v>130</v>
      </c>
      <c r="E21702">
        <v>44</v>
      </c>
      <c r="F21702">
        <v>90.05</v>
      </c>
      <c r="G21702">
        <v>0</v>
      </c>
      <c r="H21702" t="s">
        <v>13</v>
      </c>
      <c r="I21702" t="s">
        <v>26606</v>
      </c>
    </row>
    <row r="21703" spans="1:9" x14ac:dyDescent="0.25">
      <c r="A21703" t="s">
        <v>26607</v>
      </c>
      <c r="B21703">
        <v>2006</v>
      </c>
      <c r="C21703" t="s">
        <v>18974</v>
      </c>
      <c r="D21703">
        <v>125</v>
      </c>
      <c r="E21703">
        <v>50</v>
      </c>
      <c r="F21703">
        <v>92.46</v>
      </c>
      <c r="G21703">
        <v>0</v>
      </c>
      <c r="H21703" t="s">
        <v>19</v>
      </c>
      <c r="I21703" t="s">
        <v>26608</v>
      </c>
    </row>
    <row r="21704" spans="1:9" x14ac:dyDescent="0.25">
      <c r="A21704" t="s">
        <v>26607</v>
      </c>
      <c r="B21704">
        <v>2006</v>
      </c>
      <c r="C21704" t="s">
        <v>18974</v>
      </c>
      <c r="D21704">
        <v>125</v>
      </c>
      <c r="E21704">
        <v>49</v>
      </c>
      <c r="F21704">
        <v>81.27</v>
      </c>
      <c r="G21704">
        <v>0</v>
      </c>
      <c r="H21704" t="s">
        <v>13</v>
      </c>
      <c r="I21704" t="s">
        <v>26609</v>
      </c>
    </row>
    <row r="21705" spans="1:9" x14ac:dyDescent="0.25">
      <c r="A21705" t="s">
        <v>26607</v>
      </c>
      <c r="B21705">
        <v>2006</v>
      </c>
      <c r="C21705" t="s">
        <v>18974</v>
      </c>
      <c r="D21705">
        <v>125</v>
      </c>
      <c r="E21705">
        <v>48</v>
      </c>
      <c r="F21705">
        <v>67.39</v>
      </c>
      <c r="G21705">
        <v>0</v>
      </c>
      <c r="H21705" t="s">
        <v>18975</v>
      </c>
      <c r="I21705" t="s">
        <v>26610</v>
      </c>
    </row>
    <row r="21706" spans="1:9" x14ac:dyDescent="0.25">
      <c r="A21706" t="s">
        <v>26607</v>
      </c>
      <c r="B21706">
        <v>2006</v>
      </c>
      <c r="C21706" t="s">
        <v>18974</v>
      </c>
      <c r="D21706">
        <v>125</v>
      </c>
      <c r="E21706">
        <v>46</v>
      </c>
      <c r="F21706">
        <v>29.65</v>
      </c>
      <c r="G21706">
        <v>0</v>
      </c>
      <c r="H21706" t="s">
        <v>13</v>
      </c>
      <c r="I21706" t="s">
        <v>26611</v>
      </c>
    </row>
    <row r="21707" spans="1:9" x14ac:dyDescent="0.25">
      <c r="A21707" t="s">
        <v>26607</v>
      </c>
      <c r="B21707">
        <v>2006</v>
      </c>
      <c r="C21707" t="s">
        <v>18974</v>
      </c>
      <c r="D21707">
        <v>125</v>
      </c>
      <c r="E21707">
        <v>45</v>
      </c>
      <c r="F21707">
        <v>47.13</v>
      </c>
      <c r="G21707">
        <v>0</v>
      </c>
      <c r="H21707" t="s">
        <v>13</v>
      </c>
      <c r="I21707" t="s">
        <v>26612</v>
      </c>
    </row>
    <row r="21708" spans="1:9" x14ac:dyDescent="0.25">
      <c r="A21708" t="s">
        <v>26613</v>
      </c>
      <c r="B21708">
        <v>2006</v>
      </c>
      <c r="C21708" t="s">
        <v>18974</v>
      </c>
      <c r="D21708">
        <v>127</v>
      </c>
      <c r="E21708">
        <v>48</v>
      </c>
      <c r="F21708">
        <v>55.74</v>
      </c>
      <c r="G21708">
        <v>0</v>
      </c>
      <c r="H21708" t="s">
        <v>13</v>
      </c>
      <c r="I21708" t="s">
        <v>26614</v>
      </c>
    </row>
    <row r="21709" spans="1:9" x14ac:dyDescent="0.25">
      <c r="A21709" t="s">
        <v>26613</v>
      </c>
      <c r="B21709">
        <v>2006</v>
      </c>
      <c r="C21709" t="s">
        <v>18974</v>
      </c>
      <c r="D21709">
        <v>127</v>
      </c>
      <c r="E21709">
        <v>47</v>
      </c>
      <c r="F21709">
        <v>83.51</v>
      </c>
      <c r="G21709">
        <v>0</v>
      </c>
      <c r="H21709" t="s">
        <v>13</v>
      </c>
      <c r="I21709" t="s">
        <v>26615</v>
      </c>
    </row>
    <row r="21710" spans="1:9" x14ac:dyDescent="0.25">
      <c r="A21710" t="s">
        <v>26613</v>
      </c>
      <c r="B21710">
        <v>2006</v>
      </c>
      <c r="C21710" t="s">
        <v>18974</v>
      </c>
      <c r="D21710">
        <v>127</v>
      </c>
      <c r="E21710">
        <v>46</v>
      </c>
      <c r="F21710">
        <v>61.72</v>
      </c>
      <c r="G21710">
        <v>0</v>
      </c>
      <c r="H21710" t="s">
        <v>13</v>
      </c>
      <c r="I21710" t="s">
        <v>26616</v>
      </c>
    </row>
    <row r="21711" spans="1:9" x14ac:dyDescent="0.25">
      <c r="A21711" t="s">
        <v>26613</v>
      </c>
      <c r="B21711">
        <v>2006</v>
      </c>
      <c r="C21711" t="s">
        <v>18974</v>
      </c>
      <c r="D21711">
        <v>127</v>
      </c>
      <c r="E21711">
        <v>45</v>
      </c>
      <c r="F21711">
        <v>60.37</v>
      </c>
      <c r="G21711">
        <v>0</v>
      </c>
      <c r="H21711" t="s">
        <v>13</v>
      </c>
      <c r="I21711" t="s">
        <v>26617</v>
      </c>
    </row>
    <row r="21712" spans="1:9" x14ac:dyDescent="0.25">
      <c r="A21712" t="s">
        <v>26613</v>
      </c>
      <c r="B21712">
        <v>2006</v>
      </c>
      <c r="C21712" t="s">
        <v>18974</v>
      </c>
      <c r="D21712">
        <v>127</v>
      </c>
      <c r="E21712">
        <v>44</v>
      </c>
      <c r="F21712">
        <v>63.32</v>
      </c>
      <c r="G21712">
        <v>0</v>
      </c>
      <c r="H21712" t="s">
        <v>13</v>
      </c>
      <c r="I21712" t="s">
        <v>26618</v>
      </c>
    </row>
    <row r="21713" spans="1:9" x14ac:dyDescent="0.25">
      <c r="A21713" t="s">
        <v>26619</v>
      </c>
      <c r="B21713">
        <v>2006</v>
      </c>
      <c r="C21713" t="s">
        <v>18974</v>
      </c>
      <c r="D21713">
        <v>129</v>
      </c>
      <c r="E21713">
        <v>46</v>
      </c>
      <c r="F21713">
        <v>49</v>
      </c>
      <c r="G21713">
        <v>0</v>
      </c>
      <c r="H21713" t="s">
        <v>13</v>
      </c>
      <c r="I21713" t="s">
        <v>26620</v>
      </c>
    </row>
    <row r="21714" spans="1:9" x14ac:dyDescent="0.25">
      <c r="A21714" t="s">
        <v>26619</v>
      </c>
      <c r="B21714">
        <v>2006</v>
      </c>
      <c r="C21714" t="s">
        <v>18974</v>
      </c>
      <c r="D21714">
        <v>129</v>
      </c>
      <c r="E21714">
        <v>45</v>
      </c>
      <c r="F21714">
        <v>80</v>
      </c>
      <c r="G21714">
        <v>0</v>
      </c>
      <c r="H21714" t="s">
        <v>19</v>
      </c>
      <c r="I21714" t="s">
        <v>26621</v>
      </c>
    </row>
    <row r="21715" spans="1:9" x14ac:dyDescent="0.25">
      <c r="A21715" t="s">
        <v>26622</v>
      </c>
      <c r="B21715">
        <v>2006</v>
      </c>
      <c r="C21715" t="s">
        <v>18974</v>
      </c>
      <c r="D21715">
        <v>124</v>
      </c>
      <c r="E21715">
        <v>51</v>
      </c>
      <c r="F21715">
        <v>95.53</v>
      </c>
      <c r="G21715">
        <v>0</v>
      </c>
      <c r="H21715" t="s">
        <v>19</v>
      </c>
      <c r="I21715" t="s">
        <v>26623</v>
      </c>
    </row>
    <row r="21716" spans="1:9" x14ac:dyDescent="0.25">
      <c r="A21716" t="s">
        <v>26624</v>
      </c>
      <c r="B21716">
        <v>2006</v>
      </c>
      <c r="C21716" t="s">
        <v>18974</v>
      </c>
      <c r="D21716">
        <v>126</v>
      </c>
      <c r="E21716">
        <v>54</v>
      </c>
      <c r="F21716">
        <v>22.41</v>
      </c>
      <c r="G21716">
        <v>0</v>
      </c>
      <c r="H21716" t="s">
        <v>13</v>
      </c>
      <c r="I21716" t="s">
        <v>26625</v>
      </c>
    </row>
    <row r="21717" spans="1:9" x14ac:dyDescent="0.25">
      <c r="A21717" t="s">
        <v>26624</v>
      </c>
      <c r="B21717">
        <v>2006</v>
      </c>
      <c r="C21717" t="s">
        <v>18974</v>
      </c>
      <c r="D21717">
        <v>126</v>
      </c>
      <c r="E21717">
        <v>53</v>
      </c>
      <c r="F21717">
        <v>56.44</v>
      </c>
      <c r="G21717">
        <v>0</v>
      </c>
      <c r="H21717" t="s">
        <v>13</v>
      </c>
      <c r="I21717" t="s">
        <v>26626</v>
      </c>
    </row>
    <row r="21718" spans="1:9" x14ac:dyDescent="0.25">
      <c r="A21718" t="s">
        <v>26624</v>
      </c>
      <c r="B21718">
        <v>2006</v>
      </c>
      <c r="C21718" t="s">
        <v>18974</v>
      </c>
      <c r="D21718">
        <v>126</v>
      </c>
      <c r="E21718">
        <v>44</v>
      </c>
      <c r="F21718">
        <v>27.64</v>
      </c>
      <c r="G21718">
        <v>0</v>
      </c>
      <c r="H21718" t="s">
        <v>13</v>
      </c>
      <c r="I21718" t="s">
        <v>26627</v>
      </c>
    </row>
    <row r="21719" spans="1:9" x14ac:dyDescent="0.25">
      <c r="A21719" t="s">
        <v>26628</v>
      </c>
      <c r="B21719">
        <v>2006</v>
      </c>
      <c r="C21719" t="s">
        <v>18974</v>
      </c>
      <c r="D21719">
        <v>130</v>
      </c>
      <c r="E21719">
        <v>44</v>
      </c>
      <c r="F21719">
        <v>87.99</v>
      </c>
      <c r="G21719">
        <v>0</v>
      </c>
      <c r="H21719" t="s">
        <v>19</v>
      </c>
      <c r="I21719" t="s">
        <v>26629</v>
      </c>
    </row>
    <row r="21720" spans="1:9" x14ac:dyDescent="0.25">
      <c r="A21720" t="s">
        <v>26630</v>
      </c>
      <c r="B21720">
        <v>2006</v>
      </c>
      <c r="C21720" t="s">
        <v>18974</v>
      </c>
      <c r="D21720">
        <v>123</v>
      </c>
      <c r="E21720">
        <v>53</v>
      </c>
      <c r="F21720">
        <v>3.25</v>
      </c>
      <c r="G21720">
        <v>1</v>
      </c>
      <c r="H21720" t="s">
        <v>19</v>
      </c>
      <c r="I21720" t="s">
        <v>26631</v>
      </c>
    </row>
    <row r="21721" spans="1:9" x14ac:dyDescent="0.25">
      <c r="A21721" t="s">
        <v>26630</v>
      </c>
      <c r="B21721">
        <v>2006</v>
      </c>
      <c r="C21721" t="s">
        <v>18974</v>
      </c>
      <c r="D21721">
        <v>123</v>
      </c>
      <c r="E21721">
        <v>52</v>
      </c>
      <c r="F21721">
        <v>0.28000000000000003</v>
      </c>
      <c r="G21721">
        <v>1</v>
      </c>
      <c r="H21721" t="s">
        <v>13</v>
      </c>
      <c r="I21721" t="s">
        <v>26632</v>
      </c>
    </row>
    <row r="21722" spans="1:9" x14ac:dyDescent="0.25">
      <c r="A21722" t="s">
        <v>26630</v>
      </c>
      <c r="B21722">
        <v>2006</v>
      </c>
      <c r="C21722" t="s">
        <v>18974</v>
      </c>
      <c r="D21722">
        <v>123</v>
      </c>
      <c r="E21722">
        <v>51</v>
      </c>
      <c r="F21722">
        <v>0.2</v>
      </c>
      <c r="G21722">
        <v>1</v>
      </c>
      <c r="H21722" t="s">
        <v>13</v>
      </c>
      <c r="I21722" t="s">
        <v>26633</v>
      </c>
    </row>
    <row r="21723" spans="1:9" x14ac:dyDescent="0.25">
      <c r="A21723" t="s">
        <v>26630</v>
      </c>
      <c r="B21723">
        <v>2006</v>
      </c>
      <c r="C21723" t="s">
        <v>18974</v>
      </c>
      <c r="D21723">
        <v>123</v>
      </c>
      <c r="E21723">
        <v>50</v>
      </c>
      <c r="F21723">
        <v>0.14000000000000001</v>
      </c>
      <c r="G21723">
        <v>1</v>
      </c>
      <c r="H21723" t="s">
        <v>13</v>
      </c>
      <c r="I21723" t="s">
        <v>26634</v>
      </c>
    </row>
    <row r="21724" spans="1:9" x14ac:dyDescent="0.25">
      <c r="A21724" t="s">
        <v>26635</v>
      </c>
      <c r="B21724">
        <v>2006</v>
      </c>
      <c r="C21724" t="s">
        <v>18974</v>
      </c>
      <c r="D21724">
        <v>125</v>
      </c>
      <c r="E21724">
        <v>54</v>
      </c>
      <c r="F21724">
        <v>23.94</v>
      </c>
      <c r="G21724">
        <v>0</v>
      </c>
      <c r="H21724" t="s">
        <v>19</v>
      </c>
      <c r="I21724" t="s">
        <v>26636</v>
      </c>
    </row>
    <row r="21725" spans="1:9" x14ac:dyDescent="0.25">
      <c r="A21725" t="s">
        <v>26635</v>
      </c>
      <c r="B21725">
        <v>2006</v>
      </c>
      <c r="C21725" t="s">
        <v>18974</v>
      </c>
      <c r="D21725">
        <v>125</v>
      </c>
      <c r="E21725">
        <v>53</v>
      </c>
      <c r="F21725">
        <v>28.27</v>
      </c>
      <c r="G21725">
        <v>0</v>
      </c>
      <c r="H21725" t="s">
        <v>13</v>
      </c>
      <c r="I21725" t="s">
        <v>26637</v>
      </c>
    </row>
    <row r="21726" spans="1:9" x14ac:dyDescent="0.25">
      <c r="A21726" t="s">
        <v>26635</v>
      </c>
      <c r="B21726">
        <v>2006</v>
      </c>
      <c r="C21726" t="s">
        <v>18974</v>
      </c>
      <c r="D21726">
        <v>125</v>
      </c>
      <c r="E21726">
        <v>52</v>
      </c>
      <c r="F21726">
        <v>25.5</v>
      </c>
      <c r="G21726">
        <v>0</v>
      </c>
      <c r="H21726" t="s">
        <v>13</v>
      </c>
      <c r="I21726" t="s">
        <v>26638</v>
      </c>
    </row>
    <row r="21727" spans="1:9" x14ac:dyDescent="0.25">
      <c r="A21727" t="s">
        <v>26635</v>
      </c>
      <c r="B21727">
        <v>2006</v>
      </c>
      <c r="C21727" t="s">
        <v>18974</v>
      </c>
      <c r="D21727">
        <v>125</v>
      </c>
      <c r="E21727">
        <v>51</v>
      </c>
      <c r="F21727">
        <v>53.64</v>
      </c>
      <c r="G21727">
        <v>0</v>
      </c>
      <c r="H21727" t="s">
        <v>19</v>
      </c>
      <c r="I21727" t="s">
        <v>26639</v>
      </c>
    </row>
    <row r="21728" spans="1:9" x14ac:dyDescent="0.25">
      <c r="A21728" t="s">
        <v>26635</v>
      </c>
      <c r="B21728">
        <v>2006</v>
      </c>
      <c r="C21728" t="s">
        <v>18974</v>
      </c>
      <c r="D21728">
        <v>125</v>
      </c>
      <c r="E21728">
        <v>50</v>
      </c>
      <c r="F21728">
        <v>37.29</v>
      </c>
      <c r="G21728">
        <v>0</v>
      </c>
      <c r="H21728" t="s">
        <v>13</v>
      </c>
      <c r="I21728" t="s">
        <v>26640</v>
      </c>
    </row>
    <row r="21729" spans="1:9" x14ac:dyDescent="0.25">
      <c r="A21729" t="s">
        <v>26635</v>
      </c>
      <c r="B21729">
        <v>2006</v>
      </c>
      <c r="C21729" t="s">
        <v>18974</v>
      </c>
      <c r="D21729">
        <v>125</v>
      </c>
      <c r="E21729">
        <v>49</v>
      </c>
      <c r="F21729">
        <v>17.84</v>
      </c>
      <c r="G21729">
        <v>1</v>
      </c>
      <c r="H21729" t="s">
        <v>13</v>
      </c>
      <c r="I21729" t="s">
        <v>26641</v>
      </c>
    </row>
    <row r="21730" spans="1:9" x14ac:dyDescent="0.25">
      <c r="A21730" t="s">
        <v>26635</v>
      </c>
      <c r="B21730">
        <v>2006</v>
      </c>
      <c r="C21730" t="s">
        <v>18974</v>
      </c>
      <c r="D21730">
        <v>125</v>
      </c>
      <c r="E21730">
        <v>48</v>
      </c>
      <c r="F21730">
        <v>1.03</v>
      </c>
      <c r="G21730">
        <v>1</v>
      </c>
      <c r="H21730" t="s">
        <v>13</v>
      </c>
      <c r="I21730" t="s">
        <v>26642</v>
      </c>
    </row>
    <row r="21731" spans="1:9" x14ac:dyDescent="0.25">
      <c r="A21731" t="s">
        <v>26635</v>
      </c>
      <c r="B21731">
        <v>2006</v>
      </c>
      <c r="C21731" t="s">
        <v>18974</v>
      </c>
      <c r="D21731">
        <v>125</v>
      </c>
      <c r="E21731">
        <v>46</v>
      </c>
      <c r="F21731">
        <v>5.05</v>
      </c>
      <c r="G21731">
        <v>1</v>
      </c>
      <c r="H21731" t="s">
        <v>13</v>
      </c>
      <c r="I21731" t="s">
        <v>26643</v>
      </c>
    </row>
    <row r="21732" spans="1:9" x14ac:dyDescent="0.25">
      <c r="A21732" t="s">
        <v>26635</v>
      </c>
      <c r="B21732">
        <v>2006</v>
      </c>
      <c r="C21732" t="s">
        <v>18974</v>
      </c>
      <c r="D21732">
        <v>125</v>
      </c>
      <c r="E21732">
        <v>45</v>
      </c>
      <c r="F21732">
        <v>34.11</v>
      </c>
      <c r="G21732">
        <v>0</v>
      </c>
      <c r="H21732" t="s">
        <v>13</v>
      </c>
      <c r="I21732" t="s">
        <v>26644</v>
      </c>
    </row>
    <row r="21733" spans="1:9" x14ac:dyDescent="0.25">
      <c r="A21733" t="s">
        <v>26645</v>
      </c>
      <c r="B21733">
        <v>2006</v>
      </c>
      <c r="C21733" t="s">
        <v>18974</v>
      </c>
      <c r="D21733">
        <v>127</v>
      </c>
      <c r="E21733">
        <v>48</v>
      </c>
      <c r="F21733">
        <v>34.85</v>
      </c>
      <c r="G21733">
        <v>0</v>
      </c>
      <c r="H21733" t="s">
        <v>13</v>
      </c>
      <c r="I21733" t="s">
        <v>26646</v>
      </c>
    </row>
    <row r="21734" spans="1:9" x14ac:dyDescent="0.25">
      <c r="A21734" t="s">
        <v>26645</v>
      </c>
      <c r="B21734">
        <v>2006</v>
      </c>
      <c r="C21734" t="s">
        <v>18974</v>
      </c>
      <c r="D21734">
        <v>127</v>
      </c>
      <c r="E21734">
        <v>47</v>
      </c>
      <c r="F21734">
        <v>22.06</v>
      </c>
      <c r="G21734">
        <v>0</v>
      </c>
      <c r="H21734" t="s">
        <v>13</v>
      </c>
      <c r="I21734" t="s">
        <v>26647</v>
      </c>
    </row>
    <row r="21735" spans="1:9" x14ac:dyDescent="0.25">
      <c r="A21735" t="s">
        <v>26645</v>
      </c>
      <c r="B21735">
        <v>2006</v>
      </c>
      <c r="C21735" t="s">
        <v>18974</v>
      </c>
      <c r="D21735">
        <v>127</v>
      </c>
      <c r="E21735">
        <v>45</v>
      </c>
      <c r="F21735">
        <v>33.93</v>
      </c>
      <c r="G21735">
        <v>0</v>
      </c>
      <c r="H21735" t="s">
        <v>13</v>
      </c>
      <c r="I21735" t="s">
        <v>26648</v>
      </c>
    </row>
    <row r="21736" spans="1:9" x14ac:dyDescent="0.25">
      <c r="A21736" t="s">
        <v>26645</v>
      </c>
      <c r="B21736">
        <v>2006</v>
      </c>
      <c r="C21736" t="s">
        <v>18974</v>
      </c>
      <c r="D21736">
        <v>127</v>
      </c>
      <c r="E21736">
        <v>44</v>
      </c>
      <c r="F21736">
        <v>20.48</v>
      </c>
      <c r="G21736">
        <v>0</v>
      </c>
      <c r="H21736" t="s">
        <v>13</v>
      </c>
      <c r="I21736" t="s">
        <v>26649</v>
      </c>
    </row>
    <row r="21737" spans="1:9" x14ac:dyDescent="0.25">
      <c r="A21737" t="s">
        <v>26650</v>
      </c>
      <c r="B21737">
        <v>2006</v>
      </c>
      <c r="C21737" t="s">
        <v>18974</v>
      </c>
      <c r="D21737">
        <v>129</v>
      </c>
      <c r="E21737">
        <v>46</v>
      </c>
      <c r="F21737">
        <v>84.83</v>
      </c>
      <c r="G21737">
        <v>0</v>
      </c>
      <c r="H21737" t="s">
        <v>19</v>
      </c>
      <c r="I21737" t="s">
        <v>26651</v>
      </c>
    </row>
    <row r="21738" spans="1:9" x14ac:dyDescent="0.25">
      <c r="A21738" t="s">
        <v>26650</v>
      </c>
      <c r="B21738">
        <v>2006</v>
      </c>
      <c r="C21738" t="s">
        <v>18974</v>
      </c>
      <c r="D21738">
        <v>129</v>
      </c>
      <c r="E21738">
        <v>45</v>
      </c>
      <c r="F21738">
        <v>72.47</v>
      </c>
      <c r="G21738">
        <v>0</v>
      </c>
      <c r="H21738" t="s">
        <v>13</v>
      </c>
      <c r="I21738" t="s">
        <v>26652</v>
      </c>
    </row>
    <row r="21739" spans="1:9" x14ac:dyDescent="0.25">
      <c r="A21739" t="s">
        <v>26650</v>
      </c>
      <c r="B21739">
        <v>2006</v>
      </c>
      <c r="C21739" t="s">
        <v>18974</v>
      </c>
      <c r="D21739">
        <v>129</v>
      </c>
      <c r="E21739">
        <v>44</v>
      </c>
      <c r="F21739">
        <v>54.87</v>
      </c>
      <c r="G21739">
        <v>0</v>
      </c>
      <c r="H21739" t="s">
        <v>13</v>
      </c>
      <c r="I21739" t="s">
        <v>26653</v>
      </c>
    </row>
    <row r="21740" spans="1:9" x14ac:dyDescent="0.25">
      <c r="A21740" t="s">
        <v>26654</v>
      </c>
      <c r="B21740">
        <v>2006</v>
      </c>
      <c r="C21740" t="s">
        <v>18974</v>
      </c>
      <c r="D21740">
        <v>124</v>
      </c>
      <c r="E21740">
        <v>51</v>
      </c>
      <c r="F21740">
        <v>92.76</v>
      </c>
      <c r="G21740">
        <v>0</v>
      </c>
      <c r="H21740" t="s">
        <v>19</v>
      </c>
      <c r="I21740" t="s">
        <v>26655</v>
      </c>
    </row>
    <row r="21741" spans="1:9" x14ac:dyDescent="0.25">
      <c r="A21741" t="s">
        <v>26654</v>
      </c>
      <c r="B21741">
        <v>2006</v>
      </c>
      <c r="C21741" t="s">
        <v>18974</v>
      </c>
      <c r="D21741">
        <v>124</v>
      </c>
      <c r="E21741">
        <v>50</v>
      </c>
      <c r="F21741">
        <v>97.17</v>
      </c>
      <c r="G21741">
        <v>0</v>
      </c>
      <c r="H21741" t="s">
        <v>19</v>
      </c>
      <c r="I21741" t="s">
        <v>26656</v>
      </c>
    </row>
    <row r="21742" spans="1:9" x14ac:dyDescent="0.25">
      <c r="A21742" t="s">
        <v>26654</v>
      </c>
      <c r="B21742">
        <v>2006</v>
      </c>
      <c r="C21742" t="s">
        <v>18974</v>
      </c>
      <c r="D21742">
        <v>124</v>
      </c>
      <c r="E21742">
        <v>49</v>
      </c>
      <c r="F21742">
        <v>87</v>
      </c>
      <c r="G21742">
        <v>0</v>
      </c>
      <c r="H21742" t="s">
        <v>19</v>
      </c>
      <c r="I21742" t="s">
        <v>26657</v>
      </c>
    </row>
    <row r="21743" spans="1:9" x14ac:dyDescent="0.25">
      <c r="A21743" t="s">
        <v>26658</v>
      </c>
      <c r="B21743">
        <v>2006</v>
      </c>
      <c r="C21743" t="s">
        <v>18974</v>
      </c>
      <c r="D21743">
        <v>126</v>
      </c>
      <c r="E21743">
        <v>46</v>
      </c>
      <c r="F21743">
        <v>39.71</v>
      </c>
      <c r="G21743">
        <v>0</v>
      </c>
      <c r="H21743" t="s">
        <v>13</v>
      </c>
      <c r="I21743" t="s">
        <v>26659</v>
      </c>
    </row>
    <row r="21744" spans="1:9" x14ac:dyDescent="0.25">
      <c r="A21744" t="s">
        <v>26658</v>
      </c>
      <c r="B21744">
        <v>2006</v>
      </c>
      <c r="C21744" t="s">
        <v>18974</v>
      </c>
      <c r="D21744">
        <v>126</v>
      </c>
      <c r="E21744">
        <v>45</v>
      </c>
      <c r="F21744">
        <v>60.49</v>
      </c>
      <c r="G21744">
        <v>0</v>
      </c>
      <c r="H21744" t="s">
        <v>13</v>
      </c>
      <c r="I21744" t="s">
        <v>26660</v>
      </c>
    </row>
    <row r="21745" spans="1:9" x14ac:dyDescent="0.25">
      <c r="A21745" t="s">
        <v>26658</v>
      </c>
      <c r="B21745">
        <v>2006</v>
      </c>
      <c r="C21745" t="s">
        <v>18974</v>
      </c>
      <c r="D21745">
        <v>126</v>
      </c>
      <c r="E21745">
        <v>44</v>
      </c>
      <c r="F21745">
        <v>75.48</v>
      </c>
      <c r="G21745">
        <v>0</v>
      </c>
      <c r="H21745" t="s">
        <v>13</v>
      </c>
      <c r="I21745" t="s">
        <v>26661</v>
      </c>
    </row>
    <row r="21746" spans="1:9" x14ac:dyDescent="0.25">
      <c r="A21746" t="s">
        <v>26662</v>
      </c>
      <c r="B21746">
        <v>2006</v>
      </c>
      <c r="C21746" t="s">
        <v>18974</v>
      </c>
      <c r="D21746">
        <v>125</v>
      </c>
      <c r="E21746">
        <v>54</v>
      </c>
      <c r="F21746">
        <v>5.51</v>
      </c>
      <c r="G21746">
        <v>1</v>
      </c>
      <c r="H21746" t="s">
        <v>13</v>
      </c>
      <c r="I21746" t="s">
        <v>26663</v>
      </c>
    </row>
    <row r="21747" spans="1:9" x14ac:dyDescent="0.25">
      <c r="A21747" t="s">
        <v>26662</v>
      </c>
      <c r="B21747">
        <v>2006</v>
      </c>
      <c r="C21747" t="s">
        <v>18974</v>
      </c>
      <c r="D21747">
        <v>125</v>
      </c>
      <c r="E21747">
        <v>53</v>
      </c>
      <c r="F21747">
        <v>34.74</v>
      </c>
      <c r="G21747">
        <v>0</v>
      </c>
      <c r="H21747" t="s">
        <v>13</v>
      </c>
      <c r="I21747" t="s">
        <v>26664</v>
      </c>
    </row>
    <row r="21748" spans="1:9" x14ac:dyDescent="0.25">
      <c r="A21748" t="s">
        <v>26665</v>
      </c>
      <c r="B21748">
        <v>2006</v>
      </c>
      <c r="C21748" t="s">
        <v>18974</v>
      </c>
      <c r="D21748">
        <v>129</v>
      </c>
      <c r="E21748">
        <v>46</v>
      </c>
      <c r="F21748">
        <v>21.52</v>
      </c>
      <c r="G21748">
        <v>0</v>
      </c>
      <c r="H21748" t="s">
        <v>13</v>
      </c>
      <c r="I21748" t="s">
        <v>26666</v>
      </c>
    </row>
    <row r="21749" spans="1:9" x14ac:dyDescent="0.25">
      <c r="A21749" t="s">
        <v>26665</v>
      </c>
      <c r="B21749">
        <v>2006</v>
      </c>
      <c r="C21749" t="s">
        <v>18974</v>
      </c>
      <c r="D21749">
        <v>129</v>
      </c>
      <c r="E21749">
        <v>45</v>
      </c>
      <c r="F21749">
        <v>8.1300000000000008</v>
      </c>
      <c r="G21749">
        <v>1</v>
      </c>
      <c r="H21749" t="s">
        <v>13</v>
      </c>
      <c r="I21749" t="s">
        <v>26667</v>
      </c>
    </row>
    <row r="21750" spans="1:9" x14ac:dyDescent="0.25">
      <c r="A21750" t="s">
        <v>26665</v>
      </c>
      <c r="B21750">
        <v>2006</v>
      </c>
      <c r="C21750" t="s">
        <v>18974</v>
      </c>
      <c r="D21750">
        <v>129</v>
      </c>
      <c r="E21750">
        <v>44</v>
      </c>
      <c r="F21750">
        <v>13.35</v>
      </c>
      <c r="G21750">
        <v>1</v>
      </c>
      <c r="H21750" t="s">
        <v>13</v>
      </c>
      <c r="I21750" t="s">
        <v>26668</v>
      </c>
    </row>
    <row r="21751" spans="1:9" x14ac:dyDescent="0.25">
      <c r="A21751" t="s">
        <v>26669</v>
      </c>
      <c r="B21751">
        <v>2006</v>
      </c>
      <c r="C21751" t="s">
        <v>18974</v>
      </c>
      <c r="D21751">
        <v>126</v>
      </c>
      <c r="E21751">
        <v>49</v>
      </c>
      <c r="F21751">
        <v>90.69</v>
      </c>
      <c r="G21751">
        <v>0</v>
      </c>
      <c r="H21751" t="s">
        <v>19</v>
      </c>
      <c r="I21751" t="s">
        <v>26670</v>
      </c>
    </row>
    <row r="21752" spans="1:9" x14ac:dyDescent="0.25">
      <c r="A21752" t="s">
        <v>26669</v>
      </c>
      <c r="B21752">
        <v>2006</v>
      </c>
      <c r="C21752" t="s">
        <v>18974</v>
      </c>
      <c r="D21752">
        <v>126</v>
      </c>
      <c r="E21752">
        <v>48</v>
      </c>
      <c r="F21752">
        <v>62.99</v>
      </c>
      <c r="G21752">
        <v>0</v>
      </c>
      <c r="H21752" t="s">
        <v>13</v>
      </c>
      <c r="I21752" t="s">
        <v>26671</v>
      </c>
    </row>
    <row r="21753" spans="1:9" x14ac:dyDescent="0.25">
      <c r="A21753" t="s">
        <v>26669</v>
      </c>
      <c r="B21753">
        <v>2006</v>
      </c>
      <c r="C21753" t="s">
        <v>18974</v>
      </c>
      <c r="D21753">
        <v>126</v>
      </c>
      <c r="E21753">
        <v>47</v>
      </c>
      <c r="F21753">
        <v>30.06</v>
      </c>
      <c r="G21753">
        <v>0</v>
      </c>
      <c r="H21753" t="s">
        <v>13</v>
      </c>
      <c r="I21753" t="s">
        <v>26672</v>
      </c>
    </row>
    <row r="21754" spans="1:9" x14ac:dyDescent="0.25">
      <c r="A21754" t="s">
        <v>26669</v>
      </c>
      <c r="B21754">
        <v>2006</v>
      </c>
      <c r="C21754" t="s">
        <v>18974</v>
      </c>
      <c r="D21754">
        <v>126</v>
      </c>
      <c r="E21754">
        <v>46</v>
      </c>
      <c r="F21754">
        <v>0.41</v>
      </c>
      <c r="G21754">
        <v>1</v>
      </c>
      <c r="H21754" t="s">
        <v>13</v>
      </c>
      <c r="I21754" t="s">
        <v>26673</v>
      </c>
    </row>
    <row r="21755" spans="1:9" x14ac:dyDescent="0.25">
      <c r="A21755" t="s">
        <v>26669</v>
      </c>
      <c r="B21755">
        <v>2006</v>
      </c>
      <c r="C21755" t="s">
        <v>18974</v>
      </c>
      <c r="D21755">
        <v>126</v>
      </c>
      <c r="E21755">
        <v>45</v>
      </c>
      <c r="F21755">
        <v>41.29</v>
      </c>
      <c r="G21755">
        <v>0</v>
      </c>
      <c r="H21755" t="s">
        <v>13</v>
      </c>
      <c r="I21755" t="s">
        <v>26674</v>
      </c>
    </row>
    <row r="21756" spans="1:9" x14ac:dyDescent="0.25">
      <c r="A21756" t="s">
        <v>26669</v>
      </c>
      <c r="B21756">
        <v>2006</v>
      </c>
      <c r="C21756" t="s">
        <v>18974</v>
      </c>
      <c r="D21756">
        <v>126</v>
      </c>
      <c r="E21756">
        <v>44</v>
      </c>
      <c r="F21756">
        <v>29.54</v>
      </c>
      <c r="G21756">
        <v>0</v>
      </c>
      <c r="H21756" t="s">
        <v>13</v>
      </c>
      <c r="I21756" t="s">
        <v>26675</v>
      </c>
    </row>
    <row r="21757" spans="1:9" x14ac:dyDescent="0.25">
      <c r="A21757" t="s">
        <v>26676</v>
      </c>
      <c r="B21757">
        <v>2006</v>
      </c>
      <c r="C21757" t="s">
        <v>18974</v>
      </c>
      <c r="D21757">
        <v>130</v>
      </c>
      <c r="E21757">
        <v>44</v>
      </c>
      <c r="F21757">
        <v>69.56</v>
      </c>
      <c r="G21757">
        <v>0</v>
      </c>
      <c r="H21757" t="s">
        <v>13</v>
      </c>
      <c r="I21757" t="s">
        <v>26677</v>
      </c>
    </row>
    <row r="21758" spans="1:9" x14ac:dyDescent="0.25">
      <c r="A21758" t="s">
        <v>26678</v>
      </c>
      <c r="B21758">
        <v>2006</v>
      </c>
      <c r="C21758" t="s">
        <v>18974</v>
      </c>
      <c r="D21758">
        <v>127</v>
      </c>
      <c r="E21758">
        <v>46</v>
      </c>
      <c r="F21758">
        <v>98.39</v>
      </c>
      <c r="G21758">
        <v>0</v>
      </c>
      <c r="H21758" t="s">
        <v>19</v>
      </c>
      <c r="I21758" t="s">
        <v>26679</v>
      </c>
    </row>
    <row r="21759" spans="1:9" x14ac:dyDescent="0.25">
      <c r="A21759" t="s">
        <v>26678</v>
      </c>
      <c r="B21759">
        <v>2006</v>
      </c>
      <c r="C21759" t="s">
        <v>18974</v>
      </c>
      <c r="D21759">
        <v>127</v>
      </c>
      <c r="E21759">
        <v>45</v>
      </c>
      <c r="F21759">
        <v>97.32</v>
      </c>
      <c r="G21759">
        <v>0</v>
      </c>
      <c r="H21759" t="s">
        <v>11</v>
      </c>
      <c r="I21759" t="s">
        <v>26680</v>
      </c>
    </row>
    <row r="21760" spans="1:9" x14ac:dyDescent="0.25">
      <c r="A21760" t="s">
        <v>26678</v>
      </c>
      <c r="B21760">
        <v>2006</v>
      </c>
      <c r="C21760" t="s">
        <v>18974</v>
      </c>
      <c r="D21760">
        <v>127</v>
      </c>
      <c r="E21760">
        <v>44</v>
      </c>
      <c r="F21760">
        <v>92.41</v>
      </c>
      <c r="G21760">
        <v>0</v>
      </c>
      <c r="H21760" t="s">
        <v>19</v>
      </c>
      <c r="I21760" t="s">
        <v>26681</v>
      </c>
    </row>
    <row r="21761" spans="1:9" x14ac:dyDescent="0.25">
      <c r="A21761" t="s">
        <v>26682</v>
      </c>
      <c r="B21761">
        <v>2006</v>
      </c>
      <c r="C21761" t="s">
        <v>18974</v>
      </c>
      <c r="D21761">
        <v>129</v>
      </c>
      <c r="E21761">
        <v>45</v>
      </c>
      <c r="F21761">
        <v>94.91</v>
      </c>
      <c r="G21761">
        <v>0</v>
      </c>
      <c r="H21761" t="s">
        <v>19</v>
      </c>
      <c r="I21761" t="s">
        <v>26683</v>
      </c>
    </row>
    <row r="21762" spans="1:9" x14ac:dyDescent="0.25">
      <c r="A21762" t="s">
        <v>26682</v>
      </c>
      <c r="B21762">
        <v>2006</v>
      </c>
      <c r="C21762" t="s">
        <v>18974</v>
      </c>
      <c r="D21762">
        <v>129</v>
      </c>
      <c r="E21762">
        <v>44</v>
      </c>
      <c r="F21762">
        <v>93.94</v>
      </c>
      <c r="G21762">
        <v>0</v>
      </c>
      <c r="H21762" t="s">
        <v>19</v>
      </c>
      <c r="I21762" t="s">
        <v>26684</v>
      </c>
    </row>
    <row r="21763" spans="1:9" x14ac:dyDescent="0.25">
      <c r="A21763" t="s">
        <v>26685</v>
      </c>
      <c r="B21763">
        <v>2006</v>
      </c>
      <c r="C21763" t="s">
        <v>18974</v>
      </c>
      <c r="D21763">
        <v>126</v>
      </c>
      <c r="E21763">
        <v>45</v>
      </c>
      <c r="F21763">
        <v>92.52</v>
      </c>
      <c r="G21763">
        <v>0</v>
      </c>
      <c r="H21763" t="s">
        <v>11</v>
      </c>
      <c r="I21763" t="s">
        <v>26686</v>
      </c>
    </row>
    <row r="21764" spans="1:9" x14ac:dyDescent="0.25">
      <c r="A21764" t="s">
        <v>26685</v>
      </c>
      <c r="B21764">
        <v>2006</v>
      </c>
      <c r="C21764" t="s">
        <v>18974</v>
      </c>
      <c r="D21764">
        <v>126</v>
      </c>
      <c r="E21764">
        <v>44</v>
      </c>
      <c r="F21764">
        <v>77.23</v>
      </c>
      <c r="G21764">
        <v>0</v>
      </c>
      <c r="H21764" t="s">
        <v>13</v>
      </c>
      <c r="I21764" t="s">
        <v>26687</v>
      </c>
    </row>
    <row r="21765" spans="1:9" x14ac:dyDescent="0.25">
      <c r="A21765" t="s">
        <v>26688</v>
      </c>
      <c r="B21765">
        <v>2006</v>
      </c>
      <c r="C21765" t="s">
        <v>18974</v>
      </c>
      <c r="D21765">
        <v>128</v>
      </c>
      <c r="E21765">
        <v>44</v>
      </c>
      <c r="F21765">
        <v>70.58</v>
      </c>
      <c r="G21765">
        <v>0</v>
      </c>
      <c r="H21765" t="s">
        <v>19</v>
      </c>
      <c r="I21765" t="s">
        <v>26689</v>
      </c>
    </row>
    <row r="21766" spans="1:9" x14ac:dyDescent="0.25">
      <c r="A21766" t="s">
        <v>26690</v>
      </c>
      <c r="B21766">
        <v>2006</v>
      </c>
      <c r="C21766" t="s">
        <v>18974</v>
      </c>
      <c r="D21766">
        <v>123</v>
      </c>
      <c r="E21766">
        <v>50</v>
      </c>
      <c r="F21766">
        <v>0.68</v>
      </c>
      <c r="G21766">
        <v>1</v>
      </c>
      <c r="H21766" t="s">
        <v>13</v>
      </c>
      <c r="I21766" t="s">
        <v>26691</v>
      </c>
    </row>
    <row r="21767" spans="1:9" x14ac:dyDescent="0.25">
      <c r="A21767" t="s">
        <v>26692</v>
      </c>
      <c r="B21767">
        <v>2006</v>
      </c>
      <c r="C21767" t="s">
        <v>18974</v>
      </c>
      <c r="D21767">
        <v>126</v>
      </c>
      <c r="E21767">
        <v>52</v>
      </c>
      <c r="F21767">
        <v>38.880000000000003</v>
      </c>
      <c r="G21767">
        <v>0</v>
      </c>
      <c r="H21767" t="s">
        <v>13</v>
      </c>
      <c r="I21767" t="s">
        <v>26693</v>
      </c>
    </row>
    <row r="21768" spans="1:9" x14ac:dyDescent="0.25">
      <c r="A21768" t="s">
        <v>26694</v>
      </c>
      <c r="B21768">
        <v>2006</v>
      </c>
      <c r="C21768" t="s">
        <v>18974</v>
      </c>
      <c r="D21768">
        <v>130</v>
      </c>
      <c r="E21768">
        <v>44</v>
      </c>
      <c r="F21768">
        <v>97.27</v>
      </c>
      <c r="G21768">
        <v>0</v>
      </c>
      <c r="H21768" t="s">
        <v>19</v>
      </c>
      <c r="I21768" t="s">
        <v>26695</v>
      </c>
    </row>
    <row r="21769" spans="1:9" x14ac:dyDescent="0.25">
      <c r="A21769" t="s">
        <v>26696</v>
      </c>
      <c r="B21769">
        <v>2006</v>
      </c>
      <c r="C21769" t="s">
        <v>18974</v>
      </c>
      <c r="D21769">
        <v>125</v>
      </c>
      <c r="E21769">
        <v>51</v>
      </c>
      <c r="F21769">
        <v>99.39</v>
      </c>
      <c r="G21769">
        <v>0</v>
      </c>
      <c r="H21769" t="s">
        <v>19</v>
      </c>
      <c r="I21769" t="s">
        <v>26697</v>
      </c>
    </row>
    <row r="21770" spans="1:9" x14ac:dyDescent="0.25">
      <c r="A21770" t="s">
        <v>26696</v>
      </c>
      <c r="B21770">
        <v>2006</v>
      </c>
      <c r="C21770" t="s">
        <v>18974</v>
      </c>
      <c r="D21770">
        <v>125</v>
      </c>
      <c r="E21770">
        <v>46</v>
      </c>
      <c r="F21770">
        <v>30.61</v>
      </c>
      <c r="G21770">
        <v>0</v>
      </c>
      <c r="H21770" t="s">
        <v>13</v>
      </c>
      <c r="I21770" t="s">
        <v>26698</v>
      </c>
    </row>
    <row r="21771" spans="1:9" x14ac:dyDescent="0.25">
      <c r="A21771" t="s">
        <v>26696</v>
      </c>
      <c r="B21771">
        <v>2006</v>
      </c>
      <c r="C21771" t="s">
        <v>18974</v>
      </c>
      <c r="D21771">
        <v>125</v>
      </c>
      <c r="E21771">
        <v>45</v>
      </c>
      <c r="F21771">
        <v>34.96</v>
      </c>
      <c r="G21771">
        <v>0</v>
      </c>
      <c r="H21771" t="s">
        <v>13</v>
      </c>
      <c r="I21771" t="s">
        <v>26699</v>
      </c>
    </row>
    <row r="21772" spans="1:9" x14ac:dyDescent="0.25">
      <c r="A21772" t="s">
        <v>26700</v>
      </c>
      <c r="B21772">
        <v>2006</v>
      </c>
      <c r="C21772" t="s">
        <v>18974</v>
      </c>
      <c r="D21772">
        <v>129</v>
      </c>
      <c r="E21772">
        <v>46</v>
      </c>
      <c r="F21772">
        <v>77.45</v>
      </c>
      <c r="G21772">
        <v>0</v>
      </c>
      <c r="H21772" t="s">
        <v>19</v>
      </c>
      <c r="I21772" t="s">
        <v>26701</v>
      </c>
    </row>
    <row r="21773" spans="1:9" x14ac:dyDescent="0.25">
      <c r="A21773" t="s">
        <v>26700</v>
      </c>
      <c r="B21773">
        <v>2006</v>
      </c>
      <c r="C21773" t="s">
        <v>18974</v>
      </c>
      <c r="D21773">
        <v>129</v>
      </c>
      <c r="E21773">
        <v>45</v>
      </c>
      <c r="F21773">
        <v>91.4</v>
      </c>
      <c r="G21773">
        <v>0</v>
      </c>
      <c r="H21773" t="s">
        <v>19</v>
      </c>
      <c r="I21773" t="s">
        <v>26702</v>
      </c>
    </row>
    <row r="21774" spans="1:9" x14ac:dyDescent="0.25">
      <c r="A21774" t="s">
        <v>26700</v>
      </c>
      <c r="B21774">
        <v>2006</v>
      </c>
      <c r="C21774" t="s">
        <v>18974</v>
      </c>
      <c r="D21774">
        <v>129</v>
      </c>
      <c r="E21774">
        <v>44</v>
      </c>
      <c r="F21774">
        <v>70.09</v>
      </c>
      <c r="G21774">
        <v>0</v>
      </c>
      <c r="H21774" t="s">
        <v>19</v>
      </c>
      <c r="I21774" t="s">
        <v>26703</v>
      </c>
    </row>
    <row r="21775" spans="1:9" x14ac:dyDescent="0.25">
      <c r="A21775" t="s">
        <v>26704</v>
      </c>
      <c r="B21775">
        <v>2006</v>
      </c>
      <c r="C21775" t="s">
        <v>18974</v>
      </c>
      <c r="D21775">
        <v>124</v>
      </c>
      <c r="E21775">
        <v>53</v>
      </c>
      <c r="F21775">
        <v>91.88</v>
      </c>
      <c r="G21775">
        <v>0</v>
      </c>
      <c r="H21775" t="s">
        <v>18975</v>
      </c>
      <c r="I21775" t="s">
        <v>26705</v>
      </c>
    </row>
    <row r="21776" spans="1:9" x14ac:dyDescent="0.25">
      <c r="A21776" t="s">
        <v>26704</v>
      </c>
      <c r="B21776">
        <v>2006</v>
      </c>
      <c r="C21776" t="s">
        <v>18974</v>
      </c>
      <c r="D21776">
        <v>124</v>
      </c>
      <c r="E21776">
        <v>52</v>
      </c>
      <c r="F21776">
        <v>75.790000000000006</v>
      </c>
      <c r="G21776">
        <v>0</v>
      </c>
      <c r="H21776" t="s">
        <v>13</v>
      </c>
      <c r="I21776" t="s">
        <v>26706</v>
      </c>
    </row>
    <row r="21777" spans="1:9" x14ac:dyDescent="0.25">
      <c r="A21777" t="s">
        <v>26704</v>
      </c>
      <c r="B21777">
        <v>2006</v>
      </c>
      <c r="C21777" t="s">
        <v>18974</v>
      </c>
      <c r="D21777">
        <v>124</v>
      </c>
      <c r="E21777">
        <v>51</v>
      </c>
      <c r="F21777">
        <v>50.82</v>
      </c>
      <c r="G21777">
        <v>0</v>
      </c>
      <c r="H21777" t="s">
        <v>13</v>
      </c>
      <c r="I21777" t="s">
        <v>26707</v>
      </c>
    </row>
    <row r="21778" spans="1:9" x14ac:dyDescent="0.25">
      <c r="A21778" t="s">
        <v>26704</v>
      </c>
      <c r="B21778">
        <v>2006</v>
      </c>
      <c r="C21778" t="s">
        <v>18974</v>
      </c>
      <c r="D21778">
        <v>124</v>
      </c>
      <c r="E21778">
        <v>50</v>
      </c>
      <c r="F21778">
        <v>11.93</v>
      </c>
      <c r="G21778">
        <v>1</v>
      </c>
      <c r="H21778" t="s">
        <v>13</v>
      </c>
      <c r="I21778" t="s">
        <v>26708</v>
      </c>
    </row>
    <row r="21779" spans="1:9" x14ac:dyDescent="0.25">
      <c r="A21779" t="s">
        <v>26704</v>
      </c>
      <c r="B21779">
        <v>2006</v>
      </c>
      <c r="C21779" t="s">
        <v>18974</v>
      </c>
      <c r="D21779">
        <v>124</v>
      </c>
      <c r="E21779">
        <v>49</v>
      </c>
      <c r="F21779">
        <v>0.54</v>
      </c>
      <c r="G21779">
        <v>1</v>
      </c>
      <c r="H21779" t="s">
        <v>13</v>
      </c>
      <c r="I21779" t="s">
        <v>26709</v>
      </c>
    </row>
    <row r="21780" spans="1:9" x14ac:dyDescent="0.25">
      <c r="A21780" t="s">
        <v>26710</v>
      </c>
      <c r="B21780">
        <v>2006</v>
      </c>
      <c r="C21780" t="s">
        <v>18974</v>
      </c>
      <c r="D21780">
        <v>126</v>
      </c>
      <c r="E21780">
        <v>48</v>
      </c>
      <c r="F21780">
        <v>30.05</v>
      </c>
      <c r="G21780">
        <v>0</v>
      </c>
      <c r="H21780" t="s">
        <v>13</v>
      </c>
      <c r="I21780" t="s">
        <v>26711</v>
      </c>
    </row>
    <row r="21781" spans="1:9" x14ac:dyDescent="0.25">
      <c r="A21781" t="s">
        <v>26710</v>
      </c>
      <c r="B21781">
        <v>2006</v>
      </c>
      <c r="C21781" t="s">
        <v>18974</v>
      </c>
      <c r="D21781">
        <v>126</v>
      </c>
      <c r="E21781">
        <v>47</v>
      </c>
      <c r="F21781">
        <v>19</v>
      </c>
      <c r="G21781">
        <v>1</v>
      </c>
      <c r="H21781" t="s">
        <v>13</v>
      </c>
      <c r="I21781" t="s">
        <v>26712</v>
      </c>
    </row>
    <row r="21782" spans="1:9" x14ac:dyDescent="0.25">
      <c r="A21782" t="s">
        <v>26710</v>
      </c>
      <c r="B21782">
        <v>2006</v>
      </c>
      <c r="C21782" t="s">
        <v>18974</v>
      </c>
      <c r="D21782">
        <v>126</v>
      </c>
      <c r="E21782">
        <v>46</v>
      </c>
      <c r="F21782">
        <v>22.92</v>
      </c>
      <c r="G21782">
        <v>0</v>
      </c>
      <c r="H21782" t="s">
        <v>13</v>
      </c>
      <c r="I21782" t="s">
        <v>26713</v>
      </c>
    </row>
    <row r="21783" spans="1:9" x14ac:dyDescent="0.25">
      <c r="A21783" t="s">
        <v>26710</v>
      </c>
      <c r="B21783">
        <v>2006</v>
      </c>
      <c r="C21783" t="s">
        <v>18974</v>
      </c>
      <c r="D21783">
        <v>126</v>
      </c>
      <c r="E21783">
        <v>45</v>
      </c>
      <c r="F21783">
        <v>41.67</v>
      </c>
      <c r="G21783">
        <v>0</v>
      </c>
      <c r="H21783" t="s">
        <v>13</v>
      </c>
      <c r="I21783" t="s">
        <v>26714</v>
      </c>
    </row>
    <row r="21784" spans="1:9" x14ac:dyDescent="0.25">
      <c r="A21784" t="s">
        <v>26710</v>
      </c>
      <c r="B21784">
        <v>2006</v>
      </c>
      <c r="C21784" t="s">
        <v>18974</v>
      </c>
      <c r="D21784">
        <v>126</v>
      </c>
      <c r="E21784">
        <v>44</v>
      </c>
      <c r="F21784">
        <v>40.08</v>
      </c>
      <c r="G21784">
        <v>0</v>
      </c>
      <c r="H21784" t="s">
        <v>13</v>
      </c>
      <c r="I21784" t="s">
        <v>26715</v>
      </c>
    </row>
    <row r="21785" spans="1:9" x14ac:dyDescent="0.25">
      <c r="A21785" t="s">
        <v>26716</v>
      </c>
      <c r="B21785">
        <v>2006</v>
      </c>
      <c r="C21785" t="s">
        <v>18974</v>
      </c>
      <c r="D21785">
        <v>128</v>
      </c>
      <c r="E21785">
        <v>46</v>
      </c>
      <c r="F21785">
        <v>39.369999999999997</v>
      </c>
      <c r="G21785">
        <v>0</v>
      </c>
      <c r="H21785" t="s">
        <v>19</v>
      </c>
      <c r="I21785" t="s">
        <v>26717</v>
      </c>
    </row>
    <row r="21786" spans="1:9" x14ac:dyDescent="0.25">
      <c r="A21786" t="s">
        <v>26716</v>
      </c>
      <c r="B21786">
        <v>2006</v>
      </c>
      <c r="C21786" t="s">
        <v>18974</v>
      </c>
      <c r="D21786">
        <v>128</v>
      </c>
      <c r="E21786">
        <v>45</v>
      </c>
      <c r="F21786">
        <v>72.61</v>
      </c>
      <c r="G21786">
        <v>0</v>
      </c>
      <c r="H21786" t="s">
        <v>19</v>
      </c>
      <c r="I21786" t="s">
        <v>26718</v>
      </c>
    </row>
    <row r="21787" spans="1:9" x14ac:dyDescent="0.25">
      <c r="A21787" t="s">
        <v>26716</v>
      </c>
      <c r="B21787">
        <v>2006</v>
      </c>
      <c r="C21787" t="s">
        <v>18974</v>
      </c>
      <c r="D21787">
        <v>128</v>
      </c>
      <c r="E21787">
        <v>44</v>
      </c>
      <c r="F21787">
        <v>64.989999999999995</v>
      </c>
      <c r="G21787">
        <v>0</v>
      </c>
      <c r="H21787" t="s">
        <v>19</v>
      </c>
      <c r="I21787" t="s">
        <v>26719</v>
      </c>
    </row>
    <row r="21788" spans="1:9" x14ac:dyDescent="0.25">
      <c r="A21788" t="s">
        <v>26720</v>
      </c>
      <c r="B21788">
        <v>2006</v>
      </c>
      <c r="C21788" t="s">
        <v>18974</v>
      </c>
      <c r="D21788">
        <v>130</v>
      </c>
      <c r="E21788">
        <v>44</v>
      </c>
      <c r="F21788">
        <v>77.739999999999995</v>
      </c>
      <c r="G21788">
        <v>0</v>
      </c>
      <c r="H21788" t="s">
        <v>19</v>
      </c>
      <c r="I21788" t="s">
        <v>26721</v>
      </c>
    </row>
    <row r="21789" spans="1:9" x14ac:dyDescent="0.25">
      <c r="A21789" t="s">
        <v>26722</v>
      </c>
      <c r="B21789">
        <v>2006</v>
      </c>
      <c r="C21789" t="s">
        <v>18974</v>
      </c>
      <c r="D21789">
        <v>125</v>
      </c>
      <c r="E21789">
        <v>53</v>
      </c>
      <c r="F21789">
        <v>66.459999999999994</v>
      </c>
      <c r="G21789">
        <v>0</v>
      </c>
      <c r="H21789" t="s">
        <v>13</v>
      </c>
      <c r="I21789" t="s">
        <v>26723</v>
      </c>
    </row>
    <row r="21790" spans="1:9" x14ac:dyDescent="0.25">
      <c r="A21790" t="s">
        <v>26722</v>
      </c>
      <c r="B21790">
        <v>2006</v>
      </c>
      <c r="C21790" t="s">
        <v>18974</v>
      </c>
      <c r="D21790">
        <v>125</v>
      </c>
      <c r="E21790">
        <v>52</v>
      </c>
      <c r="F21790">
        <v>58.91</v>
      </c>
      <c r="G21790">
        <v>0</v>
      </c>
      <c r="H21790" t="s">
        <v>19</v>
      </c>
      <c r="I21790" t="s">
        <v>26724</v>
      </c>
    </row>
    <row r="21791" spans="1:9" x14ac:dyDescent="0.25">
      <c r="A21791" t="s">
        <v>26722</v>
      </c>
      <c r="B21791">
        <v>2006</v>
      </c>
      <c r="C21791" t="s">
        <v>18974</v>
      </c>
      <c r="D21791">
        <v>125</v>
      </c>
      <c r="E21791">
        <v>51</v>
      </c>
      <c r="F21791">
        <v>55.56</v>
      </c>
      <c r="G21791">
        <v>0</v>
      </c>
      <c r="H21791" t="s">
        <v>13</v>
      </c>
      <c r="I21791" t="s">
        <v>26725</v>
      </c>
    </row>
    <row r="21792" spans="1:9" x14ac:dyDescent="0.25">
      <c r="A21792" t="s">
        <v>26722</v>
      </c>
      <c r="B21792">
        <v>2006</v>
      </c>
      <c r="C21792" t="s">
        <v>18974</v>
      </c>
      <c r="D21792">
        <v>125</v>
      </c>
      <c r="E21792">
        <v>50</v>
      </c>
      <c r="F21792">
        <v>61.27</v>
      </c>
      <c r="G21792">
        <v>0</v>
      </c>
      <c r="H21792" t="s">
        <v>13</v>
      </c>
      <c r="I21792" t="s">
        <v>26726</v>
      </c>
    </row>
    <row r="21793" spans="1:9" x14ac:dyDescent="0.25">
      <c r="A21793" t="s">
        <v>26722</v>
      </c>
      <c r="B21793">
        <v>2006</v>
      </c>
      <c r="C21793" t="s">
        <v>18974</v>
      </c>
      <c r="D21793">
        <v>125</v>
      </c>
      <c r="E21793">
        <v>45</v>
      </c>
      <c r="F21793">
        <v>50.75</v>
      </c>
      <c r="G21793">
        <v>0</v>
      </c>
      <c r="H21793" t="s">
        <v>13</v>
      </c>
      <c r="I21793" t="s">
        <v>26727</v>
      </c>
    </row>
    <row r="21794" spans="1:9" x14ac:dyDescent="0.25">
      <c r="A21794" t="s">
        <v>26728</v>
      </c>
      <c r="B21794">
        <v>2006</v>
      </c>
      <c r="C21794" t="s">
        <v>18974</v>
      </c>
      <c r="D21794">
        <v>127</v>
      </c>
      <c r="E21794">
        <v>48</v>
      </c>
      <c r="F21794">
        <v>36.020000000000003</v>
      </c>
      <c r="G21794">
        <v>0</v>
      </c>
      <c r="H21794" t="s">
        <v>13</v>
      </c>
      <c r="I21794" t="s">
        <v>26729</v>
      </c>
    </row>
    <row r="21795" spans="1:9" x14ac:dyDescent="0.25">
      <c r="A21795" t="s">
        <v>26730</v>
      </c>
      <c r="B21795">
        <v>2006</v>
      </c>
      <c r="C21795" t="s">
        <v>18974</v>
      </c>
      <c r="D21795">
        <v>128</v>
      </c>
      <c r="E21795">
        <v>46</v>
      </c>
      <c r="F21795">
        <v>85.46</v>
      </c>
      <c r="G21795">
        <v>0</v>
      </c>
      <c r="H21795" t="s">
        <v>19</v>
      </c>
      <c r="I21795" t="s">
        <v>26731</v>
      </c>
    </row>
    <row r="21796" spans="1:9" x14ac:dyDescent="0.25">
      <c r="A21796" t="s">
        <v>26730</v>
      </c>
      <c r="B21796">
        <v>2006</v>
      </c>
      <c r="C21796" t="s">
        <v>18974</v>
      </c>
      <c r="D21796">
        <v>128</v>
      </c>
      <c r="E21796">
        <v>45</v>
      </c>
      <c r="F21796">
        <v>84.76</v>
      </c>
      <c r="G21796">
        <v>0</v>
      </c>
      <c r="H21796" t="s">
        <v>19</v>
      </c>
      <c r="I21796" t="s">
        <v>26732</v>
      </c>
    </row>
    <row r="21797" spans="1:9" x14ac:dyDescent="0.25">
      <c r="A21797" t="s">
        <v>26730</v>
      </c>
      <c r="B21797">
        <v>2006</v>
      </c>
      <c r="C21797" t="s">
        <v>18974</v>
      </c>
      <c r="D21797">
        <v>128</v>
      </c>
      <c r="E21797">
        <v>44</v>
      </c>
      <c r="F21797">
        <v>69.08</v>
      </c>
      <c r="G21797">
        <v>0</v>
      </c>
      <c r="H21797" t="s">
        <v>19</v>
      </c>
      <c r="I21797" t="s">
        <v>26733</v>
      </c>
    </row>
    <row r="21798" spans="1:9" x14ac:dyDescent="0.25">
      <c r="A21798" t="s">
        <v>26734</v>
      </c>
      <c r="B21798">
        <v>2006</v>
      </c>
      <c r="C21798" t="s">
        <v>18974</v>
      </c>
      <c r="D21798">
        <v>123</v>
      </c>
      <c r="E21798">
        <v>52</v>
      </c>
      <c r="F21798">
        <v>32.07</v>
      </c>
      <c r="G21798">
        <v>0</v>
      </c>
      <c r="H21798" t="s">
        <v>13</v>
      </c>
      <c r="I21798" t="s">
        <v>26735</v>
      </c>
    </row>
    <row r="21799" spans="1:9" x14ac:dyDescent="0.25">
      <c r="A21799" t="s">
        <v>26734</v>
      </c>
      <c r="B21799">
        <v>2006</v>
      </c>
      <c r="C21799" t="s">
        <v>18974</v>
      </c>
      <c r="D21799">
        <v>123</v>
      </c>
      <c r="E21799">
        <v>51</v>
      </c>
      <c r="F21799">
        <v>6.75</v>
      </c>
      <c r="G21799">
        <v>1</v>
      </c>
      <c r="H21799" t="s">
        <v>13</v>
      </c>
      <c r="I21799" t="s">
        <v>26736</v>
      </c>
    </row>
    <row r="21800" spans="1:9" x14ac:dyDescent="0.25">
      <c r="A21800" t="s">
        <v>26734</v>
      </c>
      <c r="B21800">
        <v>2006</v>
      </c>
      <c r="C21800" t="s">
        <v>18974</v>
      </c>
      <c r="D21800">
        <v>123</v>
      </c>
      <c r="E21800">
        <v>50</v>
      </c>
      <c r="F21800">
        <v>0.11</v>
      </c>
      <c r="G21800">
        <v>1</v>
      </c>
      <c r="H21800" t="s">
        <v>13</v>
      </c>
      <c r="I21800" t="s">
        <v>26737</v>
      </c>
    </row>
    <row r="21801" spans="1:9" x14ac:dyDescent="0.25">
      <c r="A21801" t="s">
        <v>26738</v>
      </c>
      <c r="B21801">
        <v>2006</v>
      </c>
      <c r="C21801" t="s">
        <v>18974</v>
      </c>
      <c r="D21801">
        <v>125</v>
      </c>
      <c r="E21801">
        <v>54</v>
      </c>
      <c r="F21801">
        <v>14.37</v>
      </c>
      <c r="G21801">
        <v>1</v>
      </c>
      <c r="H21801" t="s">
        <v>13</v>
      </c>
      <c r="I21801" t="s">
        <v>26739</v>
      </c>
    </row>
    <row r="21802" spans="1:9" x14ac:dyDescent="0.25">
      <c r="A21802" t="s">
        <v>26738</v>
      </c>
      <c r="B21802">
        <v>2006</v>
      </c>
      <c r="C21802" t="s">
        <v>18974</v>
      </c>
      <c r="D21802">
        <v>125</v>
      </c>
      <c r="E21802">
        <v>53</v>
      </c>
      <c r="F21802">
        <v>21.59</v>
      </c>
      <c r="G21802">
        <v>0</v>
      </c>
      <c r="H21802" t="s">
        <v>13</v>
      </c>
      <c r="I21802" t="s">
        <v>26740</v>
      </c>
    </row>
    <row r="21803" spans="1:9" x14ac:dyDescent="0.25">
      <c r="A21803" t="s">
        <v>26738</v>
      </c>
      <c r="B21803">
        <v>2006</v>
      </c>
      <c r="C21803" t="s">
        <v>18974</v>
      </c>
      <c r="D21803">
        <v>125</v>
      </c>
      <c r="E21803">
        <v>52</v>
      </c>
      <c r="F21803">
        <v>41.7</v>
      </c>
      <c r="G21803">
        <v>0</v>
      </c>
      <c r="H21803" t="s">
        <v>13</v>
      </c>
      <c r="I21803" t="s">
        <v>26741</v>
      </c>
    </row>
    <row r="21804" spans="1:9" x14ac:dyDescent="0.25">
      <c r="A21804" t="s">
        <v>26738</v>
      </c>
      <c r="B21804">
        <v>2006</v>
      </c>
      <c r="C21804" t="s">
        <v>18974</v>
      </c>
      <c r="D21804">
        <v>125</v>
      </c>
      <c r="E21804">
        <v>51</v>
      </c>
      <c r="F21804">
        <v>42.33</v>
      </c>
      <c r="G21804">
        <v>0</v>
      </c>
      <c r="H21804" t="s">
        <v>13</v>
      </c>
      <c r="I21804" t="s">
        <v>26742</v>
      </c>
    </row>
    <row r="21805" spans="1:9" x14ac:dyDescent="0.25">
      <c r="A21805" t="s">
        <v>26743</v>
      </c>
      <c r="B21805">
        <v>2006</v>
      </c>
      <c r="C21805" t="s">
        <v>18974</v>
      </c>
      <c r="D21805">
        <v>127</v>
      </c>
      <c r="E21805">
        <v>48</v>
      </c>
      <c r="F21805">
        <v>94.88</v>
      </c>
      <c r="G21805">
        <v>0</v>
      </c>
      <c r="H21805" t="s">
        <v>19</v>
      </c>
      <c r="I21805" t="s">
        <v>26744</v>
      </c>
    </row>
    <row r="21806" spans="1:9" x14ac:dyDescent="0.25">
      <c r="A21806" t="s">
        <v>26745</v>
      </c>
      <c r="B21806">
        <v>2006</v>
      </c>
      <c r="C21806" t="s">
        <v>18974</v>
      </c>
      <c r="D21806">
        <v>124</v>
      </c>
      <c r="E21806">
        <v>53</v>
      </c>
      <c r="F21806">
        <v>65.98</v>
      </c>
      <c r="G21806">
        <v>0</v>
      </c>
      <c r="H21806" t="s">
        <v>13</v>
      </c>
      <c r="I21806" t="s">
        <v>26746</v>
      </c>
    </row>
    <row r="21807" spans="1:9" x14ac:dyDescent="0.25">
      <c r="A21807" t="s">
        <v>26745</v>
      </c>
      <c r="B21807">
        <v>2006</v>
      </c>
      <c r="C21807" t="s">
        <v>18974</v>
      </c>
      <c r="D21807">
        <v>124</v>
      </c>
      <c r="E21807">
        <v>52</v>
      </c>
      <c r="F21807">
        <v>79.489999999999995</v>
      </c>
      <c r="G21807">
        <v>0</v>
      </c>
      <c r="H21807" t="s">
        <v>19</v>
      </c>
      <c r="I21807" t="s">
        <v>26747</v>
      </c>
    </row>
    <row r="21808" spans="1:9" x14ac:dyDescent="0.25">
      <c r="A21808" t="s">
        <v>26745</v>
      </c>
      <c r="B21808">
        <v>2006</v>
      </c>
      <c r="C21808" t="s">
        <v>18974</v>
      </c>
      <c r="D21808">
        <v>124</v>
      </c>
      <c r="E21808">
        <v>51</v>
      </c>
      <c r="F21808">
        <v>53.58</v>
      </c>
      <c r="G21808">
        <v>0</v>
      </c>
      <c r="H21808" t="s">
        <v>13</v>
      </c>
      <c r="I21808" t="s">
        <v>26748</v>
      </c>
    </row>
    <row r="21809" spans="1:9" x14ac:dyDescent="0.25">
      <c r="A21809" t="s">
        <v>26749</v>
      </c>
      <c r="B21809">
        <v>2006</v>
      </c>
      <c r="C21809" t="s">
        <v>18974</v>
      </c>
      <c r="D21809">
        <v>126</v>
      </c>
      <c r="E21809">
        <v>52</v>
      </c>
      <c r="F21809">
        <v>86.81</v>
      </c>
      <c r="G21809">
        <v>0</v>
      </c>
      <c r="H21809" t="s">
        <v>19</v>
      </c>
      <c r="I21809" t="s">
        <v>26750</v>
      </c>
    </row>
    <row r="21810" spans="1:9" x14ac:dyDescent="0.25">
      <c r="A21810" t="s">
        <v>26749</v>
      </c>
      <c r="B21810">
        <v>2006</v>
      </c>
      <c r="C21810" t="s">
        <v>18974</v>
      </c>
      <c r="D21810">
        <v>126</v>
      </c>
      <c r="E21810">
        <v>44</v>
      </c>
      <c r="F21810">
        <v>69.92</v>
      </c>
      <c r="G21810">
        <v>0</v>
      </c>
      <c r="H21810" t="s">
        <v>13</v>
      </c>
      <c r="I21810" t="s">
        <v>26751</v>
      </c>
    </row>
    <row r="21811" spans="1:9" x14ac:dyDescent="0.25">
      <c r="A21811" t="s">
        <v>26752</v>
      </c>
      <c r="B21811">
        <v>2006</v>
      </c>
      <c r="C21811" t="s">
        <v>18974</v>
      </c>
      <c r="D21811">
        <v>128</v>
      </c>
      <c r="E21811">
        <v>46</v>
      </c>
      <c r="F21811">
        <v>1.46</v>
      </c>
      <c r="G21811">
        <v>1</v>
      </c>
      <c r="H21811" t="s">
        <v>13</v>
      </c>
      <c r="I21811" t="s">
        <v>26753</v>
      </c>
    </row>
    <row r="21812" spans="1:9" x14ac:dyDescent="0.25">
      <c r="A21812" t="s">
        <v>26752</v>
      </c>
      <c r="B21812">
        <v>2006</v>
      </c>
      <c r="C21812" t="s">
        <v>18974</v>
      </c>
      <c r="D21812">
        <v>128</v>
      </c>
      <c r="E21812">
        <v>45</v>
      </c>
      <c r="F21812">
        <v>7.46</v>
      </c>
      <c r="G21812">
        <v>1</v>
      </c>
      <c r="H21812" t="s">
        <v>13</v>
      </c>
      <c r="I21812" t="s">
        <v>26754</v>
      </c>
    </row>
    <row r="21813" spans="1:9" x14ac:dyDescent="0.25">
      <c r="A21813" t="s">
        <v>26752</v>
      </c>
      <c r="B21813">
        <v>2006</v>
      </c>
      <c r="C21813" t="s">
        <v>18974</v>
      </c>
      <c r="D21813">
        <v>128</v>
      </c>
      <c r="E21813">
        <v>44</v>
      </c>
      <c r="F21813">
        <v>5.36</v>
      </c>
      <c r="G21813">
        <v>1</v>
      </c>
      <c r="H21813" t="s">
        <v>13</v>
      </c>
      <c r="I21813" t="s">
        <v>26755</v>
      </c>
    </row>
    <row r="21814" spans="1:9" x14ac:dyDescent="0.25">
      <c r="A21814" t="s">
        <v>26756</v>
      </c>
      <c r="B21814">
        <v>2006</v>
      </c>
      <c r="C21814" t="s">
        <v>18974</v>
      </c>
      <c r="D21814">
        <v>130</v>
      </c>
      <c r="E21814">
        <v>44</v>
      </c>
      <c r="F21814">
        <v>0.22</v>
      </c>
      <c r="G21814">
        <v>1</v>
      </c>
      <c r="H21814" t="s">
        <v>13</v>
      </c>
      <c r="I21814" t="s">
        <v>26757</v>
      </c>
    </row>
    <row r="21815" spans="1:9" x14ac:dyDescent="0.25">
      <c r="A21815" t="s">
        <v>26758</v>
      </c>
      <c r="B21815">
        <v>2006</v>
      </c>
      <c r="C21815" t="s">
        <v>18974</v>
      </c>
      <c r="D21815">
        <v>125</v>
      </c>
      <c r="E21815">
        <v>46</v>
      </c>
      <c r="F21815">
        <v>1.59</v>
      </c>
      <c r="G21815">
        <v>1</v>
      </c>
      <c r="H21815" t="s">
        <v>13</v>
      </c>
      <c r="I21815" t="s">
        <v>26759</v>
      </c>
    </row>
    <row r="21816" spans="1:9" x14ac:dyDescent="0.25">
      <c r="A21816" t="s">
        <v>26758</v>
      </c>
      <c r="B21816">
        <v>2006</v>
      </c>
      <c r="C21816" t="s">
        <v>18974</v>
      </c>
      <c r="D21816">
        <v>125</v>
      </c>
      <c r="E21816">
        <v>45</v>
      </c>
      <c r="F21816">
        <v>0</v>
      </c>
      <c r="G21816">
        <v>1</v>
      </c>
      <c r="H21816" t="s">
        <v>13</v>
      </c>
      <c r="I21816" t="s">
        <v>26760</v>
      </c>
    </row>
    <row r="21817" spans="1:9" x14ac:dyDescent="0.25">
      <c r="A21817" t="s">
        <v>26761</v>
      </c>
      <c r="B21817">
        <v>2006</v>
      </c>
      <c r="C21817" t="s">
        <v>18974</v>
      </c>
      <c r="D21817">
        <v>127</v>
      </c>
      <c r="E21817">
        <v>48</v>
      </c>
      <c r="F21817">
        <v>0.92</v>
      </c>
      <c r="G21817">
        <v>1</v>
      </c>
      <c r="H21817" t="s">
        <v>13</v>
      </c>
      <c r="I21817" t="s">
        <v>26762</v>
      </c>
    </row>
    <row r="21818" spans="1:9" x14ac:dyDescent="0.25">
      <c r="A21818" t="s">
        <v>26763</v>
      </c>
      <c r="B21818">
        <v>2006</v>
      </c>
      <c r="C21818" t="s">
        <v>18974</v>
      </c>
      <c r="D21818">
        <v>129</v>
      </c>
      <c r="E21818">
        <v>46</v>
      </c>
      <c r="F21818">
        <v>67.33</v>
      </c>
      <c r="G21818">
        <v>0</v>
      </c>
      <c r="H21818" t="s">
        <v>19</v>
      </c>
      <c r="I21818" t="s">
        <v>26764</v>
      </c>
    </row>
    <row r="21819" spans="1:9" x14ac:dyDescent="0.25">
      <c r="A21819" t="s">
        <v>26763</v>
      </c>
      <c r="B21819">
        <v>2006</v>
      </c>
      <c r="C21819" t="s">
        <v>18974</v>
      </c>
      <c r="D21819">
        <v>129</v>
      </c>
      <c r="E21819">
        <v>45</v>
      </c>
      <c r="F21819">
        <v>70.92</v>
      </c>
      <c r="G21819">
        <v>0</v>
      </c>
      <c r="H21819" t="s">
        <v>13</v>
      </c>
      <c r="I21819" t="s">
        <v>26765</v>
      </c>
    </row>
    <row r="21820" spans="1:9" x14ac:dyDescent="0.25">
      <c r="A21820" t="s">
        <v>26763</v>
      </c>
      <c r="B21820">
        <v>2006</v>
      </c>
      <c r="C21820" t="s">
        <v>18974</v>
      </c>
      <c r="D21820">
        <v>129</v>
      </c>
      <c r="E21820">
        <v>44</v>
      </c>
      <c r="F21820">
        <v>79.84</v>
      </c>
      <c r="G21820">
        <v>0</v>
      </c>
      <c r="H21820" t="s">
        <v>19</v>
      </c>
      <c r="I21820" t="s">
        <v>26766</v>
      </c>
    </row>
    <row r="21821" spans="1:9" x14ac:dyDescent="0.25">
      <c r="A21821" t="s">
        <v>26767</v>
      </c>
      <c r="B21821">
        <v>2006</v>
      </c>
      <c r="C21821" t="s">
        <v>18974</v>
      </c>
      <c r="D21821">
        <v>124</v>
      </c>
      <c r="E21821">
        <v>54</v>
      </c>
      <c r="F21821">
        <v>9.15</v>
      </c>
      <c r="G21821">
        <v>1</v>
      </c>
      <c r="H21821" t="s">
        <v>11</v>
      </c>
      <c r="I21821" t="s">
        <v>26768</v>
      </c>
    </row>
    <row r="21822" spans="1:9" x14ac:dyDescent="0.25">
      <c r="A21822" t="s">
        <v>26767</v>
      </c>
      <c r="B21822">
        <v>2006</v>
      </c>
      <c r="C21822" t="s">
        <v>18974</v>
      </c>
      <c r="D21822">
        <v>124</v>
      </c>
      <c r="E21822">
        <v>53</v>
      </c>
      <c r="F21822">
        <v>17.93</v>
      </c>
      <c r="G21822">
        <v>1</v>
      </c>
      <c r="H21822" t="s">
        <v>13</v>
      </c>
      <c r="I21822" t="s">
        <v>26769</v>
      </c>
    </row>
    <row r="21823" spans="1:9" x14ac:dyDescent="0.25">
      <c r="A21823" t="s">
        <v>26767</v>
      </c>
      <c r="B21823">
        <v>2006</v>
      </c>
      <c r="C21823" t="s">
        <v>18974</v>
      </c>
      <c r="D21823">
        <v>124</v>
      </c>
      <c r="E21823">
        <v>52</v>
      </c>
      <c r="F21823">
        <v>20.18</v>
      </c>
      <c r="G21823">
        <v>0</v>
      </c>
      <c r="H21823" t="s">
        <v>13</v>
      </c>
      <c r="I21823" t="s">
        <v>26770</v>
      </c>
    </row>
    <row r="21824" spans="1:9" x14ac:dyDescent="0.25">
      <c r="A21824" t="s">
        <v>26767</v>
      </c>
      <c r="B21824">
        <v>2006</v>
      </c>
      <c r="C21824" t="s">
        <v>18974</v>
      </c>
      <c r="D21824">
        <v>124</v>
      </c>
      <c r="E21824">
        <v>51</v>
      </c>
      <c r="F21824">
        <v>30.82</v>
      </c>
      <c r="G21824">
        <v>0</v>
      </c>
      <c r="H21824" t="s">
        <v>13</v>
      </c>
      <c r="I21824" t="s">
        <v>26771</v>
      </c>
    </row>
    <row r="21825" spans="1:9" x14ac:dyDescent="0.25">
      <c r="A21825" t="s">
        <v>26767</v>
      </c>
      <c r="B21825">
        <v>2006</v>
      </c>
      <c r="C21825" t="s">
        <v>18974</v>
      </c>
      <c r="D21825">
        <v>124</v>
      </c>
      <c r="E21825">
        <v>50</v>
      </c>
      <c r="F21825">
        <v>23.74</v>
      </c>
      <c r="G21825">
        <v>0</v>
      </c>
      <c r="H21825" t="s">
        <v>13</v>
      </c>
      <c r="I21825" t="s">
        <v>26772</v>
      </c>
    </row>
    <row r="21826" spans="1:9" x14ac:dyDescent="0.25">
      <c r="A21826" t="s">
        <v>26767</v>
      </c>
      <c r="B21826">
        <v>2006</v>
      </c>
      <c r="C21826" t="s">
        <v>18974</v>
      </c>
      <c r="D21826">
        <v>124</v>
      </c>
      <c r="E21826">
        <v>49</v>
      </c>
      <c r="F21826">
        <v>11.57</v>
      </c>
      <c r="G21826">
        <v>1</v>
      </c>
      <c r="H21826" t="s">
        <v>13</v>
      </c>
      <c r="I21826" t="s">
        <v>26773</v>
      </c>
    </row>
    <row r="21827" spans="1:9" x14ac:dyDescent="0.25">
      <c r="A21827" t="s">
        <v>26774</v>
      </c>
      <c r="B21827">
        <v>2006</v>
      </c>
      <c r="C21827" t="s">
        <v>18974</v>
      </c>
      <c r="D21827">
        <v>126</v>
      </c>
      <c r="E21827">
        <v>54</v>
      </c>
      <c r="F21827">
        <v>33.29</v>
      </c>
      <c r="G21827">
        <v>0</v>
      </c>
      <c r="H21827" t="s">
        <v>13</v>
      </c>
      <c r="I21827" t="s">
        <v>26775</v>
      </c>
    </row>
    <row r="21828" spans="1:9" x14ac:dyDescent="0.25">
      <c r="A21828" t="s">
        <v>26774</v>
      </c>
      <c r="B21828">
        <v>2006</v>
      </c>
      <c r="C21828" t="s">
        <v>18974</v>
      </c>
      <c r="D21828">
        <v>126</v>
      </c>
      <c r="E21828">
        <v>53</v>
      </c>
      <c r="F21828">
        <v>42.49</v>
      </c>
      <c r="G21828">
        <v>0</v>
      </c>
      <c r="H21828" t="s">
        <v>13</v>
      </c>
      <c r="I21828" t="s">
        <v>26776</v>
      </c>
    </row>
    <row r="21829" spans="1:9" x14ac:dyDescent="0.25">
      <c r="A21829" t="s">
        <v>26774</v>
      </c>
      <c r="B21829">
        <v>2006</v>
      </c>
      <c r="C21829" t="s">
        <v>18974</v>
      </c>
      <c r="D21829">
        <v>126</v>
      </c>
      <c r="E21829">
        <v>52</v>
      </c>
      <c r="F21829">
        <v>58.24</v>
      </c>
      <c r="G21829">
        <v>0</v>
      </c>
      <c r="H21829" t="s">
        <v>13</v>
      </c>
      <c r="I21829" t="s">
        <v>26777</v>
      </c>
    </row>
    <row r="21830" spans="1:9" x14ac:dyDescent="0.25">
      <c r="A21830" t="s">
        <v>26774</v>
      </c>
      <c r="B21830">
        <v>2006</v>
      </c>
      <c r="C21830" t="s">
        <v>18974</v>
      </c>
      <c r="D21830">
        <v>126</v>
      </c>
      <c r="E21830">
        <v>48</v>
      </c>
      <c r="F21830">
        <v>9.48</v>
      </c>
      <c r="G21830">
        <v>1</v>
      </c>
      <c r="H21830" t="s">
        <v>13</v>
      </c>
      <c r="I21830" t="s">
        <v>26778</v>
      </c>
    </row>
    <row r="21831" spans="1:9" x14ac:dyDescent="0.25">
      <c r="A21831" t="s">
        <v>26774</v>
      </c>
      <c r="B21831">
        <v>2006</v>
      </c>
      <c r="C21831" t="s">
        <v>18974</v>
      </c>
      <c r="D21831">
        <v>126</v>
      </c>
      <c r="E21831">
        <v>47</v>
      </c>
      <c r="F21831">
        <v>0.13</v>
      </c>
      <c r="G21831">
        <v>1</v>
      </c>
      <c r="H21831" t="s">
        <v>13</v>
      </c>
      <c r="I21831" t="s">
        <v>26779</v>
      </c>
    </row>
    <row r="21832" spans="1:9" x14ac:dyDescent="0.25">
      <c r="A21832" t="s">
        <v>26774</v>
      </c>
      <c r="B21832">
        <v>2006</v>
      </c>
      <c r="C21832" t="s">
        <v>18974</v>
      </c>
      <c r="D21832">
        <v>126</v>
      </c>
      <c r="E21832">
        <v>46</v>
      </c>
      <c r="F21832">
        <v>24.6</v>
      </c>
      <c r="G21832">
        <v>0</v>
      </c>
      <c r="H21832" t="s">
        <v>13</v>
      </c>
      <c r="I21832" t="s">
        <v>26780</v>
      </c>
    </row>
    <row r="21833" spans="1:9" x14ac:dyDescent="0.25">
      <c r="A21833" t="s">
        <v>26774</v>
      </c>
      <c r="B21833">
        <v>2006</v>
      </c>
      <c r="C21833" t="s">
        <v>18974</v>
      </c>
      <c r="D21833">
        <v>126</v>
      </c>
      <c r="E21833">
        <v>45</v>
      </c>
      <c r="F21833">
        <v>59.15</v>
      </c>
      <c r="G21833">
        <v>0</v>
      </c>
      <c r="H21833" t="s">
        <v>13</v>
      </c>
      <c r="I21833" t="s">
        <v>26781</v>
      </c>
    </row>
    <row r="21834" spans="1:9" x14ac:dyDescent="0.25">
      <c r="A21834" t="s">
        <v>26774</v>
      </c>
      <c r="B21834">
        <v>2006</v>
      </c>
      <c r="C21834" t="s">
        <v>18974</v>
      </c>
      <c r="D21834">
        <v>126</v>
      </c>
      <c r="E21834">
        <v>44</v>
      </c>
      <c r="F21834">
        <v>50.87</v>
      </c>
      <c r="G21834">
        <v>0</v>
      </c>
      <c r="H21834" t="s">
        <v>19</v>
      </c>
      <c r="I21834" t="s">
        <v>26782</v>
      </c>
    </row>
    <row r="21835" spans="1:9" x14ac:dyDescent="0.25">
      <c r="A21835" t="s">
        <v>26783</v>
      </c>
      <c r="B21835">
        <v>2006</v>
      </c>
      <c r="C21835" t="s">
        <v>18974</v>
      </c>
      <c r="D21835">
        <v>128</v>
      </c>
      <c r="E21835">
        <v>47</v>
      </c>
      <c r="F21835">
        <v>62.24</v>
      </c>
      <c r="G21835">
        <v>0</v>
      </c>
      <c r="H21835" t="s">
        <v>19</v>
      </c>
      <c r="I21835" t="s">
        <v>26784</v>
      </c>
    </row>
    <row r="21836" spans="1:9" x14ac:dyDescent="0.25">
      <c r="A21836" t="s">
        <v>26783</v>
      </c>
      <c r="B21836">
        <v>2006</v>
      </c>
      <c r="C21836" t="s">
        <v>18974</v>
      </c>
      <c r="D21836">
        <v>128</v>
      </c>
      <c r="E21836">
        <v>46</v>
      </c>
      <c r="F21836">
        <v>38.24</v>
      </c>
      <c r="G21836">
        <v>0</v>
      </c>
      <c r="H21836" t="s">
        <v>13</v>
      </c>
      <c r="I21836" t="s">
        <v>26785</v>
      </c>
    </row>
    <row r="21837" spans="1:9" x14ac:dyDescent="0.25">
      <c r="A21837" t="s">
        <v>26783</v>
      </c>
      <c r="B21837">
        <v>2006</v>
      </c>
      <c r="C21837" t="s">
        <v>18974</v>
      </c>
      <c r="D21837">
        <v>128</v>
      </c>
      <c r="E21837">
        <v>45</v>
      </c>
      <c r="F21837">
        <v>53.12</v>
      </c>
      <c r="G21837">
        <v>0</v>
      </c>
      <c r="H21837" t="s">
        <v>13</v>
      </c>
      <c r="I21837" t="s">
        <v>26786</v>
      </c>
    </row>
    <row r="21838" spans="1:9" x14ac:dyDescent="0.25">
      <c r="A21838" t="s">
        <v>26783</v>
      </c>
      <c r="B21838">
        <v>2006</v>
      </c>
      <c r="C21838" t="s">
        <v>18974</v>
      </c>
      <c r="D21838">
        <v>128</v>
      </c>
      <c r="E21838">
        <v>44</v>
      </c>
      <c r="F21838">
        <v>63.1</v>
      </c>
      <c r="G21838">
        <v>0</v>
      </c>
      <c r="H21838" t="s">
        <v>19</v>
      </c>
      <c r="I21838" t="s">
        <v>26787</v>
      </c>
    </row>
    <row r="21839" spans="1:9" x14ac:dyDescent="0.25">
      <c r="A21839" t="s">
        <v>26788</v>
      </c>
      <c r="B21839">
        <v>2006</v>
      </c>
      <c r="C21839" t="s">
        <v>18974</v>
      </c>
      <c r="D21839">
        <v>130</v>
      </c>
      <c r="E21839">
        <v>44</v>
      </c>
      <c r="F21839">
        <v>18.329999999999998</v>
      </c>
      <c r="G21839">
        <v>1</v>
      </c>
      <c r="H21839" t="s">
        <v>13</v>
      </c>
      <c r="I21839" t="s">
        <v>26789</v>
      </c>
    </row>
    <row r="21840" spans="1:9" x14ac:dyDescent="0.25">
      <c r="A21840" t="s">
        <v>26790</v>
      </c>
      <c r="B21840">
        <v>2006</v>
      </c>
      <c r="C21840" t="s">
        <v>18974</v>
      </c>
      <c r="D21840">
        <v>125</v>
      </c>
      <c r="E21840">
        <v>45</v>
      </c>
      <c r="F21840">
        <v>95.79</v>
      </c>
      <c r="G21840">
        <v>0</v>
      </c>
      <c r="H21840" t="s">
        <v>11</v>
      </c>
      <c r="I21840" t="s">
        <v>26791</v>
      </c>
    </row>
    <row r="21841" spans="1:9" x14ac:dyDescent="0.25">
      <c r="A21841" t="s">
        <v>26792</v>
      </c>
      <c r="B21841">
        <v>2006</v>
      </c>
      <c r="C21841" t="s">
        <v>18974</v>
      </c>
      <c r="D21841">
        <v>127</v>
      </c>
      <c r="E21841">
        <v>46</v>
      </c>
      <c r="F21841">
        <v>90.94</v>
      </c>
      <c r="G21841">
        <v>0</v>
      </c>
      <c r="H21841" t="s">
        <v>13</v>
      </c>
      <c r="I21841" t="s">
        <v>26793</v>
      </c>
    </row>
    <row r="21842" spans="1:9" x14ac:dyDescent="0.25">
      <c r="A21842" t="s">
        <v>26792</v>
      </c>
      <c r="B21842">
        <v>2006</v>
      </c>
      <c r="C21842" t="s">
        <v>18974</v>
      </c>
      <c r="D21842">
        <v>127</v>
      </c>
      <c r="E21842">
        <v>45</v>
      </c>
      <c r="F21842">
        <v>99.8</v>
      </c>
      <c r="G21842">
        <v>0</v>
      </c>
      <c r="H21842" t="s">
        <v>18975</v>
      </c>
      <c r="I21842" t="s">
        <v>26794</v>
      </c>
    </row>
    <row r="21843" spans="1:9" x14ac:dyDescent="0.25">
      <c r="A21843" t="s">
        <v>26792</v>
      </c>
      <c r="B21843">
        <v>2006</v>
      </c>
      <c r="C21843" t="s">
        <v>18974</v>
      </c>
      <c r="D21843">
        <v>127</v>
      </c>
      <c r="E21843">
        <v>44</v>
      </c>
      <c r="F21843">
        <v>98.79</v>
      </c>
      <c r="G21843">
        <v>0</v>
      </c>
      <c r="H21843" t="s">
        <v>19</v>
      </c>
      <c r="I21843" t="s">
        <v>26795</v>
      </c>
    </row>
    <row r="21844" spans="1:9" x14ac:dyDescent="0.25">
      <c r="A21844" t="s">
        <v>26796</v>
      </c>
      <c r="B21844">
        <v>2006</v>
      </c>
      <c r="C21844" t="s">
        <v>18974</v>
      </c>
      <c r="D21844">
        <v>129</v>
      </c>
      <c r="E21844">
        <v>46</v>
      </c>
      <c r="F21844">
        <v>57.34</v>
      </c>
      <c r="G21844">
        <v>0</v>
      </c>
      <c r="H21844" t="s">
        <v>13</v>
      </c>
      <c r="I21844" t="s">
        <v>26797</v>
      </c>
    </row>
    <row r="21845" spans="1:9" x14ac:dyDescent="0.25">
      <c r="A21845" t="s">
        <v>26796</v>
      </c>
      <c r="B21845">
        <v>2006</v>
      </c>
      <c r="C21845" t="s">
        <v>18974</v>
      </c>
      <c r="D21845">
        <v>129</v>
      </c>
      <c r="E21845">
        <v>45</v>
      </c>
      <c r="F21845">
        <v>56.53</v>
      </c>
      <c r="G21845">
        <v>0</v>
      </c>
      <c r="H21845" t="s">
        <v>13</v>
      </c>
      <c r="I21845" t="s">
        <v>26798</v>
      </c>
    </row>
    <row r="21846" spans="1:9" x14ac:dyDescent="0.25">
      <c r="A21846" t="s">
        <v>26796</v>
      </c>
      <c r="B21846">
        <v>2006</v>
      </c>
      <c r="C21846" t="s">
        <v>18974</v>
      </c>
      <c r="D21846">
        <v>129</v>
      </c>
      <c r="E21846">
        <v>44</v>
      </c>
      <c r="F21846">
        <v>31.57</v>
      </c>
      <c r="G21846">
        <v>0</v>
      </c>
      <c r="H21846" t="s">
        <v>13</v>
      </c>
      <c r="I21846" t="s">
        <v>26799</v>
      </c>
    </row>
    <row r="21847" spans="1:9" x14ac:dyDescent="0.25">
      <c r="A21847" t="s">
        <v>26800</v>
      </c>
      <c r="B21847">
        <v>2006</v>
      </c>
      <c r="C21847" t="s">
        <v>18974</v>
      </c>
      <c r="D21847">
        <v>124</v>
      </c>
      <c r="E21847">
        <v>54</v>
      </c>
      <c r="F21847">
        <v>6.27</v>
      </c>
      <c r="G21847">
        <v>1</v>
      </c>
      <c r="H21847" t="s">
        <v>11</v>
      </c>
      <c r="I21847" t="s">
        <v>26801</v>
      </c>
    </row>
    <row r="21848" spans="1:9" x14ac:dyDescent="0.25">
      <c r="A21848" t="s">
        <v>26800</v>
      </c>
      <c r="B21848">
        <v>2006</v>
      </c>
      <c r="C21848" t="s">
        <v>18974</v>
      </c>
      <c r="D21848">
        <v>124</v>
      </c>
      <c r="E21848">
        <v>53</v>
      </c>
      <c r="F21848">
        <v>36.56</v>
      </c>
      <c r="G21848">
        <v>0</v>
      </c>
      <c r="H21848" t="s">
        <v>13</v>
      </c>
      <c r="I21848" t="s">
        <v>26802</v>
      </c>
    </row>
    <row r="21849" spans="1:9" x14ac:dyDescent="0.25">
      <c r="A21849" t="s">
        <v>26800</v>
      </c>
      <c r="B21849">
        <v>2006</v>
      </c>
      <c r="C21849" t="s">
        <v>18974</v>
      </c>
      <c r="D21849">
        <v>124</v>
      </c>
      <c r="E21849">
        <v>52</v>
      </c>
      <c r="F21849">
        <v>65.55</v>
      </c>
      <c r="G21849">
        <v>0</v>
      </c>
      <c r="H21849" t="s">
        <v>13</v>
      </c>
      <c r="I21849" t="s">
        <v>26803</v>
      </c>
    </row>
    <row r="21850" spans="1:9" x14ac:dyDescent="0.25">
      <c r="A21850" t="s">
        <v>26800</v>
      </c>
      <c r="B21850">
        <v>2006</v>
      </c>
      <c r="C21850" t="s">
        <v>18974</v>
      </c>
      <c r="D21850">
        <v>124</v>
      </c>
      <c r="E21850">
        <v>51</v>
      </c>
      <c r="F21850">
        <v>51.28</v>
      </c>
      <c r="G21850">
        <v>0</v>
      </c>
      <c r="H21850" t="s">
        <v>13</v>
      </c>
      <c r="I21850" t="s">
        <v>26804</v>
      </c>
    </row>
    <row r="21851" spans="1:9" x14ac:dyDescent="0.25">
      <c r="A21851" t="s">
        <v>26800</v>
      </c>
      <c r="B21851">
        <v>2006</v>
      </c>
      <c r="C21851" t="s">
        <v>18974</v>
      </c>
      <c r="D21851">
        <v>124</v>
      </c>
      <c r="E21851">
        <v>50</v>
      </c>
      <c r="F21851">
        <v>24.44</v>
      </c>
      <c r="G21851">
        <v>0</v>
      </c>
      <c r="H21851" t="s">
        <v>13</v>
      </c>
      <c r="I21851" t="s">
        <v>26805</v>
      </c>
    </row>
    <row r="21852" spans="1:9" x14ac:dyDescent="0.25">
      <c r="A21852" t="s">
        <v>26800</v>
      </c>
      <c r="B21852">
        <v>2006</v>
      </c>
      <c r="C21852" t="s">
        <v>18974</v>
      </c>
      <c r="D21852">
        <v>124</v>
      </c>
      <c r="E21852">
        <v>49</v>
      </c>
      <c r="F21852">
        <v>0.05</v>
      </c>
      <c r="G21852">
        <v>1</v>
      </c>
      <c r="H21852" t="s">
        <v>13</v>
      </c>
      <c r="I21852" t="s">
        <v>26806</v>
      </c>
    </row>
    <row r="21853" spans="1:9" x14ac:dyDescent="0.25">
      <c r="A21853" t="s">
        <v>26807</v>
      </c>
      <c r="B21853">
        <v>2006</v>
      </c>
      <c r="C21853" t="s">
        <v>18974</v>
      </c>
      <c r="D21853">
        <v>126</v>
      </c>
      <c r="E21853">
        <v>54</v>
      </c>
      <c r="F21853">
        <v>8.8000000000000007</v>
      </c>
      <c r="G21853">
        <v>1</v>
      </c>
      <c r="H21853" t="s">
        <v>13</v>
      </c>
      <c r="I21853" t="s">
        <v>26808</v>
      </c>
    </row>
    <row r="21854" spans="1:9" x14ac:dyDescent="0.25">
      <c r="A21854" t="s">
        <v>26807</v>
      </c>
      <c r="B21854">
        <v>2006</v>
      </c>
      <c r="C21854" t="s">
        <v>18974</v>
      </c>
      <c r="D21854">
        <v>126</v>
      </c>
      <c r="E21854">
        <v>53</v>
      </c>
      <c r="F21854">
        <v>29.1</v>
      </c>
      <c r="G21854">
        <v>0</v>
      </c>
      <c r="H21854" t="s">
        <v>13</v>
      </c>
      <c r="I21854" t="s">
        <v>26809</v>
      </c>
    </row>
    <row r="21855" spans="1:9" x14ac:dyDescent="0.25">
      <c r="A21855" t="s">
        <v>26807</v>
      </c>
      <c r="B21855">
        <v>2006</v>
      </c>
      <c r="C21855" t="s">
        <v>18974</v>
      </c>
      <c r="D21855">
        <v>126</v>
      </c>
      <c r="E21855">
        <v>52</v>
      </c>
      <c r="F21855">
        <v>49.66</v>
      </c>
      <c r="G21855">
        <v>0</v>
      </c>
      <c r="H21855" t="s">
        <v>13</v>
      </c>
      <c r="I21855" t="s">
        <v>26810</v>
      </c>
    </row>
    <row r="21856" spans="1:9" x14ac:dyDescent="0.25">
      <c r="A21856" t="s">
        <v>26807</v>
      </c>
      <c r="B21856">
        <v>2006</v>
      </c>
      <c r="C21856" t="s">
        <v>18974</v>
      </c>
      <c r="D21856">
        <v>126</v>
      </c>
      <c r="E21856">
        <v>49</v>
      </c>
      <c r="F21856">
        <v>52.29</v>
      </c>
      <c r="G21856">
        <v>0</v>
      </c>
      <c r="H21856" t="s">
        <v>13</v>
      </c>
      <c r="I21856" t="s">
        <v>26811</v>
      </c>
    </row>
    <row r="21857" spans="1:9" x14ac:dyDescent="0.25">
      <c r="A21857" t="s">
        <v>26807</v>
      </c>
      <c r="B21857">
        <v>2006</v>
      </c>
      <c r="C21857" t="s">
        <v>18974</v>
      </c>
      <c r="D21857">
        <v>126</v>
      </c>
      <c r="E21857">
        <v>48</v>
      </c>
      <c r="F21857">
        <v>60.47</v>
      </c>
      <c r="G21857">
        <v>0</v>
      </c>
      <c r="H21857" t="s">
        <v>13</v>
      </c>
      <c r="I21857" t="s">
        <v>26812</v>
      </c>
    </row>
    <row r="21858" spans="1:9" x14ac:dyDescent="0.25">
      <c r="A21858" t="s">
        <v>26807</v>
      </c>
      <c r="B21858">
        <v>2006</v>
      </c>
      <c r="C21858" t="s">
        <v>18974</v>
      </c>
      <c r="D21858">
        <v>126</v>
      </c>
      <c r="E21858">
        <v>47</v>
      </c>
      <c r="F21858">
        <v>46.54</v>
      </c>
      <c r="G21858">
        <v>0</v>
      </c>
      <c r="H21858" t="s">
        <v>19</v>
      </c>
      <c r="I21858" t="s">
        <v>26813</v>
      </c>
    </row>
    <row r="21859" spans="1:9" x14ac:dyDescent="0.25">
      <c r="A21859" t="s">
        <v>26807</v>
      </c>
      <c r="B21859">
        <v>2006</v>
      </c>
      <c r="C21859" t="s">
        <v>18974</v>
      </c>
      <c r="D21859">
        <v>126</v>
      </c>
      <c r="E21859">
        <v>46</v>
      </c>
      <c r="F21859">
        <v>49.29</v>
      </c>
      <c r="G21859">
        <v>0</v>
      </c>
      <c r="H21859" t="s">
        <v>13</v>
      </c>
      <c r="I21859" t="s">
        <v>26814</v>
      </c>
    </row>
    <row r="21860" spans="1:9" x14ac:dyDescent="0.25">
      <c r="A21860" t="s">
        <v>26807</v>
      </c>
      <c r="B21860">
        <v>2006</v>
      </c>
      <c r="C21860" t="s">
        <v>18974</v>
      </c>
      <c r="D21860">
        <v>126</v>
      </c>
      <c r="E21860">
        <v>45</v>
      </c>
      <c r="F21860">
        <v>78.06</v>
      </c>
      <c r="G21860">
        <v>0</v>
      </c>
      <c r="H21860" t="s">
        <v>13</v>
      </c>
      <c r="I21860" t="s">
        <v>26815</v>
      </c>
    </row>
    <row r="21861" spans="1:9" x14ac:dyDescent="0.25">
      <c r="A21861" t="s">
        <v>26807</v>
      </c>
      <c r="B21861">
        <v>2006</v>
      </c>
      <c r="C21861" t="s">
        <v>18974</v>
      </c>
      <c r="D21861">
        <v>126</v>
      </c>
      <c r="E21861">
        <v>44</v>
      </c>
      <c r="F21861">
        <v>86.49</v>
      </c>
      <c r="G21861">
        <v>0</v>
      </c>
      <c r="H21861" t="s">
        <v>18975</v>
      </c>
      <c r="I21861" t="s">
        <v>26816</v>
      </c>
    </row>
    <row r="21862" spans="1:9" x14ac:dyDescent="0.25">
      <c r="A21862" t="s">
        <v>26817</v>
      </c>
      <c r="B21862">
        <v>2006</v>
      </c>
      <c r="C21862" t="s">
        <v>18974</v>
      </c>
      <c r="D21862">
        <v>128</v>
      </c>
      <c r="E21862">
        <v>47</v>
      </c>
      <c r="F21862">
        <v>40.130000000000003</v>
      </c>
      <c r="G21862">
        <v>0</v>
      </c>
      <c r="H21862" t="s">
        <v>13</v>
      </c>
      <c r="I21862" t="s">
        <v>26818</v>
      </c>
    </row>
    <row r="21863" spans="1:9" x14ac:dyDescent="0.25">
      <c r="A21863" t="s">
        <v>26817</v>
      </c>
      <c r="B21863">
        <v>2006</v>
      </c>
      <c r="C21863" t="s">
        <v>18974</v>
      </c>
      <c r="D21863">
        <v>128</v>
      </c>
      <c r="E21863">
        <v>46</v>
      </c>
      <c r="F21863">
        <v>54.51</v>
      </c>
      <c r="G21863">
        <v>0</v>
      </c>
      <c r="H21863" t="s">
        <v>13</v>
      </c>
      <c r="I21863" t="s">
        <v>26819</v>
      </c>
    </row>
    <row r="21864" spans="1:9" x14ac:dyDescent="0.25">
      <c r="A21864" t="s">
        <v>26820</v>
      </c>
      <c r="B21864">
        <v>2006</v>
      </c>
      <c r="C21864" t="s">
        <v>18974</v>
      </c>
      <c r="D21864">
        <v>130</v>
      </c>
      <c r="E21864">
        <v>44</v>
      </c>
      <c r="F21864">
        <v>87.67</v>
      </c>
      <c r="G21864">
        <v>0</v>
      </c>
      <c r="H21864" t="s">
        <v>13</v>
      </c>
      <c r="I21864" t="s">
        <v>26821</v>
      </c>
    </row>
    <row r="21865" spans="1:9" x14ac:dyDescent="0.25">
      <c r="A21865" t="s">
        <v>26822</v>
      </c>
      <c r="B21865">
        <v>2006</v>
      </c>
      <c r="C21865" t="s">
        <v>18974</v>
      </c>
      <c r="D21865">
        <v>123</v>
      </c>
      <c r="E21865">
        <v>53</v>
      </c>
      <c r="F21865">
        <v>17.71</v>
      </c>
      <c r="G21865">
        <v>1</v>
      </c>
      <c r="H21865" t="s">
        <v>19</v>
      </c>
      <c r="I21865" t="s">
        <v>26823</v>
      </c>
    </row>
    <row r="21866" spans="1:9" x14ac:dyDescent="0.25">
      <c r="A21866" t="s">
        <v>26822</v>
      </c>
      <c r="B21866">
        <v>2006</v>
      </c>
      <c r="C21866" t="s">
        <v>18974</v>
      </c>
      <c r="D21866">
        <v>123</v>
      </c>
      <c r="E21866">
        <v>52</v>
      </c>
      <c r="F21866">
        <v>30.25</v>
      </c>
      <c r="G21866">
        <v>0</v>
      </c>
      <c r="H21866" t="s">
        <v>13</v>
      </c>
      <c r="I21866" t="s">
        <v>26824</v>
      </c>
    </row>
    <row r="21867" spans="1:9" x14ac:dyDescent="0.25">
      <c r="A21867" t="s">
        <v>26822</v>
      </c>
      <c r="B21867">
        <v>2006</v>
      </c>
      <c r="C21867" t="s">
        <v>18974</v>
      </c>
      <c r="D21867">
        <v>123</v>
      </c>
      <c r="E21867">
        <v>51</v>
      </c>
      <c r="F21867">
        <v>54.87</v>
      </c>
      <c r="G21867">
        <v>0</v>
      </c>
      <c r="H21867" t="s">
        <v>13</v>
      </c>
      <c r="I21867" t="s">
        <v>26825</v>
      </c>
    </row>
    <row r="21868" spans="1:9" x14ac:dyDescent="0.25">
      <c r="A21868" t="s">
        <v>26826</v>
      </c>
      <c r="B21868">
        <v>2006</v>
      </c>
      <c r="C21868" t="s">
        <v>18974</v>
      </c>
      <c r="D21868">
        <v>125</v>
      </c>
      <c r="E21868">
        <v>54</v>
      </c>
      <c r="F21868">
        <v>5.74</v>
      </c>
      <c r="G21868">
        <v>1</v>
      </c>
      <c r="H21868" t="s">
        <v>13</v>
      </c>
      <c r="I21868" t="s">
        <v>26827</v>
      </c>
    </row>
    <row r="21869" spans="1:9" x14ac:dyDescent="0.25">
      <c r="A21869" t="s">
        <v>26826</v>
      </c>
      <c r="B21869">
        <v>2006</v>
      </c>
      <c r="C21869" t="s">
        <v>18974</v>
      </c>
      <c r="D21869">
        <v>125</v>
      </c>
      <c r="E21869">
        <v>53</v>
      </c>
      <c r="F21869">
        <v>30.19</v>
      </c>
      <c r="G21869">
        <v>0</v>
      </c>
      <c r="H21869" t="s">
        <v>13</v>
      </c>
      <c r="I21869" t="s">
        <v>26828</v>
      </c>
    </row>
    <row r="21870" spans="1:9" x14ac:dyDescent="0.25">
      <c r="A21870" t="s">
        <v>26826</v>
      </c>
      <c r="B21870">
        <v>2006</v>
      </c>
      <c r="C21870" t="s">
        <v>18974</v>
      </c>
      <c r="D21870">
        <v>125</v>
      </c>
      <c r="E21870">
        <v>52</v>
      </c>
      <c r="F21870">
        <v>55.77</v>
      </c>
      <c r="G21870">
        <v>0</v>
      </c>
      <c r="H21870" t="s">
        <v>13</v>
      </c>
      <c r="I21870" t="s">
        <v>26829</v>
      </c>
    </row>
    <row r="21871" spans="1:9" x14ac:dyDescent="0.25">
      <c r="A21871" t="s">
        <v>26826</v>
      </c>
      <c r="B21871">
        <v>2006</v>
      </c>
      <c r="C21871" t="s">
        <v>18974</v>
      </c>
      <c r="D21871">
        <v>125</v>
      </c>
      <c r="E21871">
        <v>51</v>
      </c>
      <c r="F21871">
        <v>46.47</v>
      </c>
      <c r="G21871">
        <v>0</v>
      </c>
      <c r="H21871" t="s">
        <v>13</v>
      </c>
      <c r="I21871" t="s">
        <v>26830</v>
      </c>
    </row>
    <row r="21872" spans="1:9" x14ac:dyDescent="0.25">
      <c r="A21872" t="s">
        <v>26826</v>
      </c>
      <c r="B21872">
        <v>2006</v>
      </c>
      <c r="C21872" t="s">
        <v>18974</v>
      </c>
      <c r="D21872">
        <v>125</v>
      </c>
      <c r="E21872">
        <v>50</v>
      </c>
      <c r="F21872">
        <v>52.06</v>
      </c>
      <c r="G21872">
        <v>0</v>
      </c>
      <c r="H21872" t="s">
        <v>13</v>
      </c>
      <c r="I21872" t="s">
        <v>26831</v>
      </c>
    </row>
    <row r="21873" spans="1:9" x14ac:dyDescent="0.25">
      <c r="A21873" t="s">
        <v>26826</v>
      </c>
      <c r="B21873">
        <v>2006</v>
      </c>
      <c r="C21873" t="s">
        <v>18974</v>
      </c>
      <c r="D21873">
        <v>125</v>
      </c>
      <c r="E21873">
        <v>49</v>
      </c>
      <c r="F21873">
        <v>19.63</v>
      </c>
      <c r="G21873">
        <v>1</v>
      </c>
      <c r="H21873" t="s">
        <v>13</v>
      </c>
      <c r="I21873" t="s">
        <v>26832</v>
      </c>
    </row>
    <row r="21874" spans="1:9" x14ac:dyDescent="0.25">
      <c r="A21874" t="s">
        <v>26826</v>
      </c>
      <c r="B21874">
        <v>2006</v>
      </c>
      <c r="C21874" t="s">
        <v>18974</v>
      </c>
      <c r="D21874">
        <v>125</v>
      </c>
      <c r="E21874">
        <v>48</v>
      </c>
      <c r="F21874">
        <v>0.37</v>
      </c>
      <c r="G21874">
        <v>1</v>
      </c>
      <c r="H21874" t="s">
        <v>13</v>
      </c>
      <c r="I21874" t="s">
        <v>26833</v>
      </c>
    </row>
    <row r="21875" spans="1:9" x14ac:dyDescent="0.25">
      <c r="A21875" t="s">
        <v>26834</v>
      </c>
      <c r="B21875">
        <v>2006</v>
      </c>
      <c r="C21875" t="s">
        <v>18974</v>
      </c>
      <c r="D21875">
        <v>127</v>
      </c>
      <c r="E21875">
        <v>48</v>
      </c>
      <c r="F21875">
        <v>43.78</v>
      </c>
      <c r="G21875">
        <v>0</v>
      </c>
      <c r="H21875" t="s">
        <v>13</v>
      </c>
      <c r="I21875" t="s">
        <v>26835</v>
      </c>
    </row>
    <row r="21876" spans="1:9" x14ac:dyDescent="0.25">
      <c r="A21876" t="s">
        <v>26834</v>
      </c>
      <c r="B21876">
        <v>2006</v>
      </c>
      <c r="C21876" t="s">
        <v>18974</v>
      </c>
      <c r="D21876">
        <v>127</v>
      </c>
      <c r="E21876">
        <v>47</v>
      </c>
      <c r="F21876">
        <v>52.74</v>
      </c>
      <c r="G21876">
        <v>0</v>
      </c>
      <c r="H21876" t="s">
        <v>13</v>
      </c>
      <c r="I21876" t="s">
        <v>26836</v>
      </c>
    </row>
    <row r="21877" spans="1:9" x14ac:dyDescent="0.25">
      <c r="A21877" t="s">
        <v>26834</v>
      </c>
      <c r="B21877">
        <v>2006</v>
      </c>
      <c r="C21877" t="s">
        <v>18974</v>
      </c>
      <c r="D21877">
        <v>127</v>
      </c>
      <c r="E21877">
        <v>46</v>
      </c>
      <c r="F21877">
        <v>4.26</v>
      </c>
      <c r="G21877">
        <v>1</v>
      </c>
      <c r="H21877" t="s">
        <v>13</v>
      </c>
      <c r="I21877" t="s">
        <v>26837</v>
      </c>
    </row>
    <row r="21878" spans="1:9" x14ac:dyDescent="0.25">
      <c r="A21878" t="s">
        <v>26834</v>
      </c>
      <c r="B21878">
        <v>2006</v>
      </c>
      <c r="C21878" t="s">
        <v>18974</v>
      </c>
      <c r="D21878">
        <v>127</v>
      </c>
      <c r="E21878">
        <v>45</v>
      </c>
      <c r="F21878">
        <v>0.31</v>
      </c>
      <c r="G21878">
        <v>1</v>
      </c>
      <c r="H21878" t="s">
        <v>13</v>
      </c>
      <c r="I21878" t="s">
        <v>26838</v>
      </c>
    </row>
    <row r="21879" spans="1:9" x14ac:dyDescent="0.25">
      <c r="A21879" t="s">
        <v>26834</v>
      </c>
      <c r="B21879">
        <v>2006</v>
      </c>
      <c r="C21879" t="s">
        <v>18974</v>
      </c>
      <c r="D21879">
        <v>127</v>
      </c>
      <c r="E21879">
        <v>44</v>
      </c>
      <c r="F21879">
        <v>2.97</v>
      </c>
      <c r="G21879">
        <v>1</v>
      </c>
      <c r="H21879" t="s">
        <v>13</v>
      </c>
      <c r="I21879" t="s">
        <v>26839</v>
      </c>
    </row>
    <row r="21880" spans="1:9" x14ac:dyDescent="0.25">
      <c r="A21880" t="s">
        <v>26840</v>
      </c>
      <c r="B21880">
        <v>2006</v>
      </c>
      <c r="C21880" t="s">
        <v>18974</v>
      </c>
      <c r="D21880">
        <v>129</v>
      </c>
      <c r="E21880">
        <v>46</v>
      </c>
      <c r="F21880">
        <v>65.48</v>
      </c>
      <c r="G21880">
        <v>0</v>
      </c>
      <c r="H21880" t="s">
        <v>19</v>
      </c>
      <c r="I21880" t="s">
        <v>26841</v>
      </c>
    </row>
    <row r="21881" spans="1:9" x14ac:dyDescent="0.25">
      <c r="A21881" t="s">
        <v>26840</v>
      </c>
      <c r="B21881">
        <v>2006</v>
      </c>
      <c r="C21881" t="s">
        <v>18974</v>
      </c>
      <c r="D21881">
        <v>129</v>
      </c>
      <c r="E21881">
        <v>45</v>
      </c>
      <c r="F21881">
        <v>58.77</v>
      </c>
      <c r="G21881">
        <v>0</v>
      </c>
      <c r="H21881" t="s">
        <v>13</v>
      </c>
      <c r="I21881" t="s">
        <v>26842</v>
      </c>
    </row>
    <row r="21882" spans="1:9" x14ac:dyDescent="0.25">
      <c r="A21882" t="s">
        <v>26840</v>
      </c>
      <c r="B21882">
        <v>2006</v>
      </c>
      <c r="C21882" t="s">
        <v>18974</v>
      </c>
      <c r="D21882">
        <v>129</v>
      </c>
      <c r="E21882">
        <v>44</v>
      </c>
      <c r="F21882">
        <v>47.05</v>
      </c>
      <c r="G21882">
        <v>0</v>
      </c>
      <c r="H21882" t="s">
        <v>13</v>
      </c>
      <c r="I21882" t="s">
        <v>26843</v>
      </c>
    </row>
    <row r="21883" spans="1:9" x14ac:dyDescent="0.25">
      <c r="A21883" t="s">
        <v>26844</v>
      </c>
      <c r="B21883">
        <v>2006</v>
      </c>
      <c r="C21883" t="s">
        <v>18974</v>
      </c>
      <c r="D21883">
        <v>124</v>
      </c>
      <c r="E21883">
        <v>53</v>
      </c>
      <c r="F21883">
        <v>28.11</v>
      </c>
      <c r="G21883">
        <v>0</v>
      </c>
      <c r="H21883" t="s">
        <v>13</v>
      </c>
      <c r="I21883" t="s">
        <v>26845</v>
      </c>
    </row>
    <row r="21884" spans="1:9" x14ac:dyDescent="0.25">
      <c r="A21884" t="s">
        <v>26844</v>
      </c>
      <c r="B21884">
        <v>2006</v>
      </c>
      <c r="C21884" t="s">
        <v>18974</v>
      </c>
      <c r="D21884">
        <v>124</v>
      </c>
      <c r="E21884">
        <v>52</v>
      </c>
      <c r="F21884">
        <v>27.58</v>
      </c>
      <c r="G21884">
        <v>0</v>
      </c>
      <c r="H21884" t="s">
        <v>13</v>
      </c>
      <c r="I21884" t="s">
        <v>26846</v>
      </c>
    </row>
    <row r="21885" spans="1:9" x14ac:dyDescent="0.25">
      <c r="A21885" t="s">
        <v>26844</v>
      </c>
      <c r="B21885">
        <v>2006</v>
      </c>
      <c r="C21885" t="s">
        <v>18974</v>
      </c>
      <c r="D21885">
        <v>124</v>
      </c>
      <c r="E21885">
        <v>51</v>
      </c>
      <c r="F21885">
        <v>16.649999999999999</v>
      </c>
      <c r="G21885">
        <v>1</v>
      </c>
      <c r="H21885" t="s">
        <v>13</v>
      </c>
      <c r="I21885" t="s">
        <v>26847</v>
      </c>
    </row>
    <row r="21886" spans="1:9" x14ac:dyDescent="0.25">
      <c r="A21886" t="s">
        <v>26848</v>
      </c>
      <c r="B21886">
        <v>2006</v>
      </c>
      <c r="C21886" t="s">
        <v>18974</v>
      </c>
      <c r="D21886">
        <v>126</v>
      </c>
      <c r="E21886">
        <v>54</v>
      </c>
      <c r="F21886">
        <v>9.11</v>
      </c>
      <c r="G21886">
        <v>1</v>
      </c>
      <c r="H21886" t="s">
        <v>19</v>
      </c>
      <c r="I21886" t="s">
        <v>26849</v>
      </c>
    </row>
    <row r="21887" spans="1:9" x14ac:dyDescent="0.25">
      <c r="A21887" t="s">
        <v>26848</v>
      </c>
      <c r="B21887">
        <v>2006</v>
      </c>
      <c r="C21887" t="s">
        <v>18974</v>
      </c>
      <c r="D21887">
        <v>126</v>
      </c>
      <c r="E21887">
        <v>53</v>
      </c>
      <c r="F21887">
        <v>34.549999999999997</v>
      </c>
      <c r="G21887">
        <v>0</v>
      </c>
      <c r="H21887" t="s">
        <v>13</v>
      </c>
      <c r="I21887" t="s">
        <v>26850</v>
      </c>
    </row>
    <row r="21888" spans="1:9" x14ac:dyDescent="0.25">
      <c r="A21888" t="s">
        <v>26848</v>
      </c>
      <c r="B21888">
        <v>2006</v>
      </c>
      <c r="C21888" t="s">
        <v>18974</v>
      </c>
      <c r="D21888">
        <v>126</v>
      </c>
      <c r="E21888">
        <v>52</v>
      </c>
      <c r="F21888">
        <v>25.39</v>
      </c>
      <c r="G21888">
        <v>0</v>
      </c>
      <c r="H21888" t="s">
        <v>19</v>
      </c>
      <c r="I21888" t="s">
        <v>26851</v>
      </c>
    </row>
    <row r="21889" spans="1:9" x14ac:dyDescent="0.25">
      <c r="A21889" t="s">
        <v>26848</v>
      </c>
      <c r="B21889">
        <v>2006</v>
      </c>
      <c r="C21889" t="s">
        <v>18974</v>
      </c>
      <c r="D21889">
        <v>126</v>
      </c>
      <c r="E21889">
        <v>49</v>
      </c>
      <c r="F21889">
        <v>52.94</v>
      </c>
      <c r="G21889">
        <v>0</v>
      </c>
      <c r="H21889" t="s">
        <v>13</v>
      </c>
      <c r="I21889" t="s">
        <v>26852</v>
      </c>
    </row>
    <row r="21890" spans="1:9" x14ac:dyDescent="0.25">
      <c r="A21890" t="s">
        <v>26848</v>
      </c>
      <c r="B21890">
        <v>2006</v>
      </c>
      <c r="C21890" t="s">
        <v>18974</v>
      </c>
      <c r="D21890">
        <v>126</v>
      </c>
      <c r="E21890">
        <v>48</v>
      </c>
      <c r="F21890">
        <v>67.55</v>
      </c>
      <c r="G21890">
        <v>0</v>
      </c>
      <c r="H21890" t="s">
        <v>13</v>
      </c>
      <c r="I21890" t="s">
        <v>26853</v>
      </c>
    </row>
    <row r="21891" spans="1:9" x14ac:dyDescent="0.25">
      <c r="A21891" t="s">
        <v>26848</v>
      </c>
      <c r="B21891">
        <v>2006</v>
      </c>
      <c r="C21891" t="s">
        <v>18974</v>
      </c>
      <c r="D21891">
        <v>126</v>
      </c>
      <c r="E21891">
        <v>47</v>
      </c>
      <c r="F21891">
        <v>40.67</v>
      </c>
      <c r="G21891">
        <v>0</v>
      </c>
      <c r="H21891" t="s">
        <v>13</v>
      </c>
      <c r="I21891" t="s">
        <v>26854</v>
      </c>
    </row>
    <row r="21892" spans="1:9" x14ac:dyDescent="0.25">
      <c r="A21892" t="s">
        <v>26848</v>
      </c>
      <c r="B21892">
        <v>2006</v>
      </c>
      <c r="C21892" t="s">
        <v>18974</v>
      </c>
      <c r="D21892">
        <v>126</v>
      </c>
      <c r="E21892">
        <v>46</v>
      </c>
      <c r="F21892">
        <v>78.849999999999994</v>
      </c>
      <c r="G21892">
        <v>0</v>
      </c>
      <c r="H21892" t="s">
        <v>19</v>
      </c>
      <c r="I21892" t="s">
        <v>26855</v>
      </c>
    </row>
    <row r="21893" spans="1:9" x14ac:dyDescent="0.25">
      <c r="A21893" t="s">
        <v>26848</v>
      </c>
      <c r="B21893">
        <v>2006</v>
      </c>
      <c r="C21893" t="s">
        <v>18974</v>
      </c>
      <c r="D21893">
        <v>126</v>
      </c>
      <c r="E21893">
        <v>45</v>
      </c>
      <c r="F21893">
        <v>90.81</v>
      </c>
      <c r="G21893">
        <v>0</v>
      </c>
      <c r="H21893" t="s">
        <v>18975</v>
      </c>
      <c r="I21893" t="s">
        <v>26856</v>
      </c>
    </row>
    <row r="21894" spans="1:9" x14ac:dyDescent="0.25">
      <c r="A21894" t="s">
        <v>26848</v>
      </c>
      <c r="B21894">
        <v>2006</v>
      </c>
      <c r="C21894" t="s">
        <v>18974</v>
      </c>
      <c r="D21894">
        <v>126</v>
      </c>
      <c r="E21894">
        <v>44</v>
      </c>
      <c r="F21894">
        <v>59.9</v>
      </c>
      <c r="G21894">
        <v>0</v>
      </c>
      <c r="H21894" t="s">
        <v>13</v>
      </c>
      <c r="I21894" t="s">
        <v>26857</v>
      </c>
    </row>
    <row r="21895" spans="1:9" x14ac:dyDescent="0.25">
      <c r="A21895" t="s">
        <v>26858</v>
      </c>
      <c r="B21895">
        <v>2006</v>
      </c>
      <c r="C21895" t="s">
        <v>18974</v>
      </c>
      <c r="D21895">
        <v>128</v>
      </c>
      <c r="E21895">
        <v>47</v>
      </c>
      <c r="F21895">
        <v>13.62</v>
      </c>
      <c r="G21895">
        <v>1</v>
      </c>
      <c r="H21895" t="s">
        <v>13</v>
      </c>
      <c r="I21895" t="s">
        <v>26859</v>
      </c>
    </row>
    <row r="21896" spans="1:9" x14ac:dyDescent="0.25">
      <c r="A21896" t="s">
        <v>26858</v>
      </c>
      <c r="B21896">
        <v>2006</v>
      </c>
      <c r="C21896" t="s">
        <v>18974</v>
      </c>
      <c r="D21896">
        <v>128</v>
      </c>
      <c r="E21896">
        <v>46</v>
      </c>
      <c r="F21896">
        <v>0.05</v>
      </c>
      <c r="G21896">
        <v>1</v>
      </c>
      <c r="H21896" t="s">
        <v>13</v>
      </c>
      <c r="I21896" t="s">
        <v>26860</v>
      </c>
    </row>
    <row r="21897" spans="1:9" x14ac:dyDescent="0.25">
      <c r="A21897" t="s">
        <v>26858</v>
      </c>
      <c r="B21897">
        <v>2006</v>
      </c>
      <c r="C21897" t="s">
        <v>18974</v>
      </c>
      <c r="D21897">
        <v>128</v>
      </c>
      <c r="E21897">
        <v>45</v>
      </c>
      <c r="F21897">
        <v>16.670000000000002</v>
      </c>
      <c r="G21897">
        <v>1</v>
      </c>
      <c r="H21897" t="s">
        <v>13</v>
      </c>
      <c r="I21897" t="s">
        <v>26861</v>
      </c>
    </row>
    <row r="21898" spans="1:9" x14ac:dyDescent="0.25">
      <c r="A21898" t="s">
        <v>26858</v>
      </c>
      <c r="B21898">
        <v>2006</v>
      </c>
      <c r="C21898" t="s">
        <v>18974</v>
      </c>
      <c r="D21898">
        <v>128</v>
      </c>
      <c r="E21898">
        <v>44</v>
      </c>
      <c r="F21898">
        <v>21.96</v>
      </c>
      <c r="G21898">
        <v>0</v>
      </c>
      <c r="H21898" t="s">
        <v>13</v>
      </c>
      <c r="I21898" t="s">
        <v>26862</v>
      </c>
    </row>
    <row r="21899" spans="1:9" x14ac:dyDescent="0.25">
      <c r="A21899" t="s">
        <v>26863</v>
      </c>
      <c r="B21899">
        <v>2006</v>
      </c>
      <c r="C21899" t="s">
        <v>18974</v>
      </c>
      <c r="D21899">
        <v>123</v>
      </c>
      <c r="E21899">
        <v>50</v>
      </c>
      <c r="F21899">
        <v>50.26</v>
      </c>
      <c r="G21899">
        <v>0</v>
      </c>
      <c r="H21899" t="s">
        <v>11</v>
      </c>
      <c r="I21899" t="s">
        <v>26864</v>
      </c>
    </row>
    <row r="21900" spans="1:9" x14ac:dyDescent="0.25">
      <c r="A21900" t="s">
        <v>26865</v>
      </c>
      <c r="B21900">
        <v>2006</v>
      </c>
      <c r="C21900" t="s">
        <v>18974</v>
      </c>
      <c r="D21900">
        <v>125</v>
      </c>
      <c r="E21900">
        <v>54</v>
      </c>
      <c r="F21900">
        <v>41.27</v>
      </c>
      <c r="G21900">
        <v>0</v>
      </c>
      <c r="H21900" t="s">
        <v>13</v>
      </c>
      <c r="I21900" t="s">
        <v>26866</v>
      </c>
    </row>
    <row r="21901" spans="1:9" x14ac:dyDescent="0.25">
      <c r="A21901" t="s">
        <v>26865</v>
      </c>
      <c r="B21901">
        <v>2006</v>
      </c>
      <c r="C21901" t="s">
        <v>18974</v>
      </c>
      <c r="D21901">
        <v>125</v>
      </c>
      <c r="E21901">
        <v>53</v>
      </c>
      <c r="F21901">
        <v>58.02</v>
      </c>
      <c r="G21901">
        <v>0</v>
      </c>
      <c r="H21901" t="s">
        <v>13</v>
      </c>
      <c r="I21901" t="s">
        <v>26867</v>
      </c>
    </row>
    <row r="21902" spans="1:9" x14ac:dyDescent="0.25">
      <c r="A21902" t="s">
        <v>26865</v>
      </c>
      <c r="B21902">
        <v>2006</v>
      </c>
      <c r="C21902" t="s">
        <v>18974</v>
      </c>
      <c r="D21902">
        <v>125</v>
      </c>
      <c r="E21902">
        <v>50</v>
      </c>
      <c r="F21902">
        <v>84.91</v>
      </c>
      <c r="G21902">
        <v>0</v>
      </c>
      <c r="H21902" t="s">
        <v>13</v>
      </c>
      <c r="I21902" t="s">
        <v>26868</v>
      </c>
    </row>
    <row r="21903" spans="1:9" x14ac:dyDescent="0.25">
      <c r="A21903" t="s">
        <v>26865</v>
      </c>
      <c r="B21903">
        <v>2006</v>
      </c>
      <c r="C21903" t="s">
        <v>18974</v>
      </c>
      <c r="D21903">
        <v>125</v>
      </c>
      <c r="E21903">
        <v>49</v>
      </c>
      <c r="F21903">
        <v>97.69</v>
      </c>
      <c r="G21903">
        <v>0</v>
      </c>
      <c r="H21903" t="s">
        <v>19</v>
      </c>
      <c r="I21903" t="s">
        <v>26869</v>
      </c>
    </row>
    <row r="21904" spans="1:9" x14ac:dyDescent="0.25">
      <c r="A21904" t="s">
        <v>26865</v>
      </c>
      <c r="B21904">
        <v>2006</v>
      </c>
      <c r="C21904" t="s">
        <v>18974</v>
      </c>
      <c r="D21904">
        <v>125</v>
      </c>
      <c r="E21904">
        <v>48</v>
      </c>
      <c r="F21904">
        <v>99.89</v>
      </c>
      <c r="G21904">
        <v>0</v>
      </c>
      <c r="H21904" t="s">
        <v>18975</v>
      </c>
      <c r="I21904" t="s">
        <v>26870</v>
      </c>
    </row>
    <row r="21905" spans="1:9" x14ac:dyDescent="0.25">
      <c r="A21905" t="s">
        <v>26865</v>
      </c>
      <c r="B21905">
        <v>2006</v>
      </c>
      <c r="C21905" t="s">
        <v>18974</v>
      </c>
      <c r="D21905">
        <v>125</v>
      </c>
      <c r="E21905">
        <v>45</v>
      </c>
      <c r="F21905">
        <v>0.1</v>
      </c>
      <c r="G21905">
        <v>1</v>
      </c>
      <c r="H21905" t="s">
        <v>13</v>
      </c>
      <c r="I21905" t="s">
        <v>26871</v>
      </c>
    </row>
    <row r="21906" spans="1:9" x14ac:dyDescent="0.25">
      <c r="A21906" t="s">
        <v>26872</v>
      </c>
      <c r="B21906">
        <v>2006</v>
      </c>
      <c r="C21906" t="s">
        <v>18974</v>
      </c>
      <c r="D21906">
        <v>127</v>
      </c>
      <c r="E21906">
        <v>48</v>
      </c>
      <c r="F21906">
        <v>29.82</v>
      </c>
      <c r="G21906">
        <v>0</v>
      </c>
      <c r="H21906" t="s">
        <v>13</v>
      </c>
      <c r="I21906" t="s">
        <v>26873</v>
      </c>
    </row>
    <row r="21907" spans="1:9" x14ac:dyDescent="0.25">
      <c r="A21907" t="s">
        <v>26872</v>
      </c>
      <c r="B21907">
        <v>2006</v>
      </c>
      <c r="C21907" t="s">
        <v>18974</v>
      </c>
      <c r="D21907">
        <v>127</v>
      </c>
      <c r="E21907">
        <v>47</v>
      </c>
      <c r="F21907">
        <v>74.010000000000005</v>
      </c>
      <c r="G21907">
        <v>0</v>
      </c>
      <c r="H21907" t="s">
        <v>13</v>
      </c>
      <c r="I21907" t="s">
        <v>26874</v>
      </c>
    </row>
    <row r="21908" spans="1:9" x14ac:dyDescent="0.25">
      <c r="A21908" t="s">
        <v>26872</v>
      </c>
      <c r="B21908">
        <v>2006</v>
      </c>
      <c r="C21908" t="s">
        <v>18974</v>
      </c>
      <c r="D21908">
        <v>127</v>
      </c>
      <c r="E21908">
        <v>46</v>
      </c>
      <c r="F21908">
        <v>93.5</v>
      </c>
      <c r="G21908">
        <v>0</v>
      </c>
      <c r="H21908" t="s">
        <v>13</v>
      </c>
      <c r="I21908" t="s">
        <v>26875</v>
      </c>
    </row>
    <row r="21909" spans="1:9" x14ac:dyDescent="0.25">
      <c r="A21909" t="s">
        <v>26876</v>
      </c>
      <c r="B21909">
        <v>2006</v>
      </c>
      <c r="C21909" t="s">
        <v>18974</v>
      </c>
      <c r="D21909">
        <v>129</v>
      </c>
      <c r="E21909">
        <v>46</v>
      </c>
      <c r="F21909">
        <v>0</v>
      </c>
      <c r="G21909">
        <v>1</v>
      </c>
      <c r="H21909" t="s">
        <v>13</v>
      </c>
      <c r="I21909" t="s">
        <v>26877</v>
      </c>
    </row>
    <row r="21910" spans="1:9" x14ac:dyDescent="0.25">
      <c r="A21910" t="s">
        <v>26876</v>
      </c>
      <c r="B21910">
        <v>2006</v>
      </c>
      <c r="C21910" t="s">
        <v>18974</v>
      </c>
      <c r="D21910">
        <v>129</v>
      </c>
      <c r="E21910">
        <v>45</v>
      </c>
      <c r="F21910">
        <v>0.04</v>
      </c>
      <c r="G21910">
        <v>1</v>
      </c>
      <c r="H21910" t="s">
        <v>13</v>
      </c>
      <c r="I21910" t="s">
        <v>26878</v>
      </c>
    </row>
    <row r="21911" spans="1:9" x14ac:dyDescent="0.25">
      <c r="A21911" t="s">
        <v>26876</v>
      </c>
      <c r="B21911">
        <v>2006</v>
      </c>
      <c r="C21911" t="s">
        <v>18974</v>
      </c>
      <c r="D21911">
        <v>129</v>
      </c>
      <c r="E21911">
        <v>44</v>
      </c>
      <c r="F21911">
        <v>19.690000000000001</v>
      </c>
      <c r="G21911">
        <v>1</v>
      </c>
      <c r="H21911" t="s">
        <v>13</v>
      </c>
      <c r="I21911" t="s">
        <v>26879</v>
      </c>
    </row>
    <row r="21912" spans="1:9" x14ac:dyDescent="0.25">
      <c r="A21912" t="s">
        <v>26880</v>
      </c>
      <c r="B21912">
        <v>2006</v>
      </c>
      <c r="C21912" t="s">
        <v>18974</v>
      </c>
      <c r="D21912">
        <v>124</v>
      </c>
      <c r="E21912">
        <v>53</v>
      </c>
      <c r="F21912">
        <v>32.83</v>
      </c>
      <c r="G21912">
        <v>0</v>
      </c>
      <c r="H21912" t="s">
        <v>13</v>
      </c>
      <c r="I21912" t="s">
        <v>26881</v>
      </c>
    </row>
    <row r="21913" spans="1:9" x14ac:dyDescent="0.25">
      <c r="A21913" t="s">
        <v>26880</v>
      </c>
      <c r="B21913">
        <v>2006</v>
      </c>
      <c r="C21913" t="s">
        <v>18974</v>
      </c>
      <c r="D21913">
        <v>124</v>
      </c>
      <c r="E21913">
        <v>52</v>
      </c>
      <c r="F21913">
        <v>0.83</v>
      </c>
      <c r="G21913">
        <v>1</v>
      </c>
      <c r="H21913" t="s">
        <v>13</v>
      </c>
      <c r="I21913" t="s">
        <v>26882</v>
      </c>
    </row>
    <row r="21914" spans="1:9" x14ac:dyDescent="0.25">
      <c r="A21914" t="s">
        <v>26880</v>
      </c>
      <c r="B21914">
        <v>2006</v>
      </c>
      <c r="C21914" t="s">
        <v>18974</v>
      </c>
      <c r="D21914">
        <v>124</v>
      </c>
      <c r="E21914">
        <v>51</v>
      </c>
      <c r="F21914">
        <v>5.44</v>
      </c>
      <c r="G21914">
        <v>1</v>
      </c>
      <c r="H21914" t="s">
        <v>13</v>
      </c>
      <c r="I21914" t="s">
        <v>26883</v>
      </c>
    </row>
    <row r="21915" spans="1:9" x14ac:dyDescent="0.25">
      <c r="A21915" t="s">
        <v>26880</v>
      </c>
      <c r="B21915">
        <v>2006</v>
      </c>
      <c r="C21915" t="s">
        <v>18974</v>
      </c>
      <c r="D21915">
        <v>124</v>
      </c>
      <c r="E21915">
        <v>50</v>
      </c>
      <c r="F21915">
        <v>5.2</v>
      </c>
      <c r="G21915">
        <v>1</v>
      </c>
      <c r="H21915" t="s">
        <v>13</v>
      </c>
      <c r="I21915" t="s">
        <v>26884</v>
      </c>
    </row>
    <row r="21916" spans="1:9" x14ac:dyDescent="0.25">
      <c r="A21916" t="s">
        <v>26885</v>
      </c>
      <c r="B21916">
        <v>2006</v>
      </c>
      <c r="C21916" t="s">
        <v>18974</v>
      </c>
      <c r="D21916">
        <v>126</v>
      </c>
      <c r="E21916">
        <v>52</v>
      </c>
      <c r="F21916">
        <v>68.67</v>
      </c>
      <c r="G21916">
        <v>0</v>
      </c>
      <c r="H21916" t="s">
        <v>19</v>
      </c>
      <c r="I21916" t="s">
        <v>26886</v>
      </c>
    </row>
    <row r="21917" spans="1:9" x14ac:dyDescent="0.25">
      <c r="A21917" t="s">
        <v>26887</v>
      </c>
      <c r="B21917">
        <v>2006</v>
      </c>
      <c r="C21917" t="s">
        <v>18974</v>
      </c>
      <c r="D21917">
        <v>128</v>
      </c>
      <c r="E21917">
        <v>47</v>
      </c>
      <c r="F21917">
        <v>7.82</v>
      </c>
      <c r="G21917">
        <v>1</v>
      </c>
      <c r="H21917" t="s">
        <v>13</v>
      </c>
      <c r="I21917" t="s">
        <v>26888</v>
      </c>
    </row>
    <row r="21918" spans="1:9" x14ac:dyDescent="0.25">
      <c r="A21918" t="s">
        <v>26887</v>
      </c>
      <c r="B21918">
        <v>2006</v>
      </c>
      <c r="C21918" t="s">
        <v>18974</v>
      </c>
      <c r="D21918">
        <v>128</v>
      </c>
      <c r="E21918">
        <v>46</v>
      </c>
      <c r="F21918">
        <v>4.42</v>
      </c>
      <c r="G21918">
        <v>1</v>
      </c>
      <c r="H21918" t="s">
        <v>13</v>
      </c>
      <c r="I21918" t="s">
        <v>26889</v>
      </c>
    </row>
    <row r="21919" spans="1:9" x14ac:dyDescent="0.25">
      <c r="A21919" t="s">
        <v>26887</v>
      </c>
      <c r="B21919">
        <v>2006</v>
      </c>
      <c r="C21919" t="s">
        <v>18974</v>
      </c>
      <c r="D21919">
        <v>128</v>
      </c>
      <c r="E21919">
        <v>45</v>
      </c>
      <c r="F21919">
        <v>28.03</v>
      </c>
      <c r="G21919">
        <v>0</v>
      </c>
      <c r="H21919" t="s">
        <v>13</v>
      </c>
      <c r="I21919" t="s">
        <v>26890</v>
      </c>
    </row>
    <row r="21920" spans="1:9" x14ac:dyDescent="0.25">
      <c r="A21920" t="s">
        <v>26887</v>
      </c>
      <c r="B21920">
        <v>2006</v>
      </c>
      <c r="C21920" t="s">
        <v>18974</v>
      </c>
      <c r="D21920">
        <v>128</v>
      </c>
      <c r="E21920">
        <v>44</v>
      </c>
      <c r="F21920">
        <v>35.5</v>
      </c>
      <c r="G21920">
        <v>0</v>
      </c>
      <c r="H21920" t="s">
        <v>13</v>
      </c>
      <c r="I21920" t="s">
        <v>26891</v>
      </c>
    </row>
    <row r="21921" spans="1:9" x14ac:dyDescent="0.25">
      <c r="A21921" t="s">
        <v>26892</v>
      </c>
      <c r="B21921">
        <v>2006</v>
      </c>
      <c r="C21921" t="s">
        <v>18974</v>
      </c>
      <c r="D21921">
        <v>130</v>
      </c>
      <c r="E21921">
        <v>44</v>
      </c>
      <c r="F21921">
        <v>31.91</v>
      </c>
      <c r="G21921">
        <v>0</v>
      </c>
      <c r="H21921" t="s">
        <v>13</v>
      </c>
      <c r="I21921" t="s">
        <v>26893</v>
      </c>
    </row>
    <row r="21922" spans="1:9" x14ac:dyDescent="0.25">
      <c r="A21922" t="s">
        <v>26894</v>
      </c>
      <c r="B21922">
        <v>2006</v>
      </c>
      <c r="C21922" t="s">
        <v>18974</v>
      </c>
      <c r="D21922">
        <v>125</v>
      </c>
      <c r="E21922">
        <v>54</v>
      </c>
      <c r="F21922">
        <v>1.71</v>
      </c>
      <c r="G21922">
        <v>1</v>
      </c>
      <c r="H21922" t="s">
        <v>13</v>
      </c>
      <c r="I21922" t="s">
        <v>26895</v>
      </c>
    </row>
    <row r="21923" spans="1:9" x14ac:dyDescent="0.25">
      <c r="A21923" t="s">
        <v>26894</v>
      </c>
      <c r="B21923">
        <v>2006</v>
      </c>
      <c r="C21923" t="s">
        <v>18974</v>
      </c>
      <c r="D21923">
        <v>125</v>
      </c>
      <c r="E21923">
        <v>53</v>
      </c>
      <c r="F21923">
        <v>25</v>
      </c>
      <c r="G21923">
        <v>0</v>
      </c>
      <c r="H21923" t="s">
        <v>13</v>
      </c>
      <c r="I21923" t="s">
        <v>26896</v>
      </c>
    </row>
    <row r="21924" spans="1:9" x14ac:dyDescent="0.25">
      <c r="A21924" t="s">
        <v>26894</v>
      </c>
      <c r="B21924">
        <v>2006</v>
      </c>
      <c r="C21924" t="s">
        <v>18974</v>
      </c>
      <c r="D21924">
        <v>125</v>
      </c>
      <c r="E21924">
        <v>52</v>
      </c>
      <c r="F21924">
        <v>28.22</v>
      </c>
      <c r="G21924">
        <v>0</v>
      </c>
      <c r="H21924" t="s">
        <v>13</v>
      </c>
      <c r="I21924" t="s">
        <v>26897</v>
      </c>
    </row>
    <row r="21925" spans="1:9" x14ac:dyDescent="0.25">
      <c r="A21925" t="s">
        <v>26894</v>
      </c>
      <c r="B21925">
        <v>2006</v>
      </c>
      <c r="C21925" t="s">
        <v>18974</v>
      </c>
      <c r="D21925">
        <v>125</v>
      </c>
      <c r="E21925">
        <v>51</v>
      </c>
      <c r="F21925">
        <v>8.0299999999999994</v>
      </c>
      <c r="G21925">
        <v>1</v>
      </c>
      <c r="H21925" t="s">
        <v>13</v>
      </c>
      <c r="I21925" t="s">
        <v>26898</v>
      </c>
    </row>
    <row r="21926" spans="1:9" x14ac:dyDescent="0.25">
      <c r="A21926" t="s">
        <v>26894</v>
      </c>
      <c r="B21926">
        <v>2006</v>
      </c>
      <c r="C21926" t="s">
        <v>18974</v>
      </c>
      <c r="D21926">
        <v>125</v>
      </c>
      <c r="E21926">
        <v>50</v>
      </c>
      <c r="F21926">
        <v>32.99</v>
      </c>
      <c r="G21926">
        <v>0</v>
      </c>
      <c r="H21926" t="s">
        <v>13</v>
      </c>
      <c r="I21926" t="s">
        <v>26899</v>
      </c>
    </row>
    <row r="21927" spans="1:9" x14ac:dyDescent="0.25">
      <c r="A21927" t="s">
        <v>26894</v>
      </c>
      <c r="B21927">
        <v>2006</v>
      </c>
      <c r="C21927" t="s">
        <v>18974</v>
      </c>
      <c r="D21927">
        <v>125</v>
      </c>
      <c r="E21927">
        <v>49</v>
      </c>
      <c r="F21927">
        <v>11.65</v>
      </c>
      <c r="G21927">
        <v>1</v>
      </c>
      <c r="H21927" t="s">
        <v>13</v>
      </c>
      <c r="I21927" t="s">
        <v>26900</v>
      </c>
    </row>
    <row r="21928" spans="1:9" x14ac:dyDescent="0.25">
      <c r="A21928" t="s">
        <v>26894</v>
      </c>
      <c r="B21928">
        <v>2006</v>
      </c>
      <c r="C21928" t="s">
        <v>18974</v>
      </c>
      <c r="D21928">
        <v>125</v>
      </c>
      <c r="E21928">
        <v>48</v>
      </c>
      <c r="F21928">
        <v>0.12</v>
      </c>
      <c r="G21928">
        <v>1</v>
      </c>
      <c r="H21928" t="s">
        <v>13</v>
      </c>
      <c r="I21928" t="s">
        <v>26901</v>
      </c>
    </row>
    <row r="21929" spans="1:9" x14ac:dyDescent="0.25">
      <c r="A21929" t="s">
        <v>26894</v>
      </c>
      <c r="B21929">
        <v>2006</v>
      </c>
      <c r="C21929" t="s">
        <v>18974</v>
      </c>
      <c r="D21929">
        <v>125</v>
      </c>
      <c r="E21929">
        <v>46</v>
      </c>
      <c r="F21929">
        <v>39.700000000000003</v>
      </c>
      <c r="G21929">
        <v>0</v>
      </c>
      <c r="H21929" t="s">
        <v>11</v>
      </c>
      <c r="I21929" t="s">
        <v>26902</v>
      </c>
    </row>
    <row r="21930" spans="1:9" x14ac:dyDescent="0.25">
      <c r="A21930" t="s">
        <v>26894</v>
      </c>
      <c r="B21930">
        <v>2006</v>
      </c>
      <c r="C21930" t="s">
        <v>18974</v>
      </c>
      <c r="D21930">
        <v>125</v>
      </c>
      <c r="E21930">
        <v>45</v>
      </c>
      <c r="F21930">
        <v>74.42</v>
      </c>
      <c r="G21930">
        <v>0</v>
      </c>
      <c r="H21930" t="s">
        <v>11</v>
      </c>
      <c r="I21930" t="s">
        <v>26903</v>
      </c>
    </row>
    <row r="21931" spans="1:9" x14ac:dyDescent="0.25">
      <c r="A21931" t="s">
        <v>26904</v>
      </c>
      <c r="B21931">
        <v>2006</v>
      </c>
      <c r="C21931" t="s">
        <v>18974</v>
      </c>
      <c r="D21931">
        <v>127</v>
      </c>
      <c r="E21931">
        <v>48</v>
      </c>
      <c r="F21931">
        <v>29.1</v>
      </c>
      <c r="G21931">
        <v>0</v>
      </c>
      <c r="H21931" t="s">
        <v>13</v>
      </c>
      <c r="I21931" t="s">
        <v>26905</v>
      </c>
    </row>
    <row r="21932" spans="1:9" x14ac:dyDescent="0.25">
      <c r="A21932" t="s">
        <v>26904</v>
      </c>
      <c r="B21932">
        <v>2006</v>
      </c>
      <c r="C21932" t="s">
        <v>18974</v>
      </c>
      <c r="D21932">
        <v>127</v>
      </c>
      <c r="E21932">
        <v>47</v>
      </c>
      <c r="F21932">
        <v>60.97</v>
      </c>
      <c r="G21932">
        <v>0</v>
      </c>
      <c r="H21932" t="s">
        <v>13</v>
      </c>
      <c r="I21932" t="s">
        <v>26906</v>
      </c>
    </row>
    <row r="21933" spans="1:9" x14ac:dyDescent="0.25">
      <c r="A21933" t="s">
        <v>26904</v>
      </c>
      <c r="B21933">
        <v>2006</v>
      </c>
      <c r="C21933" t="s">
        <v>18974</v>
      </c>
      <c r="D21933">
        <v>127</v>
      </c>
      <c r="E21933">
        <v>46</v>
      </c>
      <c r="F21933">
        <v>92.22</v>
      </c>
      <c r="G21933">
        <v>0</v>
      </c>
      <c r="H21933" t="s">
        <v>13</v>
      </c>
      <c r="I21933" t="s">
        <v>26907</v>
      </c>
    </row>
    <row r="21934" spans="1:9" x14ac:dyDescent="0.25">
      <c r="A21934" t="s">
        <v>26908</v>
      </c>
      <c r="B21934">
        <v>2006</v>
      </c>
      <c r="C21934" t="s">
        <v>18974</v>
      </c>
      <c r="D21934">
        <v>129</v>
      </c>
      <c r="E21934">
        <v>46</v>
      </c>
      <c r="F21934">
        <v>0.46</v>
      </c>
      <c r="G21934">
        <v>1</v>
      </c>
      <c r="H21934" t="s">
        <v>13</v>
      </c>
      <c r="I21934" t="s">
        <v>26909</v>
      </c>
    </row>
    <row r="21935" spans="1:9" x14ac:dyDescent="0.25">
      <c r="A21935" t="s">
        <v>26908</v>
      </c>
      <c r="B21935">
        <v>2006</v>
      </c>
      <c r="C21935" t="s">
        <v>18974</v>
      </c>
      <c r="D21935">
        <v>129</v>
      </c>
      <c r="E21935">
        <v>45</v>
      </c>
      <c r="F21935">
        <v>0.46</v>
      </c>
      <c r="G21935">
        <v>1</v>
      </c>
      <c r="H21935" t="s">
        <v>13</v>
      </c>
      <c r="I21935" t="s">
        <v>26910</v>
      </c>
    </row>
    <row r="21936" spans="1:9" x14ac:dyDescent="0.25">
      <c r="A21936" t="s">
        <v>26908</v>
      </c>
      <c r="B21936">
        <v>2006</v>
      </c>
      <c r="C21936" t="s">
        <v>18974</v>
      </c>
      <c r="D21936">
        <v>129</v>
      </c>
      <c r="E21936">
        <v>44</v>
      </c>
      <c r="F21936">
        <v>0.45</v>
      </c>
      <c r="G21936">
        <v>1</v>
      </c>
      <c r="H21936" t="s">
        <v>13</v>
      </c>
      <c r="I21936" t="s">
        <v>26911</v>
      </c>
    </row>
    <row r="21937" spans="1:9" x14ac:dyDescent="0.25">
      <c r="A21937" t="s">
        <v>26912</v>
      </c>
      <c r="B21937">
        <v>2006</v>
      </c>
      <c r="C21937" t="s">
        <v>18974</v>
      </c>
      <c r="D21937">
        <v>124</v>
      </c>
      <c r="E21937">
        <v>54</v>
      </c>
      <c r="F21937">
        <v>0.87</v>
      </c>
      <c r="G21937">
        <v>1</v>
      </c>
      <c r="H21937" t="s">
        <v>11</v>
      </c>
      <c r="I21937" t="s">
        <v>26913</v>
      </c>
    </row>
    <row r="21938" spans="1:9" x14ac:dyDescent="0.25">
      <c r="A21938" t="s">
        <v>26912</v>
      </c>
      <c r="B21938">
        <v>2006</v>
      </c>
      <c r="C21938" t="s">
        <v>18974</v>
      </c>
      <c r="D21938">
        <v>124</v>
      </c>
      <c r="E21938">
        <v>53</v>
      </c>
      <c r="F21938">
        <v>0.56999999999999995</v>
      </c>
      <c r="G21938">
        <v>1</v>
      </c>
      <c r="H21938" t="s">
        <v>13</v>
      </c>
      <c r="I21938" t="s">
        <v>26914</v>
      </c>
    </row>
    <row r="21939" spans="1:9" x14ac:dyDescent="0.25">
      <c r="A21939" t="s">
        <v>26912</v>
      </c>
      <c r="B21939">
        <v>2006</v>
      </c>
      <c r="C21939" t="s">
        <v>18974</v>
      </c>
      <c r="D21939">
        <v>124</v>
      </c>
      <c r="E21939">
        <v>52</v>
      </c>
      <c r="F21939">
        <v>5.17</v>
      </c>
      <c r="G21939">
        <v>1</v>
      </c>
      <c r="H21939" t="s">
        <v>13</v>
      </c>
      <c r="I21939" t="s">
        <v>26915</v>
      </c>
    </row>
    <row r="21940" spans="1:9" x14ac:dyDescent="0.25">
      <c r="A21940" t="s">
        <v>26912</v>
      </c>
      <c r="B21940">
        <v>2006</v>
      </c>
      <c r="C21940" t="s">
        <v>18974</v>
      </c>
      <c r="D21940">
        <v>124</v>
      </c>
      <c r="E21940">
        <v>51</v>
      </c>
      <c r="F21940">
        <v>18.329999999999998</v>
      </c>
      <c r="G21940">
        <v>1</v>
      </c>
      <c r="H21940" t="s">
        <v>13</v>
      </c>
      <c r="I21940" t="s">
        <v>26916</v>
      </c>
    </row>
    <row r="21941" spans="1:9" x14ac:dyDescent="0.25">
      <c r="A21941" t="s">
        <v>26912</v>
      </c>
      <c r="B21941">
        <v>2006</v>
      </c>
      <c r="C21941" t="s">
        <v>18974</v>
      </c>
      <c r="D21941">
        <v>124</v>
      </c>
      <c r="E21941">
        <v>50</v>
      </c>
      <c r="F21941">
        <v>59.12</v>
      </c>
      <c r="G21941">
        <v>0</v>
      </c>
      <c r="H21941" t="s">
        <v>13</v>
      </c>
      <c r="I21941" t="s">
        <v>26917</v>
      </c>
    </row>
    <row r="21942" spans="1:9" x14ac:dyDescent="0.25">
      <c r="A21942" t="s">
        <v>26912</v>
      </c>
      <c r="B21942">
        <v>2006</v>
      </c>
      <c r="C21942" t="s">
        <v>18974</v>
      </c>
      <c r="D21942">
        <v>124</v>
      </c>
      <c r="E21942">
        <v>49</v>
      </c>
      <c r="F21942">
        <v>72.739999999999995</v>
      </c>
      <c r="G21942">
        <v>0</v>
      </c>
      <c r="H21942" t="s">
        <v>19</v>
      </c>
      <c r="I21942" t="s">
        <v>26918</v>
      </c>
    </row>
    <row r="21943" spans="1:9" x14ac:dyDescent="0.25">
      <c r="A21943" t="s">
        <v>26919</v>
      </c>
      <c r="B21943">
        <v>2006</v>
      </c>
      <c r="C21943" t="s">
        <v>18974</v>
      </c>
      <c r="D21943">
        <v>126</v>
      </c>
      <c r="E21943">
        <v>54</v>
      </c>
      <c r="F21943">
        <v>14.94</v>
      </c>
      <c r="G21943">
        <v>1</v>
      </c>
      <c r="H21943" t="s">
        <v>19</v>
      </c>
      <c r="I21943" t="s">
        <v>26920</v>
      </c>
    </row>
    <row r="21944" spans="1:9" x14ac:dyDescent="0.25">
      <c r="A21944" t="s">
        <v>26919</v>
      </c>
      <c r="B21944">
        <v>2006</v>
      </c>
      <c r="C21944" t="s">
        <v>18974</v>
      </c>
      <c r="D21944">
        <v>126</v>
      </c>
      <c r="E21944">
        <v>53</v>
      </c>
      <c r="F21944">
        <v>46.79</v>
      </c>
      <c r="G21944">
        <v>0</v>
      </c>
      <c r="H21944" t="s">
        <v>13</v>
      </c>
      <c r="I21944" t="s">
        <v>26921</v>
      </c>
    </row>
    <row r="21945" spans="1:9" x14ac:dyDescent="0.25">
      <c r="A21945" t="s">
        <v>26919</v>
      </c>
      <c r="B21945">
        <v>2006</v>
      </c>
      <c r="C21945" t="s">
        <v>18974</v>
      </c>
      <c r="D21945">
        <v>126</v>
      </c>
      <c r="E21945">
        <v>52</v>
      </c>
      <c r="F21945">
        <v>53.33</v>
      </c>
      <c r="G21945">
        <v>0</v>
      </c>
      <c r="H21945" t="s">
        <v>13</v>
      </c>
      <c r="I21945" t="s">
        <v>26922</v>
      </c>
    </row>
    <row r="21946" spans="1:9" x14ac:dyDescent="0.25">
      <c r="A21946" t="s">
        <v>26919</v>
      </c>
      <c r="B21946">
        <v>2006</v>
      </c>
      <c r="C21946" t="s">
        <v>18974</v>
      </c>
      <c r="D21946">
        <v>126</v>
      </c>
      <c r="E21946">
        <v>49</v>
      </c>
      <c r="F21946">
        <v>38.89</v>
      </c>
      <c r="G21946">
        <v>0</v>
      </c>
      <c r="H21946" t="s">
        <v>13</v>
      </c>
      <c r="I21946" t="s">
        <v>26923</v>
      </c>
    </row>
    <row r="21947" spans="1:9" x14ac:dyDescent="0.25">
      <c r="A21947" t="s">
        <v>26919</v>
      </c>
      <c r="B21947">
        <v>2006</v>
      </c>
      <c r="C21947" t="s">
        <v>18974</v>
      </c>
      <c r="D21947">
        <v>126</v>
      </c>
      <c r="E21947">
        <v>48</v>
      </c>
      <c r="F21947">
        <v>36.53</v>
      </c>
      <c r="G21947">
        <v>0</v>
      </c>
      <c r="H21947" t="s">
        <v>13</v>
      </c>
      <c r="I21947" t="s">
        <v>26924</v>
      </c>
    </row>
    <row r="21948" spans="1:9" x14ac:dyDescent="0.25">
      <c r="A21948" t="s">
        <v>26919</v>
      </c>
      <c r="B21948">
        <v>2006</v>
      </c>
      <c r="C21948" t="s">
        <v>18974</v>
      </c>
      <c r="D21948">
        <v>126</v>
      </c>
      <c r="E21948">
        <v>47</v>
      </c>
      <c r="F21948">
        <v>42.04</v>
      </c>
      <c r="G21948">
        <v>0</v>
      </c>
      <c r="H21948" t="s">
        <v>13</v>
      </c>
      <c r="I21948" t="s">
        <v>26925</v>
      </c>
    </row>
    <row r="21949" spans="1:9" x14ac:dyDescent="0.25">
      <c r="A21949" t="s">
        <v>26919</v>
      </c>
      <c r="B21949">
        <v>2006</v>
      </c>
      <c r="C21949" t="s">
        <v>18974</v>
      </c>
      <c r="D21949">
        <v>126</v>
      </c>
      <c r="E21949">
        <v>46</v>
      </c>
      <c r="F21949">
        <v>75.06</v>
      </c>
      <c r="G21949">
        <v>0</v>
      </c>
      <c r="H21949" t="s">
        <v>13</v>
      </c>
      <c r="I21949" t="s">
        <v>26926</v>
      </c>
    </row>
    <row r="21950" spans="1:9" x14ac:dyDescent="0.25">
      <c r="A21950" t="s">
        <v>26919</v>
      </c>
      <c r="B21950">
        <v>2006</v>
      </c>
      <c r="C21950" t="s">
        <v>18974</v>
      </c>
      <c r="D21950">
        <v>126</v>
      </c>
      <c r="E21950">
        <v>45</v>
      </c>
      <c r="F21950">
        <v>59.92</v>
      </c>
      <c r="G21950">
        <v>0</v>
      </c>
      <c r="H21950" t="s">
        <v>13</v>
      </c>
      <c r="I21950" t="s">
        <v>26927</v>
      </c>
    </row>
    <row r="21951" spans="1:9" x14ac:dyDescent="0.25">
      <c r="A21951" t="s">
        <v>26919</v>
      </c>
      <c r="B21951">
        <v>2006</v>
      </c>
      <c r="C21951" t="s">
        <v>18974</v>
      </c>
      <c r="D21951">
        <v>126</v>
      </c>
      <c r="E21951">
        <v>44</v>
      </c>
      <c r="F21951">
        <v>31.35</v>
      </c>
      <c r="G21951">
        <v>0</v>
      </c>
      <c r="H21951" t="s">
        <v>13</v>
      </c>
      <c r="I21951" t="s">
        <v>26928</v>
      </c>
    </row>
    <row r="21952" spans="1:9" x14ac:dyDescent="0.25">
      <c r="A21952" t="s">
        <v>26929</v>
      </c>
      <c r="B21952">
        <v>2006</v>
      </c>
      <c r="C21952" t="s">
        <v>18974</v>
      </c>
      <c r="D21952">
        <v>130</v>
      </c>
      <c r="E21952">
        <v>44</v>
      </c>
      <c r="F21952">
        <v>0.02</v>
      </c>
      <c r="G21952">
        <v>1</v>
      </c>
      <c r="H21952" t="s">
        <v>13</v>
      </c>
      <c r="I21952" t="s">
        <v>26930</v>
      </c>
    </row>
    <row r="21953" spans="1:9" x14ac:dyDescent="0.25">
      <c r="A21953" t="s">
        <v>26931</v>
      </c>
      <c r="B21953">
        <v>2006</v>
      </c>
      <c r="C21953" t="s">
        <v>18974</v>
      </c>
      <c r="D21953">
        <v>123</v>
      </c>
      <c r="E21953">
        <v>53</v>
      </c>
      <c r="F21953">
        <v>6.05</v>
      </c>
      <c r="G21953">
        <v>1</v>
      </c>
      <c r="H21953" t="s">
        <v>19</v>
      </c>
      <c r="I21953" t="s">
        <v>26932</v>
      </c>
    </row>
    <row r="21954" spans="1:9" x14ac:dyDescent="0.25">
      <c r="A21954" t="s">
        <v>26931</v>
      </c>
      <c r="B21954">
        <v>2006</v>
      </c>
      <c r="C21954" t="s">
        <v>18974</v>
      </c>
      <c r="D21954">
        <v>123</v>
      </c>
      <c r="E21954">
        <v>52</v>
      </c>
      <c r="F21954">
        <v>46.03</v>
      </c>
      <c r="G21954">
        <v>0</v>
      </c>
      <c r="H21954" t="s">
        <v>13</v>
      </c>
      <c r="I21954" t="s">
        <v>26933</v>
      </c>
    </row>
    <row r="21955" spans="1:9" x14ac:dyDescent="0.25">
      <c r="A21955" t="s">
        <v>26931</v>
      </c>
      <c r="B21955">
        <v>2006</v>
      </c>
      <c r="C21955" t="s">
        <v>18974</v>
      </c>
      <c r="D21955">
        <v>123</v>
      </c>
      <c r="E21955">
        <v>51</v>
      </c>
      <c r="F21955">
        <v>48.52</v>
      </c>
      <c r="G21955">
        <v>0</v>
      </c>
      <c r="H21955" t="s">
        <v>13</v>
      </c>
      <c r="I21955" t="s">
        <v>26934</v>
      </c>
    </row>
    <row r="21956" spans="1:9" x14ac:dyDescent="0.25">
      <c r="A21956" t="s">
        <v>26931</v>
      </c>
      <c r="B21956">
        <v>2006</v>
      </c>
      <c r="C21956" t="s">
        <v>18974</v>
      </c>
      <c r="D21956">
        <v>123</v>
      </c>
      <c r="E21956">
        <v>50</v>
      </c>
      <c r="F21956">
        <v>9.3800000000000008</v>
      </c>
      <c r="G21956">
        <v>1</v>
      </c>
      <c r="H21956" t="s">
        <v>13</v>
      </c>
      <c r="I21956" t="s">
        <v>26935</v>
      </c>
    </row>
    <row r="21957" spans="1:9" x14ac:dyDescent="0.25">
      <c r="A21957" t="s">
        <v>26936</v>
      </c>
      <c r="B21957">
        <v>2006</v>
      </c>
      <c r="C21957" t="s">
        <v>18974</v>
      </c>
      <c r="D21957">
        <v>125</v>
      </c>
      <c r="E21957">
        <v>54</v>
      </c>
      <c r="F21957">
        <v>27.11</v>
      </c>
      <c r="G21957">
        <v>0</v>
      </c>
      <c r="H21957" t="s">
        <v>13</v>
      </c>
      <c r="I21957" t="s">
        <v>26937</v>
      </c>
    </row>
    <row r="21958" spans="1:9" x14ac:dyDescent="0.25">
      <c r="A21958" t="s">
        <v>26936</v>
      </c>
      <c r="B21958">
        <v>2006</v>
      </c>
      <c r="C21958" t="s">
        <v>18974</v>
      </c>
      <c r="D21958">
        <v>125</v>
      </c>
      <c r="E21958">
        <v>53</v>
      </c>
      <c r="F21958">
        <v>28.12</v>
      </c>
      <c r="G21958">
        <v>0</v>
      </c>
      <c r="H21958" t="s">
        <v>13</v>
      </c>
      <c r="I21958" t="s">
        <v>26938</v>
      </c>
    </row>
    <row r="21959" spans="1:9" x14ac:dyDescent="0.25">
      <c r="A21959" t="s">
        <v>26936</v>
      </c>
      <c r="B21959">
        <v>2006</v>
      </c>
      <c r="C21959" t="s">
        <v>18974</v>
      </c>
      <c r="D21959">
        <v>125</v>
      </c>
      <c r="E21959">
        <v>52</v>
      </c>
      <c r="F21959">
        <v>0.32</v>
      </c>
      <c r="G21959">
        <v>1</v>
      </c>
      <c r="H21959" t="s">
        <v>13</v>
      </c>
      <c r="I21959" t="s">
        <v>26939</v>
      </c>
    </row>
    <row r="21960" spans="1:9" x14ac:dyDescent="0.25">
      <c r="A21960" t="s">
        <v>26936</v>
      </c>
      <c r="B21960">
        <v>2006</v>
      </c>
      <c r="C21960" t="s">
        <v>18974</v>
      </c>
      <c r="D21960">
        <v>125</v>
      </c>
      <c r="E21960">
        <v>51</v>
      </c>
      <c r="F21960">
        <v>1.1399999999999999</v>
      </c>
      <c r="G21960">
        <v>1</v>
      </c>
      <c r="H21960" t="s">
        <v>13</v>
      </c>
      <c r="I21960" t="s">
        <v>26940</v>
      </c>
    </row>
    <row r="21961" spans="1:9" x14ac:dyDescent="0.25">
      <c r="A21961" t="s">
        <v>26936</v>
      </c>
      <c r="B21961">
        <v>2006</v>
      </c>
      <c r="C21961" t="s">
        <v>18974</v>
      </c>
      <c r="D21961">
        <v>125</v>
      </c>
      <c r="E21961">
        <v>50</v>
      </c>
      <c r="F21961">
        <v>4.45</v>
      </c>
      <c r="G21961">
        <v>1</v>
      </c>
      <c r="H21961" t="s">
        <v>13</v>
      </c>
      <c r="I21961" t="s">
        <v>26941</v>
      </c>
    </row>
    <row r="21962" spans="1:9" x14ac:dyDescent="0.25">
      <c r="A21962" t="s">
        <v>26942</v>
      </c>
      <c r="B21962">
        <v>2006</v>
      </c>
      <c r="C21962" t="s">
        <v>18974</v>
      </c>
      <c r="D21962">
        <v>127</v>
      </c>
      <c r="E21962">
        <v>48</v>
      </c>
      <c r="F21962">
        <v>2.17</v>
      </c>
      <c r="G21962">
        <v>1</v>
      </c>
      <c r="H21962" t="s">
        <v>13</v>
      </c>
      <c r="I21962" t="s">
        <v>26943</v>
      </c>
    </row>
    <row r="21963" spans="1:9" x14ac:dyDescent="0.25">
      <c r="A21963" t="s">
        <v>26942</v>
      </c>
      <c r="B21963">
        <v>2006</v>
      </c>
      <c r="C21963" t="s">
        <v>18974</v>
      </c>
      <c r="D21963">
        <v>127</v>
      </c>
      <c r="E21963">
        <v>47</v>
      </c>
      <c r="F21963">
        <v>67.83</v>
      </c>
      <c r="G21963">
        <v>0</v>
      </c>
      <c r="H21963" t="s">
        <v>13</v>
      </c>
      <c r="I21963" t="s">
        <v>26944</v>
      </c>
    </row>
    <row r="21964" spans="1:9" x14ac:dyDescent="0.25">
      <c r="A21964" t="s">
        <v>26945</v>
      </c>
      <c r="B21964">
        <v>2006</v>
      </c>
      <c r="C21964" t="s">
        <v>18974</v>
      </c>
      <c r="D21964">
        <v>124</v>
      </c>
      <c r="E21964">
        <v>54</v>
      </c>
      <c r="F21964">
        <v>6.94</v>
      </c>
      <c r="G21964">
        <v>1</v>
      </c>
      <c r="H21964" t="s">
        <v>11</v>
      </c>
      <c r="I21964" t="s">
        <v>26946</v>
      </c>
    </row>
    <row r="21965" spans="1:9" x14ac:dyDescent="0.25">
      <c r="A21965" t="s">
        <v>26945</v>
      </c>
      <c r="B21965">
        <v>2006</v>
      </c>
      <c r="C21965" t="s">
        <v>18974</v>
      </c>
      <c r="D21965">
        <v>124</v>
      </c>
      <c r="E21965">
        <v>53</v>
      </c>
      <c r="F21965">
        <v>1.27</v>
      </c>
      <c r="G21965">
        <v>1</v>
      </c>
      <c r="H21965" t="s">
        <v>13</v>
      </c>
      <c r="I21965" t="s">
        <v>26947</v>
      </c>
    </row>
    <row r="21966" spans="1:9" x14ac:dyDescent="0.25">
      <c r="A21966" t="s">
        <v>26945</v>
      </c>
      <c r="B21966">
        <v>2006</v>
      </c>
      <c r="C21966" t="s">
        <v>18974</v>
      </c>
      <c r="D21966">
        <v>124</v>
      </c>
      <c r="E21966">
        <v>52</v>
      </c>
      <c r="F21966">
        <v>12.44</v>
      </c>
      <c r="G21966">
        <v>1</v>
      </c>
      <c r="H21966" t="s">
        <v>13</v>
      </c>
      <c r="I21966" t="s">
        <v>26948</v>
      </c>
    </row>
    <row r="21967" spans="1:9" x14ac:dyDescent="0.25">
      <c r="A21967" t="s">
        <v>26945</v>
      </c>
      <c r="B21967">
        <v>2006</v>
      </c>
      <c r="C21967" t="s">
        <v>18974</v>
      </c>
      <c r="D21967">
        <v>124</v>
      </c>
      <c r="E21967">
        <v>51</v>
      </c>
      <c r="F21967">
        <v>41.13</v>
      </c>
      <c r="G21967">
        <v>0</v>
      </c>
      <c r="H21967" t="s">
        <v>13</v>
      </c>
      <c r="I21967" t="s">
        <v>26949</v>
      </c>
    </row>
    <row r="21968" spans="1:9" x14ac:dyDescent="0.25">
      <c r="A21968" t="s">
        <v>26950</v>
      </c>
      <c r="B21968">
        <v>2006</v>
      </c>
      <c r="C21968" t="s">
        <v>18974</v>
      </c>
      <c r="D21968">
        <v>126</v>
      </c>
      <c r="E21968">
        <v>54</v>
      </c>
      <c r="F21968">
        <v>13.79</v>
      </c>
      <c r="G21968">
        <v>1</v>
      </c>
      <c r="H21968" t="s">
        <v>19</v>
      </c>
      <c r="I21968" t="s">
        <v>26951</v>
      </c>
    </row>
    <row r="21969" spans="1:9" x14ac:dyDescent="0.25">
      <c r="A21969" t="s">
        <v>26950</v>
      </c>
      <c r="B21969">
        <v>2006</v>
      </c>
      <c r="C21969" t="s">
        <v>18974</v>
      </c>
      <c r="D21969">
        <v>126</v>
      </c>
      <c r="E21969">
        <v>53</v>
      </c>
      <c r="F21969">
        <v>35.22</v>
      </c>
      <c r="G21969">
        <v>0</v>
      </c>
      <c r="H21969" t="s">
        <v>13</v>
      </c>
      <c r="I21969" t="s">
        <v>26952</v>
      </c>
    </row>
    <row r="21970" spans="1:9" x14ac:dyDescent="0.25">
      <c r="A21970" t="s">
        <v>26950</v>
      </c>
      <c r="B21970">
        <v>2006</v>
      </c>
      <c r="C21970" t="s">
        <v>18974</v>
      </c>
      <c r="D21970">
        <v>126</v>
      </c>
      <c r="E21970">
        <v>52</v>
      </c>
      <c r="F21970">
        <v>36.909999999999997</v>
      </c>
      <c r="G21970">
        <v>0</v>
      </c>
      <c r="H21970" t="s">
        <v>13</v>
      </c>
      <c r="I21970" t="s">
        <v>26953</v>
      </c>
    </row>
    <row r="21971" spans="1:9" x14ac:dyDescent="0.25">
      <c r="A21971" t="s">
        <v>26950</v>
      </c>
      <c r="B21971">
        <v>2006</v>
      </c>
      <c r="C21971" t="s">
        <v>18974</v>
      </c>
      <c r="D21971">
        <v>126</v>
      </c>
      <c r="E21971">
        <v>49</v>
      </c>
      <c r="F21971">
        <v>20.56</v>
      </c>
      <c r="G21971">
        <v>0</v>
      </c>
      <c r="H21971" t="s">
        <v>13</v>
      </c>
      <c r="I21971" t="s">
        <v>26954</v>
      </c>
    </row>
    <row r="21972" spans="1:9" x14ac:dyDescent="0.25">
      <c r="A21972" t="s">
        <v>26950</v>
      </c>
      <c r="B21972">
        <v>2006</v>
      </c>
      <c r="C21972" t="s">
        <v>18974</v>
      </c>
      <c r="D21972">
        <v>126</v>
      </c>
      <c r="E21972">
        <v>48</v>
      </c>
      <c r="F21972">
        <v>38.36</v>
      </c>
      <c r="G21972">
        <v>0</v>
      </c>
      <c r="H21972" t="s">
        <v>13</v>
      </c>
      <c r="I21972" t="s">
        <v>26955</v>
      </c>
    </row>
    <row r="21973" spans="1:9" x14ac:dyDescent="0.25">
      <c r="A21973" t="s">
        <v>26950</v>
      </c>
      <c r="B21973">
        <v>2006</v>
      </c>
      <c r="C21973" t="s">
        <v>18974</v>
      </c>
      <c r="D21973">
        <v>126</v>
      </c>
      <c r="E21973">
        <v>47</v>
      </c>
      <c r="F21973">
        <v>92.31</v>
      </c>
      <c r="G21973">
        <v>0</v>
      </c>
      <c r="H21973" t="s">
        <v>18975</v>
      </c>
      <c r="I21973" t="s">
        <v>26956</v>
      </c>
    </row>
    <row r="21974" spans="1:9" x14ac:dyDescent="0.25">
      <c r="A21974" t="s">
        <v>26950</v>
      </c>
      <c r="B21974">
        <v>2006</v>
      </c>
      <c r="C21974" t="s">
        <v>18974</v>
      </c>
      <c r="D21974">
        <v>126</v>
      </c>
      <c r="E21974">
        <v>46</v>
      </c>
      <c r="F21974">
        <v>76.14</v>
      </c>
      <c r="G21974">
        <v>0</v>
      </c>
      <c r="H21974" t="s">
        <v>13</v>
      </c>
      <c r="I21974" t="s">
        <v>26957</v>
      </c>
    </row>
    <row r="21975" spans="1:9" x14ac:dyDescent="0.25">
      <c r="A21975" t="s">
        <v>26950</v>
      </c>
      <c r="B21975">
        <v>2006</v>
      </c>
      <c r="C21975" t="s">
        <v>18974</v>
      </c>
      <c r="D21975">
        <v>126</v>
      </c>
      <c r="E21975">
        <v>45</v>
      </c>
      <c r="F21975">
        <v>71</v>
      </c>
      <c r="G21975">
        <v>0</v>
      </c>
      <c r="H21975" t="s">
        <v>11</v>
      </c>
      <c r="I21975" t="s">
        <v>26958</v>
      </c>
    </row>
    <row r="21976" spans="1:9" x14ac:dyDescent="0.25">
      <c r="A21976" t="s">
        <v>26950</v>
      </c>
      <c r="B21976">
        <v>2006</v>
      </c>
      <c r="C21976" t="s">
        <v>18974</v>
      </c>
      <c r="D21976">
        <v>126</v>
      </c>
      <c r="E21976">
        <v>44</v>
      </c>
      <c r="F21976">
        <v>62.85</v>
      </c>
      <c r="G21976">
        <v>0</v>
      </c>
      <c r="H21976" t="s">
        <v>11</v>
      </c>
      <c r="I21976" t="s">
        <v>26959</v>
      </c>
    </row>
    <row r="21977" spans="1:9" x14ac:dyDescent="0.25">
      <c r="A21977" t="s">
        <v>26960</v>
      </c>
      <c r="B21977">
        <v>2006</v>
      </c>
      <c r="C21977" t="s">
        <v>18974</v>
      </c>
      <c r="D21977">
        <v>128</v>
      </c>
      <c r="E21977">
        <v>47</v>
      </c>
      <c r="F21977">
        <v>37.700000000000003</v>
      </c>
      <c r="G21977">
        <v>0</v>
      </c>
      <c r="H21977" t="s">
        <v>13</v>
      </c>
      <c r="I21977" t="s">
        <v>26961</v>
      </c>
    </row>
    <row r="21978" spans="1:9" x14ac:dyDescent="0.25">
      <c r="A21978" t="s">
        <v>26960</v>
      </c>
      <c r="B21978">
        <v>2006</v>
      </c>
      <c r="C21978" t="s">
        <v>18974</v>
      </c>
      <c r="D21978">
        <v>128</v>
      </c>
      <c r="E21978">
        <v>46</v>
      </c>
      <c r="F21978">
        <v>20.72</v>
      </c>
      <c r="G21978">
        <v>0</v>
      </c>
      <c r="H21978" t="s">
        <v>13</v>
      </c>
      <c r="I21978" t="s">
        <v>26962</v>
      </c>
    </row>
    <row r="21979" spans="1:9" x14ac:dyDescent="0.25">
      <c r="A21979" t="s">
        <v>26960</v>
      </c>
      <c r="B21979">
        <v>2006</v>
      </c>
      <c r="C21979" t="s">
        <v>18974</v>
      </c>
      <c r="D21979">
        <v>128</v>
      </c>
      <c r="E21979">
        <v>45</v>
      </c>
      <c r="F21979">
        <v>44.27</v>
      </c>
      <c r="G21979">
        <v>0</v>
      </c>
      <c r="H21979" t="s">
        <v>13</v>
      </c>
      <c r="I21979" t="s">
        <v>26963</v>
      </c>
    </row>
    <row r="21980" spans="1:9" x14ac:dyDescent="0.25">
      <c r="A21980" t="s">
        <v>26960</v>
      </c>
      <c r="B21980">
        <v>2006</v>
      </c>
      <c r="C21980" t="s">
        <v>18974</v>
      </c>
      <c r="D21980">
        <v>128</v>
      </c>
      <c r="E21980">
        <v>44</v>
      </c>
      <c r="F21980">
        <v>43.13</v>
      </c>
      <c r="G21980">
        <v>0</v>
      </c>
      <c r="H21980" t="s">
        <v>13</v>
      </c>
      <c r="I21980" t="s">
        <v>26964</v>
      </c>
    </row>
    <row r="21981" spans="1:9" x14ac:dyDescent="0.25">
      <c r="A21981" t="s">
        <v>26965</v>
      </c>
      <c r="B21981">
        <v>2006</v>
      </c>
      <c r="C21981" t="s">
        <v>18974</v>
      </c>
      <c r="D21981">
        <v>125</v>
      </c>
      <c r="E21981">
        <v>54</v>
      </c>
      <c r="F21981">
        <v>9.9600000000000009</v>
      </c>
      <c r="G21981">
        <v>1</v>
      </c>
      <c r="H21981" t="s">
        <v>13</v>
      </c>
      <c r="I21981" t="s">
        <v>26966</v>
      </c>
    </row>
    <row r="21982" spans="1:9" x14ac:dyDescent="0.25">
      <c r="A21982" t="s">
        <v>26965</v>
      </c>
      <c r="B21982">
        <v>2006</v>
      </c>
      <c r="C21982" t="s">
        <v>18974</v>
      </c>
      <c r="D21982">
        <v>125</v>
      </c>
      <c r="E21982">
        <v>53</v>
      </c>
      <c r="F21982">
        <v>31.63</v>
      </c>
      <c r="G21982">
        <v>0</v>
      </c>
      <c r="H21982" t="s">
        <v>13</v>
      </c>
      <c r="I21982" t="s">
        <v>26967</v>
      </c>
    </row>
    <row r="21983" spans="1:9" x14ac:dyDescent="0.25">
      <c r="A21983" t="s">
        <v>26965</v>
      </c>
      <c r="B21983">
        <v>2006</v>
      </c>
      <c r="C21983" t="s">
        <v>18974</v>
      </c>
      <c r="D21983">
        <v>125</v>
      </c>
      <c r="E21983">
        <v>52</v>
      </c>
      <c r="F21983">
        <v>12.27</v>
      </c>
      <c r="G21983">
        <v>1</v>
      </c>
      <c r="H21983" t="s">
        <v>13</v>
      </c>
      <c r="I21983" t="s">
        <v>26968</v>
      </c>
    </row>
    <row r="21984" spans="1:9" x14ac:dyDescent="0.25">
      <c r="A21984" t="s">
        <v>26965</v>
      </c>
      <c r="B21984">
        <v>2006</v>
      </c>
      <c r="C21984" t="s">
        <v>18974</v>
      </c>
      <c r="D21984">
        <v>125</v>
      </c>
      <c r="E21984">
        <v>51</v>
      </c>
      <c r="F21984">
        <v>0.45</v>
      </c>
      <c r="G21984">
        <v>1</v>
      </c>
      <c r="H21984" t="s">
        <v>13</v>
      </c>
      <c r="I21984" t="s">
        <v>26969</v>
      </c>
    </row>
    <row r="21985" spans="1:9" x14ac:dyDescent="0.25">
      <c r="A21985" t="s">
        <v>26965</v>
      </c>
      <c r="B21985">
        <v>2006</v>
      </c>
      <c r="C21985" t="s">
        <v>18974</v>
      </c>
      <c r="D21985">
        <v>125</v>
      </c>
      <c r="E21985">
        <v>50</v>
      </c>
      <c r="F21985">
        <v>2.79</v>
      </c>
      <c r="G21985">
        <v>1</v>
      </c>
      <c r="H21985" t="s">
        <v>13</v>
      </c>
      <c r="I21985" t="s">
        <v>26970</v>
      </c>
    </row>
    <row r="21986" spans="1:9" x14ac:dyDescent="0.25">
      <c r="A21986" t="s">
        <v>26965</v>
      </c>
      <c r="B21986">
        <v>2006</v>
      </c>
      <c r="C21986" t="s">
        <v>18974</v>
      </c>
      <c r="D21986">
        <v>125</v>
      </c>
      <c r="E21986">
        <v>49</v>
      </c>
      <c r="F21986">
        <v>59.07</v>
      </c>
      <c r="G21986">
        <v>0</v>
      </c>
      <c r="H21986" t="s">
        <v>13</v>
      </c>
      <c r="I21986" t="s">
        <v>26971</v>
      </c>
    </row>
    <row r="21987" spans="1:9" x14ac:dyDescent="0.25">
      <c r="A21987" t="s">
        <v>26965</v>
      </c>
      <c r="B21987">
        <v>2006</v>
      </c>
      <c r="C21987" t="s">
        <v>18974</v>
      </c>
      <c r="D21987">
        <v>125</v>
      </c>
      <c r="E21987">
        <v>48</v>
      </c>
      <c r="F21987">
        <v>50.65</v>
      </c>
      <c r="G21987">
        <v>0</v>
      </c>
      <c r="H21987" t="s">
        <v>18975</v>
      </c>
      <c r="I21987" t="s">
        <v>26972</v>
      </c>
    </row>
    <row r="21988" spans="1:9" x14ac:dyDescent="0.25">
      <c r="A21988" t="s">
        <v>26965</v>
      </c>
      <c r="B21988">
        <v>2006</v>
      </c>
      <c r="C21988" t="s">
        <v>18974</v>
      </c>
      <c r="D21988">
        <v>125</v>
      </c>
      <c r="E21988">
        <v>46</v>
      </c>
      <c r="F21988">
        <v>12.54</v>
      </c>
      <c r="G21988">
        <v>1</v>
      </c>
      <c r="H21988" t="s">
        <v>13</v>
      </c>
      <c r="I21988" t="s">
        <v>26973</v>
      </c>
    </row>
    <row r="21989" spans="1:9" x14ac:dyDescent="0.25">
      <c r="A21989" t="s">
        <v>26974</v>
      </c>
      <c r="B21989">
        <v>2006</v>
      </c>
      <c r="C21989" t="s">
        <v>18974</v>
      </c>
      <c r="D21989">
        <v>127</v>
      </c>
      <c r="E21989">
        <v>48</v>
      </c>
      <c r="F21989">
        <v>1.4</v>
      </c>
      <c r="G21989">
        <v>1</v>
      </c>
      <c r="H21989" t="s">
        <v>13</v>
      </c>
      <c r="I21989" t="s">
        <v>26975</v>
      </c>
    </row>
    <row r="21990" spans="1:9" x14ac:dyDescent="0.25">
      <c r="A21990" t="s">
        <v>26976</v>
      </c>
      <c r="B21990">
        <v>2006</v>
      </c>
      <c r="C21990" t="s">
        <v>18974</v>
      </c>
      <c r="D21990">
        <v>124</v>
      </c>
      <c r="E21990">
        <v>54</v>
      </c>
      <c r="F21990">
        <v>15.49</v>
      </c>
      <c r="G21990">
        <v>1</v>
      </c>
      <c r="H21990" t="s">
        <v>11</v>
      </c>
      <c r="I21990" t="s">
        <v>26977</v>
      </c>
    </row>
    <row r="21991" spans="1:9" x14ac:dyDescent="0.25">
      <c r="A21991" t="s">
        <v>26976</v>
      </c>
      <c r="B21991">
        <v>2006</v>
      </c>
      <c r="C21991" t="s">
        <v>18974</v>
      </c>
      <c r="D21991">
        <v>124</v>
      </c>
      <c r="E21991">
        <v>53</v>
      </c>
      <c r="F21991">
        <v>0.12</v>
      </c>
      <c r="G21991">
        <v>1</v>
      </c>
      <c r="H21991" t="s">
        <v>13</v>
      </c>
      <c r="I21991" t="s">
        <v>26978</v>
      </c>
    </row>
    <row r="21992" spans="1:9" x14ac:dyDescent="0.25">
      <c r="A21992" t="s">
        <v>26976</v>
      </c>
      <c r="B21992">
        <v>2006</v>
      </c>
      <c r="C21992" t="s">
        <v>18974</v>
      </c>
      <c r="D21992">
        <v>124</v>
      </c>
      <c r="E21992">
        <v>49</v>
      </c>
      <c r="F21992">
        <v>37.909999999999997</v>
      </c>
      <c r="G21992">
        <v>0</v>
      </c>
      <c r="H21992" t="s">
        <v>19</v>
      </c>
      <c r="I21992" t="s">
        <v>26979</v>
      </c>
    </row>
    <row r="21993" spans="1:9" x14ac:dyDescent="0.25">
      <c r="A21993" t="s">
        <v>26980</v>
      </c>
      <c r="B21993">
        <v>2006</v>
      </c>
      <c r="C21993" t="s">
        <v>18974</v>
      </c>
      <c r="D21993">
        <v>126</v>
      </c>
      <c r="E21993">
        <v>52</v>
      </c>
      <c r="F21993">
        <v>59.09</v>
      </c>
      <c r="G21993">
        <v>0</v>
      </c>
      <c r="H21993" t="s">
        <v>19</v>
      </c>
      <c r="I21993" t="s">
        <v>26981</v>
      </c>
    </row>
    <row r="21994" spans="1:9" x14ac:dyDescent="0.25">
      <c r="A21994" t="s">
        <v>26980</v>
      </c>
      <c r="B21994">
        <v>2006</v>
      </c>
      <c r="C21994" t="s">
        <v>18974</v>
      </c>
      <c r="D21994">
        <v>126</v>
      </c>
      <c r="E21994">
        <v>49</v>
      </c>
      <c r="F21994">
        <v>7.34</v>
      </c>
      <c r="G21994">
        <v>1</v>
      </c>
      <c r="H21994" t="s">
        <v>13</v>
      </c>
      <c r="I21994" t="s">
        <v>26982</v>
      </c>
    </row>
    <row r="21995" spans="1:9" x14ac:dyDescent="0.25">
      <c r="A21995" t="s">
        <v>26980</v>
      </c>
      <c r="B21995">
        <v>2006</v>
      </c>
      <c r="C21995" t="s">
        <v>18974</v>
      </c>
      <c r="D21995">
        <v>126</v>
      </c>
      <c r="E21995">
        <v>48</v>
      </c>
      <c r="F21995">
        <v>52.37</v>
      </c>
      <c r="G21995">
        <v>0</v>
      </c>
      <c r="H21995" t="s">
        <v>13</v>
      </c>
      <c r="I21995" t="s">
        <v>26983</v>
      </c>
    </row>
    <row r="21996" spans="1:9" x14ac:dyDescent="0.25">
      <c r="A21996" t="s">
        <v>26980</v>
      </c>
      <c r="B21996">
        <v>2006</v>
      </c>
      <c r="C21996" t="s">
        <v>18974</v>
      </c>
      <c r="D21996">
        <v>126</v>
      </c>
      <c r="E21996">
        <v>47</v>
      </c>
      <c r="F21996">
        <v>90.55</v>
      </c>
      <c r="G21996">
        <v>0</v>
      </c>
      <c r="H21996" t="s">
        <v>18975</v>
      </c>
      <c r="I21996" t="s">
        <v>26984</v>
      </c>
    </row>
    <row r="21997" spans="1:9" x14ac:dyDescent="0.25">
      <c r="A21997" t="s">
        <v>26985</v>
      </c>
      <c r="B21997">
        <v>2006</v>
      </c>
      <c r="C21997" t="s">
        <v>18974</v>
      </c>
      <c r="D21997">
        <v>128</v>
      </c>
      <c r="E21997">
        <v>47</v>
      </c>
      <c r="F21997">
        <v>0.31</v>
      </c>
      <c r="G21997">
        <v>1</v>
      </c>
      <c r="H21997" t="s">
        <v>13</v>
      </c>
      <c r="I21997" t="s">
        <v>26986</v>
      </c>
    </row>
    <row r="21998" spans="1:9" x14ac:dyDescent="0.25">
      <c r="A21998" t="s">
        <v>26985</v>
      </c>
      <c r="B21998">
        <v>2006</v>
      </c>
      <c r="C21998" t="s">
        <v>18974</v>
      </c>
      <c r="D21998">
        <v>128</v>
      </c>
      <c r="E21998">
        <v>46</v>
      </c>
      <c r="F21998">
        <v>11.46</v>
      </c>
      <c r="G21998">
        <v>1</v>
      </c>
      <c r="H21998" t="s">
        <v>13</v>
      </c>
      <c r="I21998" t="s">
        <v>26987</v>
      </c>
    </row>
    <row r="21999" spans="1:9" x14ac:dyDescent="0.25">
      <c r="A21999" t="s">
        <v>26985</v>
      </c>
      <c r="B21999">
        <v>2006</v>
      </c>
      <c r="C21999" t="s">
        <v>18974</v>
      </c>
      <c r="D21999">
        <v>128</v>
      </c>
      <c r="E21999">
        <v>45</v>
      </c>
      <c r="F21999">
        <v>13.94</v>
      </c>
      <c r="G21999">
        <v>1</v>
      </c>
      <c r="H21999" t="s">
        <v>13</v>
      </c>
      <c r="I21999" t="s">
        <v>26988</v>
      </c>
    </row>
    <row r="22000" spans="1:9" x14ac:dyDescent="0.25">
      <c r="A22000" t="s">
        <v>26985</v>
      </c>
      <c r="B22000">
        <v>2006</v>
      </c>
      <c r="C22000" t="s">
        <v>18974</v>
      </c>
      <c r="D22000">
        <v>128</v>
      </c>
      <c r="E22000">
        <v>44</v>
      </c>
      <c r="F22000">
        <v>20.239999999999998</v>
      </c>
      <c r="G22000">
        <v>0</v>
      </c>
      <c r="H22000" t="s">
        <v>13</v>
      </c>
      <c r="I22000" t="s">
        <v>26989</v>
      </c>
    </row>
    <row r="22001" spans="1:9" x14ac:dyDescent="0.25">
      <c r="A22001" t="s">
        <v>26990</v>
      </c>
      <c r="B22001">
        <v>2006</v>
      </c>
      <c r="C22001" t="s">
        <v>18974</v>
      </c>
      <c r="D22001">
        <v>130</v>
      </c>
      <c r="E22001">
        <v>44</v>
      </c>
      <c r="F22001">
        <v>33.58</v>
      </c>
      <c r="G22001">
        <v>0</v>
      </c>
      <c r="H22001" t="s">
        <v>13</v>
      </c>
      <c r="I22001" t="s">
        <v>26991</v>
      </c>
    </row>
    <row r="22002" spans="1:9" x14ac:dyDescent="0.25">
      <c r="A22002" t="s">
        <v>26992</v>
      </c>
      <c r="B22002">
        <v>2006</v>
      </c>
      <c r="C22002" t="s">
        <v>18974</v>
      </c>
      <c r="D22002">
        <v>125</v>
      </c>
      <c r="E22002">
        <v>54</v>
      </c>
      <c r="F22002">
        <v>43.72</v>
      </c>
      <c r="G22002">
        <v>0</v>
      </c>
      <c r="H22002" t="s">
        <v>13</v>
      </c>
      <c r="I22002" t="s">
        <v>26993</v>
      </c>
    </row>
    <row r="22003" spans="1:9" x14ac:dyDescent="0.25">
      <c r="A22003" t="s">
        <v>26992</v>
      </c>
      <c r="B22003">
        <v>2006</v>
      </c>
      <c r="C22003" t="s">
        <v>18974</v>
      </c>
      <c r="D22003">
        <v>125</v>
      </c>
      <c r="E22003">
        <v>53</v>
      </c>
      <c r="F22003">
        <v>70.959999999999994</v>
      </c>
      <c r="G22003">
        <v>0</v>
      </c>
      <c r="H22003" t="s">
        <v>13</v>
      </c>
      <c r="I22003" t="s">
        <v>26994</v>
      </c>
    </row>
    <row r="22004" spans="1:9" x14ac:dyDescent="0.25">
      <c r="A22004" t="s">
        <v>26992</v>
      </c>
      <c r="B22004">
        <v>2006</v>
      </c>
      <c r="C22004" t="s">
        <v>18974</v>
      </c>
      <c r="D22004">
        <v>125</v>
      </c>
      <c r="E22004">
        <v>52</v>
      </c>
      <c r="F22004">
        <v>21.43</v>
      </c>
      <c r="G22004">
        <v>0</v>
      </c>
      <c r="H22004" t="s">
        <v>13</v>
      </c>
      <c r="I22004" t="s">
        <v>26995</v>
      </c>
    </row>
    <row r="22005" spans="1:9" x14ac:dyDescent="0.25">
      <c r="A22005" t="s">
        <v>26992</v>
      </c>
      <c r="B22005">
        <v>2006</v>
      </c>
      <c r="C22005" t="s">
        <v>18974</v>
      </c>
      <c r="D22005">
        <v>125</v>
      </c>
      <c r="E22005">
        <v>46</v>
      </c>
      <c r="F22005">
        <v>94.13</v>
      </c>
      <c r="G22005">
        <v>0</v>
      </c>
      <c r="H22005" t="s">
        <v>11</v>
      </c>
      <c r="I22005" t="s">
        <v>26996</v>
      </c>
    </row>
    <row r="22006" spans="1:9" x14ac:dyDescent="0.25">
      <c r="A22006" t="s">
        <v>26992</v>
      </c>
      <c r="B22006">
        <v>2006</v>
      </c>
      <c r="C22006" t="s">
        <v>18974</v>
      </c>
      <c r="D22006">
        <v>125</v>
      </c>
      <c r="E22006">
        <v>45</v>
      </c>
      <c r="F22006">
        <v>49.2</v>
      </c>
      <c r="G22006">
        <v>0</v>
      </c>
      <c r="H22006" t="s">
        <v>13</v>
      </c>
      <c r="I22006" t="s">
        <v>26997</v>
      </c>
    </row>
    <row r="22007" spans="1:9" x14ac:dyDescent="0.25">
      <c r="A22007" t="s">
        <v>26998</v>
      </c>
      <c r="B22007">
        <v>2006</v>
      </c>
      <c r="C22007" t="s">
        <v>18974</v>
      </c>
      <c r="D22007">
        <v>129</v>
      </c>
      <c r="E22007">
        <v>46</v>
      </c>
      <c r="F22007">
        <v>0.5</v>
      </c>
      <c r="G22007">
        <v>1</v>
      </c>
      <c r="H22007" t="s">
        <v>13</v>
      </c>
      <c r="I22007" t="s">
        <v>26999</v>
      </c>
    </row>
    <row r="22008" spans="1:9" x14ac:dyDescent="0.25">
      <c r="A22008" t="s">
        <v>26998</v>
      </c>
      <c r="B22008">
        <v>2006</v>
      </c>
      <c r="C22008" t="s">
        <v>18974</v>
      </c>
      <c r="D22008">
        <v>129</v>
      </c>
      <c r="E22008">
        <v>45</v>
      </c>
      <c r="F22008">
        <v>2.38</v>
      </c>
      <c r="G22008">
        <v>1</v>
      </c>
      <c r="H22008" t="s">
        <v>13</v>
      </c>
      <c r="I22008" t="s">
        <v>27000</v>
      </c>
    </row>
    <row r="22009" spans="1:9" x14ac:dyDescent="0.25">
      <c r="A22009" t="s">
        <v>26998</v>
      </c>
      <c r="B22009">
        <v>2006</v>
      </c>
      <c r="C22009" t="s">
        <v>18974</v>
      </c>
      <c r="D22009">
        <v>129</v>
      </c>
      <c r="E22009">
        <v>44</v>
      </c>
      <c r="F22009">
        <v>5.16</v>
      </c>
      <c r="G22009">
        <v>1</v>
      </c>
      <c r="H22009" t="s">
        <v>13</v>
      </c>
      <c r="I22009" t="s">
        <v>27001</v>
      </c>
    </row>
    <row r="22010" spans="1:9" x14ac:dyDescent="0.25">
      <c r="A22010" t="s">
        <v>27002</v>
      </c>
      <c r="B22010">
        <v>2006</v>
      </c>
      <c r="C22010" t="s">
        <v>18974</v>
      </c>
      <c r="D22010">
        <v>124</v>
      </c>
      <c r="E22010">
        <v>53</v>
      </c>
      <c r="F22010">
        <v>36.96</v>
      </c>
      <c r="G22010">
        <v>0</v>
      </c>
      <c r="H22010" t="s">
        <v>13</v>
      </c>
      <c r="I22010" t="s">
        <v>27003</v>
      </c>
    </row>
    <row r="22011" spans="1:9" x14ac:dyDescent="0.25">
      <c r="A22011" t="s">
        <v>27002</v>
      </c>
      <c r="B22011">
        <v>2006</v>
      </c>
      <c r="C22011" t="s">
        <v>18974</v>
      </c>
      <c r="D22011">
        <v>124</v>
      </c>
      <c r="E22011">
        <v>50</v>
      </c>
      <c r="F22011">
        <v>70.55</v>
      </c>
      <c r="G22011">
        <v>0</v>
      </c>
      <c r="H22011" t="s">
        <v>13</v>
      </c>
      <c r="I22011" t="s">
        <v>27004</v>
      </c>
    </row>
    <row r="22012" spans="1:9" x14ac:dyDescent="0.25">
      <c r="A22012" t="s">
        <v>27002</v>
      </c>
      <c r="B22012">
        <v>2006</v>
      </c>
      <c r="C22012" t="s">
        <v>18974</v>
      </c>
      <c r="D22012">
        <v>124</v>
      </c>
      <c r="E22012">
        <v>49</v>
      </c>
      <c r="F22012">
        <v>95.57</v>
      </c>
      <c r="G22012">
        <v>0</v>
      </c>
      <c r="H22012" t="s">
        <v>13</v>
      </c>
      <c r="I22012" t="s">
        <v>27005</v>
      </c>
    </row>
    <row r="22013" spans="1:9" x14ac:dyDescent="0.25">
      <c r="A22013" t="s">
        <v>27006</v>
      </c>
      <c r="B22013">
        <v>2006</v>
      </c>
      <c r="C22013" t="s">
        <v>18974</v>
      </c>
      <c r="D22013">
        <v>126</v>
      </c>
      <c r="E22013">
        <v>54</v>
      </c>
      <c r="F22013">
        <v>9.6199999999999992</v>
      </c>
      <c r="G22013">
        <v>1</v>
      </c>
      <c r="H22013" t="s">
        <v>13</v>
      </c>
      <c r="I22013" t="s">
        <v>27007</v>
      </c>
    </row>
    <row r="22014" spans="1:9" x14ac:dyDescent="0.25">
      <c r="A22014" t="s">
        <v>27006</v>
      </c>
      <c r="B22014">
        <v>2006</v>
      </c>
      <c r="C22014" t="s">
        <v>18974</v>
      </c>
      <c r="D22014">
        <v>126</v>
      </c>
      <c r="E22014">
        <v>53</v>
      </c>
      <c r="F22014">
        <v>51.3</v>
      </c>
      <c r="G22014">
        <v>0</v>
      </c>
      <c r="H22014" t="s">
        <v>13</v>
      </c>
      <c r="I22014" t="s">
        <v>27008</v>
      </c>
    </row>
    <row r="22015" spans="1:9" x14ac:dyDescent="0.25">
      <c r="A22015" t="s">
        <v>27006</v>
      </c>
      <c r="B22015">
        <v>2006</v>
      </c>
      <c r="C22015" t="s">
        <v>18974</v>
      </c>
      <c r="D22015">
        <v>126</v>
      </c>
      <c r="E22015">
        <v>49</v>
      </c>
      <c r="F22015">
        <v>0.19</v>
      </c>
      <c r="G22015">
        <v>1</v>
      </c>
      <c r="H22015" t="s">
        <v>13</v>
      </c>
      <c r="I22015" t="s">
        <v>27009</v>
      </c>
    </row>
    <row r="22016" spans="1:9" x14ac:dyDescent="0.25">
      <c r="A22016" t="s">
        <v>27006</v>
      </c>
      <c r="B22016">
        <v>2006</v>
      </c>
      <c r="C22016" t="s">
        <v>18974</v>
      </c>
      <c r="D22016">
        <v>126</v>
      </c>
      <c r="E22016">
        <v>48</v>
      </c>
      <c r="F22016">
        <v>19.93</v>
      </c>
      <c r="G22016">
        <v>1</v>
      </c>
      <c r="H22016" t="s">
        <v>13</v>
      </c>
      <c r="I22016" t="s">
        <v>27010</v>
      </c>
    </row>
    <row r="22017" spans="1:9" x14ac:dyDescent="0.25">
      <c r="A22017" t="s">
        <v>27006</v>
      </c>
      <c r="B22017">
        <v>2006</v>
      </c>
      <c r="C22017" t="s">
        <v>18974</v>
      </c>
      <c r="D22017">
        <v>126</v>
      </c>
      <c r="E22017">
        <v>47</v>
      </c>
      <c r="F22017">
        <v>55.84</v>
      </c>
      <c r="G22017">
        <v>0</v>
      </c>
      <c r="H22017" t="s">
        <v>13</v>
      </c>
      <c r="I22017" t="s">
        <v>27011</v>
      </c>
    </row>
    <row r="22018" spans="1:9" x14ac:dyDescent="0.25">
      <c r="A22018" t="s">
        <v>27012</v>
      </c>
      <c r="B22018">
        <v>2006</v>
      </c>
      <c r="C22018" t="s">
        <v>18974</v>
      </c>
      <c r="D22018">
        <v>128</v>
      </c>
      <c r="E22018">
        <v>47</v>
      </c>
      <c r="F22018">
        <v>2.78</v>
      </c>
      <c r="G22018">
        <v>1</v>
      </c>
      <c r="H22018" t="s">
        <v>13</v>
      </c>
      <c r="I22018" t="s">
        <v>27013</v>
      </c>
    </row>
    <row r="22019" spans="1:9" x14ac:dyDescent="0.25">
      <c r="A22019" t="s">
        <v>27012</v>
      </c>
      <c r="B22019">
        <v>2006</v>
      </c>
      <c r="C22019" t="s">
        <v>18974</v>
      </c>
      <c r="D22019">
        <v>128</v>
      </c>
      <c r="E22019">
        <v>46</v>
      </c>
      <c r="F22019">
        <v>26.94</v>
      </c>
      <c r="G22019">
        <v>0</v>
      </c>
      <c r="H22019" t="s">
        <v>13</v>
      </c>
      <c r="I22019" t="s">
        <v>27014</v>
      </c>
    </row>
    <row r="22020" spans="1:9" x14ac:dyDescent="0.25">
      <c r="A22020" t="s">
        <v>27012</v>
      </c>
      <c r="B22020">
        <v>2006</v>
      </c>
      <c r="C22020" t="s">
        <v>18974</v>
      </c>
      <c r="D22020">
        <v>128</v>
      </c>
      <c r="E22020">
        <v>45</v>
      </c>
      <c r="F22020">
        <v>40.69</v>
      </c>
      <c r="G22020">
        <v>0</v>
      </c>
      <c r="H22020" t="s">
        <v>13</v>
      </c>
      <c r="I22020" t="s">
        <v>27015</v>
      </c>
    </row>
    <row r="22021" spans="1:9" x14ac:dyDescent="0.25">
      <c r="A22021" t="s">
        <v>27012</v>
      </c>
      <c r="B22021">
        <v>2006</v>
      </c>
      <c r="C22021" t="s">
        <v>18974</v>
      </c>
      <c r="D22021">
        <v>128</v>
      </c>
      <c r="E22021">
        <v>44</v>
      </c>
      <c r="F22021">
        <v>43.96</v>
      </c>
      <c r="G22021">
        <v>0</v>
      </c>
      <c r="H22021" t="s">
        <v>13</v>
      </c>
      <c r="I22021" t="s">
        <v>27016</v>
      </c>
    </row>
    <row r="22022" spans="1:9" x14ac:dyDescent="0.25">
      <c r="A22022" t="s">
        <v>27017</v>
      </c>
      <c r="B22022">
        <v>2006</v>
      </c>
      <c r="C22022" t="s">
        <v>18974</v>
      </c>
      <c r="D22022">
        <v>125</v>
      </c>
      <c r="E22022">
        <v>45</v>
      </c>
      <c r="F22022">
        <v>99.81</v>
      </c>
      <c r="G22022">
        <v>0</v>
      </c>
      <c r="H22022" t="s">
        <v>11</v>
      </c>
      <c r="I22022" t="s">
        <v>27018</v>
      </c>
    </row>
    <row r="22023" spans="1:9" x14ac:dyDescent="0.25">
      <c r="A22023" t="s">
        <v>27017</v>
      </c>
      <c r="B22023">
        <v>2006</v>
      </c>
      <c r="C22023" t="s">
        <v>18974</v>
      </c>
      <c r="D22023">
        <v>125</v>
      </c>
      <c r="E22023">
        <v>54</v>
      </c>
      <c r="F22023">
        <v>98.75</v>
      </c>
      <c r="G22023">
        <v>0</v>
      </c>
      <c r="H22023" t="s">
        <v>11</v>
      </c>
      <c r="I22023" t="s">
        <v>27019</v>
      </c>
    </row>
    <row r="22024" spans="1:9" x14ac:dyDescent="0.25">
      <c r="A22024" t="s">
        <v>27017</v>
      </c>
      <c r="B22024">
        <v>2006</v>
      </c>
      <c r="C22024" t="s">
        <v>18974</v>
      </c>
      <c r="D22024">
        <v>125</v>
      </c>
      <c r="E22024">
        <v>53</v>
      </c>
      <c r="F22024">
        <v>66.319999999999993</v>
      </c>
      <c r="G22024">
        <v>0</v>
      </c>
      <c r="H22024" t="s">
        <v>13</v>
      </c>
      <c r="I22024" t="s">
        <v>27020</v>
      </c>
    </row>
    <row r="22025" spans="1:9" x14ac:dyDescent="0.25">
      <c r="A22025" t="s">
        <v>27017</v>
      </c>
      <c r="B22025">
        <v>2006</v>
      </c>
      <c r="C22025" t="s">
        <v>18974</v>
      </c>
      <c r="D22025">
        <v>125</v>
      </c>
      <c r="E22025">
        <v>52</v>
      </c>
      <c r="F22025">
        <v>18.07</v>
      </c>
      <c r="G22025">
        <v>1</v>
      </c>
      <c r="H22025" t="s">
        <v>13</v>
      </c>
      <c r="I22025" t="s">
        <v>27021</v>
      </c>
    </row>
    <row r="22026" spans="1:9" x14ac:dyDescent="0.25">
      <c r="A22026" t="s">
        <v>27022</v>
      </c>
      <c r="B22026">
        <v>2006</v>
      </c>
      <c r="C22026" t="s">
        <v>18974</v>
      </c>
      <c r="D22026">
        <v>129</v>
      </c>
      <c r="E22026">
        <v>46</v>
      </c>
      <c r="F22026">
        <v>26.47</v>
      </c>
      <c r="G22026">
        <v>0</v>
      </c>
      <c r="H22026" t="s">
        <v>13</v>
      </c>
      <c r="I22026" t="s">
        <v>27023</v>
      </c>
    </row>
    <row r="22027" spans="1:9" x14ac:dyDescent="0.25">
      <c r="A22027" t="s">
        <v>27022</v>
      </c>
      <c r="B22027">
        <v>2006</v>
      </c>
      <c r="C22027" t="s">
        <v>18974</v>
      </c>
      <c r="D22027">
        <v>129</v>
      </c>
      <c r="E22027">
        <v>45</v>
      </c>
      <c r="F22027">
        <v>27.61</v>
      </c>
      <c r="G22027">
        <v>0</v>
      </c>
      <c r="H22027" t="s">
        <v>13</v>
      </c>
      <c r="I22027" t="s">
        <v>27024</v>
      </c>
    </row>
    <row r="22028" spans="1:9" x14ac:dyDescent="0.25">
      <c r="A22028" t="s">
        <v>27022</v>
      </c>
      <c r="B22028">
        <v>2006</v>
      </c>
      <c r="C22028" t="s">
        <v>18974</v>
      </c>
      <c r="D22028">
        <v>129</v>
      </c>
      <c r="E22028">
        <v>44</v>
      </c>
      <c r="F22028">
        <v>11.16</v>
      </c>
      <c r="G22028">
        <v>1</v>
      </c>
      <c r="H22028" t="s">
        <v>13</v>
      </c>
      <c r="I22028" t="s">
        <v>27025</v>
      </c>
    </row>
    <row r="22029" spans="1:9" x14ac:dyDescent="0.25">
      <c r="A22029" t="s">
        <v>27026</v>
      </c>
      <c r="B22029">
        <v>2005</v>
      </c>
      <c r="C22029" t="s">
        <v>18974</v>
      </c>
      <c r="D22029">
        <v>124</v>
      </c>
      <c r="E22029">
        <v>54</v>
      </c>
      <c r="F22029">
        <v>26.5</v>
      </c>
      <c r="G22029">
        <v>0</v>
      </c>
      <c r="H22029" t="s">
        <v>11</v>
      </c>
      <c r="I22029" t="s">
        <v>27027</v>
      </c>
    </row>
    <row r="22030" spans="1:9" x14ac:dyDescent="0.25">
      <c r="A22030" t="s">
        <v>27026</v>
      </c>
      <c r="B22030">
        <v>2005</v>
      </c>
      <c r="C22030" t="s">
        <v>18974</v>
      </c>
      <c r="D22030">
        <v>124</v>
      </c>
      <c r="E22030">
        <v>53</v>
      </c>
      <c r="F22030">
        <v>7.11</v>
      </c>
      <c r="G22030">
        <v>1</v>
      </c>
      <c r="H22030" t="s">
        <v>13</v>
      </c>
      <c r="I22030" t="s">
        <v>27028</v>
      </c>
    </row>
    <row r="22031" spans="1:9" x14ac:dyDescent="0.25">
      <c r="A22031" t="s">
        <v>27026</v>
      </c>
      <c r="B22031">
        <v>2005</v>
      </c>
      <c r="C22031" t="s">
        <v>18974</v>
      </c>
      <c r="D22031">
        <v>124</v>
      </c>
      <c r="E22031">
        <v>52</v>
      </c>
      <c r="F22031">
        <v>36.07</v>
      </c>
      <c r="G22031">
        <v>0</v>
      </c>
      <c r="H22031" t="s">
        <v>13</v>
      </c>
      <c r="I22031" t="s">
        <v>27029</v>
      </c>
    </row>
    <row r="22032" spans="1:9" x14ac:dyDescent="0.25">
      <c r="A22032" t="s">
        <v>27030</v>
      </c>
      <c r="B22032">
        <v>2005</v>
      </c>
      <c r="C22032" t="s">
        <v>18974</v>
      </c>
      <c r="D22032">
        <v>126</v>
      </c>
      <c r="E22032">
        <v>54</v>
      </c>
      <c r="F22032">
        <v>19.420000000000002</v>
      </c>
      <c r="G22032">
        <v>1</v>
      </c>
      <c r="H22032" t="s">
        <v>13</v>
      </c>
      <c r="I22032" t="s">
        <v>27031</v>
      </c>
    </row>
    <row r="22033" spans="1:9" x14ac:dyDescent="0.25">
      <c r="A22033" t="s">
        <v>27032</v>
      </c>
      <c r="B22033">
        <v>2005</v>
      </c>
      <c r="C22033" t="s">
        <v>18974</v>
      </c>
      <c r="D22033">
        <v>125</v>
      </c>
      <c r="E22033">
        <v>54</v>
      </c>
      <c r="F22033">
        <v>52.97</v>
      </c>
      <c r="G22033">
        <v>0</v>
      </c>
      <c r="H22033" t="s">
        <v>11</v>
      </c>
      <c r="I22033" t="s">
        <v>27033</v>
      </c>
    </row>
    <row r="22034" spans="1:9" x14ac:dyDescent="0.25">
      <c r="A22034" t="s">
        <v>27032</v>
      </c>
      <c r="B22034">
        <v>2005</v>
      </c>
      <c r="C22034" t="s">
        <v>18974</v>
      </c>
      <c r="D22034">
        <v>125</v>
      </c>
      <c r="E22034">
        <v>53</v>
      </c>
      <c r="F22034">
        <v>74.319999999999993</v>
      </c>
      <c r="G22034">
        <v>0</v>
      </c>
      <c r="H22034" t="s">
        <v>13</v>
      </c>
      <c r="I22034" t="s">
        <v>27034</v>
      </c>
    </row>
    <row r="22035" spans="1:9" x14ac:dyDescent="0.25">
      <c r="A22035" t="s">
        <v>27032</v>
      </c>
      <c r="B22035">
        <v>2005</v>
      </c>
      <c r="C22035" t="s">
        <v>18974</v>
      </c>
      <c r="D22035">
        <v>125</v>
      </c>
      <c r="E22035">
        <v>46</v>
      </c>
      <c r="F22035">
        <v>1.01</v>
      </c>
      <c r="G22035">
        <v>1</v>
      </c>
      <c r="H22035" t="s">
        <v>13</v>
      </c>
      <c r="I22035" t="s">
        <v>27035</v>
      </c>
    </row>
    <row r="22036" spans="1:9" x14ac:dyDescent="0.25">
      <c r="A22036" t="s">
        <v>27032</v>
      </c>
      <c r="B22036">
        <v>2005</v>
      </c>
      <c r="C22036" t="s">
        <v>18974</v>
      </c>
      <c r="D22036">
        <v>125</v>
      </c>
      <c r="E22036">
        <v>45</v>
      </c>
      <c r="F22036">
        <v>0.01</v>
      </c>
      <c r="G22036">
        <v>1</v>
      </c>
      <c r="H22036" t="s">
        <v>13</v>
      </c>
      <c r="I22036" t="s">
        <v>27036</v>
      </c>
    </row>
    <row r="22037" spans="1:9" x14ac:dyDescent="0.25">
      <c r="A22037" t="s">
        <v>27037</v>
      </c>
      <c r="B22037">
        <v>2005</v>
      </c>
      <c r="C22037" t="s">
        <v>18974</v>
      </c>
      <c r="D22037">
        <v>127</v>
      </c>
      <c r="E22037">
        <v>47</v>
      </c>
      <c r="F22037">
        <v>56.3</v>
      </c>
      <c r="G22037">
        <v>0</v>
      </c>
      <c r="H22037" t="s">
        <v>13</v>
      </c>
      <c r="I22037" t="s">
        <v>27038</v>
      </c>
    </row>
    <row r="22038" spans="1:9" x14ac:dyDescent="0.25">
      <c r="A22038" t="s">
        <v>27037</v>
      </c>
      <c r="B22038">
        <v>2005</v>
      </c>
      <c r="C22038" t="s">
        <v>18974</v>
      </c>
      <c r="D22038">
        <v>127</v>
      </c>
      <c r="E22038">
        <v>46</v>
      </c>
      <c r="F22038">
        <v>83.61</v>
      </c>
      <c r="G22038">
        <v>0</v>
      </c>
      <c r="H22038" t="s">
        <v>13</v>
      </c>
      <c r="I22038" t="s">
        <v>27039</v>
      </c>
    </row>
    <row r="22039" spans="1:9" x14ac:dyDescent="0.25">
      <c r="A22039" t="s">
        <v>27037</v>
      </c>
      <c r="B22039">
        <v>2005</v>
      </c>
      <c r="C22039" t="s">
        <v>18974</v>
      </c>
      <c r="D22039">
        <v>127</v>
      </c>
      <c r="E22039">
        <v>45</v>
      </c>
      <c r="F22039">
        <v>34.56</v>
      </c>
      <c r="G22039">
        <v>0</v>
      </c>
      <c r="H22039" t="s">
        <v>13</v>
      </c>
      <c r="I22039" t="s">
        <v>27040</v>
      </c>
    </row>
    <row r="22040" spans="1:9" x14ac:dyDescent="0.25">
      <c r="A22040" t="s">
        <v>27037</v>
      </c>
      <c r="B22040">
        <v>2005</v>
      </c>
      <c r="C22040" t="s">
        <v>18974</v>
      </c>
      <c r="D22040">
        <v>127</v>
      </c>
      <c r="E22040">
        <v>44</v>
      </c>
      <c r="F22040">
        <v>15.77</v>
      </c>
      <c r="G22040">
        <v>1</v>
      </c>
      <c r="H22040" t="s">
        <v>13</v>
      </c>
      <c r="I22040" t="s">
        <v>27041</v>
      </c>
    </row>
    <row r="22041" spans="1:9" x14ac:dyDescent="0.25">
      <c r="A22041" t="s">
        <v>27042</v>
      </c>
      <c r="B22041">
        <v>2005</v>
      </c>
      <c r="C22041" t="s">
        <v>18974</v>
      </c>
      <c r="D22041">
        <v>129</v>
      </c>
      <c r="E22041">
        <v>46</v>
      </c>
      <c r="F22041">
        <v>5.56</v>
      </c>
      <c r="G22041">
        <v>1</v>
      </c>
      <c r="H22041" t="s">
        <v>13</v>
      </c>
      <c r="I22041" t="s">
        <v>27043</v>
      </c>
    </row>
    <row r="22042" spans="1:9" x14ac:dyDescent="0.25">
      <c r="A22042" t="s">
        <v>27042</v>
      </c>
      <c r="B22042">
        <v>2005</v>
      </c>
      <c r="C22042" t="s">
        <v>18974</v>
      </c>
      <c r="D22042">
        <v>129</v>
      </c>
      <c r="E22042">
        <v>45</v>
      </c>
      <c r="F22042">
        <v>18.510000000000002</v>
      </c>
      <c r="G22042">
        <v>1</v>
      </c>
      <c r="H22042" t="s">
        <v>13</v>
      </c>
      <c r="I22042" t="s">
        <v>27044</v>
      </c>
    </row>
    <row r="22043" spans="1:9" x14ac:dyDescent="0.25">
      <c r="A22043" t="s">
        <v>27042</v>
      </c>
      <c r="B22043">
        <v>2005</v>
      </c>
      <c r="C22043" t="s">
        <v>18974</v>
      </c>
      <c r="D22043">
        <v>129</v>
      </c>
      <c r="E22043">
        <v>44</v>
      </c>
      <c r="F22043">
        <v>77.81</v>
      </c>
      <c r="G22043">
        <v>0</v>
      </c>
      <c r="H22043" t="s">
        <v>13</v>
      </c>
      <c r="I22043" t="s">
        <v>27045</v>
      </c>
    </row>
    <row r="22044" spans="1:9" x14ac:dyDescent="0.25">
      <c r="A22044" t="s">
        <v>27046</v>
      </c>
      <c r="B22044">
        <v>2005</v>
      </c>
      <c r="C22044" t="s">
        <v>18974</v>
      </c>
      <c r="D22044">
        <v>126</v>
      </c>
      <c r="E22044">
        <v>46</v>
      </c>
      <c r="F22044">
        <v>95.1</v>
      </c>
      <c r="G22044">
        <v>0</v>
      </c>
      <c r="H22044" t="s">
        <v>19</v>
      </c>
      <c r="I22044" t="s">
        <v>27047</v>
      </c>
    </row>
    <row r="22045" spans="1:9" x14ac:dyDescent="0.25">
      <c r="A22045" t="s">
        <v>27046</v>
      </c>
      <c r="B22045">
        <v>2005</v>
      </c>
      <c r="C22045" t="s">
        <v>18974</v>
      </c>
      <c r="D22045">
        <v>126</v>
      </c>
      <c r="E22045">
        <v>45</v>
      </c>
      <c r="F22045">
        <v>89.75</v>
      </c>
      <c r="G22045">
        <v>0</v>
      </c>
      <c r="H22045" t="s">
        <v>11</v>
      </c>
      <c r="I22045" t="s">
        <v>27048</v>
      </c>
    </row>
    <row r="22046" spans="1:9" x14ac:dyDescent="0.25">
      <c r="A22046" t="s">
        <v>27046</v>
      </c>
      <c r="B22046">
        <v>2005</v>
      </c>
      <c r="C22046" t="s">
        <v>18974</v>
      </c>
      <c r="D22046">
        <v>126</v>
      </c>
      <c r="E22046">
        <v>44</v>
      </c>
      <c r="F22046">
        <v>95.19</v>
      </c>
      <c r="G22046">
        <v>0</v>
      </c>
      <c r="H22046" t="s">
        <v>11</v>
      </c>
      <c r="I22046" t="s">
        <v>27049</v>
      </c>
    </row>
    <row r="22047" spans="1:9" x14ac:dyDescent="0.25">
      <c r="A22047" t="s">
        <v>27050</v>
      </c>
      <c r="B22047">
        <v>2005</v>
      </c>
      <c r="C22047" t="s">
        <v>18974</v>
      </c>
      <c r="D22047">
        <v>125</v>
      </c>
      <c r="E22047">
        <v>54</v>
      </c>
      <c r="F22047">
        <v>73.23</v>
      </c>
      <c r="G22047">
        <v>0</v>
      </c>
      <c r="H22047" t="s">
        <v>11</v>
      </c>
      <c r="I22047" t="s">
        <v>27051</v>
      </c>
    </row>
    <row r="22048" spans="1:9" x14ac:dyDescent="0.25">
      <c r="A22048" t="s">
        <v>27050</v>
      </c>
      <c r="B22048">
        <v>2005</v>
      </c>
      <c r="C22048" t="s">
        <v>18974</v>
      </c>
      <c r="D22048">
        <v>125</v>
      </c>
      <c r="E22048">
        <v>53</v>
      </c>
      <c r="F22048">
        <v>75.62</v>
      </c>
      <c r="G22048">
        <v>0</v>
      </c>
      <c r="H22048" t="s">
        <v>13</v>
      </c>
      <c r="I22048" t="s">
        <v>27052</v>
      </c>
    </row>
    <row r="22049" spans="1:9" x14ac:dyDescent="0.25">
      <c r="A22049" t="s">
        <v>27053</v>
      </c>
      <c r="B22049">
        <v>2005</v>
      </c>
      <c r="C22049" t="s">
        <v>18974</v>
      </c>
      <c r="D22049">
        <v>129</v>
      </c>
      <c r="E22049">
        <v>46</v>
      </c>
      <c r="F22049">
        <v>31.73</v>
      </c>
      <c r="G22049">
        <v>0</v>
      </c>
      <c r="H22049" t="s">
        <v>13</v>
      </c>
      <c r="I22049" t="s">
        <v>27054</v>
      </c>
    </row>
    <row r="22050" spans="1:9" x14ac:dyDescent="0.25">
      <c r="A22050" t="s">
        <v>27055</v>
      </c>
      <c r="B22050">
        <v>2005</v>
      </c>
      <c r="C22050" t="s">
        <v>18974</v>
      </c>
      <c r="D22050">
        <v>126</v>
      </c>
      <c r="E22050">
        <v>54</v>
      </c>
      <c r="F22050">
        <v>19.5</v>
      </c>
      <c r="G22050">
        <v>1</v>
      </c>
      <c r="H22050" t="s">
        <v>13</v>
      </c>
      <c r="I22050" t="s">
        <v>27056</v>
      </c>
    </row>
    <row r="22051" spans="1:9" x14ac:dyDescent="0.25">
      <c r="A22051" t="s">
        <v>27055</v>
      </c>
      <c r="B22051">
        <v>2005</v>
      </c>
      <c r="C22051" t="s">
        <v>18974</v>
      </c>
      <c r="D22051">
        <v>126</v>
      </c>
      <c r="E22051">
        <v>53</v>
      </c>
      <c r="F22051">
        <v>50.41</v>
      </c>
      <c r="G22051">
        <v>0</v>
      </c>
      <c r="H22051" t="s">
        <v>13</v>
      </c>
      <c r="I22051" t="s">
        <v>27057</v>
      </c>
    </row>
    <row r="22052" spans="1:9" x14ac:dyDescent="0.25">
      <c r="A22052" t="s">
        <v>27055</v>
      </c>
      <c r="B22052">
        <v>2005</v>
      </c>
      <c r="C22052" t="s">
        <v>18974</v>
      </c>
      <c r="D22052">
        <v>126</v>
      </c>
      <c r="E22052">
        <v>52</v>
      </c>
      <c r="F22052">
        <v>81.78</v>
      </c>
      <c r="G22052">
        <v>0</v>
      </c>
      <c r="H22052" t="s">
        <v>19</v>
      </c>
      <c r="I22052" t="s">
        <v>27058</v>
      </c>
    </row>
    <row r="22053" spans="1:9" x14ac:dyDescent="0.25">
      <c r="A22053" t="s">
        <v>27055</v>
      </c>
      <c r="B22053">
        <v>2005</v>
      </c>
      <c r="C22053" t="s">
        <v>18974</v>
      </c>
      <c r="D22053">
        <v>126</v>
      </c>
      <c r="E22053">
        <v>47</v>
      </c>
      <c r="F22053">
        <v>55.52</v>
      </c>
      <c r="G22053">
        <v>0</v>
      </c>
      <c r="H22053" t="s">
        <v>13</v>
      </c>
      <c r="I22053" t="s">
        <v>27059</v>
      </c>
    </row>
    <row r="22054" spans="1:9" x14ac:dyDescent="0.25">
      <c r="A22054" t="s">
        <v>27055</v>
      </c>
      <c r="B22054">
        <v>2005</v>
      </c>
      <c r="C22054" t="s">
        <v>18974</v>
      </c>
      <c r="D22054">
        <v>126</v>
      </c>
      <c r="E22054">
        <v>46</v>
      </c>
      <c r="F22054">
        <v>4.05</v>
      </c>
      <c r="G22054">
        <v>1</v>
      </c>
      <c r="H22054" t="s">
        <v>13</v>
      </c>
      <c r="I22054" t="s">
        <v>27060</v>
      </c>
    </row>
    <row r="22055" spans="1:9" x14ac:dyDescent="0.25">
      <c r="A22055" t="s">
        <v>27055</v>
      </c>
      <c r="B22055">
        <v>2005</v>
      </c>
      <c r="C22055" t="s">
        <v>18974</v>
      </c>
      <c r="D22055">
        <v>126</v>
      </c>
      <c r="E22055">
        <v>45</v>
      </c>
      <c r="F22055">
        <v>19.72</v>
      </c>
      <c r="G22055">
        <v>1</v>
      </c>
      <c r="H22055" t="s">
        <v>13</v>
      </c>
      <c r="I22055" t="s">
        <v>27061</v>
      </c>
    </row>
    <row r="22056" spans="1:9" x14ac:dyDescent="0.25">
      <c r="A22056" t="s">
        <v>27055</v>
      </c>
      <c r="B22056">
        <v>2005</v>
      </c>
      <c r="C22056" t="s">
        <v>18974</v>
      </c>
      <c r="D22056">
        <v>126</v>
      </c>
      <c r="E22056">
        <v>44</v>
      </c>
      <c r="F22056">
        <v>46.66</v>
      </c>
      <c r="G22056">
        <v>0</v>
      </c>
      <c r="H22056" t="s">
        <v>13</v>
      </c>
      <c r="I22056" t="s">
        <v>27062</v>
      </c>
    </row>
    <row r="22057" spans="1:9" x14ac:dyDescent="0.25">
      <c r="A22057" t="s">
        <v>27063</v>
      </c>
      <c r="B22057">
        <v>2005</v>
      </c>
      <c r="C22057" t="s">
        <v>18974</v>
      </c>
      <c r="D22057">
        <v>128</v>
      </c>
      <c r="E22057">
        <v>46</v>
      </c>
      <c r="F22057">
        <v>27.96</v>
      </c>
      <c r="G22057">
        <v>0</v>
      </c>
      <c r="H22057" t="s">
        <v>13</v>
      </c>
      <c r="I22057" t="s">
        <v>27064</v>
      </c>
    </row>
    <row r="22058" spans="1:9" x14ac:dyDescent="0.25">
      <c r="A22058" t="s">
        <v>27063</v>
      </c>
      <c r="B22058">
        <v>2005</v>
      </c>
      <c r="C22058" t="s">
        <v>18974</v>
      </c>
      <c r="D22058">
        <v>128</v>
      </c>
      <c r="E22058">
        <v>45</v>
      </c>
      <c r="F22058">
        <v>27.58</v>
      </c>
      <c r="G22058">
        <v>0</v>
      </c>
      <c r="H22058" t="s">
        <v>13</v>
      </c>
      <c r="I22058" t="s">
        <v>27065</v>
      </c>
    </row>
    <row r="22059" spans="1:9" x14ac:dyDescent="0.25">
      <c r="A22059" t="s">
        <v>27063</v>
      </c>
      <c r="B22059">
        <v>2005</v>
      </c>
      <c r="C22059" t="s">
        <v>18974</v>
      </c>
      <c r="D22059">
        <v>128</v>
      </c>
      <c r="E22059">
        <v>44</v>
      </c>
      <c r="F22059">
        <v>76.86</v>
      </c>
      <c r="G22059">
        <v>0</v>
      </c>
      <c r="H22059" t="s">
        <v>13</v>
      </c>
      <c r="I22059" t="s">
        <v>27066</v>
      </c>
    </row>
    <row r="22060" spans="1:9" x14ac:dyDescent="0.25">
      <c r="A22060" t="s">
        <v>27067</v>
      </c>
      <c r="B22060">
        <v>2005</v>
      </c>
      <c r="C22060" t="s">
        <v>18974</v>
      </c>
      <c r="D22060">
        <v>125</v>
      </c>
      <c r="E22060">
        <v>54</v>
      </c>
      <c r="F22060">
        <v>8.8000000000000007</v>
      </c>
      <c r="G22060">
        <v>1</v>
      </c>
      <c r="H22060" t="s">
        <v>13</v>
      </c>
      <c r="I22060" t="s">
        <v>27068</v>
      </c>
    </row>
    <row r="22061" spans="1:9" x14ac:dyDescent="0.25">
      <c r="A22061" t="s">
        <v>27067</v>
      </c>
      <c r="B22061">
        <v>2005</v>
      </c>
      <c r="C22061" t="s">
        <v>18974</v>
      </c>
      <c r="D22061">
        <v>125</v>
      </c>
      <c r="E22061">
        <v>53</v>
      </c>
      <c r="F22061">
        <v>0.35</v>
      </c>
      <c r="G22061">
        <v>1</v>
      </c>
      <c r="H22061" t="s">
        <v>13</v>
      </c>
      <c r="I22061" t="s">
        <v>27069</v>
      </c>
    </row>
    <row r="22062" spans="1:9" x14ac:dyDescent="0.25">
      <c r="A22062" t="s">
        <v>27067</v>
      </c>
      <c r="B22062">
        <v>2005</v>
      </c>
      <c r="C22062" t="s">
        <v>18974</v>
      </c>
      <c r="D22062">
        <v>125</v>
      </c>
      <c r="E22062">
        <v>45</v>
      </c>
      <c r="F22062">
        <v>0.01</v>
      </c>
      <c r="G22062">
        <v>1</v>
      </c>
      <c r="H22062" t="s">
        <v>13</v>
      </c>
      <c r="I22062" t="s">
        <v>27070</v>
      </c>
    </row>
    <row r="22063" spans="1:9" x14ac:dyDescent="0.25">
      <c r="A22063" t="s">
        <v>27071</v>
      </c>
      <c r="B22063">
        <v>2005</v>
      </c>
      <c r="C22063" t="s">
        <v>18974</v>
      </c>
      <c r="D22063">
        <v>124</v>
      </c>
      <c r="E22063">
        <v>54</v>
      </c>
      <c r="F22063">
        <v>10.96</v>
      </c>
      <c r="G22063">
        <v>1</v>
      </c>
      <c r="H22063" t="s">
        <v>18975</v>
      </c>
      <c r="I22063" t="s">
        <v>27072</v>
      </c>
    </row>
    <row r="22064" spans="1:9" x14ac:dyDescent="0.25">
      <c r="A22064" t="s">
        <v>27071</v>
      </c>
      <c r="B22064">
        <v>2005</v>
      </c>
      <c r="C22064" t="s">
        <v>18974</v>
      </c>
      <c r="D22064">
        <v>124</v>
      </c>
      <c r="E22064">
        <v>53</v>
      </c>
      <c r="F22064">
        <v>76.67</v>
      </c>
      <c r="G22064">
        <v>0</v>
      </c>
      <c r="H22064" t="s">
        <v>13</v>
      </c>
      <c r="I22064" t="s">
        <v>27073</v>
      </c>
    </row>
    <row r="22065" spans="1:9" x14ac:dyDescent="0.25">
      <c r="A22065" t="s">
        <v>27071</v>
      </c>
      <c r="B22065">
        <v>2005</v>
      </c>
      <c r="C22065" t="s">
        <v>18974</v>
      </c>
      <c r="D22065">
        <v>124</v>
      </c>
      <c r="E22065">
        <v>52</v>
      </c>
      <c r="F22065">
        <v>23.41</v>
      </c>
      <c r="G22065">
        <v>0</v>
      </c>
      <c r="H22065" t="s">
        <v>13</v>
      </c>
      <c r="I22065" t="s">
        <v>27074</v>
      </c>
    </row>
    <row r="22066" spans="1:9" x14ac:dyDescent="0.25">
      <c r="A22066" t="s">
        <v>27071</v>
      </c>
      <c r="B22066">
        <v>2005</v>
      </c>
      <c r="C22066" t="s">
        <v>18974</v>
      </c>
      <c r="D22066">
        <v>124</v>
      </c>
      <c r="E22066">
        <v>51</v>
      </c>
      <c r="F22066">
        <v>15.36</v>
      </c>
      <c r="G22066">
        <v>1</v>
      </c>
      <c r="H22066" t="s">
        <v>13</v>
      </c>
      <c r="I22066" t="s">
        <v>27075</v>
      </c>
    </row>
    <row r="22067" spans="1:9" x14ac:dyDescent="0.25">
      <c r="A22067" t="s">
        <v>27071</v>
      </c>
      <c r="B22067">
        <v>2005</v>
      </c>
      <c r="C22067" t="s">
        <v>18974</v>
      </c>
      <c r="D22067">
        <v>124</v>
      </c>
      <c r="E22067">
        <v>50</v>
      </c>
      <c r="F22067">
        <v>12.12</v>
      </c>
      <c r="G22067">
        <v>1</v>
      </c>
      <c r="H22067" t="s">
        <v>13</v>
      </c>
      <c r="I22067" t="s">
        <v>27076</v>
      </c>
    </row>
    <row r="22068" spans="1:9" x14ac:dyDescent="0.25">
      <c r="A22068" t="s">
        <v>27071</v>
      </c>
      <c r="B22068">
        <v>2005</v>
      </c>
      <c r="C22068" t="s">
        <v>18974</v>
      </c>
      <c r="D22068">
        <v>124</v>
      </c>
      <c r="E22068">
        <v>49</v>
      </c>
      <c r="F22068">
        <v>5.29</v>
      </c>
      <c r="G22068">
        <v>1</v>
      </c>
      <c r="H22068" t="s">
        <v>13</v>
      </c>
      <c r="I22068" t="s">
        <v>27077</v>
      </c>
    </row>
    <row r="22069" spans="1:9" x14ac:dyDescent="0.25">
      <c r="A22069" t="s">
        <v>27078</v>
      </c>
      <c r="B22069">
        <v>2005</v>
      </c>
      <c r="C22069" t="s">
        <v>18974</v>
      </c>
      <c r="D22069">
        <v>126</v>
      </c>
      <c r="E22069">
        <v>54</v>
      </c>
      <c r="F22069">
        <v>17.190000000000001</v>
      </c>
      <c r="G22069">
        <v>1</v>
      </c>
      <c r="H22069" t="s">
        <v>13</v>
      </c>
      <c r="I22069" t="s">
        <v>27079</v>
      </c>
    </row>
    <row r="22070" spans="1:9" x14ac:dyDescent="0.25">
      <c r="A22070" t="s">
        <v>27078</v>
      </c>
      <c r="B22070">
        <v>2005</v>
      </c>
      <c r="C22070" t="s">
        <v>18974</v>
      </c>
      <c r="D22070">
        <v>126</v>
      </c>
      <c r="E22070">
        <v>53</v>
      </c>
      <c r="F22070">
        <v>21.42</v>
      </c>
      <c r="G22070">
        <v>0</v>
      </c>
      <c r="H22070" t="s">
        <v>13</v>
      </c>
      <c r="I22070" t="s">
        <v>27080</v>
      </c>
    </row>
    <row r="22071" spans="1:9" x14ac:dyDescent="0.25">
      <c r="A22071" t="s">
        <v>27078</v>
      </c>
      <c r="B22071">
        <v>2005</v>
      </c>
      <c r="C22071" t="s">
        <v>18974</v>
      </c>
      <c r="D22071">
        <v>126</v>
      </c>
      <c r="E22071">
        <v>52</v>
      </c>
      <c r="F22071">
        <v>28.64</v>
      </c>
      <c r="G22071">
        <v>0</v>
      </c>
      <c r="H22071" t="s">
        <v>13</v>
      </c>
      <c r="I22071" t="s">
        <v>27081</v>
      </c>
    </row>
    <row r="22072" spans="1:9" x14ac:dyDescent="0.25">
      <c r="A22072" t="s">
        <v>27078</v>
      </c>
      <c r="B22072">
        <v>2005</v>
      </c>
      <c r="C22072" t="s">
        <v>18974</v>
      </c>
      <c r="D22072">
        <v>126</v>
      </c>
      <c r="E22072">
        <v>49</v>
      </c>
      <c r="F22072">
        <v>33.130000000000003</v>
      </c>
      <c r="G22072">
        <v>0</v>
      </c>
      <c r="H22072" t="s">
        <v>13</v>
      </c>
      <c r="I22072" t="s">
        <v>27082</v>
      </c>
    </row>
    <row r="22073" spans="1:9" x14ac:dyDescent="0.25">
      <c r="A22073" t="s">
        <v>27078</v>
      </c>
      <c r="B22073">
        <v>2005</v>
      </c>
      <c r="C22073" t="s">
        <v>18974</v>
      </c>
      <c r="D22073">
        <v>126</v>
      </c>
      <c r="E22073">
        <v>48</v>
      </c>
      <c r="F22073">
        <v>17.989999999999998</v>
      </c>
      <c r="G22073">
        <v>1</v>
      </c>
      <c r="H22073" t="s">
        <v>13</v>
      </c>
      <c r="I22073" t="s">
        <v>27083</v>
      </c>
    </row>
    <row r="22074" spans="1:9" x14ac:dyDescent="0.25">
      <c r="A22074" t="s">
        <v>27078</v>
      </c>
      <c r="B22074">
        <v>2005</v>
      </c>
      <c r="C22074" t="s">
        <v>18974</v>
      </c>
      <c r="D22074">
        <v>126</v>
      </c>
      <c r="E22074">
        <v>47</v>
      </c>
      <c r="F22074">
        <v>25.72</v>
      </c>
      <c r="G22074">
        <v>0</v>
      </c>
      <c r="H22074" t="s">
        <v>13</v>
      </c>
      <c r="I22074" t="s">
        <v>27084</v>
      </c>
    </row>
    <row r="22075" spans="1:9" x14ac:dyDescent="0.25">
      <c r="A22075" t="s">
        <v>27078</v>
      </c>
      <c r="B22075">
        <v>2005</v>
      </c>
      <c r="C22075" t="s">
        <v>18974</v>
      </c>
      <c r="D22075">
        <v>126</v>
      </c>
      <c r="E22075">
        <v>46</v>
      </c>
      <c r="F22075">
        <v>37.43</v>
      </c>
      <c r="G22075">
        <v>0</v>
      </c>
      <c r="H22075" t="s">
        <v>13</v>
      </c>
      <c r="I22075" t="s">
        <v>27085</v>
      </c>
    </row>
    <row r="22076" spans="1:9" x14ac:dyDescent="0.25">
      <c r="A22076" t="s">
        <v>27078</v>
      </c>
      <c r="B22076">
        <v>2005</v>
      </c>
      <c r="C22076" t="s">
        <v>18974</v>
      </c>
      <c r="D22076">
        <v>126</v>
      </c>
      <c r="E22076">
        <v>45</v>
      </c>
      <c r="F22076">
        <v>87.36</v>
      </c>
      <c r="G22076">
        <v>0</v>
      </c>
      <c r="H22076" t="s">
        <v>11</v>
      </c>
      <c r="I22076" t="s">
        <v>27086</v>
      </c>
    </row>
    <row r="22077" spans="1:9" x14ac:dyDescent="0.25">
      <c r="A22077" t="s">
        <v>27087</v>
      </c>
      <c r="B22077">
        <v>2005</v>
      </c>
      <c r="C22077" t="s">
        <v>18974</v>
      </c>
      <c r="D22077">
        <v>128</v>
      </c>
      <c r="E22077">
        <v>47</v>
      </c>
      <c r="F22077">
        <v>65.86</v>
      </c>
      <c r="G22077">
        <v>0</v>
      </c>
      <c r="H22077" t="s">
        <v>13</v>
      </c>
      <c r="I22077" t="s">
        <v>27088</v>
      </c>
    </row>
    <row r="22078" spans="1:9" x14ac:dyDescent="0.25">
      <c r="A22078" t="s">
        <v>27087</v>
      </c>
      <c r="B22078">
        <v>2005</v>
      </c>
      <c r="C22078" t="s">
        <v>18974</v>
      </c>
      <c r="D22078">
        <v>128</v>
      </c>
      <c r="E22078">
        <v>46</v>
      </c>
      <c r="F22078">
        <v>44.25</v>
      </c>
      <c r="G22078">
        <v>0</v>
      </c>
      <c r="H22078" t="s">
        <v>13</v>
      </c>
      <c r="I22078" t="s">
        <v>27089</v>
      </c>
    </row>
    <row r="22079" spans="1:9" x14ac:dyDescent="0.25">
      <c r="A22079" t="s">
        <v>27090</v>
      </c>
      <c r="B22079">
        <v>2005</v>
      </c>
      <c r="C22079" t="s">
        <v>18974</v>
      </c>
      <c r="D22079">
        <v>123</v>
      </c>
      <c r="E22079">
        <v>53</v>
      </c>
      <c r="F22079">
        <v>26.59</v>
      </c>
      <c r="G22079">
        <v>0</v>
      </c>
      <c r="H22079" t="s">
        <v>19</v>
      </c>
      <c r="I22079" t="s">
        <v>27091</v>
      </c>
    </row>
    <row r="22080" spans="1:9" x14ac:dyDescent="0.25">
      <c r="A22080" t="s">
        <v>27090</v>
      </c>
      <c r="B22080">
        <v>2005</v>
      </c>
      <c r="C22080" t="s">
        <v>18974</v>
      </c>
      <c r="D22080">
        <v>123</v>
      </c>
      <c r="E22080">
        <v>52</v>
      </c>
      <c r="F22080">
        <v>48.35</v>
      </c>
      <c r="G22080">
        <v>0</v>
      </c>
      <c r="H22080" t="s">
        <v>19</v>
      </c>
      <c r="I22080" t="s">
        <v>27092</v>
      </c>
    </row>
    <row r="22081" spans="1:9" x14ac:dyDescent="0.25">
      <c r="A22081" t="s">
        <v>27090</v>
      </c>
      <c r="B22081">
        <v>2005</v>
      </c>
      <c r="C22081" t="s">
        <v>18974</v>
      </c>
      <c r="D22081">
        <v>123</v>
      </c>
      <c r="E22081">
        <v>51</v>
      </c>
      <c r="F22081">
        <v>70.52</v>
      </c>
      <c r="G22081">
        <v>0</v>
      </c>
      <c r="H22081" t="s">
        <v>11</v>
      </c>
      <c r="I22081" t="s">
        <v>27093</v>
      </c>
    </row>
    <row r="22082" spans="1:9" x14ac:dyDescent="0.25">
      <c r="A22082" t="s">
        <v>27090</v>
      </c>
      <c r="B22082">
        <v>2005</v>
      </c>
      <c r="C22082" t="s">
        <v>18974</v>
      </c>
      <c r="D22082">
        <v>123</v>
      </c>
      <c r="E22082">
        <v>50</v>
      </c>
      <c r="F22082">
        <v>63.33</v>
      </c>
      <c r="G22082">
        <v>0</v>
      </c>
      <c r="H22082" t="s">
        <v>11</v>
      </c>
      <c r="I22082" t="s">
        <v>27094</v>
      </c>
    </row>
    <row r="22083" spans="1:9" x14ac:dyDescent="0.25">
      <c r="A22083" t="s">
        <v>27095</v>
      </c>
      <c r="B22083">
        <v>2005</v>
      </c>
      <c r="C22083" t="s">
        <v>18974</v>
      </c>
      <c r="D22083">
        <v>126</v>
      </c>
      <c r="E22083">
        <v>54</v>
      </c>
      <c r="F22083">
        <v>35.700000000000003</v>
      </c>
      <c r="G22083">
        <v>0</v>
      </c>
      <c r="H22083" t="s">
        <v>19</v>
      </c>
      <c r="I22083" t="s">
        <v>27096</v>
      </c>
    </row>
    <row r="22084" spans="1:9" x14ac:dyDescent="0.25">
      <c r="A22084" t="s">
        <v>27095</v>
      </c>
      <c r="B22084">
        <v>2005</v>
      </c>
      <c r="C22084" t="s">
        <v>18974</v>
      </c>
      <c r="D22084">
        <v>126</v>
      </c>
      <c r="E22084">
        <v>53</v>
      </c>
      <c r="F22084">
        <v>26.23</v>
      </c>
      <c r="G22084">
        <v>0</v>
      </c>
      <c r="H22084" t="s">
        <v>13</v>
      </c>
      <c r="I22084" t="s">
        <v>27097</v>
      </c>
    </row>
    <row r="22085" spans="1:9" x14ac:dyDescent="0.25">
      <c r="A22085" t="s">
        <v>27095</v>
      </c>
      <c r="B22085">
        <v>2005</v>
      </c>
      <c r="C22085" t="s">
        <v>18974</v>
      </c>
      <c r="D22085">
        <v>126</v>
      </c>
      <c r="E22085">
        <v>52</v>
      </c>
      <c r="F22085">
        <v>40.880000000000003</v>
      </c>
      <c r="G22085">
        <v>0</v>
      </c>
      <c r="H22085" t="s">
        <v>13</v>
      </c>
      <c r="I22085" t="s">
        <v>27098</v>
      </c>
    </row>
    <row r="22086" spans="1:9" x14ac:dyDescent="0.25">
      <c r="A22086" t="s">
        <v>27095</v>
      </c>
      <c r="B22086">
        <v>2005</v>
      </c>
      <c r="C22086" t="s">
        <v>18974</v>
      </c>
      <c r="D22086">
        <v>126</v>
      </c>
      <c r="E22086">
        <v>49</v>
      </c>
      <c r="F22086">
        <v>44.61</v>
      </c>
      <c r="G22086">
        <v>0</v>
      </c>
      <c r="H22086" t="s">
        <v>13</v>
      </c>
      <c r="I22086" t="s">
        <v>27099</v>
      </c>
    </row>
    <row r="22087" spans="1:9" x14ac:dyDescent="0.25">
      <c r="A22087" t="s">
        <v>27095</v>
      </c>
      <c r="B22087">
        <v>2005</v>
      </c>
      <c r="C22087" t="s">
        <v>18974</v>
      </c>
      <c r="D22087">
        <v>126</v>
      </c>
      <c r="E22087">
        <v>48</v>
      </c>
      <c r="F22087">
        <v>52.73</v>
      </c>
      <c r="G22087">
        <v>0</v>
      </c>
      <c r="H22087" t="s">
        <v>13</v>
      </c>
      <c r="I22087" t="s">
        <v>27100</v>
      </c>
    </row>
    <row r="22088" spans="1:9" x14ac:dyDescent="0.25">
      <c r="A22088" t="s">
        <v>27095</v>
      </c>
      <c r="B22088">
        <v>2005</v>
      </c>
      <c r="C22088" t="s">
        <v>18974</v>
      </c>
      <c r="D22088">
        <v>126</v>
      </c>
      <c r="E22088">
        <v>47</v>
      </c>
      <c r="F22088">
        <v>70.459999999999994</v>
      </c>
      <c r="G22088">
        <v>0</v>
      </c>
      <c r="H22088" t="s">
        <v>13</v>
      </c>
      <c r="I22088" t="s">
        <v>27101</v>
      </c>
    </row>
    <row r="22089" spans="1:9" x14ac:dyDescent="0.25">
      <c r="A22089" t="s">
        <v>27095</v>
      </c>
      <c r="B22089">
        <v>2005</v>
      </c>
      <c r="C22089" t="s">
        <v>18974</v>
      </c>
      <c r="D22089">
        <v>126</v>
      </c>
      <c r="E22089">
        <v>46</v>
      </c>
      <c r="F22089">
        <v>62.68</v>
      </c>
      <c r="G22089">
        <v>0</v>
      </c>
      <c r="H22089" t="s">
        <v>19</v>
      </c>
      <c r="I22089" t="s">
        <v>27102</v>
      </c>
    </row>
    <row r="22090" spans="1:9" x14ac:dyDescent="0.25">
      <c r="A22090" t="s">
        <v>27095</v>
      </c>
      <c r="B22090">
        <v>2005</v>
      </c>
      <c r="C22090" t="s">
        <v>18974</v>
      </c>
      <c r="D22090">
        <v>126</v>
      </c>
      <c r="E22090">
        <v>45</v>
      </c>
      <c r="F22090">
        <v>90.85</v>
      </c>
      <c r="G22090">
        <v>0</v>
      </c>
      <c r="H22090" t="s">
        <v>11</v>
      </c>
      <c r="I22090" t="s">
        <v>27103</v>
      </c>
    </row>
    <row r="22091" spans="1:9" x14ac:dyDescent="0.25">
      <c r="A22091" t="s">
        <v>27095</v>
      </c>
      <c r="B22091">
        <v>2005</v>
      </c>
      <c r="C22091" t="s">
        <v>18974</v>
      </c>
      <c r="D22091">
        <v>126</v>
      </c>
      <c r="E22091">
        <v>44</v>
      </c>
      <c r="F22091">
        <v>97.5</v>
      </c>
      <c r="G22091">
        <v>0</v>
      </c>
      <c r="H22091" t="s">
        <v>11</v>
      </c>
      <c r="I22091" t="s">
        <v>27104</v>
      </c>
    </row>
    <row r="22092" spans="1:9" x14ac:dyDescent="0.25">
      <c r="A22092" t="s">
        <v>27105</v>
      </c>
      <c r="B22092">
        <v>2005</v>
      </c>
      <c r="C22092" t="s">
        <v>18974</v>
      </c>
      <c r="D22092">
        <v>128</v>
      </c>
      <c r="E22092">
        <v>47</v>
      </c>
      <c r="F22092">
        <v>66.13</v>
      </c>
      <c r="G22092">
        <v>0</v>
      </c>
      <c r="H22092" t="s">
        <v>13</v>
      </c>
      <c r="I22092" t="s">
        <v>27106</v>
      </c>
    </row>
    <row r="22093" spans="1:9" x14ac:dyDescent="0.25">
      <c r="A22093" t="s">
        <v>27107</v>
      </c>
      <c r="B22093">
        <v>2005</v>
      </c>
      <c r="C22093" t="s">
        <v>18974</v>
      </c>
      <c r="D22093">
        <v>130</v>
      </c>
      <c r="E22093">
        <v>44</v>
      </c>
      <c r="F22093">
        <v>41.5</v>
      </c>
      <c r="G22093">
        <v>0</v>
      </c>
      <c r="H22093" t="s">
        <v>13</v>
      </c>
      <c r="I22093" t="s">
        <v>27108</v>
      </c>
    </row>
    <row r="22094" spans="1:9" x14ac:dyDescent="0.25">
      <c r="A22094" t="s">
        <v>27109</v>
      </c>
      <c r="B22094">
        <v>2005</v>
      </c>
      <c r="C22094" t="s">
        <v>18974</v>
      </c>
      <c r="D22094">
        <v>123</v>
      </c>
      <c r="E22094">
        <v>53</v>
      </c>
      <c r="F22094">
        <v>91.62</v>
      </c>
      <c r="G22094">
        <v>0</v>
      </c>
      <c r="H22094" t="s">
        <v>11</v>
      </c>
      <c r="I22094" t="s">
        <v>27110</v>
      </c>
    </row>
    <row r="22095" spans="1:9" x14ac:dyDescent="0.25">
      <c r="A22095" t="s">
        <v>27109</v>
      </c>
      <c r="B22095">
        <v>2005</v>
      </c>
      <c r="C22095" t="s">
        <v>18974</v>
      </c>
      <c r="D22095">
        <v>123</v>
      </c>
      <c r="E22095">
        <v>52</v>
      </c>
      <c r="F22095">
        <v>84.92</v>
      </c>
      <c r="G22095">
        <v>0</v>
      </c>
      <c r="H22095" t="s">
        <v>11</v>
      </c>
      <c r="I22095" t="s">
        <v>27111</v>
      </c>
    </row>
    <row r="22096" spans="1:9" x14ac:dyDescent="0.25">
      <c r="A22096" t="s">
        <v>27109</v>
      </c>
      <c r="B22096">
        <v>2005</v>
      </c>
      <c r="C22096" t="s">
        <v>18974</v>
      </c>
      <c r="D22096">
        <v>123</v>
      </c>
      <c r="E22096">
        <v>51</v>
      </c>
      <c r="F22096">
        <v>91.06</v>
      </c>
      <c r="G22096">
        <v>0</v>
      </c>
      <c r="H22096" t="s">
        <v>11</v>
      </c>
      <c r="I22096" t="s">
        <v>27112</v>
      </c>
    </row>
    <row r="22097" spans="1:9" x14ac:dyDescent="0.25">
      <c r="A22097" t="s">
        <v>27109</v>
      </c>
      <c r="B22097">
        <v>2005</v>
      </c>
      <c r="C22097" t="s">
        <v>18974</v>
      </c>
      <c r="D22097">
        <v>123</v>
      </c>
      <c r="E22097">
        <v>50</v>
      </c>
      <c r="F22097">
        <v>99.9</v>
      </c>
      <c r="G22097">
        <v>0</v>
      </c>
      <c r="H22097" t="s">
        <v>11</v>
      </c>
      <c r="I22097" t="s">
        <v>27113</v>
      </c>
    </row>
    <row r="22098" spans="1:9" x14ac:dyDescent="0.25">
      <c r="A22098" t="s">
        <v>27114</v>
      </c>
      <c r="B22098">
        <v>2005</v>
      </c>
      <c r="C22098" t="s">
        <v>18974</v>
      </c>
      <c r="D22098">
        <v>125</v>
      </c>
      <c r="E22098">
        <v>54</v>
      </c>
      <c r="F22098">
        <v>89.76</v>
      </c>
      <c r="G22098">
        <v>0</v>
      </c>
      <c r="H22098" t="s">
        <v>11</v>
      </c>
      <c r="I22098" t="s">
        <v>27115</v>
      </c>
    </row>
    <row r="22099" spans="1:9" x14ac:dyDescent="0.25">
      <c r="A22099" t="s">
        <v>27114</v>
      </c>
      <c r="B22099">
        <v>2005</v>
      </c>
      <c r="C22099" t="s">
        <v>18974</v>
      </c>
      <c r="D22099">
        <v>125</v>
      </c>
      <c r="E22099">
        <v>53</v>
      </c>
      <c r="F22099">
        <v>50.6</v>
      </c>
      <c r="G22099">
        <v>0</v>
      </c>
      <c r="H22099" t="s">
        <v>13</v>
      </c>
      <c r="I22099" t="s">
        <v>27116</v>
      </c>
    </row>
    <row r="22100" spans="1:9" x14ac:dyDescent="0.25">
      <c r="A22100" t="s">
        <v>27114</v>
      </c>
      <c r="B22100">
        <v>2005</v>
      </c>
      <c r="C22100" t="s">
        <v>18974</v>
      </c>
      <c r="D22100">
        <v>125</v>
      </c>
      <c r="E22100">
        <v>52</v>
      </c>
      <c r="F22100">
        <v>30.58</v>
      </c>
      <c r="G22100">
        <v>0</v>
      </c>
      <c r="H22100" t="s">
        <v>13</v>
      </c>
      <c r="I22100" t="s">
        <v>27117</v>
      </c>
    </row>
    <row r="22101" spans="1:9" x14ac:dyDescent="0.25">
      <c r="A22101" t="s">
        <v>27114</v>
      </c>
      <c r="B22101">
        <v>2005</v>
      </c>
      <c r="C22101" t="s">
        <v>18974</v>
      </c>
      <c r="D22101">
        <v>125</v>
      </c>
      <c r="E22101">
        <v>51</v>
      </c>
      <c r="F22101">
        <v>30.52</v>
      </c>
      <c r="G22101">
        <v>0</v>
      </c>
      <c r="H22101" t="s">
        <v>13</v>
      </c>
      <c r="I22101" t="s">
        <v>27118</v>
      </c>
    </row>
    <row r="22102" spans="1:9" x14ac:dyDescent="0.25">
      <c r="A22102" t="s">
        <v>27114</v>
      </c>
      <c r="B22102">
        <v>2005</v>
      </c>
      <c r="C22102" t="s">
        <v>18974</v>
      </c>
      <c r="D22102">
        <v>125</v>
      </c>
      <c r="E22102">
        <v>50</v>
      </c>
      <c r="F22102">
        <v>19.239999999999998</v>
      </c>
      <c r="G22102">
        <v>1</v>
      </c>
      <c r="H22102" t="s">
        <v>13</v>
      </c>
      <c r="I22102" t="s">
        <v>27119</v>
      </c>
    </row>
    <row r="22103" spans="1:9" x14ac:dyDescent="0.25">
      <c r="A22103" t="s">
        <v>27114</v>
      </c>
      <c r="B22103">
        <v>2005</v>
      </c>
      <c r="C22103" t="s">
        <v>18974</v>
      </c>
      <c r="D22103">
        <v>125</v>
      </c>
      <c r="E22103">
        <v>49</v>
      </c>
      <c r="F22103">
        <v>71.2</v>
      </c>
      <c r="G22103">
        <v>0</v>
      </c>
      <c r="H22103" t="s">
        <v>13</v>
      </c>
      <c r="I22103" t="s">
        <v>27120</v>
      </c>
    </row>
    <row r="22104" spans="1:9" x14ac:dyDescent="0.25">
      <c r="A22104" t="s">
        <v>27114</v>
      </c>
      <c r="B22104">
        <v>2005</v>
      </c>
      <c r="C22104" t="s">
        <v>18974</v>
      </c>
      <c r="D22104">
        <v>125</v>
      </c>
      <c r="E22104">
        <v>48</v>
      </c>
      <c r="F22104">
        <v>39.68</v>
      </c>
      <c r="G22104">
        <v>0</v>
      </c>
      <c r="H22104" t="s">
        <v>19</v>
      </c>
      <c r="I22104" t="s">
        <v>27121</v>
      </c>
    </row>
    <row r="22105" spans="1:9" x14ac:dyDescent="0.25">
      <c r="A22105" t="s">
        <v>27114</v>
      </c>
      <c r="B22105">
        <v>2005</v>
      </c>
      <c r="C22105" t="s">
        <v>18974</v>
      </c>
      <c r="D22105">
        <v>125</v>
      </c>
      <c r="E22105">
        <v>45</v>
      </c>
      <c r="F22105">
        <v>52.06</v>
      </c>
      <c r="G22105">
        <v>0</v>
      </c>
      <c r="H22105" t="s">
        <v>13</v>
      </c>
      <c r="I22105" t="s">
        <v>27122</v>
      </c>
    </row>
    <row r="22106" spans="1:9" x14ac:dyDescent="0.25">
      <c r="A22106" t="s">
        <v>27123</v>
      </c>
      <c r="B22106">
        <v>2005</v>
      </c>
      <c r="C22106" t="s">
        <v>18974</v>
      </c>
      <c r="D22106">
        <v>127</v>
      </c>
      <c r="E22106">
        <v>48</v>
      </c>
      <c r="F22106">
        <v>5.78</v>
      </c>
      <c r="G22106">
        <v>1</v>
      </c>
      <c r="H22106" t="s">
        <v>13</v>
      </c>
      <c r="I22106" t="s">
        <v>27124</v>
      </c>
    </row>
    <row r="22107" spans="1:9" x14ac:dyDescent="0.25">
      <c r="A22107" t="s">
        <v>27123</v>
      </c>
      <c r="B22107">
        <v>2005</v>
      </c>
      <c r="C22107" t="s">
        <v>18974</v>
      </c>
      <c r="D22107">
        <v>127</v>
      </c>
      <c r="E22107">
        <v>47</v>
      </c>
      <c r="F22107">
        <v>35</v>
      </c>
      <c r="G22107">
        <v>0</v>
      </c>
      <c r="H22107" t="s">
        <v>13</v>
      </c>
      <c r="I22107" t="s">
        <v>27125</v>
      </c>
    </row>
    <row r="22108" spans="1:9" x14ac:dyDescent="0.25">
      <c r="A22108" t="s">
        <v>27123</v>
      </c>
      <c r="B22108">
        <v>2005</v>
      </c>
      <c r="C22108" t="s">
        <v>18974</v>
      </c>
      <c r="D22108">
        <v>127</v>
      </c>
      <c r="E22108">
        <v>46</v>
      </c>
      <c r="F22108">
        <v>41.99</v>
      </c>
      <c r="G22108">
        <v>0</v>
      </c>
      <c r="H22108" t="s">
        <v>13</v>
      </c>
      <c r="I22108" t="s">
        <v>27126</v>
      </c>
    </row>
    <row r="22109" spans="1:9" x14ac:dyDescent="0.25">
      <c r="A22109" t="s">
        <v>27123</v>
      </c>
      <c r="B22109">
        <v>2005</v>
      </c>
      <c r="C22109" t="s">
        <v>18974</v>
      </c>
      <c r="D22109">
        <v>127</v>
      </c>
      <c r="E22109">
        <v>45</v>
      </c>
      <c r="F22109">
        <v>76.510000000000005</v>
      </c>
      <c r="G22109">
        <v>0</v>
      </c>
      <c r="H22109" t="s">
        <v>13</v>
      </c>
      <c r="I22109" t="s">
        <v>27127</v>
      </c>
    </row>
    <row r="22110" spans="1:9" x14ac:dyDescent="0.25">
      <c r="A22110" t="s">
        <v>27123</v>
      </c>
      <c r="B22110">
        <v>2005</v>
      </c>
      <c r="C22110" t="s">
        <v>18974</v>
      </c>
      <c r="D22110">
        <v>127</v>
      </c>
      <c r="E22110">
        <v>44</v>
      </c>
      <c r="F22110">
        <v>79.59</v>
      </c>
      <c r="G22110">
        <v>0</v>
      </c>
      <c r="H22110" t="s">
        <v>13</v>
      </c>
      <c r="I22110" t="s">
        <v>27128</v>
      </c>
    </row>
    <row r="22111" spans="1:9" x14ac:dyDescent="0.25">
      <c r="A22111" t="s">
        <v>27129</v>
      </c>
      <c r="B22111">
        <v>2005</v>
      </c>
      <c r="C22111" t="s">
        <v>18974</v>
      </c>
      <c r="D22111">
        <v>129</v>
      </c>
      <c r="E22111">
        <v>46</v>
      </c>
      <c r="F22111">
        <v>21.2</v>
      </c>
      <c r="G22111">
        <v>0</v>
      </c>
      <c r="H22111" t="s">
        <v>13</v>
      </c>
      <c r="I22111" t="s">
        <v>27130</v>
      </c>
    </row>
    <row r="22112" spans="1:9" x14ac:dyDescent="0.25">
      <c r="A22112" t="s">
        <v>27129</v>
      </c>
      <c r="B22112">
        <v>2005</v>
      </c>
      <c r="C22112" t="s">
        <v>18974</v>
      </c>
      <c r="D22112">
        <v>129</v>
      </c>
      <c r="E22112">
        <v>45</v>
      </c>
      <c r="F22112">
        <v>35.39</v>
      </c>
      <c r="G22112">
        <v>0</v>
      </c>
      <c r="H22112" t="s">
        <v>13</v>
      </c>
      <c r="I22112" t="s">
        <v>27131</v>
      </c>
    </row>
    <row r="22113" spans="1:9" x14ac:dyDescent="0.25">
      <c r="A22113" t="s">
        <v>27129</v>
      </c>
      <c r="B22113">
        <v>2005</v>
      </c>
      <c r="C22113" t="s">
        <v>18974</v>
      </c>
      <c r="D22113">
        <v>129</v>
      </c>
      <c r="E22113">
        <v>44</v>
      </c>
      <c r="F22113">
        <v>78.540000000000006</v>
      </c>
      <c r="G22113">
        <v>0</v>
      </c>
      <c r="H22113" t="s">
        <v>13</v>
      </c>
      <c r="I22113" t="s">
        <v>27132</v>
      </c>
    </row>
    <row r="22114" spans="1:9" x14ac:dyDescent="0.25">
      <c r="A22114" t="s">
        <v>27133</v>
      </c>
      <c r="B22114">
        <v>2005</v>
      </c>
      <c r="C22114" t="s">
        <v>18974</v>
      </c>
      <c r="D22114">
        <v>124</v>
      </c>
      <c r="E22114">
        <v>54</v>
      </c>
      <c r="F22114">
        <v>1.99</v>
      </c>
      <c r="G22114">
        <v>1</v>
      </c>
      <c r="H22114" t="s">
        <v>18975</v>
      </c>
      <c r="I22114" t="s">
        <v>27134</v>
      </c>
    </row>
    <row r="22115" spans="1:9" x14ac:dyDescent="0.25">
      <c r="A22115" t="s">
        <v>27133</v>
      </c>
      <c r="B22115">
        <v>2005</v>
      </c>
      <c r="C22115" t="s">
        <v>18974</v>
      </c>
      <c r="D22115">
        <v>124</v>
      </c>
      <c r="E22115">
        <v>53</v>
      </c>
      <c r="F22115">
        <v>14.8</v>
      </c>
      <c r="G22115">
        <v>1</v>
      </c>
      <c r="H22115" t="s">
        <v>13</v>
      </c>
      <c r="I22115" t="s">
        <v>27135</v>
      </c>
    </row>
    <row r="22116" spans="1:9" x14ac:dyDescent="0.25">
      <c r="A22116" t="s">
        <v>27133</v>
      </c>
      <c r="B22116">
        <v>2005</v>
      </c>
      <c r="C22116" t="s">
        <v>18974</v>
      </c>
      <c r="D22116">
        <v>124</v>
      </c>
      <c r="E22116">
        <v>52</v>
      </c>
      <c r="F22116">
        <v>51.05</v>
      </c>
      <c r="G22116">
        <v>0</v>
      </c>
      <c r="H22116" t="s">
        <v>13</v>
      </c>
      <c r="I22116" t="s">
        <v>27136</v>
      </c>
    </row>
    <row r="22117" spans="1:9" x14ac:dyDescent="0.25">
      <c r="A22117" t="s">
        <v>27137</v>
      </c>
      <c r="B22117">
        <v>2005</v>
      </c>
      <c r="C22117" t="s">
        <v>18974</v>
      </c>
      <c r="D22117">
        <v>126</v>
      </c>
      <c r="E22117">
        <v>54</v>
      </c>
      <c r="F22117">
        <v>10.63</v>
      </c>
      <c r="G22117">
        <v>1</v>
      </c>
      <c r="H22117" t="s">
        <v>13</v>
      </c>
      <c r="I22117" t="s">
        <v>27138</v>
      </c>
    </row>
    <row r="22118" spans="1:9" x14ac:dyDescent="0.25">
      <c r="A22118" t="s">
        <v>27137</v>
      </c>
      <c r="B22118">
        <v>2005</v>
      </c>
      <c r="C22118" t="s">
        <v>18974</v>
      </c>
      <c r="D22118">
        <v>126</v>
      </c>
      <c r="E22118">
        <v>53</v>
      </c>
      <c r="F22118">
        <v>40.94</v>
      </c>
      <c r="G22118">
        <v>0</v>
      </c>
      <c r="H22118" t="s">
        <v>13</v>
      </c>
      <c r="I22118" t="s">
        <v>27139</v>
      </c>
    </row>
    <row r="22119" spans="1:9" x14ac:dyDescent="0.25">
      <c r="A22119" t="s">
        <v>27137</v>
      </c>
      <c r="B22119">
        <v>2005</v>
      </c>
      <c r="C22119" t="s">
        <v>18974</v>
      </c>
      <c r="D22119">
        <v>126</v>
      </c>
      <c r="E22119">
        <v>52</v>
      </c>
      <c r="F22119">
        <v>40.56</v>
      </c>
      <c r="G22119">
        <v>0</v>
      </c>
      <c r="H22119" t="s">
        <v>13</v>
      </c>
      <c r="I22119" t="s">
        <v>27140</v>
      </c>
    </row>
    <row r="22120" spans="1:9" x14ac:dyDescent="0.25">
      <c r="A22120" t="s">
        <v>27137</v>
      </c>
      <c r="B22120">
        <v>2005</v>
      </c>
      <c r="C22120" t="s">
        <v>18974</v>
      </c>
      <c r="D22120">
        <v>126</v>
      </c>
      <c r="E22120">
        <v>47</v>
      </c>
      <c r="F22120">
        <v>46.86</v>
      </c>
      <c r="G22120">
        <v>0</v>
      </c>
      <c r="H22120" t="s">
        <v>13</v>
      </c>
      <c r="I22120" t="s">
        <v>27141</v>
      </c>
    </row>
    <row r="22121" spans="1:9" x14ac:dyDescent="0.25">
      <c r="A22121" t="s">
        <v>27137</v>
      </c>
      <c r="B22121">
        <v>2005</v>
      </c>
      <c r="C22121" t="s">
        <v>18974</v>
      </c>
      <c r="D22121">
        <v>126</v>
      </c>
      <c r="E22121">
        <v>46</v>
      </c>
      <c r="F22121">
        <v>0.43</v>
      </c>
      <c r="G22121">
        <v>1</v>
      </c>
      <c r="H22121" t="s">
        <v>13</v>
      </c>
      <c r="I22121" t="s">
        <v>27142</v>
      </c>
    </row>
    <row r="22122" spans="1:9" x14ac:dyDescent="0.25">
      <c r="A22122" t="s">
        <v>27137</v>
      </c>
      <c r="B22122">
        <v>2005</v>
      </c>
      <c r="C22122" t="s">
        <v>18974</v>
      </c>
      <c r="D22122">
        <v>126</v>
      </c>
      <c r="E22122">
        <v>45</v>
      </c>
      <c r="F22122">
        <v>0.14000000000000001</v>
      </c>
      <c r="G22122">
        <v>1</v>
      </c>
      <c r="H22122" t="s">
        <v>13</v>
      </c>
      <c r="I22122" t="s">
        <v>27143</v>
      </c>
    </row>
    <row r="22123" spans="1:9" x14ac:dyDescent="0.25">
      <c r="A22123" t="s">
        <v>27137</v>
      </c>
      <c r="B22123">
        <v>2005</v>
      </c>
      <c r="C22123" t="s">
        <v>18974</v>
      </c>
      <c r="D22123">
        <v>126</v>
      </c>
      <c r="E22123">
        <v>44</v>
      </c>
      <c r="F22123">
        <v>6.31</v>
      </c>
      <c r="G22123">
        <v>1</v>
      </c>
      <c r="H22123" t="s">
        <v>13</v>
      </c>
      <c r="I22123" t="s">
        <v>27144</v>
      </c>
    </row>
    <row r="22124" spans="1:9" x14ac:dyDescent="0.25">
      <c r="A22124" t="s">
        <v>27145</v>
      </c>
      <c r="B22124">
        <v>2005</v>
      </c>
      <c r="C22124" t="s">
        <v>18974</v>
      </c>
      <c r="D22124">
        <v>130</v>
      </c>
      <c r="E22124">
        <v>44</v>
      </c>
      <c r="F22124">
        <v>40.21</v>
      </c>
      <c r="G22124">
        <v>0</v>
      </c>
      <c r="H22124" t="s">
        <v>13</v>
      </c>
      <c r="I22124" t="s">
        <v>27146</v>
      </c>
    </row>
    <row r="22125" spans="1:9" x14ac:dyDescent="0.25">
      <c r="A22125" t="s">
        <v>27147</v>
      </c>
      <c r="B22125">
        <v>2005</v>
      </c>
      <c r="C22125" t="s">
        <v>18974</v>
      </c>
      <c r="D22125">
        <v>125</v>
      </c>
      <c r="E22125">
        <v>54</v>
      </c>
      <c r="F22125">
        <v>18.649999999999999</v>
      </c>
      <c r="G22125">
        <v>1</v>
      </c>
      <c r="H22125" t="s">
        <v>13</v>
      </c>
      <c r="I22125" t="s">
        <v>27148</v>
      </c>
    </row>
    <row r="22126" spans="1:9" x14ac:dyDescent="0.25">
      <c r="A22126" t="s">
        <v>27147</v>
      </c>
      <c r="B22126">
        <v>2005</v>
      </c>
      <c r="C22126" t="s">
        <v>18974</v>
      </c>
      <c r="D22126">
        <v>125</v>
      </c>
      <c r="E22126">
        <v>53</v>
      </c>
      <c r="F22126">
        <v>44.55</v>
      </c>
      <c r="G22126">
        <v>0</v>
      </c>
      <c r="H22126" t="s">
        <v>13</v>
      </c>
      <c r="I22126" t="s">
        <v>27149</v>
      </c>
    </row>
    <row r="22127" spans="1:9" x14ac:dyDescent="0.25">
      <c r="A22127" t="s">
        <v>27147</v>
      </c>
      <c r="B22127">
        <v>2005</v>
      </c>
      <c r="C22127" t="s">
        <v>18974</v>
      </c>
      <c r="D22127">
        <v>125</v>
      </c>
      <c r="E22127">
        <v>52</v>
      </c>
      <c r="F22127">
        <v>64.61</v>
      </c>
      <c r="G22127">
        <v>0</v>
      </c>
      <c r="H22127" t="s">
        <v>13</v>
      </c>
      <c r="I22127" t="s">
        <v>27150</v>
      </c>
    </row>
    <row r="22128" spans="1:9" x14ac:dyDescent="0.25">
      <c r="A22128" t="s">
        <v>27147</v>
      </c>
      <c r="B22128">
        <v>2005</v>
      </c>
      <c r="C22128" t="s">
        <v>18974</v>
      </c>
      <c r="D22128">
        <v>125</v>
      </c>
      <c r="E22128">
        <v>51</v>
      </c>
      <c r="F22128">
        <v>73.75</v>
      </c>
      <c r="G22128">
        <v>0</v>
      </c>
      <c r="H22128" t="s">
        <v>19</v>
      </c>
      <c r="I22128" t="s">
        <v>27151</v>
      </c>
    </row>
    <row r="22129" spans="1:9" x14ac:dyDescent="0.25">
      <c r="A22129" t="s">
        <v>27147</v>
      </c>
      <c r="B22129">
        <v>2005</v>
      </c>
      <c r="C22129" t="s">
        <v>18974</v>
      </c>
      <c r="D22129">
        <v>125</v>
      </c>
      <c r="E22129">
        <v>50</v>
      </c>
      <c r="F22129">
        <v>78.77</v>
      </c>
      <c r="G22129">
        <v>0</v>
      </c>
      <c r="H22129" t="s">
        <v>13</v>
      </c>
      <c r="I22129" t="s">
        <v>27152</v>
      </c>
    </row>
    <row r="22130" spans="1:9" x14ac:dyDescent="0.25">
      <c r="A22130" t="s">
        <v>27147</v>
      </c>
      <c r="B22130">
        <v>2005</v>
      </c>
      <c r="C22130" t="s">
        <v>18974</v>
      </c>
      <c r="D22130">
        <v>125</v>
      </c>
      <c r="E22130">
        <v>49</v>
      </c>
      <c r="F22130">
        <v>15.91</v>
      </c>
      <c r="G22130">
        <v>1</v>
      </c>
      <c r="H22130" t="s">
        <v>13</v>
      </c>
      <c r="I22130" t="s">
        <v>27153</v>
      </c>
    </row>
    <row r="22131" spans="1:9" x14ac:dyDescent="0.25">
      <c r="A22131" t="s">
        <v>27147</v>
      </c>
      <c r="B22131">
        <v>2005</v>
      </c>
      <c r="C22131" t="s">
        <v>18974</v>
      </c>
      <c r="D22131">
        <v>125</v>
      </c>
      <c r="E22131">
        <v>48</v>
      </c>
      <c r="F22131">
        <v>5.97</v>
      </c>
      <c r="G22131">
        <v>1</v>
      </c>
      <c r="H22131" t="s">
        <v>13</v>
      </c>
      <c r="I22131" t="s">
        <v>27154</v>
      </c>
    </row>
    <row r="22132" spans="1:9" x14ac:dyDescent="0.25">
      <c r="A22132" t="s">
        <v>27147</v>
      </c>
      <c r="B22132">
        <v>2005</v>
      </c>
      <c r="C22132" t="s">
        <v>18974</v>
      </c>
      <c r="D22132">
        <v>125</v>
      </c>
      <c r="E22132">
        <v>45</v>
      </c>
      <c r="F22132">
        <v>21.88</v>
      </c>
      <c r="G22132">
        <v>0</v>
      </c>
      <c r="H22132" t="s">
        <v>13</v>
      </c>
      <c r="I22132" t="s">
        <v>27155</v>
      </c>
    </row>
    <row r="22133" spans="1:9" x14ac:dyDescent="0.25">
      <c r="A22133" t="s">
        <v>27156</v>
      </c>
      <c r="B22133">
        <v>2005</v>
      </c>
      <c r="C22133" t="s">
        <v>18974</v>
      </c>
      <c r="D22133">
        <v>127</v>
      </c>
      <c r="E22133">
        <v>48</v>
      </c>
      <c r="F22133">
        <v>7.46</v>
      </c>
      <c r="G22133">
        <v>1</v>
      </c>
      <c r="H22133" t="s">
        <v>13</v>
      </c>
      <c r="I22133" t="s">
        <v>27157</v>
      </c>
    </row>
    <row r="22134" spans="1:9" x14ac:dyDescent="0.25">
      <c r="A22134" t="s">
        <v>27156</v>
      </c>
      <c r="B22134">
        <v>2005</v>
      </c>
      <c r="C22134" t="s">
        <v>18974</v>
      </c>
      <c r="D22134">
        <v>127</v>
      </c>
      <c r="E22134">
        <v>47</v>
      </c>
      <c r="F22134">
        <v>18.39</v>
      </c>
      <c r="G22134">
        <v>1</v>
      </c>
      <c r="H22134" t="s">
        <v>13</v>
      </c>
      <c r="I22134" t="s">
        <v>27158</v>
      </c>
    </row>
    <row r="22135" spans="1:9" x14ac:dyDescent="0.25">
      <c r="A22135" t="s">
        <v>27156</v>
      </c>
      <c r="B22135">
        <v>2005</v>
      </c>
      <c r="C22135" t="s">
        <v>18974</v>
      </c>
      <c r="D22135">
        <v>127</v>
      </c>
      <c r="E22135">
        <v>46</v>
      </c>
      <c r="F22135">
        <v>29.64</v>
      </c>
      <c r="G22135">
        <v>0</v>
      </c>
      <c r="H22135" t="s">
        <v>13</v>
      </c>
      <c r="I22135" t="s">
        <v>27159</v>
      </c>
    </row>
    <row r="22136" spans="1:9" x14ac:dyDescent="0.25">
      <c r="A22136" t="s">
        <v>27156</v>
      </c>
      <c r="B22136">
        <v>2005</v>
      </c>
      <c r="C22136" t="s">
        <v>18974</v>
      </c>
      <c r="D22136">
        <v>127</v>
      </c>
      <c r="E22136">
        <v>45</v>
      </c>
      <c r="F22136">
        <v>36.79</v>
      </c>
      <c r="G22136">
        <v>0</v>
      </c>
      <c r="H22136" t="s">
        <v>13</v>
      </c>
      <c r="I22136" t="s">
        <v>27160</v>
      </c>
    </row>
    <row r="22137" spans="1:9" x14ac:dyDescent="0.25">
      <c r="A22137" t="s">
        <v>27156</v>
      </c>
      <c r="B22137">
        <v>2005</v>
      </c>
      <c r="C22137" t="s">
        <v>18974</v>
      </c>
      <c r="D22137">
        <v>127</v>
      </c>
      <c r="E22137">
        <v>44</v>
      </c>
      <c r="F22137">
        <v>32.950000000000003</v>
      </c>
      <c r="G22137">
        <v>0</v>
      </c>
      <c r="H22137" t="s">
        <v>13</v>
      </c>
      <c r="I22137" t="s">
        <v>27161</v>
      </c>
    </row>
    <row r="22138" spans="1:9" x14ac:dyDescent="0.25">
      <c r="A22138" t="s">
        <v>27162</v>
      </c>
      <c r="B22138">
        <v>2005</v>
      </c>
      <c r="C22138" t="s">
        <v>18974</v>
      </c>
      <c r="D22138">
        <v>126</v>
      </c>
      <c r="E22138">
        <v>48</v>
      </c>
      <c r="F22138">
        <v>58.15</v>
      </c>
      <c r="G22138">
        <v>0</v>
      </c>
      <c r="H22138" t="s">
        <v>13</v>
      </c>
      <c r="I22138" t="s">
        <v>27163</v>
      </c>
    </row>
    <row r="22139" spans="1:9" x14ac:dyDescent="0.25">
      <c r="A22139" t="s">
        <v>27162</v>
      </c>
      <c r="B22139">
        <v>2005</v>
      </c>
      <c r="C22139" t="s">
        <v>18974</v>
      </c>
      <c r="D22139">
        <v>126</v>
      </c>
      <c r="E22139">
        <v>47</v>
      </c>
      <c r="F22139">
        <v>32.229999999999997</v>
      </c>
      <c r="G22139">
        <v>0</v>
      </c>
      <c r="H22139" t="s">
        <v>13</v>
      </c>
      <c r="I22139" t="s">
        <v>27164</v>
      </c>
    </row>
    <row r="22140" spans="1:9" x14ac:dyDescent="0.25">
      <c r="A22140" t="s">
        <v>27162</v>
      </c>
      <c r="B22140">
        <v>2005</v>
      </c>
      <c r="C22140" t="s">
        <v>18974</v>
      </c>
      <c r="D22140">
        <v>126</v>
      </c>
      <c r="E22140">
        <v>46</v>
      </c>
      <c r="F22140">
        <v>8.41</v>
      </c>
      <c r="G22140">
        <v>1</v>
      </c>
      <c r="H22140" t="s">
        <v>13</v>
      </c>
      <c r="I22140" t="s">
        <v>27165</v>
      </c>
    </row>
    <row r="22141" spans="1:9" x14ac:dyDescent="0.25">
      <c r="A22141" t="s">
        <v>27162</v>
      </c>
      <c r="B22141">
        <v>2005</v>
      </c>
      <c r="C22141" t="s">
        <v>18974</v>
      </c>
      <c r="D22141">
        <v>126</v>
      </c>
      <c r="E22141">
        <v>45</v>
      </c>
      <c r="F22141">
        <v>19.510000000000002</v>
      </c>
      <c r="G22141">
        <v>1</v>
      </c>
      <c r="H22141" t="s">
        <v>13</v>
      </c>
      <c r="I22141" t="s">
        <v>27166</v>
      </c>
    </row>
    <row r="22142" spans="1:9" x14ac:dyDescent="0.25">
      <c r="A22142" t="s">
        <v>27162</v>
      </c>
      <c r="B22142">
        <v>2005</v>
      </c>
      <c r="C22142" t="s">
        <v>18974</v>
      </c>
      <c r="D22142">
        <v>126</v>
      </c>
      <c r="E22142">
        <v>44</v>
      </c>
      <c r="F22142">
        <v>17.04</v>
      </c>
      <c r="G22142">
        <v>1</v>
      </c>
      <c r="H22142" t="s">
        <v>13</v>
      </c>
      <c r="I22142" t="s">
        <v>27167</v>
      </c>
    </row>
    <row r="22143" spans="1:9" x14ac:dyDescent="0.25">
      <c r="A22143" t="s">
        <v>27168</v>
      </c>
      <c r="B22143">
        <v>2005</v>
      </c>
      <c r="C22143" t="s">
        <v>18974</v>
      </c>
      <c r="D22143">
        <v>128</v>
      </c>
      <c r="E22143">
        <v>47</v>
      </c>
      <c r="F22143">
        <v>38.46</v>
      </c>
      <c r="G22143">
        <v>0</v>
      </c>
      <c r="H22143" t="s">
        <v>13</v>
      </c>
      <c r="I22143" t="s">
        <v>27169</v>
      </c>
    </row>
    <row r="22144" spans="1:9" x14ac:dyDescent="0.25">
      <c r="A22144" t="s">
        <v>27168</v>
      </c>
      <c r="B22144">
        <v>2005</v>
      </c>
      <c r="C22144" t="s">
        <v>18974</v>
      </c>
      <c r="D22144">
        <v>128</v>
      </c>
      <c r="E22144">
        <v>46</v>
      </c>
      <c r="F22144">
        <v>35.909999999999997</v>
      </c>
      <c r="G22144">
        <v>0</v>
      </c>
      <c r="H22144" t="s">
        <v>13</v>
      </c>
      <c r="I22144" t="s">
        <v>27170</v>
      </c>
    </row>
    <row r="22145" spans="1:9" x14ac:dyDescent="0.25">
      <c r="A22145" t="s">
        <v>27168</v>
      </c>
      <c r="B22145">
        <v>2005</v>
      </c>
      <c r="C22145" t="s">
        <v>18974</v>
      </c>
      <c r="D22145">
        <v>128</v>
      </c>
      <c r="E22145">
        <v>45</v>
      </c>
      <c r="F22145">
        <v>41.6</v>
      </c>
      <c r="G22145">
        <v>0</v>
      </c>
      <c r="H22145" t="s">
        <v>13</v>
      </c>
      <c r="I22145" t="s">
        <v>27171</v>
      </c>
    </row>
    <row r="22146" spans="1:9" x14ac:dyDescent="0.25">
      <c r="A22146" t="s">
        <v>27168</v>
      </c>
      <c r="B22146">
        <v>2005</v>
      </c>
      <c r="C22146" t="s">
        <v>18974</v>
      </c>
      <c r="D22146">
        <v>128</v>
      </c>
      <c r="E22146">
        <v>44</v>
      </c>
      <c r="F22146">
        <v>67.08</v>
      </c>
      <c r="G22146">
        <v>0</v>
      </c>
      <c r="H22146" t="s">
        <v>13</v>
      </c>
      <c r="I22146" t="s">
        <v>27172</v>
      </c>
    </row>
    <row r="22147" spans="1:9" x14ac:dyDescent="0.25">
      <c r="A22147" t="s">
        <v>27173</v>
      </c>
      <c r="B22147">
        <v>2005</v>
      </c>
      <c r="C22147" t="s">
        <v>18974</v>
      </c>
      <c r="D22147">
        <v>125</v>
      </c>
      <c r="E22147">
        <v>51</v>
      </c>
      <c r="F22147">
        <v>74.05</v>
      </c>
      <c r="G22147">
        <v>0</v>
      </c>
      <c r="H22147" t="s">
        <v>13</v>
      </c>
      <c r="I22147" t="s">
        <v>27174</v>
      </c>
    </row>
    <row r="22148" spans="1:9" x14ac:dyDescent="0.25">
      <c r="A22148" t="s">
        <v>27173</v>
      </c>
      <c r="B22148">
        <v>2005</v>
      </c>
      <c r="C22148" t="s">
        <v>18974</v>
      </c>
      <c r="D22148">
        <v>125</v>
      </c>
      <c r="E22148">
        <v>50</v>
      </c>
      <c r="F22148">
        <v>37.43</v>
      </c>
      <c r="G22148">
        <v>0</v>
      </c>
      <c r="H22148" t="s">
        <v>13</v>
      </c>
      <c r="I22148" t="s">
        <v>27175</v>
      </c>
    </row>
    <row r="22149" spans="1:9" x14ac:dyDescent="0.25">
      <c r="A22149" t="s">
        <v>27173</v>
      </c>
      <c r="B22149">
        <v>2005</v>
      </c>
      <c r="C22149" t="s">
        <v>18974</v>
      </c>
      <c r="D22149">
        <v>125</v>
      </c>
      <c r="E22149">
        <v>49</v>
      </c>
      <c r="F22149">
        <v>61.04</v>
      </c>
      <c r="G22149">
        <v>0</v>
      </c>
      <c r="H22149" t="s">
        <v>13</v>
      </c>
      <c r="I22149" t="s">
        <v>27176</v>
      </c>
    </row>
    <row r="22150" spans="1:9" x14ac:dyDescent="0.25">
      <c r="A22150" t="s">
        <v>27173</v>
      </c>
      <c r="B22150">
        <v>2005</v>
      </c>
      <c r="C22150" t="s">
        <v>18974</v>
      </c>
      <c r="D22150">
        <v>125</v>
      </c>
      <c r="E22150">
        <v>48</v>
      </c>
      <c r="F22150">
        <v>18.79</v>
      </c>
      <c r="G22150">
        <v>1</v>
      </c>
      <c r="H22150" t="s">
        <v>13</v>
      </c>
      <c r="I22150" t="s">
        <v>27177</v>
      </c>
    </row>
    <row r="22151" spans="1:9" x14ac:dyDescent="0.25">
      <c r="A22151" t="s">
        <v>27173</v>
      </c>
      <c r="B22151">
        <v>2005</v>
      </c>
      <c r="C22151" t="s">
        <v>18974</v>
      </c>
      <c r="D22151">
        <v>125</v>
      </c>
      <c r="E22151">
        <v>45</v>
      </c>
      <c r="F22151">
        <v>1.21</v>
      </c>
      <c r="G22151">
        <v>1</v>
      </c>
      <c r="H22151" t="s">
        <v>13</v>
      </c>
      <c r="I22151" t="s">
        <v>27178</v>
      </c>
    </row>
    <row r="22152" spans="1:9" x14ac:dyDescent="0.25">
      <c r="A22152" t="s">
        <v>27179</v>
      </c>
      <c r="B22152">
        <v>2005</v>
      </c>
      <c r="C22152" t="s">
        <v>18974</v>
      </c>
      <c r="D22152">
        <v>127</v>
      </c>
      <c r="E22152">
        <v>45</v>
      </c>
      <c r="F22152">
        <v>68.510000000000005</v>
      </c>
      <c r="G22152">
        <v>0</v>
      </c>
      <c r="H22152" t="s">
        <v>13</v>
      </c>
      <c r="I22152" t="s">
        <v>27180</v>
      </c>
    </row>
    <row r="22153" spans="1:9" x14ac:dyDescent="0.25">
      <c r="A22153" t="s">
        <v>27179</v>
      </c>
      <c r="B22153">
        <v>2005</v>
      </c>
      <c r="C22153" t="s">
        <v>18974</v>
      </c>
      <c r="D22153">
        <v>127</v>
      </c>
      <c r="E22153">
        <v>44</v>
      </c>
      <c r="F22153">
        <v>35.869999999999997</v>
      </c>
      <c r="G22153">
        <v>0</v>
      </c>
      <c r="H22153" t="s">
        <v>13</v>
      </c>
      <c r="I22153" t="s">
        <v>27181</v>
      </c>
    </row>
    <row r="22154" spans="1:9" x14ac:dyDescent="0.25">
      <c r="A22154" t="s">
        <v>27182</v>
      </c>
      <c r="B22154">
        <v>2005</v>
      </c>
      <c r="C22154" t="s">
        <v>18974</v>
      </c>
      <c r="D22154">
        <v>129</v>
      </c>
      <c r="E22154">
        <v>46</v>
      </c>
      <c r="F22154">
        <v>10.83</v>
      </c>
      <c r="G22154">
        <v>1</v>
      </c>
      <c r="H22154" t="s">
        <v>13</v>
      </c>
      <c r="I22154" t="s">
        <v>27183</v>
      </c>
    </row>
    <row r="22155" spans="1:9" x14ac:dyDescent="0.25">
      <c r="A22155" t="s">
        <v>27182</v>
      </c>
      <c r="B22155">
        <v>2005</v>
      </c>
      <c r="C22155" t="s">
        <v>18974</v>
      </c>
      <c r="D22155">
        <v>129</v>
      </c>
      <c r="E22155">
        <v>45</v>
      </c>
      <c r="F22155">
        <v>0.52</v>
      </c>
      <c r="G22155">
        <v>1</v>
      </c>
      <c r="H22155" t="s">
        <v>13</v>
      </c>
      <c r="I22155" t="s">
        <v>27184</v>
      </c>
    </row>
    <row r="22156" spans="1:9" x14ac:dyDescent="0.25">
      <c r="A22156" t="s">
        <v>27182</v>
      </c>
      <c r="B22156">
        <v>2005</v>
      </c>
      <c r="C22156" t="s">
        <v>18974</v>
      </c>
      <c r="D22156">
        <v>129</v>
      </c>
      <c r="E22156">
        <v>44</v>
      </c>
      <c r="F22156">
        <v>24.55</v>
      </c>
      <c r="G22156">
        <v>0</v>
      </c>
      <c r="H22156" t="s">
        <v>13</v>
      </c>
      <c r="I22156" t="s">
        <v>27185</v>
      </c>
    </row>
    <row r="22157" spans="1:9" x14ac:dyDescent="0.25">
      <c r="A22157" t="s">
        <v>27186</v>
      </c>
      <c r="B22157">
        <v>2005</v>
      </c>
      <c r="C22157" t="s">
        <v>18974</v>
      </c>
      <c r="D22157">
        <v>124</v>
      </c>
      <c r="E22157">
        <v>51</v>
      </c>
      <c r="F22157">
        <v>99.02</v>
      </c>
      <c r="G22157">
        <v>0</v>
      </c>
      <c r="H22157" t="s">
        <v>19</v>
      </c>
      <c r="I22157" t="s">
        <v>27187</v>
      </c>
    </row>
    <row r="22158" spans="1:9" x14ac:dyDescent="0.25">
      <c r="A22158" t="s">
        <v>27186</v>
      </c>
      <c r="B22158">
        <v>2005</v>
      </c>
      <c r="C22158" t="s">
        <v>18974</v>
      </c>
      <c r="D22158">
        <v>124</v>
      </c>
      <c r="E22158">
        <v>50</v>
      </c>
      <c r="F22158">
        <v>88.05</v>
      </c>
      <c r="G22158">
        <v>0</v>
      </c>
      <c r="H22158" t="s">
        <v>13</v>
      </c>
      <c r="I22158" t="s">
        <v>27188</v>
      </c>
    </row>
    <row r="22159" spans="1:9" x14ac:dyDescent="0.25">
      <c r="A22159" t="s">
        <v>27186</v>
      </c>
      <c r="B22159">
        <v>2005</v>
      </c>
      <c r="C22159" t="s">
        <v>18974</v>
      </c>
      <c r="D22159">
        <v>124</v>
      </c>
      <c r="E22159">
        <v>49</v>
      </c>
      <c r="F22159">
        <v>64.39</v>
      </c>
      <c r="G22159">
        <v>0</v>
      </c>
      <c r="H22159" t="s">
        <v>13</v>
      </c>
      <c r="I22159" t="s">
        <v>27189</v>
      </c>
    </row>
    <row r="22160" spans="1:9" x14ac:dyDescent="0.25">
      <c r="A22160" t="s">
        <v>27190</v>
      </c>
      <c r="B22160">
        <v>2005</v>
      </c>
      <c r="C22160" t="s">
        <v>18974</v>
      </c>
      <c r="D22160">
        <v>126</v>
      </c>
      <c r="E22160">
        <v>52</v>
      </c>
      <c r="F22160">
        <v>80.84</v>
      </c>
      <c r="G22160">
        <v>0</v>
      </c>
      <c r="H22160" t="s">
        <v>19</v>
      </c>
      <c r="I22160" t="s">
        <v>27191</v>
      </c>
    </row>
    <row r="22161" spans="1:9" x14ac:dyDescent="0.25">
      <c r="A22161" t="s">
        <v>27190</v>
      </c>
      <c r="B22161">
        <v>2005</v>
      </c>
      <c r="C22161" t="s">
        <v>18974</v>
      </c>
      <c r="D22161">
        <v>126</v>
      </c>
      <c r="E22161">
        <v>45</v>
      </c>
      <c r="F22161">
        <v>49.42</v>
      </c>
      <c r="G22161">
        <v>0</v>
      </c>
      <c r="H22161" t="s">
        <v>13</v>
      </c>
      <c r="I22161" t="s">
        <v>27192</v>
      </c>
    </row>
    <row r="22162" spans="1:9" x14ac:dyDescent="0.25">
      <c r="A22162" t="s">
        <v>27190</v>
      </c>
      <c r="B22162">
        <v>2005</v>
      </c>
      <c r="C22162" t="s">
        <v>18974</v>
      </c>
      <c r="D22162">
        <v>126</v>
      </c>
      <c r="E22162">
        <v>44</v>
      </c>
      <c r="F22162">
        <v>25.65</v>
      </c>
      <c r="G22162">
        <v>0</v>
      </c>
      <c r="H22162" t="s">
        <v>13</v>
      </c>
      <c r="I22162" t="s">
        <v>27193</v>
      </c>
    </row>
    <row r="22163" spans="1:9" x14ac:dyDescent="0.25">
      <c r="A22163" t="s">
        <v>27194</v>
      </c>
      <c r="B22163">
        <v>2005</v>
      </c>
      <c r="C22163" t="s">
        <v>18974</v>
      </c>
      <c r="D22163">
        <v>128</v>
      </c>
      <c r="E22163">
        <v>47</v>
      </c>
      <c r="F22163">
        <v>62.65</v>
      </c>
      <c r="G22163">
        <v>0</v>
      </c>
      <c r="H22163" t="s">
        <v>13</v>
      </c>
      <c r="I22163" t="s">
        <v>27195</v>
      </c>
    </row>
    <row r="22164" spans="1:9" x14ac:dyDescent="0.25">
      <c r="A22164" t="s">
        <v>27194</v>
      </c>
      <c r="B22164">
        <v>2005</v>
      </c>
      <c r="C22164" t="s">
        <v>18974</v>
      </c>
      <c r="D22164">
        <v>128</v>
      </c>
      <c r="E22164">
        <v>46</v>
      </c>
      <c r="F22164">
        <v>63.82</v>
      </c>
      <c r="G22164">
        <v>0</v>
      </c>
      <c r="H22164" t="s">
        <v>13</v>
      </c>
      <c r="I22164" t="s">
        <v>27196</v>
      </c>
    </row>
    <row r="22165" spans="1:9" x14ac:dyDescent="0.25">
      <c r="A22165" t="s">
        <v>27194</v>
      </c>
      <c r="B22165">
        <v>2005</v>
      </c>
      <c r="C22165" t="s">
        <v>18974</v>
      </c>
      <c r="D22165">
        <v>128</v>
      </c>
      <c r="E22165">
        <v>45</v>
      </c>
      <c r="F22165">
        <v>52.99</v>
      </c>
      <c r="G22165">
        <v>0</v>
      </c>
      <c r="H22165" t="s">
        <v>13</v>
      </c>
      <c r="I22165" t="s">
        <v>27197</v>
      </c>
    </row>
    <row r="22166" spans="1:9" x14ac:dyDescent="0.25">
      <c r="A22166" t="s">
        <v>27194</v>
      </c>
      <c r="B22166">
        <v>2005</v>
      </c>
      <c r="C22166" t="s">
        <v>18974</v>
      </c>
      <c r="D22166">
        <v>128</v>
      </c>
      <c r="E22166">
        <v>44</v>
      </c>
      <c r="F22166">
        <v>70.510000000000005</v>
      </c>
      <c r="G22166">
        <v>0</v>
      </c>
      <c r="H22166" t="s">
        <v>19</v>
      </c>
      <c r="I22166" t="s">
        <v>27198</v>
      </c>
    </row>
    <row r="22167" spans="1:9" x14ac:dyDescent="0.25">
      <c r="A22167" t="s">
        <v>27199</v>
      </c>
      <c r="B22167">
        <v>2005</v>
      </c>
      <c r="C22167" t="s">
        <v>18974</v>
      </c>
      <c r="D22167">
        <v>130</v>
      </c>
      <c r="E22167">
        <v>44</v>
      </c>
      <c r="F22167">
        <v>16.059999999999999</v>
      </c>
      <c r="G22167">
        <v>1</v>
      </c>
      <c r="H22167" t="s">
        <v>13</v>
      </c>
      <c r="I22167" t="s">
        <v>27200</v>
      </c>
    </row>
    <row r="22168" spans="1:9" x14ac:dyDescent="0.25">
      <c r="A22168" t="s">
        <v>27201</v>
      </c>
      <c r="B22168">
        <v>2005</v>
      </c>
      <c r="C22168" t="s">
        <v>18974</v>
      </c>
      <c r="D22168">
        <v>125</v>
      </c>
      <c r="E22168">
        <v>54</v>
      </c>
      <c r="F22168">
        <v>12.7</v>
      </c>
      <c r="G22168">
        <v>1</v>
      </c>
      <c r="H22168" t="s">
        <v>13</v>
      </c>
      <c r="I22168" t="s">
        <v>27202</v>
      </c>
    </row>
    <row r="22169" spans="1:9" x14ac:dyDescent="0.25">
      <c r="A22169" t="s">
        <v>27201</v>
      </c>
      <c r="B22169">
        <v>2005</v>
      </c>
      <c r="C22169" t="s">
        <v>18974</v>
      </c>
      <c r="D22169">
        <v>125</v>
      </c>
      <c r="E22169">
        <v>53</v>
      </c>
      <c r="F22169">
        <v>29.58</v>
      </c>
      <c r="G22169">
        <v>0</v>
      </c>
      <c r="H22169" t="s">
        <v>13</v>
      </c>
      <c r="I22169" t="s">
        <v>27203</v>
      </c>
    </row>
    <row r="22170" spans="1:9" x14ac:dyDescent="0.25">
      <c r="A22170" t="s">
        <v>27201</v>
      </c>
      <c r="B22170">
        <v>2005</v>
      </c>
      <c r="C22170" t="s">
        <v>18974</v>
      </c>
      <c r="D22170">
        <v>125</v>
      </c>
      <c r="E22170">
        <v>50</v>
      </c>
      <c r="F22170">
        <v>82.43</v>
      </c>
      <c r="G22170">
        <v>0</v>
      </c>
      <c r="H22170" t="s">
        <v>19</v>
      </c>
      <c r="I22170" t="s">
        <v>27204</v>
      </c>
    </row>
    <row r="22171" spans="1:9" x14ac:dyDescent="0.25">
      <c r="A22171" t="s">
        <v>27201</v>
      </c>
      <c r="B22171">
        <v>2005</v>
      </c>
      <c r="C22171" t="s">
        <v>18974</v>
      </c>
      <c r="D22171">
        <v>125</v>
      </c>
      <c r="E22171">
        <v>49</v>
      </c>
      <c r="F22171">
        <v>44.25</v>
      </c>
      <c r="G22171">
        <v>0</v>
      </c>
      <c r="H22171" t="s">
        <v>13</v>
      </c>
      <c r="I22171" t="s">
        <v>27205</v>
      </c>
    </row>
    <row r="22172" spans="1:9" x14ac:dyDescent="0.25">
      <c r="A22172" t="s">
        <v>27201</v>
      </c>
      <c r="B22172">
        <v>2005</v>
      </c>
      <c r="C22172" t="s">
        <v>18974</v>
      </c>
      <c r="D22172">
        <v>125</v>
      </c>
      <c r="E22172">
        <v>48</v>
      </c>
      <c r="F22172">
        <v>20</v>
      </c>
      <c r="G22172">
        <v>0</v>
      </c>
      <c r="H22172" t="s">
        <v>13</v>
      </c>
      <c r="I22172" t="s">
        <v>27206</v>
      </c>
    </row>
    <row r="22173" spans="1:9" x14ac:dyDescent="0.25">
      <c r="A22173" t="s">
        <v>27207</v>
      </c>
      <c r="B22173">
        <v>2005</v>
      </c>
      <c r="C22173" t="s">
        <v>18974</v>
      </c>
      <c r="D22173">
        <v>127</v>
      </c>
      <c r="E22173">
        <v>48</v>
      </c>
      <c r="F22173">
        <v>98.94</v>
      </c>
      <c r="G22173">
        <v>0</v>
      </c>
      <c r="H22173" t="s">
        <v>19</v>
      </c>
      <c r="I22173" t="s">
        <v>27208</v>
      </c>
    </row>
    <row r="22174" spans="1:9" x14ac:dyDescent="0.25">
      <c r="A22174" t="s">
        <v>27207</v>
      </c>
      <c r="B22174">
        <v>2005</v>
      </c>
      <c r="C22174" t="s">
        <v>18974</v>
      </c>
      <c r="D22174">
        <v>127</v>
      </c>
      <c r="E22174">
        <v>47</v>
      </c>
      <c r="F22174">
        <v>95.74</v>
      </c>
      <c r="G22174">
        <v>0</v>
      </c>
      <c r="H22174" t="s">
        <v>19</v>
      </c>
      <c r="I22174" t="s">
        <v>27209</v>
      </c>
    </row>
    <row r="22175" spans="1:9" x14ac:dyDescent="0.25">
      <c r="A22175" t="s">
        <v>27207</v>
      </c>
      <c r="B22175">
        <v>2005</v>
      </c>
      <c r="C22175" t="s">
        <v>18974</v>
      </c>
      <c r="D22175">
        <v>127</v>
      </c>
      <c r="E22175">
        <v>46</v>
      </c>
      <c r="F22175">
        <v>79.95</v>
      </c>
      <c r="G22175">
        <v>0</v>
      </c>
      <c r="H22175" t="s">
        <v>19</v>
      </c>
      <c r="I22175" t="s">
        <v>27210</v>
      </c>
    </row>
    <row r="22176" spans="1:9" x14ac:dyDescent="0.25">
      <c r="A22176" t="s">
        <v>27207</v>
      </c>
      <c r="B22176">
        <v>2005</v>
      </c>
      <c r="C22176" t="s">
        <v>18974</v>
      </c>
      <c r="D22176">
        <v>127</v>
      </c>
      <c r="E22176">
        <v>45</v>
      </c>
      <c r="F22176">
        <v>67.22</v>
      </c>
      <c r="G22176">
        <v>0</v>
      </c>
      <c r="H22176" t="s">
        <v>13</v>
      </c>
      <c r="I22176" t="s">
        <v>27211</v>
      </c>
    </row>
    <row r="22177" spans="1:9" x14ac:dyDescent="0.25">
      <c r="A22177" t="s">
        <v>27212</v>
      </c>
      <c r="B22177">
        <v>2005</v>
      </c>
      <c r="C22177" t="s">
        <v>18974</v>
      </c>
      <c r="D22177">
        <v>124</v>
      </c>
      <c r="E22177">
        <v>54</v>
      </c>
      <c r="F22177">
        <v>3.36</v>
      </c>
      <c r="G22177">
        <v>1</v>
      </c>
      <c r="H22177" t="s">
        <v>18975</v>
      </c>
      <c r="I22177" t="s">
        <v>27213</v>
      </c>
    </row>
    <row r="22178" spans="1:9" x14ac:dyDescent="0.25">
      <c r="A22178" t="s">
        <v>27212</v>
      </c>
      <c r="B22178">
        <v>2005</v>
      </c>
      <c r="C22178" t="s">
        <v>18974</v>
      </c>
      <c r="D22178">
        <v>124</v>
      </c>
      <c r="E22178">
        <v>53</v>
      </c>
      <c r="F22178">
        <v>4.41</v>
      </c>
      <c r="G22178">
        <v>1</v>
      </c>
      <c r="H22178" t="s">
        <v>13</v>
      </c>
      <c r="I22178" t="s">
        <v>27214</v>
      </c>
    </row>
    <row r="22179" spans="1:9" x14ac:dyDescent="0.25">
      <c r="A22179" t="s">
        <v>27212</v>
      </c>
      <c r="B22179">
        <v>2005</v>
      </c>
      <c r="C22179" t="s">
        <v>18974</v>
      </c>
      <c r="D22179">
        <v>124</v>
      </c>
      <c r="E22179">
        <v>52</v>
      </c>
      <c r="F22179">
        <v>19.05</v>
      </c>
      <c r="G22179">
        <v>1</v>
      </c>
      <c r="H22179" t="s">
        <v>13</v>
      </c>
      <c r="I22179" t="s">
        <v>27215</v>
      </c>
    </row>
    <row r="22180" spans="1:9" x14ac:dyDescent="0.25">
      <c r="A22180" t="s">
        <v>27212</v>
      </c>
      <c r="B22180">
        <v>2005</v>
      </c>
      <c r="C22180" t="s">
        <v>18974</v>
      </c>
      <c r="D22180">
        <v>124</v>
      </c>
      <c r="E22180">
        <v>51</v>
      </c>
      <c r="F22180">
        <v>32.08</v>
      </c>
      <c r="G22180">
        <v>0</v>
      </c>
      <c r="H22180" t="s">
        <v>13</v>
      </c>
      <c r="I22180" t="s">
        <v>27216</v>
      </c>
    </row>
    <row r="22181" spans="1:9" x14ac:dyDescent="0.25">
      <c r="A22181" t="s">
        <v>27212</v>
      </c>
      <c r="B22181">
        <v>2005</v>
      </c>
      <c r="C22181" t="s">
        <v>18974</v>
      </c>
      <c r="D22181">
        <v>124</v>
      </c>
      <c r="E22181">
        <v>50</v>
      </c>
      <c r="F22181">
        <v>19.850000000000001</v>
      </c>
      <c r="G22181">
        <v>1</v>
      </c>
      <c r="H22181" t="s">
        <v>13</v>
      </c>
      <c r="I22181" t="s">
        <v>27217</v>
      </c>
    </row>
    <row r="22182" spans="1:9" x14ac:dyDescent="0.25">
      <c r="A22182" t="s">
        <v>27212</v>
      </c>
      <c r="B22182">
        <v>2005</v>
      </c>
      <c r="C22182" t="s">
        <v>18974</v>
      </c>
      <c r="D22182">
        <v>124</v>
      </c>
      <c r="E22182">
        <v>49</v>
      </c>
      <c r="F22182">
        <v>27.56</v>
      </c>
      <c r="G22182">
        <v>0</v>
      </c>
      <c r="H22182" t="s">
        <v>13</v>
      </c>
      <c r="I22182" t="s">
        <v>27218</v>
      </c>
    </row>
    <row r="22183" spans="1:9" x14ac:dyDescent="0.25">
      <c r="A22183" t="s">
        <v>27219</v>
      </c>
      <c r="B22183">
        <v>2005</v>
      </c>
      <c r="C22183" t="s">
        <v>18974</v>
      </c>
      <c r="D22183">
        <v>126</v>
      </c>
      <c r="E22183">
        <v>54</v>
      </c>
      <c r="F22183">
        <v>88.66</v>
      </c>
      <c r="G22183">
        <v>0</v>
      </c>
      <c r="H22183" t="s">
        <v>11</v>
      </c>
      <c r="I22183" t="s">
        <v>27220</v>
      </c>
    </row>
    <row r="22184" spans="1:9" x14ac:dyDescent="0.25">
      <c r="A22184" t="s">
        <v>27219</v>
      </c>
      <c r="B22184">
        <v>2005</v>
      </c>
      <c r="C22184" t="s">
        <v>18974</v>
      </c>
      <c r="D22184">
        <v>126</v>
      </c>
      <c r="E22184">
        <v>53</v>
      </c>
      <c r="F22184">
        <v>75.14</v>
      </c>
      <c r="G22184">
        <v>0</v>
      </c>
      <c r="H22184" t="s">
        <v>13</v>
      </c>
      <c r="I22184" t="s">
        <v>27221</v>
      </c>
    </row>
    <row r="22185" spans="1:9" x14ac:dyDescent="0.25">
      <c r="A22185" t="s">
        <v>27219</v>
      </c>
      <c r="B22185">
        <v>2005</v>
      </c>
      <c r="C22185" t="s">
        <v>18974</v>
      </c>
      <c r="D22185">
        <v>126</v>
      </c>
      <c r="E22185">
        <v>52</v>
      </c>
      <c r="F22185">
        <v>69.900000000000006</v>
      </c>
      <c r="G22185">
        <v>0</v>
      </c>
      <c r="H22185" t="s">
        <v>13</v>
      </c>
      <c r="I22185" t="s">
        <v>27222</v>
      </c>
    </row>
    <row r="22186" spans="1:9" x14ac:dyDescent="0.25">
      <c r="A22186" t="s">
        <v>27219</v>
      </c>
      <c r="B22186">
        <v>2005</v>
      </c>
      <c r="C22186" t="s">
        <v>18974</v>
      </c>
      <c r="D22186">
        <v>126</v>
      </c>
      <c r="E22186">
        <v>49</v>
      </c>
      <c r="F22186">
        <v>31.64</v>
      </c>
      <c r="G22186">
        <v>0</v>
      </c>
      <c r="H22186" t="s">
        <v>13</v>
      </c>
      <c r="I22186" t="s">
        <v>27223</v>
      </c>
    </row>
    <row r="22187" spans="1:9" x14ac:dyDescent="0.25">
      <c r="A22187" t="s">
        <v>27219</v>
      </c>
      <c r="B22187">
        <v>2005</v>
      </c>
      <c r="C22187" t="s">
        <v>18974</v>
      </c>
      <c r="D22187">
        <v>126</v>
      </c>
      <c r="E22187">
        <v>48</v>
      </c>
      <c r="F22187">
        <v>37.85</v>
      </c>
      <c r="G22187">
        <v>0</v>
      </c>
      <c r="H22187" t="s">
        <v>13</v>
      </c>
      <c r="I22187" t="s">
        <v>27224</v>
      </c>
    </row>
    <row r="22188" spans="1:9" x14ac:dyDescent="0.25">
      <c r="A22188" t="s">
        <v>27219</v>
      </c>
      <c r="B22188">
        <v>2005</v>
      </c>
      <c r="C22188" t="s">
        <v>18974</v>
      </c>
      <c r="D22188">
        <v>126</v>
      </c>
      <c r="E22188">
        <v>47</v>
      </c>
      <c r="F22188">
        <v>19.12</v>
      </c>
      <c r="G22188">
        <v>1</v>
      </c>
      <c r="H22188" t="s">
        <v>13</v>
      </c>
      <c r="I22188" t="s">
        <v>27225</v>
      </c>
    </row>
    <row r="22189" spans="1:9" x14ac:dyDescent="0.25">
      <c r="A22189" t="s">
        <v>27219</v>
      </c>
      <c r="B22189">
        <v>2005</v>
      </c>
      <c r="C22189" t="s">
        <v>18974</v>
      </c>
      <c r="D22189">
        <v>126</v>
      </c>
      <c r="E22189">
        <v>44</v>
      </c>
      <c r="F22189">
        <v>94.85</v>
      </c>
      <c r="G22189">
        <v>0</v>
      </c>
      <c r="H22189" t="s">
        <v>11</v>
      </c>
      <c r="I22189" t="s">
        <v>27226</v>
      </c>
    </row>
    <row r="22190" spans="1:9" x14ac:dyDescent="0.25">
      <c r="A22190" t="s">
        <v>27227</v>
      </c>
      <c r="B22190">
        <v>2005</v>
      </c>
      <c r="C22190" t="s">
        <v>18974</v>
      </c>
      <c r="D22190">
        <v>125</v>
      </c>
      <c r="E22190">
        <v>54</v>
      </c>
      <c r="F22190">
        <v>21.77</v>
      </c>
      <c r="G22190">
        <v>0</v>
      </c>
      <c r="H22190" t="s">
        <v>13</v>
      </c>
      <c r="I22190" t="s">
        <v>27228</v>
      </c>
    </row>
    <row r="22191" spans="1:9" x14ac:dyDescent="0.25">
      <c r="A22191" t="s">
        <v>27227</v>
      </c>
      <c r="B22191">
        <v>2005</v>
      </c>
      <c r="C22191" t="s">
        <v>18974</v>
      </c>
      <c r="D22191">
        <v>125</v>
      </c>
      <c r="E22191">
        <v>53</v>
      </c>
      <c r="F22191">
        <v>77.599999999999994</v>
      </c>
      <c r="G22191">
        <v>0</v>
      </c>
      <c r="H22191" t="s">
        <v>13</v>
      </c>
      <c r="I22191" t="s">
        <v>27229</v>
      </c>
    </row>
    <row r="22192" spans="1:9" x14ac:dyDescent="0.25">
      <c r="A22192" t="s">
        <v>27230</v>
      </c>
      <c r="B22192">
        <v>2005</v>
      </c>
      <c r="C22192" t="s">
        <v>18974</v>
      </c>
      <c r="D22192">
        <v>127</v>
      </c>
      <c r="E22192">
        <v>45</v>
      </c>
      <c r="F22192">
        <v>65.19</v>
      </c>
      <c r="G22192">
        <v>0</v>
      </c>
      <c r="H22192" t="s">
        <v>13</v>
      </c>
      <c r="I22192" t="s">
        <v>27231</v>
      </c>
    </row>
    <row r="22193" spans="1:9" x14ac:dyDescent="0.25">
      <c r="A22193" t="s">
        <v>27230</v>
      </c>
      <c r="B22193">
        <v>2005</v>
      </c>
      <c r="C22193" t="s">
        <v>18974</v>
      </c>
      <c r="D22193">
        <v>127</v>
      </c>
      <c r="E22193">
        <v>44</v>
      </c>
      <c r="F22193">
        <v>30.81</v>
      </c>
      <c r="G22193">
        <v>0</v>
      </c>
      <c r="H22193" t="s">
        <v>13</v>
      </c>
      <c r="I22193" t="s">
        <v>27232</v>
      </c>
    </row>
    <row r="22194" spans="1:9" x14ac:dyDescent="0.25">
      <c r="A22194" t="s">
        <v>27233</v>
      </c>
      <c r="B22194">
        <v>2005</v>
      </c>
      <c r="C22194" t="s">
        <v>18974</v>
      </c>
      <c r="D22194">
        <v>126</v>
      </c>
      <c r="E22194">
        <v>45</v>
      </c>
      <c r="F22194">
        <v>63.62</v>
      </c>
      <c r="G22194">
        <v>0</v>
      </c>
      <c r="H22194" t="s">
        <v>13</v>
      </c>
      <c r="I22194" t="s">
        <v>27234</v>
      </c>
    </row>
    <row r="22195" spans="1:9" x14ac:dyDescent="0.25">
      <c r="A22195" t="s">
        <v>27233</v>
      </c>
      <c r="B22195">
        <v>2005</v>
      </c>
      <c r="C22195" t="s">
        <v>18974</v>
      </c>
      <c r="D22195">
        <v>126</v>
      </c>
      <c r="E22195">
        <v>44</v>
      </c>
      <c r="F22195">
        <v>65.27</v>
      </c>
      <c r="G22195">
        <v>0</v>
      </c>
      <c r="H22195" t="s">
        <v>13</v>
      </c>
      <c r="I22195" t="s">
        <v>27235</v>
      </c>
    </row>
    <row r="22196" spans="1:9" x14ac:dyDescent="0.25">
      <c r="A22196" t="s">
        <v>27236</v>
      </c>
      <c r="B22196">
        <v>2005</v>
      </c>
      <c r="C22196" t="s">
        <v>18974</v>
      </c>
      <c r="D22196">
        <v>123</v>
      </c>
      <c r="E22196">
        <v>53</v>
      </c>
      <c r="F22196">
        <v>18.559999999999999</v>
      </c>
      <c r="G22196">
        <v>1</v>
      </c>
      <c r="H22196" t="s">
        <v>19</v>
      </c>
      <c r="I22196" t="s">
        <v>27237</v>
      </c>
    </row>
    <row r="22197" spans="1:9" x14ac:dyDescent="0.25">
      <c r="A22197" t="s">
        <v>27236</v>
      </c>
      <c r="B22197">
        <v>2005</v>
      </c>
      <c r="C22197" t="s">
        <v>18974</v>
      </c>
      <c r="D22197">
        <v>123</v>
      </c>
      <c r="E22197">
        <v>52</v>
      </c>
      <c r="F22197">
        <v>12.64</v>
      </c>
      <c r="G22197">
        <v>1</v>
      </c>
      <c r="H22197" t="s">
        <v>13</v>
      </c>
      <c r="I22197" t="s">
        <v>27238</v>
      </c>
    </row>
    <row r="22198" spans="1:9" x14ac:dyDescent="0.25">
      <c r="A22198" t="s">
        <v>27236</v>
      </c>
      <c r="B22198">
        <v>2005</v>
      </c>
      <c r="C22198" t="s">
        <v>18974</v>
      </c>
      <c r="D22198">
        <v>123</v>
      </c>
      <c r="E22198">
        <v>51</v>
      </c>
      <c r="F22198">
        <v>32.340000000000003</v>
      </c>
      <c r="G22198">
        <v>0</v>
      </c>
      <c r="H22198" t="s">
        <v>19</v>
      </c>
      <c r="I22198" t="s">
        <v>27239</v>
      </c>
    </row>
    <row r="22199" spans="1:9" x14ac:dyDescent="0.25">
      <c r="A22199" t="s">
        <v>27240</v>
      </c>
      <c r="B22199">
        <v>2005</v>
      </c>
      <c r="C22199" t="s">
        <v>18974</v>
      </c>
      <c r="D22199">
        <v>127</v>
      </c>
      <c r="E22199">
        <v>48</v>
      </c>
      <c r="F22199">
        <v>78.290000000000006</v>
      </c>
      <c r="G22199">
        <v>0</v>
      </c>
      <c r="H22199" t="s">
        <v>13</v>
      </c>
      <c r="I22199" t="s">
        <v>27241</v>
      </c>
    </row>
    <row r="22200" spans="1:9" x14ac:dyDescent="0.25">
      <c r="A22200" t="s">
        <v>27240</v>
      </c>
      <c r="B22200">
        <v>2005</v>
      </c>
      <c r="C22200" t="s">
        <v>18974</v>
      </c>
      <c r="D22200">
        <v>127</v>
      </c>
      <c r="E22200">
        <v>47</v>
      </c>
      <c r="F22200">
        <v>31.11</v>
      </c>
      <c r="G22200">
        <v>0</v>
      </c>
      <c r="H22200" t="s">
        <v>13</v>
      </c>
      <c r="I22200" t="s">
        <v>27242</v>
      </c>
    </row>
    <row r="22201" spans="1:9" x14ac:dyDescent="0.25">
      <c r="A22201" t="s">
        <v>27240</v>
      </c>
      <c r="B22201">
        <v>2005</v>
      </c>
      <c r="C22201" t="s">
        <v>18974</v>
      </c>
      <c r="D22201">
        <v>127</v>
      </c>
      <c r="E22201">
        <v>46</v>
      </c>
      <c r="F22201">
        <v>28.39</v>
      </c>
      <c r="G22201">
        <v>0</v>
      </c>
      <c r="H22201" t="s">
        <v>13</v>
      </c>
      <c r="I22201" t="s">
        <v>27243</v>
      </c>
    </row>
    <row r="22202" spans="1:9" x14ac:dyDescent="0.25">
      <c r="A22202" t="s">
        <v>27240</v>
      </c>
      <c r="B22202">
        <v>2005</v>
      </c>
      <c r="C22202" t="s">
        <v>18974</v>
      </c>
      <c r="D22202">
        <v>127</v>
      </c>
      <c r="E22202">
        <v>45</v>
      </c>
      <c r="F22202">
        <v>6.27</v>
      </c>
      <c r="G22202">
        <v>1</v>
      </c>
      <c r="H22202" t="s">
        <v>13</v>
      </c>
      <c r="I22202" t="s">
        <v>27244</v>
      </c>
    </row>
    <row r="22203" spans="1:9" x14ac:dyDescent="0.25">
      <c r="A22203" t="s">
        <v>27240</v>
      </c>
      <c r="B22203">
        <v>2005</v>
      </c>
      <c r="C22203" t="s">
        <v>18974</v>
      </c>
      <c r="D22203">
        <v>127</v>
      </c>
      <c r="E22203">
        <v>44</v>
      </c>
      <c r="F22203">
        <v>14.76</v>
      </c>
      <c r="G22203">
        <v>1</v>
      </c>
      <c r="H22203" t="s">
        <v>13</v>
      </c>
      <c r="I22203" t="s">
        <v>27245</v>
      </c>
    </row>
    <row r="22204" spans="1:9" x14ac:dyDescent="0.25">
      <c r="A22204" t="s">
        <v>27246</v>
      </c>
      <c r="B22204">
        <v>2005</v>
      </c>
      <c r="C22204" t="s">
        <v>18974</v>
      </c>
      <c r="D22204">
        <v>129</v>
      </c>
      <c r="E22204">
        <v>46</v>
      </c>
      <c r="F22204">
        <v>49.59</v>
      </c>
      <c r="G22204">
        <v>0</v>
      </c>
      <c r="H22204" t="s">
        <v>13</v>
      </c>
      <c r="I22204" t="s">
        <v>27247</v>
      </c>
    </row>
    <row r="22205" spans="1:9" x14ac:dyDescent="0.25">
      <c r="A22205" t="s">
        <v>27246</v>
      </c>
      <c r="B22205">
        <v>2005</v>
      </c>
      <c r="C22205" t="s">
        <v>18974</v>
      </c>
      <c r="D22205">
        <v>129</v>
      </c>
      <c r="E22205">
        <v>45</v>
      </c>
      <c r="F22205">
        <v>30.26</v>
      </c>
      <c r="G22205">
        <v>0</v>
      </c>
      <c r="H22205" t="s">
        <v>13</v>
      </c>
      <c r="I22205" t="s">
        <v>27248</v>
      </c>
    </row>
    <row r="22206" spans="1:9" x14ac:dyDescent="0.25">
      <c r="A22206" t="s">
        <v>27246</v>
      </c>
      <c r="B22206">
        <v>2005</v>
      </c>
      <c r="C22206" t="s">
        <v>18974</v>
      </c>
      <c r="D22206">
        <v>129</v>
      </c>
      <c r="E22206">
        <v>44</v>
      </c>
      <c r="F22206">
        <v>32.85</v>
      </c>
      <c r="G22206">
        <v>0</v>
      </c>
      <c r="H22206" t="s">
        <v>13</v>
      </c>
      <c r="I22206" t="s">
        <v>27249</v>
      </c>
    </row>
    <row r="22207" spans="1:9" x14ac:dyDescent="0.25">
      <c r="A22207" t="s">
        <v>27250</v>
      </c>
      <c r="B22207">
        <v>2005</v>
      </c>
      <c r="C22207" t="s">
        <v>18974</v>
      </c>
      <c r="D22207">
        <v>126</v>
      </c>
      <c r="E22207">
        <v>44</v>
      </c>
      <c r="F22207">
        <v>19.7</v>
      </c>
      <c r="G22207">
        <v>1</v>
      </c>
      <c r="H22207" t="s">
        <v>13</v>
      </c>
      <c r="I22207" t="s">
        <v>27251</v>
      </c>
    </row>
    <row r="22208" spans="1:9" x14ac:dyDescent="0.25">
      <c r="A22208" t="s">
        <v>27252</v>
      </c>
      <c r="B22208">
        <v>2005</v>
      </c>
      <c r="C22208" t="s">
        <v>18974</v>
      </c>
      <c r="D22208">
        <v>125</v>
      </c>
      <c r="E22208">
        <v>54</v>
      </c>
      <c r="F22208">
        <v>6.81</v>
      </c>
      <c r="G22208">
        <v>1</v>
      </c>
      <c r="H22208" t="s">
        <v>13</v>
      </c>
      <c r="I22208" t="s">
        <v>27253</v>
      </c>
    </row>
    <row r="22209" spans="1:9" x14ac:dyDescent="0.25">
      <c r="A22209" t="s">
        <v>27252</v>
      </c>
      <c r="B22209">
        <v>2005</v>
      </c>
      <c r="C22209" t="s">
        <v>18974</v>
      </c>
      <c r="D22209">
        <v>125</v>
      </c>
      <c r="E22209">
        <v>53</v>
      </c>
      <c r="F22209">
        <v>29.23</v>
      </c>
      <c r="G22209">
        <v>0</v>
      </c>
      <c r="H22209" t="s">
        <v>13</v>
      </c>
      <c r="I22209" t="s">
        <v>27254</v>
      </c>
    </row>
    <row r="22210" spans="1:9" x14ac:dyDescent="0.25">
      <c r="A22210" t="s">
        <v>27252</v>
      </c>
      <c r="B22210">
        <v>2005</v>
      </c>
      <c r="C22210" t="s">
        <v>18974</v>
      </c>
      <c r="D22210">
        <v>125</v>
      </c>
      <c r="E22210">
        <v>52</v>
      </c>
      <c r="F22210">
        <v>57.37</v>
      </c>
      <c r="G22210">
        <v>0</v>
      </c>
      <c r="H22210" t="s">
        <v>13</v>
      </c>
      <c r="I22210" t="s">
        <v>27255</v>
      </c>
    </row>
    <row r="22211" spans="1:9" x14ac:dyDescent="0.25">
      <c r="A22211" t="s">
        <v>27252</v>
      </c>
      <c r="B22211">
        <v>2005</v>
      </c>
      <c r="C22211" t="s">
        <v>18974</v>
      </c>
      <c r="D22211">
        <v>125</v>
      </c>
      <c r="E22211">
        <v>51</v>
      </c>
      <c r="F22211">
        <v>23.22</v>
      </c>
      <c r="G22211">
        <v>0</v>
      </c>
      <c r="H22211" t="s">
        <v>13</v>
      </c>
      <c r="I22211" t="s">
        <v>27256</v>
      </c>
    </row>
    <row r="22212" spans="1:9" x14ac:dyDescent="0.25">
      <c r="A22212" t="s">
        <v>27252</v>
      </c>
      <c r="B22212">
        <v>2005</v>
      </c>
      <c r="C22212" t="s">
        <v>18974</v>
      </c>
      <c r="D22212">
        <v>125</v>
      </c>
      <c r="E22212">
        <v>50</v>
      </c>
      <c r="F22212">
        <v>7.12</v>
      </c>
      <c r="G22212">
        <v>1</v>
      </c>
      <c r="H22212" t="s">
        <v>13</v>
      </c>
      <c r="I22212" t="s">
        <v>27257</v>
      </c>
    </row>
    <row r="22213" spans="1:9" x14ac:dyDescent="0.25">
      <c r="A22213" t="s">
        <v>27252</v>
      </c>
      <c r="B22213">
        <v>2005</v>
      </c>
      <c r="C22213" t="s">
        <v>18974</v>
      </c>
      <c r="D22213">
        <v>125</v>
      </c>
      <c r="E22213">
        <v>49</v>
      </c>
      <c r="F22213">
        <v>7.05</v>
      </c>
      <c r="G22213">
        <v>1</v>
      </c>
      <c r="H22213" t="s">
        <v>13</v>
      </c>
      <c r="I22213" t="s">
        <v>27258</v>
      </c>
    </row>
    <row r="22214" spans="1:9" x14ac:dyDescent="0.25">
      <c r="A22214" t="s">
        <v>27252</v>
      </c>
      <c r="B22214">
        <v>2005</v>
      </c>
      <c r="C22214" t="s">
        <v>18974</v>
      </c>
      <c r="D22214">
        <v>125</v>
      </c>
      <c r="E22214">
        <v>48</v>
      </c>
      <c r="F22214">
        <v>1.79</v>
      </c>
      <c r="G22214">
        <v>1</v>
      </c>
      <c r="H22214" t="s">
        <v>13</v>
      </c>
      <c r="I22214" t="s">
        <v>27259</v>
      </c>
    </row>
    <row r="22215" spans="1:9" x14ac:dyDescent="0.25">
      <c r="A22215" t="s">
        <v>27252</v>
      </c>
      <c r="B22215">
        <v>2005</v>
      </c>
      <c r="C22215" t="s">
        <v>18974</v>
      </c>
      <c r="D22215">
        <v>125</v>
      </c>
      <c r="E22215">
        <v>46</v>
      </c>
      <c r="F22215">
        <v>3.37</v>
      </c>
      <c r="G22215">
        <v>1</v>
      </c>
      <c r="H22215" t="s">
        <v>13</v>
      </c>
      <c r="I22215" t="s">
        <v>27260</v>
      </c>
    </row>
    <row r="22216" spans="1:9" x14ac:dyDescent="0.25">
      <c r="A22216" t="s">
        <v>27252</v>
      </c>
      <c r="B22216">
        <v>2005</v>
      </c>
      <c r="C22216" t="s">
        <v>18974</v>
      </c>
      <c r="D22216">
        <v>125</v>
      </c>
      <c r="E22216">
        <v>45</v>
      </c>
      <c r="F22216">
        <v>25.07</v>
      </c>
      <c r="G22216">
        <v>0</v>
      </c>
      <c r="H22216" t="s">
        <v>13</v>
      </c>
      <c r="I22216" t="s">
        <v>27261</v>
      </c>
    </row>
    <row r="22217" spans="1:9" x14ac:dyDescent="0.25">
      <c r="A22217" t="s">
        <v>27262</v>
      </c>
      <c r="B22217">
        <v>2005</v>
      </c>
      <c r="C22217" t="s">
        <v>18974</v>
      </c>
      <c r="D22217">
        <v>126</v>
      </c>
      <c r="E22217">
        <v>49</v>
      </c>
      <c r="F22217">
        <v>59.58</v>
      </c>
      <c r="G22217">
        <v>0</v>
      </c>
      <c r="H22217" t="s">
        <v>13</v>
      </c>
      <c r="I22217" t="s">
        <v>27263</v>
      </c>
    </row>
    <row r="22218" spans="1:9" x14ac:dyDescent="0.25">
      <c r="A22218" t="s">
        <v>27262</v>
      </c>
      <c r="B22218">
        <v>2005</v>
      </c>
      <c r="C22218" t="s">
        <v>18974</v>
      </c>
      <c r="D22218">
        <v>126</v>
      </c>
      <c r="E22218">
        <v>48</v>
      </c>
      <c r="F22218">
        <v>42.5</v>
      </c>
      <c r="G22218">
        <v>0</v>
      </c>
      <c r="H22218" t="s">
        <v>13</v>
      </c>
      <c r="I22218" t="s">
        <v>27264</v>
      </c>
    </row>
    <row r="22219" spans="1:9" x14ac:dyDescent="0.25">
      <c r="A22219" t="s">
        <v>27262</v>
      </c>
      <c r="B22219">
        <v>2005</v>
      </c>
      <c r="C22219" t="s">
        <v>18974</v>
      </c>
      <c r="D22219">
        <v>126</v>
      </c>
      <c r="E22219">
        <v>47</v>
      </c>
      <c r="F22219">
        <v>18.87</v>
      </c>
      <c r="G22219">
        <v>1</v>
      </c>
      <c r="H22219" t="s">
        <v>13</v>
      </c>
      <c r="I22219" t="s">
        <v>27265</v>
      </c>
    </row>
    <row r="22220" spans="1:9" x14ac:dyDescent="0.25">
      <c r="A22220" t="s">
        <v>27262</v>
      </c>
      <c r="B22220">
        <v>2005</v>
      </c>
      <c r="C22220" t="s">
        <v>18974</v>
      </c>
      <c r="D22220">
        <v>126</v>
      </c>
      <c r="E22220">
        <v>46</v>
      </c>
      <c r="F22220">
        <v>8.27</v>
      </c>
      <c r="G22220">
        <v>1</v>
      </c>
      <c r="H22220" t="s">
        <v>13</v>
      </c>
      <c r="I22220" t="s">
        <v>27266</v>
      </c>
    </row>
    <row r="22221" spans="1:9" x14ac:dyDescent="0.25">
      <c r="A22221" t="s">
        <v>27262</v>
      </c>
      <c r="B22221">
        <v>2005</v>
      </c>
      <c r="C22221" t="s">
        <v>18974</v>
      </c>
      <c r="D22221">
        <v>126</v>
      </c>
      <c r="E22221">
        <v>45</v>
      </c>
      <c r="F22221">
        <v>36.33</v>
      </c>
      <c r="G22221">
        <v>0</v>
      </c>
      <c r="H22221" t="s">
        <v>13</v>
      </c>
      <c r="I22221" t="s">
        <v>27267</v>
      </c>
    </row>
    <row r="22222" spans="1:9" x14ac:dyDescent="0.25">
      <c r="A22222" t="s">
        <v>27262</v>
      </c>
      <c r="B22222">
        <v>2005</v>
      </c>
      <c r="C22222" t="s">
        <v>18974</v>
      </c>
      <c r="D22222">
        <v>126</v>
      </c>
      <c r="E22222">
        <v>44</v>
      </c>
      <c r="F22222">
        <v>46.12</v>
      </c>
      <c r="G22222">
        <v>0</v>
      </c>
      <c r="H22222" t="s">
        <v>19</v>
      </c>
      <c r="I22222" t="s">
        <v>27268</v>
      </c>
    </row>
    <row r="22223" spans="1:9" x14ac:dyDescent="0.25">
      <c r="A22223" t="s">
        <v>27269</v>
      </c>
      <c r="B22223">
        <v>2005</v>
      </c>
      <c r="C22223" t="s">
        <v>18974</v>
      </c>
      <c r="D22223">
        <v>128</v>
      </c>
      <c r="E22223">
        <v>45</v>
      </c>
      <c r="F22223">
        <v>66.349999999999994</v>
      </c>
      <c r="G22223">
        <v>0</v>
      </c>
      <c r="H22223" t="s">
        <v>19</v>
      </c>
      <c r="I22223" t="s">
        <v>27270</v>
      </c>
    </row>
    <row r="22224" spans="1:9" x14ac:dyDescent="0.25">
      <c r="A22224" t="s">
        <v>27269</v>
      </c>
      <c r="B22224">
        <v>2005</v>
      </c>
      <c r="C22224" t="s">
        <v>18974</v>
      </c>
      <c r="D22224">
        <v>128</v>
      </c>
      <c r="E22224">
        <v>44</v>
      </c>
      <c r="F22224">
        <v>84.29</v>
      </c>
      <c r="G22224">
        <v>0</v>
      </c>
      <c r="H22224" t="s">
        <v>19</v>
      </c>
      <c r="I22224" t="s">
        <v>27271</v>
      </c>
    </row>
    <row r="22225" spans="1:9" x14ac:dyDescent="0.25">
      <c r="A22225" t="s">
        <v>27272</v>
      </c>
      <c r="B22225">
        <v>2005</v>
      </c>
      <c r="C22225" t="s">
        <v>18974</v>
      </c>
      <c r="D22225">
        <v>130</v>
      </c>
      <c r="E22225">
        <v>44</v>
      </c>
      <c r="F22225">
        <v>90.83</v>
      </c>
      <c r="G22225">
        <v>0</v>
      </c>
      <c r="H22225" t="s">
        <v>19</v>
      </c>
      <c r="I22225" t="s">
        <v>27273</v>
      </c>
    </row>
    <row r="22226" spans="1:9" x14ac:dyDescent="0.25">
      <c r="A22226" t="s">
        <v>27274</v>
      </c>
      <c r="B22226">
        <v>2005</v>
      </c>
      <c r="C22226" t="s">
        <v>18974</v>
      </c>
      <c r="D22226">
        <v>127</v>
      </c>
      <c r="E22226">
        <v>45</v>
      </c>
      <c r="F22226">
        <v>76.86</v>
      </c>
      <c r="G22226">
        <v>0</v>
      </c>
      <c r="H22226" t="s">
        <v>13</v>
      </c>
      <c r="I22226" t="s">
        <v>27275</v>
      </c>
    </row>
    <row r="22227" spans="1:9" x14ac:dyDescent="0.25">
      <c r="A22227" t="s">
        <v>27274</v>
      </c>
      <c r="B22227">
        <v>2005</v>
      </c>
      <c r="C22227" t="s">
        <v>18974</v>
      </c>
      <c r="D22227">
        <v>127</v>
      </c>
      <c r="E22227">
        <v>44</v>
      </c>
      <c r="F22227">
        <v>81.23</v>
      </c>
      <c r="G22227">
        <v>0</v>
      </c>
      <c r="H22227" t="s">
        <v>19</v>
      </c>
      <c r="I22227" t="s">
        <v>27276</v>
      </c>
    </row>
    <row r="22228" spans="1:9" x14ac:dyDescent="0.25">
      <c r="A22228" t="s">
        <v>27277</v>
      </c>
      <c r="B22228">
        <v>2005</v>
      </c>
      <c r="C22228" t="s">
        <v>18974</v>
      </c>
      <c r="D22228">
        <v>128</v>
      </c>
      <c r="E22228">
        <v>44</v>
      </c>
      <c r="F22228">
        <v>99.3</v>
      </c>
      <c r="G22228">
        <v>0</v>
      </c>
      <c r="H22228" t="s">
        <v>19</v>
      </c>
      <c r="I22228" t="s">
        <v>27278</v>
      </c>
    </row>
    <row r="22229" spans="1:9" x14ac:dyDescent="0.25">
      <c r="A22229" t="s">
        <v>27279</v>
      </c>
      <c r="B22229">
        <v>2005</v>
      </c>
      <c r="C22229" t="s">
        <v>18974</v>
      </c>
      <c r="D22229">
        <v>130</v>
      </c>
      <c r="E22229">
        <v>44</v>
      </c>
      <c r="F22229">
        <v>88.63</v>
      </c>
      <c r="G22229">
        <v>0</v>
      </c>
      <c r="H22229" t="s">
        <v>19</v>
      </c>
      <c r="I22229" t="s">
        <v>27280</v>
      </c>
    </row>
    <row r="22230" spans="1:9" x14ac:dyDescent="0.25">
      <c r="A22230" t="s">
        <v>27281</v>
      </c>
      <c r="B22230">
        <v>2005</v>
      </c>
      <c r="C22230" t="s">
        <v>18974</v>
      </c>
      <c r="D22230">
        <v>125</v>
      </c>
      <c r="E22230">
        <v>45</v>
      </c>
      <c r="F22230">
        <v>88.74</v>
      </c>
      <c r="G22230">
        <v>0</v>
      </c>
      <c r="H22230" t="s">
        <v>11</v>
      </c>
      <c r="I22230" t="s">
        <v>27282</v>
      </c>
    </row>
    <row r="22231" spans="1:9" x14ac:dyDescent="0.25">
      <c r="A22231" t="s">
        <v>27283</v>
      </c>
      <c r="B22231">
        <v>2005</v>
      </c>
      <c r="C22231" t="s">
        <v>18974</v>
      </c>
      <c r="D22231">
        <v>129</v>
      </c>
      <c r="E22231">
        <v>45</v>
      </c>
      <c r="F22231">
        <v>94.01</v>
      </c>
      <c r="G22231">
        <v>0</v>
      </c>
      <c r="H22231" t="s">
        <v>19</v>
      </c>
      <c r="I22231" t="s">
        <v>27284</v>
      </c>
    </row>
    <row r="22232" spans="1:9" x14ac:dyDescent="0.25">
      <c r="A22232" t="s">
        <v>27283</v>
      </c>
      <c r="B22232">
        <v>2005</v>
      </c>
      <c r="C22232" t="s">
        <v>18974</v>
      </c>
      <c r="D22232">
        <v>129</v>
      </c>
      <c r="E22232">
        <v>44</v>
      </c>
      <c r="F22232">
        <v>73.69</v>
      </c>
      <c r="G22232">
        <v>0</v>
      </c>
      <c r="H22232" t="s">
        <v>19</v>
      </c>
      <c r="I22232" t="s">
        <v>27285</v>
      </c>
    </row>
    <row r="22233" spans="1:9" x14ac:dyDescent="0.25">
      <c r="A22233" t="s">
        <v>27286</v>
      </c>
      <c r="B22233">
        <v>2005</v>
      </c>
      <c r="C22233" t="s">
        <v>18974</v>
      </c>
      <c r="D22233">
        <v>130</v>
      </c>
      <c r="E22233">
        <v>44</v>
      </c>
      <c r="F22233">
        <v>62.75</v>
      </c>
      <c r="G22233">
        <v>0</v>
      </c>
      <c r="H22233" t="s">
        <v>19</v>
      </c>
      <c r="I22233" t="s">
        <v>27287</v>
      </c>
    </row>
    <row r="22234" spans="1:9" x14ac:dyDescent="0.25">
      <c r="A22234" t="s">
        <v>27288</v>
      </c>
      <c r="B22234">
        <v>2005</v>
      </c>
      <c r="C22234" t="s">
        <v>18974</v>
      </c>
      <c r="D22234">
        <v>125</v>
      </c>
      <c r="E22234">
        <v>48</v>
      </c>
      <c r="F22234">
        <v>21.91</v>
      </c>
      <c r="G22234">
        <v>0</v>
      </c>
      <c r="H22234" t="s">
        <v>13</v>
      </c>
      <c r="I22234" t="s">
        <v>27289</v>
      </c>
    </row>
    <row r="22235" spans="1:9" x14ac:dyDescent="0.25">
      <c r="A22235" t="s">
        <v>27288</v>
      </c>
      <c r="B22235">
        <v>2005</v>
      </c>
      <c r="C22235" t="s">
        <v>18974</v>
      </c>
      <c r="D22235">
        <v>125</v>
      </c>
      <c r="E22235">
        <v>46</v>
      </c>
      <c r="F22235">
        <v>83.28</v>
      </c>
      <c r="G22235">
        <v>0</v>
      </c>
      <c r="H22235" t="s">
        <v>11</v>
      </c>
      <c r="I22235" t="s">
        <v>27290</v>
      </c>
    </row>
    <row r="22236" spans="1:9" x14ac:dyDescent="0.25">
      <c r="A22236" t="s">
        <v>27288</v>
      </c>
      <c r="B22236">
        <v>2005</v>
      </c>
      <c r="C22236" t="s">
        <v>18974</v>
      </c>
      <c r="D22236">
        <v>125</v>
      </c>
      <c r="E22236">
        <v>45</v>
      </c>
      <c r="F22236">
        <v>81.95</v>
      </c>
      <c r="G22236">
        <v>0</v>
      </c>
      <c r="H22236" t="s">
        <v>11</v>
      </c>
      <c r="I22236" t="s">
        <v>27291</v>
      </c>
    </row>
    <row r="22237" spans="1:9" x14ac:dyDescent="0.25">
      <c r="A22237" t="s">
        <v>27292</v>
      </c>
      <c r="B22237">
        <v>2005</v>
      </c>
      <c r="C22237" t="s">
        <v>18974</v>
      </c>
      <c r="D22237">
        <v>127</v>
      </c>
      <c r="E22237">
        <v>45</v>
      </c>
      <c r="F22237">
        <v>60</v>
      </c>
      <c r="G22237">
        <v>0</v>
      </c>
      <c r="H22237" t="s">
        <v>13</v>
      </c>
      <c r="I22237" t="s">
        <v>27293</v>
      </c>
    </row>
    <row r="22238" spans="1:9" x14ac:dyDescent="0.25">
      <c r="A22238" t="s">
        <v>27292</v>
      </c>
      <c r="B22238">
        <v>2005</v>
      </c>
      <c r="C22238" t="s">
        <v>18974</v>
      </c>
      <c r="D22238">
        <v>127</v>
      </c>
      <c r="E22238">
        <v>44</v>
      </c>
      <c r="F22238">
        <v>63.73</v>
      </c>
      <c r="G22238">
        <v>0</v>
      </c>
      <c r="H22238" t="s">
        <v>19</v>
      </c>
      <c r="I22238" t="s">
        <v>27294</v>
      </c>
    </row>
    <row r="22239" spans="1:9" x14ac:dyDescent="0.25">
      <c r="A22239" t="s">
        <v>27295</v>
      </c>
      <c r="B22239">
        <v>2005</v>
      </c>
      <c r="C22239" t="s">
        <v>18974</v>
      </c>
      <c r="D22239">
        <v>129</v>
      </c>
      <c r="E22239">
        <v>46</v>
      </c>
      <c r="F22239">
        <v>47.42</v>
      </c>
      <c r="G22239">
        <v>0</v>
      </c>
      <c r="H22239" t="s">
        <v>19</v>
      </c>
      <c r="I22239" t="s">
        <v>27296</v>
      </c>
    </row>
    <row r="22240" spans="1:9" x14ac:dyDescent="0.25">
      <c r="A22240" t="s">
        <v>27295</v>
      </c>
      <c r="B22240">
        <v>2005</v>
      </c>
      <c r="C22240" t="s">
        <v>18974</v>
      </c>
      <c r="D22240">
        <v>129</v>
      </c>
      <c r="E22240">
        <v>45</v>
      </c>
      <c r="F22240">
        <v>52.39</v>
      </c>
      <c r="G22240">
        <v>0</v>
      </c>
      <c r="H22240" t="s">
        <v>13</v>
      </c>
      <c r="I22240" t="s">
        <v>27297</v>
      </c>
    </row>
    <row r="22241" spans="1:9" x14ac:dyDescent="0.25">
      <c r="A22241" t="s">
        <v>27295</v>
      </c>
      <c r="B22241">
        <v>2005</v>
      </c>
      <c r="C22241" t="s">
        <v>18974</v>
      </c>
      <c r="D22241">
        <v>129</v>
      </c>
      <c r="E22241">
        <v>44</v>
      </c>
      <c r="F22241">
        <v>49.12</v>
      </c>
      <c r="G22241">
        <v>0</v>
      </c>
      <c r="H22241" t="s">
        <v>19</v>
      </c>
      <c r="I22241" t="s">
        <v>27298</v>
      </c>
    </row>
    <row r="22242" spans="1:9" x14ac:dyDescent="0.25">
      <c r="A22242" t="s">
        <v>27299</v>
      </c>
      <c r="B22242">
        <v>2005</v>
      </c>
      <c r="C22242" t="s">
        <v>18974</v>
      </c>
      <c r="D22242">
        <v>124</v>
      </c>
      <c r="E22242">
        <v>53</v>
      </c>
      <c r="F22242">
        <v>27.81</v>
      </c>
      <c r="G22242">
        <v>0</v>
      </c>
      <c r="H22242" t="s">
        <v>13</v>
      </c>
      <c r="I22242" t="s">
        <v>27300</v>
      </c>
    </row>
    <row r="22243" spans="1:9" x14ac:dyDescent="0.25">
      <c r="A22243" t="s">
        <v>27299</v>
      </c>
      <c r="B22243">
        <v>2005</v>
      </c>
      <c r="C22243" t="s">
        <v>18974</v>
      </c>
      <c r="D22243">
        <v>124</v>
      </c>
      <c r="E22243">
        <v>52</v>
      </c>
      <c r="F22243">
        <v>57.9</v>
      </c>
      <c r="G22243">
        <v>0</v>
      </c>
      <c r="H22243" t="s">
        <v>13</v>
      </c>
      <c r="I22243" t="s">
        <v>27301</v>
      </c>
    </row>
    <row r="22244" spans="1:9" x14ac:dyDescent="0.25">
      <c r="A22244" t="s">
        <v>27299</v>
      </c>
      <c r="B22244">
        <v>2005</v>
      </c>
      <c r="C22244" t="s">
        <v>18974</v>
      </c>
      <c r="D22244">
        <v>124</v>
      </c>
      <c r="E22244">
        <v>51</v>
      </c>
      <c r="F22244">
        <v>59.42</v>
      </c>
      <c r="G22244">
        <v>0</v>
      </c>
      <c r="H22244" t="s">
        <v>13</v>
      </c>
      <c r="I22244" t="s">
        <v>27302</v>
      </c>
    </row>
    <row r="22245" spans="1:9" x14ac:dyDescent="0.25">
      <c r="A22245" t="s">
        <v>27299</v>
      </c>
      <c r="B22245">
        <v>2005</v>
      </c>
      <c r="C22245" t="s">
        <v>18974</v>
      </c>
      <c r="D22245">
        <v>124</v>
      </c>
      <c r="E22245">
        <v>50</v>
      </c>
      <c r="F22245">
        <v>42.47</v>
      </c>
      <c r="G22245">
        <v>0</v>
      </c>
      <c r="H22245" t="s">
        <v>13</v>
      </c>
      <c r="I22245" t="s">
        <v>27303</v>
      </c>
    </row>
    <row r="22246" spans="1:9" x14ac:dyDescent="0.25">
      <c r="A22246" t="s">
        <v>27299</v>
      </c>
      <c r="B22246">
        <v>2005</v>
      </c>
      <c r="C22246" t="s">
        <v>18974</v>
      </c>
      <c r="D22246">
        <v>124</v>
      </c>
      <c r="E22246">
        <v>49</v>
      </c>
      <c r="F22246">
        <v>0.19</v>
      </c>
      <c r="G22246">
        <v>1</v>
      </c>
      <c r="H22246" t="s">
        <v>13</v>
      </c>
      <c r="I22246" t="s">
        <v>27304</v>
      </c>
    </row>
    <row r="22247" spans="1:9" x14ac:dyDescent="0.25">
      <c r="A22247" t="s">
        <v>27305</v>
      </c>
      <c r="B22247">
        <v>2005</v>
      </c>
      <c r="C22247" t="s">
        <v>18974</v>
      </c>
      <c r="D22247">
        <v>126</v>
      </c>
      <c r="E22247">
        <v>53</v>
      </c>
      <c r="F22247">
        <v>17.63</v>
      </c>
      <c r="G22247">
        <v>1</v>
      </c>
      <c r="H22247" t="s">
        <v>13</v>
      </c>
      <c r="I22247" t="s">
        <v>27306</v>
      </c>
    </row>
    <row r="22248" spans="1:9" x14ac:dyDescent="0.25">
      <c r="A22248" t="s">
        <v>27305</v>
      </c>
      <c r="B22248">
        <v>2005</v>
      </c>
      <c r="C22248" t="s">
        <v>18974</v>
      </c>
      <c r="D22248">
        <v>126</v>
      </c>
      <c r="E22248">
        <v>52</v>
      </c>
      <c r="F22248">
        <v>23.46</v>
      </c>
      <c r="G22248">
        <v>0</v>
      </c>
      <c r="H22248" t="s">
        <v>13</v>
      </c>
      <c r="I22248" t="s">
        <v>27307</v>
      </c>
    </row>
    <row r="22249" spans="1:9" x14ac:dyDescent="0.25">
      <c r="A22249" t="s">
        <v>27305</v>
      </c>
      <c r="B22249">
        <v>2005</v>
      </c>
      <c r="C22249" t="s">
        <v>18974</v>
      </c>
      <c r="D22249">
        <v>126</v>
      </c>
      <c r="E22249">
        <v>49</v>
      </c>
      <c r="F22249">
        <v>85.03</v>
      </c>
      <c r="G22249">
        <v>0</v>
      </c>
      <c r="H22249" t="s">
        <v>13</v>
      </c>
      <c r="I22249" t="s">
        <v>27308</v>
      </c>
    </row>
    <row r="22250" spans="1:9" x14ac:dyDescent="0.25">
      <c r="A22250" t="s">
        <v>27305</v>
      </c>
      <c r="B22250">
        <v>2005</v>
      </c>
      <c r="C22250" t="s">
        <v>18974</v>
      </c>
      <c r="D22250">
        <v>126</v>
      </c>
      <c r="E22250">
        <v>48</v>
      </c>
      <c r="F22250">
        <v>88.82</v>
      </c>
      <c r="G22250">
        <v>0</v>
      </c>
      <c r="H22250" t="s">
        <v>13</v>
      </c>
      <c r="I22250" t="s">
        <v>27309</v>
      </c>
    </row>
    <row r="22251" spans="1:9" x14ac:dyDescent="0.25">
      <c r="A22251" t="s">
        <v>27305</v>
      </c>
      <c r="B22251">
        <v>2005</v>
      </c>
      <c r="C22251" t="s">
        <v>18974</v>
      </c>
      <c r="D22251">
        <v>126</v>
      </c>
      <c r="E22251">
        <v>47</v>
      </c>
      <c r="F22251">
        <v>31.42</v>
      </c>
      <c r="G22251">
        <v>0</v>
      </c>
      <c r="H22251" t="s">
        <v>13</v>
      </c>
      <c r="I22251" t="s">
        <v>27310</v>
      </c>
    </row>
    <row r="22252" spans="1:9" x14ac:dyDescent="0.25">
      <c r="A22252" t="s">
        <v>27305</v>
      </c>
      <c r="B22252">
        <v>2005</v>
      </c>
      <c r="C22252" t="s">
        <v>18974</v>
      </c>
      <c r="D22252">
        <v>126</v>
      </c>
      <c r="E22252">
        <v>46</v>
      </c>
      <c r="F22252">
        <v>68.239999999999995</v>
      </c>
      <c r="G22252">
        <v>0</v>
      </c>
      <c r="H22252" t="s">
        <v>13</v>
      </c>
      <c r="I22252" t="s">
        <v>27311</v>
      </c>
    </row>
    <row r="22253" spans="1:9" x14ac:dyDescent="0.25">
      <c r="A22253" t="s">
        <v>27305</v>
      </c>
      <c r="B22253">
        <v>2005</v>
      </c>
      <c r="C22253" t="s">
        <v>18974</v>
      </c>
      <c r="D22253">
        <v>126</v>
      </c>
      <c r="E22253">
        <v>45</v>
      </c>
      <c r="F22253">
        <v>96.87</v>
      </c>
      <c r="G22253">
        <v>0</v>
      </c>
      <c r="H22253" t="s">
        <v>18975</v>
      </c>
      <c r="I22253" t="s">
        <v>27312</v>
      </c>
    </row>
    <row r="22254" spans="1:9" x14ac:dyDescent="0.25">
      <c r="A22254" t="s">
        <v>27305</v>
      </c>
      <c r="B22254">
        <v>2005</v>
      </c>
      <c r="C22254" t="s">
        <v>18974</v>
      </c>
      <c r="D22254">
        <v>126</v>
      </c>
      <c r="E22254">
        <v>44</v>
      </c>
      <c r="F22254">
        <v>97.32</v>
      </c>
      <c r="G22254">
        <v>0</v>
      </c>
      <c r="H22254" t="s">
        <v>13</v>
      </c>
      <c r="I22254" t="s">
        <v>27313</v>
      </c>
    </row>
    <row r="22255" spans="1:9" x14ac:dyDescent="0.25">
      <c r="A22255" t="s">
        <v>27314</v>
      </c>
      <c r="B22255">
        <v>2005</v>
      </c>
      <c r="C22255" t="s">
        <v>18974</v>
      </c>
      <c r="D22255">
        <v>128</v>
      </c>
      <c r="E22255">
        <v>47</v>
      </c>
      <c r="F22255">
        <v>70.14</v>
      </c>
      <c r="G22255">
        <v>0</v>
      </c>
      <c r="H22255" t="s">
        <v>13</v>
      </c>
      <c r="I22255" t="s">
        <v>27315</v>
      </c>
    </row>
    <row r="22256" spans="1:9" x14ac:dyDescent="0.25">
      <c r="A22256" t="s">
        <v>27314</v>
      </c>
      <c r="B22256">
        <v>2005</v>
      </c>
      <c r="C22256" t="s">
        <v>18974</v>
      </c>
      <c r="D22256">
        <v>128</v>
      </c>
      <c r="E22256">
        <v>46</v>
      </c>
      <c r="F22256">
        <v>44.91</v>
      </c>
      <c r="G22256">
        <v>0</v>
      </c>
      <c r="H22256" t="s">
        <v>13</v>
      </c>
      <c r="I22256" t="s">
        <v>27316</v>
      </c>
    </row>
    <row r="22257" spans="1:9" x14ac:dyDescent="0.25">
      <c r="A22257" t="s">
        <v>27314</v>
      </c>
      <c r="B22257">
        <v>2005</v>
      </c>
      <c r="C22257" t="s">
        <v>18974</v>
      </c>
      <c r="D22257">
        <v>128</v>
      </c>
      <c r="E22257">
        <v>45</v>
      </c>
      <c r="F22257">
        <v>23.47</v>
      </c>
      <c r="G22257">
        <v>0</v>
      </c>
      <c r="H22257" t="s">
        <v>13</v>
      </c>
      <c r="I22257" t="s">
        <v>27317</v>
      </c>
    </row>
    <row r="22258" spans="1:9" x14ac:dyDescent="0.25">
      <c r="A22258" t="s">
        <v>27314</v>
      </c>
      <c r="B22258">
        <v>2005</v>
      </c>
      <c r="C22258" t="s">
        <v>18974</v>
      </c>
      <c r="D22258">
        <v>128</v>
      </c>
      <c r="E22258">
        <v>44</v>
      </c>
      <c r="F22258">
        <v>14.12</v>
      </c>
      <c r="G22258">
        <v>1</v>
      </c>
      <c r="H22258" t="s">
        <v>13</v>
      </c>
      <c r="I22258" t="s">
        <v>27318</v>
      </c>
    </row>
    <row r="22259" spans="1:9" x14ac:dyDescent="0.25">
      <c r="A22259" t="s">
        <v>27319</v>
      </c>
      <c r="B22259">
        <v>2005</v>
      </c>
      <c r="C22259" t="s">
        <v>18974</v>
      </c>
      <c r="D22259">
        <v>130</v>
      </c>
      <c r="E22259">
        <v>44</v>
      </c>
      <c r="F22259">
        <v>1.1200000000000001</v>
      </c>
      <c r="G22259">
        <v>1</v>
      </c>
      <c r="H22259" t="s">
        <v>13</v>
      </c>
      <c r="I22259" t="s">
        <v>27320</v>
      </c>
    </row>
    <row r="22260" spans="1:9" x14ac:dyDescent="0.25">
      <c r="A22260" t="s">
        <v>27321</v>
      </c>
      <c r="B22260">
        <v>2005</v>
      </c>
      <c r="C22260" t="s">
        <v>18974</v>
      </c>
      <c r="D22260">
        <v>125</v>
      </c>
      <c r="E22260">
        <v>54</v>
      </c>
      <c r="F22260">
        <v>53.69</v>
      </c>
      <c r="G22260">
        <v>0</v>
      </c>
      <c r="H22260" t="s">
        <v>11</v>
      </c>
      <c r="I22260" t="s">
        <v>27322</v>
      </c>
    </row>
    <row r="22261" spans="1:9" x14ac:dyDescent="0.25">
      <c r="A22261" t="s">
        <v>27321</v>
      </c>
      <c r="B22261">
        <v>2005</v>
      </c>
      <c r="C22261" t="s">
        <v>18974</v>
      </c>
      <c r="D22261">
        <v>125</v>
      </c>
      <c r="E22261">
        <v>51</v>
      </c>
      <c r="F22261">
        <v>65.819999999999993</v>
      </c>
      <c r="G22261">
        <v>0</v>
      </c>
      <c r="H22261" t="s">
        <v>13</v>
      </c>
      <c r="I22261" t="s">
        <v>27323</v>
      </c>
    </row>
    <row r="22262" spans="1:9" x14ac:dyDescent="0.25">
      <c r="A22262" t="s">
        <v>27321</v>
      </c>
      <c r="B22262">
        <v>2005</v>
      </c>
      <c r="C22262" t="s">
        <v>18974</v>
      </c>
      <c r="D22262">
        <v>125</v>
      </c>
      <c r="E22262">
        <v>46</v>
      </c>
      <c r="F22262">
        <v>0.02</v>
      </c>
      <c r="G22262">
        <v>1</v>
      </c>
      <c r="H22262" t="s">
        <v>13</v>
      </c>
      <c r="I22262" t="s">
        <v>27324</v>
      </c>
    </row>
    <row r="22263" spans="1:9" x14ac:dyDescent="0.25">
      <c r="A22263" t="s">
        <v>27321</v>
      </c>
      <c r="B22263">
        <v>2005</v>
      </c>
      <c r="C22263" t="s">
        <v>18974</v>
      </c>
      <c r="D22263">
        <v>125</v>
      </c>
      <c r="E22263">
        <v>45</v>
      </c>
      <c r="F22263">
        <v>48.7</v>
      </c>
      <c r="G22263">
        <v>0</v>
      </c>
      <c r="H22263" t="s">
        <v>13</v>
      </c>
      <c r="I22263" t="s">
        <v>27325</v>
      </c>
    </row>
    <row r="22264" spans="1:9" x14ac:dyDescent="0.25">
      <c r="A22264" t="s">
        <v>27326</v>
      </c>
      <c r="B22264">
        <v>2005</v>
      </c>
      <c r="C22264" t="s">
        <v>18974</v>
      </c>
      <c r="D22264">
        <v>127</v>
      </c>
      <c r="E22264">
        <v>48</v>
      </c>
      <c r="F22264">
        <v>76.14</v>
      </c>
      <c r="G22264">
        <v>0</v>
      </c>
      <c r="H22264" t="s">
        <v>13</v>
      </c>
      <c r="I22264" t="s">
        <v>27327</v>
      </c>
    </row>
    <row r="22265" spans="1:9" x14ac:dyDescent="0.25">
      <c r="A22265" t="s">
        <v>27326</v>
      </c>
      <c r="B22265">
        <v>2005</v>
      </c>
      <c r="C22265" t="s">
        <v>18974</v>
      </c>
      <c r="D22265">
        <v>127</v>
      </c>
      <c r="E22265">
        <v>47</v>
      </c>
      <c r="F22265">
        <v>50.97</v>
      </c>
      <c r="G22265">
        <v>0</v>
      </c>
      <c r="H22265" t="s">
        <v>13</v>
      </c>
      <c r="I22265" t="s">
        <v>27328</v>
      </c>
    </row>
    <row r="22266" spans="1:9" x14ac:dyDescent="0.25">
      <c r="A22266" t="s">
        <v>27326</v>
      </c>
      <c r="B22266">
        <v>2005</v>
      </c>
      <c r="C22266" t="s">
        <v>18974</v>
      </c>
      <c r="D22266">
        <v>127</v>
      </c>
      <c r="E22266">
        <v>46</v>
      </c>
      <c r="F22266">
        <v>20.34</v>
      </c>
      <c r="G22266">
        <v>0</v>
      </c>
      <c r="H22266" t="s">
        <v>13</v>
      </c>
      <c r="I22266" t="s">
        <v>27329</v>
      </c>
    </row>
    <row r="22267" spans="1:9" x14ac:dyDescent="0.25">
      <c r="A22267" t="s">
        <v>27326</v>
      </c>
      <c r="B22267">
        <v>2005</v>
      </c>
      <c r="C22267" t="s">
        <v>18974</v>
      </c>
      <c r="D22267">
        <v>127</v>
      </c>
      <c r="E22267">
        <v>45</v>
      </c>
      <c r="F22267">
        <v>30.25</v>
      </c>
      <c r="G22267">
        <v>0</v>
      </c>
      <c r="H22267" t="s">
        <v>13</v>
      </c>
      <c r="I22267" t="s">
        <v>27330</v>
      </c>
    </row>
    <row r="22268" spans="1:9" x14ac:dyDescent="0.25">
      <c r="A22268" t="s">
        <v>27326</v>
      </c>
      <c r="B22268">
        <v>2005</v>
      </c>
      <c r="C22268" t="s">
        <v>18974</v>
      </c>
      <c r="D22268">
        <v>127</v>
      </c>
      <c r="E22268">
        <v>44</v>
      </c>
      <c r="F22268">
        <v>29.23</v>
      </c>
      <c r="G22268">
        <v>0</v>
      </c>
      <c r="H22268" t="s">
        <v>13</v>
      </c>
      <c r="I22268" t="s">
        <v>27331</v>
      </c>
    </row>
    <row r="22269" spans="1:9" x14ac:dyDescent="0.25">
      <c r="A22269" t="s">
        <v>27332</v>
      </c>
      <c r="B22269">
        <v>2005</v>
      </c>
      <c r="C22269" t="s">
        <v>18974</v>
      </c>
      <c r="D22269">
        <v>124</v>
      </c>
      <c r="E22269">
        <v>54</v>
      </c>
      <c r="F22269">
        <v>5.01</v>
      </c>
      <c r="G22269">
        <v>1</v>
      </c>
      <c r="H22269" t="s">
        <v>18975</v>
      </c>
      <c r="I22269" t="s">
        <v>27333</v>
      </c>
    </row>
    <row r="22270" spans="1:9" x14ac:dyDescent="0.25">
      <c r="A22270" t="s">
        <v>27332</v>
      </c>
      <c r="B22270">
        <v>2005</v>
      </c>
      <c r="C22270" t="s">
        <v>18974</v>
      </c>
      <c r="D22270">
        <v>124</v>
      </c>
      <c r="E22270">
        <v>53</v>
      </c>
      <c r="F22270">
        <v>14.3</v>
      </c>
      <c r="G22270">
        <v>1</v>
      </c>
      <c r="H22270" t="s">
        <v>13</v>
      </c>
      <c r="I22270" t="s">
        <v>27334</v>
      </c>
    </row>
    <row r="22271" spans="1:9" x14ac:dyDescent="0.25">
      <c r="A22271" t="s">
        <v>27332</v>
      </c>
      <c r="B22271">
        <v>2005</v>
      </c>
      <c r="C22271" t="s">
        <v>18974</v>
      </c>
      <c r="D22271">
        <v>124</v>
      </c>
      <c r="E22271">
        <v>52</v>
      </c>
      <c r="F22271">
        <v>24.41</v>
      </c>
      <c r="G22271">
        <v>0</v>
      </c>
      <c r="H22271" t="s">
        <v>13</v>
      </c>
      <c r="I22271" t="s">
        <v>27335</v>
      </c>
    </row>
    <row r="22272" spans="1:9" x14ac:dyDescent="0.25">
      <c r="A22272" t="s">
        <v>27332</v>
      </c>
      <c r="B22272">
        <v>2005</v>
      </c>
      <c r="C22272" t="s">
        <v>18974</v>
      </c>
      <c r="D22272">
        <v>124</v>
      </c>
      <c r="E22272">
        <v>51</v>
      </c>
      <c r="F22272">
        <v>25.94</v>
      </c>
      <c r="G22272">
        <v>0</v>
      </c>
      <c r="H22272" t="s">
        <v>13</v>
      </c>
      <c r="I22272" t="s">
        <v>27336</v>
      </c>
    </row>
    <row r="22273" spans="1:9" x14ac:dyDescent="0.25">
      <c r="A22273" t="s">
        <v>27332</v>
      </c>
      <c r="B22273">
        <v>2005</v>
      </c>
      <c r="C22273" t="s">
        <v>18974</v>
      </c>
      <c r="D22273">
        <v>124</v>
      </c>
      <c r="E22273">
        <v>50</v>
      </c>
      <c r="F22273">
        <v>32.33</v>
      </c>
      <c r="G22273">
        <v>0</v>
      </c>
      <c r="H22273" t="s">
        <v>13</v>
      </c>
      <c r="I22273" t="s">
        <v>27337</v>
      </c>
    </row>
    <row r="22274" spans="1:9" x14ac:dyDescent="0.25">
      <c r="A22274" t="s">
        <v>27332</v>
      </c>
      <c r="B22274">
        <v>2005</v>
      </c>
      <c r="C22274" t="s">
        <v>18974</v>
      </c>
      <c r="D22274">
        <v>124</v>
      </c>
      <c r="E22274">
        <v>49</v>
      </c>
      <c r="F22274">
        <v>0.05</v>
      </c>
      <c r="G22274">
        <v>1</v>
      </c>
      <c r="H22274" t="s">
        <v>13</v>
      </c>
      <c r="I22274" t="s">
        <v>27338</v>
      </c>
    </row>
    <row r="22275" spans="1:9" x14ac:dyDescent="0.25">
      <c r="A22275" t="s">
        <v>27339</v>
      </c>
      <c r="B22275">
        <v>2005</v>
      </c>
      <c r="C22275" t="s">
        <v>18974</v>
      </c>
      <c r="D22275">
        <v>126</v>
      </c>
      <c r="E22275">
        <v>54</v>
      </c>
      <c r="F22275">
        <v>11.15</v>
      </c>
      <c r="G22275">
        <v>1</v>
      </c>
      <c r="H22275" t="s">
        <v>13</v>
      </c>
      <c r="I22275" t="s">
        <v>27340</v>
      </c>
    </row>
    <row r="22276" spans="1:9" x14ac:dyDescent="0.25">
      <c r="A22276" t="s">
        <v>27339</v>
      </c>
      <c r="B22276">
        <v>2005</v>
      </c>
      <c r="C22276" t="s">
        <v>18974</v>
      </c>
      <c r="D22276">
        <v>126</v>
      </c>
      <c r="E22276">
        <v>53</v>
      </c>
      <c r="F22276">
        <v>19.100000000000001</v>
      </c>
      <c r="G22276">
        <v>1</v>
      </c>
      <c r="H22276" t="s">
        <v>13</v>
      </c>
      <c r="I22276" t="s">
        <v>27341</v>
      </c>
    </row>
    <row r="22277" spans="1:9" x14ac:dyDescent="0.25">
      <c r="A22277" t="s">
        <v>27339</v>
      </c>
      <c r="B22277">
        <v>2005</v>
      </c>
      <c r="C22277" t="s">
        <v>18974</v>
      </c>
      <c r="D22277">
        <v>126</v>
      </c>
      <c r="E22277">
        <v>52</v>
      </c>
      <c r="F22277">
        <v>22.96</v>
      </c>
      <c r="G22277">
        <v>0</v>
      </c>
      <c r="H22277" t="s">
        <v>13</v>
      </c>
      <c r="I22277" t="s">
        <v>27342</v>
      </c>
    </row>
    <row r="22278" spans="1:9" x14ac:dyDescent="0.25">
      <c r="A22278" t="s">
        <v>27339</v>
      </c>
      <c r="B22278">
        <v>2005</v>
      </c>
      <c r="C22278" t="s">
        <v>18974</v>
      </c>
      <c r="D22278">
        <v>126</v>
      </c>
      <c r="E22278">
        <v>49</v>
      </c>
      <c r="F22278">
        <v>3.11</v>
      </c>
      <c r="G22278">
        <v>1</v>
      </c>
      <c r="H22278" t="s">
        <v>13</v>
      </c>
      <c r="I22278" t="s">
        <v>27343</v>
      </c>
    </row>
    <row r="22279" spans="1:9" x14ac:dyDescent="0.25">
      <c r="A22279" t="s">
        <v>27339</v>
      </c>
      <c r="B22279">
        <v>2005</v>
      </c>
      <c r="C22279" t="s">
        <v>18974</v>
      </c>
      <c r="D22279">
        <v>126</v>
      </c>
      <c r="E22279">
        <v>48</v>
      </c>
      <c r="F22279">
        <v>32.229999999999997</v>
      </c>
      <c r="G22279">
        <v>0</v>
      </c>
      <c r="H22279" t="s">
        <v>13</v>
      </c>
      <c r="I22279" t="s">
        <v>27344</v>
      </c>
    </row>
    <row r="22280" spans="1:9" x14ac:dyDescent="0.25">
      <c r="A22280" t="s">
        <v>27339</v>
      </c>
      <c r="B22280">
        <v>2005</v>
      </c>
      <c r="C22280" t="s">
        <v>18974</v>
      </c>
      <c r="D22280">
        <v>126</v>
      </c>
      <c r="E22280">
        <v>47</v>
      </c>
      <c r="F22280">
        <v>62.46</v>
      </c>
      <c r="G22280">
        <v>0</v>
      </c>
      <c r="H22280" t="s">
        <v>13</v>
      </c>
      <c r="I22280" t="s">
        <v>27345</v>
      </c>
    </row>
    <row r="22281" spans="1:9" x14ac:dyDescent="0.25">
      <c r="A22281" t="s">
        <v>27339</v>
      </c>
      <c r="B22281">
        <v>2005</v>
      </c>
      <c r="C22281" t="s">
        <v>18974</v>
      </c>
      <c r="D22281">
        <v>126</v>
      </c>
      <c r="E22281">
        <v>46</v>
      </c>
      <c r="F22281">
        <v>45.69</v>
      </c>
      <c r="G22281">
        <v>0</v>
      </c>
      <c r="H22281" t="s">
        <v>13</v>
      </c>
      <c r="I22281" t="s">
        <v>27346</v>
      </c>
    </row>
    <row r="22282" spans="1:9" x14ac:dyDescent="0.25">
      <c r="A22282" t="s">
        <v>27339</v>
      </c>
      <c r="B22282">
        <v>2005</v>
      </c>
      <c r="C22282" t="s">
        <v>18974</v>
      </c>
      <c r="D22282">
        <v>126</v>
      </c>
      <c r="E22282">
        <v>45</v>
      </c>
      <c r="F22282">
        <v>68.3</v>
      </c>
      <c r="G22282">
        <v>0</v>
      </c>
      <c r="H22282" t="s">
        <v>13</v>
      </c>
      <c r="I22282" t="s">
        <v>27347</v>
      </c>
    </row>
    <row r="22283" spans="1:9" x14ac:dyDescent="0.25">
      <c r="A22283" t="s">
        <v>27339</v>
      </c>
      <c r="B22283">
        <v>2005</v>
      </c>
      <c r="C22283" t="s">
        <v>18974</v>
      </c>
      <c r="D22283">
        <v>126</v>
      </c>
      <c r="E22283">
        <v>44</v>
      </c>
      <c r="F22283">
        <v>86.03</v>
      </c>
      <c r="G22283">
        <v>0</v>
      </c>
      <c r="H22283" t="s">
        <v>13</v>
      </c>
      <c r="I22283" t="s">
        <v>27348</v>
      </c>
    </row>
    <row r="22284" spans="1:9" x14ac:dyDescent="0.25">
      <c r="A22284" t="s">
        <v>27349</v>
      </c>
      <c r="B22284">
        <v>2005</v>
      </c>
      <c r="C22284" t="s">
        <v>18974</v>
      </c>
      <c r="D22284">
        <v>128</v>
      </c>
      <c r="E22284">
        <v>44</v>
      </c>
      <c r="F22284">
        <v>57.96</v>
      </c>
      <c r="G22284">
        <v>0</v>
      </c>
      <c r="H22284" t="s">
        <v>13</v>
      </c>
      <c r="I22284" t="s">
        <v>27350</v>
      </c>
    </row>
    <row r="22285" spans="1:9" x14ac:dyDescent="0.25">
      <c r="A22285" t="s">
        <v>27351</v>
      </c>
      <c r="B22285">
        <v>2005</v>
      </c>
      <c r="C22285" t="s">
        <v>18974</v>
      </c>
      <c r="D22285">
        <v>130</v>
      </c>
      <c r="E22285">
        <v>44</v>
      </c>
      <c r="F22285">
        <v>27.37</v>
      </c>
      <c r="G22285">
        <v>0</v>
      </c>
      <c r="H22285" t="s">
        <v>13</v>
      </c>
      <c r="I22285" t="s">
        <v>27352</v>
      </c>
    </row>
    <row r="22286" spans="1:9" x14ac:dyDescent="0.25">
      <c r="A22286" t="s">
        <v>27353</v>
      </c>
      <c r="B22286">
        <v>2005</v>
      </c>
      <c r="C22286" t="s">
        <v>18974</v>
      </c>
      <c r="D22286">
        <v>125</v>
      </c>
      <c r="E22286">
        <v>51</v>
      </c>
      <c r="F22286">
        <v>77.28</v>
      </c>
      <c r="G22286">
        <v>0</v>
      </c>
      <c r="H22286" t="s">
        <v>19</v>
      </c>
      <c r="I22286" t="s">
        <v>27354</v>
      </c>
    </row>
    <row r="22287" spans="1:9" x14ac:dyDescent="0.25">
      <c r="A22287" t="s">
        <v>27353</v>
      </c>
      <c r="B22287">
        <v>2005</v>
      </c>
      <c r="C22287" t="s">
        <v>18974</v>
      </c>
      <c r="D22287">
        <v>125</v>
      </c>
      <c r="E22287">
        <v>50</v>
      </c>
      <c r="F22287">
        <v>91.33</v>
      </c>
      <c r="G22287">
        <v>0</v>
      </c>
      <c r="H22287" t="s">
        <v>13</v>
      </c>
      <c r="I22287" t="s">
        <v>27355</v>
      </c>
    </row>
    <row r="22288" spans="1:9" x14ac:dyDescent="0.25">
      <c r="A22288" t="s">
        <v>27353</v>
      </c>
      <c r="B22288">
        <v>2005</v>
      </c>
      <c r="C22288" t="s">
        <v>18974</v>
      </c>
      <c r="D22288">
        <v>125</v>
      </c>
      <c r="E22288">
        <v>49</v>
      </c>
      <c r="F22288">
        <v>72.33</v>
      </c>
      <c r="G22288">
        <v>0</v>
      </c>
      <c r="H22288" t="s">
        <v>13</v>
      </c>
      <c r="I22288" t="s">
        <v>27356</v>
      </c>
    </row>
    <row r="22289" spans="1:9" x14ac:dyDescent="0.25">
      <c r="A22289" t="s">
        <v>27353</v>
      </c>
      <c r="B22289">
        <v>2005</v>
      </c>
      <c r="C22289" t="s">
        <v>18974</v>
      </c>
      <c r="D22289">
        <v>125</v>
      </c>
      <c r="E22289">
        <v>48</v>
      </c>
      <c r="F22289">
        <v>77.61</v>
      </c>
      <c r="G22289">
        <v>0</v>
      </c>
      <c r="H22289" t="s">
        <v>18975</v>
      </c>
      <c r="I22289" t="s">
        <v>27357</v>
      </c>
    </row>
    <row r="22290" spans="1:9" x14ac:dyDescent="0.25">
      <c r="A22290" t="s">
        <v>27353</v>
      </c>
      <c r="B22290">
        <v>2005</v>
      </c>
      <c r="C22290" t="s">
        <v>18974</v>
      </c>
      <c r="D22290">
        <v>125</v>
      </c>
      <c r="E22290">
        <v>46</v>
      </c>
      <c r="F22290">
        <v>60.67</v>
      </c>
      <c r="G22290">
        <v>0</v>
      </c>
      <c r="H22290" t="s">
        <v>11</v>
      </c>
      <c r="I22290" t="s">
        <v>27358</v>
      </c>
    </row>
    <row r="22291" spans="1:9" x14ac:dyDescent="0.25">
      <c r="A22291" t="s">
        <v>27353</v>
      </c>
      <c r="B22291">
        <v>2005</v>
      </c>
      <c r="C22291" t="s">
        <v>18974</v>
      </c>
      <c r="D22291">
        <v>125</v>
      </c>
      <c r="E22291">
        <v>45</v>
      </c>
      <c r="F22291">
        <v>92.08</v>
      </c>
      <c r="G22291">
        <v>0</v>
      </c>
      <c r="H22291" t="s">
        <v>11</v>
      </c>
      <c r="I22291" t="s">
        <v>27359</v>
      </c>
    </row>
    <row r="22292" spans="1:9" x14ac:dyDescent="0.25">
      <c r="A22292" t="s">
        <v>27360</v>
      </c>
      <c r="B22292">
        <v>2005</v>
      </c>
      <c r="C22292" t="s">
        <v>18974</v>
      </c>
      <c r="D22292">
        <v>127</v>
      </c>
      <c r="E22292">
        <v>48</v>
      </c>
      <c r="F22292">
        <v>20.93</v>
      </c>
      <c r="G22292">
        <v>0</v>
      </c>
      <c r="H22292" t="s">
        <v>13</v>
      </c>
      <c r="I22292" t="s">
        <v>27361</v>
      </c>
    </row>
    <row r="22293" spans="1:9" x14ac:dyDescent="0.25">
      <c r="A22293" t="s">
        <v>27360</v>
      </c>
      <c r="B22293">
        <v>2005</v>
      </c>
      <c r="C22293" t="s">
        <v>18974</v>
      </c>
      <c r="D22293">
        <v>127</v>
      </c>
      <c r="E22293">
        <v>47</v>
      </c>
      <c r="F22293">
        <v>53.31</v>
      </c>
      <c r="G22293">
        <v>0</v>
      </c>
      <c r="H22293" t="s">
        <v>13</v>
      </c>
      <c r="I22293" t="s">
        <v>27362</v>
      </c>
    </row>
    <row r="22294" spans="1:9" x14ac:dyDescent="0.25">
      <c r="A22294" t="s">
        <v>27360</v>
      </c>
      <c r="B22294">
        <v>2005</v>
      </c>
      <c r="C22294" t="s">
        <v>18974</v>
      </c>
      <c r="D22294">
        <v>127</v>
      </c>
      <c r="E22294">
        <v>46</v>
      </c>
      <c r="F22294">
        <v>67.33</v>
      </c>
      <c r="G22294">
        <v>0</v>
      </c>
      <c r="H22294" t="s">
        <v>13</v>
      </c>
      <c r="I22294" t="s">
        <v>27363</v>
      </c>
    </row>
    <row r="22295" spans="1:9" x14ac:dyDescent="0.25">
      <c r="A22295" t="s">
        <v>27360</v>
      </c>
      <c r="B22295">
        <v>2005</v>
      </c>
      <c r="C22295" t="s">
        <v>18974</v>
      </c>
      <c r="D22295">
        <v>127</v>
      </c>
      <c r="E22295">
        <v>45</v>
      </c>
      <c r="F22295">
        <v>88.36</v>
      </c>
      <c r="G22295">
        <v>0</v>
      </c>
      <c r="H22295" t="s">
        <v>18975</v>
      </c>
      <c r="I22295" t="s">
        <v>27364</v>
      </c>
    </row>
    <row r="22296" spans="1:9" x14ac:dyDescent="0.25">
      <c r="A22296" t="s">
        <v>27360</v>
      </c>
      <c r="B22296">
        <v>2005</v>
      </c>
      <c r="C22296" t="s">
        <v>18974</v>
      </c>
      <c r="D22296">
        <v>127</v>
      </c>
      <c r="E22296">
        <v>44</v>
      </c>
      <c r="F22296">
        <v>78.53</v>
      </c>
      <c r="G22296">
        <v>0</v>
      </c>
      <c r="H22296" t="s">
        <v>19</v>
      </c>
      <c r="I22296" t="s">
        <v>27365</v>
      </c>
    </row>
    <row r="22297" spans="1:9" x14ac:dyDescent="0.25">
      <c r="A22297" t="s">
        <v>27366</v>
      </c>
      <c r="B22297">
        <v>2005</v>
      </c>
      <c r="C22297" t="s">
        <v>18974</v>
      </c>
      <c r="D22297">
        <v>124</v>
      </c>
      <c r="E22297">
        <v>54</v>
      </c>
      <c r="F22297">
        <v>8.74</v>
      </c>
      <c r="G22297">
        <v>1</v>
      </c>
      <c r="H22297" t="s">
        <v>18975</v>
      </c>
      <c r="I22297" t="s">
        <v>27367</v>
      </c>
    </row>
    <row r="22298" spans="1:9" x14ac:dyDescent="0.25">
      <c r="A22298" t="s">
        <v>27366</v>
      </c>
      <c r="B22298">
        <v>2005</v>
      </c>
      <c r="C22298" t="s">
        <v>18974</v>
      </c>
      <c r="D22298">
        <v>124</v>
      </c>
      <c r="E22298">
        <v>53</v>
      </c>
      <c r="F22298">
        <v>4.7699999999999996</v>
      </c>
      <c r="G22298">
        <v>1</v>
      </c>
      <c r="H22298" t="s">
        <v>13</v>
      </c>
      <c r="I22298" t="s">
        <v>27368</v>
      </c>
    </row>
    <row r="22299" spans="1:9" x14ac:dyDescent="0.25">
      <c r="A22299" t="s">
        <v>27366</v>
      </c>
      <c r="B22299">
        <v>2005</v>
      </c>
      <c r="C22299" t="s">
        <v>18974</v>
      </c>
      <c r="D22299">
        <v>124</v>
      </c>
      <c r="E22299">
        <v>52</v>
      </c>
      <c r="F22299">
        <v>0.44</v>
      </c>
      <c r="G22299">
        <v>1</v>
      </c>
      <c r="H22299" t="s">
        <v>13</v>
      </c>
      <c r="I22299" t="s">
        <v>27369</v>
      </c>
    </row>
    <row r="22300" spans="1:9" x14ac:dyDescent="0.25">
      <c r="A22300" t="s">
        <v>27366</v>
      </c>
      <c r="B22300">
        <v>2005</v>
      </c>
      <c r="C22300" t="s">
        <v>18974</v>
      </c>
      <c r="D22300">
        <v>124</v>
      </c>
      <c r="E22300">
        <v>51</v>
      </c>
      <c r="F22300">
        <v>12.82</v>
      </c>
      <c r="G22300">
        <v>1</v>
      </c>
      <c r="H22300" t="s">
        <v>13</v>
      </c>
      <c r="I22300" t="s">
        <v>27370</v>
      </c>
    </row>
    <row r="22301" spans="1:9" x14ac:dyDescent="0.25">
      <c r="A22301" t="s">
        <v>27366</v>
      </c>
      <c r="B22301">
        <v>2005</v>
      </c>
      <c r="C22301" t="s">
        <v>18974</v>
      </c>
      <c r="D22301">
        <v>124</v>
      </c>
      <c r="E22301">
        <v>50</v>
      </c>
      <c r="F22301">
        <v>25.31</v>
      </c>
      <c r="G22301">
        <v>0</v>
      </c>
      <c r="H22301" t="s">
        <v>13</v>
      </c>
      <c r="I22301" t="s">
        <v>27371</v>
      </c>
    </row>
    <row r="22302" spans="1:9" x14ac:dyDescent="0.25">
      <c r="A22302" t="s">
        <v>27366</v>
      </c>
      <c r="B22302">
        <v>2005</v>
      </c>
      <c r="C22302" t="s">
        <v>18974</v>
      </c>
      <c r="D22302">
        <v>124</v>
      </c>
      <c r="E22302">
        <v>49</v>
      </c>
      <c r="F22302">
        <v>34.520000000000003</v>
      </c>
      <c r="G22302">
        <v>0</v>
      </c>
      <c r="H22302" t="s">
        <v>13</v>
      </c>
      <c r="I22302" t="s">
        <v>27372</v>
      </c>
    </row>
    <row r="22303" spans="1:9" x14ac:dyDescent="0.25">
      <c r="A22303" t="s">
        <v>27373</v>
      </c>
      <c r="B22303">
        <v>2005</v>
      </c>
      <c r="C22303" t="s">
        <v>18974</v>
      </c>
      <c r="D22303">
        <v>126</v>
      </c>
      <c r="E22303">
        <v>52</v>
      </c>
      <c r="F22303">
        <v>18.239999999999998</v>
      </c>
      <c r="G22303">
        <v>1</v>
      </c>
      <c r="H22303" t="s">
        <v>13</v>
      </c>
      <c r="I22303" t="s">
        <v>27374</v>
      </c>
    </row>
    <row r="22304" spans="1:9" x14ac:dyDescent="0.25">
      <c r="A22304" t="s">
        <v>27373</v>
      </c>
      <c r="B22304">
        <v>2005</v>
      </c>
      <c r="C22304" t="s">
        <v>18974</v>
      </c>
      <c r="D22304">
        <v>126</v>
      </c>
      <c r="E22304">
        <v>49</v>
      </c>
      <c r="F22304">
        <v>52.25</v>
      </c>
      <c r="G22304">
        <v>0</v>
      </c>
      <c r="H22304" t="s">
        <v>13</v>
      </c>
      <c r="I22304" t="s">
        <v>27375</v>
      </c>
    </row>
    <row r="22305" spans="1:9" x14ac:dyDescent="0.25">
      <c r="A22305" t="s">
        <v>27373</v>
      </c>
      <c r="B22305">
        <v>2005</v>
      </c>
      <c r="C22305" t="s">
        <v>18974</v>
      </c>
      <c r="D22305">
        <v>126</v>
      </c>
      <c r="E22305">
        <v>48</v>
      </c>
      <c r="F22305">
        <v>87.94</v>
      </c>
      <c r="G22305">
        <v>0</v>
      </c>
      <c r="H22305" t="s">
        <v>13</v>
      </c>
      <c r="I22305" t="s">
        <v>27376</v>
      </c>
    </row>
    <row r="22306" spans="1:9" x14ac:dyDescent="0.25">
      <c r="A22306" t="s">
        <v>27373</v>
      </c>
      <c r="B22306">
        <v>2005</v>
      </c>
      <c r="C22306" t="s">
        <v>18974</v>
      </c>
      <c r="D22306">
        <v>126</v>
      </c>
      <c r="E22306">
        <v>47</v>
      </c>
      <c r="F22306">
        <v>95.24</v>
      </c>
      <c r="G22306">
        <v>0</v>
      </c>
      <c r="H22306" t="s">
        <v>18975</v>
      </c>
      <c r="I22306" t="s">
        <v>27377</v>
      </c>
    </row>
    <row r="22307" spans="1:9" x14ac:dyDescent="0.25">
      <c r="A22307" t="s">
        <v>27373</v>
      </c>
      <c r="B22307">
        <v>2005</v>
      </c>
      <c r="C22307" t="s">
        <v>18974</v>
      </c>
      <c r="D22307">
        <v>126</v>
      </c>
      <c r="E22307">
        <v>46</v>
      </c>
      <c r="F22307">
        <v>91.16</v>
      </c>
      <c r="G22307">
        <v>0</v>
      </c>
      <c r="H22307" t="s">
        <v>19</v>
      </c>
      <c r="I22307" t="s">
        <v>27378</v>
      </c>
    </row>
    <row r="22308" spans="1:9" x14ac:dyDescent="0.25">
      <c r="A22308" t="s">
        <v>27373</v>
      </c>
      <c r="B22308">
        <v>2005</v>
      </c>
      <c r="C22308" t="s">
        <v>18974</v>
      </c>
      <c r="D22308">
        <v>126</v>
      </c>
      <c r="E22308">
        <v>45</v>
      </c>
      <c r="F22308">
        <v>99.96</v>
      </c>
      <c r="G22308">
        <v>0</v>
      </c>
      <c r="H22308" t="s">
        <v>18975</v>
      </c>
      <c r="I22308" t="s">
        <v>27379</v>
      </c>
    </row>
    <row r="22309" spans="1:9" x14ac:dyDescent="0.25">
      <c r="A22309" t="s">
        <v>27373</v>
      </c>
      <c r="B22309">
        <v>2005</v>
      </c>
      <c r="C22309" t="s">
        <v>18974</v>
      </c>
      <c r="D22309">
        <v>126</v>
      </c>
      <c r="E22309">
        <v>44</v>
      </c>
      <c r="F22309">
        <v>99.97</v>
      </c>
      <c r="G22309">
        <v>0</v>
      </c>
      <c r="H22309" t="s">
        <v>18975</v>
      </c>
      <c r="I22309" t="s">
        <v>27380</v>
      </c>
    </row>
    <row r="22310" spans="1:9" x14ac:dyDescent="0.25">
      <c r="A22310" t="s">
        <v>27381</v>
      </c>
      <c r="B22310">
        <v>2005</v>
      </c>
      <c r="C22310" t="s">
        <v>18974</v>
      </c>
      <c r="D22310">
        <v>128</v>
      </c>
      <c r="E22310">
        <v>47</v>
      </c>
      <c r="F22310">
        <v>86.23</v>
      </c>
      <c r="G22310">
        <v>0</v>
      </c>
      <c r="H22310" t="s">
        <v>13</v>
      </c>
      <c r="I22310" t="s">
        <v>27382</v>
      </c>
    </row>
    <row r="22311" spans="1:9" x14ac:dyDescent="0.25">
      <c r="A22311" t="s">
        <v>27381</v>
      </c>
      <c r="B22311">
        <v>2005</v>
      </c>
      <c r="C22311" t="s">
        <v>18974</v>
      </c>
      <c r="D22311">
        <v>128</v>
      </c>
      <c r="E22311">
        <v>44</v>
      </c>
      <c r="F22311">
        <v>90.51</v>
      </c>
      <c r="G22311">
        <v>0</v>
      </c>
      <c r="H22311" t="s">
        <v>19</v>
      </c>
      <c r="I22311" t="s">
        <v>27383</v>
      </c>
    </row>
    <row r="22312" spans="1:9" x14ac:dyDescent="0.25">
      <c r="A22312" t="s">
        <v>27384</v>
      </c>
      <c r="B22312">
        <v>2005</v>
      </c>
      <c r="C22312" t="s">
        <v>18974</v>
      </c>
      <c r="D22312">
        <v>123</v>
      </c>
      <c r="E22312">
        <v>53</v>
      </c>
      <c r="F22312">
        <v>0.47</v>
      </c>
      <c r="G22312">
        <v>1</v>
      </c>
      <c r="H22312" t="s">
        <v>19</v>
      </c>
      <c r="I22312" t="s">
        <v>27385</v>
      </c>
    </row>
    <row r="22313" spans="1:9" x14ac:dyDescent="0.25">
      <c r="A22313" t="s">
        <v>27384</v>
      </c>
      <c r="B22313">
        <v>2005</v>
      </c>
      <c r="C22313" t="s">
        <v>18974</v>
      </c>
      <c r="D22313">
        <v>123</v>
      </c>
      <c r="E22313">
        <v>52</v>
      </c>
      <c r="F22313">
        <v>3.54</v>
      </c>
      <c r="G22313">
        <v>1</v>
      </c>
      <c r="H22313" t="s">
        <v>13</v>
      </c>
      <c r="I22313" t="s">
        <v>27386</v>
      </c>
    </row>
    <row r="22314" spans="1:9" x14ac:dyDescent="0.25">
      <c r="A22314" t="s">
        <v>27384</v>
      </c>
      <c r="B22314">
        <v>2005</v>
      </c>
      <c r="C22314" t="s">
        <v>18974</v>
      </c>
      <c r="D22314">
        <v>123</v>
      </c>
      <c r="E22314">
        <v>51</v>
      </c>
      <c r="F22314">
        <v>1.55</v>
      </c>
      <c r="G22314">
        <v>1</v>
      </c>
      <c r="H22314" t="s">
        <v>13</v>
      </c>
      <c r="I22314" t="s">
        <v>27387</v>
      </c>
    </row>
    <row r="22315" spans="1:9" x14ac:dyDescent="0.25">
      <c r="A22315" t="s">
        <v>27384</v>
      </c>
      <c r="B22315">
        <v>2005</v>
      </c>
      <c r="C22315" t="s">
        <v>18974</v>
      </c>
      <c r="D22315">
        <v>123</v>
      </c>
      <c r="E22315">
        <v>50</v>
      </c>
      <c r="F22315">
        <v>0</v>
      </c>
      <c r="G22315">
        <v>1</v>
      </c>
      <c r="H22315" t="s">
        <v>13</v>
      </c>
      <c r="I22315" t="s">
        <v>27388</v>
      </c>
    </row>
    <row r="22316" spans="1:9" x14ac:dyDescent="0.25">
      <c r="A22316" t="s">
        <v>27389</v>
      </c>
      <c r="B22316">
        <v>2005</v>
      </c>
      <c r="C22316" t="s">
        <v>18974</v>
      </c>
      <c r="D22316">
        <v>125</v>
      </c>
      <c r="E22316">
        <v>54</v>
      </c>
      <c r="F22316">
        <v>2.41</v>
      </c>
      <c r="G22316">
        <v>1</v>
      </c>
      <c r="H22316" t="s">
        <v>13</v>
      </c>
      <c r="I22316" t="s">
        <v>27390</v>
      </c>
    </row>
    <row r="22317" spans="1:9" x14ac:dyDescent="0.25">
      <c r="A22317" t="s">
        <v>27389</v>
      </c>
      <c r="B22317">
        <v>2005</v>
      </c>
      <c r="C22317" t="s">
        <v>18974</v>
      </c>
      <c r="D22317">
        <v>125</v>
      </c>
      <c r="E22317">
        <v>53</v>
      </c>
      <c r="F22317">
        <v>25.81</v>
      </c>
      <c r="G22317">
        <v>0</v>
      </c>
      <c r="H22317" t="s">
        <v>13</v>
      </c>
      <c r="I22317" t="s">
        <v>27391</v>
      </c>
    </row>
    <row r="22318" spans="1:9" x14ac:dyDescent="0.25">
      <c r="A22318" t="s">
        <v>27389</v>
      </c>
      <c r="B22318">
        <v>2005</v>
      </c>
      <c r="C22318" t="s">
        <v>18974</v>
      </c>
      <c r="D22318">
        <v>125</v>
      </c>
      <c r="E22318">
        <v>52</v>
      </c>
      <c r="F22318">
        <v>59.84</v>
      </c>
      <c r="G22318">
        <v>0</v>
      </c>
      <c r="H22318" t="s">
        <v>13</v>
      </c>
      <c r="I22318" t="s">
        <v>27392</v>
      </c>
    </row>
    <row r="22319" spans="1:9" x14ac:dyDescent="0.25">
      <c r="A22319" t="s">
        <v>27389</v>
      </c>
      <c r="B22319">
        <v>2005</v>
      </c>
      <c r="C22319" t="s">
        <v>18974</v>
      </c>
      <c r="D22319">
        <v>125</v>
      </c>
      <c r="E22319">
        <v>51</v>
      </c>
      <c r="F22319">
        <v>47.1</v>
      </c>
      <c r="G22319">
        <v>0</v>
      </c>
      <c r="H22319" t="s">
        <v>13</v>
      </c>
      <c r="I22319" t="s">
        <v>27393</v>
      </c>
    </row>
    <row r="22320" spans="1:9" x14ac:dyDescent="0.25">
      <c r="A22320" t="s">
        <v>27389</v>
      </c>
      <c r="B22320">
        <v>2005</v>
      </c>
      <c r="C22320" t="s">
        <v>18974</v>
      </c>
      <c r="D22320">
        <v>125</v>
      </c>
      <c r="E22320">
        <v>50</v>
      </c>
      <c r="F22320">
        <v>47.9</v>
      </c>
      <c r="G22320">
        <v>0</v>
      </c>
      <c r="H22320" t="s">
        <v>13</v>
      </c>
      <c r="I22320" t="s">
        <v>27394</v>
      </c>
    </row>
    <row r="22321" spans="1:9" x14ac:dyDescent="0.25">
      <c r="A22321" t="s">
        <v>27389</v>
      </c>
      <c r="B22321">
        <v>2005</v>
      </c>
      <c r="C22321" t="s">
        <v>18974</v>
      </c>
      <c r="D22321">
        <v>125</v>
      </c>
      <c r="E22321">
        <v>49</v>
      </c>
      <c r="F22321">
        <v>13.86</v>
      </c>
      <c r="G22321">
        <v>1</v>
      </c>
      <c r="H22321" t="s">
        <v>13</v>
      </c>
      <c r="I22321" t="s">
        <v>27395</v>
      </c>
    </row>
    <row r="22322" spans="1:9" x14ac:dyDescent="0.25">
      <c r="A22322" t="s">
        <v>27389</v>
      </c>
      <c r="B22322">
        <v>2005</v>
      </c>
      <c r="C22322" t="s">
        <v>18974</v>
      </c>
      <c r="D22322">
        <v>125</v>
      </c>
      <c r="E22322">
        <v>48</v>
      </c>
      <c r="F22322">
        <v>0.01</v>
      </c>
      <c r="G22322">
        <v>1</v>
      </c>
      <c r="H22322" t="s">
        <v>13</v>
      </c>
      <c r="I22322" t="s">
        <v>27396</v>
      </c>
    </row>
    <row r="22323" spans="1:9" x14ac:dyDescent="0.25">
      <c r="A22323" t="s">
        <v>27389</v>
      </c>
      <c r="B22323">
        <v>2005</v>
      </c>
      <c r="C22323" t="s">
        <v>18974</v>
      </c>
      <c r="D22323">
        <v>125</v>
      </c>
      <c r="E22323">
        <v>46</v>
      </c>
      <c r="F22323">
        <v>0</v>
      </c>
      <c r="G22323">
        <v>1</v>
      </c>
      <c r="H22323" t="s">
        <v>13</v>
      </c>
      <c r="I22323" t="s">
        <v>27397</v>
      </c>
    </row>
    <row r="22324" spans="1:9" x14ac:dyDescent="0.25">
      <c r="A22324" t="s">
        <v>27398</v>
      </c>
      <c r="B22324">
        <v>2005</v>
      </c>
      <c r="C22324" t="s">
        <v>18974</v>
      </c>
      <c r="D22324">
        <v>127</v>
      </c>
      <c r="E22324">
        <v>48</v>
      </c>
      <c r="F22324">
        <v>6.05</v>
      </c>
      <c r="G22324">
        <v>1</v>
      </c>
      <c r="H22324" t="s">
        <v>13</v>
      </c>
      <c r="I22324" t="s">
        <v>27399</v>
      </c>
    </row>
    <row r="22325" spans="1:9" x14ac:dyDescent="0.25">
      <c r="A22325" t="s">
        <v>27398</v>
      </c>
      <c r="B22325">
        <v>2005</v>
      </c>
      <c r="C22325" t="s">
        <v>18974</v>
      </c>
      <c r="D22325">
        <v>127</v>
      </c>
      <c r="E22325">
        <v>47</v>
      </c>
      <c r="F22325">
        <v>1.46</v>
      </c>
      <c r="G22325">
        <v>1</v>
      </c>
      <c r="H22325" t="s">
        <v>13</v>
      </c>
      <c r="I22325" t="s">
        <v>27400</v>
      </c>
    </row>
    <row r="22326" spans="1:9" x14ac:dyDescent="0.25">
      <c r="A22326" t="s">
        <v>27398</v>
      </c>
      <c r="B22326">
        <v>2005</v>
      </c>
      <c r="C22326" t="s">
        <v>18974</v>
      </c>
      <c r="D22326">
        <v>127</v>
      </c>
      <c r="E22326">
        <v>46</v>
      </c>
      <c r="F22326">
        <v>16.54</v>
      </c>
      <c r="G22326">
        <v>1</v>
      </c>
      <c r="H22326" t="s">
        <v>13</v>
      </c>
      <c r="I22326" t="s">
        <v>27401</v>
      </c>
    </row>
    <row r="22327" spans="1:9" x14ac:dyDescent="0.25">
      <c r="A22327" t="s">
        <v>27398</v>
      </c>
      <c r="B22327">
        <v>2005</v>
      </c>
      <c r="C22327" t="s">
        <v>18974</v>
      </c>
      <c r="D22327">
        <v>127</v>
      </c>
      <c r="E22327">
        <v>45</v>
      </c>
      <c r="F22327">
        <v>59.59</v>
      </c>
      <c r="G22327">
        <v>0</v>
      </c>
      <c r="H22327" t="s">
        <v>13</v>
      </c>
      <c r="I22327" t="s">
        <v>27402</v>
      </c>
    </row>
    <row r="22328" spans="1:9" x14ac:dyDescent="0.25">
      <c r="A22328" t="s">
        <v>27398</v>
      </c>
      <c r="B22328">
        <v>2005</v>
      </c>
      <c r="C22328" t="s">
        <v>18974</v>
      </c>
      <c r="D22328">
        <v>127</v>
      </c>
      <c r="E22328">
        <v>44</v>
      </c>
      <c r="F22328">
        <v>20.329999999999998</v>
      </c>
      <c r="G22328">
        <v>0</v>
      </c>
      <c r="H22328" t="s">
        <v>13</v>
      </c>
      <c r="I22328" t="s">
        <v>27403</v>
      </c>
    </row>
    <row r="22329" spans="1:9" x14ac:dyDescent="0.25">
      <c r="A22329" t="s">
        <v>27404</v>
      </c>
      <c r="B22329">
        <v>2005</v>
      </c>
      <c r="C22329" t="s">
        <v>18974</v>
      </c>
      <c r="D22329">
        <v>129</v>
      </c>
      <c r="E22329">
        <v>46</v>
      </c>
      <c r="F22329">
        <v>60.53</v>
      </c>
      <c r="G22329">
        <v>0</v>
      </c>
      <c r="H22329" t="s">
        <v>13</v>
      </c>
      <c r="I22329" t="s">
        <v>27405</v>
      </c>
    </row>
    <row r="22330" spans="1:9" x14ac:dyDescent="0.25">
      <c r="A22330" t="s">
        <v>27404</v>
      </c>
      <c r="B22330">
        <v>2005</v>
      </c>
      <c r="C22330" t="s">
        <v>18974</v>
      </c>
      <c r="D22330">
        <v>129</v>
      </c>
      <c r="E22330">
        <v>45</v>
      </c>
      <c r="F22330">
        <v>57.82</v>
      </c>
      <c r="G22330">
        <v>0</v>
      </c>
      <c r="H22330" t="s">
        <v>13</v>
      </c>
      <c r="I22330" t="s">
        <v>27406</v>
      </c>
    </row>
    <row r="22331" spans="1:9" x14ac:dyDescent="0.25">
      <c r="A22331" t="s">
        <v>27404</v>
      </c>
      <c r="B22331">
        <v>2005</v>
      </c>
      <c r="C22331" t="s">
        <v>18974</v>
      </c>
      <c r="D22331">
        <v>129</v>
      </c>
      <c r="E22331">
        <v>44</v>
      </c>
      <c r="F22331">
        <v>26.91</v>
      </c>
      <c r="G22331">
        <v>0</v>
      </c>
      <c r="H22331" t="s">
        <v>13</v>
      </c>
      <c r="I22331" t="s">
        <v>27407</v>
      </c>
    </row>
    <row r="22332" spans="1:9" x14ac:dyDescent="0.25">
      <c r="A22332" t="s">
        <v>27408</v>
      </c>
      <c r="B22332">
        <v>2005</v>
      </c>
      <c r="C22332" t="s">
        <v>18974</v>
      </c>
      <c r="D22332">
        <v>124</v>
      </c>
      <c r="E22332">
        <v>54</v>
      </c>
      <c r="F22332">
        <v>27.06</v>
      </c>
      <c r="G22332">
        <v>0</v>
      </c>
      <c r="H22332" t="s">
        <v>11</v>
      </c>
      <c r="I22332" t="s">
        <v>27409</v>
      </c>
    </row>
    <row r="22333" spans="1:9" x14ac:dyDescent="0.25">
      <c r="A22333" t="s">
        <v>27408</v>
      </c>
      <c r="B22333">
        <v>2005</v>
      </c>
      <c r="C22333" t="s">
        <v>18974</v>
      </c>
      <c r="D22333">
        <v>124</v>
      </c>
      <c r="E22333">
        <v>53</v>
      </c>
      <c r="F22333">
        <v>0.01</v>
      </c>
      <c r="G22333">
        <v>1</v>
      </c>
      <c r="H22333" t="s">
        <v>13</v>
      </c>
      <c r="I22333" t="s">
        <v>27410</v>
      </c>
    </row>
    <row r="22334" spans="1:9" x14ac:dyDescent="0.25">
      <c r="A22334" t="s">
        <v>27408</v>
      </c>
      <c r="B22334">
        <v>2005</v>
      </c>
      <c r="C22334" t="s">
        <v>18974</v>
      </c>
      <c r="D22334">
        <v>124</v>
      </c>
      <c r="E22334">
        <v>52</v>
      </c>
      <c r="F22334">
        <v>15.44</v>
      </c>
      <c r="G22334">
        <v>1</v>
      </c>
      <c r="H22334" t="s">
        <v>13</v>
      </c>
      <c r="I22334" t="s">
        <v>27411</v>
      </c>
    </row>
    <row r="22335" spans="1:9" x14ac:dyDescent="0.25">
      <c r="A22335" t="s">
        <v>27408</v>
      </c>
      <c r="B22335">
        <v>2005</v>
      </c>
      <c r="C22335" t="s">
        <v>18974</v>
      </c>
      <c r="D22335">
        <v>124</v>
      </c>
      <c r="E22335">
        <v>51</v>
      </c>
      <c r="F22335">
        <v>44.54</v>
      </c>
      <c r="G22335">
        <v>0</v>
      </c>
      <c r="H22335" t="s">
        <v>13</v>
      </c>
      <c r="I22335" t="s">
        <v>27412</v>
      </c>
    </row>
    <row r="22336" spans="1:9" x14ac:dyDescent="0.25">
      <c r="A22336" t="s">
        <v>27413</v>
      </c>
      <c r="B22336">
        <v>2005</v>
      </c>
      <c r="C22336" t="s">
        <v>18974</v>
      </c>
      <c r="D22336">
        <v>126</v>
      </c>
      <c r="E22336">
        <v>52</v>
      </c>
      <c r="F22336">
        <v>67.209999999999994</v>
      </c>
      <c r="G22336">
        <v>0</v>
      </c>
      <c r="H22336" t="s">
        <v>19</v>
      </c>
      <c r="I22336" t="s">
        <v>27414</v>
      </c>
    </row>
    <row r="22337" spans="1:9" x14ac:dyDescent="0.25">
      <c r="A22337" t="s">
        <v>27413</v>
      </c>
      <c r="B22337">
        <v>2005</v>
      </c>
      <c r="C22337" t="s">
        <v>18974</v>
      </c>
      <c r="D22337">
        <v>126</v>
      </c>
      <c r="E22337">
        <v>49</v>
      </c>
      <c r="F22337">
        <v>68.56</v>
      </c>
      <c r="G22337">
        <v>0</v>
      </c>
      <c r="H22337" t="s">
        <v>13</v>
      </c>
      <c r="I22337" t="s">
        <v>27415</v>
      </c>
    </row>
    <row r="22338" spans="1:9" x14ac:dyDescent="0.25">
      <c r="A22338" t="s">
        <v>27413</v>
      </c>
      <c r="B22338">
        <v>2005</v>
      </c>
      <c r="C22338" t="s">
        <v>18974</v>
      </c>
      <c r="D22338">
        <v>126</v>
      </c>
      <c r="E22338">
        <v>48</v>
      </c>
      <c r="F22338">
        <v>85.6</v>
      </c>
      <c r="G22338">
        <v>0</v>
      </c>
      <c r="H22338" t="s">
        <v>13</v>
      </c>
      <c r="I22338" t="s">
        <v>27416</v>
      </c>
    </row>
    <row r="22339" spans="1:9" x14ac:dyDescent="0.25">
      <c r="A22339" t="s">
        <v>27413</v>
      </c>
      <c r="B22339">
        <v>2005</v>
      </c>
      <c r="C22339" t="s">
        <v>18974</v>
      </c>
      <c r="D22339">
        <v>126</v>
      </c>
      <c r="E22339">
        <v>47</v>
      </c>
      <c r="F22339">
        <v>98.63</v>
      </c>
      <c r="G22339">
        <v>0</v>
      </c>
      <c r="H22339" t="s">
        <v>18975</v>
      </c>
      <c r="I22339" t="s">
        <v>27417</v>
      </c>
    </row>
    <row r="22340" spans="1:9" x14ac:dyDescent="0.25">
      <c r="A22340" t="s">
        <v>27413</v>
      </c>
      <c r="B22340">
        <v>2005</v>
      </c>
      <c r="C22340" t="s">
        <v>18974</v>
      </c>
      <c r="D22340">
        <v>126</v>
      </c>
      <c r="E22340">
        <v>46</v>
      </c>
      <c r="F22340">
        <v>98.46</v>
      </c>
      <c r="G22340">
        <v>0</v>
      </c>
      <c r="H22340" t="s">
        <v>19</v>
      </c>
      <c r="I22340" t="s">
        <v>27418</v>
      </c>
    </row>
    <row r="22341" spans="1:9" x14ac:dyDescent="0.25">
      <c r="A22341" t="s">
        <v>27419</v>
      </c>
      <c r="B22341">
        <v>2005</v>
      </c>
      <c r="C22341" t="s">
        <v>18974</v>
      </c>
      <c r="D22341">
        <v>128</v>
      </c>
      <c r="E22341">
        <v>47</v>
      </c>
      <c r="F22341">
        <v>0.15</v>
      </c>
      <c r="G22341">
        <v>1</v>
      </c>
      <c r="H22341" t="s">
        <v>13</v>
      </c>
      <c r="I22341" t="s">
        <v>27420</v>
      </c>
    </row>
    <row r="22342" spans="1:9" x14ac:dyDescent="0.25">
      <c r="A22342" t="s">
        <v>27419</v>
      </c>
      <c r="B22342">
        <v>2005</v>
      </c>
      <c r="C22342" t="s">
        <v>18974</v>
      </c>
      <c r="D22342">
        <v>128</v>
      </c>
      <c r="E22342">
        <v>46</v>
      </c>
      <c r="F22342">
        <v>33.69</v>
      </c>
      <c r="G22342">
        <v>0</v>
      </c>
      <c r="H22342" t="s">
        <v>13</v>
      </c>
      <c r="I22342" t="s">
        <v>27421</v>
      </c>
    </row>
    <row r="22343" spans="1:9" x14ac:dyDescent="0.25">
      <c r="A22343" t="s">
        <v>27419</v>
      </c>
      <c r="B22343">
        <v>2005</v>
      </c>
      <c r="C22343" t="s">
        <v>18974</v>
      </c>
      <c r="D22343">
        <v>128</v>
      </c>
      <c r="E22343">
        <v>45</v>
      </c>
      <c r="F22343">
        <v>39.86</v>
      </c>
      <c r="G22343">
        <v>0</v>
      </c>
      <c r="H22343" t="s">
        <v>13</v>
      </c>
      <c r="I22343" t="s">
        <v>27422</v>
      </c>
    </row>
    <row r="22344" spans="1:9" x14ac:dyDescent="0.25">
      <c r="A22344" t="s">
        <v>27419</v>
      </c>
      <c r="B22344">
        <v>2005</v>
      </c>
      <c r="C22344" t="s">
        <v>18974</v>
      </c>
      <c r="D22344">
        <v>128</v>
      </c>
      <c r="E22344">
        <v>44</v>
      </c>
      <c r="F22344">
        <v>21.79</v>
      </c>
      <c r="G22344">
        <v>0</v>
      </c>
      <c r="H22344" t="s">
        <v>13</v>
      </c>
      <c r="I22344" t="s">
        <v>27423</v>
      </c>
    </row>
    <row r="22345" spans="1:9" x14ac:dyDescent="0.25">
      <c r="A22345" t="s">
        <v>27424</v>
      </c>
      <c r="B22345">
        <v>2005</v>
      </c>
      <c r="C22345" t="s">
        <v>18974</v>
      </c>
      <c r="D22345">
        <v>130</v>
      </c>
      <c r="E22345">
        <v>44</v>
      </c>
      <c r="F22345">
        <v>6.15</v>
      </c>
      <c r="G22345">
        <v>1</v>
      </c>
      <c r="H22345" t="s">
        <v>13</v>
      </c>
      <c r="I22345" t="s">
        <v>27425</v>
      </c>
    </row>
    <row r="22346" spans="1:9" x14ac:dyDescent="0.25">
      <c r="A22346" t="s">
        <v>27426</v>
      </c>
      <c r="B22346">
        <v>2005</v>
      </c>
      <c r="C22346" t="s">
        <v>18974</v>
      </c>
      <c r="D22346">
        <v>125</v>
      </c>
      <c r="E22346">
        <v>54</v>
      </c>
      <c r="F22346">
        <v>36.25</v>
      </c>
      <c r="G22346">
        <v>0</v>
      </c>
      <c r="H22346" t="s">
        <v>13</v>
      </c>
      <c r="I22346" t="s">
        <v>27427</v>
      </c>
    </row>
    <row r="22347" spans="1:9" x14ac:dyDescent="0.25">
      <c r="A22347" t="s">
        <v>27426</v>
      </c>
      <c r="B22347">
        <v>2005</v>
      </c>
      <c r="C22347" t="s">
        <v>18974</v>
      </c>
      <c r="D22347">
        <v>125</v>
      </c>
      <c r="E22347">
        <v>53</v>
      </c>
      <c r="F22347">
        <v>33.950000000000003</v>
      </c>
      <c r="G22347">
        <v>0</v>
      </c>
      <c r="H22347" t="s">
        <v>13</v>
      </c>
      <c r="I22347" t="s">
        <v>27428</v>
      </c>
    </row>
    <row r="22348" spans="1:9" x14ac:dyDescent="0.25">
      <c r="A22348" t="s">
        <v>27426</v>
      </c>
      <c r="B22348">
        <v>2005</v>
      </c>
      <c r="C22348" t="s">
        <v>18974</v>
      </c>
      <c r="D22348">
        <v>125</v>
      </c>
      <c r="E22348">
        <v>52</v>
      </c>
      <c r="F22348">
        <v>29.37</v>
      </c>
      <c r="G22348">
        <v>0</v>
      </c>
      <c r="H22348" t="s">
        <v>13</v>
      </c>
      <c r="I22348" t="s">
        <v>27429</v>
      </c>
    </row>
    <row r="22349" spans="1:9" x14ac:dyDescent="0.25">
      <c r="A22349" t="s">
        <v>27426</v>
      </c>
      <c r="B22349">
        <v>2005</v>
      </c>
      <c r="C22349" t="s">
        <v>18974</v>
      </c>
      <c r="D22349">
        <v>125</v>
      </c>
      <c r="E22349">
        <v>46</v>
      </c>
      <c r="F22349">
        <v>99.9</v>
      </c>
      <c r="G22349">
        <v>0</v>
      </c>
      <c r="H22349" t="s">
        <v>11</v>
      </c>
      <c r="I22349" t="s">
        <v>27430</v>
      </c>
    </row>
    <row r="22350" spans="1:9" x14ac:dyDescent="0.25">
      <c r="A22350" t="s">
        <v>27426</v>
      </c>
      <c r="B22350">
        <v>2005</v>
      </c>
      <c r="C22350" t="s">
        <v>18974</v>
      </c>
      <c r="D22350">
        <v>125</v>
      </c>
      <c r="E22350">
        <v>45</v>
      </c>
      <c r="F22350">
        <v>99.93</v>
      </c>
      <c r="G22350">
        <v>0</v>
      </c>
      <c r="H22350" t="s">
        <v>11</v>
      </c>
      <c r="I22350" t="s">
        <v>27431</v>
      </c>
    </row>
    <row r="22351" spans="1:9" x14ac:dyDescent="0.25">
      <c r="A22351" t="s">
        <v>27432</v>
      </c>
      <c r="B22351">
        <v>2005</v>
      </c>
      <c r="C22351" t="s">
        <v>18974</v>
      </c>
      <c r="D22351">
        <v>127</v>
      </c>
      <c r="E22351">
        <v>48</v>
      </c>
      <c r="F22351">
        <v>13.5</v>
      </c>
      <c r="G22351">
        <v>1</v>
      </c>
      <c r="H22351" t="s">
        <v>13</v>
      </c>
      <c r="I22351" t="s">
        <v>27433</v>
      </c>
    </row>
    <row r="22352" spans="1:9" x14ac:dyDescent="0.25">
      <c r="A22352" t="s">
        <v>27432</v>
      </c>
      <c r="B22352">
        <v>2005</v>
      </c>
      <c r="C22352" t="s">
        <v>18974</v>
      </c>
      <c r="D22352">
        <v>127</v>
      </c>
      <c r="E22352">
        <v>47</v>
      </c>
      <c r="F22352">
        <v>60.49</v>
      </c>
      <c r="G22352">
        <v>0</v>
      </c>
      <c r="H22352" t="s">
        <v>13</v>
      </c>
      <c r="I22352" t="s">
        <v>27434</v>
      </c>
    </row>
    <row r="22353" spans="1:9" x14ac:dyDescent="0.25">
      <c r="A22353" t="s">
        <v>27435</v>
      </c>
      <c r="B22353">
        <v>2005</v>
      </c>
      <c r="C22353" t="s">
        <v>18974</v>
      </c>
      <c r="D22353">
        <v>129</v>
      </c>
      <c r="E22353">
        <v>46</v>
      </c>
      <c r="F22353">
        <v>3.94</v>
      </c>
      <c r="G22353">
        <v>1</v>
      </c>
      <c r="H22353" t="s">
        <v>13</v>
      </c>
      <c r="I22353" t="s">
        <v>27436</v>
      </c>
    </row>
    <row r="22354" spans="1:9" x14ac:dyDescent="0.25">
      <c r="A22354" t="s">
        <v>27437</v>
      </c>
      <c r="B22354">
        <v>2005</v>
      </c>
      <c r="C22354" t="s">
        <v>18974</v>
      </c>
      <c r="D22354">
        <v>124</v>
      </c>
      <c r="E22354">
        <v>54</v>
      </c>
      <c r="F22354">
        <v>1.78</v>
      </c>
      <c r="G22354">
        <v>1</v>
      </c>
      <c r="H22354" t="s">
        <v>18975</v>
      </c>
      <c r="I22354" t="s">
        <v>27438</v>
      </c>
    </row>
    <row r="22355" spans="1:9" x14ac:dyDescent="0.25">
      <c r="A22355" t="s">
        <v>27437</v>
      </c>
      <c r="B22355">
        <v>2005</v>
      </c>
      <c r="C22355" t="s">
        <v>18974</v>
      </c>
      <c r="D22355">
        <v>124</v>
      </c>
      <c r="E22355">
        <v>53</v>
      </c>
      <c r="F22355">
        <v>0.31</v>
      </c>
      <c r="G22355">
        <v>1</v>
      </c>
      <c r="H22355" t="s">
        <v>13</v>
      </c>
      <c r="I22355" t="s">
        <v>27439</v>
      </c>
    </row>
    <row r="22356" spans="1:9" x14ac:dyDescent="0.25">
      <c r="A22356" t="s">
        <v>27437</v>
      </c>
      <c r="B22356">
        <v>2005</v>
      </c>
      <c r="C22356" t="s">
        <v>18974</v>
      </c>
      <c r="D22356">
        <v>124</v>
      </c>
      <c r="E22356">
        <v>52</v>
      </c>
      <c r="F22356">
        <v>49.23</v>
      </c>
      <c r="G22356">
        <v>0</v>
      </c>
      <c r="H22356" t="s">
        <v>13</v>
      </c>
      <c r="I22356" t="s">
        <v>27440</v>
      </c>
    </row>
    <row r="22357" spans="1:9" x14ac:dyDescent="0.25">
      <c r="A22357" t="s">
        <v>27437</v>
      </c>
      <c r="B22357">
        <v>2005</v>
      </c>
      <c r="C22357" t="s">
        <v>18974</v>
      </c>
      <c r="D22357">
        <v>124</v>
      </c>
      <c r="E22357">
        <v>51</v>
      </c>
      <c r="F22357">
        <v>42.92</v>
      </c>
      <c r="G22357">
        <v>0</v>
      </c>
      <c r="H22357" t="s">
        <v>13</v>
      </c>
      <c r="I22357" t="s">
        <v>27441</v>
      </c>
    </row>
    <row r="22358" spans="1:9" x14ac:dyDescent="0.25">
      <c r="A22358" t="s">
        <v>27437</v>
      </c>
      <c r="B22358">
        <v>2005</v>
      </c>
      <c r="C22358" t="s">
        <v>18974</v>
      </c>
      <c r="D22358">
        <v>124</v>
      </c>
      <c r="E22358">
        <v>50</v>
      </c>
      <c r="F22358">
        <v>52.12</v>
      </c>
      <c r="G22358">
        <v>0</v>
      </c>
      <c r="H22358" t="s">
        <v>13</v>
      </c>
      <c r="I22358" t="s">
        <v>27442</v>
      </c>
    </row>
    <row r="22359" spans="1:9" x14ac:dyDescent="0.25">
      <c r="A22359" t="s">
        <v>27437</v>
      </c>
      <c r="B22359">
        <v>2005</v>
      </c>
      <c r="C22359" t="s">
        <v>18974</v>
      </c>
      <c r="D22359">
        <v>124</v>
      </c>
      <c r="E22359">
        <v>49</v>
      </c>
      <c r="F22359">
        <v>76.03</v>
      </c>
      <c r="G22359">
        <v>0</v>
      </c>
      <c r="H22359" t="s">
        <v>13</v>
      </c>
      <c r="I22359" t="s">
        <v>27443</v>
      </c>
    </row>
    <row r="22360" spans="1:9" x14ac:dyDescent="0.25">
      <c r="A22360" t="s">
        <v>27444</v>
      </c>
      <c r="B22360">
        <v>2005</v>
      </c>
      <c r="C22360" t="s">
        <v>18974</v>
      </c>
      <c r="D22360">
        <v>126</v>
      </c>
      <c r="E22360">
        <v>54</v>
      </c>
      <c r="F22360">
        <v>21.89</v>
      </c>
      <c r="G22360">
        <v>0</v>
      </c>
      <c r="H22360" t="s">
        <v>19</v>
      </c>
      <c r="I22360" t="s">
        <v>27445</v>
      </c>
    </row>
    <row r="22361" spans="1:9" x14ac:dyDescent="0.25">
      <c r="A22361" t="s">
        <v>27444</v>
      </c>
      <c r="B22361">
        <v>2005</v>
      </c>
      <c r="C22361" t="s">
        <v>18974</v>
      </c>
      <c r="D22361">
        <v>126</v>
      </c>
      <c r="E22361">
        <v>53</v>
      </c>
      <c r="F22361">
        <v>40.770000000000003</v>
      </c>
      <c r="G22361">
        <v>0</v>
      </c>
      <c r="H22361" t="s">
        <v>13</v>
      </c>
      <c r="I22361" t="s">
        <v>27446</v>
      </c>
    </row>
    <row r="22362" spans="1:9" x14ac:dyDescent="0.25">
      <c r="A22362" t="s">
        <v>27444</v>
      </c>
      <c r="B22362">
        <v>2005</v>
      </c>
      <c r="C22362" t="s">
        <v>18974</v>
      </c>
      <c r="D22362">
        <v>126</v>
      </c>
      <c r="E22362">
        <v>52</v>
      </c>
      <c r="F22362">
        <v>2.4300000000000002</v>
      </c>
      <c r="G22362">
        <v>1</v>
      </c>
      <c r="H22362" t="s">
        <v>13</v>
      </c>
      <c r="I22362" t="s">
        <v>27447</v>
      </c>
    </row>
    <row r="22363" spans="1:9" x14ac:dyDescent="0.25">
      <c r="A22363" t="s">
        <v>27444</v>
      </c>
      <c r="B22363">
        <v>2005</v>
      </c>
      <c r="C22363" t="s">
        <v>18974</v>
      </c>
      <c r="D22363">
        <v>126</v>
      </c>
      <c r="E22363">
        <v>49</v>
      </c>
      <c r="F22363">
        <v>21.32</v>
      </c>
      <c r="G22363">
        <v>0</v>
      </c>
      <c r="H22363" t="s">
        <v>13</v>
      </c>
      <c r="I22363" t="s">
        <v>27448</v>
      </c>
    </row>
    <row r="22364" spans="1:9" x14ac:dyDescent="0.25">
      <c r="A22364" t="s">
        <v>27444</v>
      </c>
      <c r="B22364">
        <v>2005</v>
      </c>
      <c r="C22364" t="s">
        <v>18974</v>
      </c>
      <c r="D22364">
        <v>126</v>
      </c>
      <c r="E22364">
        <v>48</v>
      </c>
      <c r="F22364">
        <v>57</v>
      </c>
      <c r="G22364">
        <v>0</v>
      </c>
      <c r="H22364" t="s">
        <v>13</v>
      </c>
      <c r="I22364" t="s">
        <v>27449</v>
      </c>
    </row>
    <row r="22365" spans="1:9" x14ac:dyDescent="0.25">
      <c r="A22365" t="s">
        <v>27444</v>
      </c>
      <c r="B22365">
        <v>2005</v>
      </c>
      <c r="C22365" t="s">
        <v>18974</v>
      </c>
      <c r="D22365">
        <v>126</v>
      </c>
      <c r="E22365">
        <v>47</v>
      </c>
      <c r="F22365">
        <v>99.57</v>
      </c>
      <c r="G22365">
        <v>0</v>
      </c>
      <c r="H22365" t="s">
        <v>18975</v>
      </c>
      <c r="I22365" t="s">
        <v>27450</v>
      </c>
    </row>
    <row r="22366" spans="1:9" x14ac:dyDescent="0.25">
      <c r="A22366" t="s">
        <v>27444</v>
      </c>
      <c r="B22366">
        <v>2005</v>
      </c>
      <c r="C22366" t="s">
        <v>18974</v>
      </c>
      <c r="D22366">
        <v>126</v>
      </c>
      <c r="E22366">
        <v>46</v>
      </c>
      <c r="F22366">
        <v>99.92</v>
      </c>
      <c r="G22366">
        <v>0</v>
      </c>
      <c r="H22366" t="s">
        <v>19</v>
      </c>
      <c r="I22366" t="s">
        <v>27451</v>
      </c>
    </row>
    <row r="22367" spans="1:9" x14ac:dyDescent="0.25">
      <c r="A22367" t="s">
        <v>27452</v>
      </c>
      <c r="B22367">
        <v>2005</v>
      </c>
      <c r="C22367" t="s">
        <v>18974</v>
      </c>
      <c r="D22367">
        <v>123</v>
      </c>
      <c r="E22367">
        <v>53</v>
      </c>
      <c r="F22367">
        <v>2.61</v>
      </c>
      <c r="G22367">
        <v>1</v>
      </c>
      <c r="H22367" t="s">
        <v>19</v>
      </c>
      <c r="I22367" t="s">
        <v>27453</v>
      </c>
    </row>
    <row r="22368" spans="1:9" x14ac:dyDescent="0.25">
      <c r="A22368" t="s">
        <v>27452</v>
      </c>
      <c r="B22368">
        <v>2005</v>
      </c>
      <c r="C22368" t="s">
        <v>18974</v>
      </c>
      <c r="D22368">
        <v>123</v>
      </c>
      <c r="E22368">
        <v>52</v>
      </c>
      <c r="F22368">
        <v>0.19</v>
      </c>
      <c r="G22368">
        <v>1</v>
      </c>
      <c r="H22368" t="s">
        <v>13</v>
      </c>
      <c r="I22368" t="s">
        <v>27454</v>
      </c>
    </row>
    <row r="22369" spans="1:9" x14ac:dyDescent="0.25">
      <c r="A22369" t="s">
        <v>27452</v>
      </c>
      <c r="B22369">
        <v>2005</v>
      </c>
      <c r="C22369" t="s">
        <v>18974</v>
      </c>
      <c r="D22369">
        <v>123</v>
      </c>
      <c r="E22369">
        <v>51</v>
      </c>
      <c r="F22369">
        <v>0.06</v>
      </c>
      <c r="G22369">
        <v>1</v>
      </c>
      <c r="H22369" t="s">
        <v>13</v>
      </c>
      <c r="I22369" t="s">
        <v>27455</v>
      </c>
    </row>
    <row r="22370" spans="1:9" x14ac:dyDescent="0.25">
      <c r="A22370" t="s">
        <v>27452</v>
      </c>
      <c r="B22370">
        <v>2005</v>
      </c>
      <c r="C22370" t="s">
        <v>18974</v>
      </c>
      <c r="D22370">
        <v>123</v>
      </c>
      <c r="E22370">
        <v>50</v>
      </c>
      <c r="F22370">
        <v>0</v>
      </c>
      <c r="G22370">
        <v>1</v>
      </c>
      <c r="H22370" t="s">
        <v>13</v>
      </c>
      <c r="I22370" t="s">
        <v>27456</v>
      </c>
    </row>
    <row r="22371" spans="1:9" x14ac:dyDescent="0.25">
      <c r="A22371" t="s">
        <v>27457</v>
      </c>
      <c r="B22371">
        <v>2005</v>
      </c>
      <c r="C22371" t="s">
        <v>18974</v>
      </c>
      <c r="D22371">
        <v>125</v>
      </c>
      <c r="E22371">
        <v>54</v>
      </c>
      <c r="F22371">
        <v>18.510000000000002</v>
      </c>
      <c r="G22371">
        <v>1</v>
      </c>
      <c r="H22371" t="s">
        <v>13</v>
      </c>
      <c r="I22371" t="s">
        <v>27458</v>
      </c>
    </row>
    <row r="22372" spans="1:9" x14ac:dyDescent="0.25">
      <c r="A22372" t="s">
        <v>27457</v>
      </c>
      <c r="B22372">
        <v>2005</v>
      </c>
      <c r="C22372" t="s">
        <v>18974</v>
      </c>
      <c r="D22372">
        <v>125</v>
      </c>
      <c r="E22372">
        <v>53</v>
      </c>
      <c r="F22372">
        <v>34.520000000000003</v>
      </c>
      <c r="G22372">
        <v>0</v>
      </c>
      <c r="H22372" t="s">
        <v>13</v>
      </c>
      <c r="I22372" t="s">
        <v>27459</v>
      </c>
    </row>
    <row r="22373" spans="1:9" x14ac:dyDescent="0.25">
      <c r="A22373" t="s">
        <v>27457</v>
      </c>
      <c r="B22373">
        <v>2005</v>
      </c>
      <c r="C22373" t="s">
        <v>18974</v>
      </c>
      <c r="D22373">
        <v>125</v>
      </c>
      <c r="E22373">
        <v>52</v>
      </c>
      <c r="F22373">
        <v>0</v>
      </c>
      <c r="G22373">
        <v>1</v>
      </c>
      <c r="H22373" t="s">
        <v>13</v>
      </c>
      <c r="I22373" t="s">
        <v>27460</v>
      </c>
    </row>
    <row r="22374" spans="1:9" x14ac:dyDescent="0.25">
      <c r="A22374" t="s">
        <v>27457</v>
      </c>
      <c r="B22374">
        <v>2005</v>
      </c>
      <c r="C22374" t="s">
        <v>18974</v>
      </c>
      <c r="D22374">
        <v>125</v>
      </c>
      <c r="E22374">
        <v>51</v>
      </c>
      <c r="F22374">
        <v>0</v>
      </c>
      <c r="G22374">
        <v>1</v>
      </c>
      <c r="H22374" t="s">
        <v>13</v>
      </c>
      <c r="I22374" t="s">
        <v>27461</v>
      </c>
    </row>
    <row r="22375" spans="1:9" x14ac:dyDescent="0.25">
      <c r="A22375" t="s">
        <v>27457</v>
      </c>
      <c r="B22375">
        <v>2005</v>
      </c>
      <c r="C22375" t="s">
        <v>18974</v>
      </c>
      <c r="D22375">
        <v>125</v>
      </c>
      <c r="E22375">
        <v>50</v>
      </c>
      <c r="F22375">
        <v>0.02</v>
      </c>
      <c r="G22375">
        <v>1</v>
      </c>
      <c r="H22375" t="s">
        <v>13</v>
      </c>
      <c r="I22375" t="s">
        <v>27462</v>
      </c>
    </row>
    <row r="22376" spans="1:9" x14ac:dyDescent="0.25">
      <c r="A22376" t="s">
        <v>27457</v>
      </c>
      <c r="B22376">
        <v>2005</v>
      </c>
      <c r="C22376" t="s">
        <v>18974</v>
      </c>
      <c r="D22376">
        <v>125</v>
      </c>
      <c r="E22376">
        <v>49</v>
      </c>
      <c r="F22376">
        <v>0.28000000000000003</v>
      </c>
      <c r="G22376">
        <v>1</v>
      </c>
      <c r="H22376" t="s">
        <v>13</v>
      </c>
      <c r="I22376" t="s">
        <v>27463</v>
      </c>
    </row>
    <row r="22377" spans="1:9" x14ac:dyDescent="0.25">
      <c r="A22377" t="s">
        <v>27457</v>
      </c>
      <c r="B22377">
        <v>2005</v>
      </c>
      <c r="C22377" t="s">
        <v>18974</v>
      </c>
      <c r="D22377">
        <v>125</v>
      </c>
      <c r="E22377">
        <v>48</v>
      </c>
      <c r="F22377">
        <v>43.41</v>
      </c>
      <c r="G22377">
        <v>0</v>
      </c>
      <c r="H22377" t="s">
        <v>13</v>
      </c>
      <c r="I22377" t="s">
        <v>27464</v>
      </c>
    </row>
    <row r="22378" spans="1:9" x14ac:dyDescent="0.25">
      <c r="A22378" t="s">
        <v>27457</v>
      </c>
      <c r="B22378">
        <v>2005</v>
      </c>
      <c r="C22378" t="s">
        <v>18974</v>
      </c>
      <c r="D22378">
        <v>125</v>
      </c>
      <c r="E22378">
        <v>46</v>
      </c>
      <c r="F22378">
        <v>63.6</v>
      </c>
      <c r="G22378">
        <v>0</v>
      </c>
      <c r="H22378" t="s">
        <v>11</v>
      </c>
      <c r="I22378" t="s">
        <v>27465</v>
      </c>
    </row>
    <row r="22379" spans="1:9" x14ac:dyDescent="0.25">
      <c r="A22379" t="s">
        <v>27457</v>
      </c>
      <c r="B22379">
        <v>2005</v>
      </c>
      <c r="C22379" t="s">
        <v>18974</v>
      </c>
      <c r="D22379">
        <v>125</v>
      </c>
      <c r="E22379">
        <v>45</v>
      </c>
      <c r="F22379">
        <v>97.17</v>
      </c>
      <c r="G22379">
        <v>0</v>
      </c>
      <c r="H22379" t="s">
        <v>11</v>
      </c>
      <c r="I22379" t="s">
        <v>27466</v>
      </c>
    </row>
    <row r="22380" spans="1:9" x14ac:dyDescent="0.25">
      <c r="A22380" t="s">
        <v>27467</v>
      </c>
      <c r="B22380">
        <v>2005</v>
      </c>
      <c r="C22380" t="s">
        <v>18974</v>
      </c>
      <c r="D22380">
        <v>127</v>
      </c>
      <c r="E22380">
        <v>48</v>
      </c>
      <c r="F22380">
        <v>0.33</v>
      </c>
      <c r="G22380">
        <v>1</v>
      </c>
      <c r="H22380" t="s">
        <v>13</v>
      </c>
      <c r="I22380" t="s">
        <v>27468</v>
      </c>
    </row>
    <row r="22381" spans="1:9" x14ac:dyDescent="0.25">
      <c r="A22381" t="s">
        <v>27467</v>
      </c>
      <c r="B22381">
        <v>2005</v>
      </c>
      <c r="C22381" t="s">
        <v>18974</v>
      </c>
      <c r="D22381">
        <v>127</v>
      </c>
      <c r="E22381">
        <v>47</v>
      </c>
      <c r="F22381">
        <v>0.57999999999999996</v>
      </c>
      <c r="G22381">
        <v>1</v>
      </c>
      <c r="H22381" t="s">
        <v>13</v>
      </c>
      <c r="I22381" t="s">
        <v>27469</v>
      </c>
    </row>
    <row r="22382" spans="1:9" x14ac:dyDescent="0.25">
      <c r="A22382" t="s">
        <v>27467</v>
      </c>
      <c r="B22382">
        <v>2005</v>
      </c>
      <c r="C22382" t="s">
        <v>18974</v>
      </c>
      <c r="D22382">
        <v>127</v>
      </c>
      <c r="E22382">
        <v>46</v>
      </c>
      <c r="F22382">
        <v>25.61</v>
      </c>
      <c r="G22382">
        <v>0</v>
      </c>
      <c r="H22382" t="s">
        <v>13</v>
      </c>
      <c r="I22382" t="s">
        <v>27470</v>
      </c>
    </row>
    <row r="22383" spans="1:9" x14ac:dyDescent="0.25">
      <c r="A22383" t="s">
        <v>27467</v>
      </c>
      <c r="B22383">
        <v>2005</v>
      </c>
      <c r="C22383" t="s">
        <v>18974</v>
      </c>
      <c r="D22383">
        <v>127</v>
      </c>
      <c r="E22383">
        <v>45</v>
      </c>
      <c r="F22383">
        <v>55.88</v>
      </c>
      <c r="G22383">
        <v>0</v>
      </c>
      <c r="H22383" t="s">
        <v>13</v>
      </c>
      <c r="I22383" t="s">
        <v>27471</v>
      </c>
    </row>
    <row r="22384" spans="1:9" x14ac:dyDescent="0.25">
      <c r="A22384" t="s">
        <v>27467</v>
      </c>
      <c r="B22384">
        <v>2005</v>
      </c>
      <c r="C22384" t="s">
        <v>18974</v>
      </c>
      <c r="D22384">
        <v>127</v>
      </c>
      <c r="E22384">
        <v>44</v>
      </c>
      <c r="F22384">
        <v>50.61</v>
      </c>
      <c r="G22384">
        <v>0</v>
      </c>
      <c r="H22384" t="s">
        <v>13</v>
      </c>
      <c r="I22384" t="s">
        <v>27472</v>
      </c>
    </row>
    <row r="22385" spans="1:9" x14ac:dyDescent="0.25">
      <c r="A22385" t="s">
        <v>27473</v>
      </c>
      <c r="B22385">
        <v>2005</v>
      </c>
      <c r="C22385" t="s">
        <v>18974</v>
      </c>
      <c r="D22385">
        <v>129</v>
      </c>
      <c r="E22385">
        <v>46</v>
      </c>
      <c r="F22385">
        <v>77.38</v>
      </c>
      <c r="G22385">
        <v>0</v>
      </c>
      <c r="H22385" t="s">
        <v>13</v>
      </c>
      <c r="I22385" t="s">
        <v>27474</v>
      </c>
    </row>
    <row r="22386" spans="1:9" x14ac:dyDescent="0.25">
      <c r="A22386" t="s">
        <v>27473</v>
      </c>
      <c r="B22386">
        <v>2005</v>
      </c>
      <c r="C22386" t="s">
        <v>18974</v>
      </c>
      <c r="D22386">
        <v>129</v>
      </c>
      <c r="E22386">
        <v>45</v>
      </c>
      <c r="F22386">
        <v>52.41</v>
      </c>
      <c r="G22386">
        <v>0</v>
      </c>
      <c r="H22386" t="s">
        <v>13</v>
      </c>
      <c r="I22386" t="s">
        <v>27475</v>
      </c>
    </row>
    <row r="22387" spans="1:9" x14ac:dyDescent="0.25">
      <c r="A22387" t="s">
        <v>27473</v>
      </c>
      <c r="B22387">
        <v>2005</v>
      </c>
      <c r="C22387" t="s">
        <v>18974</v>
      </c>
      <c r="D22387">
        <v>129</v>
      </c>
      <c r="E22387">
        <v>44</v>
      </c>
      <c r="F22387">
        <v>87.87</v>
      </c>
      <c r="G22387">
        <v>0</v>
      </c>
      <c r="H22387" t="s">
        <v>13</v>
      </c>
      <c r="I22387" t="s">
        <v>27476</v>
      </c>
    </row>
    <row r="22388" spans="1:9" x14ac:dyDescent="0.25">
      <c r="A22388" t="s">
        <v>27477</v>
      </c>
      <c r="B22388">
        <v>2005</v>
      </c>
      <c r="C22388" t="s">
        <v>18974</v>
      </c>
      <c r="D22388">
        <v>124</v>
      </c>
      <c r="E22388">
        <v>54</v>
      </c>
      <c r="F22388">
        <v>12.38</v>
      </c>
      <c r="G22388">
        <v>1</v>
      </c>
      <c r="H22388" t="s">
        <v>11</v>
      </c>
      <c r="I22388" t="s">
        <v>27478</v>
      </c>
    </row>
    <row r="22389" spans="1:9" x14ac:dyDescent="0.25">
      <c r="A22389" t="s">
        <v>27477</v>
      </c>
      <c r="B22389">
        <v>2005</v>
      </c>
      <c r="C22389" t="s">
        <v>18974</v>
      </c>
      <c r="D22389">
        <v>124</v>
      </c>
      <c r="E22389">
        <v>53</v>
      </c>
      <c r="F22389">
        <v>1.72</v>
      </c>
      <c r="G22389">
        <v>1</v>
      </c>
      <c r="H22389" t="s">
        <v>13</v>
      </c>
      <c r="I22389" t="s">
        <v>27479</v>
      </c>
    </row>
    <row r="22390" spans="1:9" x14ac:dyDescent="0.25">
      <c r="A22390" t="s">
        <v>27477</v>
      </c>
      <c r="B22390">
        <v>2005</v>
      </c>
      <c r="C22390" t="s">
        <v>18974</v>
      </c>
      <c r="D22390">
        <v>124</v>
      </c>
      <c r="E22390">
        <v>52</v>
      </c>
      <c r="F22390">
        <v>0.12</v>
      </c>
      <c r="G22390">
        <v>1</v>
      </c>
      <c r="H22390" t="s">
        <v>13</v>
      </c>
      <c r="I22390" t="s">
        <v>27480</v>
      </c>
    </row>
    <row r="22391" spans="1:9" x14ac:dyDescent="0.25">
      <c r="A22391" t="s">
        <v>27477</v>
      </c>
      <c r="B22391">
        <v>2005</v>
      </c>
      <c r="C22391" t="s">
        <v>18974</v>
      </c>
      <c r="D22391">
        <v>124</v>
      </c>
      <c r="E22391">
        <v>51</v>
      </c>
      <c r="F22391">
        <v>6.57</v>
      </c>
      <c r="G22391">
        <v>1</v>
      </c>
      <c r="H22391" t="s">
        <v>13</v>
      </c>
      <c r="I22391" t="s">
        <v>27481</v>
      </c>
    </row>
    <row r="22392" spans="1:9" x14ac:dyDescent="0.25">
      <c r="A22392" t="s">
        <v>27477</v>
      </c>
      <c r="B22392">
        <v>2005</v>
      </c>
      <c r="C22392" t="s">
        <v>18974</v>
      </c>
      <c r="D22392">
        <v>124</v>
      </c>
      <c r="E22392">
        <v>50</v>
      </c>
      <c r="F22392">
        <v>21.26</v>
      </c>
      <c r="G22392">
        <v>0</v>
      </c>
      <c r="H22392" t="s">
        <v>13</v>
      </c>
      <c r="I22392" t="s">
        <v>27482</v>
      </c>
    </row>
    <row r="22393" spans="1:9" x14ac:dyDescent="0.25">
      <c r="A22393" t="s">
        <v>27477</v>
      </c>
      <c r="B22393">
        <v>2005</v>
      </c>
      <c r="C22393" t="s">
        <v>18974</v>
      </c>
      <c r="D22393">
        <v>124</v>
      </c>
      <c r="E22393">
        <v>49</v>
      </c>
      <c r="F22393">
        <v>71.319999999999993</v>
      </c>
      <c r="G22393">
        <v>0</v>
      </c>
      <c r="H22393" t="s">
        <v>19</v>
      </c>
      <c r="I22393" t="s">
        <v>27483</v>
      </c>
    </row>
    <row r="22394" spans="1:9" x14ac:dyDescent="0.25">
      <c r="A22394" t="s">
        <v>27484</v>
      </c>
      <c r="B22394">
        <v>2005</v>
      </c>
      <c r="C22394" t="s">
        <v>18974</v>
      </c>
      <c r="D22394">
        <v>126</v>
      </c>
      <c r="E22394">
        <v>54</v>
      </c>
      <c r="F22394">
        <v>6.42</v>
      </c>
      <c r="G22394">
        <v>1</v>
      </c>
      <c r="H22394" t="s">
        <v>13</v>
      </c>
      <c r="I22394" t="s">
        <v>27485</v>
      </c>
    </row>
    <row r="22395" spans="1:9" x14ac:dyDescent="0.25">
      <c r="A22395" t="s">
        <v>27484</v>
      </c>
      <c r="B22395">
        <v>2005</v>
      </c>
      <c r="C22395" t="s">
        <v>18974</v>
      </c>
      <c r="D22395">
        <v>126</v>
      </c>
      <c r="E22395">
        <v>53</v>
      </c>
      <c r="F22395">
        <v>28.04</v>
      </c>
      <c r="G22395">
        <v>0</v>
      </c>
      <c r="H22395" t="s">
        <v>13</v>
      </c>
      <c r="I22395" t="s">
        <v>27486</v>
      </c>
    </row>
    <row r="22396" spans="1:9" x14ac:dyDescent="0.25">
      <c r="A22396" t="s">
        <v>27484</v>
      </c>
      <c r="B22396">
        <v>2005</v>
      </c>
      <c r="C22396" t="s">
        <v>18974</v>
      </c>
      <c r="D22396">
        <v>126</v>
      </c>
      <c r="E22396">
        <v>52</v>
      </c>
      <c r="F22396">
        <v>30.25</v>
      </c>
      <c r="G22396">
        <v>0</v>
      </c>
      <c r="H22396" t="s">
        <v>13</v>
      </c>
      <c r="I22396" t="s">
        <v>27487</v>
      </c>
    </row>
    <row r="22397" spans="1:9" x14ac:dyDescent="0.25">
      <c r="A22397" t="s">
        <v>27488</v>
      </c>
      <c r="B22397">
        <v>2005</v>
      </c>
      <c r="C22397" t="s">
        <v>18974</v>
      </c>
      <c r="D22397">
        <v>128</v>
      </c>
      <c r="E22397">
        <v>47</v>
      </c>
      <c r="F22397">
        <v>21.04</v>
      </c>
      <c r="G22397">
        <v>0</v>
      </c>
      <c r="H22397" t="s">
        <v>13</v>
      </c>
      <c r="I22397" t="s">
        <v>27489</v>
      </c>
    </row>
    <row r="22398" spans="1:9" x14ac:dyDescent="0.25">
      <c r="A22398" t="s">
        <v>27488</v>
      </c>
      <c r="B22398">
        <v>2005</v>
      </c>
      <c r="C22398" t="s">
        <v>18974</v>
      </c>
      <c r="D22398">
        <v>128</v>
      </c>
      <c r="E22398">
        <v>46</v>
      </c>
      <c r="F22398">
        <v>3.08</v>
      </c>
      <c r="G22398">
        <v>1</v>
      </c>
      <c r="H22398" t="s">
        <v>13</v>
      </c>
      <c r="I22398" t="s">
        <v>27490</v>
      </c>
    </row>
    <row r="22399" spans="1:9" x14ac:dyDescent="0.25">
      <c r="A22399" t="s">
        <v>27488</v>
      </c>
      <c r="B22399">
        <v>2005</v>
      </c>
      <c r="C22399" t="s">
        <v>18974</v>
      </c>
      <c r="D22399">
        <v>128</v>
      </c>
      <c r="E22399">
        <v>45</v>
      </c>
      <c r="F22399">
        <v>24.17</v>
      </c>
      <c r="G22399">
        <v>0</v>
      </c>
      <c r="H22399" t="s">
        <v>13</v>
      </c>
      <c r="I22399" t="s">
        <v>27491</v>
      </c>
    </row>
    <row r="22400" spans="1:9" x14ac:dyDescent="0.25">
      <c r="A22400" t="s">
        <v>27488</v>
      </c>
      <c r="B22400">
        <v>2005</v>
      </c>
      <c r="C22400" t="s">
        <v>18974</v>
      </c>
      <c r="D22400">
        <v>128</v>
      </c>
      <c r="E22400">
        <v>44</v>
      </c>
      <c r="F22400">
        <v>34.9</v>
      </c>
      <c r="G22400">
        <v>0</v>
      </c>
      <c r="H22400" t="s">
        <v>13</v>
      </c>
      <c r="I22400" t="s">
        <v>27492</v>
      </c>
    </row>
    <row r="22401" spans="1:9" x14ac:dyDescent="0.25">
      <c r="A22401" t="s">
        <v>27493</v>
      </c>
      <c r="B22401">
        <v>2005</v>
      </c>
      <c r="C22401" t="s">
        <v>18974</v>
      </c>
      <c r="D22401">
        <v>130</v>
      </c>
      <c r="E22401">
        <v>44</v>
      </c>
      <c r="F22401">
        <v>7.64</v>
      </c>
      <c r="G22401">
        <v>1</v>
      </c>
      <c r="H22401" t="s">
        <v>13</v>
      </c>
      <c r="I22401" t="s">
        <v>27494</v>
      </c>
    </row>
    <row r="22402" spans="1:9" x14ac:dyDescent="0.25">
      <c r="A22402" t="s">
        <v>27495</v>
      </c>
      <c r="B22402">
        <v>2005</v>
      </c>
      <c r="C22402" t="s">
        <v>18974</v>
      </c>
      <c r="D22402">
        <v>123</v>
      </c>
      <c r="E22402">
        <v>53</v>
      </c>
      <c r="F22402">
        <v>0.65</v>
      </c>
      <c r="G22402">
        <v>1</v>
      </c>
      <c r="H22402" t="s">
        <v>19</v>
      </c>
      <c r="I22402" t="s">
        <v>27496</v>
      </c>
    </row>
    <row r="22403" spans="1:9" x14ac:dyDescent="0.25">
      <c r="A22403" t="s">
        <v>27495</v>
      </c>
      <c r="B22403">
        <v>2005</v>
      </c>
      <c r="C22403" t="s">
        <v>18974</v>
      </c>
      <c r="D22403">
        <v>123</v>
      </c>
      <c r="E22403">
        <v>52</v>
      </c>
      <c r="F22403">
        <v>0.48</v>
      </c>
      <c r="G22403">
        <v>1</v>
      </c>
      <c r="H22403" t="s">
        <v>13</v>
      </c>
      <c r="I22403" t="s">
        <v>27497</v>
      </c>
    </row>
    <row r="22404" spans="1:9" x14ac:dyDescent="0.25">
      <c r="A22404" t="s">
        <v>27495</v>
      </c>
      <c r="B22404">
        <v>2005</v>
      </c>
      <c r="C22404" t="s">
        <v>18974</v>
      </c>
      <c r="D22404">
        <v>123</v>
      </c>
      <c r="E22404">
        <v>51</v>
      </c>
      <c r="F22404">
        <v>11.14</v>
      </c>
      <c r="G22404">
        <v>1</v>
      </c>
      <c r="H22404" t="s">
        <v>13</v>
      </c>
      <c r="I22404" t="s">
        <v>27498</v>
      </c>
    </row>
    <row r="22405" spans="1:9" x14ac:dyDescent="0.25">
      <c r="A22405" t="s">
        <v>27495</v>
      </c>
      <c r="B22405">
        <v>2005</v>
      </c>
      <c r="C22405" t="s">
        <v>18974</v>
      </c>
      <c r="D22405">
        <v>123</v>
      </c>
      <c r="E22405">
        <v>50</v>
      </c>
      <c r="F22405">
        <v>1.22</v>
      </c>
      <c r="G22405">
        <v>1</v>
      </c>
      <c r="H22405" t="s">
        <v>13</v>
      </c>
      <c r="I22405" t="s">
        <v>27499</v>
      </c>
    </row>
    <row r="22406" spans="1:9" x14ac:dyDescent="0.25">
      <c r="A22406" t="s">
        <v>27500</v>
      </c>
      <c r="B22406">
        <v>2005</v>
      </c>
      <c r="C22406" t="s">
        <v>18974</v>
      </c>
      <c r="D22406">
        <v>125</v>
      </c>
      <c r="E22406">
        <v>54</v>
      </c>
      <c r="F22406">
        <v>15.23</v>
      </c>
      <c r="G22406">
        <v>1</v>
      </c>
      <c r="H22406" t="s">
        <v>13</v>
      </c>
      <c r="I22406" t="s">
        <v>27501</v>
      </c>
    </row>
    <row r="22407" spans="1:9" x14ac:dyDescent="0.25">
      <c r="A22407" t="s">
        <v>27500</v>
      </c>
      <c r="B22407">
        <v>2005</v>
      </c>
      <c r="C22407" t="s">
        <v>18974</v>
      </c>
      <c r="D22407">
        <v>125</v>
      </c>
      <c r="E22407">
        <v>53</v>
      </c>
      <c r="F22407">
        <v>5.58</v>
      </c>
      <c r="G22407">
        <v>1</v>
      </c>
      <c r="H22407" t="s">
        <v>13</v>
      </c>
      <c r="I22407" t="s">
        <v>27502</v>
      </c>
    </row>
    <row r="22408" spans="1:9" x14ac:dyDescent="0.25">
      <c r="A22408" t="s">
        <v>27500</v>
      </c>
      <c r="B22408">
        <v>2005</v>
      </c>
      <c r="C22408" t="s">
        <v>18974</v>
      </c>
      <c r="D22408">
        <v>125</v>
      </c>
      <c r="E22408">
        <v>52</v>
      </c>
      <c r="F22408">
        <v>0</v>
      </c>
      <c r="G22408">
        <v>1</v>
      </c>
      <c r="H22408" t="s">
        <v>13</v>
      </c>
      <c r="I22408" t="s">
        <v>27503</v>
      </c>
    </row>
    <row r="22409" spans="1:9" x14ac:dyDescent="0.25">
      <c r="A22409" t="s">
        <v>27500</v>
      </c>
      <c r="B22409">
        <v>2005</v>
      </c>
      <c r="C22409" t="s">
        <v>18974</v>
      </c>
      <c r="D22409">
        <v>125</v>
      </c>
      <c r="E22409">
        <v>46</v>
      </c>
      <c r="F22409">
        <v>99.97</v>
      </c>
      <c r="G22409">
        <v>0</v>
      </c>
      <c r="H22409" t="s">
        <v>11</v>
      </c>
      <c r="I22409" t="s">
        <v>27504</v>
      </c>
    </row>
    <row r="22410" spans="1:9" x14ac:dyDescent="0.25">
      <c r="A22410" t="s">
        <v>27500</v>
      </c>
      <c r="B22410">
        <v>2005</v>
      </c>
      <c r="C22410" t="s">
        <v>18974</v>
      </c>
      <c r="D22410">
        <v>125</v>
      </c>
      <c r="E22410">
        <v>45</v>
      </c>
      <c r="F22410">
        <v>99.97</v>
      </c>
      <c r="G22410">
        <v>0</v>
      </c>
      <c r="H22410" t="s">
        <v>11</v>
      </c>
      <c r="I22410" t="s">
        <v>27505</v>
      </c>
    </row>
    <row r="22411" spans="1:9" x14ac:dyDescent="0.25">
      <c r="A22411" t="s">
        <v>27506</v>
      </c>
      <c r="B22411">
        <v>2005</v>
      </c>
      <c r="C22411" t="s">
        <v>18974</v>
      </c>
      <c r="D22411">
        <v>127</v>
      </c>
      <c r="E22411">
        <v>48</v>
      </c>
      <c r="F22411">
        <v>1.91</v>
      </c>
      <c r="G22411">
        <v>1</v>
      </c>
      <c r="H22411" t="s">
        <v>13</v>
      </c>
      <c r="I22411" t="s">
        <v>27507</v>
      </c>
    </row>
    <row r="22412" spans="1:9" x14ac:dyDescent="0.25">
      <c r="A22412" t="s">
        <v>27508</v>
      </c>
      <c r="B22412">
        <v>2005</v>
      </c>
      <c r="C22412" t="s">
        <v>18974</v>
      </c>
      <c r="D22412">
        <v>129</v>
      </c>
      <c r="E22412">
        <v>46</v>
      </c>
      <c r="F22412">
        <v>0</v>
      </c>
      <c r="G22412">
        <v>1</v>
      </c>
      <c r="H22412" t="s">
        <v>13</v>
      </c>
      <c r="I22412" t="s">
        <v>27509</v>
      </c>
    </row>
    <row r="22413" spans="1:9" x14ac:dyDescent="0.25">
      <c r="A22413" t="s">
        <v>27508</v>
      </c>
      <c r="B22413">
        <v>2005</v>
      </c>
      <c r="C22413" t="s">
        <v>18974</v>
      </c>
      <c r="D22413">
        <v>129</v>
      </c>
      <c r="E22413">
        <v>45</v>
      </c>
      <c r="F22413">
        <v>0</v>
      </c>
      <c r="G22413">
        <v>1</v>
      </c>
      <c r="H22413" t="s">
        <v>13</v>
      </c>
      <c r="I22413" t="s">
        <v>27510</v>
      </c>
    </row>
    <row r="22414" spans="1:9" x14ac:dyDescent="0.25">
      <c r="A22414" t="s">
        <v>27508</v>
      </c>
      <c r="B22414">
        <v>2005</v>
      </c>
      <c r="C22414" t="s">
        <v>18974</v>
      </c>
      <c r="D22414">
        <v>129</v>
      </c>
      <c r="E22414">
        <v>44</v>
      </c>
      <c r="F22414">
        <v>8.86</v>
      </c>
      <c r="G22414">
        <v>1</v>
      </c>
      <c r="H22414" t="s">
        <v>13</v>
      </c>
      <c r="I22414" t="s">
        <v>27511</v>
      </c>
    </row>
    <row r="22415" spans="1:9" x14ac:dyDescent="0.25">
      <c r="A22415" t="s">
        <v>27512</v>
      </c>
      <c r="B22415">
        <v>2005</v>
      </c>
      <c r="C22415" t="s">
        <v>18974</v>
      </c>
      <c r="D22415">
        <v>124</v>
      </c>
      <c r="E22415">
        <v>54</v>
      </c>
      <c r="F22415">
        <v>0.21</v>
      </c>
      <c r="G22415">
        <v>1</v>
      </c>
      <c r="H22415" t="s">
        <v>18975</v>
      </c>
      <c r="I22415" t="s">
        <v>27513</v>
      </c>
    </row>
    <row r="22416" spans="1:9" x14ac:dyDescent="0.25">
      <c r="A22416" t="s">
        <v>27512</v>
      </c>
      <c r="B22416">
        <v>2005</v>
      </c>
      <c r="C22416" t="s">
        <v>18974</v>
      </c>
      <c r="D22416">
        <v>124</v>
      </c>
      <c r="E22416">
        <v>53</v>
      </c>
      <c r="F22416">
        <v>2.33</v>
      </c>
      <c r="G22416">
        <v>1</v>
      </c>
      <c r="H22416" t="s">
        <v>13</v>
      </c>
      <c r="I22416" t="s">
        <v>27514</v>
      </c>
    </row>
    <row r="22417" spans="1:9" x14ac:dyDescent="0.25">
      <c r="A22417" t="s">
        <v>27512</v>
      </c>
      <c r="B22417">
        <v>2005</v>
      </c>
      <c r="C22417" t="s">
        <v>18974</v>
      </c>
      <c r="D22417">
        <v>124</v>
      </c>
      <c r="E22417">
        <v>52</v>
      </c>
      <c r="F22417">
        <v>20.56</v>
      </c>
      <c r="G22417">
        <v>0</v>
      </c>
      <c r="H22417" t="s">
        <v>13</v>
      </c>
      <c r="I22417" t="s">
        <v>27515</v>
      </c>
    </row>
    <row r="22418" spans="1:9" x14ac:dyDescent="0.25">
      <c r="A22418" t="s">
        <v>27512</v>
      </c>
      <c r="B22418">
        <v>2005</v>
      </c>
      <c r="C22418" t="s">
        <v>18974</v>
      </c>
      <c r="D22418">
        <v>124</v>
      </c>
      <c r="E22418">
        <v>51</v>
      </c>
      <c r="F22418">
        <v>32.99</v>
      </c>
      <c r="G22418">
        <v>0</v>
      </c>
      <c r="H22418" t="s">
        <v>13</v>
      </c>
      <c r="I22418" t="s">
        <v>27516</v>
      </c>
    </row>
    <row r="22419" spans="1:9" x14ac:dyDescent="0.25">
      <c r="A22419" t="s">
        <v>27512</v>
      </c>
      <c r="B22419">
        <v>2005</v>
      </c>
      <c r="C22419" t="s">
        <v>18974</v>
      </c>
      <c r="D22419">
        <v>124</v>
      </c>
      <c r="E22419">
        <v>50</v>
      </c>
      <c r="F22419">
        <v>55.18</v>
      </c>
      <c r="G22419">
        <v>0</v>
      </c>
      <c r="H22419" t="s">
        <v>13</v>
      </c>
      <c r="I22419" t="s">
        <v>27517</v>
      </c>
    </row>
    <row r="22420" spans="1:9" x14ac:dyDescent="0.25">
      <c r="A22420" t="s">
        <v>27512</v>
      </c>
      <c r="B22420">
        <v>2005</v>
      </c>
      <c r="C22420" t="s">
        <v>18974</v>
      </c>
      <c r="D22420">
        <v>124</v>
      </c>
      <c r="E22420">
        <v>49</v>
      </c>
      <c r="F22420">
        <v>35.869999999999997</v>
      </c>
      <c r="G22420">
        <v>0</v>
      </c>
      <c r="H22420" t="s">
        <v>13</v>
      </c>
      <c r="I22420" t="s">
        <v>27518</v>
      </c>
    </row>
    <row r="22421" spans="1:9" x14ac:dyDescent="0.25">
      <c r="A22421" t="s">
        <v>27519</v>
      </c>
      <c r="B22421">
        <v>2005</v>
      </c>
      <c r="C22421" t="s">
        <v>18974</v>
      </c>
      <c r="D22421">
        <v>126</v>
      </c>
      <c r="E22421">
        <v>54</v>
      </c>
      <c r="F22421">
        <v>4.29</v>
      </c>
      <c r="G22421">
        <v>1</v>
      </c>
      <c r="H22421" t="s">
        <v>13</v>
      </c>
      <c r="I22421" t="s">
        <v>27520</v>
      </c>
    </row>
    <row r="22422" spans="1:9" x14ac:dyDescent="0.25">
      <c r="A22422" t="s">
        <v>27519</v>
      </c>
      <c r="B22422">
        <v>2005</v>
      </c>
      <c r="C22422" t="s">
        <v>18974</v>
      </c>
      <c r="D22422">
        <v>126</v>
      </c>
      <c r="E22422">
        <v>53</v>
      </c>
      <c r="F22422">
        <v>0.16</v>
      </c>
      <c r="G22422">
        <v>1</v>
      </c>
      <c r="H22422" t="s">
        <v>13</v>
      </c>
      <c r="I22422" t="s">
        <v>27521</v>
      </c>
    </row>
    <row r="22423" spans="1:9" x14ac:dyDescent="0.25">
      <c r="A22423" t="s">
        <v>27522</v>
      </c>
      <c r="B22423">
        <v>2005</v>
      </c>
      <c r="C22423" t="s">
        <v>18974</v>
      </c>
      <c r="D22423">
        <v>128</v>
      </c>
      <c r="E22423">
        <v>47</v>
      </c>
      <c r="F22423">
        <v>24.32</v>
      </c>
      <c r="G22423">
        <v>0</v>
      </c>
      <c r="H22423" t="s">
        <v>13</v>
      </c>
      <c r="I22423" t="s">
        <v>27523</v>
      </c>
    </row>
    <row r="22424" spans="1:9" x14ac:dyDescent="0.25">
      <c r="A22424" t="s">
        <v>27522</v>
      </c>
      <c r="B22424">
        <v>2005</v>
      </c>
      <c r="C22424" t="s">
        <v>18974</v>
      </c>
      <c r="D22424">
        <v>128</v>
      </c>
      <c r="E22424">
        <v>46</v>
      </c>
      <c r="F22424">
        <v>35.19</v>
      </c>
      <c r="G22424">
        <v>0</v>
      </c>
      <c r="H22424" t="s">
        <v>13</v>
      </c>
      <c r="I22424" t="s">
        <v>27524</v>
      </c>
    </row>
    <row r="22425" spans="1:9" x14ac:dyDescent="0.25">
      <c r="A22425" t="s">
        <v>27522</v>
      </c>
      <c r="B22425">
        <v>2005</v>
      </c>
      <c r="C22425" t="s">
        <v>18974</v>
      </c>
      <c r="D22425">
        <v>128</v>
      </c>
      <c r="E22425">
        <v>45</v>
      </c>
      <c r="F22425">
        <v>43.74</v>
      </c>
      <c r="G22425">
        <v>0</v>
      </c>
      <c r="H22425" t="s">
        <v>13</v>
      </c>
      <c r="I22425" t="s">
        <v>27525</v>
      </c>
    </row>
    <row r="22426" spans="1:9" x14ac:dyDescent="0.25">
      <c r="A22426" t="s">
        <v>27522</v>
      </c>
      <c r="B22426">
        <v>2005</v>
      </c>
      <c r="C22426" t="s">
        <v>18974</v>
      </c>
      <c r="D22426">
        <v>128</v>
      </c>
      <c r="E22426">
        <v>44</v>
      </c>
      <c r="F22426">
        <v>67.36</v>
      </c>
      <c r="G22426">
        <v>0</v>
      </c>
      <c r="H22426" t="s">
        <v>13</v>
      </c>
      <c r="I22426" t="s">
        <v>27526</v>
      </c>
    </row>
    <row r="22427" spans="1:9" x14ac:dyDescent="0.25">
      <c r="A22427" t="s">
        <v>27527</v>
      </c>
      <c r="B22427">
        <v>2005</v>
      </c>
      <c r="C22427" t="s">
        <v>18974</v>
      </c>
      <c r="D22427">
        <v>130</v>
      </c>
      <c r="E22427">
        <v>44</v>
      </c>
      <c r="F22427">
        <v>0</v>
      </c>
      <c r="G22427">
        <v>1</v>
      </c>
      <c r="H22427" t="s">
        <v>13</v>
      </c>
      <c r="I22427" t="s">
        <v>27528</v>
      </c>
    </row>
    <row r="22428" spans="1:9" x14ac:dyDescent="0.25">
      <c r="A22428" t="s">
        <v>27529</v>
      </c>
      <c r="B22428">
        <v>2005</v>
      </c>
      <c r="C22428" t="s">
        <v>18974</v>
      </c>
      <c r="D22428">
        <v>123</v>
      </c>
      <c r="E22428">
        <v>53</v>
      </c>
      <c r="F22428">
        <v>3.73</v>
      </c>
      <c r="G22428">
        <v>1</v>
      </c>
      <c r="H22428" t="s">
        <v>19</v>
      </c>
      <c r="I22428" t="s">
        <v>27530</v>
      </c>
    </row>
    <row r="22429" spans="1:9" x14ac:dyDescent="0.25">
      <c r="A22429" t="s">
        <v>27529</v>
      </c>
      <c r="B22429">
        <v>2005</v>
      </c>
      <c r="C22429" t="s">
        <v>18974</v>
      </c>
      <c r="D22429">
        <v>123</v>
      </c>
      <c r="E22429">
        <v>52</v>
      </c>
      <c r="F22429">
        <v>10.07</v>
      </c>
      <c r="G22429">
        <v>1</v>
      </c>
      <c r="H22429" t="s">
        <v>13</v>
      </c>
      <c r="I22429" t="s">
        <v>27531</v>
      </c>
    </row>
    <row r="22430" spans="1:9" x14ac:dyDescent="0.25">
      <c r="A22430" t="s">
        <v>27529</v>
      </c>
      <c r="B22430">
        <v>2005</v>
      </c>
      <c r="C22430" t="s">
        <v>18974</v>
      </c>
      <c r="D22430">
        <v>123</v>
      </c>
      <c r="E22430">
        <v>51</v>
      </c>
      <c r="F22430">
        <v>32.01</v>
      </c>
      <c r="G22430">
        <v>0</v>
      </c>
      <c r="H22430" t="s">
        <v>13</v>
      </c>
      <c r="I22430" t="s">
        <v>27532</v>
      </c>
    </row>
    <row r="22431" spans="1:9" x14ac:dyDescent="0.25">
      <c r="A22431" t="s">
        <v>27529</v>
      </c>
      <c r="B22431">
        <v>2005</v>
      </c>
      <c r="C22431" t="s">
        <v>18974</v>
      </c>
      <c r="D22431">
        <v>123</v>
      </c>
      <c r="E22431">
        <v>50</v>
      </c>
      <c r="F22431">
        <v>15.76</v>
      </c>
      <c r="G22431">
        <v>1</v>
      </c>
      <c r="H22431" t="s">
        <v>13</v>
      </c>
      <c r="I22431" t="s">
        <v>27533</v>
      </c>
    </row>
    <row r="22432" spans="1:9" x14ac:dyDescent="0.25">
      <c r="A22432" t="s">
        <v>27534</v>
      </c>
      <c r="B22432">
        <v>2005</v>
      </c>
      <c r="C22432" t="s">
        <v>18974</v>
      </c>
      <c r="D22432">
        <v>125</v>
      </c>
      <c r="E22432">
        <v>54</v>
      </c>
      <c r="F22432">
        <v>8.5</v>
      </c>
      <c r="G22432">
        <v>1</v>
      </c>
      <c r="H22432" t="s">
        <v>13</v>
      </c>
      <c r="I22432" t="s">
        <v>27535</v>
      </c>
    </row>
    <row r="22433" spans="1:9" x14ac:dyDescent="0.25">
      <c r="A22433" t="s">
        <v>27534</v>
      </c>
      <c r="B22433">
        <v>2005</v>
      </c>
      <c r="C22433" t="s">
        <v>18974</v>
      </c>
      <c r="D22433">
        <v>125</v>
      </c>
      <c r="E22433">
        <v>53</v>
      </c>
      <c r="F22433">
        <v>48.44</v>
      </c>
      <c r="G22433">
        <v>0</v>
      </c>
      <c r="H22433" t="s">
        <v>13</v>
      </c>
      <c r="I22433" t="s">
        <v>27536</v>
      </c>
    </row>
    <row r="22434" spans="1:9" x14ac:dyDescent="0.25">
      <c r="A22434" t="s">
        <v>27534</v>
      </c>
      <c r="B22434">
        <v>2005</v>
      </c>
      <c r="C22434" t="s">
        <v>18974</v>
      </c>
      <c r="D22434">
        <v>125</v>
      </c>
      <c r="E22434">
        <v>52</v>
      </c>
      <c r="F22434">
        <v>4.4000000000000004</v>
      </c>
      <c r="G22434">
        <v>1</v>
      </c>
      <c r="H22434" t="s">
        <v>13</v>
      </c>
      <c r="I22434" t="s">
        <v>27537</v>
      </c>
    </row>
    <row r="22435" spans="1:9" x14ac:dyDescent="0.25">
      <c r="A22435" t="s">
        <v>27534</v>
      </c>
      <c r="B22435">
        <v>2005</v>
      </c>
      <c r="C22435" t="s">
        <v>18974</v>
      </c>
      <c r="D22435">
        <v>125</v>
      </c>
      <c r="E22435">
        <v>51</v>
      </c>
      <c r="F22435">
        <v>2.13</v>
      </c>
      <c r="G22435">
        <v>1</v>
      </c>
      <c r="H22435" t="s">
        <v>13</v>
      </c>
      <c r="I22435" t="s">
        <v>27538</v>
      </c>
    </row>
    <row r="22436" spans="1:9" x14ac:dyDescent="0.25">
      <c r="A22436" t="s">
        <v>27534</v>
      </c>
      <c r="B22436">
        <v>2005</v>
      </c>
      <c r="C22436" t="s">
        <v>18974</v>
      </c>
      <c r="D22436">
        <v>125</v>
      </c>
      <c r="E22436">
        <v>50</v>
      </c>
      <c r="F22436">
        <v>20.64</v>
      </c>
      <c r="G22436">
        <v>0</v>
      </c>
      <c r="H22436" t="s">
        <v>13</v>
      </c>
      <c r="I22436" t="s">
        <v>27539</v>
      </c>
    </row>
    <row r="22437" spans="1:9" x14ac:dyDescent="0.25">
      <c r="A22437" t="s">
        <v>27534</v>
      </c>
      <c r="B22437">
        <v>2005</v>
      </c>
      <c r="C22437" t="s">
        <v>18974</v>
      </c>
      <c r="D22437">
        <v>125</v>
      </c>
      <c r="E22437">
        <v>49</v>
      </c>
      <c r="F22437">
        <v>22.23</v>
      </c>
      <c r="G22437">
        <v>0</v>
      </c>
      <c r="H22437" t="s">
        <v>13</v>
      </c>
      <c r="I22437" t="s">
        <v>27540</v>
      </c>
    </row>
    <row r="22438" spans="1:9" x14ac:dyDescent="0.25">
      <c r="A22438" t="s">
        <v>27534</v>
      </c>
      <c r="B22438">
        <v>2005</v>
      </c>
      <c r="C22438" t="s">
        <v>18974</v>
      </c>
      <c r="D22438">
        <v>125</v>
      </c>
      <c r="E22438">
        <v>48</v>
      </c>
      <c r="F22438">
        <v>58.8</v>
      </c>
      <c r="G22438">
        <v>0</v>
      </c>
      <c r="H22438" t="s">
        <v>18975</v>
      </c>
      <c r="I22438" t="s">
        <v>27541</v>
      </c>
    </row>
    <row r="22439" spans="1:9" x14ac:dyDescent="0.25">
      <c r="A22439" t="s">
        <v>27534</v>
      </c>
      <c r="B22439">
        <v>2005</v>
      </c>
      <c r="C22439" t="s">
        <v>18974</v>
      </c>
      <c r="D22439">
        <v>125</v>
      </c>
      <c r="E22439">
        <v>46</v>
      </c>
      <c r="F22439">
        <v>65.63</v>
      </c>
      <c r="G22439">
        <v>0</v>
      </c>
      <c r="H22439" t="s">
        <v>11</v>
      </c>
      <c r="I22439" t="s">
        <v>27542</v>
      </c>
    </row>
    <row r="22440" spans="1:9" x14ac:dyDescent="0.25">
      <c r="A22440" t="s">
        <v>27543</v>
      </c>
      <c r="B22440">
        <v>2005</v>
      </c>
      <c r="C22440" t="s">
        <v>18974</v>
      </c>
      <c r="D22440">
        <v>127</v>
      </c>
      <c r="E22440">
        <v>48</v>
      </c>
      <c r="F22440">
        <v>36.03</v>
      </c>
      <c r="G22440">
        <v>0</v>
      </c>
      <c r="H22440" t="s">
        <v>13</v>
      </c>
      <c r="I22440" t="s">
        <v>27544</v>
      </c>
    </row>
    <row r="22441" spans="1:9" x14ac:dyDescent="0.25">
      <c r="A22441" t="s">
        <v>27543</v>
      </c>
      <c r="B22441">
        <v>2005</v>
      </c>
      <c r="C22441" t="s">
        <v>18974</v>
      </c>
      <c r="D22441">
        <v>127</v>
      </c>
      <c r="E22441">
        <v>45</v>
      </c>
      <c r="F22441">
        <v>99.51</v>
      </c>
      <c r="G22441">
        <v>0</v>
      </c>
      <c r="H22441" t="s">
        <v>11</v>
      </c>
      <c r="I22441" t="s">
        <v>27545</v>
      </c>
    </row>
    <row r="22442" spans="1:9" x14ac:dyDescent="0.25">
      <c r="A22442" t="s">
        <v>27543</v>
      </c>
      <c r="B22442">
        <v>2005</v>
      </c>
      <c r="C22442" t="s">
        <v>18974</v>
      </c>
      <c r="D22442">
        <v>127</v>
      </c>
      <c r="E22442">
        <v>44</v>
      </c>
      <c r="F22442">
        <v>91.38</v>
      </c>
      <c r="G22442">
        <v>0</v>
      </c>
      <c r="H22442" t="s">
        <v>13</v>
      </c>
      <c r="I22442" t="s">
        <v>27546</v>
      </c>
    </row>
    <row r="22443" spans="1:9" x14ac:dyDescent="0.25">
      <c r="A22443" t="s">
        <v>27547</v>
      </c>
      <c r="B22443">
        <v>2005</v>
      </c>
      <c r="C22443" t="s">
        <v>18974</v>
      </c>
      <c r="D22443">
        <v>129</v>
      </c>
      <c r="E22443">
        <v>46</v>
      </c>
      <c r="F22443">
        <v>0.78</v>
      </c>
      <c r="G22443">
        <v>1</v>
      </c>
      <c r="H22443" t="s">
        <v>13</v>
      </c>
      <c r="I22443" t="s">
        <v>27548</v>
      </c>
    </row>
    <row r="22444" spans="1:9" x14ac:dyDescent="0.25">
      <c r="A22444" t="s">
        <v>27547</v>
      </c>
      <c r="B22444">
        <v>2005</v>
      </c>
      <c r="C22444" t="s">
        <v>18974</v>
      </c>
      <c r="D22444">
        <v>129</v>
      </c>
      <c r="E22444">
        <v>45</v>
      </c>
      <c r="F22444">
        <v>2.4900000000000002</v>
      </c>
      <c r="G22444">
        <v>1</v>
      </c>
      <c r="H22444" t="s">
        <v>13</v>
      </c>
      <c r="I22444" t="s">
        <v>27549</v>
      </c>
    </row>
    <row r="22445" spans="1:9" x14ac:dyDescent="0.25">
      <c r="A22445" t="s">
        <v>27547</v>
      </c>
      <c r="B22445">
        <v>2005</v>
      </c>
      <c r="C22445" t="s">
        <v>18974</v>
      </c>
      <c r="D22445">
        <v>129</v>
      </c>
      <c r="E22445">
        <v>44</v>
      </c>
      <c r="F22445">
        <v>7.21</v>
      </c>
      <c r="G22445">
        <v>1</v>
      </c>
      <c r="H22445" t="s">
        <v>13</v>
      </c>
      <c r="I22445" t="s">
        <v>27550</v>
      </c>
    </row>
    <row r="22446" spans="1:9" x14ac:dyDescent="0.25">
      <c r="A22446" t="s">
        <v>27551</v>
      </c>
      <c r="B22446">
        <v>2005</v>
      </c>
      <c r="C22446" t="s">
        <v>18974</v>
      </c>
      <c r="D22446">
        <v>124</v>
      </c>
      <c r="E22446">
        <v>54</v>
      </c>
      <c r="F22446">
        <v>0</v>
      </c>
      <c r="G22446">
        <v>1</v>
      </c>
      <c r="H22446" t="s">
        <v>18975</v>
      </c>
      <c r="I22446" t="s">
        <v>27552</v>
      </c>
    </row>
    <row r="22447" spans="1:9" x14ac:dyDescent="0.25">
      <c r="A22447" t="s">
        <v>27551</v>
      </c>
      <c r="B22447">
        <v>2005</v>
      </c>
      <c r="C22447" t="s">
        <v>18974</v>
      </c>
      <c r="D22447">
        <v>124</v>
      </c>
      <c r="E22447">
        <v>53</v>
      </c>
      <c r="F22447">
        <v>25.83</v>
      </c>
      <c r="G22447">
        <v>0</v>
      </c>
      <c r="H22447" t="s">
        <v>13</v>
      </c>
      <c r="I22447" t="s">
        <v>27553</v>
      </c>
    </row>
    <row r="22448" spans="1:9" x14ac:dyDescent="0.25">
      <c r="A22448" t="s">
        <v>27551</v>
      </c>
      <c r="B22448">
        <v>2005</v>
      </c>
      <c r="C22448" t="s">
        <v>18974</v>
      </c>
      <c r="D22448">
        <v>124</v>
      </c>
      <c r="E22448">
        <v>52</v>
      </c>
      <c r="F22448">
        <v>33.96</v>
      </c>
      <c r="G22448">
        <v>0</v>
      </c>
      <c r="H22448" t="s">
        <v>13</v>
      </c>
      <c r="I22448" t="s">
        <v>27554</v>
      </c>
    </row>
    <row r="22449" spans="1:9" x14ac:dyDescent="0.25">
      <c r="A22449" t="s">
        <v>27551</v>
      </c>
      <c r="B22449">
        <v>2005</v>
      </c>
      <c r="C22449" t="s">
        <v>18974</v>
      </c>
      <c r="D22449">
        <v>124</v>
      </c>
      <c r="E22449">
        <v>51</v>
      </c>
      <c r="F22449">
        <v>15.97</v>
      </c>
      <c r="G22449">
        <v>1</v>
      </c>
      <c r="H22449" t="s">
        <v>13</v>
      </c>
      <c r="I22449" t="s">
        <v>27555</v>
      </c>
    </row>
    <row r="22450" spans="1:9" x14ac:dyDescent="0.25">
      <c r="A22450" t="s">
        <v>27551</v>
      </c>
      <c r="B22450">
        <v>2005</v>
      </c>
      <c r="C22450" t="s">
        <v>18974</v>
      </c>
      <c r="D22450">
        <v>124</v>
      </c>
      <c r="E22450">
        <v>50</v>
      </c>
      <c r="F22450">
        <v>19.440000000000001</v>
      </c>
      <c r="G22450">
        <v>1</v>
      </c>
      <c r="H22450" t="s">
        <v>13</v>
      </c>
      <c r="I22450" t="s">
        <v>27556</v>
      </c>
    </row>
    <row r="22451" spans="1:9" x14ac:dyDescent="0.25">
      <c r="A22451" t="s">
        <v>27551</v>
      </c>
      <c r="B22451">
        <v>2005</v>
      </c>
      <c r="C22451" t="s">
        <v>18974</v>
      </c>
      <c r="D22451">
        <v>124</v>
      </c>
      <c r="E22451">
        <v>49</v>
      </c>
      <c r="F22451">
        <v>3.57</v>
      </c>
      <c r="G22451">
        <v>1</v>
      </c>
      <c r="H22451" t="s">
        <v>13</v>
      </c>
      <c r="I22451" t="s">
        <v>27557</v>
      </c>
    </row>
    <row r="22452" spans="1:9" x14ac:dyDescent="0.25">
      <c r="A22452" t="s">
        <v>27558</v>
      </c>
      <c r="B22452">
        <v>2005</v>
      </c>
      <c r="C22452" t="s">
        <v>18974</v>
      </c>
      <c r="D22452">
        <v>126</v>
      </c>
      <c r="E22452">
        <v>54</v>
      </c>
      <c r="F22452">
        <v>2.74</v>
      </c>
      <c r="G22452">
        <v>1</v>
      </c>
      <c r="H22452" t="s">
        <v>13</v>
      </c>
      <c r="I22452" t="s">
        <v>27559</v>
      </c>
    </row>
    <row r="22453" spans="1:9" x14ac:dyDescent="0.25">
      <c r="A22453" t="s">
        <v>27558</v>
      </c>
      <c r="B22453">
        <v>2005</v>
      </c>
      <c r="C22453" t="s">
        <v>18974</v>
      </c>
      <c r="D22453">
        <v>126</v>
      </c>
      <c r="E22453">
        <v>53</v>
      </c>
      <c r="F22453">
        <v>11.83</v>
      </c>
      <c r="G22453">
        <v>1</v>
      </c>
      <c r="H22453" t="s">
        <v>13</v>
      </c>
      <c r="I22453" t="s">
        <v>27560</v>
      </c>
    </row>
    <row r="22454" spans="1:9" x14ac:dyDescent="0.25">
      <c r="A22454" t="s">
        <v>27558</v>
      </c>
      <c r="B22454">
        <v>2005</v>
      </c>
      <c r="C22454" t="s">
        <v>18974</v>
      </c>
      <c r="D22454">
        <v>126</v>
      </c>
      <c r="E22454">
        <v>52</v>
      </c>
      <c r="F22454">
        <v>40.909999999999997</v>
      </c>
      <c r="G22454">
        <v>0</v>
      </c>
      <c r="H22454" t="s">
        <v>13</v>
      </c>
      <c r="I22454" t="s">
        <v>27561</v>
      </c>
    </row>
    <row r="22455" spans="1:9" x14ac:dyDescent="0.25">
      <c r="A22455" t="s">
        <v>27558</v>
      </c>
      <c r="B22455">
        <v>2005</v>
      </c>
      <c r="C22455" t="s">
        <v>18974</v>
      </c>
      <c r="D22455">
        <v>126</v>
      </c>
      <c r="E22455">
        <v>49</v>
      </c>
      <c r="F22455">
        <v>24.73</v>
      </c>
      <c r="G22455">
        <v>0</v>
      </c>
      <c r="H22455" t="s">
        <v>13</v>
      </c>
      <c r="I22455" t="s">
        <v>27562</v>
      </c>
    </row>
    <row r="22456" spans="1:9" x14ac:dyDescent="0.25">
      <c r="A22456" t="s">
        <v>27558</v>
      </c>
      <c r="B22456">
        <v>2005</v>
      </c>
      <c r="C22456" t="s">
        <v>18974</v>
      </c>
      <c r="D22456">
        <v>126</v>
      </c>
      <c r="E22456">
        <v>48</v>
      </c>
      <c r="F22456">
        <v>11.78</v>
      </c>
      <c r="G22456">
        <v>1</v>
      </c>
      <c r="H22456" t="s">
        <v>13</v>
      </c>
      <c r="I22456" t="s">
        <v>27563</v>
      </c>
    </row>
    <row r="22457" spans="1:9" x14ac:dyDescent="0.25">
      <c r="A22457" t="s">
        <v>27558</v>
      </c>
      <c r="B22457">
        <v>2005</v>
      </c>
      <c r="C22457" t="s">
        <v>18974</v>
      </c>
      <c r="D22457">
        <v>126</v>
      </c>
      <c r="E22457">
        <v>47</v>
      </c>
      <c r="F22457">
        <v>83.13</v>
      </c>
      <c r="G22457">
        <v>0</v>
      </c>
      <c r="H22457" t="s">
        <v>18975</v>
      </c>
      <c r="I22457" t="s">
        <v>27564</v>
      </c>
    </row>
    <row r="22458" spans="1:9" x14ac:dyDescent="0.25">
      <c r="A22458" t="s">
        <v>27558</v>
      </c>
      <c r="B22458">
        <v>2005</v>
      </c>
      <c r="C22458" t="s">
        <v>18974</v>
      </c>
      <c r="D22458">
        <v>126</v>
      </c>
      <c r="E22458">
        <v>46</v>
      </c>
      <c r="F22458">
        <v>85.03</v>
      </c>
      <c r="G22458">
        <v>0</v>
      </c>
      <c r="H22458" t="s">
        <v>19</v>
      </c>
      <c r="I22458" t="s">
        <v>27565</v>
      </c>
    </row>
    <row r="22459" spans="1:9" x14ac:dyDescent="0.25">
      <c r="A22459" t="s">
        <v>27566</v>
      </c>
      <c r="B22459">
        <v>2005</v>
      </c>
      <c r="C22459" t="s">
        <v>18974</v>
      </c>
      <c r="D22459">
        <v>128</v>
      </c>
      <c r="E22459">
        <v>47</v>
      </c>
      <c r="F22459">
        <v>6.92</v>
      </c>
      <c r="G22459">
        <v>1</v>
      </c>
      <c r="H22459" t="s">
        <v>13</v>
      </c>
      <c r="I22459" t="s">
        <v>27567</v>
      </c>
    </row>
    <row r="22460" spans="1:9" x14ac:dyDescent="0.25">
      <c r="A22460" t="s">
        <v>27566</v>
      </c>
      <c r="B22460">
        <v>2005</v>
      </c>
      <c r="C22460" t="s">
        <v>18974</v>
      </c>
      <c r="D22460">
        <v>128</v>
      </c>
      <c r="E22460">
        <v>46</v>
      </c>
      <c r="F22460">
        <v>11.35</v>
      </c>
      <c r="G22460">
        <v>1</v>
      </c>
      <c r="H22460" t="s">
        <v>13</v>
      </c>
      <c r="I22460" t="s">
        <v>27568</v>
      </c>
    </row>
    <row r="22461" spans="1:9" x14ac:dyDescent="0.25">
      <c r="A22461" t="s">
        <v>27566</v>
      </c>
      <c r="B22461">
        <v>2005</v>
      </c>
      <c r="C22461" t="s">
        <v>18974</v>
      </c>
      <c r="D22461">
        <v>128</v>
      </c>
      <c r="E22461">
        <v>45</v>
      </c>
      <c r="F22461">
        <v>13.52</v>
      </c>
      <c r="G22461">
        <v>1</v>
      </c>
      <c r="H22461" t="s">
        <v>13</v>
      </c>
      <c r="I22461" t="s">
        <v>27569</v>
      </c>
    </row>
    <row r="22462" spans="1:9" x14ac:dyDescent="0.25">
      <c r="A22462" t="s">
        <v>27566</v>
      </c>
      <c r="B22462">
        <v>2005</v>
      </c>
      <c r="C22462" t="s">
        <v>18974</v>
      </c>
      <c r="D22462">
        <v>128</v>
      </c>
      <c r="E22462">
        <v>44</v>
      </c>
      <c r="F22462">
        <v>12.62</v>
      </c>
      <c r="G22462">
        <v>1</v>
      </c>
      <c r="H22462" t="s">
        <v>13</v>
      </c>
      <c r="I22462" t="s">
        <v>27570</v>
      </c>
    </row>
    <row r="22463" spans="1:9" x14ac:dyDescent="0.25">
      <c r="A22463" t="s">
        <v>27571</v>
      </c>
      <c r="B22463">
        <v>2005</v>
      </c>
      <c r="C22463" t="s">
        <v>18974</v>
      </c>
      <c r="D22463">
        <v>123</v>
      </c>
      <c r="E22463">
        <v>50</v>
      </c>
      <c r="F22463">
        <v>48.05</v>
      </c>
      <c r="G22463">
        <v>0</v>
      </c>
      <c r="H22463" t="s">
        <v>19</v>
      </c>
      <c r="I22463" t="s">
        <v>27572</v>
      </c>
    </row>
    <row r="22464" spans="1:9" x14ac:dyDescent="0.25">
      <c r="A22464" t="s">
        <v>27573</v>
      </c>
      <c r="B22464">
        <v>2005</v>
      </c>
      <c r="C22464" t="s">
        <v>18974</v>
      </c>
      <c r="D22464">
        <v>125</v>
      </c>
      <c r="E22464">
        <v>54</v>
      </c>
      <c r="F22464">
        <v>4.92</v>
      </c>
      <c r="G22464">
        <v>1</v>
      </c>
      <c r="H22464" t="s">
        <v>13</v>
      </c>
      <c r="I22464" t="s">
        <v>27574</v>
      </c>
    </row>
    <row r="22465" spans="1:9" x14ac:dyDescent="0.25">
      <c r="A22465" t="s">
        <v>27573</v>
      </c>
      <c r="B22465">
        <v>2005</v>
      </c>
      <c r="C22465" t="s">
        <v>18974</v>
      </c>
      <c r="D22465">
        <v>125</v>
      </c>
      <c r="E22465">
        <v>53</v>
      </c>
      <c r="F22465">
        <v>0.85</v>
      </c>
      <c r="G22465">
        <v>1</v>
      </c>
      <c r="H22465" t="s">
        <v>13</v>
      </c>
      <c r="I22465" t="s">
        <v>27575</v>
      </c>
    </row>
    <row r="22466" spans="1:9" x14ac:dyDescent="0.25">
      <c r="A22466" t="s">
        <v>27573</v>
      </c>
      <c r="B22466">
        <v>2005</v>
      </c>
      <c r="C22466" t="s">
        <v>18974</v>
      </c>
      <c r="D22466">
        <v>125</v>
      </c>
      <c r="E22466">
        <v>52</v>
      </c>
      <c r="F22466">
        <v>0.09</v>
      </c>
      <c r="G22466">
        <v>1</v>
      </c>
      <c r="H22466" t="s">
        <v>13</v>
      </c>
      <c r="I22466" t="s">
        <v>27576</v>
      </c>
    </row>
    <row r="22467" spans="1:9" x14ac:dyDescent="0.25">
      <c r="A22467" t="s">
        <v>27573</v>
      </c>
      <c r="B22467">
        <v>2005</v>
      </c>
      <c r="C22467" t="s">
        <v>18974</v>
      </c>
      <c r="D22467">
        <v>125</v>
      </c>
      <c r="E22467">
        <v>51</v>
      </c>
      <c r="F22467">
        <v>0</v>
      </c>
      <c r="G22467">
        <v>1</v>
      </c>
      <c r="H22467" t="s">
        <v>13</v>
      </c>
      <c r="I22467" t="s">
        <v>27577</v>
      </c>
    </row>
    <row r="22468" spans="1:9" x14ac:dyDescent="0.25">
      <c r="A22468" t="s">
        <v>27573</v>
      </c>
      <c r="B22468">
        <v>2005</v>
      </c>
      <c r="C22468" t="s">
        <v>18974</v>
      </c>
      <c r="D22468">
        <v>125</v>
      </c>
      <c r="E22468">
        <v>50</v>
      </c>
      <c r="F22468">
        <v>0.01</v>
      </c>
      <c r="G22468">
        <v>1</v>
      </c>
      <c r="H22468" t="s">
        <v>13</v>
      </c>
      <c r="I22468" t="s">
        <v>27578</v>
      </c>
    </row>
    <row r="22469" spans="1:9" x14ac:dyDescent="0.25">
      <c r="A22469" t="s">
        <v>27573</v>
      </c>
      <c r="B22469">
        <v>2005</v>
      </c>
      <c r="C22469" t="s">
        <v>18974</v>
      </c>
      <c r="D22469">
        <v>125</v>
      </c>
      <c r="E22469">
        <v>49</v>
      </c>
      <c r="F22469">
        <v>9.58</v>
      </c>
      <c r="G22469">
        <v>1</v>
      </c>
      <c r="H22469" t="s">
        <v>13</v>
      </c>
      <c r="I22469" t="s">
        <v>27579</v>
      </c>
    </row>
    <row r="22470" spans="1:9" x14ac:dyDescent="0.25">
      <c r="A22470" t="s">
        <v>27573</v>
      </c>
      <c r="B22470">
        <v>2005</v>
      </c>
      <c r="C22470" t="s">
        <v>18974</v>
      </c>
      <c r="D22470">
        <v>125</v>
      </c>
      <c r="E22470">
        <v>46</v>
      </c>
      <c r="F22470">
        <v>64.23</v>
      </c>
      <c r="G22470">
        <v>0</v>
      </c>
      <c r="H22470" t="s">
        <v>11</v>
      </c>
      <c r="I22470" t="s">
        <v>27580</v>
      </c>
    </row>
    <row r="22471" spans="1:9" x14ac:dyDescent="0.25">
      <c r="A22471" t="s">
        <v>27581</v>
      </c>
      <c r="B22471">
        <v>2005</v>
      </c>
      <c r="C22471" t="s">
        <v>18974</v>
      </c>
      <c r="D22471">
        <v>127</v>
      </c>
      <c r="E22471">
        <v>48</v>
      </c>
      <c r="F22471">
        <v>0.54</v>
      </c>
      <c r="G22471">
        <v>1</v>
      </c>
      <c r="H22471" t="s">
        <v>13</v>
      </c>
      <c r="I22471" t="s">
        <v>27582</v>
      </c>
    </row>
    <row r="22472" spans="1:9" x14ac:dyDescent="0.25">
      <c r="A22472" t="s">
        <v>27581</v>
      </c>
      <c r="B22472">
        <v>2005</v>
      </c>
      <c r="C22472" t="s">
        <v>18974</v>
      </c>
      <c r="D22472">
        <v>127</v>
      </c>
      <c r="E22472">
        <v>47</v>
      </c>
      <c r="F22472">
        <v>19.27</v>
      </c>
      <c r="G22472">
        <v>1</v>
      </c>
      <c r="H22472" t="s">
        <v>13</v>
      </c>
      <c r="I22472" t="s">
        <v>27583</v>
      </c>
    </row>
    <row r="22473" spans="1:9" x14ac:dyDescent="0.25">
      <c r="A22473" t="s">
        <v>27581</v>
      </c>
      <c r="B22473">
        <v>2005</v>
      </c>
      <c r="C22473" t="s">
        <v>18974</v>
      </c>
      <c r="D22473">
        <v>127</v>
      </c>
      <c r="E22473">
        <v>46</v>
      </c>
      <c r="F22473">
        <v>68.66</v>
      </c>
      <c r="G22473">
        <v>0</v>
      </c>
      <c r="H22473" t="s">
        <v>13</v>
      </c>
      <c r="I22473" t="s">
        <v>27584</v>
      </c>
    </row>
    <row r="22474" spans="1:9" x14ac:dyDescent="0.25">
      <c r="A22474" t="s">
        <v>27581</v>
      </c>
      <c r="B22474">
        <v>2005</v>
      </c>
      <c r="C22474" t="s">
        <v>18974</v>
      </c>
      <c r="D22474">
        <v>127</v>
      </c>
      <c r="E22474">
        <v>45</v>
      </c>
      <c r="F22474">
        <v>95.98</v>
      </c>
      <c r="G22474">
        <v>0</v>
      </c>
      <c r="H22474" t="s">
        <v>11</v>
      </c>
      <c r="I22474" t="s">
        <v>27585</v>
      </c>
    </row>
    <row r="22475" spans="1:9" x14ac:dyDescent="0.25">
      <c r="A22475" t="s">
        <v>27581</v>
      </c>
      <c r="B22475">
        <v>2005</v>
      </c>
      <c r="C22475" t="s">
        <v>18974</v>
      </c>
      <c r="D22475">
        <v>127</v>
      </c>
      <c r="E22475">
        <v>44</v>
      </c>
      <c r="F22475">
        <v>95.72</v>
      </c>
      <c r="G22475">
        <v>0</v>
      </c>
      <c r="H22475" t="s">
        <v>13</v>
      </c>
      <c r="I22475" t="s">
        <v>27586</v>
      </c>
    </row>
    <row r="22476" spans="1:9" x14ac:dyDescent="0.25">
      <c r="A22476" t="s">
        <v>27587</v>
      </c>
      <c r="B22476">
        <v>2005</v>
      </c>
      <c r="C22476" t="s">
        <v>18974</v>
      </c>
      <c r="D22476">
        <v>124</v>
      </c>
      <c r="E22476">
        <v>54</v>
      </c>
      <c r="F22476">
        <v>2.21</v>
      </c>
      <c r="G22476">
        <v>1</v>
      </c>
      <c r="H22476" t="s">
        <v>18975</v>
      </c>
      <c r="I22476" t="s">
        <v>27588</v>
      </c>
    </row>
    <row r="22477" spans="1:9" x14ac:dyDescent="0.25">
      <c r="A22477" t="s">
        <v>27587</v>
      </c>
      <c r="B22477">
        <v>2005</v>
      </c>
      <c r="C22477" t="s">
        <v>18974</v>
      </c>
      <c r="D22477">
        <v>124</v>
      </c>
      <c r="E22477">
        <v>53</v>
      </c>
      <c r="F22477">
        <v>0.02</v>
      </c>
      <c r="G22477">
        <v>1</v>
      </c>
      <c r="H22477" t="s">
        <v>13</v>
      </c>
      <c r="I22477" t="s">
        <v>27589</v>
      </c>
    </row>
    <row r="22478" spans="1:9" x14ac:dyDescent="0.25">
      <c r="A22478" t="s">
        <v>27587</v>
      </c>
      <c r="B22478">
        <v>2005</v>
      </c>
      <c r="C22478" t="s">
        <v>18974</v>
      </c>
      <c r="D22478">
        <v>124</v>
      </c>
      <c r="E22478">
        <v>52</v>
      </c>
      <c r="F22478">
        <v>0.39</v>
      </c>
      <c r="G22478">
        <v>1</v>
      </c>
      <c r="H22478" t="s">
        <v>13</v>
      </c>
      <c r="I22478" t="s">
        <v>27590</v>
      </c>
    </row>
    <row r="22479" spans="1:9" x14ac:dyDescent="0.25">
      <c r="A22479" t="s">
        <v>27587</v>
      </c>
      <c r="B22479">
        <v>2005</v>
      </c>
      <c r="C22479" t="s">
        <v>18974</v>
      </c>
      <c r="D22479">
        <v>124</v>
      </c>
      <c r="E22479">
        <v>51</v>
      </c>
      <c r="F22479">
        <v>10.029999999999999</v>
      </c>
      <c r="G22479">
        <v>1</v>
      </c>
      <c r="H22479" t="s">
        <v>13</v>
      </c>
      <c r="I22479" t="s">
        <v>27591</v>
      </c>
    </row>
    <row r="22480" spans="1:9" x14ac:dyDescent="0.25">
      <c r="A22480" t="s">
        <v>27592</v>
      </c>
      <c r="B22480">
        <v>2005</v>
      </c>
      <c r="C22480" t="s">
        <v>18974</v>
      </c>
      <c r="D22480">
        <v>126</v>
      </c>
      <c r="E22480">
        <v>53</v>
      </c>
      <c r="F22480">
        <v>16.510000000000002</v>
      </c>
      <c r="G22480">
        <v>1</v>
      </c>
      <c r="H22480" t="s">
        <v>13</v>
      </c>
      <c r="I22480" t="s">
        <v>27593</v>
      </c>
    </row>
    <row r="22481" spans="1:9" x14ac:dyDescent="0.25">
      <c r="A22481" t="s">
        <v>27592</v>
      </c>
      <c r="B22481">
        <v>2005</v>
      </c>
      <c r="C22481" t="s">
        <v>18974</v>
      </c>
      <c r="D22481">
        <v>126</v>
      </c>
      <c r="E22481">
        <v>52</v>
      </c>
      <c r="F22481">
        <v>16.02</v>
      </c>
      <c r="G22481">
        <v>1</v>
      </c>
      <c r="H22481" t="s">
        <v>13</v>
      </c>
      <c r="I22481" t="s">
        <v>27594</v>
      </c>
    </row>
    <row r="22482" spans="1:9" x14ac:dyDescent="0.25">
      <c r="A22482" t="s">
        <v>27595</v>
      </c>
      <c r="B22482">
        <v>2005</v>
      </c>
      <c r="C22482" t="s">
        <v>18974</v>
      </c>
      <c r="D22482">
        <v>128</v>
      </c>
      <c r="E22482">
        <v>47</v>
      </c>
      <c r="F22482">
        <v>12.66</v>
      </c>
      <c r="G22482">
        <v>1</v>
      </c>
      <c r="H22482" t="s">
        <v>13</v>
      </c>
      <c r="I22482" t="s">
        <v>27596</v>
      </c>
    </row>
    <row r="22483" spans="1:9" x14ac:dyDescent="0.25">
      <c r="A22483" t="s">
        <v>27597</v>
      </c>
      <c r="B22483">
        <v>2005</v>
      </c>
      <c r="C22483" t="s">
        <v>18974</v>
      </c>
      <c r="D22483">
        <v>125</v>
      </c>
      <c r="E22483">
        <v>54</v>
      </c>
      <c r="F22483">
        <v>7.31</v>
      </c>
      <c r="G22483">
        <v>1</v>
      </c>
      <c r="H22483" t="s">
        <v>13</v>
      </c>
      <c r="I22483" t="s">
        <v>27598</v>
      </c>
    </row>
    <row r="22484" spans="1:9" x14ac:dyDescent="0.25">
      <c r="A22484" t="s">
        <v>27597</v>
      </c>
      <c r="B22484">
        <v>2005</v>
      </c>
      <c r="C22484" t="s">
        <v>18974</v>
      </c>
      <c r="D22484">
        <v>125</v>
      </c>
      <c r="E22484">
        <v>53</v>
      </c>
      <c r="F22484">
        <v>5.85</v>
      </c>
      <c r="G22484">
        <v>1</v>
      </c>
      <c r="H22484" t="s">
        <v>13</v>
      </c>
      <c r="I22484" t="s">
        <v>27599</v>
      </c>
    </row>
    <row r="22485" spans="1:9" x14ac:dyDescent="0.25">
      <c r="A22485" t="s">
        <v>27597</v>
      </c>
      <c r="B22485">
        <v>2005</v>
      </c>
      <c r="C22485" t="s">
        <v>18974</v>
      </c>
      <c r="D22485">
        <v>125</v>
      </c>
      <c r="E22485">
        <v>52</v>
      </c>
      <c r="F22485">
        <v>0.48</v>
      </c>
      <c r="G22485">
        <v>1</v>
      </c>
      <c r="H22485" t="s">
        <v>13</v>
      </c>
      <c r="I22485" t="s">
        <v>27600</v>
      </c>
    </row>
    <row r="22486" spans="1:9" x14ac:dyDescent="0.25">
      <c r="A22486" t="s">
        <v>27597</v>
      </c>
      <c r="B22486">
        <v>2005</v>
      </c>
      <c r="C22486" t="s">
        <v>18974</v>
      </c>
      <c r="D22486">
        <v>125</v>
      </c>
      <c r="E22486">
        <v>51</v>
      </c>
      <c r="F22486">
        <v>0</v>
      </c>
      <c r="G22486">
        <v>1</v>
      </c>
      <c r="H22486" t="s">
        <v>13</v>
      </c>
      <c r="I22486" t="s">
        <v>27601</v>
      </c>
    </row>
    <row r="22487" spans="1:9" x14ac:dyDescent="0.25">
      <c r="A22487" t="s">
        <v>27597</v>
      </c>
      <c r="B22487">
        <v>2005</v>
      </c>
      <c r="C22487" t="s">
        <v>18974</v>
      </c>
      <c r="D22487">
        <v>125</v>
      </c>
      <c r="E22487">
        <v>50</v>
      </c>
      <c r="F22487">
        <v>9.4499999999999993</v>
      </c>
      <c r="G22487">
        <v>1</v>
      </c>
      <c r="H22487" t="s">
        <v>13</v>
      </c>
      <c r="I22487" t="s">
        <v>27602</v>
      </c>
    </row>
    <row r="22488" spans="1:9" x14ac:dyDescent="0.25">
      <c r="A22488" t="s">
        <v>27597</v>
      </c>
      <c r="B22488">
        <v>2005</v>
      </c>
      <c r="C22488" t="s">
        <v>18974</v>
      </c>
      <c r="D22488">
        <v>125</v>
      </c>
      <c r="E22488">
        <v>46</v>
      </c>
      <c r="F22488">
        <v>96.23</v>
      </c>
      <c r="G22488">
        <v>0</v>
      </c>
      <c r="H22488" t="s">
        <v>11</v>
      </c>
      <c r="I22488" t="s">
        <v>27603</v>
      </c>
    </row>
    <row r="22489" spans="1:9" x14ac:dyDescent="0.25">
      <c r="A22489" t="s">
        <v>27597</v>
      </c>
      <c r="B22489">
        <v>2005</v>
      </c>
      <c r="C22489" t="s">
        <v>18974</v>
      </c>
      <c r="D22489">
        <v>125</v>
      </c>
      <c r="E22489">
        <v>45</v>
      </c>
      <c r="F22489">
        <v>99.92</v>
      </c>
      <c r="G22489">
        <v>0</v>
      </c>
      <c r="H22489" t="s">
        <v>11</v>
      </c>
      <c r="I22489" t="s">
        <v>27604</v>
      </c>
    </row>
    <row r="22490" spans="1:9" x14ac:dyDescent="0.25">
      <c r="A22490" t="s">
        <v>27605</v>
      </c>
      <c r="B22490">
        <v>2005</v>
      </c>
      <c r="C22490" t="s">
        <v>18974</v>
      </c>
      <c r="D22490">
        <v>127</v>
      </c>
      <c r="E22490">
        <v>48</v>
      </c>
      <c r="F22490">
        <v>1.18</v>
      </c>
      <c r="G22490">
        <v>1</v>
      </c>
      <c r="H22490" t="s">
        <v>13</v>
      </c>
      <c r="I22490" t="s">
        <v>27606</v>
      </c>
    </row>
    <row r="22491" spans="1:9" x14ac:dyDescent="0.25">
      <c r="A22491" t="s">
        <v>27605</v>
      </c>
      <c r="B22491">
        <v>2005</v>
      </c>
      <c r="C22491" t="s">
        <v>18974</v>
      </c>
      <c r="D22491">
        <v>127</v>
      </c>
      <c r="E22491">
        <v>47</v>
      </c>
      <c r="F22491">
        <v>59.09</v>
      </c>
      <c r="G22491">
        <v>0</v>
      </c>
      <c r="H22491" t="s">
        <v>13</v>
      </c>
      <c r="I22491" t="s">
        <v>27607</v>
      </c>
    </row>
    <row r="22492" spans="1:9" x14ac:dyDescent="0.25">
      <c r="A22492" t="s">
        <v>27605</v>
      </c>
      <c r="B22492">
        <v>2005</v>
      </c>
      <c r="C22492" t="s">
        <v>18974</v>
      </c>
      <c r="D22492">
        <v>127</v>
      </c>
      <c r="E22492">
        <v>46</v>
      </c>
      <c r="F22492">
        <v>97.96</v>
      </c>
      <c r="G22492">
        <v>0</v>
      </c>
      <c r="H22492" t="s">
        <v>19</v>
      </c>
      <c r="I22492" t="s">
        <v>27608</v>
      </c>
    </row>
    <row r="22493" spans="1:9" x14ac:dyDescent="0.25">
      <c r="A22493" t="s">
        <v>27605</v>
      </c>
      <c r="B22493">
        <v>2005</v>
      </c>
      <c r="C22493" t="s">
        <v>18974</v>
      </c>
      <c r="D22493">
        <v>127</v>
      </c>
      <c r="E22493">
        <v>45</v>
      </c>
      <c r="F22493">
        <v>97.61</v>
      </c>
      <c r="G22493">
        <v>0</v>
      </c>
      <c r="H22493" t="s">
        <v>11</v>
      </c>
      <c r="I22493" t="s">
        <v>27609</v>
      </c>
    </row>
    <row r="22494" spans="1:9" x14ac:dyDescent="0.25">
      <c r="A22494" t="s">
        <v>27610</v>
      </c>
      <c r="B22494">
        <v>2004</v>
      </c>
      <c r="C22494" t="s">
        <v>18974</v>
      </c>
      <c r="D22494">
        <v>124</v>
      </c>
      <c r="E22494">
        <v>54</v>
      </c>
      <c r="F22494">
        <v>50.75</v>
      </c>
      <c r="G22494">
        <v>0</v>
      </c>
      <c r="H22494" t="s">
        <v>19</v>
      </c>
      <c r="I22494" t="s">
        <v>27611</v>
      </c>
    </row>
    <row r="22495" spans="1:9" x14ac:dyDescent="0.25">
      <c r="A22495" t="s">
        <v>27610</v>
      </c>
      <c r="B22495">
        <v>2004</v>
      </c>
      <c r="C22495" t="s">
        <v>18974</v>
      </c>
      <c r="D22495">
        <v>124</v>
      </c>
      <c r="E22495">
        <v>53</v>
      </c>
      <c r="F22495">
        <v>26.02</v>
      </c>
      <c r="G22495">
        <v>0</v>
      </c>
      <c r="H22495" t="s">
        <v>13</v>
      </c>
      <c r="I22495" t="s">
        <v>27612</v>
      </c>
    </row>
    <row r="22496" spans="1:9" x14ac:dyDescent="0.25">
      <c r="A22496" t="s">
        <v>27610</v>
      </c>
      <c r="B22496">
        <v>2004</v>
      </c>
      <c r="C22496" t="s">
        <v>18974</v>
      </c>
      <c r="D22496">
        <v>124</v>
      </c>
      <c r="E22496">
        <v>52</v>
      </c>
      <c r="F22496">
        <v>33.26</v>
      </c>
      <c r="G22496">
        <v>0</v>
      </c>
      <c r="H22496" t="s">
        <v>13</v>
      </c>
      <c r="I22496" t="s">
        <v>27613</v>
      </c>
    </row>
    <row r="22497" spans="1:9" x14ac:dyDescent="0.25">
      <c r="A22497" t="s">
        <v>27614</v>
      </c>
      <c r="B22497">
        <v>2004</v>
      </c>
      <c r="C22497" t="s">
        <v>18974</v>
      </c>
      <c r="D22497">
        <v>126</v>
      </c>
      <c r="E22497">
        <v>54</v>
      </c>
      <c r="F22497">
        <v>27.77</v>
      </c>
      <c r="G22497">
        <v>0</v>
      </c>
      <c r="H22497" t="s">
        <v>13</v>
      </c>
      <c r="I22497" t="s">
        <v>27615</v>
      </c>
    </row>
    <row r="22498" spans="1:9" x14ac:dyDescent="0.25">
      <c r="A22498" t="s">
        <v>27614</v>
      </c>
      <c r="B22498">
        <v>2004</v>
      </c>
      <c r="C22498" t="s">
        <v>18974</v>
      </c>
      <c r="D22498">
        <v>126</v>
      </c>
      <c r="E22498">
        <v>53</v>
      </c>
      <c r="F22498">
        <v>46.21</v>
      </c>
      <c r="G22498">
        <v>0</v>
      </c>
      <c r="H22498" t="s">
        <v>13</v>
      </c>
      <c r="I22498" t="s">
        <v>27616</v>
      </c>
    </row>
    <row r="22499" spans="1:9" x14ac:dyDescent="0.25">
      <c r="A22499" t="s">
        <v>27614</v>
      </c>
      <c r="B22499">
        <v>2004</v>
      </c>
      <c r="C22499" t="s">
        <v>18974</v>
      </c>
      <c r="D22499">
        <v>126</v>
      </c>
      <c r="E22499">
        <v>52</v>
      </c>
      <c r="F22499">
        <v>22.46</v>
      </c>
      <c r="G22499">
        <v>0</v>
      </c>
      <c r="H22499" t="s">
        <v>13</v>
      </c>
      <c r="I22499" t="s">
        <v>27617</v>
      </c>
    </row>
    <row r="22500" spans="1:9" x14ac:dyDescent="0.25">
      <c r="A22500" t="s">
        <v>27614</v>
      </c>
      <c r="B22500">
        <v>2004</v>
      </c>
      <c r="C22500" t="s">
        <v>18974</v>
      </c>
      <c r="D22500">
        <v>126</v>
      </c>
      <c r="E22500">
        <v>49</v>
      </c>
      <c r="F22500">
        <v>13.98</v>
      </c>
      <c r="G22500">
        <v>1</v>
      </c>
      <c r="H22500" t="s">
        <v>13</v>
      </c>
      <c r="I22500" t="s">
        <v>27618</v>
      </c>
    </row>
    <row r="22501" spans="1:9" x14ac:dyDescent="0.25">
      <c r="A22501" t="s">
        <v>27619</v>
      </c>
      <c r="B22501">
        <v>2004</v>
      </c>
      <c r="C22501" t="s">
        <v>18974</v>
      </c>
      <c r="D22501">
        <v>128</v>
      </c>
      <c r="E22501">
        <v>47</v>
      </c>
      <c r="F22501">
        <v>9.09</v>
      </c>
      <c r="G22501">
        <v>1</v>
      </c>
      <c r="H22501" t="s">
        <v>13</v>
      </c>
      <c r="I22501" t="s">
        <v>27620</v>
      </c>
    </row>
    <row r="22502" spans="1:9" x14ac:dyDescent="0.25">
      <c r="A22502" t="s">
        <v>27619</v>
      </c>
      <c r="B22502">
        <v>2004</v>
      </c>
      <c r="C22502" t="s">
        <v>18974</v>
      </c>
      <c r="D22502">
        <v>128</v>
      </c>
      <c r="E22502">
        <v>46</v>
      </c>
      <c r="F22502">
        <v>22.29</v>
      </c>
      <c r="G22502">
        <v>0</v>
      </c>
      <c r="H22502" t="s">
        <v>13</v>
      </c>
      <c r="I22502" t="s">
        <v>27621</v>
      </c>
    </row>
    <row r="22503" spans="1:9" x14ac:dyDescent="0.25">
      <c r="A22503" t="s">
        <v>27622</v>
      </c>
      <c r="B22503">
        <v>2004</v>
      </c>
      <c r="C22503" t="s">
        <v>18974</v>
      </c>
      <c r="D22503">
        <v>130</v>
      </c>
      <c r="E22503">
        <v>44</v>
      </c>
      <c r="F22503">
        <v>22.26</v>
      </c>
      <c r="G22503">
        <v>0</v>
      </c>
      <c r="H22503" t="s">
        <v>13</v>
      </c>
      <c r="I22503" t="s">
        <v>27623</v>
      </c>
    </row>
    <row r="22504" spans="1:9" x14ac:dyDescent="0.25">
      <c r="A22504" t="s">
        <v>27624</v>
      </c>
      <c r="B22504">
        <v>2004</v>
      </c>
      <c r="C22504" t="s">
        <v>18974</v>
      </c>
      <c r="D22504">
        <v>123</v>
      </c>
      <c r="E22504">
        <v>53</v>
      </c>
      <c r="F22504">
        <v>38.89</v>
      </c>
      <c r="G22504">
        <v>0</v>
      </c>
      <c r="H22504" t="s">
        <v>19</v>
      </c>
      <c r="I22504" t="s">
        <v>27625</v>
      </c>
    </row>
    <row r="22505" spans="1:9" x14ac:dyDescent="0.25">
      <c r="A22505" t="s">
        <v>27624</v>
      </c>
      <c r="B22505">
        <v>2004</v>
      </c>
      <c r="C22505" t="s">
        <v>18974</v>
      </c>
      <c r="D22505">
        <v>123</v>
      </c>
      <c r="E22505">
        <v>52</v>
      </c>
      <c r="F22505">
        <v>40.65</v>
      </c>
      <c r="G22505">
        <v>0</v>
      </c>
      <c r="H22505" t="s">
        <v>13</v>
      </c>
      <c r="I22505" t="s">
        <v>27626</v>
      </c>
    </row>
    <row r="22506" spans="1:9" x14ac:dyDescent="0.25">
      <c r="A22506" t="s">
        <v>27624</v>
      </c>
      <c r="B22506">
        <v>2004</v>
      </c>
      <c r="C22506" t="s">
        <v>18974</v>
      </c>
      <c r="D22506">
        <v>123</v>
      </c>
      <c r="E22506">
        <v>51</v>
      </c>
      <c r="F22506">
        <v>41.2</v>
      </c>
      <c r="G22506">
        <v>0</v>
      </c>
      <c r="H22506" t="s">
        <v>13</v>
      </c>
      <c r="I22506" t="s">
        <v>27627</v>
      </c>
    </row>
    <row r="22507" spans="1:9" x14ac:dyDescent="0.25">
      <c r="A22507" t="s">
        <v>27624</v>
      </c>
      <c r="B22507">
        <v>2004</v>
      </c>
      <c r="C22507" t="s">
        <v>18974</v>
      </c>
      <c r="D22507">
        <v>123</v>
      </c>
      <c r="E22507">
        <v>50</v>
      </c>
      <c r="F22507">
        <v>23.8</v>
      </c>
      <c r="G22507">
        <v>0</v>
      </c>
      <c r="H22507" t="s">
        <v>13</v>
      </c>
      <c r="I22507" t="s">
        <v>27628</v>
      </c>
    </row>
    <row r="22508" spans="1:9" x14ac:dyDescent="0.25">
      <c r="A22508" t="s">
        <v>27629</v>
      </c>
      <c r="B22508">
        <v>2004</v>
      </c>
      <c r="C22508" t="s">
        <v>18974</v>
      </c>
      <c r="D22508">
        <v>125</v>
      </c>
      <c r="E22508">
        <v>54</v>
      </c>
      <c r="F22508">
        <v>18.5</v>
      </c>
      <c r="G22508">
        <v>1</v>
      </c>
      <c r="H22508" t="s">
        <v>19</v>
      </c>
      <c r="I22508" t="s">
        <v>27630</v>
      </c>
    </row>
    <row r="22509" spans="1:9" x14ac:dyDescent="0.25">
      <c r="A22509" t="s">
        <v>27629</v>
      </c>
      <c r="B22509">
        <v>2004</v>
      </c>
      <c r="C22509" t="s">
        <v>18974</v>
      </c>
      <c r="D22509">
        <v>125</v>
      </c>
      <c r="E22509">
        <v>53</v>
      </c>
      <c r="F22509">
        <v>43.7</v>
      </c>
      <c r="G22509">
        <v>0</v>
      </c>
      <c r="H22509" t="s">
        <v>13</v>
      </c>
      <c r="I22509" t="s">
        <v>27631</v>
      </c>
    </row>
    <row r="22510" spans="1:9" x14ac:dyDescent="0.25">
      <c r="A22510" t="s">
        <v>27629</v>
      </c>
      <c r="B22510">
        <v>2004</v>
      </c>
      <c r="C22510" t="s">
        <v>18974</v>
      </c>
      <c r="D22510">
        <v>125</v>
      </c>
      <c r="E22510">
        <v>52</v>
      </c>
      <c r="F22510">
        <v>13.75</v>
      </c>
      <c r="G22510">
        <v>1</v>
      </c>
      <c r="H22510" t="s">
        <v>13</v>
      </c>
      <c r="I22510" t="s">
        <v>27632</v>
      </c>
    </row>
    <row r="22511" spans="1:9" x14ac:dyDescent="0.25">
      <c r="A22511" t="s">
        <v>27629</v>
      </c>
      <c r="B22511">
        <v>2004</v>
      </c>
      <c r="C22511" t="s">
        <v>18974</v>
      </c>
      <c r="D22511">
        <v>125</v>
      </c>
      <c r="E22511">
        <v>51</v>
      </c>
      <c r="F22511">
        <v>0.15</v>
      </c>
      <c r="G22511">
        <v>1</v>
      </c>
      <c r="H22511" t="s">
        <v>13</v>
      </c>
      <c r="I22511" t="s">
        <v>27633</v>
      </c>
    </row>
    <row r="22512" spans="1:9" x14ac:dyDescent="0.25">
      <c r="A22512" t="s">
        <v>27629</v>
      </c>
      <c r="B22512">
        <v>2004</v>
      </c>
      <c r="C22512" t="s">
        <v>18974</v>
      </c>
      <c r="D22512">
        <v>125</v>
      </c>
      <c r="E22512">
        <v>50</v>
      </c>
      <c r="F22512">
        <v>0.35</v>
      </c>
      <c r="G22512">
        <v>1</v>
      </c>
      <c r="H22512" t="s">
        <v>13</v>
      </c>
      <c r="I22512" t="s">
        <v>27634</v>
      </c>
    </row>
    <row r="22513" spans="1:9" x14ac:dyDescent="0.25">
      <c r="A22513" t="s">
        <v>27629</v>
      </c>
      <c r="B22513">
        <v>2004</v>
      </c>
      <c r="C22513" t="s">
        <v>18974</v>
      </c>
      <c r="D22513">
        <v>125</v>
      </c>
      <c r="E22513">
        <v>49</v>
      </c>
      <c r="F22513">
        <v>21.08</v>
      </c>
      <c r="G22513">
        <v>0</v>
      </c>
      <c r="H22513" t="s">
        <v>13</v>
      </c>
      <c r="I22513" t="s">
        <v>27635</v>
      </c>
    </row>
    <row r="22514" spans="1:9" x14ac:dyDescent="0.25">
      <c r="A22514" t="s">
        <v>27629</v>
      </c>
      <c r="B22514">
        <v>2004</v>
      </c>
      <c r="C22514" t="s">
        <v>18974</v>
      </c>
      <c r="D22514">
        <v>125</v>
      </c>
      <c r="E22514">
        <v>48</v>
      </c>
      <c r="F22514">
        <v>33.79</v>
      </c>
      <c r="G22514">
        <v>0</v>
      </c>
      <c r="H22514" t="s">
        <v>13</v>
      </c>
      <c r="I22514" t="s">
        <v>27636</v>
      </c>
    </row>
    <row r="22515" spans="1:9" x14ac:dyDescent="0.25">
      <c r="A22515" t="s">
        <v>27629</v>
      </c>
      <c r="B22515">
        <v>2004</v>
      </c>
      <c r="C22515" t="s">
        <v>18974</v>
      </c>
      <c r="D22515">
        <v>125</v>
      </c>
      <c r="E22515">
        <v>46</v>
      </c>
      <c r="F22515">
        <v>11.47</v>
      </c>
      <c r="G22515">
        <v>1</v>
      </c>
      <c r="H22515" t="s">
        <v>13</v>
      </c>
      <c r="I22515" t="s">
        <v>27637</v>
      </c>
    </row>
    <row r="22516" spans="1:9" x14ac:dyDescent="0.25">
      <c r="A22516" t="s">
        <v>27638</v>
      </c>
      <c r="B22516">
        <v>2004</v>
      </c>
      <c r="C22516" t="s">
        <v>18974</v>
      </c>
      <c r="D22516">
        <v>127</v>
      </c>
      <c r="E22516">
        <v>48</v>
      </c>
      <c r="F22516">
        <v>0.28999999999999998</v>
      </c>
      <c r="G22516">
        <v>1</v>
      </c>
      <c r="H22516" t="s">
        <v>13</v>
      </c>
      <c r="I22516" t="s">
        <v>27639</v>
      </c>
    </row>
    <row r="22517" spans="1:9" x14ac:dyDescent="0.25">
      <c r="A22517" t="s">
        <v>27638</v>
      </c>
      <c r="B22517">
        <v>2004</v>
      </c>
      <c r="C22517" t="s">
        <v>18974</v>
      </c>
      <c r="D22517">
        <v>127</v>
      </c>
      <c r="E22517">
        <v>45</v>
      </c>
      <c r="F22517">
        <v>86.54</v>
      </c>
      <c r="G22517">
        <v>0</v>
      </c>
      <c r="H22517" t="s">
        <v>19</v>
      </c>
      <c r="I22517" t="s">
        <v>27640</v>
      </c>
    </row>
    <row r="22518" spans="1:9" x14ac:dyDescent="0.25">
      <c r="A22518" t="s">
        <v>27638</v>
      </c>
      <c r="B22518">
        <v>2004</v>
      </c>
      <c r="C22518" t="s">
        <v>18974</v>
      </c>
      <c r="D22518">
        <v>127</v>
      </c>
      <c r="E22518">
        <v>44</v>
      </c>
      <c r="F22518">
        <v>95.71</v>
      </c>
      <c r="G22518">
        <v>0</v>
      </c>
      <c r="H22518" t="s">
        <v>19</v>
      </c>
      <c r="I22518" t="s">
        <v>27641</v>
      </c>
    </row>
    <row r="22519" spans="1:9" x14ac:dyDescent="0.25">
      <c r="A22519" t="s">
        <v>27642</v>
      </c>
      <c r="B22519">
        <v>2004</v>
      </c>
      <c r="C22519" t="s">
        <v>18974</v>
      </c>
      <c r="D22519">
        <v>129</v>
      </c>
      <c r="E22519">
        <v>46</v>
      </c>
      <c r="F22519">
        <v>43.41</v>
      </c>
      <c r="G22519">
        <v>0</v>
      </c>
      <c r="H22519" t="s">
        <v>13</v>
      </c>
      <c r="I22519" t="s">
        <v>27643</v>
      </c>
    </row>
    <row r="22520" spans="1:9" x14ac:dyDescent="0.25">
      <c r="A22520" t="s">
        <v>27642</v>
      </c>
      <c r="B22520">
        <v>2004</v>
      </c>
      <c r="C22520" t="s">
        <v>18974</v>
      </c>
      <c r="D22520">
        <v>129</v>
      </c>
      <c r="E22520">
        <v>45</v>
      </c>
      <c r="F22520">
        <v>62.74</v>
      </c>
      <c r="G22520">
        <v>0</v>
      </c>
      <c r="H22520" t="s">
        <v>13</v>
      </c>
      <c r="I22520" t="s">
        <v>27644</v>
      </c>
    </row>
    <row r="22521" spans="1:9" x14ac:dyDescent="0.25">
      <c r="A22521" t="s">
        <v>27642</v>
      </c>
      <c r="B22521">
        <v>2004</v>
      </c>
      <c r="C22521" t="s">
        <v>18974</v>
      </c>
      <c r="D22521">
        <v>129</v>
      </c>
      <c r="E22521">
        <v>44</v>
      </c>
      <c r="F22521">
        <v>30.86</v>
      </c>
      <c r="G22521">
        <v>0</v>
      </c>
      <c r="H22521" t="s">
        <v>13</v>
      </c>
      <c r="I22521" t="s">
        <v>27645</v>
      </c>
    </row>
    <row r="22522" spans="1:9" x14ac:dyDescent="0.25">
      <c r="A22522" t="s">
        <v>27646</v>
      </c>
      <c r="B22522">
        <v>2004</v>
      </c>
      <c r="C22522" t="s">
        <v>18974</v>
      </c>
      <c r="D22522">
        <v>124</v>
      </c>
      <c r="E22522">
        <v>54</v>
      </c>
      <c r="F22522">
        <v>32.61</v>
      </c>
      <c r="G22522">
        <v>0</v>
      </c>
      <c r="H22522" t="s">
        <v>19</v>
      </c>
      <c r="I22522" t="s">
        <v>27647</v>
      </c>
    </row>
    <row r="22523" spans="1:9" x14ac:dyDescent="0.25">
      <c r="A22523" t="s">
        <v>27646</v>
      </c>
      <c r="B22523">
        <v>2004</v>
      </c>
      <c r="C22523" t="s">
        <v>18974</v>
      </c>
      <c r="D22523">
        <v>124</v>
      </c>
      <c r="E22523">
        <v>53</v>
      </c>
      <c r="F22523">
        <v>0.13</v>
      </c>
      <c r="G22523">
        <v>1</v>
      </c>
      <c r="H22523" t="s">
        <v>13</v>
      </c>
      <c r="I22523" t="s">
        <v>27648</v>
      </c>
    </row>
    <row r="22524" spans="1:9" x14ac:dyDescent="0.25">
      <c r="A22524" t="s">
        <v>27646</v>
      </c>
      <c r="B22524">
        <v>2004</v>
      </c>
      <c r="C22524" t="s">
        <v>18974</v>
      </c>
      <c r="D22524">
        <v>124</v>
      </c>
      <c r="E22524">
        <v>52</v>
      </c>
      <c r="F22524">
        <v>8.2100000000000009</v>
      </c>
      <c r="G22524">
        <v>1</v>
      </c>
      <c r="H22524" t="s">
        <v>13</v>
      </c>
      <c r="I22524" t="s">
        <v>27649</v>
      </c>
    </row>
    <row r="22525" spans="1:9" x14ac:dyDescent="0.25">
      <c r="A22525" t="s">
        <v>27646</v>
      </c>
      <c r="B22525">
        <v>2004</v>
      </c>
      <c r="C22525" t="s">
        <v>18974</v>
      </c>
      <c r="D22525">
        <v>124</v>
      </c>
      <c r="E22525">
        <v>49</v>
      </c>
      <c r="F22525">
        <v>73.11</v>
      </c>
      <c r="G22525">
        <v>0</v>
      </c>
      <c r="H22525" t="s">
        <v>19</v>
      </c>
      <c r="I22525" t="s">
        <v>27650</v>
      </c>
    </row>
    <row r="22526" spans="1:9" x14ac:dyDescent="0.25">
      <c r="A22526" t="s">
        <v>27651</v>
      </c>
      <c r="B22526">
        <v>2004</v>
      </c>
      <c r="C22526" t="s">
        <v>18974</v>
      </c>
      <c r="D22526">
        <v>126</v>
      </c>
      <c r="E22526">
        <v>54</v>
      </c>
      <c r="F22526">
        <v>47.81</v>
      </c>
      <c r="G22526">
        <v>0</v>
      </c>
      <c r="H22526" t="s">
        <v>13</v>
      </c>
      <c r="I22526" t="s">
        <v>27652</v>
      </c>
    </row>
    <row r="22527" spans="1:9" x14ac:dyDescent="0.25">
      <c r="A22527" t="s">
        <v>27651</v>
      </c>
      <c r="B22527">
        <v>2004</v>
      </c>
      <c r="C22527" t="s">
        <v>18974</v>
      </c>
      <c r="D22527">
        <v>126</v>
      </c>
      <c r="E22527">
        <v>53</v>
      </c>
      <c r="F22527">
        <v>25.27</v>
      </c>
      <c r="G22527">
        <v>0</v>
      </c>
      <c r="H22527" t="s">
        <v>13</v>
      </c>
      <c r="I22527" t="s">
        <v>27653</v>
      </c>
    </row>
    <row r="22528" spans="1:9" x14ac:dyDescent="0.25">
      <c r="A22528" t="s">
        <v>27651</v>
      </c>
      <c r="B22528">
        <v>2004</v>
      </c>
      <c r="C22528" t="s">
        <v>18974</v>
      </c>
      <c r="D22528">
        <v>126</v>
      </c>
      <c r="E22528">
        <v>47</v>
      </c>
      <c r="F22528">
        <v>93.33</v>
      </c>
      <c r="G22528">
        <v>0</v>
      </c>
      <c r="H22528" t="s">
        <v>19</v>
      </c>
      <c r="I22528" t="s">
        <v>27654</v>
      </c>
    </row>
    <row r="22529" spans="1:9" x14ac:dyDescent="0.25">
      <c r="A22529" t="s">
        <v>27651</v>
      </c>
      <c r="B22529">
        <v>2004</v>
      </c>
      <c r="C22529" t="s">
        <v>18974</v>
      </c>
      <c r="D22529">
        <v>126</v>
      </c>
      <c r="E22529">
        <v>46</v>
      </c>
      <c r="F22529">
        <v>43.87</v>
      </c>
      <c r="G22529">
        <v>0</v>
      </c>
      <c r="H22529" t="s">
        <v>13</v>
      </c>
      <c r="I22529" t="s">
        <v>27655</v>
      </c>
    </row>
    <row r="22530" spans="1:9" x14ac:dyDescent="0.25">
      <c r="A22530" t="s">
        <v>27651</v>
      </c>
      <c r="B22530">
        <v>2004</v>
      </c>
      <c r="C22530" t="s">
        <v>18974</v>
      </c>
      <c r="D22530">
        <v>126</v>
      </c>
      <c r="E22530">
        <v>45</v>
      </c>
      <c r="F22530">
        <v>0.25</v>
      </c>
      <c r="G22530">
        <v>1</v>
      </c>
      <c r="H22530" t="s">
        <v>13</v>
      </c>
      <c r="I22530" t="s">
        <v>27656</v>
      </c>
    </row>
    <row r="22531" spans="1:9" x14ac:dyDescent="0.25">
      <c r="A22531" t="s">
        <v>27651</v>
      </c>
      <c r="B22531">
        <v>2004</v>
      </c>
      <c r="C22531" t="s">
        <v>18974</v>
      </c>
      <c r="D22531">
        <v>126</v>
      </c>
      <c r="E22531">
        <v>44</v>
      </c>
      <c r="F22531">
        <v>0</v>
      </c>
      <c r="G22531">
        <v>1</v>
      </c>
      <c r="H22531" t="s">
        <v>13</v>
      </c>
      <c r="I22531" t="s">
        <v>27657</v>
      </c>
    </row>
    <row r="22532" spans="1:9" x14ac:dyDescent="0.25">
      <c r="A22532" t="s">
        <v>27658</v>
      </c>
      <c r="B22532">
        <v>2004</v>
      </c>
      <c r="C22532" t="s">
        <v>18974</v>
      </c>
      <c r="D22532">
        <v>128</v>
      </c>
      <c r="E22532">
        <v>47</v>
      </c>
      <c r="F22532">
        <v>0.32</v>
      </c>
      <c r="G22532">
        <v>1</v>
      </c>
      <c r="H22532" t="s">
        <v>13</v>
      </c>
      <c r="I22532" t="s">
        <v>27659</v>
      </c>
    </row>
    <row r="22533" spans="1:9" x14ac:dyDescent="0.25">
      <c r="A22533" t="s">
        <v>27658</v>
      </c>
      <c r="B22533">
        <v>2004</v>
      </c>
      <c r="C22533" t="s">
        <v>18974</v>
      </c>
      <c r="D22533">
        <v>128</v>
      </c>
      <c r="E22533">
        <v>46</v>
      </c>
      <c r="F22533">
        <v>0.65</v>
      </c>
      <c r="G22533">
        <v>1</v>
      </c>
      <c r="H22533" t="s">
        <v>13</v>
      </c>
      <c r="I22533" t="s">
        <v>27660</v>
      </c>
    </row>
    <row r="22534" spans="1:9" x14ac:dyDescent="0.25">
      <c r="A22534" t="s">
        <v>27658</v>
      </c>
      <c r="B22534">
        <v>2004</v>
      </c>
      <c r="C22534" t="s">
        <v>18974</v>
      </c>
      <c r="D22534">
        <v>128</v>
      </c>
      <c r="E22534">
        <v>45</v>
      </c>
      <c r="F22534">
        <v>10.24</v>
      </c>
      <c r="G22534">
        <v>1</v>
      </c>
      <c r="H22534" t="s">
        <v>13</v>
      </c>
      <c r="I22534" t="s">
        <v>27661</v>
      </c>
    </row>
    <row r="22535" spans="1:9" x14ac:dyDescent="0.25">
      <c r="A22535" t="s">
        <v>27658</v>
      </c>
      <c r="B22535">
        <v>2004</v>
      </c>
      <c r="C22535" t="s">
        <v>18974</v>
      </c>
      <c r="D22535">
        <v>128</v>
      </c>
      <c r="E22535">
        <v>44</v>
      </c>
      <c r="F22535">
        <v>9.16</v>
      </c>
      <c r="G22535">
        <v>1</v>
      </c>
      <c r="H22535" t="s">
        <v>13</v>
      </c>
      <c r="I22535" t="s">
        <v>27662</v>
      </c>
    </row>
    <row r="22536" spans="1:9" x14ac:dyDescent="0.25">
      <c r="A22536" t="s">
        <v>27663</v>
      </c>
      <c r="B22536">
        <v>2004</v>
      </c>
      <c r="C22536" t="s">
        <v>18974</v>
      </c>
      <c r="D22536">
        <v>130</v>
      </c>
      <c r="E22536">
        <v>44</v>
      </c>
      <c r="F22536">
        <v>95</v>
      </c>
      <c r="G22536">
        <v>0</v>
      </c>
      <c r="H22536" t="s">
        <v>19</v>
      </c>
      <c r="I22536" t="s">
        <v>27664</v>
      </c>
    </row>
    <row r="22537" spans="1:9" x14ac:dyDescent="0.25">
      <c r="A22537" t="s">
        <v>27665</v>
      </c>
      <c r="B22537">
        <v>2004</v>
      </c>
      <c r="C22537" t="s">
        <v>18974</v>
      </c>
      <c r="D22537">
        <v>123</v>
      </c>
      <c r="E22537">
        <v>53</v>
      </c>
      <c r="F22537">
        <v>9.68</v>
      </c>
      <c r="G22537">
        <v>1</v>
      </c>
      <c r="H22537" t="s">
        <v>19</v>
      </c>
      <c r="I22537" t="s">
        <v>27666</v>
      </c>
    </row>
    <row r="22538" spans="1:9" x14ac:dyDescent="0.25">
      <c r="A22538" t="s">
        <v>27665</v>
      </c>
      <c r="B22538">
        <v>2004</v>
      </c>
      <c r="C22538" t="s">
        <v>18974</v>
      </c>
      <c r="D22538">
        <v>123</v>
      </c>
      <c r="E22538">
        <v>50</v>
      </c>
      <c r="F22538">
        <v>26.99</v>
      </c>
      <c r="G22538">
        <v>0</v>
      </c>
      <c r="H22538" t="s">
        <v>19</v>
      </c>
      <c r="I22538" t="s">
        <v>27667</v>
      </c>
    </row>
    <row r="22539" spans="1:9" x14ac:dyDescent="0.25">
      <c r="A22539" t="s">
        <v>27668</v>
      </c>
      <c r="B22539">
        <v>2004</v>
      </c>
      <c r="C22539" t="s">
        <v>18974</v>
      </c>
      <c r="D22539">
        <v>125</v>
      </c>
      <c r="E22539">
        <v>46</v>
      </c>
      <c r="F22539">
        <v>5.63</v>
      </c>
      <c r="G22539">
        <v>1</v>
      </c>
      <c r="H22539" t="s">
        <v>13</v>
      </c>
      <c r="I22539" t="s">
        <v>27669</v>
      </c>
    </row>
    <row r="22540" spans="1:9" x14ac:dyDescent="0.25">
      <c r="A22540" t="s">
        <v>27668</v>
      </c>
      <c r="B22540">
        <v>2004</v>
      </c>
      <c r="C22540" t="s">
        <v>18974</v>
      </c>
      <c r="D22540">
        <v>125</v>
      </c>
      <c r="E22540">
        <v>45</v>
      </c>
      <c r="F22540">
        <v>0</v>
      </c>
      <c r="G22540">
        <v>1</v>
      </c>
      <c r="H22540" t="s">
        <v>13</v>
      </c>
      <c r="I22540" t="s">
        <v>27670</v>
      </c>
    </row>
    <row r="22541" spans="1:9" x14ac:dyDescent="0.25">
      <c r="A22541" t="s">
        <v>27671</v>
      </c>
      <c r="B22541">
        <v>2004</v>
      </c>
      <c r="C22541" t="s">
        <v>18974</v>
      </c>
      <c r="D22541">
        <v>127</v>
      </c>
      <c r="E22541">
        <v>47</v>
      </c>
      <c r="F22541">
        <v>64.09</v>
      </c>
      <c r="G22541">
        <v>0</v>
      </c>
      <c r="H22541" t="s">
        <v>13</v>
      </c>
      <c r="I22541" t="s">
        <v>27672</v>
      </c>
    </row>
    <row r="22542" spans="1:9" x14ac:dyDescent="0.25">
      <c r="A22542" t="s">
        <v>27671</v>
      </c>
      <c r="B22542">
        <v>2004</v>
      </c>
      <c r="C22542" t="s">
        <v>18974</v>
      </c>
      <c r="D22542">
        <v>127</v>
      </c>
      <c r="E22542">
        <v>46</v>
      </c>
      <c r="F22542">
        <v>48.38</v>
      </c>
      <c r="G22542">
        <v>0</v>
      </c>
      <c r="H22542" t="s">
        <v>13</v>
      </c>
      <c r="I22542" t="s">
        <v>27673</v>
      </c>
    </row>
    <row r="22543" spans="1:9" x14ac:dyDescent="0.25">
      <c r="A22543" t="s">
        <v>27671</v>
      </c>
      <c r="B22543">
        <v>2004</v>
      </c>
      <c r="C22543" t="s">
        <v>18974</v>
      </c>
      <c r="D22543">
        <v>127</v>
      </c>
      <c r="E22543">
        <v>45</v>
      </c>
      <c r="F22543">
        <v>12.99</v>
      </c>
      <c r="G22543">
        <v>1</v>
      </c>
      <c r="H22543" t="s">
        <v>13</v>
      </c>
      <c r="I22543" t="s">
        <v>27674</v>
      </c>
    </row>
    <row r="22544" spans="1:9" x14ac:dyDescent="0.25">
      <c r="A22544" t="s">
        <v>27671</v>
      </c>
      <c r="B22544">
        <v>2004</v>
      </c>
      <c r="C22544" t="s">
        <v>18974</v>
      </c>
      <c r="D22544">
        <v>127</v>
      </c>
      <c r="E22544">
        <v>44</v>
      </c>
      <c r="F22544">
        <v>45.91</v>
      </c>
      <c r="G22544">
        <v>0</v>
      </c>
      <c r="H22544" t="s">
        <v>13</v>
      </c>
      <c r="I22544" t="s">
        <v>27675</v>
      </c>
    </row>
    <row r="22545" spans="1:9" x14ac:dyDescent="0.25">
      <c r="A22545" t="s">
        <v>27676</v>
      </c>
      <c r="B22545">
        <v>2004</v>
      </c>
      <c r="C22545" t="s">
        <v>18974</v>
      </c>
      <c r="D22545">
        <v>124</v>
      </c>
      <c r="E22545">
        <v>53</v>
      </c>
      <c r="F22545">
        <v>4.0199999999999996</v>
      </c>
      <c r="G22545">
        <v>1</v>
      </c>
      <c r="H22545" t="s">
        <v>13</v>
      </c>
      <c r="I22545" t="s">
        <v>27677</v>
      </c>
    </row>
    <row r="22546" spans="1:9" x14ac:dyDescent="0.25">
      <c r="A22546" t="s">
        <v>27678</v>
      </c>
      <c r="B22546">
        <v>2004</v>
      </c>
      <c r="C22546" t="s">
        <v>18974</v>
      </c>
      <c r="D22546">
        <v>126</v>
      </c>
      <c r="E22546">
        <v>54</v>
      </c>
      <c r="F22546">
        <v>0.11</v>
      </c>
      <c r="G22546">
        <v>1</v>
      </c>
      <c r="H22546" t="s">
        <v>13</v>
      </c>
      <c r="I22546" t="s">
        <v>27679</v>
      </c>
    </row>
    <row r="22547" spans="1:9" x14ac:dyDescent="0.25">
      <c r="A22547" t="s">
        <v>27678</v>
      </c>
      <c r="B22547">
        <v>2004</v>
      </c>
      <c r="C22547" t="s">
        <v>18974</v>
      </c>
      <c r="D22547">
        <v>126</v>
      </c>
      <c r="E22547">
        <v>53</v>
      </c>
      <c r="F22547">
        <v>1.83</v>
      </c>
      <c r="G22547">
        <v>1</v>
      </c>
      <c r="H22547" t="s">
        <v>13</v>
      </c>
      <c r="I22547" t="s">
        <v>27680</v>
      </c>
    </row>
    <row r="22548" spans="1:9" x14ac:dyDescent="0.25">
      <c r="A22548" t="s">
        <v>27678</v>
      </c>
      <c r="B22548">
        <v>2004</v>
      </c>
      <c r="C22548" t="s">
        <v>18974</v>
      </c>
      <c r="D22548">
        <v>126</v>
      </c>
      <c r="E22548">
        <v>52</v>
      </c>
      <c r="F22548">
        <v>3.45</v>
      </c>
      <c r="G22548">
        <v>1</v>
      </c>
      <c r="H22548" t="s">
        <v>13</v>
      </c>
      <c r="I22548" t="s">
        <v>27681</v>
      </c>
    </row>
    <row r="22549" spans="1:9" x14ac:dyDescent="0.25">
      <c r="A22549" t="s">
        <v>27678</v>
      </c>
      <c r="B22549">
        <v>2004</v>
      </c>
      <c r="C22549" t="s">
        <v>18974</v>
      </c>
      <c r="D22549">
        <v>126</v>
      </c>
      <c r="E22549">
        <v>47</v>
      </c>
      <c r="F22549">
        <v>78.59</v>
      </c>
      <c r="G22549">
        <v>0</v>
      </c>
      <c r="H22549" t="s">
        <v>19</v>
      </c>
      <c r="I22549" t="s">
        <v>27682</v>
      </c>
    </row>
    <row r="22550" spans="1:9" x14ac:dyDescent="0.25">
      <c r="A22550" t="s">
        <v>27678</v>
      </c>
      <c r="B22550">
        <v>2004</v>
      </c>
      <c r="C22550" t="s">
        <v>18974</v>
      </c>
      <c r="D22550">
        <v>126</v>
      </c>
      <c r="E22550">
        <v>46</v>
      </c>
      <c r="F22550">
        <v>54.14</v>
      </c>
      <c r="G22550">
        <v>0</v>
      </c>
      <c r="H22550" t="s">
        <v>13</v>
      </c>
      <c r="I22550" t="s">
        <v>27683</v>
      </c>
    </row>
    <row r="22551" spans="1:9" x14ac:dyDescent="0.25">
      <c r="A22551" t="s">
        <v>27678</v>
      </c>
      <c r="B22551">
        <v>2004</v>
      </c>
      <c r="C22551" t="s">
        <v>18974</v>
      </c>
      <c r="D22551">
        <v>126</v>
      </c>
      <c r="E22551">
        <v>45</v>
      </c>
      <c r="F22551">
        <v>30.92</v>
      </c>
      <c r="G22551">
        <v>0</v>
      </c>
      <c r="H22551" t="s">
        <v>13</v>
      </c>
      <c r="I22551" t="s">
        <v>27684</v>
      </c>
    </row>
    <row r="22552" spans="1:9" x14ac:dyDescent="0.25">
      <c r="A22552" t="s">
        <v>27678</v>
      </c>
      <c r="B22552">
        <v>2004</v>
      </c>
      <c r="C22552" t="s">
        <v>18974</v>
      </c>
      <c r="D22552">
        <v>126</v>
      </c>
      <c r="E22552">
        <v>44</v>
      </c>
      <c r="F22552">
        <v>10.53</v>
      </c>
      <c r="G22552">
        <v>1</v>
      </c>
      <c r="H22552" t="s">
        <v>13</v>
      </c>
      <c r="I22552" t="s">
        <v>27685</v>
      </c>
    </row>
    <row r="22553" spans="1:9" x14ac:dyDescent="0.25">
      <c r="A22553" t="s">
        <v>27686</v>
      </c>
      <c r="B22553">
        <v>2004</v>
      </c>
      <c r="C22553" t="s">
        <v>18974</v>
      </c>
      <c r="D22553">
        <v>128</v>
      </c>
      <c r="E22553">
        <v>47</v>
      </c>
      <c r="F22553">
        <v>3.69</v>
      </c>
      <c r="G22553">
        <v>1</v>
      </c>
      <c r="H22553" t="s">
        <v>13</v>
      </c>
      <c r="I22553" t="s">
        <v>27687</v>
      </c>
    </row>
    <row r="22554" spans="1:9" x14ac:dyDescent="0.25">
      <c r="A22554" t="s">
        <v>27686</v>
      </c>
      <c r="B22554">
        <v>2004</v>
      </c>
      <c r="C22554" t="s">
        <v>18974</v>
      </c>
      <c r="D22554">
        <v>128</v>
      </c>
      <c r="E22554">
        <v>46</v>
      </c>
      <c r="F22554">
        <v>17.71</v>
      </c>
      <c r="G22554">
        <v>1</v>
      </c>
      <c r="H22554" t="s">
        <v>13</v>
      </c>
      <c r="I22554" t="s">
        <v>27688</v>
      </c>
    </row>
    <row r="22555" spans="1:9" x14ac:dyDescent="0.25">
      <c r="A22555" t="s">
        <v>27686</v>
      </c>
      <c r="B22555">
        <v>2004</v>
      </c>
      <c r="C22555" t="s">
        <v>18974</v>
      </c>
      <c r="D22555">
        <v>128</v>
      </c>
      <c r="E22555">
        <v>45</v>
      </c>
      <c r="F22555">
        <v>54.02</v>
      </c>
      <c r="G22555">
        <v>0</v>
      </c>
      <c r="H22555" t="s">
        <v>13</v>
      </c>
      <c r="I22555" t="s">
        <v>27689</v>
      </c>
    </row>
    <row r="22556" spans="1:9" x14ac:dyDescent="0.25">
      <c r="A22556" t="s">
        <v>27686</v>
      </c>
      <c r="B22556">
        <v>2004</v>
      </c>
      <c r="C22556" t="s">
        <v>18974</v>
      </c>
      <c r="D22556">
        <v>128</v>
      </c>
      <c r="E22556">
        <v>44</v>
      </c>
      <c r="F22556">
        <v>93.06</v>
      </c>
      <c r="G22556">
        <v>0</v>
      </c>
      <c r="H22556" t="s">
        <v>19</v>
      </c>
      <c r="I22556" t="s">
        <v>27690</v>
      </c>
    </row>
    <row r="22557" spans="1:9" x14ac:dyDescent="0.25">
      <c r="A22557" t="s">
        <v>27691</v>
      </c>
      <c r="B22557">
        <v>2004</v>
      </c>
      <c r="C22557" t="s">
        <v>18974</v>
      </c>
      <c r="D22557">
        <v>123</v>
      </c>
      <c r="E22557">
        <v>53</v>
      </c>
      <c r="F22557">
        <v>31.75</v>
      </c>
      <c r="G22557">
        <v>0</v>
      </c>
      <c r="H22557" t="s">
        <v>19</v>
      </c>
      <c r="I22557" t="s">
        <v>27692</v>
      </c>
    </row>
    <row r="22558" spans="1:9" x14ac:dyDescent="0.25">
      <c r="A22558" t="s">
        <v>27691</v>
      </c>
      <c r="B22558">
        <v>2004</v>
      </c>
      <c r="C22558" t="s">
        <v>18974</v>
      </c>
      <c r="D22558">
        <v>123</v>
      </c>
      <c r="E22558">
        <v>50</v>
      </c>
      <c r="F22558">
        <v>18.5</v>
      </c>
      <c r="G22558">
        <v>1</v>
      </c>
      <c r="H22558" t="s">
        <v>19</v>
      </c>
      <c r="I22558" t="s">
        <v>27693</v>
      </c>
    </row>
    <row r="22559" spans="1:9" x14ac:dyDescent="0.25">
      <c r="A22559" t="s">
        <v>27694</v>
      </c>
      <c r="B22559">
        <v>2004</v>
      </c>
      <c r="C22559" t="s">
        <v>18974</v>
      </c>
      <c r="D22559">
        <v>125</v>
      </c>
      <c r="E22559">
        <v>54</v>
      </c>
      <c r="F22559">
        <v>18.97</v>
      </c>
      <c r="G22559">
        <v>1</v>
      </c>
      <c r="H22559" t="s">
        <v>13</v>
      </c>
      <c r="I22559" t="s">
        <v>27695</v>
      </c>
    </row>
    <row r="22560" spans="1:9" x14ac:dyDescent="0.25">
      <c r="A22560" t="s">
        <v>27694</v>
      </c>
      <c r="B22560">
        <v>2004</v>
      </c>
      <c r="C22560" t="s">
        <v>18974</v>
      </c>
      <c r="D22560">
        <v>125</v>
      </c>
      <c r="E22560">
        <v>53</v>
      </c>
      <c r="F22560">
        <v>17.079999999999998</v>
      </c>
      <c r="G22560">
        <v>1</v>
      </c>
      <c r="H22560" t="s">
        <v>13</v>
      </c>
      <c r="I22560" t="s">
        <v>27696</v>
      </c>
    </row>
    <row r="22561" spans="1:9" x14ac:dyDescent="0.25">
      <c r="A22561" t="s">
        <v>27694</v>
      </c>
      <c r="B22561">
        <v>2004</v>
      </c>
      <c r="C22561" t="s">
        <v>18974</v>
      </c>
      <c r="D22561">
        <v>125</v>
      </c>
      <c r="E22561">
        <v>52</v>
      </c>
      <c r="F22561">
        <v>2.3199999999999998</v>
      </c>
      <c r="G22561">
        <v>1</v>
      </c>
      <c r="H22561" t="s">
        <v>13</v>
      </c>
      <c r="I22561" t="s">
        <v>27697</v>
      </c>
    </row>
    <row r="22562" spans="1:9" x14ac:dyDescent="0.25">
      <c r="A22562" t="s">
        <v>27694</v>
      </c>
      <c r="B22562">
        <v>2004</v>
      </c>
      <c r="C22562" t="s">
        <v>18974</v>
      </c>
      <c r="D22562">
        <v>125</v>
      </c>
      <c r="E22562">
        <v>45</v>
      </c>
      <c r="F22562">
        <v>52</v>
      </c>
      <c r="G22562">
        <v>0</v>
      </c>
      <c r="H22562" t="s">
        <v>13</v>
      </c>
      <c r="I22562" t="s">
        <v>27698</v>
      </c>
    </row>
    <row r="22563" spans="1:9" x14ac:dyDescent="0.25">
      <c r="A22563" t="s">
        <v>27699</v>
      </c>
      <c r="B22563">
        <v>2004</v>
      </c>
      <c r="C22563" t="s">
        <v>18974</v>
      </c>
      <c r="D22563">
        <v>127</v>
      </c>
      <c r="E22563">
        <v>48</v>
      </c>
      <c r="F22563">
        <v>8.76</v>
      </c>
      <c r="G22563">
        <v>1</v>
      </c>
      <c r="H22563" t="s">
        <v>13</v>
      </c>
      <c r="I22563" t="s">
        <v>27700</v>
      </c>
    </row>
    <row r="22564" spans="1:9" x14ac:dyDescent="0.25">
      <c r="A22564" t="s">
        <v>27701</v>
      </c>
      <c r="B22564">
        <v>2004</v>
      </c>
      <c r="C22564" t="s">
        <v>18974</v>
      </c>
      <c r="D22564">
        <v>129</v>
      </c>
      <c r="E22564">
        <v>46</v>
      </c>
      <c r="F22564">
        <v>9.3000000000000007</v>
      </c>
      <c r="G22564">
        <v>1</v>
      </c>
      <c r="H22564" t="s">
        <v>13</v>
      </c>
      <c r="I22564" t="s">
        <v>27702</v>
      </c>
    </row>
    <row r="22565" spans="1:9" x14ac:dyDescent="0.25">
      <c r="A22565" t="s">
        <v>27703</v>
      </c>
      <c r="B22565">
        <v>2004</v>
      </c>
      <c r="C22565" t="s">
        <v>18974</v>
      </c>
      <c r="D22565">
        <v>124</v>
      </c>
      <c r="E22565">
        <v>54</v>
      </c>
      <c r="F22565">
        <v>39.479999999999997</v>
      </c>
      <c r="G22565">
        <v>0</v>
      </c>
      <c r="H22565" t="s">
        <v>19</v>
      </c>
      <c r="I22565" t="s">
        <v>27704</v>
      </c>
    </row>
    <row r="22566" spans="1:9" x14ac:dyDescent="0.25">
      <c r="A22566" t="s">
        <v>27703</v>
      </c>
      <c r="B22566">
        <v>2004</v>
      </c>
      <c r="C22566" t="s">
        <v>18974</v>
      </c>
      <c r="D22566">
        <v>124</v>
      </c>
      <c r="E22566">
        <v>53</v>
      </c>
      <c r="F22566">
        <v>74.87</v>
      </c>
      <c r="G22566">
        <v>0</v>
      </c>
      <c r="H22566" t="s">
        <v>19</v>
      </c>
      <c r="I22566" t="s">
        <v>27705</v>
      </c>
    </row>
    <row r="22567" spans="1:9" x14ac:dyDescent="0.25">
      <c r="A22567" t="s">
        <v>27703</v>
      </c>
      <c r="B22567">
        <v>2004</v>
      </c>
      <c r="C22567" t="s">
        <v>18974</v>
      </c>
      <c r="D22567">
        <v>124</v>
      </c>
      <c r="E22567">
        <v>52</v>
      </c>
      <c r="F22567">
        <v>79.510000000000005</v>
      </c>
      <c r="G22567">
        <v>0</v>
      </c>
      <c r="H22567" t="s">
        <v>13</v>
      </c>
      <c r="I22567" t="s">
        <v>27706</v>
      </c>
    </row>
    <row r="22568" spans="1:9" x14ac:dyDescent="0.25">
      <c r="A22568" t="s">
        <v>27703</v>
      </c>
      <c r="B22568">
        <v>2004</v>
      </c>
      <c r="C22568" t="s">
        <v>18974</v>
      </c>
      <c r="D22568">
        <v>124</v>
      </c>
      <c r="E22568">
        <v>51</v>
      </c>
      <c r="F22568">
        <v>30.72</v>
      </c>
      <c r="G22568">
        <v>0</v>
      </c>
      <c r="H22568" t="s">
        <v>13</v>
      </c>
      <c r="I22568" t="s">
        <v>27707</v>
      </c>
    </row>
    <row r="22569" spans="1:9" x14ac:dyDescent="0.25">
      <c r="A22569" t="s">
        <v>27703</v>
      </c>
      <c r="B22569">
        <v>2004</v>
      </c>
      <c r="C22569" t="s">
        <v>18974</v>
      </c>
      <c r="D22569">
        <v>124</v>
      </c>
      <c r="E22569">
        <v>50</v>
      </c>
      <c r="F22569">
        <v>5.38</v>
      </c>
      <c r="G22569">
        <v>1</v>
      </c>
      <c r="H22569" t="s">
        <v>13</v>
      </c>
      <c r="I22569" t="s">
        <v>27708</v>
      </c>
    </row>
    <row r="22570" spans="1:9" x14ac:dyDescent="0.25">
      <c r="A22570" t="s">
        <v>27703</v>
      </c>
      <c r="B22570">
        <v>2004</v>
      </c>
      <c r="C22570" t="s">
        <v>18974</v>
      </c>
      <c r="D22570">
        <v>124</v>
      </c>
      <c r="E22570">
        <v>49</v>
      </c>
      <c r="F22570">
        <v>6.06</v>
      </c>
      <c r="G22570">
        <v>1</v>
      </c>
      <c r="H22570" t="s">
        <v>13</v>
      </c>
      <c r="I22570" t="s">
        <v>27709</v>
      </c>
    </row>
    <row r="22571" spans="1:9" x14ac:dyDescent="0.25">
      <c r="A22571" t="s">
        <v>27710</v>
      </c>
      <c r="B22571">
        <v>2004</v>
      </c>
      <c r="C22571" t="s">
        <v>18974</v>
      </c>
      <c r="D22571">
        <v>126</v>
      </c>
      <c r="E22571">
        <v>54</v>
      </c>
      <c r="F22571">
        <v>14.26</v>
      </c>
      <c r="G22571">
        <v>1</v>
      </c>
      <c r="H22571" t="s">
        <v>13</v>
      </c>
      <c r="I22571" t="s">
        <v>27711</v>
      </c>
    </row>
    <row r="22572" spans="1:9" x14ac:dyDescent="0.25">
      <c r="A22572" t="s">
        <v>27710</v>
      </c>
      <c r="B22572">
        <v>2004</v>
      </c>
      <c r="C22572" t="s">
        <v>18974</v>
      </c>
      <c r="D22572">
        <v>126</v>
      </c>
      <c r="E22572">
        <v>53</v>
      </c>
      <c r="F22572">
        <v>26.35</v>
      </c>
      <c r="G22572">
        <v>0</v>
      </c>
      <c r="H22572" t="s">
        <v>13</v>
      </c>
      <c r="I22572" t="s">
        <v>27712</v>
      </c>
    </row>
    <row r="22573" spans="1:9" x14ac:dyDescent="0.25">
      <c r="A22573" t="s">
        <v>27710</v>
      </c>
      <c r="B22573">
        <v>2004</v>
      </c>
      <c r="C22573" t="s">
        <v>18974</v>
      </c>
      <c r="D22573">
        <v>126</v>
      </c>
      <c r="E22573">
        <v>52</v>
      </c>
      <c r="F22573">
        <v>20.64</v>
      </c>
      <c r="G22573">
        <v>0</v>
      </c>
      <c r="H22573" t="s">
        <v>13</v>
      </c>
      <c r="I22573" t="s">
        <v>27713</v>
      </c>
    </row>
    <row r="22574" spans="1:9" x14ac:dyDescent="0.25">
      <c r="A22574" t="s">
        <v>27710</v>
      </c>
      <c r="B22574">
        <v>2004</v>
      </c>
      <c r="C22574" t="s">
        <v>18974</v>
      </c>
      <c r="D22574">
        <v>126</v>
      </c>
      <c r="E22574">
        <v>49</v>
      </c>
      <c r="F22574">
        <v>0.02</v>
      </c>
      <c r="G22574">
        <v>1</v>
      </c>
      <c r="H22574" t="s">
        <v>13</v>
      </c>
      <c r="I22574" t="s">
        <v>27714</v>
      </c>
    </row>
    <row r="22575" spans="1:9" x14ac:dyDescent="0.25">
      <c r="A22575" t="s">
        <v>27710</v>
      </c>
      <c r="B22575">
        <v>2004</v>
      </c>
      <c r="C22575" t="s">
        <v>18974</v>
      </c>
      <c r="D22575">
        <v>126</v>
      </c>
      <c r="E22575">
        <v>48</v>
      </c>
      <c r="F22575">
        <v>23.85</v>
      </c>
      <c r="G22575">
        <v>0</v>
      </c>
      <c r="H22575" t="s">
        <v>13</v>
      </c>
      <c r="I22575" t="s">
        <v>27715</v>
      </c>
    </row>
    <row r="22576" spans="1:9" x14ac:dyDescent="0.25">
      <c r="A22576" t="s">
        <v>27710</v>
      </c>
      <c r="B22576">
        <v>2004</v>
      </c>
      <c r="C22576" t="s">
        <v>18974</v>
      </c>
      <c r="D22576">
        <v>126</v>
      </c>
      <c r="E22576">
        <v>47</v>
      </c>
      <c r="F22576">
        <v>22.21</v>
      </c>
      <c r="G22576">
        <v>0</v>
      </c>
      <c r="H22576" t="s">
        <v>13</v>
      </c>
      <c r="I22576" t="s">
        <v>27716</v>
      </c>
    </row>
    <row r="22577" spans="1:9" x14ac:dyDescent="0.25">
      <c r="A22577" t="s">
        <v>27710</v>
      </c>
      <c r="B22577">
        <v>2004</v>
      </c>
      <c r="C22577" t="s">
        <v>18974</v>
      </c>
      <c r="D22577">
        <v>126</v>
      </c>
      <c r="E22577">
        <v>46</v>
      </c>
      <c r="F22577">
        <v>39.54</v>
      </c>
      <c r="G22577">
        <v>0</v>
      </c>
      <c r="H22577" t="s">
        <v>13</v>
      </c>
      <c r="I22577" t="s">
        <v>27717</v>
      </c>
    </row>
    <row r="22578" spans="1:9" x14ac:dyDescent="0.25">
      <c r="A22578" t="s">
        <v>27710</v>
      </c>
      <c r="B22578">
        <v>2004</v>
      </c>
      <c r="C22578" t="s">
        <v>18974</v>
      </c>
      <c r="D22578">
        <v>126</v>
      </c>
      <c r="E22578">
        <v>45</v>
      </c>
      <c r="F22578">
        <v>75.25</v>
      </c>
      <c r="G22578">
        <v>0</v>
      </c>
      <c r="H22578" t="s">
        <v>13</v>
      </c>
      <c r="I22578" t="s">
        <v>27718</v>
      </c>
    </row>
    <row r="22579" spans="1:9" x14ac:dyDescent="0.25">
      <c r="A22579" t="s">
        <v>27710</v>
      </c>
      <c r="B22579">
        <v>2004</v>
      </c>
      <c r="C22579" t="s">
        <v>18974</v>
      </c>
      <c r="D22579">
        <v>126</v>
      </c>
      <c r="E22579">
        <v>44</v>
      </c>
      <c r="F22579">
        <v>93.82</v>
      </c>
      <c r="G22579">
        <v>0</v>
      </c>
      <c r="H22579" t="s">
        <v>19</v>
      </c>
      <c r="I22579" t="s">
        <v>27719</v>
      </c>
    </row>
    <row r="22580" spans="1:9" x14ac:dyDescent="0.25">
      <c r="A22580" t="s">
        <v>27720</v>
      </c>
      <c r="B22580">
        <v>2004</v>
      </c>
      <c r="C22580" t="s">
        <v>18974</v>
      </c>
      <c r="D22580">
        <v>128</v>
      </c>
      <c r="E22580">
        <v>47</v>
      </c>
      <c r="F22580">
        <v>6.5</v>
      </c>
      <c r="G22580">
        <v>1</v>
      </c>
      <c r="H22580" t="s">
        <v>13</v>
      </c>
      <c r="I22580" t="s">
        <v>27721</v>
      </c>
    </row>
    <row r="22581" spans="1:9" x14ac:dyDescent="0.25">
      <c r="A22581" t="s">
        <v>27722</v>
      </c>
      <c r="B22581">
        <v>2004</v>
      </c>
      <c r="C22581" t="s">
        <v>18974</v>
      </c>
      <c r="D22581">
        <v>123</v>
      </c>
      <c r="E22581">
        <v>53</v>
      </c>
      <c r="F22581">
        <v>24.7</v>
      </c>
      <c r="G22581">
        <v>0</v>
      </c>
      <c r="H22581" t="s">
        <v>19</v>
      </c>
      <c r="I22581" t="s">
        <v>27723</v>
      </c>
    </row>
    <row r="22582" spans="1:9" x14ac:dyDescent="0.25">
      <c r="A22582" t="s">
        <v>27724</v>
      </c>
      <c r="B22582">
        <v>2004</v>
      </c>
      <c r="C22582" t="s">
        <v>18974</v>
      </c>
      <c r="D22582">
        <v>125</v>
      </c>
      <c r="E22582">
        <v>54</v>
      </c>
      <c r="F22582">
        <v>54.24</v>
      </c>
      <c r="G22582">
        <v>0</v>
      </c>
      <c r="H22582" t="s">
        <v>13</v>
      </c>
      <c r="I22582" t="s">
        <v>27725</v>
      </c>
    </row>
    <row r="22583" spans="1:9" x14ac:dyDescent="0.25">
      <c r="A22583" t="s">
        <v>27724</v>
      </c>
      <c r="B22583">
        <v>2004</v>
      </c>
      <c r="C22583" t="s">
        <v>18974</v>
      </c>
      <c r="D22583">
        <v>125</v>
      </c>
      <c r="E22583">
        <v>53</v>
      </c>
      <c r="F22583">
        <v>59.74</v>
      </c>
      <c r="G22583">
        <v>0</v>
      </c>
      <c r="H22583" t="s">
        <v>13</v>
      </c>
      <c r="I22583" t="s">
        <v>27726</v>
      </c>
    </row>
    <row r="22584" spans="1:9" x14ac:dyDescent="0.25">
      <c r="A22584" t="s">
        <v>27724</v>
      </c>
      <c r="B22584">
        <v>2004</v>
      </c>
      <c r="C22584" t="s">
        <v>18974</v>
      </c>
      <c r="D22584">
        <v>125</v>
      </c>
      <c r="E22584">
        <v>52</v>
      </c>
      <c r="F22584">
        <v>39.54</v>
      </c>
      <c r="G22584">
        <v>0</v>
      </c>
      <c r="H22584" t="s">
        <v>13</v>
      </c>
      <c r="I22584" t="s">
        <v>27727</v>
      </c>
    </row>
    <row r="22585" spans="1:9" x14ac:dyDescent="0.25">
      <c r="A22585" t="s">
        <v>27724</v>
      </c>
      <c r="B22585">
        <v>2004</v>
      </c>
      <c r="C22585" t="s">
        <v>18974</v>
      </c>
      <c r="D22585">
        <v>125</v>
      </c>
      <c r="E22585">
        <v>51</v>
      </c>
      <c r="F22585">
        <v>33.35</v>
      </c>
      <c r="G22585">
        <v>0</v>
      </c>
      <c r="H22585" t="s">
        <v>13</v>
      </c>
      <c r="I22585" t="s">
        <v>27728</v>
      </c>
    </row>
    <row r="22586" spans="1:9" x14ac:dyDescent="0.25">
      <c r="A22586" t="s">
        <v>27724</v>
      </c>
      <c r="B22586">
        <v>2004</v>
      </c>
      <c r="C22586" t="s">
        <v>18974</v>
      </c>
      <c r="D22586">
        <v>125</v>
      </c>
      <c r="E22586">
        <v>50</v>
      </c>
      <c r="F22586">
        <v>16.28</v>
      </c>
      <c r="G22586">
        <v>1</v>
      </c>
      <c r="H22586" t="s">
        <v>13</v>
      </c>
      <c r="I22586" t="s">
        <v>27729</v>
      </c>
    </row>
    <row r="22587" spans="1:9" x14ac:dyDescent="0.25">
      <c r="A22587" t="s">
        <v>27724</v>
      </c>
      <c r="B22587">
        <v>2004</v>
      </c>
      <c r="C22587" t="s">
        <v>18974</v>
      </c>
      <c r="D22587">
        <v>125</v>
      </c>
      <c r="E22587">
        <v>49</v>
      </c>
      <c r="F22587">
        <v>50.24</v>
      </c>
      <c r="G22587">
        <v>0</v>
      </c>
      <c r="H22587" t="s">
        <v>13</v>
      </c>
      <c r="I22587" t="s">
        <v>27730</v>
      </c>
    </row>
    <row r="22588" spans="1:9" x14ac:dyDescent="0.25">
      <c r="A22588" t="s">
        <v>27724</v>
      </c>
      <c r="B22588">
        <v>2004</v>
      </c>
      <c r="C22588" t="s">
        <v>18974</v>
      </c>
      <c r="D22588">
        <v>125</v>
      </c>
      <c r="E22588">
        <v>48</v>
      </c>
      <c r="F22588">
        <v>56.37</v>
      </c>
      <c r="G22588">
        <v>0</v>
      </c>
      <c r="H22588" t="s">
        <v>13</v>
      </c>
      <c r="I22588" t="s">
        <v>27731</v>
      </c>
    </row>
    <row r="22589" spans="1:9" x14ac:dyDescent="0.25">
      <c r="A22589" t="s">
        <v>27724</v>
      </c>
      <c r="B22589">
        <v>2004</v>
      </c>
      <c r="C22589" t="s">
        <v>18974</v>
      </c>
      <c r="D22589">
        <v>125</v>
      </c>
      <c r="E22589">
        <v>45</v>
      </c>
      <c r="F22589">
        <v>0.88</v>
      </c>
      <c r="G22589">
        <v>1</v>
      </c>
      <c r="H22589" t="s">
        <v>13</v>
      </c>
      <c r="I22589" t="s">
        <v>27732</v>
      </c>
    </row>
    <row r="22590" spans="1:9" x14ac:dyDescent="0.25">
      <c r="A22590" t="s">
        <v>27733</v>
      </c>
      <c r="B22590">
        <v>2004</v>
      </c>
      <c r="C22590" t="s">
        <v>18974</v>
      </c>
      <c r="D22590">
        <v>127</v>
      </c>
      <c r="E22590">
        <v>48</v>
      </c>
      <c r="F22590">
        <v>6.11</v>
      </c>
      <c r="G22590">
        <v>1</v>
      </c>
      <c r="H22590" t="s">
        <v>13</v>
      </c>
      <c r="I22590" t="s">
        <v>27734</v>
      </c>
    </row>
    <row r="22591" spans="1:9" x14ac:dyDescent="0.25">
      <c r="A22591" t="s">
        <v>27733</v>
      </c>
      <c r="B22591">
        <v>2004</v>
      </c>
      <c r="C22591" t="s">
        <v>18974</v>
      </c>
      <c r="D22591">
        <v>127</v>
      </c>
      <c r="E22591">
        <v>47</v>
      </c>
      <c r="F22591">
        <v>16.93</v>
      </c>
      <c r="G22591">
        <v>1</v>
      </c>
      <c r="H22591" t="s">
        <v>13</v>
      </c>
      <c r="I22591" t="s">
        <v>27735</v>
      </c>
    </row>
    <row r="22592" spans="1:9" x14ac:dyDescent="0.25">
      <c r="A22592" t="s">
        <v>27733</v>
      </c>
      <c r="B22592">
        <v>2004</v>
      </c>
      <c r="C22592" t="s">
        <v>18974</v>
      </c>
      <c r="D22592">
        <v>127</v>
      </c>
      <c r="E22592">
        <v>46</v>
      </c>
      <c r="F22592">
        <v>43.83</v>
      </c>
      <c r="G22592">
        <v>0</v>
      </c>
      <c r="H22592" t="s">
        <v>13</v>
      </c>
      <c r="I22592" t="s">
        <v>27736</v>
      </c>
    </row>
    <row r="22593" spans="1:9" x14ac:dyDescent="0.25">
      <c r="A22593" t="s">
        <v>27733</v>
      </c>
      <c r="B22593">
        <v>2004</v>
      </c>
      <c r="C22593" t="s">
        <v>18974</v>
      </c>
      <c r="D22593">
        <v>127</v>
      </c>
      <c r="E22593">
        <v>45</v>
      </c>
      <c r="F22593">
        <v>70.48</v>
      </c>
      <c r="G22593">
        <v>0</v>
      </c>
      <c r="H22593" t="s">
        <v>13</v>
      </c>
      <c r="I22593" t="s">
        <v>27737</v>
      </c>
    </row>
    <row r="22594" spans="1:9" x14ac:dyDescent="0.25">
      <c r="A22594" t="s">
        <v>27733</v>
      </c>
      <c r="B22594">
        <v>2004</v>
      </c>
      <c r="C22594" t="s">
        <v>18974</v>
      </c>
      <c r="D22594">
        <v>127</v>
      </c>
      <c r="E22594">
        <v>44</v>
      </c>
      <c r="F22594">
        <v>55.3</v>
      </c>
      <c r="G22594">
        <v>0</v>
      </c>
      <c r="H22594" t="s">
        <v>13</v>
      </c>
      <c r="I22594" t="s">
        <v>27738</v>
      </c>
    </row>
    <row r="22595" spans="1:9" x14ac:dyDescent="0.25">
      <c r="A22595" t="s">
        <v>27739</v>
      </c>
      <c r="B22595">
        <v>2004</v>
      </c>
      <c r="C22595" t="s">
        <v>18974</v>
      </c>
      <c r="D22595">
        <v>129</v>
      </c>
      <c r="E22595">
        <v>46</v>
      </c>
      <c r="F22595">
        <v>15.29</v>
      </c>
      <c r="G22595">
        <v>1</v>
      </c>
      <c r="H22595" t="s">
        <v>13</v>
      </c>
      <c r="I22595" t="s">
        <v>27740</v>
      </c>
    </row>
    <row r="22596" spans="1:9" x14ac:dyDescent="0.25">
      <c r="A22596" t="s">
        <v>27739</v>
      </c>
      <c r="B22596">
        <v>2004</v>
      </c>
      <c r="C22596" t="s">
        <v>18974</v>
      </c>
      <c r="D22596">
        <v>129</v>
      </c>
      <c r="E22596">
        <v>45</v>
      </c>
      <c r="F22596">
        <v>22.61</v>
      </c>
      <c r="G22596">
        <v>0</v>
      </c>
      <c r="H22596" t="s">
        <v>13</v>
      </c>
      <c r="I22596" t="s">
        <v>27741</v>
      </c>
    </row>
    <row r="22597" spans="1:9" x14ac:dyDescent="0.25">
      <c r="A22597" t="s">
        <v>27739</v>
      </c>
      <c r="B22597">
        <v>2004</v>
      </c>
      <c r="C22597" t="s">
        <v>18974</v>
      </c>
      <c r="D22597">
        <v>129</v>
      </c>
      <c r="E22597">
        <v>44</v>
      </c>
      <c r="F22597">
        <v>48.28</v>
      </c>
      <c r="G22597">
        <v>0</v>
      </c>
      <c r="H22597" t="s">
        <v>13</v>
      </c>
      <c r="I22597" t="s">
        <v>27742</v>
      </c>
    </row>
    <row r="22598" spans="1:9" x14ac:dyDescent="0.25">
      <c r="A22598" t="s">
        <v>27743</v>
      </c>
      <c r="B22598">
        <v>2004</v>
      </c>
      <c r="C22598" t="s">
        <v>18974</v>
      </c>
      <c r="D22598">
        <v>124</v>
      </c>
      <c r="E22598">
        <v>54</v>
      </c>
      <c r="F22598">
        <v>12.84</v>
      </c>
      <c r="G22598">
        <v>1</v>
      </c>
      <c r="H22598" t="s">
        <v>19</v>
      </c>
      <c r="I22598" t="s">
        <v>27744</v>
      </c>
    </row>
    <row r="22599" spans="1:9" x14ac:dyDescent="0.25">
      <c r="A22599" t="s">
        <v>27743</v>
      </c>
      <c r="B22599">
        <v>2004</v>
      </c>
      <c r="C22599" t="s">
        <v>18974</v>
      </c>
      <c r="D22599">
        <v>124</v>
      </c>
      <c r="E22599">
        <v>53</v>
      </c>
      <c r="F22599">
        <v>5.94</v>
      </c>
      <c r="G22599">
        <v>1</v>
      </c>
      <c r="H22599" t="s">
        <v>13</v>
      </c>
      <c r="I22599" t="s">
        <v>27745</v>
      </c>
    </row>
    <row r="22600" spans="1:9" x14ac:dyDescent="0.25">
      <c r="A22600" t="s">
        <v>27743</v>
      </c>
      <c r="B22600">
        <v>2004</v>
      </c>
      <c r="C22600" t="s">
        <v>18974</v>
      </c>
      <c r="D22600">
        <v>124</v>
      </c>
      <c r="E22600">
        <v>52</v>
      </c>
      <c r="F22600">
        <v>3.76</v>
      </c>
      <c r="G22600">
        <v>1</v>
      </c>
      <c r="H22600" t="s">
        <v>13</v>
      </c>
      <c r="I22600" t="s">
        <v>27746</v>
      </c>
    </row>
    <row r="22601" spans="1:9" x14ac:dyDescent="0.25">
      <c r="A22601" t="s">
        <v>27743</v>
      </c>
      <c r="B22601">
        <v>2004</v>
      </c>
      <c r="C22601" t="s">
        <v>18974</v>
      </c>
      <c r="D22601">
        <v>124</v>
      </c>
      <c r="E22601">
        <v>51</v>
      </c>
      <c r="F22601">
        <v>37.619999999999997</v>
      </c>
      <c r="G22601">
        <v>0</v>
      </c>
      <c r="H22601" t="s">
        <v>13</v>
      </c>
      <c r="I22601" t="s">
        <v>27747</v>
      </c>
    </row>
    <row r="22602" spans="1:9" x14ac:dyDescent="0.25">
      <c r="A22602" t="s">
        <v>27743</v>
      </c>
      <c r="B22602">
        <v>2004</v>
      </c>
      <c r="C22602" t="s">
        <v>18974</v>
      </c>
      <c r="D22602">
        <v>124</v>
      </c>
      <c r="E22602">
        <v>50</v>
      </c>
      <c r="F22602">
        <v>51.02</v>
      </c>
      <c r="G22602">
        <v>0</v>
      </c>
      <c r="H22602" t="s">
        <v>13</v>
      </c>
      <c r="I22602" t="s">
        <v>27748</v>
      </c>
    </row>
    <row r="22603" spans="1:9" x14ac:dyDescent="0.25">
      <c r="A22603" t="s">
        <v>27743</v>
      </c>
      <c r="B22603">
        <v>2004</v>
      </c>
      <c r="C22603" t="s">
        <v>18974</v>
      </c>
      <c r="D22603">
        <v>124</v>
      </c>
      <c r="E22603">
        <v>49</v>
      </c>
      <c r="F22603">
        <v>76.680000000000007</v>
      </c>
      <c r="G22603">
        <v>0</v>
      </c>
      <c r="H22603" t="s">
        <v>19</v>
      </c>
      <c r="I22603" t="s">
        <v>27749</v>
      </c>
    </row>
    <row r="22604" spans="1:9" x14ac:dyDescent="0.25">
      <c r="A22604" t="s">
        <v>27750</v>
      </c>
      <c r="B22604">
        <v>2004</v>
      </c>
      <c r="C22604" t="s">
        <v>18974</v>
      </c>
      <c r="D22604">
        <v>126</v>
      </c>
      <c r="E22604">
        <v>54</v>
      </c>
      <c r="F22604">
        <v>20.059999999999999</v>
      </c>
      <c r="G22604">
        <v>0</v>
      </c>
      <c r="H22604" t="s">
        <v>13</v>
      </c>
      <c r="I22604" t="s">
        <v>27751</v>
      </c>
    </row>
    <row r="22605" spans="1:9" x14ac:dyDescent="0.25">
      <c r="A22605" t="s">
        <v>27750</v>
      </c>
      <c r="B22605">
        <v>2004</v>
      </c>
      <c r="C22605" t="s">
        <v>18974</v>
      </c>
      <c r="D22605">
        <v>126</v>
      </c>
      <c r="E22605">
        <v>53</v>
      </c>
      <c r="F22605">
        <v>48.33</v>
      </c>
      <c r="G22605">
        <v>0</v>
      </c>
      <c r="H22605" t="s">
        <v>13</v>
      </c>
      <c r="I22605" t="s">
        <v>27752</v>
      </c>
    </row>
    <row r="22606" spans="1:9" x14ac:dyDescent="0.25">
      <c r="A22606" t="s">
        <v>27750</v>
      </c>
      <c r="B22606">
        <v>2004</v>
      </c>
      <c r="C22606" t="s">
        <v>18974</v>
      </c>
      <c r="D22606">
        <v>126</v>
      </c>
      <c r="E22606">
        <v>52</v>
      </c>
      <c r="F22606">
        <v>28.18</v>
      </c>
      <c r="G22606">
        <v>0</v>
      </c>
      <c r="H22606" t="s">
        <v>13</v>
      </c>
      <c r="I22606" t="s">
        <v>27753</v>
      </c>
    </row>
    <row r="22607" spans="1:9" x14ac:dyDescent="0.25">
      <c r="A22607" t="s">
        <v>27750</v>
      </c>
      <c r="B22607">
        <v>2004</v>
      </c>
      <c r="C22607" t="s">
        <v>18974</v>
      </c>
      <c r="D22607">
        <v>126</v>
      </c>
      <c r="E22607">
        <v>49</v>
      </c>
      <c r="F22607">
        <v>17.79</v>
      </c>
      <c r="G22607">
        <v>1</v>
      </c>
      <c r="H22607" t="s">
        <v>13</v>
      </c>
      <c r="I22607" t="s">
        <v>27754</v>
      </c>
    </row>
    <row r="22608" spans="1:9" x14ac:dyDescent="0.25">
      <c r="A22608" t="s">
        <v>27750</v>
      </c>
      <c r="B22608">
        <v>2004</v>
      </c>
      <c r="C22608" t="s">
        <v>18974</v>
      </c>
      <c r="D22608">
        <v>126</v>
      </c>
      <c r="E22608">
        <v>48</v>
      </c>
      <c r="F22608">
        <v>58.67</v>
      </c>
      <c r="G22608">
        <v>0</v>
      </c>
      <c r="H22608" t="s">
        <v>13</v>
      </c>
      <c r="I22608" t="s">
        <v>27755</v>
      </c>
    </row>
    <row r="22609" spans="1:9" x14ac:dyDescent="0.25">
      <c r="A22609" t="s">
        <v>27750</v>
      </c>
      <c r="B22609">
        <v>2004</v>
      </c>
      <c r="C22609" t="s">
        <v>18974</v>
      </c>
      <c r="D22609">
        <v>126</v>
      </c>
      <c r="E22609">
        <v>47</v>
      </c>
      <c r="F22609">
        <v>79.86</v>
      </c>
      <c r="G22609">
        <v>0</v>
      </c>
      <c r="H22609" t="s">
        <v>13</v>
      </c>
      <c r="I22609" t="s">
        <v>27756</v>
      </c>
    </row>
    <row r="22610" spans="1:9" x14ac:dyDescent="0.25">
      <c r="A22610" t="s">
        <v>27750</v>
      </c>
      <c r="B22610">
        <v>2004</v>
      </c>
      <c r="C22610" t="s">
        <v>18974</v>
      </c>
      <c r="D22610">
        <v>126</v>
      </c>
      <c r="E22610">
        <v>46</v>
      </c>
      <c r="F22610">
        <v>45.64</v>
      </c>
      <c r="G22610">
        <v>0</v>
      </c>
      <c r="H22610" t="s">
        <v>13</v>
      </c>
      <c r="I22610" t="s">
        <v>27757</v>
      </c>
    </row>
    <row r="22611" spans="1:9" x14ac:dyDescent="0.25">
      <c r="A22611" t="s">
        <v>27750</v>
      </c>
      <c r="B22611">
        <v>2004</v>
      </c>
      <c r="C22611" t="s">
        <v>18974</v>
      </c>
      <c r="D22611">
        <v>126</v>
      </c>
      <c r="E22611">
        <v>45</v>
      </c>
      <c r="F22611">
        <v>11.39</v>
      </c>
      <c r="G22611">
        <v>1</v>
      </c>
      <c r="H22611" t="s">
        <v>13</v>
      </c>
      <c r="I22611" t="s">
        <v>27758</v>
      </c>
    </row>
    <row r="22612" spans="1:9" x14ac:dyDescent="0.25">
      <c r="A22612" t="s">
        <v>27750</v>
      </c>
      <c r="B22612">
        <v>2004</v>
      </c>
      <c r="C22612" t="s">
        <v>18974</v>
      </c>
      <c r="D22612">
        <v>126</v>
      </c>
      <c r="E22612">
        <v>44</v>
      </c>
      <c r="F22612">
        <v>0.01</v>
      </c>
      <c r="G22612">
        <v>1</v>
      </c>
      <c r="H22612" t="s">
        <v>13</v>
      </c>
      <c r="I22612" t="s">
        <v>27759</v>
      </c>
    </row>
    <row r="22613" spans="1:9" x14ac:dyDescent="0.25">
      <c r="A22613" t="s">
        <v>27760</v>
      </c>
      <c r="B22613">
        <v>2004</v>
      </c>
      <c r="C22613" t="s">
        <v>18974</v>
      </c>
      <c r="D22613">
        <v>128</v>
      </c>
      <c r="E22613">
        <v>47</v>
      </c>
      <c r="F22613">
        <v>31.24</v>
      </c>
      <c r="G22613">
        <v>0</v>
      </c>
      <c r="H22613" t="s">
        <v>13</v>
      </c>
      <c r="I22613" t="s">
        <v>27761</v>
      </c>
    </row>
    <row r="22614" spans="1:9" x14ac:dyDescent="0.25">
      <c r="A22614" t="s">
        <v>27760</v>
      </c>
      <c r="B22614">
        <v>2004</v>
      </c>
      <c r="C22614" t="s">
        <v>18974</v>
      </c>
      <c r="D22614">
        <v>128</v>
      </c>
      <c r="E22614">
        <v>46</v>
      </c>
      <c r="F22614">
        <v>48.39</v>
      </c>
      <c r="G22614">
        <v>0</v>
      </c>
      <c r="H22614" t="s">
        <v>13</v>
      </c>
      <c r="I22614" t="s">
        <v>27762</v>
      </c>
    </row>
    <row r="22615" spans="1:9" x14ac:dyDescent="0.25">
      <c r="A22615" t="s">
        <v>27760</v>
      </c>
      <c r="B22615">
        <v>2004</v>
      </c>
      <c r="C22615" t="s">
        <v>18974</v>
      </c>
      <c r="D22615">
        <v>128</v>
      </c>
      <c r="E22615">
        <v>45</v>
      </c>
      <c r="F22615">
        <v>79.040000000000006</v>
      </c>
      <c r="G22615">
        <v>0</v>
      </c>
      <c r="H22615" t="s">
        <v>13</v>
      </c>
      <c r="I22615" t="s">
        <v>27763</v>
      </c>
    </row>
    <row r="22616" spans="1:9" x14ac:dyDescent="0.25">
      <c r="A22616" t="s">
        <v>27760</v>
      </c>
      <c r="B22616">
        <v>2004</v>
      </c>
      <c r="C22616" t="s">
        <v>18974</v>
      </c>
      <c r="D22616">
        <v>128</v>
      </c>
      <c r="E22616">
        <v>44</v>
      </c>
      <c r="F22616">
        <v>68.53</v>
      </c>
      <c r="G22616">
        <v>0</v>
      </c>
      <c r="H22616" t="s">
        <v>13</v>
      </c>
      <c r="I22616" t="s">
        <v>27764</v>
      </c>
    </row>
    <row r="22617" spans="1:9" x14ac:dyDescent="0.25">
      <c r="A22617" t="s">
        <v>27765</v>
      </c>
      <c r="B22617">
        <v>2004</v>
      </c>
      <c r="C22617" t="s">
        <v>18974</v>
      </c>
      <c r="D22617">
        <v>130</v>
      </c>
      <c r="E22617">
        <v>44</v>
      </c>
      <c r="F22617">
        <v>62</v>
      </c>
      <c r="G22617">
        <v>0</v>
      </c>
      <c r="H22617" t="s">
        <v>19</v>
      </c>
      <c r="I22617" t="s">
        <v>27766</v>
      </c>
    </row>
    <row r="22618" spans="1:9" x14ac:dyDescent="0.25">
      <c r="A22618" t="s">
        <v>27767</v>
      </c>
      <c r="B22618">
        <v>2004</v>
      </c>
      <c r="C22618" t="s">
        <v>18974</v>
      </c>
      <c r="D22618">
        <v>123</v>
      </c>
      <c r="E22618">
        <v>53</v>
      </c>
      <c r="F22618">
        <v>9.82</v>
      </c>
      <c r="G22618">
        <v>1</v>
      </c>
      <c r="H22618" t="s">
        <v>19</v>
      </c>
      <c r="I22618" t="s">
        <v>27768</v>
      </c>
    </row>
    <row r="22619" spans="1:9" x14ac:dyDescent="0.25">
      <c r="A22619" t="s">
        <v>27769</v>
      </c>
      <c r="B22619">
        <v>2004</v>
      </c>
      <c r="C22619" t="s">
        <v>18974</v>
      </c>
      <c r="D22619">
        <v>125</v>
      </c>
      <c r="E22619">
        <v>54</v>
      </c>
      <c r="F22619">
        <v>45.88</v>
      </c>
      <c r="G22619">
        <v>0</v>
      </c>
      <c r="H22619" t="s">
        <v>13</v>
      </c>
      <c r="I22619" t="s">
        <v>27770</v>
      </c>
    </row>
    <row r="22620" spans="1:9" x14ac:dyDescent="0.25">
      <c r="A22620" t="s">
        <v>27769</v>
      </c>
      <c r="B22620">
        <v>2004</v>
      </c>
      <c r="C22620" t="s">
        <v>18974</v>
      </c>
      <c r="D22620">
        <v>125</v>
      </c>
      <c r="E22620">
        <v>53</v>
      </c>
      <c r="F22620">
        <v>38.36</v>
      </c>
      <c r="G22620">
        <v>0</v>
      </c>
      <c r="H22620" t="s">
        <v>13</v>
      </c>
      <c r="I22620" t="s">
        <v>27771</v>
      </c>
    </row>
    <row r="22621" spans="1:9" x14ac:dyDescent="0.25">
      <c r="A22621" t="s">
        <v>27769</v>
      </c>
      <c r="B22621">
        <v>2004</v>
      </c>
      <c r="C22621" t="s">
        <v>18974</v>
      </c>
      <c r="D22621">
        <v>125</v>
      </c>
      <c r="E22621">
        <v>52</v>
      </c>
      <c r="F22621">
        <v>7.15</v>
      </c>
      <c r="G22621">
        <v>1</v>
      </c>
      <c r="H22621" t="s">
        <v>13</v>
      </c>
      <c r="I22621" t="s">
        <v>27772</v>
      </c>
    </row>
    <row r="22622" spans="1:9" x14ac:dyDescent="0.25">
      <c r="A22622" t="s">
        <v>27769</v>
      </c>
      <c r="B22622">
        <v>2004</v>
      </c>
      <c r="C22622" t="s">
        <v>18974</v>
      </c>
      <c r="D22622">
        <v>125</v>
      </c>
      <c r="E22622">
        <v>51</v>
      </c>
      <c r="F22622">
        <v>3.76</v>
      </c>
      <c r="G22622">
        <v>1</v>
      </c>
      <c r="H22622" t="s">
        <v>13</v>
      </c>
      <c r="I22622" t="s">
        <v>27773</v>
      </c>
    </row>
    <row r="22623" spans="1:9" x14ac:dyDescent="0.25">
      <c r="A22623" t="s">
        <v>27769</v>
      </c>
      <c r="B22623">
        <v>2004</v>
      </c>
      <c r="C22623" t="s">
        <v>18974</v>
      </c>
      <c r="D22623">
        <v>125</v>
      </c>
      <c r="E22623">
        <v>50</v>
      </c>
      <c r="F22623">
        <v>2.34</v>
      </c>
      <c r="G22623">
        <v>1</v>
      </c>
      <c r="H22623" t="s">
        <v>13</v>
      </c>
      <c r="I22623" t="s">
        <v>27774</v>
      </c>
    </row>
    <row r="22624" spans="1:9" x14ac:dyDescent="0.25">
      <c r="A22624" t="s">
        <v>27769</v>
      </c>
      <c r="B22624">
        <v>2004</v>
      </c>
      <c r="C22624" t="s">
        <v>18974</v>
      </c>
      <c r="D22624">
        <v>125</v>
      </c>
      <c r="E22624">
        <v>49</v>
      </c>
      <c r="F22624">
        <v>22.1</v>
      </c>
      <c r="G22624">
        <v>0</v>
      </c>
      <c r="H22624" t="s">
        <v>13</v>
      </c>
      <c r="I22624" t="s">
        <v>27775</v>
      </c>
    </row>
    <row r="22625" spans="1:9" x14ac:dyDescent="0.25">
      <c r="A22625" t="s">
        <v>27769</v>
      </c>
      <c r="B22625">
        <v>2004</v>
      </c>
      <c r="C22625" t="s">
        <v>18974</v>
      </c>
      <c r="D22625">
        <v>125</v>
      </c>
      <c r="E22625">
        <v>48</v>
      </c>
      <c r="F22625">
        <v>20.69</v>
      </c>
      <c r="G22625">
        <v>0</v>
      </c>
      <c r="H22625" t="s">
        <v>13</v>
      </c>
      <c r="I22625" t="s">
        <v>27776</v>
      </c>
    </row>
    <row r="22626" spans="1:9" x14ac:dyDescent="0.25">
      <c r="A22626" t="s">
        <v>27769</v>
      </c>
      <c r="B22626">
        <v>2004</v>
      </c>
      <c r="C22626" t="s">
        <v>18974</v>
      </c>
      <c r="D22626">
        <v>125</v>
      </c>
      <c r="E22626">
        <v>46</v>
      </c>
      <c r="F22626">
        <v>9.82</v>
      </c>
      <c r="G22626">
        <v>1</v>
      </c>
      <c r="H22626" t="s">
        <v>13</v>
      </c>
      <c r="I22626" t="s">
        <v>27777</v>
      </c>
    </row>
    <row r="22627" spans="1:9" x14ac:dyDescent="0.25">
      <c r="A22627" t="s">
        <v>27769</v>
      </c>
      <c r="B22627">
        <v>2004</v>
      </c>
      <c r="C22627" t="s">
        <v>18974</v>
      </c>
      <c r="D22627">
        <v>125</v>
      </c>
      <c r="E22627">
        <v>45</v>
      </c>
      <c r="F22627">
        <v>16.61</v>
      </c>
      <c r="G22627">
        <v>1</v>
      </c>
      <c r="H22627" t="s">
        <v>13</v>
      </c>
      <c r="I22627" t="s">
        <v>27778</v>
      </c>
    </row>
    <row r="22628" spans="1:9" x14ac:dyDescent="0.25">
      <c r="A22628" t="s">
        <v>27779</v>
      </c>
      <c r="B22628">
        <v>2004</v>
      </c>
      <c r="C22628" t="s">
        <v>18974</v>
      </c>
      <c r="D22628">
        <v>127</v>
      </c>
      <c r="E22628">
        <v>48</v>
      </c>
      <c r="F22628">
        <v>0.25</v>
      </c>
      <c r="G22628">
        <v>1</v>
      </c>
      <c r="H22628" t="s">
        <v>13</v>
      </c>
      <c r="I22628" t="s">
        <v>27780</v>
      </c>
    </row>
    <row r="22629" spans="1:9" x14ac:dyDescent="0.25">
      <c r="A22629" t="s">
        <v>27779</v>
      </c>
      <c r="B22629">
        <v>2004</v>
      </c>
      <c r="C22629" t="s">
        <v>18974</v>
      </c>
      <c r="D22629">
        <v>127</v>
      </c>
      <c r="E22629">
        <v>47</v>
      </c>
      <c r="F22629">
        <v>31.73</v>
      </c>
      <c r="G22629">
        <v>0</v>
      </c>
      <c r="H22629" t="s">
        <v>13</v>
      </c>
      <c r="I22629" t="s">
        <v>27781</v>
      </c>
    </row>
    <row r="22630" spans="1:9" x14ac:dyDescent="0.25">
      <c r="A22630" t="s">
        <v>27779</v>
      </c>
      <c r="B22630">
        <v>2004</v>
      </c>
      <c r="C22630" t="s">
        <v>18974</v>
      </c>
      <c r="D22630">
        <v>127</v>
      </c>
      <c r="E22630">
        <v>46</v>
      </c>
      <c r="F22630">
        <v>60.07</v>
      </c>
      <c r="G22630">
        <v>0</v>
      </c>
      <c r="H22630" t="s">
        <v>13</v>
      </c>
      <c r="I22630" t="s">
        <v>27782</v>
      </c>
    </row>
    <row r="22631" spans="1:9" x14ac:dyDescent="0.25">
      <c r="A22631" t="s">
        <v>27779</v>
      </c>
      <c r="B22631">
        <v>2004</v>
      </c>
      <c r="C22631" t="s">
        <v>18974</v>
      </c>
      <c r="D22631">
        <v>127</v>
      </c>
      <c r="E22631">
        <v>45</v>
      </c>
      <c r="F22631">
        <v>85.19</v>
      </c>
      <c r="G22631">
        <v>0</v>
      </c>
      <c r="H22631" t="s">
        <v>13</v>
      </c>
      <c r="I22631" t="s">
        <v>27783</v>
      </c>
    </row>
    <row r="22632" spans="1:9" x14ac:dyDescent="0.25">
      <c r="A22632" t="s">
        <v>27779</v>
      </c>
      <c r="B22632">
        <v>2004</v>
      </c>
      <c r="C22632" t="s">
        <v>18974</v>
      </c>
      <c r="D22632">
        <v>127</v>
      </c>
      <c r="E22632">
        <v>44</v>
      </c>
      <c r="F22632">
        <v>66.510000000000005</v>
      </c>
      <c r="G22632">
        <v>0</v>
      </c>
      <c r="H22632" t="s">
        <v>13</v>
      </c>
      <c r="I22632" t="s">
        <v>27784</v>
      </c>
    </row>
    <row r="22633" spans="1:9" x14ac:dyDescent="0.25">
      <c r="A22633" t="s">
        <v>27785</v>
      </c>
      <c r="B22633">
        <v>2004</v>
      </c>
      <c r="C22633" t="s">
        <v>18974</v>
      </c>
      <c r="D22633">
        <v>129</v>
      </c>
      <c r="E22633">
        <v>46</v>
      </c>
      <c r="F22633">
        <v>43.29</v>
      </c>
      <c r="G22633">
        <v>0</v>
      </c>
      <c r="H22633" t="s">
        <v>13</v>
      </c>
      <c r="I22633" t="s">
        <v>27786</v>
      </c>
    </row>
    <row r="22634" spans="1:9" x14ac:dyDescent="0.25">
      <c r="A22634" t="s">
        <v>27787</v>
      </c>
      <c r="B22634">
        <v>2004</v>
      </c>
      <c r="C22634" t="s">
        <v>18974</v>
      </c>
      <c r="D22634">
        <v>124</v>
      </c>
      <c r="E22634">
        <v>54</v>
      </c>
      <c r="F22634">
        <v>37.450000000000003</v>
      </c>
      <c r="G22634">
        <v>0</v>
      </c>
      <c r="H22634" t="s">
        <v>19</v>
      </c>
      <c r="I22634" t="s">
        <v>27788</v>
      </c>
    </row>
    <row r="22635" spans="1:9" x14ac:dyDescent="0.25">
      <c r="A22635" t="s">
        <v>27787</v>
      </c>
      <c r="B22635">
        <v>2004</v>
      </c>
      <c r="C22635" t="s">
        <v>18974</v>
      </c>
      <c r="D22635">
        <v>124</v>
      </c>
      <c r="E22635">
        <v>53</v>
      </c>
      <c r="F22635">
        <v>22.89</v>
      </c>
      <c r="G22635">
        <v>0</v>
      </c>
      <c r="H22635" t="s">
        <v>13</v>
      </c>
      <c r="I22635" t="s">
        <v>27789</v>
      </c>
    </row>
    <row r="22636" spans="1:9" x14ac:dyDescent="0.25">
      <c r="A22636" t="s">
        <v>27787</v>
      </c>
      <c r="B22636">
        <v>2004</v>
      </c>
      <c r="C22636" t="s">
        <v>18974</v>
      </c>
      <c r="D22636">
        <v>124</v>
      </c>
      <c r="E22636">
        <v>52</v>
      </c>
      <c r="F22636">
        <v>55.69</v>
      </c>
      <c r="G22636">
        <v>0</v>
      </c>
      <c r="H22636" t="s">
        <v>13</v>
      </c>
      <c r="I22636" t="s">
        <v>27790</v>
      </c>
    </row>
    <row r="22637" spans="1:9" x14ac:dyDescent="0.25">
      <c r="A22637" t="s">
        <v>27787</v>
      </c>
      <c r="B22637">
        <v>2004</v>
      </c>
      <c r="C22637" t="s">
        <v>18974</v>
      </c>
      <c r="D22637">
        <v>124</v>
      </c>
      <c r="E22637">
        <v>51</v>
      </c>
      <c r="F22637">
        <v>62.88</v>
      </c>
      <c r="G22637">
        <v>0</v>
      </c>
      <c r="H22637" t="s">
        <v>13</v>
      </c>
      <c r="I22637" t="s">
        <v>27791</v>
      </c>
    </row>
    <row r="22638" spans="1:9" x14ac:dyDescent="0.25">
      <c r="A22638" t="s">
        <v>27787</v>
      </c>
      <c r="B22638">
        <v>2004</v>
      </c>
      <c r="C22638" t="s">
        <v>18974</v>
      </c>
      <c r="D22638">
        <v>124</v>
      </c>
      <c r="E22638">
        <v>50</v>
      </c>
      <c r="F22638">
        <v>84.41</v>
      </c>
      <c r="G22638">
        <v>0</v>
      </c>
      <c r="H22638" t="s">
        <v>13</v>
      </c>
      <c r="I22638" t="s">
        <v>27792</v>
      </c>
    </row>
    <row r="22639" spans="1:9" x14ac:dyDescent="0.25">
      <c r="A22639" t="s">
        <v>27787</v>
      </c>
      <c r="B22639">
        <v>2004</v>
      </c>
      <c r="C22639" t="s">
        <v>18974</v>
      </c>
      <c r="D22639">
        <v>124</v>
      </c>
      <c r="E22639">
        <v>49</v>
      </c>
      <c r="F22639">
        <v>20.27</v>
      </c>
      <c r="G22639">
        <v>0</v>
      </c>
      <c r="H22639" t="s">
        <v>13</v>
      </c>
      <c r="I22639" t="s">
        <v>27793</v>
      </c>
    </row>
    <row r="22640" spans="1:9" x14ac:dyDescent="0.25">
      <c r="A22640" t="s">
        <v>27794</v>
      </c>
      <c r="B22640">
        <v>2004</v>
      </c>
      <c r="C22640" t="s">
        <v>18974</v>
      </c>
      <c r="D22640">
        <v>126</v>
      </c>
      <c r="E22640">
        <v>53</v>
      </c>
      <c r="F22640">
        <v>46.11</v>
      </c>
      <c r="G22640">
        <v>0</v>
      </c>
      <c r="H22640" t="s">
        <v>13</v>
      </c>
      <c r="I22640" t="s">
        <v>27795</v>
      </c>
    </row>
    <row r="22641" spans="1:9" x14ac:dyDescent="0.25">
      <c r="A22641" t="s">
        <v>27794</v>
      </c>
      <c r="B22641">
        <v>2004</v>
      </c>
      <c r="C22641" t="s">
        <v>18974</v>
      </c>
      <c r="D22641">
        <v>126</v>
      </c>
      <c r="E22641">
        <v>52</v>
      </c>
      <c r="F22641">
        <v>24.58</v>
      </c>
      <c r="G22641">
        <v>0</v>
      </c>
      <c r="H22641" t="s">
        <v>13</v>
      </c>
      <c r="I22641" t="s">
        <v>27796</v>
      </c>
    </row>
    <row r="22642" spans="1:9" x14ac:dyDescent="0.25">
      <c r="A22642" t="s">
        <v>27794</v>
      </c>
      <c r="B22642">
        <v>2004</v>
      </c>
      <c r="C22642" t="s">
        <v>18974</v>
      </c>
      <c r="D22642">
        <v>126</v>
      </c>
      <c r="E22642">
        <v>49</v>
      </c>
      <c r="F22642">
        <v>11.84</v>
      </c>
      <c r="G22642">
        <v>1</v>
      </c>
      <c r="H22642" t="s">
        <v>13</v>
      </c>
      <c r="I22642" t="s">
        <v>27797</v>
      </c>
    </row>
    <row r="22643" spans="1:9" x14ac:dyDescent="0.25">
      <c r="A22643" t="s">
        <v>27794</v>
      </c>
      <c r="B22643">
        <v>2004</v>
      </c>
      <c r="C22643" t="s">
        <v>18974</v>
      </c>
      <c r="D22643">
        <v>126</v>
      </c>
      <c r="E22643">
        <v>48</v>
      </c>
      <c r="F22643">
        <v>21.67</v>
      </c>
      <c r="G22643">
        <v>0</v>
      </c>
      <c r="H22643" t="s">
        <v>13</v>
      </c>
      <c r="I22643" t="s">
        <v>27798</v>
      </c>
    </row>
    <row r="22644" spans="1:9" x14ac:dyDescent="0.25">
      <c r="A22644" t="s">
        <v>27794</v>
      </c>
      <c r="B22644">
        <v>2004</v>
      </c>
      <c r="C22644" t="s">
        <v>18974</v>
      </c>
      <c r="D22644">
        <v>126</v>
      </c>
      <c r="E22644">
        <v>47</v>
      </c>
      <c r="F22644">
        <v>38.71</v>
      </c>
      <c r="G22644">
        <v>0</v>
      </c>
      <c r="H22644" t="s">
        <v>13</v>
      </c>
      <c r="I22644" t="s">
        <v>27799</v>
      </c>
    </row>
    <row r="22645" spans="1:9" x14ac:dyDescent="0.25">
      <c r="A22645" t="s">
        <v>27794</v>
      </c>
      <c r="B22645">
        <v>2004</v>
      </c>
      <c r="C22645" t="s">
        <v>18974</v>
      </c>
      <c r="D22645">
        <v>126</v>
      </c>
      <c r="E22645">
        <v>46</v>
      </c>
      <c r="F22645">
        <v>31.55</v>
      </c>
      <c r="G22645">
        <v>0</v>
      </c>
      <c r="H22645" t="s">
        <v>13</v>
      </c>
      <c r="I22645" t="s">
        <v>27800</v>
      </c>
    </row>
    <row r="22646" spans="1:9" x14ac:dyDescent="0.25">
      <c r="A22646" t="s">
        <v>27794</v>
      </c>
      <c r="B22646">
        <v>2004</v>
      </c>
      <c r="C22646" t="s">
        <v>18974</v>
      </c>
      <c r="D22646">
        <v>126</v>
      </c>
      <c r="E22646">
        <v>45</v>
      </c>
      <c r="F22646">
        <v>15.18</v>
      </c>
      <c r="G22646">
        <v>1</v>
      </c>
      <c r="H22646" t="s">
        <v>13</v>
      </c>
      <c r="I22646" t="s">
        <v>27801</v>
      </c>
    </row>
    <row r="22647" spans="1:9" x14ac:dyDescent="0.25">
      <c r="A22647" t="s">
        <v>27794</v>
      </c>
      <c r="B22647">
        <v>2004</v>
      </c>
      <c r="C22647" t="s">
        <v>18974</v>
      </c>
      <c r="D22647">
        <v>126</v>
      </c>
      <c r="E22647">
        <v>44</v>
      </c>
      <c r="F22647">
        <v>26.41</v>
      </c>
      <c r="G22647">
        <v>0</v>
      </c>
      <c r="H22647" t="s">
        <v>13</v>
      </c>
      <c r="I22647" t="s">
        <v>27802</v>
      </c>
    </row>
    <row r="22648" spans="1:9" x14ac:dyDescent="0.25">
      <c r="A22648" t="s">
        <v>27803</v>
      </c>
      <c r="B22648">
        <v>2004</v>
      </c>
      <c r="C22648" t="s">
        <v>18974</v>
      </c>
      <c r="D22648">
        <v>128</v>
      </c>
      <c r="E22648">
        <v>47</v>
      </c>
      <c r="F22648">
        <v>32.42</v>
      </c>
      <c r="G22648">
        <v>0</v>
      </c>
      <c r="H22648" t="s">
        <v>13</v>
      </c>
      <c r="I22648" t="s">
        <v>27804</v>
      </c>
    </row>
    <row r="22649" spans="1:9" x14ac:dyDescent="0.25">
      <c r="A22649" t="s">
        <v>27803</v>
      </c>
      <c r="B22649">
        <v>2004</v>
      </c>
      <c r="C22649" t="s">
        <v>18974</v>
      </c>
      <c r="D22649">
        <v>128</v>
      </c>
      <c r="E22649">
        <v>46</v>
      </c>
      <c r="F22649">
        <v>62.91</v>
      </c>
      <c r="G22649">
        <v>0</v>
      </c>
      <c r="H22649" t="s">
        <v>13</v>
      </c>
      <c r="I22649" t="s">
        <v>27805</v>
      </c>
    </row>
    <row r="22650" spans="1:9" x14ac:dyDescent="0.25">
      <c r="A22650" t="s">
        <v>27803</v>
      </c>
      <c r="B22650">
        <v>2004</v>
      </c>
      <c r="C22650" t="s">
        <v>18974</v>
      </c>
      <c r="D22650">
        <v>128</v>
      </c>
      <c r="E22650">
        <v>45</v>
      </c>
      <c r="F22650">
        <v>77.569999999999993</v>
      </c>
      <c r="G22650">
        <v>0</v>
      </c>
      <c r="H22650" t="s">
        <v>13</v>
      </c>
      <c r="I22650" t="s">
        <v>27806</v>
      </c>
    </row>
    <row r="22651" spans="1:9" x14ac:dyDescent="0.25">
      <c r="A22651" t="s">
        <v>27803</v>
      </c>
      <c r="B22651">
        <v>2004</v>
      </c>
      <c r="C22651" t="s">
        <v>18974</v>
      </c>
      <c r="D22651">
        <v>128</v>
      </c>
      <c r="E22651">
        <v>44</v>
      </c>
      <c r="F22651">
        <v>99.77</v>
      </c>
      <c r="G22651">
        <v>0</v>
      </c>
      <c r="H22651" t="s">
        <v>19</v>
      </c>
      <c r="I22651" t="s">
        <v>27807</v>
      </c>
    </row>
    <row r="22652" spans="1:9" x14ac:dyDescent="0.25">
      <c r="A22652" t="s">
        <v>27808</v>
      </c>
      <c r="B22652">
        <v>2004</v>
      </c>
      <c r="C22652" t="s">
        <v>18974</v>
      </c>
      <c r="D22652">
        <v>130</v>
      </c>
      <c r="E22652">
        <v>44</v>
      </c>
      <c r="F22652">
        <v>84.03</v>
      </c>
      <c r="G22652">
        <v>0</v>
      </c>
      <c r="H22652" t="s">
        <v>13</v>
      </c>
      <c r="I22652" t="s">
        <v>27809</v>
      </c>
    </row>
    <row r="22653" spans="1:9" x14ac:dyDescent="0.25">
      <c r="A22653" t="s">
        <v>27810</v>
      </c>
      <c r="B22653">
        <v>2004</v>
      </c>
      <c r="C22653" t="s">
        <v>18974</v>
      </c>
      <c r="D22653">
        <v>125</v>
      </c>
      <c r="E22653">
        <v>51</v>
      </c>
      <c r="F22653">
        <v>37.64</v>
      </c>
      <c r="G22653">
        <v>0</v>
      </c>
      <c r="H22653" t="s">
        <v>13</v>
      </c>
      <c r="I22653" t="s">
        <v>27811</v>
      </c>
    </row>
    <row r="22654" spans="1:9" x14ac:dyDescent="0.25">
      <c r="A22654" t="s">
        <v>27810</v>
      </c>
      <c r="B22654">
        <v>2004</v>
      </c>
      <c r="C22654" t="s">
        <v>18974</v>
      </c>
      <c r="D22654">
        <v>125</v>
      </c>
      <c r="E22654">
        <v>50</v>
      </c>
      <c r="F22654">
        <v>15.81</v>
      </c>
      <c r="G22654">
        <v>1</v>
      </c>
      <c r="H22654" t="s">
        <v>13</v>
      </c>
      <c r="I22654" t="s">
        <v>27812</v>
      </c>
    </row>
    <row r="22655" spans="1:9" x14ac:dyDescent="0.25">
      <c r="A22655" t="s">
        <v>27810</v>
      </c>
      <c r="B22655">
        <v>2004</v>
      </c>
      <c r="C22655" t="s">
        <v>18974</v>
      </c>
      <c r="D22655">
        <v>125</v>
      </c>
      <c r="E22655">
        <v>49</v>
      </c>
      <c r="F22655">
        <v>32.47</v>
      </c>
      <c r="G22655">
        <v>0</v>
      </c>
      <c r="H22655" t="s">
        <v>13</v>
      </c>
      <c r="I22655" t="s">
        <v>27813</v>
      </c>
    </row>
    <row r="22656" spans="1:9" x14ac:dyDescent="0.25">
      <c r="A22656" t="s">
        <v>27810</v>
      </c>
      <c r="B22656">
        <v>2004</v>
      </c>
      <c r="C22656" t="s">
        <v>18974</v>
      </c>
      <c r="D22656">
        <v>125</v>
      </c>
      <c r="E22656">
        <v>48</v>
      </c>
      <c r="F22656">
        <v>19.170000000000002</v>
      </c>
      <c r="G22656">
        <v>1</v>
      </c>
      <c r="H22656" t="s">
        <v>13</v>
      </c>
      <c r="I22656" t="s">
        <v>27814</v>
      </c>
    </row>
    <row r="22657" spans="1:9" x14ac:dyDescent="0.25">
      <c r="A22657" t="s">
        <v>27810</v>
      </c>
      <c r="B22657">
        <v>2004</v>
      </c>
      <c r="C22657" t="s">
        <v>18974</v>
      </c>
      <c r="D22657">
        <v>125</v>
      </c>
      <c r="E22657">
        <v>46</v>
      </c>
      <c r="F22657">
        <v>2.8</v>
      </c>
      <c r="G22657">
        <v>1</v>
      </c>
      <c r="H22657" t="s">
        <v>13</v>
      </c>
      <c r="I22657" t="s">
        <v>27815</v>
      </c>
    </row>
    <row r="22658" spans="1:9" x14ac:dyDescent="0.25">
      <c r="A22658" t="s">
        <v>27810</v>
      </c>
      <c r="B22658">
        <v>2004</v>
      </c>
      <c r="C22658" t="s">
        <v>18974</v>
      </c>
      <c r="D22658">
        <v>125</v>
      </c>
      <c r="E22658">
        <v>45</v>
      </c>
      <c r="F22658">
        <v>5.22</v>
      </c>
      <c r="G22658">
        <v>1</v>
      </c>
      <c r="H22658" t="s">
        <v>13</v>
      </c>
      <c r="I22658" t="s">
        <v>27816</v>
      </c>
    </row>
    <row r="22659" spans="1:9" x14ac:dyDescent="0.25">
      <c r="A22659" t="s">
        <v>27817</v>
      </c>
      <c r="B22659">
        <v>2004</v>
      </c>
      <c r="C22659" t="s">
        <v>18974</v>
      </c>
      <c r="D22659">
        <v>127</v>
      </c>
      <c r="E22659">
        <v>48</v>
      </c>
      <c r="F22659">
        <v>1.99</v>
      </c>
      <c r="G22659">
        <v>1</v>
      </c>
      <c r="H22659" t="s">
        <v>13</v>
      </c>
      <c r="I22659" t="s">
        <v>27818</v>
      </c>
    </row>
    <row r="22660" spans="1:9" x14ac:dyDescent="0.25">
      <c r="A22660" t="s">
        <v>27817</v>
      </c>
      <c r="B22660">
        <v>2004</v>
      </c>
      <c r="C22660" t="s">
        <v>18974</v>
      </c>
      <c r="D22660">
        <v>127</v>
      </c>
      <c r="E22660">
        <v>47</v>
      </c>
      <c r="F22660">
        <v>22.66</v>
      </c>
      <c r="G22660">
        <v>0</v>
      </c>
      <c r="H22660" t="s">
        <v>13</v>
      </c>
      <c r="I22660" t="s">
        <v>27819</v>
      </c>
    </row>
    <row r="22661" spans="1:9" x14ac:dyDescent="0.25">
      <c r="A22661" t="s">
        <v>27817</v>
      </c>
      <c r="B22661">
        <v>2004</v>
      </c>
      <c r="C22661" t="s">
        <v>18974</v>
      </c>
      <c r="D22661">
        <v>127</v>
      </c>
      <c r="E22661">
        <v>46</v>
      </c>
      <c r="F22661">
        <v>40.229999999999997</v>
      </c>
      <c r="G22661">
        <v>0</v>
      </c>
      <c r="H22661" t="s">
        <v>13</v>
      </c>
      <c r="I22661" t="s">
        <v>27820</v>
      </c>
    </row>
    <row r="22662" spans="1:9" x14ac:dyDescent="0.25">
      <c r="A22662" t="s">
        <v>27817</v>
      </c>
      <c r="B22662">
        <v>2004</v>
      </c>
      <c r="C22662" t="s">
        <v>18974</v>
      </c>
      <c r="D22662">
        <v>127</v>
      </c>
      <c r="E22662">
        <v>45</v>
      </c>
      <c r="F22662">
        <v>63.27</v>
      </c>
      <c r="G22662">
        <v>0</v>
      </c>
      <c r="H22662" t="s">
        <v>13</v>
      </c>
      <c r="I22662" t="s">
        <v>27821</v>
      </c>
    </row>
    <row r="22663" spans="1:9" x14ac:dyDescent="0.25">
      <c r="A22663" t="s">
        <v>27817</v>
      </c>
      <c r="B22663">
        <v>2004</v>
      </c>
      <c r="C22663" t="s">
        <v>18974</v>
      </c>
      <c r="D22663">
        <v>127</v>
      </c>
      <c r="E22663">
        <v>44</v>
      </c>
      <c r="F22663">
        <v>58</v>
      </c>
      <c r="G22663">
        <v>0</v>
      </c>
      <c r="H22663" t="s">
        <v>13</v>
      </c>
      <c r="I22663" t="s">
        <v>27822</v>
      </c>
    </row>
    <row r="22664" spans="1:9" x14ac:dyDescent="0.25">
      <c r="A22664" t="s">
        <v>27823</v>
      </c>
      <c r="B22664">
        <v>2004</v>
      </c>
      <c r="C22664" t="s">
        <v>18974</v>
      </c>
      <c r="D22664">
        <v>129</v>
      </c>
      <c r="E22664">
        <v>46</v>
      </c>
      <c r="F22664">
        <v>85.78</v>
      </c>
      <c r="G22664">
        <v>0</v>
      </c>
      <c r="H22664" t="s">
        <v>13</v>
      </c>
      <c r="I22664" t="s">
        <v>27824</v>
      </c>
    </row>
    <row r="22665" spans="1:9" x14ac:dyDescent="0.25">
      <c r="A22665" t="s">
        <v>27823</v>
      </c>
      <c r="B22665">
        <v>2004</v>
      </c>
      <c r="C22665" t="s">
        <v>18974</v>
      </c>
      <c r="D22665">
        <v>129</v>
      </c>
      <c r="E22665">
        <v>45</v>
      </c>
      <c r="F22665">
        <v>92.22</v>
      </c>
      <c r="G22665">
        <v>0</v>
      </c>
      <c r="H22665" t="s">
        <v>19</v>
      </c>
      <c r="I22665" t="s">
        <v>27825</v>
      </c>
    </row>
    <row r="22666" spans="1:9" x14ac:dyDescent="0.25">
      <c r="A22666" t="s">
        <v>27826</v>
      </c>
      <c r="B22666">
        <v>2004</v>
      </c>
      <c r="C22666" t="s">
        <v>18974</v>
      </c>
      <c r="D22666">
        <v>124</v>
      </c>
      <c r="E22666">
        <v>53</v>
      </c>
      <c r="F22666">
        <v>15.02</v>
      </c>
      <c r="G22666">
        <v>1</v>
      </c>
      <c r="H22666" t="s">
        <v>13</v>
      </c>
      <c r="I22666" t="s">
        <v>27827</v>
      </c>
    </row>
    <row r="22667" spans="1:9" x14ac:dyDescent="0.25">
      <c r="A22667" t="s">
        <v>27826</v>
      </c>
      <c r="B22667">
        <v>2004</v>
      </c>
      <c r="C22667" t="s">
        <v>18974</v>
      </c>
      <c r="D22667">
        <v>124</v>
      </c>
      <c r="E22667">
        <v>52</v>
      </c>
      <c r="F22667">
        <v>11.77</v>
      </c>
      <c r="G22667">
        <v>1</v>
      </c>
      <c r="H22667" t="s">
        <v>13</v>
      </c>
      <c r="I22667" t="s">
        <v>27828</v>
      </c>
    </row>
    <row r="22668" spans="1:9" x14ac:dyDescent="0.25">
      <c r="A22668" t="s">
        <v>27826</v>
      </c>
      <c r="B22668">
        <v>2004</v>
      </c>
      <c r="C22668" t="s">
        <v>18974</v>
      </c>
      <c r="D22668">
        <v>124</v>
      </c>
      <c r="E22668">
        <v>51</v>
      </c>
      <c r="F22668">
        <v>29.06</v>
      </c>
      <c r="G22668">
        <v>0</v>
      </c>
      <c r="H22668" t="s">
        <v>13</v>
      </c>
      <c r="I22668" t="s">
        <v>27829</v>
      </c>
    </row>
    <row r="22669" spans="1:9" x14ac:dyDescent="0.25">
      <c r="A22669" t="s">
        <v>27826</v>
      </c>
      <c r="B22669">
        <v>2004</v>
      </c>
      <c r="C22669" t="s">
        <v>18974</v>
      </c>
      <c r="D22669">
        <v>124</v>
      </c>
      <c r="E22669">
        <v>50</v>
      </c>
      <c r="F22669">
        <v>45.92</v>
      </c>
      <c r="G22669">
        <v>0</v>
      </c>
      <c r="H22669" t="s">
        <v>13</v>
      </c>
      <c r="I22669" t="s">
        <v>27830</v>
      </c>
    </row>
    <row r="22670" spans="1:9" x14ac:dyDescent="0.25">
      <c r="A22670" t="s">
        <v>27826</v>
      </c>
      <c r="B22670">
        <v>2004</v>
      </c>
      <c r="C22670" t="s">
        <v>18974</v>
      </c>
      <c r="D22670">
        <v>124</v>
      </c>
      <c r="E22670">
        <v>49</v>
      </c>
      <c r="F22670">
        <v>23.88</v>
      </c>
      <c r="G22670">
        <v>0</v>
      </c>
      <c r="H22670" t="s">
        <v>13</v>
      </c>
      <c r="I22670" t="s">
        <v>27831</v>
      </c>
    </row>
    <row r="22671" spans="1:9" x14ac:dyDescent="0.25">
      <c r="A22671" t="s">
        <v>27832</v>
      </c>
      <c r="B22671">
        <v>2004</v>
      </c>
      <c r="C22671" t="s">
        <v>18974</v>
      </c>
      <c r="D22671">
        <v>126</v>
      </c>
      <c r="E22671">
        <v>44</v>
      </c>
      <c r="F22671">
        <v>39.380000000000003</v>
      </c>
      <c r="G22671">
        <v>0</v>
      </c>
      <c r="H22671" t="s">
        <v>13</v>
      </c>
      <c r="I22671" t="s">
        <v>27833</v>
      </c>
    </row>
    <row r="22672" spans="1:9" x14ac:dyDescent="0.25">
      <c r="A22672" t="s">
        <v>27834</v>
      </c>
      <c r="B22672">
        <v>2004</v>
      </c>
      <c r="C22672" t="s">
        <v>18974</v>
      </c>
      <c r="D22672">
        <v>128</v>
      </c>
      <c r="E22672">
        <v>47</v>
      </c>
      <c r="F22672">
        <v>85.44</v>
      </c>
      <c r="G22672">
        <v>0</v>
      </c>
      <c r="H22672" t="s">
        <v>13</v>
      </c>
      <c r="I22672" t="s">
        <v>27835</v>
      </c>
    </row>
    <row r="22673" spans="1:9" x14ac:dyDescent="0.25">
      <c r="A22673" t="s">
        <v>27834</v>
      </c>
      <c r="B22673">
        <v>2004</v>
      </c>
      <c r="C22673" t="s">
        <v>18974</v>
      </c>
      <c r="D22673">
        <v>128</v>
      </c>
      <c r="E22673">
        <v>46</v>
      </c>
      <c r="F22673">
        <v>60.7</v>
      </c>
      <c r="G22673">
        <v>0</v>
      </c>
      <c r="H22673" t="s">
        <v>13</v>
      </c>
      <c r="I22673" t="s">
        <v>27836</v>
      </c>
    </row>
    <row r="22674" spans="1:9" x14ac:dyDescent="0.25">
      <c r="A22674" t="s">
        <v>27834</v>
      </c>
      <c r="B22674">
        <v>2004</v>
      </c>
      <c r="C22674" t="s">
        <v>18974</v>
      </c>
      <c r="D22674">
        <v>128</v>
      </c>
      <c r="E22674">
        <v>45</v>
      </c>
      <c r="F22674">
        <v>53.32</v>
      </c>
      <c r="G22674">
        <v>0</v>
      </c>
      <c r="H22674" t="s">
        <v>13</v>
      </c>
      <c r="I22674" t="s">
        <v>27837</v>
      </c>
    </row>
    <row r="22675" spans="1:9" x14ac:dyDescent="0.25">
      <c r="A22675" t="s">
        <v>27834</v>
      </c>
      <c r="B22675">
        <v>2004</v>
      </c>
      <c r="C22675" t="s">
        <v>18974</v>
      </c>
      <c r="D22675">
        <v>128</v>
      </c>
      <c r="E22675">
        <v>44</v>
      </c>
      <c r="F22675">
        <v>76.87</v>
      </c>
      <c r="G22675">
        <v>0</v>
      </c>
      <c r="H22675" t="s">
        <v>19</v>
      </c>
      <c r="I22675" t="s">
        <v>27838</v>
      </c>
    </row>
    <row r="22676" spans="1:9" x14ac:dyDescent="0.25">
      <c r="A22676" t="s">
        <v>27839</v>
      </c>
      <c r="B22676">
        <v>2004</v>
      </c>
      <c r="C22676" t="s">
        <v>18974</v>
      </c>
      <c r="D22676">
        <v>123</v>
      </c>
      <c r="E22676">
        <v>53</v>
      </c>
      <c r="F22676">
        <v>17.93</v>
      </c>
      <c r="G22676">
        <v>1</v>
      </c>
      <c r="H22676" t="s">
        <v>19</v>
      </c>
      <c r="I22676" t="s">
        <v>27840</v>
      </c>
    </row>
    <row r="22677" spans="1:9" x14ac:dyDescent="0.25">
      <c r="A22677" t="s">
        <v>27839</v>
      </c>
      <c r="B22677">
        <v>2004</v>
      </c>
      <c r="C22677" t="s">
        <v>18974</v>
      </c>
      <c r="D22677">
        <v>123</v>
      </c>
      <c r="E22677">
        <v>52</v>
      </c>
      <c r="F22677">
        <v>17.12</v>
      </c>
      <c r="G22677">
        <v>1</v>
      </c>
      <c r="H22677" t="s">
        <v>13</v>
      </c>
      <c r="I22677" t="s">
        <v>27841</v>
      </c>
    </row>
    <row r="22678" spans="1:9" x14ac:dyDescent="0.25">
      <c r="A22678" t="s">
        <v>27842</v>
      </c>
      <c r="B22678">
        <v>2004</v>
      </c>
      <c r="C22678" t="s">
        <v>18974</v>
      </c>
      <c r="D22678">
        <v>125</v>
      </c>
      <c r="E22678">
        <v>54</v>
      </c>
      <c r="F22678">
        <v>72.19</v>
      </c>
      <c r="G22678">
        <v>0</v>
      </c>
      <c r="H22678" t="s">
        <v>19</v>
      </c>
      <c r="I22678" t="s">
        <v>27843</v>
      </c>
    </row>
    <row r="22679" spans="1:9" x14ac:dyDescent="0.25">
      <c r="A22679" t="s">
        <v>27842</v>
      </c>
      <c r="B22679">
        <v>2004</v>
      </c>
      <c r="C22679" t="s">
        <v>18974</v>
      </c>
      <c r="D22679">
        <v>125</v>
      </c>
      <c r="E22679">
        <v>53</v>
      </c>
      <c r="F22679">
        <v>77.010000000000005</v>
      </c>
      <c r="G22679">
        <v>0</v>
      </c>
      <c r="H22679" t="s">
        <v>13</v>
      </c>
      <c r="I22679" t="s">
        <v>27844</v>
      </c>
    </row>
    <row r="22680" spans="1:9" x14ac:dyDescent="0.25">
      <c r="A22680" t="s">
        <v>27842</v>
      </c>
      <c r="B22680">
        <v>2004</v>
      </c>
      <c r="C22680" t="s">
        <v>18974</v>
      </c>
      <c r="D22680">
        <v>125</v>
      </c>
      <c r="E22680">
        <v>52</v>
      </c>
      <c r="F22680">
        <v>85.65</v>
      </c>
      <c r="G22680">
        <v>0</v>
      </c>
      <c r="H22680" t="s">
        <v>19</v>
      </c>
      <c r="I22680" t="s">
        <v>27845</v>
      </c>
    </row>
    <row r="22681" spans="1:9" x14ac:dyDescent="0.25">
      <c r="A22681" t="s">
        <v>27842</v>
      </c>
      <c r="B22681">
        <v>2004</v>
      </c>
      <c r="C22681" t="s">
        <v>18974</v>
      </c>
      <c r="D22681">
        <v>125</v>
      </c>
      <c r="E22681">
        <v>49</v>
      </c>
      <c r="F22681">
        <v>44.26</v>
      </c>
      <c r="G22681">
        <v>0</v>
      </c>
      <c r="H22681" t="s">
        <v>13</v>
      </c>
      <c r="I22681" t="s">
        <v>27846</v>
      </c>
    </row>
    <row r="22682" spans="1:9" x14ac:dyDescent="0.25">
      <c r="A22682" t="s">
        <v>27842</v>
      </c>
      <c r="B22682">
        <v>2004</v>
      </c>
      <c r="C22682" t="s">
        <v>18974</v>
      </c>
      <c r="D22682">
        <v>125</v>
      </c>
      <c r="E22682">
        <v>48</v>
      </c>
      <c r="F22682">
        <v>42.34</v>
      </c>
      <c r="G22682">
        <v>0</v>
      </c>
      <c r="H22682" t="s">
        <v>13</v>
      </c>
      <c r="I22682" t="s">
        <v>27847</v>
      </c>
    </row>
    <row r="22683" spans="1:9" x14ac:dyDescent="0.25">
      <c r="A22683" t="s">
        <v>27842</v>
      </c>
      <c r="B22683">
        <v>2004</v>
      </c>
      <c r="C22683" t="s">
        <v>18974</v>
      </c>
      <c r="D22683">
        <v>125</v>
      </c>
      <c r="E22683">
        <v>45</v>
      </c>
      <c r="F22683">
        <v>51.99</v>
      </c>
      <c r="G22683">
        <v>0</v>
      </c>
      <c r="H22683" t="s">
        <v>13</v>
      </c>
      <c r="I22683" t="s">
        <v>27848</v>
      </c>
    </row>
    <row r="22684" spans="1:9" x14ac:dyDescent="0.25">
      <c r="A22684" t="s">
        <v>27849</v>
      </c>
      <c r="B22684">
        <v>2004</v>
      </c>
      <c r="C22684" t="s">
        <v>18974</v>
      </c>
      <c r="D22684">
        <v>127</v>
      </c>
      <c r="E22684">
        <v>48</v>
      </c>
      <c r="F22684">
        <v>67.73</v>
      </c>
      <c r="G22684">
        <v>0</v>
      </c>
      <c r="H22684" t="s">
        <v>13</v>
      </c>
      <c r="I22684" t="s">
        <v>27850</v>
      </c>
    </row>
    <row r="22685" spans="1:9" x14ac:dyDescent="0.25">
      <c r="A22685" t="s">
        <v>27849</v>
      </c>
      <c r="B22685">
        <v>2004</v>
      </c>
      <c r="C22685" t="s">
        <v>18974</v>
      </c>
      <c r="D22685">
        <v>127</v>
      </c>
      <c r="E22685">
        <v>47</v>
      </c>
      <c r="F22685">
        <v>56.1</v>
      </c>
      <c r="G22685">
        <v>0</v>
      </c>
      <c r="H22685" t="s">
        <v>13</v>
      </c>
      <c r="I22685" t="s">
        <v>27851</v>
      </c>
    </row>
    <row r="22686" spans="1:9" x14ac:dyDescent="0.25">
      <c r="A22686" t="s">
        <v>27849</v>
      </c>
      <c r="B22686">
        <v>2004</v>
      </c>
      <c r="C22686" t="s">
        <v>18974</v>
      </c>
      <c r="D22686">
        <v>127</v>
      </c>
      <c r="E22686">
        <v>46</v>
      </c>
      <c r="F22686">
        <v>37.619999999999997</v>
      </c>
      <c r="G22686">
        <v>0</v>
      </c>
      <c r="H22686" t="s">
        <v>13</v>
      </c>
      <c r="I22686" t="s">
        <v>27852</v>
      </c>
    </row>
    <row r="22687" spans="1:9" x14ac:dyDescent="0.25">
      <c r="A22687" t="s">
        <v>27849</v>
      </c>
      <c r="B22687">
        <v>2004</v>
      </c>
      <c r="C22687" t="s">
        <v>18974</v>
      </c>
      <c r="D22687">
        <v>127</v>
      </c>
      <c r="E22687">
        <v>45</v>
      </c>
      <c r="F22687">
        <v>36.950000000000003</v>
      </c>
      <c r="G22687">
        <v>0</v>
      </c>
      <c r="H22687" t="s">
        <v>13</v>
      </c>
      <c r="I22687" t="s">
        <v>27853</v>
      </c>
    </row>
    <row r="22688" spans="1:9" x14ac:dyDescent="0.25">
      <c r="A22688" t="s">
        <v>27854</v>
      </c>
      <c r="B22688">
        <v>2004</v>
      </c>
      <c r="C22688" t="s">
        <v>18974</v>
      </c>
      <c r="D22688">
        <v>129</v>
      </c>
      <c r="E22688">
        <v>46</v>
      </c>
      <c r="F22688">
        <v>99.19</v>
      </c>
      <c r="G22688">
        <v>0</v>
      </c>
      <c r="H22688" t="s">
        <v>19</v>
      </c>
      <c r="I22688" t="s">
        <v>27855</v>
      </c>
    </row>
    <row r="22689" spans="1:9" x14ac:dyDescent="0.25">
      <c r="A22689" t="s">
        <v>27856</v>
      </c>
      <c r="B22689">
        <v>2004</v>
      </c>
      <c r="C22689" t="s">
        <v>18974</v>
      </c>
      <c r="D22689">
        <v>126</v>
      </c>
      <c r="E22689">
        <v>54</v>
      </c>
      <c r="F22689">
        <v>8.1</v>
      </c>
      <c r="G22689">
        <v>1</v>
      </c>
      <c r="H22689" t="s">
        <v>13</v>
      </c>
      <c r="I22689" t="s">
        <v>27857</v>
      </c>
    </row>
    <row r="22690" spans="1:9" x14ac:dyDescent="0.25">
      <c r="A22690" t="s">
        <v>27856</v>
      </c>
      <c r="B22690">
        <v>2004</v>
      </c>
      <c r="C22690" t="s">
        <v>18974</v>
      </c>
      <c r="D22690">
        <v>126</v>
      </c>
      <c r="E22690">
        <v>53</v>
      </c>
      <c r="F22690">
        <v>14.82</v>
      </c>
      <c r="G22690">
        <v>1</v>
      </c>
      <c r="H22690" t="s">
        <v>13</v>
      </c>
      <c r="I22690" t="s">
        <v>27858</v>
      </c>
    </row>
    <row r="22691" spans="1:9" x14ac:dyDescent="0.25">
      <c r="A22691" t="s">
        <v>27856</v>
      </c>
      <c r="B22691">
        <v>2004</v>
      </c>
      <c r="C22691" t="s">
        <v>18974</v>
      </c>
      <c r="D22691">
        <v>126</v>
      </c>
      <c r="E22691">
        <v>52</v>
      </c>
      <c r="F22691">
        <v>9.7899999999999991</v>
      </c>
      <c r="G22691">
        <v>1</v>
      </c>
      <c r="H22691" t="s">
        <v>13</v>
      </c>
      <c r="I22691" t="s">
        <v>27859</v>
      </c>
    </row>
    <row r="22692" spans="1:9" x14ac:dyDescent="0.25">
      <c r="A22692" t="s">
        <v>27856</v>
      </c>
      <c r="B22692">
        <v>2004</v>
      </c>
      <c r="C22692" t="s">
        <v>18974</v>
      </c>
      <c r="D22692">
        <v>126</v>
      </c>
      <c r="E22692">
        <v>49</v>
      </c>
      <c r="F22692">
        <v>50.97</v>
      </c>
      <c r="G22692">
        <v>0</v>
      </c>
      <c r="H22692" t="s">
        <v>13</v>
      </c>
      <c r="I22692" t="s">
        <v>27860</v>
      </c>
    </row>
    <row r="22693" spans="1:9" x14ac:dyDescent="0.25">
      <c r="A22693" t="s">
        <v>27856</v>
      </c>
      <c r="B22693">
        <v>2004</v>
      </c>
      <c r="C22693" t="s">
        <v>18974</v>
      </c>
      <c r="D22693">
        <v>126</v>
      </c>
      <c r="E22693">
        <v>48</v>
      </c>
      <c r="F22693">
        <v>59.31</v>
      </c>
      <c r="G22693">
        <v>0</v>
      </c>
      <c r="H22693" t="s">
        <v>13</v>
      </c>
      <c r="I22693" t="s">
        <v>27861</v>
      </c>
    </row>
    <row r="22694" spans="1:9" x14ac:dyDescent="0.25">
      <c r="A22694" t="s">
        <v>27856</v>
      </c>
      <c r="B22694">
        <v>2004</v>
      </c>
      <c r="C22694" t="s">
        <v>18974</v>
      </c>
      <c r="D22694">
        <v>126</v>
      </c>
      <c r="E22694">
        <v>47</v>
      </c>
      <c r="F22694">
        <v>4.6900000000000004</v>
      </c>
      <c r="G22694">
        <v>1</v>
      </c>
      <c r="H22694" t="s">
        <v>13</v>
      </c>
      <c r="I22694" t="s">
        <v>27862</v>
      </c>
    </row>
    <row r="22695" spans="1:9" x14ac:dyDescent="0.25">
      <c r="A22695" t="s">
        <v>27856</v>
      </c>
      <c r="B22695">
        <v>2004</v>
      </c>
      <c r="C22695" t="s">
        <v>18974</v>
      </c>
      <c r="D22695">
        <v>126</v>
      </c>
      <c r="E22695">
        <v>46</v>
      </c>
      <c r="F22695">
        <v>24.77</v>
      </c>
      <c r="G22695">
        <v>0</v>
      </c>
      <c r="H22695" t="s">
        <v>13</v>
      </c>
      <c r="I22695" t="s">
        <v>27863</v>
      </c>
    </row>
    <row r="22696" spans="1:9" x14ac:dyDescent="0.25">
      <c r="A22696" t="s">
        <v>27856</v>
      </c>
      <c r="B22696">
        <v>2004</v>
      </c>
      <c r="C22696" t="s">
        <v>18974</v>
      </c>
      <c r="D22696">
        <v>126</v>
      </c>
      <c r="E22696">
        <v>45</v>
      </c>
      <c r="F22696">
        <v>44.49</v>
      </c>
      <c r="G22696">
        <v>0</v>
      </c>
      <c r="H22696" t="s">
        <v>13</v>
      </c>
      <c r="I22696" t="s">
        <v>27864</v>
      </c>
    </row>
    <row r="22697" spans="1:9" x14ac:dyDescent="0.25">
      <c r="A22697" t="s">
        <v>27856</v>
      </c>
      <c r="B22697">
        <v>2004</v>
      </c>
      <c r="C22697" t="s">
        <v>18974</v>
      </c>
      <c r="D22697">
        <v>126</v>
      </c>
      <c r="E22697">
        <v>44</v>
      </c>
      <c r="F22697">
        <v>56.28</v>
      </c>
      <c r="G22697">
        <v>0</v>
      </c>
      <c r="H22697" t="s">
        <v>13</v>
      </c>
      <c r="I22697" t="s">
        <v>27865</v>
      </c>
    </row>
    <row r="22698" spans="1:9" x14ac:dyDescent="0.25">
      <c r="A22698" t="s">
        <v>27866</v>
      </c>
      <c r="B22698">
        <v>2004</v>
      </c>
      <c r="C22698" t="s">
        <v>18974</v>
      </c>
      <c r="D22698">
        <v>128</v>
      </c>
      <c r="E22698">
        <v>45</v>
      </c>
      <c r="F22698">
        <v>47.9</v>
      </c>
      <c r="G22698">
        <v>0</v>
      </c>
      <c r="H22698" t="s">
        <v>13</v>
      </c>
      <c r="I22698" t="s">
        <v>27867</v>
      </c>
    </row>
    <row r="22699" spans="1:9" x14ac:dyDescent="0.25">
      <c r="A22699" t="s">
        <v>27866</v>
      </c>
      <c r="B22699">
        <v>2004</v>
      </c>
      <c r="C22699" t="s">
        <v>18974</v>
      </c>
      <c r="D22699">
        <v>128</v>
      </c>
      <c r="E22699">
        <v>44</v>
      </c>
      <c r="F22699">
        <v>71.72</v>
      </c>
      <c r="G22699">
        <v>0</v>
      </c>
      <c r="H22699" t="s">
        <v>19</v>
      </c>
      <c r="I22699" t="s">
        <v>27868</v>
      </c>
    </row>
    <row r="22700" spans="1:9" x14ac:dyDescent="0.25">
      <c r="A22700" t="s">
        <v>27869</v>
      </c>
      <c r="B22700">
        <v>2004</v>
      </c>
      <c r="C22700" t="s">
        <v>18974</v>
      </c>
      <c r="D22700">
        <v>127</v>
      </c>
      <c r="E22700">
        <v>48</v>
      </c>
      <c r="F22700">
        <v>71.08</v>
      </c>
      <c r="G22700">
        <v>0</v>
      </c>
      <c r="H22700" t="s">
        <v>13</v>
      </c>
      <c r="I22700" t="s">
        <v>27870</v>
      </c>
    </row>
    <row r="22701" spans="1:9" x14ac:dyDescent="0.25">
      <c r="A22701" t="s">
        <v>27869</v>
      </c>
      <c r="B22701">
        <v>2004</v>
      </c>
      <c r="C22701" t="s">
        <v>18974</v>
      </c>
      <c r="D22701">
        <v>127</v>
      </c>
      <c r="E22701">
        <v>47</v>
      </c>
      <c r="F22701">
        <v>95.29</v>
      </c>
      <c r="G22701">
        <v>0</v>
      </c>
      <c r="H22701" t="s">
        <v>13</v>
      </c>
      <c r="I22701" t="s">
        <v>27871</v>
      </c>
    </row>
    <row r="22702" spans="1:9" x14ac:dyDescent="0.25">
      <c r="A22702" t="s">
        <v>27869</v>
      </c>
      <c r="B22702">
        <v>2004</v>
      </c>
      <c r="C22702" t="s">
        <v>18974</v>
      </c>
      <c r="D22702">
        <v>127</v>
      </c>
      <c r="E22702">
        <v>46</v>
      </c>
      <c r="F22702">
        <v>60.9</v>
      </c>
      <c r="G22702">
        <v>0</v>
      </c>
      <c r="H22702" t="s">
        <v>13</v>
      </c>
      <c r="I22702" t="s">
        <v>27872</v>
      </c>
    </row>
    <row r="22703" spans="1:9" x14ac:dyDescent="0.25">
      <c r="A22703" t="s">
        <v>27869</v>
      </c>
      <c r="B22703">
        <v>2004</v>
      </c>
      <c r="C22703" t="s">
        <v>18974</v>
      </c>
      <c r="D22703">
        <v>127</v>
      </c>
      <c r="E22703">
        <v>45</v>
      </c>
      <c r="F22703">
        <v>50.6</v>
      </c>
      <c r="G22703">
        <v>0</v>
      </c>
      <c r="H22703" t="s">
        <v>13</v>
      </c>
      <c r="I22703" t="s">
        <v>27873</v>
      </c>
    </row>
    <row r="22704" spans="1:9" x14ac:dyDescent="0.25">
      <c r="A22704" t="s">
        <v>27874</v>
      </c>
      <c r="B22704">
        <v>2004</v>
      </c>
      <c r="C22704" t="s">
        <v>18974</v>
      </c>
      <c r="D22704">
        <v>124</v>
      </c>
      <c r="E22704">
        <v>54</v>
      </c>
      <c r="F22704">
        <v>24.74</v>
      </c>
      <c r="G22704">
        <v>0</v>
      </c>
      <c r="H22704" t="s">
        <v>19</v>
      </c>
      <c r="I22704" t="s">
        <v>27875</v>
      </c>
    </row>
    <row r="22705" spans="1:9" x14ac:dyDescent="0.25">
      <c r="A22705" t="s">
        <v>27876</v>
      </c>
      <c r="B22705">
        <v>2004</v>
      </c>
      <c r="C22705" t="s">
        <v>18974</v>
      </c>
      <c r="D22705">
        <v>126</v>
      </c>
      <c r="E22705">
        <v>49</v>
      </c>
      <c r="F22705">
        <v>77.62</v>
      </c>
      <c r="G22705">
        <v>0</v>
      </c>
      <c r="H22705" t="s">
        <v>19</v>
      </c>
      <c r="I22705" t="s">
        <v>27877</v>
      </c>
    </row>
    <row r="22706" spans="1:9" x14ac:dyDescent="0.25">
      <c r="A22706" t="s">
        <v>27876</v>
      </c>
      <c r="B22706">
        <v>2004</v>
      </c>
      <c r="C22706" t="s">
        <v>18974</v>
      </c>
      <c r="D22706">
        <v>126</v>
      </c>
      <c r="E22706">
        <v>48</v>
      </c>
      <c r="F22706">
        <v>50.71</v>
      </c>
      <c r="G22706">
        <v>0</v>
      </c>
      <c r="H22706" t="s">
        <v>13</v>
      </c>
      <c r="I22706" t="s">
        <v>27878</v>
      </c>
    </row>
    <row r="22707" spans="1:9" x14ac:dyDescent="0.25">
      <c r="A22707" t="s">
        <v>27876</v>
      </c>
      <c r="B22707">
        <v>2004</v>
      </c>
      <c r="C22707" t="s">
        <v>18974</v>
      </c>
      <c r="D22707">
        <v>126</v>
      </c>
      <c r="E22707">
        <v>47</v>
      </c>
      <c r="F22707">
        <v>26.29</v>
      </c>
      <c r="G22707">
        <v>0</v>
      </c>
      <c r="H22707" t="s">
        <v>13</v>
      </c>
      <c r="I22707" t="s">
        <v>27879</v>
      </c>
    </row>
    <row r="22708" spans="1:9" x14ac:dyDescent="0.25">
      <c r="A22708" t="s">
        <v>27876</v>
      </c>
      <c r="B22708">
        <v>2004</v>
      </c>
      <c r="C22708" t="s">
        <v>18974</v>
      </c>
      <c r="D22708">
        <v>126</v>
      </c>
      <c r="E22708">
        <v>46</v>
      </c>
      <c r="F22708">
        <v>39.369999999999997</v>
      </c>
      <c r="G22708">
        <v>0</v>
      </c>
      <c r="H22708" t="s">
        <v>13</v>
      </c>
      <c r="I22708" t="s">
        <v>27880</v>
      </c>
    </row>
    <row r="22709" spans="1:9" x14ac:dyDescent="0.25">
      <c r="A22709" t="s">
        <v>27876</v>
      </c>
      <c r="B22709">
        <v>2004</v>
      </c>
      <c r="C22709" t="s">
        <v>18974</v>
      </c>
      <c r="D22709">
        <v>126</v>
      </c>
      <c r="E22709">
        <v>45</v>
      </c>
      <c r="F22709">
        <v>40.26</v>
      </c>
      <c r="G22709">
        <v>0</v>
      </c>
      <c r="H22709" t="s">
        <v>13</v>
      </c>
      <c r="I22709" t="s">
        <v>27881</v>
      </c>
    </row>
    <row r="22710" spans="1:9" x14ac:dyDescent="0.25">
      <c r="A22710" t="s">
        <v>27876</v>
      </c>
      <c r="B22710">
        <v>2004</v>
      </c>
      <c r="C22710" t="s">
        <v>18974</v>
      </c>
      <c r="D22710">
        <v>126</v>
      </c>
      <c r="E22710">
        <v>44</v>
      </c>
      <c r="F22710">
        <v>46.11</v>
      </c>
      <c r="G22710">
        <v>0</v>
      </c>
      <c r="H22710" t="s">
        <v>13</v>
      </c>
      <c r="I22710" t="s">
        <v>27882</v>
      </c>
    </row>
    <row r="22711" spans="1:9" x14ac:dyDescent="0.25">
      <c r="A22711" t="s">
        <v>27883</v>
      </c>
      <c r="B22711">
        <v>2004</v>
      </c>
      <c r="C22711" t="s">
        <v>18974</v>
      </c>
      <c r="D22711">
        <v>123</v>
      </c>
      <c r="E22711">
        <v>52</v>
      </c>
      <c r="F22711">
        <v>21.75</v>
      </c>
      <c r="G22711">
        <v>0</v>
      </c>
      <c r="H22711" t="s">
        <v>13</v>
      </c>
      <c r="I22711" t="s">
        <v>27884</v>
      </c>
    </row>
    <row r="22712" spans="1:9" x14ac:dyDescent="0.25">
      <c r="A22712" t="s">
        <v>27883</v>
      </c>
      <c r="B22712">
        <v>2004</v>
      </c>
      <c r="C22712" t="s">
        <v>18974</v>
      </c>
      <c r="D22712">
        <v>123</v>
      </c>
      <c r="E22712">
        <v>51</v>
      </c>
      <c r="F22712">
        <v>28.67</v>
      </c>
      <c r="G22712">
        <v>0</v>
      </c>
      <c r="H22712" t="s">
        <v>13</v>
      </c>
      <c r="I22712" t="s">
        <v>27885</v>
      </c>
    </row>
    <row r="22713" spans="1:9" x14ac:dyDescent="0.25">
      <c r="A22713" t="s">
        <v>27883</v>
      </c>
      <c r="B22713">
        <v>2004</v>
      </c>
      <c r="C22713" t="s">
        <v>18974</v>
      </c>
      <c r="D22713">
        <v>123</v>
      </c>
      <c r="E22713">
        <v>50</v>
      </c>
      <c r="F22713">
        <v>24.01</v>
      </c>
      <c r="G22713">
        <v>0</v>
      </c>
      <c r="H22713" t="s">
        <v>13</v>
      </c>
      <c r="I22713" t="s">
        <v>27886</v>
      </c>
    </row>
    <row r="22714" spans="1:9" x14ac:dyDescent="0.25">
      <c r="A22714" t="s">
        <v>27887</v>
      </c>
      <c r="B22714">
        <v>2004</v>
      </c>
      <c r="C22714" t="s">
        <v>18974</v>
      </c>
      <c r="D22714">
        <v>125</v>
      </c>
      <c r="E22714">
        <v>53</v>
      </c>
      <c r="F22714">
        <v>66.16</v>
      </c>
      <c r="G22714">
        <v>0</v>
      </c>
      <c r="H22714" t="s">
        <v>13</v>
      </c>
      <c r="I22714" t="s">
        <v>27888</v>
      </c>
    </row>
    <row r="22715" spans="1:9" x14ac:dyDescent="0.25">
      <c r="A22715" t="s">
        <v>27887</v>
      </c>
      <c r="B22715">
        <v>2004</v>
      </c>
      <c r="C22715" t="s">
        <v>18974</v>
      </c>
      <c r="D22715">
        <v>125</v>
      </c>
      <c r="E22715">
        <v>49</v>
      </c>
      <c r="F22715">
        <v>49.26</v>
      </c>
      <c r="G22715">
        <v>0</v>
      </c>
      <c r="H22715" t="s">
        <v>13</v>
      </c>
      <c r="I22715" t="s">
        <v>27889</v>
      </c>
    </row>
    <row r="22716" spans="1:9" x14ac:dyDescent="0.25">
      <c r="A22716" t="s">
        <v>27887</v>
      </c>
      <c r="B22716">
        <v>2004</v>
      </c>
      <c r="C22716" t="s">
        <v>18974</v>
      </c>
      <c r="D22716">
        <v>125</v>
      </c>
      <c r="E22716">
        <v>48</v>
      </c>
      <c r="F22716">
        <v>3.35</v>
      </c>
      <c r="G22716">
        <v>1</v>
      </c>
      <c r="H22716" t="s">
        <v>13</v>
      </c>
      <c r="I22716" t="s">
        <v>27890</v>
      </c>
    </row>
    <row r="22717" spans="1:9" x14ac:dyDescent="0.25">
      <c r="A22717" t="s">
        <v>27887</v>
      </c>
      <c r="B22717">
        <v>2004</v>
      </c>
      <c r="C22717" t="s">
        <v>18974</v>
      </c>
      <c r="D22717">
        <v>125</v>
      </c>
      <c r="E22717">
        <v>46</v>
      </c>
      <c r="F22717">
        <v>16.75</v>
      </c>
      <c r="G22717">
        <v>1</v>
      </c>
      <c r="H22717" t="s">
        <v>13</v>
      </c>
      <c r="I22717" t="s">
        <v>27891</v>
      </c>
    </row>
    <row r="22718" spans="1:9" x14ac:dyDescent="0.25">
      <c r="A22718" t="s">
        <v>27887</v>
      </c>
      <c r="B22718">
        <v>2004</v>
      </c>
      <c r="C22718" t="s">
        <v>18974</v>
      </c>
      <c r="D22718">
        <v>125</v>
      </c>
      <c r="E22718">
        <v>45</v>
      </c>
      <c r="F22718">
        <v>68.8</v>
      </c>
      <c r="G22718">
        <v>0</v>
      </c>
      <c r="H22718" t="s">
        <v>13</v>
      </c>
      <c r="I22718" t="s">
        <v>27892</v>
      </c>
    </row>
    <row r="22719" spans="1:9" x14ac:dyDescent="0.25">
      <c r="A22719" t="s">
        <v>27893</v>
      </c>
      <c r="B22719">
        <v>2004</v>
      </c>
      <c r="C22719" t="s">
        <v>18974</v>
      </c>
      <c r="D22719">
        <v>127</v>
      </c>
      <c r="E22719">
        <v>48</v>
      </c>
      <c r="F22719">
        <v>78.760000000000005</v>
      </c>
      <c r="G22719">
        <v>0</v>
      </c>
      <c r="H22719" t="s">
        <v>19</v>
      </c>
      <c r="I22719" t="s">
        <v>27894</v>
      </c>
    </row>
    <row r="22720" spans="1:9" x14ac:dyDescent="0.25">
      <c r="A22720" t="s">
        <v>27893</v>
      </c>
      <c r="B22720">
        <v>2004</v>
      </c>
      <c r="C22720" t="s">
        <v>18974</v>
      </c>
      <c r="D22720">
        <v>127</v>
      </c>
      <c r="E22720">
        <v>47</v>
      </c>
      <c r="F22720">
        <v>32.96</v>
      </c>
      <c r="G22720">
        <v>0</v>
      </c>
      <c r="H22720" t="s">
        <v>13</v>
      </c>
      <c r="I22720" t="s">
        <v>27895</v>
      </c>
    </row>
    <row r="22721" spans="1:9" x14ac:dyDescent="0.25">
      <c r="A22721" t="s">
        <v>27893</v>
      </c>
      <c r="B22721">
        <v>2004</v>
      </c>
      <c r="C22721" t="s">
        <v>18974</v>
      </c>
      <c r="D22721">
        <v>127</v>
      </c>
      <c r="E22721">
        <v>46</v>
      </c>
      <c r="F22721">
        <v>29.45</v>
      </c>
      <c r="G22721">
        <v>0</v>
      </c>
      <c r="H22721" t="s">
        <v>13</v>
      </c>
      <c r="I22721" t="s">
        <v>27896</v>
      </c>
    </row>
    <row r="22722" spans="1:9" x14ac:dyDescent="0.25">
      <c r="A22722" t="s">
        <v>27893</v>
      </c>
      <c r="B22722">
        <v>2004</v>
      </c>
      <c r="C22722" t="s">
        <v>18974</v>
      </c>
      <c r="D22722">
        <v>127</v>
      </c>
      <c r="E22722">
        <v>45</v>
      </c>
      <c r="F22722">
        <v>23.27</v>
      </c>
      <c r="G22722">
        <v>0</v>
      </c>
      <c r="H22722" t="s">
        <v>13</v>
      </c>
      <c r="I22722" t="s">
        <v>27897</v>
      </c>
    </row>
    <row r="22723" spans="1:9" x14ac:dyDescent="0.25">
      <c r="A22723" t="s">
        <v>27893</v>
      </c>
      <c r="B22723">
        <v>2004</v>
      </c>
      <c r="C22723" t="s">
        <v>18974</v>
      </c>
      <c r="D22723">
        <v>127</v>
      </c>
      <c r="E22723">
        <v>44</v>
      </c>
      <c r="F22723">
        <v>6.98</v>
      </c>
      <c r="G22723">
        <v>1</v>
      </c>
      <c r="H22723" t="s">
        <v>13</v>
      </c>
      <c r="I22723" t="s">
        <v>27898</v>
      </c>
    </row>
    <row r="22724" spans="1:9" x14ac:dyDescent="0.25">
      <c r="A22724" t="s">
        <v>27899</v>
      </c>
      <c r="B22724">
        <v>2004</v>
      </c>
      <c r="C22724" t="s">
        <v>18974</v>
      </c>
      <c r="D22724">
        <v>129</v>
      </c>
      <c r="E22724">
        <v>46</v>
      </c>
      <c r="F22724">
        <v>95.52</v>
      </c>
      <c r="G22724">
        <v>0</v>
      </c>
      <c r="H22724" t="s">
        <v>19</v>
      </c>
      <c r="I22724" t="s">
        <v>27900</v>
      </c>
    </row>
    <row r="22725" spans="1:9" x14ac:dyDescent="0.25">
      <c r="A22725" t="s">
        <v>27901</v>
      </c>
      <c r="B22725">
        <v>2004</v>
      </c>
      <c r="C22725" t="s">
        <v>18974</v>
      </c>
      <c r="D22725">
        <v>124</v>
      </c>
      <c r="E22725">
        <v>53</v>
      </c>
      <c r="F22725">
        <v>59.09</v>
      </c>
      <c r="G22725">
        <v>0</v>
      </c>
      <c r="H22725" t="s">
        <v>19</v>
      </c>
      <c r="I22725" t="s">
        <v>27902</v>
      </c>
    </row>
    <row r="22726" spans="1:9" x14ac:dyDescent="0.25">
      <c r="A22726" t="s">
        <v>27901</v>
      </c>
      <c r="B22726">
        <v>2004</v>
      </c>
      <c r="C22726" t="s">
        <v>18974</v>
      </c>
      <c r="D22726">
        <v>124</v>
      </c>
      <c r="E22726">
        <v>52</v>
      </c>
      <c r="F22726">
        <v>76.17</v>
      </c>
      <c r="G22726">
        <v>0</v>
      </c>
      <c r="H22726" t="s">
        <v>19</v>
      </c>
      <c r="I22726" t="s">
        <v>27903</v>
      </c>
    </row>
    <row r="22727" spans="1:9" x14ac:dyDescent="0.25">
      <c r="A22727" t="s">
        <v>27901</v>
      </c>
      <c r="B22727">
        <v>2004</v>
      </c>
      <c r="C22727" t="s">
        <v>18974</v>
      </c>
      <c r="D22727">
        <v>124</v>
      </c>
      <c r="E22727">
        <v>51</v>
      </c>
      <c r="F22727">
        <v>73.56</v>
      </c>
      <c r="G22727">
        <v>0</v>
      </c>
      <c r="H22727" t="s">
        <v>13</v>
      </c>
      <c r="I22727" t="s">
        <v>27904</v>
      </c>
    </row>
    <row r="22728" spans="1:9" x14ac:dyDescent="0.25">
      <c r="A22728" t="s">
        <v>27901</v>
      </c>
      <c r="B22728">
        <v>2004</v>
      </c>
      <c r="C22728" t="s">
        <v>18974</v>
      </c>
      <c r="D22728">
        <v>124</v>
      </c>
      <c r="E22728">
        <v>50</v>
      </c>
      <c r="F22728">
        <v>59.07</v>
      </c>
      <c r="G22728">
        <v>0</v>
      </c>
      <c r="H22728" t="s">
        <v>13</v>
      </c>
      <c r="I22728" t="s">
        <v>27905</v>
      </c>
    </row>
    <row r="22729" spans="1:9" x14ac:dyDescent="0.25">
      <c r="A22729" t="s">
        <v>27901</v>
      </c>
      <c r="B22729">
        <v>2004</v>
      </c>
      <c r="C22729" t="s">
        <v>18974</v>
      </c>
      <c r="D22729">
        <v>124</v>
      </c>
      <c r="E22729">
        <v>49</v>
      </c>
      <c r="F22729">
        <v>13.8</v>
      </c>
      <c r="G22729">
        <v>1</v>
      </c>
      <c r="H22729" t="s">
        <v>13</v>
      </c>
      <c r="I22729" t="s">
        <v>27906</v>
      </c>
    </row>
    <row r="22730" spans="1:9" x14ac:dyDescent="0.25">
      <c r="A22730" t="s">
        <v>27907</v>
      </c>
      <c r="B22730">
        <v>2004</v>
      </c>
      <c r="C22730" t="s">
        <v>18974</v>
      </c>
      <c r="D22730">
        <v>126</v>
      </c>
      <c r="E22730">
        <v>48</v>
      </c>
      <c r="F22730">
        <v>59.78</v>
      </c>
      <c r="G22730">
        <v>0</v>
      </c>
      <c r="H22730" t="s">
        <v>13</v>
      </c>
      <c r="I22730" t="s">
        <v>27908</v>
      </c>
    </row>
    <row r="22731" spans="1:9" x14ac:dyDescent="0.25">
      <c r="A22731" t="s">
        <v>27907</v>
      </c>
      <c r="B22731">
        <v>2004</v>
      </c>
      <c r="C22731" t="s">
        <v>18974</v>
      </c>
      <c r="D22731">
        <v>126</v>
      </c>
      <c r="E22731">
        <v>47</v>
      </c>
      <c r="F22731">
        <v>0.42</v>
      </c>
      <c r="G22731">
        <v>1</v>
      </c>
      <c r="H22731" t="s">
        <v>13</v>
      </c>
      <c r="I22731" t="s">
        <v>27909</v>
      </c>
    </row>
    <row r="22732" spans="1:9" x14ac:dyDescent="0.25">
      <c r="A22732" t="s">
        <v>27907</v>
      </c>
      <c r="B22732">
        <v>2004</v>
      </c>
      <c r="C22732" t="s">
        <v>18974</v>
      </c>
      <c r="D22732">
        <v>126</v>
      </c>
      <c r="E22732">
        <v>46</v>
      </c>
      <c r="F22732">
        <v>6.48</v>
      </c>
      <c r="G22732">
        <v>1</v>
      </c>
      <c r="H22732" t="s">
        <v>13</v>
      </c>
      <c r="I22732" t="s">
        <v>27910</v>
      </c>
    </row>
    <row r="22733" spans="1:9" x14ac:dyDescent="0.25">
      <c r="A22733" t="s">
        <v>27907</v>
      </c>
      <c r="B22733">
        <v>2004</v>
      </c>
      <c r="C22733" t="s">
        <v>18974</v>
      </c>
      <c r="D22733">
        <v>126</v>
      </c>
      <c r="E22733">
        <v>45</v>
      </c>
      <c r="F22733">
        <v>38.33</v>
      </c>
      <c r="G22733">
        <v>0</v>
      </c>
      <c r="H22733" t="s">
        <v>13</v>
      </c>
      <c r="I22733" t="s">
        <v>27911</v>
      </c>
    </row>
    <row r="22734" spans="1:9" x14ac:dyDescent="0.25">
      <c r="A22734" t="s">
        <v>27907</v>
      </c>
      <c r="B22734">
        <v>2004</v>
      </c>
      <c r="C22734" t="s">
        <v>18974</v>
      </c>
      <c r="D22734">
        <v>126</v>
      </c>
      <c r="E22734">
        <v>44</v>
      </c>
      <c r="F22734">
        <v>24.75</v>
      </c>
      <c r="G22734">
        <v>0</v>
      </c>
      <c r="H22734" t="s">
        <v>13</v>
      </c>
      <c r="I22734" t="s">
        <v>27912</v>
      </c>
    </row>
    <row r="22735" spans="1:9" x14ac:dyDescent="0.25">
      <c r="A22735" t="s">
        <v>27913</v>
      </c>
      <c r="B22735">
        <v>2004</v>
      </c>
      <c r="C22735" t="s">
        <v>18974</v>
      </c>
      <c r="D22735">
        <v>128</v>
      </c>
      <c r="E22735">
        <v>46</v>
      </c>
      <c r="F22735">
        <v>98.36</v>
      </c>
      <c r="G22735">
        <v>0</v>
      </c>
      <c r="H22735" t="s">
        <v>19</v>
      </c>
      <c r="I22735" t="s">
        <v>27914</v>
      </c>
    </row>
    <row r="22736" spans="1:9" x14ac:dyDescent="0.25">
      <c r="A22736" t="s">
        <v>27913</v>
      </c>
      <c r="B22736">
        <v>2004</v>
      </c>
      <c r="C22736" t="s">
        <v>18974</v>
      </c>
      <c r="D22736">
        <v>128</v>
      </c>
      <c r="E22736">
        <v>45</v>
      </c>
      <c r="F22736">
        <v>73.84</v>
      </c>
      <c r="G22736">
        <v>0</v>
      </c>
      <c r="H22736" t="s">
        <v>19</v>
      </c>
      <c r="I22736" t="s">
        <v>27915</v>
      </c>
    </row>
    <row r="22737" spans="1:9" x14ac:dyDescent="0.25">
      <c r="A22737" t="s">
        <v>27913</v>
      </c>
      <c r="B22737">
        <v>2004</v>
      </c>
      <c r="C22737" t="s">
        <v>18974</v>
      </c>
      <c r="D22737">
        <v>128</v>
      </c>
      <c r="E22737">
        <v>44</v>
      </c>
      <c r="F22737">
        <v>76.44</v>
      </c>
      <c r="G22737">
        <v>0</v>
      </c>
      <c r="H22737" t="s">
        <v>19</v>
      </c>
      <c r="I22737" t="s">
        <v>27916</v>
      </c>
    </row>
    <row r="22738" spans="1:9" x14ac:dyDescent="0.25">
      <c r="A22738" t="s">
        <v>27917</v>
      </c>
      <c r="B22738">
        <v>2004</v>
      </c>
      <c r="C22738" t="s">
        <v>18974</v>
      </c>
      <c r="D22738">
        <v>123</v>
      </c>
      <c r="E22738">
        <v>51</v>
      </c>
      <c r="F22738">
        <v>21.28</v>
      </c>
      <c r="G22738">
        <v>0</v>
      </c>
      <c r="H22738" t="s">
        <v>13</v>
      </c>
      <c r="I22738" t="s">
        <v>27918</v>
      </c>
    </row>
    <row r="22739" spans="1:9" x14ac:dyDescent="0.25">
      <c r="A22739" t="s">
        <v>27919</v>
      </c>
      <c r="B22739">
        <v>2004</v>
      </c>
      <c r="C22739" t="s">
        <v>18974</v>
      </c>
      <c r="D22739">
        <v>125</v>
      </c>
      <c r="E22739">
        <v>54</v>
      </c>
      <c r="F22739">
        <v>55.28</v>
      </c>
      <c r="G22739">
        <v>0</v>
      </c>
      <c r="H22739" t="s">
        <v>19</v>
      </c>
      <c r="I22739" t="s">
        <v>27920</v>
      </c>
    </row>
    <row r="22740" spans="1:9" x14ac:dyDescent="0.25">
      <c r="A22740" t="s">
        <v>27919</v>
      </c>
      <c r="B22740">
        <v>2004</v>
      </c>
      <c r="C22740" t="s">
        <v>18974</v>
      </c>
      <c r="D22740">
        <v>125</v>
      </c>
      <c r="E22740">
        <v>53</v>
      </c>
      <c r="F22740">
        <v>67.989999999999995</v>
      </c>
      <c r="G22740">
        <v>0</v>
      </c>
      <c r="H22740" t="s">
        <v>13</v>
      </c>
      <c r="I22740" t="s">
        <v>27921</v>
      </c>
    </row>
    <row r="22741" spans="1:9" x14ac:dyDescent="0.25">
      <c r="A22741" t="s">
        <v>27919</v>
      </c>
      <c r="B22741">
        <v>2004</v>
      </c>
      <c r="C22741" t="s">
        <v>18974</v>
      </c>
      <c r="D22741">
        <v>125</v>
      </c>
      <c r="E22741">
        <v>52</v>
      </c>
      <c r="F22741">
        <v>74.459999999999994</v>
      </c>
      <c r="G22741">
        <v>0</v>
      </c>
      <c r="H22741" t="s">
        <v>19</v>
      </c>
      <c r="I22741" t="s">
        <v>27922</v>
      </c>
    </row>
    <row r="22742" spans="1:9" x14ac:dyDescent="0.25">
      <c r="A22742" t="s">
        <v>27919</v>
      </c>
      <c r="B22742">
        <v>2004</v>
      </c>
      <c r="C22742" t="s">
        <v>18974</v>
      </c>
      <c r="D22742">
        <v>125</v>
      </c>
      <c r="E22742">
        <v>51</v>
      </c>
      <c r="F22742">
        <v>92.29</v>
      </c>
      <c r="G22742">
        <v>0</v>
      </c>
      <c r="H22742" t="s">
        <v>13</v>
      </c>
      <c r="I22742" t="s">
        <v>27923</v>
      </c>
    </row>
    <row r="22743" spans="1:9" x14ac:dyDescent="0.25">
      <c r="A22743" t="s">
        <v>27919</v>
      </c>
      <c r="B22743">
        <v>2004</v>
      </c>
      <c r="C22743" t="s">
        <v>18974</v>
      </c>
      <c r="D22743">
        <v>125</v>
      </c>
      <c r="E22743">
        <v>46</v>
      </c>
      <c r="F22743">
        <v>75.209999999999994</v>
      </c>
      <c r="G22743">
        <v>0</v>
      </c>
      <c r="H22743" t="s">
        <v>13</v>
      </c>
      <c r="I22743" t="s">
        <v>27924</v>
      </c>
    </row>
    <row r="22744" spans="1:9" x14ac:dyDescent="0.25">
      <c r="A22744" t="s">
        <v>27919</v>
      </c>
      <c r="B22744">
        <v>2004</v>
      </c>
      <c r="C22744" t="s">
        <v>18974</v>
      </c>
      <c r="D22744">
        <v>125</v>
      </c>
      <c r="E22744">
        <v>45</v>
      </c>
      <c r="F22744">
        <v>61.58</v>
      </c>
      <c r="G22744">
        <v>0</v>
      </c>
      <c r="H22744" t="s">
        <v>13</v>
      </c>
      <c r="I22744" t="s">
        <v>27925</v>
      </c>
    </row>
    <row r="22745" spans="1:9" x14ac:dyDescent="0.25">
      <c r="A22745" t="s">
        <v>27926</v>
      </c>
      <c r="B22745">
        <v>2004</v>
      </c>
      <c r="C22745" t="s">
        <v>18974</v>
      </c>
      <c r="D22745">
        <v>127</v>
      </c>
      <c r="E22745">
        <v>46</v>
      </c>
      <c r="F22745">
        <v>87.7</v>
      </c>
      <c r="G22745">
        <v>0</v>
      </c>
      <c r="H22745" t="s">
        <v>13</v>
      </c>
      <c r="I22745" t="s">
        <v>27927</v>
      </c>
    </row>
    <row r="22746" spans="1:9" x14ac:dyDescent="0.25">
      <c r="A22746" t="s">
        <v>27926</v>
      </c>
      <c r="B22746">
        <v>2004</v>
      </c>
      <c r="C22746" t="s">
        <v>18974</v>
      </c>
      <c r="D22746">
        <v>127</v>
      </c>
      <c r="E22746">
        <v>45</v>
      </c>
      <c r="F22746">
        <v>58.97</v>
      </c>
      <c r="G22746">
        <v>0</v>
      </c>
      <c r="H22746" t="s">
        <v>13</v>
      </c>
      <c r="I22746" t="s">
        <v>27928</v>
      </c>
    </row>
    <row r="22747" spans="1:9" x14ac:dyDescent="0.25">
      <c r="A22747" t="s">
        <v>27926</v>
      </c>
      <c r="B22747">
        <v>2004</v>
      </c>
      <c r="C22747" t="s">
        <v>18974</v>
      </c>
      <c r="D22747">
        <v>127</v>
      </c>
      <c r="E22747">
        <v>44</v>
      </c>
      <c r="F22747">
        <v>24.94</v>
      </c>
      <c r="G22747">
        <v>0</v>
      </c>
      <c r="H22747" t="s">
        <v>13</v>
      </c>
      <c r="I22747" t="s">
        <v>27929</v>
      </c>
    </row>
    <row r="22748" spans="1:9" x14ac:dyDescent="0.25">
      <c r="A22748" t="s">
        <v>27930</v>
      </c>
      <c r="B22748">
        <v>2004</v>
      </c>
      <c r="C22748" t="s">
        <v>18974</v>
      </c>
      <c r="D22748">
        <v>124</v>
      </c>
      <c r="E22748">
        <v>51</v>
      </c>
      <c r="F22748">
        <v>90.16</v>
      </c>
      <c r="G22748">
        <v>0</v>
      </c>
      <c r="H22748" t="s">
        <v>13</v>
      </c>
      <c r="I22748" t="s">
        <v>27931</v>
      </c>
    </row>
    <row r="22749" spans="1:9" x14ac:dyDescent="0.25">
      <c r="A22749" t="s">
        <v>27932</v>
      </c>
      <c r="B22749">
        <v>2004</v>
      </c>
      <c r="C22749" t="s">
        <v>18974</v>
      </c>
      <c r="D22749">
        <v>128</v>
      </c>
      <c r="E22749">
        <v>47</v>
      </c>
      <c r="F22749">
        <v>92.18</v>
      </c>
      <c r="G22749">
        <v>0</v>
      </c>
      <c r="H22749" t="s">
        <v>19</v>
      </c>
      <c r="I22749" t="s">
        <v>27933</v>
      </c>
    </row>
    <row r="22750" spans="1:9" x14ac:dyDescent="0.25">
      <c r="A22750" t="s">
        <v>27934</v>
      </c>
      <c r="B22750">
        <v>2004</v>
      </c>
      <c r="C22750" t="s">
        <v>18974</v>
      </c>
      <c r="D22750">
        <v>123</v>
      </c>
      <c r="E22750">
        <v>53</v>
      </c>
      <c r="F22750">
        <v>21.5</v>
      </c>
      <c r="G22750">
        <v>0</v>
      </c>
      <c r="H22750" t="s">
        <v>19</v>
      </c>
      <c r="I22750" t="s">
        <v>27935</v>
      </c>
    </row>
    <row r="22751" spans="1:9" x14ac:dyDescent="0.25">
      <c r="A22751" t="s">
        <v>27934</v>
      </c>
      <c r="B22751">
        <v>2004</v>
      </c>
      <c r="C22751" t="s">
        <v>18974</v>
      </c>
      <c r="D22751">
        <v>123</v>
      </c>
      <c r="E22751">
        <v>52</v>
      </c>
      <c r="F22751">
        <v>7.02</v>
      </c>
      <c r="G22751">
        <v>1</v>
      </c>
      <c r="H22751" t="s">
        <v>13</v>
      </c>
      <c r="I22751" t="s">
        <v>27936</v>
      </c>
    </row>
    <row r="22752" spans="1:9" x14ac:dyDescent="0.25">
      <c r="A22752" t="s">
        <v>27934</v>
      </c>
      <c r="B22752">
        <v>2004</v>
      </c>
      <c r="C22752" t="s">
        <v>18974</v>
      </c>
      <c r="D22752">
        <v>123</v>
      </c>
      <c r="E22752">
        <v>51</v>
      </c>
      <c r="F22752">
        <v>17.75</v>
      </c>
      <c r="G22752">
        <v>1</v>
      </c>
      <c r="H22752" t="s">
        <v>13</v>
      </c>
      <c r="I22752" t="s">
        <v>27937</v>
      </c>
    </row>
    <row r="22753" spans="1:9" x14ac:dyDescent="0.25">
      <c r="A22753" t="s">
        <v>27934</v>
      </c>
      <c r="B22753">
        <v>2004</v>
      </c>
      <c r="C22753" t="s">
        <v>18974</v>
      </c>
      <c r="D22753">
        <v>123</v>
      </c>
      <c r="E22753">
        <v>50</v>
      </c>
      <c r="F22753">
        <v>17.62</v>
      </c>
      <c r="G22753">
        <v>1</v>
      </c>
      <c r="H22753" t="s">
        <v>13</v>
      </c>
      <c r="I22753" t="s">
        <v>27938</v>
      </c>
    </row>
    <row r="22754" spans="1:9" x14ac:dyDescent="0.25">
      <c r="A22754" t="s">
        <v>27939</v>
      </c>
      <c r="B22754">
        <v>2004</v>
      </c>
      <c r="C22754" t="s">
        <v>18974</v>
      </c>
      <c r="D22754">
        <v>124</v>
      </c>
      <c r="E22754">
        <v>53</v>
      </c>
      <c r="F22754">
        <v>9.9</v>
      </c>
      <c r="G22754">
        <v>1</v>
      </c>
      <c r="H22754" t="s">
        <v>13</v>
      </c>
      <c r="I22754" t="s">
        <v>27940</v>
      </c>
    </row>
    <row r="22755" spans="1:9" x14ac:dyDescent="0.25">
      <c r="A22755" t="s">
        <v>27939</v>
      </c>
      <c r="B22755">
        <v>2004</v>
      </c>
      <c r="C22755" t="s">
        <v>18974</v>
      </c>
      <c r="D22755">
        <v>124</v>
      </c>
      <c r="E22755">
        <v>52</v>
      </c>
      <c r="F22755">
        <v>35.75</v>
      </c>
      <c r="G22755">
        <v>0</v>
      </c>
      <c r="H22755" t="s">
        <v>13</v>
      </c>
      <c r="I22755" t="s">
        <v>27941</v>
      </c>
    </row>
    <row r="22756" spans="1:9" x14ac:dyDescent="0.25">
      <c r="A22756" t="s">
        <v>27939</v>
      </c>
      <c r="B22756">
        <v>2004</v>
      </c>
      <c r="C22756" t="s">
        <v>18974</v>
      </c>
      <c r="D22756">
        <v>124</v>
      </c>
      <c r="E22756">
        <v>51</v>
      </c>
      <c r="F22756">
        <v>34.92</v>
      </c>
      <c r="G22756">
        <v>0</v>
      </c>
      <c r="H22756" t="s">
        <v>13</v>
      </c>
      <c r="I22756" t="s">
        <v>27942</v>
      </c>
    </row>
    <row r="22757" spans="1:9" x14ac:dyDescent="0.25">
      <c r="A22757" t="s">
        <v>27939</v>
      </c>
      <c r="B22757">
        <v>2004</v>
      </c>
      <c r="C22757" t="s">
        <v>18974</v>
      </c>
      <c r="D22757">
        <v>124</v>
      </c>
      <c r="E22757">
        <v>50</v>
      </c>
      <c r="F22757">
        <v>26.45</v>
      </c>
      <c r="G22757">
        <v>0</v>
      </c>
      <c r="H22757" t="s">
        <v>13</v>
      </c>
      <c r="I22757" t="s">
        <v>27943</v>
      </c>
    </row>
    <row r="22758" spans="1:9" x14ac:dyDescent="0.25">
      <c r="A22758" t="s">
        <v>27939</v>
      </c>
      <c r="B22758">
        <v>2004</v>
      </c>
      <c r="C22758" t="s">
        <v>18974</v>
      </c>
      <c r="D22758">
        <v>124</v>
      </c>
      <c r="E22758">
        <v>49</v>
      </c>
      <c r="F22758">
        <v>0.15</v>
      </c>
      <c r="G22758">
        <v>1</v>
      </c>
      <c r="H22758" t="s">
        <v>13</v>
      </c>
      <c r="I22758" t="s">
        <v>27944</v>
      </c>
    </row>
    <row r="22759" spans="1:9" x14ac:dyDescent="0.25">
      <c r="A22759" t="s">
        <v>27945</v>
      </c>
      <c r="B22759">
        <v>2004</v>
      </c>
      <c r="C22759" t="s">
        <v>18974</v>
      </c>
      <c r="D22759">
        <v>126</v>
      </c>
      <c r="E22759">
        <v>47</v>
      </c>
      <c r="F22759">
        <v>32.409999999999997</v>
      </c>
      <c r="G22759">
        <v>0</v>
      </c>
      <c r="H22759" t="s">
        <v>13</v>
      </c>
      <c r="I22759" t="s">
        <v>27946</v>
      </c>
    </row>
    <row r="22760" spans="1:9" x14ac:dyDescent="0.25">
      <c r="A22760" t="s">
        <v>27945</v>
      </c>
      <c r="B22760">
        <v>2004</v>
      </c>
      <c r="C22760" t="s">
        <v>18974</v>
      </c>
      <c r="D22760">
        <v>126</v>
      </c>
      <c r="E22760">
        <v>46</v>
      </c>
      <c r="F22760">
        <v>30.85</v>
      </c>
      <c r="G22760">
        <v>0</v>
      </c>
      <c r="H22760" t="s">
        <v>13</v>
      </c>
      <c r="I22760" t="s">
        <v>27947</v>
      </c>
    </row>
    <row r="22761" spans="1:9" x14ac:dyDescent="0.25">
      <c r="A22761" t="s">
        <v>27945</v>
      </c>
      <c r="B22761">
        <v>2004</v>
      </c>
      <c r="C22761" t="s">
        <v>18974</v>
      </c>
      <c r="D22761">
        <v>126</v>
      </c>
      <c r="E22761">
        <v>45</v>
      </c>
      <c r="F22761">
        <v>6.96</v>
      </c>
      <c r="G22761">
        <v>1</v>
      </c>
      <c r="H22761" t="s">
        <v>13</v>
      </c>
      <c r="I22761" t="s">
        <v>27948</v>
      </c>
    </row>
    <row r="22762" spans="1:9" x14ac:dyDescent="0.25">
      <c r="A22762" t="s">
        <v>27945</v>
      </c>
      <c r="B22762">
        <v>2004</v>
      </c>
      <c r="C22762" t="s">
        <v>18974</v>
      </c>
      <c r="D22762">
        <v>126</v>
      </c>
      <c r="E22762">
        <v>44</v>
      </c>
      <c r="F22762">
        <v>47.6</v>
      </c>
      <c r="G22762">
        <v>0</v>
      </c>
      <c r="H22762" t="s">
        <v>13</v>
      </c>
      <c r="I22762" t="s">
        <v>27949</v>
      </c>
    </row>
    <row r="22763" spans="1:9" x14ac:dyDescent="0.25">
      <c r="A22763" t="s">
        <v>27950</v>
      </c>
      <c r="B22763">
        <v>2004</v>
      </c>
      <c r="C22763" t="s">
        <v>18974</v>
      </c>
      <c r="D22763">
        <v>130</v>
      </c>
      <c r="E22763">
        <v>44</v>
      </c>
      <c r="F22763">
        <v>86.58</v>
      </c>
      <c r="G22763">
        <v>0</v>
      </c>
      <c r="H22763" t="s">
        <v>19</v>
      </c>
      <c r="I22763" t="s">
        <v>27951</v>
      </c>
    </row>
    <row r="22764" spans="1:9" x14ac:dyDescent="0.25">
      <c r="A22764" t="s">
        <v>27952</v>
      </c>
      <c r="B22764">
        <v>2004</v>
      </c>
      <c r="C22764" t="s">
        <v>18974</v>
      </c>
      <c r="D22764">
        <v>123</v>
      </c>
      <c r="E22764">
        <v>53</v>
      </c>
      <c r="F22764">
        <v>12.11</v>
      </c>
      <c r="G22764">
        <v>1</v>
      </c>
      <c r="H22764" t="s">
        <v>19</v>
      </c>
      <c r="I22764" t="s">
        <v>27953</v>
      </c>
    </row>
    <row r="22765" spans="1:9" x14ac:dyDescent="0.25">
      <c r="A22765" t="s">
        <v>27952</v>
      </c>
      <c r="B22765">
        <v>2004</v>
      </c>
      <c r="C22765" t="s">
        <v>18974</v>
      </c>
      <c r="D22765">
        <v>123</v>
      </c>
      <c r="E22765">
        <v>52</v>
      </c>
      <c r="F22765">
        <v>26.03</v>
      </c>
      <c r="G22765">
        <v>0</v>
      </c>
      <c r="H22765" t="s">
        <v>13</v>
      </c>
      <c r="I22765" t="s">
        <v>27954</v>
      </c>
    </row>
    <row r="22766" spans="1:9" x14ac:dyDescent="0.25">
      <c r="A22766" t="s">
        <v>27952</v>
      </c>
      <c r="B22766">
        <v>2004</v>
      </c>
      <c r="C22766" t="s">
        <v>18974</v>
      </c>
      <c r="D22766">
        <v>123</v>
      </c>
      <c r="E22766">
        <v>51</v>
      </c>
      <c r="F22766">
        <v>33.119999999999997</v>
      </c>
      <c r="G22766">
        <v>0</v>
      </c>
      <c r="H22766" t="s">
        <v>13</v>
      </c>
      <c r="I22766" t="s">
        <v>27955</v>
      </c>
    </row>
    <row r="22767" spans="1:9" x14ac:dyDescent="0.25">
      <c r="A22767" t="s">
        <v>27952</v>
      </c>
      <c r="B22767">
        <v>2004</v>
      </c>
      <c r="C22767" t="s">
        <v>18974</v>
      </c>
      <c r="D22767">
        <v>123</v>
      </c>
      <c r="E22767">
        <v>50</v>
      </c>
      <c r="F22767">
        <v>23.12</v>
      </c>
      <c r="G22767">
        <v>0</v>
      </c>
      <c r="H22767" t="s">
        <v>19</v>
      </c>
      <c r="I22767" t="s">
        <v>27956</v>
      </c>
    </row>
    <row r="22768" spans="1:9" x14ac:dyDescent="0.25">
      <c r="A22768" t="s">
        <v>27957</v>
      </c>
      <c r="B22768">
        <v>2004</v>
      </c>
      <c r="C22768" t="s">
        <v>18974</v>
      </c>
      <c r="D22768">
        <v>125</v>
      </c>
      <c r="E22768">
        <v>54</v>
      </c>
      <c r="F22768">
        <v>20.82</v>
      </c>
      <c r="G22768">
        <v>0</v>
      </c>
      <c r="H22768" t="s">
        <v>13</v>
      </c>
      <c r="I22768" t="s">
        <v>27958</v>
      </c>
    </row>
    <row r="22769" spans="1:9" x14ac:dyDescent="0.25">
      <c r="A22769" t="s">
        <v>27957</v>
      </c>
      <c r="B22769">
        <v>2004</v>
      </c>
      <c r="C22769" t="s">
        <v>18974</v>
      </c>
      <c r="D22769">
        <v>125</v>
      </c>
      <c r="E22769">
        <v>53</v>
      </c>
      <c r="F22769">
        <v>69.650000000000006</v>
      </c>
      <c r="G22769">
        <v>0</v>
      </c>
      <c r="H22769" t="s">
        <v>19</v>
      </c>
      <c r="I22769" t="s">
        <v>27959</v>
      </c>
    </row>
    <row r="22770" spans="1:9" x14ac:dyDescent="0.25">
      <c r="A22770" t="s">
        <v>27957</v>
      </c>
      <c r="B22770">
        <v>2004</v>
      </c>
      <c r="C22770" t="s">
        <v>18974</v>
      </c>
      <c r="D22770">
        <v>125</v>
      </c>
      <c r="E22770">
        <v>52</v>
      </c>
      <c r="F22770">
        <v>84.85</v>
      </c>
      <c r="G22770">
        <v>0</v>
      </c>
      <c r="H22770" t="s">
        <v>19</v>
      </c>
      <c r="I22770" t="s">
        <v>27960</v>
      </c>
    </row>
    <row r="22771" spans="1:9" x14ac:dyDescent="0.25">
      <c r="A22771" t="s">
        <v>27957</v>
      </c>
      <c r="B22771">
        <v>2004</v>
      </c>
      <c r="C22771" t="s">
        <v>18974</v>
      </c>
      <c r="D22771">
        <v>125</v>
      </c>
      <c r="E22771">
        <v>51</v>
      </c>
      <c r="F22771">
        <v>40</v>
      </c>
      <c r="G22771">
        <v>0</v>
      </c>
      <c r="H22771" t="s">
        <v>19</v>
      </c>
      <c r="I22771" t="s">
        <v>27961</v>
      </c>
    </row>
    <row r="22772" spans="1:9" x14ac:dyDescent="0.25">
      <c r="A22772" t="s">
        <v>27957</v>
      </c>
      <c r="B22772">
        <v>2004</v>
      </c>
      <c r="C22772" t="s">
        <v>18974</v>
      </c>
      <c r="D22772">
        <v>125</v>
      </c>
      <c r="E22772">
        <v>50</v>
      </c>
      <c r="F22772">
        <v>82.71</v>
      </c>
      <c r="G22772">
        <v>0</v>
      </c>
      <c r="H22772" t="s">
        <v>19</v>
      </c>
      <c r="I22772" t="s">
        <v>27962</v>
      </c>
    </row>
    <row r="22773" spans="1:9" x14ac:dyDescent="0.25">
      <c r="A22773" t="s">
        <v>27957</v>
      </c>
      <c r="B22773">
        <v>2004</v>
      </c>
      <c r="C22773" t="s">
        <v>18974</v>
      </c>
      <c r="D22773">
        <v>125</v>
      </c>
      <c r="E22773">
        <v>49</v>
      </c>
      <c r="F22773">
        <v>67.52</v>
      </c>
      <c r="G22773">
        <v>0</v>
      </c>
      <c r="H22773" t="s">
        <v>13</v>
      </c>
      <c r="I22773" t="s">
        <v>27963</v>
      </c>
    </row>
    <row r="22774" spans="1:9" x14ac:dyDescent="0.25">
      <c r="A22774" t="s">
        <v>27957</v>
      </c>
      <c r="B22774">
        <v>2004</v>
      </c>
      <c r="C22774" t="s">
        <v>18974</v>
      </c>
      <c r="D22774">
        <v>125</v>
      </c>
      <c r="E22774">
        <v>48</v>
      </c>
      <c r="F22774">
        <v>14.15</v>
      </c>
      <c r="G22774">
        <v>1</v>
      </c>
      <c r="H22774" t="s">
        <v>13</v>
      </c>
      <c r="I22774" t="s">
        <v>27964</v>
      </c>
    </row>
    <row r="22775" spans="1:9" x14ac:dyDescent="0.25">
      <c r="A22775" t="s">
        <v>27957</v>
      </c>
      <c r="B22775">
        <v>2004</v>
      </c>
      <c r="C22775" t="s">
        <v>18974</v>
      </c>
      <c r="D22775">
        <v>125</v>
      </c>
      <c r="E22775">
        <v>46</v>
      </c>
      <c r="F22775">
        <v>20.99</v>
      </c>
      <c r="G22775">
        <v>0</v>
      </c>
      <c r="H22775" t="s">
        <v>13</v>
      </c>
      <c r="I22775" t="s">
        <v>27965</v>
      </c>
    </row>
    <row r="22776" spans="1:9" x14ac:dyDescent="0.25">
      <c r="A22776" t="s">
        <v>27957</v>
      </c>
      <c r="B22776">
        <v>2004</v>
      </c>
      <c r="C22776" t="s">
        <v>18974</v>
      </c>
      <c r="D22776">
        <v>125</v>
      </c>
      <c r="E22776">
        <v>45</v>
      </c>
      <c r="F22776">
        <v>63.71</v>
      </c>
      <c r="G22776">
        <v>0</v>
      </c>
      <c r="H22776" t="s">
        <v>13</v>
      </c>
      <c r="I22776" t="s">
        <v>27966</v>
      </c>
    </row>
    <row r="22777" spans="1:9" x14ac:dyDescent="0.25">
      <c r="A22777" t="s">
        <v>27967</v>
      </c>
      <c r="B22777">
        <v>2004</v>
      </c>
      <c r="C22777" t="s">
        <v>18974</v>
      </c>
      <c r="D22777">
        <v>127</v>
      </c>
      <c r="E22777">
        <v>48</v>
      </c>
      <c r="F22777">
        <v>63.71</v>
      </c>
      <c r="G22777">
        <v>0</v>
      </c>
      <c r="H22777" t="s">
        <v>13</v>
      </c>
      <c r="I22777" t="s">
        <v>27968</v>
      </c>
    </row>
    <row r="22778" spans="1:9" x14ac:dyDescent="0.25">
      <c r="A22778" t="s">
        <v>27967</v>
      </c>
      <c r="B22778">
        <v>2004</v>
      </c>
      <c r="C22778" t="s">
        <v>18974</v>
      </c>
      <c r="D22778">
        <v>127</v>
      </c>
      <c r="E22778">
        <v>47</v>
      </c>
      <c r="F22778">
        <v>57.95</v>
      </c>
      <c r="G22778">
        <v>0</v>
      </c>
      <c r="H22778" t="s">
        <v>13</v>
      </c>
      <c r="I22778" t="s">
        <v>27969</v>
      </c>
    </row>
    <row r="22779" spans="1:9" x14ac:dyDescent="0.25">
      <c r="A22779" t="s">
        <v>27967</v>
      </c>
      <c r="B22779">
        <v>2004</v>
      </c>
      <c r="C22779" t="s">
        <v>18974</v>
      </c>
      <c r="D22779">
        <v>127</v>
      </c>
      <c r="E22779">
        <v>46</v>
      </c>
      <c r="F22779">
        <v>35.28</v>
      </c>
      <c r="G22779">
        <v>0</v>
      </c>
      <c r="H22779" t="s">
        <v>13</v>
      </c>
      <c r="I22779" t="s">
        <v>27970</v>
      </c>
    </row>
    <row r="22780" spans="1:9" x14ac:dyDescent="0.25">
      <c r="A22780" t="s">
        <v>27967</v>
      </c>
      <c r="B22780">
        <v>2004</v>
      </c>
      <c r="C22780" t="s">
        <v>18974</v>
      </c>
      <c r="D22780">
        <v>127</v>
      </c>
      <c r="E22780">
        <v>44</v>
      </c>
      <c r="F22780">
        <v>99.95</v>
      </c>
      <c r="G22780">
        <v>0</v>
      </c>
      <c r="H22780" t="s">
        <v>19</v>
      </c>
      <c r="I22780" t="s">
        <v>27971</v>
      </c>
    </row>
    <row r="22781" spans="1:9" x14ac:dyDescent="0.25">
      <c r="A22781" t="s">
        <v>27972</v>
      </c>
      <c r="B22781">
        <v>2004</v>
      </c>
      <c r="C22781" t="s">
        <v>18974</v>
      </c>
      <c r="D22781">
        <v>129</v>
      </c>
      <c r="E22781">
        <v>46</v>
      </c>
      <c r="F22781">
        <v>84.21</v>
      </c>
      <c r="G22781">
        <v>0</v>
      </c>
      <c r="H22781" t="s">
        <v>19</v>
      </c>
      <c r="I22781" t="s">
        <v>27973</v>
      </c>
    </row>
    <row r="22782" spans="1:9" x14ac:dyDescent="0.25">
      <c r="A22782" t="s">
        <v>27972</v>
      </c>
      <c r="B22782">
        <v>2004</v>
      </c>
      <c r="C22782" t="s">
        <v>18974</v>
      </c>
      <c r="D22782">
        <v>129</v>
      </c>
      <c r="E22782">
        <v>45</v>
      </c>
      <c r="F22782">
        <v>94.33</v>
      </c>
      <c r="G22782">
        <v>0</v>
      </c>
      <c r="H22782" t="s">
        <v>19</v>
      </c>
      <c r="I22782" t="s">
        <v>27974</v>
      </c>
    </row>
    <row r="22783" spans="1:9" x14ac:dyDescent="0.25">
      <c r="A22783" t="s">
        <v>27972</v>
      </c>
      <c r="B22783">
        <v>2004</v>
      </c>
      <c r="C22783" t="s">
        <v>18974</v>
      </c>
      <c r="D22783">
        <v>129</v>
      </c>
      <c r="E22783">
        <v>44</v>
      </c>
      <c r="F22783">
        <v>82.87</v>
      </c>
      <c r="G22783">
        <v>0</v>
      </c>
      <c r="H22783" t="s">
        <v>19</v>
      </c>
      <c r="I22783" t="s">
        <v>27975</v>
      </c>
    </row>
    <row r="22784" spans="1:9" x14ac:dyDescent="0.25">
      <c r="A22784" t="s">
        <v>27976</v>
      </c>
      <c r="B22784">
        <v>2004</v>
      </c>
      <c r="C22784" t="s">
        <v>18974</v>
      </c>
      <c r="D22784">
        <v>124</v>
      </c>
      <c r="E22784">
        <v>54</v>
      </c>
      <c r="F22784">
        <v>31.65</v>
      </c>
      <c r="G22784">
        <v>0</v>
      </c>
      <c r="H22784" t="s">
        <v>19</v>
      </c>
      <c r="I22784" t="s">
        <v>27977</v>
      </c>
    </row>
    <row r="22785" spans="1:9" x14ac:dyDescent="0.25">
      <c r="A22785" t="s">
        <v>27976</v>
      </c>
      <c r="B22785">
        <v>2004</v>
      </c>
      <c r="C22785" t="s">
        <v>18974</v>
      </c>
      <c r="D22785">
        <v>124</v>
      </c>
      <c r="E22785">
        <v>53</v>
      </c>
      <c r="F22785">
        <v>0.98</v>
      </c>
      <c r="G22785">
        <v>1</v>
      </c>
      <c r="H22785" t="s">
        <v>13</v>
      </c>
      <c r="I22785" t="s">
        <v>27978</v>
      </c>
    </row>
    <row r="22786" spans="1:9" x14ac:dyDescent="0.25">
      <c r="A22786" t="s">
        <v>27976</v>
      </c>
      <c r="B22786">
        <v>2004</v>
      </c>
      <c r="C22786" t="s">
        <v>18974</v>
      </c>
      <c r="D22786">
        <v>124</v>
      </c>
      <c r="E22786">
        <v>52</v>
      </c>
      <c r="F22786">
        <v>64.41</v>
      </c>
      <c r="G22786">
        <v>0</v>
      </c>
      <c r="H22786" t="s">
        <v>13</v>
      </c>
      <c r="I22786" t="s">
        <v>27979</v>
      </c>
    </row>
    <row r="22787" spans="1:9" x14ac:dyDescent="0.25">
      <c r="A22787" t="s">
        <v>27976</v>
      </c>
      <c r="B22787">
        <v>2004</v>
      </c>
      <c r="C22787" t="s">
        <v>18974</v>
      </c>
      <c r="D22787">
        <v>124</v>
      </c>
      <c r="E22787">
        <v>51</v>
      </c>
      <c r="F22787">
        <v>63.08</v>
      </c>
      <c r="G22787">
        <v>0</v>
      </c>
      <c r="H22787" t="s">
        <v>13</v>
      </c>
      <c r="I22787" t="s">
        <v>27980</v>
      </c>
    </row>
    <row r="22788" spans="1:9" x14ac:dyDescent="0.25">
      <c r="A22788" t="s">
        <v>27976</v>
      </c>
      <c r="B22788">
        <v>2004</v>
      </c>
      <c r="C22788" t="s">
        <v>18974</v>
      </c>
      <c r="D22788">
        <v>124</v>
      </c>
      <c r="E22788">
        <v>50</v>
      </c>
      <c r="F22788">
        <v>45.58</v>
      </c>
      <c r="G22788">
        <v>0</v>
      </c>
      <c r="H22788" t="s">
        <v>13</v>
      </c>
      <c r="I22788" t="s">
        <v>27981</v>
      </c>
    </row>
    <row r="22789" spans="1:9" x14ac:dyDescent="0.25">
      <c r="A22789" t="s">
        <v>27976</v>
      </c>
      <c r="B22789">
        <v>2004</v>
      </c>
      <c r="C22789" t="s">
        <v>18974</v>
      </c>
      <c r="D22789">
        <v>124</v>
      </c>
      <c r="E22789">
        <v>49</v>
      </c>
      <c r="F22789">
        <v>0.9</v>
      </c>
      <c r="G22789">
        <v>1</v>
      </c>
      <c r="H22789" t="s">
        <v>13</v>
      </c>
      <c r="I22789" t="s">
        <v>27982</v>
      </c>
    </row>
    <row r="22790" spans="1:9" x14ac:dyDescent="0.25">
      <c r="A22790" t="s">
        <v>27983</v>
      </c>
      <c r="B22790">
        <v>2004</v>
      </c>
      <c r="C22790" t="s">
        <v>18974</v>
      </c>
      <c r="D22790">
        <v>126</v>
      </c>
      <c r="E22790">
        <v>54</v>
      </c>
      <c r="F22790">
        <v>70.290000000000006</v>
      </c>
      <c r="G22790">
        <v>0</v>
      </c>
      <c r="H22790" t="s">
        <v>19</v>
      </c>
      <c r="I22790" t="s">
        <v>27984</v>
      </c>
    </row>
    <row r="22791" spans="1:9" x14ac:dyDescent="0.25">
      <c r="A22791" t="s">
        <v>27983</v>
      </c>
      <c r="B22791">
        <v>2004</v>
      </c>
      <c r="C22791" t="s">
        <v>18974</v>
      </c>
      <c r="D22791">
        <v>126</v>
      </c>
      <c r="E22791">
        <v>53</v>
      </c>
      <c r="F22791">
        <v>71.040000000000006</v>
      </c>
      <c r="G22791">
        <v>0</v>
      </c>
      <c r="H22791" t="s">
        <v>19</v>
      </c>
      <c r="I22791" t="s">
        <v>27985</v>
      </c>
    </row>
    <row r="22792" spans="1:9" x14ac:dyDescent="0.25">
      <c r="A22792" t="s">
        <v>27983</v>
      </c>
      <c r="B22792">
        <v>2004</v>
      </c>
      <c r="C22792" t="s">
        <v>18974</v>
      </c>
      <c r="D22792">
        <v>126</v>
      </c>
      <c r="E22792">
        <v>52</v>
      </c>
      <c r="F22792">
        <v>70.61</v>
      </c>
      <c r="G22792">
        <v>0</v>
      </c>
      <c r="H22792" t="s">
        <v>13</v>
      </c>
      <c r="I22792" t="s">
        <v>27986</v>
      </c>
    </row>
    <row r="22793" spans="1:9" x14ac:dyDescent="0.25">
      <c r="A22793" t="s">
        <v>27983</v>
      </c>
      <c r="B22793">
        <v>2004</v>
      </c>
      <c r="C22793" t="s">
        <v>18974</v>
      </c>
      <c r="D22793">
        <v>126</v>
      </c>
      <c r="E22793">
        <v>49</v>
      </c>
      <c r="F22793">
        <v>93.27</v>
      </c>
      <c r="G22793">
        <v>0</v>
      </c>
      <c r="H22793" t="s">
        <v>19</v>
      </c>
      <c r="I22793" t="s">
        <v>27987</v>
      </c>
    </row>
    <row r="22794" spans="1:9" x14ac:dyDescent="0.25">
      <c r="A22794" t="s">
        <v>27983</v>
      </c>
      <c r="B22794">
        <v>2004</v>
      </c>
      <c r="C22794" t="s">
        <v>18974</v>
      </c>
      <c r="D22794">
        <v>126</v>
      </c>
      <c r="E22794">
        <v>48</v>
      </c>
      <c r="F22794">
        <v>81.239999999999995</v>
      </c>
      <c r="G22794">
        <v>0</v>
      </c>
      <c r="H22794" t="s">
        <v>13</v>
      </c>
      <c r="I22794" t="s">
        <v>27988</v>
      </c>
    </row>
    <row r="22795" spans="1:9" x14ac:dyDescent="0.25">
      <c r="A22795" t="s">
        <v>27983</v>
      </c>
      <c r="B22795">
        <v>2004</v>
      </c>
      <c r="C22795" t="s">
        <v>18974</v>
      </c>
      <c r="D22795">
        <v>126</v>
      </c>
      <c r="E22795">
        <v>47</v>
      </c>
      <c r="F22795">
        <v>24.39</v>
      </c>
      <c r="G22795">
        <v>0</v>
      </c>
      <c r="H22795" t="s">
        <v>13</v>
      </c>
      <c r="I22795" t="s">
        <v>27989</v>
      </c>
    </row>
    <row r="22796" spans="1:9" x14ac:dyDescent="0.25">
      <c r="A22796" t="s">
        <v>27990</v>
      </c>
      <c r="B22796">
        <v>2004</v>
      </c>
      <c r="C22796" t="s">
        <v>18974</v>
      </c>
      <c r="D22796">
        <v>128</v>
      </c>
      <c r="E22796">
        <v>47</v>
      </c>
      <c r="F22796">
        <v>98.78</v>
      </c>
      <c r="G22796">
        <v>0</v>
      </c>
      <c r="H22796" t="s">
        <v>19</v>
      </c>
      <c r="I22796" t="s">
        <v>27991</v>
      </c>
    </row>
    <row r="22797" spans="1:9" x14ac:dyDescent="0.25">
      <c r="A22797" t="s">
        <v>27990</v>
      </c>
      <c r="B22797">
        <v>2004</v>
      </c>
      <c r="C22797" t="s">
        <v>18974</v>
      </c>
      <c r="D22797">
        <v>128</v>
      </c>
      <c r="E22797">
        <v>46</v>
      </c>
      <c r="F22797">
        <v>94.08</v>
      </c>
      <c r="G22797">
        <v>0</v>
      </c>
      <c r="H22797" t="s">
        <v>19</v>
      </c>
      <c r="I22797" t="s">
        <v>27992</v>
      </c>
    </row>
    <row r="22798" spans="1:9" x14ac:dyDescent="0.25">
      <c r="A22798" t="s">
        <v>27990</v>
      </c>
      <c r="B22798">
        <v>2004</v>
      </c>
      <c r="C22798" t="s">
        <v>18974</v>
      </c>
      <c r="D22798">
        <v>128</v>
      </c>
      <c r="E22798">
        <v>45</v>
      </c>
      <c r="F22798">
        <v>89.22</v>
      </c>
      <c r="G22798">
        <v>0</v>
      </c>
      <c r="H22798" t="s">
        <v>19</v>
      </c>
      <c r="I22798" t="s">
        <v>27993</v>
      </c>
    </row>
    <row r="22799" spans="1:9" x14ac:dyDescent="0.25">
      <c r="A22799" t="s">
        <v>27990</v>
      </c>
      <c r="B22799">
        <v>2004</v>
      </c>
      <c r="C22799" t="s">
        <v>18974</v>
      </c>
      <c r="D22799">
        <v>128</v>
      </c>
      <c r="E22799">
        <v>44</v>
      </c>
      <c r="F22799">
        <v>85.91</v>
      </c>
      <c r="G22799">
        <v>0</v>
      </c>
      <c r="H22799" t="s">
        <v>19</v>
      </c>
      <c r="I22799" t="s">
        <v>27994</v>
      </c>
    </row>
    <row r="22800" spans="1:9" x14ac:dyDescent="0.25">
      <c r="A22800" t="s">
        <v>27995</v>
      </c>
      <c r="B22800">
        <v>2004</v>
      </c>
      <c r="C22800" t="s">
        <v>18974</v>
      </c>
      <c r="D22800">
        <v>125</v>
      </c>
      <c r="E22800">
        <v>51</v>
      </c>
      <c r="F22800">
        <v>82.42</v>
      </c>
      <c r="G22800">
        <v>0</v>
      </c>
      <c r="H22800" t="s">
        <v>13</v>
      </c>
      <c r="I22800" t="s">
        <v>27996</v>
      </c>
    </row>
    <row r="22801" spans="1:9" x14ac:dyDescent="0.25">
      <c r="A22801" t="s">
        <v>27995</v>
      </c>
      <c r="B22801">
        <v>2004</v>
      </c>
      <c r="C22801" t="s">
        <v>18974</v>
      </c>
      <c r="D22801">
        <v>125</v>
      </c>
      <c r="E22801">
        <v>50</v>
      </c>
      <c r="F22801">
        <v>77.349999999999994</v>
      </c>
      <c r="G22801">
        <v>0</v>
      </c>
      <c r="H22801" t="s">
        <v>19</v>
      </c>
      <c r="I22801" t="s">
        <v>27997</v>
      </c>
    </row>
    <row r="22802" spans="1:9" x14ac:dyDescent="0.25">
      <c r="A22802" t="s">
        <v>27995</v>
      </c>
      <c r="B22802">
        <v>2004</v>
      </c>
      <c r="C22802" t="s">
        <v>18974</v>
      </c>
      <c r="D22802">
        <v>125</v>
      </c>
      <c r="E22802">
        <v>49</v>
      </c>
      <c r="F22802">
        <v>90.07</v>
      </c>
      <c r="G22802">
        <v>0</v>
      </c>
      <c r="H22802" t="s">
        <v>13</v>
      </c>
      <c r="I22802" t="s">
        <v>27998</v>
      </c>
    </row>
    <row r="22803" spans="1:9" x14ac:dyDescent="0.25">
      <c r="A22803" t="s">
        <v>27995</v>
      </c>
      <c r="B22803">
        <v>2004</v>
      </c>
      <c r="C22803" t="s">
        <v>18974</v>
      </c>
      <c r="D22803">
        <v>125</v>
      </c>
      <c r="E22803">
        <v>45</v>
      </c>
      <c r="F22803">
        <v>49.62</v>
      </c>
      <c r="G22803">
        <v>0</v>
      </c>
      <c r="H22803" t="s">
        <v>13</v>
      </c>
      <c r="I22803" t="s">
        <v>27999</v>
      </c>
    </row>
    <row r="22804" spans="1:9" x14ac:dyDescent="0.25">
      <c r="A22804" t="s">
        <v>28000</v>
      </c>
      <c r="B22804">
        <v>2004</v>
      </c>
      <c r="C22804" t="s">
        <v>18974</v>
      </c>
      <c r="D22804">
        <v>127</v>
      </c>
      <c r="E22804">
        <v>46</v>
      </c>
      <c r="F22804">
        <v>84.81</v>
      </c>
      <c r="G22804">
        <v>0</v>
      </c>
      <c r="H22804" t="s">
        <v>13</v>
      </c>
      <c r="I22804" t="s">
        <v>28001</v>
      </c>
    </row>
    <row r="22805" spans="1:9" x14ac:dyDescent="0.25">
      <c r="A22805" t="s">
        <v>28000</v>
      </c>
      <c r="B22805">
        <v>2004</v>
      </c>
      <c r="C22805" t="s">
        <v>18974</v>
      </c>
      <c r="D22805">
        <v>127</v>
      </c>
      <c r="E22805">
        <v>45</v>
      </c>
      <c r="F22805">
        <v>78.69</v>
      </c>
      <c r="G22805">
        <v>0</v>
      </c>
      <c r="H22805" t="s">
        <v>13</v>
      </c>
      <c r="I22805" t="s">
        <v>28002</v>
      </c>
    </row>
    <row r="22806" spans="1:9" x14ac:dyDescent="0.25">
      <c r="A22806" t="s">
        <v>28000</v>
      </c>
      <c r="B22806">
        <v>2004</v>
      </c>
      <c r="C22806" t="s">
        <v>18974</v>
      </c>
      <c r="D22806">
        <v>127</v>
      </c>
      <c r="E22806">
        <v>44</v>
      </c>
      <c r="F22806">
        <v>72.41</v>
      </c>
      <c r="G22806">
        <v>0</v>
      </c>
      <c r="H22806" t="s">
        <v>13</v>
      </c>
      <c r="I22806" t="s">
        <v>28003</v>
      </c>
    </row>
    <row r="22807" spans="1:9" x14ac:dyDescent="0.25">
      <c r="A22807" t="s">
        <v>28004</v>
      </c>
      <c r="B22807">
        <v>2004</v>
      </c>
      <c r="C22807" t="s">
        <v>18974</v>
      </c>
      <c r="D22807">
        <v>129</v>
      </c>
      <c r="E22807">
        <v>46</v>
      </c>
      <c r="F22807">
        <v>89.41</v>
      </c>
      <c r="G22807">
        <v>0</v>
      </c>
      <c r="H22807" t="s">
        <v>19</v>
      </c>
      <c r="I22807" t="s">
        <v>28005</v>
      </c>
    </row>
    <row r="22808" spans="1:9" x14ac:dyDescent="0.25">
      <c r="A22808" t="s">
        <v>28004</v>
      </c>
      <c r="B22808">
        <v>2004</v>
      </c>
      <c r="C22808" t="s">
        <v>18974</v>
      </c>
      <c r="D22808">
        <v>129</v>
      </c>
      <c r="E22808">
        <v>45</v>
      </c>
      <c r="F22808">
        <v>62.17</v>
      </c>
      <c r="G22808">
        <v>0</v>
      </c>
      <c r="H22808" t="s">
        <v>19</v>
      </c>
      <c r="I22808" t="s">
        <v>28006</v>
      </c>
    </row>
    <row r="22809" spans="1:9" x14ac:dyDescent="0.25">
      <c r="A22809" t="s">
        <v>28004</v>
      </c>
      <c r="B22809">
        <v>2004</v>
      </c>
      <c r="C22809" t="s">
        <v>18974</v>
      </c>
      <c r="D22809">
        <v>129</v>
      </c>
      <c r="E22809">
        <v>44</v>
      </c>
      <c r="F22809">
        <v>94.26</v>
      </c>
      <c r="G22809">
        <v>0</v>
      </c>
      <c r="H22809" t="s">
        <v>19</v>
      </c>
      <c r="I22809" t="s">
        <v>28007</v>
      </c>
    </row>
    <row r="22810" spans="1:9" x14ac:dyDescent="0.25">
      <c r="A22810" t="s">
        <v>28008</v>
      </c>
      <c r="B22810">
        <v>2004</v>
      </c>
      <c r="C22810" t="s">
        <v>18974</v>
      </c>
      <c r="D22810">
        <v>124</v>
      </c>
      <c r="E22810">
        <v>54</v>
      </c>
      <c r="F22810">
        <v>92.12</v>
      </c>
      <c r="G22810">
        <v>0</v>
      </c>
      <c r="H22810" t="s">
        <v>19</v>
      </c>
      <c r="I22810" t="s">
        <v>28009</v>
      </c>
    </row>
    <row r="22811" spans="1:9" x14ac:dyDescent="0.25">
      <c r="A22811" t="s">
        <v>28008</v>
      </c>
      <c r="B22811">
        <v>2004</v>
      </c>
      <c r="C22811" t="s">
        <v>18974</v>
      </c>
      <c r="D22811">
        <v>124</v>
      </c>
      <c r="E22811">
        <v>53</v>
      </c>
      <c r="F22811">
        <v>88.68</v>
      </c>
      <c r="G22811">
        <v>0</v>
      </c>
      <c r="H22811" t="s">
        <v>19</v>
      </c>
      <c r="I22811" t="s">
        <v>28010</v>
      </c>
    </row>
    <row r="22812" spans="1:9" x14ac:dyDescent="0.25">
      <c r="A22812" t="s">
        <v>28008</v>
      </c>
      <c r="B22812">
        <v>2004</v>
      </c>
      <c r="C22812" t="s">
        <v>18974</v>
      </c>
      <c r="D22812">
        <v>124</v>
      </c>
      <c r="E22812">
        <v>52</v>
      </c>
      <c r="F22812">
        <v>97.71</v>
      </c>
      <c r="G22812">
        <v>0</v>
      </c>
      <c r="H22812" t="s">
        <v>19</v>
      </c>
      <c r="I22812" t="s">
        <v>28011</v>
      </c>
    </row>
    <row r="22813" spans="1:9" x14ac:dyDescent="0.25">
      <c r="A22813" t="s">
        <v>28008</v>
      </c>
      <c r="B22813">
        <v>2004</v>
      </c>
      <c r="C22813" t="s">
        <v>18974</v>
      </c>
      <c r="D22813">
        <v>124</v>
      </c>
      <c r="E22813">
        <v>51</v>
      </c>
      <c r="F22813">
        <v>76.59</v>
      </c>
      <c r="G22813">
        <v>0</v>
      </c>
      <c r="H22813" t="s">
        <v>13</v>
      </c>
      <c r="I22813" t="s">
        <v>28012</v>
      </c>
    </row>
    <row r="22814" spans="1:9" x14ac:dyDescent="0.25">
      <c r="A22814" t="s">
        <v>28008</v>
      </c>
      <c r="B22814">
        <v>2004</v>
      </c>
      <c r="C22814" t="s">
        <v>18974</v>
      </c>
      <c r="D22814">
        <v>124</v>
      </c>
      <c r="E22814">
        <v>50</v>
      </c>
      <c r="F22814">
        <v>65.63</v>
      </c>
      <c r="G22814">
        <v>0</v>
      </c>
      <c r="H22814" t="s">
        <v>13</v>
      </c>
      <c r="I22814" t="s">
        <v>28013</v>
      </c>
    </row>
    <row r="22815" spans="1:9" x14ac:dyDescent="0.25">
      <c r="A22815" t="s">
        <v>28008</v>
      </c>
      <c r="B22815">
        <v>2004</v>
      </c>
      <c r="C22815" t="s">
        <v>18974</v>
      </c>
      <c r="D22815">
        <v>124</v>
      </c>
      <c r="E22815">
        <v>49</v>
      </c>
      <c r="F22815">
        <v>15.32</v>
      </c>
      <c r="G22815">
        <v>1</v>
      </c>
      <c r="H22815" t="s">
        <v>13</v>
      </c>
      <c r="I22815" t="s">
        <v>28014</v>
      </c>
    </row>
    <row r="22816" spans="1:9" x14ac:dyDescent="0.25">
      <c r="A22816" t="s">
        <v>28015</v>
      </c>
      <c r="B22816">
        <v>2004</v>
      </c>
      <c r="C22816" t="s">
        <v>18974</v>
      </c>
      <c r="D22816">
        <v>126</v>
      </c>
      <c r="E22816">
        <v>54</v>
      </c>
      <c r="F22816">
        <v>26.1</v>
      </c>
      <c r="G22816">
        <v>0</v>
      </c>
      <c r="H22816" t="s">
        <v>13</v>
      </c>
      <c r="I22816" t="s">
        <v>28016</v>
      </c>
    </row>
    <row r="22817" spans="1:9" x14ac:dyDescent="0.25">
      <c r="A22817" t="s">
        <v>28015</v>
      </c>
      <c r="B22817">
        <v>2004</v>
      </c>
      <c r="C22817" t="s">
        <v>18974</v>
      </c>
      <c r="D22817">
        <v>126</v>
      </c>
      <c r="E22817">
        <v>53</v>
      </c>
      <c r="F22817">
        <v>33.1</v>
      </c>
      <c r="G22817">
        <v>0</v>
      </c>
      <c r="H22817" t="s">
        <v>13</v>
      </c>
      <c r="I22817" t="s">
        <v>28017</v>
      </c>
    </row>
    <row r="22818" spans="1:9" x14ac:dyDescent="0.25">
      <c r="A22818" t="s">
        <v>28015</v>
      </c>
      <c r="B22818">
        <v>2004</v>
      </c>
      <c r="C22818" t="s">
        <v>18974</v>
      </c>
      <c r="D22818">
        <v>126</v>
      </c>
      <c r="E22818">
        <v>52</v>
      </c>
      <c r="F22818">
        <v>47.73</v>
      </c>
      <c r="G22818">
        <v>0</v>
      </c>
      <c r="H22818" t="s">
        <v>19</v>
      </c>
      <c r="I22818" t="s">
        <v>28018</v>
      </c>
    </row>
    <row r="22819" spans="1:9" x14ac:dyDescent="0.25">
      <c r="A22819" t="s">
        <v>28015</v>
      </c>
      <c r="B22819">
        <v>2004</v>
      </c>
      <c r="C22819" t="s">
        <v>18974</v>
      </c>
      <c r="D22819">
        <v>126</v>
      </c>
      <c r="E22819">
        <v>49</v>
      </c>
      <c r="F22819">
        <v>62.36</v>
      </c>
      <c r="G22819">
        <v>0</v>
      </c>
      <c r="H22819" t="s">
        <v>13</v>
      </c>
      <c r="I22819" t="s">
        <v>28019</v>
      </c>
    </row>
    <row r="22820" spans="1:9" x14ac:dyDescent="0.25">
      <c r="A22820" t="s">
        <v>28015</v>
      </c>
      <c r="B22820">
        <v>2004</v>
      </c>
      <c r="C22820" t="s">
        <v>18974</v>
      </c>
      <c r="D22820">
        <v>126</v>
      </c>
      <c r="E22820">
        <v>48</v>
      </c>
      <c r="F22820">
        <v>70.36</v>
      </c>
      <c r="G22820">
        <v>0</v>
      </c>
      <c r="H22820" t="s">
        <v>13</v>
      </c>
      <c r="I22820" t="s">
        <v>28020</v>
      </c>
    </row>
    <row r="22821" spans="1:9" x14ac:dyDescent="0.25">
      <c r="A22821" t="s">
        <v>28015</v>
      </c>
      <c r="B22821">
        <v>2004</v>
      </c>
      <c r="C22821" t="s">
        <v>18974</v>
      </c>
      <c r="D22821">
        <v>126</v>
      </c>
      <c r="E22821">
        <v>47</v>
      </c>
      <c r="F22821">
        <v>74.52</v>
      </c>
      <c r="G22821">
        <v>0</v>
      </c>
      <c r="H22821" t="s">
        <v>19</v>
      </c>
      <c r="I22821" t="s">
        <v>28021</v>
      </c>
    </row>
    <row r="22822" spans="1:9" x14ac:dyDescent="0.25">
      <c r="A22822" t="s">
        <v>28015</v>
      </c>
      <c r="B22822">
        <v>2004</v>
      </c>
      <c r="C22822" t="s">
        <v>18974</v>
      </c>
      <c r="D22822">
        <v>126</v>
      </c>
      <c r="E22822">
        <v>46</v>
      </c>
      <c r="F22822">
        <v>94.48</v>
      </c>
      <c r="G22822">
        <v>0</v>
      </c>
      <c r="H22822" t="s">
        <v>19</v>
      </c>
      <c r="I22822" t="s">
        <v>28022</v>
      </c>
    </row>
    <row r="22823" spans="1:9" x14ac:dyDescent="0.25">
      <c r="A22823" t="s">
        <v>28015</v>
      </c>
      <c r="B22823">
        <v>2004</v>
      </c>
      <c r="C22823" t="s">
        <v>18974</v>
      </c>
      <c r="D22823">
        <v>126</v>
      </c>
      <c r="E22823">
        <v>45</v>
      </c>
      <c r="F22823">
        <v>93.59</v>
      </c>
      <c r="G22823">
        <v>0</v>
      </c>
      <c r="H22823" t="s">
        <v>13</v>
      </c>
      <c r="I22823" t="s">
        <v>28023</v>
      </c>
    </row>
    <row r="22824" spans="1:9" x14ac:dyDescent="0.25">
      <c r="A22824" t="s">
        <v>28015</v>
      </c>
      <c r="B22824">
        <v>2004</v>
      </c>
      <c r="C22824" t="s">
        <v>18974</v>
      </c>
      <c r="D22824">
        <v>126</v>
      </c>
      <c r="E22824">
        <v>44</v>
      </c>
      <c r="F22824">
        <v>60.43</v>
      </c>
      <c r="G22824">
        <v>0</v>
      </c>
      <c r="H22824" t="s">
        <v>19</v>
      </c>
      <c r="I22824" t="s">
        <v>28024</v>
      </c>
    </row>
    <row r="22825" spans="1:9" x14ac:dyDescent="0.25">
      <c r="A22825" t="s">
        <v>28025</v>
      </c>
      <c r="B22825">
        <v>2004</v>
      </c>
      <c r="C22825" t="s">
        <v>18974</v>
      </c>
      <c r="D22825">
        <v>130</v>
      </c>
      <c r="E22825">
        <v>44</v>
      </c>
      <c r="F22825">
        <v>76.67</v>
      </c>
      <c r="G22825">
        <v>0</v>
      </c>
      <c r="H22825" t="s">
        <v>19</v>
      </c>
      <c r="I22825" t="s">
        <v>28026</v>
      </c>
    </row>
    <row r="22826" spans="1:9" x14ac:dyDescent="0.25">
      <c r="A22826" t="s">
        <v>28027</v>
      </c>
      <c r="B22826">
        <v>2004</v>
      </c>
      <c r="C22826" t="s">
        <v>18974</v>
      </c>
      <c r="D22826">
        <v>123</v>
      </c>
      <c r="E22826">
        <v>53</v>
      </c>
      <c r="F22826">
        <v>2.5499999999999998</v>
      </c>
      <c r="G22826">
        <v>1</v>
      </c>
      <c r="H22826" t="s">
        <v>19</v>
      </c>
      <c r="I22826" t="s">
        <v>28028</v>
      </c>
    </row>
    <row r="22827" spans="1:9" x14ac:dyDescent="0.25">
      <c r="A22827" t="s">
        <v>28027</v>
      </c>
      <c r="B22827">
        <v>2004</v>
      </c>
      <c r="C22827" t="s">
        <v>18974</v>
      </c>
      <c r="D22827">
        <v>123</v>
      </c>
      <c r="E22827">
        <v>52</v>
      </c>
      <c r="F22827">
        <v>4.53</v>
      </c>
      <c r="G22827">
        <v>1</v>
      </c>
      <c r="H22827" t="s">
        <v>13</v>
      </c>
      <c r="I22827" t="s">
        <v>28029</v>
      </c>
    </row>
    <row r="22828" spans="1:9" x14ac:dyDescent="0.25">
      <c r="A22828" t="s">
        <v>28027</v>
      </c>
      <c r="B22828">
        <v>2004</v>
      </c>
      <c r="C22828" t="s">
        <v>18974</v>
      </c>
      <c r="D22828">
        <v>123</v>
      </c>
      <c r="E22828">
        <v>51</v>
      </c>
      <c r="F22828">
        <v>18.97</v>
      </c>
      <c r="G22828">
        <v>1</v>
      </c>
      <c r="H22828" t="s">
        <v>13</v>
      </c>
      <c r="I22828" t="s">
        <v>28030</v>
      </c>
    </row>
    <row r="22829" spans="1:9" x14ac:dyDescent="0.25">
      <c r="A22829" t="s">
        <v>28027</v>
      </c>
      <c r="B22829">
        <v>2004</v>
      </c>
      <c r="C22829" t="s">
        <v>18974</v>
      </c>
      <c r="D22829">
        <v>123</v>
      </c>
      <c r="E22829">
        <v>50</v>
      </c>
      <c r="F22829">
        <v>0.02</v>
      </c>
      <c r="G22829">
        <v>1</v>
      </c>
      <c r="H22829" t="s">
        <v>13</v>
      </c>
      <c r="I22829" t="s">
        <v>28031</v>
      </c>
    </row>
    <row r="22830" spans="1:9" x14ac:dyDescent="0.25">
      <c r="A22830" t="s">
        <v>28032</v>
      </c>
      <c r="B22830">
        <v>2004</v>
      </c>
      <c r="C22830" t="s">
        <v>18974</v>
      </c>
      <c r="D22830">
        <v>125</v>
      </c>
      <c r="E22830">
        <v>54</v>
      </c>
      <c r="F22830">
        <v>98.63</v>
      </c>
      <c r="G22830">
        <v>0</v>
      </c>
      <c r="H22830" t="s">
        <v>19</v>
      </c>
      <c r="I22830" t="s">
        <v>28033</v>
      </c>
    </row>
    <row r="22831" spans="1:9" x14ac:dyDescent="0.25">
      <c r="A22831" t="s">
        <v>28032</v>
      </c>
      <c r="B22831">
        <v>2004</v>
      </c>
      <c r="C22831" t="s">
        <v>18974</v>
      </c>
      <c r="D22831">
        <v>125</v>
      </c>
      <c r="E22831">
        <v>53</v>
      </c>
      <c r="F22831">
        <v>94.53</v>
      </c>
      <c r="G22831">
        <v>0</v>
      </c>
      <c r="H22831" t="s">
        <v>19</v>
      </c>
      <c r="I22831" t="s">
        <v>28034</v>
      </c>
    </row>
    <row r="22832" spans="1:9" x14ac:dyDescent="0.25">
      <c r="A22832" t="s">
        <v>28032</v>
      </c>
      <c r="B22832">
        <v>2004</v>
      </c>
      <c r="C22832" t="s">
        <v>18974</v>
      </c>
      <c r="D22832">
        <v>125</v>
      </c>
      <c r="E22832">
        <v>52</v>
      </c>
      <c r="F22832">
        <v>78.239999999999995</v>
      </c>
      <c r="G22832">
        <v>0</v>
      </c>
      <c r="H22832" t="s">
        <v>19</v>
      </c>
      <c r="I22832" t="s">
        <v>28035</v>
      </c>
    </row>
    <row r="22833" spans="1:9" x14ac:dyDescent="0.25">
      <c r="A22833" t="s">
        <v>28032</v>
      </c>
      <c r="B22833">
        <v>2004</v>
      </c>
      <c r="C22833" t="s">
        <v>18974</v>
      </c>
      <c r="D22833">
        <v>125</v>
      </c>
      <c r="E22833">
        <v>51</v>
      </c>
      <c r="F22833">
        <v>78.989999999999995</v>
      </c>
      <c r="G22833">
        <v>0</v>
      </c>
      <c r="H22833" t="s">
        <v>19</v>
      </c>
      <c r="I22833" t="s">
        <v>28036</v>
      </c>
    </row>
    <row r="22834" spans="1:9" x14ac:dyDescent="0.25">
      <c r="A22834" t="s">
        <v>28032</v>
      </c>
      <c r="B22834">
        <v>2004</v>
      </c>
      <c r="C22834" t="s">
        <v>18974</v>
      </c>
      <c r="D22834">
        <v>125</v>
      </c>
      <c r="E22834">
        <v>50</v>
      </c>
      <c r="F22834">
        <v>88.25</v>
      </c>
      <c r="G22834">
        <v>0</v>
      </c>
      <c r="H22834" t="s">
        <v>13</v>
      </c>
      <c r="I22834" t="s">
        <v>28037</v>
      </c>
    </row>
    <row r="22835" spans="1:9" x14ac:dyDescent="0.25">
      <c r="A22835" t="s">
        <v>28032</v>
      </c>
      <c r="B22835">
        <v>2004</v>
      </c>
      <c r="C22835" t="s">
        <v>18974</v>
      </c>
      <c r="D22835">
        <v>125</v>
      </c>
      <c r="E22835">
        <v>49</v>
      </c>
      <c r="F22835">
        <v>56.72</v>
      </c>
      <c r="G22835">
        <v>0</v>
      </c>
      <c r="H22835" t="s">
        <v>13</v>
      </c>
      <c r="I22835" t="s">
        <v>28038</v>
      </c>
    </row>
    <row r="22836" spans="1:9" x14ac:dyDescent="0.25">
      <c r="A22836" t="s">
        <v>28032</v>
      </c>
      <c r="B22836">
        <v>2004</v>
      </c>
      <c r="C22836" t="s">
        <v>18974</v>
      </c>
      <c r="D22836">
        <v>125</v>
      </c>
      <c r="E22836">
        <v>48</v>
      </c>
      <c r="F22836">
        <v>31.59</v>
      </c>
      <c r="G22836">
        <v>0</v>
      </c>
      <c r="H22836" t="s">
        <v>13</v>
      </c>
      <c r="I22836" t="s">
        <v>28039</v>
      </c>
    </row>
    <row r="22837" spans="1:9" x14ac:dyDescent="0.25">
      <c r="A22837" t="s">
        <v>28032</v>
      </c>
      <c r="B22837">
        <v>2004</v>
      </c>
      <c r="C22837" t="s">
        <v>18974</v>
      </c>
      <c r="D22837">
        <v>125</v>
      </c>
      <c r="E22837">
        <v>46</v>
      </c>
      <c r="F22837">
        <v>37.79</v>
      </c>
      <c r="G22837">
        <v>0</v>
      </c>
      <c r="H22837" t="s">
        <v>13</v>
      </c>
      <c r="I22837" t="s">
        <v>28040</v>
      </c>
    </row>
    <row r="22838" spans="1:9" x14ac:dyDescent="0.25">
      <c r="A22838" t="s">
        <v>28032</v>
      </c>
      <c r="B22838">
        <v>2004</v>
      </c>
      <c r="C22838" t="s">
        <v>18974</v>
      </c>
      <c r="D22838">
        <v>125</v>
      </c>
      <c r="E22838">
        <v>45</v>
      </c>
      <c r="F22838">
        <v>32.200000000000003</v>
      </c>
      <c r="G22838">
        <v>0</v>
      </c>
      <c r="H22838" t="s">
        <v>13</v>
      </c>
      <c r="I22838" t="s">
        <v>28041</v>
      </c>
    </row>
    <row r="22839" spans="1:9" x14ac:dyDescent="0.25">
      <c r="A22839" t="s">
        <v>28042</v>
      </c>
      <c r="B22839">
        <v>2004</v>
      </c>
      <c r="C22839" t="s">
        <v>18974</v>
      </c>
      <c r="D22839">
        <v>127</v>
      </c>
      <c r="E22839">
        <v>46</v>
      </c>
      <c r="F22839">
        <v>75.19</v>
      </c>
      <c r="G22839">
        <v>0</v>
      </c>
      <c r="H22839" t="s">
        <v>13</v>
      </c>
      <c r="I22839" t="s">
        <v>28043</v>
      </c>
    </row>
    <row r="22840" spans="1:9" x14ac:dyDescent="0.25">
      <c r="A22840" t="s">
        <v>28042</v>
      </c>
      <c r="B22840">
        <v>2004</v>
      </c>
      <c r="C22840" t="s">
        <v>18974</v>
      </c>
      <c r="D22840">
        <v>127</v>
      </c>
      <c r="E22840">
        <v>45</v>
      </c>
      <c r="F22840">
        <v>62.35</v>
      </c>
      <c r="G22840">
        <v>0</v>
      </c>
      <c r="H22840" t="s">
        <v>13</v>
      </c>
      <c r="I22840" t="s">
        <v>28044</v>
      </c>
    </row>
    <row r="22841" spans="1:9" x14ac:dyDescent="0.25">
      <c r="A22841" t="s">
        <v>28042</v>
      </c>
      <c r="B22841">
        <v>2004</v>
      </c>
      <c r="C22841" t="s">
        <v>18974</v>
      </c>
      <c r="D22841">
        <v>127</v>
      </c>
      <c r="E22841">
        <v>44</v>
      </c>
      <c r="F22841">
        <v>20.03</v>
      </c>
      <c r="G22841">
        <v>0</v>
      </c>
      <c r="H22841" t="s">
        <v>13</v>
      </c>
      <c r="I22841" t="s">
        <v>28045</v>
      </c>
    </row>
    <row r="22842" spans="1:9" x14ac:dyDescent="0.25">
      <c r="A22842" t="s">
        <v>28046</v>
      </c>
      <c r="B22842">
        <v>2004</v>
      </c>
      <c r="C22842" t="s">
        <v>18974</v>
      </c>
      <c r="D22842">
        <v>129</v>
      </c>
      <c r="E22842">
        <v>46</v>
      </c>
      <c r="F22842">
        <v>81.93</v>
      </c>
      <c r="G22842">
        <v>0</v>
      </c>
      <c r="H22842" t="s">
        <v>19</v>
      </c>
      <c r="I22842" t="s">
        <v>28047</v>
      </c>
    </row>
    <row r="22843" spans="1:9" x14ac:dyDescent="0.25">
      <c r="A22843" t="s">
        <v>28046</v>
      </c>
      <c r="B22843">
        <v>2004</v>
      </c>
      <c r="C22843" t="s">
        <v>18974</v>
      </c>
      <c r="D22843">
        <v>129</v>
      </c>
      <c r="E22843">
        <v>45</v>
      </c>
      <c r="F22843">
        <v>94.54</v>
      </c>
      <c r="G22843">
        <v>0</v>
      </c>
      <c r="H22843" t="s">
        <v>19</v>
      </c>
      <c r="I22843" t="s">
        <v>28048</v>
      </c>
    </row>
    <row r="22844" spans="1:9" x14ac:dyDescent="0.25">
      <c r="A22844" t="s">
        <v>28046</v>
      </c>
      <c r="B22844">
        <v>2004</v>
      </c>
      <c r="C22844" t="s">
        <v>18974</v>
      </c>
      <c r="D22844">
        <v>129</v>
      </c>
      <c r="E22844">
        <v>44</v>
      </c>
      <c r="F22844">
        <v>25.66</v>
      </c>
      <c r="G22844">
        <v>0</v>
      </c>
      <c r="H22844" t="s">
        <v>13</v>
      </c>
      <c r="I22844" t="s">
        <v>28049</v>
      </c>
    </row>
    <row r="22845" spans="1:9" x14ac:dyDescent="0.25">
      <c r="A22845" t="s">
        <v>28050</v>
      </c>
      <c r="B22845">
        <v>2004</v>
      </c>
      <c r="C22845" t="s">
        <v>18974</v>
      </c>
      <c r="D22845">
        <v>126</v>
      </c>
      <c r="E22845">
        <v>54</v>
      </c>
      <c r="F22845">
        <v>99.16</v>
      </c>
      <c r="G22845">
        <v>0</v>
      </c>
      <c r="H22845" t="s">
        <v>19</v>
      </c>
      <c r="I22845" t="s">
        <v>28051</v>
      </c>
    </row>
    <row r="22846" spans="1:9" x14ac:dyDescent="0.25">
      <c r="A22846" t="s">
        <v>28050</v>
      </c>
      <c r="B22846">
        <v>2004</v>
      </c>
      <c r="C22846" t="s">
        <v>18974</v>
      </c>
      <c r="D22846">
        <v>126</v>
      </c>
      <c r="E22846">
        <v>53</v>
      </c>
      <c r="F22846">
        <v>98.95</v>
      </c>
      <c r="G22846">
        <v>0</v>
      </c>
      <c r="H22846" t="s">
        <v>19</v>
      </c>
      <c r="I22846" t="s">
        <v>28052</v>
      </c>
    </row>
    <row r="22847" spans="1:9" x14ac:dyDescent="0.25">
      <c r="A22847" t="s">
        <v>28050</v>
      </c>
      <c r="B22847">
        <v>2004</v>
      </c>
      <c r="C22847" t="s">
        <v>18974</v>
      </c>
      <c r="D22847">
        <v>126</v>
      </c>
      <c r="E22847">
        <v>52</v>
      </c>
      <c r="F22847">
        <v>83.13</v>
      </c>
      <c r="G22847">
        <v>0</v>
      </c>
      <c r="H22847" t="s">
        <v>19</v>
      </c>
      <c r="I22847" t="s">
        <v>28053</v>
      </c>
    </row>
    <row r="22848" spans="1:9" x14ac:dyDescent="0.25">
      <c r="A22848" t="s">
        <v>28050</v>
      </c>
      <c r="B22848">
        <v>2004</v>
      </c>
      <c r="C22848" t="s">
        <v>18974</v>
      </c>
      <c r="D22848">
        <v>126</v>
      </c>
      <c r="E22848">
        <v>49</v>
      </c>
      <c r="F22848">
        <v>51.73</v>
      </c>
      <c r="G22848">
        <v>0</v>
      </c>
      <c r="H22848" t="s">
        <v>13</v>
      </c>
      <c r="I22848" t="s">
        <v>28054</v>
      </c>
    </row>
    <row r="22849" spans="1:9" x14ac:dyDescent="0.25">
      <c r="A22849" t="s">
        <v>28050</v>
      </c>
      <c r="B22849">
        <v>2004</v>
      </c>
      <c r="C22849" t="s">
        <v>18974</v>
      </c>
      <c r="D22849">
        <v>126</v>
      </c>
      <c r="E22849">
        <v>48</v>
      </c>
      <c r="F22849">
        <v>62.5</v>
      </c>
      <c r="G22849">
        <v>0</v>
      </c>
      <c r="H22849" t="s">
        <v>13</v>
      </c>
      <c r="I22849" t="s">
        <v>28055</v>
      </c>
    </row>
    <row r="22850" spans="1:9" x14ac:dyDescent="0.25">
      <c r="A22850" t="s">
        <v>28050</v>
      </c>
      <c r="B22850">
        <v>2004</v>
      </c>
      <c r="C22850" t="s">
        <v>18974</v>
      </c>
      <c r="D22850">
        <v>126</v>
      </c>
      <c r="E22850">
        <v>47</v>
      </c>
      <c r="F22850">
        <v>37.69</v>
      </c>
      <c r="G22850">
        <v>0</v>
      </c>
      <c r="H22850" t="s">
        <v>13</v>
      </c>
      <c r="I22850" t="s">
        <v>28056</v>
      </c>
    </row>
    <row r="22851" spans="1:9" x14ac:dyDescent="0.25">
      <c r="A22851" t="s">
        <v>28050</v>
      </c>
      <c r="B22851">
        <v>2004</v>
      </c>
      <c r="C22851" t="s">
        <v>18974</v>
      </c>
      <c r="D22851">
        <v>126</v>
      </c>
      <c r="E22851">
        <v>46</v>
      </c>
      <c r="F22851">
        <v>37.74</v>
      </c>
      <c r="G22851">
        <v>0</v>
      </c>
      <c r="H22851" t="s">
        <v>13</v>
      </c>
      <c r="I22851" t="s">
        <v>28057</v>
      </c>
    </row>
    <row r="22852" spans="1:9" x14ac:dyDescent="0.25">
      <c r="A22852" t="s">
        <v>28050</v>
      </c>
      <c r="B22852">
        <v>2004</v>
      </c>
      <c r="C22852" t="s">
        <v>18974</v>
      </c>
      <c r="D22852">
        <v>126</v>
      </c>
      <c r="E22852">
        <v>45</v>
      </c>
      <c r="F22852">
        <v>70.099999999999994</v>
      </c>
      <c r="G22852">
        <v>0</v>
      </c>
      <c r="H22852" t="s">
        <v>13</v>
      </c>
      <c r="I22852" t="s">
        <v>28058</v>
      </c>
    </row>
    <row r="22853" spans="1:9" x14ac:dyDescent="0.25">
      <c r="A22853" t="s">
        <v>28050</v>
      </c>
      <c r="B22853">
        <v>2004</v>
      </c>
      <c r="C22853" t="s">
        <v>18974</v>
      </c>
      <c r="D22853">
        <v>126</v>
      </c>
      <c r="E22853">
        <v>44</v>
      </c>
      <c r="F22853">
        <v>49.91</v>
      </c>
      <c r="G22853">
        <v>0</v>
      </c>
      <c r="H22853" t="s">
        <v>19</v>
      </c>
      <c r="I22853" t="s">
        <v>28059</v>
      </c>
    </row>
    <row r="22854" spans="1:9" x14ac:dyDescent="0.25">
      <c r="A22854" t="s">
        <v>28060</v>
      </c>
      <c r="B22854">
        <v>2004</v>
      </c>
      <c r="C22854" t="s">
        <v>18974</v>
      </c>
      <c r="D22854">
        <v>128</v>
      </c>
      <c r="E22854">
        <v>46</v>
      </c>
      <c r="F22854">
        <v>68</v>
      </c>
      <c r="G22854">
        <v>0</v>
      </c>
      <c r="H22854" t="s">
        <v>19</v>
      </c>
      <c r="I22854" t="s">
        <v>28061</v>
      </c>
    </row>
    <row r="22855" spans="1:9" x14ac:dyDescent="0.25">
      <c r="A22855" t="s">
        <v>28060</v>
      </c>
      <c r="B22855">
        <v>2004</v>
      </c>
      <c r="C22855" t="s">
        <v>18974</v>
      </c>
      <c r="D22855">
        <v>128</v>
      </c>
      <c r="E22855">
        <v>45</v>
      </c>
      <c r="F22855">
        <v>94.65</v>
      </c>
      <c r="G22855">
        <v>0</v>
      </c>
      <c r="H22855" t="s">
        <v>19</v>
      </c>
      <c r="I22855" t="s">
        <v>28062</v>
      </c>
    </row>
    <row r="22856" spans="1:9" x14ac:dyDescent="0.25">
      <c r="A22856" t="s">
        <v>28060</v>
      </c>
      <c r="B22856">
        <v>2004</v>
      </c>
      <c r="C22856" t="s">
        <v>18974</v>
      </c>
      <c r="D22856">
        <v>128</v>
      </c>
      <c r="E22856">
        <v>44</v>
      </c>
      <c r="F22856">
        <v>98.8</v>
      </c>
      <c r="G22856">
        <v>0</v>
      </c>
      <c r="H22856" t="s">
        <v>19</v>
      </c>
      <c r="I22856" t="s">
        <v>28063</v>
      </c>
    </row>
    <row r="22857" spans="1:9" x14ac:dyDescent="0.25">
      <c r="A22857" t="s">
        <v>28064</v>
      </c>
      <c r="B22857">
        <v>2004</v>
      </c>
      <c r="C22857" t="s">
        <v>18974</v>
      </c>
      <c r="D22857">
        <v>130</v>
      </c>
      <c r="E22857">
        <v>44</v>
      </c>
      <c r="F22857">
        <v>92.34</v>
      </c>
      <c r="G22857">
        <v>0</v>
      </c>
      <c r="H22857" t="s">
        <v>13</v>
      </c>
      <c r="I22857" t="s">
        <v>28065</v>
      </c>
    </row>
    <row r="22858" spans="1:9" x14ac:dyDescent="0.25">
      <c r="A22858" t="s">
        <v>28066</v>
      </c>
      <c r="B22858">
        <v>2004</v>
      </c>
      <c r="C22858" t="s">
        <v>18974</v>
      </c>
      <c r="D22858">
        <v>123</v>
      </c>
      <c r="E22858">
        <v>52</v>
      </c>
      <c r="F22858">
        <v>9.32</v>
      </c>
      <c r="G22858">
        <v>1</v>
      </c>
      <c r="H22858" t="s">
        <v>13</v>
      </c>
      <c r="I22858" t="s">
        <v>28067</v>
      </c>
    </row>
    <row r="22859" spans="1:9" x14ac:dyDescent="0.25">
      <c r="A22859" t="s">
        <v>28066</v>
      </c>
      <c r="B22859">
        <v>2004</v>
      </c>
      <c r="C22859" t="s">
        <v>18974</v>
      </c>
      <c r="D22859">
        <v>123</v>
      </c>
      <c r="E22859">
        <v>51</v>
      </c>
      <c r="F22859">
        <v>12.99</v>
      </c>
      <c r="G22859">
        <v>1</v>
      </c>
      <c r="H22859" t="s">
        <v>13</v>
      </c>
      <c r="I22859" t="s">
        <v>28068</v>
      </c>
    </row>
    <row r="22860" spans="1:9" x14ac:dyDescent="0.25">
      <c r="A22860" t="s">
        <v>28066</v>
      </c>
      <c r="B22860">
        <v>2004</v>
      </c>
      <c r="C22860" t="s">
        <v>18974</v>
      </c>
      <c r="D22860">
        <v>123</v>
      </c>
      <c r="E22860">
        <v>50</v>
      </c>
      <c r="F22860">
        <v>0.04</v>
      </c>
      <c r="G22860">
        <v>1</v>
      </c>
      <c r="H22860" t="s">
        <v>13</v>
      </c>
      <c r="I22860" t="s">
        <v>28069</v>
      </c>
    </row>
    <row r="22861" spans="1:9" x14ac:dyDescent="0.25">
      <c r="A22861" t="s">
        <v>28070</v>
      </c>
      <c r="B22861">
        <v>2004</v>
      </c>
      <c r="C22861" t="s">
        <v>18974</v>
      </c>
      <c r="D22861">
        <v>125</v>
      </c>
      <c r="E22861">
        <v>54</v>
      </c>
      <c r="F22861">
        <v>22.31</v>
      </c>
      <c r="G22861">
        <v>0</v>
      </c>
      <c r="H22861" t="s">
        <v>13</v>
      </c>
      <c r="I22861" t="s">
        <v>28071</v>
      </c>
    </row>
    <row r="22862" spans="1:9" x14ac:dyDescent="0.25">
      <c r="A22862" t="s">
        <v>28070</v>
      </c>
      <c r="B22862">
        <v>2004</v>
      </c>
      <c r="C22862" t="s">
        <v>18974</v>
      </c>
      <c r="D22862">
        <v>125</v>
      </c>
      <c r="E22862">
        <v>53</v>
      </c>
      <c r="F22862">
        <v>85.44</v>
      </c>
      <c r="G22862">
        <v>0</v>
      </c>
      <c r="H22862" t="s">
        <v>19</v>
      </c>
      <c r="I22862" t="s">
        <v>28072</v>
      </c>
    </row>
    <row r="22863" spans="1:9" x14ac:dyDescent="0.25">
      <c r="A22863" t="s">
        <v>28070</v>
      </c>
      <c r="B22863">
        <v>2004</v>
      </c>
      <c r="C22863" t="s">
        <v>18974</v>
      </c>
      <c r="D22863">
        <v>125</v>
      </c>
      <c r="E22863">
        <v>52</v>
      </c>
      <c r="F22863">
        <v>90.99</v>
      </c>
      <c r="G22863">
        <v>0</v>
      </c>
      <c r="H22863" t="s">
        <v>13</v>
      </c>
      <c r="I22863" t="s">
        <v>28073</v>
      </c>
    </row>
    <row r="22864" spans="1:9" x14ac:dyDescent="0.25">
      <c r="A22864" t="s">
        <v>28070</v>
      </c>
      <c r="B22864">
        <v>2004</v>
      </c>
      <c r="C22864" t="s">
        <v>18974</v>
      </c>
      <c r="D22864">
        <v>125</v>
      </c>
      <c r="E22864">
        <v>51</v>
      </c>
      <c r="F22864">
        <v>84.43</v>
      </c>
      <c r="G22864">
        <v>0</v>
      </c>
      <c r="H22864" t="s">
        <v>13</v>
      </c>
      <c r="I22864" t="s">
        <v>28074</v>
      </c>
    </row>
    <row r="22865" spans="1:9" x14ac:dyDescent="0.25">
      <c r="A22865" t="s">
        <v>28070</v>
      </c>
      <c r="B22865">
        <v>2004</v>
      </c>
      <c r="C22865" t="s">
        <v>18974</v>
      </c>
      <c r="D22865">
        <v>125</v>
      </c>
      <c r="E22865">
        <v>50</v>
      </c>
      <c r="F22865">
        <v>75.72</v>
      </c>
      <c r="G22865">
        <v>0</v>
      </c>
      <c r="H22865" t="s">
        <v>19</v>
      </c>
      <c r="I22865" t="s">
        <v>28075</v>
      </c>
    </row>
    <row r="22866" spans="1:9" x14ac:dyDescent="0.25">
      <c r="A22866" t="s">
        <v>28070</v>
      </c>
      <c r="B22866">
        <v>2004</v>
      </c>
      <c r="C22866" t="s">
        <v>18974</v>
      </c>
      <c r="D22866">
        <v>125</v>
      </c>
      <c r="E22866">
        <v>49</v>
      </c>
      <c r="F22866">
        <v>97.27</v>
      </c>
      <c r="G22866">
        <v>0</v>
      </c>
      <c r="H22866" t="s">
        <v>19</v>
      </c>
      <c r="I22866" t="s">
        <v>28076</v>
      </c>
    </row>
    <row r="22867" spans="1:9" x14ac:dyDescent="0.25">
      <c r="A22867" t="s">
        <v>28070</v>
      </c>
      <c r="B22867">
        <v>2004</v>
      </c>
      <c r="C22867" t="s">
        <v>18974</v>
      </c>
      <c r="D22867">
        <v>125</v>
      </c>
      <c r="E22867">
        <v>48</v>
      </c>
      <c r="F22867">
        <v>72.069999999999993</v>
      </c>
      <c r="G22867">
        <v>0</v>
      </c>
      <c r="H22867" t="s">
        <v>13</v>
      </c>
      <c r="I22867" t="s">
        <v>28077</v>
      </c>
    </row>
    <row r="22868" spans="1:9" x14ac:dyDescent="0.25">
      <c r="A22868" t="s">
        <v>28070</v>
      </c>
      <c r="B22868">
        <v>2004</v>
      </c>
      <c r="C22868" t="s">
        <v>18974</v>
      </c>
      <c r="D22868">
        <v>125</v>
      </c>
      <c r="E22868">
        <v>46</v>
      </c>
      <c r="F22868">
        <v>48.76</v>
      </c>
      <c r="G22868">
        <v>0</v>
      </c>
      <c r="H22868" t="s">
        <v>19</v>
      </c>
      <c r="I22868" t="s">
        <v>28078</v>
      </c>
    </row>
    <row r="22869" spans="1:9" x14ac:dyDescent="0.25">
      <c r="A22869" t="s">
        <v>28070</v>
      </c>
      <c r="B22869">
        <v>2004</v>
      </c>
      <c r="C22869" t="s">
        <v>18974</v>
      </c>
      <c r="D22869">
        <v>125</v>
      </c>
      <c r="E22869">
        <v>45</v>
      </c>
      <c r="F22869">
        <v>54.41</v>
      </c>
      <c r="G22869">
        <v>0</v>
      </c>
      <c r="H22869" t="s">
        <v>13</v>
      </c>
      <c r="I22869" t="s">
        <v>28079</v>
      </c>
    </row>
    <row r="22870" spans="1:9" x14ac:dyDescent="0.25">
      <c r="A22870" t="s">
        <v>28080</v>
      </c>
      <c r="B22870">
        <v>2004</v>
      </c>
      <c r="C22870" t="s">
        <v>18974</v>
      </c>
      <c r="D22870">
        <v>127</v>
      </c>
      <c r="E22870">
        <v>48</v>
      </c>
      <c r="F22870">
        <v>60.13</v>
      </c>
      <c r="G22870">
        <v>0</v>
      </c>
      <c r="H22870" t="s">
        <v>13</v>
      </c>
      <c r="I22870" t="s">
        <v>28081</v>
      </c>
    </row>
    <row r="22871" spans="1:9" x14ac:dyDescent="0.25">
      <c r="A22871" t="s">
        <v>28080</v>
      </c>
      <c r="B22871">
        <v>2004</v>
      </c>
      <c r="C22871" t="s">
        <v>18974</v>
      </c>
      <c r="D22871">
        <v>127</v>
      </c>
      <c r="E22871">
        <v>47</v>
      </c>
      <c r="F22871">
        <v>89.1</v>
      </c>
      <c r="G22871">
        <v>0</v>
      </c>
      <c r="H22871" t="s">
        <v>13</v>
      </c>
      <c r="I22871" t="s">
        <v>28082</v>
      </c>
    </row>
    <row r="22872" spans="1:9" x14ac:dyDescent="0.25">
      <c r="A22872" t="s">
        <v>28080</v>
      </c>
      <c r="B22872">
        <v>2004</v>
      </c>
      <c r="C22872" t="s">
        <v>18974</v>
      </c>
      <c r="D22872">
        <v>127</v>
      </c>
      <c r="E22872">
        <v>46</v>
      </c>
      <c r="F22872">
        <v>99.4</v>
      </c>
      <c r="G22872">
        <v>0</v>
      </c>
      <c r="H22872" t="s">
        <v>19</v>
      </c>
      <c r="I22872" t="s">
        <v>28083</v>
      </c>
    </row>
    <row r="22873" spans="1:9" x14ac:dyDescent="0.25">
      <c r="A22873" t="s">
        <v>28080</v>
      </c>
      <c r="B22873">
        <v>2004</v>
      </c>
      <c r="C22873" t="s">
        <v>18974</v>
      </c>
      <c r="D22873">
        <v>127</v>
      </c>
      <c r="E22873">
        <v>45</v>
      </c>
      <c r="F22873">
        <v>50.85</v>
      </c>
      <c r="G22873">
        <v>0</v>
      </c>
      <c r="H22873" t="s">
        <v>19</v>
      </c>
      <c r="I22873" t="s">
        <v>28084</v>
      </c>
    </row>
    <row r="22874" spans="1:9" x14ac:dyDescent="0.25">
      <c r="A22874" t="s">
        <v>28080</v>
      </c>
      <c r="B22874">
        <v>2004</v>
      </c>
      <c r="C22874" t="s">
        <v>18974</v>
      </c>
      <c r="D22874">
        <v>127</v>
      </c>
      <c r="E22874">
        <v>44</v>
      </c>
      <c r="F22874">
        <v>64.64</v>
      </c>
      <c r="G22874">
        <v>0</v>
      </c>
      <c r="H22874" t="s">
        <v>19</v>
      </c>
      <c r="I22874" t="s">
        <v>28085</v>
      </c>
    </row>
    <row r="22875" spans="1:9" x14ac:dyDescent="0.25">
      <c r="A22875" t="s">
        <v>28086</v>
      </c>
      <c r="B22875">
        <v>2004</v>
      </c>
      <c r="C22875" t="s">
        <v>18974</v>
      </c>
      <c r="D22875">
        <v>124</v>
      </c>
      <c r="E22875">
        <v>53</v>
      </c>
      <c r="F22875">
        <v>31.63</v>
      </c>
      <c r="G22875">
        <v>0</v>
      </c>
      <c r="H22875" t="s">
        <v>13</v>
      </c>
      <c r="I22875" t="s">
        <v>28087</v>
      </c>
    </row>
    <row r="22876" spans="1:9" x14ac:dyDescent="0.25">
      <c r="A22876" t="s">
        <v>28086</v>
      </c>
      <c r="B22876">
        <v>2004</v>
      </c>
      <c r="C22876" t="s">
        <v>18974</v>
      </c>
      <c r="D22876">
        <v>124</v>
      </c>
      <c r="E22876">
        <v>52</v>
      </c>
      <c r="F22876">
        <v>46.95</v>
      </c>
      <c r="G22876">
        <v>0</v>
      </c>
      <c r="H22876" t="s">
        <v>13</v>
      </c>
      <c r="I22876" t="s">
        <v>28088</v>
      </c>
    </row>
    <row r="22877" spans="1:9" x14ac:dyDescent="0.25">
      <c r="A22877" t="s">
        <v>28089</v>
      </c>
      <c r="B22877">
        <v>2004</v>
      </c>
      <c r="C22877" t="s">
        <v>18974</v>
      </c>
      <c r="D22877">
        <v>126</v>
      </c>
      <c r="E22877">
        <v>49</v>
      </c>
      <c r="F22877">
        <v>18.96</v>
      </c>
      <c r="G22877">
        <v>1</v>
      </c>
      <c r="H22877" t="s">
        <v>13</v>
      </c>
      <c r="I22877" t="s">
        <v>28090</v>
      </c>
    </row>
    <row r="22878" spans="1:9" x14ac:dyDescent="0.25">
      <c r="A22878" t="s">
        <v>28089</v>
      </c>
      <c r="B22878">
        <v>2004</v>
      </c>
      <c r="C22878" t="s">
        <v>18974</v>
      </c>
      <c r="D22878">
        <v>126</v>
      </c>
      <c r="E22878">
        <v>48</v>
      </c>
      <c r="F22878">
        <v>14.71</v>
      </c>
      <c r="G22878">
        <v>1</v>
      </c>
      <c r="H22878" t="s">
        <v>13</v>
      </c>
      <c r="I22878" t="s">
        <v>28091</v>
      </c>
    </row>
    <row r="22879" spans="1:9" x14ac:dyDescent="0.25">
      <c r="A22879" t="s">
        <v>28089</v>
      </c>
      <c r="B22879">
        <v>2004</v>
      </c>
      <c r="C22879" t="s">
        <v>18974</v>
      </c>
      <c r="D22879">
        <v>126</v>
      </c>
      <c r="E22879">
        <v>47</v>
      </c>
      <c r="F22879">
        <v>41.14</v>
      </c>
      <c r="G22879">
        <v>0</v>
      </c>
      <c r="H22879" t="s">
        <v>13</v>
      </c>
      <c r="I22879" t="s">
        <v>28092</v>
      </c>
    </row>
    <row r="22880" spans="1:9" x14ac:dyDescent="0.25">
      <c r="A22880" t="s">
        <v>28089</v>
      </c>
      <c r="B22880">
        <v>2004</v>
      </c>
      <c r="C22880" t="s">
        <v>18974</v>
      </c>
      <c r="D22880">
        <v>126</v>
      </c>
      <c r="E22880">
        <v>46</v>
      </c>
      <c r="F22880">
        <v>54.34</v>
      </c>
      <c r="G22880">
        <v>0</v>
      </c>
      <c r="H22880" t="s">
        <v>19</v>
      </c>
      <c r="I22880" t="s">
        <v>28093</v>
      </c>
    </row>
    <row r="22881" spans="1:9" x14ac:dyDescent="0.25">
      <c r="A22881" t="s">
        <v>28089</v>
      </c>
      <c r="B22881">
        <v>2004</v>
      </c>
      <c r="C22881" t="s">
        <v>18974</v>
      </c>
      <c r="D22881">
        <v>126</v>
      </c>
      <c r="E22881">
        <v>45</v>
      </c>
      <c r="F22881">
        <v>91.12</v>
      </c>
      <c r="G22881">
        <v>0</v>
      </c>
      <c r="H22881" t="s">
        <v>19</v>
      </c>
      <c r="I22881" t="s">
        <v>28094</v>
      </c>
    </row>
    <row r="22882" spans="1:9" x14ac:dyDescent="0.25">
      <c r="A22882" t="s">
        <v>28089</v>
      </c>
      <c r="B22882">
        <v>2004</v>
      </c>
      <c r="C22882" t="s">
        <v>18974</v>
      </c>
      <c r="D22882">
        <v>126</v>
      </c>
      <c r="E22882">
        <v>44</v>
      </c>
      <c r="F22882">
        <v>79.69</v>
      </c>
      <c r="G22882">
        <v>0</v>
      </c>
      <c r="H22882" t="s">
        <v>19</v>
      </c>
      <c r="I22882" t="s">
        <v>28095</v>
      </c>
    </row>
    <row r="22883" spans="1:9" x14ac:dyDescent="0.25">
      <c r="A22883" t="s">
        <v>28096</v>
      </c>
      <c r="B22883">
        <v>2004</v>
      </c>
      <c r="C22883" t="s">
        <v>18974</v>
      </c>
      <c r="D22883">
        <v>128</v>
      </c>
      <c r="E22883">
        <v>47</v>
      </c>
      <c r="F22883">
        <v>96.55</v>
      </c>
      <c r="G22883">
        <v>0</v>
      </c>
      <c r="H22883" t="s">
        <v>19</v>
      </c>
      <c r="I22883" t="s">
        <v>28097</v>
      </c>
    </row>
    <row r="22884" spans="1:9" x14ac:dyDescent="0.25">
      <c r="A22884" t="s">
        <v>28096</v>
      </c>
      <c r="B22884">
        <v>2004</v>
      </c>
      <c r="C22884" t="s">
        <v>18974</v>
      </c>
      <c r="D22884">
        <v>128</v>
      </c>
      <c r="E22884">
        <v>46</v>
      </c>
      <c r="F22884">
        <v>96.83</v>
      </c>
      <c r="G22884">
        <v>0</v>
      </c>
      <c r="H22884" t="s">
        <v>19</v>
      </c>
      <c r="I22884" t="s">
        <v>28098</v>
      </c>
    </row>
    <row r="22885" spans="1:9" x14ac:dyDescent="0.25">
      <c r="A22885" t="s">
        <v>28096</v>
      </c>
      <c r="B22885">
        <v>2004</v>
      </c>
      <c r="C22885" t="s">
        <v>18974</v>
      </c>
      <c r="D22885">
        <v>128</v>
      </c>
      <c r="E22885">
        <v>45</v>
      </c>
      <c r="F22885">
        <v>97.72</v>
      </c>
      <c r="G22885">
        <v>0</v>
      </c>
      <c r="H22885" t="s">
        <v>19</v>
      </c>
      <c r="I22885" t="s">
        <v>28099</v>
      </c>
    </row>
    <row r="22886" spans="1:9" x14ac:dyDescent="0.25">
      <c r="A22886" t="s">
        <v>28096</v>
      </c>
      <c r="B22886">
        <v>2004</v>
      </c>
      <c r="C22886" t="s">
        <v>18974</v>
      </c>
      <c r="D22886">
        <v>128</v>
      </c>
      <c r="E22886">
        <v>44</v>
      </c>
      <c r="F22886">
        <v>53.99</v>
      </c>
      <c r="G22886">
        <v>0</v>
      </c>
      <c r="H22886" t="s">
        <v>19</v>
      </c>
      <c r="I22886" t="s">
        <v>28100</v>
      </c>
    </row>
    <row r="22887" spans="1:9" x14ac:dyDescent="0.25">
      <c r="A22887" t="s">
        <v>28101</v>
      </c>
      <c r="B22887">
        <v>2004</v>
      </c>
      <c r="C22887" t="s">
        <v>18974</v>
      </c>
      <c r="D22887">
        <v>130</v>
      </c>
      <c r="E22887">
        <v>44</v>
      </c>
      <c r="F22887">
        <v>0.19</v>
      </c>
      <c r="G22887">
        <v>1</v>
      </c>
      <c r="H22887" t="s">
        <v>13</v>
      </c>
      <c r="I22887" t="s">
        <v>28102</v>
      </c>
    </row>
    <row r="22888" spans="1:9" x14ac:dyDescent="0.25">
      <c r="A22888" t="s">
        <v>28103</v>
      </c>
      <c r="B22888">
        <v>2004</v>
      </c>
      <c r="C22888" t="s">
        <v>18974</v>
      </c>
      <c r="D22888">
        <v>123</v>
      </c>
      <c r="E22888">
        <v>53</v>
      </c>
      <c r="F22888">
        <v>32.9</v>
      </c>
      <c r="G22888">
        <v>0</v>
      </c>
      <c r="H22888" t="s">
        <v>19</v>
      </c>
      <c r="I22888" t="s">
        <v>28104</v>
      </c>
    </row>
    <row r="22889" spans="1:9" x14ac:dyDescent="0.25">
      <c r="A22889" t="s">
        <v>28103</v>
      </c>
      <c r="B22889">
        <v>2004</v>
      </c>
      <c r="C22889" t="s">
        <v>18974</v>
      </c>
      <c r="D22889">
        <v>123</v>
      </c>
      <c r="E22889">
        <v>52</v>
      </c>
      <c r="F22889">
        <v>12.85</v>
      </c>
      <c r="G22889">
        <v>1</v>
      </c>
      <c r="H22889" t="s">
        <v>13</v>
      </c>
      <c r="I22889" t="s">
        <v>28105</v>
      </c>
    </row>
    <row r="22890" spans="1:9" x14ac:dyDescent="0.25">
      <c r="A22890" t="s">
        <v>28103</v>
      </c>
      <c r="B22890">
        <v>2004</v>
      </c>
      <c r="C22890" t="s">
        <v>18974</v>
      </c>
      <c r="D22890">
        <v>123</v>
      </c>
      <c r="E22890">
        <v>51</v>
      </c>
      <c r="F22890">
        <v>29.27</v>
      </c>
      <c r="G22890">
        <v>0</v>
      </c>
      <c r="H22890" t="s">
        <v>13</v>
      </c>
      <c r="I22890" t="s">
        <v>28106</v>
      </c>
    </row>
    <row r="22891" spans="1:9" x14ac:dyDescent="0.25">
      <c r="A22891" t="s">
        <v>28103</v>
      </c>
      <c r="B22891">
        <v>2004</v>
      </c>
      <c r="C22891" t="s">
        <v>18974</v>
      </c>
      <c r="D22891">
        <v>123</v>
      </c>
      <c r="E22891">
        <v>50</v>
      </c>
      <c r="F22891">
        <v>11.85</v>
      </c>
      <c r="G22891">
        <v>1</v>
      </c>
      <c r="H22891" t="s">
        <v>13</v>
      </c>
      <c r="I22891" t="s">
        <v>28107</v>
      </c>
    </row>
    <row r="22892" spans="1:9" x14ac:dyDescent="0.25">
      <c r="A22892" t="s">
        <v>28108</v>
      </c>
      <c r="B22892">
        <v>2004</v>
      </c>
      <c r="C22892" t="s">
        <v>18974</v>
      </c>
      <c r="D22892">
        <v>125</v>
      </c>
      <c r="E22892">
        <v>54</v>
      </c>
      <c r="F22892">
        <v>35.64</v>
      </c>
      <c r="G22892">
        <v>0</v>
      </c>
      <c r="H22892" t="s">
        <v>13</v>
      </c>
      <c r="I22892" t="s">
        <v>28109</v>
      </c>
    </row>
    <row r="22893" spans="1:9" x14ac:dyDescent="0.25">
      <c r="A22893" t="s">
        <v>28108</v>
      </c>
      <c r="B22893">
        <v>2004</v>
      </c>
      <c r="C22893" t="s">
        <v>18974</v>
      </c>
      <c r="D22893">
        <v>125</v>
      </c>
      <c r="E22893">
        <v>53</v>
      </c>
      <c r="F22893">
        <v>92.14</v>
      </c>
      <c r="G22893">
        <v>0</v>
      </c>
      <c r="H22893" t="s">
        <v>13</v>
      </c>
      <c r="I22893" t="s">
        <v>28110</v>
      </c>
    </row>
    <row r="22894" spans="1:9" x14ac:dyDescent="0.25">
      <c r="A22894" t="s">
        <v>28108</v>
      </c>
      <c r="B22894">
        <v>2004</v>
      </c>
      <c r="C22894" t="s">
        <v>18974</v>
      </c>
      <c r="D22894">
        <v>125</v>
      </c>
      <c r="E22894">
        <v>52</v>
      </c>
      <c r="F22894">
        <v>57.94</v>
      </c>
      <c r="G22894">
        <v>0</v>
      </c>
      <c r="H22894" t="s">
        <v>13</v>
      </c>
      <c r="I22894" t="s">
        <v>28111</v>
      </c>
    </row>
    <row r="22895" spans="1:9" x14ac:dyDescent="0.25">
      <c r="A22895" t="s">
        <v>28108</v>
      </c>
      <c r="B22895">
        <v>2004</v>
      </c>
      <c r="C22895" t="s">
        <v>18974</v>
      </c>
      <c r="D22895">
        <v>125</v>
      </c>
      <c r="E22895">
        <v>51</v>
      </c>
      <c r="F22895">
        <v>42.06</v>
      </c>
      <c r="G22895">
        <v>0</v>
      </c>
      <c r="H22895" t="s">
        <v>13</v>
      </c>
      <c r="I22895" t="s">
        <v>28112</v>
      </c>
    </row>
    <row r="22896" spans="1:9" x14ac:dyDescent="0.25">
      <c r="A22896" t="s">
        <v>28108</v>
      </c>
      <c r="B22896">
        <v>2004</v>
      </c>
      <c r="C22896" t="s">
        <v>18974</v>
      </c>
      <c r="D22896">
        <v>125</v>
      </c>
      <c r="E22896">
        <v>50</v>
      </c>
      <c r="F22896">
        <v>25.27</v>
      </c>
      <c r="G22896">
        <v>0</v>
      </c>
      <c r="H22896" t="s">
        <v>13</v>
      </c>
      <c r="I22896" t="s">
        <v>28113</v>
      </c>
    </row>
    <row r="22897" spans="1:9" x14ac:dyDescent="0.25">
      <c r="A22897" t="s">
        <v>28108</v>
      </c>
      <c r="B22897">
        <v>2004</v>
      </c>
      <c r="C22897" t="s">
        <v>18974</v>
      </c>
      <c r="D22897">
        <v>125</v>
      </c>
      <c r="E22897">
        <v>49</v>
      </c>
      <c r="F22897">
        <v>9.82</v>
      </c>
      <c r="G22897">
        <v>1</v>
      </c>
      <c r="H22897" t="s">
        <v>13</v>
      </c>
      <c r="I22897" t="s">
        <v>28114</v>
      </c>
    </row>
    <row r="22898" spans="1:9" x14ac:dyDescent="0.25">
      <c r="A22898" t="s">
        <v>28108</v>
      </c>
      <c r="B22898">
        <v>2004</v>
      </c>
      <c r="C22898" t="s">
        <v>18974</v>
      </c>
      <c r="D22898">
        <v>125</v>
      </c>
      <c r="E22898">
        <v>48</v>
      </c>
      <c r="F22898">
        <v>22.44</v>
      </c>
      <c r="G22898">
        <v>0</v>
      </c>
      <c r="H22898" t="s">
        <v>13</v>
      </c>
      <c r="I22898" t="s">
        <v>28115</v>
      </c>
    </row>
    <row r="22899" spans="1:9" x14ac:dyDescent="0.25">
      <c r="A22899" t="s">
        <v>28108</v>
      </c>
      <c r="B22899">
        <v>2004</v>
      </c>
      <c r="C22899" t="s">
        <v>18974</v>
      </c>
      <c r="D22899">
        <v>125</v>
      </c>
      <c r="E22899">
        <v>46</v>
      </c>
      <c r="F22899">
        <v>84.38</v>
      </c>
      <c r="G22899">
        <v>0</v>
      </c>
      <c r="H22899" t="s">
        <v>19</v>
      </c>
      <c r="I22899" t="s">
        <v>28116</v>
      </c>
    </row>
    <row r="22900" spans="1:9" x14ac:dyDescent="0.25">
      <c r="A22900" t="s">
        <v>28108</v>
      </c>
      <c r="B22900">
        <v>2004</v>
      </c>
      <c r="C22900" t="s">
        <v>18974</v>
      </c>
      <c r="D22900">
        <v>125</v>
      </c>
      <c r="E22900">
        <v>45</v>
      </c>
      <c r="F22900">
        <v>80.78</v>
      </c>
      <c r="G22900">
        <v>0</v>
      </c>
      <c r="H22900" t="s">
        <v>13</v>
      </c>
      <c r="I22900" t="s">
        <v>28117</v>
      </c>
    </row>
    <row r="22901" spans="1:9" x14ac:dyDescent="0.25">
      <c r="A22901" t="s">
        <v>28118</v>
      </c>
      <c r="B22901">
        <v>2004</v>
      </c>
      <c r="C22901" t="s">
        <v>18974</v>
      </c>
      <c r="D22901">
        <v>127</v>
      </c>
      <c r="E22901">
        <v>48</v>
      </c>
      <c r="F22901">
        <v>32.729999999999997</v>
      </c>
      <c r="G22901">
        <v>0</v>
      </c>
      <c r="H22901" t="s">
        <v>13</v>
      </c>
      <c r="I22901" t="s">
        <v>28119</v>
      </c>
    </row>
    <row r="22902" spans="1:9" x14ac:dyDescent="0.25">
      <c r="A22902" t="s">
        <v>28118</v>
      </c>
      <c r="B22902">
        <v>2004</v>
      </c>
      <c r="C22902" t="s">
        <v>18974</v>
      </c>
      <c r="D22902">
        <v>127</v>
      </c>
      <c r="E22902">
        <v>47</v>
      </c>
      <c r="F22902">
        <v>46.06</v>
      </c>
      <c r="G22902">
        <v>0</v>
      </c>
      <c r="H22902" t="s">
        <v>13</v>
      </c>
      <c r="I22902" t="s">
        <v>28120</v>
      </c>
    </row>
    <row r="22903" spans="1:9" x14ac:dyDescent="0.25">
      <c r="A22903" t="s">
        <v>28118</v>
      </c>
      <c r="B22903">
        <v>2004</v>
      </c>
      <c r="C22903" t="s">
        <v>18974</v>
      </c>
      <c r="D22903">
        <v>127</v>
      </c>
      <c r="E22903">
        <v>46</v>
      </c>
      <c r="F22903">
        <v>79.959999999999994</v>
      </c>
      <c r="G22903">
        <v>0</v>
      </c>
      <c r="H22903" t="s">
        <v>13</v>
      </c>
      <c r="I22903" t="s">
        <v>28121</v>
      </c>
    </row>
    <row r="22904" spans="1:9" x14ac:dyDescent="0.25">
      <c r="A22904" t="s">
        <v>28118</v>
      </c>
      <c r="B22904">
        <v>2004</v>
      </c>
      <c r="C22904" t="s">
        <v>18974</v>
      </c>
      <c r="D22904">
        <v>127</v>
      </c>
      <c r="E22904">
        <v>45</v>
      </c>
      <c r="F22904">
        <v>92.53</v>
      </c>
      <c r="G22904">
        <v>0</v>
      </c>
      <c r="H22904" t="s">
        <v>19</v>
      </c>
      <c r="I22904" t="s">
        <v>28122</v>
      </c>
    </row>
    <row r="22905" spans="1:9" x14ac:dyDescent="0.25">
      <c r="A22905" t="s">
        <v>28118</v>
      </c>
      <c r="B22905">
        <v>2004</v>
      </c>
      <c r="C22905" t="s">
        <v>18974</v>
      </c>
      <c r="D22905">
        <v>127</v>
      </c>
      <c r="E22905">
        <v>44</v>
      </c>
      <c r="F22905">
        <v>55.1</v>
      </c>
      <c r="G22905">
        <v>0</v>
      </c>
      <c r="H22905" t="s">
        <v>13</v>
      </c>
      <c r="I22905" t="s">
        <v>28123</v>
      </c>
    </row>
    <row r="22906" spans="1:9" x14ac:dyDescent="0.25">
      <c r="A22906" t="s">
        <v>28124</v>
      </c>
      <c r="B22906">
        <v>2004</v>
      </c>
      <c r="C22906" t="s">
        <v>18974</v>
      </c>
      <c r="D22906">
        <v>129</v>
      </c>
      <c r="E22906">
        <v>46</v>
      </c>
      <c r="F22906">
        <v>56.31</v>
      </c>
      <c r="G22906">
        <v>0</v>
      </c>
      <c r="H22906" t="s">
        <v>19</v>
      </c>
      <c r="I22906" t="s">
        <v>28125</v>
      </c>
    </row>
    <row r="22907" spans="1:9" x14ac:dyDescent="0.25">
      <c r="A22907" t="s">
        <v>28124</v>
      </c>
      <c r="B22907">
        <v>2004</v>
      </c>
      <c r="C22907" t="s">
        <v>18974</v>
      </c>
      <c r="D22907">
        <v>129</v>
      </c>
      <c r="E22907">
        <v>45</v>
      </c>
      <c r="F22907">
        <v>49.36</v>
      </c>
      <c r="G22907">
        <v>0</v>
      </c>
      <c r="H22907" t="s">
        <v>13</v>
      </c>
      <c r="I22907" t="s">
        <v>28126</v>
      </c>
    </row>
    <row r="22908" spans="1:9" x14ac:dyDescent="0.25">
      <c r="A22908" t="s">
        <v>28124</v>
      </c>
      <c r="B22908">
        <v>2004</v>
      </c>
      <c r="C22908" t="s">
        <v>18974</v>
      </c>
      <c r="D22908">
        <v>129</v>
      </c>
      <c r="E22908">
        <v>44</v>
      </c>
      <c r="F22908">
        <v>32.22</v>
      </c>
      <c r="G22908">
        <v>0</v>
      </c>
      <c r="H22908" t="s">
        <v>13</v>
      </c>
      <c r="I22908" t="s">
        <v>28127</v>
      </c>
    </row>
    <row r="22909" spans="1:9" x14ac:dyDescent="0.25">
      <c r="A22909" t="s">
        <v>28128</v>
      </c>
      <c r="B22909">
        <v>2004</v>
      </c>
      <c r="C22909" t="s">
        <v>18974</v>
      </c>
      <c r="D22909">
        <v>124</v>
      </c>
      <c r="E22909">
        <v>54</v>
      </c>
      <c r="F22909">
        <v>27.88</v>
      </c>
      <c r="G22909">
        <v>0</v>
      </c>
      <c r="H22909" t="s">
        <v>19</v>
      </c>
      <c r="I22909" t="s">
        <v>28129</v>
      </c>
    </row>
    <row r="22910" spans="1:9" x14ac:dyDescent="0.25">
      <c r="A22910" t="s">
        <v>28128</v>
      </c>
      <c r="B22910">
        <v>2004</v>
      </c>
      <c r="C22910" t="s">
        <v>18974</v>
      </c>
      <c r="D22910">
        <v>124</v>
      </c>
      <c r="E22910">
        <v>53</v>
      </c>
      <c r="F22910">
        <v>17.41</v>
      </c>
      <c r="G22910">
        <v>1</v>
      </c>
      <c r="H22910" t="s">
        <v>13</v>
      </c>
      <c r="I22910" t="s">
        <v>28130</v>
      </c>
    </row>
    <row r="22911" spans="1:9" x14ac:dyDescent="0.25">
      <c r="A22911" t="s">
        <v>28128</v>
      </c>
      <c r="B22911">
        <v>2004</v>
      </c>
      <c r="C22911" t="s">
        <v>18974</v>
      </c>
      <c r="D22911">
        <v>124</v>
      </c>
      <c r="E22911">
        <v>52</v>
      </c>
      <c r="F22911">
        <v>49.23</v>
      </c>
      <c r="G22911">
        <v>0</v>
      </c>
      <c r="H22911" t="s">
        <v>13</v>
      </c>
      <c r="I22911" t="s">
        <v>28131</v>
      </c>
    </row>
    <row r="22912" spans="1:9" x14ac:dyDescent="0.25">
      <c r="A22912" t="s">
        <v>28128</v>
      </c>
      <c r="B22912">
        <v>2004</v>
      </c>
      <c r="C22912" t="s">
        <v>18974</v>
      </c>
      <c r="D22912">
        <v>124</v>
      </c>
      <c r="E22912">
        <v>51</v>
      </c>
      <c r="F22912">
        <v>57.11</v>
      </c>
      <c r="G22912">
        <v>0</v>
      </c>
      <c r="H22912" t="s">
        <v>13</v>
      </c>
      <c r="I22912" t="s">
        <v>28132</v>
      </c>
    </row>
    <row r="22913" spans="1:9" x14ac:dyDescent="0.25">
      <c r="A22913" t="s">
        <v>28128</v>
      </c>
      <c r="B22913">
        <v>2004</v>
      </c>
      <c r="C22913" t="s">
        <v>18974</v>
      </c>
      <c r="D22913">
        <v>124</v>
      </c>
      <c r="E22913">
        <v>50</v>
      </c>
      <c r="F22913">
        <v>32.29</v>
      </c>
      <c r="G22913">
        <v>0</v>
      </c>
      <c r="H22913" t="s">
        <v>13</v>
      </c>
      <c r="I22913" t="s">
        <v>28133</v>
      </c>
    </row>
    <row r="22914" spans="1:9" x14ac:dyDescent="0.25">
      <c r="A22914" t="s">
        <v>28128</v>
      </c>
      <c r="B22914">
        <v>2004</v>
      </c>
      <c r="C22914" t="s">
        <v>18974</v>
      </c>
      <c r="D22914">
        <v>124</v>
      </c>
      <c r="E22914">
        <v>49</v>
      </c>
      <c r="F22914">
        <v>15.14</v>
      </c>
      <c r="G22914">
        <v>1</v>
      </c>
      <c r="H22914" t="s">
        <v>13</v>
      </c>
      <c r="I22914" t="s">
        <v>28134</v>
      </c>
    </row>
    <row r="22915" spans="1:9" x14ac:dyDescent="0.25">
      <c r="A22915" t="s">
        <v>28135</v>
      </c>
      <c r="B22915">
        <v>2004</v>
      </c>
      <c r="C22915" t="s">
        <v>18974</v>
      </c>
      <c r="D22915">
        <v>126</v>
      </c>
      <c r="E22915">
        <v>54</v>
      </c>
      <c r="F22915">
        <v>0.37</v>
      </c>
      <c r="G22915">
        <v>1</v>
      </c>
      <c r="H22915" t="s">
        <v>13</v>
      </c>
      <c r="I22915" t="s">
        <v>28136</v>
      </c>
    </row>
    <row r="22916" spans="1:9" x14ac:dyDescent="0.25">
      <c r="A22916" t="s">
        <v>28135</v>
      </c>
      <c r="B22916">
        <v>2004</v>
      </c>
      <c r="C22916" t="s">
        <v>18974</v>
      </c>
      <c r="D22916">
        <v>126</v>
      </c>
      <c r="E22916">
        <v>53</v>
      </c>
      <c r="F22916">
        <v>11.96</v>
      </c>
      <c r="G22916">
        <v>1</v>
      </c>
      <c r="H22916" t="s">
        <v>13</v>
      </c>
      <c r="I22916" t="s">
        <v>28137</v>
      </c>
    </row>
    <row r="22917" spans="1:9" x14ac:dyDescent="0.25">
      <c r="A22917" t="s">
        <v>28135</v>
      </c>
      <c r="B22917">
        <v>2004</v>
      </c>
      <c r="C22917" t="s">
        <v>18974</v>
      </c>
      <c r="D22917">
        <v>126</v>
      </c>
      <c r="E22917">
        <v>52</v>
      </c>
      <c r="F22917">
        <v>6.45</v>
      </c>
      <c r="G22917">
        <v>1</v>
      </c>
      <c r="H22917" t="s">
        <v>13</v>
      </c>
      <c r="I22917" t="s">
        <v>28138</v>
      </c>
    </row>
    <row r="22918" spans="1:9" x14ac:dyDescent="0.25">
      <c r="A22918" t="s">
        <v>28135</v>
      </c>
      <c r="B22918">
        <v>2004</v>
      </c>
      <c r="C22918" t="s">
        <v>18974</v>
      </c>
      <c r="D22918">
        <v>126</v>
      </c>
      <c r="E22918">
        <v>49</v>
      </c>
      <c r="F22918">
        <v>21.5</v>
      </c>
      <c r="G22918">
        <v>0</v>
      </c>
      <c r="H22918" t="s">
        <v>13</v>
      </c>
      <c r="I22918" t="s">
        <v>28139</v>
      </c>
    </row>
    <row r="22919" spans="1:9" x14ac:dyDescent="0.25">
      <c r="A22919" t="s">
        <v>28135</v>
      </c>
      <c r="B22919">
        <v>2004</v>
      </c>
      <c r="C22919" t="s">
        <v>18974</v>
      </c>
      <c r="D22919">
        <v>126</v>
      </c>
      <c r="E22919">
        <v>48</v>
      </c>
      <c r="F22919">
        <v>77.33</v>
      </c>
      <c r="G22919">
        <v>0</v>
      </c>
      <c r="H22919" t="s">
        <v>13</v>
      </c>
      <c r="I22919" t="s">
        <v>28140</v>
      </c>
    </row>
    <row r="22920" spans="1:9" x14ac:dyDescent="0.25">
      <c r="A22920" t="s">
        <v>28135</v>
      </c>
      <c r="B22920">
        <v>2004</v>
      </c>
      <c r="C22920" t="s">
        <v>18974</v>
      </c>
      <c r="D22920">
        <v>126</v>
      </c>
      <c r="E22920">
        <v>47</v>
      </c>
      <c r="F22920">
        <v>88.6</v>
      </c>
      <c r="G22920">
        <v>0</v>
      </c>
      <c r="H22920" t="s">
        <v>19</v>
      </c>
      <c r="I22920" t="s">
        <v>28141</v>
      </c>
    </row>
    <row r="22921" spans="1:9" x14ac:dyDescent="0.25">
      <c r="A22921" t="s">
        <v>28135</v>
      </c>
      <c r="B22921">
        <v>2004</v>
      </c>
      <c r="C22921" t="s">
        <v>18974</v>
      </c>
      <c r="D22921">
        <v>126</v>
      </c>
      <c r="E22921">
        <v>46</v>
      </c>
      <c r="F22921">
        <v>49.71</v>
      </c>
      <c r="G22921">
        <v>0</v>
      </c>
      <c r="H22921" t="s">
        <v>13</v>
      </c>
      <c r="I22921" t="s">
        <v>28142</v>
      </c>
    </row>
    <row r="22922" spans="1:9" x14ac:dyDescent="0.25">
      <c r="A22922" t="s">
        <v>28135</v>
      </c>
      <c r="B22922">
        <v>2004</v>
      </c>
      <c r="C22922" t="s">
        <v>18974</v>
      </c>
      <c r="D22922">
        <v>126</v>
      </c>
      <c r="E22922">
        <v>45</v>
      </c>
      <c r="F22922">
        <v>13.06</v>
      </c>
      <c r="G22922">
        <v>1</v>
      </c>
      <c r="H22922" t="s">
        <v>13</v>
      </c>
      <c r="I22922" t="s">
        <v>28143</v>
      </c>
    </row>
    <row r="22923" spans="1:9" x14ac:dyDescent="0.25">
      <c r="A22923" t="s">
        <v>28135</v>
      </c>
      <c r="B22923">
        <v>2004</v>
      </c>
      <c r="C22923" t="s">
        <v>18974</v>
      </c>
      <c r="D22923">
        <v>126</v>
      </c>
      <c r="E22923">
        <v>44</v>
      </c>
      <c r="F22923">
        <v>67.25</v>
      </c>
      <c r="G22923">
        <v>0</v>
      </c>
      <c r="H22923" t="s">
        <v>13</v>
      </c>
      <c r="I22923" t="s">
        <v>28144</v>
      </c>
    </row>
    <row r="22924" spans="1:9" x14ac:dyDescent="0.25">
      <c r="A22924" t="s">
        <v>28145</v>
      </c>
      <c r="B22924">
        <v>2004</v>
      </c>
      <c r="C22924" t="s">
        <v>18974</v>
      </c>
      <c r="D22924">
        <v>128</v>
      </c>
      <c r="E22924">
        <v>47</v>
      </c>
      <c r="F22924">
        <v>39.630000000000003</v>
      </c>
      <c r="G22924">
        <v>0</v>
      </c>
      <c r="H22924" t="s">
        <v>13</v>
      </c>
      <c r="I22924" t="s">
        <v>28146</v>
      </c>
    </row>
    <row r="22925" spans="1:9" x14ac:dyDescent="0.25">
      <c r="A22925" t="s">
        <v>28145</v>
      </c>
      <c r="B22925">
        <v>2004</v>
      </c>
      <c r="C22925" t="s">
        <v>18974</v>
      </c>
      <c r="D22925">
        <v>128</v>
      </c>
      <c r="E22925">
        <v>46</v>
      </c>
      <c r="F22925">
        <v>64.48</v>
      </c>
      <c r="G22925">
        <v>0</v>
      </c>
      <c r="H22925" t="s">
        <v>13</v>
      </c>
      <c r="I22925" t="s">
        <v>28147</v>
      </c>
    </row>
    <row r="22926" spans="1:9" x14ac:dyDescent="0.25">
      <c r="A22926" t="s">
        <v>28145</v>
      </c>
      <c r="B22926">
        <v>2004</v>
      </c>
      <c r="C22926" t="s">
        <v>18974</v>
      </c>
      <c r="D22926">
        <v>128</v>
      </c>
      <c r="E22926">
        <v>45</v>
      </c>
      <c r="F22926">
        <v>41.51</v>
      </c>
      <c r="G22926">
        <v>0</v>
      </c>
      <c r="H22926" t="s">
        <v>13</v>
      </c>
      <c r="I22926" t="s">
        <v>28148</v>
      </c>
    </row>
    <row r="22927" spans="1:9" x14ac:dyDescent="0.25">
      <c r="A22927" t="s">
        <v>28145</v>
      </c>
      <c r="B22927">
        <v>2004</v>
      </c>
      <c r="C22927" t="s">
        <v>18974</v>
      </c>
      <c r="D22927">
        <v>128</v>
      </c>
      <c r="E22927">
        <v>44</v>
      </c>
      <c r="F22927">
        <v>39.47</v>
      </c>
      <c r="G22927">
        <v>0</v>
      </c>
      <c r="H22927" t="s">
        <v>13</v>
      </c>
      <c r="I22927" t="s">
        <v>28149</v>
      </c>
    </row>
    <row r="22928" spans="1:9" x14ac:dyDescent="0.25">
      <c r="A22928" t="s">
        <v>28150</v>
      </c>
      <c r="B22928">
        <v>2004</v>
      </c>
      <c r="C22928" t="s">
        <v>18974</v>
      </c>
      <c r="D22928">
        <v>123</v>
      </c>
      <c r="E22928">
        <v>53</v>
      </c>
      <c r="F22928">
        <v>10.65</v>
      </c>
      <c r="G22928">
        <v>1</v>
      </c>
      <c r="H22928" t="s">
        <v>19</v>
      </c>
      <c r="I22928" t="s">
        <v>28151</v>
      </c>
    </row>
    <row r="22929" spans="1:9" x14ac:dyDescent="0.25">
      <c r="A22929" t="s">
        <v>28150</v>
      </c>
      <c r="B22929">
        <v>2004</v>
      </c>
      <c r="C22929" t="s">
        <v>18974</v>
      </c>
      <c r="D22929">
        <v>123</v>
      </c>
      <c r="E22929">
        <v>52</v>
      </c>
      <c r="F22929">
        <v>39.880000000000003</v>
      </c>
      <c r="G22929">
        <v>0</v>
      </c>
      <c r="H22929" t="s">
        <v>13</v>
      </c>
      <c r="I22929" t="s">
        <v>28152</v>
      </c>
    </row>
    <row r="22930" spans="1:9" x14ac:dyDescent="0.25">
      <c r="A22930" t="s">
        <v>28150</v>
      </c>
      <c r="B22930">
        <v>2004</v>
      </c>
      <c r="C22930" t="s">
        <v>18974</v>
      </c>
      <c r="D22930">
        <v>123</v>
      </c>
      <c r="E22930">
        <v>50</v>
      </c>
      <c r="F22930">
        <v>88.46</v>
      </c>
      <c r="G22930">
        <v>0</v>
      </c>
      <c r="H22930" t="s">
        <v>19</v>
      </c>
      <c r="I22930" t="s">
        <v>28153</v>
      </c>
    </row>
    <row r="22931" spans="1:9" x14ac:dyDescent="0.25">
      <c r="A22931" t="s">
        <v>28154</v>
      </c>
      <c r="B22931">
        <v>2004</v>
      </c>
      <c r="C22931" t="s">
        <v>18974</v>
      </c>
      <c r="D22931">
        <v>125</v>
      </c>
      <c r="E22931">
        <v>54</v>
      </c>
      <c r="F22931">
        <v>0.35</v>
      </c>
      <c r="G22931">
        <v>1</v>
      </c>
      <c r="H22931" t="s">
        <v>13</v>
      </c>
      <c r="I22931" t="s">
        <v>28155</v>
      </c>
    </row>
    <row r="22932" spans="1:9" x14ac:dyDescent="0.25">
      <c r="A22932" t="s">
        <v>28154</v>
      </c>
      <c r="B22932">
        <v>2004</v>
      </c>
      <c r="C22932" t="s">
        <v>18974</v>
      </c>
      <c r="D22932">
        <v>125</v>
      </c>
      <c r="E22932">
        <v>53</v>
      </c>
      <c r="F22932">
        <v>33.78</v>
      </c>
      <c r="G22932">
        <v>0</v>
      </c>
      <c r="H22932" t="s">
        <v>13</v>
      </c>
      <c r="I22932" t="s">
        <v>28156</v>
      </c>
    </row>
    <row r="22933" spans="1:9" x14ac:dyDescent="0.25">
      <c r="A22933" t="s">
        <v>28154</v>
      </c>
      <c r="B22933">
        <v>2004</v>
      </c>
      <c r="C22933" t="s">
        <v>18974</v>
      </c>
      <c r="D22933">
        <v>125</v>
      </c>
      <c r="E22933">
        <v>52</v>
      </c>
      <c r="F22933">
        <v>26.37</v>
      </c>
      <c r="G22933">
        <v>0</v>
      </c>
      <c r="H22933" t="s">
        <v>13</v>
      </c>
      <c r="I22933" t="s">
        <v>28157</v>
      </c>
    </row>
    <row r="22934" spans="1:9" x14ac:dyDescent="0.25">
      <c r="A22934" t="s">
        <v>28154</v>
      </c>
      <c r="B22934">
        <v>2004</v>
      </c>
      <c r="C22934" t="s">
        <v>18974</v>
      </c>
      <c r="D22934">
        <v>125</v>
      </c>
      <c r="E22934">
        <v>51</v>
      </c>
      <c r="F22934">
        <v>14.75</v>
      </c>
      <c r="G22934">
        <v>1</v>
      </c>
      <c r="H22934" t="s">
        <v>13</v>
      </c>
      <c r="I22934" t="s">
        <v>28158</v>
      </c>
    </row>
    <row r="22935" spans="1:9" x14ac:dyDescent="0.25">
      <c r="A22935" t="s">
        <v>28154</v>
      </c>
      <c r="B22935">
        <v>2004</v>
      </c>
      <c r="C22935" t="s">
        <v>18974</v>
      </c>
      <c r="D22935">
        <v>125</v>
      </c>
      <c r="E22935">
        <v>50</v>
      </c>
      <c r="F22935">
        <v>48.26</v>
      </c>
      <c r="G22935">
        <v>0</v>
      </c>
      <c r="H22935" t="s">
        <v>13</v>
      </c>
      <c r="I22935" t="s">
        <v>28159</v>
      </c>
    </row>
    <row r="22936" spans="1:9" x14ac:dyDescent="0.25">
      <c r="A22936" t="s">
        <v>28154</v>
      </c>
      <c r="B22936">
        <v>2004</v>
      </c>
      <c r="C22936" t="s">
        <v>18974</v>
      </c>
      <c r="D22936">
        <v>125</v>
      </c>
      <c r="E22936">
        <v>49</v>
      </c>
      <c r="F22936">
        <v>19.920000000000002</v>
      </c>
      <c r="G22936">
        <v>1</v>
      </c>
      <c r="H22936" t="s">
        <v>13</v>
      </c>
      <c r="I22936" t="s">
        <v>28160</v>
      </c>
    </row>
    <row r="22937" spans="1:9" x14ac:dyDescent="0.25">
      <c r="A22937" t="s">
        <v>28154</v>
      </c>
      <c r="B22937">
        <v>2004</v>
      </c>
      <c r="C22937" t="s">
        <v>18974</v>
      </c>
      <c r="D22937">
        <v>125</v>
      </c>
      <c r="E22937">
        <v>48</v>
      </c>
      <c r="F22937">
        <v>3.44</v>
      </c>
      <c r="G22937">
        <v>1</v>
      </c>
      <c r="H22937" t="s">
        <v>13</v>
      </c>
      <c r="I22937" t="s">
        <v>28161</v>
      </c>
    </row>
    <row r="22938" spans="1:9" x14ac:dyDescent="0.25">
      <c r="A22938" t="s">
        <v>28154</v>
      </c>
      <c r="B22938">
        <v>2004</v>
      </c>
      <c r="C22938" t="s">
        <v>18974</v>
      </c>
      <c r="D22938">
        <v>125</v>
      </c>
      <c r="E22938">
        <v>46</v>
      </c>
      <c r="F22938">
        <v>56.75</v>
      </c>
      <c r="G22938">
        <v>0</v>
      </c>
      <c r="H22938" t="s">
        <v>13</v>
      </c>
      <c r="I22938" t="s">
        <v>28162</v>
      </c>
    </row>
    <row r="22939" spans="1:9" x14ac:dyDescent="0.25">
      <c r="A22939" t="s">
        <v>28163</v>
      </c>
      <c r="B22939">
        <v>2004</v>
      </c>
      <c r="C22939" t="s">
        <v>18974</v>
      </c>
      <c r="D22939">
        <v>127</v>
      </c>
      <c r="E22939">
        <v>48</v>
      </c>
      <c r="F22939">
        <v>29.05</v>
      </c>
      <c r="G22939">
        <v>0</v>
      </c>
      <c r="H22939" t="s">
        <v>13</v>
      </c>
      <c r="I22939" t="s">
        <v>28164</v>
      </c>
    </row>
    <row r="22940" spans="1:9" x14ac:dyDescent="0.25">
      <c r="A22940" t="s">
        <v>28163</v>
      </c>
      <c r="B22940">
        <v>2004</v>
      </c>
      <c r="C22940" t="s">
        <v>18974</v>
      </c>
      <c r="D22940">
        <v>127</v>
      </c>
      <c r="E22940">
        <v>47</v>
      </c>
      <c r="F22940">
        <v>45.04</v>
      </c>
      <c r="G22940">
        <v>0</v>
      </c>
      <c r="H22940" t="s">
        <v>13</v>
      </c>
      <c r="I22940" t="s">
        <v>28165</v>
      </c>
    </row>
    <row r="22941" spans="1:9" x14ac:dyDescent="0.25">
      <c r="A22941" t="s">
        <v>28163</v>
      </c>
      <c r="B22941">
        <v>2004</v>
      </c>
      <c r="C22941" t="s">
        <v>18974</v>
      </c>
      <c r="D22941">
        <v>127</v>
      </c>
      <c r="E22941">
        <v>46</v>
      </c>
      <c r="F22941">
        <v>67.959999999999994</v>
      </c>
      <c r="G22941">
        <v>0</v>
      </c>
      <c r="H22941" t="s">
        <v>13</v>
      </c>
      <c r="I22941" t="s">
        <v>28166</v>
      </c>
    </row>
    <row r="22942" spans="1:9" x14ac:dyDescent="0.25">
      <c r="A22942" t="s">
        <v>28163</v>
      </c>
      <c r="B22942">
        <v>2004</v>
      </c>
      <c r="C22942" t="s">
        <v>18974</v>
      </c>
      <c r="D22942">
        <v>127</v>
      </c>
      <c r="E22942">
        <v>44</v>
      </c>
      <c r="F22942">
        <v>92.37</v>
      </c>
      <c r="G22942">
        <v>0</v>
      </c>
      <c r="H22942" t="s">
        <v>19</v>
      </c>
      <c r="I22942" t="s">
        <v>28167</v>
      </c>
    </row>
    <row r="22943" spans="1:9" x14ac:dyDescent="0.25">
      <c r="A22943" t="s">
        <v>28168</v>
      </c>
      <c r="B22943">
        <v>2004</v>
      </c>
      <c r="C22943" t="s">
        <v>18974</v>
      </c>
      <c r="D22943">
        <v>129</v>
      </c>
      <c r="E22943">
        <v>46</v>
      </c>
      <c r="F22943">
        <v>58.89</v>
      </c>
      <c r="G22943">
        <v>0</v>
      </c>
      <c r="H22943" t="s">
        <v>13</v>
      </c>
      <c r="I22943" t="s">
        <v>28169</v>
      </c>
    </row>
    <row r="22944" spans="1:9" x14ac:dyDescent="0.25">
      <c r="A22944" t="s">
        <v>28168</v>
      </c>
      <c r="B22944">
        <v>2004</v>
      </c>
      <c r="C22944" t="s">
        <v>18974</v>
      </c>
      <c r="D22944">
        <v>129</v>
      </c>
      <c r="E22944">
        <v>45</v>
      </c>
      <c r="F22944">
        <v>79.27</v>
      </c>
      <c r="G22944">
        <v>0</v>
      </c>
      <c r="H22944" t="s">
        <v>13</v>
      </c>
      <c r="I22944" t="s">
        <v>28170</v>
      </c>
    </row>
    <row r="22945" spans="1:9" x14ac:dyDescent="0.25">
      <c r="A22945" t="s">
        <v>28168</v>
      </c>
      <c r="B22945">
        <v>2004</v>
      </c>
      <c r="C22945" t="s">
        <v>18974</v>
      </c>
      <c r="D22945">
        <v>129</v>
      </c>
      <c r="E22945">
        <v>44</v>
      </c>
      <c r="F22945">
        <v>64.260000000000005</v>
      </c>
      <c r="G22945">
        <v>0</v>
      </c>
      <c r="H22945" t="s">
        <v>13</v>
      </c>
      <c r="I22945" t="s">
        <v>28171</v>
      </c>
    </row>
    <row r="22946" spans="1:9" x14ac:dyDescent="0.25">
      <c r="A22946" t="s">
        <v>28172</v>
      </c>
      <c r="B22946">
        <v>2004</v>
      </c>
      <c r="C22946" t="s">
        <v>18974</v>
      </c>
      <c r="D22946">
        <v>124</v>
      </c>
      <c r="E22946">
        <v>53</v>
      </c>
      <c r="F22946">
        <v>0.51</v>
      </c>
      <c r="G22946">
        <v>1</v>
      </c>
      <c r="H22946" t="s">
        <v>13</v>
      </c>
      <c r="I22946" t="s">
        <v>28173</v>
      </c>
    </row>
    <row r="22947" spans="1:9" x14ac:dyDescent="0.25">
      <c r="A22947" t="s">
        <v>28172</v>
      </c>
      <c r="B22947">
        <v>2004</v>
      </c>
      <c r="C22947" t="s">
        <v>18974</v>
      </c>
      <c r="D22947">
        <v>124</v>
      </c>
      <c r="E22947">
        <v>52</v>
      </c>
      <c r="F22947">
        <v>3.45</v>
      </c>
      <c r="G22947">
        <v>1</v>
      </c>
      <c r="H22947" t="s">
        <v>13</v>
      </c>
      <c r="I22947" t="s">
        <v>28174</v>
      </c>
    </row>
    <row r="22948" spans="1:9" x14ac:dyDescent="0.25">
      <c r="A22948" t="s">
        <v>28172</v>
      </c>
      <c r="B22948">
        <v>2004</v>
      </c>
      <c r="C22948" t="s">
        <v>18974</v>
      </c>
      <c r="D22948">
        <v>124</v>
      </c>
      <c r="E22948">
        <v>51</v>
      </c>
      <c r="F22948">
        <v>1.91</v>
      </c>
      <c r="G22948">
        <v>1</v>
      </c>
      <c r="H22948" t="s">
        <v>13</v>
      </c>
      <c r="I22948" t="s">
        <v>28175</v>
      </c>
    </row>
    <row r="22949" spans="1:9" x14ac:dyDescent="0.25">
      <c r="A22949" t="s">
        <v>28172</v>
      </c>
      <c r="B22949">
        <v>2004</v>
      </c>
      <c r="C22949" t="s">
        <v>18974</v>
      </c>
      <c r="D22949">
        <v>124</v>
      </c>
      <c r="E22949">
        <v>50</v>
      </c>
      <c r="F22949">
        <v>14.18</v>
      </c>
      <c r="G22949">
        <v>1</v>
      </c>
      <c r="H22949" t="s">
        <v>13</v>
      </c>
      <c r="I22949" t="s">
        <v>28176</v>
      </c>
    </row>
    <row r="22950" spans="1:9" x14ac:dyDescent="0.25">
      <c r="A22950" t="s">
        <v>28172</v>
      </c>
      <c r="B22950">
        <v>2004</v>
      </c>
      <c r="C22950" t="s">
        <v>18974</v>
      </c>
      <c r="D22950">
        <v>124</v>
      </c>
      <c r="E22950">
        <v>49</v>
      </c>
      <c r="F22950">
        <v>33.08</v>
      </c>
      <c r="G22950">
        <v>0</v>
      </c>
      <c r="H22950" t="s">
        <v>13</v>
      </c>
      <c r="I22950" t="s">
        <v>28177</v>
      </c>
    </row>
    <row r="22951" spans="1:9" x14ac:dyDescent="0.25">
      <c r="A22951" t="s">
        <v>28178</v>
      </c>
      <c r="B22951">
        <v>2004</v>
      </c>
      <c r="C22951" t="s">
        <v>18974</v>
      </c>
      <c r="D22951">
        <v>126</v>
      </c>
      <c r="E22951">
        <v>54</v>
      </c>
      <c r="F22951">
        <v>13.31</v>
      </c>
      <c r="G22951">
        <v>1</v>
      </c>
      <c r="H22951" t="s">
        <v>19</v>
      </c>
      <c r="I22951" t="s">
        <v>28179</v>
      </c>
    </row>
    <row r="22952" spans="1:9" x14ac:dyDescent="0.25">
      <c r="A22952" t="s">
        <v>28178</v>
      </c>
      <c r="B22952">
        <v>2004</v>
      </c>
      <c r="C22952" t="s">
        <v>18974</v>
      </c>
      <c r="D22952">
        <v>126</v>
      </c>
      <c r="E22952">
        <v>53</v>
      </c>
      <c r="F22952">
        <v>16.48</v>
      </c>
      <c r="G22952">
        <v>1</v>
      </c>
      <c r="H22952" t="s">
        <v>13</v>
      </c>
      <c r="I22952" t="s">
        <v>28180</v>
      </c>
    </row>
    <row r="22953" spans="1:9" x14ac:dyDescent="0.25">
      <c r="A22953" t="s">
        <v>28178</v>
      </c>
      <c r="B22953">
        <v>2004</v>
      </c>
      <c r="C22953" t="s">
        <v>18974</v>
      </c>
      <c r="D22953">
        <v>126</v>
      </c>
      <c r="E22953">
        <v>52</v>
      </c>
      <c r="F22953">
        <v>18.32</v>
      </c>
      <c r="G22953">
        <v>1</v>
      </c>
      <c r="H22953" t="s">
        <v>13</v>
      </c>
      <c r="I22953" t="s">
        <v>28181</v>
      </c>
    </row>
    <row r="22954" spans="1:9" x14ac:dyDescent="0.25">
      <c r="A22954" t="s">
        <v>28178</v>
      </c>
      <c r="B22954">
        <v>2004</v>
      </c>
      <c r="C22954" t="s">
        <v>18974</v>
      </c>
      <c r="D22954">
        <v>126</v>
      </c>
      <c r="E22954">
        <v>49</v>
      </c>
      <c r="F22954">
        <v>29.35</v>
      </c>
      <c r="G22954">
        <v>0</v>
      </c>
      <c r="H22954" t="s">
        <v>13</v>
      </c>
      <c r="I22954" t="s">
        <v>28182</v>
      </c>
    </row>
    <row r="22955" spans="1:9" x14ac:dyDescent="0.25">
      <c r="A22955" t="s">
        <v>28178</v>
      </c>
      <c r="B22955">
        <v>2004</v>
      </c>
      <c r="C22955" t="s">
        <v>18974</v>
      </c>
      <c r="D22955">
        <v>126</v>
      </c>
      <c r="E22955">
        <v>48</v>
      </c>
      <c r="F22955">
        <v>46.98</v>
      </c>
      <c r="G22955">
        <v>0</v>
      </c>
      <c r="H22955" t="s">
        <v>13</v>
      </c>
      <c r="I22955" t="s">
        <v>28183</v>
      </c>
    </row>
    <row r="22956" spans="1:9" x14ac:dyDescent="0.25">
      <c r="A22956" t="s">
        <v>28178</v>
      </c>
      <c r="B22956">
        <v>2004</v>
      </c>
      <c r="C22956" t="s">
        <v>18974</v>
      </c>
      <c r="D22956">
        <v>126</v>
      </c>
      <c r="E22956">
        <v>47</v>
      </c>
      <c r="F22956">
        <v>98.89</v>
      </c>
      <c r="G22956">
        <v>0</v>
      </c>
      <c r="H22956" t="s">
        <v>19</v>
      </c>
      <c r="I22956" t="s">
        <v>28184</v>
      </c>
    </row>
    <row r="22957" spans="1:9" x14ac:dyDescent="0.25">
      <c r="A22957" t="s">
        <v>28178</v>
      </c>
      <c r="B22957">
        <v>2004</v>
      </c>
      <c r="C22957" t="s">
        <v>18974</v>
      </c>
      <c r="D22957">
        <v>126</v>
      </c>
      <c r="E22957">
        <v>46</v>
      </c>
      <c r="F22957">
        <v>99.98</v>
      </c>
      <c r="G22957">
        <v>0</v>
      </c>
      <c r="H22957" t="s">
        <v>19</v>
      </c>
      <c r="I22957" t="s">
        <v>28185</v>
      </c>
    </row>
    <row r="22958" spans="1:9" x14ac:dyDescent="0.25">
      <c r="A22958" t="s">
        <v>28178</v>
      </c>
      <c r="B22958">
        <v>2004</v>
      </c>
      <c r="C22958" t="s">
        <v>18974</v>
      </c>
      <c r="D22958">
        <v>126</v>
      </c>
      <c r="E22958">
        <v>45</v>
      </c>
      <c r="F22958">
        <v>91.97</v>
      </c>
      <c r="G22958">
        <v>0</v>
      </c>
      <c r="H22958" t="s">
        <v>19</v>
      </c>
      <c r="I22958" t="s">
        <v>28186</v>
      </c>
    </row>
    <row r="22959" spans="1:9" x14ac:dyDescent="0.25">
      <c r="A22959" t="s">
        <v>28178</v>
      </c>
      <c r="B22959">
        <v>2004</v>
      </c>
      <c r="C22959" t="s">
        <v>18974</v>
      </c>
      <c r="D22959">
        <v>126</v>
      </c>
      <c r="E22959">
        <v>44</v>
      </c>
      <c r="F22959">
        <v>83.25</v>
      </c>
      <c r="G22959">
        <v>0</v>
      </c>
      <c r="H22959" t="s">
        <v>19</v>
      </c>
      <c r="I22959" t="s">
        <v>28187</v>
      </c>
    </row>
    <row r="22960" spans="1:9" x14ac:dyDescent="0.25">
      <c r="A22960" t="s">
        <v>28188</v>
      </c>
      <c r="B22960">
        <v>2004</v>
      </c>
      <c r="C22960" t="s">
        <v>18974</v>
      </c>
      <c r="D22960">
        <v>128</v>
      </c>
      <c r="E22960">
        <v>44</v>
      </c>
      <c r="F22960">
        <v>68.63</v>
      </c>
      <c r="G22960">
        <v>0</v>
      </c>
      <c r="H22960" t="s">
        <v>13</v>
      </c>
      <c r="I22960" t="s">
        <v>28189</v>
      </c>
    </row>
    <row r="22961" spans="1:9" x14ac:dyDescent="0.25">
      <c r="A22961" t="s">
        <v>28190</v>
      </c>
      <c r="B22961">
        <v>2004</v>
      </c>
      <c r="C22961" t="s">
        <v>18974</v>
      </c>
      <c r="D22961">
        <v>130</v>
      </c>
      <c r="E22961">
        <v>44</v>
      </c>
      <c r="F22961">
        <v>0.05</v>
      </c>
      <c r="G22961">
        <v>1</v>
      </c>
      <c r="H22961" t="s">
        <v>13</v>
      </c>
      <c r="I22961" t="s">
        <v>28191</v>
      </c>
    </row>
    <row r="22962" spans="1:9" x14ac:dyDescent="0.25">
      <c r="A22962" t="s">
        <v>28192</v>
      </c>
      <c r="B22962">
        <v>2004</v>
      </c>
      <c r="C22962" t="s">
        <v>18974</v>
      </c>
      <c r="D22962">
        <v>125</v>
      </c>
      <c r="E22962">
        <v>54</v>
      </c>
      <c r="F22962">
        <v>19.600000000000001</v>
      </c>
      <c r="G22962">
        <v>1</v>
      </c>
      <c r="H22962" t="s">
        <v>13</v>
      </c>
      <c r="I22962" t="s">
        <v>28193</v>
      </c>
    </row>
    <row r="22963" spans="1:9" x14ac:dyDescent="0.25">
      <c r="A22963" t="s">
        <v>28192</v>
      </c>
      <c r="B22963">
        <v>2004</v>
      </c>
      <c r="C22963" t="s">
        <v>18974</v>
      </c>
      <c r="D22963">
        <v>125</v>
      </c>
      <c r="E22963">
        <v>53</v>
      </c>
      <c r="F22963">
        <v>65.61</v>
      </c>
      <c r="G22963">
        <v>0</v>
      </c>
      <c r="H22963" t="s">
        <v>19</v>
      </c>
      <c r="I22963" t="s">
        <v>28194</v>
      </c>
    </row>
    <row r="22964" spans="1:9" x14ac:dyDescent="0.25">
      <c r="A22964" t="s">
        <v>28192</v>
      </c>
      <c r="B22964">
        <v>2004</v>
      </c>
      <c r="C22964" t="s">
        <v>18974</v>
      </c>
      <c r="D22964">
        <v>125</v>
      </c>
      <c r="E22964">
        <v>52</v>
      </c>
      <c r="F22964">
        <v>76.7</v>
      </c>
      <c r="G22964">
        <v>0</v>
      </c>
      <c r="H22964" t="s">
        <v>19</v>
      </c>
      <c r="I22964" t="s">
        <v>28195</v>
      </c>
    </row>
    <row r="22965" spans="1:9" x14ac:dyDescent="0.25">
      <c r="A22965" t="s">
        <v>28192</v>
      </c>
      <c r="B22965">
        <v>2004</v>
      </c>
      <c r="C22965" t="s">
        <v>18974</v>
      </c>
      <c r="D22965">
        <v>125</v>
      </c>
      <c r="E22965">
        <v>51</v>
      </c>
      <c r="F22965">
        <v>84.11</v>
      </c>
      <c r="G22965">
        <v>0</v>
      </c>
      <c r="H22965" t="s">
        <v>19</v>
      </c>
      <c r="I22965" t="s">
        <v>28196</v>
      </c>
    </row>
    <row r="22966" spans="1:9" x14ac:dyDescent="0.25">
      <c r="A22966" t="s">
        <v>28192</v>
      </c>
      <c r="B22966">
        <v>2004</v>
      </c>
      <c r="C22966" t="s">
        <v>18974</v>
      </c>
      <c r="D22966">
        <v>125</v>
      </c>
      <c r="E22966">
        <v>50</v>
      </c>
      <c r="F22966">
        <v>97.29</v>
      </c>
      <c r="G22966">
        <v>0</v>
      </c>
      <c r="H22966" t="s">
        <v>13</v>
      </c>
      <c r="I22966" t="s">
        <v>28197</v>
      </c>
    </row>
    <row r="22967" spans="1:9" x14ac:dyDescent="0.25">
      <c r="A22967" t="s">
        <v>28192</v>
      </c>
      <c r="B22967">
        <v>2004</v>
      </c>
      <c r="C22967" t="s">
        <v>18974</v>
      </c>
      <c r="D22967">
        <v>125</v>
      </c>
      <c r="E22967">
        <v>49</v>
      </c>
      <c r="F22967">
        <v>92.23</v>
      </c>
      <c r="G22967">
        <v>0</v>
      </c>
      <c r="H22967" t="s">
        <v>19</v>
      </c>
      <c r="I22967" t="s">
        <v>28198</v>
      </c>
    </row>
    <row r="22968" spans="1:9" x14ac:dyDescent="0.25">
      <c r="A22968" t="s">
        <v>28192</v>
      </c>
      <c r="B22968">
        <v>2004</v>
      </c>
      <c r="C22968" t="s">
        <v>18974</v>
      </c>
      <c r="D22968">
        <v>125</v>
      </c>
      <c r="E22968">
        <v>48</v>
      </c>
      <c r="F22968">
        <v>52.99</v>
      </c>
      <c r="G22968">
        <v>0</v>
      </c>
      <c r="H22968" t="s">
        <v>19</v>
      </c>
      <c r="I22968" t="s">
        <v>28199</v>
      </c>
    </row>
    <row r="22969" spans="1:9" x14ac:dyDescent="0.25">
      <c r="A22969" t="s">
        <v>28192</v>
      </c>
      <c r="B22969">
        <v>2004</v>
      </c>
      <c r="C22969" t="s">
        <v>18974</v>
      </c>
      <c r="D22969">
        <v>125</v>
      </c>
      <c r="E22969">
        <v>46</v>
      </c>
      <c r="F22969">
        <v>81.5</v>
      </c>
      <c r="G22969">
        <v>0</v>
      </c>
      <c r="H22969" t="s">
        <v>19</v>
      </c>
      <c r="I22969" t="s">
        <v>28200</v>
      </c>
    </row>
    <row r="22970" spans="1:9" x14ac:dyDescent="0.25">
      <c r="A22970" t="s">
        <v>28192</v>
      </c>
      <c r="B22970">
        <v>2004</v>
      </c>
      <c r="C22970" t="s">
        <v>18974</v>
      </c>
      <c r="D22970">
        <v>125</v>
      </c>
      <c r="E22970">
        <v>45</v>
      </c>
      <c r="F22970">
        <v>93.35</v>
      </c>
      <c r="G22970">
        <v>0</v>
      </c>
      <c r="H22970" t="s">
        <v>19</v>
      </c>
      <c r="I22970" t="s">
        <v>28201</v>
      </c>
    </row>
    <row r="22971" spans="1:9" x14ac:dyDescent="0.25">
      <c r="A22971" t="s">
        <v>28202</v>
      </c>
      <c r="B22971">
        <v>2004</v>
      </c>
      <c r="C22971" t="s">
        <v>18974</v>
      </c>
      <c r="D22971">
        <v>127</v>
      </c>
      <c r="E22971">
        <v>47</v>
      </c>
      <c r="F22971">
        <v>50.33</v>
      </c>
      <c r="G22971">
        <v>0</v>
      </c>
      <c r="H22971" t="s">
        <v>13</v>
      </c>
      <c r="I22971" t="s">
        <v>28203</v>
      </c>
    </row>
    <row r="22972" spans="1:9" x14ac:dyDescent="0.25">
      <c r="A22972" t="s">
        <v>28202</v>
      </c>
      <c r="B22972">
        <v>2004</v>
      </c>
      <c r="C22972" t="s">
        <v>18974</v>
      </c>
      <c r="D22972">
        <v>127</v>
      </c>
      <c r="E22972">
        <v>46</v>
      </c>
      <c r="F22972">
        <v>90.11</v>
      </c>
      <c r="G22972">
        <v>0</v>
      </c>
      <c r="H22972" t="s">
        <v>19</v>
      </c>
      <c r="I22972" t="s">
        <v>28204</v>
      </c>
    </row>
    <row r="22973" spans="1:9" x14ac:dyDescent="0.25">
      <c r="A22973" t="s">
        <v>28202</v>
      </c>
      <c r="B22973">
        <v>2004</v>
      </c>
      <c r="C22973" t="s">
        <v>18974</v>
      </c>
      <c r="D22973">
        <v>127</v>
      </c>
      <c r="E22973">
        <v>45</v>
      </c>
      <c r="F22973">
        <v>94.68</v>
      </c>
      <c r="G22973">
        <v>0</v>
      </c>
      <c r="H22973" t="s">
        <v>19</v>
      </c>
      <c r="I22973" t="s">
        <v>28205</v>
      </c>
    </row>
    <row r="22974" spans="1:9" x14ac:dyDescent="0.25">
      <c r="A22974" t="s">
        <v>28202</v>
      </c>
      <c r="B22974">
        <v>2004</v>
      </c>
      <c r="C22974" t="s">
        <v>18974</v>
      </c>
      <c r="D22974">
        <v>127</v>
      </c>
      <c r="E22974">
        <v>44</v>
      </c>
      <c r="F22974">
        <v>87.88</v>
      </c>
      <c r="G22974">
        <v>0</v>
      </c>
      <c r="H22974" t="s">
        <v>13</v>
      </c>
      <c r="I22974" t="s">
        <v>28206</v>
      </c>
    </row>
    <row r="22975" spans="1:9" x14ac:dyDescent="0.25">
      <c r="A22975" t="s">
        <v>28207</v>
      </c>
      <c r="B22975">
        <v>2004</v>
      </c>
      <c r="C22975" t="s">
        <v>18974</v>
      </c>
      <c r="D22975">
        <v>124</v>
      </c>
      <c r="E22975">
        <v>54</v>
      </c>
      <c r="F22975">
        <v>16.829999999999998</v>
      </c>
      <c r="G22975">
        <v>1</v>
      </c>
      <c r="H22975" t="s">
        <v>19</v>
      </c>
      <c r="I22975" t="s">
        <v>28208</v>
      </c>
    </row>
    <row r="22976" spans="1:9" x14ac:dyDescent="0.25">
      <c r="A22976" t="s">
        <v>28207</v>
      </c>
      <c r="B22976">
        <v>2004</v>
      </c>
      <c r="C22976" t="s">
        <v>18974</v>
      </c>
      <c r="D22976">
        <v>124</v>
      </c>
      <c r="E22976">
        <v>53</v>
      </c>
      <c r="F22976">
        <v>32.950000000000003</v>
      </c>
      <c r="G22976">
        <v>0</v>
      </c>
      <c r="H22976" t="s">
        <v>13</v>
      </c>
      <c r="I22976" t="s">
        <v>28209</v>
      </c>
    </row>
    <row r="22977" spans="1:9" x14ac:dyDescent="0.25">
      <c r="A22977" t="s">
        <v>28207</v>
      </c>
      <c r="B22977">
        <v>2004</v>
      </c>
      <c r="C22977" t="s">
        <v>18974</v>
      </c>
      <c r="D22977">
        <v>124</v>
      </c>
      <c r="E22977">
        <v>52</v>
      </c>
      <c r="F22977">
        <v>15.55</v>
      </c>
      <c r="G22977">
        <v>1</v>
      </c>
      <c r="H22977" t="s">
        <v>13</v>
      </c>
      <c r="I22977" t="s">
        <v>28210</v>
      </c>
    </row>
    <row r="22978" spans="1:9" x14ac:dyDescent="0.25">
      <c r="A22978" t="s">
        <v>28207</v>
      </c>
      <c r="B22978">
        <v>2004</v>
      </c>
      <c r="C22978" t="s">
        <v>18974</v>
      </c>
      <c r="D22978">
        <v>124</v>
      </c>
      <c r="E22978">
        <v>51</v>
      </c>
      <c r="F22978">
        <v>26.35</v>
      </c>
      <c r="G22978">
        <v>0</v>
      </c>
      <c r="H22978" t="s">
        <v>13</v>
      </c>
      <c r="I22978" t="s">
        <v>28211</v>
      </c>
    </row>
    <row r="22979" spans="1:9" x14ac:dyDescent="0.25">
      <c r="A22979" t="s">
        <v>28207</v>
      </c>
      <c r="B22979">
        <v>2004</v>
      </c>
      <c r="C22979" t="s">
        <v>18974</v>
      </c>
      <c r="D22979">
        <v>124</v>
      </c>
      <c r="E22979">
        <v>50</v>
      </c>
      <c r="F22979">
        <v>36.369999999999997</v>
      </c>
      <c r="G22979">
        <v>0</v>
      </c>
      <c r="H22979" t="s">
        <v>13</v>
      </c>
      <c r="I22979" t="s">
        <v>28212</v>
      </c>
    </row>
    <row r="22980" spans="1:9" x14ac:dyDescent="0.25">
      <c r="A22980" t="s">
        <v>28207</v>
      </c>
      <c r="B22980">
        <v>2004</v>
      </c>
      <c r="C22980" t="s">
        <v>18974</v>
      </c>
      <c r="D22980">
        <v>124</v>
      </c>
      <c r="E22980">
        <v>49</v>
      </c>
      <c r="F22980">
        <v>71.040000000000006</v>
      </c>
      <c r="G22980">
        <v>0</v>
      </c>
      <c r="H22980" t="s">
        <v>13</v>
      </c>
      <c r="I22980" t="s">
        <v>28213</v>
      </c>
    </row>
    <row r="22981" spans="1:9" x14ac:dyDescent="0.25">
      <c r="A22981" t="s">
        <v>28214</v>
      </c>
      <c r="B22981">
        <v>2004</v>
      </c>
      <c r="C22981" t="s">
        <v>18974</v>
      </c>
      <c r="D22981">
        <v>126</v>
      </c>
      <c r="E22981">
        <v>48</v>
      </c>
      <c r="F22981">
        <v>48.15</v>
      </c>
      <c r="G22981">
        <v>0</v>
      </c>
      <c r="H22981" t="s">
        <v>13</v>
      </c>
      <c r="I22981" t="s">
        <v>28215</v>
      </c>
    </row>
    <row r="22982" spans="1:9" x14ac:dyDescent="0.25">
      <c r="A22982" t="s">
        <v>28214</v>
      </c>
      <c r="B22982">
        <v>2004</v>
      </c>
      <c r="C22982" t="s">
        <v>18974</v>
      </c>
      <c r="D22982">
        <v>126</v>
      </c>
      <c r="E22982">
        <v>47</v>
      </c>
      <c r="F22982">
        <v>89.85</v>
      </c>
      <c r="G22982">
        <v>0</v>
      </c>
      <c r="H22982" t="s">
        <v>19</v>
      </c>
      <c r="I22982" t="s">
        <v>28216</v>
      </c>
    </row>
    <row r="22983" spans="1:9" x14ac:dyDescent="0.25">
      <c r="A22983" t="s">
        <v>28217</v>
      </c>
      <c r="B22983">
        <v>2004</v>
      </c>
      <c r="C22983" t="s">
        <v>18974</v>
      </c>
      <c r="D22983">
        <v>128</v>
      </c>
      <c r="E22983">
        <v>47</v>
      </c>
      <c r="F22983">
        <v>0</v>
      </c>
      <c r="G22983">
        <v>1</v>
      </c>
      <c r="H22983" t="s">
        <v>13</v>
      </c>
      <c r="I22983" t="s">
        <v>28218</v>
      </c>
    </row>
    <row r="22984" spans="1:9" x14ac:dyDescent="0.25">
      <c r="A22984" t="s">
        <v>28217</v>
      </c>
      <c r="B22984">
        <v>2004</v>
      </c>
      <c r="C22984" t="s">
        <v>18974</v>
      </c>
      <c r="D22984">
        <v>128</v>
      </c>
      <c r="E22984">
        <v>46</v>
      </c>
      <c r="F22984">
        <v>0</v>
      </c>
      <c r="G22984">
        <v>1</v>
      </c>
      <c r="H22984" t="s">
        <v>13</v>
      </c>
      <c r="I22984" t="s">
        <v>28219</v>
      </c>
    </row>
    <row r="22985" spans="1:9" x14ac:dyDescent="0.25">
      <c r="A22985" t="s">
        <v>28217</v>
      </c>
      <c r="B22985">
        <v>2004</v>
      </c>
      <c r="C22985" t="s">
        <v>18974</v>
      </c>
      <c r="D22985">
        <v>128</v>
      </c>
      <c r="E22985">
        <v>45</v>
      </c>
      <c r="F22985">
        <v>29.6</v>
      </c>
      <c r="G22985">
        <v>0</v>
      </c>
      <c r="H22985" t="s">
        <v>13</v>
      </c>
      <c r="I22985" t="s">
        <v>28220</v>
      </c>
    </row>
    <row r="22986" spans="1:9" x14ac:dyDescent="0.25">
      <c r="A22986" t="s">
        <v>28217</v>
      </c>
      <c r="B22986">
        <v>2004</v>
      </c>
      <c r="C22986" t="s">
        <v>18974</v>
      </c>
      <c r="D22986">
        <v>128</v>
      </c>
      <c r="E22986">
        <v>44</v>
      </c>
      <c r="F22986">
        <v>55.02</v>
      </c>
      <c r="G22986">
        <v>0</v>
      </c>
      <c r="H22986" t="s">
        <v>13</v>
      </c>
      <c r="I22986" t="s">
        <v>28221</v>
      </c>
    </row>
    <row r="22987" spans="1:9" x14ac:dyDescent="0.25">
      <c r="A22987" t="s">
        <v>28222</v>
      </c>
      <c r="B22987">
        <v>2004</v>
      </c>
      <c r="C22987" t="s">
        <v>18974</v>
      </c>
      <c r="D22987">
        <v>130</v>
      </c>
      <c r="E22987">
        <v>44</v>
      </c>
      <c r="F22987">
        <v>41</v>
      </c>
      <c r="G22987">
        <v>0</v>
      </c>
      <c r="H22987" t="s">
        <v>13</v>
      </c>
      <c r="I22987" t="s">
        <v>28223</v>
      </c>
    </row>
    <row r="22988" spans="1:9" x14ac:dyDescent="0.25">
      <c r="A22988" t="s">
        <v>28224</v>
      </c>
      <c r="B22988">
        <v>2004</v>
      </c>
      <c r="C22988" t="s">
        <v>18974</v>
      </c>
      <c r="D22988">
        <v>125</v>
      </c>
      <c r="E22988">
        <v>54</v>
      </c>
      <c r="F22988">
        <v>41.56</v>
      </c>
      <c r="G22988">
        <v>0</v>
      </c>
      <c r="H22988" t="s">
        <v>19</v>
      </c>
      <c r="I22988" t="s">
        <v>28225</v>
      </c>
    </row>
    <row r="22989" spans="1:9" x14ac:dyDescent="0.25">
      <c r="A22989" t="s">
        <v>28224</v>
      </c>
      <c r="B22989">
        <v>2004</v>
      </c>
      <c r="C22989" t="s">
        <v>18974</v>
      </c>
      <c r="D22989">
        <v>125</v>
      </c>
      <c r="E22989">
        <v>53</v>
      </c>
      <c r="F22989">
        <v>86.61</v>
      </c>
      <c r="G22989">
        <v>0</v>
      </c>
      <c r="H22989" t="s">
        <v>13</v>
      </c>
      <c r="I22989" t="s">
        <v>28226</v>
      </c>
    </row>
    <row r="22990" spans="1:9" x14ac:dyDescent="0.25">
      <c r="A22990" t="s">
        <v>28224</v>
      </c>
      <c r="B22990">
        <v>2004</v>
      </c>
      <c r="C22990" t="s">
        <v>18974</v>
      </c>
      <c r="D22990">
        <v>125</v>
      </c>
      <c r="E22990">
        <v>52</v>
      </c>
      <c r="F22990">
        <v>36.090000000000003</v>
      </c>
      <c r="G22990">
        <v>0</v>
      </c>
      <c r="H22990" t="s">
        <v>13</v>
      </c>
      <c r="I22990" t="s">
        <v>28227</v>
      </c>
    </row>
    <row r="22991" spans="1:9" x14ac:dyDescent="0.25">
      <c r="A22991" t="s">
        <v>28224</v>
      </c>
      <c r="B22991">
        <v>2004</v>
      </c>
      <c r="C22991" t="s">
        <v>18974</v>
      </c>
      <c r="D22991">
        <v>125</v>
      </c>
      <c r="E22991">
        <v>51</v>
      </c>
      <c r="F22991">
        <v>4.45</v>
      </c>
      <c r="G22991">
        <v>1</v>
      </c>
      <c r="H22991" t="s">
        <v>13</v>
      </c>
      <c r="I22991" t="s">
        <v>28228</v>
      </c>
    </row>
    <row r="22992" spans="1:9" x14ac:dyDescent="0.25">
      <c r="A22992" t="s">
        <v>28224</v>
      </c>
      <c r="B22992">
        <v>2004</v>
      </c>
      <c r="C22992" t="s">
        <v>18974</v>
      </c>
      <c r="D22992">
        <v>125</v>
      </c>
      <c r="E22992">
        <v>50</v>
      </c>
      <c r="F22992">
        <v>9.3000000000000007</v>
      </c>
      <c r="G22992">
        <v>1</v>
      </c>
      <c r="H22992" t="s">
        <v>13</v>
      </c>
      <c r="I22992" t="s">
        <v>28229</v>
      </c>
    </row>
    <row r="22993" spans="1:9" x14ac:dyDescent="0.25">
      <c r="A22993" t="s">
        <v>28224</v>
      </c>
      <c r="B22993">
        <v>2004</v>
      </c>
      <c r="C22993" t="s">
        <v>18974</v>
      </c>
      <c r="D22993">
        <v>125</v>
      </c>
      <c r="E22993">
        <v>49</v>
      </c>
      <c r="F22993">
        <v>58.36</v>
      </c>
      <c r="G22993">
        <v>0</v>
      </c>
      <c r="H22993" t="s">
        <v>13</v>
      </c>
      <c r="I22993" t="s">
        <v>28230</v>
      </c>
    </row>
    <row r="22994" spans="1:9" x14ac:dyDescent="0.25">
      <c r="A22994" t="s">
        <v>28224</v>
      </c>
      <c r="B22994">
        <v>2004</v>
      </c>
      <c r="C22994" t="s">
        <v>18974</v>
      </c>
      <c r="D22994">
        <v>125</v>
      </c>
      <c r="E22994">
        <v>48</v>
      </c>
      <c r="F22994">
        <v>89.04</v>
      </c>
      <c r="G22994">
        <v>0</v>
      </c>
      <c r="H22994" t="s">
        <v>19</v>
      </c>
      <c r="I22994" t="s">
        <v>28231</v>
      </c>
    </row>
    <row r="22995" spans="1:9" x14ac:dyDescent="0.25">
      <c r="A22995" t="s">
        <v>28224</v>
      </c>
      <c r="B22995">
        <v>2004</v>
      </c>
      <c r="C22995" t="s">
        <v>18974</v>
      </c>
      <c r="D22995">
        <v>125</v>
      </c>
      <c r="E22995">
        <v>46</v>
      </c>
      <c r="F22995">
        <v>87.17</v>
      </c>
      <c r="G22995">
        <v>0</v>
      </c>
      <c r="H22995" t="s">
        <v>19</v>
      </c>
      <c r="I22995" t="s">
        <v>28232</v>
      </c>
    </row>
    <row r="22996" spans="1:9" x14ac:dyDescent="0.25">
      <c r="A22996" t="s">
        <v>28224</v>
      </c>
      <c r="B22996">
        <v>2004</v>
      </c>
      <c r="C22996" t="s">
        <v>18974</v>
      </c>
      <c r="D22996">
        <v>125</v>
      </c>
      <c r="E22996">
        <v>45</v>
      </c>
      <c r="F22996">
        <v>99.99</v>
      </c>
      <c r="G22996">
        <v>0</v>
      </c>
      <c r="H22996" t="s">
        <v>19</v>
      </c>
      <c r="I22996" t="s">
        <v>28233</v>
      </c>
    </row>
    <row r="22997" spans="1:9" x14ac:dyDescent="0.25">
      <c r="A22997" t="s">
        <v>28234</v>
      </c>
      <c r="B22997">
        <v>2004</v>
      </c>
      <c r="C22997" t="s">
        <v>18974</v>
      </c>
      <c r="D22997">
        <v>127</v>
      </c>
      <c r="E22997">
        <v>48</v>
      </c>
      <c r="F22997">
        <v>44.95</v>
      </c>
      <c r="G22997">
        <v>0</v>
      </c>
      <c r="H22997" t="s">
        <v>13</v>
      </c>
      <c r="I22997" t="s">
        <v>28235</v>
      </c>
    </row>
    <row r="22998" spans="1:9" x14ac:dyDescent="0.25">
      <c r="A22998" t="s">
        <v>28234</v>
      </c>
      <c r="B22998">
        <v>2004</v>
      </c>
      <c r="C22998" t="s">
        <v>18974</v>
      </c>
      <c r="D22998">
        <v>127</v>
      </c>
      <c r="E22998">
        <v>47</v>
      </c>
      <c r="F22998">
        <v>64.17</v>
      </c>
      <c r="G22998">
        <v>0</v>
      </c>
      <c r="H22998" t="s">
        <v>13</v>
      </c>
      <c r="I22998" t="s">
        <v>28236</v>
      </c>
    </row>
    <row r="22999" spans="1:9" x14ac:dyDescent="0.25">
      <c r="A22999" t="s">
        <v>28234</v>
      </c>
      <c r="B22999">
        <v>2004</v>
      </c>
      <c r="C22999" t="s">
        <v>18974</v>
      </c>
      <c r="D22999">
        <v>127</v>
      </c>
      <c r="E22999">
        <v>46</v>
      </c>
      <c r="F22999">
        <v>74.44</v>
      </c>
      <c r="G22999">
        <v>0</v>
      </c>
      <c r="H22999" t="s">
        <v>13</v>
      </c>
      <c r="I22999" t="s">
        <v>28237</v>
      </c>
    </row>
    <row r="23000" spans="1:9" x14ac:dyDescent="0.25">
      <c r="A23000" t="s">
        <v>28234</v>
      </c>
      <c r="B23000">
        <v>2004</v>
      </c>
      <c r="C23000" t="s">
        <v>18974</v>
      </c>
      <c r="D23000">
        <v>127</v>
      </c>
      <c r="E23000">
        <v>45</v>
      </c>
      <c r="F23000">
        <v>77.88</v>
      </c>
      <c r="G23000">
        <v>0</v>
      </c>
      <c r="H23000" t="s">
        <v>13</v>
      </c>
      <c r="I23000" t="s">
        <v>28238</v>
      </c>
    </row>
    <row r="23001" spans="1:9" x14ac:dyDescent="0.25">
      <c r="A23001" t="s">
        <v>28234</v>
      </c>
      <c r="B23001">
        <v>2004</v>
      </c>
      <c r="C23001" t="s">
        <v>18974</v>
      </c>
      <c r="D23001">
        <v>127</v>
      </c>
      <c r="E23001">
        <v>44</v>
      </c>
      <c r="F23001">
        <v>70.11</v>
      </c>
      <c r="G23001">
        <v>0</v>
      </c>
      <c r="H23001" t="s">
        <v>13</v>
      </c>
      <c r="I23001" t="s">
        <v>28239</v>
      </c>
    </row>
    <row r="23002" spans="1:9" x14ac:dyDescent="0.25">
      <c r="A23002" t="s">
        <v>28240</v>
      </c>
      <c r="B23002">
        <v>2004</v>
      </c>
      <c r="C23002" t="s">
        <v>18974</v>
      </c>
      <c r="D23002">
        <v>129</v>
      </c>
      <c r="E23002">
        <v>46</v>
      </c>
      <c r="F23002">
        <v>0</v>
      </c>
      <c r="G23002">
        <v>1</v>
      </c>
      <c r="H23002" t="s">
        <v>13</v>
      </c>
      <c r="I23002" t="s">
        <v>28241</v>
      </c>
    </row>
    <row r="23003" spans="1:9" x14ac:dyDescent="0.25">
      <c r="A23003" t="s">
        <v>28240</v>
      </c>
      <c r="B23003">
        <v>2004</v>
      </c>
      <c r="C23003" t="s">
        <v>18974</v>
      </c>
      <c r="D23003">
        <v>129</v>
      </c>
      <c r="E23003">
        <v>45</v>
      </c>
      <c r="F23003">
        <v>0</v>
      </c>
      <c r="G23003">
        <v>1</v>
      </c>
      <c r="H23003" t="s">
        <v>13</v>
      </c>
      <c r="I23003" t="s">
        <v>28242</v>
      </c>
    </row>
    <row r="23004" spans="1:9" x14ac:dyDescent="0.25">
      <c r="A23004" t="s">
        <v>28240</v>
      </c>
      <c r="B23004">
        <v>2004</v>
      </c>
      <c r="C23004" t="s">
        <v>18974</v>
      </c>
      <c r="D23004">
        <v>129</v>
      </c>
      <c r="E23004">
        <v>44</v>
      </c>
      <c r="F23004">
        <v>0</v>
      </c>
      <c r="G23004">
        <v>1</v>
      </c>
      <c r="H23004" t="s">
        <v>13</v>
      </c>
      <c r="I23004" t="s">
        <v>28243</v>
      </c>
    </row>
    <row r="23005" spans="1:9" x14ac:dyDescent="0.25">
      <c r="A23005" t="s">
        <v>28244</v>
      </c>
      <c r="B23005">
        <v>2004</v>
      </c>
      <c r="C23005" t="s">
        <v>18974</v>
      </c>
      <c r="D23005">
        <v>124</v>
      </c>
      <c r="E23005">
        <v>54</v>
      </c>
      <c r="F23005">
        <v>30.94</v>
      </c>
      <c r="G23005">
        <v>0</v>
      </c>
      <c r="H23005" t="s">
        <v>19</v>
      </c>
      <c r="I23005" t="s">
        <v>28245</v>
      </c>
    </row>
    <row r="23006" spans="1:9" x14ac:dyDescent="0.25">
      <c r="A23006" t="s">
        <v>28244</v>
      </c>
      <c r="B23006">
        <v>2004</v>
      </c>
      <c r="C23006" t="s">
        <v>18974</v>
      </c>
      <c r="D23006">
        <v>124</v>
      </c>
      <c r="E23006">
        <v>53</v>
      </c>
      <c r="F23006">
        <v>4.57</v>
      </c>
      <c r="G23006">
        <v>1</v>
      </c>
      <c r="H23006" t="s">
        <v>13</v>
      </c>
      <c r="I23006" t="s">
        <v>28246</v>
      </c>
    </row>
    <row r="23007" spans="1:9" x14ac:dyDescent="0.25">
      <c r="A23007" t="s">
        <v>28244</v>
      </c>
      <c r="B23007">
        <v>2004</v>
      </c>
      <c r="C23007" t="s">
        <v>18974</v>
      </c>
      <c r="D23007">
        <v>124</v>
      </c>
      <c r="E23007">
        <v>52</v>
      </c>
      <c r="F23007">
        <v>7.49</v>
      </c>
      <c r="G23007">
        <v>1</v>
      </c>
      <c r="H23007" t="s">
        <v>13</v>
      </c>
      <c r="I23007" t="s">
        <v>28247</v>
      </c>
    </row>
    <row r="23008" spans="1:9" x14ac:dyDescent="0.25">
      <c r="A23008" t="s">
        <v>28244</v>
      </c>
      <c r="B23008">
        <v>2004</v>
      </c>
      <c r="C23008" t="s">
        <v>18974</v>
      </c>
      <c r="D23008">
        <v>124</v>
      </c>
      <c r="E23008">
        <v>51</v>
      </c>
      <c r="F23008">
        <v>13.4</v>
      </c>
      <c r="G23008">
        <v>1</v>
      </c>
      <c r="H23008" t="s">
        <v>13</v>
      </c>
      <c r="I23008" t="s">
        <v>28248</v>
      </c>
    </row>
    <row r="23009" spans="1:9" x14ac:dyDescent="0.25">
      <c r="A23009" t="s">
        <v>28244</v>
      </c>
      <c r="B23009">
        <v>2004</v>
      </c>
      <c r="C23009" t="s">
        <v>18974</v>
      </c>
      <c r="D23009">
        <v>124</v>
      </c>
      <c r="E23009">
        <v>50</v>
      </c>
      <c r="F23009">
        <v>2.4700000000000002</v>
      </c>
      <c r="G23009">
        <v>1</v>
      </c>
      <c r="H23009" t="s">
        <v>13</v>
      </c>
      <c r="I23009" t="s">
        <v>28249</v>
      </c>
    </row>
    <row r="23010" spans="1:9" x14ac:dyDescent="0.25">
      <c r="A23010" t="s">
        <v>28244</v>
      </c>
      <c r="B23010">
        <v>2004</v>
      </c>
      <c r="C23010" t="s">
        <v>18974</v>
      </c>
      <c r="D23010">
        <v>124</v>
      </c>
      <c r="E23010">
        <v>49</v>
      </c>
      <c r="F23010">
        <v>13.26</v>
      </c>
      <c r="G23010">
        <v>1</v>
      </c>
      <c r="H23010" t="s">
        <v>13</v>
      </c>
      <c r="I23010" t="s">
        <v>28250</v>
      </c>
    </row>
    <row r="23011" spans="1:9" x14ac:dyDescent="0.25">
      <c r="A23011" t="s">
        <v>28251</v>
      </c>
      <c r="B23011">
        <v>2004</v>
      </c>
      <c r="C23011" t="s">
        <v>18974</v>
      </c>
      <c r="D23011">
        <v>126</v>
      </c>
      <c r="E23011">
        <v>54</v>
      </c>
      <c r="F23011">
        <v>0.93</v>
      </c>
      <c r="G23011">
        <v>1</v>
      </c>
      <c r="H23011" t="s">
        <v>13</v>
      </c>
      <c r="I23011" t="s">
        <v>28252</v>
      </c>
    </row>
    <row r="23012" spans="1:9" x14ac:dyDescent="0.25">
      <c r="A23012" t="s">
        <v>28251</v>
      </c>
      <c r="B23012">
        <v>2004</v>
      </c>
      <c r="C23012" t="s">
        <v>18974</v>
      </c>
      <c r="D23012">
        <v>126</v>
      </c>
      <c r="E23012">
        <v>53</v>
      </c>
      <c r="F23012">
        <v>21.14</v>
      </c>
      <c r="G23012">
        <v>0</v>
      </c>
      <c r="H23012" t="s">
        <v>13</v>
      </c>
      <c r="I23012" t="s">
        <v>28253</v>
      </c>
    </row>
    <row r="23013" spans="1:9" x14ac:dyDescent="0.25">
      <c r="A23013" t="s">
        <v>28251</v>
      </c>
      <c r="B23013">
        <v>2004</v>
      </c>
      <c r="C23013" t="s">
        <v>18974</v>
      </c>
      <c r="D23013">
        <v>126</v>
      </c>
      <c r="E23013">
        <v>52</v>
      </c>
      <c r="F23013">
        <v>39.53</v>
      </c>
      <c r="G23013">
        <v>0</v>
      </c>
      <c r="H23013" t="s">
        <v>13</v>
      </c>
      <c r="I23013" t="s">
        <v>28254</v>
      </c>
    </row>
    <row r="23014" spans="1:9" x14ac:dyDescent="0.25">
      <c r="A23014" t="s">
        <v>28251</v>
      </c>
      <c r="B23014">
        <v>2004</v>
      </c>
      <c r="C23014" t="s">
        <v>18974</v>
      </c>
      <c r="D23014">
        <v>126</v>
      </c>
      <c r="E23014">
        <v>49</v>
      </c>
      <c r="F23014">
        <v>50.6</v>
      </c>
      <c r="G23014">
        <v>0</v>
      </c>
      <c r="H23014" t="s">
        <v>13</v>
      </c>
      <c r="I23014" t="s">
        <v>28255</v>
      </c>
    </row>
    <row r="23015" spans="1:9" x14ac:dyDescent="0.25">
      <c r="A23015" t="s">
        <v>28251</v>
      </c>
      <c r="B23015">
        <v>2004</v>
      </c>
      <c r="C23015" t="s">
        <v>18974</v>
      </c>
      <c r="D23015">
        <v>126</v>
      </c>
      <c r="E23015">
        <v>48</v>
      </c>
      <c r="F23015">
        <v>53.9</v>
      </c>
      <c r="G23015">
        <v>0</v>
      </c>
      <c r="H23015" t="s">
        <v>13</v>
      </c>
      <c r="I23015" t="s">
        <v>28256</v>
      </c>
    </row>
    <row r="23016" spans="1:9" x14ac:dyDescent="0.25">
      <c r="A23016" t="s">
        <v>28251</v>
      </c>
      <c r="B23016">
        <v>2004</v>
      </c>
      <c r="C23016" t="s">
        <v>18974</v>
      </c>
      <c r="D23016">
        <v>126</v>
      </c>
      <c r="E23016">
        <v>47</v>
      </c>
      <c r="F23016">
        <v>83.83</v>
      </c>
      <c r="G23016">
        <v>0</v>
      </c>
      <c r="H23016" t="s">
        <v>19</v>
      </c>
      <c r="I23016" t="s">
        <v>28257</v>
      </c>
    </row>
    <row r="23017" spans="1:9" x14ac:dyDescent="0.25">
      <c r="A23017" t="s">
        <v>28251</v>
      </c>
      <c r="B23017">
        <v>2004</v>
      </c>
      <c r="C23017" t="s">
        <v>18974</v>
      </c>
      <c r="D23017">
        <v>126</v>
      </c>
      <c r="E23017">
        <v>46</v>
      </c>
      <c r="F23017">
        <v>97.61</v>
      </c>
      <c r="G23017">
        <v>0</v>
      </c>
      <c r="H23017" t="s">
        <v>19</v>
      </c>
      <c r="I23017" t="s">
        <v>28258</v>
      </c>
    </row>
    <row r="23018" spans="1:9" x14ac:dyDescent="0.25">
      <c r="A23018" t="s">
        <v>28251</v>
      </c>
      <c r="B23018">
        <v>2004</v>
      </c>
      <c r="C23018" t="s">
        <v>18974</v>
      </c>
      <c r="D23018">
        <v>126</v>
      </c>
      <c r="E23018">
        <v>45</v>
      </c>
      <c r="F23018">
        <v>99.78</v>
      </c>
      <c r="G23018">
        <v>0</v>
      </c>
      <c r="H23018" t="s">
        <v>19</v>
      </c>
      <c r="I23018" t="s">
        <v>28259</v>
      </c>
    </row>
    <row r="23019" spans="1:9" x14ac:dyDescent="0.25">
      <c r="A23019" t="s">
        <v>28260</v>
      </c>
      <c r="B23019">
        <v>2004</v>
      </c>
      <c r="C23019" t="s">
        <v>18974</v>
      </c>
      <c r="D23019">
        <v>128</v>
      </c>
      <c r="E23019">
        <v>47</v>
      </c>
      <c r="F23019">
        <v>27.34</v>
      </c>
      <c r="G23019">
        <v>0</v>
      </c>
      <c r="H23019" t="s">
        <v>13</v>
      </c>
      <c r="I23019" t="s">
        <v>28261</v>
      </c>
    </row>
    <row r="23020" spans="1:9" x14ac:dyDescent="0.25">
      <c r="A23020" t="s">
        <v>28260</v>
      </c>
      <c r="B23020">
        <v>2004</v>
      </c>
      <c r="C23020" t="s">
        <v>18974</v>
      </c>
      <c r="D23020">
        <v>128</v>
      </c>
      <c r="E23020">
        <v>46</v>
      </c>
      <c r="F23020">
        <v>31.41</v>
      </c>
      <c r="G23020">
        <v>0</v>
      </c>
      <c r="H23020" t="s">
        <v>13</v>
      </c>
      <c r="I23020" t="s">
        <v>28262</v>
      </c>
    </row>
    <row r="23021" spans="1:9" x14ac:dyDescent="0.25">
      <c r="A23021" t="s">
        <v>28260</v>
      </c>
      <c r="B23021">
        <v>2004</v>
      </c>
      <c r="C23021" t="s">
        <v>18974</v>
      </c>
      <c r="D23021">
        <v>128</v>
      </c>
      <c r="E23021">
        <v>45</v>
      </c>
      <c r="F23021">
        <v>43.28</v>
      </c>
      <c r="G23021">
        <v>0</v>
      </c>
      <c r="H23021" t="s">
        <v>13</v>
      </c>
      <c r="I23021" t="s">
        <v>28263</v>
      </c>
    </row>
    <row r="23022" spans="1:9" x14ac:dyDescent="0.25">
      <c r="A23022" t="s">
        <v>28260</v>
      </c>
      <c r="B23022">
        <v>2004</v>
      </c>
      <c r="C23022" t="s">
        <v>18974</v>
      </c>
      <c r="D23022">
        <v>128</v>
      </c>
      <c r="E23022">
        <v>44</v>
      </c>
      <c r="F23022">
        <v>75.739999999999995</v>
      </c>
      <c r="G23022">
        <v>0</v>
      </c>
      <c r="H23022" t="s">
        <v>13</v>
      </c>
      <c r="I23022" t="s">
        <v>28264</v>
      </c>
    </row>
    <row r="23023" spans="1:9" x14ac:dyDescent="0.25">
      <c r="A23023" t="s">
        <v>28265</v>
      </c>
      <c r="B23023">
        <v>2004</v>
      </c>
      <c r="C23023" t="s">
        <v>18974</v>
      </c>
      <c r="D23023">
        <v>130</v>
      </c>
      <c r="E23023">
        <v>44</v>
      </c>
      <c r="F23023">
        <v>11.74</v>
      </c>
      <c r="G23023">
        <v>1</v>
      </c>
      <c r="H23023" t="s">
        <v>13</v>
      </c>
      <c r="I23023" t="s">
        <v>28266</v>
      </c>
    </row>
    <row r="23024" spans="1:9" x14ac:dyDescent="0.25">
      <c r="A23024" t="s">
        <v>28267</v>
      </c>
      <c r="B23024">
        <v>2004</v>
      </c>
      <c r="C23024" t="s">
        <v>18974</v>
      </c>
      <c r="D23024">
        <v>123</v>
      </c>
      <c r="E23024">
        <v>53</v>
      </c>
      <c r="F23024">
        <v>0.55000000000000004</v>
      </c>
      <c r="G23024">
        <v>1</v>
      </c>
      <c r="H23024" t="s">
        <v>19</v>
      </c>
      <c r="I23024" t="s">
        <v>28268</v>
      </c>
    </row>
    <row r="23025" spans="1:9" x14ac:dyDescent="0.25">
      <c r="A23025" t="s">
        <v>28267</v>
      </c>
      <c r="B23025">
        <v>2004</v>
      </c>
      <c r="C23025" t="s">
        <v>18974</v>
      </c>
      <c r="D23025">
        <v>123</v>
      </c>
      <c r="E23025">
        <v>52</v>
      </c>
      <c r="F23025">
        <v>1.25</v>
      </c>
      <c r="G23025">
        <v>1</v>
      </c>
      <c r="H23025" t="s">
        <v>13</v>
      </c>
      <c r="I23025" t="s">
        <v>28269</v>
      </c>
    </row>
    <row r="23026" spans="1:9" x14ac:dyDescent="0.25">
      <c r="A23026" t="s">
        <v>28267</v>
      </c>
      <c r="B23026">
        <v>2004</v>
      </c>
      <c r="C23026" t="s">
        <v>18974</v>
      </c>
      <c r="D23026">
        <v>123</v>
      </c>
      <c r="E23026">
        <v>51</v>
      </c>
      <c r="F23026">
        <v>1.22</v>
      </c>
      <c r="G23026">
        <v>1</v>
      </c>
      <c r="H23026" t="s">
        <v>13</v>
      </c>
      <c r="I23026" t="s">
        <v>28270</v>
      </c>
    </row>
    <row r="23027" spans="1:9" x14ac:dyDescent="0.25">
      <c r="A23027" t="s">
        <v>28267</v>
      </c>
      <c r="B23027">
        <v>2004</v>
      </c>
      <c r="C23027" t="s">
        <v>18974</v>
      </c>
      <c r="D23027">
        <v>123</v>
      </c>
      <c r="E23027">
        <v>50</v>
      </c>
      <c r="F23027">
        <v>4.6100000000000003</v>
      </c>
      <c r="G23027">
        <v>1</v>
      </c>
      <c r="H23027" t="s">
        <v>13</v>
      </c>
      <c r="I23027" t="s">
        <v>28271</v>
      </c>
    </row>
    <row r="23028" spans="1:9" x14ac:dyDescent="0.25">
      <c r="A23028" t="s">
        <v>28272</v>
      </c>
      <c r="B23028">
        <v>2004</v>
      </c>
      <c r="C23028" t="s">
        <v>18974</v>
      </c>
      <c r="D23028">
        <v>125</v>
      </c>
      <c r="E23028">
        <v>54</v>
      </c>
      <c r="F23028">
        <v>32.14</v>
      </c>
      <c r="G23028">
        <v>0</v>
      </c>
      <c r="H23028" t="s">
        <v>19</v>
      </c>
      <c r="I23028" t="s">
        <v>28273</v>
      </c>
    </row>
    <row r="23029" spans="1:9" x14ac:dyDescent="0.25">
      <c r="A23029" t="s">
        <v>28272</v>
      </c>
      <c r="B23029">
        <v>2004</v>
      </c>
      <c r="C23029" t="s">
        <v>18974</v>
      </c>
      <c r="D23029">
        <v>125</v>
      </c>
      <c r="E23029">
        <v>53</v>
      </c>
      <c r="F23029">
        <v>24.52</v>
      </c>
      <c r="G23029">
        <v>0</v>
      </c>
      <c r="H23029" t="s">
        <v>13</v>
      </c>
      <c r="I23029" t="s">
        <v>28274</v>
      </c>
    </row>
    <row r="23030" spans="1:9" x14ac:dyDescent="0.25">
      <c r="A23030" t="s">
        <v>28272</v>
      </c>
      <c r="B23030">
        <v>2004</v>
      </c>
      <c r="C23030" t="s">
        <v>18974</v>
      </c>
      <c r="D23030">
        <v>125</v>
      </c>
      <c r="E23030">
        <v>52</v>
      </c>
      <c r="F23030">
        <v>0.66</v>
      </c>
      <c r="G23030">
        <v>1</v>
      </c>
      <c r="H23030" t="s">
        <v>13</v>
      </c>
      <c r="I23030" t="s">
        <v>28275</v>
      </c>
    </row>
    <row r="23031" spans="1:9" x14ac:dyDescent="0.25">
      <c r="A23031" t="s">
        <v>28272</v>
      </c>
      <c r="B23031">
        <v>2004</v>
      </c>
      <c r="C23031" t="s">
        <v>18974</v>
      </c>
      <c r="D23031">
        <v>125</v>
      </c>
      <c r="E23031">
        <v>51</v>
      </c>
      <c r="F23031">
        <v>6.6</v>
      </c>
      <c r="G23031">
        <v>1</v>
      </c>
      <c r="H23031" t="s">
        <v>13</v>
      </c>
      <c r="I23031" t="s">
        <v>28276</v>
      </c>
    </row>
    <row r="23032" spans="1:9" x14ac:dyDescent="0.25">
      <c r="A23032" t="s">
        <v>28272</v>
      </c>
      <c r="B23032">
        <v>2004</v>
      </c>
      <c r="C23032" t="s">
        <v>18974</v>
      </c>
      <c r="D23032">
        <v>125</v>
      </c>
      <c r="E23032">
        <v>50</v>
      </c>
      <c r="F23032">
        <v>1.99</v>
      </c>
      <c r="G23032">
        <v>1</v>
      </c>
      <c r="H23032" t="s">
        <v>13</v>
      </c>
      <c r="I23032" t="s">
        <v>28277</v>
      </c>
    </row>
    <row r="23033" spans="1:9" x14ac:dyDescent="0.25">
      <c r="A23033" t="s">
        <v>28272</v>
      </c>
      <c r="B23033">
        <v>2004</v>
      </c>
      <c r="C23033" t="s">
        <v>18974</v>
      </c>
      <c r="D23033">
        <v>125</v>
      </c>
      <c r="E23033">
        <v>49</v>
      </c>
      <c r="F23033">
        <v>21.79</v>
      </c>
      <c r="G23033">
        <v>0</v>
      </c>
      <c r="H23033" t="s">
        <v>13</v>
      </c>
      <c r="I23033" t="s">
        <v>28278</v>
      </c>
    </row>
    <row r="23034" spans="1:9" x14ac:dyDescent="0.25">
      <c r="A23034" t="s">
        <v>28272</v>
      </c>
      <c r="B23034">
        <v>2004</v>
      </c>
      <c r="C23034" t="s">
        <v>18974</v>
      </c>
      <c r="D23034">
        <v>125</v>
      </c>
      <c r="E23034">
        <v>48</v>
      </c>
      <c r="F23034">
        <v>26.39</v>
      </c>
      <c r="G23034">
        <v>0</v>
      </c>
      <c r="H23034" t="s">
        <v>13</v>
      </c>
      <c r="I23034" t="s">
        <v>28279</v>
      </c>
    </row>
    <row r="23035" spans="1:9" x14ac:dyDescent="0.25">
      <c r="A23035" t="s">
        <v>28272</v>
      </c>
      <c r="B23035">
        <v>2004</v>
      </c>
      <c r="C23035" t="s">
        <v>18974</v>
      </c>
      <c r="D23035">
        <v>125</v>
      </c>
      <c r="E23035">
        <v>46</v>
      </c>
      <c r="F23035">
        <v>31.9</v>
      </c>
      <c r="G23035">
        <v>0</v>
      </c>
      <c r="H23035" t="s">
        <v>13</v>
      </c>
      <c r="I23035" t="s">
        <v>28280</v>
      </c>
    </row>
    <row r="23036" spans="1:9" x14ac:dyDescent="0.25">
      <c r="A23036" t="s">
        <v>28272</v>
      </c>
      <c r="B23036">
        <v>2004</v>
      </c>
      <c r="C23036" t="s">
        <v>18974</v>
      </c>
      <c r="D23036">
        <v>125</v>
      </c>
      <c r="E23036">
        <v>45</v>
      </c>
      <c r="F23036">
        <v>90.13</v>
      </c>
      <c r="G23036">
        <v>0</v>
      </c>
      <c r="H23036" t="s">
        <v>19</v>
      </c>
      <c r="I23036" t="s">
        <v>28281</v>
      </c>
    </row>
    <row r="23037" spans="1:9" x14ac:dyDescent="0.25">
      <c r="A23037" t="s">
        <v>28282</v>
      </c>
      <c r="B23037">
        <v>2004</v>
      </c>
      <c r="C23037" t="s">
        <v>18974</v>
      </c>
      <c r="D23037">
        <v>127</v>
      </c>
      <c r="E23037">
        <v>48</v>
      </c>
      <c r="F23037">
        <v>3.94</v>
      </c>
      <c r="G23037">
        <v>1</v>
      </c>
      <c r="H23037" t="s">
        <v>13</v>
      </c>
      <c r="I23037" t="s">
        <v>28283</v>
      </c>
    </row>
    <row r="23038" spans="1:9" x14ac:dyDescent="0.25">
      <c r="A23038" t="s">
        <v>28282</v>
      </c>
      <c r="B23038">
        <v>2004</v>
      </c>
      <c r="C23038" t="s">
        <v>18974</v>
      </c>
      <c r="D23038">
        <v>127</v>
      </c>
      <c r="E23038">
        <v>47</v>
      </c>
      <c r="F23038">
        <v>44.1</v>
      </c>
      <c r="G23038">
        <v>0</v>
      </c>
      <c r="H23038" t="s">
        <v>13</v>
      </c>
      <c r="I23038" t="s">
        <v>28284</v>
      </c>
    </row>
    <row r="23039" spans="1:9" x14ac:dyDescent="0.25">
      <c r="A23039" t="s">
        <v>28282</v>
      </c>
      <c r="B23039">
        <v>2004</v>
      </c>
      <c r="C23039" t="s">
        <v>18974</v>
      </c>
      <c r="D23039">
        <v>127</v>
      </c>
      <c r="E23039">
        <v>46</v>
      </c>
      <c r="F23039">
        <v>62.64</v>
      </c>
      <c r="G23039">
        <v>0</v>
      </c>
      <c r="H23039" t="s">
        <v>13</v>
      </c>
      <c r="I23039" t="s">
        <v>28285</v>
      </c>
    </row>
    <row r="23040" spans="1:9" x14ac:dyDescent="0.25">
      <c r="A23040" t="s">
        <v>28282</v>
      </c>
      <c r="B23040">
        <v>2004</v>
      </c>
      <c r="C23040" t="s">
        <v>18974</v>
      </c>
      <c r="D23040">
        <v>127</v>
      </c>
      <c r="E23040">
        <v>45</v>
      </c>
      <c r="F23040">
        <v>48.43</v>
      </c>
      <c r="G23040">
        <v>0</v>
      </c>
      <c r="H23040" t="s">
        <v>13</v>
      </c>
      <c r="I23040" t="s">
        <v>28286</v>
      </c>
    </row>
    <row r="23041" spans="1:9" x14ac:dyDescent="0.25">
      <c r="A23041" t="s">
        <v>28282</v>
      </c>
      <c r="B23041">
        <v>2004</v>
      </c>
      <c r="C23041" t="s">
        <v>18974</v>
      </c>
      <c r="D23041">
        <v>127</v>
      </c>
      <c r="E23041">
        <v>44</v>
      </c>
      <c r="F23041">
        <v>77.849999999999994</v>
      </c>
      <c r="G23041">
        <v>0</v>
      </c>
      <c r="H23041" t="s">
        <v>13</v>
      </c>
      <c r="I23041" t="s">
        <v>28287</v>
      </c>
    </row>
    <row r="23042" spans="1:9" x14ac:dyDescent="0.25">
      <c r="A23042" t="s">
        <v>28288</v>
      </c>
      <c r="B23042">
        <v>2004</v>
      </c>
      <c r="C23042" t="s">
        <v>18974</v>
      </c>
      <c r="D23042">
        <v>124</v>
      </c>
      <c r="E23042">
        <v>54</v>
      </c>
      <c r="F23042">
        <v>32.659999999999997</v>
      </c>
      <c r="G23042">
        <v>0</v>
      </c>
      <c r="H23042" t="s">
        <v>19</v>
      </c>
      <c r="I23042" t="s">
        <v>28289</v>
      </c>
    </row>
    <row r="23043" spans="1:9" x14ac:dyDescent="0.25">
      <c r="A23043" t="s">
        <v>28288</v>
      </c>
      <c r="B23043">
        <v>2004</v>
      </c>
      <c r="C23043" t="s">
        <v>18974</v>
      </c>
      <c r="D23043">
        <v>124</v>
      </c>
      <c r="E23043">
        <v>53</v>
      </c>
      <c r="F23043">
        <v>20.23</v>
      </c>
      <c r="G23043">
        <v>0</v>
      </c>
      <c r="H23043" t="s">
        <v>13</v>
      </c>
      <c r="I23043" t="s">
        <v>28290</v>
      </c>
    </row>
    <row r="23044" spans="1:9" x14ac:dyDescent="0.25">
      <c r="A23044" t="s">
        <v>28291</v>
      </c>
      <c r="B23044">
        <v>2004</v>
      </c>
      <c r="C23044" t="s">
        <v>18974</v>
      </c>
      <c r="D23044">
        <v>126</v>
      </c>
      <c r="E23044">
        <v>54</v>
      </c>
      <c r="F23044">
        <v>37.97</v>
      </c>
      <c r="G23044">
        <v>0</v>
      </c>
      <c r="H23044" t="s">
        <v>13</v>
      </c>
      <c r="I23044" t="s">
        <v>28292</v>
      </c>
    </row>
    <row r="23045" spans="1:9" x14ac:dyDescent="0.25">
      <c r="A23045" t="s">
        <v>28291</v>
      </c>
      <c r="B23045">
        <v>2004</v>
      </c>
      <c r="C23045" t="s">
        <v>18974</v>
      </c>
      <c r="D23045">
        <v>126</v>
      </c>
      <c r="E23045">
        <v>53</v>
      </c>
      <c r="F23045">
        <v>6.45</v>
      </c>
      <c r="G23045">
        <v>1</v>
      </c>
      <c r="H23045" t="s">
        <v>13</v>
      </c>
      <c r="I23045" t="s">
        <v>28293</v>
      </c>
    </row>
    <row r="23046" spans="1:9" x14ac:dyDescent="0.25">
      <c r="A23046" t="s">
        <v>28291</v>
      </c>
      <c r="B23046">
        <v>2004</v>
      </c>
      <c r="C23046" t="s">
        <v>18974</v>
      </c>
      <c r="D23046">
        <v>126</v>
      </c>
      <c r="E23046">
        <v>52</v>
      </c>
      <c r="F23046">
        <v>0.41</v>
      </c>
      <c r="G23046">
        <v>1</v>
      </c>
      <c r="H23046" t="s">
        <v>13</v>
      </c>
      <c r="I23046" t="s">
        <v>28294</v>
      </c>
    </row>
    <row r="23047" spans="1:9" x14ac:dyDescent="0.25">
      <c r="A23047" t="s">
        <v>28291</v>
      </c>
      <c r="B23047">
        <v>2004</v>
      </c>
      <c r="C23047" t="s">
        <v>18974</v>
      </c>
      <c r="D23047">
        <v>126</v>
      </c>
      <c r="E23047">
        <v>46</v>
      </c>
      <c r="F23047">
        <v>30.09</v>
      </c>
      <c r="G23047">
        <v>0</v>
      </c>
      <c r="H23047" t="s">
        <v>13</v>
      </c>
      <c r="I23047" t="s">
        <v>28295</v>
      </c>
    </row>
    <row r="23048" spans="1:9" x14ac:dyDescent="0.25">
      <c r="A23048" t="s">
        <v>28291</v>
      </c>
      <c r="B23048">
        <v>2004</v>
      </c>
      <c r="C23048" t="s">
        <v>18974</v>
      </c>
      <c r="D23048">
        <v>126</v>
      </c>
      <c r="E23048">
        <v>45</v>
      </c>
      <c r="F23048">
        <v>0.09</v>
      </c>
      <c r="G23048">
        <v>1</v>
      </c>
      <c r="H23048" t="s">
        <v>13</v>
      </c>
      <c r="I23048" t="s">
        <v>28296</v>
      </c>
    </row>
    <row r="23049" spans="1:9" x14ac:dyDescent="0.25">
      <c r="A23049" t="s">
        <v>28291</v>
      </c>
      <c r="B23049">
        <v>2004</v>
      </c>
      <c r="C23049" t="s">
        <v>18974</v>
      </c>
      <c r="D23049">
        <v>126</v>
      </c>
      <c r="E23049">
        <v>44</v>
      </c>
      <c r="F23049">
        <v>0</v>
      </c>
      <c r="G23049">
        <v>1</v>
      </c>
      <c r="H23049" t="s">
        <v>13</v>
      </c>
      <c r="I23049" t="s">
        <v>28297</v>
      </c>
    </row>
    <row r="23050" spans="1:9" x14ac:dyDescent="0.25">
      <c r="A23050" t="s">
        <v>28298</v>
      </c>
      <c r="B23050">
        <v>2004</v>
      </c>
      <c r="C23050" t="s">
        <v>18974</v>
      </c>
      <c r="D23050">
        <v>128</v>
      </c>
      <c r="E23050">
        <v>47</v>
      </c>
      <c r="F23050">
        <v>96.4</v>
      </c>
      <c r="G23050">
        <v>0</v>
      </c>
      <c r="H23050" t="s">
        <v>19</v>
      </c>
      <c r="I23050" t="s">
        <v>28299</v>
      </c>
    </row>
    <row r="23051" spans="1:9" x14ac:dyDescent="0.25">
      <c r="A23051" t="s">
        <v>28298</v>
      </c>
      <c r="B23051">
        <v>2004</v>
      </c>
      <c r="C23051" t="s">
        <v>18974</v>
      </c>
      <c r="D23051">
        <v>128</v>
      </c>
      <c r="E23051">
        <v>46</v>
      </c>
      <c r="F23051">
        <v>94.11</v>
      </c>
      <c r="G23051">
        <v>0</v>
      </c>
      <c r="H23051" t="s">
        <v>19</v>
      </c>
      <c r="I23051" t="s">
        <v>28300</v>
      </c>
    </row>
    <row r="23052" spans="1:9" x14ac:dyDescent="0.25">
      <c r="A23052" t="s">
        <v>28298</v>
      </c>
      <c r="B23052">
        <v>2004</v>
      </c>
      <c r="C23052" t="s">
        <v>18974</v>
      </c>
      <c r="D23052">
        <v>128</v>
      </c>
      <c r="E23052">
        <v>45</v>
      </c>
      <c r="F23052">
        <v>98.23</v>
      </c>
      <c r="G23052">
        <v>0</v>
      </c>
      <c r="H23052" t="s">
        <v>19</v>
      </c>
      <c r="I23052" t="s">
        <v>28301</v>
      </c>
    </row>
    <row r="23053" spans="1:9" x14ac:dyDescent="0.25">
      <c r="A23053" t="s">
        <v>28298</v>
      </c>
      <c r="B23053">
        <v>2004</v>
      </c>
      <c r="C23053" t="s">
        <v>18974</v>
      </c>
      <c r="D23053">
        <v>128</v>
      </c>
      <c r="E23053">
        <v>44</v>
      </c>
      <c r="F23053">
        <v>78</v>
      </c>
      <c r="G23053">
        <v>0</v>
      </c>
      <c r="H23053" t="s">
        <v>13</v>
      </c>
      <c r="I23053" t="s">
        <v>28302</v>
      </c>
    </row>
    <row r="23054" spans="1:9" x14ac:dyDescent="0.25">
      <c r="A23054" t="s">
        <v>28303</v>
      </c>
      <c r="B23054">
        <v>2004</v>
      </c>
      <c r="C23054" t="s">
        <v>18974</v>
      </c>
      <c r="D23054">
        <v>125</v>
      </c>
      <c r="E23054">
        <v>54</v>
      </c>
      <c r="F23054">
        <v>33.56</v>
      </c>
      <c r="G23054">
        <v>0</v>
      </c>
      <c r="H23054" t="s">
        <v>13</v>
      </c>
      <c r="I23054" t="s">
        <v>28304</v>
      </c>
    </row>
    <row r="23055" spans="1:9" x14ac:dyDescent="0.25">
      <c r="A23055" t="s">
        <v>28303</v>
      </c>
      <c r="B23055">
        <v>2004</v>
      </c>
      <c r="C23055" t="s">
        <v>18974</v>
      </c>
      <c r="D23055">
        <v>125</v>
      </c>
      <c r="E23055">
        <v>53</v>
      </c>
      <c r="F23055">
        <v>26.62</v>
      </c>
      <c r="G23055">
        <v>0</v>
      </c>
      <c r="H23055" t="s">
        <v>13</v>
      </c>
      <c r="I23055" t="s">
        <v>28305</v>
      </c>
    </row>
    <row r="23056" spans="1:9" x14ac:dyDescent="0.25">
      <c r="A23056" t="s">
        <v>28303</v>
      </c>
      <c r="B23056">
        <v>2004</v>
      </c>
      <c r="C23056" t="s">
        <v>18974</v>
      </c>
      <c r="D23056">
        <v>125</v>
      </c>
      <c r="E23056">
        <v>52</v>
      </c>
      <c r="F23056">
        <v>66</v>
      </c>
      <c r="G23056">
        <v>0</v>
      </c>
      <c r="H23056" t="s">
        <v>13</v>
      </c>
      <c r="I23056" t="s">
        <v>28306</v>
      </c>
    </row>
    <row r="23057" spans="1:9" x14ac:dyDescent="0.25">
      <c r="A23057" t="s">
        <v>28303</v>
      </c>
      <c r="B23057">
        <v>2004</v>
      </c>
      <c r="C23057" t="s">
        <v>18974</v>
      </c>
      <c r="D23057">
        <v>125</v>
      </c>
      <c r="E23057">
        <v>51</v>
      </c>
      <c r="F23057">
        <v>28.22</v>
      </c>
      <c r="G23057">
        <v>0</v>
      </c>
      <c r="H23057" t="s">
        <v>13</v>
      </c>
      <c r="I23057" t="s">
        <v>28307</v>
      </c>
    </row>
    <row r="23058" spans="1:9" x14ac:dyDescent="0.25">
      <c r="A23058" t="s">
        <v>28303</v>
      </c>
      <c r="B23058">
        <v>2004</v>
      </c>
      <c r="C23058" t="s">
        <v>18974</v>
      </c>
      <c r="D23058">
        <v>125</v>
      </c>
      <c r="E23058">
        <v>50</v>
      </c>
      <c r="F23058">
        <v>58.33</v>
      </c>
      <c r="G23058">
        <v>0</v>
      </c>
      <c r="H23058" t="s">
        <v>13</v>
      </c>
      <c r="I23058" t="s">
        <v>28308</v>
      </c>
    </row>
    <row r="23059" spans="1:9" x14ac:dyDescent="0.25">
      <c r="A23059" t="s">
        <v>28303</v>
      </c>
      <c r="B23059">
        <v>2004</v>
      </c>
      <c r="C23059" t="s">
        <v>18974</v>
      </c>
      <c r="D23059">
        <v>125</v>
      </c>
      <c r="E23059">
        <v>49</v>
      </c>
      <c r="F23059">
        <v>57.98</v>
      </c>
      <c r="G23059">
        <v>0</v>
      </c>
      <c r="H23059" t="s">
        <v>13</v>
      </c>
      <c r="I23059" t="s">
        <v>28309</v>
      </c>
    </row>
    <row r="23060" spans="1:9" x14ac:dyDescent="0.25">
      <c r="A23060" t="s">
        <v>28303</v>
      </c>
      <c r="B23060">
        <v>2004</v>
      </c>
      <c r="C23060" t="s">
        <v>18974</v>
      </c>
      <c r="D23060">
        <v>125</v>
      </c>
      <c r="E23060">
        <v>48</v>
      </c>
      <c r="F23060">
        <v>95.98</v>
      </c>
      <c r="G23060">
        <v>0</v>
      </c>
      <c r="H23060" t="s">
        <v>19</v>
      </c>
      <c r="I23060" t="s">
        <v>28310</v>
      </c>
    </row>
    <row r="23061" spans="1:9" x14ac:dyDescent="0.25">
      <c r="A23061" t="s">
        <v>28303</v>
      </c>
      <c r="B23061">
        <v>2004</v>
      </c>
      <c r="C23061" t="s">
        <v>18974</v>
      </c>
      <c r="D23061">
        <v>125</v>
      </c>
      <c r="E23061">
        <v>46</v>
      </c>
      <c r="F23061">
        <v>97.57</v>
      </c>
      <c r="G23061">
        <v>0</v>
      </c>
      <c r="H23061" t="s">
        <v>19</v>
      </c>
      <c r="I23061" t="s">
        <v>28311</v>
      </c>
    </row>
    <row r="23062" spans="1:9" x14ac:dyDescent="0.25">
      <c r="A23062" t="s">
        <v>28303</v>
      </c>
      <c r="B23062">
        <v>2004</v>
      </c>
      <c r="C23062" t="s">
        <v>18974</v>
      </c>
      <c r="D23062">
        <v>125</v>
      </c>
      <c r="E23062">
        <v>45</v>
      </c>
      <c r="F23062">
        <v>99.77</v>
      </c>
      <c r="G23062">
        <v>0</v>
      </c>
      <c r="H23062" t="s">
        <v>19</v>
      </c>
      <c r="I23062" t="s">
        <v>28312</v>
      </c>
    </row>
    <row r="23063" spans="1:9" x14ac:dyDescent="0.25">
      <c r="A23063" t="s">
        <v>28313</v>
      </c>
      <c r="B23063">
        <v>2004</v>
      </c>
      <c r="C23063" t="s">
        <v>18974</v>
      </c>
      <c r="D23063">
        <v>127</v>
      </c>
      <c r="E23063">
        <v>48</v>
      </c>
      <c r="F23063">
        <v>89.23</v>
      </c>
      <c r="G23063">
        <v>0</v>
      </c>
      <c r="H23063" t="s">
        <v>19</v>
      </c>
      <c r="I23063" t="s">
        <v>28314</v>
      </c>
    </row>
    <row r="23064" spans="1:9" x14ac:dyDescent="0.25">
      <c r="A23064" t="s">
        <v>28313</v>
      </c>
      <c r="B23064">
        <v>2004</v>
      </c>
      <c r="C23064" t="s">
        <v>18974</v>
      </c>
      <c r="D23064">
        <v>127</v>
      </c>
      <c r="E23064">
        <v>47</v>
      </c>
      <c r="F23064">
        <v>84.56</v>
      </c>
      <c r="G23064">
        <v>0</v>
      </c>
      <c r="H23064" t="s">
        <v>13</v>
      </c>
      <c r="I23064" t="s">
        <v>28315</v>
      </c>
    </row>
    <row r="23065" spans="1:9" x14ac:dyDescent="0.25">
      <c r="A23065" t="s">
        <v>28313</v>
      </c>
      <c r="B23065">
        <v>2004</v>
      </c>
      <c r="C23065" t="s">
        <v>18974</v>
      </c>
      <c r="D23065">
        <v>127</v>
      </c>
      <c r="E23065">
        <v>46</v>
      </c>
      <c r="F23065">
        <v>84.76</v>
      </c>
      <c r="G23065">
        <v>0</v>
      </c>
      <c r="H23065" t="s">
        <v>19</v>
      </c>
      <c r="I23065" t="s">
        <v>28316</v>
      </c>
    </row>
    <row r="23066" spans="1:9" x14ac:dyDescent="0.25">
      <c r="A23066" t="s">
        <v>28313</v>
      </c>
      <c r="B23066">
        <v>2004</v>
      </c>
      <c r="C23066" t="s">
        <v>18974</v>
      </c>
      <c r="D23066">
        <v>127</v>
      </c>
      <c r="E23066">
        <v>45</v>
      </c>
      <c r="F23066">
        <v>97.57</v>
      </c>
      <c r="G23066">
        <v>0</v>
      </c>
      <c r="H23066" t="s">
        <v>13</v>
      </c>
      <c r="I23066" t="s">
        <v>28317</v>
      </c>
    </row>
    <row r="23067" spans="1:9" x14ac:dyDescent="0.25">
      <c r="A23067" t="s">
        <v>28313</v>
      </c>
      <c r="B23067">
        <v>2004</v>
      </c>
      <c r="C23067" t="s">
        <v>18974</v>
      </c>
      <c r="D23067">
        <v>127</v>
      </c>
      <c r="E23067">
        <v>44</v>
      </c>
      <c r="F23067">
        <v>65.84</v>
      </c>
      <c r="G23067">
        <v>0</v>
      </c>
      <c r="H23067" t="s">
        <v>13</v>
      </c>
      <c r="I23067" t="s">
        <v>28318</v>
      </c>
    </row>
    <row r="23068" spans="1:9" x14ac:dyDescent="0.25">
      <c r="A23068" t="s">
        <v>28319</v>
      </c>
      <c r="B23068">
        <v>2004</v>
      </c>
      <c r="C23068" t="s">
        <v>18974</v>
      </c>
      <c r="D23068">
        <v>129</v>
      </c>
      <c r="E23068">
        <v>46</v>
      </c>
      <c r="F23068">
        <v>6.08</v>
      </c>
      <c r="G23068">
        <v>1</v>
      </c>
      <c r="H23068" t="s">
        <v>13</v>
      </c>
      <c r="I23068" t="s">
        <v>28320</v>
      </c>
    </row>
    <row r="23069" spans="1:9" x14ac:dyDescent="0.25">
      <c r="A23069" t="s">
        <v>28319</v>
      </c>
      <c r="B23069">
        <v>2004</v>
      </c>
      <c r="C23069" t="s">
        <v>18974</v>
      </c>
      <c r="D23069">
        <v>129</v>
      </c>
      <c r="E23069">
        <v>45</v>
      </c>
      <c r="F23069">
        <v>16.989999999999998</v>
      </c>
      <c r="G23069">
        <v>1</v>
      </c>
      <c r="H23069" t="s">
        <v>13</v>
      </c>
      <c r="I23069" t="s">
        <v>28321</v>
      </c>
    </row>
    <row r="23070" spans="1:9" x14ac:dyDescent="0.25">
      <c r="A23070" t="s">
        <v>28319</v>
      </c>
      <c r="B23070">
        <v>2004</v>
      </c>
      <c r="C23070" t="s">
        <v>18974</v>
      </c>
      <c r="D23070">
        <v>129</v>
      </c>
      <c r="E23070">
        <v>44</v>
      </c>
      <c r="F23070">
        <v>5.24</v>
      </c>
      <c r="G23070">
        <v>1</v>
      </c>
      <c r="H23070" t="s">
        <v>13</v>
      </c>
      <c r="I23070" t="s">
        <v>28322</v>
      </c>
    </row>
    <row r="23071" spans="1:9" x14ac:dyDescent="0.25">
      <c r="A23071" t="s">
        <v>28323</v>
      </c>
      <c r="B23071">
        <v>2004</v>
      </c>
      <c r="C23071" t="s">
        <v>18974</v>
      </c>
      <c r="D23071">
        <v>124</v>
      </c>
      <c r="E23071">
        <v>54</v>
      </c>
      <c r="F23071">
        <v>37.24</v>
      </c>
      <c r="G23071">
        <v>0</v>
      </c>
      <c r="H23071" t="s">
        <v>19</v>
      </c>
      <c r="I23071" t="s">
        <v>28324</v>
      </c>
    </row>
    <row r="23072" spans="1:9" x14ac:dyDescent="0.25">
      <c r="A23072" t="s">
        <v>28323</v>
      </c>
      <c r="B23072">
        <v>2004</v>
      </c>
      <c r="C23072" t="s">
        <v>18974</v>
      </c>
      <c r="D23072">
        <v>124</v>
      </c>
      <c r="E23072">
        <v>53</v>
      </c>
      <c r="F23072">
        <v>14.46</v>
      </c>
      <c r="G23072">
        <v>1</v>
      </c>
      <c r="H23072" t="s">
        <v>13</v>
      </c>
      <c r="I23072" t="s">
        <v>28325</v>
      </c>
    </row>
    <row r="23073" spans="1:9" x14ac:dyDescent="0.25">
      <c r="A23073" t="s">
        <v>28323</v>
      </c>
      <c r="B23073">
        <v>2004</v>
      </c>
      <c r="C23073" t="s">
        <v>18974</v>
      </c>
      <c r="D23073">
        <v>124</v>
      </c>
      <c r="E23073">
        <v>52</v>
      </c>
      <c r="F23073">
        <v>12.59</v>
      </c>
      <c r="G23073">
        <v>1</v>
      </c>
      <c r="H23073" t="s">
        <v>13</v>
      </c>
      <c r="I23073" t="s">
        <v>28326</v>
      </c>
    </row>
    <row r="23074" spans="1:9" x14ac:dyDescent="0.25">
      <c r="A23074" t="s">
        <v>28323</v>
      </c>
      <c r="B23074">
        <v>2004</v>
      </c>
      <c r="C23074" t="s">
        <v>18974</v>
      </c>
      <c r="D23074">
        <v>124</v>
      </c>
      <c r="E23074">
        <v>51</v>
      </c>
      <c r="F23074">
        <v>29.58</v>
      </c>
      <c r="G23074">
        <v>0</v>
      </c>
      <c r="H23074" t="s">
        <v>13</v>
      </c>
      <c r="I23074" t="s">
        <v>28327</v>
      </c>
    </row>
    <row r="23075" spans="1:9" x14ac:dyDescent="0.25">
      <c r="A23075" t="s">
        <v>28323</v>
      </c>
      <c r="B23075">
        <v>2004</v>
      </c>
      <c r="C23075" t="s">
        <v>18974</v>
      </c>
      <c r="D23075">
        <v>124</v>
      </c>
      <c r="E23075">
        <v>50</v>
      </c>
      <c r="F23075">
        <v>41.56</v>
      </c>
      <c r="G23075">
        <v>0</v>
      </c>
      <c r="H23075" t="s">
        <v>13</v>
      </c>
      <c r="I23075" t="s">
        <v>28328</v>
      </c>
    </row>
    <row r="23076" spans="1:9" x14ac:dyDescent="0.25">
      <c r="A23076" t="s">
        <v>28323</v>
      </c>
      <c r="B23076">
        <v>2004</v>
      </c>
      <c r="C23076" t="s">
        <v>18974</v>
      </c>
      <c r="D23076">
        <v>124</v>
      </c>
      <c r="E23076">
        <v>49</v>
      </c>
      <c r="F23076">
        <v>86.51</v>
      </c>
      <c r="G23076">
        <v>0</v>
      </c>
      <c r="H23076" t="s">
        <v>19</v>
      </c>
      <c r="I23076" t="s">
        <v>28329</v>
      </c>
    </row>
    <row r="23077" spans="1:9" x14ac:dyDescent="0.25">
      <c r="A23077" t="s">
        <v>28330</v>
      </c>
      <c r="B23077">
        <v>2004</v>
      </c>
      <c r="C23077" t="s">
        <v>18974</v>
      </c>
      <c r="D23077">
        <v>126</v>
      </c>
      <c r="E23077">
        <v>54</v>
      </c>
      <c r="F23077">
        <v>83.58</v>
      </c>
      <c r="G23077">
        <v>0</v>
      </c>
      <c r="H23077" t="s">
        <v>19</v>
      </c>
      <c r="I23077" t="s">
        <v>28331</v>
      </c>
    </row>
    <row r="23078" spans="1:9" x14ac:dyDescent="0.25">
      <c r="A23078" t="s">
        <v>28330</v>
      </c>
      <c r="B23078">
        <v>2004</v>
      </c>
      <c r="C23078" t="s">
        <v>18974</v>
      </c>
      <c r="D23078">
        <v>126</v>
      </c>
      <c r="E23078">
        <v>53</v>
      </c>
      <c r="F23078">
        <v>79.36</v>
      </c>
      <c r="G23078">
        <v>0</v>
      </c>
      <c r="H23078" t="s">
        <v>19</v>
      </c>
      <c r="I23078" t="s">
        <v>28332</v>
      </c>
    </row>
    <row r="23079" spans="1:9" x14ac:dyDescent="0.25">
      <c r="A23079" t="s">
        <v>28330</v>
      </c>
      <c r="B23079">
        <v>2004</v>
      </c>
      <c r="C23079" t="s">
        <v>18974</v>
      </c>
      <c r="D23079">
        <v>126</v>
      </c>
      <c r="E23079">
        <v>52</v>
      </c>
      <c r="F23079">
        <v>37.92</v>
      </c>
      <c r="G23079">
        <v>0</v>
      </c>
      <c r="H23079" t="s">
        <v>13</v>
      </c>
      <c r="I23079" t="s">
        <v>28333</v>
      </c>
    </row>
    <row r="23080" spans="1:9" x14ac:dyDescent="0.25">
      <c r="A23080" t="s">
        <v>28330</v>
      </c>
      <c r="B23080">
        <v>2004</v>
      </c>
      <c r="C23080" t="s">
        <v>18974</v>
      </c>
      <c r="D23080">
        <v>126</v>
      </c>
      <c r="E23080">
        <v>49</v>
      </c>
      <c r="F23080">
        <v>10.71</v>
      </c>
      <c r="G23080">
        <v>1</v>
      </c>
      <c r="H23080" t="s">
        <v>13</v>
      </c>
      <c r="I23080" t="s">
        <v>28334</v>
      </c>
    </row>
    <row r="23081" spans="1:9" x14ac:dyDescent="0.25">
      <c r="A23081" t="s">
        <v>28330</v>
      </c>
      <c r="B23081">
        <v>2004</v>
      </c>
      <c r="C23081" t="s">
        <v>18974</v>
      </c>
      <c r="D23081">
        <v>126</v>
      </c>
      <c r="E23081">
        <v>48</v>
      </c>
      <c r="F23081">
        <v>54.79</v>
      </c>
      <c r="G23081">
        <v>0</v>
      </c>
      <c r="H23081" t="s">
        <v>13</v>
      </c>
      <c r="I23081" t="s">
        <v>28335</v>
      </c>
    </row>
    <row r="23082" spans="1:9" x14ac:dyDescent="0.25">
      <c r="A23082" t="s">
        <v>28330</v>
      </c>
      <c r="B23082">
        <v>2004</v>
      </c>
      <c r="C23082" t="s">
        <v>18974</v>
      </c>
      <c r="D23082">
        <v>126</v>
      </c>
      <c r="E23082">
        <v>47</v>
      </c>
      <c r="F23082">
        <v>95.98</v>
      </c>
      <c r="G23082">
        <v>0</v>
      </c>
      <c r="H23082" t="s">
        <v>19</v>
      </c>
      <c r="I23082" t="s">
        <v>28336</v>
      </c>
    </row>
    <row r="23083" spans="1:9" x14ac:dyDescent="0.25">
      <c r="A23083" t="s">
        <v>28330</v>
      </c>
      <c r="B23083">
        <v>2004</v>
      </c>
      <c r="C23083" t="s">
        <v>18974</v>
      </c>
      <c r="D23083">
        <v>126</v>
      </c>
      <c r="E23083">
        <v>46</v>
      </c>
      <c r="F23083">
        <v>66.599999999999994</v>
      </c>
      <c r="G23083">
        <v>0</v>
      </c>
      <c r="H23083" t="s">
        <v>13</v>
      </c>
      <c r="I23083" t="s">
        <v>28337</v>
      </c>
    </row>
    <row r="23084" spans="1:9" x14ac:dyDescent="0.25">
      <c r="A23084" t="s">
        <v>28330</v>
      </c>
      <c r="B23084">
        <v>2004</v>
      </c>
      <c r="C23084" t="s">
        <v>18974</v>
      </c>
      <c r="D23084">
        <v>126</v>
      </c>
      <c r="E23084">
        <v>45</v>
      </c>
      <c r="F23084">
        <v>69.06</v>
      </c>
      <c r="G23084">
        <v>0</v>
      </c>
      <c r="H23084" t="s">
        <v>13</v>
      </c>
      <c r="I23084" t="s">
        <v>28338</v>
      </c>
    </row>
    <row r="23085" spans="1:9" x14ac:dyDescent="0.25">
      <c r="A23085" t="s">
        <v>28330</v>
      </c>
      <c r="B23085">
        <v>2004</v>
      </c>
      <c r="C23085" t="s">
        <v>18974</v>
      </c>
      <c r="D23085">
        <v>126</v>
      </c>
      <c r="E23085">
        <v>44</v>
      </c>
      <c r="F23085">
        <v>99.78</v>
      </c>
      <c r="G23085">
        <v>0</v>
      </c>
      <c r="H23085" t="s">
        <v>19</v>
      </c>
      <c r="I23085" t="s">
        <v>28339</v>
      </c>
    </row>
    <row r="23086" spans="1:9" x14ac:dyDescent="0.25">
      <c r="A23086" t="s">
        <v>28340</v>
      </c>
      <c r="B23086">
        <v>2004</v>
      </c>
      <c r="C23086" t="s">
        <v>18974</v>
      </c>
      <c r="D23086">
        <v>130</v>
      </c>
      <c r="E23086">
        <v>44</v>
      </c>
      <c r="F23086">
        <v>15.93</v>
      </c>
      <c r="G23086">
        <v>1</v>
      </c>
      <c r="H23086" t="s">
        <v>13</v>
      </c>
      <c r="I23086" t="s">
        <v>28341</v>
      </c>
    </row>
    <row r="23087" spans="1:9" x14ac:dyDescent="0.25">
      <c r="A23087" t="s">
        <v>28342</v>
      </c>
      <c r="B23087">
        <v>2004</v>
      </c>
      <c r="C23087" t="s">
        <v>18974</v>
      </c>
      <c r="D23087">
        <v>123</v>
      </c>
      <c r="E23087">
        <v>53</v>
      </c>
      <c r="F23087">
        <v>2.75</v>
      </c>
      <c r="G23087">
        <v>1</v>
      </c>
      <c r="H23087" t="s">
        <v>19</v>
      </c>
      <c r="I23087" t="s">
        <v>28343</v>
      </c>
    </row>
    <row r="23088" spans="1:9" x14ac:dyDescent="0.25">
      <c r="A23088" t="s">
        <v>28342</v>
      </c>
      <c r="B23088">
        <v>2004</v>
      </c>
      <c r="C23088" t="s">
        <v>18974</v>
      </c>
      <c r="D23088">
        <v>123</v>
      </c>
      <c r="E23088">
        <v>52</v>
      </c>
      <c r="F23088">
        <v>7.59</v>
      </c>
      <c r="G23088">
        <v>1</v>
      </c>
      <c r="H23088" t="s">
        <v>13</v>
      </c>
      <c r="I23088" t="s">
        <v>28344</v>
      </c>
    </row>
    <row r="23089" spans="1:9" x14ac:dyDescent="0.25">
      <c r="A23089" t="s">
        <v>28342</v>
      </c>
      <c r="B23089">
        <v>2004</v>
      </c>
      <c r="C23089" t="s">
        <v>18974</v>
      </c>
      <c r="D23089">
        <v>123</v>
      </c>
      <c r="E23089">
        <v>51</v>
      </c>
      <c r="F23089">
        <v>16.3</v>
      </c>
      <c r="G23089">
        <v>1</v>
      </c>
      <c r="H23089" t="s">
        <v>13</v>
      </c>
      <c r="I23089" t="s">
        <v>28345</v>
      </c>
    </row>
    <row r="23090" spans="1:9" x14ac:dyDescent="0.25">
      <c r="A23090" t="s">
        <v>28342</v>
      </c>
      <c r="B23090">
        <v>2004</v>
      </c>
      <c r="C23090" t="s">
        <v>18974</v>
      </c>
      <c r="D23090">
        <v>123</v>
      </c>
      <c r="E23090">
        <v>50</v>
      </c>
      <c r="F23090">
        <v>13.17</v>
      </c>
      <c r="G23090">
        <v>1</v>
      </c>
      <c r="H23090" t="s">
        <v>13</v>
      </c>
      <c r="I23090" t="s">
        <v>28346</v>
      </c>
    </row>
    <row r="23091" spans="1:9" x14ac:dyDescent="0.25">
      <c r="A23091" t="s">
        <v>28347</v>
      </c>
      <c r="B23091">
        <v>2004</v>
      </c>
      <c r="C23091" t="s">
        <v>18974</v>
      </c>
      <c r="D23091">
        <v>125</v>
      </c>
      <c r="E23091">
        <v>54</v>
      </c>
      <c r="F23091">
        <v>11.37</v>
      </c>
      <c r="G23091">
        <v>1</v>
      </c>
      <c r="H23091" t="s">
        <v>19</v>
      </c>
      <c r="I23091" t="s">
        <v>28348</v>
      </c>
    </row>
    <row r="23092" spans="1:9" x14ac:dyDescent="0.25">
      <c r="A23092" t="s">
        <v>28347</v>
      </c>
      <c r="B23092">
        <v>2004</v>
      </c>
      <c r="C23092" t="s">
        <v>18974</v>
      </c>
      <c r="D23092">
        <v>125</v>
      </c>
      <c r="E23092">
        <v>53</v>
      </c>
      <c r="F23092">
        <v>4.45</v>
      </c>
      <c r="G23092">
        <v>1</v>
      </c>
      <c r="H23092" t="s">
        <v>13</v>
      </c>
      <c r="I23092" t="s">
        <v>28349</v>
      </c>
    </row>
    <row r="23093" spans="1:9" x14ac:dyDescent="0.25">
      <c r="A23093" t="s">
        <v>28347</v>
      </c>
      <c r="B23093">
        <v>2004</v>
      </c>
      <c r="C23093" t="s">
        <v>18974</v>
      </c>
      <c r="D23093">
        <v>125</v>
      </c>
      <c r="E23093">
        <v>52</v>
      </c>
      <c r="F23093">
        <v>0.36</v>
      </c>
      <c r="G23093">
        <v>1</v>
      </c>
      <c r="H23093" t="s">
        <v>13</v>
      </c>
      <c r="I23093" t="s">
        <v>28350</v>
      </c>
    </row>
    <row r="23094" spans="1:9" x14ac:dyDescent="0.25">
      <c r="A23094" t="s">
        <v>28347</v>
      </c>
      <c r="B23094">
        <v>2004</v>
      </c>
      <c r="C23094" t="s">
        <v>18974</v>
      </c>
      <c r="D23094">
        <v>125</v>
      </c>
      <c r="E23094">
        <v>51</v>
      </c>
      <c r="F23094">
        <v>0.37</v>
      </c>
      <c r="G23094">
        <v>1</v>
      </c>
      <c r="H23094" t="s">
        <v>13</v>
      </c>
      <c r="I23094" t="s">
        <v>28351</v>
      </c>
    </row>
    <row r="23095" spans="1:9" x14ac:dyDescent="0.25">
      <c r="A23095" t="s">
        <v>28347</v>
      </c>
      <c r="B23095">
        <v>2004</v>
      </c>
      <c r="C23095" t="s">
        <v>18974</v>
      </c>
      <c r="D23095">
        <v>125</v>
      </c>
      <c r="E23095">
        <v>50</v>
      </c>
      <c r="F23095">
        <v>0</v>
      </c>
      <c r="G23095">
        <v>1</v>
      </c>
      <c r="H23095" t="s">
        <v>13</v>
      </c>
      <c r="I23095" t="s">
        <v>28352</v>
      </c>
    </row>
    <row r="23096" spans="1:9" x14ac:dyDescent="0.25">
      <c r="A23096" t="s">
        <v>28347</v>
      </c>
      <c r="B23096">
        <v>2004</v>
      </c>
      <c r="C23096" t="s">
        <v>18974</v>
      </c>
      <c r="D23096">
        <v>125</v>
      </c>
      <c r="E23096">
        <v>49</v>
      </c>
      <c r="F23096">
        <v>5.75</v>
      </c>
      <c r="G23096">
        <v>1</v>
      </c>
      <c r="H23096" t="s">
        <v>13</v>
      </c>
      <c r="I23096" t="s">
        <v>28353</v>
      </c>
    </row>
    <row r="23097" spans="1:9" x14ac:dyDescent="0.25">
      <c r="A23097" t="s">
        <v>28347</v>
      </c>
      <c r="B23097">
        <v>2004</v>
      </c>
      <c r="C23097" t="s">
        <v>18974</v>
      </c>
      <c r="D23097">
        <v>125</v>
      </c>
      <c r="E23097">
        <v>48</v>
      </c>
      <c r="F23097">
        <v>61.16</v>
      </c>
      <c r="G23097">
        <v>0</v>
      </c>
      <c r="H23097" t="s">
        <v>13</v>
      </c>
      <c r="I23097" t="s">
        <v>28354</v>
      </c>
    </row>
    <row r="23098" spans="1:9" x14ac:dyDescent="0.25">
      <c r="A23098" t="s">
        <v>28347</v>
      </c>
      <c r="B23098">
        <v>2004</v>
      </c>
      <c r="C23098" t="s">
        <v>18974</v>
      </c>
      <c r="D23098">
        <v>125</v>
      </c>
      <c r="E23098">
        <v>46</v>
      </c>
      <c r="F23098">
        <v>72.45</v>
      </c>
      <c r="G23098">
        <v>0</v>
      </c>
      <c r="H23098" t="s">
        <v>13</v>
      </c>
      <c r="I23098" t="s">
        <v>28355</v>
      </c>
    </row>
    <row r="23099" spans="1:9" x14ac:dyDescent="0.25">
      <c r="A23099" t="s">
        <v>28347</v>
      </c>
      <c r="B23099">
        <v>2004</v>
      </c>
      <c r="C23099" t="s">
        <v>18974</v>
      </c>
      <c r="D23099">
        <v>125</v>
      </c>
      <c r="E23099">
        <v>45</v>
      </c>
      <c r="F23099">
        <v>97.9</v>
      </c>
      <c r="G23099">
        <v>0</v>
      </c>
      <c r="H23099" t="s">
        <v>19</v>
      </c>
      <c r="I23099" t="s">
        <v>28356</v>
      </c>
    </row>
    <row r="23100" spans="1:9" x14ac:dyDescent="0.25">
      <c r="A23100" t="s">
        <v>28357</v>
      </c>
      <c r="B23100">
        <v>2004</v>
      </c>
      <c r="C23100" t="s">
        <v>18974</v>
      </c>
      <c r="D23100">
        <v>127</v>
      </c>
      <c r="E23100">
        <v>48</v>
      </c>
      <c r="F23100">
        <v>24.8</v>
      </c>
      <c r="G23100">
        <v>0</v>
      </c>
      <c r="H23100" t="s">
        <v>13</v>
      </c>
      <c r="I23100" t="s">
        <v>28358</v>
      </c>
    </row>
    <row r="23101" spans="1:9" x14ac:dyDescent="0.25">
      <c r="A23101" t="s">
        <v>28357</v>
      </c>
      <c r="B23101">
        <v>2004</v>
      </c>
      <c r="C23101" t="s">
        <v>18974</v>
      </c>
      <c r="D23101">
        <v>127</v>
      </c>
      <c r="E23101">
        <v>47</v>
      </c>
      <c r="F23101">
        <v>40.17</v>
      </c>
      <c r="G23101">
        <v>0</v>
      </c>
      <c r="H23101" t="s">
        <v>13</v>
      </c>
      <c r="I23101" t="s">
        <v>28359</v>
      </c>
    </row>
    <row r="23102" spans="1:9" x14ac:dyDescent="0.25">
      <c r="A23102" t="s">
        <v>28357</v>
      </c>
      <c r="B23102">
        <v>2004</v>
      </c>
      <c r="C23102" t="s">
        <v>18974</v>
      </c>
      <c r="D23102">
        <v>127</v>
      </c>
      <c r="E23102">
        <v>46</v>
      </c>
      <c r="F23102">
        <v>43.13</v>
      </c>
      <c r="G23102">
        <v>0</v>
      </c>
      <c r="H23102" t="s">
        <v>13</v>
      </c>
      <c r="I23102" t="s">
        <v>28360</v>
      </c>
    </row>
    <row r="23103" spans="1:9" x14ac:dyDescent="0.25">
      <c r="A23103" t="s">
        <v>28357</v>
      </c>
      <c r="B23103">
        <v>2004</v>
      </c>
      <c r="C23103" t="s">
        <v>18974</v>
      </c>
      <c r="D23103">
        <v>127</v>
      </c>
      <c r="E23103">
        <v>45</v>
      </c>
      <c r="F23103">
        <v>59.44</v>
      </c>
      <c r="G23103">
        <v>0</v>
      </c>
      <c r="H23103" t="s">
        <v>13</v>
      </c>
      <c r="I23103" t="s">
        <v>28361</v>
      </c>
    </row>
    <row r="23104" spans="1:9" x14ac:dyDescent="0.25">
      <c r="A23104" t="s">
        <v>28357</v>
      </c>
      <c r="B23104">
        <v>2004</v>
      </c>
      <c r="C23104" t="s">
        <v>18974</v>
      </c>
      <c r="D23104">
        <v>127</v>
      </c>
      <c r="E23104">
        <v>44</v>
      </c>
      <c r="F23104">
        <v>75.099999999999994</v>
      </c>
      <c r="G23104">
        <v>0</v>
      </c>
      <c r="H23104" t="s">
        <v>13</v>
      </c>
      <c r="I23104" t="s">
        <v>28362</v>
      </c>
    </row>
    <row r="23105" spans="1:9" x14ac:dyDescent="0.25">
      <c r="A23105" t="s">
        <v>28363</v>
      </c>
      <c r="B23105">
        <v>2004</v>
      </c>
      <c r="C23105" t="s">
        <v>18974</v>
      </c>
      <c r="D23105">
        <v>124</v>
      </c>
      <c r="E23105">
        <v>54</v>
      </c>
      <c r="F23105">
        <v>1.43</v>
      </c>
      <c r="G23105">
        <v>1</v>
      </c>
      <c r="H23105" t="s">
        <v>19</v>
      </c>
      <c r="I23105" t="s">
        <v>28364</v>
      </c>
    </row>
    <row r="23106" spans="1:9" x14ac:dyDescent="0.25">
      <c r="A23106" t="s">
        <v>28363</v>
      </c>
      <c r="B23106">
        <v>2004</v>
      </c>
      <c r="C23106" t="s">
        <v>18974</v>
      </c>
      <c r="D23106">
        <v>124</v>
      </c>
      <c r="E23106">
        <v>53</v>
      </c>
      <c r="F23106">
        <v>0.18</v>
      </c>
      <c r="G23106">
        <v>1</v>
      </c>
      <c r="H23106" t="s">
        <v>13</v>
      </c>
      <c r="I23106" t="s">
        <v>28365</v>
      </c>
    </row>
    <row r="23107" spans="1:9" x14ac:dyDescent="0.25">
      <c r="A23107" t="s">
        <v>28366</v>
      </c>
      <c r="B23107">
        <v>2004</v>
      </c>
      <c r="C23107" t="s">
        <v>18974</v>
      </c>
      <c r="D23107">
        <v>126</v>
      </c>
      <c r="E23107">
        <v>54</v>
      </c>
      <c r="F23107">
        <v>21.66</v>
      </c>
      <c r="G23107">
        <v>0</v>
      </c>
      <c r="H23107" t="s">
        <v>13</v>
      </c>
      <c r="I23107" t="s">
        <v>28367</v>
      </c>
    </row>
    <row r="23108" spans="1:9" x14ac:dyDescent="0.25">
      <c r="A23108" t="s">
        <v>28366</v>
      </c>
      <c r="B23108">
        <v>2004</v>
      </c>
      <c r="C23108" t="s">
        <v>18974</v>
      </c>
      <c r="D23108">
        <v>126</v>
      </c>
      <c r="E23108">
        <v>53</v>
      </c>
      <c r="F23108">
        <v>37.17</v>
      </c>
      <c r="G23108">
        <v>0</v>
      </c>
      <c r="H23108" t="s">
        <v>13</v>
      </c>
      <c r="I23108" t="s">
        <v>28368</v>
      </c>
    </row>
    <row r="23109" spans="1:9" x14ac:dyDescent="0.25">
      <c r="A23109" t="s">
        <v>28366</v>
      </c>
      <c r="B23109">
        <v>2004</v>
      </c>
      <c r="C23109" t="s">
        <v>18974</v>
      </c>
      <c r="D23109">
        <v>126</v>
      </c>
      <c r="E23109">
        <v>52</v>
      </c>
      <c r="F23109">
        <v>27.92</v>
      </c>
      <c r="G23109">
        <v>0</v>
      </c>
      <c r="H23109" t="s">
        <v>13</v>
      </c>
      <c r="I23109" t="s">
        <v>28369</v>
      </c>
    </row>
    <row r="23110" spans="1:9" x14ac:dyDescent="0.25">
      <c r="A23110" t="s">
        <v>28366</v>
      </c>
      <c r="B23110">
        <v>2004</v>
      </c>
      <c r="C23110" t="s">
        <v>18974</v>
      </c>
      <c r="D23110">
        <v>126</v>
      </c>
      <c r="E23110">
        <v>49</v>
      </c>
      <c r="F23110">
        <v>43.81</v>
      </c>
      <c r="G23110">
        <v>0</v>
      </c>
      <c r="H23110" t="s">
        <v>13</v>
      </c>
      <c r="I23110" t="s">
        <v>28370</v>
      </c>
    </row>
    <row r="23111" spans="1:9" x14ac:dyDescent="0.25">
      <c r="A23111" t="s">
        <v>28366</v>
      </c>
      <c r="B23111">
        <v>2004</v>
      </c>
      <c r="C23111" t="s">
        <v>18974</v>
      </c>
      <c r="D23111">
        <v>126</v>
      </c>
      <c r="E23111">
        <v>48</v>
      </c>
      <c r="F23111">
        <v>63.63</v>
      </c>
      <c r="G23111">
        <v>0</v>
      </c>
      <c r="H23111" t="s">
        <v>13</v>
      </c>
      <c r="I23111" t="s">
        <v>28371</v>
      </c>
    </row>
    <row r="23112" spans="1:9" x14ac:dyDescent="0.25">
      <c r="A23112" t="s">
        <v>28366</v>
      </c>
      <c r="B23112">
        <v>2004</v>
      </c>
      <c r="C23112" t="s">
        <v>18974</v>
      </c>
      <c r="D23112">
        <v>126</v>
      </c>
      <c r="E23112">
        <v>47</v>
      </c>
      <c r="F23112">
        <v>89.38</v>
      </c>
      <c r="G23112">
        <v>0</v>
      </c>
      <c r="H23112" t="s">
        <v>19</v>
      </c>
      <c r="I23112" t="s">
        <v>28372</v>
      </c>
    </row>
    <row r="23113" spans="1:9" x14ac:dyDescent="0.25">
      <c r="A23113" t="s">
        <v>28366</v>
      </c>
      <c r="B23113">
        <v>2004</v>
      </c>
      <c r="C23113" t="s">
        <v>18974</v>
      </c>
      <c r="D23113">
        <v>126</v>
      </c>
      <c r="E23113">
        <v>46</v>
      </c>
      <c r="F23113">
        <v>94.83</v>
      </c>
      <c r="G23113">
        <v>0</v>
      </c>
      <c r="H23113" t="s">
        <v>19</v>
      </c>
      <c r="I23113" t="s">
        <v>28373</v>
      </c>
    </row>
    <row r="23114" spans="1:9" x14ac:dyDescent="0.25">
      <c r="A23114" t="s">
        <v>28366</v>
      </c>
      <c r="B23114">
        <v>2004</v>
      </c>
      <c r="C23114" t="s">
        <v>18974</v>
      </c>
      <c r="D23114">
        <v>126</v>
      </c>
      <c r="E23114">
        <v>45</v>
      </c>
      <c r="F23114">
        <v>99.57</v>
      </c>
      <c r="G23114">
        <v>0</v>
      </c>
      <c r="H23114" t="s">
        <v>19</v>
      </c>
      <c r="I23114" t="s">
        <v>28374</v>
      </c>
    </row>
    <row r="23115" spans="1:9" x14ac:dyDescent="0.25">
      <c r="A23115" t="s">
        <v>28375</v>
      </c>
      <c r="B23115">
        <v>2004</v>
      </c>
      <c r="C23115" t="s">
        <v>18974</v>
      </c>
      <c r="D23115">
        <v>128</v>
      </c>
      <c r="E23115">
        <v>47</v>
      </c>
      <c r="F23115">
        <v>7.63</v>
      </c>
      <c r="G23115">
        <v>1</v>
      </c>
      <c r="H23115" t="s">
        <v>13</v>
      </c>
      <c r="I23115" t="s">
        <v>28376</v>
      </c>
    </row>
    <row r="23116" spans="1:9" x14ac:dyDescent="0.25">
      <c r="A23116" t="s">
        <v>28375</v>
      </c>
      <c r="B23116">
        <v>2004</v>
      </c>
      <c r="C23116" t="s">
        <v>18974</v>
      </c>
      <c r="D23116">
        <v>128</v>
      </c>
      <c r="E23116">
        <v>46</v>
      </c>
      <c r="F23116">
        <v>50.03</v>
      </c>
      <c r="G23116">
        <v>0</v>
      </c>
      <c r="H23116" t="s">
        <v>13</v>
      </c>
      <c r="I23116" t="s">
        <v>28377</v>
      </c>
    </row>
    <row r="23117" spans="1:9" x14ac:dyDescent="0.25">
      <c r="A23117" t="s">
        <v>28375</v>
      </c>
      <c r="B23117">
        <v>2004</v>
      </c>
      <c r="C23117" t="s">
        <v>18974</v>
      </c>
      <c r="D23117">
        <v>128</v>
      </c>
      <c r="E23117">
        <v>45</v>
      </c>
      <c r="F23117">
        <v>48.38</v>
      </c>
      <c r="G23117">
        <v>0</v>
      </c>
      <c r="H23117" t="s">
        <v>13</v>
      </c>
      <c r="I23117" t="s">
        <v>28378</v>
      </c>
    </row>
    <row r="23118" spans="1:9" x14ac:dyDescent="0.25">
      <c r="A23118" t="s">
        <v>28375</v>
      </c>
      <c r="B23118">
        <v>2004</v>
      </c>
      <c r="C23118" t="s">
        <v>18974</v>
      </c>
      <c r="D23118">
        <v>128</v>
      </c>
      <c r="E23118">
        <v>44</v>
      </c>
      <c r="F23118">
        <v>47.42</v>
      </c>
      <c r="G23118">
        <v>0</v>
      </c>
      <c r="H23118" t="s">
        <v>13</v>
      </c>
      <c r="I23118" t="s">
        <v>28379</v>
      </c>
    </row>
    <row r="23119" spans="1:9" x14ac:dyDescent="0.25">
      <c r="A23119" t="s">
        <v>28380</v>
      </c>
      <c r="B23119">
        <v>2004</v>
      </c>
      <c r="C23119" t="s">
        <v>18974</v>
      </c>
      <c r="D23119">
        <v>130</v>
      </c>
      <c r="E23119">
        <v>44</v>
      </c>
      <c r="F23119">
        <v>10.06</v>
      </c>
      <c r="G23119">
        <v>1</v>
      </c>
      <c r="H23119" t="s">
        <v>13</v>
      </c>
      <c r="I23119" t="s">
        <v>28381</v>
      </c>
    </row>
    <row r="23120" spans="1:9" x14ac:dyDescent="0.25">
      <c r="A23120" t="s">
        <v>28382</v>
      </c>
      <c r="B23120">
        <v>2004</v>
      </c>
      <c r="C23120" t="s">
        <v>18974</v>
      </c>
      <c r="D23120">
        <v>123</v>
      </c>
      <c r="E23120">
        <v>53</v>
      </c>
      <c r="F23120">
        <v>7.38</v>
      </c>
      <c r="G23120">
        <v>1</v>
      </c>
      <c r="H23120" t="s">
        <v>19</v>
      </c>
      <c r="I23120" t="s">
        <v>28383</v>
      </c>
    </row>
    <row r="23121" spans="1:9" x14ac:dyDescent="0.25">
      <c r="A23121" t="s">
        <v>28382</v>
      </c>
      <c r="B23121">
        <v>2004</v>
      </c>
      <c r="C23121" t="s">
        <v>18974</v>
      </c>
      <c r="D23121">
        <v>123</v>
      </c>
      <c r="E23121">
        <v>52</v>
      </c>
      <c r="F23121">
        <v>7.79</v>
      </c>
      <c r="G23121">
        <v>1</v>
      </c>
      <c r="H23121" t="s">
        <v>13</v>
      </c>
      <c r="I23121" t="s">
        <v>28384</v>
      </c>
    </row>
    <row r="23122" spans="1:9" x14ac:dyDescent="0.25">
      <c r="A23122" t="s">
        <v>28382</v>
      </c>
      <c r="B23122">
        <v>2004</v>
      </c>
      <c r="C23122" t="s">
        <v>18974</v>
      </c>
      <c r="D23122">
        <v>123</v>
      </c>
      <c r="E23122">
        <v>51</v>
      </c>
      <c r="F23122">
        <v>21.92</v>
      </c>
      <c r="G23122">
        <v>0</v>
      </c>
      <c r="H23122" t="s">
        <v>13</v>
      </c>
      <c r="I23122" t="s">
        <v>28385</v>
      </c>
    </row>
    <row r="23123" spans="1:9" x14ac:dyDescent="0.25">
      <c r="A23123" t="s">
        <v>28382</v>
      </c>
      <c r="B23123">
        <v>2004</v>
      </c>
      <c r="C23123" t="s">
        <v>18974</v>
      </c>
      <c r="D23123">
        <v>123</v>
      </c>
      <c r="E23123">
        <v>50</v>
      </c>
      <c r="F23123">
        <v>24.35</v>
      </c>
      <c r="G23123">
        <v>0</v>
      </c>
      <c r="H23123" t="s">
        <v>13</v>
      </c>
      <c r="I23123" t="s">
        <v>28386</v>
      </c>
    </row>
    <row r="23124" spans="1:9" x14ac:dyDescent="0.25">
      <c r="A23124" t="s">
        <v>28387</v>
      </c>
      <c r="B23124">
        <v>2004</v>
      </c>
      <c r="C23124" t="s">
        <v>18974</v>
      </c>
      <c r="D23124">
        <v>125</v>
      </c>
      <c r="E23124">
        <v>54</v>
      </c>
      <c r="F23124">
        <v>6.17</v>
      </c>
      <c r="G23124">
        <v>1</v>
      </c>
      <c r="H23124" t="s">
        <v>13</v>
      </c>
      <c r="I23124" t="s">
        <v>28388</v>
      </c>
    </row>
    <row r="23125" spans="1:9" x14ac:dyDescent="0.25">
      <c r="A23125" t="s">
        <v>28387</v>
      </c>
      <c r="B23125">
        <v>2004</v>
      </c>
      <c r="C23125" t="s">
        <v>18974</v>
      </c>
      <c r="D23125">
        <v>125</v>
      </c>
      <c r="E23125">
        <v>53</v>
      </c>
      <c r="F23125">
        <v>12.33</v>
      </c>
      <c r="G23125">
        <v>1</v>
      </c>
      <c r="H23125" t="s">
        <v>13</v>
      </c>
      <c r="I23125" t="s">
        <v>28389</v>
      </c>
    </row>
    <row r="23126" spans="1:9" x14ac:dyDescent="0.25">
      <c r="A23126" t="s">
        <v>28387</v>
      </c>
      <c r="B23126">
        <v>2004</v>
      </c>
      <c r="C23126" t="s">
        <v>18974</v>
      </c>
      <c r="D23126">
        <v>125</v>
      </c>
      <c r="E23126">
        <v>52</v>
      </c>
      <c r="F23126">
        <v>35.26</v>
      </c>
      <c r="G23126">
        <v>0</v>
      </c>
      <c r="H23126" t="s">
        <v>13</v>
      </c>
      <c r="I23126" t="s">
        <v>28390</v>
      </c>
    </row>
    <row r="23127" spans="1:9" x14ac:dyDescent="0.25">
      <c r="A23127" t="s">
        <v>28387</v>
      </c>
      <c r="B23127">
        <v>2004</v>
      </c>
      <c r="C23127" t="s">
        <v>18974</v>
      </c>
      <c r="D23127">
        <v>125</v>
      </c>
      <c r="E23127">
        <v>51</v>
      </c>
      <c r="F23127">
        <v>5.0999999999999996</v>
      </c>
      <c r="G23127">
        <v>1</v>
      </c>
      <c r="H23127" t="s">
        <v>13</v>
      </c>
      <c r="I23127" t="s">
        <v>28391</v>
      </c>
    </row>
    <row r="23128" spans="1:9" x14ac:dyDescent="0.25">
      <c r="A23128" t="s">
        <v>28387</v>
      </c>
      <c r="B23128">
        <v>2004</v>
      </c>
      <c r="C23128" t="s">
        <v>18974</v>
      </c>
      <c r="D23128">
        <v>125</v>
      </c>
      <c r="E23128">
        <v>50</v>
      </c>
      <c r="F23128">
        <v>7.78</v>
      </c>
      <c r="G23128">
        <v>1</v>
      </c>
      <c r="H23128" t="s">
        <v>13</v>
      </c>
      <c r="I23128" t="s">
        <v>28392</v>
      </c>
    </row>
    <row r="23129" spans="1:9" x14ac:dyDescent="0.25">
      <c r="A23129" t="s">
        <v>28387</v>
      </c>
      <c r="B23129">
        <v>2004</v>
      </c>
      <c r="C23129" t="s">
        <v>18974</v>
      </c>
      <c r="D23129">
        <v>125</v>
      </c>
      <c r="E23129">
        <v>49</v>
      </c>
      <c r="F23129">
        <v>31.4</v>
      </c>
      <c r="G23129">
        <v>0</v>
      </c>
      <c r="H23129" t="s">
        <v>13</v>
      </c>
      <c r="I23129" t="s">
        <v>28393</v>
      </c>
    </row>
    <row r="23130" spans="1:9" x14ac:dyDescent="0.25">
      <c r="A23130" t="s">
        <v>28387</v>
      </c>
      <c r="B23130">
        <v>2004</v>
      </c>
      <c r="C23130" t="s">
        <v>18974</v>
      </c>
      <c r="D23130">
        <v>125</v>
      </c>
      <c r="E23130">
        <v>48</v>
      </c>
      <c r="F23130">
        <v>35.56</v>
      </c>
      <c r="G23130">
        <v>0</v>
      </c>
      <c r="H23130" t="s">
        <v>13</v>
      </c>
      <c r="I23130" t="s">
        <v>28394</v>
      </c>
    </row>
    <row r="23131" spans="1:9" x14ac:dyDescent="0.25">
      <c r="A23131" t="s">
        <v>28387</v>
      </c>
      <c r="B23131">
        <v>2004</v>
      </c>
      <c r="C23131" t="s">
        <v>18974</v>
      </c>
      <c r="D23131">
        <v>125</v>
      </c>
      <c r="E23131">
        <v>46</v>
      </c>
      <c r="F23131">
        <v>54.75</v>
      </c>
      <c r="G23131">
        <v>0</v>
      </c>
      <c r="H23131" t="s">
        <v>13</v>
      </c>
      <c r="I23131" t="s">
        <v>28395</v>
      </c>
    </row>
    <row r="23132" spans="1:9" x14ac:dyDescent="0.25">
      <c r="A23132" t="s">
        <v>28387</v>
      </c>
      <c r="B23132">
        <v>2004</v>
      </c>
      <c r="C23132" t="s">
        <v>18974</v>
      </c>
      <c r="D23132">
        <v>125</v>
      </c>
      <c r="E23132">
        <v>45</v>
      </c>
      <c r="F23132">
        <v>83.61</v>
      </c>
      <c r="G23132">
        <v>0</v>
      </c>
      <c r="H23132" t="s">
        <v>13</v>
      </c>
      <c r="I23132" t="s">
        <v>28396</v>
      </c>
    </row>
    <row r="23133" spans="1:9" x14ac:dyDescent="0.25">
      <c r="A23133" t="s">
        <v>28397</v>
      </c>
      <c r="B23133">
        <v>2003</v>
      </c>
      <c r="C23133" t="s">
        <v>18974</v>
      </c>
      <c r="D23133">
        <v>127</v>
      </c>
      <c r="E23133">
        <v>48</v>
      </c>
      <c r="F23133">
        <v>3.51</v>
      </c>
      <c r="G23133">
        <v>1</v>
      </c>
      <c r="H23133" t="s">
        <v>13</v>
      </c>
      <c r="I23133" t="s">
        <v>28398</v>
      </c>
    </row>
    <row r="23134" spans="1:9" x14ac:dyDescent="0.25">
      <c r="A23134" t="s">
        <v>28397</v>
      </c>
      <c r="B23134">
        <v>2003</v>
      </c>
      <c r="C23134" t="s">
        <v>18974</v>
      </c>
      <c r="D23134">
        <v>127</v>
      </c>
      <c r="E23134">
        <v>47</v>
      </c>
      <c r="F23134">
        <v>59.47</v>
      </c>
      <c r="G23134">
        <v>0</v>
      </c>
      <c r="H23134" t="s">
        <v>13</v>
      </c>
      <c r="I23134" t="s">
        <v>28399</v>
      </c>
    </row>
    <row r="23135" spans="1:9" x14ac:dyDescent="0.25">
      <c r="A23135" t="s">
        <v>28397</v>
      </c>
      <c r="B23135">
        <v>2003</v>
      </c>
      <c r="C23135" t="s">
        <v>18974</v>
      </c>
      <c r="D23135">
        <v>127</v>
      </c>
      <c r="E23135">
        <v>46</v>
      </c>
      <c r="F23135">
        <v>70.97</v>
      </c>
      <c r="G23135">
        <v>0</v>
      </c>
      <c r="H23135" t="s">
        <v>13</v>
      </c>
      <c r="I23135" t="s">
        <v>28400</v>
      </c>
    </row>
    <row r="23136" spans="1:9" x14ac:dyDescent="0.25">
      <c r="A23136" t="s">
        <v>28397</v>
      </c>
      <c r="B23136">
        <v>2003</v>
      </c>
      <c r="C23136" t="s">
        <v>18974</v>
      </c>
      <c r="D23136">
        <v>127</v>
      </c>
      <c r="E23136">
        <v>45</v>
      </c>
      <c r="F23136">
        <v>74.349999999999994</v>
      </c>
      <c r="G23136">
        <v>0</v>
      </c>
      <c r="H23136" t="s">
        <v>13</v>
      </c>
      <c r="I23136" t="s">
        <v>28401</v>
      </c>
    </row>
    <row r="23137" spans="1:9" x14ac:dyDescent="0.25">
      <c r="A23137" t="s">
        <v>28397</v>
      </c>
      <c r="B23137">
        <v>2003</v>
      </c>
      <c r="C23137" t="s">
        <v>18974</v>
      </c>
      <c r="D23137">
        <v>127</v>
      </c>
      <c r="E23137">
        <v>44</v>
      </c>
      <c r="F23137">
        <v>71.790000000000006</v>
      </c>
      <c r="G23137">
        <v>0</v>
      </c>
      <c r="H23137" t="s">
        <v>13</v>
      </c>
      <c r="I23137" t="s">
        <v>28402</v>
      </c>
    </row>
    <row r="23138" spans="1:9" x14ac:dyDescent="0.25">
      <c r="A23138" t="s">
        <v>28403</v>
      </c>
      <c r="B23138">
        <v>2003</v>
      </c>
      <c r="C23138" t="s">
        <v>18974</v>
      </c>
      <c r="D23138">
        <v>129</v>
      </c>
      <c r="E23138">
        <v>46</v>
      </c>
      <c r="F23138">
        <v>31.4</v>
      </c>
      <c r="G23138">
        <v>0</v>
      </c>
      <c r="H23138" t="s">
        <v>13</v>
      </c>
      <c r="I23138" t="s">
        <v>28404</v>
      </c>
    </row>
    <row r="23139" spans="1:9" x14ac:dyDescent="0.25">
      <c r="A23139" t="s">
        <v>28403</v>
      </c>
      <c r="B23139">
        <v>2003</v>
      </c>
      <c r="C23139" t="s">
        <v>18974</v>
      </c>
      <c r="D23139">
        <v>129</v>
      </c>
      <c r="E23139">
        <v>45</v>
      </c>
      <c r="F23139">
        <v>18.11</v>
      </c>
      <c r="G23139">
        <v>1</v>
      </c>
      <c r="H23139" t="s">
        <v>13</v>
      </c>
      <c r="I23139" t="s">
        <v>28405</v>
      </c>
    </row>
    <row r="23140" spans="1:9" x14ac:dyDescent="0.25">
      <c r="A23140" t="s">
        <v>28403</v>
      </c>
      <c r="B23140">
        <v>2003</v>
      </c>
      <c r="C23140" t="s">
        <v>18974</v>
      </c>
      <c r="D23140">
        <v>129</v>
      </c>
      <c r="E23140">
        <v>44</v>
      </c>
      <c r="F23140">
        <v>77.83</v>
      </c>
      <c r="G23140">
        <v>0</v>
      </c>
      <c r="H23140" t="s">
        <v>19</v>
      </c>
      <c r="I23140" t="s">
        <v>28406</v>
      </c>
    </row>
    <row r="23141" spans="1:9" x14ac:dyDescent="0.25">
      <c r="A23141" t="s">
        <v>28407</v>
      </c>
      <c r="B23141">
        <v>2003</v>
      </c>
      <c r="C23141" t="s">
        <v>18974</v>
      </c>
      <c r="D23141">
        <v>124</v>
      </c>
      <c r="E23141">
        <v>54</v>
      </c>
      <c r="F23141">
        <v>20.11</v>
      </c>
      <c r="G23141">
        <v>0</v>
      </c>
      <c r="H23141" t="s">
        <v>19</v>
      </c>
      <c r="I23141" t="s">
        <v>28408</v>
      </c>
    </row>
    <row r="23142" spans="1:9" x14ac:dyDescent="0.25">
      <c r="A23142" t="s">
        <v>28407</v>
      </c>
      <c r="B23142">
        <v>2003</v>
      </c>
      <c r="C23142" t="s">
        <v>18974</v>
      </c>
      <c r="D23142">
        <v>124</v>
      </c>
      <c r="E23142">
        <v>53</v>
      </c>
      <c r="F23142">
        <v>30.57</v>
      </c>
      <c r="G23142">
        <v>0</v>
      </c>
      <c r="H23142" t="s">
        <v>13</v>
      </c>
      <c r="I23142" t="s">
        <v>28409</v>
      </c>
    </row>
    <row r="23143" spans="1:9" x14ac:dyDescent="0.25">
      <c r="A23143" t="s">
        <v>28407</v>
      </c>
      <c r="B23143">
        <v>2003</v>
      </c>
      <c r="C23143" t="s">
        <v>18974</v>
      </c>
      <c r="D23143">
        <v>124</v>
      </c>
      <c r="E23143">
        <v>52</v>
      </c>
      <c r="F23143">
        <v>24.53</v>
      </c>
      <c r="G23143">
        <v>0</v>
      </c>
      <c r="H23143" t="s">
        <v>13</v>
      </c>
      <c r="I23143" t="s">
        <v>28410</v>
      </c>
    </row>
    <row r="23144" spans="1:9" x14ac:dyDescent="0.25">
      <c r="A23144" t="s">
        <v>28407</v>
      </c>
      <c r="B23144">
        <v>2003</v>
      </c>
      <c r="C23144" t="s">
        <v>18974</v>
      </c>
      <c r="D23144">
        <v>124</v>
      </c>
      <c r="E23144">
        <v>51</v>
      </c>
      <c r="F23144">
        <v>76.260000000000005</v>
      </c>
      <c r="G23144">
        <v>0</v>
      </c>
      <c r="H23144" t="s">
        <v>13</v>
      </c>
      <c r="I23144" t="s">
        <v>28411</v>
      </c>
    </row>
    <row r="23145" spans="1:9" x14ac:dyDescent="0.25">
      <c r="A23145" t="s">
        <v>28407</v>
      </c>
      <c r="B23145">
        <v>2003</v>
      </c>
      <c r="C23145" t="s">
        <v>18974</v>
      </c>
      <c r="D23145">
        <v>124</v>
      </c>
      <c r="E23145">
        <v>50</v>
      </c>
      <c r="F23145">
        <v>71.78</v>
      </c>
      <c r="G23145">
        <v>0</v>
      </c>
      <c r="H23145" t="s">
        <v>13</v>
      </c>
      <c r="I23145" t="s">
        <v>28412</v>
      </c>
    </row>
    <row r="23146" spans="1:9" x14ac:dyDescent="0.25">
      <c r="A23146" t="s">
        <v>28407</v>
      </c>
      <c r="B23146">
        <v>2003</v>
      </c>
      <c r="C23146" t="s">
        <v>18974</v>
      </c>
      <c r="D23146">
        <v>124</v>
      </c>
      <c r="E23146">
        <v>49</v>
      </c>
      <c r="F23146">
        <v>72.94</v>
      </c>
      <c r="G23146">
        <v>0</v>
      </c>
      <c r="H23146" t="s">
        <v>19</v>
      </c>
      <c r="I23146" t="s">
        <v>28413</v>
      </c>
    </row>
    <row r="23147" spans="1:9" x14ac:dyDescent="0.25">
      <c r="A23147" t="s">
        <v>28414</v>
      </c>
      <c r="B23147">
        <v>2003</v>
      </c>
      <c r="C23147" t="s">
        <v>18974</v>
      </c>
      <c r="D23147">
        <v>126</v>
      </c>
      <c r="E23147">
        <v>54</v>
      </c>
      <c r="F23147">
        <v>10.73</v>
      </c>
      <c r="G23147">
        <v>1</v>
      </c>
      <c r="H23147" t="s">
        <v>19</v>
      </c>
      <c r="I23147" t="s">
        <v>28415</v>
      </c>
    </row>
    <row r="23148" spans="1:9" x14ac:dyDescent="0.25">
      <c r="A23148" t="s">
        <v>28414</v>
      </c>
      <c r="B23148">
        <v>2003</v>
      </c>
      <c r="C23148" t="s">
        <v>18974</v>
      </c>
      <c r="D23148">
        <v>126</v>
      </c>
      <c r="E23148">
        <v>53</v>
      </c>
      <c r="F23148">
        <v>13.07</v>
      </c>
      <c r="G23148">
        <v>1</v>
      </c>
      <c r="H23148" t="s">
        <v>13</v>
      </c>
      <c r="I23148" t="s">
        <v>28416</v>
      </c>
    </row>
    <row r="23149" spans="1:9" x14ac:dyDescent="0.25">
      <c r="A23149" t="s">
        <v>28414</v>
      </c>
      <c r="B23149">
        <v>2003</v>
      </c>
      <c r="C23149" t="s">
        <v>18974</v>
      </c>
      <c r="D23149">
        <v>126</v>
      </c>
      <c r="E23149">
        <v>52</v>
      </c>
      <c r="F23149">
        <v>0.06</v>
      </c>
      <c r="G23149">
        <v>1</v>
      </c>
      <c r="H23149" t="s">
        <v>13</v>
      </c>
      <c r="I23149" t="s">
        <v>28417</v>
      </c>
    </row>
    <row r="23150" spans="1:9" x14ac:dyDescent="0.25">
      <c r="A23150" t="s">
        <v>28414</v>
      </c>
      <c r="B23150">
        <v>2003</v>
      </c>
      <c r="C23150" t="s">
        <v>18974</v>
      </c>
      <c r="D23150">
        <v>126</v>
      </c>
      <c r="E23150">
        <v>49</v>
      </c>
      <c r="F23150">
        <v>0.11</v>
      </c>
      <c r="G23150">
        <v>1</v>
      </c>
      <c r="H23150" t="s">
        <v>13</v>
      </c>
      <c r="I23150" t="s">
        <v>28418</v>
      </c>
    </row>
    <row r="23151" spans="1:9" x14ac:dyDescent="0.25">
      <c r="A23151" t="s">
        <v>28414</v>
      </c>
      <c r="B23151">
        <v>2003</v>
      </c>
      <c r="C23151" t="s">
        <v>18974</v>
      </c>
      <c r="D23151">
        <v>126</v>
      </c>
      <c r="E23151">
        <v>48</v>
      </c>
      <c r="F23151">
        <v>3.84</v>
      </c>
      <c r="G23151">
        <v>1</v>
      </c>
      <c r="H23151" t="s">
        <v>13</v>
      </c>
      <c r="I23151" t="s">
        <v>28419</v>
      </c>
    </row>
    <row r="23152" spans="1:9" x14ac:dyDescent="0.25">
      <c r="A23152" t="s">
        <v>28414</v>
      </c>
      <c r="B23152">
        <v>2003</v>
      </c>
      <c r="C23152" t="s">
        <v>18974</v>
      </c>
      <c r="D23152">
        <v>126</v>
      </c>
      <c r="E23152">
        <v>47</v>
      </c>
      <c r="F23152">
        <v>58.25</v>
      </c>
      <c r="G23152">
        <v>0</v>
      </c>
      <c r="H23152" t="s">
        <v>13</v>
      </c>
      <c r="I23152" t="s">
        <v>28420</v>
      </c>
    </row>
    <row r="23153" spans="1:9" x14ac:dyDescent="0.25">
      <c r="A23153" t="s">
        <v>28414</v>
      </c>
      <c r="B23153">
        <v>2003</v>
      </c>
      <c r="C23153" t="s">
        <v>18974</v>
      </c>
      <c r="D23153">
        <v>126</v>
      </c>
      <c r="E23153">
        <v>46</v>
      </c>
      <c r="F23153">
        <v>82.03</v>
      </c>
      <c r="G23153">
        <v>0</v>
      </c>
      <c r="H23153" t="s">
        <v>19</v>
      </c>
      <c r="I23153" t="s">
        <v>28421</v>
      </c>
    </row>
    <row r="23154" spans="1:9" x14ac:dyDescent="0.25">
      <c r="A23154" t="s">
        <v>28414</v>
      </c>
      <c r="B23154">
        <v>2003</v>
      </c>
      <c r="C23154" t="s">
        <v>18974</v>
      </c>
      <c r="D23154">
        <v>126</v>
      </c>
      <c r="E23154">
        <v>45</v>
      </c>
      <c r="F23154">
        <v>89.41</v>
      </c>
      <c r="G23154">
        <v>0</v>
      </c>
      <c r="H23154" t="s">
        <v>19</v>
      </c>
      <c r="I23154" t="s">
        <v>28422</v>
      </c>
    </row>
    <row r="23155" spans="1:9" x14ac:dyDescent="0.25">
      <c r="A23155" t="s">
        <v>28414</v>
      </c>
      <c r="B23155">
        <v>2003</v>
      </c>
      <c r="C23155" t="s">
        <v>18974</v>
      </c>
      <c r="D23155">
        <v>126</v>
      </c>
      <c r="E23155">
        <v>44</v>
      </c>
      <c r="F23155">
        <v>55.65</v>
      </c>
      <c r="G23155">
        <v>0</v>
      </c>
      <c r="H23155" t="s">
        <v>13</v>
      </c>
      <c r="I23155" t="s">
        <v>28423</v>
      </c>
    </row>
    <row r="23156" spans="1:9" x14ac:dyDescent="0.25">
      <c r="A23156" t="s">
        <v>28424</v>
      </c>
      <c r="B23156">
        <v>2003</v>
      </c>
      <c r="C23156" t="s">
        <v>18974</v>
      </c>
      <c r="D23156">
        <v>128</v>
      </c>
      <c r="E23156">
        <v>47</v>
      </c>
      <c r="F23156">
        <v>0.15</v>
      </c>
      <c r="G23156">
        <v>1</v>
      </c>
      <c r="H23156" t="s">
        <v>13</v>
      </c>
      <c r="I23156" t="s">
        <v>28425</v>
      </c>
    </row>
    <row r="23157" spans="1:9" x14ac:dyDescent="0.25">
      <c r="A23157" t="s">
        <v>28424</v>
      </c>
      <c r="B23157">
        <v>2003</v>
      </c>
      <c r="C23157" t="s">
        <v>18974</v>
      </c>
      <c r="D23157">
        <v>128</v>
      </c>
      <c r="E23157">
        <v>46</v>
      </c>
      <c r="F23157">
        <v>0</v>
      </c>
      <c r="G23157">
        <v>1</v>
      </c>
      <c r="H23157" t="s">
        <v>13</v>
      </c>
      <c r="I23157" t="s">
        <v>28426</v>
      </c>
    </row>
    <row r="23158" spans="1:9" x14ac:dyDescent="0.25">
      <c r="A23158" t="s">
        <v>28424</v>
      </c>
      <c r="B23158">
        <v>2003</v>
      </c>
      <c r="C23158" t="s">
        <v>18974</v>
      </c>
      <c r="D23158">
        <v>128</v>
      </c>
      <c r="E23158">
        <v>45</v>
      </c>
      <c r="F23158">
        <v>0.06</v>
      </c>
      <c r="G23158">
        <v>1</v>
      </c>
      <c r="H23158" t="s">
        <v>13</v>
      </c>
      <c r="I23158" t="s">
        <v>28427</v>
      </c>
    </row>
    <row r="23159" spans="1:9" x14ac:dyDescent="0.25">
      <c r="A23159" t="s">
        <v>28424</v>
      </c>
      <c r="B23159">
        <v>2003</v>
      </c>
      <c r="C23159" t="s">
        <v>18974</v>
      </c>
      <c r="D23159">
        <v>128</v>
      </c>
      <c r="E23159">
        <v>44</v>
      </c>
      <c r="F23159">
        <v>13.73</v>
      </c>
      <c r="G23159">
        <v>1</v>
      </c>
      <c r="H23159" t="s">
        <v>13</v>
      </c>
      <c r="I23159" t="s">
        <v>28428</v>
      </c>
    </row>
    <row r="23160" spans="1:9" x14ac:dyDescent="0.25">
      <c r="A23160" t="s">
        <v>28429</v>
      </c>
      <c r="B23160">
        <v>2003</v>
      </c>
      <c r="C23160" t="s">
        <v>18974</v>
      </c>
      <c r="D23160">
        <v>130</v>
      </c>
      <c r="E23160">
        <v>44</v>
      </c>
      <c r="F23160">
        <v>87.54</v>
      </c>
      <c r="G23160">
        <v>0</v>
      </c>
      <c r="H23160" t="s">
        <v>13</v>
      </c>
      <c r="I23160" t="s">
        <v>28430</v>
      </c>
    </row>
    <row r="23161" spans="1:9" x14ac:dyDescent="0.25">
      <c r="A23161" t="s">
        <v>28431</v>
      </c>
      <c r="B23161">
        <v>2003</v>
      </c>
      <c r="C23161" t="s">
        <v>18974</v>
      </c>
      <c r="D23161">
        <v>123</v>
      </c>
      <c r="E23161">
        <v>53</v>
      </c>
      <c r="F23161">
        <v>99.97</v>
      </c>
      <c r="G23161">
        <v>0</v>
      </c>
      <c r="H23161" t="s">
        <v>19</v>
      </c>
      <c r="I23161" t="s">
        <v>28432</v>
      </c>
    </row>
    <row r="23162" spans="1:9" x14ac:dyDescent="0.25">
      <c r="A23162" t="s">
        <v>28431</v>
      </c>
      <c r="B23162">
        <v>2003</v>
      </c>
      <c r="C23162" t="s">
        <v>18974</v>
      </c>
      <c r="D23162">
        <v>123</v>
      </c>
      <c r="E23162">
        <v>52</v>
      </c>
      <c r="F23162">
        <v>99.7</v>
      </c>
      <c r="G23162">
        <v>0</v>
      </c>
      <c r="H23162" t="s">
        <v>19</v>
      </c>
      <c r="I23162" t="s">
        <v>28433</v>
      </c>
    </row>
    <row r="23163" spans="1:9" x14ac:dyDescent="0.25">
      <c r="A23163" t="s">
        <v>28431</v>
      </c>
      <c r="B23163">
        <v>2003</v>
      </c>
      <c r="C23163" t="s">
        <v>18974</v>
      </c>
      <c r="D23163">
        <v>123</v>
      </c>
      <c r="E23163">
        <v>51</v>
      </c>
      <c r="F23163">
        <v>98.89</v>
      </c>
      <c r="G23163">
        <v>0</v>
      </c>
      <c r="H23163" t="s">
        <v>19</v>
      </c>
      <c r="I23163" t="s">
        <v>28434</v>
      </c>
    </row>
    <row r="23164" spans="1:9" x14ac:dyDescent="0.25">
      <c r="A23164" t="s">
        <v>28431</v>
      </c>
      <c r="B23164">
        <v>2003</v>
      </c>
      <c r="C23164" t="s">
        <v>18974</v>
      </c>
      <c r="D23164">
        <v>123</v>
      </c>
      <c r="E23164">
        <v>50</v>
      </c>
      <c r="F23164">
        <v>86.85</v>
      </c>
      <c r="G23164">
        <v>0</v>
      </c>
      <c r="H23164" t="s">
        <v>19</v>
      </c>
      <c r="I23164" t="s">
        <v>28435</v>
      </c>
    </row>
    <row r="23165" spans="1:9" x14ac:dyDescent="0.25">
      <c r="A23165" t="s">
        <v>28436</v>
      </c>
      <c r="B23165">
        <v>2003</v>
      </c>
      <c r="C23165" t="s">
        <v>18974</v>
      </c>
      <c r="D23165">
        <v>125</v>
      </c>
      <c r="E23165">
        <v>54</v>
      </c>
      <c r="F23165">
        <v>99.96</v>
      </c>
      <c r="G23165">
        <v>0</v>
      </c>
      <c r="H23165" t="s">
        <v>19</v>
      </c>
      <c r="I23165" t="s">
        <v>28437</v>
      </c>
    </row>
    <row r="23166" spans="1:9" x14ac:dyDescent="0.25">
      <c r="A23166" t="s">
        <v>28436</v>
      </c>
      <c r="B23166">
        <v>2003</v>
      </c>
      <c r="C23166" t="s">
        <v>18974</v>
      </c>
      <c r="D23166">
        <v>125</v>
      </c>
      <c r="E23166">
        <v>53</v>
      </c>
      <c r="F23166">
        <v>96.06</v>
      </c>
      <c r="G23166">
        <v>0</v>
      </c>
      <c r="H23166" t="s">
        <v>19</v>
      </c>
      <c r="I23166" t="s">
        <v>28438</v>
      </c>
    </row>
    <row r="23167" spans="1:9" x14ac:dyDescent="0.25">
      <c r="A23167" t="s">
        <v>28436</v>
      </c>
      <c r="B23167">
        <v>2003</v>
      </c>
      <c r="C23167" t="s">
        <v>18974</v>
      </c>
      <c r="D23167">
        <v>125</v>
      </c>
      <c r="E23167">
        <v>52</v>
      </c>
      <c r="F23167">
        <v>74.36</v>
      </c>
      <c r="G23167">
        <v>0</v>
      </c>
      <c r="H23167" t="s">
        <v>13</v>
      </c>
      <c r="I23167" t="s">
        <v>28439</v>
      </c>
    </row>
    <row r="23168" spans="1:9" x14ac:dyDescent="0.25">
      <c r="A23168" t="s">
        <v>28436</v>
      </c>
      <c r="B23168">
        <v>2003</v>
      </c>
      <c r="C23168" t="s">
        <v>18974</v>
      </c>
      <c r="D23168">
        <v>125</v>
      </c>
      <c r="E23168">
        <v>51</v>
      </c>
      <c r="F23168">
        <v>66.61</v>
      </c>
      <c r="G23168">
        <v>0</v>
      </c>
      <c r="H23168" t="s">
        <v>13</v>
      </c>
      <c r="I23168" t="s">
        <v>28440</v>
      </c>
    </row>
    <row r="23169" spans="1:9" x14ac:dyDescent="0.25">
      <c r="A23169" t="s">
        <v>28436</v>
      </c>
      <c r="B23169">
        <v>2003</v>
      </c>
      <c r="C23169" t="s">
        <v>18974</v>
      </c>
      <c r="D23169">
        <v>125</v>
      </c>
      <c r="E23169">
        <v>50</v>
      </c>
      <c r="F23169">
        <v>41.73</v>
      </c>
      <c r="G23169">
        <v>0</v>
      </c>
      <c r="H23169" t="s">
        <v>13</v>
      </c>
      <c r="I23169" t="s">
        <v>28441</v>
      </c>
    </row>
    <row r="23170" spans="1:9" x14ac:dyDescent="0.25">
      <c r="A23170" t="s">
        <v>28436</v>
      </c>
      <c r="B23170">
        <v>2003</v>
      </c>
      <c r="C23170" t="s">
        <v>18974</v>
      </c>
      <c r="D23170">
        <v>125</v>
      </c>
      <c r="E23170">
        <v>49</v>
      </c>
      <c r="F23170">
        <v>71.8</v>
      </c>
      <c r="G23170">
        <v>0</v>
      </c>
      <c r="H23170" t="s">
        <v>13</v>
      </c>
      <c r="I23170" t="s">
        <v>28442</v>
      </c>
    </row>
    <row r="23171" spans="1:9" x14ac:dyDescent="0.25">
      <c r="A23171" t="s">
        <v>28436</v>
      </c>
      <c r="B23171">
        <v>2003</v>
      </c>
      <c r="C23171" t="s">
        <v>18974</v>
      </c>
      <c r="D23171">
        <v>125</v>
      </c>
      <c r="E23171">
        <v>48</v>
      </c>
      <c r="F23171">
        <v>96.63</v>
      </c>
      <c r="G23171">
        <v>0</v>
      </c>
      <c r="H23171" t="s">
        <v>19</v>
      </c>
      <c r="I23171" t="s">
        <v>28443</v>
      </c>
    </row>
    <row r="23172" spans="1:9" x14ac:dyDescent="0.25">
      <c r="A23172" t="s">
        <v>28436</v>
      </c>
      <c r="B23172">
        <v>2003</v>
      </c>
      <c r="C23172" t="s">
        <v>18974</v>
      </c>
      <c r="D23172">
        <v>125</v>
      </c>
      <c r="E23172">
        <v>46</v>
      </c>
      <c r="F23172">
        <v>47.15</v>
      </c>
      <c r="G23172">
        <v>0</v>
      </c>
      <c r="H23172" t="s">
        <v>13</v>
      </c>
      <c r="I23172" t="s">
        <v>28444</v>
      </c>
    </row>
    <row r="23173" spans="1:9" x14ac:dyDescent="0.25">
      <c r="A23173" t="s">
        <v>28436</v>
      </c>
      <c r="B23173">
        <v>2003</v>
      </c>
      <c r="C23173" t="s">
        <v>18974</v>
      </c>
      <c r="D23173">
        <v>125</v>
      </c>
      <c r="E23173">
        <v>45</v>
      </c>
      <c r="F23173">
        <v>21.7</v>
      </c>
      <c r="G23173">
        <v>0</v>
      </c>
      <c r="H23173" t="s">
        <v>13</v>
      </c>
      <c r="I23173" t="s">
        <v>28445</v>
      </c>
    </row>
    <row r="23174" spans="1:9" x14ac:dyDescent="0.25">
      <c r="A23174" t="s">
        <v>28446</v>
      </c>
      <c r="B23174">
        <v>2003</v>
      </c>
      <c r="C23174" t="s">
        <v>18974</v>
      </c>
      <c r="D23174">
        <v>127</v>
      </c>
      <c r="E23174">
        <v>48</v>
      </c>
      <c r="F23174">
        <v>12.45</v>
      </c>
      <c r="G23174">
        <v>1</v>
      </c>
      <c r="H23174" t="s">
        <v>13</v>
      </c>
      <c r="I23174" t="s">
        <v>28447</v>
      </c>
    </row>
    <row r="23175" spans="1:9" x14ac:dyDescent="0.25">
      <c r="A23175" t="s">
        <v>28446</v>
      </c>
      <c r="B23175">
        <v>2003</v>
      </c>
      <c r="C23175" t="s">
        <v>18974</v>
      </c>
      <c r="D23175">
        <v>127</v>
      </c>
      <c r="E23175">
        <v>47</v>
      </c>
      <c r="F23175">
        <v>8.65</v>
      </c>
      <c r="G23175">
        <v>1</v>
      </c>
      <c r="H23175" t="s">
        <v>13</v>
      </c>
      <c r="I23175" t="s">
        <v>28448</v>
      </c>
    </row>
    <row r="23176" spans="1:9" x14ac:dyDescent="0.25">
      <c r="A23176" t="s">
        <v>28446</v>
      </c>
      <c r="B23176">
        <v>2003</v>
      </c>
      <c r="C23176" t="s">
        <v>18974</v>
      </c>
      <c r="D23176">
        <v>127</v>
      </c>
      <c r="E23176">
        <v>46</v>
      </c>
      <c r="F23176">
        <v>18.55</v>
      </c>
      <c r="G23176">
        <v>1</v>
      </c>
      <c r="H23176" t="s">
        <v>13</v>
      </c>
      <c r="I23176" t="s">
        <v>28449</v>
      </c>
    </row>
    <row r="23177" spans="1:9" x14ac:dyDescent="0.25">
      <c r="A23177" t="s">
        <v>28446</v>
      </c>
      <c r="B23177">
        <v>2003</v>
      </c>
      <c r="C23177" t="s">
        <v>18974</v>
      </c>
      <c r="D23177">
        <v>127</v>
      </c>
      <c r="E23177">
        <v>45</v>
      </c>
      <c r="F23177">
        <v>29.34</v>
      </c>
      <c r="G23177">
        <v>0</v>
      </c>
      <c r="H23177" t="s">
        <v>13</v>
      </c>
      <c r="I23177" t="s">
        <v>28450</v>
      </c>
    </row>
    <row r="23178" spans="1:9" x14ac:dyDescent="0.25">
      <c r="A23178" t="s">
        <v>28446</v>
      </c>
      <c r="B23178">
        <v>2003</v>
      </c>
      <c r="C23178" t="s">
        <v>18974</v>
      </c>
      <c r="D23178">
        <v>127</v>
      </c>
      <c r="E23178">
        <v>44</v>
      </c>
      <c r="F23178">
        <v>39.450000000000003</v>
      </c>
      <c r="G23178">
        <v>0</v>
      </c>
      <c r="H23178" t="s">
        <v>13</v>
      </c>
      <c r="I23178" t="s">
        <v>28451</v>
      </c>
    </row>
    <row r="23179" spans="1:9" x14ac:dyDescent="0.25">
      <c r="A23179" t="s">
        <v>28452</v>
      </c>
      <c r="B23179">
        <v>2003</v>
      </c>
      <c r="C23179" t="s">
        <v>18974</v>
      </c>
      <c r="D23179">
        <v>129</v>
      </c>
      <c r="E23179">
        <v>46</v>
      </c>
      <c r="F23179">
        <v>68.040000000000006</v>
      </c>
      <c r="G23179">
        <v>0</v>
      </c>
      <c r="H23179" t="s">
        <v>13</v>
      </c>
      <c r="I23179" t="s">
        <v>28453</v>
      </c>
    </row>
    <row r="23180" spans="1:9" x14ac:dyDescent="0.25">
      <c r="A23180" t="s">
        <v>28452</v>
      </c>
      <c r="B23180">
        <v>2003</v>
      </c>
      <c r="C23180" t="s">
        <v>18974</v>
      </c>
      <c r="D23180">
        <v>129</v>
      </c>
      <c r="E23180">
        <v>45</v>
      </c>
      <c r="F23180">
        <v>90.72</v>
      </c>
      <c r="G23180">
        <v>0</v>
      </c>
      <c r="H23180" t="s">
        <v>19</v>
      </c>
      <c r="I23180" t="s">
        <v>28454</v>
      </c>
    </row>
    <row r="23181" spans="1:9" x14ac:dyDescent="0.25">
      <c r="A23181" t="s">
        <v>28452</v>
      </c>
      <c r="B23181">
        <v>2003</v>
      </c>
      <c r="C23181" t="s">
        <v>18974</v>
      </c>
      <c r="D23181">
        <v>129</v>
      </c>
      <c r="E23181">
        <v>44</v>
      </c>
      <c r="F23181">
        <v>81.11</v>
      </c>
      <c r="G23181">
        <v>0</v>
      </c>
      <c r="H23181" t="s">
        <v>19</v>
      </c>
      <c r="I23181" t="s">
        <v>28455</v>
      </c>
    </row>
    <row r="23182" spans="1:9" x14ac:dyDescent="0.25">
      <c r="A23182" t="s">
        <v>28456</v>
      </c>
      <c r="B23182">
        <v>2003</v>
      </c>
      <c r="C23182" t="s">
        <v>18974</v>
      </c>
      <c r="D23182">
        <v>124</v>
      </c>
      <c r="E23182">
        <v>54</v>
      </c>
      <c r="F23182">
        <v>48.09</v>
      </c>
      <c r="G23182">
        <v>0</v>
      </c>
      <c r="H23182" t="s">
        <v>19</v>
      </c>
      <c r="I23182" t="s">
        <v>28457</v>
      </c>
    </row>
    <row r="23183" spans="1:9" x14ac:dyDescent="0.25">
      <c r="A23183" t="s">
        <v>28458</v>
      </c>
      <c r="B23183">
        <v>2003</v>
      </c>
      <c r="C23183" t="s">
        <v>18974</v>
      </c>
      <c r="D23183">
        <v>128</v>
      </c>
      <c r="E23183">
        <v>47</v>
      </c>
      <c r="F23183">
        <v>71.72</v>
      </c>
      <c r="G23183">
        <v>0</v>
      </c>
      <c r="H23183" t="s">
        <v>13</v>
      </c>
      <c r="I23183" t="s">
        <v>28459</v>
      </c>
    </row>
    <row r="23184" spans="1:9" x14ac:dyDescent="0.25">
      <c r="A23184" t="s">
        <v>28458</v>
      </c>
      <c r="B23184">
        <v>2003</v>
      </c>
      <c r="C23184" t="s">
        <v>18974</v>
      </c>
      <c r="D23184">
        <v>128</v>
      </c>
      <c r="E23184">
        <v>46</v>
      </c>
      <c r="F23184">
        <v>50.67</v>
      </c>
      <c r="G23184">
        <v>0</v>
      </c>
      <c r="H23184" t="s">
        <v>13</v>
      </c>
      <c r="I23184" t="s">
        <v>28460</v>
      </c>
    </row>
    <row r="23185" spans="1:9" x14ac:dyDescent="0.25">
      <c r="A23185" t="s">
        <v>28458</v>
      </c>
      <c r="B23185">
        <v>2003</v>
      </c>
      <c r="C23185" t="s">
        <v>18974</v>
      </c>
      <c r="D23185">
        <v>128</v>
      </c>
      <c r="E23185">
        <v>45</v>
      </c>
      <c r="F23185">
        <v>44.48</v>
      </c>
      <c r="G23185">
        <v>0</v>
      </c>
      <c r="H23185" t="s">
        <v>13</v>
      </c>
      <c r="I23185" t="s">
        <v>28461</v>
      </c>
    </row>
    <row r="23186" spans="1:9" x14ac:dyDescent="0.25">
      <c r="A23186" t="s">
        <v>28458</v>
      </c>
      <c r="B23186">
        <v>2003</v>
      </c>
      <c r="C23186" t="s">
        <v>18974</v>
      </c>
      <c r="D23186">
        <v>128</v>
      </c>
      <c r="E23186">
        <v>44</v>
      </c>
      <c r="F23186">
        <v>69.400000000000006</v>
      </c>
      <c r="G23186">
        <v>0</v>
      </c>
      <c r="H23186" t="s">
        <v>13</v>
      </c>
      <c r="I23186" t="s">
        <v>28462</v>
      </c>
    </row>
    <row r="23187" spans="1:9" x14ac:dyDescent="0.25">
      <c r="A23187" t="s">
        <v>28463</v>
      </c>
      <c r="B23187">
        <v>2003</v>
      </c>
      <c r="C23187" t="s">
        <v>18974</v>
      </c>
      <c r="D23187">
        <v>130</v>
      </c>
      <c r="E23187">
        <v>44</v>
      </c>
      <c r="F23187">
        <v>25.25</v>
      </c>
      <c r="G23187">
        <v>0</v>
      </c>
      <c r="H23187" t="s">
        <v>13</v>
      </c>
      <c r="I23187" t="s">
        <v>28464</v>
      </c>
    </row>
    <row r="23188" spans="1:9" x14ac:dyDescent="0.25">
      <c r="A23188" t="s">
        <v>28465</v>
      </c>
      <c r="B23188">
        <v>2003</v>
      </c>
      <c r="C23188" t="s">
        <v>18974</v>
      </c>
      <c r="D23188">
        <v>123</v>
      </c>
      <c r="E23188">
        <v>53</v>
      </c>
      <c r="F23188">
        <v>14.5</v>
      </c>
      <c r="G23188">
        <v>1</v>
      </c>
      <c r="H23188" t="s">
        <v>19</v>
      </c>
      <c r="I23188" t="s">
        <v>28466</v>
      </c>
    </row>
    <row r="23189" spans="1:9" x14ac:dyDescent="0.25">
      <c r="A23189" t="s">
        <v>28465</v>
      </c>
      <c r="B23189">
        <v>2003</v>
      </c>
      <c r="C23189" t="s">
        <v>18974</v>
      </c>
      <c r="D23189">
        <v>123</v>
      </c>
      <c r="E23189">
        <v>52</v>
      </c>
      <c r="F23189">
        <v>62.02</v>
      </c>
      <c r="G23189">
        <v>0</v>
      </c>
      <c r="H23189" t="s">
        <v>19</v>
      </c>
      <c r="I23189" t="s">
        <v>28467</v>
      </c>
    </row>
    <row r="23190" spans="1:9" x14ac:dyDescent="0.25">
      <c r="A23190" t="s">
        <v>28465</v>
      </c>
      <c r="B23190">
        <v>2003</v>
      </c>
      <c r="C23190" t="s">
        <v>18974</v>
      </c>
      <c r="D23190">
        <v>123</v>
      </c>
      <c r="E23190">
        <v>51</v>
      </c>
      <c r="F23190">
        <v>94.25</v>
      </c>
      <c r="G23190">
        <v>0</v>
      </c>
      <c r="H23190" t="s">
        <v>19</v>
      </c>
      <c r="I23190" t="s">
        <v>28468</v>
      </c>
    </row>
    <row r="23191" spans="1:9" x14ac:dyDescent="0.25">
      <c r="A23191" t="s">
        <v>28465</v>
      </c>
      <c r="B23191">
        <v>2003</v>
      </c>
      <c r="C23191" t="s">
        <v>18974</v>
      </c>
      <c r="D23191">
        <v>123</v>
      </c>
      <c r="E23191">
        <v>50</v>
      </c>
      <c r="F23191">
        <v>93.64</v>
      </c>
      <c r="G23191">
        <v>0</v>
      </c>
      <c r="H23191" t="s">
        <v>19</v>
      </c>
      <c r="I23191" t="s">
        <v>28469</v>
      </c>
    </row>
    <row r="23192" spans="1:9" x14ac:dyDescent="0.25">
      <c r="A23192" t="s">
        <v>28470</v>
      </c>
      <c r="B23192">
        <v>2003</v>
      </c>
      <c r="C23192" t="s">
        <v>18974</v>
      </c>
      <c r="D23192">
        <v>125</v>
      </c>
      <c r="E23192">
        <v>54</v>
      </c>
      <c r="F23192">
        <v>31.27</v>
      </c>
      <c r="G23192">
        <v>0</v>
      </c>
      <c r="H23192" t="s">
        <v>13</v>
      </c>
      <c r="I23192" t="s">
        <v>28471</v>
      </c>
    </row>
    <row r="23193" spans="1:9" x14ac:dyDescent="0.25">
      <c r="A23193" t="s">
        <v>28470</v>
      </c>
      <c r="B23193">
        <v>2003</v>
      </c>
      <c r="C23193" t="s">
        <v>18974</v>
      </c>
      <c r="D23193">
        <v>125</v>
      </c>
      <c r="E23193">
        <v>53</v>
      </c>
      <c r="F23193">
        <v>23.52</v>
      </c>
      <c r="G23193">
        <v>0</v>
      </c>
      <c r="H23193" t="s">
        <v>13</v>
      </c>
      <c r="I23193" t="s">
        <v>28472</v>
      </c>
    </row>
    <row r="23194" spans="1:9" x14ac:dyDescent="0.25">
      <c r="A23194" t="s">
        <v>28470</v>
      </c>
      <c r="B23194">
        <v>2003</v>
      </c>
      <c r="C23194" t="s">
        <v>18974</v>
      </c>
      <c r="D23194">
        <v>125</v>
      </c>
      <c r="E23194">
        <v>52</v>
      </c>
      <c r="F23194">
        <v>6.66</v>
      </c>
      <c r="G23194">
        <v>1</v>
      </c>
      <c r="H23194" t="s">
        <v>13</v>
      </c>
      <c r="I23194" t="s">
        <v>28473</v>
      </c>
    </row>
    <row r="23195" spans="1:9" x14ac:dyDescent="0.25">
      <c r="A23195" t="s">
        <v>28470</v>
      </c>
      <c r="B23195">
        <v>2003</v>
      </c>
      <c r="C23195" t="s">
        <v>18974</v>
      </c>
      <c r="D23195">
        <v>125</v>
      </c>
      <c r="E23195">
        <v>51</v>
      </c>
      <c r="F23195">
        <v>0</v>
      </c>
      <c r="G23195">
        <v>1</v>
      </c>
      <c r="H23195" t="s">
        <v>13</v>
      </c>
      <c r="I23195" t="s">
        <v>28474</v>
      </c>
    </row>
    <row r="23196" spans="1:9" x14ac:dyDescent="0.25">
      <c r="A23196" t="s">
        <v>28470</v>
      </c>
      <c r="B23196">
        <v>2003</v>
      </c>
      <c r="C23196" t="s">
        <v>18974</v>
      </c>
      <c r="D23196">
        <v>125</v>
      </c>
      <c r="E23196">
        <v>50</v>
      </c>
      <c r="F23196">
        <v>5.39</v>
      </c>
      <c r="G23196">
        <v>1</v>
      </c>
      <c r="H23196" t="s">
        <v>13</v>
      </c>
      <c r="I23196" t="s">
        <v>28475</v>
      </c>
    </row>
    <row r="23197" spans="1:9" x14ac:dyDescent="0.25">
      <c r="A23197" t="s">
        <v>28470</v>
      </c>
      <c r="B23197">
        <v>2003</v>
      </c>
      <c r="C23197" t="s">
        <v>18974</v>
      </c>
      <c r="D23197">
        <v>125</v>
      </c>
      <c r="E23197">
        <v>49</v>
      </c>
      <c r="F23197">
        <v>54.66</v>
      </c>
      <c r="G23197">
        <v>0</v>
      </c>
      <c r="H23197" t="s">
        <v>13</v>
      </c>
      <c r="I23197" t="s">
        <v>28476</v>
      </c>
    </row>
    <row r="23198" spans="1:9" x14ac:dyDescent="0.25">
      <c r="A23198" t="s">
        <v>28470</v>
      </c>
      <c r="B23198">
        <v>2003</v>
      </c>
      <c r="C23198" t="s">
        <v>18974</v>
      </c>
      <c r="D23198">
        <v>125</v>
      </c>
      <c r="E23198">
        <v>48</v>
      </c>
      <c r="F23198">
        <v>59.52</v>
      </c>
      <c r="G23198">
        <v>0</v>
      </c>
      <c r="H23198" t="s">
        <v>19</v>
      </c>
      <c r="I23198" t="s">
        <v>28477</v>
      </c>
    </row>
    <row r="23199" spans="1:9" x14ac:dyDescent="0.25">
      <c r="A23199" t="s">
        <v>28470</v>
      </c>
      <c r="B23199">
        <v>2003</v>
      </c>
      <c r="C23199" t="s">
        <v>18974</v>
      </c>
      <c r="D23199">
        <v>125</v>
      </c>
      <c r="E23199">
        <v>46</v>
      </c>
      <c r="F23199">
        <v>6.26</v>
      </c>
      <c r="G23199">
        <v>1</v>
      </c>
      <c r="H23199" t="s">
        <v>13</v>
      </c>
      <c r="I23199" t="s">
        <v>28478</v>
      </c>
    </row>
    <row r="23200" spans="1:9" x14ac:dyDescent="0.25">
      <c r="A23200" t="s">
        <v>28470</v>
      </c>
      <c r="B23200">
        <v>2003</v>
      </c>
      <c r="C23200" t="s">
        <v>18974</v>
      </c>
      <c r="D23200">
        <v>125</v>
      </c>
      <c r="E23200">
        <v>45</v>
      </c>
      <c r="F23200">
        <v>7.56</v>
      </c>
      <c r="G23200">
        <v>1</v>
      </c>
      <c r="H23200" t="s">
        <v>13</v>
      </c>
      <c r="I23200" t="s">
        <v>28479</v>
      </c>
    </row>
    <row r="23201" spans="1:9" x14ac:dyDescent="0.25">
      <c r="A23201" t="s">
        <v>28480</v>
      </c>
      <c r="B23201">
        <v>2003</v>
      </c>
      <c r="C23201" t="s">
        <v>18974</v>
      </c>
      <c r="D23201">
        <v>127</v>
      </c>
      <c r="E23201">
        <v>47</v>
      </c>
      <c r="F23201">
        <v>61.85</v>
      </c>
      <c r="G23201">
        <v>0</v>
      </c>
      <c r="H23201" t="s">
        <v>13</v>
      </c>
      <c r="I23201" t="s">
        <v>28481</v>
      </c>
    </row>
    <row r="23202" spans="1:9" x14ac:dyDescent="0.25">
      <c r="A23202" t="s">
        <v>28480</v>
      </c>
      <c r="B23202">
        <v>2003</v>
      </c>
      <c r="C23202" t="s">
        <v>18974</v>
      </c>
      <c r="D23202">
        <v>127</v>
      </c>
      <c r="E23202">
        <v>46</v>
      </c>
      <c r="F23202">
        <v>51.7</v>
      </c>
      <c r="G23202">
        <v>0</v>
      </c>
      <c r="H23202" t="s">
        <v>13</v>
      </c>
      <c r="I23202" t="s">
        <v>28482</v>
      </c>
    </row>
    <row r="23203" spans="1:9" x14ac:dyDescent="0.25">
      <c r="A23203" t="s">
        <v>28483</v>
      </c>
      <c r="B23203">
        <v>2003</v>
      </c>
      <c r="C23203" t="s">
        <v>18974</v>
      </c>
      <c r="D23203">
        <v>129</v>
      </c>
      <c r="E23203">
        <v>46</v>
      </c>
      <c r="F23203">
        <v>3.51</v>
      </c>
      <c r="G23203">
        <v>1</v>
      </c>
      <c r="H23203" t="s">
        <v>13</v>
      </c>
      <c r="I23203" t="s">
        <v>28484</v>
      </c>
    </row>
    <row r="23204" spans="1:9" x14ac:dyDescent="0.25">
      <c r="A23204" t="s">
        <v>28483</v>
      </c>
      <c r="B23204">
        <v>2003</v>
      </c>
      <c r="C23204" t="s">
        <v>18974</v>
      </c>
      <c r="D23204">
        <v>129</v>
      </c>
      <c r="E23204">
        <v>45</v>
      </c>
      <c r="F23204">
        <v>22</v>
      </c>
      <c r="G23204">
        <v>0</v>
      </c>
      <c r="H23204" t="s">
        <v>13</v>
      </c>
      <c r="I23204" t="s">
        <v>28485</v>
      </c>
    </row>
    <row r="23205" spans="1:9" x14ac:dyDescent="0.25">
      <c r="A23205" t="s">
        <v>28483</v>
      </c>
      <c r="B23205">
        <v>2003</v>
      </c>
      <c r="C23205" t="s">
        <v>18974</v>
      </c>
      <c r="D23205">
        <v>129</v>
      </c>
      <c r="E23205">
        <v>44</v>
      </c>
      <c r="F23205">
        <v>68.13</v>
      </c>
      <c r="G23205">
        <v>0</v>
      </c>
      <c r="H23205" t="s">
        <v>13</v>
      </c>
      <c r="I23205" t="s">
        <v>28486</v>
      </c>
    </row>
    <row r="23206" spans="1:9" x14ac:dyDescent="0.25">
      <c r="A23206" t="s">
        <v>28487</v>
      </c>
      <c r="B23206">
        <v>2003</v>
      </c>
      <c r="C23206" t="s">
        <v>18974</v>
      </c>
      <c r="D23206">
        <v>124</v>
      </c>
      <c r="E23206">
        <v>54</v>
      </c>
      <c r="F23206">
        <v>18.239999999999998</v>
      </c>
      <c r="G23206">
        <v>1</v>
      </c>
      <c r="H23206" t="s">
        <v>19</v>
      </c>
      <c r="I23206" t="s">
        <v>28488</v>
      </c>
    </row>
    <row r="23207" spans="1:9" x14ac:dyDescent="0.25">
      <c r="A23207" t="s">
        <v>28487</v>
      </c>
      <c r="B23207">
        <v>2003</v>
      </c>
      <c r="C23207" t="s">
        <v>18974</v>
      </c>
      <c r="D23207">
        <v>124</v>
      </c>
      <c r="E23207">
        <v>53</v>
      </c>
      <c r="F23207">
        <v>23.15</v>
      </c>
      <c r="G23207">
        <v>0</v>
      </c>
      <c r="H23207" t="s">
        <v>13</v>
      </c>
      <c r="I23207" t="s">
        <v>28489</v>
      </c>
    </row>
    <row r="23208" spans="1:9" x14ac:dyDescent="0.25">
      <c r="A23208" t="s">
        <v>28487</v>
      </c>
      <c r="B23208">
        <v>2003</v>
      </c>
      <c r="C23208" t="s">
        <v>18974</v>
      </c>
      <c r="D23208">
        <v>124</v>
      </c>
      <c r="E23208">
        <v>52</v>
      </c>
      <c r="F23208">
        <v>26.64</v>
      </c>
      <c r="G23208">
        <v>0</v>
      </c>
      <c r="H23208" t="s">
        <v>13</v>
      </c>
      <c r="I23208" t="s">
        <v>28490</v>
      </c>
    </row>
    <row r="23209" spans="1:9" x14ac:dyDescent="0.25">
      <c r="A23209" t="s">
        <v>28487</v>
      </c>
      <c r="B23209">
        <v>2003</v>
      </c>
      <c r="C23209" t="s">
        <v>18974</v>
      </c>
      <c r="D23209">
        <v>124</v>
      </c>
      <c r="E23209">
        <v>51</v>
      </c>
      <c r="F23209">
        <v>65.900000000000006</v>
      </c>
      <c r="G23209">
        <v>0</v>
      </c>
      <c r="H23209" t="s">
        <v>13</v>
      </c>
      <c r="I23209" t="s">
        <v>28491</v>
      </c>
    </row>
    <row r="23210" spans="1:9" x14ac:dyDescent="0.25">
      <c r="A23210" t="s">
        <v>28487</v>
      </c>
      <c r="B23210">
        <v>2003</v>
      </c>
      <c r="C23210" t="s">
        <v>18974</v>
      </c>
      <c r="D23210">
        <v>124</v>
      </c>
      <c r="E23210">
        <v>50</v>
      </c>
      <c r="F23210">
        <v>80.56</v>
      </c>
      <c r="G23210">
        <v>0</v>
      </c>
      <c r="H23210" t="s">
        <v>19</v>
      </c>
      <c r="I23210" t="s">
        <v>28492</v>
      </c>
    </row>
    <row r="23211" spans="1:9" x14ac:dyDescent="0.25">
      <c r="A23211" t="s">
        <v>28487</v>
      </c>
      <c r="B23211">
        <v>2003</v>
      </c>
      <c r="C23211" t="s">
        <v>18974</v>
      </c>
      <c r="D23211">
        <v>124</v>
      </c>
      <c r="E23211">
        <v>49</v>
      </c>
      <c r="F23211">
        <v>96.46</v>
      </c>
      <c r="G23211">
        <v>0</v>
      </c>
      <c r="H23211" t="s">
        <v>19</v>
      </c>
      <c r="I23211" t="s">
        <v>28493</v>
      </c>
    </row>
    <row r="23212" spans="1:9" x14ac:dyDescent="0.25">
      <c r="A23212" t="s">
        <v>28494</v>
      </c>
      <c r="B23212">
        <v>2003</v>
      </c>
      <c r="C23212" t="s">
        <v>18974</v>
      </c>
      <c r="D23212">
        <v>126</v>
      </c>
      <c r="E23212">
        <v>45</v>
      </c>
      <c r="F23212">
        <v>69.45</v>
      </c>
      <c r="G23212">
        <v>0</v>
      </c>
      <c r="H23212" t="s">
        <v>13</v>
      </c>
      <c r="I23212" t="s">
        <v>28495</v>
      </c>
    </row>
    <row r="23213" spans="1:9" x14ac:dyDescent="0.25">
      <c r="A23213" t="s">
        <v>28494</v>
      </c>
      <c r="B23213">
        <v>2003</v>
      </c>
      <c r="C23213" t="s">
        <v>18974</v>
      </c>
      <c r="D23213">
        <v>126</v>
      </c>
      <c r="E23213">
        <v>44</v>
      </c>
      <c r="F23213">
        <v>30.67</v>
      </c>
      <c r="G23213">
        <v>0</v>
      </c>
      <c r="H23213" t="s">
        <v>13</v>
      </c>
      <c r="I23213" t="s">
        <v>28496</v>
      </c>
    </row>
    <row r="23214" spans="1:9" x14ac:dyDescent="0.25">
      <c r="A23214" t="s">
        <v>28497</v>
      </c>
      <c r="B23214">
        <v>2003</v>
      </c>
      <c r="C23214" t="s">
        <v>18974</v>
      </c>
      <c r="D23214">
        <v>128</v>
      </c>
      <c r="E23214">
        <v>47</v>
      </c>
      <c r="F23214">
        <v>0.91</v>
      </c>
      <c r="G23214">
        <v>1</v>
      </c>
      <c r="H23214" t="s">
        <v>13</v>
      </c>
      <c r="I23214" t="s">
        <v>28498</v>
      </c>
    </row>
    <row r="23215" spans="1:9" x14ac:dyDescent="0.25">
      <c r="A23215" t="s">
        <v>28497</v>
      </c>
      <c r="B23215">
        <v>2003</v>
      </c>
      <c r="C23215" t="s">
        <v>18974</v>
      </c>
      <c r="D23215">
        <v>128</v>
      </c>
      <c r="E23215">
        <v>46</v>
      </c>
      <c r="F23215">
        <v>1.92</v>
      </c>
      <c r="G23215">
        <v>1</v>
      </c>
      <c r="H23215" t="s">
        <v>13</v>
      </c>
      <c r="I23215" t="s">
        <v>28499</v>
      </c>
    </row>
    <row r="23216" spans="1:9" x14ac:dyDescent="0.25">
      <c r="A23216" t="s">
        <v>28497</v>
      </c>
      <c r="B23216">
        <v>2003</v>
      </c>
      <c r="C23216" t="s">
        <v>18974</v>
      </c>
      <c r="D23216">
        <v>128</v>
      </c>
      <c r="E23216">
        <v>45</v>
      </c>
      <c r="F23216">
        <v>5.45</v>
      </c>
      <c r="G23216">
        <v>1</v>
      </c>
      <c r="H23216" t="s">
        <v>13</v>
      </c>
      <c r="I23216" t="s">
        <v>28500</v>
      </c>
    </row>
    <row r="23217" spans="1:9" x14ac:dyDescent="0.25">
      <c r="A23217" t="s">
        <v>28497</v>
      </c>
      <c r="B23217">
        <v>2003</v>
      </c>
      <c r="C23217" t="s">
        <v>18974</v>
      </c>
      <c r="D23217">
        <v>128</v>
      </c>
      <c r="E23217">
        <v>44</v>
      </c>
      <c r="F23217">
        <v>4.91</v>
      </c>
      <c r="G23217">
        <v>1</v>
      </c>
      <c r="H23217" t="s">
        <v>13</v>
      </c>
      <c r="I23217" t="s">
        <v>28501</v>
      </c>
    </row>
    <row r="23218" spans="1:9" x14ac:dyDescent="0.25">
      <c r="A23218" t="s">
        <v>28502</v>
      </c>
      <c r="B23218">
        <v>2003</v>
      </c>
      <c r="C23218" t="s">
        <v>18974</v>
      </c>
      <c r="D23218">
        <v>130</v>
      </c>
      <c r="E23218">
        <v>44</v>
      </c>
      <c r="F23218">
        <v>7.37</v>
      </c>
      <c r="G23218">
        <v>1</v>
      </c>
      <c r="H23218" t="s">
        <v>13</v>
      </c>
      <c r="I23218" t="s">
        <v>28503</v>
      </c>
    </row>
    <row r="23219" spans="1:9" x14ac:dyDescent="0.25">
      <c r="A23219" t="s">
        <v>28504</v>
      </c>
      <c r="B23219">
        <v>2003</v>
      </c>
      <c r="C23219" t="s">
        <v>18974</v>
      </c>
      <c r="D23219">
        <v>123</v>
      </c>
      <c r="E23219">
        <v>53</v>
      </c>
      <c r="F23219">
        <v>6.65</v>
      </c>
      <c r="G23219">
        <v>1</v>
      </c>
      <c r="H23219" t="s">
        <v>19</v>
      </c>
      <c r="I23219" t="s">
        <v>28505</v>
      </c>
    </row>
    <row r="23220" spans="1:9" x14ac:dyDescent="0.25">
      <c r="A23220" t="s">
        <v>28506</v>
      </c>
      <c r="B23220">
        <v>2003</v>
      </c>
      <c r="C23220" t="s">
        <v>18974</v>
      </c>
      <c r="D23220">
        <v>125</v>
      </c>
      <c r="E23220">
        <v>54</v>
      </c>
      <c r="F23220">
        <v>23.31</v>
      </c>
      <c r="G23220">
        <v>0</v>
      </c>
      <c r="H23220" t="s">
        <v>13</v>
      </c>
      <c r="I23220" t="s">
        <v>28507</v>
      </c>
    </row>
    <row r="23221" spans="1:9" x14ac:dyDescent="0.25">
      <c r="A23221" t="s">
        <v>28506</v>
      </c>
      <c r="B23221">
        <v>2003</v>
      </c>
      <c r="C23221" t="s">
        <v>18974</v>
      </c>
      <c r="D23221">
        <v>125</v>
      </c>
      <c r="E23221">
        <v>53</v>
      </c>
      <c r="F23221">
        <v>42.61</v>
      </c>
      <c r="G23221">
        <v>0</v>
      </c>
      <c r="H23221" t="s">
        <v>13</v>
      </c>
      <c r="I23221" t="s">
        <v>28508</v>
      </c>
    </row>
    <row r="23222" spans="1:9" x14ac:dyDescent="0.25">
      <c r="A23222" t="s">
        <v>28506</v>
      </c>
      <c r="B23222">
        <v>2003</v>
      </c>
      <c r="C23222" t="s">
        <v>18974</v>
      </c>
      <c r="D23222">
        <v>125</v>
      </c>
      <c r="E23222">
        <v>52</v>
      </c>
      <c r="F23222">
        <v>43.92</v>
      </c>
      <c r="G23222">
        <v>0</v>
      </c>
      <c r="H23222" t="s">
        <v>13</v>
      </c>
      <c r="I23222" t="s">
        <v>28509</v>
      </c>
    </row>
    <row r="23223" spans="1:9" x14ac:dyDescent="0.25">
      <c r="A23223" t="s">
        <v>28506</v>
      </c>
      <c r="B23223">
        <v>2003</v>
      </c>
      <c r="C23223" t="s">
        <v>18974</v>
      </c>
      <c r="D23223">
        <v>125</v>
      </c>
      <c r="E23223">
        <v>51</v>
      </c>
      <c r="F23223">
        <v>48.02</v>
      </c>
      <c r="G23223">
        <v>0</v>
      </c>
      <c r="H23223" t="s">
        <v>13</v>
      </c>
      <c r="I23223" t="s">
        <v>28510</v>
      </c>
    </row>
    <row r="23224" spans="1:9" x14ac:dyDescent="0.25">
      <c r="A23224" t="s">
        <v>28506</v>
      </c>
      <c r="B23224">
        <v>2003</v>
      </c>
      <c r="C23224" t="s">
        <v>18974</v>
      </c>
      <c r="D23224">
        <v>125</v>
      </c>
      <c r="E23224">
        <v>50</v>
      </c>
      <c r="F23224">
        <v>43.52</v>
      </c>
      <c r="G23224">
        <v>0</v>
      </c>
      <c r="H23224" t="s">
        <v>13</v>
      </c>
      <c r="I23224" t="s">
        <v>28511</v>
      </c>
    </row>
    <row r="23225" spans="1:9" x14ac:dyDescent="0.25">
      <c r="A23225" t="s">
        <v>28506</v>
      </c>
      <c r="B23225">
        <v>2003</v>
      </c>
      <c r="C23225" t="s">
        <v>18974</v>
      </c>
      <c r="D23225">
        <v>125</v>
      </c>
      <c r="E23225">
        <v>49</v>
      </c>
      <c r="F23225">
        <v>55.31</v>
      </c>
      <c r="G23225">
        <v>0</v>
      </c>
      <c r="H23225" t="s">
        <v>13</v>
      </c>
      <c r="I23225" t="s">
        <v>28512</v>
      </c>
    </row>
    <row r="23226" spans="1:9" x14ac:dyDescent="0.25">
      <c r="A23226" t="s">
        <v>28506</v>
      </c>
      <c r="B23226">
        <v>2003</v>
      </c>
      <c r="C23226" t="s">
        <v>18974</v>
      </c>
      <c r="D23226">
        <v>125</v>
      </c>
      <c r="E23226">
        <v>48</v>
      </c>
      <c r="F23226">
        <v>81.62</v>
      </c>
      <c r="G23226">
        <v>0</v>
      </c>
      <c r="H23226" t="s">
        <v>19</v>
      </c>
      <c r="I23226" t="s">
        <v>28513</v>
      </c>
    </row>
    <row r="23227" spans="1:9" x14ac:dyDescent="0.25">
      <c r="A23227" t="s">
        <v>28506</v>
      </c>
      <c r="B23227">
        <v>2003</v>
      </c>
      <c r="C23227" t="s">
        <v>18974</v>
      </c>
      <c r="D23227">
        <v>125</v>
      </c>
      <c r="E23227">
        <v>46</v>
      </c>
      <c r="F23227">
        <v>64.39</v>
      </c>
      <c r="G23227">
        <v>0</v>
      </c>
      <c r="H23227" t="s">
        <v>13</v>
      </c>
      <c r="I23227" t="s">
        <v>28514</v>
      </c>
    </row>
    <row r="23228" spans="1:9" x14ac:dyDescent="0.25">
      <c r="A23228" t="s">
        <v>28506</v>
      </c>
      <c r="B23228">
        <v>2003</v>
      </c>
      <c r="C23228" t="s">
        <v>18974</v>
      </c>
      <c r="D23228">
        <v>125</v>
      </c>
      <c r="E23228">
        <v>45</v>
      </c>
      <c r="F23228">
        <v>66.88</v>
      </c>
      <c r="G23228">
        <v>0</v>
      </c>
      <c r="H23228" t="s">
        <v>13</v>
      </c>
      <c r="I23228" t="s">
        <v>28515</v>
      </c>
    </row>
    <row r="23229" spans="1:9" x14ac:dyDescent="0.25">
      <c r="A23229" t="s">
        <v>28516</v>
      </c>
      <c r="B23229">
        <v>2003</v>
      </c>
      <c r="C23229" t="s">
        <v>18974</v>
      </c>
      <c r="D23229">
        <v>127</v>
      </c>
      <c r="E23229">
        <v>47</v>
      </c>
      <c r="F23229">
        <v>56.82</v>
      </c>
      <c r="G23229">
        <v>0</v>
      </c>
      <c r="H23229" t="s">
        <v>13</v>
      </c>
      <c r="I23229" t="s">
        <v>28517</v>
      </c>
    </row>
    <row r="23230" spans="1:9" x14ac:dyDescent="0.25">
      <c r="A23230" t="s">
        <v>28516</v>
      </c>
      <c r="B23230">
        <v>2003</v>
      </c>
      <c r="C23230" t="s">
        <v>18974</v>
      </c>
      <c r="D23230">
        <v>127</v>
      </c>
      <c r="E23230">
        <v>46</v>
      </c>
      <c r="F23230">
        <v>23.95</v>
      </c>
      <c r="G23230">
        <v>0</v>
      </c>
      <c r="H23230" t="s">
        <v>13</v>
      </c>
      <c r="I23230" t="s">
        <v>28518</v>
      </c>
    </row>
    <row r="23231" spans="1:9" x14ac:dyDescent="0.25">
      <c r="A23231" t="s">
        <v>28516</v>
      </c>
      <c r="B23231">
        <v>2003</v>
      </c>
      <c r="C23231" t="s">
        <v>18974</v>
      </c>
      <c r="D23231">
        <v>127</v>
      </c>
      <c r="E23231">
        <v>45</v>
      </c>
      <c r="F23231">
        <v>10.78</v>
      </c>
      <c r="G23231">
        <v>1</v>
      </c>
      <c r="H23231" t="s">
        <v>13</v>
      </c>
      <c r="I23231" t="s">
        <v>28519</v>
      </c>
    </row>
    <row r="23232" spans="1:9" x14ac:dyDescent="0.25">
      <c r="A23232" t="s">
        <v>28516</v>
      </c>
      <c r="B23232">
        <v>2003</v>
      </c>
      <c r="C23232" t="s">
        <v>18974</v>
      </c>
      <c r="D23232">
        <v>127</v>
      </c>
      <c r="E23232">
        <v>44</v>
      </c>
      <c r="F23232">
        <v>4.76</v>
      </c>
      <c r="G23232">
        <v>1</v>
      </c>
      <c r="H23232" t="s">
        <v>13</v>
      </c>
      <c r="I23232" t="s">
        <v>28520</v>
      </c>
    </row>
    <row r="23233" spans="1:9" x14ac:dyDescent="0.25">
      <c r="A23233" t="s">
        <v>28521</v>
      </c>
      <c r="B23233">
        <v>2003</v>
      </c>
      <c r="C23233" t="s">
        <v>18974</v>
      </c>
      <c r="D23233">
        <v>129</v>
      </c>
      <c r="E23233">
        <v>46</v>
      </c>
      <c r="F23233">
        <v>4.25</v>
      </c>
      <c r="G23233">
        <v>1</v>
      </c>
      <c r="H23233" t="s">
        <v>13</v>
      </c>
      <c r="I23233" t="s">
        <v>28522</v>
      </c>
    </row>
    <row r="23234" spans="1:9" x14ac:dyDescent="0.25">
      <c r="A23234" t="s">
        <v>28521</v>
      </c>
      <c r="B23234">
        <v>2003</v>
      </c>
      <c r="C23234" t="s">
        <v>18974</v>
      </c>
      <c r="D23234">
        <v>129</v>
      </c>
      <c r="E23234">
        <v>45</v>
      </c>
      <c r="F23234">
        <v>28.37</v>
      </c>
      <c r="G23234">
        <v>0</v>
      </c>
      <c r="H23234" t="s">
        <v>13</v>
      </c>
      <c r="I23234" t="s">
        <v>28523</v>
      </c>
    </row>
    <row r="23235" spans="1:9" x14ac:dyDescent="0.25">
      <c r="A23235" t="s">
        <v>28521</v>
      </c>
      <c r="B23235">
        <v>2003</v>
      </c>
      <c r="C23235" t="s">
        <v>18974</v>
      </c>
      <c r="D23235">
        <v>129</v>
      </c>
      <c r="E23235">
        <v>44</v>
      </c>
      <c r="F23235">
        <v>67.94</v>
      </c>
      <c r="G23235">
        <v>0</v>
      </c>
      <c r="H23235" t="s">
        <v>13</v>
      </c>
      <c r="I23235" t="s">
        <v>28524</v>
      </c>
    </row>
    <row r="23236" spans="1:9" x14ac:dyDescent="0.25">
      <c r="A23236" t="s">
        <v>28525</v>
      </c>
      <c r="B23236">
        <v>2003</v>
      </c>
      <c r="C23236" t="s">
        <v>18974</v>
      </c>
      <c r="D23236">
        <v>124</v>
      </c>
      <c r="E23236">
        <v>54</v>
      </c>
      <c r="F23236">
        <v>58.72</v>
      </c>
      <c r="G23236">
        <v>0</v>
      </c>
      <c r="H23236" t="s">
        <v>19</v>
      </c>
      <c r="I23236" t="s">
        <v>28526</v>
      </c>
    </row>
    <row r="23237" spans="1:9" x14ac:dyDescent="0.25">
      <c r="A23237" t="s">
        <v>28525</v>
      </c>
      <c r="B23237">
        <v>2003</v>
      </c>
      <c r="C23237" t="s">
        <v>18974</v>
      </c>
      <c r="D23237">
        <v>124</v>
      </c>
      <c r="E23237">
        <v>53</v>
      </c>
      <c r="F23237">
        <v>21.17</v>
      </c>
      <c r="G23237">
        <v>0</v>
      </c>
      <c r="H23237" t="s">
        <v>13</v>
      </c>
      <c r="I23237" t="s">
        <v>28527</v>
      </c>
    </row>
    <row r="23238" spans="1:9" x14ac:dyDescent="0.25">
      <c r="A23238" t="s">
        <v>28525</v>
      </c>
      <c r="B23238">
        <v>2003</v>
      </c>
      <c r="C23238" t="s">
        <v>18974</v>
      </c>
      <c r="D23238">
        <v>124</v>
      </c>
      <c r="E23238">
        <v>52</v>
      </c>
      <c r="F23238">
        <v>19.899999999999999</v>
      </c>
      <c r="G23238">
        <v>1</v>
      </c>
      <c r="H23238" t="s">
        <v>13</v>
      </c>
      <c r="I23238" t="s">
        <v>28528</v>
      </c>
    </row>
    <row r="23239" spans="1:9" x14ac:dyDescent="0.25">
      <c r="A23239" t="s">
        <v>28525</v>
      </c>
      <c r="B23239">
        <v>2003</v>
      </c>
      <c r="C23239" t="s">
        <v>18974</v>
      </c>
      <c r="D23239">
        <v>124</v>
      </c>
      <c r="E23239">
        <v>51</v>
      </c>
      <c r="F23239">
        <v>16.7</v>
      </c>
      <c r="G23239">
        <v>1</v>
      </c>
      <c r="H23239" t="s">
        <v>13</v>
      </c>
      <c r="I23239" t="s">
        <v>28529</v>
      </c>
    </row>
    <row r="23240" spans="1:9" x14ac:dyDescent="0.25">
      <c r="A23240" t="s">
        <v>28525</v>
      </c>
      <c r="B23240">
        <v>2003</v>
      </c>
      <c r="C23240" t="s">
        <v>18974</v>
      </c>
      <c r="D23240">
        <v>124</v>
      </c>
      <c r="E23240">
        <v>50</v>
      </c>
      <c r="F23240">
        <v>11.51</v>
      </c>
      <c r="G23240">
        <v>1</v>
      </c>
      <c r="H23240" t="s">
        <v>13</v>
      </c>
      <c r="I23240" t="s">
        <v>28530</v>
      </c>
    </row>
    <row r="23241" spans="1:9" x14ac:dyDescent="0.25">
      <c r="A23241" t="s">
        <v>28525</v>
      </c>
      <c r="B23241">
        <v>2003</v>
      </c>
      <c r="C23241" t="s">
        <v>18974</v>
      </c>
      <c r="D23241">
        <v>124</v>
      </c>
      <c r="E23241">
        <v>49</v>
      </c>
      <c r="F23241">
        <v>10.5</v>
      </c>
      <c r="G23241">
        <v>1</v>
      </c>
      <c r="H23241" t="s">
        <v>13</v>
      </c>
      <c r="I23241" t="s">
        <v>28531</v>
      </c>
    </row>
    <row r="23242" spans="1:9" x14ac:dyDescent="0.25">
      <c r="A23242" t="s">
        <v>28532</v>
      </c>
      <c r="B23242">
        <v>2003</v>
      </c>
      <c r="C23242" t="s">
        <v>18974</v>
      </c>
      <c r="D23242">
        <v>126</v>
      </c>
      <c r="E23242">
        <v>54</v>
      </c>
      <c r="F23242">
        <v>12.65</v>
      </c>
      <c r="G23242">
        <v>1</v>
      </c>
      <c r="H23242" t="s">
        <v>13</v>
      </c>
      <c r="I23242" t="s">
        <v>28533</v>
      </c>
    </row>
    <row r="23243" spans="1:9" x14ac:dyDescent="0.25">
      <c r="A23243" t="s">
        <v>28532</v>
      </c>
      <c r="B23243">
        <v>2003</v>
      </c>
      <c r="C23243" t="s">
        <v>18974</v>
      </c>
      <c r="D23243">
        <v>126</v>
      </c>
      <c r="E23243">
        <v>53</v>
      </c>
      <c r="F23243">
        <v>6.66</v>
      </c>
      <c r="G23243">
        <v>1</v>
      </c>
      <c r="H23243" t="s">
        <v>13</v>
      </c>
      <c r="I23243" t="s">
        <v>28534</v>
      </c>
    </row>
    <row r="23244" spans="1:9" x14ac:dyDescent="0.25">
      <c r="A23244" t="s">
        <v>28532</v>
      </c>
      <c r="B23244">
        <v>2003</v>
      </c>
      <c r="C23244" t="s">
        <v>18974</v>
      </c>
      <c r="D23244">
        <v>126</v>
      </c>
      <c r="E23244">
        <v>52</v>
      </c>
      <c r="F23244">
        <v>1.62</v>
      </c>
      <c r="G23244">
        <v>1</v>
      </c>
      <c r="H23244" t="s">
        <v>13</v>
      </c>
      <c r="I23244" t="s">
        <v>28535</v>
      </c>
    </row>
    <row r="23245" spans="1:9" x14ac:dyDescent="0.25">
      <c r="A23245" t="s">
        <v>28532</v>
      </c>
      <c r="B23245">
        <v>2003</v>
      </c>
      <c r="C23245" t="s">
        <v>18974</v>
      </c>
      <c r="D23245">
        <v>126</v>
      </c>
      <c r="E23245">
        <v>49</v>
      </c>
      <c r="F23245">
        <v>0.22</v>
      </c>
      <c r="G23245">
        <v>1</v>
      </c>
      <c r="H23245" t="s">
        <v>13</v>
      </c>
      <c r="I23245" t="s">
        <v>28536</v>
      </c>
    </row>
    <row r="23246" spans="1:9" x14ac:dyDescent="0.25">
      <c r="A23246" t="s">
        <v>28532</v>
      </c>
      <c r="B23246">
        <v>2003</v>
      </c>
      <c r="C23246" t="s">
        <v>18974</v>
      </c>
      <c r="D23246">
        <v>126</v>
      </c>
      <c r="E23246">
        <v>48</v>
      </c>
      <c r="F23246">
        <v>5.49</v>
      </c>
      <c r="G23246">
        <v>1</v>
      </c>
      <c r="H23246" t="s">
        <v>13</v>
      </c>
      <c r="I23246" t="s">
        <v>28537</v>
      </c>
    </row>
    <row r="23247" spans="1:9" x14ac:dyDescent="0.25">
      <c r="A23247" t="s">
        <v>28532</v>
      </c>
      <c r="B23247">
        <v>2003</v>
      </c>
      <c r="C23247" t="s">
        <v>18974</v>
      </c>
      <c r="D23247">
        <v>126</v>
      </c>
      <c r="E23247">
        <v>47</v>
      </c>
      <c r="F23247">
        <v>8.2899999999999991</v>
      </c>
      <c r="G23247">
        <v>1</v>
      </c>
      <c r="H23247" t="s">
        <v>13</v>
      </c>
      <c r="I23247" t="s">
        <v>28538</v>
      </c>
    </row>
    <row r="23248" spans="1:9" x14ac:dyDescent="0.25">
      <c r="A23248" t="s">
        <v>28532</v>
      </c>
      <c r="B23248">
        <v>2003</v>
      </c>
      <c r="C23248" t="s">
        <v>18974</v>
      </c>
      <c r="D23248">
        <v>126</v>
      </c>
      <c r="E23248">
        <v>46</v>
      </c>
      <c r="F23248">
        <v>26.96</v>
      </c>
      <c r="G23248">
        <v>0</v>
      </c>
      <c r="H23248" t="s">
        <v>13</v>
      </c>
      <c r="I23248" t="s">
        <v>28539</v>
      </c>
    </row>
    <row r="23249" spans="1:9" x14ac:dyDescent="0.25">
      <c r="A23249" t="s">
        <v>28532</v>
      </c>
      <c r="B23249">
        <v>2003</v>
      </c>
      <c r="C23249" t="s">
        <v>18974</v>
      </c>
      <c r="D23249">
        <v>126</v>
      </c>
      <c r="E23249">
        <v>45</v>
      </c>
      <c r="F23249">
        <v>56.18</v>
      </c>
      <c r="G23249">
        <v>0</v>
      </c>
      <c r="H23249" t="s">
        <v>13</v>
      </c>
      <c r="I23249" t="s">
        <v>28540</v>
      </c>
    </row>
    <row r="23250" spans="1:9" x14ac:dyDescent="0.25">
      <c r="A23250" t="s">
        <v>28532</v>
      </c>
      <c r="B23250">
        <v>2003</v>
      </c>
      <c r="C23250" t="s">
        <v>18974</v>
      </c>
      <c r="D23250">
        <v>126</v>
      </c>
      <c r="E23250">
        <v>44</v>
      </c>
      <c r="F23250">
        <v>58.36</v>
      </c>
      <c r="G23250">
        <v>0</v>
      </c>
      <c r="H23250" t="s">
        <v>13</v>
      </c>
      <c r="I23250" t="s">
        <v>28541</v>
      </c>
    </row>
    <row r="23251" spans="1:9" x14ac:dyDescent="0.25">
      <c r="A23251" t="s">
        <v>28542</v>
      </c>
      <c r="B23251">
        <v>2003</v>
      </c>
      <c r="C23251" t="s">
        <v>18974</v>
      </c>
      <c r="D23251">
        <v>128</v>
      </c>
      <c r="E23251">
        <v>47</v>
      </c>
      <c r="F23251">
        <v>4.95</v>
      </c>
      <c r="G23251">
        <v>1</v>
      </c>
      <c r="H23251" t="s">
        <v>13</v>
      </c>
      <c r="I23251" t="s">
        <v>28543</v>
      </c>
    </row>
    <row r="23252" spans="1:9" x14ac:dyDescent="0.25">
      <c r="A23252" t="s">
        <v>28542</v>
      </c>
      <c r="B23252">
        <v>2003</v>
      </c>
      <c r="C23252" t="s">
        <v>18974</v>
      </c>
      <c r="D23252">
        <v>128</v>
      </c>
      <c r="E23252">
        <v>46</v>
      </c>
      <c r="F23252">
        <v>9.0500000000000007</v>
      </c>
      <c r="G23252">
        <v>1</v>
      </c>
      <c r="H23252" t="s">
        <v>13</v>
      </c>
      <c r="I23252" t="s">
        <v>28544</v>
      </c>
    </row>
    <row r="23253" spans="1:9" x14ac:dyDescent="0.25">
      <c r="A23253" t="s">
        <v>28542</v>
      </c>
      <c r="B23253">
        <v>2003</v>
      </c>
      <c r="C23253" t="s">
        <v>18974</v>
      </c>
      <c r="D23253">
        <v>128</v>
      </c>
      <c r="E23253">
        <v>45</v>
      </c>
      <c r="F23253">
        <v>39.29</v>
      </c>
      <c r="G23253">
        <v>0</v>
      </c>
      <c r="H23253" t="s">
        <v>13</v>
      </c>
      <c r="I23253" t="s">
        <v>28545</v>
      </c>
    </row>
    <row r="23254" spans="1:9" x14ac:dyDescent="0.25">
      <c r="A23254" t="s">
        <v>28542</v>
      </c>
      <c r="B23254">
        <v>2003</v>
      </c>
      <c r="C23254" t="s">
        <v>18974</v>
      </c>
      <c r="D23254">
        <v>128</v>
      </c>
      <c r="E23254">
        <v>44</v>
      </c>
      <c r="F23254">
        <v>93.34</v>
      </c>
      <c r="G23254">
        <v>0</v>
      </c>
      <c r="H23254" t="s">
        <v>13</v>
      </c>
      <c r="I23254" t="s">
        <v>28546</v>
      </c>
    </row>
    <row r="23255" spans="1:9" x14ac:dyDescent="0.25">
      <c r="A23255" t="s">
        <v>28547</v>
      </c>
      <c r="B23255">
        <v>2003</v>
      </c>
      <c r="C23255" t="s">
        <v>18974</v>
      </c>
      <c r="D23255">
        <v>130</v>
      </c>
      <c r="E23255">
        <v>44</v>
      </c>
      <c r="F23255">
        <v>24.3</v>
      </c>
      <c r="G23255">
        <v>0</v>
      </c>
      <c r="H23255" t="s">
        <v>13</v>
      </c>
      <c r="I23255" t="s">
        <v>28548</v>
      </c>
    </row>
    <row r="23256" spans="1:9" x14ac:dyDescent="0.25">
      <c r="A23256" t="s">
        <v>28549</v>
      </c>
      <c r="B23256">
        <v>2003</v>
      </c>
      <c r="C23256" t="s">
        <v>18974</v>
      </c>
      <c r="D23256">
        <v>123</v>
      </c>
      <c r="E23256">
        <v>51</v>
      </c>
      <c r="F23256">
        <v>44.17</v>
      </c>
      <c r="G23256">
        <v>0</v>
      </c>
      <c r="H23256" t="s">
        <v>13</v>
      </c>
      <c r="I23256" t="s">
        <v>28550</v>
      </c>
    </row>
    <row r="23257" spans="1:9" x14ac:dyDescent="0.25">
      <c r="A23257" t="s">
        <v>28549</v>
      </c>
      <c r="B23257">
        <v>2003</v>
      </c>
      <c r="C23257" t="s">
        <v>18974</v>
      </c>
      <c r="D23257">
        <v>123</v>
      </c>
      <c r="E23257">
        <v>50</v>
      </c>
      <c r="F23257">
        <v>15.7</v>
      </c>
      <c r="G23257">
        <v>1</v>
      </c>
      <c r="H23257" t="s">
        <v>13</v>
      </c>
      <c r="I23257" t="s">
        <v>28551</v>
      </c>
    </row>
    <row r="23258" spans="1:9" x14ac:dyDescent="0.25">
      <c r="A23258" t="s">
        <v>28552</v>
      </c>
      <c r="B23258">
        <v>2003</v>
      </c>
      <c r="C23258" t="s">
        <v>18974</v>
      </c>
      <c r="D23258">
        <v>127</v>
      </c>
      <c r="E23258">
        <v>48</v>
      </c>
      <c r="F23258">
        <v>13.25</v>
      </c>
      <c r="G23258">
        <v>1</v>
      </c>
      <c r="H23258" t="s">
        <v>13</v>
      </c>
      <c r="I23258" t="s">
        <v>28553</v>
      </c>
    </row>
    <row r="23259" spans="1:9" x14ac:dyDescent="0.25">
      <c r="A23259" t="s">
        <v>28552</v>
      </c>
      <c r="B23259">
        <v>2003</v>
      </c>
      <c r="C23259" t="s">
        <v>18974</v>
      </c>
      <c r="D23259">
        <v>127</v>
      </c>
      <c r="E23259">
        <v>47</v>
      </c>
      <c r="F23259">
        <v>59.77</v>
      </c>
      <c r="G23259">
        <v>0</v>
      </c>
      <c r="H23259" t="s">
        <v>13</v>
      </c>
      <c r="I23259" t="s">
        <v>28554</v>
      </c>
    </row>
    <row r="23260" spans="1:9" x14ac:dyDescent="0.25">
      <c r="A23260" t="s">
        <v>28552</v>
      </c>
      <c r="B23260">
        <v>2003</v>
      </c>
      <c r="C23260" t="s">
        <v>18974</v>
      </c>
      <c r="D23260">
        <v>127</v>
      </c>
      <c r="E23260">
        <v>46</v>
      </c>
      <c r="F23260">
        <v>69.36</v>
      </c>
      <c r="G23260">
        <v>0</v>
      </c>
      <c r="H23260" t="s">
        <v>13</v>
      </c>
      <c r="I23260" t="s">
        <v>28555</v>
      </c>
    </row>
    <row r="23261" spans="1:9" x14ac:dyDescent="0.25">
      <c r="A23261" t="s">
        <v>28556</v>
      </c>
      <c r="B23261">
        <v>2003</v>
      </c>
      <c r="C23261" t="s">
        <v>18974</v>
      </c>
      <c r="D23261">
        <v>129</v>
      </c>
      <c r="E23261">
        <v>46</v>
      </c>
      <c r="F23261">
        <v>34.67</v>
      </c>
      <c r="G23261">
        <v>0</v>
      </c>
      <c r="H23261" t="s">
        <v>13</v>
      </c>
      <c r="I23261" t="s">
        <v>28557</v>
      </c>
    </row>
    <row r="23262" spans="1:9" x14ac:dyDescent="0.25">
      <c r="A23262" t="s">
        <v>28556</v>
      </c>
      <c r="B23262">
        <v>2003</v>
      </c>
      <c r="C23262" t="s">
        <v>18974</v>
      </c>
      <c r="D23262">
        <v>129</v>
      </c>
      <c r="E23262">
        <v>45</v>
      </c>
      <c r="F23262">
        <v>79.349999999999994</v>
      </c>
      <c r="G23262">
        <v>0</v>
      </c>
      <c r="H23262" t="s">
        <v>13</v>
      </c>
      <c r="I23262" t="s">
        <v>28558</v>
      </c>
    </row>
    <row r="23263" spans="1:9" x14ac:dyDescent="0.25">
      <c r="A23263" t="s">
        <v>28559</v>
      </c>
      <c r="B23263">
        <v>2003</v>
      </c>
      <c r="C23263" t="s">
        <v>18974</v>
      </c>
      <c r="D23263">
        <v>126</v>
      </c>
      <c r="E23263">
        <v>52</v>
      </c>
      <c r="F23263">
        <v>68.819999999999993</v>
      </c>
      <c r="G23263">
        <v>0</v>
      </c>
      <c r="H23263" t="s">
        <v>13</v>
      </c>
      <c r="I23263" t="s">
        <v>28560</v>
      </c>
    </row>
    <row r="23264" spans="1:9" x14ac:dyDescent="0.25">
      <c r="A23264" t="s">
        <v>28559</v>
      </c>
      <c r="B23264">
        <v>2003</v>
      </c>
      <c r="C23264" t="s">
        <v>18974</v>
      </c>
      <c r="D23264">
        <v>126</v>
      </c>
      <c r="E23264">
        <v>49</v>
      </c>
      <c r="F23264">
        <v>16.41</v>
      </c>
      <c r="G23264">
        <v>1</v>
      </c>
      <c r="H23264" t="s">
        <v>13</v>
      </c>
      <c r="I23264" t="s">
        <v>28561</v>
      </c>
    </row>
    <row r="23265" spans="1:9" x14ac:dyDescent="0.25">
      <c r="A23265" t="s">
        <v>28559</v>
      </c>
      <c r="B23265">
        <v>2003</v>
      </c>
      <c r="C23265" t="s">
        <v>18974</v>
      </c>
      <c r="D23265">
        <v>126</v>
      </c>
      <c r="E23265">
        <v>48</v>
      </c>
      <c r="F23265">
        <v>55.76</v>
      </c>
      <c r="G23265">
        <v>0</v>
      </c>
      <c r="H23265" t="s">
        <v>13</v>
      </c>
      <c r="I23265" t="s">
        <v>28562</v>
      </c>
    </row>
    <row r="23266" spans="1:9" x14ac:dyDescent="0.25">
      <c r="A23266" t="s">
        <v>28559</v>
      </c>
      <c r="B23266">
        <v>2003</v>
      </c>
      <c r="C23266" t="s">
        <v>18974</v>
      </c>
      <c r="D23266">
        <v>126</v>
      </c>
      <c r="E23266">
        <v>47</v>
      </c>
      <c r="F23266">
        <v>35.01</v>
      </c>
      <c r="G23266">
        <v>0</v>
      </c>
      <c r="H23266" t="s">
        <v>13</v>
      </c>
      <c r="I23266" t="s">
        <v>28563</v>
      </c>
    </row>
    <row r="23267" spans="1:9" x14ac:dyDescent="0.25">
      <c r="A23267" t="s">
        <v>28559</v>
      </c>
      <c r="B23267">
        <v>2003</v>
      </c>
      <c r="C23267" t="s">
        <v>18974</v>
      </c>
      <c r="D23267">
        <v>126</v>
      </c>
      <c r="E23267">
        <v>46</v>
      </c>
      <c r="F23267">
        <v>0.03</v>
      </c>
      <c r="G23267">
        <v>1</v>
      </c>
      <c r="H23267" t="s">
        <v>13</v>
      </c>
      <c r="I23267" t="s">
        <v>28564</v>
      </c>
    </row>
    <row r="23268" spans="1:9" x14ac:dyDescent="0.25">
      <c r="A23268" t="s">
        <v>28559</v>
      </c>
      <c r="B23268">
        <v>2003</v>
      </c>
      <c r="C23268" t="s">
        <v>18974</v>
      </c>
      <c r="D23268">
        <v>126</v>
      </c>
      <c r="E23268">
        <v>45</v>
      </c>
      <c r="F23268">
        <v>0.02</v>
      </c>
      <c r="G23268">
        <v>1</v>
      </c>
      <c r="H23268" t="s">
        <v>13</v>
      </c>
      <c r="I23268" t="s">
        <v>28565</v>
      </c>
    </row>
    <row r="23269" spans="1:9" x14ac:dyDescent="0.25">
      <c r="A23269" t="s">
        <v>28559</v>
      </c>
      <c r="B23269">
        <v>2003</v>
      </c>
      <c r="C23269" t="s">
        <v>18974</v>
      </c>
      <c r="D23269">
        <v>126</v>
      </c>
      <c r="E23269">
        <v>44</v>
      </c>
      <c r="F23269">
        <v>0.57999999999999996</v>
      </c>
      <c r="G23269">
        <v>1</v>
      </c>
      <c r="H23269" t="s">
        <v>13</v>
      </c>
      <c r="I23269" t="s">
        <v>28566</v>
      </c>
    </row>
    <row r="23270" spans="1:9" x14ac:dyDescent="0.25">
      <c r="A23270" t="s">
        <v>28567</v>
      </c>
      <c r="B23270">
        <v>2003</v>
      </c>
      <c r="C23270" t="s">
        <v>18974</v>
      </c>
      <c r="D23270">
        <v>128</v>
      </c>
      <c r="E23270">
        <v>47</v>
      </c>
      <c r="F23270">
        <v>8.18</v>
      </c>
      <c r="G23270">
        <v>1</v>
      </c>
      <c r="H23270" t="s">
        <v>13</v>
      </c>
      <c r="I23270" t="s">
        <v>28568</v>
      </c>
    </row>
    <row r="23271" spans="1:9" x14ac:dyDescent="0.25">
      <c r="A23271" t="s">
        <v>28567</v>
      </c>
      <c r="B23271">
        <v>2003</v>
      </c>
      <c r="C23271" t="s">
        <v>18974</v>
      </c>
      <c r="D23271">
        <v>128</v>
      </c>
      <c r="E23271">
        <v>46</v>
      </c>
      <c r="F23271">
        <v>16.940000000000001</v>
      </c>
      <c r="G23271">
        <v>1</v>
      </c>
      <c r="H23271" t="s">
        <v>13</v>
      </c>
      <c r="I23271" t="s">
        <v>28569</v>
      </c>
    </row>
    <row r="23272" spans="1:9" x14ac:dyDescent="0.25">
      <c r="A23272" t="s">
        <v>28567</v>
      </c>
      <c r="B23272">
        <v>2003</v>
      </c>
      <c r="C23272" t="s">
        <v>18974</v>
      </c>
      <c r="D23272">
        <v>128</v>
      </c>
      <c r="E23272">
        <v>45</v>
      </c>
      <c r="F23272">
        <v>50.74</v>
      </c>
      <c r="G23272">
        <v>0</v>
      </c>
      <c r="H23272" t="s">
        <v>13</v>
      </c>
      <c r="I23272" t="s">
        <v>28570</v>
      </c>
    </row>
    <row r="23273" spans="1:9" x14ac:dyDescent="0.25">
      <c r="A23273" t="s">
        <v>28567</v>
      </c>
      <c r="B23273">
        <v>2003</v>
      </c>
      <c r="C23273" t="s">
        <v>18974</v>
      </c>
      <c r="D23273">
        <v>128</v>
      </c>
      <c r="E23273">
        <v>44</v>
      </c>
      <c r="F23273">
        <v>87.25</v>
      </c>
      <c r="G23273">
        <v>0</v>
      </c>
      <c r="H23273" t="s">
        <v>13</v>
      </c>
      <c r="I23273" t="s">
        <v>28571</v>
      </c>
    </row>
    <row r="23274" spans="1:9" x14ac:dyDescent="0.25">
      <c r="A23274" t="s">
        <v>28572</v>
      </c>
      <c r="B23274">
        <v>2003</v>
      </c>
      <c r="C23274" t="s">
        <v>18974</v>
      </c>
      <c r="D23274">
        <v>130</v>
      </c>
      <c r="E23274">
        <v>44</v>
      </c>
      <c r="F23274">
        <v>97.07</v>
      </c>
      <c r="G23274">
        <v>0</v>
      </c>
      <c r="H23274" t="s">
        <v>19</v>
      </c>
      <c r="I23274" t="s">
        <v>28573</v>
      </c>
    </row>
    <row r="23275" spans="1:9" x14ac:dyDescent="0.25">
      <c r="A23275" t="s">
        <v>28574</v>
      </c>
      <c r="B23275">
        <v>2003</v>
      </c>
      <c r="C23275" t="s">
        <v>18974</v>
      </c>
      <c r="D23275">
        <v>125</v>
      </c>
      <c r="E23275">
        <v>51</v>
      </c>
      <c r="F23275">
        <v>41.03</v>
      </c>
      <c r="G23275">
        <v>0</v>
      </c>
      <c r="H23275" t="s">
        <v>13</v>
      </c>
      <c r="I23275" t="s">
        <v>28575</v>
      </c>
    </row>
    <row r="23276" spans="1:9" x14ac:dyDescent="0.25">
      <c r="A23276" t="s">
        <v>28574</v>
      </c>
      <c r="B23276">
        <v>2003</v>
      </c>
      <c r="C23276" t="s">
        <v>18974</v>
      </c>
      <c r="D23276">
        <v>125</v>
      </c>
      <c r="E23276">
        <v>50</v>
      </c>
      <c r="F23276">
        <v>50.27</v>
      </c>
      <c r="G23276">
        <v>0</v>
      </c>
      <c r="H23276" t="s">
        <v>13</v>
      </c>
      <c r="I23276" t="s">
        <v>28576</v>
      </c>
    </row>
    <row r="23277" spans="1:9" x14ac:dyDescent="0.25">
      <c r="A23277" t="s">
        <v>28577</v>
      </c>
      <c r="B23277">
        <v>2003</v>
      </c>
      <c r="C23277" t="s">
        <v>18974</v>
      </c>
      <c r="D23277">
        <v>124</v>
      </c>
      <c r="E23277">
        <v>54</v>
      </c>
      <c r="F23277">
        <v>41.76</v>
      </c>
      <c r="G23277">
        <v>0</v>
      </c>
      <c r="H23277" t="s">
        <v>19</v>
      </c>
      <c r="I23277" t="s">
        <v>28578</v>
      </c>
    </row>
    <row r="23278" spans="1:9" x14ac:dyDescent="0.25">
      <c r="A23278" t="s">
        <v>28577</v>
      </c>
      <c r="B23278">
        <v>2003</v>
      </c>
      <c r="C23278" t="s">
        <v>18974</v>
      </c>
      <c r="D23278">
        <v>124</v>
      </c>
      <c r="E23278">
        <v>53</v>
      </c>
      <c r="F23278">
        <v>36.94</v>
      </c>
      <c r="G23278">
        <v>0</v>
      </c>
      <c r="H23278" t="s">
        <v>13</v>
      </c>
      <c r="I23278" t="s">
        <v>28579</v>
      </c>
    </row>
    <row r="23279" spans="1:9" x14ac:dyDescent="0.25">
      <c r="A23279" t="s">
        <v>28577</v>
      </c>
      <c r="B23279">
        <v>2003</v>
      </c>
      <c r="C23279" t="s">
        <v>18974</v>
      </c>
      <c r="D23279">
        <v>124</v>
      </c>
      <c r="E23279">
        <v>52</v>
      </c>
      <c r="F23279">
        <v>66.39</v>
      </c>
      <c r="G23279">
        <v>0</v>
      </c>
      <c r="H23279" t="s">
        <v>13</v>
      </c>
      <c r="I23279" t="s">
        <v>28580</v>
      </c>
    </row>
    <row r="23280" spans="1:9" x14ac:dyDescent="0.25">
      <c r="A23280" t="s">
        <v>28581</v>
      </c>
      <c r="B23280">
        <v>2003</v>
      </c>
      <c r="C23280" t="s">
        <v>18974</v>
      </c>
      <c r="D23280">
        <v>126</v>
      </c>
      <c r="E23280">
        <v>54</v>
      </c>
      <c r="F23280">
        <v>60.95</v>
      </c>
      <c r="G23280">
        <v>0</v>
      </c>
      <c r="H23280" t="s">
        <v>19</v>
      </c>
      <c r="I23280" t="s">
        <v>28582</v>
      </c>
    </row>
    <row r="23281" spans="1:9" x14ac:dyDescent="0.25">
      <c r="A23281" t="s">
        <v>28581</v>
      </c>
      <c r="B23281">
        <v>2003</v>
      </c>
      <c r="C23281" t="s">
        <v>18974</v>
      </c>
      <c r="D23281">
        <v>126</v>
      </c>
      <c r="E23281">
        <v>53</v>
      </c>
      <c r="F23281">
        <v>52.32</v>
      </c>
      <c r="G23281">
        <v>0</v>
      </c>
      <c r="H23281" t="s">
        <v>13</v>
      </c>
      <c r="I23281" t="s">
        <v>28583</v>
      </c>
    </row>
    <row r="23282" spans="1:9" x14ac:dyDescent="0.25">
      <c r="A23282" t="s">
        <v>28581</v>
      </c>
      <c r="B23282">
        <v>2003</v>
      </c>
      <c r="C23282" t="s">
        <v>18974</v>
      </c>
      <c r="D23282">
        <v>126</v>
      </c>
      <c r="E23282">
        <v>52</v>
      </c>
      <c r="F23282">
        <v>62.79</v>
      </c>
      <c r="G23282">
        <v>0</v>
      </c>
      <c r="H23282" t="s">
        <v>13</v>
      </c>
      <c r="I23282" t="s">
        <v>28584</v>
      </c>
    </row>
    <row r="23283" spans="1:9" x14ac:dyDescent="0.25">
      <c r="A23283" t="s">
        <v>28581</v>
      </c>
      <c r="B23283">
        <v>2003</v>
      </c>
      <c r="C23283" t="s">
        <v>18974</v>
      </c>
      <c r="D23283">
        <v>126</v>
      </c>
      <c r="E23283">
        <v>44</v>
      </c>
      <c r="F23283">
        <v>52.46</v>
      </c>
      <c r="G23283">
        <v>0</v>
      </c>
      <c r="H23283" t="s">
        <v>13</v>
      </c>
      <c r="I23283" t="s">
        <v>28585</v>
      </c>
    </row>
    <row r="23284" spans="1:9" x14ac:dyDescent="0.25">
      <c r="A23284" t="s">
        <v>28586</v>
      </c>
      <c r="B23284">
        <v>2003</v>
      </c>
      <c r="C23284" t="s">
        <v>18974</v>
      </c>
      <c r="D23284">
        <v>125</v>
      </c>
      <c r="E23284">
        <v>52</v>
      </c>
      <c r="F23284">
        <v>37.76</v>
      </c>
      <c r="G23284">
        <v>0</v>
      </c>
      <c r="H23284" t="s">
        <v>13</v>
      </c>
      <c r="I23284" t="s">
        <v>28587</v>
      </c>
    </row>
    <row r="23285" spans="1:9" x14ac:dyDescent="0.25">
      <c r="A23285" t="s">
        <v>28586</v>
      </c>
      <c r="B23285">
        <v>2003</v>
      </c>
      <c r="C23285" t="s">
        <v>18974</v>
      </c>
      <c r="D23285">
        <v>125</v>
      </c>
      <c r="E23285">
        <v>51</v>
      </c>
      <c r="F23285">
        <v>67.27</v>
      </c>
      <c r="G23285">
        <v>0</v>
      </c>
      <c r="H23285" t="s">
        <v>19</v>
      </c>
      <c r="I23285" t="s">
        <v>28588</v>
      </c>
    </row>
    <row r="23286" spans="1:9" x14ac:dyDescent="0.25">
      <c r="A23286" t="s">
        <v>28586</v>
      </c>
      <c r="B23286">
        <v>2003</v>
      </c>
      <c r="C23286" t="s">
        <v>18974</v>
      </c>
      <c r="D23286">
        <v>125</v>
      </c>
      <c r="E23286">
        <v>50</v>
      </c>
      <c r="F23286">
        <v>58.2</v>
      </c>
      <c r="G23286">
        <v>0</v>
      </c>
      <c r="H23286" t="s">
        <v>13</v>
      </c>
      <c r="I23286" t="s">
        <v>28589</v>
      </c>
    </row>
    <row r="23287" spans="1:9" x14ac:dyDescent="0.25">
      <c r="A23287" t="s">
        <v>28586</v>
      </c>
      <c r="B23287">
        <v>2003</v>
      </c>
      <c r="C23287" t="s">
        <v>18974</v>
      </c>
      <c r="D23287">
        <v>125</v>
      </c>
      <c r="E23287">
        <v>49</v>
      </c>
      <c r="F23287">
        <v>22.93</v>
      </c>
      <c r="G23287">
        <v>0</v>
      </c>
      <c r="H23287" t="s">
        <v>13</v>
      </c>
      <c r="I23287" t="s">
        <v>28590</v>
      </c>
    </row>
    <row r="23288" spans="1:9" x14ac:dyDescent="0.25">
      <c r="A23288" t="s">
        <v>28586</v>
      </c>
      <c r="B23288">
        <v>2003</v>
      </c>
      <c r="C23288" t="s">
        <v>18974</v>
      </c>
      <c r="D23288">
        <v>125</v>
      </c>
      <c r="E23288">
        <v>48</v>
      </c>
      <c r="F23288">
        <v>16.45</v>
      </c>
      <c r="G23288">
        <v>1</v>
      </c>
      <c r="H23288" t="s">
        <v>13</v>
      </c>
      <c r="I23288" t="s">
        <v>28591</v>
      </c>
    </row>
    <row r="23289" spans="1:9" x14ac:dyDescent="0.25">
      <c r="A23289" t="s">
        <v>28592</v>
      </c>
      <c r="B23289">
        <v>2003</v>
      </c>
      <c r="C23289" t="s">
        <v>18974</v>
      </c>
      <c r="D23289">
        <v>127</v>
      </c>
      <c r="E23289">
        <v>46</v>
      </c>
      <c r="F23289">
        <v>31.43</v>
      </c>
      <c r="G23289">
        <v>0</v>
      </c>
      <c r="H23289" t="s">
        <v>13</v>
      </c>
      <c r="I23289" t="s">
        <v>28593</v>
      </c>
    </row>
    <row r="23290" spans="1:9" x14ac:dyDescent="0.25">
      <c r="A23290" t="s">
        <v>28592</v>
      </c>
      <c r="B23290">
        <v>2003</v>
      </c>
      <c r="C23290" t="s">
        <v>18974</v>
      </c>
      <c r="D23290">
        <v>127</v>
      </c>
      <c r="E23290">
        <v>45</v>
      </c>
      <c r="F23290">
        <v>10.43</v>
      </c>
      <c r="G23290">
        <v>1</v>
      </c>
      <c r="H23290" t="s">
        <v>13</v>
      </c>
      <c r="I23290" t="s">
        <v>28594</v>
      </c>
    </row>
    <row r="23291" spans="1:9" x14ac:dyDescent="0.25">
      <c r="A23291" t="s">
        <v>28592</v>
      </c>
      <c r="B23291">
        <v>2003</v>
      </c>
      <c r="C23291" t="s">
        <v>18974</v>
      </c>
      <c r="D23291">
        <v>127</v>
      </c>
      <c r="E23291">
        <v>44</v>
      </c>
      <c r="F23291">
        <v>15.37</v>
      </c>
      <c r="G23291">
        <v>1</v>
      </c>
      <c r="H23291" t="s">
        <v>13</v>
      </c>
      <c r="I23291" t="s">
        <v>28595</v>
      </c>
    </row>
    <row r="23292" spans="1:9" x14ac:dyDescent="0.25">
      <c r="A23292" t="s">
        <v>28596</v>
      </c>
      <c r="B23292">
        <v>2003</v>
      </c>
      <c r="C23292" t="s">
        <v>18974</v>
      </c>
      <c r="D23292">
        <v>129</v>
      </c>
      <c r="E23292">
        <v>44</v>
      </c>
      <c r="F23292">
        <v>71.040000000000006</v>
      </c>
      <c r="G23292">
        <v>0</v>
      </c>
      <c r="H23292" t="s">
        <v>13</v>
      </c>
      <c r="I23292" t="s">
        <v>28597</v>
      </c>
    </row>
    <row r="23293" spans="1:9" x14ac:dyDescent="0.25">
      <c r="A23293" t="s">
        <v>28598</v>
      </c>
      <c r="B23293">
        <v>2003</v>
      </c>
      <c r="C23293" t="s">
        <v>18974</v>
      </c>
      <c r="D23293">
        <v>124</v>
      </c>
      <c r="E23293">
        <v>53</v>
      </c>
      <c r="F23293">
        <v>81.55</v>
      </c>
      <c r="G23293">
        <v>0</v>
      </c>
      <c r="H23293" t="s">
        <v>19</v>
      </c>
      <c r="I23293" t="s">
        <v>28599</v>
      </c>
    </row>
    <row r="23294" spans="1:9" x14ac:dyDescent="0.25">
      <c r="A23294" t="s">
        <v>28598</v>
      </c>
      <c r="B23294">
        <v>2003</v>
      </c>
      <c r="C23294" t="s">
        <v>18974</v>
      </c>
      <c r="D23294">
        <v>124</v>
      </c>
      <c r="E23294">
        <v>52</v>
      </c>
      <c r="F23294">
        <v>88.01</v>
      </c>
      <c r="G23294">
        <v>0</v>
      </c>
      <c r="H23294" t="s">
        <v>19</v>
      </c>
      <c r="I23294" t="s">
        <v>28600</v>
      </c>
    </row>
    <row r="23295" spans="1:9" x14ac:dyDescent="0.25">
      <c r="A23295" t="s">
        <v>28598</v>
      </c>
      <c r="B23295">
        <v>2003</v>
      </c>
      <c r="C23295" t="s">
        <v>18974</v>
      </c>
      <c r="D23295">
        <v>124</v>
      </c>
      <c r="E23295">
        <v>51</v>
      </c>
      <c r="F23295">
        <v>85.19</v>
      </c>
      <c r="G23295">
        <v>0</v>
      </c>
      <c r="H23295" t="s">
        <v>13</v>
      </c>
      <c r="I23295" t="s">
        <v>28601</v>
      </c>
    </row>
    <row r="23296" spans="1:9" x14ac:dyDescent="0.25">
      <c r="A23296" t="s">
        <v>28598</v>
      </c>
      <c r="B23296">
        <v>2003</v>
      </c>
      <c r="C23296" t="s">
        <v>18974</v>
      </c>
      <c r="D23296">
        <v>124</v>
      </c>
      <c r="E23296">
        <v>50</v>
      </c>
      <c r="F23296">
        <v>39.01</v>
      </c>
      <c r="G23296">
        <v>0</v>
      </c>
      <c r="H23296" t="s">
        <v>13</v>
      </c>
      <c r="I23296" t="s">
        <v>28602</v>
      </c>
    </row>
    <row r="23297" spans="1:9" x14ac:dyDescent="0.25">
      <c r="A23297" t="s">
        <v>28598</v>
      </c>
      <c r="B23297">
        <v>2003</v>
      </c>
      <c r="C23297" t="s">
        <v>18974</v>
      </c>
      <c r="D23297">
        <v>124</v>
      </c>
      <c r="E23297">
        <v>49</v>
      </c>
      <c r="F23297">
        <v>11.95</v>
      </c>
      <c r="G23297">
        <v>1</v>
      </c>
      <c r="H23297" t="s">
        <v>13</v>
      </c>
      <c r="I23297" t="s">
        <v>28603</v>
      </c>
    </row>
    <row r="23298" spans="1:9" x14ac:dyDescent="0.25">
      <c r="A23298" t="s">
        <v>28604</v>
      </c>
      <c r="B23298">
        <v>2003</v>
      </c>
      <c r="C23298" t="s">
        <v>18974</v>
      </c>
      <c r="D23298">
        <v>126</v>
      </c>
      <c r="E23298">
        <v>49</v>
      </c>
      <c r="F23298">
        <v>70.040000000000006</v>
      </c>
      <c r="G23298">
        <v>0</v>
      </c>
      <c r="H23298" t="s">
        <v>13</v>
      </c>
      <c r="I23298" t="s">
        <v>28605</v>
      </c>
    </row>
    <row r="23299" spans="1:9" x14ac:dyDescent="0.25">
      <c r="A23299" t="s">
        <v>28604</v>
      </c>
      <c r="B23299">
        <v>2003</v>
      </c>
      <c r="C23299" t="s">
        <v>18974</v>
      </c>
      <c r="D23299">
        <v>126</v>
      </c>
      <c r="E23299">
        <v>44</v>
      </c>
      <c r="F23299">
        <v>32.32</v>
      </c>
      <c r="G23299">
        <v>0</v>
      </c>
      <c r="H23299" t="s">
        <v>13</v>
      </c>
      <c r="I23299" t="s">
        <v>28606</v>
      </c>
    </row>
    <row r="23300" spans="1:9" x14ac:dyDescent="0.25">
      <c r="A23300" t="s">
        <v>28607</v>
      </c>
      <c r="B23300">
        <v>2003</v>
      </c>
      <c r="C23300" t="s">
        <v>18974</v>
      </c>
      <c r="D23300">
        <v>123</v>
      </c>
      <c r="E23300">
        <v>53</v>
      </c>
      <c r="F23300">
        <v>76.400000000000006</v>
      </c>
      <c r="G23300">
        <v>0</v>
      </c>
      <c r="H23300" t="s">
        <v>19</v>
      </c>
      <c r="I23300" t="s">
        <v>28608</v>
      </c>
    </row>
    <row r="23301" spans="1:9" x14ac:dyDescent="0.25">
      <c r="A23301" t="s">
        <v>28607</v>
      </c>
      <c r="B23301">
        <v>2003</v>
      </c>
      <c r="C23301" t="s">
        <v>18974</v>
      </c>
      <c r="D23301">
        <v>123</v>
      </c>
      <c r="E23301">
        <v>52</v>
      </c>
      <c r="F23301">
        <v>77.59</v>
      </c>
      <c r="G23301">
        <v>0</v>
      </c>
      <c r="H23301" t="s">
        <v>13</v>
      </c>
      <c r="I23301" t="s">
        <v>28609</v>
      </c>
    </row>
    <row r="23302" spans="1:9" x14ac:dyDescent="0.25">
      <c r="A23302" t="s">
        <v>28607</v>
      </c>
      <c r="B23302">
        <v>2003</v>
      </c>
      <c r="C23302" t="s">
        <v>18974</v>
      </c>
      <c r="D23302">
        <v>123</v>
      </c>
      <c r="E23302">
        <v>51</v>
      </c>
      <c r="F23302">
        <v>34.21</v>
      </c>
      <c r="G23302">
        <v>0</v>
      </c>
      <c r="H23302" t="s">
        <v>13</v>
      </c>
      <c r="I23302" t="s">
        <v>28610</v>
      </c>
    </row>
    <row r="23303" spans="1:9" x14ac:dyDescent="0.25">
      <c r="A23303" t="s">
        <v>28607</v>
      </c>
      <c r="B23303">
        <v>2003</v>
      </c>
      <c r="C23303" t="s">
        <v>18974</v>
      </c>
      <c r="D23303">
        <v>123</v>
      </c>
      <c r="E23303">
        <v>50</v>
      </c>
      <c r="F23303">
        <v>18.59</v>
      </c>
      <c r="G23303">
        <v>1</v>
      </c>
      <c r="H23303" t="s">
        <v>13</v>
      </c>
      <c r="I23303" t="s">
        <v>28611</v>
      </c>
    </row>
    <row r="23304" spans="1:9" x14ac:dyDescent="0.25">
      <c r="A23304" t="s">
        <v>28612</v>
      </c>
      <c r="B23304">
        <v>2003</v>
      </c>
      <c r="C23304" t="s">
        <v>18974</v>
      </c>
      <c r="D23304">
        <v>125</v>
      </c>
      <c r="E23304">
        <v>54</v>
      </c>
      <c r="F23304">
        <v>12.1</v>
      </c>
      <c r="G23304">
        <v>1</v>
      </c>
      <c r="H23304" t="s">
        <v>13</v>
      </c>
      <c r="I23304" t="s">
        <v>28613</v>
      </c>
    </row>
    <row r="23305" spans="1:9" x14ac:dyDescent="0.25">
      <c r="A23305" t="s">
        <v>28612</v>
      </c>
      <c r="B23305">
        <v>2003</v>
      </c>
      <c r="C23305" t="s">
        <v>18974</v>
      </c>
      <c r="D23305">
        <v>125</v>
      </c>
      <c r="E23305">
        <v>53</v>
      </c>
      <c r="F23305">
        <v>5.77</v>
      </c>
      <c r="G23305">
        <v>1</v>
      </c>
      <c r="H23305" t="s">
        <v>13</v>
      </c>
      <c r="I23305" t="s">
        <v>28614</v>
      </c>
    </row>
    <row r="23306" spans="1:9" x14ac:dyDescent="0.25">
      <c r="A23306" t="s">
        <v>28612</v>
      </c>
      <c r="B23306">
        <v>2003</v>
      </c>
      <c r="C23306" t="s">
        <v>18974</v>
      </c>
      <c r="D23306">
        <v>125</v>
      </c>
      <c r="E23306">
        <v>52</v>
      </c>
      <c r="F23306">
        <v>13.06</v>
      </c>
      <c r="G23306">
        <v>1</v>
      </c>
      <c r="H23306" t="s">
        <v>13</v>
      </c>
      <c r="I23306" t="s">
        <v>28615</v>
      </c>
    </row>
    <row r="23307" spans="1:9" x14ac:dyDescent="0.25">
      <c r="A23307" t="s">
        <v>28612</v>
      </c>
      <c r="B23307">
        <v>2003</v>
      </c>
      <c r="C23307" t="s">
        <v>18974</v>
      </c>
      <c r="D23307">
        <v>125</v>
      </c>
      <c r="E23307">
        <v>51</v>
      </c>
      <c r="F23307">
        <v>27.37</v>
      </c>
      <c r="G23307">
        <v>0</v>
      </c>
      <c r="H23307" t="s">
        <v>13</v>
      </c>
      <c r="I23307" t="s">
        <v>28616</v>
      </c>
    </row>
    <row r="23308" spans="1:9" x14ac:dyDescent="0.25">
      <c r="A23308" t="s">
        <v>28612</v>
      </c>
      <c r="B23308">
        <v>2003</v>
      </c>
      <c r="C23308" t="s">
        <v>18974</v>
      </c>
      <c r="D23308">
        <v>125</v>
      </c>
      <c r="E23308">
        <v>50</v>
      </c>
      <c r="F23308">
        <v>38.409999999999997</v>
      </c>
      <c r="G23308">
        <v>0</v>
      </c>
      <c r="H23308" t="s">
        <v>13</v>
      </c>
      <c r="I23308" t="s">
        <v>28617</v>
      </c>
    </row>
    <row r="23309" spans="1:9" x14ac:dyDescent="0.25">
      <c r="A23309" t="s">
        <v>28612</v>
      </c>
      <c r="B23309">
        <v>2003</v>
      </c>
      <c r="C23309" t="s">
        <v>18974</v>
      </c>
      <c r="D23309">
        <v>125</v>
      </c>
      <c r="E23309">
        <v>49</v>
      </c>
      <c r="F23309">
        <v>44.57</v>
      </c>
      <c r="G23309">
        <v>0</v>
      </c>
      <c r="H23309" t="s">
        <v>13</v>
      </c>
      <c r="I23309" t="s">
        <v>28618</v>
      </c>
    </row>
    <row r="23310" spans="1:9" x14ac:dyDescent="0.25">
      <c r="A23310" t="s">
        <v>28612</v>
      </c>
      <c r="B23310">
        <v>2003</v>
      </c>
      <c r="C23310" t="s">
        <v>18974</v>
      </c>
      <c r="D23310">
        <v>125</v>
      </c>
      <c r="E23310">
        <v>48</v>
      </c>
      <c r="F23310">
        <v>17.03</v>
      </c>
      <c r="G23310">
        <v>1</v>
      </c>
      <c r="H23310" t="s">
        <v>13</v>
      </c>
      <c r="I23310" t="s">
        <v>28619</v>
      </c>
    </row>
    <row r="23311" spans="1:9" x14ac:dyDescent="0.25">
      <c r="A23311" t="s">
        <v>28620</v>
      </c>
      <c r="B23311">
        <v>2003</v>
      </c>
      <c r="C23311" t="s">
        <v>18974</v>
      </c>
      <c r="D23311">
        <v>129</v>
      </c>
      <c r="E23311">
        <v>46</v>
      </c>
      <c r="F23311">
        <v>97.73</v>
      </c>
      <c r="G23311">
        <v>0</v>
      </c>
      <c r="H23311" t="s">
        <v>19</v>
      </c>
      <c r="I23311" t="s">
        <v>28621</v>
      </c>
    </row>
    <row r="23312" spans="1:9" x14ac:dyDescent="0.25">
      <c r="A23312" t="s">
        <v>28620</v>
      </c>
      <c r="B23312">
        <v>2003</v>
      </c>
      <c r="C23312" t="s">
        <v>18974</v>
      </c>
      <c r="D23312">
        <v>129</v>
      </c>
      <c r="E23312">
        <v>45</v>
      </c>
      <c r="F23312">
        <v>91.2</v>
      </c>
      <c r="G23312">
        <v>0</v>
      </c>
      <c r="H23312" t="s">
        <v>19</v>
      </c>
      <c r="I23312" t="s">
        <v>28622</v>
      </c>
    </row>
    <row r="23313" spans="1:9" x14ac:dyDescent="0.25">
      <c r="A23313" t="s">
        <v>28620</v>
      </c>
      <c r="B23313">
        <v>2003</v>
      </c>
      <c r="C23313" t="s">
        <v>18974</v>
      </c>
      <c r="D23313">
        <v>129</v>
      </c>
      <c r="E23313">
        <v>44</v>
      </c>
      <c r="F23313">
        <v>85.24</v>
      </c>
      <c r="G23313">
        <v>0</v>
      </c>
      <c r="H23313" t="s">
        <v>13</v>
      </c>
      <c r="I23313" t="s">
        <v>28623</v>
      </c>
    </row>
    <row r="23314" spans="1:9" x14ac:dyDescent="0.25">
      <c r="A23314" t="s">
        <v>28624</v>
      </c>
      <c r="B23314">
        <v>2003</v>
      </c>
      <c r="C23314" t="s">
        <v>18974</v>
      </c>
      <c r="D23314">
        <v>127</v>
      </c>
      <c r="E23314">
        <v>44</v>
      </c>
      <c r="F23314">
        <v>75.37</v>
      </c>
      <c r="G23314">
        <v>0</v>
      </c>
      <c r="H23314" t="s">
        <v>19</v>
      </c>
      <c r="I23314" t="s">
        <v>28625</v>
      </c>
    </row>
    <row r="23315" spans="1:9" x14ac:dyDescent="0.25">
      <c r="A23315" t="s">
        <v>28626</v>
      </c>
      <c r="B23315">
        <v>2003</v>
      </c>
      <c r="C23315" t="s">
        <v>18974</v>
      </c>
      <c r="D23315">
        <v>126</v>
      </c>
      <c r="E23315">
        <v>49</v>
      </c>
      <c r="F23315">
        <v>73.209999999999994</v>
      </c>
      <c r="G23315">
        <v>0</v>
      </c>
      <c r="H23315" t="s">
        <v>13</v>
      </c>
      <c r="I23315" t="s">
        <v>28627</v>
      </c>
    </row>
    <row r="23316" spans="1:9" x14ac:dyDescent="0.25">
      <c r="A23316" t="s">
        <v>28626</v>
      </c>
      <c r="B23316">
        <v>2003</v>
      </c>
      <c r="C23316" t="s">
        <v>18974</v>
      </c>
      <c r="D23316">
        <v>126</v>
      </c>
      <c r="E23316">
        <v>48</v>
      </c>
      <c r="F23316">
        <v>40.51</v>
      </c>
      <c r="G23316">
        <v>0</v>
      </c>
      <c r="H23316" t="s">
        <v>13</v>
      </c>
      <c r="I23316" t="s">
        <v>28628</v>
      </c>
    </row>
    <row r="23317" spans="1:9" x14ac:dyDescent="0.25">
      <c r="A23317" t="s">
        <v>28626</v>
      </c>
      <c r="B23317">
        <v>2003</v>
      </c>
      <c r="C23317" t="s">
        <v>18974</v>
      </c>
      <c r="D23317">
        <v>126</v>
      </c>
      <c r="E23317">
        <v>47</v>
      </c>
      <c r="F23317">
        <v>8.01</v>
      </c>
      <c r="G23317">
        <v>1</v>
      </c>
      <c r="H23317" t="s">
        <v>13</v>
      </c>
      <c r="I23317" t="s">
        <v>28629</v>
      </c>
    </row>
    <row r="23318" spans="1:9" x14ac:dyDescent="0.25">
      <c r="A23318" t="s">
        <v>28626</v>
      </c>
      <c r="B23318">
        <v>2003</v>
      </c>
      <c r="C23318" t="s">
        <v>18974</v>
      </c>
      <c r="D23318">
        <v>126</v>
      </c>
      <c r="E23318">
        <v>46</v>
      </c>
      <c r="F23318">
        <v>7.55</v>
      </c>
      <c r="G23318">
        <v>1</v>
      </c>
      <c r="H23318" t="s">
        <v>13</v>
      </c>
      <c r="I23318" t="s">
        <v>28630</v>
      </c>
    </row>
    <row r="23319" spans="1:9" x14ac:dyDescent="0.25">
      <c r="A23319" t="s">
        <v>28626</v>
      </c>
      <c r="B23319">
        <v>2003</v>
      </c>
      <c r="C23319" t="s">
        <v>18974</v>
      </c>
      <c r="D23319">
        <v>126</v>
      </c>
      <c r="E23319">
        <v>45</v>
      </c>
      <c r="F23319">
        <v>34.28</v>
      </c>
      <c r="G23319">
        <v>0</v>
      </c>
      <c r="H23319" t="s">
        <v>13</v>
      </c>
      <c r="I23319" t="s">
        <v>28631</v>
      </c>
    </row>
    <row r="23320" spans="1:9" x14ac:dyDescent="0.25">
      <c r="A23320" t="s">
        <v>28626</v>
      </c>
      <c r="B23320">
        <v>2003</v>
      </c>
      <c r="C23320" t="s">
        <v>18974</v>
      </c>
      <c r="D23320">
        <v>126</v>
      </c>
      <c r="E23320">
        <v>44</v>
      </c>
      <c r="F23320">
        <v>62.41</v>
      </c>
      <c r="G23320">
        <v>0</v>
      </c>
      <c r="H23320" t="s">
        <v>13</v>
      </c>
      <c r="I23320" t="s">
        <v>28632</v>
      </c>
    </row>
    <row r="23321" spans="1:9" x14ac:dyDescent="0.25">
      <c r="A23321" t="s">
        <v>28633</v>
      </c>
      <c r="B23321">
        <v>2003</v>
      </c>
      <c r="C23321" t="s">
        <v>18974</v>
      </c>
      <c r="D23321">
        <v>128</v>
      </c>
      <c r="E23321">
        <v>47</v>
      </c>
      <c r="F23321">
        <v>58.28</v>
      </c>
      <c r="G23321">
        <v>0</v>
      </c>
      <c r="H23321" t="s">
        <v>13</v>
      </c>
      <c r="I23321" t="s">
        <v>28634</v>
      </c>
    </row>
    <row r="23322" spans="1:9" x14ac:dyDescent="0.25">
      <c r="A23322" t="s">
        <v>28633</v>
      </c>
      <c r="B23322">
        <v>2003</v>
      </c>
      <c r="C23322" t="s">
        <v>18974</v>
      </c>
      <c r="D23322">
        <v>128</v>
      </c>
      <c r="E23322">
        <v>46</v>
      </c>
      <c r="F23322">
        <v>51.22</v>
      </c>
      <c r="G23322">
        <v>0</v>
      </c>
      <c r="H23322" t="s">
        <v>19</v>
      </c>
      <c r="I23322" t="s">
        <v>28635</v>
      </c>
    </row>
    <row r="23323" spans="1:9" x14ac:dyDescent="0.25">
      <c r="A23323" t="s">
        <v>28633</v>
      </c>
      <c r="B23323">
        <v>2003</v>
      </c>
      <c r="C23323" t="s">
        <v>18974</v>
      </c>
      <c r="D23323">
        <v>128</v>
      </c>
      <c r="E23323">
        <v>45</v>
      </c>
      <c r="F23323">
        <v>44.33</v>
      </c>
      <c r="G23323">
        <v>0</v>
      </c>
      <c r="H23323" t="s">
        <v>13</v>
      </c>
      <c r="I23323" t="s">
        <v>28636</v>
      </c>
    </row>
    <row r="23324" spans="1:9" x14ac:dyDescent="0.25">
      <c r="A23324" t="s">
        <v>28633</v>
      </c>
      <c r="B23324">
        <v>2003</v>
      </c>
      <c r="C23324" t="s">
        <v>18974</v>
      </c>
      <c r="D23324">
        <v>128</v>
      </c>
      <c r="E23324">
        <v>44</v>
      </c>
      <c r="F23324">
        <v>37.299999999999997</v>
      </c>
      <c r="G23324">
        <v>0</v>
      </c>
      <c r="H23324" t="s">
        <v>13</v>
      </c>
      <c r="I23324" t="s">
        <v>28637</v>
      </c>
    </row>
    <row r="23325" spans="1:9" x14ac:dyDescent="0.25">
      <c r="A23325" t="s">
        <v>28638</v>
      </c>
      <c r="B23325">
        <v>2003</v>
      </c>
      <c r="C23325" t="s">
        <v>18974</v>
      </c>
      <c r="D23325">
        <v>123</v>
      </c>
      <c r="E23325">
        <v>53</v>
      </c>
      <c r="F23325">
        <v>93.68</v>
      </c>
      <c r="G23325">
        <v>0</v>
      </c>
      <c r="H23325" t="s">
        <v>19</v>
      </c>
      <c r="I23325" t="s">
        <v>28639</v>
      </c>
    </row>
    <row r="23326" spans="1:9" x14ac:dyDescent="0.25">
      <c r="A23326" t="s">
        <v>28638</v>
      </c>
      <c r="B23326">
        <v>2003</v>
      </c>
      <c r="C23326" t="s">
        <v>18974</v>
      </c>
      <c r="D23326">
        <v>123</v>
      </c>
      <c r="E23326">
        <v>52</v>
      </c>
      <c r="F23326">
        <v>55.76</v>
      </c>
      <c r="G23326">
        <v>0</v>
      </c>
      <c r="H23326" t="s">
        <v>13</v>
      </c>
      <c r="I23326" t="s">
        <v>28640</v>
      </c>
    </row>
    <row r="23327" spans="1:9" x14ac:dyDescent="0.25">
      <c r="A23327" t="s">
        <v>28638</v>
      </c>
      <c r="B23327">
        <v>2003</v>
      </c>
      <c r="C23327" t="s">
        <v>18974</v>
      </c>
      <c r="D23327">
        <v>123</v>
      </c>
      <c r="E23327">
        <v>51</v>
      </c>
      <c r="F23327">
        <v>25.48</v>
      </c>
      <c r="G23327">
        <v>0</v>
      </c>
      <c r="H23327" t="s">
        <v>13</v>
      </c>
      <c r="I23327" t="s">
        <v>28641</v>
      </c>
    </row>
    <row r="23328" spans="1:9" x14ac:dyDescent="0.25">
      <c r="A23328" t="s">
        <v>28638</v>
      </c>
      <c r="B23328">
        <v>2003</v>
      </c>
      <c r="C23328" t="s">
        <v>18974</v>
      </c>
      <c r="D23328">
        <v>123</v>
      </c>
      <c r="E23328">
        <v>50</v>
      </c>
      <c r="F23328">
        <v>31.06</v>
      </c>
      <c r="G23328">
        <v>0</v>
      </c>
      <c r="H23328" t="s">
        <v>13</v>
      </c>
      <c r="I23328" t="s">
        <v>28642</v>
      </c>
    </row>
    <row r="23329" spans="1:9" x14ac:dyDescent="0.25">
      <c r="A23329" t="s">
        <v>28643</v>
      </c>
      <c r="B23329">
        <v>2003</v>
      </c>
      <c r="C23329" t="s">
        <v>18974</v>
      </c>
      <c r="D23329">
        <v>129</v>
      </c>
      <c r="E23329">
        <v>46</v>
      </c>
      <c r="F23329">
        <v>96.89</v>
      </c>
      <c r="G23329">
        <v>0</v>
      </c>
      <c r="H23329" t="s">
        <v>19</v>
      </c>
      <c r="I23329" t="s">
        <v>28644</v>
      </c>
    </row>
    <row r="23330" spans="1:9" x14ac:dyDescent="0.25">
      <c r="A23330" t="s">
        <v>28643</v>
      </c>
      <c r="B23330">
        <v>2003</v>
      </c>
      <c r="C23330" t="s">
        <v>18974</v>
      </c>
      <c r="D23330">
        <v>129</v>
      </c>
      <c r="E23330">
        <v>45</v>
      </c>
      <c r="F23330">
        <v>90.77</v>
      </c>
      <c r="G23330">
        <v>0</v>
      </c>
      <c r="H23330" t="s">
        <v>13</v>
      </c>
      <c r="I23330" t="s">
        <v>28645</v>
      </c>
    </row>
    <row r="23331" spans="1:9" x14ac:dyDescent="0.25">
      <c r="A23331" t="s">
        <v>28643</v>
      </c>
      <c r="B23331">
        <v>2003</v>
      </c>
      <c r="C23331" t="s">
        <v>18974</v>
      </c>
      <c r="D23331">
        <v>129</v>
      </c>
      <c r="E23331">
        <v>44</v>
      </c>
      <c r="F23331">
        <v>89.4</v>
      </c>
      <c r="G23331">
        <v>0</v>
      </c>
      <c r="H23331" t="s">
        <v>19</v>
      </c>
      <c r="I23331" t="s">
        <v>28646</v>
      </c>
    </row>
    <row r="23332" spans="1:9" x14ac:dyDescent="0.25">
      <c r="A23332" t="s">
        <v>28647</v>
      </c>
      <c r="B23332">
        <v>2003</v>
      </c>
      <c r="C23332" t="s">
        <v>18974</v>
      </c>
      <c r="D23332">
        <v>126</v>
      </c>
      <c r="E23332">
        <v>52</v>
      </c>
      <c r="F23332">
        <v>16.45</v>
      </c>
      <c r="G23332">
        <v>1</v>
      </c>
      <c r="H23332" t="s">
        <v>13</v>
      </c>
      <c r="I23332" t="s">
        <v>28648</v>
      </c>
    </row>
    <row r="23333" spans="1:9" x14ac:dyDescent="0.25">
      <c r="A23333" t="s">
        <v>28647</v>
      </c>
      <c r="B23333">
        <v>2003</v>
      </c>
      <c r="C23333" t="s">
        <v>18974</v>
      </c>
      <c r="D23333">
        <v>126</v>
      </c>
      <c r="E23333">
        <v>49</v>
      </c>
      <c r="F23333">
        <v>47.64</v>
      </c>
      <c r="G23333">
        <v>0</v>
      </c>
      <c r="H23333" t="s">
        <v>13</v>
      </c>
      <c r="I23333" t="s">
        <v>28649</v>
      </c>
    </row>
    <row r="23334" spans="1:9" x14ac:dyDescent="0.25">
      <c r="A23334" t="s">
        <v>28647</v>
      </c>
      <c r="B23334">
        <v>2003</v>
      </c>
      <c r="C23334" t="s">
        <v>18974</v>
      </c>
      <c r="D23334">
        <v>126</v>
      </c>
      <c r="E23334">
        <v>48</v>
      </c>
      <c r="F23334">
        <v>20.45</v>
      </c>
      <c r="G23334">
        <v>0</v>
      </c>
      <c r="H23334" t="s">
        <v>13</v>
      </c>
      <c r="I23334" t="s">
        <v>28650</v>
      </c>
    </row>
    <row r="23335" spans="1:9" x14ac:dyDescent="0.25">
      <c r="A23335" t="s">
        <v>28647</v>
      </c>
      <c r="B23335">
        <v>2003</v>
      </c>
      <c r="C23335" t="s">
        <v>18974</v>
      </c>
      <c r="D23335">
        <v>126</v>
      </c>
      <c r="E23335">
        <v>47</v>
      </c>
      <c r="F23335">
        <v>0.28999999999999998</v>
      </c>
      <c r="G23335">
        <v>1</v>
      </c>
      <c r="H23335" t="s">
        <v>13</v>
      </c>
      <c r="I23335" t="s">
        <v>28651</v>
      </c>
    </row>
    <row r="23336" spans="1:9" x14ac:dyDescent="0.25">
      <c r="A23336" t="s">
        <v>28647</v>
      </c>
      <c r="B23336">
        <v>2003</v>
      </c>
      <c r="C23336" t="s">
        <v>18974</v>
      </c>
      <c r="D23336">
        <v>126</v>
      </c>
      <c r="E23336">
        <v>46</v>
      </c>
      <c r="F23336">
        <v>37.19</v>
      </c>
      <c r="G23336">
        <v>0</v>
      </c>
      <c r="H23336" t="s">
        <v>13</v>
      </c>
      <c r="I23336" t="s">
        <v>28652</v>
      </c>
    </row>
    <row r="23337" spans="1:9" x14ac:dyDescent="0.25">
      <c r="A23337" t="s">
        <v>28647</v>
      </c>
      <c r="B23337">
        <v>2003</v>
      </c>
      <c r="C23337" t="s">
        <v>18974</v>
      </c>
      <c r="D23337">
        <v>126</v>
      </c>
      <c r="E23337">
        <v>45</v>
      </c>
      <c r="F23337">
        <v>30.54</v>
      </c>
      <c r="G23337">
        <v>0</v>
      </c>
      <c r="H23337" t="s">
        <v>13</v>
      </c>
      <c r="I23337" t="s">
        <v>28653</v>
      </c>
    </row>
    <row r="23338" spans="1:9" x14ac:dyDescent="0.25">
      <c r="A23338" t="s">
        <v>28647</v>
      </c>
      <c r="B23338">
        <v>2003</v>
      </c>
      <c r="C23338" t="s">
        <v>18974</v>
      </c>
      <c r="D23338">
        <v>126</v>
      </c>
      <c r="E23338">
        <v>44</v>
      </c>
      <c r="F23338">
        <v>25.62</v>
      </c>
      <c r="G23338">
        <v>0</v>
      </c>
      <c r="H23338" t="s">
        <v>13</v>
      </c>
      <c r="I23338" t="s">
        <v>28654</v>
      </c>
    </row>
    <row r="23339" spans="1:9" x14ac:dyDescent="0.25">
      <c r="A23339" t="s">
        <v>28655</v>
      </c>
      <c r="B23339">
        <v>2003</v>
      </c>
      <c r="C23339" t="s">
        <v>18974</v>
      </c>
      <c r="D23339">
        <v>128</v>
      </c>
      <c r="E23339">
        <v>47</v>
      </c>
      <c r="F23339">
        <v>77.44</v>
      </c>
      <c r="G23339">
        <v>0</v>
      </c>
      <c r="H23339" t="s">
        <v>13</v>
      </c>
      <c r="I23339" t="s">
        <v>28656</v>
      </c>
    </row>
    <row r="23340" spans="1:9" x14ac:dyDescent="0.25">
      <c r="A23340" t="s">
        <v>28655</v>
      </c>
      <c r="B23340">
        <v>2003</v>
      </c>
      <c r="C23340" t="s">
        <v>18974</v>
      </c>
      <c r="D23340">
        <v>128</v>
      </c>
      <c r="E23340">
        <v>46</v>
      </c>
      <c r="F23340">
        <v>14.25</v>
      </c>
      <c r="G23340">
        <v>1</v>
      </c>
      <c r="H23340" t="s">
        <v>13</v>
      </c>
      <c r="I23340" t="s">
        <v>28657</v>
      </c>
    </row>
    <row r="23341" spans="1:9" x14ac:dyDescent="0.25">
      <c r="A23341" t="s">
        <v>28655</v>
      </c>
      <c r="B23341">
        <v>2003</v>
      </c>
      <c r="C23341" t="s">
        <v>18974</v>
      </c>
      <c r="D23341">
        <v>128</v>
      </c>
      <c r="E23341">
        <v>45</v>
      </c>
      <c r="F23341">
        <v>28.27</v>
      </c>
      <c r="G23341">
        <v>0</v>
      </c>
      <c r="H23341" t="s">
        <v>13</v>
      </c>
      <c r="I23341" t="s">
        <v>28658</v>
      </c>
    </row>
    <row r="23342" spans="1:9" x14ac:dyDescent="0.25">
      <c r="A23342" t="s">
        <v>28655</v>
      </c>
      <c r="B23342">
        <v>2003</v>
      </c>
      <c r="C23342" t="s">
        <v>18974</v>
      </c>
      <c r="D23342">
        <v>128</v>
      </c>
      <c r="E23342">
        <v>44</v>
      </c>
      <c r="F23342">
        <v>42.52</v>
      </c>
      <c r="G23342">
        <v>0</v>
      </c>
      <c r="H23342" t="s">
        <v>19</v>
      </c>
      <c r="I23342" t="s">
        <v>28659</v>
      </c>
    </row>
    <row r="23343" spans="1:9" x14ac:dyDescent="0.25">
      <c r="A23343" t="s">
        <v>28660</v>
      </c>
      <c r="B23343">
        <v>2003</v>
      </c>
      <c r="C23343" t="s">
        <v>18974</v>
      </c>
      <c r="D23343">
        <v>126</v>
      </c>
      <c r="E23343">
        <v>54</v>
      </c>
      <c r="F23343">
        <v>85.97</v>
      </c>
      <c r="G23343">
        <v>0</v>
      </c>
      <c r="H23343" t="s">
        <v>19</v>
      </c>
      <c r="I23343" t="s">
        <v>28661</v>
      </c>
    </row>
    <row r="23344" spans="1:9" x14ac:dyDescent="0.25">
      <c r="A23344" t="s">
        <v>28660</v>
      </c>
      <c r="B23344">
        <v>2003</v>
      </c>
      <c r="C23344" t="s">
        <v>18974</v>
      </c>
      <c r="D23344">
        <v>126</v>
      </c>
      <c r="E23344">
        <v>53</v>
      </c>
      <c r="F23344">
        <v>91.42</v>
      </c>
      <c r="G23344">
        <v>0</v>
      </c>
      <c r="H23344" t="s">
        <v>13</v>
      </c>
      <c r="I23344" t="s">
        <v>28662</v>
      </c>
    </row>
    <row r="23345" spans="1:9" x14ac:dyDescent="0.25">
      <c r="A23345" t="s">
        <v>28660</v>
      </c>
      <c r="B23345">
        <v>2003</v>
      </c>
      <c r="C23345" t="s">
        <v>18974</v>
      </c>
      <c r="D23345">
        <v>126</v>
      </c>
      <c r="E23345">
        <v>52</v>
      </c>
      <c r="F23345">
        <v>89.81</v>
      </c>
      <c r="G23345">
        <v>0</v>
      </c>
      <c r="H23345" t="s">
        <v>13</v>
      </c>
      <c r="I23345" t="s">
        <v>28663</v>
      </c>
    </row>
    <row r="23346" spans="1:9" x14ac:dyDescent="0.25">
      <c r="A23346" t="s">
        <v>28660</v>
      </c>
      <c r="B23346">
        <v>2003</v>
      </c>
      <c r="C23346" t="s">
        <v>18974</v>
      </c>
      <c r="D23346">
        <v>126</v>
      </c>
      <c r="E23346">
        <v>49</v>
      </c>
      <c r="F23346">
        <v>98.59</v>
      </c>
      <c r="G23346">
        <v>0</v>
      </c>
      <c r="H23346" t="s">
        <v>19</v>
      </c>
      <c r="I23346" t="s">
        <v>28664</v>
      </c>
    </row>
    <row r="23347" spans="1:9" x14ac:dyDescent="0.25">
      <c r="A23347" t="s">
        <v>28660</v>
      </c>
      <c r="B23347">
        <v>2003</v>
      </c>
      <c r="C23347" t="s">
        <v>18974</v>
      </c>
      <c r="D23347">
        <v>126</v>
      </c>
      <c r="E23347">
        <v>48</v>
      </c>
      <c r="F23347">
        <v>99.48</v>
      </c>
      <c r="G23347">
        <v>0</v>
      </c>
      <c r="H23347" t="s">
        <v>19</v>
      </c>
      <c r="I23347" t="s">
        <v>28665</v>
      </c>
    </row>
    <row r="23348" spans="1:9" x14ac:dyDescent="0.25">
      <c r="A23348" t="s">
        <v>28660</v>
      </c>
      <c r="B23348">
        <v>2003</v>
      </c>
      <c r="C23348" t="s">
        <v>18974</v>
      </c>
      <c r="D23348">
        <v>126</v>
      </c>
      <c r="E23348">
        <v>47</v>
      </c>
      <c r="F23348">
        <v>94.19</v>
      </c>
      <c r="G23348">
        <v>0</v>
      </c>
      <c r="H23348" t="s">
        <v>19</v>
      </c>
      <c r="I23348" t="s">
        <v>28666</v>
      </c>
    </row>
    <row r="23349" spans="1:9" x14ac:dyDescent="0.25">
      <c r="A23349" t="s">
        <v>28660</v>
      </c>
      <c r="B23349">
        <v>2003</v>
      </c>
      <c r="C23349" t="s">
        <v>18974</v>
      </c>
      <c r="D23349">
        <v>126</v>
      </c>
      <c r="E23349">
        <v>46</v>
      </c>
      <c r="F23349">
        <v>75.150000000000006</v>
      </c>
      <c r="G23349">
        <v>0</v>
      </c>
      <c r="H23349" t="s">
        <v>13</v>
      </c>
      <c r="I23349" t="s">
        <v>28667</v>
      </c>
    </row>
    <row r="23350" spans="1:9" x14ac:dyDescent="0.25">
      <c r="A23350" t="s">
        <v>28660</v>
      </c>
      <c r="B23350">
        <v>2003</v>
      </c>
      <c r="C23350" t="s">
        <v>18974</v>
      </c>
      <c r="D23350">
        <v>126</v>
      </c>
      <c r="E23350">
        <v>45</v>
      </c>
      <c r="F23350">
        <v>77.94</v>
      </c>
      <c r="G23350">
        <v>0</v>
      </c>
      <c r="H23350" t="s">
        <v>13</v>
      </c>
      <c r="I23350" t="s">
        <v>28668</v>
      </c>
    </row>
    <row r="23351" spans="1:9" x14ac:dyDescent="0.25">
      <c r="A23351" t="s">
        <v>28660</v>
      </c>
      <c r="B23351">
        <v>2003</v>
      </c>
      <c r="C23351" t="s">
        <v>18974</v>
      </c>
      <c r="D23351">
        <v>126</v>
      </c>
      <c r="E23351">
        <v>44</v>
      </c>
      <c r="F23351">
        <v>83.07</v>
      </c>
      <c r="G23351">
        <v>0</v>
      </c>
      <c r="H23351" t="s">
        <v>19</v>
      </c>
      <c r="I23351" t="s">
        <v>28669</v>
      </c>
    </row>
    <row r="23352" spans="1:9" x14ac:dyDescent="0.25">
      <c r="A23352" t="s">
        <v>28670</v>
      </c>
      <c r="B23352">
        <v>2003</v>
      </c>
      <c r="C23352" t="s">
        <v>18974</v>
      </c>
      <c r="D23352">
        <v>128</v>
      </c>
      <c r="E23352">
        <v>47</v>
      </c>
      <c r="F23352">
        <v>61.41</v>
      </c>
      <c r="G23352">
        <v>0</v>
      </c>
      <c r="H23352" t="s">
        <v>13</v>
      </c>
      <c r="I23352" t="s">
        <v>28671</v>
      </c>
    </row>
    <row r="23353" spans="1:9" x14ac:dyDescent="0.25">
      <c r="A23353" t="s">
        <v>28670</v>
      </c>
      <c r="B23353">
        <v>2003</v>
      </c>
      <c r="C23353" t="s">
        <v>18974</v>
      </c>
      <c r="D23353">
        <v>128</v>
      </c>
      <c r="E23353">
        <v>46</v>
      </c>
      <c r="F23353">
        <v>60.73</v>
      </c>
      <c r="G23353">
        <v>0</v>
      </c>
      <c r="H23353" t="s">
        <v>13</v>
      </c>
      <c r="I23353" t="s">
        <v>28672</v>
      </c>
    </row>
    <row r="23354" spans="1:9" x14ac:dyDescent="0.25">
      <c r="A23354" t="s">
        <v>28670</v>
      </c>
      <c r="B23354">
        <v>2003</v>
      </c>
      <c r="C23354" t="s">
        <v>18974</v>
      </c>
      <c r="D23354">
        <v>128</v>
      </c>
      <c r="E23354">
        <v>45</v>
      </c>
      <c r="F23354">
        <v>61.21</v>
      </c>
      <c r="G23354">
        <v>0</v>
      </c>
      <c r="H23354" t="s">
        <v>13</v>
      </c>
      <c r="I23354" t="s">
        <v>28673</v>
      </c>
    </row>
    <row r="23355" spans="1:9" x14ac:dyDescent="0.25">
      <c r="A23355" t="s">
        <v>28670</v>
      </c>
      <c r="B23355">
        <v>2003</v>
      </c>
      <c r="C23355" t="s">
        <v>18974</v>
      </c>
      <c r="D23355">
        <v>128</v>
      </c>
      <c r="E23355">
        <v>44</v>
      </c>
      <c r="F23355">
        <v>60.22</v>
      </c>
      <c r="G23355">
        <v>0</v>
      </c>
      <c r="H23355" t="s">
        <v>19</v>
      </c>
      <c r="I23355" t="s">
        <v>28674</v>
      </c>
    </row>
    <row r="23356" spans="1:9" x14ac:dyDescent="0.25">
      <c r="A23356" t="s">
        <v>28675</v>
      </c>
      <c r="B23356">
        <v>2003</v>
      </c>
      <c r="C23356" t="s">
        <v>18974</v>
      </c>
      <c r="D23356">
        <v>130</v>
      </c>
      <c r="E23356">
        <v>44</v>
      </c>
      <c r="F23356">
        <v>43.24</v>
      </c>
      <c r="G23356">
        <v>0</v>
      </c>
      <c r="H23356" t="s">
        <v>13</v>
      </c>
      <c r="I23356" t="s">
        <v>28676</v>
      </c>
    </row>
    <row r="23357" spans="1:9" x14ac:dyDescent="0.25">
      <c r="A23357" t="s">
        <v>28677</v>
      </c>
      <c r="B23357">
        <v>2003</v>
      </c>
      <c r="C23357" t="s">
        <v>18974</v>
      </c>
      <c r="D23357">
        <v>125</v>
      </c>
      <c r="E23357">
        <v>54</v>
      </c>
      <c r="F23357">
        <v>44.35</v>
      </c>
      <c r="G23357">
        <v>0</v>
      </c>
      <c r="H23357" t="s">
        <v>13</v>
      </c>
      <c r="I23357" t="s">
        <v>28678</v>
      </c>
    </row>
    <row r="23358" spans="1:9" x14ac:dyDescent="0.25">
      <c r="A23358" t="s">
        <v>28677</v>
      </c>
      <c r="B23358">
        <v>2003</v>
      </c>
      <c r="C23358" t="s">
        <v>18974</v>
      </c>
      <c r="D23358">
        <v>125</v>
      </c>
      <c r="E23358">
        <v>53</v>
      </c>
      <c r="F23358">
        <v>49.44</v>
      </c>
      <c r="G23358">
        <v>0</v>
      </c>
      <c r="H23358" t="s">
        <v>13</v>
      </c>
      <c r="I23358" t="s">
        <v>28679</v>
      </c>
    </row>
    <row r="23359" spans="1:9" x14ac:dyDescent="0.25">
      <c r="A23359" t="s">
        <v>28677</v>
      </c>
      <c r="B23359">
        <v>2003</v>
      </c>
      <c r="C23359" t="s">
        <v>18974</v>
      </c>
      <c r="D23359">
        <v>125</v>
      </c>
      <c r="E23359">
        <v>52</v>
      </c>
      <c r="F23359">
        <v>40.42</v>
      </c>
      <c r="G23359">
        <v>0</v>
      </c>
      <c r="H23359" t="s">
        <v>13</v>
      </c>
      <c r="I23359" t="s">
        <v>28680</v>
      </c>
    </row>
    <row r="23360" spans="1:9" x14ac:dyDescent="0.25">
      <c r="A23360" t="s">
        <v>28677</v>
      </c>
      <c r="B23360">
        <v>2003</v>
      </c>
      <c r="C23360" t="s">
        <v>18974</v>
      </c>
      <c r="D23360">
        <v>125</v>
      </c>
      <c r="E23360">
        <v>51</v>
      </c>
      <c r="F23360">
        <v>55.16</v>
      </c>
      <c r="G23360">
        <v>0</v>
      </c>
      <c r="H23360" t="s">
        <v>13</v>
      </c>
      <c r="I23360" t="s">
        <v>28681</v>
      </c>
    </row>
    <row r="23361" spans="1:9" x14ac:dyDescent="0.25">
      <c r="A23361" t="s">
        <v>28677</v>
      </c>
      <c r="B23361">
        <v>2003</v>
      </c>
      <c r="C23361" t="s">
        <v>18974</v>
      </c>
      <c r="D23361">
        <v>125</v>
      </c>
      <c r="E23361">
        <v>50</v>
      </c>
      <c r="F23361">
        <v>73.209999999999994</v>
      </c>
      <c r="G23361">
        <v>0</v>
      </c>
      <c r="H23361" t="s">
        <v>13</v>
      </c>
      <c r="I23361" t="s">
        <v>28682</v>
      </c>
    </row>
    <row r="23362" spans="1:9" x14ac:dyDescent="0.25">
      <c r="A23362" t="s">
        <v>28677</v>
      </c>
      <c r="B23362">
        <v>2003</v>
      </c>
      <c r="C23362" t="s">
        <v>18974</v>
      </c>
      <c r="D23362">
        <v>125</v>
      </c>
      <c r="E23362">
        <v>49</v>
      </c>
      <c r="F23362">
        <v>29.32</v>
      </c>
      <c r="G23362">
        <v>0</v>
      </c>
      <c r="H23362" t="s">
        <v>13</v>
      </c>
      <c r="I23362" t="s">
        <v>28683</v>
      </c>
    </row>
    <row r="23363" spans="1:9" x14ac:dyDescent="0.25">
      <c r="A23363" t="s">
        <v>28677</v>
      </c>
      <c r="B23363">
        <v>2003</v>
      </c>
      <c r="C23363" t="s">
        <v>18974</v>
      </c>
      <c r="D23363">
        <v>125</v>
      </c>
      <c r="E23363">
        <v>48</v>
      </c>
      <c r="F23363">
        <v>0.65</v>
      </c>
      <c r="G23363">
        <v>1</v>
      </c>
      <c r="H23363" t="s">
        <v>13</v>
      </c>
      <c r="I23363" t="s">
        <v>28684</v>
      </c>
    </row>
    <row r="23364" spans="1:9" x14ac:dyDescent="0.25">
      <c r="A23364" t="s">
        <v>28677</v>
      </c>
      <c r="B23364">
        <v>2003</v>
      </c>
      <c r="C23364" t="s">
        <v>18974</v>
      </c>
      <c r="D23364">
        <v>125</v>
      </c>
      <c r="E23364">
        <v>46</v>
      </c>
      <c r="F23364">
        <v>11.69</v>
      </c>
      <c r="G23364">
        <v>1</v>
      </c>
      <c r="H23364" t="s">
        <v>13</v>
      </c>
      <c r="I23364" t="s">
        <v>28685</v>
      </c>
    </row>
    <row r="23365" spans="1:9" x14ac:dyDescent="0.25">
      <c r="A23365" t="s">
        <v>28677</v>
      </c>
      <c r="B23365">
        <v>2003</v>
      </c>
      <c r="C23365" t="s">
        <v>18974</v>
      </c>
      <c r="D23365">
        <v>125</v>
      </c>
      <c r="E23365">
        <v>45</v>
      </c>
      <c r="F23365">
        <v>41.52</v>
      </c>
      <c r="G23365">
        <v>0</v>
      </c>
      <c r="H23365" t="s">
        <v>13</v>
      </c>
      <c r="I23365" t="s">
        <v>28686</v>
      </c>
    </row>
    <row r="23366" spans="1:9" x14ac:dyDescent="0.25">
      <c r="A23366" t="s">
        <v>28687</v>
      </c>
      <c r="B23366">
        <v>2003</v>
      </c>
      <c r="C23366" t="s">
        <v>18974</v>
      </c>
      <c r="D23366">
        <v>127</v>
      </c>
      <c r="E23366">
        <v>48</v>
      </c>
      <c r="F23366">
        <v>58.66</v>
      </c>
      <c r="G23366">
        <v>0</v>
      </c>
      <c r="H23366" t="s">
        <v>19</v>
      </c>
      <c r="I23366" t="s">
        <v>28688</v>
      </c>
    </row>
    <row r="23367" spans="1:9" x14ac:dyDescent="0.25">
      <c r="A23367" t="s">
        <v>28687</v>
      </c>
      <c r="B23367">
        <v>2003</v>
      </c>
      <c r="C23367" t="s">
        <v>18974</v>
      </c>
      <c r="D23367">
        <v>127</v>
      </c>
      <c r="E23367">
        <v>47</v>
      </c>
      <c r="F23367">
        <v>75.69</v>
      </c>
      <c r="G23367">
        <v>0</v>
      </c>
      <c r="H23367" t="s">
        <v>13</v>
      </c>
      <c r="I23367" t="s">
        <v>28689</v>
      </c>
    </row>
    <row r="23368" spans="1:9" x14ac:dyDescent="0.25">
      <c r="A23368" t="s">
        <v>28687</v>
      </c>
      <c r="B23368">
        <v>2003</v>
      </c>
      <c r="C23368" t="s">
        <v>18974</v>
      </c>
      <c r="D23368">
        <v>127</v>
      </c>
      <c r="E23368">
        <v>46</v>
      </c>
      <c r="F23368">
        <v>73.540000000000006</v>
      </c>
      <c r="G23368">
        <v>0</v>
      </c>
      <c r="H23368" t="s">
        <v>13</v>
      </c>
      <c r="I23368" t="s">
        <v>28690</v>
      </c>
    </row>
    <row r="23369" spans="1:9" x14ac:dyDescent="0.25">
      <c r="A23369" t="s">
        <v>28687</v>
      </c>
      <c r="B23369">
        <v>2003</v>
      </c>
      <c r="C23369" t="s">
        <v>18974</v>
      </c>
      <c r="D23369">
        <v>127</v>
      </c>
      <c r="E23369">
        <v>45</v>
      </c>
      <c r="F23369">
        <v>86.88</v>
      </c>
      <c r="G23369">
        <v>0</v>
      </c>
      <c r="H23369" t="s">
        <v>13</v>
      </c>
      <c r="I23369" t="s">
        <v>28691</v>
      </c>
    </row>
    <row r="23370" spans="1:9" x14ac:dyDescent="0.25">
      <c r="A23370" t="s">
        <v>28687</v>
      </c>
      <c r="B23370">
        <v>2003</v>
      </c>
      <c r="C23370" t="s">
        <v>18974</v>
      </c>
      <c r="D23370">
        <v>127</v>
      </c>
      <c r="E23370">
        <v>44</v>
      </c>
      <c r="F23370">
        <v>95.88</v>
      </c>
      <c r="G23370">
        <v>0</v>
      </c>
      <c r="H23370" t="s">
        <v>19</v>
      </c>
      <c r="I23370" t="s">
        <v>28692</v>
      </c>
    </row>
    <row r="23371" spans="1:9" x14ac:dyDescent="0.25">
      <c r="A23371" t="s">
        <v>28693</v>
      </c>
      <c r="B23371">
        <v>2003</v>
      </c>
      <c r="C23371" t="s">
        <v>18974</v>
      </c>
      <c r="D23371">
        <v>129</v>
      </c>
      <c r="E23371">
        <v>46</v>
      </c>
      <c r="F23371">
        <v>72.64</v>
      </c>
      <c r="G23371">
        <v>0</v>
      </c>
      <c r="H23371" t="s">
        <v>13</v>
      </c>
      <c r="I23371" t="s">
        <v>28694</v>
      </c>
    </row>
    <row r="23372" spans="1:9" x14ac:dyDescent="0.25">
      <c r="A23372" t="s">
        <v>28693</v>
      </c>
      <c r="B23372">
        <v>2003</v>
      </c>
      <c r="C23372" t="s">
        <v>18974</v>
      </c>
      <c r="D23372">
        <v>129</v>
      </c>
      <c r="E23372">
        <v>45</v>
      </c>
      <c r="F23372">
        <v>66.12</v>
      </c>
      <c r="G23372">
        <v>0</v>
      </c>
      <c r="H23372" t="s">
        <v>13</v>
      </c>
      <c r="I23372" t="s">
        <v>28695</v>
      </c>
    </row>
    <row r="23373" spans="1:9" x14ac:dyDescent="0.25">
      <c r="A23373" t="s">
        <v>28693</v>
      </c>
      <c r="B23373">
        <v>2003</v>
      </c>
      <c r="C23373" t="s">
        <v>18974</v>
      </c>
      <c r="D23373">
        <v>129</v>
      </c>
      <c r="E23373">
        <v>44</v>
      </c>
      <c r="F23373">
        <v>88.25</v>
      </c>
      <c r="G23373">
        <v>0</v>
      </c>
      <c r="H23373" t="s">
        <v>19</v>
      </c>
      <c r="I23373" t="s">
        <v>28696</v>
      </c>
    </row>
    <row r="23374" spans="1:9" x14ac:dyDescent="0.25">
      <c r="A23374" t="s">
        <v>28697</v>
      </c>
      <c r="B23374">
        <v>2003</v>
      </c>
      <c r="C23374" t="s">
        <v>18974</v>
      </c>
      <c r="D23374">
        <v>124</v>
      </c>
      <c r="E23374">
        <v>54</v>
      </c>
      <c r="F23374">
        <v>99.96</v>
      </c>
      <c r="G23374">
        <v>0</v>
      </c>
      <c r="H23374" t="s">
        <v>19</v>
      </c>
      <c r="I23374" t="s">
        <v>28698</v>
      </c>
    </row>
    <row r="23375" spans="1:9" x14ac:dyDescent="0.25">
      <c r="A23375" t="s">
        <v>28697</v>
      </c>
      <c r="B23375">
        <v>2003</v>
      </c>
      <c r="C23375" t="s">
        <v>18974</v>
      </c>
      <c r="D23375">
        <v>124</v>
      </c>
      <c r="E23375">
        <v>53</v>
      </c>
      <c r="F23375">
        <v>99.23</v>
      </c>
      <c r="G23375">
        <v>0</v>
      </c>
      <c r="H23375" t="s">
        <v>19</v>
      </c>
      <c r="I23375" t="s">
        <v>28699</v>
      </c>
    </row>
    <row r="23376" spans="1:9" x14ac:dyDescent="0.25">
      <c r="A23376" t="s">
        <v>28697</v>
      </c>
      <c r="B23376">
        <v>2003</v>
      </c>
      <c r="C23376" t="s">
        <v>18974</v>
      </c>
      <c r="D23376">
        <v>124</v>
      </c>
      <c r="E23376">
        <v>52</v>
      </c>
      <c r="F23376">
        <v>82.06</v>
      </c>
      <c r="G23376">
        <v>0</v>
      </c>
      <c r="H23376" t="s">
        <v>19</v>
      </c>
      <c r="I23376" t="s">
        <v>28700</v>
      </c>
    </row>
    <row r="23377" spans="1:9" x14ac:dyDescent="0.25">
      <c r="A23377" t="s">
        <v>28697</v>
      </c>
      <c r="B23377">
        <v>2003</v>
      </c>
      <c r="C23377" t="s">
        <v>18974</v>
      </c>
      <c r="D23377">
        <v>124</v>
      </c>
      <c r="E23377">
        <v>51</v>
      </c>
      <c r="F23377">
        <v>62.77</v>
      </c>
      <c r="G23377">
        <v>0</v>
      </c>
      <c r="H23377" t="s">
        <v>13</v>
      </c>
      <c r="I23377" t="s">
        <v>28701</v>
      </c>
    </row>
    <row r="23378" spans="1:9" x14ac:dyDescent="0.25">
      <c r="A23378" t="s">
        <v>28697</v>
      </c>
      <c r="B23378">
        <v>2003</v>
      </c>
      <c r="C23378" t="s">
        <v>18974</v>
      </c>
      <c r="D23378">
        <v>124</v>
      </c>
      <c r="E23378">
        <v>50</v>
      </c>
      <c r="F23378">
        <v>17.579999999999998</v>
      </c>
      <c r="G23378">
        <v>1</v>
      </c>
      <c r="H23378" t="s">
        <v>13</v>
      </c>
      <c r="I23378" t="s">
        <v>28702</v>
      </c>
    </row>
    <row r="23379" spans="1:9" x14ac:dyDescent="0.25">
      <c r="A23379" t="s">
        <v>28697</v>
      </c>
      <c r="B23379">
        <v>2003</v>
      </c>
      <c r="C23379" t="s">
        <v>18974</v>
      </c>
      <c r="D23379">
        <v>124</v>
      </c>
      <c r="E23379">
        <v>49</v>
      </c>
      <c r="F23379">
        <v>0.45</v>
      </c>
      <c r="G23379">
        <v>1</v>
      </c>
      <c r="H23379" t="s">
        <v>13</v>
      </c>
      <c r="I23379" t="s">
        <v>28703</v>
      </c>
    </row>
    <row r="23380" spans="1:9" x14ac:dyDescent="0.25">
      <c r="A23380" t="s">
        <v>28704</v>
      </c>
      <c r="B23380">
        <v>2003</v>
      </c>
      <c r="C23380" t="s">
        <v>18974</v>
      </c>
      <c r="D23380">
        <v>126</v>
      </c>
      <c r="E23380">
        <v>54</v>
      </c>
      <c r="F23380">
        <v>71.66</v>
      </c>
      <c r="G23380">
        <v>0</v>
      </c>
      <c r="H23380" t="s">
        <v>19</v>
      </c>
      <c r="I23380" t="s">
        <v>28705</v>
      </c>
    </row>
    <row r="23381" spans="1:9" x14ac:dyDescent="0.25">
      <c r="A23381" t="s">
        <v>28704</v>
      </c>
      <c r="B23381">
        <v>2003</v>
      </c>
      <c r="C23381" t="s">
        <v>18974</v>
      </c>
      <c r="D23381">
        <v>126</v>
      </c>
      <c r="E23381">
        <v>53</v>
      </c>
      <c r="F23381">
        <v>93.35</v>
      </c>
      <c r="G23381">
        <v>0</v>
      </c>
      <c r="H23381" t="s">
        <v>19</v>
      </c>
      <c r="I23381" t="s">
        <v>28706</v>
      </c>
    </row>
    <row r="23382" spans="1:9" x14ac:dyDescent="0.25">
      <c r="A23382" t="s">
        <v>28704</v>
      </c>
      <c r="B23382">
        <v>2003</v>
      </c>
      <c r="C23382" t="s">
        <v>18974</v>
      </c>
      <c r="D23382">
        <v>126</v>
      </c>
      <c r="E23382">
        <v>52</v>
      </c>
      <c r="F23382">
        <v>88.09</v>
      </c>
      <c r="G23382">
        <v>0</v>
      </c>
      <c r="H23382" t="s">
        <v>13</v>
      </c>
      <c r="I23382" t="s">
        <v>28707</v>
      </c>
    </row>
    <row r="23383" spans="1:9" x14ac:dyDescent="0.25">
      <c r="A23383" t="s">
        <v>28704</v>
      </c>
      <c r="B23383">
        <v>2003</v>
      </c>
      <c r="C23383" t="s">
        <v>18974</v>
      </c>
      <c r="D23383">
        <v>126</v>
      </c>
      <c r="E23383">
        <v>49</v>
      </c>
      <c r="F23383">
        <v>86.84</v>
      </c>
      <c r="G23383">
        <v>0</v>
      </c>
      <c r="H23383" t="s">
        <v>13</v>
      </c>
      <c r="I23383" t="s">
        <v>28708</v>
      </c>
    </row>
    <row r="23384" spans="1:9" x14ac:dyDescent="0.25">
      <c r="A23384" t="s">
        <v>28704</v>
      </c>
      <c r="B23384">
        <v>2003</v>
      </c>
      <c r="C23384" t="s">
        <v>18974</v>
      </c>
      <c r="D23384">
        <v>126</v>
      </c>
      <c r="E23384">
        <v>48</v>
      </c>
      <c r="F23384">
        <v>50.6</v>
      </c>
      <c r="G23384">
        <v>0</v>
      </c>
      <c r="H23384" t="s">
        <v>13</v>
      </c>
      <c r="I23384" t="s">
        <v>28709</v>
      </c>
    </row>
    <row r="23385" spans="1:9" x14ac:dyDescent="0.25">
      <c r="A23385" t="s">
        <v>28704</v>
      </c>
      <c r="B23385">
        <v>2003</v>
      </c>
      <c r="C23385" t="s">
        <v>18974</v>
      </c>
      <c r="D23385">
        <v>126</v>
      </c>
      <c r="E23385">
        <v>47</v>
      </c>
      <c r="F23385">
        <v>34.44</v>
      </c>
      <c r="G23385">
        <v>0</v>
      </c>
      <c r="H23385" t="s">
        <v>13</v>
      </c>
      <c r="I23385" t="s">
        <v>28710</v>
      </c>
    </row>
    <row r="23386" spans="1:9" x14ac:dyDescent="0.25">
      <c r="A23386" t="s">
        <v>28704</v>
      </c>
      <c r="B23386">
        <v>2003</v>
      </c>
      <c r="C23386" t="s">
        <v>18974</v>
      </c>
      <c r="D23386">
        <v>126</v>
      </c>
      <c r="E23386">
        <v>46</v>
      </c>
      <c r="F23386">
        <v>62.07</v>
      </c>
      <c r="G23386">
        <v>0</v>
      </c>
      <c r="H23386" t="s">
        <v>13</v>
      </c>
      <c r="I23386" t="s">
        <v>28711</v>
      </c>
    </row>
    <row r="23387" spans="1:9" x14ac:dyDescent="0.25">
      <c r="A23387" t="s">
        <v>28704</v>
      </c>
      <c r="B23387">
        <v>2003</v>
      </c>
      <c r="C23387" t="s">
        <v>18974</v>
      </c>
      <c r="D23387">
        <v>126</v>
      </c>
      <c r="E23387">
        <v>45</v>
      </c>
      <c r="F23387">
        <v>93.77</v>
      </c>
      <c r="G23387">
        <v>0</v>
      </c>
      <c r="H23387" t="s">
        <v>13</v>
      </c>
      <c r="I23387" t="s">
        <v>28712</v>
      </c>
    </row>
    <row r="23388" spans="1:9" x14ac:dyDescent="0.25">
      <c r="A23388" t="s">
        <v>28704</v>
      </c>
      <c r="B23388">
        <v>2003</v>
      </c>
      <c r="C23388" t="s">
        <v>18974</v>
      </c>
      <c r="D23388">
        <v>126</v>
      </c>
      <c r="E23388">
        <v>44</v>
      </c>
      <c r="F23388">
        <v>93.81</v>
      </c>
      <c r="G23388">
        <v>0</v>
      </c>
      <c r="H23388" t="s">
        <v>19</v>
      </c>
      <c r="I23388" t="s">
        <v>28713</v>
      </c>
    </row>
    <row r="23389" spans="1:9" x14ac:dyDescent="0.25">
      <c r="A23389" t="s">
        <v>28714</v>
      </c>
      <c r="B23389">
        <v>2003</v>
      </c>
      <c r="C23389" t="s">
        <v>18974</v>
      </c>
      <c r="D23389">
        <v>128</v>
      </c>
      <c r="E23389">
        <v>47</v>
      </c>
      <c r="F23389">
        <v>56.34</v>
      </c>
      <c r="G23389">
        <v>0</v>
      </c>
      <c r="H23389" t="s">
        <v>13</v>
      </c>
      <c r="I23389" t="s">
        <v>28715</v>
      </c>
    </row>
    <row r="23390" spans="1:9" x14ac:dyDescent="0.25">
      <c r="A23390" t="s">
        <v>28714</v>
      </c>
      <c r="B23390">
        <v>2003</v>
      </c>
      <c r="C23390" t="s">
        <v>18974</v>
      </c>
      <c r="D23390">
        <v>128</v>
      </c>
      <c r="E23390">
        <v>46</v>
      </c>
      <c r="F23390">
        <v>90.03</v>
      </c>
      <c r="G23390">
        <v>0</v>
      </c>
      <c r="H23390" t="s">
        <v>19</v>
      </c>
      <c r="I23390" t="s">
        <v>28716</v>
      </c>
    </row>
    <row r="23391" spans="1:9" x14ac:dyDescent="0.25">
      <c r="A23391" t="s">
        <v>28714</v>
      </c>
      <c r="B23391">
        <v>2003</v>
      </c>
      <c r="C23391" t="s">
        <v>18974</v>
      </c>
      <c r="D23391">
        <v>128</v>
      </c>
      <c r="E23391">
        <v>45</v>
      </c>
      <c r="F23391">
        <v>99.7</v>
      </c>
      <c r="G23391">
        <v>0</v>
      </c>
      <c r="H23391" t="s">
        <v>19</v>
      </c>
      <c r="I23391" t="s">
        <v>28717</v>
      </c>
    </row>
    <row r="23392" spans="1:9" x14ac:dyDescent="0.25">
      <c r="A23392" t="s">
        <v>28714</v>
      </c>
      <c r="B23392">
        <v>2003</v>
      </c>
      <c r="C23392" t="s">
        <v>18974</v>
      </c>
      <c r="D23392">
        <v>128</v>
      </c>
      <c r="E23392">
        <v>44</v>
      </c>
      <c r="F23392">
        <v>94.94</v>
      </c>
      <c r="G23392">
        <v>0</v>
      </c>
      <c r="H23392" t="s">
        <v>19</v>
      </c>
      <c r="I23392" t="s">
        <v>28718</v>
      </c>
    </row>
    <row r="23393" spans="1:9" x14ac:dyDescent="0.25">
      <c r="A23393" t="s">
        <v>28719</v>
      </c>
      <c r="B23393">
        <v>2003</v>
      </c>
      <c r="C23393" t="s">
        <v>18974</v>
      </c>
      <c r="D23393">
        <v>130</v>
      </c>
      <c r="E23393">
        <v>44</v>
      </c>
      <c r="F23393">
        <v>46.63</v>
      </c>
      <c r="G23393">
        <v>0</v>
      </c>
      <c r="H23393" t="s">
        <v>13</v>
      </c>
      <c r="I23393" t="s">
        <v>28720</v>
      </c>
    </row>
    <row r="23394" spans="1:9" x14ac:dyDescent="0.25">
      <c r="A23394" t="s">
        <v>28721</v>
      </c>
      <c r="B23394">
        <v>2003</v>
      </c>
      <c r="C23394" t="s">
        <v>18974</v>
      </c>
      <c r="D23394">
        <v>123</v>
      </c>
      <c r="E23394">
        <v>53</v>
      </c>
      <c r="F23394">
        <v>75.92</v>
      </c>
      <c r="G23394">
        <v>0</v>
      </c>
      <c r="H23394" t="s">
        <v>19</v>
      </c>
      <c r="I23394" t="s">
        <v>28722</v>
      </c>
    </row>
    <row r="23395" spans="1:9" x14ac:dyDescent="0.25">
      <c r="A23395" t="s">
        <v>28721</v>
      </c>
      <c r="B23395">
        <v>2003</v>
      </c>
      <c r="C23395" t="s">
        <v>18974</v>
      </c>
      <c r="D23395">
        <v>123</v>
      </c>
      <c r="E23395">
        <v>52</v>
      </c>
      <c r="F23395">
        <v>78.02</v>
      </c>
      <c r="G23395">
        <v>0</v>
      </c>
      <c r="H23395" t="s">
        <v>13</v>
      </c>
      <c r="I23395" t="s">
        <v>28723</v>
      </c>
    </row>
    <row r="23396" spans="1:9" x14ac:dyDescent="0.25">
      <c r="A23396" t="s">
        <v>28721</v>
      </c>
      <c r="B23396">
        <v>2003</v>
      </c>
      <c r="C23396" t="s">
        <v>18974</v>
      </c>
      <c r="D23396">
        <v>123</v>
      </c>
      <c r="E23396">
        <v>51</v>
      </c>
      <c r="F23396">
        <v>43.57</v>
      </c>
      <c r="G23396">
        <v>0</v>
      </c>
      <c r="H23396" t="s">
        <v>13</v>
      </c>
      <c r="I23396" t="s">
        <v>28724</v>
      </c>
    </row>
    <row r="23397" spans="1:9" x14ac:dyDescent="0.25">
      <c r="A23397" t="s">
        <v>28721</v>
      </c>
      <c r="B23397">
        <v>2003</v>
      </c>
      <c r="C23397" t="s">
        <v>18974</v>
      </c>
      <c r="D23397">
        <v>123</v>
      </c>
      <c r="E23397">
        <v>50</v>
      </c>
      <c r="F23397">
        <v>22.15</v>
      </c>
      <c r="G23397">
        <v>0</v>
      </c>
      <c r="H23397" t="s">
        <v>13</v>
      </c>
      <c r="I23397" t="s">
        <v>28725</v>
      </c>
    </row>
    <row r="23398" spans="1:9" x14ac:dyDescent="0.25">
      <c r="A23398" t="s">
        <v>28726</v>
      </c>
      <c r="B23398">
        <v>2003</v>
      </c>
      <c r="C23398" t="s">
        <v>18974</v>
      </c>
      <c r="D23398">
        <v>125</v>
      </c>
      <c r="E23398">
        <v>54</v>
      </c>
      <c r="F23398">
        <v>12.97</v>
      </c>
      <c r="G23398">
        <v>1</v>
      </c>
      <c r="H23398" t="s">
        <v>13</v>
      </c>
      <c r="I23398" t="s">
        <v>28727</v>
      </c>
    </row>
    <row r="23399" spans="1:9" x14ac:dyDescent="0.25">
      <c r="A23399" t="s">
        <v>28726</v>
      </c>
      <c r="B23399">
        <v>2003</v>
      </c>
      <c r="C23399" t="s">
        <v>18974</v>
      </c>
      <c r="D23399">
        <v>125</v>
      </c>
      <c r="E23399">
        <v>53</v>
      </c>
      <c r="F23399">
        <v>38.9</v>
      </c>
      <c r="G23399">
        <v>0</v>
      </c>
      <c r="H23399" t="s">
        <v>13</v>
      </c>
      <c r="I23399" t="s">
        <v>28728</v>
      </c>
    </row>
    <row r="23400" spans="1:9" x14ac:dyDescent="0.25">
      <c r="A23400" t="s">
        <v>28726</v>
      </c>
      <c r="B23400">
        <v>2003</v>
      </c>
      <c r="C23400" t="s">
        <v>18974</v>
      </c>
      <c r="D23400">
        <v>125</v>
      </c>
      <c r="E23400">
        <v>52</v>
      </c>
      <c r="F23400">
        <v>36.090000000000003</v>
      </c>
      <c r="G23400">
        <v>0</v>
      </c>
      <c r="H23400" t="s">
        <v>13</v>
      </c>
      <c r="I23400" t="s">
        <v>28729</v>
      </c>
    </row>
    <row r="23401" spans="1:9" x14ac:dyDescent="0.25">
      <c r="A23401" t="s">
        <v>28726</v>
      </c>
      <c r="B23401">
        <v>2003</v>
      </c>
      <c r="C23401" t="s">
        <v>18974</v>
      </c>
      <c r="D23401">
        <v>125</v>
      </c>
      <c r="E23401">
        <v>51</v>
      </c>
      <c r="F23401">
        <v>27.85</v>
      </c>
      <c r="G23401">
        <v>0</v>
      </c>
      <c r="H23401" t="s">
        <v>13</v>
      </c>
      <c r="I23401" t="s">
        <v>28730</v>
      </c>
    </row>
    <row r="23402" spans="1:9" x14ac:dyDescent="0.25">
      <c r="A23402" t="s">
        <v>28726</v>
      </c>
      <c r="B23402">
        <v>2003</v>
      </c>
      <c r="C23402" t="s">
        <v>18974</v>
      </c>
      <c r="D23402">
        <v>125</v>
      </c>
      <c r="E23402">
        <v>50</v>
      </c>
      <c r="F23402">
        <v>34.340000000000003</v>
      </c>
      <c r="G23402">
        <v>0</v>
      </c>
      <c r="H23402" t="s">
        <v>13</v>
      </c>
      <c r="I23402" t="s">
        <v>28731</v>
      </c>
    </row>
    <row r="23403" spans="1:9" x14ac:dyDescent="0.25">
      <c r="A23403" t="s">
        <v>28726</v>
      </c>
      <c r="B23403">
        <v>2003</v>
      </c>
      <c r="C23403" t="s">
        <v>18974</v>
      </c>
      <c r="D23403">
        <v>125</v>
      </c>
      <c r="E23403">
        <v>49</v>
      </c>
      <c r="F23403">
        <v>11.08</v>
      </c>
      <c r="G23403">
        <v>1</v>
      </c>
      <c r="H23403" t="s">
        <v>13</v>
      </c>
      <c r="I23403" t="s">
        <v>28732</v>
      </c>
    </row>
    <row r="23404" spans="1:9" x14ac:dyDescent="0.25">
      <c r="A23404" t="s">
        <v>28726</v>
      </c>
      <c r="B23404">
        <v>2003</v>
      </c>
      <c r="C23404" t="s">
        <v>18974</v>
      </c>
      <c r="D23404">
        <v>125</v>
      </c>
      <c r="E23404">
        <v>48</v>
      </c>
      <c r="F23404">
        <v>0.22</v>
      </c>
      <c r="G23404">
        <v>1</v>
      </c>
      <c r="H23404" t="s">
        <v>13</v>
      </c>
      <c r="I23404" t="s">
        <v>28733</v>
      </c>
    </row>
    <row r="23405" spans="1:9" x14ac:dyDescent="0.25">
      <c r="A23405" t="s">
        <v>28726</v>
      </c>
      <c r="B23405">
        <v>2003</v>
      </c>
      <c r="C23405" t="s">
        <v>18974</v>
      </c>
      <c r="D23405">
        <v>125</v>
      </c>
      <c r="E23405">
        <v>46</v>
      </c>
      <c r="F23405">
        <v>0.01</v>
      </c>
      <c r="G23405">
        <v>1</v>
      </c>
      <c r="H23405" t="s">
        <v>13</v>
      </c>
      <c r="I23405" t="s">
        <v>28734</v>
      </c>
    </row>
    <row r="23406" spans="1:9" x14ac:dyDescent="0.25">
      <c r="A23406" t="s">
        <v>28726</v>
      </c>
      <c r="B23406">
        <v>2003</v>
      </c>
      <c r="C23406" t="s">
        <v>18974</v>
      </c>
      <c r="D23406">
        <v>125</v>
      </c>
      <c r="E23406">
        <v>45</v>
      </c>
      <c r="F23406">
        <v>7.66</v>
      </c>
      <c r="G23406">
        <v>1</v>
      </c>
      <c r="H23406" t="s">
        <v>13</v>
      </c>
      <c r="I23406" t="s">
        <v>28735</v>
      </c>
    </row>
    <row r="23407" spans="1:9" x14ac:dyDescent="0.25">
      <c r="A23407" t="s">
        <v>28736</v>
      </c>
      <c r="B23407">
        <v>2003</v>
      </c>
      <c r="C23407" t="s">
        <v>18974</v>
      </c>
      <c r="D23407">
        <v>127</v>
      </c>
      <c r="E23407">
        <v>45</v>
      </c>
      <c r="F23407">
        <v>14.25</v>
      </c>
      <c r="G23407">
        <v>1</v>
      </c>
      <c r="H23407" t="s">
        <v>13</v>
      </c>
      <c r="I23407" t="s">
        <v>28737</v>
      </c>
    </row>
    <row r="23408" spans="1:9" x14ac:dyDescent="0.25">
      <c r="A23408" t="s">
        <v>28736</v>
      </c>
      <c r="B23408">
        <v>2003</v>
      </c>
      <c r="C23408" t="s">
        <v>18974</v>
      </c>
      <c r="D23408">
        <v>127</v>
      </c>
      <c r="E23408">
        <v>44</v>
      </c>
      <c r="F23408">
        <v>8.91</v>
      </c>
      <c r="G23408">
        <v>1</v>
      </c>
      <c r="H23408" t="s">
        <v>13</v>
      </c>
      <c r="I23408" t="s">
        <v>28738</v>
      </c>
    </row>
    <row r="23409" spans="1:9" x14ac:dyDescent="0.25">
      <c r="A23409" t="s">
        <v>28739</v>
      </c>
      <c r="B23409">
        <v>2003</v>
      </c>
      <c r="C23409" t="s">
        <v>18974</v>
      </c>
      <c r="D23409">
        <v>129</v>
      </c>
      <c r="E23409">
        <v>46</v>
      </c>
      <c r="F23409">
        <v>22.5</v>
      </c>
      <c r="G23409">
        <v>0</v>
      </c>
      <c r="H23409" t="s">
        <v>13</v>
      </c>
      <c r="I23409" t="s">
        <v>28740</v>
      </c>
    </row>
    <row r="23410" spans="1:9" x14ac:dyDescent="0.25">
      <c r="A23410" t="s">
        <v>28739</v>
      </c>
      <c r="B23410">
        <v>2003</v>
      </c>
      <c r="C23410" t="s">
        <v>18974</v>
      </c>
      <c r="D23410">
        <v>129</v>
      </c>
      <c r="E23410">
        <v>45</v>
      </c>
      <c r="F23410">
        <v>27.03</v>
      </c>
      <c r="G23410">
        <v>0</v>
      </c>
      <c r="H23410" t="s">
        <v>13</v>
      </c>
      <c r="I23410" t="s">
        <v>28741</v>
      </c>
    </row>
    <row r="23411" spans="1:9" x14ac:dyDescent="0.25">
      <c r="A23411" t="s">
        <v>28739</v>
      </c>
      <c r="B23411">
        <v>2003</v>
      </c>
      <c r="C23411" t="s">
        <v>18974</v>
      </c>
      <c r="D23411">
        <v>129</v>
      </c>
      <c r="E23411">
        <v>44</v>
      </c>
      <c r="F23411">
        <v>46.22</v>
      </c>
      <c r="G23411">
        <v>0</v>
      </c>
      <c r="H23411" t="s">
        <v>13</v>
      </c>
      <c r="I23411" t="s">
        <v>28742</v>
      </c>
    </row>
    <row r="23412" spans="1:9" x14ac:dyDescent="0.25">
      <c r="A23412" t="s">
        <v>28743</v>
      </c>
      <c r="B23412">
        <v>2003</v>
      </c>
      <c r="C23412" t="s">
        <v>18974</v>
      </c>
      <c r="D23412">
        <v>126</v>
      </c>
      <c r="E23412">
        <v>54</v>
      </c>
      <c r="F23412">
        <v>68.05</v>
      </c>
      <c r="G23412">
        <v>0</v>
      </c>
      <c r="H23412" t="s">
        <v>13</v>
      </c>
      <c r="I23412" t="s">
        <v>28744</v>
      </c>
    </row>
    <row r="23413" spans="1:9" x14ac:dyDescent="0.25">
      <c r="A23413" t="s">
        <v>28743</v>
      </c>
      <c r="B23413">
        <v>2003</v>
      </c>
      <c r="C23413" t="s">
        <v>18974</v>
      </c>
      <c r="D23413">
        <v>126</v>
      </c>
      <c r="E23413">
        <v>53</v>
      </c>
      <c r="F23413">
        <v>74.16</v>
      </c>
      <c r="G23413">
        <v>0</v>
      </c>
      <c r="H23413" t="s">
        <v>13</v>
      </c>
      <c r="I23413" t="s">
        <v>28745</v>
      </c>
    </row>
    <row r="23414" spans="1:9" x14ac:dyDescent="0.25">
      <c r="A23414" t="s">
        <v>28743</v>
      </c>
      <c r="B23414">
        <v>2003</v>
      </c>
      <c r="C23414" t="s">
        <v>18974</v>
      </c>
      <c r="D23414">
        <v>126</v>
      </c>
      <c r="E23414">
        <v>52</v>
      </c>
      <c r="F23414">
        <v>74.98</v>
      </c>
      <c r="G23414">
        <v>0</v>
      </c>
      <c r="H23414" t="s">
        <v>19</v>
      </c>
      <c r="I23414" t="s">
        <v>28746</v>
      </c>
    </row>
    <row r="23415" spans="1:9" x14ac:dyDescent="0.25">
      <c r="A23415" t="s">
        <v>28743</v>
      </c>
      <c r="B23415">
        <v>2003</v>
      </c>
      <c r="C23415" t="s">
        <v>18974</v>
      </c>
      <c r="D23415">
        <v>126</v>
      </c>
      <c r="E23415">
        <v>49</v>
      </c>
      <c r="F23415">
        <v>6.46</v>
      </c>
      <c r="G23415">
        <v>1</v>
      </c>
      <c r="H23415" t="s">
        <v>13</v>
      </c>
      <c r="I23415" t="s">
        <v>28747</v>
      </c>
    </row>
    <row r="23416" spans="1:9" x14ac:dyDescent="0.25">
      <c r="A23416" t="s">
        <v>28743</v>
      </c>
      <c r="B23416">
        <v>2003</v>
      </c>
      <c r="C23416" t="s">
        <v>18974</v>
      </c>
      <c r="D23416">
        <v>126</v>
      </c>
      <c r="E23416">
        <v>48</v>
      </c>
      <c r="F23416">
        <v>24.51</v>
      </c>
      <c r="G23416">
        <v>0</v>
      </c>
      <c r="H23416" t="s">
        <v>13</v>
      </c>
      <c r="I23416" t="s">
        <v>28748</v>
      </c>
    </row>
    <row r="23417" spans="1:9" x14ac:dyDescent="0.25">
      <c r="A23417" t="s">
        <v>28743</v>
      </c>
      <c r="B23417">
        <v>2003</v>
      </c>
      <c r="C23417" t="s">
        <v>18974</v>
      </c>
      <c r="D23417">
        <v>126</v>
      </c>
      <c r="E23417">
        <v>47</v>
      </c>
      <c r="F23417">
        <v>47.07</v>
      </c>
      <c r="G23417">
        <v>0</v>
      </c>
      <c r="H23417" t="s">
        <v>13</v>
      </c>
      <c r="I23417" t="s">
        <v>28749</v>
      </c>
    </row>
    <row r="23418" spans="1:9" x14ac:dyDescent="0.25">
      <c r="A23418" t="s">
        <v>28743</v>
      </c>
      <c r="B23418">
        <v>2003</v>
      </c>
      <c r="C23418" t="s">
        <v>18974</v>
      </c>
      <c r="D23418">
        <v>126</v>
      </c>
      <c r="E23418">
        <v>46</v>
      </c>
      <c r="F23418">
        <v>42.26</v>
      </c>
      <c r="G23418">
        <v>0</v>
      </c>
      <c r="H23418" t="s">
        <v>13</v>
      </c>
      <c r="I23418" t="s">
        <v>28750</v>
      </c>
    </row>
    <row r="23419" spans="1:9" x14ac:dyDescent="0.25">
      <c r="A23419" t="s">
        <v>28743</v>
      </c>
      <c r="B23419">
        <v>2003</v>
      </c>
      <c r="C23419" t="s">
        <v>18974</v>
      </c>
      <c r="D23419">
        <v>126</v>
      </c>
      <c r="E23419">
        <v>45</v>
      </c>
      <c r="F23419">
        <v>69.540000000000006</v>
      </c>
      <c r="G23419">
        <v>0</v>
      </c>
      <c r="H23419" t="s">
        <v>13</v>
      </c>
      <c r="I23419" t="s">
        <v>28751</v>
      </c>
    </row>
    <row r="23420" spans="1:9" x14ac:dyDescent="0.25">
      <c r="A23420" t="s">
        <v>28743</v>
      </c>
      <c r="B23420">
        <v>2003</v>
      </c>
      <c r="C23420" t="s">
        <v>18974</v>
      </c>
      <c r="D23420">
        <v>126</v>
      </c>
      <c r="E23420">
        <v>44</v>
      </c>
      <c r="F23420">
        <v>85.33</v>
      </c>
      <c r="G23420">
        <v>0</v>
      </c>
      <c r="H23420" t="s">
        <v>13</v>
      </c>
      <c r="I23420" t="s">
        <v>28752</v>
      </c>
    </row>
    <row r="23421" spans="1:9" x14ac:dyDescent="0.25">
      <c r="A23421" t="s">
        <v>28753</v>
      </c>
      <c r="B23421">
        <v>2003</v>
      </c>
      <c r="C23421" t="s">
        <v>18974</v>
      </c>
      <c r="D23421">
        <v>128</v>
      </c>
      <c r="E23421">
        <v>47</v>
      </c>
      <c r="F23421">
        <v>37.880000000000003</v>
      </c>
      <c r="G23421">
        <v>0</v>
      </c>
      <c r="H23421" t="s">
        <v>13</v>
      </c>
      <c r="I23421" t="s">
        <v>28754</v>
      </c>
    </row>
    <row r="23422" spans="1:9" x14ac:dyDescent="0.25">
      <c r="A23422" t="s">
        <v>28753</v>
      </c>
      <c r="B23422">
        <v>2003</v>
      </c>
      <c r="C23422" t="s">
        <v>18974</v>
      </c>
      <c r="D23422">
        <v>128</v>
      </c>
      <c r="E23422">
        <v>46</v>
      </c>
      <c r="F23422">
        <v>57.03</v>
      </c>
      <c r="G23422">
        <v>0</v>
      </c>
      <c r="H23422" t="s">
        <v>13</v>
      </c>
      <c r="I23422" t="s">
        <v>28755</v>
      </c>
    </row>
    <row r="23423" spans="1:9" x14ac:dyDescent="0.25">
      <c r="A23423" t="s">
        <v>28753</v>
      </c>
      <c r="B23423">
        <v>2003</v>
      </c>
      <c r="C23423" t="s">
        <v>18974</v>
      </c>
      <c r="D23423">
        <v>128</v>
      </c>
      <c r="E23423">
        <v>45</v>
      </c>
      <c r="F23423">
        <v>43.92</v>
      </c>
      <c r="G23423">
        <v>0</v>
      </c>
      <c r="H23423" t="s">
        <v>13</v>
      </c>
      <c r="I23423" t="s">
        <v>28756</v>
      </c>
    </row>
    <row r="23424" spans="1:9" x14ac:dyDescent="0.25">
      <c r="A23424" t="s">
        <v>28753</v>
      </c>
      <c r="B23424">
        <v>2003</v>
      </c>
      <c r="C23424" t="s">
        <v>18974</v>
      </c>
      <c r="D23424">
        <v>128</v>
      </c>
      <c r="E23424">
        <v>44</v>
      </c>
      <c r="F23424">
        <v>67.150000000000006</v>
      </c>
      <c r="G23424">
        <v>0</v>
      </c>
      <c r="H23424" t="s">
        <v>13</v>
      </c>
      <c r="I23424" t="s">
        <v>28757</v>
      </c>
    </row>
    <row r="23425" spans="1:9" x14ac:dyDescent="0.25">
      <c r="A23425" t="s">
        <v>28758</v>
      </c>
      <c r="B23425">
        <v>2003</v>
      </c>
      <c r="C23425" t="s">
        <v>18974</v>
      </c>
      <c r="D23425">
        <v>130</v>
      </c>
      <c r="E23425">
        <v>44</v>
      </c>
      <c r="F23425">
        <v>0.09</v>
      </c>
      <c r="G23425">
        <v>1</v>
      </c>
      <c r="H23425" t="s">
        <v>13</v>
      </c>
      <c r="I23425" t="s">
        <v>28759</v>
      </c>
    </row>
    <row r="23426" spans="1:9" x14ac:dyDescent="0.25">
      <c r="A23426" t="s">
        <v>28760</v>
      </c>
      <c r="B23426">
        <v>2003</v>
      </c>
      <c r="C23426" t="s">
        <v>18974</v>
      </c>
      <c r="D23426">
        <v>123</v>
      </c>
      <c r="E23426">
        <v>53</v>
      </c>
      <c r="F23426">
        <v>26.19</v>
      </c>
      <c r="G23426">
        <v>0</v>
      </c>
      <c r="H23426" t="s">
        <v>19</v>
      </c>
      <c r="I23426" t="s">
        <v>28761</v>
      </c>
    </row>
    <row r="23427" spans="1:9" x14ac:dyDescent="0.25">
      <c r="A23427" t="s">
        <v>28760</v>
      </c>
      <c r="B23427">
        <v>2003</v>
      </c>
      <c r="C23427" t="s">
        <v>18974</v>
      </c>
      <c r="D23427">
        <v>123</v>
      </c>
      <c r="E23427">
        <v>52</v>
      </c>
      <c r="F23427">
        <v>19.22</v>
      </c>
      <c r="G23427">
        <v>1</v>
      </c>
      <c r="H23427" t="s">
        <v>13</v>
      </c>
      <c r="I23427" t="s">
        <v>28762</v>
      </c>
    </row>
    <row r="23428" spans="1:9" x14ac:dyDescent="0.25">
      <c r="A23428" t="s">
        <v>28760</v>
      </c>
      <c r="B23428">
        <v>2003</v>
      </c>
      <c r="C23428" t="s">
        <v>18974</v>
      </c>
      <c r="D23428">
        <v>123</v>
      </c>
      <c r="E23428">
        <v>51</v>
      </c>
      <c r="F23428">
        <v>20.11</v>
      </c>
      <c r="G23428">
        <v>0</v>
      </c>
      <c r="H23428" t="s">
        <v>13</v>
      </c>
      <c r="I23428" t="s">
        <v>28763</v>
      </c>
    </row>
    <row r="23429" spans="1:9" x14ac:dyDescent="0.25">
      <c r="A23429" t="s">
        <v>28760</v>
      </c>
      <c r="B23429">
        <v>2003</v>
      </c>
      <c r="C23429" t="s">
        <v>18974</v>
      </c>
      <c r="D23429">
        <v>123</v>
      </c>
      <c r="E23429">
        <v>50</v>
      </c>
      <c r="F23429">
        <v>25.52</v>
      </c>
      <c r="G23429">
        <v>0</v>
      </c>
      <c r="H23429" t="s">
        <v>13</v>
      </c>
      <c r="I23429" t="s">
        <v>28764</v>
      </c>
    </row>
    <row r="23430" spans="1:9" x14ac:dyDescent="0.25">
      <c r="A23430" t="s">
        <v>28765</v>
      </c>
      <c r="B23430">
        <v>2003</v>
      </c>
      <c r="C23430" t="s">
        <v>18974</v>
      </c>
      <c r="D23430">
        <v>125</v>
      </c>
      <c r="E23430">
        <v>54</v>
      </c>
      <c r="F23430">
        <v>30.81</v>
      </c>
      <c r="G23430">
        <v>0</v>
      </c>
      <c r="H23430" t="s">
        <v>13</v>
      </c>
      <c r="I23430" t="s">
        <v>28766</v>
      </c>
    </row>
    <row r="23431" spans="1:9" x14ac:dyDescent="0.25">
      <c r="A23431" t="s">
        <v>28765</v>
      </c>
      <c r="B23431">
        <v>2003</v>
      </c>
      <c r="C23431" t="s">
        <v>18974</v>
      </c>
      <c r="D23431">
        <v>125</v>
      </c>
      <c r="E23431">
        <v>53</v>
      </c>
      <c r="F23431">
        <v>61.47</v>
      </c>
      <c r="G23431">
        <v>0</v>
      </c>
      <c r="H23431" t="s">
        <v>13</v>
      </c>
      <c r="I23431" t="s">
        <v>28767</v>
      </c>
    </row>
    <row r="23432" spans="1:9" x14ac:dyDescent="0.25">
      <c r="A23432" t="s">
        <v>28765</v>
      </c>
      <c r="B23432">
        <v>2003</v>
      </c>
      <c r="C23432" t="s">
        <v>18974</v>
      </c>
      <c r="D23432">
        <v>125</v>
      </c>
      <c r="E23432">
        <v>52</v>
      </c>
      <c r="F23432">
        <v>37.409999999999997</v>
      </c>
      <c r="G23432">
        <v>0</v>
      </c>
      <c r="H23432" t="s">
        <v>13</v>
      </c>
      <c r="I23432" t="s">
        <v>28768</v>
      </c>
    </row>
    <row r="23433" spans="1:9" x14ac:dyDescent="0.25">
      <c r="A23433" t="s">
        <v>28765</v>
      </c>
      <c r="B23433">
        <v>2003</v>
      </c>
      <c r="C23433" t="s">
        <v>18974</v>
      </c>
      <c r="D23433">
        <v>125</v>
      </c>
      <c r="E23433">
        <v>51</v>
      </c>
      <c r="F23433">
        <v>30.35</v>
      </c>
      <c r="G23433">
        <v>0</v>
      </c>
      <c r="H23433" t="s">
        <v>13</v>
      </c>
      <c r="I23433" t="s">
        <v>28769</v>
      </c>
    </row>
    <row r="23434" spans="1:9" x14ac:dyDescent="0.25">
      <c r="A23434" t="s">
        <v>28765</v>
      </c>
      <c r="B23434">
        <v>2003</v>
      </c>
      <c r="C23434" t="s">
        <v>18974</v>
      </c>
      <c r="D23434">
        <v>125</v>
      </c>
      <c r="E23434">
        <v>50</v>
      </c>
      <c r="F23434">
        <v>10.61</v>
      </c>
      <c r="G23434">
        <v>1</v>
      </c>
      <c r="H23434" t="s">
        <v>13</v>
      </c>
      <c r="I23434" t="s">
        <v>28770</v>
      </c>
    </row>
    <row r="23435" spans="1:9" x14ac:dyDescent="0.25">
      <c r="A23435" t="s">
        <v>28765</v>
      </c>
      <c r="B23435">
        <v>2003</v>
      </c>
      <c r="C23435" t="s">
        <v>18974</v>
      </c>
      <c r="D23435">
        <v>125</v>
      </c>
      <c r="E23435">
        <v>49</v>
      </c>
      <c r="F23435">
        <v>4.79</v>
      </c>
      <c r="G23435">
        <v>1</v>
      </c>
      <c r="H23435" t="s">
        <v>13</v>
      </c>
      <c r="I23435" t="s">
        <v>28771</v>
      </c>
    </row>
    <row r="23436" spans="1:9" x14ac:dyDescent="0.25">
      <c r="A23436" t="s">
        <v>28765</v>
      </c>
      <c r="B23436">
        <v>2003</v>
      </c>
      <c r="C23436" t="s">
        <v>18974</v>
      </c>
      <c r="D23436">
        <v>125</v>
      </c>
      <c r="E23436">
        <v>48</v>
      </c>
      <c r="F23436">
        <v>27.97</v>
      </c>
      <c r="G23436">
        <v>0</v>
      </c>
      <c r="H23436" t="s">
        <v>13</v>
      </c>
      <c r="I23436" t="s">
        <v>28772</v>
      </c>
    </row>
    <row r="23437" spans="1:9" x14ac:dyDescent="0.25">
      <c r="A23437" t="s">
        <v>28765</v>
      </c>
      <c r="B23437">
        <v>2003</v>
      </c>
      <c r="C23437" t="s">
        <v>18974</v>
      </c>
      <c r="D23437">
        <v>125</v>
      </c>
      <c r="E23437">
        <v>46</v>
      </c>
      <c r="F23437">
        <v>10.6</v>
      </c>
      <c r="G23437">
        <v>1</v>
      </c>
      <c r="H23437" t="s">
        <v>13</v>
      </c>
      <c r="I23437" t="s">
        <v>28773</v>
      </c>
    </row>
    <row r="23438" spans="1:9" x14ac:dyDescent="0.25">
      <c r="A23438" t="s">
        <v>28765</v>
      </c>
      <c r="B23438">
        <v>2003</v>
      </c>
      <c r="C23438" t="s">
        <v>18974</v>
      </c>
      <c r="D23438">
        <v>125</v>
      </c>
      <c r="E23438">
        <v>45</v>
      </c>
      <c r="F23438">
        <v>60.24</v>
      </c>
      <c r="G23438">
        <v>0</v>
      </c>
      <c r="H23438" t="s">
        <v>19</v>
      </c>
      <c r="I23438" t="s">
        <v>28774</v>
      </c>
    </row>
    <row r="23439" spans="1:9" x14ac:dyDescent="0.25">
      <c r="A23439" t="s">
        <v>28775</v>
      </c>
      <c r="B23439">
        <v>2003</v>
      </c>
      <c r="C23439" t="s">
        <v>18974</v>
      </c>
      <c r="D23439">
        <v>127</v>
      </c>
      <c r="E23439">
        <v>48</v>
      </c>
      <c r="F23439">
        <v>19.89</v>
      </c>
      <c r="G23439">
        <v>1</v>
      </c>
      <c r="H23439" t="s">
        <v>13</v>
      </c>
      <c r="I23439" t="s">
        <v>28776</v>
      </c>
    </row>
    <row r="23440" spans="1:9" x14ac:dyDescent="0.25">
      <c r="A23440" t="s">
        <v>28775</v>
      </c>
      <c r="B23440">
        <v>2003</v>
      </c>
      <c r="C23440" t="s">
        <v>18974</v>
      </c>
      <c r="D23440">
        <v>127</v>
      </c>
      <c r="E23440">
        <v>47</v>
      </c>
      <c r="F23440">
        <v>66.900000000000006</v>
      </c>
      <c r="G23440">
        <v>0</v>
      </c>
      <c r="H23440" t="s">
        <v>13</v>
      </c>
      <c r="I23440" t="s">
        <v>28777</v>
      </c>
    </row>
    <row r="23441" spans="1:9" x14ac:dyDescent="0.25">
      <c r="A23441" t="s">
        <v>28775</v>
      </c>
      <c r="B23441">
        <v>2003</v>
      </c>
      <c r="C23441" t="s">
        <v>18974</v>
      </c>
      <c r="D23441">
        <v>127</v>
      </c>
      <c r="E23441">
        <v>46</v>
      </c>
      <c r="F23441">
        <v>30.55</v>
      </c>
      <c r="G23441">
        <v>0</v>
      </c>
      <c r="H23441" t="s">
        <v>13</v>
      </c>
      <c r="I23441" t="s">
        <v>28778</v>
      </c>
    </row>
    <row r="23442" spans="1:9" x14ac:dyDescent="0.25">
      <c r="A23442" t="s">
        <v>28775</v>
      </c>
      <c r="B23442">
        <v>2003</v>
      </c>
      <c r="C23442" t="s">
        <v>18974</v>
      </c>
      <c r="D23442">
        <v>127</v>
      </c>
      <c r="E23442">
        <v>45</v>
      </c>
      <c r="F23442">
        <v>60.37</v>
      </c>
      <c r="G23442">
        <v>0</v>
      </c>
      <c r="H23442" t="s">
        <v>13</v>
      </c>
      <c r="I23442" t="s">
        <v>28779</v>
      </c>
    </row>
    <row r="23443" spans="1:9" x14ac:dyDescent="0.25">
      <c r="A23443" t="s">
        <v>28775</v>
      </c>
      <c r="B23443">
        <v>2003</v>
      </c>
      <c r="C23443" t="s">
        <v>18974</v>
      </c>
      <c r="D23443">
        <v>127</v>
      </c>
      <c r="E23443">
        <v>44</v>
      </c>
      <c r="F23443">
        <v>65.89</v>
      </c>
      <c r="G23443">
        <v>0</v>
      </c>
      <c r="H23443" t="s">
        <v>19</v>
      </c>
      <c r="I23443" t="s">
        <v>28780</v>
      </c>
    </row>
    <row r="23444" spans="1:9" x14ac:dyDescent="0.25">
      <c r="A23444" t="s">
        <v>28781</v>
      </c>
      <c r="B23444">
        <v>2003</v>
      </c>
      <c r="C23444" t="s">
        <v>18974</v>
      </c>
      <c r="D23444">
        <v>129</v>
      </c>
      <c r="E23444">
        <v>46</v>
      </c>
      <c r="F23444">
        <v>40.47</v>
      </c>
      <c r="G23444">
        <v>0</v>
      </c>
      <c r="H23444" t="s">
        <v>13</v>
      </c>
      <c r="I23444" t="s">
        <v>28782</v>
      </c>
    </row>
    <row r="23445" spans="1:9" x14ac:dyDescent="0.25">
      <c r="A23445" t="s">
        <v>28781</v>
      </c>
      <c r="B23445">
        <v>2003</v>
      </c>
      <c r="C23445" t="s">
        <v>18974</v>
      </c>
      <c r="D23445">
        <v>129</v>
      </c>
      <c r="E23445">
        <v>45</v>
      </c>
      <c r="F23445">
        <v>51.3</v>
      </c>
      <c r="G23445">
        <v>0</v>
      </c>
      <c r="H23445" t="s">
        <v>13</v>
      </c>
      <c r="I23445" t="s">
        <v>28783</v>
      </c>
    </row>
    <row r="23446" spans="1:9" x14ac:dyDescent="0.25">
      <c r="A23446" t="s">
        <v>28781</v>
      </c>
      <c r="B23446">
        <v>2003</v>
      </c>
      <c r="C23446" t="s">
        <v>18974</v>
      </c>
      <c r="D23446">
        <v>129</v>
      </c>
      <c r="E23446">
        <v>44</v>
      </c>
      <c r="F23446">
        <v>46.81</v>
      </c>
      <c r="G23446">
        <v>0</v>
      </c>
      <c r="H23446" t="s">
        <v>13</v>
      </c>
      <c r="I23446" t="s">
        <v>28784</v>
      </c>
    </row>
    <row r="23447" spans="1:9" x14ac:dyDescent="0.25">
      <c r="A23447" t="s">
        <v>28785</v>
      </c>
      <c r="B23447">
        <v>2003</v>
      </c>
      <c r="C23447" t="s">
        <v>18974</v>
      </c>
      <c r="D23447">
        <v>124</v>
      </c>
      <c r="E23447">
        <v>50</v>
      </c>
      <c r="F23447">
        <v>42.14</v>
      </c>
      <c r="G23447">
        <v>0</v>
      </c>
      <c r="H23447" t="s">
        <v>13</v>
      </c>
      <c r="I23447" t="s">
        <v>28786</v>
      </c>
    </row>
    <row r="23448" spans="1:9" x14ac:dyDescent="0.25">
      <c r="A23448" t="s">
        <v>28785</v>
      </c>
      <c r="B23448">
        <v>2003</v>
      </c>
      <c r="C23448" t="s">
        <v>18974</v>
      </c>
      <c r="D23448">
        <v>124</v>
      </c>
      <c r="E23448">
        <v>49</v>
      </c>
      <c r="F23448">
        <v>0.34</v>
      </c>
      <c r="G23448">
        <v>1</v>
      </c>
      <c r="H23448" t="s">
        <v>13</v>
      </c>
      <c r="I23448" t="s">
        <v>28787</v>
      </c>
    </row>
    <row r="23449" spans="1:9" x14ac:dyDescent="0.25">
      <c r="A23449" t="s">
        <v>28788</v>
      </c>
      <c r="B23449">
        <v>2003</v>
      </c>
      <c r="C23449" t="s">
        <v>18974</v>
      </c>
      <c r="D23449">
        <v>126</v>
      </c>
      <c r="E23449">
        <v>54</v>
      </c>
      <c r="F23449">
        <v>15.8</v>
      </c>
      <c r="G23449">
        <v>1</v>
      </c>
      <c r="H23449" t="s">
        <v>13</v>
      </c>
      <c r="I23449" t="s">
        <v>28789</v>
      </c>
    </row>
    <row r="23450" spans="1:9" x14ac:dyDescent="0.25">
      <c r="A23450" t="s">
        <v>28788</v>
      </c>
      <c r="B23450">
        <v>2003</v>
      </c>
      <c r="C23450" t="s">
        <v>18974</v>
      </c>
      <c r="D23450">
        <v>126</v>
      </c>
      <c r="E23450">
        <v>53</v>
      </c>
      <c r="F23450">
        <v>26.1</v>
      </c>
      <c r="G23450">
        <v>0</v>
      </c>
      <c r="H23450" t="s">
        <v>13</v>
      </c>
      <c r="I23450" t="s">
        <v>28790</v>
      </c>
    </row>
    <row r="23451" spans="1:9" x14ac:dyDescent="0.25">
      <c r="A23451" t="s">
        <v>28788</v>
      </c>
      <c r="B23451">
        <v>2003</v>
      </c>
      <c r="C23451" t="s">
        <v>18974</v>
      </c>
      <c r="D23451">
        <v>126</v>
      </c>
      <c r="E23451">
        <v>52</v>
      </c>
      <c r="F23451">
        <v>5.31</v>
      </c>
      <c r="G23451">
        <v>1</v>
      </c>
      <c r="H23451" t="s">
        <v>13</v>
      </c>
      <c r="I23451" t="s">
        <v>28791</v>
      </c>
    </row>
    <row r="23452" spans="1:9" x14ac:dyDescent="0.25">
      <c r="A23452" t="s">
        <v>28788</v>
      </c>
      <c r="B23452">
        <v>2003</v>
      </c>
      <c r="C23452" t="s">
        <v>18974</v>
      </c>
      <c r="D23452">
        <v>126</v>
      </c>
      <c r="E23452">
        <v>49</v>
      </c>
      <c r="F23452">
        <v>7.86</v>
      </c>
      <c r="G23452">
        <v>1</v>
      </c>
      <c r="H23452" t="s">
        <v>13</v>
      </c>
      <c r="I23452" t="s">
        <v>28792</v>
      </c>
    </row>
    <row r="23453" spans="1:9" x14ac:dyDescent="0.25">
      <c r="A23453" t="s">
        <v>28788</v>
      </c>
      <c r="B23453">
        <v>2003</v>
      </c>
      <c r="C23453" t="s">
        <v>18974</v>
      </c>
      <c r="D23453">
        <v>126</v>
      </c>
      <c r="E23453">
        <v>48</v>
      </c>
      <c r="F23453">
        <v>6.61</v>
      </c>
      <c r="G23453">
        <v>1</v>
      </c>
      <c r="H23453" t="s">
        <v>13</v>
      </c>
      <c r="I23453" t="s">
        <v>28793</v>
      </c>
    </row>
    <row r="23454" spans="1:9" x14ac:dyDescent="0.25">
      <c r="A23454" t="s">
        <v>28788</v>
      </c>
      <c r="B23454">
        <v>2003</v>
      </c>
      <c r="C23454" t="s">
        <v>18974</v>
      </c>
      <c r="D23454">
        <v>126</v>
      </c>
      <c r="E23454">
        <v>47</v>
      </c>
      <c r="F23454">
        <v>0.26</v>
      </c>
      <c r="G23454">
        <v>1</v>
      </c>
      <c r="H23454" t="s">
        <v>13</v>
      </c>
      <c r="I23454" t="s">
        <v>28794</v>
      </c>
    </row>
    <row r="23455" spans="1:9" x14ac:dyDescent="0.25">
      <c r="A23455" t="s">
        <v>28788</v>
      </c>
      <c r="B23455">
        <v>2003</v>
      </c>
      <c r="C23455" t="s">
        <v>18974</v>
      </c>
      <c r="D23455">
        <v>126</v>
      </c>
      <c r="E23455">
        <v>46</v>
      </c>
      <c r="F23455">
        <v>47.56</v>
      </c>
      <c r="G23455">
        <v>0</v>
      </c>
      <c r="H23455" t="s">
        <v>13</v>
      </c>
      <c r="I23455" t="s">
        <v>28795</v>
      </c>
    </row>
    <row r="23456" spans="1:9" x14ac:dyDescent="0.25">
      <c r="A23456" t="s">
        <v>28788</v>
      </c>
      <c r="B23456">
        <v>2003</v>
      </c>
      <c r="C23456" t="s">
        <v>18974</v>
      </c>
      <c r="D23456">
        <v>126</v>
      </c>
      <c r="E23456">
        <v>45</v>
      </c>
      <c r="F23456">
        <v>68.8</v>
      </c>
      <c r="G23456">
        <v>0</v>
      </c>
      <c r="H23456" t="s">
        <v>13</v>
      </c>
      <c r="I23456" t="s">
        <v>28796</v>
      </c>
    </row>
    <row r="23457" spans="1:9" x14ac:dyDescent="0.25">
      <c r="A23457" t="s">
        <v>28788</v>
      </c>
      <c r="B23457">
        <v>2003</v>
      </c>
      <c r="C23457" t="s">
        <v>18974</v>
      </c>
      <c r="D23457">
        <v>126</v>
      </c>
      <c r="E23457">
        <v>44</v>
      </c>
      <c r="F23457">
        <v>59.94</v>
      </c>
      <c r="G23457">
        <v>0</v>
      </c>
      <c r="H23457" t="s">
        <v>13</v>
      </c>
      <c r="I23457" t="s">
        <v>28797</v>
      </c>
    </row>
    <row r="23458" spans="1:9" x14ac:dyDescent="0.25">
      <c r="A23458" t="s">
        <v>28798</v>
      </c>
      <c r="B23458">
        <v>2003</v>
      </c>
      <c r="C23458" t="s">
        <v>18974</v>
      </c>
      <c r="D23458">
        <v>128</v>
      </c>
      <c r="E23458">
        <v>47</v>
      </c>
      <c r="F23458">
        <v>23.08</v>
      </c>
      <c r="G23458">
        <v>0</v>
      </c>
      <c r="H23458" t="s">
        <v>13</v>
      </c>
      <c r="I23458" t="s">
        <v>28799</v>
      </c>
    </row>
    <row r="23459" spans="1:9" x14ac:dyDescent="0.25">
      <c r="A23459" t="s">
        <v>28798</v>
      </c>
      <c r="B23459">
        <v>2003</v>
      </c>
      <c r="C23459" t="s">
        <v>18974</v>
      </c>
      <c r="D23459">
        <v>128</v>
      </c>
      <c r="E23459">
        <v>46</v>
      </c>
      <c r="F23459">
        <v>27.68</v>
      </c>
      <c r="G23459">
        <v>0</v>
      </c>
      <c r="H23459" t="s">
        <v>13</v>
      </c>
      <c r="I23459" t="s">
        <v>28800</v>
      </c>
    </row>
    <row r="23460" spans="1:9" x14ac:dyDescent="0.25">
      <c r="A23460" t="s">
        <v>28798</v>
      </c>
      <c r="B23460">
        <v>2003</v>
      </c>
      <c r="C23460" t="s">
        <v>18974</v>
      </c>
      <c r="D23460">
        <v>128</v>
      </c>
      <c r="E23460">
        <v>45</v>
      </c>
      <c r="F23460">
        <v>22.4</v>
      </c>
      <c r="G23460">
        <v>0</v>
      </c>
      <c r="H23460" t="s">
        <v>13</v>
      </c>
      <c r="I23460" t="s">
        <v>28801</v>
      </c>
    </row>
    <row r="23461" spans="1:9" x14ac:dyDescent="0.25">
      <c r="A23461" t="s">
        <v>28798</v>
      </c>
      <c r="B23461">
        <v>2003</v>
      </c>
      <c r="C23461" t="s">
        <v>18974</v>
      </c>
      <c r="D23461">
        <v>128</v>
      </c>
      <c r="E23461">
        <v>44</v>
      </c>
      <c r="F23461">
        <v>37.380000000000003</v>
      </c>
      <c r="G23461">
        <v>0</v>
      </c>
      <c r="H23461" t="s">
        <v>13</v>
      </c>
      <c r="I23461" t="s">
        <v>28802</v>
      </c>
    </row>
    <row r="23462" spans="1:9" x14ac:dyDescent="0.25">
      <c r="A23462" t="s">
        <v>28803</v>
      </c>
      <c r="B23462">
        <v>2003</v>
      </c>
      <c r="C23462" t="s">
        <v>18974</v>
      </c>
      <c r="D23462">
        <v>130</v>
      </c>
      <c r="E23462">
        <v>44</v>
      </c>
      <c r="F23462">
        <v>0</v>
      </c>
      <c r="G23462">
        <v>1</v>
      </c>
      <c r="H23462" t="s">
        <v>13</v>
      </c>
      <c r="I23462" t="s">
        <v>28804</v>
      </c>
    </row>
    <row r="23463" spans="1:9" x14ac:dyDescent="0.25">
      <c r="A23463" t="s">
        <v>28805</v>
      </c>
      <c r="B23463">
        <v>2003</v>
      </c>
      <c r="C23463" t="s">
        <v>18974</v>
      </c>
      <c r="D23463">
        <v>123</v>
      </c>
      <c r="E23463">
        <v>52</v>
      </c>
      <c r="F23463">
        <v>0.44</v>
      </c>
      <c r="G23463">
        <v>1</v>
      </c>
      <c r="H23463" t="s">
        <v>13</v>
      </c>
      <c r="I23463" t="s">
        <v>28806</v>
      </c>
    </row>
    <row r="23464" spans="1:9" x14ac:dyDescent="0.25">
      <c r="A23464" t="s">
        <v>28805</v>
      </c>
      <c r="B23464">
        <v>2003</v>
      </c>
      <c r="C23464" t="s">
        <v>18974</v>
      </c>
      <c r="D23464">
        <v>123</v>
      </c>
      <c r="E23464">
        <v>51</v>
      </c>
      <c r="F23464">
        <v>1.33</v>
      </c>
      <c r="G23464">
        <v>1</v>
      </c>
      <c r="H23464" t="s">
        <v>13</v>
      </c>
      <c r="I23464" t="s">
        <v>28807</v>
      </c>
    </row>
    <row r="23465" spans="1:9" x14ac:dyDescent="0.25">
      <c r="A23465" t="s">
        <v>28805</v>
      </c>
      <c r="B23465">
        <v>2003</v>
      </c>
      <c r="C23465" t="s">
        <v>18974</v>
      </c>
      <c r="D23465">
        <v>123</v>
      </c>
      <c r="E23465">
        <v>50</v>
      </c>
      <c r="F23465">
        <v>0.71</v>
      </c>
      <c r="G23465">
        <v>1</v>
      </c>
      <c r="H23465" t="s">
        <v>13</v>
      </c>
      <c r="I23465" t="s">
        <v>28808</v>
      </c>
    </row>
    <row r="23466" spans="1:9" x14ac:dyDescent="0.25">
      <c r="A23466" t="s">
        <v>28809</v>
      </c>
      <c r="B23466">
        <v>2003</v>
      </c>
      <c r="C23466" t="s">
        <v>18974</v>
      </c>
      <c r="D23466">
        <v>125</v>
      </c>
      <c r="E23466">
        <v>54</v>
      </c>
      <c r="F23466">
        <v>1.1000000000000001</v>
      </c>
      <c r="G23466">
        <v>1</v>
      </c>
      <c r="H23466" t="s">
        <v>13</v>
      </c>
      <c r="I23466" t="s">
        <v>28810</v>
      </c>
    </row>
    <row r="23467" spans="1:9" x14ac:dyDescent="0.25">
      <c r="A23467" t="s">
        <v>28809</v>
      </c>
      <c r="B23467">
        <v>2003</v>
      </c>
      <c r="C23467" t="s">
        <v>18974</v>
      </c>
      <c r="D23467">
        <v>125</v>
      </c>
      <c r="E23467">
        <v>53</v>
      </c>
      <c r="F23467">
        <v>8.36</v>
      </c>
      <c r="G23467">
        <v>1</v>
      </c>
      <c r="H23467" t="s">
        <v>13</v>
      </c>
      <c r="I23467" t="s">
        <v>28811</v>
      </c>
    </row>
    <row r="23468" spans="1:9" x14ac:dyDescent="0.25">
      <c r="A23468" t="s">
        <v>28809</v>
      </c>
      <c r="B23468">
        <v>2003</v>
      </c>
      <c r="C23468" t="s">
        <v>18974</v>
      </c>
      <c r="D23468">
        <v>125</v>
      </c>
      <c r="E23468">
        <v>52</v>
      </c>
      <c r="F23468">
        <v>34.57</v>
      </c>
      <c r="G23468">
        <v>0</v>
      </c>
      <c r="H23468" t="s">
        <v>13</v>
      </c>
      <c r="I23468" t="s">
        <v>28812</v>
      </c>
    </row>
    <row r="23469" spans="1:9" x14ac:dyDescent="0.25">
      <c r="A23469" t="s">
        <v>28809</v>
      </c>
      <c r="B23469">
        <v>2003</v>
      </c>
      <c r="C23469" t="s">
        <v>18974</v>
      </c>
      <c r="D23469">
        <v>125</v>
      </c>
      <c r="E23469">
        <v>51</v>
      </c>
      <c r="F23469">
        <v>46.95</v>
      </c>
      <c r="G23469">
        <v>0</v>
      </c>
      <c r="H23469" t="s">
        <v>13</v>
      </c>
      <c r="I23469" t="s">
        <v>28813</v>
      </c>
    </row>
    <row r="23470" spans="1:9" x14ac:dyDescent="0.25">
      <c r="A23470" t="s">
        <v>28809</v>
      </c>
      <c r="B23470">
        <v>2003</v>
      </c>
      <c r="C23470" t="s">
        <v>18974</v>
      </c>
      <c r="D23470">
        <v>125</v>
      </c>
      <c r="E23470">
        <v>50</v>
      </c>
      <c r="F23470">
        <v>38.81</v>
      </c>
      <c r="G23470">
        <v>0</v>
      </c>
      <c r="H23470" t="s">
        <v>13</v>
      </c>
      <c r="I23470" t="s">
        <v>28814</v>
      </c>
    </row>
    <row r="23471" spans="1:9" x14ac:dyDescent="0.25">
      <c r="A23471" t="s">
        <v>28809</v>
      </c>
      <c r="B23471">
        <v>2003</v>
      </c>
      <c r="C23471" t="s">
        <v>18974</v>
      </c>
      <c r="D23471">
        <v>125</v>
      </c>
      <c r="E23471">
        <v>49</v>
      </c>
      <c r="F23471">
        <v>51.41</v>
      </c>
      <c r="G23471">
        <v>0</v>
      </c>
      <c r="H23471" t="s">
        <v>13</v>
      </c>
      <c r="I23471" t="s">
        <v>28815</v>
      </c>
    </row>
    <row r="23472" spans="1:9" x14ac:dyDescent="0.25">
      <c r="A23472" t="s">
        <v>28809</v>
      </c>
      <c r="B23472">
        <v>2003</v>
      </c>
      <c r="C23472" t="s">
        <v>18974</v>
      </c>
      <c r="D23472">
        <v>125</v>
      </c>
      <c r="E23472">
        <v>48</v>
      </c>
      <c r="F23472">
        <v>66.849999999999994</v>
      </c>
      <c r="G23472">
        <v>0</v>
      </c>
      <c r="H23472" t="s">
        <v>19</v>
      </c>
      <c r="I23472" t="s">
        <v>28816</v>
      </c>
    </row>
    <row r="23473" spans="1:9" x14ac:dyDescent="0.25">
      <c r="A23473" t="s">
        <v>28809</v>
      </c>
      <c r="B23473">
        <v>2003</v>
      </c>
      <c r="C23473" t="s">
        <v>18974</v>
      </c>
      <c r="D23473">
        <v>125</v>
      </c>
      <c r="E23473">
        <v>46</v>
      </c>
      <c r="F23473">
        <v>91.35</v>
      </c>
      <c r="G23473">
        <v>0</v>
      </c>
      <c r="H23473" t="s">
        <v>19</v>
      </c>
      <c r="I23473" t="s">
        <v>28817</v>
      </c>
    </row>
    <row r="23474" spans="1:9" x14ac:dyDescent="0.25">
      <c r="A23474" t="s">
        <v>28809</v>
      </c>
      <c r="B23474">
        <v>2003</v>
      </c>
      <c r="C23474" t="s">
        <v>18974</v>
      </c>
      <c r="D23474">
        <v>125</v>
      </c>
      <c r="E23474">
        <v>45</v>
      </c>
      <c r="F23474">
        <v>97.51</v>
      </c>
      <c r="G23474">
        <v>0</v>
      </c>
      <c r="H23474" t="s">
        <v>19</v>
      </c>
      <c r="I23474" t="s">
        <v>28818</v>
      </c>
    </row>
    <row r="23475" spans="1:9" x14ac:dyDescent="0.25">
      <c r="A23475" t="s">
        <v>28819</v>
      </c>
      <c r="B23475">
        <v>2003</v>
      </c>
      <c r="C23475" t="s">
        <v>18974</v>
      </c>
      <c r="D23475">
        <v>127</v>
      </c>
      <c r="E23475">
        <v>48</v>
      </c>
      <c r="F23475">
        <v>15.97</v>
      </c>
      <c r="G23475">
        <v>1</v>
      </c>
      <c r="H23475" t="s">
        <v>13</v>
      </c>
      <c r="I23475" t="s">
        <v>28820</v>
      </c>
    </row>
    <row r="23476" spans="1:9" x14ac:dyDescent="0.25">
      <c r="A23476" t="s">
        <v>28819</v>
      </c>
      <c r="B23476">
        <v>2003</v>
      </c>
      <c r="C23476" t="s">
        <v>18974</v>
      </c>
      <c r="D23476">
        <v>127</v>
      </c>
      <c r="E23476">
        <v>47</v>
      </c>
      <c r="F23476">
        <v>21.04</v>
      </c>
      <c r="G23476">
        <v>0</v>
      </c>
      <c r="H23476" t="s">
        <v>13</v>
      </c>
      <c r="I23476" t="s">
        <v>28821</v>
      </c>
    </row>
    <row r="23477" spans="1:9" x14ac:dyDescent="0.25">
      <c r="A23477" t="s">
        <v>28819</v>
      </c>
      <c r="B23477">
        <v>2003</v>
      </c>
      <c r="C23477" t="s">
        <v>18974</v>
      </c>
      <c r="D23477">
        <v>127</v>
      </c>
      <c r="E23477">
        <v>46</v>
      </c>
      <c r="F23477">
        <v>0.17</v>
      </c>
      <c r="G23477">
        <v>1</v>
      </c>
      <c r="H23477" t="s">
        <v>13</v>
      </c>
      <c r="I23477" t="s">
        <v>28822</v>
      </c>
    </row>
    <row r="23478" spans="1:9" x14ac:dyDescent="0.25">
      <c r="A23478" t="s">
        <v>28819</v>
      </c>
      <c r="B23478">
        <v>2003</v>
      </c>
      <c r="C23478" t="s">
        <v>18974</v>
      </c>
      <c r="D23478">
        <v>127</v>
      </c>
      <c r="E23478">
        <v>45</v>
      </c>
      <c r="F23478">
        <v>10.18</v>
      </c>
      <c r="G23478">
        <v>1</v>
      </c>
      <c r="H23478" t="s">
        <v>13</v>
      </c>
      <c r="I23478" t="s">
        <v>28823</v>
      </c>
    </row>
    <row r="23479" spans="1:9" x14ac:dyDescent="0.25">
      <c r="A23479" t="s">
        <v>28819</v>
      </c>
      <c r="B23479">
        <v>2003</v>
      </c>
      <c r="C23479" t="s">
        <v>18974</v>
      </c>
      <c r="D23479">
        <v>127</v>
      </c>
      <c r="E23479">
        <v>44</v>
      </c>
      <c r="F23479">
        <v>4.72</v>
      </c>
      <c r="G23479">
        <v>1</v>
      </c>
      <c r="H23479" t="s">
        <v>13</v>
      </c>
      <c r="I23479" t="s">
        <v>28824</v>
      </c>
    </row>
    <row r="23480" spans="1:9" x14ac:dyDescent="0.25">
      <c r="A23480" t="s">
        <v>28825</v>
      </c>
      <c r="B23480">
        <v>2003</v>
      </c>
      <c r="C23480" t="s">
        <v>18974</v>
      </c>
      <c r="D23480">
        <v>129</v>
      </c>
      <c r="E23480">
        <v>46</v>
      </c>
      <c r="F23480">
        <v>17.149999999999999</v>
      </c>
      <c r="G23480">
        <v>1</v>
      </c>
      <c r="H23480" t="s">
        <v>13</v>
      </c>
      <c r="I23480" t="s">
        <v>28826</v>
      </c>
    </row>
    <row r="23481" spans="1:9" x14ac:dyDescent="0.25">
      <c r="A23481" t="s">
        <v>28825</v>
      </c>
      <c r="B23481">
        <v>2003</v>
      </c>
      <c r="C23481" t="s">
        <v>18974</v>
      </c>
      <c r="D23481">
        <v>129</v>
      </c>
      <c r="E23481">
        <v>45</v>
      </c>
      <c r="F23481">
        <v>23.39</v>
      </c>
      <c r="G23481">
        <v>0</v>
      </c>
      <c r="H23481" t="s">
        <v>13</v>
      </c>
      <c r="I23481" t="s">
        <v>28827</v>
      </c>
    </row>
    <row r="23482" spans="1:9" x14ac:dyDescent="0.25">
      <c r="A23482" t="s">
        <v>28825</v>
      </c>
      <c r="B23482">
        <v>2003</v>
      </c>
      <c r="C23482" t="s">
        <v>18974</v>
      </c>
      <c r="D23482">
        <v>129</v>
      </c>
      <c r="E23482">
        <v>44</v>
      </c>
      <c r="F23482">
        <v>25.96</v>
      </c>
      <c r="G23482">
        <v>0</v>
      </c>
      <c r="H23482" t="s">
        <v>13</v>
      </c>
      <c r="I23482" t="s">
        <v>28828</v>
      </c>
    </row>
    <row r="23483" spans="1:9" x14ac:dyDescent="0.25">
      <c r="A23483" t="s">
        <v>28829</v>
      </c>
      <c r="B23483">
        <v>2003</v>
      </c>
      <c r="C23483" t="s">
        <v>18974</v>
      </c>
      <c r="D23483">
        <v>124</v>
      </c>
      <c r="E23483">
        <v>54</v>
      </c>
      <c r="F23483">
        <v>7.94</v>
      </c>
      <c r="G23483">
        <v>1</v>
      </c>
      <c r="H23483" t="s">
        <v>19</v>
      </c>
      <c r="I23483" t="s">
        <v>28830</v>
      </c>
    </row>
    <row r="23484" spans="1:9" x14ac:dyDescent="0.25">
      <c r="A23484" t="s">
        <v>28829</v>
      </c>
      <c r="B23484">
        <v>2003</v>
      </c>
      <c r="C23484" t="s">
        <v>18974</v>
      </c>
      <c r="D23484">
        <v>124</v>
      </c>
      <c r="E23484">
        <v>53</v>
      </c>
      <c r="F23484">
        <v>0.8</v>
      </c>
      <c r="G23484">
        <v>1</v>
      </c>
      <c r="H23484" t="s">
        <v>13</v>
      </c>
      <c r="I23484" t="s">
        <v>28831</v>
      </c>
    </row>
    <row r="23485" spans="1:9" x14ac:dyDescent="0.25">
      <c r="A23485" t="s">
        <v>28829</v>
      </c>
      <c r="B23485">
        <v>2003</v>
      </c>
      <c r="C23485" t="s">
        <v>18974</v>
      </c>
      <c r="D23485">
        <v>124</v>
      </c>
      <c r="E23485">
        <v>52</v>
      </c>
      <c r="F23485">
        <v>26.58</v>
      </c>
      <c r="G23485">
        <v>0</v>
      </c>
      <c r="H23485" t="s">
        <v>13</v>
      </c>
      <c r="I23485" t="s">
        <v>28832</v>
      </c>
    </row>
    <row r="23486" spans="1:9" x14ac:dyDescent="0.25">
      <c r="A23486" t="s">
        <v>28829</v>
      </c>
      <c r="B23486">
        <v>2003</v>
      </c>
      <c r="C23486" t="s">
        <v>18974</v>
      </c>
      <c r="D23486">
        <v>124</v>
      </c>
      <c r="E23486">
        <v>51</v>
      </c>
      <c r="F23486">
        <v>28.66</v>
      </c>
      <c r="G23486">
        <v>0</v>
      </c>
      <c r="H23486" t="s">
        <v>13</v>
      </c>
      <c r="I23486" t="s">
        <v>28833</v>
      </c>
    </row>
    <row r="23487" spans="1:9" x14ac:dyDescent="0.25">
      <c r="A23487" t="s">
        <v>28829</v>
      </c>
      <c r="B23487">
        <v>2003</v>
      </c>
      <c r="C23487" t="s">
        <v>18974</v>
      </c>
      <c r="D23487">
        <v>124</v>
      </c>
      <c r="E23487">
        <v>50</v>
      </c>
      <c r="F23487">
        <v>71.3</v>
      </c>
      <c r="G23487">
        <v>0</v>
      </c>
      <c r="H23487" t="s">
        <v>13</v>
      </c>
      <c r="I23487" t="s">
        <v>28834</v>
      </c>
    </row>
    <row r="23488" spans="1:9" x14ac:dyDescent="0.25">
      <c r="A23488" t="s">
        <v>28829</v>
      </c>
      <c r="B23488">
        <v>2003</v>
      </c>
      <c r="C23488" t="s">
        <v>18974</v>
      </c>
      <c r="D23488">
        <v>124</v>
      </c>
      <c r="E23488">
        <v>49</v>
      </c>
      <c r="F23488">
        <v>54.77</v>
      </c>
      <c r="G23488">
        <v>0</v>
      </c>
      <c r="H23488" t="s">
        <v>19</v>
      </c>
      <c r="I23488" t="s">
        <v>28835</v>
      </c>
    </row>
    <row r="23489" spans="1:9" x14ac:dyDescent="0.25">
      <c r="A23489" t="s">
        <v>28836</v>
      </c>
      <c r="B23489">
        <v>2003</v>
      </c>
      <c r="C23489" t="s">
        <v>18974</v>
      </c>
      <c r="D23489">
        <v>126</v>
      </c>
      <c r="E23489">
        <v>54</v>
      </c>
      <c r="F23489">
        <v>24.59</v>
      </c>
      <c r="G23489">
        <v>0</v>
      </c>
      <c r="H23489" t="s">
        <v>13</v>
      </c>
      <c r="I23489" t="s">
        <v>28837</v>
      </c>
    </row>
    <row r="23490" spans="1:9" x14ac:dyDescent="0.25">
      <c r="A23490" t="s">
        <v>28836</v>
      </c>
      <c r="B23490">
        <v>2003</v>
      </c>
      <c r="C23490" t="s">
        <v>18974</v>
      </c>
      <c r="D23490">
        <v>126</v>
      </c>
      <c r="E23490">
        <v>53</v>
      </c>
      <c r="F23490">
        <v>16.18</v>
      </c>
      <c r="G23490">
        <v>1</v>
      </c>
      <c r="H23490" t="s">
        <v>13</v>
      </c>
      <c r="I23490" t="s">
        <v>28838</v>
      </c>
    </row>
    <row r="23491" spans="1:9" x14ac:dyDescent="0.25">
      <c r="A23491" t="s">
        <v>28836</v>
      </c>
      <c r="B23491">
        <v>2003</v>
      </c>
      <c r="C23491" t="s">
        <v>18974</v>
      </c>
      <c r="D23491">
        <v>126</v>
      </c>
      <c r="E23491">
        <v>52</v>
      </c>
      <c r="F23491">
        <v>5.26</v>
      </c>
      <c r="G23491">
        <v>1</v>
      </c>
      <c r="H23491" t="s">
        <v>13</v>
      </c>
      <c r="I23491" t="s">
        <v>28839</v>
      </c>
    </row>
    <row r="23492" spans="1:9" x14ac:dyDescent="0.25">
      <c r="A23492" t="s">
        <v>28836</v>
      </c>
      <c r="B23492">
        <v>2003</v>
      </c>
      <c r="C23492" t="s">
        <v>18974</v>
      </c>
      <c r="D23492">
        <v>126</v>
      </c>
      <c r="E23492">
        <v>49</v>
      </c>
      <c r="F23492">
        <v>41.71</v>
      </c>
      <c r="G23492">
        <v>0</v>
      </c>
      <c r="H23492" t="s">
        <v>13</v>
      </c>
      <c r="I23492" t="s">
        <v>28840</v>
      </c>
    </row>
    <row r="23493" spans="1:9" x14ac:dyDescent="0.25">
      <c r="A23493" t="s">
        <v>28836</v>
      </c>
      <c r="B23493">
        <v>2003</v>
      </c>
      <c r="C23493" t="s">
        <v>18974</v>
      </c>
      <c r="D23493">
        <v>126</v>
      </c>
      <c r="E23493">
        <v>48</v>
      </c>
      <c r="F23493">
        <v>86.74</v>
      </c>
      <c r="G23493">
        <v>0</v>
      </c>
      <c r="H23493" t="s">
        <v>13</v>
      </c>
      <c r="I23493" t="s">
        <v>28841</v>
      </c>
    </row>
    <row r="23494" spans="1:9" x14ac:dyDescent="0.25">
      <c r="A23494" t="s">
        <v>28836</v>
      </c>
      <c r="B23494">
        <v>2003</v>
      </c>
      <c r="C23494" t="s">
        <v>18974</v>
      </c>
      <c r="D23494">
        <v>126</v>
      </c>
      <c r="E23494">
        <v>47</v>
      </c>
      <c r="F23494">
        <v>99.08</v>
      </c>
      <c r="G23494">
        <v>0</v>
      </c>
      <c r="H23494" t="s">
        <v>19</v>
      </c>
      <c r="I23494" t="s">
        <v>28842</v>
      </c>
    </row>
    <row r="23495" spans="1:9" x14ac:dyDescent="0.25">
      <c r="A23495" t="s">
        <v>28836</v>
      </c>
      <c r="B23495">
        <v>2003</v>
      </c>
      <c r="C23495" t="s">
        <v>18974</v>
      </c>
      <c r="D23495">
        <v>126</v>
      </c>
      <c r="E23495">
        <v>46</v>
      </c>
      <c r="F23495">
        <v>96.92</v>
      </c>
      <c r="G23495">
        <v>0</v>
      </c>
      <c r="H23495" t="s">
        <v>19</v>
      </c>
      <c r="I23495" t="s">
        <v>28843</v>
      </c>
    </row>
    <row r="23496" spans="1:9" x14ac:dyDescent="0.25">
      <c r="A23496" t="s">
        <v>28836</v>
      </c>
      <c r="B23496">
        <v>2003</v>
      </c>
      <c r="C23496" t="s">
        <v>18974</v>
      </c>
      <c r="D23496">
        <v>126</v>
      </c>
      <c r="E23496">
        <v>45</v>
      </c>
      <c r="F23496">
        <v>85.44</v>
      </c>
      <c r="G23496">
        <v>0</v>
      </c>
      <c r="H23496" t="s">
        <v>13</v>
      </c>
      <c r="I23496" t="s">
        <v>28844</v>
      </c>
    </row>
    <row r="23497" spans="1:9" x14ac:dyDescent="0.25">
      <c r="A23497" t="s">
        <v>28836</v>
      </c>
      <c r="B23497">
        <v>2003</v>
      </c>
      <c r="C23497" t="s">
        <v>18974</v>
      </c>
      <c r="D23497">
        <v>126</v>
      </c>
      <c r="E23497">
        <v>44</v>
      </c>
      <c r="F23497">
        <v>80.37</v>
      </c>
      <c r="G23497">
        <v>0</v>
      </c>
      <c r="H23497" t="s">
        <v>13</v>
      </c>
      <c r="I23497" t="s">
        <v>28845</v>
      </c>
    </row>
    <row r="23498" spans="1:9" x14ac:dyDescent="0.25">
      <c r="A23498" t="s">
        <v>28846</v>
      </c>
      <c r="B23498">
        <v>2003</v>
      </c>
      <c r="C23498" t="s">
        <v>18974</v>
      </c>
      <c r="D23498">
        <v>128</v>
      </c>
      <c r="E23498">
        <v>47</v>
      </c>
      <c r="F23498">
        <v>56.55</v>
      </c>
      <c r="G23498">
        <v>0</v>
      </c>
      <c r="H23498" t="s">
        <v>13</v>
      </c>
      <c r="I23498" t="s">
        <v>28847</v>
      </c>
    </row>
    <row r="23499" spans="1:9" x14ac:dyDescent="0.25">
      <c r="A23499" t="s">
        <v>28846</v>
      </c>
      <c r="B23499">
        <v>2003</v>
      </c>
      <c r="C23499" t="s">
        <v>18974</v>
      </c>
      <c r="D23499">
        <v>128</v>
      </c>
      <c r="E23499">
        <v>46</v>
      </c>
      <c r="F23499">
        <v>87.48</v>
      </c>
      <c r="G23499">
        <v>0</v>
      </c>
      <c r="H23499" t="s">
        <v>19</v>
      </c>
      <c r="I23499" t="s">
        <v>28848</v>
      </c>
    </row>
    <row r="23500" spans="1:9" x14ac:dyDescent="0.25">
      <c r="A23500" t="s">
        <v>28846</v>
      </c>
      <c r="B23500">
        <v>2003</v>
      </c>
      <c r="C23500" t="s">
        <v>18974</v>
      </c>
      <c r="D23500">
        <v>128</v>
      </c>
      <c r="E23500">
        <v>45</v>
      </c>
      <c r="F23500">
        <v>80.63</v>
      </c>
      <c r="G23500">
        <v>0</v>
      </c>
      <c r="H23500" t="s">
        <v>19</v>
      </c>
      <c r="I23500" t="s">
        <v>28849</v>
      </c>
    </row>
    <row r="23501" spans="1:9" x14ac:dyDescent="0.25">
      <c r="A23501" t="s">
        <v>28850</v>
      </c>
      <c r="B23501">
        <v>2003</v>
      </c>
      <c r="C23501" t="s">
        <v>18974</v>
      </c>
      <c r="D23501">
        <v>130</v>
      </c>
      <c r="E23501">
        <v>44</v>
      </c>
      <c r="F23501">
        <v>62.87</v>
      </c>
      <c r="G23501">
        <v>0</v>
      </c>
      <c r="H23501" t="s">
        <v>13</v>
      </c>
      <c r="I23501" t="s">
        <v>28851</v>
      </c>
    </row>
    <row r="23502" spans="1:9" x14ac:dyDescent="0.25">
      <c r="A23502" t="s">
        <v>28852</v>
      </c>
      <c r="B23502">
        <v>2003</v>
      </c>
      <c r="C23502" t="s">
        <v>18974</v>
      </c>
      <c r="D23502">
        <v>123</v>
      </c>
      <c r="E23502">
        <v>53</v>
      </c>
      <c r="F23502">
        <v>32.92</v>
      </c>
      <c r="G23502">
        <v>0</v>
      </c>
      <c r="H23502" t="s">
        <v>19</v>
      </c>
      <c r="I23502" t="s">
        <v>28853</v>
      </c>
    </row>
    <row r="23503" spans="1:9" x14ac:dyDescent="0.25">
      <c r="A23503" t="s">
        <v>28852</v>
      </c>
      <c r="B23503">
        <v>2003</v>
      </c>
      <c r="C23503" t="s">
        <v>18974</v>
      </c>
      <c r="D23503">
        <v>123</v>
      </c>
      <c r="E23503">
        <v>52</v>
      </c>
      <c r="F23503">
        <v>55.94</v>
      </c>
      <c r="G23503">
        <v>0</v>
      </c>
      <c r="H23503" t="s">
        <v>13</v>
      </c>
      <c r="I23503" t="s">
        <v>28854</v>
      </c>
    </row>
    <row r="23504" spans="1:9" x14ac:dyDescent="0.25">
      <c r="A23504" t="s">
        <v>28852</v>
      </c>
      <c r="B23504">
        <v>2003</v>
      </c>
      <c r="C23504" t="s">
        <v>18974</v>
      </c>
      <c r="D23504">
        <v>123</v>
      </c>
      <c r="E23504">
        <v>51</v>
      </c>
      <c r="F23504">
        <v>74.38</v>
      </c>
      <c r="G23504">
        <v>0</v>
      </c>
      <c r="H23504" t="s">
        <v>13</v>
      </c>
      <c r="I23504" t="s">
        <v>28855</v>
      </c>
    </row>
    <row r="23505" spans="1:9" x14ac:dyDescent="0.25">
      <c r="A23505" t="s">
        <v>28852</v>
      </c>
      <c r="B23505">
        <v>2003</v>
      </c>
      <c r="C23505" t="s">
        <v>18974</v>
      </c>
      <c r="D23505">
        <v>123</v>
      </c>
      <c r="E23505">
        <v>50</v>
      </c>
      <c r="F23505">
        <v>96.35</v>
      </c>
      <c r="G23505">
        <v>0</v>
      </c>
      <c r="H23505" t="s">
        <v>19</v>
      </c>
      <c r="I23505" t="s">
        <v>28856</v>
      </c>
    </row>
    <row r="23506" spans="1:9" x14ac:dyDescent="0.25">
      <c r="A23506" t="s">
        <v>28857</v>
      </c>
      <c r="B23506">
        <v>2003</v>
      </c>
      <c r="C23506" t="s">
        <v>18974</v>
      </c>
      <c r="D23506">
        <v>125</v>
      </c>
      <c r="E23506">
        <v>54</v>
      </c>
      <c r="F23506">
        <v>34.049999999999997</v>
      </c>
      <c r="G23506">
        <v>0</v>
      </c>
      <c r="H23506" t="s">
        <v>13</v>
      </c>
      <c r="I23506" t="s">
        <v>28858</v>
      </c>
    </row>
    <row r="23507" spans="1:9" x14ac:dyDescent="0.25">
      <c r="A23507" t="s">
        <v>28857</v>
      </c>
      <c r="B23507">
        <v>2003</v>
      </c>
      <c r="C23507" t="s">
        <v>18974</v>
      </c>
      <c r="D23507">
        <v>125</v>
      </c>
      <c r="E23507">
        <v>53</v>
      </c>
      <c r="F23507">
        <v>64.400000000000006</v>
      </c>
      <c r="G23507">
        <v>0</v>
      </c>
      <c r="H23507" t="s">
        <v>13</v>
      </c>
      <c r="I23507" t="s">
        <v>28859</v>
      </c>
    </row>
    <row r="23508" spans="1:9" x14ac:dyDescent="0.25">
      <c r="A23508" t="s">
        <v>28857</v>
      </c>
      <c r="B23508">
        <v>2003</v>
      </c>
      <c r="C23508" t="s">
        <v>18974</v>
      </c>
      <c r="D23508">
        <v>125</v>
      </c>
      <c r="E23508">
        <v>52</v>
      </c>
      <c r="F23508">
        <v>60.13</v>
      </c>
      <c r="G23508">
        <v>0</v>
      </c>
      <c r="H23508" t="s">
        <v>13</v>
      </c>
      <c r="I23508" t="s">
        <v>28860</v>
      </c>
    </row>
    <row r="23509" spans="1:9" x14ac:dyDescent="0.25">
      <c r="A23509" t="s">
        <v>28857</v>
      </c>
      <c r="B23509">
        <v>2003</v>
      </c>
      <c r="C23509" t="s">
        <v>18974</v>
      </c>
      <c r="D23509">
        <v>125</v>
      </c>
      <c r="E23509">
        <v>51</v>
      </c>
      <c r="F23509">
        <v>14.92</v>
      </c>
      <c r="G23509">
        <v>1</v>
      </c>
      <c r="H23509" t="s">
        <v>13</v>
      </c>
      <c r="I23509" t="s">
        <v>28861</v>
      </c>
    </row>
    <row r="23510" spans="1:9" x14ac:dyDescent="0.25">
      <c r="A23510" t="s">
        <v>28857</v>
      </c>
      <c r="B23510">
        <v>2003</v>
      </c>
      <c r="C23510" t="s">
        <v>18974</v>
      </c>
      <c r="D23510">
        <v>125</v>
      </c>
      <c r="E23510">
        <v>50</v>
      </c>
      <c r="F23510">
        <v>22.62</v>
      </c>
      <c r="G23510">
        <v>0</v>
      </c>
      <c r="H23510" t="s">
        <v>13</v>
      </c>
      <c r="I23510" t="s">
        <v>28862</v>
      </c>
    </row>
    <row r="23511" spans="1:9" x14ac:dyDescent="0.25">
      <c r="A23511" t="s">
        <v>28857</v>
      </c>
      <c r="B23511">
        <v>2003</v>
      </c>
      <c r="C23511" t="s">
        <v>18974</v>
      </c>
      <c r="D23511">
        <v>125</v>
      </c>
      <c r="E23511">
        <v>49</v>
      </c>
      <c r="F23511">
        <v>72.53</v>
      </c>
      <c r="G23511">
        <v>0</v>
      </c>
      <c r="H23511" t="s">
        <v>13</v>
      </c>
      <c r="I23511" t="s">
        <v>28863</v>
      </c>
    </row>
    <row r="23512" spans="1:9" x14ac:dyDescent="0.25">
      <c r="A23512" t="s">
        <v>28857</v>
      </c>
      <c r="B23512">
        <v>2003</v>
      </c>
      <c r="C23512" t="s">
        <v>18974</v>
      </c>
      <c r="D23512">
        <v>125</v>
      </c>
      <c r="E23512">
        <v>48</v>
      </c>
      <c r="F23512">
        <v>91.88</v>
      </c>
      <c r="G23512">
        <v>0</v>
      </c>
      <c r="H23512" t="s">
        <v>19</v>
      </c>
      <c r="I23512" t="s">
        <v>28864</v>
      </c>
    </row>
    <row r="23513" spans="1:9" x14ac:dyDescent="0.25">
      <c r="A23513" t="s">
        <v>28857</v>
      </c>
      <c r="B23513">
        <v>2003</v>
      </c>
      <c r="C23513" t="s">
        <v>18974</v>
      </c>
      <c r="D23513">
        <v>125</v>
      </c>
      <c r="E23513">
        <v>46</v>
      </c>
      <c r="F23513">
        <v>97.46</v>
      </c>
      <c r="G23513">
        <v>0</v>
      </c>
      <c r="H23513" t="s">
        <v>19</v>
      </c>
      <c r="I23513" t="s">
        <v>28865</v>
      </c>
    </row>
    <row r="23514" spans="1:9" x14ac:dyDescent="0.25">
      <c r="A23514" t="s">
        <v>28857</v>
      </c>
      <c r="B23514">
        <v>2003</v>
      </c>
      <c r="C23514" t="s">
        <v>18974</v>
      </c>
      <c r="D23514">
        <v>125</v>
      </c>
      <c r="E23514">
        <v>45</v>
      </c>
      <c r="F23514">
        <v>99.74</v>
      </c>
      <c r="G23514">
        <v>0</v>
      </c>
      <c r="H23514" t="s">
        <v>19</v>
      </c>
      <c r="I23514" t="s">
        <v>28866</v>
      </c>
    </row>
    <row r="23515" spans="1:9" x14ac:dyDescent="0.25">
      <c r="A23515" t="s">
        <v>28867</v>
      </c>
      <c r="B23515">
        <v>2003</v>
      </c>
      <c r="C23515" t="s">
        <v>18974</v>
      </c>
      <c r="D23515">
        <v>127</v>
      </c>
      <c r="E23515">
        <v>48</v>
      </c>
      <c r="F23515">
        <v>0.16</v>
      </c>
      <c r="G23515">
        <v>1</v>
      </c>
      <c r="H23515" t="s">
        <v>13</v>
      </c>
      <c r="I23515" t="s">
        <v>28868</v>
      </c>
    </row>
    <row r="23516" spans="1:9" x14ac:dyDescent="0.25">
      <c r="A23516" t="s">
        <v>28867</v>
      </c>
      <c r="B23516">
        <v>2003</v>
      </c>
      <c r="C23516" t="s">
        <v>18974</v>
      </c>
      <c r="D23516">
        <v>127</v>
      </c>
      <c r="E23516">
        <v>47</v>
      </c>
      <c r="F23516">
        <v>35.71</v>
      </c>
      <c r="G23516">
        <v>0</v>
      </c>
      <c r="H23516" t="s">
        <v>13</v>
      </c>
      <c r="I23516" t="s">
        <v>28869</v>
      </c>
    </row>
    <row r="23517" spans="1:9" x14ac:dyDescent="0.25">
      <c r="A23517" t="s">
        <v>28867</v>
      </c>
      <c r="B23517">
        <v>2003</v>
      </c>
      <c r="C23517" t="s">
        <v>18974</v>
      </c>
      <c r="D23517">
        <v>127</v>
      </c>
      <c r="E23517">
        <v>46</v>
      </c>
      <c r="F23517">
        <v>73.510000000000005</v>
      </c>
      <c r="G23517">
        <v>0</v>
      </c>
      <c r="H23517" t="s">
        <v>13</v>
      </c>
      <c r="I23517" t="s">
        <v>28870</v>
      </c>
    </row>
    <row r="23518" spans="1:9" x14ac:dyDescent="0.25">
      <c r="A23518" t="s">
        <v>28867</v>
      </c>
      <c r="B23518">
        <v>2003</v>
      </c>
      <c r="C23518" t="s">
        <v>18974</v>
      </c>
      <c r="D23518">
        <v>127</v>
      </c>
      <c r="E23518">
        <v>45</v>
      </c>
      <c r="F23518">
        <v>95.68</v>
      </c>
      <c r="G23518">
        <v>0</v>
      </c>
      <c r="H23518" t="s">
        <v>19</v>
      </c>
      <c r="I23518" t="s">
        <v>28871</v>
      </c>
    </row>
    <row r="23519" spans="1:9" x14ac:dyDescent="0.25">
      <c r="A23519" t="s">
        <v>28867</v>
      </c>
      <c r="B23519">
        <v>2003</v>
      </c>
      <c r="C23519" t="s">
        <v>18974</v>
      </c>
      <c r="D23519">
        <v>127</v>
      </c>
      <c r="E23519">
        <v>44</v>
      </c>
      <c r="F23519">
        <v>97.06</v>
      </c>
      <c r="G23519">
        <v>0</v>
      </c>
      <c r="H23519" t="s">
        <v>19</v>
      </c>
      <c r="I23519" t="s">
        <v>28872</v>
      </c>
    </row>
    <row r="23520" spans="1:9" x14ac:dyDescent="0.25">
      <c r="A23520" t="s">
        <v>28873</v>
      </c>
      <c r="B23520">
        <v>2003</v>
      </c>
      <c r="C23520" t="s">
        <v>18974</v>
      </c>
      <c r="D23520">
        <v>129</v>
      </c>
      <c r="E23520">
        <v>46</v>
      </c>
      <c r="F23520">
        <v>2.23</v>
      </c>
      <c r="G23520">
        <v>1</v>
      </c>
      <c r="H23520" t="s">
        <v>13</v>
      </c>
      <c r="I23520" t="s">
        <v>28874</v>
      </c>
    </row>
    <row r="23521" spans="1:9" x14ac:dyDescent="0.25">
      <c r="A23521" t="s">
        <v>28873</v>
      </c>
      <c r="B23521">
        <v>2003</v>
      </c>
      <c r="C23521" t="s">
        <v>18974</v>
      </c>
      <c r="D23521">
        <v>129</v>
      </c>
      <c r="E23521">
        <v>45</v>
      </c>
      <c r="F23521">
        <v>0.01</v>
      </c>
      <c r="G23521">
        <v>1</v>
      </c>
      <c r="H23521" t="s">
        <v>13</v>
      </c>
      <c r="I23521" t="s">
        <v>28875</v>
      </c>
    </row>
    <row r="23522" spans="1:9" x14ac:dyDescent="0.25">
      <c r="A23522" t="s">
        <v>28873</v>
      </c>
      <c r="B23522">
        <v>2003</v>
      </c>
      <c r="C23522" t="s">
        <v>18974</v>
      </c>
      <c r="D23522">
        <v>129</v>
      </c>
      <c r="E23522">
        <v>44</v>
      </c>
      <c r="F23522">
        <v>7.11</v>
      </c>
      <c r="G23522">
        <v>1</v>
      </c>
      <c r="H23522" t="s">
        <v>13</v>
      </c>
      <c r="I23522" t="s">
        <v>28876</v>
      </c>
    </row>
    <row r="23523" spans="1:9" x14ac:dyDescent="0.25">
      <c r="A23523" t="s">
        <v>28877</v>
      </c>
      <c r="B23523">
        <v>2003</v>
      </c>
      <c r="C23523" t="s">
        <v>18974</v>
      </c>
      <c r="D23523">
        <v>124</v>
      </c>
      <c r="E23523">
        <v>54</v>
      </c>
      <c r="F23523">
        <v>14.69</v>
      </c>
      <c r="G23523">
        <v>1</v>
      </c>
      <c r="H23523" t="s">
        <v>19</v>
      </c>
      <c r="I23523" t="s">
        <v>28878</v>
      </c>
    </row>
    <row r="23524" spans="1:9" x14ac:dyDescent="0.25">
      <c r="A23524" t="s">
        <v>28877</v>
      </c>
      <c r="B23524">
        <v>2003</v>
      </c>
      <c r="C23524" t="s">
        <v>18974</v>
      </c>
      <c r="D23524">
        <v>124</v>
      </c>
      <c r="E23524">
        <v>53</v>
      </c>
      <c r="F23524">
        <v>12.83</v>
      </c>
      <c r="G23524">
        <v>1</v>
      </c>
      <c r="H23524" t="s">
        <v>13</v>
      </c>
      <c r="I23524" t="s">
        <v>28879</v>
      </c>
    </row>
    <row r="23525" spans="1:9" x14ac:dyDescent="0.25">
      <c r="A23525" t="s">
        <v>28877</v>
      </c>
      <c r="B23525">
        <v>2003</v>
      </c>
      <c r="C23525" t="s">
        <v>18974</v>
      </c>
      <c r="D23525">
        <v>124</v>
      </c>
      <c r="E23525">
        <v>52</v>
      </c>
      <c r="F23525">
        <v>2.06</v>
      </c>
      <c r="G23525">
        <v>1</v>
      </c>
      <c r="H23525" t="s">
        <v>13</v>
      </c>
      <c r="I23525" t="s">
        <v>28880</v>
      </c>
    </row>
    <row r="23526" spans="1:9" x14ac:dyDescent="0.25">
      <c r="A23526" t="s">
        <v>28877</v>
      </c>
      <c r="B23526">
        <v>2003</v>
      </c>
      <c r="C23526" t="s">
        <v>18974</v>
      </c>
      <c r="D23526">
        <v>124</v>
      </c>
      <c r="E23526">
        <v>51</v>
      </c>
      <c r="F23526">
        <v>31.77</v>
      </c>
      <c r="G23526">
        <v>0</v>
      </c>
      <c r="H23526" t="s">
        <v>13</v>
      </c>
      <c r="I23526" t="s">
        <v>28881</v>
      </c>
    </row>
    <row r="23527" spans="1:9" x14ac:dyDescent="0.25">
      <c r="A23527" t="s">
        <v>28877</v>
      </c>
      <c r="B23527">
        <v>2003</v>
      </c>
      <c r="C23527" t="s">
        <v>18974</v>
      </c>
      <c r="D23527">
        <v>124</v>
      </c>
      <c r="E23527">
        <v>50</v>
      </c>
      <c r="F23527">
        <v>42.51</v>
      </c>
      <c r="G23527">
        <v>0</v>
      </c>
      <c r="H23527" t="s">
        <v>13</v>
      </c>
      <c r="I23527" t="s">
        <v>28882</v>
      </c>
    </row>
    <row r="23528" spans="1:9" x14ac:dyDescent="0.25">
      <c r="A23528" t="s">
        <v>28877</v>
      </c>
      <c r="B23528">
        <v>2003</v>
      </c>
      <c r="C23528" t="s">
        <v>18974</v>
      </c>
      <c r="D23528">
        <v>124</v>
      </c>
      <c r="E23528">
        <v>49</v>
      </c>
      <c r="F23528">
        <v>41.91</v>
      </c>
      <c r="G23528">
        <v>0</v>
      </c>
      <c r="H23528" t="s">
        <v>13</v>
      </c>
      <c r="I23528" t="s">
        <v>28883</v>
      </c>
    </row>
    <row r="23529" spans="1:9" x14ac:dyDescent="0.25">
      <c r="A23529" t="s">
        <v>28884</v>
      </c>
      <c r="B23529">
        <v>2003</v>
      </c>
      <c r="C23529" t="s">
        <v>18974</v>
      </c>
      <c r="D23529">
        <v>126</v>
      </c>
      <c r="E23529">
        <v>54</v>
      </c>
      <c r="F23529">
        <v>24.51</v>
      </c>
      <c r="G23529">
        <v>0</v>
      </c>
      <c r="H23529" t="s">
        <v>13</v>
      </c>
      <c r="I23529" t="s">
        <v>28885</v>
      </c>
    </row>
    <row r="23530" spans="1:9" x14ac:dyDescent="0.25">
      <c r="A23530" t="s">
        <v>28884</v>
      </c>
      <c r="B23530">
        <v>2003</v>
      </c>
      <c r="C23530" t="s">
        <v>18974</v>
      </c>
      <c r="D23530">
        <v>126</v>
      </c>
      <c r="E23530">
        <v>53</v>
      </c>
      <c r="F23530">
        <v>66.67</v>
      </c>
      <c r="G23530">
        <v>0</v>
      </c>
      <c r="H23530" t="s">
        <v>13</v>
      </c>
      <c r="I23530" t="s">
        <v>28886</v>
      </c>
    </row>
    <row r="23531" spans="1:9" x14ac:dyDescent="0.25">
      <c r="A23531" t="s">
        <v>28884</v>
      </c>
      <c r="B23531">
        <v>2003</v>
      </c>
      <c r="C23531" t="s">
        <v>18974</v>
      </c>
      <c r="D23531">
        <v>126</v>
      </c>
      <c r="E23531">
        <v>52</v>
      </c>
      <c r="F23531">
        <v>76.42</v>
      </c>
      <c r="G23531">
        <v>0</v>
      </c>
      <c r="H23531" t="s">
        <v>13</v>
      </c>
      <c r="I23531" t="s">
        <v>28887</v>
      </c>
    </row>
    <row r="23532" spans="1:9" x14ac:dyDescent="0.25">
      <c r="A23532" t="s">
        <v>28884</v>
      </c>
      <c r="B23532">
        <v>2003</v>
      </c>
      <c r="C23532" t="s">
        <v>18974</v>
      </c>
      <c r="D23532">
        <v>126</v>
      </c>
      <c r="E23532">
        <v>49</v>
      </c>
      <c r="F23532">
        <v>19.989999999999998</v>
      </c>
      <c r="G23532">
        <v>1</v>
      </c>
      <c r="H23532" t="s">
        <v>13</v>
      </c>
      <c r="I23532" t="s">
        <v>28888</v>
      </c>
    </row>
    <row r="23533" spans="1:9" x14ac:dyDescent="0.25">
      <c r="A23533" t="s">
        <v>28884</v>
      </c>
      <c r="B23533">
        <v>2003</v>
      </c>
      <c r="C23533" t="s">
        <v>18974</v>
      </c>
      <c r="D23533">
        <v>126</v>
      </c>
      <c r="E23533">
        <v>48</v>
      </c>
      <c r="F23533">
        <v>51.16</v>
      </c>
      <c r="G23533">
        <v>0</v>
      </c>
      <c r="H23533" t="s">
        <v>13</v>
      </c>
      <c r="I23533" t="s">
        <v>28889</v>
      </c>
    </row>
    <row r="23534" spans="1:9" x14ac:dyDescent="0.25">
      <c r="A23534" t="s">
        <v>28884</v>
      </c>
      <c r="B23534">
        <v>2003</v>
      </c>
      <c r="C23534" t="s">
        <v>18974</v>
      </c>
      <c r="D23534">
        <v>126</v>
      </c>
      <c r="E23534">
        <v>47</v>
      </c>
      <c r="F23534">
        <v>99.61</v>
      </c>
      <c r="G23534">
        <v>0</v>
      </c>
      <c r="H23534" t="s">
        <v>19</v>
      </c>
      <c r="I23534" t="s">
        <v>28890</v>
      </c>
    </row>
    <row r="23535" spans="1:9" x14ac:dyDescent="0.25">
      <c r="A23535" t="s">
        <v>28884</v>
      </c>
      <c r="B23535">
        <v>2003</v>
      </c>
      <c r="C23535" t="s">
        <v>18974</v>
      </c>
      <c r="D23535">
        <v>126</v>
      </c>
      <c r="E23535">
        <v>46</v>
      </c>
      <c r="F23535">
        <v>99.62</v>
      </c>
      <c r="G23535">
        <v>0</v>
      </c>
      <c r="H23535" t="s">
        <v>19</v>
      </c>
      <c r="I23535" t="s">
        <v>28891</v>
      </c>
    </row>
    <row r="23536" spans="1:9" x14ac:dyDescent="0.25">
      <c r="A23536" t="s">
        <v>28884</v>
      </c>
      <c r="B23536">
        <v>2003</v>
      </c>
      <c r="C23536" t="s">
        <v>18974</v>
      </c>
      <c r="D23536">
        <v>126</v>
      </c>
      <c r="E23536">
        <v>45</v>
      </c>
      <c r="F23536">
        <v>94.69</v>
      </c>
      <c r="G23536">
        <v>0</v>
      </c>
      <c r="H23536" t="s">
        <v>19</v>
      </c>
      <c r="I23536" t="s">
        <v>28892</v>
      </c>
    </row>
    <row r="23537" spans="1:9" x14ac:dyDescent="0.25">
      <c r="A23537" t="s">
        <v>28884</v>
      </c>
      <c r="B23537">
        <v>2003</v>
      </c>
      <c r="C23537" t="s">
        <v>18974</v>
      </c>
      <c r="D23537">
        <v>126</v>
      </c>
      <c r="E23537">
        <v>44</v>
      </c>
      <c r="F23537">
        <v>98.9</v>
      </c>
      <c r="G23537">
        <v>0</v>
      </c>
      <c r="H23537" t="s">
        <v>19</v>
      </c>
      <c r="I23537" t="s">
        <v>28893</v>
      </c>
    </row>
    <row r="23538" spans="1:9" x14ac:dyDescent="0.25">
      <c r="A23538" t="s">
        <v>28894</v>
      </c>
      <c r="B23538">
        <v>2003</v>
      </c>
      <c r="C23538" t="s">
        <v>18974</v>
      </c>
      <c r="D23538">
        <v>130</v>
      </c>
      <c r="E23538">
        <v>44</v>
      </c>
      <c r="F23538">
        <v>7.35</v>
      </c>
      <c r="G23538">
        <v>1</v>
      </c>
      <c r="H23538" t="s">
        <v>13</v>
      </c>
      <c r="I23538" t="s">
        <v>28895</v>
      </c>
    </row>
    <row r="23539" spans="1:9" x14ac:dyDescent="0.25">
      <c r="A23539" t="s">
        <v>28896</v>
      </c>
      <c r="B23539">
        <v>2003</v>
      </c>
      <c r="C23539" t="s">
        <v>18974</v>
      </c>
      <c r="D23539">
        <v>123</v>
      </c>
      <c r="E23539">
        <v>53</v>
      </c>
      <c r="F23539">
        <v>19.010000000000002</v>
      </c>
      <c r="G23539">
        <v>1</v>
      </c>
      <c r="H23539" t="s">
        <v>19</v>
      </c>
      <c r="I23539" t="s">
        <v>28897</v>
      </c>
    </row>
    <row r="23540" spans="1:9" x14ac:dyDescent="0.25">
      <c r="A23540" t="s">
        <v>28896</v>
      </c>
      <c r="B23540">
        <v>2003</v>
      </c>
      <c r="C23540" t="s">
        <v>18974</v>
      </c>
      <c r="D23540">
        <v>123</v>
      </c>
      <c r="E23540">
        <v>52</v>
      </c>
      <c r="F23540">
        <v>12.14</v>
      </c>
      <c r="G23540">
        <v>1</v>
      </c>
      <c r="H23540" t="s">
        <v>13</v>
      </c>
      <c r="I23540" t="s">
        <v>28898</v>
      </c>
    </row>
    <row r="23541" spans="1:9" x14ac:dyDescent="0.25">
      <c r="A23541" t="s">
        <v>28896</v>
      </c>
      <c r="B23541">
        <v>2003</v>
      </c>
      <c r="C23541" t="s">
        <v>18974</v>
      </c>
      <c r="D23541">
        <v>123</v>
      </c>
      <c r="E23541">
        <v>51</v>
      </c>
      <c r="F23541">
        <v>1.34</v>
      </c>
      <c r="G23541">
        <v>1</v>
      </c>
      <c r="H23541" t="s">
        <v>13</v>
      </c>
      <c r="I23541" t="s">
        <v>28899</v>
      </c>
    </row>
    <row r="23542" spans="1:9" x14ac:dyDescent="0.25">
      <c r="A23542" t="s">
        <v>28896</v>
      </c>
      <c r="B23542">
        <v>2003</v>
      </c>
      <c r="C23542" t="s">
        <v>18974</v>
      </c>
      <c r="D23542">
        <v>123</v>
      </c>
      <c r="E23542">
        <v>50</v>
      </c>
      <c r="F23542">
        <v>0</v>
      </c>
      <c r="G23542">
        <v>1</v>
      </c>
      <c r="H23542" t="s">
        <v>13</v>
      </c>
      <c r="I23542" t="s">
        <v>28900</v>
      </c>
    </row>
    <row r="23543" spans="1:9" x14ac:dyDescent="0.25">
      <c r="A23543" t="s">
        <v>28901</v>
      </c>
      <c r="B23543">
        <v>2003</v>
      </c>
      <c r="C23543" t="s">
        <v>18974</v>
      </c>
      <c r="D23543">
        <v>125</v>
      </c>
      <c r="E23543">
        <v>54</v>
      </c>
      <c r="F23543">
        <v>4.22</v>
      </c>
      <c r="G23543">
        <v>1</v>
      </c>
      <c r="H23543" t="s">
        <v>13</v>
      </c>
      <c r="I23543" t="s">
        <v>28902</v>
      </c>
    </row>
    <row r="23544" spans="1:9" x14ac:dyDescent="0.25">
      <c r="A23544" t="s">
        <v>28901</v>
      </c>
      <c r="B23544">
        <v>2003</v>
      </c>
      <c r="C23544" t="s">
        <v>18974</v>
      </c>
      <c r="D23544">
        <v>125</v>
      </c>
      <c r="E23544">
        <v>53</v>
      </c>
      <c r="F23544">
        <v>30.39</v>
      </c>
      <c r="G23544">
        <v>0</v>
      </c>
      <c r="H23544" t="s">
        <v>13</v>
      </c>
      <c r="I23544" t="s">
        <v>28903</v>
      </c>
    </row>
    <row r="23545" spans="1:9" x14ac:dyDescent="0.25">
      <c r="A23545" t="s">
        <v>28901</v>
      </c>
      <c r="B23545">
        <v>2003</v>
      </c>
      <c r="C23545" t="s">
        <v>18974</v>
      </c>
      <c r="D23545">
        <v>125</v>
      </c>
      <c r="E23545">
        <v>52</v>
      </c>
      <c r="F23545">
        <v>51.66</v>
      </c>
      <c r="G23545">
        <v>0</v>
      </c>
      <c r="H23545" t="s">
        <v>13</v>
      </c>
      <c r="I23545" t="s">
        <v>28904</v>
      </c>
    </row>
    <row r="23546" spans="1:9" x14ac:dyDescent="0.25">
      <c r="A23546" t="s">
        <v>28901</v>
      </c>
      <c r="B23546">
        <v>2003</v>
      </c>
      <c r="C23546" t="s">
        <v>18974</v>
      </c>
      <c r="D23546">
        <v>125</v>
      </c>
      <c r="E23546">
        <v>51</v>
      </c>
      <c r="F23546">
        <v>29.6</v>
      </c>
      <c r="G23546">
        <v>0</v>
      </c>
      <c r="H23546" t="s">
        <v>13</v>
      </c>
      <c r="I23546" t="s">
        <v>28905</v>
      </c>
    </row>
    <row r="23547" spans="1:9" x14ac:dyDescent="0.25">
      <c r="A23547" t="s">
        <v>28901</v>
      </c>
      <c r="B23547">
        <v>2003</v>
      </c>
      <c r="C23547" t="s">
        <v>18974</v>
      </c>
      <c r="D23547">
        <v>125</v>
      </c>
      <c r="E23547">
        <v>50</v>
      </c>
      <c r="F23547">
        <v>53.76</v>
      </c>
      <c r="G23547">
        <v>0</v>
      </c>
      <c r="H23547" t="s">
        <v>13</v>
      </c>
      <c r="I23547" t="s">
        <v>28906</v>
      </c>
    </row>
    <row r="23548" spans="1:9" x14ac:dyDescent="0.25">
      <c r="A23548" t="s">
        <v>28901</v>
      </c>
      <c r="B23548">
        <v>2003</v>
      </c>
      <c r="C23548" t="s">
        <v>18974</v>
      </c>
      <c r="D23548">
        <v>125</v>
      </c>
      <c r="E23548">
        <v>49</v>
      </c>
      <c r="F23548">
        <v>34.65</v>
      </c>
      <c r="G23548">
        <v>0</v>
      </c>
      <c r="H23548" t="s">
        <v>13</v>
      </c>
      <c r="I23548" t="s">
        <v>28907</v>
      </c>
    </row>
    <row r="23549" spans="1:9" x14ac:dyDescent="0.25">
      <c r="A23549" t="s">
        <v>28901</v>
      </c>
      <c r="B23549">
        <v>2003</v>
      </c>
      <c r="C23549" t="s">
        <v>18974</v>
      </c>
      <c r="D23549">
        <v>125</v>
      </c>
      <c r="E23549">
        <v>48</v>
      </c>
      <c r="F23549">
        <v>2.97</v>
      </c>
      <c r="G23549">
        <v>1</v>
      </c>
      <c r="H23549" t="s">
        <v>13</v>
      </c>
      <c r="I23549" t="s">
        <v>28908</v>
      </c>
    </row>
    <row r="23550" spans="1:9" x14ac:dyDescent="0.25">
      <c r="A23550" t="s">
        <v>28901</v>
      </c>
      <c r="B23550">
        <v>2003</v>
      </c>
      <c r="C23550" t="s">
        <v>18974</v>
      </c>
      <c r="D23550">
        <v>125</v>
      </c>
      <c r="E23550">
        <v>46</v>
      </c>
      <c r="F23550">
        <v>1.67</v>
      </c>
      <c r="G23550">
        <v>1</v>
      </c>
      <c r="H23550" t="s">
        <v>13</v>
      </c>
      <c r="I23550" t="s">
        <v>28909</v>
      </c>
    </row>
    <row r="23551" spans="1:9" x14ac:dyDescent="0.25">
      <c r="A23551" t="s">
        <v>28901</v>
      </c>
      <c r="B23551">
        <v>2003</v>
      </c>
      <c r="C23551" t="s">
        <v>18974</v>
      </c>
      <c r="D23551">
        <v>125</v>
      </c>
      <c r="E23551">
        <v>45</v>
      </c>
      <c r="F23551">
        <v>60.85</v>
      </c>
      <c r="G23551">
        <v>0</v>
      </c>
      <c r="H23551" t="s">
        <v>13</v>
      </c>
      <c r="I23551" t="s">
        <v>28910</v>
      </c>
    </row>
    <row r="23552" spans="1:9" x14ac:dyDescent="0.25">
      <c r="A23552" t="s">
        <v>28911</v>
      </c>
      <c r="B23552">
        <v>2003</v>
      </c>
      <c r="C23552" t="s">
        <v>18974</v>
      </c>
      <c r="D23552">
        <v>127</v>
      </c>
      <c r="E23552">
        <v>48</v>
      </c>
      <c r="F23552">
        <v>16.82</v>
      </c>
      <c r="G23552">
        <v>1</v>
      </c>
      <c r="H23552" t="s">
        <v>13</v>
      </c>
      <c r="I23552" t="s">
        <v>28912</v>
      </c>
    </row>
    <row r="23553" spans="1:9" x14ac:dyDescent="0.25">
      <c r="A23553" t="s">
        <v>28911</v>
      </c>
      <c r="B23553">
        <v>2003</v>
      </c>
      <c r="C23553" t="s">
        <v>18974</v>
      </c>
      <c r="D23553">
        <v>127</v>
      </c>
      <c r="E23553">
        <v>47</v>
      </c>
      <c r="F23553">
        <v>32.5</v>
      </c>
      <c r="G23553">
        <v>0</v>
      </c>
      <c r="H23553" t="s">
        <v>13</v>
      </c>
      <c r="I23553" t="s">
        <v>28913</v>
      </c>
    </row>
    <row r="23554" spans="1:9" x14ac:dyDescent="0.25">
      <c r="A23554" t="s">
        <v>28911</v>
      </c>
      <c r="B23554">
        <v>2003</v>
      </c>
      <c r="C23554" t="s">
        <v>18974</v>
      </c>
      <c r="D23554">
        <v>127</v>
      </c>
      <c r="E23554">
        <v>46</v>
      </c>
      <c r="F23554">
        <v>39.659999999999997</v>
      </c>
      <c r="G23554">
        <v>0</v>
      </c>
      <c r="H23554" t="s">
        <v>13</v>
      </c>
      <c r="I23554" t="s">
        <v>28914</v>
      </c>
    </row>
    <row r="23555" spans="1:9" x14ac:dyDescent="0.25">
      <c r="A23555" t="s">
        <v>28911</v>
      </c>
      <c r="B23555">
        <v>2003</v>
      </c>
      <c r="C23555" t="s">
        <v>18974</v>
      </c>
      <c r="D23555">
        <v>127</v>
      </c>
      <c r="E23555">
        <v>45</v>
      </c>
      <c r="F23555">
        <v>63</v>
      </c>
      <c r="G23555">
        <v>0</v>
      </c>
      <c r="H23555" t="s">
        <v>19</v>
      </c>
      <c r="I23555" t="s">
        <v>28915</v>
      </c>
    </row>
    <row r="23556" spans="1:9" x14ac:dyDescent="0.25">
      <c r="A23556" t="s">
        <v>28911</v>
      </c>
      <c r="B23556">
        <v>2003</v>
      </c>
      <c r="C23556" t="s">
        <v>18974</v>
      </c>
      <c r="D23556">
        <v>127</v>
      </c>
      <c r="E23556">
        <v>44</v>
      </c>
      <c r="F23556">
        <v>29.68</v>
      </c>
      <c r="G23556">
        <v>0</v>
      </c>
      <c r="H23556" t="s">
        <v>13</v>
      </c>
      <c r="I23556" t="s">
        <v>28916</v>
      </c>
    </row>
    <row r="23557" spans="1:9" x14ac:dyDescent="0.25">
      <c r="A23557" t="s">
        <v>28917</v>
      </c>
      <c r="B23557">
        <v>2003</v>
      </c>
      <c r="C23557" t="s">
        <v>18974</v>
      </c>
      <c r="D23557">
        <v>129</v>
      </c>
      <c r="E23557">
        <v>46</v>
      </c>
      <c r="F23557">
        <v>3.96</v>
      </c>
      <c r="G23557">
        <v>1</v>
      </c>
      <c r="H23557" t="s">
        <v>13</v>
      </c>
      <c r="I23557" t="s">
        <v>28918</v>
      </c>
    </row>
    <row r="23558" spans="1:9" x14ac:dyDescent="0.25">
      <c r="A23558" t="s">
        <v>28917</v>
      </c>
      <c r="B23558">
        <v>2003</v>
      </c>
      <c r="C23558" t="s">
        <v>18974</v>
      </c>
      <c r="D23558">
        <v>129</v>
      </c>
      <c r="E23558">
        <v>45</v>
      </c>
      <c r="F23558">
        <v>2.4300000000000002</v>
      </c>
      <c r="G23558">
        <v>1</v>
      </c>
      <c r="H23558" t="s">
        <v>13</v>
      </c>
      <c r="I23558" t="s">
        <v>28919</v>
      </c>
    </row>
    <row r="23559" spans="1:9" x14ac:dyDescent="0.25">
      <c r="A23559" t="s">
        <v>28917</v>
      </c>
      <c r="B23559">
        <v>2003</v>
      </c>
      <c r="C23559" t="s">
        <v>18974</v>
      </c>
      <c r="D23559">
        <v>129</v>
      </c>
      <c r="E23559">
        <v>44</v>
      </c>
      <c r="F23559">
        <v>5.69</v>
      </c>
      <c r="G23559">
        <v>1</v>
      </c>
      <c r="H23559" t="s">
        <v>13</v>
      </c>
      <c r="I23559" t="s">
        <v>28920</v>
      </c>
    </row>
    <row r="23560" spans="1:9" x14ac:dyDescent="0.25">
      <c r="A23560" t="s">
        <v>28921</v>
      </c>
      <c r="B23560">
        <v>2003</v>
      </c>
      <c r="C23560" t="s">
        <v>18974</v>
      </c>
      <c r="D23560">
        <v>124</v>
      </c>
      <c r="E23560">
        <v>54</v>
      </c>
      <c r="F23560">
        <v>0.17</v>
      </c>
      <c r="G23560">
        <v>1</v>
      </c>
      <c r="H23560" t="s">
        <v>19</v>
      </c>
      <c r="I23560" t="s">
        <v>28922</v>
      </c>
    </row>
    <row r="23561" spans="1:9" x14ac:dyDescent="0.25">
      <c r="A23561" t="s">
        <v>28921</v>
      </c>
      <c r="B23561">
        <v>2003</v>
      </c>
      <c r="C23561" t="s">
        <v>18974</v>
      </c>
      <c r="D23561">
        <v>124</v>
      </c>
      <c r="E23561">
        <v>53</v>
      </c>
      <c r="F23561">
        <v>3.29</v>
      </c>
      <c r="G23561">
        <v>1</v>
      </c>
      <c r="H23561" t="s">
        <v>13</v>
      </c>
      <c r="I23561" t="s">
        <v>28923</v>
      </c>
    </row>
    <row r="23562" spans="1:9" x14ac:dyDescent="0.25">
      <c r="A23562" t="s">
        <v>28921</v>
      </c>
      <c r="B23562">
        <v>2003</v>
      </c>
      <c r="C23562" t="s">
        <v>18974</v>
      </c>
      <c r="D23562">
        <v>124</v>
      </c>
      <c r="E23562">
        <v>52</v>
      </c>
      <c r="F23562">
        <v>9.24</v>
      </c>
      <c r="G23562">
        <v>1</v>
      </c>
      <c r="H23562" t="s">
        <v>13</v>
      </c>
      <c r="I23562" t="s">
        <v>28924</v>
      </c>
    </row>
    <row r="23563" spans="1:9" x14ac:dyDescent="0.25">
      <c r="A23563" t="s">
        <v>28921</v>
      </c>
      <c r="B23563">
        <v>2003</v>
      </c>
      <c r="C23563" t="s">
        <v>18974</v>
      </c>
      <c r="D23563">
        <v>124</v>
      </c>
      <c r="E23563">
        <v>51</v>
      </c>
      <c r="F23563">
        <v>23.62</v>
      </c>
      <c r="G23563">
        <v>0</v>
      </c>
      <c r="H23563" t="s">
        <v>13</v>
      </c>
      <c r="I23563" t="s">
        <v>28925</v>
      </c>
    </row>
    <row r="23564" spans="1:9" x14ac:dyDescent="0.25">
      <c r="A23564" t="s">
        <v>28921</v>
      </c>
      <c r="B23564">
        <v>2003</v>
      </c>
      <c r="C23564" t="s">
        <v>18974</v>
      </c>
      <c r="D23564">
        <v>124</v>
      </c>
      <c r="E23564">
        <v>50</v>
      </c>
      <c r="F23564">
        <v>22.12</v>
      </c>
      <c r="G23564">
        <v>0</v>
      </c>
      <c r="H23564" t="s">
        <v>13</v>
      </c>
      <c r="I23564" t="s">
        <v>28926</v>
      </c>
    </row>
    <row r="23565" spans="1:9" x14ac:dyDescent="0.25">
      <c r="A23565" t="s">
        <v>28921</v>
      </c>
      <c r="B23565">
        <v>2003</v>
      </c>
      <c r="C23565" t="s">
        <v>18974</v>
      </c>
      <c r="D23565">
        <v>124</v>
      </c>
      <c r="E23565">
        <v>49</v>
      </c>
      <c r="F23565">
        <v>22.1</v>
      </c>
      <c r="G23565">
        <v>0</v>
      </c>
      <c r="H23565" t="s">
        <v>13</v>
      </c>
      <c r="I23565" t="s">
        <v>28927</v>
      </c>
    </row>
    <row r="23566" spans="1:9" x14ac:dyDescent="0.25">
      <c r="A23566" t="s">
        <v>28928</v>
      </c>
      <c r="B23566">
        <v>2003</v>
      </c>
      <c r="C23566" t="s">
        <v>18974</v>
      </c>
      <c r="D23566">
        <v>126</v>
      </c>
      <c r="E23566">
        <v>54</v>
      </c>
      <c r="F23566">
        <v>1.2</v>
      </c>
      <c r="G23566">
        <v>1</v>
      </c>
      <c r="H23566" t="s">
        <v>13</v>
      </c>
      <c r="I23566" t="s">
        <v>28929</v>
      </c>
    </row>
    <row r="23567" spans="1:9" x14ac:dyDescent="0.25">
      <c r="A23567" t="s">
        <v>28928</v>
      </c>
      <c r="B23567">
        <v>2003</v>
      </c>
      <c r="C23567" t="s">
        <v>18974</v>
      </c>
      <c r="D23567">
        <v>126</v>
      </c>
      <c r="E23567">
        <v>53</v>
      </c>
      <c r="F23567">
        <v>26.59</v>
      </c>
      <c r="G23567">
        <v>0</v>
      </c>
      <c r="H23567" t="s">
        <v>13</v>
      </c>
      <c r="I23567" t="s">
        <v>28930</v>
      </c>
    </row>
    <row r="23568" spans="1:9" x14ac:dyDescent="0.25">
      <c r="A23568" t="s">
        <v>28928</v>
      </c>
      <c r="B23568">
        <v>2003</v>
      </c>
      <c r="C23568" t="s">
        <v>18974</v>
      </c>
      <c r="D23568">
        <v>126</v>
      </c>
      <c r="E23568">
        <v>52</v>
      </c>
      <c r="F23568">
        <v>22.26</v>
      </c>
      <c r="G23568">
        <v>0</v>
      </c>
      <c r="H23568" t="s">
        <v>13</v>
      </c>
      <c r="I23568" t="s">
        <v>28931</v>
      </c>
    </row>
    <row r="23569" spans="1:9" x14ac:dyDescent="0.25">
      <c r="A23569" t="s">
        <v>28928</v>
      </c>
      <c r="B23569">
        <v>2003</v>
      </c>
      <c r="C23569" t="s">
        <v>18974</v>
      </c>
      <c r="D23569">
        <v>126</v>
      </c>
      <c r="E23569">
        <v>49</v>
      </c>
      <c r="F23569">
        <v>54.87</v>
      </c>
      <c r="G23569">
        <v>0</v>
      </c>
      <c r="H23569" t="s">
        <v>13</v>
      </c>
      <c r="I23569" t="s">
        <v>28932</v>
      </c>
    </row>
    <row r="23570" spans="1:9" x14ac:dyDescent="0.25">
      <c r="A23570" t="s">
        <v>28928</v>
      </c>
      <c r="B23570">
        <v>2003</v>
      </c>
      <c r="C23570" t="s">
        <v>18974</v>
      </c>
      <c r="D23570">
        <v>126</v>
      </c>
      <c r="E23570">
        <v>48</v>
      </c>
      <c r="F23570">
        <v>53.91</v>
      </c>
      <c r="G23570">
        <v>0</v>
      </c>
      <c r="H23570" t="s">
        <v>13</v>
      </c>
      <c r="I23570" t="s">
        <v>28933</v>
      </c>
    </row>
    <row r="23571" spans="1:9" x14ac:dyDescent="0.25">
      <c r="A23571" t="s">
        <v>28928</v>
      </c>
      <c r="B23571">
        <v>2003</v>
      </c>
      <c r="C23571" t="s">
        <v>18974</v>
      </c>
      <c r="D23571">
        <v>126</v>
      </c>
      <c r="E23571">
        <v>47</v>
      </c>
      <c r="F23571">
        <v>75.38</v>
      </c>
      <c r="G23571">
        <v>0</v>
      </c>
      <c r="H23571" t="s">
        <v>13</v>
      </c>
      <c r="I23571" t="s">
        <v>28934</v>
      </c>
    </row>
    <row r="23572" spans="1:9" x14ac:dyDescent="0.25">
      <c r="A23572" t="s">
        <v>28928</v>
      </c>
      <c r="B23572">
        <v>2003</v>
      </c>
      <c r="C23572" t="s">
        <v>18974</v>
      </c>
      <c r="D23572">
        <v>126</v>
      </c>
      <c r="E23572">
        <v>46</v>
      </c>
      <c r="F23572">
        <v>84.88</v>
      </c>
      <c r="G23572">
        <v>0</v>
      </c>
      <c r="H23572" t="s">
        <v>13</v>
      </c>
      <c r="I23572" t="s">
        <v>28935</v>
      </c>
    </row>
    <row r="23573" spans="1:9" x14ac:dyDescent="0.25">
      <c r="A23573" t="s">
        <v>28928</v>
      </c>
      <c r="B23573">
        <v>2003</v>
      </c>
      <c r="C23573" t="s">
        <v>18974</v>
      </c>
      <c r="D23573">
        <v>126</v>
      </c>
      <c r="E23573">
        <v>45</v>
      </c>
      <c r="F23573">
        <v>51.73</v>
      </c>
      <c r="G23573">
        <v>0</v>
      </c>
      <c r="H23573" t="s">
        <v>13</v>
      </c>
      <c r="I23573" t="s">
        <v>28936</v>
      </c>
    </row>
    <row r="23574" spans="1:9" x14ac:dyDescent="0.25">
      <c r="A23574" t="s">
        <v>28928</v>
      </c>
      <c r="B23574">
        <v>2003</v>
      </c>
      <c r="C23574" t="s">
        <v>18974</v>
      </c>
      <c r="D23574">
        <v>126</v>
      </c>
      <c r="E23574">
        <v>44</v>
      </c>
      <c r="F23574">
        <v>36.5</v>
      </c>
      <c r="G23574">
        <v>0</v>
      </c>
      <c r="H23574" t="s">
        <v>13</v>
      </c>
      <c r="I23574" t="s">
        <v>28937</v>
      </c>
    </row>
    <row r="23575" spans="1:9" x14ac:dyDescent="0.25">
      <c r="A23575" t="s">
        <v>28938</v>
      </c>
      <c r="B23575">
        <v>2003</v>
      </c>
      <c r="C23575" t="s">
        <v>18974</v>
      </c>
      <c r="D23575">
        <v>128</v>
      </c>
      <c r="E23575">
        <v>47</v>
      </c>
      <c r="F23575">
        <v>34.53</v>
      </c>
      <c r="G23575">
        <v>0</v>
      </c>
      <c r="H23575" t="s">
        <v>13</v>
      </c>
      <c r="I23575" t="s">
        <v>28939</v>
      </c>
    </row>
    <row r="23576" spans="1:9" x14ac:dyDescent="0.25">
      <c r="A23576" t="s">
        <v>28938</v>
      </c>
      <c r="B23576">
        <v>2003</v>
      </c>
      <c r="C23576" t="s">
        <v>18974</v>
      </c>
      <c r="D23576">
        <v>128</v>
      </c>
      <c r="E23576">
        <v>46</v>
      </c>
      <c r="F23576">
        <v>14.4</v>
      </c>
      <c r="G23576">
        <v>1</v>
      </c>
      <c r="H23576" t="s">
        <v>13</v>
      </c>
      <c r="I23576" t="s">
        <v>28940</v>
      </c>
    </row>
    <row r="23577" spans="1:9" x14ac:dyDescent="0.25">
      <c r="A23577" t="s">
        <v>28938</v>
      </c>
      <c r="B23577">
        <v>2003</v>
      </c>
      <c r="C23577" t="s">
        <v>18974</v>
      </c>
      <c r="D23577">
        <v>128</v>
      </c>
      <c r="E23577">
        <v>45</v>
      </c>
      <c r="F23577">
        <v>46.24</v>
      </c>
      <c r="G23577">
        <v>0</v>
      </c>
      <c r="H23577" t="s">
        <v>13</v>
      </c>
      <c r="I23577" t="s">
        <v>28941</v>
      </c>
    </row>
    <row r="23578" spans="1:9" x14ac:dyDescent="0.25">
      <c r="A23578" t="s">
        <v>28938</v>
      </c>
      <c r="B23578">
        <v>2003</v>
      </c>
      <c r="C23578" t="s">
        <v>18974</v>
      </c>
      <c r="D23578">
        <v>128</v>
      </c>
      <c r="E23578">
        <v>44</v>
      </c>
      <c r="F23578">
        <v>55.21</v>
      </c>
      <c r="G23578">
        <v>0</v>
      </c>
      <c r="H23578" t="s">
        <v>13</v>
      </c>
      <c r="I23578" t="s">
        <v>28942</v>
      </c>
    </row>
    <row r="23579" spans="1:9" x14ac:dyDescent="0.25">
      <c r="A23579" t="s">
        <v>28943</v>
      </c>
      <c r="B23579">
        <v>2003</v>
      </c>
      <c r="C23579" t="s">
        <v>18974</v>
      </c>
      <c r="D23579">
        <v>130</v>
      </c>
      <c r="E23579">
        <v>44</v>
      </c>
      <c r="F23579">
        <v>0</v>
      </c>
      <c r="G23579">
        <v>1</v>
      </c>
      <c r="H23579" t="s">
        <v>13</v>
      </c>
      <c r="I23579" t="s">
        <v>28944</v>
      </c>
    </row>
    <row r="23580" spans="1:9" x14ac:dyDescent="0.25">
      <c r="A23580" t="s">
        <v>28945</v>
      </c>
      <c r="B23580">
        <v>2003</v>
      </c>
      <c r="C23580" t="s">
        <v>18974</v>
      </c>
      <c r="D23580">
        <v>123</v>
      </c>
      <c r="E23580">
        <v>53</v>
      </c>
      <c r="F23580">
        <v>1.53</v>
      </c>
      <c r="G23580">
        <v>1</v>
      </c>
      <c r="H23580" t="s">
        <v>19</v>
      </c>
      <c r="I23580" t="s">
        <v>28946</v>
      </c>
    </row>
    <row r="23581" spans="1:9" x14ac:dyDescent="0.25">
      <c r="A23581" t="s">
        <v>28945</v>
      </c>
      <c r="B23581">
        <v>2003</v>
      </c>
      <c r="C23581" t="s">
        <v>18974</v>
      </c>
      <c r="D23581">
        <v>123</v>
      </c>
      <c r="E23581">
        <v>52</v>
      </c>
      <c r="F23581">
        <v>21.34</v>
      </c>
      <c r="G23581">
        <v>0</v>
      </c>
      <c r="H23581" t="s">
        <v>13</v>
      </c>
      <c r="I23581" t="s">
        <v>28947</v>
      </c>
    </row>
    <row r="23582" spans="1:9" x14ac:dyDescent="0.25">
      <c r="A23582" t="s">
        <v>28945</v>
      </c>
      <c r="B23582">
        <v>2003</v>
      </c>
      <c r="C23582" t="s">
        <v>18974</v>
      </c>
      <c r="D23582">
        <v>123</v>
      </c>
      <c r="E23582">
        <v>51</v>
      </c>
      <c r="F23582">
        <v>29.87</v>
      </c>
      <c r="G23582">
        <v>0</v>
      </c>
      <c r="H23582" t="s">
        <v>13</v>
      </c>
      <c r="I23582" t="s">
        <v>28948</v>
      </c>
    </row>
    <row r="23583" spans="1:9" x14ac:dyDescent="0.25">
      <c r="A23583" t="s">
        <v>28945</v>
      </c>
      <c r="B23583">
        <v>2003</v>
      </c>
      <c r="C23583" t="s">
        <v>18974</v>
      </c>
      <c r="D23583">
        <v>123</v>
      </c>
      <c r="E23583">
        <v>50</v>
      </c>
      <c r="F23583">
        <v>10.73</v>
      </c>
      <c r="G23583">
        <v>1</v>
      </c>
      <c r="H23583" t="s">
        <v>13</v>
      </c>
      <c r="I23583" t="s">
        <v>28949</v>
      </c>
    </row>
    <row r="23584" spans="1:9" x14ac:dyDescent="0.25">
      <c r="A23584" t="s">
        <v>28950</v>
      </c>
      <c r="B23584">
        <v>2003</v>
      </c>
      <c r="C23584" t="s">
        <v>18974</v>
      </c>
      <c r="D23584">
        <v>125</v>
      </c>
      <c r="E23584">
        <v>54</v>
      </c>
      <c r="F23584">
        <v>24.52</v>
      </c>
      <c r="G23584">
        <v>0</v>
      </c>
      <c r="H23584" t="s">
        <v>13</v>
      </c>
      <c r="I23584" t="s">
        <v>28951</v>
      </c>
    </row>
    <row r="23585" spans="1:9" x14ac:dyDescent="0.25">
      <c r="A23585" t="s">
        <v>28950</v>
      </c>
      <c r="B23585">
        <v>2003</v>
      </c>
      <c r="C23585" t="s">
        <v>18974</v>
      </c>
      <c r="D23585">
        <v>125</v>
      </c>
      <c r="E23585">
        <v>53</v>
      </c>
      <c r="F23585">
        <v>60.73</v>
      </c>
      <c r="G23585">
        <v>0</v>
      </c>
      <c r="H23585" t="s">
        <v>13</v>
      </c>
      <c r="I23585" t="s">
        <v>28952</v>
      </c>
    </row>
    <row r="23586" spans="1:9" x14ac:dyDescent="0.25">
      <c r="A23586" t="s">
        <v>28950</v>
      </c>
      <c r="B23586">
        <v>2003</v>
      </c>
      <c r="C23586" t="s">
        <v>18974</v>
      </c>
      <c r="D23586">
        <v>125</v>
      </c>
      <c r="E23586">
        <v>52</v>
      </c>
      <c r="F23586">
        <v>30.85</v>
      </c>
      <c r="G23586">
        <v>0</v>
      </c>
      <c r="H23586" t="s">
        <v>13</v>
      </c>
      <c r="I23586" t="s">
        <v>28953</v>
      </c>
    </row>
    <row r="23587" spans="1:9" x14ac:dyDescent="0.25">
      <c r="A23587" t="s">
        <v>28950</v>
      </c>
      <c r="B23587">
        <v>2003</v>
      </c>
      <c r="C23587" t="s">
        <v>18974</v>
      </c>
      <c r="D23587">
        <v>125</v>
      </c>
      <c r="E23587">
        <v>51</v>
      </c>
      <c r="F23587">
        <v>0.53</v>
      </c>
      <c r="G23587">
        <v>1</v>
      </c>
      <c r="H23587" t="s">
        <v>13</v>
      </c>
      <c r="I23587" t="s">
        <v>28954</v>
      </c>
    </row>
    <row r="23588" spans="1:9" x14ac:dyDescent="0.25">
      <c r="A23588" t="s">
        <v>28950</v>
      </c>
      <c r="B23588">
        <v>2003</v>
      </c>
      <c r="C23588" t="s">
        <v>18974</v>
      </c>
      <c r="D23588">
        <v>125</v>
      </c>
      <c r="E23588">
        <v>50</v>
      </c>
      <c r="F23588">
        <v>3.81</v>
      </c>
      <c r="G23588">
        <v>1</v>
      </c>
      <c r="H23588" t="s">
        <v>13</v>
      </c>
      <c r="I23588" t="s">
        <v>28955</v>
      </c>
    </row>
    <row r="23589" spans="1:9" x14ac:dyDescent="0.25">
      <c r="A23589" t="s">
        <v>28950</v>
      </c>
      <c r="B23589">
        <v>2003</v>
      </c>
      <c r="C23589" t="s">
        <v>18974</v>
      </c>
      <c r="D23589">
        <v>125</v>
      </c>
      <c r="E23589">
        <v>49</v>
      </c>
      <c r="F23589">
        <v>20.14</v>
      </c>
      <c r="G23589">
        <v>0</v>
      </c>
      <c r="H23589" t="s">
        <v>13</v>
      </c>
      <c r="I23589" t="s">
        <v>28956</v>
      </c>
    </row>
    <row r="23590" spans="1:9" x14ac:dyDescent="0.25">
      <c r="A23590" t="s">
        <v>28950</v>
      </c>
      <c r="B23590">
        <v>2003</v>
      </c>
      <c r="C23590" t="s">
        <v>18974</v>
      </c>
      <c r="D23590">
        <v>125</v>
      </c>
      <c r="E23590">
        <v>48</v>
      </c>
      <c r="F23590">
        <v>75.03</v>
      </c>
      <c r="G23590">
        <v>0</v>
      </c>
      <c r="H23590" t="s">
        <v>13</v>
      </c>
      <c r="I23590" t="s">
        <v>28957</v>
      </c>
    </row>
    <row r="23591" spans="1:9" x14ac:dyDescent="0.25">
      <c r="A23591" t="s">
        <v>28950</v>
      </c>
      <c r="B23591">
        <v>2003</v>
      </c>
      <c r="C23591" t="s">
        <v>18974</v>
      </c>
      <c r="D23591">
        <v>125</v>
      </c>
      <c r="E23591">
        <v>46</v>
      </c>
      <c r="F23591">
        <v>21.56</v>
      </c>
      <c r="G23591">
        <v>0</v>
      </c>
      <c r="H23591" t="s">
        <v>19</v>
      </c>
      <c r="I23591" t="s">
        <v>28958</v>
      </c>
    </row>
    <row r="23592" spans="1:9" x14ac:dyDescent="0.25">
      <c r="A23592" t="s">
        <v>28950</v>
      </c>
      <c r="B23592">
        <v>2003</v>
      </c>
      <c r="C23592" t="s">
        <v>18974</v>
      </c>
      <c r="D23592">
        <v>125</v>
      </c>
      <c r="E23592">
        <v>45</v>
      </c>
      <c r="F23592">
        <v>61.28</v>
      </c>
      <c r="G23592">
        <v>0</v>
      </c>
      <c r="H23592" t="s">
        <v>13</v>
      </c>
      <c r="I23592" t="s">
        <v>28959</v>
      </c>
    </row>
    <row r="23593" spans="1:9" x14ac:dyDescent="0.25">
      <c r="A23593" t="s">
        <v>28960</v>
      </c>
      <c r="B23593">
        <v>2003</v>
      </c>
      <c r="C23593" t="s">
        <v>18974</v>
      </c>
      <c r="D23593">
        <v>127</v>
      </c>
      <c r="E23593">
        <v>48</v>
      </c>
      <c r="F23593">
        <v>52.35</v>
      </c>
      <c r="G23593">
        <v>0</v>
      </c>
      <c r="H23593" t="s">
        <v>13</v>
      </c>
      <c r="I23593" t="s">
        <v>28961</v>
      </c>
    </row>
    <row r="23594" spans="1:9" x14ac:dyDescent="0.25">
      <c r="A23594" t="s">
        <v>28960</v>
      </c>
      <c r="B23594">
        <v>2003</v>
      </c>
      <c r="C23594" t="s">
        <v>18974</v>
      </c>
      <c r="D23594">
        <v>127</v>
      </c>
      <c r="E23594">
        <v>47</v>
      </c>
      <c r="F23594">
        <v>95.76</v>
      </c>
      <c r="G23594">
        <v>0</v>
      </c>
      <c r="H23594" t="s">
        <v>19</v>
      </c>
      <c r="I23594" t="s">
        <v>28962</v>
      </c>
    </row>
    <row r="23595" spans="1:9" x14ac:dyDescent="0.25">
      <c r="A23595" t="s">
        <v>28960</v>
      </c>
      <c r="B23595">
        <v>2003</v>
      </c>
      <c r="C23595" t="s">
        <v>18974</v>
      </c>
      <c r="D23595">
        <v>127</v>
      </c>
      <c r="E23595">
        <v>46</v>
      </c>
      <c r="F23595">
        <v>86.07</v>
      </c>
      <c r="G23595">
        <v>0</v>
      </c>
      <c r="H23595" t="s">
        <v>13</v>
      </c>
      <c r="I23595" t="s">
        <v>28963</v>
      </c>
    </row>
    <row r="23596" spans="1:9" x14ac:dyDescent="0.25">
      <c r="A23596" t="s">
        <v>28960</v>
      </c>
      <c r="B23596">
        <v>2003</v>
      </c>
      <c r="C23596" t="s">
        <v>18974</v>
      </c>
      <c r="D23596">
        <v>127</v>
      </c>
      <c r="E23596">
        <v>45</v>
      </c>
      <c r="F23596">
        <v>87.26</v>
      </c>
      <c r="G23596">
        <v>0</v>
      </c>
      <c r="H23596" t="s">
        <v>19</v>
      </c>
      <c r="I23596" t="s">
        <v>28964</v>
      </c>
    </row>
    <row r="23597" spans="1:9" x14ac:dyDescent="0.25">
      <c r="A23597" t="s">
        <v>28960</v>
      </c>
      <c r="B23597">
        <v>2003</v>
      </c>
      <c r="C23597" t="s">
        <v>18974</v>
      </c>
      <c r="D23597">
        <v>127</v>
      </c>
      <c r="E23597">
        <v>44</v>
      </c>
      <c r="F23597">
        <v>86.99</v>
      </c>
      <c r="G23597">
        <v>0</v>
      </c>
      <c r="H23597" t="s">
        <v>13</v>
      </c>
      <c r="I23597" t="s">
        <v>28965</v>
      </c>
    </row>
    <row r="23598" spans="1:9" x14ac:dyDescent="0.25">
      <c r="A23598" t="s">
        <v>28966</v>
      </c>
      <c r="B23598">
        <v>2003</v>
      </c>
      <c r="C23598" t="s">
        <v>18974</v>
      </c>
      <c r="D23598">
        <v>129</v>
      </c>
      <c r="E23598">
        <v>46</v>
      </c>
      <c r="F23598">
        <v>33.869999999999997</v>
      </c>
      <c r="G23598">
        <v>0</v>
      </c>
      <c r="H23598" t="s">
        <v>13</v>
      </c>
      <c r="I23598" t="s">
        <v>28967</v>
      </c>
    </row>
    <row r="23599" spans="1:9" x14ac:dyDescent="0.25">
      <c r="A23599" t="s">
        <v>28966</v>
      </c>
      <c r="B23599">
        <v>2003</v>
      </c>
      <c r="C23599" t="s">
        <v>18974</v>
      </c>
      <c r="D23599">
        <v>129</v>
      </c>
      <c r="E23599">
        <v>45</v>
      </c>
      <c r="F23599">
        <v>40.869999999999997</v>
      </c>
      <c r="G23599">
        <v>0</v>
      </c>
      <c r="H23599" t="s">
        <v>13</v>
      </c>
      <c r="I23599" t="s">
        <v>28968</v>
      </c>
    </row>
    <row r="23600" spans="1:9" x14ac:dyDescent="0.25">
      <c r="A23600" t="s">
        <v>28966</v>
      </c>
      <c r="B23600">
        <v>2003</v>
      </c>
      <c r="C23600" t="s">
        <v>18974</v>
      </c>
      <c r="D23600">
        <v>129</v>
      </c>
      <c r="E23600">
        <v>44</v>
      </c>
      <c r="F23600">
        <v>27.08</v>
      </c>
      <c r="G23600">
        <v>0</v>
      </c>
      <c r="H23600" t="s">
        <v>13</v>
      </c>
      <c r="I23600" t="s">
        <v>28969</v>
      </c>
    </row>
    <row r="23601" spans="1:9" x14ac:dyDescent="0.25">
      <c r="A23601" t="s">
        <v>28970</v>
      </c>
      <c r="B23601">
        <v>2003</v>
      </c>
      <c r="C23601" t="s">
        <v>18974</v>
      </c>
      <c r="D23601">
        <v>124</v>
      </c>
      <c r="E23601">
        <v>49</v>
      </c>
      <c r="F23601">
        <v>19.39</v>
      </c>
      <c r="G23601">
        <v>1</v>
      </c>
      <c r="H23601" t="s">
        <v>13</v>
      </c>
      <c r="I23601" t="s">
        <v>28971</v>
      </c>
    </row>
    <row r="23602" spans="1:9" x14ac:dyDescent="0.25">
      <c r="A23602" t="s">
        <v>28972</v>
      </c>
      <c r="B23602">
        <v>2003</v>
      </c>
      <c r="C23602" t="s">
        <v>18974</v>
      </c>
      <c r="D23602">
        <v>126</v>
      </c>
      <c r="E23602">
        <v>54</v>
      </c>
      <c r="F23602">
        <v>0.49</v>
      </c>
      <c r="G23602">
        <v>1</v>
      </c>
      <c r="H23602" t="s">
        <v>13</v>
      </c>
      <c r="I23602" t="s">
        <v>28973</v>
      </c>
    </row>
    <row r="23603" spans="1:9" x14ac:dyDescent="0.25">
      <c r="A23603" t="s">
        <v>28972</v>
      </c>
      <c r="B23603">
        <v>2003</v>
      </c>
      <c r="C23603" t="s">
        <v>18974</v>
      </c>
      <c r="D23603">
        <v>126</v>
      </c>
      <c r="E23603">
        <v>53</v>
      </c>
      <c r="F23603">
        <v>0.06</v>
      </c>
      <c r="G23603">
        <v>1</v>
      </c>
      <c r="H23603" t="s">
        <v>13</v>
      </c>
      <c r="I23603" t="s">
        <v>28974</v>
      </c>
    </row>
    <row r="23604" spans="1:9" x14ac:dyDescent="0.25">
      <c r="A23604" t="s">
        <v>28972</v>
      </c>
      <c r="B23604">
        <v>2003</v>
      </c>
      <c r="C23604" t="s">
        <v>18974</v>
      </c>
      <c r="D23604">
        <v>126</v>
      </c>
      <c r="E23604">
        <v>52</v>
      </c>
      <c r="F23604">
        <v>0</v>
      </c>
      <c r="G23604">
        <v>1</v>
      </c>
      <c r="H23604" t="s">
        <v>13</v>
      </c>
      <c r="I23604" t="s">
        <v>28975</v>
      </c>
    </row>
    <row r="23605" spans="1:9" x14ac:dyDescent="0.25">
      <c r="A23605" t="s">
        <v>28972</v>
      </c>
      <c r="B23605">
        <v>2003</v>
      </c>
      <c r="C23605" t="s">
        <v>18974</v>
      </c>
      <c r="D23605">
        <v>126</v>
      </c>
      <c r="E23605">
        <v>49</v>
      </c>
      <c r="F23605">
        <v>32.130000000000003</v>
      </c>
      <c r="G23605">
        <v>0</v>
      </c>
      <c r="H23605" t="s">
        <v>13</v>
      </c>
      <c r="I23605" t="s">
        <v>28976</v>
      </c>
    </row>
    <row r="23606" spans="1:9" x14ac:dyDescent="0.25">
      <c r="A23606" t="s">
        <v>28972</v>
      </c>
      <c r="B23606">
        <v>2003</v>
      </c>
      <c r="C23606" t="s">
        <v>18974</v>
      </c>
      <c r="D23606">
        <v>126</v>
      </c>
      <c r="E23606">
        <v>48</v>
      </c>
      <c r="F23606">
        <v>74.38</v>
      </c>
      <c r="G23606">
        <v>0</v>
      </c>
      <c r="H23606" t="s">
        <v>13</v>
      </c>
      <c r="I23606" t="s">
        <v>28977</v>
      </c>
    </row>
    <row r="23607" spans="1:9" x14ac:dyDescent="0.25">
      <c r="A23607" t="s">
        <v>28972</v>
      </c>
      <c r="B23607">
        <v>2003</v>
      </c>
      <c r="C23607" t="s">
        <v>18974</v>
      </c>
      <c r="D23607">
        <v>126</v>
      </c>
      <c r="E23607">
        <v>47</v>
      </c>
      <c r="F23607">
        <v>69.400000000000006</v>
      </c>
      <c r="G23607">
        <v>0</v>
      </c>
      <c r="H23607" t="s">
        <v>13</v>
      </c>
      <c r="I23607" t="s">
        <v>28978</v>
      </c>
    </row>
    <row r="23608" spans="1:9" x14ac:dyDescent="0.25">
      <c r="A23608" t="s">
        <v>28972</v>
      </c>
      <c r="B23608">
        <v>2003</v>
      </c>
      <c r="C23608" t="s">
        <v>18974</v>
      </c>
      <c r="D23608">
        <v>126</v>
      </c>
      <c r="E23608">
        <v>46</v>
      </c>
      <c r="F23608">
        <v>72.72</v>
      </c>
      <c r="G23608">
        <v>0</v>
      </c>
      <c r="H23608" t="s">
        <v>13</v>
      </c>
      <c r="I23608" t="s">
        <v>28979</v>
      </c>
    </row>
    <row r="23609" spans="1:9" x14ac:dyDescent="0.25">
      <c r="A23609" t="s">
        <v>28972</v>
      </c>
      <c r="B23609">
        <v>2003</v>
      </c>
      <c r="C23609" t="s">
        <v>18974</v>
      </c>
      <c r="D23609">
        <v>126</v>
      </c>
      <c r="E23609">
        <v>45</v>
      </c>
      <c r="F23609">
        <v>34.96</v>
      </c>
      <c r="G23609">
        <v>0</v>
      </c>
      <c r="H23609" t="s">
        <v>13</v>
      </c>
      <c r="I23609" t="s">
        <v>28980</v>
      </c>
    </row>
    <row r="23610" spans="1:9" x14ac:dyDescent="0.25">
      <c r="A23610" t="s">
        <v>28972</v>
      </c>
      <c r="B23610">
        <v>2003</v>
      </c>
      <c r="C23610" t="s">
        <v>18974</v>
      </c>
      <c r="D23610">
        <v>126</v>
      </c>
      <c r="E23610">
        <v>44</v>
      </c>
      <c r="F23610">
        <v>51.24</v>
      </c>
      <c r="G23610">
        <v>0</v>
      </c>
      <c r="H23610" t="s">
        <v>13</v>
      </c>
      <c r="I23610" t="s">
        <v>28981</v>
      </c>
    </row>
    <row r="23611" spans="1:9" x14ac:dyDescent="0.25">
      <c r="A23611" t="s">
        <v>28982</v>
      </c>
      <c r="B23611">
        <v>2003</v>
      </c>
      <c r="C23611" t="s">
        <v>18974</v>
      </c>
      <c r="D23611">
        <v>123</v>
      </c>
      <c r="E23611">
        <v>53</v>
      </c>
      <c r="F23611">
        <v>10.8</v>
      </c>
      <c r="G23611">
        <v>1</v>
      </c>
      <c r="H23611" t="s">
        <v>19</v>
      </c>
      <c r="I23611" t="s">
        <v>28983</v>
      </c>
    </row>
    <row r="23612" spans="1:9" x14ac:dyDescent="0.25">
      <c r="A23612" t="s">
        <v>28982</v>
      </c>
      <c r="B23612">
        <v>2003</v>
      </c>
      <c r="C23612" t="s">
        <v>18974</v>
      </c>
      <c r="D23612">
        <v>123</v>
      </c>
      <c r="E23612">
        <v>52</v>
      </c>
      <c r="F23612">
        <v>26.11</v>
      </c>
      <c r="G23612">
        <v>0</v>
      </c>
      <c r="H23612" t="s">
        <v>13</v>
      </c>
      <c r="I23612" t="s">
        <v>28984</v>
      </c>
    </row>
    <row r="23613" spans="1:9" x14ac:dyDescent="0.25">
      <c r="A23613" t="s">
        <v>28982</v>
      </c>
      <c r="B23613">
        <v>2003</v>
      </c>
      <c r="C23613" t="s">
        <v>18974</v>
      </c>
      <c r="D23613">
        <v>123</v>
      </c>
      <c r="E23613">
        <v>51</v>
      </c>
      <c r="F23613">
        <v>31.58</v>
      </c>
      <c r="G23613">
        <v>0</v>
      </c>
      <c r="H23613" t="s">
        <v>13</v>
      </c>
      <c r="I23613" t="s">
        <v>28985</v>
      </c>
    </row>
    <row r="23614" spans="1:9" x14ac:dyDescent="0.25">
      <c r="A23614" t="s">
        <v>28982</v>
      </c>
      <c r="B23614">
        <v>2003</v>
      </c>
      <c r="C23614" t="s">
        <v>18974</v>
      </c>
      <c r="D23614">
        <v>123</v>
      </c>
      <c r="E23614">
        <v>50</v>
      </c>
      <c r="F23614">
        <v>8.08</v>
      </c>
      <c r="G23614">
        <v>1</v>
      </c>
      <c r="H23614" t="s">
        <v>13</v>
      </c>
      <c r="I23614" t="s">
        <v>28986</v>
      </c>
    </row>
    <row r="23615" spans="1:9" x14ac:dyDescent="0.25">
      <c r="A23615" t="s">
        <v>28987</v>
      </c>
      <c r="B23615">
        <v>2003</v>
      </c>
      <c r="C23615" t="s">
        <v>18974</v>
      </c>
      <c r="D23615">
        <v>125</v>
      </c>
      <c r="E23615">
        <v>54</v>
      </c>
      <c r="F23615">
        <v>29.36</v>
      </c>
      <c r="G23615">
        <v>0</v>
      </c>
      <c r="H23615" t="s">
        <v>13</v>
      </c>
      <c r="I23615" t="s">
        <v>28988</v>
      </c>
    </row>
    <row r="23616" spans="1:9" x14ac:dyDescent="0.25">
      <c r="A23616" t="s">
        <v>28987</v>
      </c>
      <c r="B23616">
        <v>2003</v>
      </c>
      <c r="C23616" t="s">
        <v>18974</v>
      </c>
      <c r="D23616">
        <v>125</v>
      </c>
      <c r="E23616">
        <v>53</v>
      </c>
      <c r="F23616">
        <v>10.11</v>
      </c>
      <c r="G23616">
        <v>1</v>
      </c>
      <c r="H23616" t="s">
        <v>13</v>
      </c>
      <c r="I23616" t="s">
        <v>28989</v>
      </c>
    </row>
    <row r="23617" spans="1:9" x14ac:dyDescent="0.25">
      <c r="A23617" t="s">
        <v>28987</v>
      </c>
      <c r="B23617">
        <v>2003</v>
      </c>
      <c r="C23617" t="s">
        <v>18974</v>
      </c>
      <c r="D23617">
        <v>125</v>
      </c>
      <c r="E23617">
        <v>52</v>
      </c>
      <c r="F23617">
        <v>0.43</v>
      </c>
      <c r="G23617">
        <v>1</v>
      </c>
      <c r="H23617" t="s">
        <v>13</v>
      </c>
      <c r="I23617" t="s">
        <v>28990</v>
      </c>
    </row>
    <row r="23618" spans="1:9" x14ac:dyDescent="0.25">
      <c r="A23618" t="s">
        <v>28987</v>
      </c>
      <c r="B23618">
        <v>2003</v>
      </c>
      <c r="C23618" t="s">
        <v>18974</v>
      </c>
      <c r="D23618">
        <v>125</v>
      </c>
      <c r="E23618">
        <v>51</v>
      </c>
      <c r="F23618">
        <v>0.11</v>
      </c>
      <c r="G23618">
        <v>1</v>
      </c>
      <c r="H23618" t="s">
        <v>13</v>
      </c>
      <c r="I23618" t="s">
        <v>28991</v>
      </c>
    </row>
    <row r="23619" spans="1:9" x14ac:dyDescent="0.25">
      <c r="A23619" t="s">
        <v>28987</v>
      </c>
      <c r="B23619">
        <v>2003</v>
      </c>
      <c r="C23619" t="s">
        <v>18974</v>
      </c>
      <c r="D23619">
        <v>125</v>
      </c>
      <c r="E23619">
        <v>50</v>
      </c>
      <c r="F23619">
        <v>0.97</v>
      </c>
      <c r="G23619">
        <v>1</v>
      </c>
      <c r="H23619" t="s">
        <v>13</v>
      </c>
      <c r="I23619" t="s">
        <v>28992</v>
      </c>
    </row>
    <row r="23620" spans="1:9" x14ac:dyDescent="0.25">
      <c r="A23620" t="s">
        <v>28987</v>
      </c>
      <c r="B23620">
        <v>2003</v>
      </c>
      <c r="C23620" t="s">
        <v>18974</v>
      </c>
      <c r="D23620">
        <v>125</v>
      </c>
      <c r="E23620">
        <v>49</v>
      </c>
      <c r="F23620">
        <v>12.18</v>
      </c>
      <c r="G23620">
        <v>1</v>
      </c>
      <c r="H23620" t="s">
        <v>13</v>
      </c>
      <c r="I23620" t="s">
        <v>28993</v>
      </c>
    </row>
    <row r="23621" spans="1:9" x14ac:dyDescent="0.25">
      <c r="A23621" t="s">
        <v>28987</v>
      </c>
      <c r="B23621">
        <v>2003</v>
      </c>
      <c r="C23621" t="s">
        <v>18974</v>
      </c>
      <c r="D23621">
        <v>125</v>
      </c>
      <c r="E23621">
        <v>48</v>
      </c>
      <c r="F23621">
        <v>19.12</v>
      </c>
      <c r="G23621">
        <v>1</v>
      </c>
      <c r="H23621" t="s">
        <v>13</v>
      </c>
      <c r="I23621" t="s">
        <v>28994</v>
      </c>
    </row>
    <row r="23622" spans="1:9" x14ac:dyDescent="0.25">
      <c r="A23622" t="s">
        <v>28987</v>
      </c>
      <c r="B23622">
        <v>2003</v>
      </c>
      <c r="C23622" t="s">
        <v>18974</v>
      </c>
      <c r="D23622">
        <v>125</v>
      </c>
      <c r="E23622">
        <v>46</v>
      </c>
      <c r="F23622">
        <v>33.71</v>
      </c>
      <c r="G23622">
        <v>0</v>
      </c>
      <c r="H23622" t="s">
        <v>13</v>
      </c>
      <c r="I23622" t="s">
        <v>28995</v>
      </c>
    </row>
    <row r="23623" spans="1:9" x14ac:dyDescent="0.25">
      <c r="A23623" t="s">
        <v>28996</v>
      </c>
      <c r="B23623">
        <v>2003</v>
      </c>
      <c r="C23623" t="s">
        <v>18974</v>
      </c>
      <c r="D23623">
        <v>127</v>
      </c>
      <c r="E23623">
        <v>48</v>
      </c>
      <c r="F23623">
        <v>1.34</v>
      </c>
      <c r="G23623">
        <v>1</v>
      </c>
      <c r="H23623" t="s">
        <v>13</v>
      </c>
      <c r="I23623" t="s">
        <v>28997</v>
      </c>
    </row>
    <row r="23624" spans="1:9" x14ac:dyDescent="0.25">
      <c r="A23624" t="s">
        <v>28996</v>
      </c>
      <c r="B23624">
        <v>2003</v>
      </c>
      <c r="C23624" t="s">
        <v>18974</v>
      </c>
      <c r="D23624">
        <v>127</v>
      </c>
      <c r="E23624">
        <v>47</v>
      </c>
      <c r="F23624">
        <v>60.52</v>
      </c>
      <c r="G23624">
        <v>0</v>
      </c>
      <c r="H23624" t="s">
        <v>13</v>
      </c>
      <c r="I23624" t="s">
        <v>28998</v>
      </c>
    </row>
    <row r="23625" spans="1:9" x14ac:dyDescent="0.25">
      <c r="A23625" t="s">
        <v>28996</v>
      </c>
      <c r="B23625">
        <v>2003</v>
      </c>
      <c r="C23625" t="s">
        <v>18974</v>
      </c>
      <c r="D23625">
        <v>127</v>
      </c>
      <c r="E23625">
        <v>46</v>
      </c>
      <c r="F23625">
        <v>97.14</v>
      </c>
      <c r="G23625">
        <v>0</v>
      </c>
      <c r="H23625" t="s">
        <v>19</v>
      </c>
      <c r="I23625" t="s">
        <v>28999</v>
      </c>
    </row>
    <row r="23626" spans="1:9" x14ac:dyDescent="0.25">
      <c r="A23626" t="s">
        <v>28996</v>
      </c>
      <c r="B23626">
        <v>2003</v>
      </c>
      <c r="C23626" t="s">
        <v>18974</v>
      </c>
      <c r="D23626">
        <v>127</v>
      </c>
      <c r="E23626">
        <v>45</v>
      </c>
      <c r="F23626">
        <v>99.26</v>
      </c>
      <c r="G23626">
        <v>0</v>
      </c>
      <c r="H23626" t="s">
        <v>19</v>
      </c>
      <c r="I23626" t="s">
        <v>29000</v>
      </c>
    </row>
    <row r="23627" spans="1:9" x14ac:dyDescent="0.25">
      <c r="A23627" t="s">
        <v>28996</v>
      </c>
      <c r="B23627">
        <v>2003</v>
      </c>
      <c r="C23627" t="s">
        <v>18974</v>
      </c>
      <c r="D23627">
        <v>127</v>
      </c>
      <c r="E23627">
        <v>44</v>
      </c>
      <c r="F23627">
        <v>99.94</v>
      </c>
      <c r="G23627">
        <v>0</v>
      </c>
      <c r="H23627" t="s">
        <v>19</v>
      </c>
      <c r="I23627" t="s">
        <v>29001</v>
      </c>
    </row>
    <row r="23628" spans="1:9" x14ac:dyDescent="0.25">
      <c r="A23628" t="s">
        <v>29002</v>
      </c>
      <c r="B23628">
        <v>2003</v>
      </c>
      <c r="C23628" t="s">
        <v>18974</v>
      </c>
      <c r="D23628">
        <v>129</v>
      </c>
      <c r="E23628">
        <v>46</v>
      </c>
      <c r="F23628">
        <v>9.48</v>
      </c>
      <c r="G23628">
        <v>1</v>
      </c>
      <c r="H23628" t="s">
        <v>13</v>
      </c>
      <c r="I23628" t="s">
        <v>29003</v>
      </c>
    </row>
    <row r="23629" spans="1:9" x14ac:dyDescent="0.25">
      <c r="A23629" t="s">
        <v>29002</v>
      </c>
      <c r="B23629">
        <v>2003</v>
      </c>
      <c r="C23629" t="s">
        <v>18974</v>
      </c>
      <c r="D23629">
        <v>129</v>
      </c>
      <c r="E23629">
        <v>45</v>
      </c>
      <c r="F23629">
        <v>24.38</v>
      </c>
      <c r="G23629">
        <v>0</v>
      </c>
      <c r="H23629" t="s">
        <v>13</v>
      </c>
      <c r="I23629" t="s">
        <v>29004</v>
      </c>
    </row>
    <row r="23630" spans="1:9" x14ac:dyDescent="0.25">
      <c r="A23630" t="s">
        <v>29002</v>
      </c>
      <c r="B23630">
        <v>2003</v>
      </c>
      <c r="C23630" t="s">
        <v>18974</v>
      </c>
      <c r="D23630">
        <v>129</v>
      </c>
      <c r="E23630">
        <v>44</v>
      </c>
      <c r="F23630">
        <v>67.81</v>
      </c>
      <c r="G23630">
        <v>0</v>
      </c>
      <c r="H23630" t="s">
        <v>13</v>
      </c>
      <c r="I23630" t="s">
        <v>29005</v>
      </c>
    </row>
    <row r="23631" spans="1:9" x14ac:dyDescent="0.25">
      <c r="A23631" t="s">
        <v>29006</v>
      </c>
      <c r="B23631">
        <v>2003</v>
      </c>
      <c r="C23631" t="s">
        <v>18974</v>
      </c>
      <c r="D23631">
        <v>124</v>
      </c>
      <c r="E23631">
        <v>54</v>
      </c>
      <c r="F23631">
        <v>0.42</v>
      </c>
      <c r="G23631">
        <v>1</v>
      </c>
      <c r="H23631" t="s">
        <v>19</v>
      </c>
      <c r="I23631" t="s">
        <v>29007</v>
      </c>
    </row>
    <row r="23632" spans="1:9" x14ac:dyDescent="0.25">
      <c r="A23632" t="s">
        <v>29006</v>
      </c>
      <c r="B23632">
        <v>2003</v>
      </c>
      <c r="C23632" t="s">
        <v>18974</v>
      </c>
      <c r="D23632">
        <v>124</v>
      </c>
      <c r="E23632">
        <v>53</v>
      </c>
      <c r="F23632">
        <v>0.14000000000000001</v>
      </c>
      <c r="G23632">
        <v>1</v>
      </c>
      <c r="H23632" t="s">
        <v>13</v>
      </c>
      <c r="I23632" t="s">
        <v>29008</v>
      </c>
    </row>
    <row r="23633" spans="1:9" x14ac:dyDescent="0.25">
      <c r="A23633" t="s">
        <v>29006</v>
      </c>
      <c r="B23633">
        <v>2003</v>
      </c>
      <c r="C23633" t="s">
        <v>18974</v>
      </c>
      <c r="D23633">
        <v>124</v>
      </c>
      <c r="E23633">
        <v>52</v>
      </c>
      <c r="F23633">
        <v>3.96</v>
      </c>
      <c r="G23633">
        <v>1</v>
      </c>
      <c r="H23633" t="s">
        <v>13</v>
      </c>
      <c r="I23633" t="s">
        <v>29009</v>
      </c>
    </row>
    <row r="23634" spans="1:9" x14ac:dyDescent="0.25">
      <c r="A23634" t="s">
        <v>29006</v>
      </c>
      <c r="B23634">
        <v>2003</v>
      </c>
      <c r="C23634" t="s">
        <v>18974</v>
      </c>
      <c r="D23634">
        <v>124</v>
      </c>
      <c r="E23634">
        <v>51</v>
      </c>
      <c r="F23634">
        <v>15.5</v>
      </c>
      <c r="G23634">
        <v>1</v>
      </c>
      <c r="H23634" t="s">
        <v>13</v>
      </c>
      <c r="I23634" t="s">
        <v>29010</v>
      </c>
    </row>
    <row r="23635" spans="1:9" x14ac:dyDescent="0.25">
      <c r="A23635" t="s">
        <v>29006</v>
      </c>
      <c r="B23635">
        <v>2003</v>
      </c>
      <c r="C23635" t="s">
        <v>18974</v>
      </c>
      <c r="D23635">
        <v>124</v>
      </c>
      <c r="E23635">
        <v>50</v>
      </c>
      <c r="F23635">
        <v>32</v>
      </c>
      <c r="G23635">
        <v>0</v>
      </c>
      <c r="H23635" t="s">
        <v>13</v>
      </c>
      <c r="I23635" t="s">
        <v>29011</v>
      </c>
    </row>
    <row r="23636" spans="1:9" x14ac:dyDescent="0.25">
      <c r="A23636" t="s">
        <v>29006</v>
      </c>
      <c r="B23636">
        <v>2003</v>
      </c>
      <c r="C23636" t="s">
        <v>18974</v>
      </c>
      <c r="D23636">
        <v>124</v>
      </c>
      <c r="E23636">
        <v>49</v>
      </c>
      <c r="F23636">
        <v>41.43</v>
      </c>
      <c r="G23636">
        <v>0</v>
      </c>
      <c r="H23636" t="s">
        <v>13</v>
      </c>
      <c r="I23636" t="s">
        <v>29012</v>
      </c>
    </row>
    <row r="23637" spans="1:9" x14ac:dyDescent="0.25">
      <c r="A23637" t="s">
        <v>29013</v>
      </c>
      <c r="B23637">
        <v>2003</v>
      </c>
      <c r="C23637" t="s">
        <v>18974</v>
      </c>
      <c r="D23637">
        <v>126</v>
      </c>
      <c r="E23637">
        <v>54</v>
      </c>
      <c r="F23637">
        <v>7.37</v>
      </c>
      <c r="G23637">
        <v>1</v>
      </c>
      <c r="H23637" t="s">
        <v>13</v>
      </c>
      <c r="I23637" t="s">
        <v>29014</v>
      </c>
    </row>
    <row r="23638" spans="1:9" x14ac:dyDescent="0.25">
      <c r="A23638" t="s">
        <v>29013</v>
      </c>
      <c r="B23638">
        <v>2003</v>
      </c>
      <c r="C23638" t="s">
        <v>18974</v>
      </c>
      <c r="D23638">
        <v>126</v>
      </c>
      <c r="E23638">
        <v>53</v>
      </c>
      <c r="F23638">
        <v>52.42</v>
      </c>
      <c r="G23638">
        <v>0</v>
      </c>
      <c r="H23638" t="s">
        <v>13</v>
      </c>
      <c r="I23638" t="s">
        <v>29015</v>
      </c>
    </row>
    <row r="23639" spans="1:9" x14ac:dyDescent="0.25">
      <c r="A23639" t="s">
        <v>29013</v>
      </c>
      <c r="B23639">
        <v>2003</v>
      </c>
      <c r="C23639" t="s">
        <v>18974</v>
      </c>
      <c r="D23639">
        <v>126</v>
      </c>
      <c r="E23639">
        <v>52</v>
      </c>
      <c r="F23639">
        <v>56.19</v>
      </c>
      <c r="G23639">
        <v>0</v>
      </c>
      <c r="H23639" t="s">
        <v>13</v>
      </c>
      <c r="I23639" t="s">
        <v>29016</v>
      </c>
    </row>
    <row r="23640" spans="1:9" x14ac:dyDescent="0.25">
      <c r="A23640" t="s">
        <v>29013</v>
      </c>
      <c r="B23640">
        <v>2003</v>
      </c>
      <c r="C23640" t="s">
        <v>18974</v>
      </c>
      <c r="D23640">
        <v>126</v>
      </c>
      <c r="E23640">
        <v>49</v>
      </c>
      <c r="F23640">
        <v>0.53</v>
      </c>
      <c r="G23640">
        <v>1</v>
      </c>
      <c r="H23640" t="s">
        <v>13</v>
      </c>
      <c r="I23640" t="s">
        <v>29017</v>
      </c>
    </row>
    <row r="23641" spans="1:9" x14ac:dyDescent="0.25">
      <c r="A23641" t="s">
        <v>29013</v>
      </c>
      <c r="B23641">
        <v>2003</v>
      </c>
      <c r="C23641" t="s">
        <v>18974</v>
      </c>
      <c r="D23641">
        <v>126</v>
      </c>
      <c r="E23641">
        <v>48</v>
      </c>
      <c r="F23641">
        <v>3.6</v>
      </c>
      <c r="G23641">
        <v>1</v>
      </c>
      <c r="H23641" t="s">
        <v>13</v>
      </c>
      <c r="I23641" t="s">
        <v>29018</v>
      </c>
    </row>
    <row r="23642" spans="1:9" x14ac:dyDescent="0.25">
      <c r="A23642" t="s">
        <v>29013</v>
      </c>
      <c r="B23642">
        <v>2003</v>
      </c>
      <c r="C23642" t="s">
        <v>18974</v>
      </c>
      <c r="D23642">
        <v>126</v>
      </c>
      <c r="E23642">
        <v>47</v>
      </c>
      <c r="F23642">
        <v>48.65</v>
      </c>
      <c r="G23642">
        <v>0</v>
      </c>
      <c r="H23642" t="s">
        <v>13</v>
      </c>
      <c r="I23642" t="s">
        <v>29019</v>
      </c>
    </row>
    <row r="23643" spans="1:9" x14ac:dyDescent="0.25">
      <c r="A23643" t="s">
        <v>29013</v>
      </c>
      <c r="B23643">
        <v>2003</v>
      </c>
      <c r="C23643" t="s">
        <v>18974</v>
      </c>
      <c r="D23643">
        <v>126</v>
      </c>
      <c r="E23643">
        <v>46</v>
      </c>
      <c r="F23643">
        <v>63.48</v>
      </c>
      <c r="G23643">
        <v>0</v>
      </c>
      <c r="H23643" t="s">
        <v>13</v>
      </c>
      <c r="I23643" t="s">
        <v>29020</v>
      </c>
    </row>
    <row r="23644" spans="1:9" x14ac:dyDescent="0.25">
      <c r="A23644" t="s">
        <v>29013</v>
      </c>
      <c r="B23644">
        <v>2003</v>
      </c>
      <c r="C23644" t="s">
        <v>18974</v>
      </c>
      <c r="D23644">
        <v>126</v>
      </c>
      <c r="E23644">
        <v>45</v>
      </c>
      <c r="F23644">
        <v>83.98</v>
      </c>
      <c r="G23644">
        <v>0</v>
      </c>
      <c r="H23644" t="s">
        <v>13</v>
      </c>
      <c r="I23644" t="s">
        <v>29021</v>
      </c>
    </row>
    <row r="23645" spans="1:9" x14ac:dyDescent="0.25">
      <c r="A23645" t="s">
        <v>29013</v>
      </c>
      <c r="B23645">
        <v>2003</v>
      </c>
      <c r="C23645" t="s">
        <v>18974</v>
      </c>
      <c r="D23645">
        <v>126</v>
      </c>
      <c r="E23645">
        <v>44</v>
      </c>
      <c r="F23645">
        <v>96.07</v>
      </c>
      <c r="G23645">
        <v>0</v>
      </c>
      <c r="H23645" t="s">
        <v>19</v>
      </c>
      <c r="I23645" t="s">
        <v>29022</v>
      </c>
    </row>
    <row r="23646" spans="1:9" x14ac:dyDescent="0.25">
      <c r="A23646" t="s">
        <v>29023</v>
      </c>
      <c r="B23646">
        <v>2003</v>
      </c>
      <c r="C23646" t="s">
        <v>18974</v>
      </c>
      <c r="D23646">
        <v>130</v>
      </c>
      <c r="E23646">
        <v>44</v>
      </c>
      <c r="F23646">
        <v>56.32</v>
      </c>
      <c r="G23646">
        <v>0</v>
      </c>
      <c r="H23646" t="s">
        <v>13</v>
      </c>
      <c r="I23646" t="s">
        <v>29024</v>
      </c>
    </row>
    <row r="23647" spans="1:9" x14ac:dyDescent="0.25">
      <c r="A23647" t="s">
        <v>29025</v>
      </c>
      <c r="B23647">
        <v>2003</v>
      </c>
      <c r="C23647" t="s">
        <v>18974</v>
      </c>
      <c r="D23647">
        <v>123</v>
      </c>
      <c r="E23647">
        <v>53</v>
      </c>
      <c r="F23647">
        <v>5.27</v>
      </c>
      <c r="G23647">
        <v>1</v>
      </c>
      <c r="H23647" t="s">
        <v>19</v>
      </c>
      <c r="I23647" t="s">
        <v>29026</v>
      </c>
    </row>
    <row r="23648" spans="1:9" x14ac:dyDescent="0.25">
      <c r="A23648" t="s">
        <v>29025</v>
      </c>
      <c r="B23648">
        <v>2003</v>
      </c>
      <c r="C23648" t="s">
        <v>18974</v>
      </c>
      <c r="D23648">
        <v>123</v>
      </c>
      <c r="E23648">
        <v>52</v>
      </c>
      <c r="F23648">
        <v>24.51</v>
      </c>
      <c r="G23648">
        <v>0</v>
      </c>
      <c r="H23648" t="s">
        <v>13</v>
      </c>
      <c r="I23648" t="s">
        <v>29027</v>
      </c>
    </row>
    <row r="23649" spans="1:9" x14ac:dyDescent="0.25">
      <c r="A23649" t="s">
        <v>29025</v>
      </c>
      <c r="B23649">
        <v>2003</v>
      </c>
      <c r="C23649" t="s">
        <v>18974</v>
      </c>
      <c r="D23649">
        <v>123</v>
      </c>
      <c r="E23649">
        <v>51</v>
      </c>
      <c r="F23649">
        <v>61.78</v>
      </c>
      <c r="G23649">
        <v>0</v>
      </c>
      <c r="H23649" t="s">
        <v>13</v>
      </c>
      <c r="I23649" t="s">
        <v>29028</v>
      </c>
    </row>
    <row r="23650" spans="1:9" x14ac:dyDescent="0.25">
      <c r="A23650" t="s">
        <v>29025</v>
      </c>
      <c r="B23650">
        <v>2003</v>
      </c>
      <c r="C23650" t="s">
        <v>18974</v>
      </c>
      <c r="D23650">
        <v>123</v>
      </c>
      <c r="E23650">
        <v>50</v>
      </c>
      <c r="F23650">
        <v>47.01</v>
      </c>
      <c r="G23650">
        <v>0</v>
      </c>
      <c r="H23650" t="s">
        <v>13</v>
      </c>
      <c r="I23650" t="s">
        <v>29029</v>
      </c>
    </row>
    <row r="23651" spans="1:9" x14ac:dyDescent="0.25">
      <c r="A23651" t="s">
        <v>29030</v>
      </c>
      <c r="B23651">
        <v>2003</v>
      </c>
      <c r="C23651" t="s">
        <v>18974</v>
      </c>
      <c r="D23651">
        <v>125</v>
      </c>
      <c r="E23651">
        <v>54</v>
      </c>
      <c r="F23651">
        <v>67.84</v>
      </c>
      <c r="G23651">
        <v>0</v>
      </c>
      <c r="H23651" t="s">
        <v>13</v>
      </c>
      <c r="I23651" t="s">
        <v>29031</v>
      </c>
    </row>
    <row r="23652" spans="1:9" x14ac:dyDescent="0.25">
      <c r="A23652" t="s">
        <v>29030</v>
      </c>
      <c r="B23652">
        <v>2003</v>
      </c>
      <c r="C23652" t="s">
        <v>18974</v>
      </c>
      <c r="D23652">
        <v>125</v>
      </c>
      <c r="E23652">
        <v>53</v>
      </c>
      <c r="F23652">
        <v>45.32</v>
      </c>
      <c r="G23652">
        <v>0</v>
      </c>
      <c r="H23652" t="s">
        <v>13</v>
      </c>
      <c r="I23652" t="s">
        <v>29032</v>
      </c>
    </row>
    <row r="23653" spans="1:9" x14ac:dyDescent="0.25">
      <c r="A23653" t="s">
        <v>29030</v>
      </c>
      <c r="B23653">
        <v>2003</v>
      </c>
      <c r="C23653" t="s">
        <v>18974</v>
      </c>
      <c r="D23653">
        <v>125</v>
      </c>
      <c r="E23653">
        <v>52</v>
      </c>
      <c r="F23653">
        <v>0.28999999999999998</v>
      </c>
      <c r="G23653">
        <v>1</v>
      </c>
      <c r="H23653" t="s">
        <v>13</v>
      </c>
      <c r="I23653" t="s">
        <v>29033</v>
      </c>
    </row>
    <row r="23654" spans="1:9" x14ac:dyDescent="0.25">
      <c r="A23654" t="s">
        <v>29030</v>
      </c>
      <c r="B23654">
        <v>2003</v>
      </c>
      <c r="C23654" t="s">
        <v>18974</v>
      </c>
      <c r="D23654">
        <v>125</v>
      </c>
      <c r="E23654">
        <v>51</v>
      </c>
      <c r="F23654">
        <v>0.43</v>
      </c>
      <c r="G23654">
        <v>1</v>
      </c>
      <c r="H23654" t="s">
        <v>13</v>
      </c>
      <c r="I23654" t="s">
        <v>29034</v>
      </c>
    </row>
    <row r="23655" spans="1:9" x14ac:dyDescent="0.25">
      <c r="A23655" t="s">
        <v>29030</v>
      </c>
      <c r="B23655">
        <v>2003</v>
      </c>
      <c r="C23655" t="s">
        <v>18974</v>
      </c>
      <c r="D23655">
        <v>125</v>
      </c>
      <c r="E23655">
        <v>50</v>
      </c>
      <c r="F23655">
        <v>3.66</v>
      </c>
      <c r="G23655">
        <v>1</v>
      </c>
      <c r="H23655" t="s">
        <v>13</v>
      </c>
      <c r="I23655" t="s">
        <v>29035</v>
      </c>
    </row>
    <row r="23656" spans="1:9" x14ac:dyDescent="0.25">
      <c r="A23656" t="s">
        <v>29030</v>
      </c>
      <c r="B23656">
        <v>2003</v>
      </c>
      <c r="C23656" t="s">
        <v>18974</v>
      </c>
      <c r="D23656">
        <v>125</v>
      </c>
      <c r="E23656">
        <v>49</v>
      </c>
      <c r="F23656">
        <v>66.89</v>
      </c>
      <c r="G23656">
        <v>0</v>
      </c>
      <c r="H23656" t="s">
        <v>13</v>
      </c>
      <c r="I23656" t="s">
        <v>29036</v>
      </c>
    </row>
    <row r="23657" spans="1:9" x14ac:dyDescent="0.25">
      <c r="A23657" t="s">
        <v>29030</v>
      </c>
      <c r="B23657">
        <v>2003</v>
      </c>
      <c r="C23657" t="s">
        <v>18974</v>
      </c>
      <c r="D23657">
        <v>125</v>
      </c>
      <c r="E23657">
        <v>48</v>
      </c>
      <c r="F23657">
        <v>78.66</v>
      </c>
      <c r="G23657">
        <v>0</v>
      </c>
      <c r="H23657" t="s">
        <v>19</v>
      </c>
      <c r="I23657" t="s">
        <v>29037</v>
      </c>
    </row>
    <row r="23658" spans="1:9" x14ac:dyDescent="0.25">
      <c r="A23658" t="s">
        <v>29030</v>
      </c>
      <c r="B23658">
        <v>2003</v>
      </c>
      <c r="C23658" t="s">
        <v>18974</v>
      </c>
      <c r="D23658">
        <v>125</v>
      </c>
      <c r="E23658">
        <v>46</v>
      </c>
      <c r="F23658">
        <v>38.78</v>
      </c>
      <c r="G23658">
        <v>0</v>
      </c>
      <c r="H23658" t="s">
        <v>13</v>
      </c>
      <c r="I23658" t="s">
        <v>29038</v>
      </c>
    </row>
    <row r="23659" spans="1:9" x14ac:dyDescent="0.25">
      <c r="A23659" t="s">
        <v>29030</v>
      </c>
      <c r="B23659">
        <v>2003</v>
      </c>
      <c r="C23659" t="s">
        <v>18974</v>
      </c>
      <c r="D23659">
        <v>125</v>
      </c>
      <c r="E23659">
        <v>45</v>
      </c>
      <c r="F23659">
        <v>16.11</v>
      </c>
      <c r="G23659">
        <v>1</v>
      </c>
      <c r="H23659" t="s">
        <v>13</v>
      </c>
      <c r="I23659" t="s">
        <v>29039</v>
      </c>
    </row>
    <row r="23660" spans="1:9" x14ac:dyDescent="0.25">
      <c r="A23660" t="s">
        <v>29040</v>
      </c>
      <c r="B23660">
        <v>2003</v>
      </c>
      <c r="C23660" t="s">
        <v>18974</v>
      </c>
      <c r="D23660">
        <v>127</v>
      </c>
      <c r="E23660">
        <v>48</v>
      </c>
      <c r="F23660">
        <v>45.63</v>
      </c>
      <c r="G23660">
        <v>0</v>
      </c>
      <c r="H23660" t="s">
        <v>13</v>
      </c>
      <c r="I23660" t="s">
        <v>29041</v>
      </c>
    </row>
    <row r="23661" spans="1:9" x14ac:dyDescent="0.25">
      <c r="A23661" t="s">
        <v>29040</v>
      </c>
      <c r="B23661">
        <v>2003</v>
      </c>
      <c r="C23661" t="s">
        <v>18974</v>
      </c>
      <c r="D23661">
        <v>127</v>
      </c>
      <c r="E23661">
        <v>47</v>
      </c>
      <c r="F23661">
        <v>12.37</v>
      </c>
      <c r="G23661">
        <v>1</v>
      </c>
      <c r="H23661" t="s">
        <v>13</v>
      </c>
      <c r="I23661" t="s">
        <v>29042</v>
      </c>
    </row>
    <row r="23662" spans="1:9" x14ac:dyDescent="0.25">
      <c r="A23662" t="s">
        <v>29040</v>
      </c>
      <c r="B23662">
        <v>2003</v>
      </c>
      <c r="C23662" t="s">
        <v>18974</v>
      </c>
      <c r="D23662">
        <v>127</v>
      </c>
      <c r="E23662">
        <v>46</v>
      </c>
      <c r="F23662">
        <v>9.1300000000000008</v>
      </c>
      <c r="G23662">
        <v>1</v>
      </c>
      <c r="H23662" t="s">
        <v>13</v>
      </c>
      <c r="I23662" t="s">
        <v>29043</v>
      </c>
    </row>
    <row r="23663" spans="1:9" x14ac:dyDescent="0.25">
      <c r="A23663" t="s">
        <v>29040</v>
      </c>
      <c r="B23663">
        <v>2003</v>
      </c>
      <c r="C23663" t="s">
        <v>18974</v>
      </c>
      <c r="D23663">
        <v>127</v>
      </c>
      <c r="E23663">
        <v>45</v>
      </c>
      <c r="F23663">
        <v>0.64</v>
      </c>
      <c r="G23663">
        <v>1</v>
      </c>
      <c r="H23663" t="s">
        <v>13</v>
      </c>
      <c r="I23663" t="s">
        <v>29044</v>
      </c>
    </row>
    <row r="23664" spans="1:9" x14ac:dyDescent="0.25">
      <c r="A23664" t="s">
        <v>29040</v>
      </c>
      <c r="B23664">
        <v>2003</v>
      </c>
      <c r="C23664" t="s">
        <v>18974</v>
      </c>
      <c r="D23664">
        <v>127</v>
      </c>
      <c r="E23664">
        <v>44</v>
      </c>
      <c r="F23664">
        <v>10.71</v>
      </c>
      <c r="G23664">
        <v>1</v>
      </c>
      <c r="H23664" t="s">
        <v>13</v>
      </c>
      <c r="I23664" t="s">
        <v>29045</v>
      </c>
    </row>
    <row r="23665" spans="1:9" x14ac:dyDescent="0.25">
      <c r="A23665" t="s">
        <v>29046</v>
      </c>
      <c r="B23665">
        <v>2003</v>
      </c>
      <c r="C23665" t="s">
        <v>18974</v>
      </c>
      <c r="D23665">
        <v>129</v>
      </c>
      <c r="E23665">
        <v>46</v>
      </c>
      <c r="F23665">
        <v>74.33</v>
      </c>
      <c r="G23665">
        <v>0</v>
      </c>
      <c r="H23665" t="s">
        <v>13</v>
      </c>
      <c r="I23665" t="s">
        <v>29047</v>
      </c>
    </row>
    <row r="23666" spans="1:9" x14ac:dyDescent="0.25">
      <c r="A23666" t="s">
        <v>29046</v>
      </c>
      <c r="B23666">
        <v>2003</v>
      </c>
      <c r="C23666" t="s">
        <v>18974</v>
      </c>
      <c r="D23666">
        <v>129</v>
      </c>
      <c r="E23666">
        <v>45</v>
      </c>
      <c r="F23666">
        <v>78.760000000000005</v>
      </c>
      <c r="G23666">
        <v>0</v>
      </c>
      <c r="H23666" t="s">
        <v>13</v>
      </c>
      <c r="I23666" t="s">
        <v>29048</v>
      </c>
    </row>
    <row r="23667" spans="1:9" x14ac:dyDescent="0.25">
      <c r="A23667" t="s">
        <v>29046</v>
      </c>
      <c r="B23667">
        <v>2003</v>
      </c>
      <c r="C23667" t="s">
        <v>18974</v>
      </c>
      <c r="D23667">
        <v>129</v>
      </c>
      <c r="E23667">
        <v>44</v>
      </c>
      <c r="F23667">
        <v>94.28</v>
      </c>
      <c r="G23667">
        <v>0</v>
      </c>
      <c r="H23667" t="s">
        <v>19</v>
      </c>
      <c r="I23667" t="s">
        <v>29049</v>
      </c>
    </row>
    <row r="23668" spans="1:9" x14ac:dyDescent="0.25">
      <c r="A23668" t="s">
        <v>29050</v>
      </c>
      <c r="B23668">
        <v>2003</v>
      </c>
      <c r="C23668" t="s">
        <v>18974</v>
      </c>
      <c r="D23668">
        <v>124</v>
      </c>
      <c r="E23668">
        <v>54</v>
      </c>
      <c r="F23668">
        <v>0.17</v>
      </c>
      <c r="G23668">
        <v>1</v>
      </c>
      <c r="H23668" t="s">
        <v>19</v>
      </c>
      <c r="I23668" t="s">
        <v>29051</v>
      </c>
    </row>
    <row r="23669" spans="1:9" x14ac:dyDescent="0.25">
      <c r="A23669" t="s">
        <v>29050</v>
      </c>
      <c r="B23669">
        <v>2003</v>
      </c>
      <c r="C23669" t="s">
        <v>18974</v>
      </c>
      <c r="D23669">
        <v>124</v>
      </c>
      <c r="E23669">
        <v>53</v>
      </c>
      <c r="F23669">
        <v>12.64</v>
      </c>
      <c r="G23669">
        <v>1</v>
      </c>
      <c r="H23669" t="s">
        <v>13</v>
      </c>
      <c r="I23669" t="s">
        <v>29052</v>
      </c>
    </row>
    <row r="23670" spans="1:9" x14ac:dyDescent="0.25">
      <c r="A23670" t="s">
        <v>29050</v>
      </c>
      <c r="B23670">
        <v>2003</v>
      </c>
      <c r="C23670" t="s">
        <v>18974</v>
      </c>
      <c r="D23670">
        <v>124</v>
      </c>
      <c r="E23670">
        <v>52</v>
      </c>
      <c r="F23670">
        <v>6.76</v>
      </c>
      <c r="G23670">
        <v>1</v>
      </c>
      <c r="H23670" t="s">
        <v>13</v>
      </c>
      <c r="I23670" t="s">
        <v>29053</v>
      </c>
    </row>
    <row r="23671" spans="1:9" x14ac:dyDescent="0.25">
      <c r="A23671" t="s">
        <v>29050</v>
      </c>
      <c r="B23671">
        <v>2003</v>
      </c>
      <c r="C23671" t="s">
        <v>18974</v>
      </c>
      <c r="D23671">
        <v>124</v>
      </c>
      <c r="E23671">
        <v>51</v>
      </c>
      <c r="F23671">
        <v>18.16</v>
      </c>
      <c r="G23671">
        <v>1</v>
      </c>
      <c r="H23671" t="s">
        <v>13</v>
      </c>
      <c r="I23671" t="s">
        <v>29054</v>
      </c>
    </row>
    <row r="23672" spans="1:9" x14ac:dyDescent="0.25">
      <c r="A23672" t="s">
        <v>29050</v>
      </c>
      <c r="B23672">
        <v>2003</v>
      </c>
      <c r="C23672" t="s">
        <v>18974</v>
      </c>
      <c r="D23672">
        <v>124</v>
      </c>
      <c r="E23672">
        <v>50</v>
      </c>
      <c r="F23672">
        <v>25.75</v>
      </c>
      <c r="G23672">
        <v>0</v>
      </c>
      <c r="H23672" t="s">
        <v>13</v>
      </c>
      <c r="I23672" t="s">
        <v>29055</v>
      </c>
    </row>
    <row r="23673" spans="1:9" x14ac:dyDescent="0.25">
      <c r="A23673" t="s">
        <v>29050</v>
      </c>
      <c r="B23673">
        <v>2003</v>
      </c>
      <c r="C23673" t="s">
        <v>18974</v>
      </c>
      <c r="D23673">
        <v>124</v>
      </c>
      <c r="E23673">
        <v>49</v>
      </c>
      <c r="F23673">
        <v>53.84</v>
      </c>
      <c r="G23673">
        <v>0</v>
      </c>
      <c r="H23673" t="s">
        <v>13</v>
      </c>
      <c r="I23673" t="s">
        <v>29056</v>
      </c>
    </row>
    <row r="23674" spans="1:9" x14ac:dyDescent="0.25">
      <c r="A23674" t="s">
        <v>29057</v>
      </c>
      <c r="B23674">
        <v>2003</v>
      </c>
      <c r="C23674" t="s">
        <v>18974</v>
      </c>
      <c r="D23674">
        <v>126</v>
      </c>
      <c r="E23674">
        <v>54</v>
      </c>
      <c r="F23674">
        <v>16.690000000000001</v>
      </c>
      <c r="G23674">
        <v>1</v>
      </c>
      <c r="H23674" t="s">
        <v>13</v>
      </c>
      <c r="I23674" t="s">
        <v>29058</v>
      </c>
    </row>
    <row r="23675" spans="1:9" x14ac:dyDescent="0.25">
      <c r="A23675" t="s">
        <v>29057</v>
      </c>
      <c r="B23675">
        <v>2003</v>
      </c>
      <c r="C23675" t="s">
        <v>18974</v>
      </c>
      <c r="D23675">
        <v>126</v>
      </c>
      <c r="E23675">
        <v>53</v>
      </c>
      <c r="F23675">
        <v>12.8</v>
      </c>
      <c r="G23675">
        <v>1</v>
      </c>
      <c r="H23675" t="s">
        <v>13</v>
      </c>
      <c r="I23675" t="s">
        <v>29059</v>
      </c>
    </row>
    <row r="23676" spans="1:9" x14ac:dyDescent="0.25">
      <c r="A23676" t="s">
        <v>29057</v>
      </c>
      <c r="B23676">
        <v>2003</v>
      </c>
      <c r="C23676" t="s">
        <v>18974</v>
      </c>
      <c r="D23676">
        <v>126</v>
      </c>
      <c r="E23676">
        <v>52</v>
      </c>
      <c r="F23676">
        <v>7.0000000000000007E-2</v>
      </c>
      <c r="G23676">
        <v>1</v>
      </c>
      <c r="H23676" t="s">
        <v>13</v>
      </c>
      <c r="I23676" t="s">
        <v>29060</v>
      </c>
    </row>
    <row r="23677" spans="1:9" x14ac:dyDescent="0.25">
      <c r="A23677" t="s">
        <v>29057</v>
      </c>
      <c r="B23677">
        <v>2003</v>
      </c>
      <c r="C23677" t="s">
        <v>18974</v>
      </c>
      <c r="D23677">
        <v>126</v>
      </c>
      <c r="E23677">
        <v>49</v>
      </c>
      <c r="F23677">
        <v>13.73</v>
      </c>
      <c r="G23677">
        <v>1</v>
      </c>
      <c r="H23677" t="s">
        <v>13</v>
      </c>
      <c r="I23677" t="s">
        <v>29061</v>
      </c>
    </row>
    <row r="23678" spans="1:9" x14ac:dyDescent="0.25">
      <c r="A23678" t="s">
        <v>29057</v>
      </c>
      <c r="B23678">
        <v>2003</v>
      </c>
      <c r="C23678" t="s">
        <v>18974</v>
      </c>
      <c r="D23678">
        <v>126</v>
      </c>
      <c r="E23678">
        <v>48</v>
      </c>
      <c r="F23678">
        <v>89.14</v>
      </c>
      <c r="G23678">
        <v>0</v>
      </c>
      <c r="H23678" t="s">
        <v>19</v>
      </c>
      <c r="I23678" t="s">
        <v>29062</v>
      </c>
    </row>
    <row r="23679" spans="1:9" x14ac:dyDescent="0.25">
      <c r="A23679" t="s">
        <v>29057</v>
      </c>
      <c r="B23679">
        <v>2003</v>
      </c>
      <c r="C23679" t="s">
        <v>18974</v>
      </c>
      <c r="D23679">
        <v>126</v>
      </c>
      <c r="E23679">
        <v>47</v>
      </c>
      <c r="F23679">
        <v>99.49</v>
      </c>
      <c r="G23679">
        <v>0</v>
      </c>
      <c r="H23679" t="s">
        <v>19</v>
      </c>
      <c r="I23679" t="s">
        <v>29063</v>
      </c>
    </row>
    <row r="23680" spans="1:9" x14ac:dyDescent="0.25">
      <c r="A23680" t="s">
        <v>29057</v>
      </c>
      <c r="B23680">
        <v>2003</v>
      </c>
      <c r="C23680" t="s">
        <v>18974</v>
      </c>
      <c r="D23680">
        <v>126</v>
      </c>
      <c r="E23680">
        <v>46</v>
      </c>
      <c r="F23680">
        <v>99.84</v>
      </c>
      <c r="G23680">
        <v>0</v>
      </c>
      <c r="H23680" t="s">
        <v>19</v>
      </c>
      <c r="I23680" t="s">
        <v>29064</v>
      </c>
    </row>
    <row r="23681" spans="1:9" x14ac:dyDescent="0.25">
      <c r="A23681" t="s">
        <v>29057</v>
      </c>
      <c r="B23681">
        <v>2003</v>
      </c>
      <c r="C23681" t="s">
        <v>18974</v>
      </c>
      <c r="D23681">
        <v>126</v>
      </c>
      <c r="E23681">
        <v>45</v>
      </c>
      <c r="F23681">
        <v>99.58</v>
      </c>
      <c r="G23681">
        <v>0</v>
      </c>
      <c r="H23681" t="s">
        <v>19</v>
      </c>
      <c r="I23681" t="s">
        <v>29065</v>
      </c>
    </row>
    <row r="23682" spans="1:9" x14ac:dyDescent="0.25">
      <c r="A23682" t="s">
        <v>29057</v>
      </c>
      <c r="B23682">
        <v>2003</v>
      </c>
      <c r="C23682" t="s">
        <v>18974</v>
      </c>
      <c r="D23682">
        <v>126</v>
      </c>
      <c r="E23682">
        <v>44</v>
      </c>
      <c r="F23682">
        <v>95.58</v>
      </c>
      <c r="G23682">
        <v>0</v>
      </c>
      <c r="H23682" t="s">
        <v>19</v>
      </c>
      <c r="I23682" t="s">
        <v>29066</v>
      </c>
    </row>
    <row r="23683" spans="1:9" x14ac:dyDescent="0.25">
      <c r="A23683" t="s">
        <v>29067</v>
      </c>
      <c r="B23683">
        <v>2003</v>
      </c>
      <c r="C23683" t="s">
        <v>18974</v>
      </c>
      <c r="D23683">
        <v>128</v>
      </c>
      <c r="E23683">
        <v>47</v>
      </c>
      <c r="F23683">
        <v>25.12</v>
      </c>
      <c r="G23683">
        <v>0</v>
      </c>
      <c r="H23683" t="s">
        <v>13</v>
      </c>
      <c r="I23683" t="s">
        <v>29068</v>
      </c>
    </row>
    <row r="23684" spans="1:9" x14ac:dyDescent="0.25">
      <c r="A23684" t="s">
        <v>29067</v>
      </c>
      <c r="B23684">
        <v>2003</v>
      </c>
      <c r="C23684" t="s">
        <v>18974</v>
      </c>
      <c r="D23684">
        <v>128</v>
      </c>
      <c r="E23684">
        <v>46</v>
      </c>
      <c r="F23684">
        <v>82.42</v>
      </c>
      <c r="G23684">
        <v>0</v>
      </c>
      <c r="H23684" t="s">
        <v>13</v>
      </c>
      <c r="I23684" t="s">
        <v>29069</v>
      </c>
    </row>
    <row r="23685" spans="1:9" x14ac:dyDescent="0.25">
      <c r="A23685" t="s">
        <v>29067</v>
      </c>
      <c r="B23685">
        <v>2003</v>
      </c>
      <c r="C23685" t="s">
        <v>18974</v>
      </c>
      <c r="D23685">
        <v>128</v>
      </c>
      <c r="E23685">
        <v>45</v>
      </c>
      <c r="F23685">
        <v>92.86</v>
      </c>
      <c r="G23685">
        <v>0</v>
      </c>
      <c r="H23685" t="s">
        <v>19</v>
      </c>
      <c r="I23685" t="s">
        <v>29070</v>
      </c>
    </row>
    <row r="23686" spans="1:9" x14ac:dyDescent="0.25">
      <c r="A23686" t="s">
        <v>29067</v>
      </c>
      <c r="B23686">
        <v>2003</v>
      </c>
      <c r="C23686" t="s">
        <v>18974</v>
      </c>
      <c r="D23686">
        <v>128</v>
      </c>
      <c r="E23686">
        <v>44</v>
      </c>
      <c r="F23686">
        <v>82.81</v>
      </c>
      <c r="G23686">
        <v>0</v>
      </c>
      <c r="H23686" t="s">
        <v>13</v>
      </c>
      <c r="I23686" t="s">
        <v>29071</v>
      </c>
    </row>
    <row r="23687" spans="1:9" x14ac:dyDescent="0.25">
      <c r="A23687" t="s">
        <v>29072</v>
      </c>
      <c r="B23687">
        <v>2003</v>
      </c>
      <c r="C23687" t="s">
        <v>18974</v>
      </c>
      <c r="D23687">
        <v>130</v>
      </c>
      <c r="E23687">
        <v>44</v>
      </c>
      <c r="F23687">
        <v>72.739999999999995</v>
      </c>
      <c r="G23687">
        <v>0</v>
      </c>
      <c r="H23687" t="s">
        <v>13</v>
      </c>
      <c r="I23687" t="s">
        <v>29073</v>
      </c>
    </row>
    <row r="23688" spans="1:9" x14ac:dyDescent="0.25">
      <c r="A23688" t="s">
        <v>29074</v>
      </c>
      <c r="B23688">
        <v>2002</v>
      </c>
      <c r="C23688" t="s">
        <v>18974</v>
      </c>
      <c r="D23688">
        <v>125</v>
      </c>
      <c r="E23688">
        <v>52</v>
      </c>
      <c r="F23688">
        <v>42.25</v>
      </c>
      <c r="G23688">
        <v>0</v>
      </c>
      <c r="H23688" t="s">
        <v>13</v>
      </c>
      <c r="I23688" t="s">
        <v>29075</v>
      </c>
    </row>
    <row r="23689" spans="1:9" x14ac:dyDescent="0.25">
      <c r="A23689" t="s">
        <v>29076</v>
      </c>
      <c r="B23689">
        <v>2002</v>
      </c>
      <c r="C23689" t="s">
        <v>18974</v>
      </c>
      <c r="D23689">
        <v>127</v>
      </c>
      <c r="E23689">
        <v>44</v>
      </c>
      <c r="F23689">
        <v>99.86</v>
      </c>
      <c r="G23689">
        <v>0</v>
      </c>
      <c r="H23689" t="s">
        <v>19</v>
      </c>
      <c r="I23689" t="s">
        <v>29077</v>
      </c>
    </row>
    <row r="23690" spans="1:9" x14ac:dyDescent="0.25">
      <c r="A23690" t="s">
        <v>29076</v>
      </c>
      <c r="B23690">
        <v>2002</v>
      </c>
      <c r="C23690" t="s">
        <v>18974</v>
      </c>
      <c r="D23690">
        <v>127</v>
      </c>
      <c r="E23690">
        <v>48</v>
      </c>
      <c r="F23690">
        <v>73.72</v>
      </c>
      <c r="G23690">
        <v>0</v>
      </c>
      <c r="H23690" t="s">
        <v>13</v>
      </c>
      <c r="I23690" t="s">
        <v>29078</v>
      </c>
    </row>
    <row r="23691" spans="1:9" x14ac:dyDescent="0.25">
      <c r="A23691" t="s">
        <v>29076</v>
      </c>
      <c r="B23691">
        <v>2002</v>
      </c>
      <c r="C23691" t="s">
        <v>18974</v>
      </c>
      <c r="D23691">
        <v>127</v>
      </c>
      <c r="E23691">
        <v>47</v>
      </c>
      <c r="F23691">
        <v>96.19</v>
      </c>
      <c r="G23691">
        <v>0</v>
      </c>
      <c r="H23691" t="s">
        <v>19</v>
      </c>
      <c r="I23691" t="s">
        <v>29079</v>
      </c>
    </row>
    <row r="23692" spans="1:9" x14ac:dyDescent="0.25">
      <c r="A23692" t="s">
        <v>29076</v>
      </c>
      <c r="B23692">
        <v>2002</v>
      </c>
      <c r="C23692" t="s">
        <v>18974</v>
      </c>
      <c r="D23692">
        <v>127</v>
      </c>
      <c r="E23692">
        <v>46</v>
      </c>
      <c r="F23692">
        <v>99.73</v>
      </c>
      <c r="G23692">
        <v>0</v>
      </c>
      <c r="H23692" t="s">
        <v>19</v>
      </c>
      <c r="I23692" t="s">
        <v>29080</v>
      </c>
    </row>
    <row r="23693" spans="1:9" x14ac:dyDescent="0.25">
      <c r="A23693" t="s">
        <v>29076</v>
      </c>
      <c r="B23693">
        <v>2002</v>
      </c>
      <c r="C23693" t="s">
        <v>18974</v>
      </c>
      <c r="D23693">
        <v>127</v>
      </c>
      <c r="E23693">
        <v>45</v>
      </c>
      <c r="F23693">
        <v>99.73</v>
      </c>
      <c r="G23693">
        <v>0</v>
      </c>
      <c r="H23693" t="s">
        <v>19</v>
      </c>
      <c r="I23693" t="s">
        <v>29081</v>
      </c>
    </row>
    <row r="23694" spans="1:9" x14ac:dyDescent="0.25">
      <c r="A23694" t="s">
        <v>29082</v>
      </c>
      <c r="B23694">
        <v>2002</v>
      </c>
      <c r="C23694" t="s">
        <v>18974</v>
      </c>
      <c r="D23694">
        <v>126</v>
      </c>
      <c r="E23694">
        <v>54</v>
      </c>
      <c r="F23694">
        <v>3.19</v>
      </c>
      <c r="G23694">
        <v>1</v>
      </c>
      <c r="H23694" t="s">
        <v>13</v>
      </c>
      <c r="I23694" t="s">
        <v>29083</v>
      </c>
    </row>
    <row r="23695" spans="1:9" x14ac:dyDescent="0.25">
      <c r="A23695" t="s">
        <v>29082</v>
      </c>
      <c r="B23695">
        <v>2002</v>
      </c>
      <c r="C23695" t="s">
        <v>18974</v>
      </c>
      <c r="D23695">
        <v>126</v>
      </c>
      <c r="E23695">
        <v>53</v>
      </c>
      <c r="F23695">
        <v>25.42</v>
      </c>
      <c r="G23695">
        <v>0</v>
      </c>
      <c r="H23695" t="s">
        <v>13</v>
      </c>
      <c r="I23695" t="s">
        <v>29084</v>
      </c>
    </row>
    <row r="23696" spans="1:9" x14ac:dyDescent="0.25">
      <c r="A23696" t="s">
        <v>29082</v>
      </c>
      <c r="B23696">
        <v>2002</v>
      </c>
      <c r="C23696" t="s">
        <v>18974</v>
      </c>
      <c r="D23696">
        <v>126</v>
      </c>
      <c r="E23696">
        <v>52</v>
      </c>
      <c r="F23696">
        <v>26.27</v>
      </c>
      <c r="G23696">
        <v>0</v>
      </c>
      <c r="H23696" t="s">
        <v>13</v>
      </c>
      <c r="I23696" t="s">
        <v>29085</v>
      </c>
    </row>
    <row r="23697" spans="1:9" x14ac:dyDescent="0.25">
      <c r="A23697" t="s">
        <v>29082</v>
      </c>
      <c r="B23697">
        <v>2002</v>
      </c>
      <c r="C23697" t="s">
        <v>18974</v>
      </c>
      <c r="D23697">
        <v>126</v>
      </c>
      <c r="E23697">
        <v>49</v>
      </c>
      <c r="F23697">
        <v>78.239999999999995</v>
      </c>
      <c r="G23697">
        <v>0</v>
      </c>
      <c r="H23697" t="s">
        <v>13</v>
      </c>
      <c r="I23697" t="s">
        <v>29086</v>
      </c>
    </row>
    <row r="23698" spans="1:9" x14ac:dyDescent="0.25">
      <c r="A23698" t="s">
        <v>29082</v>
      </c>
      <c r="B23698">
        <v>2002</v>
      </c>
      <c r="C23698" t="s">
        <v>18974</v>
      </c>
      <c r="D23698">
        <v>126</v>
      </c>
      <c r="E23698">
        <v>48</v>
      </c>
      <c r="F23698">
        <v>66.28</v>
      </c>
      <c r="G23698">
        <v>0</v>
      </c>
      <c r="H23698" t="s">
        <v>13</v>
      </c>
      <c r="I23698" t="s">
        <v>29087</v>
      </c>
    </row>
    <row r="23699" spans="1:9" x14ac:dyDescent="0.25">
      <c r="A23699" t="s">
        <v>29082</v>
      </c>
      <c r="B23699">
        <v>2002</v>
      </c>
      <c r="C23699" t="s">
        <v>18974</v>
      </c>
      <c r="D23699">
        <v>126</v>
      </c>
      <c r="E23699">
        <v>47</v>
      </c>
      <c r="F23699">
        <v>56.6</v>
      </c>
      <c r="G23699">
        <v>0</v>
      </c>
      <c r="H23699" t="s">
        <v>19</v>
      </c>
      <c r="I23699" t="s">
        <v>29088</v>
      </c>
    </row>
    <row r="23700" spans="1:9" x14ac:dyDescent="0.25">
      <c r="A23700" t="s">
        <v>29082</v>
      </c>
      <c r="B23700">
        <v>2002</v>
      </c>
      <c r="C23700" t="s">
        <v>18974</v>
      </c>
      <c r="D23700">
        <v>126</v>
      </c>
      <c r="E23700">
        <v>46</v>
      </c>
      <c r="F23700">
        <v>68.63</v>
      </c>
      <c r="G23700">
        <v>0</v>
      </c>
      <c r="H23700" t="s">
        <v>19</v>
      </c>
      <c r="I23700" t="s">
        <v>29089</v>
      </c>
    </row>
    <row r="23701" spans="1:9" x14ac:dyDescent="0.25">
      <c r="A23701" t="s">
        <v>29082</v>
      </c>
      <c r="B23701">
        <v>2002</v>
      </c>
      <c r="C23701" t="s">
        <v>18974</v>
      </c>
      <c r="D23701">
        <v>126</v>
      </c>
      <c r="E23701">
        <v>45</v>
      </c>
      <c r="F23701">
        <v>96.49</v>
      </c>
      <c r="G23701">
        <v>0</v>
      </c>
      <c r="H23701" t="s">
        <v>19</v>
      </c>
      <c r="I23701" t="s">
        <v>29090</v>
      </c>
    </row>
    <row r="23702" spans="1:9" x14ac:dyDescent="0.25">
      <c r="A23702" t="s">
        <v>29082</v>
      </c>
      <c r="B23702">
        <v>2002</v>
      </c>
      <c r="C23702" t="s">
        <v>18974</v>
      </c>
      <c r="D23702">
        <v>126</v>
      </c>
      <c r="E23702">
        <v>44</v>
      </c>
      <c r="F23702">
        <v>99.79</v>
      </c>
      <c r="G23702">
        <v>0</v>
      </c>
      <c r="H23702" t="s">
        <v>19</v>
      </c>
      <c r="I23702" t="s">
        <v>29091</v>
      </c>
    </row>
    <row r="23703" spans="1:9" x14ac:dyDescent="0.25">
      <c r="A23703" t="s">
        <v>29092</v>
      </c>
      <c r="B23703">
        <v>2002</v>
      </c>
      <c r="C23703" t="s">
        <v>18974</v>
      </c>
      <c r="D23703">
        <v>128</v>
      </c>
      <c r="E23703">
        <v>47</v>
      </c>
      <c r="F23703">
        <v>22.79</v>
      </c>
      <c r="G23703">
        <v>0</v>
      </c>
      <c r="H23703" t="s">
        <v>13</v>
      </c>
      <c r="I23703" t="s">
        <v>29093</v>
      </c>
    </row>
    <row r="23704" spans="1:9" x14ac:dyDescent="0.25">
      <c r="A23704" t="s">
        <v>29092</v>
      </c>
      <c r="B23704">
        <v>2002</v>
      </c>
      <c r="C23704" t="s">
        <v>18974</v>
      </c>
      <c r="D23704">
        <v>128</v>
      </c>
      <c r="E23704">
        <v>46</v>
      </c>
      <c r="F23704">
        <v>8.92</v>
      </c>
      <c r="G23704">
        <v>1</v>
      </c>
      <c r="H23704" t="s">
        <v>13</v>
      </c>
      <c r="I23704" t="s">
        <v>29094</v>
      </c>
    </row>
    <row r="23705" spans="1:9" x14ac:dyDescent="0.25">
      <c r="A23705" t="s">
        <v>29092</v>
      </c>
      <c r="B23705">
        <v>2002</v>
      </c>
      <c r="C23705" t="s">
        <v>18974</v>
      </c>
      <c r="D23705">
        <v>128</v>
      </c>
      <c r="E23705">
        <v>45</v>
      </c>
      <c r="F23705">
        <v>24.95</v>
      </c>
      <c r="G23705">
        <v>0</v>
      </c>
      <c r="H23705" t="s">
        <v>13</v>
      </c>
      <c r="I23705" t="s">
        <v>29095</v>
      </c>
    </row>
    <row r="23706" spans="1:9" x14ac:dyDescent="0.25">
      <c r="A23706" t="s">
        <v>29092</v>
      </c>
      <c r="B23706">
        <v>2002</v>
      </c>
      <c r="C23706" t="s">
        <v>18974</v>
      </c>
      <c r="D23706">
        <v>128</v>
      </c>
      <c r="E23706">
        <v>44</v>
      </c>
      <c r="F23706">
        <v>38.409999999999997</v>
      </c>
      <c r="G23706">
        <v>0</v>
      </c>
      <c r="H23706" t="s">
        <v>13</v>
      </c>
      <c r="I23706" t="s">
        <v>29096</v>
      </c>
    </row>
    <row r="23707" spans="1:9" x14ac:dyDescent="0.25">
      <c r="A23707" t="s">
        <v>29097</v>
      </c>
      <c r="B23707">
        <v>2002</v>
      </c>
      <c r="C23707" t="s">
        <v>18974</v>
      </c>
      <c r="D23707">
        <v>130</v>
      </c>
      <c r="E23707">
        <v>44</v>
      </c>
      <c r="F23707">
        <v>70.67</v>
      </c>
      <c r="G23707">
        <v>0</v>
      </c>
      <c r="H23707" t="s">
        <v>13</v>
      </c>
      <c r="I23707" t="s">
        <v>29098</v>
      </c>
    </row>
    <row r="23708" spans="1:9" x14ac:dyDescent="0.25">
      <c r="A23708" t="s">
        <v>29099</v>
      </c>
      <c r="B23708">
        <v>2002</v>
      </c>
      <c r="C23708" t="s">
        <v>18974</v>
      </c>
      <c r="D23708">
        <v>123</v>
      </c>
      <c r="E23708">
        <v>53</v>
      </c>
      <c r="F23708">
        <v>43.21</v>
      </c>
      <c r="G23708">
        <v>0</v>
      </c>
      <c r="H23708" t="s">
        <v>19</v>
      </c>
      <c r="I23708" t="s">
        <v>29100</v>
      </c>
    </row>
    <row r="23709" spans="1:9" x14ac:dyDescent="0.25">
      <c r="A23709" t="s">
        <v>29099</v>
      </c>
      <c r="B23709">
        <v>2002</v>
      </c>
      <c r="C23709" t="s">
        <v>18974</v>
      </c>
      <c r="D23709">
        <v>123</v>
      </c>
      <c r="E23709">
        <v>52</v>
      </c>
      <c r="F23709">
        <v>76.88</v>
      </c>
      <c r="G23709">
        <v>0</v>
      </c>
      <c r="H23709" t="s">
        <v>13</v>
      </c>
      <c r="I23709" t="s">
        <v>29101</v>
      </c>
    </row>
    <row r="23710" spans="1:9" x14ac:dyDescent="0.25">
      <c r="A23710" t="s">
        <v>29099</v>
      </c>
      <c r="B23710">
        <v>2002</v>
      </c>
      <c r="C23710" t="s">
        <v>18974</v>
      </c>
      <c r="D23710">
        <v>123</v>
      </c>
      <c r="E23710">
        <v>51</v>
      </c>
      <c r="F23710">
        <v>92.84</v>
      </c>
      <c r="G23710">
        <v>0</v>
      </c>
      <c r="H23710" t="s">
        <v>19</v>
      </c>
      <c r="I23710" t="s">
        <v>29102</v>
      </c>
    </row>
    <row r="23711" spans="1:9" x14ac:dyDescent="0.25">
      <c r="A23711" t="s">
        <v>29099</v>
      </c>
      <c r="B23711">
        <v>2002</v>
      </c>
      <c r="C23711" t="s">
        <v>18974</v>
      </c>
      <c r="D23711">
        <v>123</v>
      </c>
      <c r="E23711">
        <v>50</v>
      </c>
      <c r="F23711">
        <v>82.9</v>
      </c>
      <c r="G23711">
        <v>0</v>
      </c>
      <c r="H23711" t="s">
        <v>19</v>
      </c>
      <c r="I23711" t="s">
        <v>29103</v>
      </c>
    </row>
    <row r="23712" spans="1:9" x14ac:dyDescent="0.25">
      <c r="A23712" t="s">
        <v>29104</v>
      </c>
      <c r="B23712">
        <v>2002</v>
      </c>
      <c r="C23712" t="s">
        <v>18974</v>
      </c>
      <c r="D23712">
        <v>125</v>
      </c>
      <c r="E23712">
        <v>54</v>
      </c>
      <c r="F23712">
        <v>14.45</v>
      </c>
      <c r="G23712">
        <v>1</v>
      </c>
      <c r="H23712" t="s">
        <v>13</v>
      </c>
      <c r="I23712" t="s">
        <v>29105</v>
      </c>
    </row>
    <row r="23713" spans="1:9" x14ac:dyDescent="0.25">
      <c r="A23713" t="s">
        <v>29104</v>
      </c>
      <c r="B23713">
        <v>2002</v>
      </c>
      <c r="C23713" t="s">
        <v>18974</v>
      </c>
      <c r="D23713">
        <v>125</v>
      </c>
      <c r="E23713">
        <v>53</v>
      </c>
      <c r="F23713">
        <v>9.33</v>
      </c>
      <c r="G23713">
        <v>1</v>
      </c>
      <c r="H23713" t="s">
        <v>13</v>
      </c>
      <c r="I23713" t="s">
        <v>29106</v>
      </c>
    </row>
    <row r="23714" spans="1:9" x14ac:dyDescent="0.25">
      <c r="A23714" t="s">
        <v>29104</v>
      </c>
      <c r="B23714">
        <v>2002</v>
      </c>
      <c r="C23714" t="s">
        <v>18974</v>
      </c>
      <c r="D23714">
        <v>125</v>
      </c>
      <c r="E23714">
        <v>45</v>
      </c>
      <c r="F23714">
        <v>96.96</v>
      </c>
      <c r="G23714">
        <v>0</v>
      </c>
      <c r="H23714" t="s">
        <v>19</v>
      </c>
      <c r="I23714" t="s">
        <v>29107</v>
      </c>
    </row>
    <row r="23715" spans="1:9" x14ac:dyDescent="0.25">
      <c r="A23715" t="s">
        <v>29108</v>
      </c>
      <c r="B23715">
        <v>2002</v>
      </c>
      <c r="C23715" t="s">
        <v>18974</v>
      </c>
      <c r="D23715">
        <v>127</v>
      </c>
      <c r="E23715">
        <v>48</v>
      </c>
      <c r="F23715">
        <v>0.92</v>
      </c>
      <c r="G23715">
        <v>1</v>
      </c>
      <c r="H23715" t="s">
        <v>13</v>
      </c>
      <c r="I23715" t="s">
        <v>29109</v>
      </c>
    </row>
    <row r="23716" spans="1:9" x14ac:dyDescent="0.25">
      <c r="A23716" t="s">
        <v>29108</v>
      </c>
      <c r="B23716">
        <v>2002</v>
      </c>
      <c r="C23716" t="s">
        <v>18974</v>
      </c>
      <c r="D23716">
        <v>127</v>
      </c>
      <c r="E23716">
        <v>47</v>
      </c>
      <c r="F23716">
        <v>63.69</v>
      </c>
      <c r="G23716">
        <v>0</v>
      </c>
      <c r="H23716" t="s">
        <v>13</v>
      </c>
      <c r="I23716" t="s">
        <v>29110</v>
      </c>
    </row>
    <row r="23717" spans="1:9" x14ac:dyDescent="0.25">
      <c r="A23717" t="s">
        <v>29108</v>
      </c>
      <c r="B23717">
        <v>2002</v>
      </c>
      <c r="C23717" t="s">
        <v>18974</v>
      </c>
      <c r="D23717">
        <v>127</v>
      </c>
      <c r="E23717">
        <v>46</v>
      </c>
      <c r="F23717">
        <v>66.75</v>
      </c>
      <c r="G23717">
        <v>0</v>
      </c>
      <c r="H23717" t="s">
        <v>13</v>
      </c>
      <c r="I23717" t="s">
        <v>29111</v>
      </c>
    </row>
    <row r="23718" spans="1:9" x14ac:dyDescent="0.25">
      <c r="A23718" t="s">
        <v>29108</v>
      </c>
      <c r="B23718">
        <v>2002</v>
      </c>
      <c r="C23718" t="s">
        <v>18974</v>
      </c>
      <c r="D23718">
        <v>127</v>
      </c>
      <c r="E23718">
        <v>45</v>
      </c>
      <c r="F23718">
        <v>43.35</v>
      </c>
      <c r="G23718">
        <v>0</v>
      </c>
      <c r="H23718" t="s">
        <v>13</v>
      </c>
      <c r="I23718" t="s">
        <v>29112</v>
      </c>
    </row>
    <row r="23719" spans="1:9" x14ac:dyDescent="0.25">
      <c r="A23719" t="s">
        <v>29108</v>
      </c>
      <c r="B23719">
        <v>2002</v>
      </c>
      <c r="C23719" t="s">
        <v>18974</v>
      </c>
      <c r="D23719">
        <v>127</v>
      </c>
      <c r="E23719">
        <v>44</v>
      </c>
      <c r="F23719">
        <v>32.200000000000003</v>
      </c>
      <c r="G23719">
        <v>0</v>
      </c>
      <c r="H23719" t="s">
        <v>13</v>
      </c>
      <c r="I23719" t="s">
        <v>29113</v>
      </c>
    </row>
    <row r="23720" spans="1:9" x14ac:dyDescent="0.25">
      <c r="A23720" t="s">
        <v>29114</v>
      </c>
      <c r="B23720">
        <v>2002</v>
      </c>
      <c r="C23720" t="s">
        <v>18974</v>
      </c>
      <c r="D23720">
        <v>124</v>
      </c>
      <c r="E23720">
        <v>54</v>
      </c>
      <c r="F23720">
        <v>3.97</v>
      </c>
      <c r="G23720">
        <v>1</v>
      </c>
      <c r="H23720" t="s">
        <v>19</v>
      </c>
      <c r="I23720" t="s">
        <v>29115</v>
      </c>
    </row>
    <row r="23721" spans="1:9" x14ac:dyDescent="0.25">
      <c r="A23721" t="s">
        <v>29114</v>
      </c>
      <c r="B23721">
        <v>2002</v>
      </c>
      <c r="C23721" t="s">
        <v>18974</v>
      </c>
      <c r="D23721">
        <v>124</v>
      </c>
      <c r="E23721">
        <v>53</v>
      </c>
      <c r="F23721">
        <v>0.12</v>
      </c>
      <c r="G23721">
        <v>1</v>
      </c>
      <c r="H23721" t="s">
        <v>13</v>
      </c>
      <c r="I23721" t="s">
        <v>29116</v>
      </c>
    </row>
    <row r="23722" spans="1:9" x14ac:dyDescent="0.25">
      <c r="A23722" t="s">
        <v>29114</v>
      </c>
      <c r="B23722">
        <v>2002</v>
      </c>
      <c r="C23722" t="s">
        <v>18974</v>
      </c>
      <c r="D23722">
        <v>124</v>
      </c>
      <c r="E23722">
        <v>52</v>
      </c>
      <c r="F23722">
        <v>4.71</v>
      </c>
      <c r="G23722">
        <v>1</v>
      </c>
      <c r="H23722" t="s">
        <v>13</v>
      </c>
      <c r="I23722" t="s">
        <v>29117</v>
      </c>
    </row>
    <row r="23723" spans="1:9" x14ac:dyDescent="0.25">
      <c r="A23723" t="s">
        <v>29114</v>
      </c>
      <c r="B23723">
        <v>2002</v>
      </c>
      <c r="C23723" t="s">
        <v>18974</v>
      </c>
      <c r="D23723">
        <v>124</v>
      </c>
      <c r="E23723">
        <v>51</v>
      </c>
      <c r="F23723">
        <v>19.329999999999998</v>
      </c>
      <c r="G23723">
        <v>1</v>
      </c>
      <c r="H23723" t="s">
        <v>13</v>
      </c>
      <c r="I23723" t="s">
        <v>29118</v>
      </c>
    </row>
    <row r="23724" spans="1:9" x14ac:dyDescent="0.25">
      <c r="A23724" t="s">
        <v>29114</v>
      </c>
      <c r="B23724">
        <v>2002</v>
      </c>
      <c r="C23724" t="s">
        <v>18974</v>
      </c>
      <c r="D23724">
        <v>124</v>
      </c>
      <c r="E23724">
        <v>50</v>
      </c>
      <c r="F23724">
        <v>16.75</v>
      </c>
      <c r="G23724">
        <v>1</v>
      </c>
      <c r="H23724" t="s">
        <v>13</v>
      </c>
      <c r="I23724" t="s">
        <v>29119</v>
      </c>
    </row>
    <row r="23725" spans="1:9" x14ac:dyDescent="0.25">
      <c r="A23725" t="s">
        <v>29114</v>
      </c>
      <c r="B23725">
        <v>2002</v>
      </c>
      <c r="C23725" t="s">
        <v>18974</v>
      </c>
      <c r="D23725">
        <v>124</v>
      </c>
      <c r="E23725">
        <v>49</v>
      </c>
      <c r="F23725">
        <v>9.98</v>
      </c>
      <c r="G23725">
        <v>1</v>
      </c>
      <c r="H23725" t="s">
        <v>13</v>
      </c>
      <c r="I23725" t="s">
        <v>29120</v>
      </c>
    </row>
    <row r="23726" spans="1:9" x14ac:dyDescent="0.25">
      <c r="A23726" t="s">
        <v>29121</v>
      </c>
      <c r="B23726">
        <v>2002</v>
      </c>
      <c r="C23726" t="s">
        <v>18974</v>
      </c>
      <c r="D23726">
        <v>126</v>
      </c>
      <c r="E23726">
        <v>54</v>
      </c>
      <c r="F23726">
        <v>14.88</v>
      </c>
      <c r="G23726">
        <v>1</v>
      </c>
      <c r="H23726" t="s">
        <v>13</v>
      </c>
      <c r="I23726" t="s">
        <v>29122</v>
      </c>
    </row>
    <row r="23727" spans="1:9" x14ac:dyDescent="0.25">
      <c r="A23727" t="s">
        <v>29121</v>
      </c>
      <c r="B23727">
        <v>2002</v>
      </c>
      <c r="C23727" t="s">
        <v>18974</v>
      </c>
      <c r="D23727">
        <v>126</v>
      </c>
      <c r="E23727">
        <v>53</v>
      </c>
      <c r="F23727">
        <v>40.58</v>
      </c>
      <c r="G23727">
        <v>0</v>
      </c>
      <c r="H23727" t="s">
        <v>13</v>
      </c>
      <c r="I23727" t="s">
        <v>29123</v>
      </c>
    </row>
    <row r="23728" spans="1:9" x14ac:dyDescent="0.25">
      <c r="A23728" t="s">
        <v>29121</v>
      </c>
      <c r="B23728">
        <v>2002</v>
      </c>
      <c r="C23728" t="s">
        <v>18974</v>
      </c>
      <c r="D23728">
        <v>126</v>
      </c>
      <c r="E23728">
        <v>52</v>
      </c>
      <c r="F23728">
        <v>21.48</v>
      </c>
      <c r="G23728">
        <v>0</v>
      </c>
      <c r="H23728" t="s">
        <v>13</v>
      </c>
      <c r="I23728" t="s">
        <v>29124</v>
      </c>
    </row>
    <row r="23729" spans="1:9" x14ac:dyDescent="0.25">
      <c r="A23729" t="s">
        <v>29121</v>
      </c>
      <c r="B23729">
        <v>2002</v>
      </c>
      <c r="C23729" t="s">
        <v>18974</v>
      </c>
      <c r="D23729">
        <v>126</v>
      </c>
      <c r="E23729">
        <v>49</v>
      </c>
      <c r="F23729">
        <v>2.88</v>
      </c>
      <c r="G23729">
        <v>1</v>
      </c>
      <c r="H23729" t="s">
        <v>13</v>
      </c>
      <c r="I23729" t="s">
        <v>29125</v>
      </c>
    </row>
    <row r="23730" spans="1:9" x14ac:dyDescent="0.25">
      <c r="A23730" t="s">
        <v>29121</v>
      </c>
      <c r="B23730">
        <v>2002</v>
      </c>
      <c r="C23730" t="s">
        <v>18974</v>
      </c>
      <c r="D23730">
        <v>126</v>
      </c>
      <c r="E23730">
        <v>48</v>
      </c>
      <c r="F23730">
        <v>5.74</v>
      </c>
      <c r="G23730">
        <v>1</v>
      </c>
      <c r="H23730" t="s">
        <v>13</v>
      </c>
      <c r="I23730" t="s">
        <v>29126</v>
      </c>
    </row>
    <row r="23731" spans="1:9" x14ac:dyDescent="0.25">
      <c r="A23731" t="s">
        <v>29121</v>
      </c>
      <c r="B23731">
        <v>2002</v>
      </c>
      <c r="C23731" t="s">
        <v>18974</v>
      </c>
      <c r="D23731">
        <v>126</v>
      </c>
      <c r="E23731">
        <v>47</v>
      </c>
      <c r="F23731">
        <v>16.63</v>
      </c>
      <c r="G23731">
        <v>1</v>
      </c>
      <c r="H23731" t="s">
        <v>13</v>
      </c>
      <c r="I23731" t="s">
        <v>29127</v>
      </c>
    </row>
    <row r="23732" spans="1:9" x14ac:dyDescent="0.25">
      <c r="A23732" t="s">
        <v>29121</v>
      </c>
      <c r="B23732">
        <v>2002</v>
      </c>
      <c r="C23732" t="s">
        <v>18974</v>
      </c>
      <c r="D23732">
        <v>126</v>
      </c>
      <c r="E23732">
        <v>46</v>
      </c>
      <c r="F23732">
        <v>35.19</v>
      </c>
      <c r="G23732">
        <v>0</v>
      </c>
      <c r="H23732" t="s">
        <v>13</v>
      </c>
      <c r="I23732" t="s">
        <v>29128</v>
      </c>
    </row>
    <row r="23733" spans="1:9" x14ac:dyDescent="0.25">
      <c r="A23733" t="s">
        <v>29121</v>
      </c>
      <c r="B23733">
        <v>2002</v>
      </c>
      <c r="C23733" t="s">
        <v>18974</v>
      </c>
      <c r="D23733">
        <v>126</v>
      </c>
      <c r="E23733">
        <v>45</v>
      </c>
      <c r="F23733">
        <v>77.38</v>
      </c>
      <c r="G23733">
        <v>0</v>
      </c>
      <c r="H23733" t="s">
        <v>19</v>
      </c>
      <c r="I23733" t="s">
        <v>29129</v>
      </c>
    </row>
    <row r="23734" spans="1:9" x14ac:dyDescent="0.25">
      <c r="A23734" t="s">
        <v>29121</v>
      </c>
      <c r="B23734">
        <v>2002</v>
      </c>
      <c r="C23734" t="s">
        <v>18974</v>
      </c>
      <c r="D23734">
        <v>126</v>
      </c>
      <c r="E23734">
        <v>44</v>
      </c>
      <c r="F23734">
        <v>55.24</v>
      </c>
      <c r="G23734">
        <v>0</v>
      </c>
      <c r="H23734" t="s">
        <v>13</v>
      </c>
      <c r="I23734" t="s">
        <v>29130</v>
      </c>
    </row>
    <row r="23735" spans="1:9" x14ac:dyDescent="0.25">
      <c r="A23735" t="s">
        <v>29131</v>
      </c>
      <c r="B23735">
        <v>2002</v>
      </c>
      <c r="C23735" t="s">
        <v>18974</v>
      </c>
      <c r="D23735">
        <v>128</v>
      </c>
      <c r="E23735">
        <v>47</v>
      </c>
      <c r="F23735">
        <v>22.2</v>
      </c>
      <c r="G23735">
        <v>0</v>
      </c>
      <c r="H23735" t="s">
        <v>13</v>
      </c>
      <c r="I23735" t="s">
        <v>29132</v>
      </c>
    </row>
    <row r="23736" spans="1:9" x14ac:dyDescent="0.25">
      <c r="A23736" t="s">
        <v>29131</v>
      </c>
      <c r="B23736">
        <v>2002</v>
      </c>
      <c r="C23736" t="s">
        <v>18974</v>
      </c>
      <c r="D23736">
        <v>128</v>
      </c>
      <c r="E23736">
        <v>46</v>
      </c>
      <c r="F23736">
        <v>56.12</v>
      </c>
      <c r="G23736">
        <v>0</v>
      </c>
      <c r="H23736" t="s">
        <v>13</v>
      </c>
      <c r="I23736" t="s">
        <v>29133</v>
      </c>
    </row>
    <row r="23737" spans="1:9" x14ac:dyDescent="0.25">
      <c r="A23737" t="s">
        <v>29131</v>
      </c>
      <c r="B23737">
        <v>2002</v>
      </c>
      <c r="C23737" t="s">
        <v>18974</v>
      </c>
      <c r="D23737">
        <v>128</v>
      </c>
      <c r="E23737">
        <v>45</v>
      </c>
      <c r="F23737">
        <v>67.17</v>
      </c>
      <c r="G23737">
        <v>0</v>
      </c>
      <c r="H23737" t="s">
        <v>13</v>
      </c>
      <c r="I23737" t="s">
        <v>29134</v>
      </c>
    </row>
    <row r="23738" spans="1:9" x14ac:dyDescent="0.25">
      <c r="A23738" t="s">
        <v>29131</v>
      </c>
      <c r="B23738">
        <v>2002</v>
      </c>
      <c r="C23738" t="s">
        <v>18974</v>
      </c>
      <c r="D23738">
        <v>128</v>
      </c>
      <c r="E23738">
        <v>44</v>
      </c>
      <c r="F23738">
        <v>42.27</v>
      </c>
      <c r="G23738">
        <v>0</v>
      </c>
      <c r="H23738" t="s">
        <v>13</v>
      </c>
      <c r="I23738" t="s">
        <v>29135</v>
      </c>
    </row>
    <row r="23739" spans="1:9" x14ac:dyDescent="0.25">
      <c r="A23739" t="s">
        <v>29136</v>
      </c>
      <c r="B23739">
        <v>2002</v>
      </c>
      <c r="C23739" t="s">
        <v>18974</v>
      </c>
      <c r="D23739">
        <v>130</v>
      </c>
      <c r="E23739">
        <v>44</v>
      </c>
      <c r="F23739">
        <v>60.16</v>
      </c>
      <c r="G23739">
        <v>0</v>
      </c>
      <c r="H23739" t="s">
        <v>13</v>
      </c>
      <c r="I23739" t="s">
        <v>29137</v>
      </c>
    </row>
    <row r="23740" spans="1:9" x14ac:dyDescent="0.25">
      <c r="A23740" t="s">
        <v>29138</v>
      </c>
      <c r="B23740">
        <v>2002</v>
      </c>
      <c r="C23740" t="s">
        <v>18974</v>
      </c>
      <c r="D23740">
        <v>123</v>
      </c>
      <c r="E23740">
        <v>53</v>
      </c>
      <c r="F23740">
        <v>47.97</v>
      </c>
      <c r="G23740">
        <v>0</v>
      </c>
      <c r="H23740" t="s">
        <v>19</v>
      </c>
      <c r="I23740" t="s">
        <v>29139</v>
      </c>
    </row>
    <row r="23741" spans="1:9" x14ac:dyDescent="0.25">
      <c r="A23741" t="s">
        <v>29138</v>
      </c>
      <c r="B23741">
        <v>2002</v>
      </c>
      <c r="C23741" t="s">
        <v>18974</v>
      </c>
      <c r="D23741">
        <v>123</v>
      </c>
      <c r="E23741">
        <v>52</v>
      </c>
      <c r="F23741">
        <v>89.47</v>
      </c>
      <c r="G23741">
        <v>0</v>
      </c>
      <c r="H23741" t="s">
        <v>13</v>
      </c>
      <c r="I23741" t="s">
        <v>29140</v>
      </c>
    </row>
    <row r="23742" spans="1:9" x14ac:dyDescent="0.25">
      <c r="A23742" t="s">
        <v>29138</v>
      </c>
      <c r="B23742">
        <v>2002</v>
      </c>
      <c r="C23742" t="s">
        <v>18974</v>
      </c>
      <c r="D23742">
        <v>123</v>
      </c>
      <c r="E23742">
        <v>51</v>
      </c>
      <c r="F23742">
        <v>72.39</v>
      </c>
      <c r="G23742">
        <v>0</v>
      </c>
      <c r="H23742" t="s">
        <v>13</v>
      </c>
      <c r="I23742" t="s">
        <v>29141</v>
      </c>
    </row>
    <row r="23743" spans="1:9" x14ac:dyDescent="0.25">
      <c r="A23743" t="s">
        <v>29138</v>
      </c>
      <c r="B23743">
        <v>2002</v>
      </c>
      <c r="C23743" t="s">
        <v>18974</v>
      </c>
      <c r="D23743">
        <v>123</v>
      </c>
      <c r="E23743">
        <v>50</v>
      </c>
      <c r="F23743">
        <v>53.16</v>
      </c>
      <c r="G23743">
        <v>0</v>
      </c>
      <c r="H23743" t="s">
        <v>13</v>
      </c>
      <c r="I23743" t="s">
        <v>29142</v>
      </c>
    </row>
    <row r="23744" spans="1:9" x14ac:dyDescent="0.25">
      <c r="A23744" t="s">
        <v>29143</v>
      </c>
      <c r="B23744">
        <v>2002</v>
      </c>
      <c r="C23744" t="s">
        <v>18974</v>
      </c>
      <c r="D23744">
        <v>127</v>
      </c>
      <c r="E23744">
        <v>48</v>
      </c>
      <c r="F23744">
        <v>57.18</v>
      </c>
      <c r="G23744">
        <v>0</v>
      </c>
      <c r="H23744" t="s">
        <v>13</v>
      </c>
      <c r="I23744" t="s">
        <v>29144</v>
      </c>
    </row>
    <row r="23745" spans="1:9" x14ac:dyDescent="0.25">
      <c r="A23745" t="s">
        <v>29143</v>
      </c>
      <c r="B23745">
        <v>2002</v>
      </c>
      <c r="C23745" t="s">
        <v>18974</v>
      </c>
      <c r="D23745">
        <v>127</v>
      </c>
      <c r="E23745">
        <v>47</v>
      </c>
      <c r="F23745">
        <v>96.84</v>
      </c>
      <c r="G23745">
        <v>0</v>
      </c>
      <c r="H23745" t="s">
        <v>19</v>
      </c>
      <c r="I23745" t="s">
        <v>29145</v>
      </c>
    </row>
    <row r="23746" spans="1:9" x14ac:dyDescent="0.25">
      <c r="A23746" t="s">
        <v>29143</v>
      </c>
      <c r="B23746">
        <v>2002</v>
      </c>
      <c r="C23746" t="s">
        <v>18974</v>
      </c>
      <c r="D23746">
        <v>127</v>
      </c>
      <c r="E23746">
        <v>46</v>
      </c>
      <c r="F23746">
        <v>100</v>
      </c>
      <c r="G23746">
        <v>0</v>
      </c>
      <c r="H23746" t="s">
        <v>19</v>
      </c>
      <c r="I23746" t="s">
        <v>29146</v>
      </c>
    </row>
    <row r="23747" spans="1:9" x14ac:dyDescent="0.25">
      <c r="A23747" t="s">
        <v>29143</v>
      </c>
      <c r="B23747">
        <v>2002</v>
      </c>
      <c r="C23747" t="s">
        <v>18974</v>
      </c>
      <c r="D23747">
        <v>127</v>
      </c>
      <c r="E23747">
        <v>45</v>
      </c>
      <c r="F23747">
        <v>100</v>
      </c>
      <c r="G23747">
        <v>0</v>
      </c>
      <c r="H23747" t="s">
        <v>19</v>
      </c>
      <c r="I23747" t="s">
        <v>29147</v>
      </c>
    </row>
    <row r="23748" spans="1:9" x14ac:dyDescent="0.25">
      <c r="A23748" t="s">
        <v>29143</v>
      </c>
      <c r="B23748">
        <v>2002</v>
      </c>
      <c r="C23748" t="s">
        <v>18974</v>
      </c>
      <c r="D23748">
        <v>127</v>
      </c>
      <c r="E23748">
        <v>44</v>
      </c>
      <c r="F23748">
        <v>99.98</v>
      </c>
      <c r="G23748">
        <v>0</v>
      </c>
      <c r="H23748" t="s">
        <v>19</v>
      </c>
      <c r="I23748" t="s">
        <v>29148</v>
      </c>
    </row>
    <row r="23749" spans="1:9" x14ac:dyDescent="0.25">
      <c r="A23749" t="s">
        <v>29149</v>
      </c>
      <c r="B23749">
        <v>2002</v>
      </c>
      <c r="C23749" t="s">
        <v>18974</v>
      </c>
      <c r="D23749">
        <v>129</v>
      </c>
      <c r="E23749">
        <v>46</v>
      </c>
      <c r="F23749">
        <v>93.43</v>
      </c>
      <c r="G23749">
        <v>0</v>
      </c>
      <c r="H23749" t="s">
        <v>19</v>
      </c>
      <c r="I23749" t="s">
        <v>29150</v>
      </c>
    </row>
    <row r="23750" spans="1:9" x14ac:dyDescent="0.25">
      <c r="A23750" t="s">
        <v>29149</v>
      </c>
      <c r="B23750">
        <v>2002</v>
      </c>
      <c r="C23750" t="s">
        <v>18974</v>
      </c>
      <c r="D23750">
        <v>129</v>
      </c>
      <c r="E23750">
        <v>45</v>
      </c>
      <c r="F23750">
        <v>80.180000000000007</v>
      </c>
      <c r="G23750">
        <v>0</v>
      </c>
      <c r="H23750" t="s">
        <v>19</v>
      </c>
      <c r="I23750" t="s">
        <v>29151</v>
      </c>
    </row>
    <row r="23751" spans="1:9" x14ac:dyDescent="0.25">
      <c r="A23751" t="s">
        <v>29149</v>
      </c>
      <c r="B23751">
        <v>2002</v>
      </c>
      <c r="C23751" t="s">
        <v>18974</v>
      </c>
      <c r="D23751">
        <v>129</v>
      </c>
      <c r="E23751">
        <v>44</v>
      </c>
      <c r="F23751">
        <v>66.34</v>
      </c>
      <c r="G23751">
        <v>0</v>
      </c>
      <c r="H23751" t="s">
        <v>13</v>
      </c>
      <c r="I23751" t="s">
        <v>29152</v>
      </c>
    </row>
    <row r="23752" spans="1:9" x14ac:dyDescent="0.25">
      <c r="A23752" t="s">
        <v>29153</v>
      </c>
      <c r="B23752">
        <v>2002</v>
      </c>
      <c r="C23752" t="s">
        <v>18974</v>
      </c>
      <c r="D23752">
        <v>128</v>
      </c>
      <c r="E23752">
        <v>45</v>
      </c>
      <c r="F23752">
        <v>91.97</v>
      </c>
      <c r="G23752">
        <v>0</v>
      </c>
      <c r="H23752" t="s">
        <v>19</v>
      </c>
      <c r="I23752" t="s">
        <v>29154</v>
      </c>
    </row>
    <row r="23753" spans="1:9" x14ac:dyDescent="0.25">
      <c r="A23753" t="s">
        <v>29153</v>
      </c>
      <c r="B23753">
        <v>2002</v>
      </c>
      <c r="C23753" t="s">
        <v>18974</v>
      </c>
      <c r="D23753">
        <v>128</v>
      </c>
      <c r="E23753">
        <v>44</v>
      </c>
      <c r="F23753">
        <v>37.619999999999997</v>
      </c>
      <c r="G23753">
        <v>0</v>
      </c>
      <c r="H23753" t="s">
        <v>13</v>
      </c>
      <c r="I23753" t="s">
        <v>29155</v>
      </c>
    </row>
    <row r="23754" spans="1:9" x14ac:dyDescent="0.25">
      <c r="A23754" t="s">
        <v>29156</v>
      </c>
      <c r="B23754">
        <v>2002</v>
      </c>
      <c r="C23754" t="s">
        <v>18974</v>
      </c>
      <c r="D23754">
        <v>130</v>
      </c>
      <c r="E23754">
        <v>44</v>
      </c>
      <c r="F23754">
        <v>11.2</v>
      </c>
      <c r="G23754">
        <v>1</v>
      </c>
      <c r="H23754" t="s">
        <v>13</v>
      </c>
      <c r="I23754" t="s">
        <v>29157</v>
      </c>
    </row>
    <row r="23755" spans="1:9" x14ac:dyDescent="0.25">
      <c r="A23755" t="s">
        <v>29158</v>
      </c>
      <c r="B23755">
        <v>2002</v>
      </c>
      <c r="C23755" t="s">
        <v>18974</v>
      </c>
      <c r="D23755">
        <v>123</v>
      </c>
      <c r="E23755">
        <v>53</v>
      </c>
      <c r="F23755">
        <v>96.23</v>
      </c>
      <c r="G23755">
        <v>0</v>
      </c>
      <c r="H23755" t="s">
        <v>19</v>
      </c>
      <c r="I23755" t="s">
        <v>29159</v>
      </c>
    </row>
    <row r="23756" spans="1:9" x14ac:dyDescent="0.25">
      <c r="A23756" t="s">
        <v>29158</v>
      </c>
      <c r="B23756">
        <v>2002</v>
      </c>
      <c r="C23756" t="s">
        <v>18974</v>
      </c>
      <c r="D23756">
        <v>123</v>
      </c>
      <c r="E23756">
        <v>52</v>
      </c>
      <c r="F23756">
        <v>44.75</v>
      </c>
      <c r="G23756">
        <v>0</v>
      </c>
      <c r="H23756" t="s">
        <v>13</v>
      </c>
      <c r="I23756" t="s">
        <v>29160</v>
      </c>
    </row>
    <row r="23757" spans="1:9" x14ac:dyDescent="0.25">
      <c r="A23757" t="s">
        <v>29158</v>
      </c>
      <c r="B23757">
        <v>2002</v>
      </c>
      <c r="C23757" t="s">
        <v>18974</v>
      </c>
      <c r="D23757">
        <v>123</v>
      </c>
      <c r="E23757">
        <v>51</v>
      </c>
      <c r="F23757">
        <v>13.29</v>
      </c>
      <c r="G23757">
        <v>1</v>
      </c>
      <c r="H23757" t="s">
        <v>13</v>
      </c>
      <c r="I23757" t="s">
        <v>29161</v>
      </c>
    </row>
    <row r="23758" spans="1:9" x14ac:dyDescent="0.25">
      <c r="A23758" t="s">
        <v>29158</v>
      </c>
      <c r="B23758">
        <v>2002</v>
      </c>
      <c r="C23758" t="s">
        <v>18974</v>
      </c>
      <c r="D23758">
        <v>123</v>
      </c>
      <c r="E23758">
        <v>50</v>
      </c>
      <c r="F23758">
        <v>23.57</v>
      </c>
      <c r="G23758">
        <v>0</v>
      </c>
      <c r="H23758" t="s">
        <v>13</v>
      </c>
      <c r="I23758" t="s">
        <v>29162</v>
      </c>
    </row>
    <row r="23759" spans="1:9" x14ac:dyDescent="0.25">
      <c r="A23759" t="s">
        <v>29163</v>
      </c>
      <c r="B23759">
        <v>2002</v>
      </c>
      <c r="C23759" t="s">
        <v>18974</v>
      </c>
      <c r="D23759">
        <v>125</v>
      </c>
      <c r="E23759">
        <v>54</v>
      </c>
      <c r="F23759">
        <v>65.73</v>
      </c>
      <c r="G23759">
        <v>0</v>
      </c>
      <c r="H23759" t="s">
        <v>13</v>
      </c>
      <c r="I23759" t="s">
        <v>29164</v>
      </c>
    </row>
    <row r="23760" spans="1:9" x14ac:dyDescent="0.25">
      <c r="A23760" t="s">
        <v>29163</v>
      </c>
      <c r="B23760">
        <v>2002</v>
      </c>
      <c r="C23760" t="s">
        <v>18974</v>
      </c>
      <c r="D23760">
        <v>125</v>
      </c>
      <c r="E23760">
        <v>53</v>
      </c>
      <c r="F23760">
        <v>88.1</v>
      </c>
      <c r="G23760">
        <v>0</v>
      </c>
      <c r="H23760" t="s">
        <v>13</v>
      </c>
      <c r="I23760" t="s">
        <v>29165</v>
      </c>
    </row>
    <row r="23761" spans="1:9" x14ac:dyDescent="0.25">
      <c r="A23761" t="s">
        <v>29163</v>
      </c>
      <c r="B23761">
        <v>2002</v>
      </c>
      <c r="C23761" t="s">
        <v>18974</v>
      </c>
      <c r="D23761">
        <v>125</v>
      </c>
      <c r="E23761">
        <v>52</v>
      </c>
      <c r="F23761">
        <v>36.630000000000003</v>
      </c>
      <c r="G23761">
        <v>0</v>
      </c>
      <c r="H23761" t="s">
        <v>13</v>
      </c>
      <c r="I23761" t="s">
        <v>29166</v>
      </c>
    </row>
    <row r="23762" spans="1:9" x14ac:dyDescent="0.25">
      <c r="A23762" t="s">
        <v>29163</v>
      </c>
      <c r="B23762">
        <v>2002</v>
      </c>
      <c r="C23762" t="s">
        <v>18974</v>
      </c>
      <c r="D23762">
        <v>125</v>
      </c>
      <c r="E23762">
        <v>51</v>
      </c>
      <c r="F23762">
        <v>29.67</v>
      </c>
      <c r="G23762">
        <v>0</v>
      </c>
      <c r="H23762" t="s">
        <v>13</v>
      </c>
      <c r="I23762" t="s">
        <v>29167</v>
      </c>
    </row>
    <row r="23763" spans="1:9" x14ac:dyDescent="0.25">
      <c r="A23763" t="s">
        <v>29163</v>
      </c>
      <c r="B23763">
        <v>2002</v>
      </c>
      <c r="C23763" t="s">
        <v>18974</v>
      </c>
      <c r="D23763">
        <v>125</v>
      </c>
      <c r="E23763">
        <v>50</v>
      </c>
      <c r="F23763">
        <v>17.73</v>
      </c>
      <c r="G23763">
        <v>1</v>
      </c>
      <c r="H23763" t="s">
        <v>13</v>
      </c>
      <c r="I23763" t="s">
        <v>29168</v>
      </c>
    </row>
    <row r="23764" spans="1:9" x14ac:dyDescent="0.25">
      <c r="A23764" t="s">
        <v>29163</v>
      </c>
      <c r="B23764">
        <v>2002</v>
      </c>
      <c r="C23764" t="s">
        <v>18974</v>
      </c>
      <c r="D23764">
        <v>125</v>
      </c>
      <c r="E23764">
        <v>49</v>
      </c>
      <c r="F23764">
        <v>66.459999999999994</v>
      </c>
      <c r="G23764">
        <v>0</v>
      </c>
      <c r="H23764" t="s">
        <v>13</v>
      </c>
      <c r="I23764" t="s">
        <v>29169</v>
      </c>
    </row>
    <row r="23765" spans="1:9" x14ac:dyDescent="0.25">
      <c r="A23765" t="s">
        <v>29163</v>
      </c>
      <c r="B23765">
        <v>2002</v>
      </c>
      <c r="C23765" t="s">
        <v>18974</v>
      </c>
      <c r="D23765">
        <v>125</v>
      </c>
      <c r="E23765">
        <v>48</v>
      </c>
      <c r="F23765">
        <v>82.18</v>
      </c>
      <c r="G23765">
        <v>0</v>
      </c>
      <c r="H23765" t="s">
        <v>19</v>
      </c>
      <c r="I23765" t="s">
        <v>29170</v>
      </c>
    </row>
    <row r="23766" spans="1:9" x14ac:dyDescent="0.25">
      <c r="A23766" t="s">
        <v>29163</v>
      </c>
      <c r="B23766">
        <v>2002</v>
      </c>
      <c r="C23766" t="s">
        <v>18974</v>
      </c>
      <c r="D23766">
        <v>125</v>
      </c>
      <c r="E23766">
        <v>46</v>
      </c>
      <c r="F23766">
        <v>77.33</v>
      </c>
      <c r="G23766">
        <v>0</v>
      </c>
      <c r="H23766" t="s">
        <v>13</v>
      </c>
      <c r="I23766" t="s">
        <v>29171</v>
      </c>
    </row>
    <row r="23767" spans="1:9" x14ac:dyDescent="0.25">
      <c r="A23767" t="s">
        <v>29163</v>
      </c>
      <c r="B23767">
        <v>2002</v>
      </c>
      <c r="C23767" t="s">
        <v>18974</v>
      </c>
      <c r="D23767">
        <v>125</v>
      </c>
      <c r="E23767">
        <v>45</v>
      </c>
      <c r="F23767">
        <v>75.86</v>
      </c>
      <c r="G23767">
        <v>0</v>
      </c>
      <c r="H23767" t="s">
        <v>19</v>
      </c>
      <c r="I23767" t="s">
        <v>29172</v>
      </c>
    </row>
    <row r="23768" spans="1:9" x14ac:dyDescent="0.25">
      <c r="A23768" t="s">
        <v>29173</v>
      </c>
      <c r="B23768">
        <v>2002</v>
      </c>
      <c r="C23768" t="s">
        <v>18974</v>
      </c>
      <c r="D23768">
        <v>127</v>
      </c>
      <c r="E23768">
        <v>48</v>
      </c>
      <c r="F23768">
        <v>0.21</v>
      </c>
      <c r="G23768">
        <v>1</v>
      </c>
      <c r="H23768" t="s">
        <v>13</v>
      </c>
      <c r="I23768" t="s">
        <v>29174</v>
      </c>
    </row>
    <row r="23769" spans="1:9" x14ac:dyDescent="0.25">
      <c r="A23769" t="s">
        <v>29173</v>
      </c>
      <c r="B23769">
        <v>2002</v>
      </c>
      <c r="C23769" t="s">
        <v>18974</v>
      </c>
      <c r="D23769">
        <v>127</v>
      </c>
      <c r="E23769">
        <v>47</v>
      </c>
      <c r="F23769">
        <v>5.3</v>
      </c>
      <c r="G23769">
        <v>1</v>
      </c>
      <c r="H23769" t="s">
        <v>13</v>
      </c>
      <c r="I23769" t="s">
        <v>29175</v>
      </c>
    </row>
    <row r="23770" spans="1:9" x14ac:dyDescent="0.25">
      <c r="A23770" t="s">
        <v>29173</v>
      </c>
      <c r="B23770">
        <v>2002</v>
      </c>
      <c r="C23770" t="s">
        <v>18974</v>
      </c>
      <c r="D23770">
        <v>127</v>
      </c>
      <c r="E23770">
        <v>46</v>
      </c>
      <c r="F23770">
        <v>11.19</v>
      </c>
      <c r="G23770">
        <v>1</v>
      </c>
      <c r="H23770" t="s">
        <v>13</v>
      </c>
      <c r="I23770" t="s">
        <v>29176</v>
      </c>
    </row>
    <row r="23771" spans="1:9" x14ac:dyDescent="0.25">
      <c r="A23771" t="s">
        <v>29173</v>
      </c>
      <c r="B23771">
        <v>2002</v>
      </c>
      <c r="C23771" t="s">
        <v>18974</v>
      </c>
      <c r="D23771">
        <v>127</v>
      </c>
      <c r="E23771">
        <v>45</v>
      </c>
      <c r="F23771">
        <v>29.84</v>
      </c>
      <c r="G23771">
        <v>0</v>
      </c>
      <c r="H23771" t="s">
        <v>13</v>
      </c>
      <c r="I23771" t="s">
        <v>29177</v>
      </c>
    </row>
    <row r="23772" spans="1:9" x14ac:dyDescent="0.25">
      <c r="A23772" t="s">
        <v>29173</v>
      </c>
      <c r="B23772">
        <v>2002</v>
      </c>
      <c r="C23772" t="s">
        <v>18974</v>
      </c>
      <c r="D23772">
        <v>127</v>
      </c>
      <c r="E23772">
        <v>44</v>
      </c>
      <c r="F23772">
        <v>27.72</v>
      </c>
      <c r="G23772">
        <v>0</v>
      </c>
      <c r="H23772" t="s">
        <v>13</v>
      </c>
      <c r="I23772" t="s">
        <v>29178</v>
      </c>
    </row>
    <row r="23773" spans="1:9" x14ac:dyDescent="0.25">
      <c r="A23773" t="s">
        <v>29179</v>
      </c>
      <c r="B23773">
        <v>2002</v>
      </c>
      <c r="C23773" t="s">
        <v>18974</v>
      </c>
      <c r="D23773">
        <v>129</v>
      </c>
      <c r="E23773">
        <v>46</v>
      </c>
      <c r="F23773">
        <v>0.76</v>
      </c>
      <c r="G23773">
        <v>1</v>
      </c>
      <c r="H23773" t="s">
        <v>13</v>
      </c>
      <c r="I23773" t="s">
        <v>29180</v>
      </c>
    </row>
    <row r="23774" spans="1:9" x14ac:dyDescent="0.25">
      <c r="A23774" t="s">
        <v>29179</v>
      </c>
      <c r="B23774">
        <v>2002</v>
      </c>
      <c r="C23774" t="s">
        <v>18974</v>
      </c>
      <c r="D23774">
        <v>129</v>
      </c>
      <c r="E23774">
        <v>45</v>
      </c>
      <c r="F23774">
        <v>20.48</v>
      </c>
      <c r="G23774">
        <v>0</v>
      </c>
      <c r="H23774" t="s">
        <v>13</v>
      </c>
      <c r="I23774" t="s">
        <v>29181</v>
      </c>
    </row>
    <row r="23775" spans="1:9" x14ac:dyDescent="0.25">
      <c r="A23775" t="s">
        <v>29179</v>
      </c>
      <c r="B23775">
        <v>2002</v>
      </c>
      <c r="C23775" t="s">
        <v>18974</v>
      </c>
      <c r="D23775">
        <v>129</v>
      </c>
      <c r="E23775">
        <v>44</v>
      </c>
      <c r="F23775">
        <v>17.04</v>
      </c>
      <c r="G23775">
        <v>1</v>
      </c>
      <c r="H23775" t="s">
        <v>13</v>
      </c>
      <c r="I23775" t="s">
        <v>29182</v>
      </c>
    </row>
    <row r="23776" spans="1:9" x14ac:dyDescent="0.25">
      <c r="A23776" t="s">
        <v>29183</v>
      </c>
      <c r="B23776">
        <v>2002</v>
      </c>
      <c r="C23776" t="s">
        <v>18974</v>
      </c>
      <c r="D23776">
        <v>124</v>
      </c>
      <c r="E23776">
        <v>54</v>
      </c>
      <c r="F23776">
        <v>95.05</v>
      </c>
      <c r="G23776">
        <v>0</v>
      </c>
      <c r="H23776" t="s">
        <v>19</v>
      </c>
      <c r="I23776" t="s">
        <v>29184</v>
      </c>
    </row>
    <row r="23777" spans="1:9" x14ac:dyDescent="0.25">
      <c r="A23777" t="s">
        <v>29183</v>
      </c>
      <c r="B23777">
        <v>2002</v>
      </c>
      <c r="C23777" t="s">
        <v>18974</v>
      </c>
      <c r="D23777">
        <v>124</v>
      </c>
      <c r="E23777">
        <v>53</v>
      </c>
      <c r="F23777">
        <v>85.93</v>
      </c>
      <c r="G23777">
        <v>0</v>
      </c>
      <c r="H23777" t="s">
        <v>13</v>
      </c>
      <c r="I23777" t="s">
        <v>29185</v>
      </c>
    </row>
    <row r="23778" spans="1:9" x14ac:dyDescent="0.25">
      <c r="A23778" t="s">
        <v>29183</v>
      </c>
      <c r="B23778">
        <v>2002</v>
      </c>
      <c r="C23778" t="s">
        <v>18974</v>
      </c>
      <c r="D23778">
        <v>124</v>
      </c>
      <c r="E23778">
        <v>52</v>
      </c>
      <c r="F23778">
        <v>77.31</v>
      </c>
      <c r="G23778">
        <v>0</v>
      </c>
      <c r="H23778" t="s">
        <v>13</v>
      </c>
      <c r="I23778" t="s">
        <v>29186</v>
      </c>
    </row>
    <row r="23779" spans="1:9" x14ac:dyDescent="0.25">
      <c r="A23779" t="s">
        <v>29183</v>
      </c>
      <c r="B23779">
        <v>2002</v>
      </c>
      <c r="C23779" t="s">
        <v>18974</v>
      </c>
      <c r="D23779">
        <v>124</v>
      </c>
      <c r="E23779">
        <v>51</v>
      </c>
      <c r="F23779">
        <v>95.33</v>
      </c>
      <c r="G23779">
        <v>0</v>
      </c>
      <c r="H23779" t="s">
        <v>19</v>
      </c>
      <c r="I23779" t="s">
        <v>29187</v>
      </c>
    </row>
    <row r="23780" spans="1:9" x14ac:dyDescent="0.25">
      <c r="A23780" t="s">
        <v>29183</v>
      </c>
      <c r="B23780">
        <v>2002</v>
      </c>
      <c r="C23780" t="s">
        <v>18974</v>
      </c>
      <c r="D23780">
        <v>124</v>
      </c>
      <c r="E23780">
        <v>50</v>
      </c>
      <c r="F23780">
        <v>79.13</v>
      </c>
      <c r="G23780">
        <v>0</v>
      </c>
      <c r="H23780" t="s">
        <v>13</v>
      </c>
      <c r="I23780" t="s">
        <v>29188</v>
      </c>
    </row>
    <row r="23781" spans="1:9" x14ac:dyDescent="0.25">
      <c r="A23781" t="s">
        <v>29183</v>
      </c>
      <c r="B23781">
        <v>2002</v>
      </c>
      <c r="C23781" t="s">
        <v>18974</v>
      </c>
      <c r="D23781">
        <v>124</v>
      </c>
      <c r="E23781">
        <v>49</v>
      </c>
      <c r="F23781">
        <v>93.26</v>
      </c>
      <c r="G23781">
        <v>0</v>
      </c>
      <c r="H23781" t="s">
        <v>19</v>
      </c>
      <c r="I23781" t="s">
        <v>29189</v>
      </c>
    </row>
    <row r="23782" spans="1:9" x14ac:dyDescent="0.25">
      <c r="A23782" t="s">
        <v>29190</v>
      </c>
      <c r="B23782">
        <v>2002</v>
      </c>
      <c r="C23782" t="s">
        <v>18974</v>
      </c>
      <c r="D23782">
        <v>126</v>
      </c>
      <c r="E23782">
        <v>54</v>
      </c>
      <c r="F23782">
        <v>48.71</v>
      </c>
      <c r="G23782">
        <v>0</v>
      </c>
      <c r="H23782" t="s">
        <v>13</v>
      </c>
      <c r="I23782" t="s">
        <v>29191</v>
      </c>
    </row>
    <row r="23783" spans="1:9" x14ac:dyDescent="0.25">
      <c r="A23783" t="s">
        <v>29190</v>
      </c>
      <c r="B23783">
        <v>2002</v>
      </c>
      <c r="C23783" t="s">
        <v>18974</v>
      </c>
      <c r="D23783">
        <v>126</v>
      </c>
      <c r="E23783">
        <v>53</v>
      </c>
      <c r="F23783">
        <v>42.2</v>
      </c>
      <c r="G23783">
        <v>0</v>
      </c>
      <c r="H23783" t="s">
        <v>13</v>
      </c>
      <c r="I23783" t="s">
        <v>29192</v>
      </c>
    </row>
    <row r="23784" spans="1:9" x14ac:dyDescent="0.25">
      <c r="A23784" t="s">
        <v>29190</v>
      </c>
      <c r="B23784">
        <v>2002</v>
      </c>
      <c r="C23784" t="s">
        <v>18974</v>
      </c>
      <c r="D23784">
        <v>126</v>
      </c>
      <c r="E23784">
        <v>52</v>
      </c>
      <c r="F23784">
        <v>56.68</v>
      </c>
      <c r="G23784">
        <v>0</v>
      </c>
      <c r="H23784" t="s">
        <v>13</v>
      </c>
      <c r="I23784" t="s">
        <v>29193</v>
      </c>
    </row>
    <row r="23785" spans="1:9" x14ac:dyDescent="0.25">
      <c r="A23785" t="s">
        <v>29190</v>
      </c>
      <c r="B23785">
        <v>2002</v>
      </c>
      <c r="C23785" t="s">
        <v>18974</v>
      </c>
      <c r="D23785">
        <v>126</v>
      </c>
      <c r="E23785">
        <v>49</v>
      </c>
      <c r="F23785">
        <v>44.87</v>
      </c>
      <c r="G23785">
        <v>0</v>
      </c>
      <c r="H23785" t="s">
        <v>13</v>
      </c>
      <c r="I23785" t="s">
        <v>29194</v>
      </c>
    </row>
    <row r="23786" spans="1:9" x14ac:dyDescent="0.25">
      <c r="A23786" t="s">
        <v>29190</v>
      </c>
      <c r="B23786">
        <v>2002</v>
      </c>
      <c r="C23786" t="s">
        <v>18974</v>
      </c>
      <c r="D23786">
        <v>126</v>
      </c>
      <c r="E23786">
        <v>48</v>
      </c>
      <c r="F23786">
        <v>69.72</v>
      </c>
      <c r="G23786">
        <v>0</v>
      </c>
      <c r="H23786" t="s">
        <v>13</v>
      </c>
      <c r="I23786" t="s">
        <v>29195</v>
      </c>
    </row>
    <row r="23787" spans="1:9" x14ac:dyDescent="0.25">
      <c r="A23787" t="s">
        <v>29190</v>
      </c>
      <c r="B23787">
        <v>2002</v>
      </c>
      <c r="C23787" t="s">
        <v>18974</v>
      </c>
      <c r="D23787">
        <v>126</v>
      </c>
      <c r="E23787">
        <v>47</v>
      </c>
      <c r="F23787">
        <v>81.91</v>
      </c>
      <c r="G23787">
        <v>0</v>
      </c>
      <c r="H23787" t="s">
        <v>19</v>
      </c>
      <c r="I23787" t="s">
        <v>29196</v>
      </c>
    </row>
    <row r="23788" spans="1:9" x14ac:dyDescent="0.25">
      <c r="A23788" t="s">
        <v>29190</v>
      </c>
      <c r="B23788">
        <v>2002</v>
      </c>
      <c r="C23788" t="s">
        <v>18974</v>
      </c>
      <c r="D23788">
        <v>126</v>
      </c>
      <c r="E23788">
        <v>46</v>
      </c>
      <c r="F23788">
        <v>77.78</v>
      </c>
      <c r="G23788">
        <v>0</v>
      </c>
      <c r="H23788" t="s">
        <v>13</v>
      </c>
      <c r="I23788" t="s">
        <v>29197</v>
      </c>
    </row>
    <row r="23789" spans="1:9" x14ac:dyDescent="0.25">
      <c r="A23789" t="s">
        <v>29190</v>
      </c>
      <c r="B23789">
        <v>2002</v>
      </c>
      <c r="C23789" t="s">
        <v>18974</v>
      </c>
      <c r="D23789">
        <v>126</v>
      </c>
      <c r="E23789">
        <v>45</v>
      </c>
      <c r="F23789">
        <v>61.21</v>
      </c>
      <c r="G23789">
        <v>0</v>
      </c>
      <c r="H23789" t="s">
        <v>13</v>
      </c>
      <c r="I23789" t="s">
        <v>29198</v>
      </c>
    </row>
    <row r="23790" spans="1:9" x14ac:dyDescent="0.25">
      <c r="A23790" t="s">
        <v>29190</v>
      </c>
      <c r="B23790">
        <v>2002</v>
      </c>
      <c r="C23790" t="s">
        <v>18974</v>
      </c>
      <c r="D23790">
        <v>126</v>
      </c>
      <c r="E23790">
        <v>44</v>
      </c>
      <c r="F23790">
        <v>95.9</v>
      </c>
      <c r="G23790">
        <v>0</v>
      </c>
      <c r="H23790" t="s">
        <v>13</v>
      </c>
      <c r="I23790" t="s">
        <v>29199</v>
      </c>
    </row>
    <row r="23791" spans="1:9" x14ac:dyDescent="0.25">
      <c r="A23791" t="s">
        <v>29200</v>
      </c>
      <c r="B23791">
        <v>2002</v>
      </c>
      <c r="C23791" t="s">
        <v>18974</v>
      </c>
      <c r="D23791">
        <v>128</v>
      </c>
      <c r="E23791">
        <v>47</v>
      </c>
      <c r="F23791">
        <v>48.38</v>
      </c>
      <c r="G23791">
        <v>0</v>
      </c>
      <c r="H23791" t="s">
        <v>13</v>
      </c>
      <c r="I23791" t="s">
        <v>29201</v>
      </c>
    </row>
    <row r="23792" spans="1:9" x14ac:dyDescent="0.25">
      <c r="A23792" t="s">
        <v>29200</v>
      </c>
      <c r="B23792">
        <v>2002</v>
      </c>
      <c r="C23792" t="s">
        <v>18974</v>
      </c>
      <c r="D23792">
        <v>128</v>
      </c>
      <c r="E23792">
        <v>46</v>
      </c>
      <c r="F23792">
        <v>48.39</v>
      </c>
      <c r="G23792">
        <v>0</v>
      </c>
      <c r="H23792" t="s">
        <v>13</v>
      </c>
      <c r="I23792" t="s">
        <v>29202</v>
      </c>
    </row>
    <row r="23793" spans="1:9" x14ac:dyDescent="0.25">
      <c r="A23793" t="s">
        <v>29200</v>
      </c>
      <c r="B23793">
        <v>2002</v>
      </c>
      <c r="C23793" t="s">
        <v>18974</v>
      </c>
      <c r="D23793">
        <v>128</v>
      </c>
      <c r="E23793">
        <v>45</v>
      </c>
      <c r="F23793">
        <v>49.93</v>
      </c>
      <c r="G23793">
        <v>0</v>
      </c>
      <c r="H23793" t="s">
        <v>13</v>
      </c>
      <c r="I23793" t="s">
        <v>29203</v>
      </c>
    </row>
    <row r="23794" spans="1:9" x14ac:dyDescent="0.25">
      <c r="A23794" t="s">
        <v>29200</v>
      </c>
      <c r="B23794">
        <v>2002</v>
      </c>
      <c r="C23794" t="s">
        <v>18974</v>
      </c>
      <c r="D23794">
        <v>128</v>
      </c>
      <c r="E23794">
        <v>44</v>
      </c>
      <c r="F23794">
        <v>46.51</v>
      </c>
      <c r="G23794">
        <v>0</v>
      </c>
      <c r="H23794" t="s">
        <v>13</v>
      </c>
      <c r="I23794" t="s">
        <v>29204</v>
      </c>
    </row>
    <row r="23795" spans="1:9" x14ac:dyDescent="0.25">
      <c r="A23795" t="s">
        <v>29205</v>
      </c>
      <c r="B23795">
        <v>2002</v>
      </c>
      <c r="C23795" t="s">
        <v>18974</v>
      </c>
      <c r="D23795">
        <v>130</v>
      </c>
      <c r="E23795">
        <v>44</v>
      </c>
      <c r="F23795">
        <v>35.79</v>
      </c>
      <c r="G23795">
        <v>0</v>
      </c>
      <c r="H23795" t="s">
        <v>13</v>
      </c>
      <c r="I23795" t="s">
        <v>29206</v>
      </c>
    </row>
    <row r="23796" spans="1:9" x14ac:dyDescent="0.25">
      <c r="A23796" t="s">
        <v>29207</v>
      </c>
      <c r="B23796">
        <v>2002</v>
      </c>
      <c r="C23796" t="s">
        <v>18974</v>
      </c>
      <c r="D23796">
        <v>123</v>
      </c>
      <c r="E23796">
        <v>53</v>
      </c>
      <c r="F23796">
        <v>64.38</v>
      </c>
      <c r="G23796">
        <v>0</v>
      </c>
      <c r="H23796" t="s">
        <v>19</v>
      </c>
      <c r="I23796" t="s">
        <v>29208</v>
      </c>
    </row>
    <row r="23797" spans="1:9" x14ac:dyDescent="0.25">
      <c r="A23797" t="s">
        <v>29207</v>
      </c>
      <c r="B23797">
        <v>2002</v>
      </c>
      <c r="C23797" t="s">
        <v>18974</v>
      </c>
      <c r="D23797">
        <v>123</v>
      </c>
      <c r="E23797">
        <v>52</v>
      </c>
      <c r="F23797">
        <v>30.41</v>
      </c>
      <c r="G23797">
        <v>0</v>
      </c>
      <c r="H23797" t="s">
        <v>13</v>
      </c>
      <c r="I23797" t="s">
        <v>29209</v>
      </c>
    </row>
    <row r="23798" spans="1:9" x14ac:dyDescent="0.25">
      <c r="A23798" t="s">
        <v>29207</v>
      </c>
      <c r="B23798">
        <v>2002</v>
      </c>
      <c r="C23798" t="s">
        <v>18974</v>
      </c>
      <c r="D23798">
        <v>123</v>
      </c>
      <c r="E23798">
        <v>51</v>
      </c>
      <c r="F23798">
        <v>23.31</v>
      </c>
      <c r="G23798">
        <v>0</v>
      </c>
      <c r="H23798" t="s">
        <v>13</v>
      </c>
      <c r="I23798" t="s">
        <v>29210</v>
      </c>
    </row>
    <row r="23799" spans="1:9" x14ac:dyDescent="0.25">
      <c r="A23799" t="s">
        <v>29207</v>
      </c>
      <c r="B23799">
        <v>2002</v>
      </c>
      <c r="C23799" t="s">
        <v>18974</v>
      </c>
      <c r="D23799">
        <v>123</v>
      </c>
      <c r="E23799">
        <v>50</v>
      </c>
      <c r="F23799">
        <v>4.21</v>
      </c>
      <c r="G23799">
        <v>1</v>
      </c>
      <c r="H23799" t="s">
        <v>13</v>
      </c>
      <c r="I23799" t="s">
        <v>29211</v>
      </c>
    </row>
    <row r="23800" spans="1:9" x14ac:dyDescent="0.25">
      <c r="A23800" t="s">
        <v>29212</v>
      </c>
      <c r="B23800">
        <v>2002</v>
      </c>
      <c r="C23800" t="s">
        <v>18974</v>
      </c>
      <c r="D23800">
        <v>125</v>
      </c>
      <c r="E23800">
        <v>54</v>
      </c>
      <c r="F23800">
        <v>11.41</v>
      </c>
      <c r="G23800">
        <v>1</v>
      </c>
      <c r="H23800" t="s">
        <v>13</v>
      </c>
      <c r="I23800" t="s">
        <v>29213</v>
      </c>
    </row>
    <row r="23801" spans="1:9" x14ac:dyDescent="0.25">
      <c r="A23801" t="s">
        <v>29212</v>
      </c>
      <c r="B23801">
        <v>2002</v>
      </c>
      <c r="C23801" t="s">
        <v>18974</v>
      </c>
      <c r="D23801">
        <v>125</v>
      </c>
      <c r="E23801">
        <v>53</v>
      </c>
      <c r="F23801">
        <v>9.99</v>
      </c>
      <c r="G23801">
        <v>1</v>
      </c>
      <c r="H23801" t="s">
        <v>13</v>
      </c>
      <c r="I23801" t="s">
        <v>29214</v>
      </c>
    </row>
    <row r="23802" spans="1:9" x14ac:dyDescent="0.25">
      <c r="A23802" t="s">
        <v>29212</v>
      </c>
      <c r="B23802">
        <v>2002</v>
      </c>
      <c r="C23802" t="s">
        <v>18974</v>
      </c>
      <c r="D23802">
        <v>125</v>
      </c>
      <c r="E23802">
        <v>52</v>
      </c>
      <c r="F23802">
        <v>25.35</v>
      </c>
      <c r="G23802">
        <v>0</v>
      </c>
      <c r="H23802" t="s">
        <v>13</v>
      </c>
      <c r="I23802" t="s">
        <v>29215</v>
      </c>
    </row>
    <row r="23803" spans="1:9" x14ac:dyDescent="0.25">
      <c r="A23803" t="s">
        <v>29212</v>
      </c>
      <c r="B23803">
        <v>2002</v>
      </c>
      <c r="C23803" t="s">
        <v>18974</v>
      </c>
      <c r="D23803">
        <v>125</v>
      </c>
      <c r="E23803">
        <v>51</v>
      </c>
      <c r="F23803">
        <v>34.54</v>
      </c>
      <c r="G23803">
        <v>0</v>
      </c>
      <c r="H23803" t="s">
        <v>13</v>
      </c>
      <c r="I23803" t="s">
        <v>29216</v>
      </c>
    </row>
    <row r="23804" spans="1:9" x14ac:dyDescent="0.25">
      <c r="A23804" t="s">
        <v>29212</v>
      </c>
      <c r="B23804">
        <v>2002</v>
      </c>
      <c r="C23804" t="s">
        <v>18974</v>
      </c>
      <c r="D23804">
        <v>125</v>
      </c>
      <c r="E23804">
        <v>50</v>
      </c>
      <c r="F23804">
        <v>17.38</v>
      </c>
      <c r="G23804">
        <v>1</v>
      </c>
      <c r="H23804" t="s">
        <v>13</v>
      </c>
      <c r="I23804" t="s">
        <v>29217</v>
      </c>
    </row>
    <row r="23805" spans="1:9" x14ac:dyDescent="0.25">
      <c r="A23805" t="s">
        <v>29212</v>
      </c>
      <c r="B23805">
        <v>2002</v>
      </c>
      <c r="C23805" t="s">
        <v>18974</v>
      </c>
      <c r="D23805">
        <v>125</v>
      </c>
      <c r="E23805">
        <v>49</v>
      </c>
      <c r="F23805">
        <v>53.55</v>
      </c>
      <c r="G23805">
        <v>0</v>
      </c>
      <c r="H23805" t="s">
        <v>13</v>
      </c>
      <c r="I23805" t="s">
        <v>29218</v>
      </c>
    </row>
    <row r="23806" spans="1:9" x14ac:dyDescent="0.25">
      <c r="A23806" t="s">
        <v>29212</v>
      </c>
      <c r="B23806">
        <v>2002</v>
      </c>
      <c r="C23806" t="s">
        <v>18974</v>
      </c>
      <c r="D23806">
        <v>125</v>
      </c>
      <c r="E23806">
        <v>48</v>
      </c>
      <c r="F23806">
        <v>56.47</v>
      </c>
      <c r="G23806">
        <v>0</v>
      </c>
      <c r="H23806" t="s">
        <v>13</v>
      </c>
      <c r="I23806" t="s">
        <v>29219</v>
      </c>
    </row>
    <row r="23807" spans="1:9" x14ac:dyDescent="0.25">
      <c r="A23807" t="s">
        <v>29212</v>
      </c>
      <c r="B23807">
        <v>2002</v>
      </c>
      <c r="C23807" t="s">
        <v>18974</v>
      </c>
      <c r="D23807">
        <v>125</v>
      </c>
      <c r="E23807">
        <v>46</v>
      </c>
      <c r="F23807">
        <v>96.37</v>
      </c>
      <c r="G23807">
        <v>0</v>
      </c>
      <c r="H23807" t="s">
        <v>19</v>
      </c>
      <c r="I23807" t="s">
        <v>29220</v>
      </c>
    </row>
    <row r="23808" spans="1:9" x14ac:dyDescent="0.25">
      <c r="A23808" t="s">
        <v>29212</v>
      </c>
      <c r="B23808">
        <v>2002</v>
      </c>
      <c r="C23808" t="s">
        <v>18974</v>
      </c>
      <c r="D23808">
        <v>125</v>
      </c>
      <c r="E23808">
        <v>45</v>
      </c>
      <c r="F23808">
        <v>99.95</v>
      </c>
      <c r="G23808">
        <v>0</v>
      </c>
      <c r="H23808" t="s">
        <v>19</v>
      </c>
      <c r="I23808" t="s">
        <v>29221</v>
      </c>
    </row>
    <row r="23809" spans="1:9" x14ac:dyDescent="0.25">
      <c r="A23809" t="s">
        <v>29222</v>
      </c>
      <c r="B23809">
        <v>2002</v>
      </c>
      <c r="C23809" t="s">
        <v>18974</v>
      </c>
      <c r="D23809">
        <v>127</v>
      </c>
      <c r="E23809">
        <v>48</v>
      </c>
      <c r="F23809">
        <v>8.93</v>
      </c>
      <c r="G23809">
        <v>1</v>
      </c>
      <c r="H23809" t="s">
        <v>13</v>
      </c>
      <c r="I23809" t="s">
        <v>29223</v>
      </c>
    </row>
    <row r="23810" spans="1:9" x14ac:dyDescent="0.25">
      <c r="A23810" t="s">
        <v>29222</v>
      </c>
      <c r="B23810">
        <v>2002</v>
      </c>
      <c r="C23810" t="s">
        <v>18974</v>
      </c>
      <c r="D23810">
        <v>127</v>
      </c>
      <c r="E23810">
        <v>47</v>
      </c>
      <c r="F23810">
        <v>48.38</v>
      </c>
      <c r="G23810">
        <v>0</v>
      </c>
      <c r="H23810" t="s">
        <v>13</v>
      </c>
      <c r="I23810" t="s">
        <v>29224</v>
      </c>
    </row>
    <row r="23811" spans="1:9" x14ac:dyDescent="0.25">
      <c r="A23811" t="s">
        <v>29222</v>
      </c>
      <c r="B23811">
        <v>2002</v>
      </c>
      <c r="C23811" t="s">
        <v>18974</v>
      </c>
      <c r="D23811">
        <v>127</v>
      </c>
      <c r="E23811">
        <v>46</v>
      </c>
      <c r="F23811">
        <v>41.97</v>
      </c>
      <c r="G23811">
        <v>0</v>
      </c>
      <c r="H23811" t="s">
        <v>13</v>
      </c>
      <c r="I23811" t="s">
        <v>29225</v>
      </c>
    </row>
    <row r="23812" spans="1:9" x14ac:dyDescent="0.25">
      <c r="A23812" t="s">
        <v>29222</v>
      </c>
      <c r="B23812">
        <v>2002</v>
      </c>
      <c r="C23812" t="s">
        <v>18974</v>
      </c>
      <c r="D23812">
        <v>127</v>
      </c>
      <c r="E23812">
        <v>45</v>
      </c>
      <c r="F23812">
        <v>73.25</v>
      </c>
      <c r="G23812">
        <v>0</v>
      </c>
      <c r="H23812" t="s">
        <v>13</v>
      </c>
      <c r="I23812" t="s">
        <v>29226</v>
      </c>
    </row>
    <row r="23813" spans="1:9" x14ac:dyDescent="0.25">
      <c r="A23813" t="s">
        <v>29222</v>
      </c>
      <c r="B23813">
        <v>2002</v>
      </c>
      <c r="C23813" t="s">
        <v>18974</v>
      </c>
      <c r="D23813">
        <v>127</v>
      </c>
      <c r="E23813">
        <v>44</v>
      </c>
      <c r="F23813">
        <v>96.24</v>
      </c>
      <c r="G23813">
        <v>0</v>
      </c>
      <c r="H23813" t="s">
        <v>19</v>
      </c>
      <c r="I23813" t="s">
        <v>29227</v>
      </c>
    </row>
    <row r="23814" spans="1:9" x14ac:dyDescent="0.25">
      <c r="A23814" t="s">
        <v>29228</v>
      </c>
      <c r="B23814">
        <v>2002</v>
      </c>
      <c r="C23814" t="s">
        <v>18974</v>
      </c>
      <c r="D23814">
        <v>124</v>
      </c>
      <c r="E23814">
        <v>54</v>
      </c>
      <c r="F23814">
        <v>39.46</v>
      </c>
      <c r="G23814">
        <v>0</v>
      </c>
      <c r="H23814" t="s">
        <v>19</v>
      </c>
      <c r="I23814" t="s">
        <v>29229</v>
      </c>
    </row>
    <row r="23815" spans="1:9" x14ac:dyDescent="0.25">
      <c r="A23815" t="s">
        <v>29228</v>
      </c>
      <c r="B23815">
        <v>2002</v>
      </c>
      <c r="C23815" t="s">
        <v>18974</v>
      </c>
      <c r="D23815">
        <v>124</v>
      </c>
      <c r="E23815">
        <v>53</v>
      </c>
      <c r="F23815">
        <v>10.43</v>
      </c>
      <c r="G23815">
        <v>1</v>
      </c>
      <c r="H23815" t="s">
        <v>13</v>
      </c>
      <c r="I23815" t="s">
        <v>29230</v>
      </c>
    </row>
    <row r="23816" spans="1:9" x14ac:dyDescent="0.25">
      <c r="A23816" t="s">
        <v>29228</v>
      </c>
      <c r="B23816">
        <v>2002</v>
      </c>
      <c r="C23816" t="s">
        <v>18974</v>
      </c>
      <c r="D23816">
        <v>124</v>
      </c>
      <c r="E23816">
        <v>52</v>
      </c>
      <c r="F23816">
        <v>18.21</v>
      </c>
      <c r="G23816">
        <v>1</v>
      </c>
      <c r="H23816" t="s">
        <v>13</v>
      </c>
      <c r="I23816" t="s">
        <v>29231</v>
      </c>
    </row>
    <row r="23817" spans="1:9" x14ac:dyDescent="0.25">
      <c r="A23817" t="s">
        <v>29228</v>
      </c>
      <c r="B23817">
        <v>2002</v>
      </c>
      <c r="C23817" t="s">
        <v>18974</v>
      </c>
      <c r="D23817">
        <v>124</v>
      </c>
      <c r="E23817">
        <v>51</v>
      </c>
      <c r="F23817">
        <v>24.85</v>
      </c>
      <c r="G23817">
        <v>0</v>
      </c>
      <c r="H23817" t="s">
        <v>13</v>
      </c>
      <c r="I23817" t="s">
        <v>29232</v>
      </c>
    </row>
    <row r="23818" spans="1:9" x14ac:dyDescent="0.25">
      <c r="A23818" t="s">
        <v>29228</v>
      </c>
      <c r="B23818">
        <v>2002</v>
      </c>
      <c r="C23818" t="s">
        <v>18974</v>
      </c>
      <c r="D23818">
        <v>124</v>
      </c>
      <c r="E23818">
        <v>50</v>
      </c>
      <c r="F23818">
        <v>20.98</v>
      </c>
      <c r="G23818">
        <v>0</v>
      </c>
      <c r="H23818" t="s">
        <v>13</v>
      </c>
      <c r="I23818" t="s">
        <v>29233</v>
      </c>
    </row>
    <row r="23819" spans="1:9" x14ac:dyDescent="0.25">
      <c r="A23819" t="s">
        <v>29228</v>
      </c>
      <c r="B23819">
        <v>2002</v>
      </c>
      <c r="C23819" t="s">
        <v>18974</v>
      </c>
      <c r="D23819">
        <v>124</v>
      </c>
      <c r="E23819">
        <v>49</v>
      </c>
      <c r="F23819">
        <v>10.76</v>
      </c>
      <c r="G23819">
        <v>1</v>
      </c>
      <c r="H23819" t="s">
        <v>13</v>
      </c>
      <c r="I23819" t="s">
        <v>29234</v>
      </c>
    </row>
    <row r="23820" spans="1:9" x14ac:dyDescent="0.25">
      <c r="A23820" t="s">
        <v>29235</v>
      </c>
      <c r="B23820">
        <v>2002</v>
      </c>
      <c r="C23820" t="s">
        <v>18974</v>
      </c>
      <c r="D23820">
        <v>126</v>
      </c>
      <c r="E23820">
        <v>54</v>
      </c>
      <c r="F23820">
        <v>19.27</v>
      </c>
      <c r="G23820">
        <v>1</v>
      </c>
      <c r="H23820" t="s">
        <v>13</v>
      </c>
      <c r="I23820" t="s">
        <v>29236</v>
      </c>
    </row>
    <row r="23821" spans="1:9" x14ac:dyDescent="0.25">
      <c r="A23821" t="s">
        <v>29235</v>
      </c>
      <c r="B23821">
        <v>2002</v>
      </c>
      <c r="C23821" t="s">
        <v>18974</v>
      </c>
      <c r="D23821">
        <v>126</v>
      </c>
      <c r="E23821">
        <v>53</v>
      </c>
      <c r="F23821">
        <v>12.99</v>
      </c>
      <c r="G23821">
        <v>1</v>
      </c>
      <c r="H23821" t="s">
        <v>13</v>
      </c>
      <c r="I23821" t="s">
        <v>29237</v>
      </c>
    </row>
    <row r="23822" spans="1:9" x14ac:dyDescent="0.25">
      <c r="A23822" t="s">
        <v>29235</v>
      </c>
      <c r="B23822">
        <v>2002</v>
      </c>
      <c r="C23822" t="s">
        <v>18974</v>
      </c>
      <c r="D23822">
        <v>126</v>
      </c>
      <c r="E23822">
        <v>52</v>
      </c>
      <c r="F23822">
        <v>17.82</v>
      </c>
      <c r="G23822">
        <v>1</v>
      </c>
      <c r="H23822" t="s">
        <v>13</v>
      </c>
      <c r="I23822" t="s">
        <v>29238</v>
      </c>
    </row>
    <row r="23823" spans="1:9" x14ac:dyDescent="0.25">
      <c r="A23823" t="s">
        <v>29235</v>
      </c>
      <c r="B23823">
        <v>2002</v>
      </c>
      <c r="C23823" t="s">
        <v>18974</v>
      </c>
      <c r="D23823">
        <v>126</v>
      </c>
      <c r="E23823">
        <v>49</v>
      </c>
      <c r="F23823">
        <v>45.55</v>
      </c>
      <c r="G23823">
        <v>0</v>
      </c>
      <c r="H23823" t="s">
        <v>13</v>
      </c>
      <c r="I23823" t="s">
        <v>29239</v>
      </c>
    </row>
    <row r="23824" spans="1:9" x14ac:dyDescent="0.25">
      <c r="A23824" t="s">
        <v>29235</v>
      </c>
      <c r="B23824">
        <v>2002</v>
      </c>
      <c r="C23824" t="s">
        <v>18974</v>
      </c>
      <c r="D23824">
        <v>126</v>
      </c>
      <c r="E23824">
        <v>48</v>
      </c>
      <c r="F23824">
        <v>32.65</v>
      </c>
      <c r="G23824">
        <v>0</v>
      </c>
      <c r="H23824" t="s">
        <v>13</v>
      </c>
      <c r="I23824" t="s">
        <v>29240</v>
      </c>
    </row>
    <row r="23825" spans="1:9" x14ac:dyDescent="0.25">
      <c r="A23825" t="s">
        <v>29235</v>
      </c>
      <c r="B23825">
        <v>2002</v>
      </c>
      <c r="C23825" t="s">
        <v>18974</v>
      </c>
      <c r="D23825">
        <v>126</v>
      </c>
      <c r="E23825">
        <v>47</v>
      </c>
      <c r="F23825">
        <v>27.07</v>
      </c>
      <c r="G23825">
        <v>0</v>
      </c>
      <c r="H23825" t="s">
        <v>13</v>
      </c>
      <c r="I23825" t="s">
        <v>29241</v>
      </c>
    </row>
    <row r="23826" spans="1:9" x14ac:dyDescent="0.25">
      <c r="A23826" t="s">
        <v>29235</v>
      </c>
      <c r="B23826">
        <v>2002</v>
      </c>
      <c r="C23826" t="s">
        <v>18974</v>
      </c>
      <c r="D23826">
        <v>126</v>
      </c>
      <c r="E23826">
        <v>46</v>
      </c>
      <c r="F23826">
        <v>69.81</v>
      </c>
      <c r="G23826">
        <v>0</v>
      </c>
      <c r="H23826" t="s">
        <v>13</v>
      </c>
      <c r="I23826" t="s">
        <v>29242</v>
      </c>
    </row>
    <row r="23827" spans="1:9" x14ac:dyDescent="0.25">
      <c r="A23827" t="s">
        <v>29235</v>
      </c>
      <c r="B23827">
        <v>2002</v>
      </c>
      <c r="C23827" t="s">
        <v>18974</v>
      </c>
      <c r="D23827">
        <v>126</v>
      </c>
      <c r="E23827">
        <v>45</v>
      </c>
      <c r="F23827">
        <v>79.14</v>
      </c>
      <c r="G23827">
        <v>0</v>
      </c>
      <c r="H23827" t="s">
        <v>19</v>
      </c>
      <c r="I23827" t="s">
        <v>29243</v>
      </c>
    </row>
    <row r="23828" spans="1:9" x14ac:dyDescent="0.25">
      <c r="A23828" t="s">
        <v>29235</v>
      </c>
      <c r="B23828">
        <v>2002</v>
      </c>
      <c r="C23828" t="s">
        <v>18974</v>
      </c>
      <c r="D23828">
        <v>126</v>
      </c>
      <c r="E23828">
        <v>44</v>
      </c>
      <c r="F23828">
        <v>83.57</v>
      </c>
      <c r="G23828">
        <v>0</v>
      </c>
      <c r="H23828" t="s">
        <v>13</v>
      </c>
      <c r="I23828" t="s">
        <v>29244</v>
      </c>
    </row>
    <row r="23829" spans="1:9" x14ac:dyDescent="0.25">
      <c r="A23829" t="s">
        <v>29245</v>
      </c>
      <c r="B23829">
        <v>2002</v>
      </c>
      <c r="C23829" t="s">
        <v>18974</v>
      </c>
      <c r="D23829">
        <v>128</v>
      </c>
      <c r="E23829">
        <v>47</v>
      </c>
      <c r="F23829">
        <v>30.33</v>
      </c>
      <c r="G23829">
        <v>0</v>
      </c>
      <c r="H23829" t="s">
        <v>13</v>
      </c>
      <c r="I23829" t="s">
        <v>29246</v>
      </c>
    </row>
    <row r="23830" spans="1:9" x14ac:dyDescent="0.25">
      <c r="A23830" t="s">
        <v>29245</v>
      </c>
      <c r="B23830">
        <v>2002</v>
      </c>
      <c r="C23830" t="s">
        <v>18974</v>
      </c>
      <c r="D23830">
        <v>128</v>
      </c>
      <c r="E23830">
        <v>46</v>
      </c>
      <c r="F23830">
        <v>9.7899999999999991</v>
      </c>
      <c r="G23830">
        <v>1</v>
      </c>
      <c r="H23830" t="s">
        <v>13</v>
      </c>
      <c r="I23830" t="s">
        <v>29247</v>
      </c>
    </row>
    <row r="23831" spans="1:9" x14ac:dyDescent="0.25">
      <c r="A23831" t="s">
        <v>29245</v>
      </c>
      <c r="B23831">
        <v>2002</v>
      </c>
      <c r="C23831" t="s">
        <v>18974</v>
      </c>
      <c r="D23831">
        <v>128</v>
      </c>
      <c r="E23831">
        <v>45</v>
      </c>
      <c r="F23831">
        <v>41.96</v>
      </c>
      <c r="G23831">
        <v>0</v>
      </c>
      <c r="H23831" t="s">
        <v>13</v>
      </c>
      <c r="I23831" t="s">
        <v>29248</v>
      </c>
    </row>
    <row r="23832" spans="1:9" x14ac:dyDescent="0.25">
      <c r="A23832" t="s">
        <v>29245</v>
      </c>
      <c r="B23832">
        <v>2002</v>
      </c>
      <c r="C23832" t="s">
        <v>18974</v>
      </c>
      <c r="D23832">
        <v>128</v>
      </c>
      <c r="E23832">
        <v>44</v>
      </c>
      <c r="F23832">
        <v>89.08</v>
      </c>
      <c r="G23832">
        <v>0</v>
      </c>
      <c r="H23832" t="s">
        <v>19</v>
      </c>
      <c r="I23832" t="s">
        <v>29249</v>
      </c>
    </row>
    <row r="23833" spans="1:9" x14ac:dyDescent="0.25">
      <c r="A23833" t="s">
        <v>29250</v>
      </c>
      <c r="B23833">
        <v>2002</v>
      </c>
      <c r="C23833" t="s">
        <v>18974</v>
      </c>
      <c r="D23833">
        <v>130</v>
      </c>
      <c r="E23833">
        <v>44</v>
      </c>
      <c r="F23833">
        <v>47.68</v>
      </c>
      <c r="G23833">
        <v>0</v>
      </c>
      <c r="H23833" t="s">
        <v>13</v>
      </c>
      <c r="I23833" t="s">
        <v>29251</v>
      </c>
    </row>
    <row r="23834" spans="1:9" x14ac:dyDescent="0.25">
      <c r="A23834" t="s">
        <v>29252</v>
      </c>
      <c r="B23834">
        <v>2002</v>
      </c>
      <c r="C23834" t="s">
        <v>18974</v>
      </c>
      <c r="D23834">
        <v>123</v>
      </c>
      <c r="E23834">
        <v>53</v>
      </c>
      <c r="F23834">
        <v>61.7</v>
      </c>
      <c r="G23834">
        <v>0</v>
      </c>
      <c r="H23834" t="s">
        <v>19</v>
      </c>
      <c r="I23834" t="s">
        <v>29253</v>
      </c>
    </row>
    <row r="23835" spans="1:9" x14ac:dyDescent="0.25">
      <c r="A23835" t="s">
        <v>29252</v>
      </c>
      <c r="B23835">
        <v>2002</v>
      </c>
      <c r="C23835" t="s">
        <v>18974</v>
      </c>
      <c r="D23835">
        <v>123</v>
      </c>
      <c r="E23835">
        <v>52</v>
      </c>
      <c r="F23835">
        <v>29.52</v>
      </c>
      <c r="G23835">
        <v>0</v>
      </c>
      <c r="H23835" t="s">
        <v>13</v>
      </c>
      <c r="I23835" t="s">
        <v>29254</v>
      </c>
    </row>
    <row r="23836" spans="1:9" x14ac:dyDescent="0.25">
      <c r="A23836" t="s">
        <v>29252</v>
      </c>
      <c r="B23836">
        <v>2002</v>
      </c>
      <c r="C23836" t="s">
        <v>18974</v>
      </c>
      <c r="D23836">
        <v>123</v>
      </c>
      <c r="E23836">
        <v>51</v>
      </c>
      <c r="F23836">
        <v>21.11</v>
      </c>
      <c r="G23836">
        <v>0</v>
      </c>
      <c r="H23836" t="s">
        <v>13</v>
      </c>
      <c r="I23836" t="s">
        <v>29255</v>
      </c>
    </row>
    <row r="23837" spans="1:9" x14ac:dyDescent="0.25">
      <c r="A23837" t="s">
        <v>29256</v>
      </c>
      <c r="B23837">
        <v>2002</v>
      </c>
      <c r="C23837" t="s">
        <v>18974</v>
      </c>
      <c r="D23837">
        <v>125</v>
      </c>
      <c r="E23837">
        <v>54</v>
      </c>
      <c r="F23837">
        <v>40.35</v>
      </c>
      <c r="G23837">
        <v>0</v>
      </c>
      <c r="H23837" t="s">
        <v>13</v>
      </c>
      <c r="I23837" t="s">
        <v>29257</v>
      </c>
    </row>
    <row r="23838" spans="1:9" x14ac:dyDescent="0.25">
      <c r="A23838" t="s">
        <v>29256</v>
      </c>
      <c r="B23838">
        <v>2002</v>
      </c>
      <c r="C23838" t="s">
        <v>18974</v>
      </c>
      <c r="D23838">
        <v>125</v>
      </c>
      <c r="E23838">
        <v>53</v>
      </c>
      <c r="F23838">
        <v>16.43</v>
      </c>
      <c r="G23838">
        <v>1</v>
      </c>
      <c r="H23838" t="s">
        <v>13</v>
      </c>
      <c r="I23838" t="s">
        <v>29258</v>
      </c>
    </row>
    <row r="23839" spans="1:9" x14ac:dyDescent="0.25">
      <c r="A23839" t="s">
        <v>29256</v>
      </c>
      <c r="B23839">
        <v>2002</v>
      </c>
      <c r="C23839" t="s">
        <v>18974</v>
      </c>
      <c r="D23839">
        <v>125</v>
      </c>
      <c r="E23839">
        <v>52</v>
      </c>
      <c r="F23839">
        <v>8.01</v>
      </c>
      <c r="G23839">
        <v>1</v>
      </c>
      <c r="H23839" t="s">
        <v>13</v>
      </c>
      <c r="I23839" t="s">
        <v>29259</v>
      </c>
    </row>
    <row r="23840" spans="1:9" x14ac:dyDescent="0.25">
      <c r="A23840" t="s">
        <v>29256</v>
      </c>
      <c r="B23840">
        <v>2002</v>
      </c>
      <c r="C23840" t="s">
        <v>18974</v>
      </c>
      <c r="D23840">
        <v>125</v>
      </c>
      <c r="E23840">
        <v>51</v>
      </c>
      <c r="F23840">
        <v>23.85</v>
      </c>
      <c r="G23840">
        <v>0</v>
      </c>
      <c r="H23840" t="s">
        <v>13</v>
      </c>
      <c r="I23840" t="s">
        <v>29260</v>
      </c>
    </row>
    <row r="23841" spans="1:9" x14ac:dyDescent="0.25">
      <c r="A23841" t="s">
        <v>29256</v>
      </c>
      <c r="B23841">
        <v>2002</v>
      </c>
      <c r="C23841" t="s">
        <v>18974</v>
      </c>
      <c r="D23841">
        <v>125</v>
      </c>
      <c r="E23841">
        <v>50</v>
      </c>
      <c r="F23841">
        <v>25.73</v>
      </c>
      <c r="G23841">
        <v>0</v>
      </c>
      <c r="H23841" t="s">
        <v>13</v>
      </c>
      <c r="I23841" t="s">
        <v>29261</v>
      </c>
    </row>
    <row r="23842" spans="1:9" x14ac:dyDescent="0.25">
      <c r="A23842" t="s">
        <v>29256</v>
      </c>
      <c r="B23842">
        <v>2002</v>
      </c>
      <c r="C23842" t="s">
        <v>18974</v>
      </c>
      <c r="D23842">
        <v>125</v>
      </c>
      <c r="E23842">
        <v>49</v>
      </c>
      <c r="F23842">
        <v>64.680000000000007</v>
      </c>
      <c r="G23842">
        <v>0</v>
      </c>
      <c r="H23842" t="s">
        <v>13</v>
      </c>
      <c r="I23842" t="s">
        <v>29262</v>
      </c>
    </row>
    <row r="23843" spans="1:9" x14ac:dyDescent="0.25">
      <c r="A23843" t="s">
        <v>29256</v>
      </c>
      <c r="B23843">
        <v>2002</v>
      </c>
      <c r="C23843" t="s">
        <v>18974</v>
      </c>
      <c r="D23843">
        <v>125</v>
      </c>
      <c r="E23843">
        <v>48</v>
      </c>
      <c r="F23843">
        <v>89.25</v>
      </c>
      <c r="G23843">
        <v>0</v>
      </c>
      <c r="H23843" t="s">
        <v>13</v>
      </c>
      <c r="I23843" t="s">
        <v>29263</v>
      </c>
    </row>
    <row r="23844" spans="1:9" x14ac:dyDescent="0.25">
      <c r="A23844" t="s">
        <v>29256</v>
      </c>
      <c r="B23844">
        <v>2002</v>
      </c>
      <c r="C23844" t="s">
        <v>18974</v>
      </c>
      <c r="D23844">
        <v>125</v>
      </c>
      <c r="E23844">
        <v>46</v>
      </c>
      <c r="F23844">
        <v>0.02</v>
      </c>
      <c r="G23844">
        <v>1</v>
      </c>
      <c r="H23844" t="s">
        <v>13</v>
      </c>
      <c r="I23844" t="s">
        <v>29264</v>
      </c>
    </row>
    <row r="23845" spans="1:9" x14ac:dyDescent="0.25">
      <c r="A23845" t="s">
        <v>29256</v>
      </c>
      <c r="B23845">
        <v>2002</v>
      </c>
      <c r="C23845" t="s">
        <v>18974</v>
      </c>
      <c r="D23845">
        <v>125</v>
      </c>
      <c r="E23845">
        <v>45</v>
      </c>
      <c r="F23845">
        <v>0</v>
      </c>
      <c r="G23845">
        <v>1</v>
      </c>
      <c r="H23845" t="s">
        <v>13</v>
      </c>
      <c r="I23845" t="s">
        <v>29265</v>
      </c>
    </row>
    <row r="23846" spans="1:9" x14ac:dyDescent="0.25">
      <c r="A23846" t="s">
        <v>29266</v>
      </c>
      <c r="B23846">
        <v>2002</v>
      </c>
      <c r="C23846" t="s">
        <v>18974</v>
      </c>
      <c r="D23846">
        <v>129</v>
      </c>
      <c r="E23846">
        <v>46</v>
      </c>
      <c r="F23846">
        <v>0.01</v>
      </c>
      <c r="G23846">
        <v>1</v>
      </c>
      <c r="H23846" t="s">
        <v>13</v>
      </c>
      <c r="I23846" t="s">
        <v>29267</v>
      </c>
    </row>
    <row r="23847" spans="1:9" x14ac:dyDescent="0.25">
      <c r="A23847" t="s">
        <v>29266</v>
      </c>
      <c r="B23847">
        <v>2002</v>
      </c>
      <c r="C23847" t="s">
        <v>18974</v>
      </c>
      <c r="D23847">
        <v>129</v>
      </c>
      <c r="E23847">
        <v>45</v>
      </c>
      <c r="F23847">
        <v>1.1200000000000001</v>
      </c>
      <c r="G23847">
        <v>1</v>
      </c>
      <c r="H23847" t="s">
        <v>13</v>
      </c>
      <c r="I23847" t="s">
        <v>29268</v>
      </c>
    </row>
    <row r="23848" spans="1:9" x14ac:dyDescent="0.25">
      <c r="A23848" t="s">
        <v>29266</v>
      </c>
      <c r="B23848">
        <v>2002</v>
      </c>
      <c r="C23848" t="s">
        <v>18974</v>
      </c>
      <c r="D23848">
        <v>129</v>
      </c>
      <c r="E23848">
        <v>44</v>
      </c>
      <c r="F23848">
        <v>2.0299999999999998</v>
      </c>
      <c r="G23848">
        <v>1</v>
      </c>
      <c r="H23848" t="s">
        <v>13</v>
      </c>
      <c r="I23848" t="s">
        <v>29269</v>
      </c>
    </row>
    <row r="23849" spans="1:9" x14ac:dyDescent="0.25">
      <c r="A23849" t="s">
        <v>29270</v>
      </c>
      <c r="B23849">
        <v>2002</v>
      </c>
      <c r="C23849" t="s">
        <v>18974</v>
      </c>
      <c r="D23849">
        <v>124</v>
      </c>
      <c r="E23849">
        <v>54</v>
      </c>
      <c r="F23849">
        <v>24.36</v>
      </c>
      <c r="G23849">
        <v>0</v>
      </c>
      <c r="H23849" t="s">
        <v>19</v>
      </c>
      <c r="I23849" t="s">
        <v>29271</v>
      </c>
    </row>
    <row r="23850" spans="1:9" x14ac:dyDescent="0.25">
      <c r="A23850" t="s">
        <v>29270</v>
      </c>
      <c r="B23850">
        <v>2002</v>
      </c>
      <c r="C23850" t="s">
        <v>18974</v>
      </c>
      <c r="D23850">
        <v>124</v>
      </c>
      <c r="E23850">
        <v>53</v>
      </c>
      <c r="F23850">
        <v>33.04</v>
      </c>
      <c r="G23850">
        <v>0</v>
      </c>
      <c r="H23850" t="s">
        <v>13</v>
      </c>
      <c r="I23850" t="s">
        <v>29272</v>
      </c>
    </row>
    <row r="23851" spans="1:9" x14ac:dyDescent="0.25">
      <c r="A23851" t="s">
        <v>29270</v>
      </c>
      <c r="B23851">
        <v>2002</v>
      </c>
      <c r="C23851" t="s">
        <v>18974</v>
      </c>
      <c r="D23851">
        <v>124</v>
      </c>
      <c r="E23851">
        <v>52</v>
      </c>
      <c r="F23851">
        <v>30.71</v>
      </c>
      <c r="G23851">
        <v>0</v>
      </c>
      <c r="H23851" t="s">
        <v>13</v>
      </c>
      <c r="I23851" t="s">
        <v>29273</v>
      </c>
    </row>
    <row r="23852" spans="1:9" x14ac:dyDescent="0.25">
      <c r="A23852" t="s">
        <v>29270</v>
      </c>
      <c r="B23852">
        <v>2002</v>
      </c>
      <c r="C23852" t="s">
        <v>18974</v>
      </c>
      <c r="D23852">
        <v>124</v>
      </c>
      <c r="E23852">
        <v>51</v>
      </c>
      <c r="F23852">
        <v>87.88</v>
      </c>
      <c r="G23852">
        <v>0</v>
      </c>
      <c r="H23852" t="s">
        <v>13</v>
      </c>
      <c r="I23852" t="s">
        <v>29274</v>
      </c>
    </row>
    <row r="23853" spans="1:9" x14ac:dyDescent="0.25">
      <c r="A23853" t="s">
        <v>29270</v>
      </c>
      <c r="B23853">
        <v>2002</v>
      </c>
      <c r="C23853" t="s">
        <v>18974</v>
      </c>
      <c r="D23853">
        <v>124</v>
      </c>
      <c r="E23853">
        <v>50</v>
      </c>
      <c r="F23853">
        <v>51.22</v>
      </c>
      <c r="G23853">
        <v>0</v>
      </c>
      <c r="H23853" t="s">
        <v>19</v>
      </c>
      <c r="I23853" t="s">
        <v>29275</v>
      </c>
    </row>
    <row r="23854" spans="1:9" x14ac:dyDescent="0.25">
      <c r="A23854" t="s">
        <v>29270</v>
      </c>
      <c r="B23854">
        <v>2002</v>
      </c>
      <c r="C23854" t="s">
        <v>18974</v>
      </c>
      <c r="D23854">
        <v>124</v>
      </c>
      <c r="E23854">
        <v>49</v>
      </c>
      <c r="F23854">
        <v>90.34</v>
      </c>
      <c r="G23854">
        <v>0</v>
      </c>
      <c r="H23854" t="s">
        <v>19</v>
      </c>
      <c r="I23854" t="s">
        <v>29276</v>
      </c>
    </row>
    <row r="23855" spans="1:9" x14ac:dyDescent="0.25">
      <c r="A23855" t="s">
        <v>29277</v>
      </c>
      <c r="B23855">
        <v>2002</v>
      </c>
      <c r="C23855" t="s">
        <v>18974</v>
      </c>
      <c r="D23855">
        <v>126</v>
      </c>
      <c r="E23855">
        <v>54</v>
      </c>
      <c r="F23855">
        <v>44.59</v>
      </c>
      <c r="G23855">
        <v>0</v>
      </c>
      <c r="H23855" t="s">
        <v>13</v>
      </c>
      <c r="I23855" t="s">
        <v>29278</v>
      </c>
    </row>
    <row r="23856" spans="1:9" x14ac:dyDescent="0.25">
      <c r="A23856" t="s">
        <v>29277</v>
      </c>
      <c r="B23856">
        <v>2002</v>
      </c>
      <c r="C23856" t="s">
        <v>18974</v>
      </c>
      <c r="D23856">
        <v>126</v>
      </c>
      <c r="E23856">
        <v>53</v>
      </c>
      <c r="F23856">
        <v>50.68</v>
      </c>
      <c r="G23856">
        <v>0</v>
      </c>
      <c r="H23856" t="s">
        <v>13</v>
      </c>
      <c r="I23856" t="s">
        <v>29279</v>
      </c>
    </row>
    <row r="23857" spans="1:9" x14ac:dyDescent="0.25">
      <c r="A23857" t="s">
        <v>29277</v>
      </c>
      <c r="B23857">
        <v>2002</v>
      </c>
      <c r="C23857" t="s">
        <v>18974</v>
      </c>
      <c r="D23857">
        <v>126</v>
      </c>
      <c r="E23857">
        <v>52</v>
      </c>
      <c r="F23857">
        <v>42.34</v>
      </c>
      <c r="G23857">
        <v>0</v>
      </c>
      <c r="H23857" t="s">
        <v>13</v>
      </c>
      <c r="I23857" t="s">
        <v>29280</v>
      </c>
    </row>
    <row r="23858" spans="1:9" x14ac:dyDescent="0.25">
      <c r="A23858" t="s">
        <v>29277</v>
      </c>
      <c r="B23858">
        <v>2002</v>
      </c>
      <c r="C23858" t="s">
        <v>18974</v>
      </c>
      <c r="D23858">
        <v>126</v>
      </c>
      <c r="E23858">
        <v>49</v>
      </c>
      <c r="F23858">
        <v>22.29</v>
      </c>
      <c r="G23858">
        <v>0</v>
      </c>
      <c r="H23858" t="s">
        <v>13</v>
      </c>
      <c r="I23858" t="s">
        <v>29281</v>
      </c>
    </row>
    <row r="23859" spans="1:9" x14ac:dyDescent="0.25">
      <c r="A23859" t="s">
        <v>29277</v>
      </c>
      <c r="B23859">
        <v>2002</v>
      </c>
      <c r="C23859" t="s">
        <v>18974</v>
      </c>
      <c r="D23859">
        <v>126</v>
      </c>
      <c r="E23859">
        <v>48</v>
      </c>
      <c r="F23859">
        <v>40.86</v>
      </c>
      <c r="G23859">
        <v>0</v>
      </c>
      <c r="H23859" t="s">
        <v>13</v>
      </c>
      <c r="I23859" t="s">
        <v>29282</v>
      </c>
    </row>
    <row r="23860" spans="1:9" x14ac:dyDescent="0.25">
      <c r="A23860" t="s">
        <v>29277</v>
      </c>
      <c r="B23860">
        <v>2002</v>
      </c>
      <c r="C23860" t="s">
        <v>18974</v>
      </c>
      <c r="D23860">
        <v>126</v>
      </c>
      <c r="E23860">
        <v>47</v>
      </c>
      <c r="F23860">
        <v>32.590000000000003</v>
      </c>
      <c r="G23860">
        <v>0</v>
      </c>
      <c r="H23860" t="s">
        <v>13</v>
      </c>
      <c r="I23860" t="s">
        <v>29283</v>
      </c>
    </row>
    <row r="23861" spans="1:9" x14ac:dyDescent="0.25">
      <c r="A23861" t="s">
        <v>29277</v>
      </c>
      <c r="B23861">
        <v>2002</v>
      </c>
      <c r="C23861" t="s">
        <v>18974</v>
      </c>
      <c r="D23861">
        <v>126</v>
      </c>
      <c r="E23861">
        <v>46</v>
      </c>
      <c r="F23861">
        <v>26.61</v>
      </c>
      <c r="G23861">
        <v>0</v>
      </c>
      <c r="H23861" t="s">
        <v>13</v>
      </c>
      <c r="I23861" t="s">
        <v>29284</v>
      </c>
    </row>
    <row r="23862" spans="1:9" x14ac:dyDescent="0.25">
      <c r="A23862" t="s">
        <v>29277</v>
      </c>
      <c r="B23862">
        <v>2002</v>
      </c>
      <c r="C23862" t="s">
        <v>18974</v>
      </c>
      <c r="D23862">
        <v>126</v>
      </c>
      <c r="E23862">
        <v>45</v>
      </c>
      <c r="F23862">
        <v>74.38</v>
      </c>
      <c r="G23862">
        <v>0</v>
      </c>
      <c r="H23862" t="s">
        <v>13</v>
      </c>
      <c r="I23862" t="s">
        <v>29285</v>
      </c>
    </row>
    <row r="23863" spans="1:9" x14ac:dyDescent="0.25">
      <c r="A23863" t="s">
        <v>29277</v>
      </c>
      <c r="B23863">
        <v>2002</v>
      </c>
      <c r="C23863" t="s">
        <v>18974</v>
      </c>
      <c r="D23863">
        <v>126</v>
      </c>
      <c r="E23863">
        <v>44</v>
      </c>
      <c r="F23863">
        <v>30.7</v>
      </c>
      <c r="G23863">
        <v>0</v>
      </c>
      <c r="H23863" t="s">
        <v>13</v>
      </c>
      <c r="I23863" t="s">
        <v>29286</v>
      </c>
    </row>
    <row r="23864" spans="1:9" x14ac:dyDescent="0.25">
      <c r="A23864" t="s">
        <v>29287</v>
      </c>
      <c r="B23864">
        <v>2002</v>
      </c>
      <c r="C23864" t="s">
        <v>18974</v>
      </c>
      <c r="D23864">
        <v>128</v>
      </c>
      <c r="E23864">
        <v>47</v>
      </c>
      <c r="F23864">
        <v>47.31</v>
      </c>
      <c r="G23864">
        <v>0</v>
      </c>
      <c r="H23864" t="s">
        <v>13</v>
      </c>
      <c r="I23864" t="s">
        <v>29288</v>
      </c>
    </row>
    <row r="23865" spans="1:9" x14ac:dyDescent="0.25">
      <c r="A23865" t="s">
        <v>29287</v>
      </c>
      <c r="B23865">
        <v>2002</v>
      </c>
      <c r="C23865" t="s">
        <v>18974</v>
      </c>
      <c r="D23865">
        <v>128</v>
      </c>
      <c r="E23865">
        <v>46</v>
      </c>
      <c r="F23865">
        <v>63.45</v>
      </c>
      <c r="G23865">
        <v>0</v>
      </c>
      <c r="H23865" t="s">
        <v>13</v>
      </c>
      <c r="I23865" t="s">
        <v>29289</v>
      </c>
    </row>
    <row r="23866" spans="1:9" x14ac:dyDescent="0.25">
      <c r="A23866" t="s">
        <v>29287</v>
      </c>
      <c r="B23866">
        <v>2002</v>
      </c>
      <c r="C23866" t="s">
        <v>18974</v>
      </c>
      <c r="D23866">
        <v>128</v>
      </c>
      <c r="E23866">
        <v>45</v>
      </c>
      <c r="F23866">
        <v>87.48</v>
      </c>
      <c r="G23866">
        <v>0</v>
      </c>
      <c r="H23866" t="s">
        <v>19</v>
      </c>
      <c r="I23866" t="s">
        <v>29290</v>
      </c>
    </row>
    <row r="23867" spans="1:9" x14ac:dyDescent="0.25">
      <c r="A23867" t="s">
        <v>29287</v>
      </c>
      <c r="B23867">
        <v>2002</v>
      </c>
      <c r="C23867" t="s">
        <v>18974</v>
      </c>
      <c r="D23867">
        <v>128</v>
      </c>
      <c r="E23867">
        <v>44</v>
      </c>
      <c r="F23867">
        <v>99.56</v>
      </c>
      <c r="G23867">
        <v>0</v>
      </c>
      <c r="H23867" t="s">
        <v>19</v>
      </c>
      <c r="I23867" t="s">
        <v>29291</v>
      </c>
    </row>
    <row r="23868" spans="1:9" x14ac:dyDescent="0.25">
      <c r="A23868" t="s">
        <v>29292</v>
      </c>
      <c r="B23868">
        <v>2002</v>
      </c>
      <c r="C23868" t="s">
        <v>18974</v>
      </c>
      <c r="D23868">
        <v>130</v>
      </c>
      <c r="E23868">
        <v>44</v>
      </c>
      <c r="F23868">
        <v>95.74</v>
      </c>
      <c r="G23868">
        <v>0</v>
      </c>
      <c r="H23868" t="s">
        <v>19</v>
      </c>
      <c r="I23868" t="s">
        <v>29293</v>
      </c>
    </row>
    <row r="23869" spans="1:9" x14ac:dyDescent="0.25">
      <c r="A23869" t="s">
        <v>29294</v>
      </c>
      <c r="B23869">
        <v>2002</v>
      </c>
      <c r="C23869" t="s">
        <v>18974</v>
      </c>
      <c r="D23869">
        <v>125</v>
      </c>
      <c r="E23869">
        <v>54</v>
      </c>
      <c r="F23869">
        <v>64.209999999999994</v>
      </c>
      <c r="G23869">
        <v>0</v>
      </c>
      <c r="H23869" t="s">
        <v>13</v>
      </c>
      <c r="I23869" t="s">
        <v>29295</v>
      </c>
    </row>
    <row r="23870" spans="1:9" x14ac:dyDescent="0.25">
      <c r="A23870" t="s">
        <v>29294</v>
      </c>
      <c r="B23870">
        <v>2002</v>
      </c>
      <c r="C23870" t="s">
        <v>18974</v>
      </c>
      <c r="D23870">
        <v>125</v>
      </c>
      <c r="E23870">
        <v>53</v>
      </c>
      <c r="F23870">
        <v>85.29</v>
      </c>
      <c r="G23870">
        <v>0</v>
      </c>
      <c r="H23870" t="s">
        <v>13</v>
      </c>
      <c r="I23870" t="s">
        <v>29296</v>
      </c>
    </row>
    <row r="23871" spans="1:9" x14ac:dyDescent="0.25">
      <c r="A23871" t="s">
        <v>29294</v>
      </c>
      <c r="B23871">
        <v>2002</v>
      </c>
      <c r="C23871" t="s">
        <v>18974</v>
      </c>
      <c r="D23871">
        <v>125</v>
      </c>
      <c r="E23871">
        <v>52</v>
      </c>
      <c r="F23871">
        <v>94.1</v>
      </c>
      <c r="G23871">
        <v>0</v>
      </c>
      <c r="H23871" t="s">
        <v>19</v>
      </c>
      <c r="I23871" t="s">
        <v>29297</v>
      </c>
    </row>
    <row r="23872" spans="1:9" x14ac:dyDescent="0.25">
      <c r="A23872" t="s">
        <v>29294</v>
      </c>
      <c r="B23872">
        <v>2002</v>
      </c>
      <c r="C23872" t="s">
        <v>18974</v>
      </c>
      <c r="D23872">
        <v>125</v>
      </c>
      <c r="E23872">
        <v>51</v>
      </c>
      <c r="F23872">
        <v>98.4</v>
      </c>
      <c r="G23872">
        <v>0</v>
      </c>
      <c r="H23872" t="s">
        <v>19</v>
      </c>
      <c r="I23872" t="s">
        <v>29298</v>
      </c>
    </row>
    <row r="23873" spans="1:9" x14ac:dyDescent="0.25">
      <c r="A23873" t="s">
        <v>29294</v>
      </c>
      <c r="B23873">
        <v>2002</v>
      </c>
      <c r="C23873" t="s">
        <v>18974</v>
      </c>
      <c r="D23873">
        <v>125</v>
      </c>
      <c r="E23873">
        <v>50</v>
      </c>
      <c r="F23873">
        <v>98.67</v>
      </c>
      <c r="G23873">
        <v>0</v>
      </c>
      <c r="H23873" t="s">
        <v>19</v>
      </c>
      <c r="I23873" t="s">
        <v>29299</v>
      </c>
    </row>
    <row r="23874" spans="1:9" x14ac:dyDescent="0.25">
      <c r="A23874" t="s">
        <v>29294</v>
      </c>
      <c r="B23874">
        <v>2002</v>
      </c>
      <c r="C23874" t="s">
        <v>18974</v>
      </c>
      <c r="D23874">
        <v>125</v>
      </c>
      <c r="E23874">
        <v>49</v>
      </c>
      <c r="F23874">
        <v>98.45</v>
      </c>
      <c r="G23874">
        <v>0</v>
      </c>
      <c r="H23874" t="s">
        <v>19</v>
      </c>
      <c r="I23874" t="s">
        <v>29300</v>
      </c>
    </row>
    <row r="23875" spans="1:9" x14ac:dyDescent="0.25">
      <c r="A23875" t="s">
        <v>29294</v>
      </c>
      <c r="B23875">
        <v>2002</v>
      </c>
      <c r="C23875" t="s">
        <v>18974</v>
      </c>
      <c r="D23875">
        <v>125</v>
      </c>
      <c r="E23875">
        <v>48</v>
      </c>
      <c r="F23875">
        <v>98.46</v>
      </c>
      <c r="G23875">
        <v>0</v>
      </c>
      <c r="H23875" t="s">
        <v>19</v>
      </c>
      <c r="I23875" t="s">
        <v>29301</v>
      </c>
    </row>
    <row r="23876" spans="1:9" x14ac:dyDescent="0.25">
      <c r="A23876" t="s">
        <v>29294</v>
      </c>
      <c r="B23876">
        <v>2002</v>
      </c>
      <c r="C23876" t="s">
        <v>18974</v>
      </c>
      <c r="D23876">
        <v>125</v>
      </c>
      <c r="E23876">
        <v>46</v>
      </c>
      <c r="F23876">
        <v>91.71</v>
      </c>
      <c r="G23876">
        <v>0</v>
      </c>
      <c r="H23876" t="s">
        <v>13</v>
      </c>
      <c r="I23876" t="s">
        <v>29302</v>
      </c>
    </row>
    <row r="23877" spans="1:9" x14ac:dyDescent="0.25">
      <c r="A23877" t="s">
        <v>29294</v>
      </c>
      <c r="B23877">
        <v>2002</v>
      </c>
      <c r="C23877" t="s">
        <v>18974</v>
      </c>
      <c r="D23877">
        <v>125</v>
      </c>
      <c r="E23877">
        <v>45</v>
      </c>
      <c r="F23877">
        <v>92.09</v>
      </c>
      <c r="G23877">
        <v>0</v>
      </c>
      <c r="H23877" t="s">
        <v>19</v>
      </c>
      <c r="I23877" t="s">
        <v>29303</v>
      </c>
    </row>
    <row r="23878" spans="1:9" x14ac:dyDescent="0.25">
      <c r="A23878" t="s">
        <v>29304</v>
      </c>
      <c r="B23878">
        <v>2002</v>
      </c>
      <c r="C23878" t="s">
        <v>18974</v>
      </c>
      <c r="D23878">
        <v>127</v>
      </c>
      <c r="E23878">
        <v>48</v>
      </c>
      <c r="F23878">
        <v>40.32</v>
      </c>
      <c r="G23878">
        <v>0</v>
      </c>
      <c r="H23878" t="s">
        <v>13</v>
      </c>
      <c r="I23878" t="s">
        <v>29305</v>
      </c>
    </row>
    <row r="23879" spans="1:9" x14ac:dyDescent="0.25">
      <c r="A23879" t="s">
        <v>29304</v>
      </c>
      <c r="B23879">
        <v>2002</v>
      </c>
      <c r="C23879" t="s">
        <v>18974</v>
      </c>
      <c r="D23879">
        <v>127</v>
      </c>
      <c r="E23879">
        <v>47</v>
      </c>
      <c r="F23879">
        <v>82.07</v>
      </c>
      <c r="G23879">
        <v>0</v>
      </c>
      <c r="H23879" t="s">
        <v>13</v>
      </c>
      <c r="I23879" t="s">
        <v>29306</v>
      </c>
    </row>
    <row r="23880" spans="1:9" x14ac:dyDescent="0.25">
      <c r="A23880" t="s">
        <v>29304</v>
      </c>
      <c r="B23880">
        <v>2002</v>
      </c>
      <c r="C23880" t="s">
        <v>18974</v>
      </c>
      <c r="D23880">
        <v>127</v>
      </c>
      <c r="E23880">
        <v>46</v>
      </c>
      <c r="F23880">
        <v>89.82</v>
      </c>
      <c r="G23880">
        <v>0</v>
      </c>
      <c r="H23880" t="s">
        <v>13</v>
      </c>
      <c r="I23880" t="s">
        <v>29307</v>
      </c>
    </row>
    <row r="23881" spans="1:9" x14ac:dyDescent="0.25">
      <c r="A23881" t="s">
        <v>29304</v>
      </c>
      <c r="B23881">
        <v>2002</v>
      </c>
      <c r="C23881" t="s">
        <v>18974</v>
      </c>
      <c r="D23881">
        <v>127</v>
      </c>
      <c r="E23881">
        <v>45</v>
      </c>
      <c r="F23881">
        <v>49.25</v>
      </c>
      <c r="G23881">
        <v>0</v>
      </c>
      <c r="H23881" t="s">
        <v>13</v>
      </c>
      <c r="I23881" t="s">
        <v>29308</v>
      </c>
    </row>
    <row r="23882" spans="1:9" x14ac:dyDescent="0.25">
      <c r="A23882" t="s">
        <v>29304</v>
      </c>
      <c r="B23882">
        <v>2002</v>
      </c>
      <c r="C23882" t="s">
        <v>18974</v>
      </c>
      <c r="D23882">
        <v>127</v>
      </c>
      <c r="E23882">
        <v>44</v>
      </c>
      <c r="F23882">
        <v>31.21</v>
      </c>
      <c r="G23882">
        <v>0</v>
      </c>
      <c r="H23882" t="s">
        <v>13</v>
      </c>
      <c r="I23882" t="s">
        <v>29309</v>
      </c>
    </row>
    <row r="23883" spans="1:9" x14ac:dyDescent="0.25">
      <c r="A23883" t="s">
        <v>29310</v>
      </c>
      <c r="B23883">
        <v>2002</v>
      </c>
      <c r="C23883" t="s">
        <v>18974</v>
      </c>
      <c r="D23883">
        <v>129</v>
      </c>
      <c r="E23883">
        <v>46</v>
      </c>
      <c r="F23883">
        <v>98.27</v>
      </c>
      <c r="G23883">
        <v>0</v>
      </c>
      <c r="H23883" t="s">
        <v>19</v>
      </c>
      <c r="I23883" t="s">
        <v>29311</v>
      </c>
    </row>
    <row r="23884" spans="1:9" x14ac:dyDescent="0.25">
      <c r="A23884" t="s">
        <v>29310</v>
      </c>
      <c r="B23884">
        <v>2002</v>
      </c>
      <c r="C23884" t="s">
        <v>18974</v>
      </c>
      <c r="D23884">
        <v>129</v>
      </c>
      <c r="E23884">
        <v>45</v>
      </c>
      <c r="F23884">
        <v>91.73</v>
      </c>
      <c r="G23884">
        <v>0</v>
      </c>
      <c r="H23884" t="s">
        <v>19</v>
      </c>
      <c r="I23884" t="s">
        <v>29312</v>
      </c>
    </row>
    <row r="23885" spans="1:9" x14ac:dyDescent="0.25">
      <c r="A23885" t="s">
        <v>29310</v>
      </c>
      <c r="B23885">
        <v>2002</v>
      </c>
      <c r="C23885" t="s">
        <v>18974</v>
      </c>
      <c r="D23885">
        <v>129</v>
      </c>
      <c r="E23885">
        <v>44</v>
      </c>
      <c r="F23885">
        <v>98.31</v>
      </c>
      <c r="G23885">
        <v>0</v>
      </c>
      <c r="H23885" t="s">
        <v>19</v>
      </c>
      <c r="I23885" t="s">
        <v>29313</v>
      </c>
    </row>
    <row r="23886" spans="1:9" x14ac:dyDescent="0.25">
      <c r="A23886" t="s">
        <v>29314</v>
      </c>
      <c r="B23886">
        <v>2002</v>
      </c>
      <c r="C23886" t="s">
        <v>18974</v>
      </c>
      <c r="D23886">
        <v>124</v>
      </c>
      <c r="E23886">
        <v>54</v>
      </c>
      <c r="F23886">
        <v>35.03</v>
      </c>
      <c r="G23886">
        <v>0</v>
      </c>
      <c r="H23886" t="s">
        <v>19</v>
      </c>
      <c r="I23886" t="s">
        <v>29315</v>
      </c>
    </row>
    <row r="23887" spans="1:9" x14ac:dyDescent="0.25">
      <c r="A23887" t="s">
        <v>29314</v>
      </c>
      <c r="B23887">
        <v>2002</v>
      </c>
      <c r="C23887" t="s">
        <v>18974</v>
      </c>
      <c r="D23887">
        <v>124</v>
      </c>
      <c r="E23887">
        <v>53</v>
      </c>
      <c r="F23887">
        <v>38.89</v>
      </c>
      <c r="G23887">
        <v>0</v>
      </c>
      <c r="H23887" t="s">
        <v>19</v>
      </c>
      <c r="I23887" t="s">
        <v>29316</v>
      </c>
    </row>
    <row r="23888" spans="1:9" x14ac:dyDescent="0.25">
      <c r="A23888" t="s">
        <v>29314</v>
      </c>
      <c r="B23888">
        <v>2002</v>
      </c>
      <c r="C23888" t="s">
        <v>18974</v>
      </c>
      <c r="D23888">
        <v>124</v>
      </c>
      <c r="E23888">
        <v>52</v>
      </c>
      <c r="F23888">
        <v>90.62</v>
      </c>
      <c r="G23888">
        <v>0</v>
      </c>
      <c r="H23888" t="s">
        <v>19</v>
      </c>
      <c r="I23888" t="s">
        <v>29317</v>
      </c>
    </row>
    <row r="23889" spans="1:9" x14ac:dyDescent="0.25">
      <c r="A23889" t="s">
        <v>29314</v>
      </c>
      <c r="B23889">
        <v>2002</v>
      </c>
      <c r="C23889" t="s">
        <v>18974</v>
      </c>
      <c r="D23889">
        <v>124</v>
      </c>
      <c r="E23889">
        <v>51</v>
      </c>
      <c r="F23889">
        <v>97.03</v>
      </c>
      <c r="G23889">
        <v>0</v>
      </c>
      <c r="H23889" t="s">
        <v>19</v>
      </c>
      <c r="I23889" t="s">
        <v>29318</v>
      </c>
    </row>
    <row r="23890" spans="1:9" x14ac:dyDescent="0.25">
      <c r="A23890" t="s">
        <v>29314</v>
      </c>
      <c r="B23890">
        <v>2002</v>
      </c>
      <c r="C23890" t="s">
        <v>18974</v>
      </c>
      <c r="D23890">
        <v>124</v>
      </c>
      <c r="E23890">
        <v>50</v>
      </c>
      <c r="F23890">
        <v>97.71</v>
      </c>
      <c r="G23890">
        <v>0</v>
      </c>
      <c r="H23890" t="s">
        <v>19</v>
      </c>
      <c r="I23890" t="s">
        <v>29319</v>
      </c>
    </row>
    <row r="23891" spans="1:9" x14ac:dyDescent="0.25">
      <c r="A23891" t="s">
        <v>29314</v>
      </c>
      <c r="B23891">
        <v>2002</v>
      </c>
      <c r="C23891" t="s">
        <v>18974</v>
      </c>
      <c r="D23891">
        <v>124</v>
      </c>
      <c r="E23891">
        <v>49</v>
      </c>
      <c r="F23891">
        <v>89.11</v>
      </c>
      <c r="G23891">
        <v>0</v>
      </c>
      <c r="H23891" t="s">
        <v>13</v>
      </c>
      <c r="I23891" t="s">
        <v>29320</v>
      </c>
    </row>
    <row r="23892" spans="1:9" x14ac:dyDescent="0.25">
      <c r="A23892" t="s">
        <v>29321</v>
      </c>
      <c r="B23892">
        <v>2002</v>
      </c>
      <c r="C23892" t="s">
        <v>18974</v>
      </c>
      <c r="D23892">
        <v>126</v>
      </c>
      <c r="E23892">
        <v>54</v>
      </c>
      <c r="F23892">
        <v>77.930000000000007</v>
      </c>
      <c r="G23892">
        <v>0</v>
      </c>
      <c r="H23892" t="s">
        <v>13</v>
      </c>
      <c r="I23892" t="s">
        <v>29322</v>
      </c>
    </row>
    <row r="23893" spans="1:9" x14ac:dyDescent="0.25">
      <c r="A23893" t="s">
        <v>29321</v>
      </c>
      <c r="B23893">
        <v>2002</v>
      </c>
      <c r="C23893" t="s">
        <v>18974</v>
      </c>
      <c r="D23893">
        <v>126</v>
      </c>
      <c r="E23893">
        <v>53</v>
      </c>
      <c r="F23893">
        <v>83.64</v>
      </c>
      <c r="G23893">
        <v>0</v>
      </c>
      <c r="H23893" t="s">
        <v>13</v>
      </c>
      <c r="I23893" t="s">
        <v>29323</v>
      </c>
    </row>
    <row r="23894" spans="1:9" x14ac:dyDescent="0.25">
      <c r="A23894" t="s">
        <v>29321</v>
      </c>
      <c r="B23894">
        <v>2002</v>
      </c>
      <c r="C23894" t="s">
        <v>18974</v>
      </c>
      <c r="D23894">
        <v>126</v>
      </c>
      <c r="E23894">
        <v>52</v>
      </c>
      <c r="F23894">
        <v>65.91</v>
      </c>
      <c r="G23894">
        <v>0</v>
      </c>
      <c r="H23894" t="s">
        <v>13</v>
      </c>
      <c r="I23894" t="s">
        <v>29324</v>
      </c>
    </row>
    <row r="23895" spans="1:9" x14ac:dyDescent="0.25">
      <c r="A23895" t="s">
        <v>29321</v>
      </c>
      <c r="B23895">
        <v>2002</v>
      </c>
      <c r="C23895" t="s">
        <v>18974</v>
      </c>
      <c r="D23895">
        <v>126</v>
      </c>
      <c r="E23895">
        <v>49</v>
      </c>
      <c r="F23895">
        <v>99.93</v>
      </c>
      <c r="G23895">
        <v>0</v>
      </c>
      <c r="H23895" t="s">
        <v>19</v>
      </c>
      <c r="I23895" t="s">
        <v>29325</v>
      </c>
    </row>
    <row r="23896" spans="1:9" x14ac:dyDescent="0.25">
      <c r="A23896" t="s">
        <v>29321</v>
      </c>
      <c r="B23896">
        <v>2002</v>
      </c>
      <c r="C23896" t="s">
        <v>18974</v>
      </c>
      <c r="D23896">
        <v>126</v>
      </c>
      <c r="E23896">
        <v>48</v>
      </c>
      <c r="F23896">
        <v>95.93</v>
      </c>
      <c r="G23896">
        <v>0</v>
      </c>
      <c r="H23896" t="s">
        <v>13</v>
      </c>
      <c r="I23896" t="s">
        <v>29326</v>
      </c>
    </row>
    <row r="23897" spans="1:9" x14ac:dyDescent="0.25">
      <c r="A23897" t="s">
        <v>29321</v>
      </c>
      <c r="B23897">
        <v>2002</v>
      </c>
      <c r="C23897" t="s">
        <v>18974</v>
      </c>
      <c r="D23897">
        <v>126</v>
      </c>
      <c r="E23897">
        <v>47</v>
      </c>
      <c r="F23897">
        <v>56.91</v>
      </c>
      <c r="G23897">
        <v>0</v>
      </c>
      <c r="H23897" t="s">
        <v>13</v>
      </c>
      <c r="I23897" t="s">
        <v>29327</v>
      </c>
    </row>
    <row r="23898" spans="1:9" x14ac:dyDescent="0.25">
      <c r="A23898" t="s">
        <v>29321</v>
      </c>
      <c r="B23898">
        <v>2002</v>
      </c>
      <c r="C23898" t="s">
        <v>18974</v>
      </c>
      <c r="D23898">
        <v>126</v>
      </c>
      <c r="E23898">
        <v>46</v>
      </c>
      <c r="F23898">
        <v>37.89</v>
      </c>
      <c r="G23898">
        <v>0</v>
      </c>
      <c r="H23898" t="s">
        <v>13</v>
      </c>
      <c r="I23898" t="s">
        <v>29328</v>
      </c>
    </row>
    <row r="23899" spans="1:9" x14ac:dyDescent="0.25">
      <c r="A23899" t="s">
        <v>29321</v>
      </c>
      <c r="B23899">
        <v>2002</v>
      </c>
      <c r="C23899" t="s">
        <v>18974</v>
      </c>
      <c r="D23899">
        <v>126</v>
      </c>
      <c r="E23899">
        <v>45</v>
      </c>
      <c r="F23899">
        <v>46.1</v>
      </c>
      <c r="G23899">
        <v>0</v>
      </c>
      <c r="H23899" t="s">
        <v>13</v>
      </c>
      <c r="I23899" t="s">
        <v>29329</v>
      </c>
    </row>
    <row r="23900" spans="1:9" x14ac:dyDescent="0.25">
      <c r="A23900" t="s">
        <v>29321</v>
      </c>
      <c r="B23900">
        <v>2002</v>
      </c>
      <c r="C23900" t="s">
        <v>18974</v>
      </c>
      <c r="D23900">
        <v>126</v>
      </c>
      <c r="E23900">
        <v>44</v>
      </c>
      <c r="F23900">
        <v>29.82</v>
      </c>
      <c r="G23900">
        <v>0</v>
      </c>
      <c r="H23900" t="s">
        <v>13</v>
      </c>
      <c r="I23900" t="s">
        <v>29330</v>
      </c>
    </row>
    <row r="23901" spans="1:9" x14ac:dyDescent="0.25">
      <c r="A23901" t="s">
        <v>29331</v>
      </c>
      <c r="B23901">
        <v>2002</v>
      </c>
      <c r="C23901" t="s">
        <v>18974</v>
      </c>
      <c r="D23901">
        <v>128</v>
      </c>
      <c r="E23901">
        <v>47</v>
      </c>
      <c r="F23901">
        <v>89.96</v>
      </c>
      <c r="G23901">
        <v>0</v>
      </c>
      <c r="H23901" t="s">
        <v>13</v>
      </c>
      <c r="I23901" t="s">
        <v>29332</v>
      </c>
    </row>
    <row r="23902" spans="1:9" x14ac:dyDescent="0.25">
      <c r="A23902" t="s">
        <v>29331</v>
      </c>
      <c r="B23902">
        <v>2002</v>
      </c>
      <c r="C23902" t="s">
        <v>18974</v>
      </c>
      <c r="D23902">
        <v>128</v>
      </c>
      <c r="E23902">
        <v>46</v>
      </c>
      <c r="F23902">
        <v>91.8</v>
      </c>
      <c r="G23902">
        <v>0</v>
      </c>
      <c r="H23902" t="s">
        <v>13</v>
      </c>
      <c r="I23902" t="s">
        <v>29333</v>
      </c>
    </row>
    <row r="23903" spans="1:9" x14ac:dyDescent="0.25">
      <c r="A23903" t="s">
        <v>29331</v>
      </c>
      <c r="B23903">
        <v>2002</v>
      </c>
      <c r="C23903" t="s">
        <v>18974</v>
      </c>
      <c r="D23903">
        <v>128</v>
      </c>
      <c r="E23903">
        <v>45</v>
      </c>
      <c r="F23903">
        <v>85.98</v>
      </c>
      <c r="G23903">
        <v>0</v>
      </c>
      <c r="H23903" t="s">
        <v>13</v>
      </c>
      <c r="I23903" t="s">
        <v>29334</v>
      </c>
    </row>
    <row r="23904" spans="1:9" x14ac:dyDescent="0.25">
      <c r="A23904" t="s">
        <v>29331</v>
      </c>
      <c r="B23904">
        <v>2002</v>
      </c>
      <c r="C23904" t="s">
        <v>18974</v>
      </c>
      <c r="D23904">
        <v>128</v>
      </c>
      <c r="E23904">
        <v>44</v>
      </c>
      <c r="F23904">
        <v>81.16</v>
      </c>
      <c r="G23904">
        <v>0</v>
      </c>
      <c r="H23904" t="s">
        <v>13</v>
      </c>
      <c r="I23904" t="s">
        <v>29335</v>
      </c>
    </row>
    <row r="23905" spans="1:9" x14ac:dyDescent="0.25">
      <c r="A23905" t="s">
        <v>29336</v>
      </c>
      <c r="B23905">
        <v>2002</v>
      </c>
      <c r="C23905" t="s">
        <v>18974</v>
      </c>
      <c r="D23905">
        <v>130</v>
      </c>
      <c r="E23905">
        <v>44</v>
      </c>
      <c r="F23905">
        <v>51.05</v>
      </c>
      <c r="G23905">
        <v>0</v>
      </c>
      <c r="H23905" t="s">
        <v>13</v>
      </c>
      <c r="I23905" t="s">
        <v>29337</v>
      </c>
    </row>
    <row r="23906" spans="1:9" x14ac:dyDescent="0.25">
      <c r="A23906" t="s">
        <v>29338</v>
      </c>
      <c r="B23906">
        <v>2002</v>
      </c>
      <c r="C23906" t="s">
        <v>18974</v>
      </c>
      <c r="D23906">
        <v>125</v>
      </c>
      <c r="E23906">
        <v>54</v>
      </c>
      <c r="F23906">
        <v>54.46</v>
      </c>
      <c r="G23906">
        <v>0</v>
      </c>
      <c r="H23906" t="s">
        <v>19</v>
      </c>
      <c r="I23906" t="s">
        <v>29339</v>
      </c>
    </row>
    <row r="23907" spans="1:9" x14ac:dyDescent="0.25">
      <c r="A23907" t="s">
        <v>29338</v>
      </c>
      <c r="B23907">
        <v>2002</v>
      </c>
      <c r="C23907" t="s">
        <v>18974</v>
      </c>
      <c r="D23907">
        <v>125</v>
      </c>
      <c r="E23907">
        <v>53</v>
      </c>
      <c r="F23907">
        <v>99.77</v>
      </c>
      <c r="G23907">
        <v>0</v>
      </c>
      <c r="H23907" t="s">
        <v>19</v>
      </c>
      <c r="I23907" t="s">
        <v>29340</v>
      </c>
    </row>
    <row r="23908" spans="1:9" x14ac:dyDescent="0.25">
      <c r="A23908" t="s">
        <v>29338</v>
      </c>
      <c r="B23908">
        <v>2002</v>
      </c>
      <c r="C23908" t="s">
        <v>18974</v>
      </c>
      <c r="D23908">
        <v>125</v>
      </c>
      <c r="E23908">
        <v>52</v>
      </c>
      <c r="F23908">
        <v>99.95</v>
      </c>
      <c r="G23908">
        <v>0</v>
      </c>
      <c r="H23908" t="s">
        <v>19</v>
      </c>
      <c r="I23908" t="s">
        <v>29341</v>
      </c>
    </row>
    <row r="23909" spans="1:9" x14ac:dyDescent="0.25">
      <c r="A23909" t="s">
        <v>29338</v>
      </c>
      <c r="B23909">
        <v>2002</v>
      </c>
      <c r="C23909" t="s">
        <v>18974</v>
      </c>
      <c r="D23909">
        <v>125</v>
      </c>
      <c r="E23909">
        <v>51</v>
      </c>
      <c r="F23909">
        <v>99.22</v>
      </c>
      <c r="G23909">
        <v>0</v>
      </c>
      <c r="H23909" t="s">
        <v>19</v>
      </c>
      <c r="I23909" t="s">
        <v>29342</v>
      </c>
    </row>
    <row r="23910" spans="1:9" x14ac:dyDescent="0.25">
      <c r="A23910" t="s">
        <v>29338</v>
      </c>
      <c r="B23910">
        <v>2002</v>
      </c>
      <c r="C23910" t="s">
        <v>18974</v>
      </c>
      <c r="D23910">
        <v>125</v>
      </c>
      <c r="E23910">
        <v>50</v>
      </c>
      <c r="F23910">
        <v>98.76</v>
      </c>
      <c r="G23910">
        <v>0</v>
      </c>
      <c r="H23910" t="s">
        <v>19</v>
      </c>
      <c r="I23910" t="s">
        <v>29343</v>
      </c>
    </row>
    <row r="23911" spans="1:9" x14ac:dyDescent="0.25">
      <c r="A23911" t="s">
        <v>29338</v>
      </c>
      <c r="B23911">
        <v>2002</v>
      </c>
      <c r="C23911" t="s">
        <v>18974</v>
      </c>
      <c r="D23911">
        <v>125</v>
      </c>
      <c r="E23911">
        <v>49</v>
      </c>
      <c r="F23911">
        <v>84.64</v>
      </c>
      <c r="G23911">
        <v>0</v>
      </c>
      <c r="H23911" t="s">
        <v>13</v>
      </c>
      <c r="I23911" t="s">
        <v>29344</v>
      </c>
    </row>
    <row r="23912" spans="1:9" x14ac:dyDescent="0.25">
      <c r="A23912" t="s">
        <v>29338</v>
      </c>
      <c r="B23912">
        <v>2002</v>
      </c>
      <c r="C23912" t="s">
        <v>18974</v>
      </c>
      <c r="D23912">
        <v>125</v>
      </c>
      <c r="E23912">
        <v>48</v>
      </c>
      <c r="F23912">
        <v>19.84</v>
      </c>
      <c r="G23912">
        <v>1</v>
      </c>
      <c r="H23912" t="s">
        <v>13</v>
      </c>
      <c r="I23912" t="s">
        <v>29345</v>
      </c>
    </row>
    <row r="23913" spans="1:9" x14ac:dyDescent="0.25">
      <c r="A23913" t="s">
        <v>29338</v>
      </c>
      <c r="B23913">
        <v>2002</v>
      </c>
      <c r="C23913" t="s">
        <v>18974</v>
      </c>
      <c r="D23913">
        <v>125</v>
      </c>
      <c r="E23913">
        <v>46</v>
      </c>
      <c r="F23913">
        <v>13.83</v>
      </c>
      <c r="G23913">
        <v>1</v>
      </c>
      <c r="H23913" t="s">
        <v>13</v>
      </c>
      <c r="I23913" t="s">
        <v>29346</v>
      </c>
    </row>
    <row r="23914" spans="1:9" x14ac:dyDescent="0.25">
      <c r="A23914" t="s">
        <v>29338</v>
      </c>
      <c r="B23914">
        <v>2002</v>
      </c>
      <c r="C23914" t="s">
        <v>18974</v>
      </c>
      <c r="D23914">
        <v>125</v>
      </c>
      <c r="E23914">
        <v>45</v>
      </c>
      <c r="F23914">
        <v>46.74</v>
      </c>
      <c r="G23914">
        <v>0</v>
      </c>
      <c r="H23914" t="s">
        <v>13</v>
      </c>
      <c r="I23914" t="s">
        <v>29347</v>
      </c>
    </row>
    <row r="23915" spans="1:9" x14ac:dyDescent="0.25">
      <c r="A23915" t="s">
        <v>29348</v>
      </c>
      <c r="B23915">
        <v>2002</v>
      </c>
      <c r="C23915" t="s">
        <v>18974</v>
      </c>
      <c r="D23915">
        <v>127</v>
      </c>
      <c r="E23915">
        <v>48</v>
      </c>
      <c r="F23915">
        <v>92.04</v>
      </c>
      <c r="G23915">
        <v>0</v>
      </c>
      <c r="H23915" t="s">
        <v>19</v>
      </c>
      <c r="I23915" t="s">
        <v>29349</v>
      </c>
    </row>
    <row r="23916" spans="1:9" x14ac:dyDescent="0.25">
      <c r="A23916" t="s">
        <v>29348</v>
      </c>
      <c r="B23916">
        <v>2002</v>
      </c>
      <c r="C23916" t="s">
        <v>18974</v>
      </c>
      <c r="D23916">
        <v>127</v>
      </c>
      <c r="E23916">
        <v>47</v>
      </c>
      <c r="F23916">
        <v>56.31</v>
      </c>
      <c r="G23916">
        <v>0</v>
      </c>
      <c r="H23916" t="s">
        <v>13</v>
      </c>
      <c r="I23916" t="s">
        <v>29350</v>
      </c>
    </row>
    <row r="23917" spans="1:9" x14ac:dyDescent="0.25">
      <c r="A23917" t="s">
        <v>29348</v>
      </c>
      <c r="B23917">
        <v>2002</v>
      </c>
      <c r="C23917" t="s">
        <v>18974</v>
      </c>
      <c r="D23917">
        <v>127</v>
      </c>
      <c r="E23917">
        <v>46</v>
      </c>
      <c r="F23917">
        <v>37.840000000000003</v>
      </c>
      <c r="G23917">
        <v>0</v>
      </c>
      <c r="H23917" t="s">
        <v>13</v>
      </c>
      <c r="I23917" t="s">
        <v>29351</v>
      </c>
    </row>
    <row r="23918" spans="1:9" x14ac:dyDescent="0.25">
      <c r="A23918" t="s">
        <v>29348</v>
      </c>
      <c r="B23918">
        <v>2002</v>
      </c>
      <c r="C23918" t="s">
        <v>18974</v>
      </c>
      <c r="D23918">
        <v>127</v>
      </c>
      <c r="E23918">
        <v>45</v>
      </c>
      <c r="F23918">
        <v>43.03</v>
      </c>
      <c r="G23918">
        <v>0</v>
      </c>
      <c r="H23918" t="s">
        <v>13</v>
      </c>
      <c r="I23918" t="s">
        <v>29352</v>
      </c>
    </row>
    <row r="23919" spans="1:9" x14ac:dyDescent="0.25">
      <c r="A23919" t="s">
        <v>29348</v>
      </c>
      <c r="B23919">
        <v>2002</v>
      </c>
      <c r="C23919" t="s">
        <v>18974</v>
      </c>
      <c r="D23919">
        <v>127</v>
      </c>
      <c r="E23919">
        <v>44</v>
      </c>
      <c r="F23919">
        <v>34.880000000000003</v>
      </c>
      <c r="G23919">
        <v>0</v>
      </c>
      <c r="H23919" t="s">
        <v>13</v>
      </c>
      <c r="I23919" t="s">
        <v>29353</v>
      </c>
    </row>
    <row r="23920" spans="1:9" x14ac:dyDescent="0.25">
      <c r="A23920" t="s">
        <v>29354</v>
      </c>
      <c r="B23920">
        <v>2002</v>
      </c>
      <c r="C23920" t="s">
        <v>18974</v>
      </c>
      <c r="D23920">
        <v>129</v>
      </c>
      <c r="E23920">
        <v>46</v>
      </c>
      <c r="F23920">
        <v>74.03</v>
      </c>
      <c r="G23920">
        <v>0</v>
      </c>
      <c r="H23920" t="s">
        <v>13</v>
      </c>
      <c r="I23920" t="s">
        <v>29355</v>
      </c>
    </row>
    <row r="23921" spans="1:9" x14ac:dyDescent="0.25">
      <c r="A23921" t="s">
        <v>29354</v>
      </c>
      <c r="B23921">
        <v>2002</v>
      </c>
      <c r="C23921" t="s">
        <v>18974</v>
      </c>
      <c r="D23921">
        <v>129</v>
      </c>
      <c r="E23921">
        <v>45</v>
      </c>
      <c r="F23921">
        <v>21.88</v>
      </c>
      <c r="G23921">
        <v>0</v>
      </c>
      <c r="H23921" t="s">
        <v>13</v>
      </c>
      <c r="I23921" t="s">
        <v>29356</v>
      </c>
    </row>
    <row r="23922" spans="1:9" x14ac:dyDescent="0.25">
      <c r="A23922" t="s">
        <v>29354</v>
      </c>
      <c r="B23922">
        <v>2002</v>
      </c>
      <c r="C23922" t="s">
        <v>18974</v>
      </c>
      <c r="D23922">
        <v>129</v>
      </c>
      <c r="E23922">
        <v>44</v>
      </c>
      <c r="F23922">
        <v>23.97</v>
      </c>
      <c r="G23922">
        <v>0</v>
      </c>
      <c r="H23922" t="s">
        <v>13</v>
      </c>
      <c r="I23922" t="s">
        <v>29357</v>
      </c>
    </row>
    <row r="23923" spans="1:9" x14ac:dyDescent="0.25">
      <c r="A23923" t="s">
        <v>29358</v>
      </c>
      <c r="B23923">
        <v>2002</v>
      </c>
      <c r="C23923" t="s">
        <v>18974</v>
      </c>
      <c r="D23923">
        <v>124</v>
      </c>
      <c r="E23923">
        <v>54</v>
      </c>
      <c r="F23923">
        <v>33.18</v>
      </c>
      <c r="G23923">
        <v>0</v>
      </c>
      <c r="H23923" t="s">
        <v>19</v>
      </c>
      <c r="I23923" t="s">
        <v>29359</v>
      </c>
    </row>
    <row r="23924" spans="1:9" x14ac:dyDescent="0.25">
      <c r="A23924" t="s">
        <v>29358</v>
      </c>
      <c r="B23924">
        <v>2002</v>
      </c>
      <c r="C23924" t="s">
        <v>18974</v>
      </c>
      <c r="D23924">
        <v>124</v>
      </c>
      <c r="E23924">
        <v>53</v>
      </c>
      <c r="F23924">
        <v>38.6</v>
      </c>
      <c r="G23924">
        <v>0</v>
      </c>
      <c r="H23924" t="s">
        <v>13</v>
      </c>
      <c r="I23924" t="s">
        <v>29360</v>
      </c>
    </row>
    <row r="23925" spans="1:9" x14ac:dyDescent="0.25">
      <c r="A23925" t="s">
        <v>29358</v>
      </c>
      <c r="B23925">
        <v>2002</v>
      </c>
      <c r="C23925" t="s">
        <v>18974</v>
      </c>
      <c r="D23925">
        <v>124</v>
      </c>
      <c r="E23925">
        <v>52</v>
      </c>
      <c r="F23925">
        <v>64.59</v>
      </c>
      <c r="G23925">
        <v>0</v>
      </c>
      <c r="H23925" t="s">
        <v>13</v>
      </c>
      <c r="I23925" t="s">
        <v>29361</v>
      </c>
    </row>
    <row r="23926" spans="1:9" x14ac:dyDescent="0.25">
      <c r="A23926" t="s">
        <v>29358</v>
      </c>
      <c r="B23926">
        <v>2002</v>
      </c>
      <c r="C23926" t="s">
        <v>18974</v>
      </c>
      <c r="D23926">
        <v>124</v>
      </c>
      <c r="E23926">
        <v>51</v>
      </c>
      <c r="F23926">
        <v>80.58</v>
      </c>
      <c r="G23926">
        <v>0</v>
      </c>
      <c r="H23926" t="s">
        <v>13</v>
      </c>
      <c r="I23926" t="s">
        <v>29362</v>
      </c>
    </row>
    <row r="23927" spans="1:9" x14ac:dyDescent="0.25">
      <c r="A23927" t="s">
        <v>29358</v>
      </c>
      <c r="B23927">
        <v>2002</v>
      </c>
      <c r="C23927" t="s">
        <v>18974</v>
      </c>
      <c r="D23927">
        <v>124</v>
      </c>
      <c r="E23927">
        <v>50</v>
      </c>
      <c r="F23927">
        <v>86.73</v>
      </c>
      <c r="G23927">
        <v>0</v>
      </c>
      <c r="H23927" t="s">
        <v>13</v>
      </c>
      <c r="I23927" t="s">
        <v>29363</v>
      </c>
    </row>
    <row r="23928" spans="1:9" x14ac:dyDescent="0.25">
      <c r="A23928" t="s">
        <v>29358</v>
      </c>
      <c r="B23928">
        <v>2002</v>
      </c>
      <c r="C23928" t="s">
        <v>18974</v>
      </c>
      <c r="D23928">
        <v>124</v>
      </c>
      <c r="E23928">
        <v>49</v>
      </c>
      <c r="F23928">
        <v>90.47</v>
      </c>
      <c r="G23928">
        <v>0</v>
      </c>
      <c r="H23928" t="s">
        <v>13</v>
      </c>
      <c r="I23928" t="s">
        <v>29364</v>
      </c>
    </row>
    <row r="23929" spans="1:9" x14ac:dyDescent="0.25">
      <c r="A23929" t="s">
        <v>29365</v>
      </c>
      <c r="B23929">
        <v>2002</v>
      </c>
      <c r="C23929" t="s">
        <v>18974</v>
      </c>
      <c r="D23929">
        <v>126</v>
      </c>
      <c r="E23929">
        <v>54</v>
      </c>
      <c r="F23929">
        <v>55.2</v>
      </c>
      <c r="G23929">
        <v>0</v>
      </c>
      <c r="H23929" t="s">
        <v>19</v>
      </c>
      <c r="I23929" t="s">
        <v>29366</v>
      </c>
    </row>
    <row r="23930" spans="1:9" x14ac:dyDescent="0.25">
      <c r="A23930" t="s">
        <v>29365</v>
      </c>
      <c r="B23930">
        <v>2002</v>
      </c>
      <c r="C23930" t="s">
        <v>18974</v>
      </c>
      <c r="D23930">
        <v>126</v>
      </c>
      <c r="E23930">
        <v>53</v>
      </c>
      <c r="F23930">
        <v>45.62</v>
      </c>
      <c r="G23930">
        <v>0</v>
      </c>
      <c r="H23930" t="s">
        <v>19</v>
      </c>
      <c r="I23930" t="s">
        <v>29367</v>
      </c>
    </row>
    <row r="23931" spans="1:9" x14ac:dyDescent="0.25">
      <c r="A23931" t="s">
        <v>29365</v>
      </c>
      <c r="B23931">
        <v>2002</v>
      </c>
      <c r="C23931" t="s">
        <v>18974</v>
      </c>
      <c r="D23931">
        <v>126</v>
      </c>
      <c r="E23931">
        <v>52</v>
      </c>
      <c r="F23931">
        <v>87.44</v>
      </c>
      <c r="G23931">
        <v>0</v>
      </c>
      <c r="H23931" t="s">
        <v>19</v>
      </c>
      <c r="I23931" t="s">
        <v>29368</v>
      </c>
    </row>
    <row r="23932" spans="1:9" x14ac:dyDescent="0.25">
      <c r="A23932" t="s">
        <v>29365</v>
      </c>
      <c r="B23932">
        <v>2002</v>
      </c>
      <c r="C23932" t="s">
        <v>18974</v>
      </c>
      <c r="D23932">
        <v>126</v>
      </c>
      <c r="E23932">
        <v>49</v>
      </c>
      <c r="F23932">
        <v>64.540000000000006</v>
      </c>
      <c r="G23932">
        <v>0</v>
      </c>
      <c r="H23932" t="s">
        <v>13</v>
      </c>
      <c r="I23932" t="s">
        <v>29369</v>
      </c>
    </row>
    <row r="23933" spans="1:9" x14ac:dyDescent="0.25">
      <c r="A23933" t="s">
        <v>29365</v>
      </c>
      <c r="B23933">
        <v>2002</v>
      </c>
      <c r="C23933" t="s">
        <v>18974</v>
      </c>
      <c r="D23933">
        <v>126</v>
      </c>
      <c r="E23933">
        <v>48</v>
      </c>
      <c r="F23933">
        <v>56.77</v>
      </c>
      <c r="G23933">
        <v>0</v>
      </c>
      <c r="H23933" t="s">
        <v>13</v>
      </c>
      <c r="I23933" t="s">
        <v>29370</v>
      </c>
    </row>
    <row r="23934" spans="1:9" x14ac:dyDescent="0.25">
      <c r="A23934" t="s">
        <v>29365</v>
      </c>
      <c r="B23934">
        <v>2002</v>
      </c>
      <c r="C23934" t="s">
        <v>18974</v>
      </c>
      <c r="D23934">
        <v>126</v>
      </c>
      <c r="E23934">
        <v>47</v>
      </c>
      <c r="F23934">
        <v>70.180000000000007</v>
      </c>
      <c r="G23934">
        <v>0</v>
      </c>
      <c r="H23934" t="s">
        <v>13</v>
      </c>
      <c r="I23934" t="s">
        <v>29371</v>
      </c>
    </row>
    <row r="23935" spans="1:9" x14ac:dyDescent="0.25">
      <c r="A23935" t="s">
        <v>29365</v>
      </c>
      <c r="B23935">
        <v>2002</v>
      </c>
      <c r="C23935" t="s">
        <v>18974</v>
      </c>
      <c r="D23935">
        <v>126</v>
      </c>
      <c r="E23935">
        <v>46</v>
      </c>
      <c r="F23935">
        <v>12.9</v>
      </c>
      <c r="G23935">
        <v>1</v>
      </c>
      <c r="H23935" t="s">
        <v>13</v>
      </c>
      <c r="I23935" t="s">
        <v>29372</v>
      </c>
    </row>
    <row r="23936" spans="1:9" x14ac:dyDescent="0.25">
      <c r="A23936" t="s">
        <v>29365</v>
      </c>
      <c r="B23936">
        <v>2002</v>
      </c>
      <c r="C23936" t="s">
        <v>18974</v>
      </c>
      <c r="D23936">
        <v>126</v>
      </c>
      <c r="E23936">
        <v>45</v>
      </c>
      <c r="F23936">
        <v>2.2999999999999998</v>
      </c>
      <c r="G23936">
        <v>1</v>
      </c>
      <c r="H23936" t="s">
        <v>13</v>
      </c>
      <c r="I23936" t="s">
        <v>29373</v>
      </c>
    </row>
    <row r="23937" spans="1:9" x14ac:dyDescent="0.25">
      <c r="A23937" t="s">
        <v>29365</v>
      </c>
      <c r="B23937">
        <v>2002</v>
      </c>
      <c r="C23937" t="s">
        <v>18974</v>
      </c>
      <c r="D23937">
        <v>126</v>
      </c>
      <c r="E23937">
        <v>44</v>
      </c>
      <c r="F23937">
        <v>7.48</v>
      </c>
      <c r="G23937">
        <v>1</v>
      </c>
      <c r="H23937" t="s">
        <v>13</v>
      </c>
      <c r="I23937" t="s">
        <v>29374</v>
      </c>
    </row>
    <row r="23938" spans="1:9" x14ac:dyDescent="0.25">
      <c r="A23938" t="s">
        <v>29375</v>
      </c>
      <c r="B23938">
        <v>2002</v>
      </c>
      <c r="C23938" t="s">
        <v>18974</v>
      </c>
      <c r="D23938">
        <v>128</v>
      </c>
      <c r="E23938">
        <v>47</v>
      </c>
      <c r="F23938">
        <v>94.6</v>
      </c>
      <c r="G23938">
        <v>0</v>
      </c>
      <c r="H23938" t="s">
        <v>19</v>
      </c>
      <c r="I23938" t="s">
        <v>29376</v>
      </c>
    </row>
    <row r="23939" spans="1:9" x14ac:dyDescent="0.25">
      <c r="A23939" t="s">
        <v>29375</v>
      </c>
      <c r="B23939">
        <v>2002</v>
      </c>
      <c r="C23939" t="s">
        <v>18974</v>
      </c>
      <c r="D23939">
        <v>128</v>
      </c>
      <c r="E23939">
        <v>46</v>
      </c>
      <c r="F23939">
        <v>63.74</v>
      </c>
      <c r="G23939">
        <v>0</v>
      </c>
      <c r="H23939" t="s">
        <v>19</v>
      </c>
      <c r="I23939" t="s">
        <v>29377</v>
      </c>
    </row>
    <row r="23940" spans="1:9" x14ac:dyDescent="0.25">
      <c r="A23940" t="s">
        <v>29375</v>
      </c>
      <c r="B23940">
        <v>2002</v>
      </c>
      <c r="C23940" t="s">
        <v>18974</v>
      </c>
      <c r="D23940">
        <v>128</v>
      </c>
      <c r="E23940">
        <v>45</v>
      </c>
      <c r="F23940">
        <v>32.9</v>
      </c>
      <c r="G23940">
        <v>0</v>
      </c>
      <c r="H23940" t="s">
        <v>13</v>
      </c>
      <c r="I23940" t="s">
        <v>29378</v>
      </c>
    </row>
    <row r="23941" spans="1:9" x14ac:dyDescent="0.25">
      <c r="A23941" t="s">
        <v>29375</v>
      </c>
      <c r="B23941">
        <v>2002</v>
      </c>
      <c r="C23941" t="s">
        <v>18974</v>
      </c>
      <c r="D23941">
        <v>128</v>
      </c>
      <c r="E23941">
        <v>44</v>
      </c>
      <c r="F23941">
        <v>32.659999999999997</v>
      </c>
      <c r="G23941">
        <v>0</v>
      </c>
      <c r="H23941" t="s">
        <v>13</v>
      </c>
      <c r="I23941" t="s">
        <v>29379</v>
      </c>
    </row>
    <row r="23942" spans="1:9" x14ac:dyDescent="0.25">
      <c r="A23942" t="s">
        <v>29380</v>
      </c>
      <c r="B23942">
        <v>2002</v>
      </c>
      <c r="C23942" t="s">
        <v>18974</v>
      </c>
      <c r="D23942">
        <v>130</v>
      </c>
      <c r="E23942">
        <v>44</v>
      </c>
      <c r="F23942">
        <v>89.48</v>
      </c>
      <c r="G23942">
        <v>0</v>
      </c>
      <c r="H23942" t="s">
        <v>19</v>
      </c>
      <c r="I23942" t="s">
        <v>29381</v>
      </c>
    </row>
    <row r="23943" spans="1:9" x14ac:dyDescent="0.25">
      <c r="A23943" t="s">
        <v>29382</v>
      </c>
      <c r="B23943">
        <v>2002</v>
      </c>
      <c r="C23943" t="s">
        <v>18974</v>
      </c>
      <c r="D23943">
        <v>123</v>
      </c>
      <c r="E23943">
        <v>53</v>
      </c>
      <c r="F23943">
        <v>7.46</v>
      </c>
      <c r="G23943">
        <v>1</v>
      </c>
      <c r="H23943" t="s">
        <v>19</v>
      </c>
      <c r="I23943" t="s">
        <v>29383</v>
      </c>
    </row>
    <row r="23944" spans="1:9" x14ac:dyDescent="0.25">
      <c r="A23944" t="s">
        <v>29382</v>
      </c>
      <c r="B23944">
        <v>2002</v>
      </c>
      <c r="C23944" t="s">
        <v>18974</v>
      </c>
      <c r="D23944">
        <v>123</v>
      </c>
      <c r="E23944">
        <v>52</v>
      </c>
      <c r="F23944">
        <v>5.6</v>
      </c>
      <c r="G23944">
        <v>1</v>
      </c>
      <c r="H23944" t="s">
        <v>13</v>
      </c>
      <c r="I23944" t="s">
        <v>29384</v>
      </c>
    </row>
    <row r="23945" spans="1:9" x14ac:dyDescent="0.25">
      <c r="A23945" t="s">
        <v>29382</v>
      </c>
      <c r="B23945">
        <v>2002</v>
      </c>
      <c r="C23945" t="s">
        <v>18974</v>
      </c>
      <c r="D23945">
        <v>123</v>
      </c>
      <c r="E23945">
        <v>51</v>
      </c>
      <c r="F23945">
        <v>11.1</v>
      </c>
      <c r="G23945">
        <v>1</v>
      </c>
      <c r="H23945" t="s">
        <v>13</v>
      </c>
      <c r="I23945" t="s">
        <v>29385</v>
      </c>
    </row>
    <row r="23946" spans="1:9" x14ac:dyDescent="0.25">
      <c r="A23946" t="s">
        <v>29382</v>
      </c>
      <c r="B23946">
        <v>2002</v>
      </c>
      <c r="C23946" t="s">
        <v>18974</v>
      </c>
      <c r="D23946">
        <v>123</v>
      </c>
      <c r="E23946">
        <v>50</v>
      </c>
      <c r="F23946">
        <v>0.17</v>
      </c>
      <c r="G23946">
        <v>1</v>
      </c>
      <c r="H23946" t="s">
        <v>13</v>
      </c>
      <c r="I23946" t="s">
        <v>29386</v>
      </c>
    </row>
    <row r="23947" spans="1:9" x14ac:dyDescent="0.25">
      <c r="A23947" t="s">
        <v>29387</v>
      </c>
      <c r="B23947">
        <v>2002</v>
      </c>
      <c r="C23947" t="s">
        <v>18974</v>
      </c>
      <c r="D23947">
        <v>125</v>
      </c>
      <c r="E23947">
        <v>54</v>
      </c>
      <c r="F23947">
        <v>42.16</v>
      </c>
      <c r="G23947">
        <v>0</v>
      </c>
      <c r="H23947" t="s">
        <v>13</v>
      </c>
      <c r="I23947" t="s">
        <v>29388</v>
      </c>
    </row>
    <row r="23948" spans="1:9" x14ac:dyDescent="0.25">
      <c r="A23948" t="s">
        <v>29387</v>
      </c>
      <c r="B23948">
        <v>2002</v>
      </c>
      <c r="C23948" t="s">
        <v>18974</v>
      </c>
      <c r="D23948">
        <v>125</v>
      </c>
      <c r="E23948">
        <v>53</v>
      </c>
      <c r="F23948">
        <v>32.53</v>
      </c>
      <c r="G23948">
        <v>0</v>
      </c>
      <c r="H23948" t="s">
        <v>13</v>
      </c>
      <c r="I23948" t="s">
        <v>29389</v>
      </c>
    </row>
    <row r="23949" spans="1:9" x14ac:dyDescent="0.25">
      <c r="A23949" t="s">
        <v>29387</v>
      </c>
      <c r="B23949">
        <v>2002</v>
      </c>
      <c r="C23949" t="s">
        <v>18974</v>
      </c>
      <c r="D23949">
        <v>125</v>
      </c>
      <c r="E23949">
        <v>52</v>
      </c>
      <c r="F23949">
        <v>37.909999999999997</v>
      </c>
      <c r="G23949">
        <v>0</v>
      </c>
      <c r="H23949" t="s">
        <v>13</v>
      </c>
      <c r="I23949" t="s">
        <v>29390</v>
      </c>
    </row>
    <row r="23950" spans="1:9" x14ac:dyDescent="0.25">
      <c r="A23950" t="s">
        <v>29387</v>
      </c>
      <c r="B23950">
        <v>2002</v>
      </c>
      <c r="C23950" t="s">
        <v>18974</v>
      </c>
      <c r="D23950">
        <v>125</v>
      </c>
      <c r="E23950">
        <v>51</v>
      </c>
      <c r="F23950">
        <v>66.12</v>
      </c>
      <c r="G23950">
        <v>0</v>
      </c>
      <c r="H23950" t="s">
        <v>19</v>
      </c>
      <c r="I23950" t="s">
        <v>29391</v>
      </c>
    </row>
    <row r="23951" spans="1:9" x14ac:dyDescent="0.25">
      <c r="A23951" t="s">
        <v>29387</v>
      </c>
      <c r="B23951">
        <v>2002</v>
      </c>
      <c r="C23951" t="s">
        <v>18974</v>
      </c>
      <c r="D23951">
        <v>125</v>
      </c>
      <c r="E23951">
        <v>50</v>
      </c>
      <c r="F23951">
        <v>65.03</v>
      </c>
      <c r="G23951">
        <v>0</v>
      </c>
      <c r="H23951" t="s">
        <v>13</v>
      </c>
      <c r="I23951" t="s">
        <v>29392</v>
      </c>
    </row>
    <row r="23952" spans="1:9" x14ac:dyDescent="0.25">
      <c r="A23952" t="s">
        <v>29387</v>
      </c>
      <c r="B23952">
        <v>2002</v>
      </c>
      <c r="C23952" t="s">
        <v>18974</v>
      </c>
      <c r="D23952">
        <v>125</v>
      </c>
      <c r="E23952">
        <v>49</v>
      </c>
      <c r="F23952">
        <v>35.42</v>
      </c>
      <c r="G23952">
        <v>0</v>
      </c>
      <c r="H23952" t="s">
        <v>13</v>
      </c>
      <c r="I23952" t="s">
        <v>29393</v>
      </c>
    </row>
    <row r="23953" spans="1:9" x14ac:dyDescent="0.25">
      <c r="A23953" t="s">
        <v>29387</v>
      </c>
      <c r="B23953">
        <v>2002</v>
      </c>
      <c r="C23953" t="s">
        <v>18974</v>
      </c>
      <c r="D23953">
        <v>125</v>
      </c>
      <c r="E23953">
        <v>48</v>
      </c>
      <c r="F23953">
        <v>26.76</v>
      </c>
      <c r="G23953">
        <v>0</v>
      </c>
      <c r="H23953" t="s">
        <v>13</v>
      </c>
      <c r="I23953" t="s">
        <v>29394</v>
      </c>
    </row>
    <row r="23954" spans="1:9" x14ac:dyDescent="0.25">
      <c r="A23954" t="s">
        <v>29387</v>
      </c>
      <c r="B23954">
        <v>2002</v>
      </c>
      <c r="C23954" t="s">
        <v>18974</v>
      </c>
      <c r="D23954">
        <v>125</v>
      </c>
      <c r="E23954">
        <v>46</v>
      </c>
      <c r="F23954">
        <v>20.82</v>
      </c>
      <c r="G23954">
        <v>0</v>
      </c>
      <c r="H23954" t="s">
        <v>13</v>
      </c>
      <c r="I23954" t="s">
        <v>29395</v>
      </c>
    </row>
    <row r="23955" spans="1:9" x14ac:dyDescent="0.25">
      <c r="A23955" t="s">
        <v>29387</v>
      </c>
      <c r="B23955">
        <v>2002</v>
      </c>
      <c r="C23955" t="s">
        <v>18974</v>
      </c>
      <c r="D23955">
        <v>125</v>
      </c>
      <c r="E23955">
        <v>45</v>
      </c>
      <c r="F23955">
        <v>19.07</v>
      </c>
      <c r="G23955">
        <v>1</v>
      </c>
      <c r="H23955" t="s">
        <v>13</v>
      </c>
      <c r="I23955" t="s">
        <v>29396</v>
      </c>
    </row>
    <row r="23956" spans="1:9" x14ac:dyDescent="0.25">
      <c r="A23956" t="s">
        <v>29397</v>
      </c>
      <c r="B23956">
        <v>2002</v>
      </c>
      <c r="C23956" t="s">
        <v>18974</v>
      </c>
      <c r="D23956">
        <v>127</v>
      </c>
      <c r="E23956">
        <v>48</v>
      </c>
      <c r="F23956">
        <v>97.55</v>
      </c>
      <c r="G23956">
        <v>0</v>
      </c>
      <c r="H23956" t="s">
        <v>19</v>
      </c>
      <c r="I23956" t="s">
        <v>29398</v>
      </c>
    </row>
    <row r="23957" spans="1:9" x14ac:dyDescent="0.25">
      <c r="A23957" t="s">
        <v>29397</v>
      </c>
      <c r="B23957">
        <v>2002</v>
      </c>
      <c r="C23957" t="s">
        <v>18974</v>
      </c>
      <c r="D23957">
        <v>127</v>
      </c>
      <c r="E23957">
        <v>47</v>
      </c>
      <c r="F23957">
        <v>98.88</v>
      </c>
      <c r="G23957">
        <v>0</v>
      </c>
      <c r="H23957" t="s">
        <v>19</v>
      </c>
      <c r="I23957" t="s">
        <v>29399</v>
      </c>
    </row>
    <row r="23958" spans="1:9" x14ac:dyDescent="0.25">
      <c r="A23958" t="s">
        <v>29397</v>
      </c>
      <c r="B23958">
        <v>2002</v>
      </c>
      <c r="C23958" t="s">
        <v>18974</v>
      </c>
      <c r="D23958">
        <v>127</v>
      </c>
      <c r="E23958">
        <v>46</v>
      </c>
      <c r="F23958">
        <v>98.96</v>
      </c>
      <c r="G23958">
        <v>0</v>
      </c>
      <c r="H23958" t="s">
        <v>19</v>
      </c>
      <c r="I23958" t="s">
        <v>29400</v>
      </c>
    </row>
    <row r="23959" spans="1:9" x14ac:dyDescent="0.25">
      <c r="A23959" t="s">
        <v>29397</v>
      </c>
      <c r="B23959">
        <v>2002</v>
      </c>
      <c r="C23959" t="s">
        <v>18974</v>
      </c>
      <c r="D23959">
        <v>127</v>
      </c>
      <c r="E23959">
        <v>45</v>
      </c>
      <c r="F23959">
        <v>94.98</v>
      </c>
      <c r="G23959">
        <v>0</v>
      </c>
      <c r="H23959" t="s">
        <v>19</v>
      </c>
      <c r="I23959" t="s">
        <v>29401</v>
      </c>
    </row>
    <row r="23960" spans="1:9" x14ac:dyDescent="0.25">
      <c r="A23960" t="s">
        <v>29397</v>
      </c>
      <c r="B23960">
        <v>2002</v>
      </c>
      <c r="C23960" t="s">
        <v>18974</v>
      </c>
      <c r="D23960">
        <v>127</v>
      </c>
      <c r="E23960">
        <v>44</v>
      </c>
      <c r="F23960">
        <v>83.21</v>
      </c>
      <c r="G23960">
        <v>0</v>
      </c>
      <c r="H23960" t="s">
        <v>19</v>
      </c>
      <c r="I23960" t="s">
        <v>29402</v>
      </c>
    </row>
    <row r="23961" spans="1:9" x14ac:dyDescent="0.25">
      <c r="A23961" t="s">
        <v>29403</v>
      </c>
      <c r="B23961">
        <v>2002</v>
      </c>
      <c r="C23961" t="s">
        <v>18974</v>
      </c>
      <c r="D23961">
        <v>129</v>
      </c>
      <c r="E23961">
        <v>46</v>
      </c>
      <c r="F23961">
        <v>91.32</v>
      </c>
      <c r="G23961">
        <v>0</v>
      </c>
      <c r="H23961" t="s">
        <v>13</v>
      </c>
      <c r="I23961" t="s">
        <v>29404</v>
      </c>
    </row>
    <row r="23962" spans="1:9" x14ac:dyDescent="0.25">
      <c r="A23962" t="s">
        <v>29403</v>
      </c>
      <c r="B23962">
        <v>2002</v>
      </c>
      <c r="C23962" t="s">
        <v>18974</v>
      </c>
      <c r="D23962">
        <v>129</v>
      </c>
      <c r="E23962">
        <v>45</v>
      </c>
      <c r="F23962">
        <v>31.52</v>
      </c>
      <c r="G23962">
        <v>0</v>
      </c>
      <c r="H23962" t="s">
        <v>13</v>
      </c>
      <c r="I23962" t="s">
        <v>29405</v>
      </c>
    </row>
    <row r="23963" spans="1:9" x14ac:dyDescent="0.25">
      <c r="A23963" t="s">
        <v>29403</v>
      </c>
      <c r="B23963">
        <v>2002</v>
      </c>
      <c r="C23963" t="s">
        <v>18974</v>
      </c>
      <c r="D23963">
        <v>129</v>
      </c>
      <c r="E23963">
        <v>44</v>
      </c>
      <c r="F23963">
        <v>74.31</v>
      </c>
      <c r="G23963">
        <v>0</v>
      </c>
      <c r="H23963" t="s">
        <v>13</v>
      </c>
      <c r="I23963" t="s">
        <v>29406</v>
      </c>
    </row>
    <row r="23964" spans="1:9" x14ac:dyDescent="0.25">
      <c r="A23964" t="s">
        <v>29407</v>
      </c>
      <c r="B23964">
        <v>2002</v>
      </c>
      <c r="C23964" t="s">
        <v>18974</v>
      </c>
      <c r="D23964">
        <v>124</v>
      </c>
      <c r="E23964">
        <v>54</v>
      </c>
      <c r="F23964">
        <v>72.72</v>
      </c>
      <c r="G23964">
        <v>0</v>
      </c>
      <c r="H23964" t="s">
        <v>19</v>
      </c>
      <c r="I23964" t="s">
        <v>29408</v>
      </c>
    </row>
    <row r="23965" spans="1:9" x14ac:dyDescent="0.25">
      <c r="A23965" t="s">
        <v>29407</v>
      </c>
      <c r="B23965">
        <v>2002</v>
      </c>
      <c r="C23965" t="s">
        <v>18974</v>
      </c>
      <c r="D23965">
        <v>124</v>
      </c>
      <c r="E23965">
        <v>53</v>
      </c>
      <c r="F23965">
        <v>99.35</v>
      </c>
      <c r="G23965">
        <v>0</v>
      </c>
      <c r="H23965" t="s">
        <v>19</v>
      </c>
      <c r="I23965" t="s">
        <v>29409</v>
      </c>
    </row>
    <row r="23966" spans="1:9" x14ac:dyDescent="0.25">
      <c r="A23966" t="s">
        <v>29407</v>
      </c>
      <c r="B23966">
        <v>2002</v>
      </c>
      <c r="C23966" t="s">
        <v>18974</v>
      </c>
      <c r="D23966">
        <v>124</v>
      </c>
      <c r="E23966">
        <v>52</v>
      </c>
      <c r="F23966">
        <v>100</v>
      </c>
      <c r="G23966">
        <v>0</v>
      </c>
      <c r="H23966" t="s">
        <v>19</v>
      </c>
      <c r="I23966" t="s">
        <v>29410</v>
      </c>
    </row>
    <row r="23967" spans="1:9" x14ac:dyDescent="0.25">
      <c r="A23967" t="s">
        <v>29407</v>
      </c>
      <c r="B23967">
        <v>2002</v>
      </c>
      <c r="C23967" t="s">
        <v>18974</v>
      </c>
      <c r="D23967">
        <v>124</v>
      </c>
      <c r="E23967">
        <v>51</v>
      </c>
      <c r="F23967">
        <v>60.68</v>
      </c>
      <c r="G23967">
        <v>0</v>
      </c>
      <c r="H23967" t="s">
        <v>19</v>
      </c>
      <c r="I23967" t="s">
        <v>29411</v>
      </c>
    </row>
    <row r="23968" spans="1:9" x14ac:dyDescent="0.25">
      <c r="A23968" t="s">
        <v>29407</v>
      </c>
      <c r="B23968">
        <v>2002</v>
      </c>
      <c r="C23968" t="s">
        <v>18974</v>
      </c>
      <c r="D23968">
        <v>124</v>
      </c>
      <c r="E23968">
        <v>50</v>
      </c>
      <c r="F23968">
        <v>48.77</v>
      </c>
      <c r="G23968">
        <v>0</v>
      </c>
      <c r="H23968" t="s">
        <v>19</v>
      </c>
      <c r="I23968" t="s">
        <v>29412</v>
      </c>
    </row>
    <row r="23969" spans="1:9" x14ac:dyDescent="0.25">
      <c r="A23969" t="s">
        <v>29407</v>
      </c>
      <c r="B23969">
        <v>2002</v>
      </c>
      <c r="C23969" t="s">
        <v>18974</v>
      </c>
      <c r="D23969">
        <v>124</v>
      </c>
      <c r="E23969">
        <v>49</v>
      </c>
      <c r="F23969">
        <v>3.48</v>
      </c>
      <c r="G23969">
        <v>1</v>
      </c>
      <c r="H23969" t="s">
        <v>19</v>
      </c>
      <c r="I23969" t="s">
        <v>29413</v>
      </c>
    </row>
    <row r="23970" spans="1:9" x14ac:dyDescent="0.25">
      <c r="A23970" t="s">
        <v>29414</v>
      </c>
      <c r="B23970">
        <v>2002</v>
      </c>
      <c r="C23970" t="s">
        <v>18974</v>
      </c>
      <c r="D23970">
        <v>126</v>
      </c>
      <c r="E23970">
        <v>54</v>
      </c>
      <c r="F23970">
        <v>95.64</v>
      </c>
      <c r="G23970">
        <v>0</v>
      </c>
      <c r="H23970" t="s">
        <v>19</v>
      </c>
      <c r="I23970" t="s">
        <v>29415</v>
      </c>
    </row>
    <row r="23971" spans="1:9" x14ac:dyDescent="0.25">
      <c r="A23971" t="s">
        <v>29414</v>
      </c>
      <c r="B23971">
        <v>2002</v>
      </c>
      <c r="C23971" t="s">
        <v>18974</v>
      </c>
      <c r="D23971">
        <v>126</v>
      </c>
      <c r="E23971">
        <v>53</v>
      </c>
      <c r="F23971">
        <v>98.7</v>
      </c>
      <c r="G23971">
        <v>0</v>
      </c>
      <c r="H23971" t="s">
        <v>19</v>
      </c>
      <c r="I23971" t="s">
        <v>29416</v>
      </c>
    </row>
    <row r="23972" spans="1:9" x14ac:dyDescent="0.25">
      <c r="A23972" t="s">
        <v>29414</v>
      </c>
      <c r="B23972">
        <v>2002</v>
      </c>
      <c r="C23972" t="s">
        <v>18974</v>
      </c>
      <c r="D23972">
        <v>126</v>
      </c>
      <c r="E23972">
        <v>52</v>
      </c>
      <c r="F23972">
        <v>99.48</v>
      </c>
      <c r="G23972">
        <v>0</v>
      </c>
      <c r="H23972" t="s">
        <v>19</v>
      </c>
      <c r="I23972" t="s">
        <v>29417</v>
      </c>
    </row>
    <row r="23973" spans="1:9" x14ac:dyDescent="0.25">
      <c r="A23973" t="s">
        <v>29414</v>
      </c>
      <c r="B23973">
        <v>2002</v>
      </c>
      <c r="C23973" t="s">
        <v>18974</v>
      </c>
      <c r="D23973">
        <v>126</v>
      </c>
      <c r="E23973">
        <v>49</v>
      </c>
      <c r="F23973">
        <v>99.9</v>
      </c>
      <c r="G23973">
        <v>0</v>
      </c>
      <c r="H23973" t="s">
        <v>19</v>
      </c>
      <c r="I23973" t="s">
        <v>29418</v>
      </c>
    </row>
    <row r="23974" spans="1:9" x14ac:dyDescent="0.25">
      <c r="A23974" t="s">
        <v>29414</v>
      </c>
      <c r="B23974">
        <v>2002</v>
      </c>
      <c r="C23974" t="s">
        <v>18974</v>
      </c>
      <c r="D23974">
        <v>126</v>
      </c>
      <c r="E23974">
        <v>48</v>
      </c>
      <c r="F23974">
        <v>99.58</v>
      </c>
      <c r="G23974">
        <v>0</v>
      </c>
      <c r="H23974" t="s">
        <v>13</v>
      </c>
      <c r="I23974" t="s">
        <v>29419</v>
      </c>
    </row>
    <row r="23975" spans="1:9" x14ac:dyDescent="0.25">
      <c r="A23975" t="s">
        <v>29414</v>
      </c>
      <c r="B23975">
        <v>2002</v>
      </c>
      <c r="C23975" t="s">
        <v>18974</v>
      </c>
      <c r="D23975">
        <v>126</v>
      </c>
      <c r="E23975">
        <v>47</v>
      </c>
      <c r="F23975">
        <v>55.61</v>
      </c>
      <c r="G23975">
        <v>0</v>
      </c>
      <c r="H23975" t="s">
        <v>13</v>
      </c>
      <c r="I23975" t="s">
        <v>29420</v>
      </c>
    </row>
    <row r="23976" spans="1:9" x14ac:dyDescent="0.25">
      <c r="A23976" t="s">
        <v>29414</v>
      </c>
      <c r="B23976">
        <v>2002</v>
      </c>
      <c r="C23976" t="s">
        <v>18974</v>
      </c>
      <c r="D23976">
        <v>126</v>
      </c>
      <c r="E23976">
        <v>46</v>
      </c>
      <c r="F23976">
        <v>16.760000000000002</v>
      </c>
      <c r="G23976">
        <v>1</v>
      </c>
      <c r="H23976" t="s">
        <v>13</v>
      </c>
      <c r="I23976" t="s">
        <v>29421</v>
      </c>
    </row>
    <row r="23977" spans="1:9" x14ac:dyDescent="0.25">
      <c r="A23977" t="s">
        <v>29414</v>
      </c>
      <c r="B23977">
        <v>2002</v>
      </c>
      <c r="C23977" t="s">
        <v>18974</v>
      </c>
      <c r="D23977">
        <v>126</v>
      </c>
      <c r="E23977">
        <v>45</v>
      </c>
      <c r="F23977">
        <v>39.01</v>
      </c>
      <c r="G23977">
        <v>0</v>
      </c>
      <c r="H23977" t="s">
        <v>13</v>
      </c>
      <c r="I23977" t="s">
        <v>29422</v>
      </c>
    </row>
    <row r="23978" spans="1:9" x14ac:dyDescent="0.25">
      <c r="A23978" t="s">
        <v>29414</v>
      </c>
      <c r="B23978">
        <v>2002</v>
      </c>
      <c r="C23978" t="s">
        <v>18974</v>
      </c>
      <c r="D23978">
        <v>126</v>
      </c>
      <c r="E23978">
        <v>44</v>
      </c>
      <c r="F23978">
        <v>54.48</v>
      </c>
      <c r="G23978">
        <v>0</v>
      </c>
      <c r="H23978" t="s">
        <v>13</v>
      </c>
      <c r="I23978" t="s">
        <v>29423</v>
      </c>
    </row>
    <row r="23979" spans="1:9" x14ac:dyDescent="0.25">
      <c r="A23979" t="s">
        <v>29424</v>
      </c>
      <c r="B23979">
        <v>2002</v>
      </c>
      <c r="C23979" t="s">
        <v>18974</v>
      </c>
      <c r="D23979">
        <v>128</v>
      </c>
      <c r="E23979">
        <v>47</v>
      </c>
      <c r="F23979">
        <v>97.2</v>
      </c>
      <c r="G23979">
        <v>0</v>
      </c>
      <c r="H23979" t="s">
        <v>19</v>
      </c>
      <c r="I23979" t="s">
        <v>29425</v>
      </c>
    </row>
    <row r="23980" spans="1:9" x14ac:dyDescent="0.25">
      <c r="A23980" t="s">
        <v>29424</v>
      </c>
      <c r="B23980">
        <v>2002</v>
      </c>
      <c r="C23980" t="s">
        <v>18974</v>
      </c>
      <c r="D23980">
        <v>128</v>
      </c>
      <c r="E23980">
        <v>46</v>
      </c>
      <c r="F23980">
        <v>98.91</v>
      </c>
      <c r="G23980">
        <v>0</v>
      </c>
      <c r="H23980" t="s">
        <v>19</v>
      </c>
      <c r="I23980" t="s">
        <v>29426</v>
      </c>
    </row>
    <row r="23981" spans="1:9" x14ac:dyDescent="0.25">
      <c r="A23981" t="s">
        <v>29424</v>
      </c>
      <c r="B23981">
        <v>2002</v>
      </c>
      <c r="C23981" t="s">
        <v>18974</v>
      </c>
      <c r="D23981">
        <v>128</v>
      </c>
      <c r="E23981">
        <v>45</v>
      </c>
      <c r="F23981">
        <v>98.34</v>
      </c>
      <c r="G23981">
        <v>0</v>
      </c>
      <c r="H23981" t="s">
        <v>19</v>
      </c>
      <c r="I23981" t="s">
        <v>29427</v>
      </c>
    </row>
    <row r="23982" spans="1:9" x14ac:dyDescent="0.25">
      <c r="A23982" t="s">
        <v>29424</v>
      </c>
      <c r="B23982">
        <v>2002</v>
      </c>
      <c r="C23982" t="s">
        <v>18974</v>
      </c>
      <c r="D23982">
        <v>128</v>
      </c>
      <c r="E23982">
        <v>44</v>
      </c>
      <c r="F23982">
        <v>98.29</v>
      </c>
      <c r="G23982">
        <v>0</v>
      </c>
      <c r="H23982" t="s">
        <v>19</v>
      </c>
      <c r="I23982" t="s">
        <v>29428</v>
      </c>
    </row>
    <row r="23983" spans="1:9" x14ac:dyDescent="0.25">
      <c r="A23983" t="s">
        <v>29429</v>
      </c>
      <c r="B23983">
        <v>2002</v>
      </c>
      <c r="C23983" t="s">
        <v>18974</v>
      </c>
      <c r="D23983">
        <v>130</v>
      </c>
      <c r="E23983">
        <v>44</v>
      </c>
      <c r="F23983">
        <v>99.99</v>
      </c>
      <c r="G23983">
        <v>0</v>
      </c>
      <c r="H23983" t="s">
        <v>19</v>
      </c>
      <c r="I23983" t="s">
        <v>29430</v>
      </c>
    </row>
    <row r="23984" spans="1:9" x14ac:dyDescent="0.25">
      <c r="A23984" t="s">
        <v>29431</v>
      </c>
      <c r="B23984">
        <v>2002</v>
      </c>
      <c r="C23984" t="s">
        <v>18974</v>
      </c>
      <c r="D23984">
        <v>123</v>
      </c>
      <c r="E23984">
        <v>52</v>
      </c>
      <c r="F23984">
        <v>1.0900000000000001</v>
      </c>
      <c r="G23984">
        <v>1</v>
      </c>
      <c r="H23984" t="s">
        <v>13</v>
      </c>
      <c r="I23984" t="s">
        <v>29432</v>
      </c>
    </row>
    <row r="23985" spans="1:9" x14ac:dyDescent="0.25">
      <c r="A23985" t="s">
        <v>29431</v>
      </c>
      <c r="B23985">
        <v>2002</v>
      </c>
      <c r="C23985" t="s">
        <v>18974</v>
      </c>
      <c r="D23985">
        <v>123</v>
      </c>
      <c r="E23985">
        <v>51</v>
      </c>
      <c r="F23985">
        <v>9.81</v>
      </c>
      <c r="G23985">
        <v>1</v>
      </c>
      <c r="H23985" t="s">
        <v>13</v>
      </c>
      <c r="I23985" t="s">
        <v>29433</v>
      </c>
    </row>
    <row r="23986" spans="1:9" x14ac:dyDescent="0.25">
      <c r="A23986" t="s">
        <v>29431</v>
      </c>
      <c r="B23986">
        <v>2002</v>
      </c>
      <c r="C23986" t="s">
        <v>18974</v>
      </c>
      <c r="D23986">
        <v>123</v>
      </c>
      <c r="E23986">
        <v>50</v>
      </c>
      <c r="F23986">
        <v>0</v>
      </c>
      <c r="G23986">
        <v>1</v>
      </c>
      <c r="H23986" t="s">
        <v>13</v>
      </c>
      <c r="I23986" t="s">
        <v>29434</v>
      </c>
    </row>
    <row r="23987" spans="1:9" x14ac:dyDescent="0.25">
      <c r="A23987" t="s">
        <v>29435</v>
      </c>
      <c r="B23987">
        <v>2002</v>
      </c>
      <c r="C23987" t="s">
        <v>18974</v>
      </c>
      <c r="D23987">
        <v>125</v>
      </c>
      <c r="E23987">
        <v>54</v>
      </c>
      <c r="F23987">
        <v>97.72</v>
      </c>
      <c r="G23987">
        <v>0</v>
      </c>
      <c r="H23987" t="s">
        <v>19</v>
      </c>
      <c r="I23987" t="s">
        <v>29436</v>
      </c>
    </row>
    <row r="23988" spans="1:9" x14ac:dyDescent="0.25">
      <c r="A23988" t="s">
        <v>29435</v>
      </c>
      <c r="B23988">
        <v>2002</v>
      </c>
      <c r="C23988" t="s">
        <v>18974</v>
      </c>
      <c r="D23988">
        <v>125</v>
      </c>
      <c r="E23988">
        <v>53</v>
      </c>
      <c r="F23988">
        <v>64.19</v>
      </c>
      <c r="G23988">
        <v>0</v>
      </c>
      <c r="H23988" t="s">
        <v>13</v>
      </c>
      <c r="I23988" t="s">
        <v>29437</v>
      </c>
    </row>
    <row r="23989" spans="1:9" x14ac:dyDescent="0.25">
      <c r="A23989" t="s">
        <v>29435</v>
      </c>
      <c r="B23989">
        <v>2002</v>
      </c>
      <c r="C23989" t="s">
        <v>18974</v>
      </c>
      <c r="D23989">
        <v>125</v>
      </c>
      <c r="E23989">
        <v>52</v>
      </c>
      <c r="F23989">
        <v>66.760000000000005</v>
      </c>
      <c r="G23989">
        <v>0</v>
      </c>
      <c r="H23989" t="s">
        <v>13</v>
      </c>
      <c r="I23989" t="s">
        <v>29438</v>
      </c>
    </row>
    <row r="23990" spans="1:9" x14ac:dyDescent="0.25">
      <c r="A23990" t="s">
        <v>29435</v>
      </c>
      <c r="B23990">
        <v>2002</v>
      </c>
      <c r="C23990" t="s">
        <v>18974</v>
      </c>
      <c r="D23990">
        <v>125</v>
      </c>
      <c r="E23990">
        <v>51</v>
      </c>
      <c r="F23990">
        <v>95.17</v>
      </c>
      <c r="G23990">
        <v>0</v>
      </c>
      <c r="H23990" t="s">
        <v>19</v>
      </c>
      <c r="I23990" t="s">
        <v>29439</v>
      </c>
    </row>
    <row r="23991" spans="1:9" x14ac:dyDescent="0.25">
      <c r="A23991" t="s">
        <v>29435</v>
      </c>
      <c r="B23991">
        <v>2002</v>
      </c>
      <c r="C23991" t="s">
        <v>18974</v>
      </c>
      <c r="D23991">
        <v>125</v>
      </c>
      <c r="E23991">
        <v>50</v>
      </c>
      <c r="F23991">
        <v>93.05</v>
      </c>
      <c r="G23991">
        <v>0</v>
      </c>
      <c r="H23991" t="s">
        <v>19</v>
      </c>
      <c r="I23991" t="s">
        <v>29440</v>
      </c>
    </row>
    <row r="23992" spans="1:9" x14ac:dyDescent="0.25">
      <c r="A23992" t="s">
        <v>29435</v>
      </c>
      <c r="B23992">
        <v>2002</v>
      </c>
      <c r="C23992" t="s">
        <v>18974</v>
      </c>
      <c r="D23992">
        <v>125</v>
      </c>
      <c r="E23992">
        <v>49</v>
      </c>
      <c r="F23992">
        <v>83.05</v>
      </c>
      <c r="G23992">
        <v>0</v>
      </c>
      <c r="H23992" t="s">
        <v>13</v>
      </c>
      <c r="I23992" t="s">
        <v>29441</v>
      </c>
    </row>
    <row r="23993" spans="1:9" x14ac:dyDescent="0.25">
      <c r="A23993" t="s">
        <v>29435</v>
      </c>
      <c r="B23993">
        <v>2002</v>
      </c>
      <c r="C23993" t="s">
        <v>18974</v>
      </c>
      <c r="D23993">
        <v>125</v>
      </c>
      <c r="E23993">
        <v>48</v>
      </c>
      <c r="F23993">
        <v>82.82</v>
      </c>
      <c r="G23993">
        <v>0</v>
      </c>
      <c r="H23993" t="s">
        <v>13</v>
      </c>
      <c r="I23993" t="s">
        <v>29442</v>
      </c>
    </row>
    <row r="23994" spans="1:9" x14ac:dyDescent="0.25">
      <c r="A23994" t="s">
        <v>29435</v>
      </c>
      <c r="B23994">
        <v>2002</v>
      </c>
      <c r="C23994" t="s">
        <v>18974</v>
      </c>
      <c r="D23994">
        <v>125</v>
      </c>
      <c r="E23994">
        <v>46</v>
      </c>
      <c r="F23994">
        <v>55.14</v>
      </c>
      <c r="G23994">
        <v>0</v>
      </c>
      <c r="H23994" t="s">
        <v>13</v>
      </c>
      <c r="I23994" t="s">
        <v>29443</v>
      </c>
    </row>
    <row r="23995" spans="1:9" x14ac:dyDescent="0.25">
      <c r="A23995" t="s">
        <v>29435</v>
      </c>
      <c r="B23995">
        <v>2002</v>
      </c>
      <c r="C23995" t="s">
        <v>18974</v>
      </c>
      <c r="D23995">
        <v>125</v>
      </c>
      <c r="E23995">
        <v>45</v>
      </c>
      <c r="F23995">
        <v>59.27</v>
      </c>
      <c r="G23995">
        <v>0</v>
      </c>
      <c r="H23995" t="s">
        <v>19</v>
      </c>
      <c r="I23995" t="s">
        <v>29444</v>
      </c>
    </row>
    <row r="23996" spans="1:9" x14ac:dyDescent="0.25">
      <c r="A23996" t="s">
        <v>29445</v>
      </c>
      <c r="B23996">
        <v>2002</v>
      </c>
      <c r="C23996" t="s">
        <v>18974</v>
      </c>
      <c r="D23996">
        <v>127</v>
      </c>
      <c r="E23996">
        <v>48</v>
      </c>
      <c r="F23996">
        <v>99.98</v>
      </c>
      <c r="G23996">
        <v>0</v>
      </c>
      <c r="H23996" t="s">
        <v>19</v>
      </c>
      <c r="I23996" t="s">
        <v>29446</v>
      </c>
    </row>
    <row r="23997" spans="1:9" x14ac:dyDescent="0.25">
      <c r="A23997" t="s">
        <v>29445</v>
      </c>
      <c r="B23997">
        <v>2002</v>
      </c>
      <c r="C23997" t="s">
        <v>18974</v>
      </c>
      <c r="D23997">
        <v>127</v>
      </c>
      <c r="E23997">
        <v>47</v>
      </c>
      <c r="F23997">
        <v>98.35</v>
      </c>
      <c r="G23997">
        <v>0</v>
      </c>
      <c r="H23997" t="s">
        <v>13</v>
      </c>
      <c r="I23997" t="s">
        <v>29447</v>
      </c>
    </row>
    <row r="23998" spans="1:9" x14ac:dyDescent="0.25">
      <c r="A23998" t="s">
        <v>29445</v>
      </c>
      <c r="B23998">
        <v>2002</v>
      </c>
      <c r="C23998" t="s">
        <v>18974</v>
      </c>
      <c r="D23998">
        <v>127</v>
      </c>
      <c r="E23998">
        <v>46</v>
      </c>
      <c r="F23998">
        <v>60.29</v>
      </c>
      <c r="G23998">
        <v>0</v>
      </c>
      <c r="H23998" t="s">
        <v>13</v>
      </c>
      <c r="I23998" t="s">
        <v>29448</v>
      </c>
    </row>
    <row r="23999" spans="1:9" x14ac:dyDescent="0.25">
      <c r="A23999" t="s">
        <v>29445</v>
      </c>
      <c r="B23999">
        <v>2002</v>
      </c>
      <c r="C23999" t="s">
        <v>18974</v>
      </c>
      <c r="D23999">
        <v>127</v>
      </c>
      <c r="E23999">
        <v>45</v>
      </c>
      <c r="F23999">
        <v>11.31</v>
      </c>
      <c r="G23999">
        <v>1</v>
      </c>
      <c r="H23999" t="s">
        <v>13</v>
      </c>
      <c r="I23999" t="s">
        <v>29449</v>
      </c>
    </row>
    <row r="24000" spans="1:9" x14ac:dyDescent="0.25">
      <c r="A24000" t="s">
        <v>29445</v>
      </c>
      <c r="B24000">
        <v>2002</v>
      </c>
      <c r="C24000" t="s">
        <v>18974</v>
      </c>
      <c r="D24000">
        <v>127</v>
      </c>
      <c r="E24000">
        <v>44</v>
      </c>
      <c r="F24000">
        <v>32.18</v>
      </c>
      <c r="G24000">
        <v>0</v>
      </c>
      <c r="H24000" t="s">
        <v>13</v>
      </c>
      <c r="I24000" t="s">
        <v>29450</v>
      </c>
    </row>
    <row r="24001" spans="1:9" x14ac:dyDescent="0.25">
      <c r="A24001" t="s">
        <v>29451</v>
      </c>
      <c r="B24001">
        <v>2002</v>
      </c>
      <c r="C24001" t="s">
        <v>18974</v>
      </c>
      <c r="D24001">
        <v>129</v>
      </c>
      <c r="E24001">
        <v>46</v>
      </c>
      <c r="F24001">
        <v>84.07</v>
      </c>
      <c r="G24001">
        <v>0</v>
      </c>
      <c r="H24001" t="s">
        <v>19</v>
      </c>
      <c r="I24001" t="s">
        <v>29452</v>
      </c>
    </row>
    <row r="24002" spans="1:9" x14ac:dyDescent="0.25">
      <c r="A24002" t="s">
        <v>29451</v>
      </c>
      <c r="B24002">
        <v>2002</v>
      </c>
      <c r="C24002" t="s">
        <v>18974</v>
      </c>
      <c r="D24002">
        <v>129</v>
      </c>
      <c r="E24002">
        <v>45</v>
      </c>
      <c r="F24002">
        <v>87.88</v>
      </c>
      <c r="G24002">
        <v>0</v>
      </c>
      <c r="H24002" t="s">
        <v>19</v>
      </c>
      <c r="I24002" t="s">
        <v>29453</v>
      </c>
    </row>
    <row r="24003" spans="1:9" x14ac:dyDescent="0.25">
      <c r="A24003" t="s">
        <v>29451</v>
      </c>
      <c r="B24003">
        <v>2002</v>
      </c>
      <c r="C24003" t="s">
        <v>18974</v>
      </c>
      <c r="D24003">
        <v>129</v>
      </c>
      <c r="E24003">
        <v>44</v>
      </c>
      <c r="F24003">
        <v>60.15</v>
      </c>
      <c r="G24003">
        <v>0</v>
      </c>
      <c r="H24003" t="s">
        <v>13</v>
      </c>
      <c r="I24003" t="s">
        <v>29454</v>
      </c>
    </row>
    <row r="24004" spans="1:9" x14ac:dyDescent="0.25">
      <c r="A24004" t="s">
        <v>29455</v>
      </c>
      <c r="B24004">
        <v>2002</v>
      </c>
      <c r="C24004" t="s">
        <v>18974</v>
      </c>
      <c r="D24004">
        <v>124</v>
      </c>
      <c r="E24004">
        <v>54</v>
      </c>
      <c r="F24004">
        <v>8.1199999999999992</v>
      </c>
      <c r="G24004">
        <v>1</v>
      </c>
      <c r="H24004" t="s">
        <v>19</v>
      </c>
      <c r="I24004" t="s">
        <v>29456</v>
      </c>
    </row>
    <row r="24005" spans="1:9" x14ac:dyDescent="0.25">
      <c r="A24005" t="s">
        <v>29455</v>
      </c>
      <c r="B24005">
        <v>2002</v>
      </c>
      <c r="C24005" t="s">
        <v>18974</v>
      </c>
      <c r="D24005">
        <v>124</v>
      </c>
      <c r="E24005">
        <v>53</v>
      </c>
      <c r="F24005">
        <v>23.76</v>
      </c>
      <c r="G24005">
        <v>0</v>
      </c>
      <c r="H24005" t="s">
        <v>13</v>
      </c>
      <c r="I24005" t="s">
        <v>29457</v>
      </c>
    </row>
    <row r="24006" spans="1:9" x14ac:dyDescent="0.25">
      <c r="A24006" t="s">
        <v>29455</v>
      </c>
      <c r="B24006">
        <v>2002</v>
      </c>
      <c r="C24006" t="s">
        <v>18974</v>
      </c>
      <c r="D24006">
        <v>124</v>
      </c>
      <c r="E24006">
        <v>52</v>
      </c>
      <c r="F24006">
        <v>56.7</v>
      </c>
      <c r="G24006">
        <v>0</v>
      </c>
      <c r="H24006" t="s">
        <v>13</v>
      </c>
      <c r="I24006" t="s">
        <v>29458</v>
      </c>
    </row>
    <row r="24007" spans="1:9" x14ac:dyDescent="0.25">
      <c r="A24007" t="s">
        <v>29455</v>
      </c>
      <c r="B24007">
        <v>2002</v>
      </c>
      <c r="C24007" t="s">
        <v>18974</v>
      </c>
      <c r="D24007">
        <v>124</v>
      </c>
      <c r="E24007">
        <v>51</v>
      </c>
      <c r="F24007">
        <v>49.7</v>
      </c>
      <c r="G24007">
        <v>0</v>
      </c>
      <c r="H24007" t="s">
        <v>13</v>
      </c>
      <c r="I24007" t="s">
        <v>29459</v>
      </c>
    </row>
    <row r="24008" spans="1:9" x14ac:dyDescent="0.25">
      <c r="A24008" t="s">
        <v>29455</v>
      </c>
      <c r="B24008">
        <v>2002</v>
      </c>
      <c r="C24008" t="s">
        <v>18974</v>
      </c>
      <c r="D24008">
        <v>124</v>
      </c>
      <c r="E24008">
        <v>50</v>
      </c>
      <c r="F24008">
        <v>35.4</v>
      </c>
      <c r="G24008">
        <v>0</v>
      </c>
      <c r="H24008" t="s">
        <v>13</v>
      </c>
      <c r="I24008" t="s">
        <v>29460</v>
      </c>
    </row>
    <row r="24009" spans="1:9" x14ac:dyDescent="0.25">
      <c r="A24009" t="s">
        <v>29455</v>
      </c>
      <c r="B24009">
        <v>2002</v>
      </c>
      <c r="C24009" t="s">
        <v>18974</v>
      </c>
      <c r="D24009">
        <v>124</v>
      </c>
      <c r="E24009">
        <v>49</v>
      </c>
      <c r="F24009">
        <v>0.18</v>
      </c>
      <c r="G24009">
        <v>1</v>
      </c>
      <c r="H24009" t="s">
        <v>13</v>
      </c>
      <c r="I24009" t="s">
        <v>29461</v>
      </c>
    </row>
    <row r="24010" spans="1:9" x14ac:dyDescent="0.25">
      <c r="A24010" t="s">
        <v>29462</v>
      </c>
      <c r="B24010">
        <v>2002</v>
      </c>
      <c r="C24010" t="s">
        <v>18974</v>
      </c>
      <c r="D24010">
        <v>126</v>
      </c>
      <c r="E24010">
        <v>54</v>
      </c>
      <c r="F24010">
        <v>83.43</v>
      </c>
      <c r="G24010">
        <v>0</v>
      </c>
      <c r="H24010" t="s">
        <v>13</v>
      </c>
      <c r="I24010" t="s">
        <v>29463</v>
      </c>
    </row>
    <row r="24011" spans="1:9" x14ac:dyDescent="0.25">
      <c r="A24011" t="s">
        <v>29462</v>
      </c>
      <c r="B24011">
        <v>2002</v>
      </c>
      <c r="C24011" t="s">
        <v>18974</v>
      </c>
      <c r="D24011">
        <v>126</v>
      </c>
      <c r="E24011">
        <v>53</v>
      </c>
      <c r="F24011">
        <v>92.18</v>
      </c>
      <c r="G24011">
        <v>0</v>
      </c>
      <c r="H24011" t="s">
        <v>13</v>
      </c>
      <c r="I24011" t="s">
        <v>29464</v>
      </c>
    </row>
    <row r="24012" spans="1:9" x14ac:dyDescent="0.25">
      <c r="A24012" t="s">
        <v>29462</v>
      </c>
      <c r="B24012">
        <v>2002</v>
      </c>
      <c r="C24012" t="s">
        <v>18974</v>
      </c>
      <c r="D24012">
        <v>126</v>
      </c>
      <c r="E24012">
        <v>52</v>
      </c>
      <c r="F24012">
        <v>95.47</v>
      </c>
      <c r="G24012">
        <v>0</v>
      </c>
      <c r="H24012" t="s">
        <v>19</v>
      </c>
      <c r="I24012" t="s">
        <v>29465</v>
      </c>
    </row>
    <row r="24013" spans="1:9" x14ac:dyDescent="0.25">
      <c r="A24013" t="s">
        <v>29462</v>
      </c>
      <c r="B24013">
        <v>2002</v>
      </c>
      <c r="C24013" t="s">
        <v>18974</v>
      </c>
      <c r="D24013">
        <v>126</v>
      </c>
      <c r="E24013">
        <v>49</v>
      </c>
      <c r="F24013">
        <v>99.95</v>
      </c>
      <c r="G24013">
        <v>0</v>
      </c>
      <c r="H24013" t="s">
        <v>19</v>
      </c>
      <c r="I24013" t="s">
        <v>29466</v>
      </c>
    </row>
    <row r="24014" spans="1:9" x14ac:dyDescent="0.25">
      <c r="A24014" t="s">
        <v>29462</v>
      </c>
      <c r="B24014">
        <v>2002</v>
      </c>
      <c r="C24014" t="s">
        <v>18974</v>
      </c>
      <c r="D24014">
        <v>126</v>
      </c>
      <c r="E24014">
        <v>48</v>
      </c>
      <c r="F24014">
        <v>98</v>
      </c>
      <c r="G24014">
        <v>0</v>
      </c>
      <c r="H24014" t="s">
        <v>13</v>
      </c>
      <c r="I24014" t="s">
        <v>29467</v>
      </c>
    </row>
    <row r="24015" spans="1:9" x14ac:dyDescent="0.25">
      <c r="A24015" t="s">
        <v>29462</v>
      </c>
      <c r="B24015">
        <v>2002</v>
      </c>
      <c r="C24015" t="s">
        <v>18974</v>
      </c>
      <c r="D24015">
        <v>126</v>
      </c>
      <c r="E24015">
        <v>47</v>
      </c>
      <c r="F24015">
        <v>99.84</v>
      </c>
      <c r="G24015">
        <v>0</v>
      </c>
      <c r="H24015" t="s">
        <v>19</v>
      </c>
      <c r="I24015" t="s">
        <v>29468</v>
      </c>
    </row>
    <row r="24016" spans="1:9" x14ac:dyDescent="0.25">
      <c r="A24016" t="s">
        <v>29462</v>
      </c>
      <c r="B24016">
        <v>2002</v>
      </c>
      <c r="C24016" t="s">
        <v>18974</v>
      </c>
      <c r="D24016">
        <v>126</v>
      </c>
      <c r="E24016">
        <v>46</v>
      </c>
      <c r="F24016">
        <v>15.47</v>
      </c>
      <c r="G24016">
        <v>1</v>
      </c>
      <c r="H24016" t="s">
        <v>19</v>
      </c>
      <c r="I24016" t="s">
        <v>29469</v>
      </c>
    </row>
    <row r="24017" spans="1:9" x14ac:dyDescent="0.25">
      <c r="A24017" t="s">
        <v>29462</v>
      </c>
      <c r="B24017">
        <v>2002</v>
      </c>
      <c r="C24017" t="s">
        <v>18974</v>
      </c>
      <c r="D24017">
        <v>126</v>
      </c>
      <c r="E24017">
        <v>45</v>
      </c>
      <c r="F24017">
        <v>54.29</v>
      </c>
      <c r="G24017">
        <v>0</v>
      </c>
      <c r="H24017" t="s">
        <v>19</v>
      </c>
      <c r="I24017" t="s">
        <v>29470</v>
      </c>
    </row>
    <row r="24018" spans="1:9" x14ac:dyDescent="0.25">
      <c r="A24018" t="s">
        <v>29462</v>
      </c>
      <c r="B24018">
        <v>2002</v>
      </c>
      <c r="C24018" t="s">
        <v>18974</v>
      </c>
      <c r="D24018">
        <v>126</v>
      </c>
      <c r="E24018">
        <v>44</v>
      </c>
      <c r="F24018">
        <v>98.78</v>
      </c>
      <c r="G24018">
        <v>0</v>
      </c>
      <c r="H24018" t="s">
        <v>19</v>
      </c>
      <c r="I24018" t="s">
        <v>29471</v>
      </c>
    </row>
    <row r="24019" spans="1:9" x14ac:dyDescent="0.25">
      <c r="A24019" t="s">
        <v>29472</v>
      </c>
      <c r="B24019">
        <v>2002</v>
      </c>
      <c r="C24019" t="s">
        <v>18974</v>
      </c>
      <c r="D24019">
        <v>128</v>
      </c>
      <c r="E24019">
        <v>47</v>
      </c>
      <c r="F24019">
        <v>96.68</v>
      </c>
      <c r="G24019">
        <v>0</v>
      </c>
      <c r="H24019" t="s">
        <v>19</v>
      </c>
      <c r="I24019" t="s">
        <v>29473</v>
      </c>
    </row>
    <row r="24020" spans="1:9" x14ac:dyDescent="0.25">
      <c r="A24020" t="s">
        <v>29472</v>
      </c>
      <c r="B24020">
        <v>2002</v>
      </c>
      <c r="C24020" t="s">
        <v>18974</v>
      </c>
      <c r="D24020">
        <v>128</v>
      </c>
      <c r="E24020">
        <v>46</v>
      </c>
      <c r="F24020">
        <v>76.67</v>
      </c>
      <c r="G24020">
        <v>0</v>
      </c>
      <c r="H24020" t="s">
        <v>19</v>
      </c>
      <c r="I24020" t="s">
        <v>29474</v>
      </c>
    </row>
    <row r="24021" spans="1:9" x14ac:dyDescent="0.25">
      <c r="A24021" t="s">
        <v>29472</v>
      </c>
      <c r="B24021">
        <v>2002</v>
      </c>
      <c r="C24021" t="s">
        <v>18974</v>
      </c>
      <c r="D24021">
        <v>128</v>
      </c>
      <c r="E24021">
        <v>45</v>
      </c>
      <c r="F24021">
        <v>75.790000000000006</v>
      </c>
      <c r="G24021">
        <v>0</v>
      </c>
      <c r="H24021" t="s">
        <v>19</v>
      </c>
      <c r="I24021" t="s">
        <v>29475</v>
      </c>
    </row>
    <row r="24022" spans="1:9" x14ac:dyDescent="0.25">
      <c r="A24022" t="s">
        <v>29472</v>
      </c>
      <c r="B24022">
        <v>2002</v>
      </c>
      <c r="C24022" t="s">
        <v>18974</v>
      </c>
      <c r="D24022">
        <v>128</v>
      </c>
      <c r="E24022">
        <v>44</v>
      </c>
      <c r="F24022">
        <v>62.96</v>
      </c>
      <c r="G24022">
        <v>0</v>
      </c>
      <c r="H24022" t="s">
        <v>19</v>
      </c>
      <c r="I24022" t="s">
        <v>29476</v>
      </c>
    </row>
    <row r="24023" spans="1:9" x14ac:dyDescent="0.25">
      <c r="A24023" t="s">
        <v>29477</v>
      </c>
      <c r="B24023">
        <v>2002</v>
      </c>
      <c r="C24023" t="s">
        <v>18974</v>
      </c>
      <c r="D24023">
        <v>130</v>
      </c>
      <c r="E24023">
        <v>44</v>
      </c>
      <c r="F24023">
        <v>99.04</v>
      </c>
      <c r="G24023">
        <v>0</v>
      </c>
      <c r="H24023" t="s">
        <v>19</v>
      </c>
      <c r="I24023" t="s">
        <v>29478</v>
      </c>
    </row>
    <row r="24024" spans="1:9" x14ac:dyDescent="0.25">
      <c r="A24024" t="s">
        <v>29479</v>
      </c>
      <c r="B24024">
        <v>2002</v>
      </c>
      <c r="C24024" t="s">
        <v>18974</v>
      </c>
      <c r="D24024">
        <v>123</v>
      </c>
      <c r="E24024">
        <v>53</v>
      </c>
      <c r="F24024">
        <v>30</v>
      </c>
      <c r="G24024">
        <v>0</v>
      </c>
      <c r="H24024" t="s">
        <v>19</v>
      </c>
      <c r="I24024" t="s">
        <v>29480</v>
      </c>
    </row>
    <row r="24025" spans="1:9" x14ac:dyDescent="0.25">
      <c r="A24025" t="s">
        <v>29479</v>
      </c>
      <c r="B24025">
        <v>2002</v>
      </c>
      <c r="C24025" t="s">
        <v>18974</v>
      </c>
      <c r="D24025">
        <v>123</v>
      </c>
      <c r="E24025">
        <v>52</v>
      </c>
      <c r="F24025">
        <v>4.96</v>
      </c>
      <c r="G24025">
        <v>1</v>
      </c>
      <c r="H24025" t="s">
        <v>13</v>
      </c>
      <c r="I24025" t="s">
        <v>29481</v>
      </c>
    </row>
    <row r="24026" spans="1:9" x14ac:dyDescent="0.25">
      <c r="A24026" t="s">
        <v>29479</v>
      </c>
      <c r="B24026">
        <v>2002</v>
      </c>
      <c r="C24026" t="s">
        <v>18974</v>
      </c>
      <c r="D24026">
        <v>123</v>
      </c>
      <c r="E24026">
        <v>51</v>
      </c>
      <c r="F24026">
        <v>7.04</v>
      </c>
      <c r="G24026">
        <v>1</v>
      </c>
      <c r="H24026" t="s">
        <v>13</v>
      </c>
      <c r="I24026" t="s">
        <v>29482</v>
      </c>
    </row>
    <row r="24027" spans="1:9" x14ac:dyDescent="0.25">
      <c r="A24027" t="s">
        <v>29479</v>
      </c>
      <c r="B24027">
        <v>2002</v>
      </c>
      <c r="C24027" t="s">
        <v>18974</v>
      </c>
      <c r="D24027">
        <v>123</v>
      </c>
      <c r="E24027">
        <v>50</v>
      </c>
      <c r="F24027">
        <v>0.06</v>
      </c>
      <c r="G24027">
        <v>1</v>
      </c>
      <c r="H24027" t="s">
        <v>13</v>
      </c>
      <c r="I24027" t="s">
        <v>29483</v>
      </c>
    </row>
    <row r="24028" spans="1:9" x14ac:dyDescent="0.25">
      <c r="A24028" t="s">
        <v>29484</v>
      </c>
      <c r="B24028">
        <v>2002</v>
      </c>
      <c r="C24028" t="s">
        <v>18974</v>
      </c>
      <c r="D24028">
        <v>125</v>
      </c>
      <c r="E24028">
        <v>54</v>
      </c>
      <c r="F24028">
        <v>9.08</v>
      </c>
      <c r="G24028">
        <v>1</v>
      </c>
      <c r="H24028" t="s">
        <v>13</v>
      </c>
      <c r="I24028" t="s">
        <v>29485</v>
      </c>
    </row>
    <row r="24029" spans="1:9" x14ac:dyDescent="0.25">
      <c r="A24029" t="s">
        <v>29484</v>
      </c>
      <c r="B24029">
        <v>2002</v>
      </c>
      <c r="C24029" t="s">
        <v>18974</v>
      </c>
      <c r="D24029">
        <v>125</v>
      </c>
      <c r="E24029">
        <v>53</v>
      </c>
      <c r="F24029">
        <v>11.03</v>
      </c>
      <c r="G24029">
        <v>1</v>
      </c>
      <c r="H24029" t="s">
        <v>13</v>
      </c>
      <c r="I24029" t="s">
        <v>29486</v>
      </c>
    </row>
    <row r="24030" spans="1:9" x14ac:dyDescent="0.25">
      <c r="A24030" t="s">
        <v>29484</v>
      </c>
      <c r="B24030">
        <v>2002</v>
      </c>
      <c r="C24030" t="s">
        <v>18974</v>
      </c>
      <c r="D24030">
        <v>125</v>
      </c>
      <c r="E24030">
        <v>52</v>
      </c>
      <c r="F24030">
        <v>32.01</v>
      </c>
      <c r="G24030">
        <v>0</v>
      </c>
      <c r="H24030" t="s">
        <v>13</v>
      </c>
      <c r="I24030" t="s">
        <v>29487</v>
      </c>
    </row>
    <row r="24031" spans="1:9" x14ac:dyDescent="0.25">
      <c r="A24031" t="s">
        <v>29484</v>
      </c>
      <c r="B24031">
        <v>2002</v>
      </c>
      <c r="C24031" t="s">
        <v>18974</v>
      </c>
      <c r="D24031">
        <v>125</v>
      </c>
      <c r="E24031">
        <v>51</v>
      </c>
      <c r="F24031">
        <v>90.44</v>
      </c>
      <c r="G24031">
        <v>0</v>
      </c>
      <c r="H24031" t="s">
        <v>13</v>
      </c>
      <c r="I24031" t="s">
        <v>29488</v>
      </c>
    </row>
    <row r="24032" spans="1:9" x14ac:dyDescent="0.25">
      <c r="A24032" t="s">
        <v>29484</v>
      </c>
      <c r="B24032">
        <v>2002</v>
      </c>
      <c r="C24032" t="s">
        <v>18974</v>
      </c>
      <c r="D24032">
        <v>125</v>
      </c>
      <c r="E24032">
        <v>50</v>
      </c>
      <c r="F24032">
        <v>92</v>
      </c>
      <c r="G24032">
        <v>0</v>
      </c>
      <c r="H24032" t="s">
        <v>19</v>
      </c>
      <c r="I24032" t="s">
        <v>29489</v>
      </c>
    </row>
    <row r="24033" spans="1:9" x14ac:dyDescent="0.25">
      <c r="A24033" t="s">
        <v>29484</v>
      </c>
      <c r="B24033">
        <v>2002</v>
      </c>
      <c r="C24033" t="s">
        <v>18974</v>
      </c>
      <c r="D24033">
        <v>125</v>
      </c>
      <c r="E24033">
        <v>49</v>
      </c>
      <c r="F24033">
        <v>82.9</v>
      </c>
      <c r="G24033">
        <v>0</v>
      </c>
      <c r="H24033" t="s">
        <v>13</v>
      </c>
      <c r="I24033" t="s">
        <v>29490</v>
      </c>
    </row>
    <row r="24034" spans="1:9" x14ac:dyDescent="0.25">
      <c r="A24034" t="s">
        <v>29484</v>
      </c>
      <c r="B24034">
        <v>2002</v>
      </c>
      <c r="C24034" t="s">
        <v>18974</v>
      </c>
      <c r="D24034">
        <v>125</v>
      </c>
      <c r="E24034">
        <v>48</v>
      </c>
      <c r="F24034">
        <v>68.59</v>
      </c>
      <c r="G24034">
        <v>0</v>
      </c>
      <c r="H24034" t="s">
        <v>19</v>
      </c>
      <c r="I24034" t="s">
        <v>29491</v>
      </c>
    </row>
    <row r="24035" spans="1:9" x14ac:dyDescent="0.25">
      <c r="A24035" t="s">
        <v>29484</v>
      </c>
      <c r="B24035">
        <v>2002</v>
      </c>
      <c r="C24035" t="s">
        <v>18974</v>
      </c>
      <c r="D24035">
        <v>125</v>
      </c>
      <c r="E24035">
        <v>46</v>
      </c>
      <c r="F24035">
        <v>76.61</v>
      </c>
      <c r="G24035">
        <v>0</v>
      </c>
      <c r="H24035" t="s">
        <v>13</v>
      </c>
      <c r="I24035" t="s">
        <v>29492</v>
      </c>
    </row>
    <row r="24036" spans="1:9" x14ac:dyDescent="0.25">
      <c r="A24036" t="s">
        <v>29484</v>
      </c>
      <c r="B24036">
        <v>2002</v>
      </c>
      <c r="C24036" t="s">
        <v>18974</v>
      </c>
      <c r="D24036">
        <v>125</v>
      </c>
      <c r="E24036">
        <v>45</v>
      </c>
      <c r="F24036">
        <v>87.38</v>
      </c>
      <c r="G24036">
        <v>0</v>
      </c>
      <c r="H24036" t="s">
        <v>13</v>
      </c>
      <c r="I24036" t="s">
        <v>29493</v>
      </c>
    </row>
    <row r="24037" spans="1:9" x14ac:dyDescent="0.25">
      <c r="A24037" t="s">
        <v>29494</v>
      </c>
      <c r="B24037">
        <v>2002</v>
      </c>
      <c r="C24037" t="s">
        <v>18974</v>
      </c>
      <c r="D24037">
        <v>127</v>
      </c>
      <c r="E24037">
        <v>48</v>
      </c>
      <c r="F24037">
        <v>95.45</v>
      </c>
      <c r="G24037">
        <v>0</v>
      </c>
      <c r="H24037" t="s">
        <v>13</v>
      </c>
      <c r="I24037" t="s">
        <v>29495</v>
      </c>
    </row>
    <row r="24038" spans="1:9" x14ac:dyDescent="0.25">
      <c r="A24038" t="s">
        <v>29494</v>
      </c>
      <c r="B24038">
        <v>2002</v>
      </c>
      <c r="C24038" t="s">
        <v>18974</v>
      </c>
      <c r="D24038">
        <v>127</v>
      </c>
      <c r="E24038">
        <v>47</v>
      </c>
      <c r="F24038">
        <v>95.09</v>
      </c>
      <c r="G24038">
        <v>0</v>
      </c>
      <c r="H24038" t="s">
        <v>13</v>
      </c>
      <c r="I24038" t="s">
        <v>29496</v>
      </c>
    </row>
    <row r="24039" spans="1:9" x14ac:dyDescent="0.25">
      <c r="A24039" t="s">
        <v>29494</v>
      </c>
      <c r="B24039">
        <v>2002</v>
      </c>
      <c r="C24039" t="s">
        <v>18974</v>
      </c>
      <c r="D24039">
        <v>127</v>
      </c>
      <c r="E24039">
        <v>46</v>
      </c>
      <c r="F24039">
        <v>98.95</v>
      </c>
      <c r="G24039">
        <v>0</v>
      </c>
      <c r="H24039" t="s">
        <v>19</v>
      </c>
      <c r="I24039" t="s">
        <v>29497</v>
      </c>
    </row>
    <row r="24040" spans="1:9" x14ac:dyDescent="0.25">
      <c r="A24040" t="s">
        <v>29494</v>
      </c>
      <c r="B24040">
        <v>2002</v>
      </c>
      <c r="C24040" t="s">
        <v>18974</v>
      </c>
      <c r="D24040">
        <v>127</v>
      </c>
      <c r="E24040">
        <v>45</v>
      </c>
      <c r="F24040">
        <v>97.68</v>
      </c>
      <c r="G24040">
        <v>0</v>
      </c>
      <c r="H24040" t="s">
        <v>19</v>
      </c>
      <c r="I24040" t="s">
        <v>29498</v>
      </c>
    </row>
    <row r="24041" spans="1:9" x14ac:dyDescent="0.25">
      <c r="A24041" t="s">
        <v>29494</v>
      </c>
      <c r="B24041">
        <v>2002</v>
      </c>
      <c r="C24041" t="s">
        <v>18974</v>
      </c>
      <c r="D24041">
        <v>127</v>
      </c>
      <c r="E24041">
        <v>44</v>
      </c>
      <c r="F24041">
        <v>98.66</v>
      </c>
      <c r="G24041">
        <v>0</v>
      </c>
      <c r="H24041" t="s">
        <v>19</v>
      </c>
      <c r="I24041" t="s">
        <v>29499</v>
      </c>
    </row>
    <row r="24042" spans="1:9" x14ac:dyDescent="0.25">
      <c r="A24042" t="s">
        <v>29500</v>
      </c>
      <c r="B24042">
        <v>2002</v>
      </c>
      <c r="C24042" t="s">
        <v>18974</v>
      </c>
      <c r="D24042">
        <v>129</v>
      </c>
      <c r="E24042">
        <v>46</v>
      </c>
      <c r="F24042">
        <v>99.71</v>
      </c>
      <c r="G24042">
        <v>0</v>
      </c>
      <c r="H24042" t="s">
        <v>19</v>
      </c>
      <c r="I24042" t="s">
        <v>29501</v>
      </c>
    </row>
    <row r="24043" spans="1:9" x14ac:dyDescent="0.25">
      <c r="A24043" t="s">
        <v>29500</v>
      </c>
      <c r="B24043">
        <v>2002</v>
      </c>
      <c r="C24043" t="s">
        <v>18974</v>
      </c>
      <c r="D24043">
        <v>129</v>
      </c>
      <c r="E24043">
        <v>45</v>
      </c>
      <c r="F24043">
        <v>99.38</v>
      </c>
      <c r="G24043">
        <v>0</v>
      </c>
      <c r="H24043" t="s">
        <v>19</v>
      </c>
      <c r="I24043" t="s">
        <v>29502</v>
      </c>
    </row>
    <row r="24044" spans="1:9" x14ac:dyDescent="0.25">
      <c r="A24044" t="s">
        <v>29500</v>
      </c>
      <c r="B24044">
        <v>2002</v>
      </c>
      <c r="C24044" t="s">
        <v>18974</v>
      </c>
      <c r="D24044">
        <v>129</v>
      </c>
      <c r="E24044">
        <v>44</v>
      </c>
      <c r="F24044">
        <v>99.6</v>
      </c>
      <c r="G24044">
        <v>0</v>
      </c>
      <c r="H24044" t="s">
        <v>19</v>
      </c>
      <c r="I24044" t="s">
        <v>29503</v>
      </c>
    </row>
    <row r="24045" spans="1:9" x14ac:dyDescent="0.25">
      <c r="A24045" t="s">
        <v>29504</v>
      </c>
      <c r="B24045">
        <v>2002</v>
      </c>
      <c r="C24045" t="s">
        <v>18974</v>
      </c>
      <c r="D24045">
        <v>126</v>
      </c>
      <c r="E24045">
        <v>53</v>
      </c>
      <c r="F24045">
        <v>62.16</v>
      </c>
      <c r="G24045">
        <v>0</v>
      </c>
      <c r="H24045" t="s">
        <v>13</v>
      </c>
      <c r="I24045" t="s">
        <v>29505</v>
      </c>
    </row>
    <row r="24046" spans="1:9" x14ac:dyDescent="0.25">
      <c r="A24046" t="s">
        <v>29504</v>
      </c>
      <c r="B24046">
        <v>2002</v>
      </c>
      <c r="C24046" t="s">
        <v>18974</v>
      </c>
      <c r="D24046">
        <v>126</v>
      </c>
      <c r="E24046">
        <v>52</v>
      </c>
      <c r="F24046">
        <v>48.67</v>
      </c>
      <c r="G24046">
        <v>0</v>
      </c>
      <c r="H24046" t="s">
        <v>13</v>
      </c>
      <c r="I24046" t="s">
        <v>29506</v>
      </c>
    </row>
    <row r="24047" spans="1:9" x14ac:dyDescent="0.25">
      <c r="A24047" t="s">
        <v>29504</v>
      </c>
      <c r="B24047">
        <v>2002</v>
      </c>
      <c r="C24047" t="s">
        <v>18974</v>
      </c>
      <c r="D24047">
        <v>126</v>
      </c>
      <c r="E24047">
        <v>44</v>
      </c>
      <c r="F24047">
        <v>59.78</v>
      </c>
      <c r="G24047">
        <v>0</v>
      </c>
      <c r="H24047" t="s">
        <v>13</v>
      </c>
      <c r="I24047" t="s">
        <v>29507</v>
      </c>
    </row>
    <row r="24048" spans="1:9" x14ac:dyDescent="0.25">
      <c r="A24048" t="s">
        <v>29508</v>
      </c>
      <c r="B24048">
        <v>2002</v>
      </c>
      <c r="C24048" t="s">
        <v>18974</v>
      </c>
      <c r="D24048">
        <v>128</v>
      </c>
      <c r="E24048">
        <v>47</v>
      </c>
      <c r="F24048">
        <v>85.35</v>
      </c>
      <c r="G24048">
        <v>0</v>
      </c>
      <c r="H24048" t="s">
        <v>19</v>
      </c>
      <c r="I24048" t="s">
        <v>29509</v>
      </c>
    </row>
    <row r="24049" spans="1:9" x14ac:dyDescent="0.25">
      <c r="A24049" t="s">
        <v>29508</v>
      </c>
      <c r="B24049">
        <v>2002</v>
      </c>
      <c r="C24049" t="s">
        <v>18974</v>
      </c>
      <c r="D24049">
        <v>128</v>
      </c>
      <c r="E24049">
        <v>46</v>
      </c>
      <c r="F24049">
        <v>95.34</v>
      </c>
      <c r="G24049">
        <v>0</v>
      </c>
      <c r="H24049" t="s">
        <v>19</v>
      </c>
      <c r="I24049" t="s">
        <v>29510</v>
      </c>
    </row>
    <row r="24050" spans="1:9" x14ac:dyDescent="0.25">
      <c r="A24050" t="s">
        <v>29508</v>
      </c>
      <c r="B24050">
        <v>2002</v>
      </c>
      <c r="C24050" t="s">
        <v>18974</v>
      </c>
      <c r="D24050">
        <v>128</v>
      </c>
      <c r="E24050">
        <v>45</v>
      </c>
      <c r="F24050">
        <v>93.26</v>
      </c>
      <c r="G24050">
        <v>0</v>
      </c>
      <c r="H24050" t="s">
        <v>19</v>
      </c>
      <c r="I24050" t="s">
        <v>29511</v>
      </c>
    </row>
    <row r="24051" spans="1:9" x14ac:dyDescent="0.25">
      <c r="A24051" t="s">
        <v>29508</v>
      </c>
      <c r="B24051">
        <v>2002</v>
      </c>
      <c r="C24051" t="s">
        <v>18974</v>
      </c>
      <c r="D24051">
        <v>128</v>
      </c>
      <c r="E24051">
        <v>44</v>
      </c>
      <c r="F24051">
        <v>49.67</v>
      </c>
      <c r="G24051">
        <v>0</v>
      </c>
      <c r="H24051" t="s">
        <v>13</v>
      </c>
      <c r="I24051" t="s">
        <v>29512</v>
      </c>
    </row>
    <row r="24052" spans="1:9" x14ac:dyDescent="0.25">
      <c r="A24052" t="s">
        <v>29513</v>
      </c>
      <c r="B24052">
        <v>2002</v>
      </c>
      <c r="C24052" t="s">
        <v>18974</v>
      </c>
      <c r="D24052">
        <v>130</v>
      </c>
      <c r="E24052">
        <v>44</v>
      </c>
      <c r="F24052">
        <v>89.48</v>
      </c>
      <c r="G24052">
        <v>0</v>
      </c>
      <c r="H24052" t="s">
        <v>19</v>
      </c>
      <c r="I24052" t="s">
        <v>29514</v>
      </c>
    </row>
    <row r="24053" spans="1:9" x14ac:dyDescent="0.25">
      <c r="A24053" t="s">
        <v>29515</v>
      </c>
      <c r="B24053">
        <v>2002</v>
      </c>
      <c r="C24053" t="s">
        <v>18974</v>
      </c>
      <c r="D24053">
        <v>123</v>
      </c>
      <c r="E24053">
        <v>53</v>
      </c>
      <c r="F24053">
        <v>50.73</v>
      </c>
      <c r="G24053">
        <v>0</v>
      </c>
      <c r="H24053" t="s">
        <v>19</v>
      </c>
      <c r="I24053" t="s">
        <v>29516</v>
      </c>
    </row>
    <row r="24054" spans="1:9" x14ac:dyDescent="0.25">
      <c r="A24054" t="s">
        <v>29515</v>
      </c>
      <c r="B24054">
        <v>2002</v>
      </c>
      <c r="C24054" t="s">
        <v>18974</v>
      </c>
      <c r="D24054">
        <v>123</v>
      </c>
      <c r="E24054">
        <v>52</v>
      </c>
      <c r="F24054">
        <v>23.78</v>
      </c>
      <c r="G24054">
        <v>0</v>
      </c>
      <c r="H24054" t="s">
        <v>13</v>
      </c>
      <c r="I24054" t="s">
        <v>29517</v>
      </c>
    </row>
    <row r="24055" spans="1:9" x14ac:dyDescent="0.25">
      <c r="A24055" t="s">
        <v>29518</v>
      </c>
      <c r="B24055">
        <v>2002</v>
      </c>
      <c r="C24055" t="s">
        <v>18974</v>
      </c>
      <c r="D24055">
        <v>125</v>
      </c>
      <c r="E24055">
        <v>54</v>
      </c>
      <c r="F24055">
        <v>31.85</v>
      </c>
      <c r="G24055">
        <v>0</v>
      </c>
      <c r="H24055" t="s">
        <v>19</v>
      </c>
      <c r="I24055" t="s">
        <v>29519</v>
      </c>
    </row>
    <row r="24056" spans="1:9" x14ac:dyDescent="0.25">
      <c r="A24056" t="s">
        <v>29518</v>
      </c>
      <c r="B24056">
        <v>2002</v>
      </c>
      <c r="C24056" t="s">
        <v>18974</v>
      </c>
      <c r="D24056">
        <v>125</v>
      </c>
      <c r="E24056">
        <v>53</v>
      </c>
      <c r="F24056">
        <v>46.47</v>
      </c>
      <c r="G24056">
        <v>0</v>
      </c>
      <c r="H24056" t="s">
        <v>19</v>
      </c>
      <c r="I24056" t="s">
        <v>29520</v>
      </c>
    </row>
    <row r="24057" spans="1:9" x14ac:dyDescent="0.25">
      <c r="A24057" t="s">
        <v>29518</v>
      </c>
      <c r="B24057">
        <v>2002</v>
      </c>
      <c r="C24057" t="s">
        <v>18974</v>
      </c>
      <c r="D24057">
        <v>125</v>
      </c>
      <c r="E24057">
        <v>50</v>
      </c>
      <c r="F24057">
        <v>94.03</v>
      </c>
      <c r="G24057">
        <v>0</v>
      </c>
      <c r="H24057" t="s">
        <v>19</v>
      </c>
      <c r="I24057" t="s">
        <v>29521</v>
      </c>
    </row>
    <row r="24058" spans="1:9" x14ac:dyDescent="0.25">
      <c r="A24058" t="s">
        <v>29518</v>
      </c>
      <c r="B24058">
        <v>2002</v>
      </c>
      <c r="C24058" t="s">
        <v>18974</v>
      </c>
      <c r="D24058">
        <v>125</v>
      </c>
      <c r="E24058">
        <v>49</v>
      </c>
      <c r="F24058">
        <v>98.6</v>
      </c>
      <c r="G24058">
        <v>0</v>
      </c>
      <c r="H24058" t="s">
        <v>19</v>
      </c>
      <c r="I24058" t="s">
        <v>29522</v>
      </c>
    </row>
    <row r="24059" spans="1:9" x14ac:dyDescent="0.25">
      <c r="A24059" t="s">
        <v>29518</v>
      </c>
      <c r="B24059">
        <v>2002</v>
      </c>
      <c r="C24059" t="s">
        <v>18974</v>
      </c>
      <c r="D24059">
        <v>125</v>
      </c>
      <c r="E24059">
        <v>45</v>
      </c>
      <c r="F24059">
        <v>67.87</v>
      </c>
      <c r="G24059">
        <v>0</v>
      </c>
      <c r="H24059" t="s">
        <v>13</v>
      </c>
      <c r="I24059" t="s">
        <v>29523</v>
      </c>
    </row>
    <row r="24060" spans="1:9" x14ac:dyDescent="0.25">
      <c r="A24060" t="s">
        <v>29524</v>
      </c>
      <c r="B24060">
        <v>2002</v>
      </c>
      <c r="C24060" t="s">
        <v>18974</v>
      </c>
      <c r="D24060">
        <v>127</v>
      </c>
      <c r="E24060">
        <v>48</v>
      </c>
      <c r="F24060">
        <v>92.81</v>
      </c>
      <c r="G24060">
        <v>0</v>
      </c>
      <c r="H24060" t="s">
        <v>13</v>
      </c>
      <c r="I24060" t="s">
        <v>29525</v>
      </c>
    </row>
    <row r="24061" spans="1:9" x14ac:dyDescent="0.25">
      <c r="A24061" t="s">
        <v>29524</v>
      </c>
      <c r="B24061">
        <v>2002</v>
      </c>
      <c r="C24061" t="s">
        <v>18974</v>
      </c>
      <c r="D24061">
        <v>127</v>
      </c>
      <c r="E24061">
        <v>47</v>
      </c>
      <c r="F24061">
        <v>86.93</v>
      </c>
      <c r="G24061">
        <v>0</v>
      </c>
      <c r="H24061" t="s">
        <v>13</v>
      </c>
      <c r="I24061" t="s">
        <v>29526</v>
      </c>
    </row>
    <row r="24062" spans="1:9" x14ac:dyDescent="0.25">
      <c r="A24062" t="s">
        <v>29524</v>
      </c>
      <c r="B24062">
        <v>2002</v>
      </c>
      <c r="C24062" t="s">
        <v>18974</v>
      </c>
      <c r="D24062">
        <v>127</v>
      </c>
      <c r="E24062">
        <v>46</v>
      </c>
      <c r="F24062">
        <v>77.989999999999995</v>
      </c>
      <c r="G24062">
        <v>0</v>
      </c>
      <c r="H24062" t="s">
        <v>13</v>
      </c>
      <c r="I24062" t="s">
        <v>29527</v>
      </c>
    </row>
    <row r="24063" spans="1:9" x14ac:dyDescent="0.25">
      <c r="A24063" t="s">
        <v>29524</v>
      </c>
      <c r="B24063">
        <v>2002</v>
      </c>
      <c r="C24063" t="s">
        <v>18974</v>
      </c>
      <c r="D24063">
        <v>127</v>
      </c>
      <c r="E24063">
        <v>45</v>
      </c>
      <c r="F24063">
        <v>92.03</v>
      </c>
      <c r="G24063">
        <v>0</v>
      </c>
      <c r="H24063" t="s">
        <v>13</v>
      </c>
      <c r="I24063" t="s">
        <v>29528</v>
      </c>
    </row>
    <row r="24064" spans="1:9" x14ac:dyDescent="0.25">
      <c r="A24064" t="s">
        <v>29529</v>
      </c>
      <c r="B24064">
        <v>2002</v>
      </c>
      <c r="C24064" t="s">
        <v>18974</v>
      </c>
      <c r="D24064">
        <v>129</v>
      </c>
      <c r="E24064">
        <v>46</v>
      </c>
      <c r="F24064">
        <v>96.12</v>
      </c>
      <c r="G24064">
        <v>0</v>
      </c>
      <c r="H24064" t="s">
        <v>19</v>
      </c>
      <c r="I24064" t="s">
        <v>29530</v>
      </c>
    </row>
    <row r="24065" spans="1:9" x14ac:dyDescent="0.25">
      <c r="A24065" t="s">
        <v>29529</v>
      </c>
      <c r="B24065">
        <v>2002</v>
      </c>
      <c r="C24065" t="s">
        <v>18974</v>
      </c>
      <c r="D24065">
        <v>129</v>
      </c>
      <c r="E24065">
        <v>45</v>
      </c>
      <c r="F24065">
        <v>86.65</v>
      </c>
      <c r="G24065">
        <v>0</v>
      </c>
      <c r="H24065" t="s">
        <v>19</v>
      </c>
      <c r="I24065" t="s">
        <v>29531</v>
      </c>
    </row>
    <row r="24066" spans="1:9" x14ac:dyDescent="0.25">
      <c r="A24066" t="s">
        <v>29529</v>
      </c>
      <c r="B24066">
        <v>2002</v>
      </c>
      <c r="C24066" t="s">
        <v>18974</v>
      </c>
      <c r="D24066">
        <v>129</v>
      </c>
      <c r="E24066">
        <v>44</v>
      </c>
      <c r="F24066">
        <v>81.16</v>
      </c>
      <c r="G24066">
        <v>0</v>
      </c>
      <c r="H24066" t="s">
        <v>19</v>
      </c>
      <c r="I24066" t="s">
        <v>29532</v>
      </c>
    </row>
    <row r="24067" spans="1:9" x14ac:dyDescent="0.25">
      <c r="A24067" t="s">
        <v>29533</v>
      </c>
      <c r="B24067">
        <v>2002</v>
      </c>
      <c r="C24067" t="s">
        <v>18974</v>
      </c>
      <c r="D24067">
        <v>126</v>
      </c>
      <c r="E24067">
        <v>54</v>
      </c>
      <c r="F24067">
        <v>42.88</v>
      </c>
      <c r="G24067">
        <v>0</v>
      </c>
      <c r="H24067" t="s">
        <v>13</v>
      </c>
      <c r="I24067" t="s">
        <v>29534</v>
      </c>
    </row>
    <row r="24068" spans="1:9" x14ac:dyDescent="0.25">
      <c r="A24068" t="s">
        <v>29533</v>
      </c>
      <c r="B24068">
        <v>2002</v>
      </c>
      <c r="C24068" t="s">
        <v>18974</v>
      </c>
      <c r="D24068">
        <v>126</v>
      </c>
      <c r="E24068">
        <v>53</v>
      </c>
      <c r="F24068">
        <v>45.99</v>
      </c>
      <c r="G24068">
        <v>0</v>
      </c>
      <c r="H24068" t="s">
        <v>13</v>
      </c>
      <c r="I24068" t="s">
        <v>29535</v>
      </c>
    </row>
    <row r="24069" spans="1:9" x14ac:dyDescent="0.25">
      <c r="A24069" t="s">
        <v>29533</v>
      </c>
      <c r="B24069">
        <v>2002</v>
      </c>
      <c r="C24069" t="s">
        <v>18974</v>
      </c>
      <c r="D24069">
        <v>126</v>
      </c>
      <c r="E24069">
        <v>52</v>
      </c>
      <c r="F24069">
        <v>62.18</v>
      </c>
      <c r="G24069">
        <v>0</v>
      </c>
      <c r="H24069" t="s">
        <v>13</v>
      </c>
      <c r="I24069" t="s">
        <v>29536</v>
      </c>
    </row>
    <row r="24070" spans="1:9" x14ac:dyDescent="0.25">
      <c r="A24070" t="s">
        <v>29533</v>
      </c>
      <c r="B24070">
        <v>2002</v>
      </c>
      <c r="C24070" t="s">
        <v>18974</v>
      </c>
      <c r="D24070">
        <v>126</v>
      </c>
      <c r="E24070">
        <v>49</v>
      </c>
      <c r="F24070">
        <v>70.06</v>
      </c>
      <c r="G24070">
        <v>0</v>
      </c>
      <c r="H24070" t="s">
        <v>13</v>
      </c>
      <c r="I24070" t="s">
        <v>29537</v>
      </c>
    </row>
    <row r="24071" spans="1:9" x14ac:dyDescent="0.25">
      <c r="A24071" t="s">
        <v>29533</v>
      </c>
      <c r="B24071">
        <v>2002</v>
      </c>
      <c r="C24071" t="s">
        <v>18974</v>
      </c>
      <c r="D24071">
        <v>126</v>
      </c>
      <c r="E24071">
        <v>48</v>
      </c>
      <c r="F24071">
        <v>48.1</v>
      </c>
      <c r="G24071">
        <v>0</v>
      </c>
      <c r="H24071" t="s">
        <v>13</v>
      </c>
      <c r="I24071" t="s">
        <v>29538</v>
      </c>
    </row>
    <row r="24072" spans="1:9" x14ac:dyDescent="0.25">
      <c r="A24072" t="s">
        <v>29533</v>
      </c>
      <c r="B24072">
        <v>2002</v>
      </c>
      <c r="C24072" t="s">
        <v>18974</v>
      </c>
      <c r="D24072">
        <v>126</v>
      </c>
      <c r="E24072">
        <v>47</v>
      </c>
      <c r="F24072">
        <v>31.44</v>
      </c>
      <c r="G24072">
        <v>0</v>
      </c>
      <c r="H24072" t="s">
        <v>13</v>
      </c>
      <c r="I24072" t="s">
        <v>29539</v>
      </c>
    </row>
    <row r="24073" spans="1:9" x14ac:dyDescent="0.25">
      <c r="A24073" t="s">
        <v>29533</v>
      </c>
      <c r="B24073">
        <v>2002</v>
      </c>
      <c r="C24073" t="s">
        <v>18974</v>
      </c>
      <c r="D24073">
        <v>126</v>
      </c>
      <c r="E24073">
        <v>46</v>
      </c>
      <c r="F24073">
        <v>75.59</v>
      </c>
      <c r="G24073">
        <v>0</v>
      </c>
      <c r="H24073" t="s">
        <v>13</v>
      </c>
      <c r="I24073" t="s">
        <v>29540</v>
      </c>
    </row>
    <row r="24074" spans="1:9" x14ac:dyDescent="0.25">
      <c r="A24074" t="s">
        <v>29533</v>
      </c>
      <c r="B24074">
        <v>2002</v>
      </c>
      <c r="C24074" t="s">
        <v>18974</v>
      </c>
      <c r="D24074">
        <v>126</v>
      </c>
      <c r="E24074">
        <v>45</v>
      </c>
      <c r="F24074">
        <v>95.97</v>
      </c>
      <c r="G24074">
        <v>0</v>
      </c>
      <c r="H24074" t="s">
        <v>19</v>
      </c>
      <c r="I24074" t="s">
        <v>29541</v>
      </c>
    </row>
    <row r="24075" spans="1:9" x14ac:dyDescent="0.25">
      <c r="A24075" t="s">
        <v>29533</v>
      </c>
      <c r="B24075">
        <v>2002</v>
      </c>
      <c r="C24075" t="s">
        <v>18974</v>
      </c>
      <c r="D24075">
        <v>126</v>
      </c>
      <c r="E24075">
        <v>44</v>
      </c>
      <c r="F24075">
        <v>88.83</v>
      </c>
      <c r="G24075">
        <v>0</v>
      </c>
      <c r="H24075" t="s">
        <v>13</v>
      </c>
      <c r="I24075" t="s">
        <v>29542</v>
      </c>
    </row>
    <row r="24076" spans="1:9" x14ac:dyDescent="0.25">
      <c r="A24076" t="s">
        <v>29543</v>
      </c>
      <c r="B24076">
        <v>2002</v>
      </c>
      <c r="C24076" t="s">
        <v>18974</v>
      </c>
      <c r="D24076">
        <v>128</v>
      </c>
      <c r="E24076">
        <v>47</v>
      </c>
      <c r="F24076">
        <v>99.87</v>
      </c>
      <c r="G24076">
        <v>0</v>
      </c>
      <c r="H24076" t="s">
        <v>19</v>
      </c>
      <c r="I24076" t="s">
        <v>29544</v>
      </c>
    </row>
    <row r="24077" spans="1:9" x14ac:dyDescent="0.25">
      <c r="A24077" t="s">
        <v>29543</v>
      </c>
      <c r="B24077">
        <v>2002</v>
      </c>
      <c r="C24077" t="s">
        <v>18974</v>
      </c>
      <c r="D24077">
        <v>128</v>
      </c>
      <c r="E24077">
        <v>46</v>
      </c>
      <c r="F24077">
        <v>98.18</v>
      </c>
      <c r="G24077">
        <v>0</v>
      </c>
      <c r="H24077" t="s">
        <v>19</v>
      </c>
      <c r="I24077" t="s">
        <v>29545</v>
      </c>
    </row>
    <row r="24078" spans="1:9" x14ac:dyDescent="0.25">
      <c r="A24078" t="s">
        <v>29543</v>
      </c>
      <c r="B24078">
        <v>2002</v>
      </c>
      <c r="C24078" t="s">
        <v>18974</v>
      </c>
      <c r="D24078">
        <v>128</v>
      </c>
      <c r="E24078">
        <v>45</v>
      </c>
      <c r="F24078">
        <v>45.57</v>
      </c>
      <c r="G24078">
        <v>0</v>
      </c>
      <c r="H24078" t="s">
        <v>19</v>
      </c>
      <c r="I24078" t="s">
        <v>29546</v>
      </c>
    </row>
    <row r="24079" spans="1:9" x14ac:dyDescent="0.25">
      <c r="A24079" t="s">
        <v>29543</v>
      </c>
      <c r="B24079">
        <v>2002</v>
      </c>
      <c r="C24079" t="s">
        <v>18974</v>
      </c>
      <c r="D24079">
        <v>128</v>
      </c>
      <c r="E24079">
        <v>44</v>
      </c>
      <c r="F24079">
        <v>90.45</v>
      </c>
      <c r="G24079">
        <v>0</v>
      </c>
      <c r="H24079" t="s">
        <v>19</v>
      </c>
      <c r="I24079" t="s">
        <v>29547</v>
      </c>
    </row>
    <row r="24080" spans="1:9" x14ac:dyDescent="0.25">
      <c r="A24080" t="s">
        <v>29548</v>
      </c>
      <c r="B24080">
        <v>2002</v>
      </c>
      <c r="C24080" t="s">
        <v>18974</v>
      </c>
      <c r="D24080">
        <v>123</v>
      </c>
      <c r="E24080">
        <v>53</v>
      </c>
      <c r="F24080">
        <v>95.73</v>
      </c>
      <c r="G24080">
        <v>0</v>
      </c>
      <c r="H24080" t="s">
        <v>19</v>
      </c>
      <c r="I24080" t="s">
        <v>29549</v>
      </c>
    </row>
    <row r="24081" spans="1:9" x14ac:dyDescent="0.25">
      <c r="A24081" t="s">
        <v>29548</v>
      </c>
      <c r="B24081">
        <v>2002</v>
      </c>
      <c r="C24081" t="s">
        <v>18974</v>
      </c>
      <c r="D24081">
        <v>123</v>
      </c>
      <c r="E24081">
        <v>52</v>
      </c>
      <c r="F24081">
        <v>87.88</v>
      </c>
      <c r="G24081">
        <v>0</v>
      </c>
      <c r="H24081" t="s">
        <v>19</v>
      </c>
      <c r="I24081" t="s">
        <v>29550</v>
      </c>
    </row>
    <row r="24082" spans="1:9" x14ac:dyDescent="0.25">
      <c r="A24082" t="s">
        <v>29548</v>
      </c>
      <c r="B24082">
        <v>2002</v>
      </c>
      <c r="C24082" t="s">
        <v>18974</v>
      </c>
      <c r="D24082">
        <v>123</v>
      </c>
      <c r="E24082">
        <v>51</v>
      </c>
      <c r="F24082">
        <v>83.49</v>
      </c>
      <c r="G24082">
        <v>0</v>
      </c>
      <c r="H24082" t="s">
        <v>19</v>
      </c>
      <c r="I24082" t="s">
        <v>29551</v>
      </c>
    </row>
    <row r="24083" spans="1:9" x14ac:dyDescent="0.25">
      <c r="A24083" t="s">
        <v>29548</v>
      </c>
      <c r="B24083">
        <v>2002</v>
      </c>
      <c r="C24083" t="s">
        <v>18974</v>
      </c>
      <c r="D24083">
        <v>123</v>
      </c>
      <c r="E24083">
        <v>50</v>
      </c>
      <c r="F24083">
        <v>70.739999999999995</v>
      </c>
      <c r="G24083">
        <v>0</v>
      </c>
      <c r="H24083" t="s">
        <v>13</v>
      </c>
      <c r="I24083" t="s">
        <v>29552</v>
      </c>
    </row>
    <row r="24084" spans="1:9" x14ac:dyDescent="0.25">
      <c r="A24084" t="s">
        <v>29553</v>
      </c>
      <c r="B24084">
        <v>2002</v>
      </c>
      <c r="C24084" t="s">
        <v>18974</v>
      </c>
      <c r="D24084">
        <v>125</v>
      </c>
      <c r="E24084">
        <v>51</v>
      </c>
      <c r="F24084">
        <v>97.21</v>
      </c>
      <c r="G24084">
        <v>0</v>
      </c>
      <c r="H24084" t="s">
        <v>19</v>
      </c>
      <c r="I24084" t="s">
        <v>29554</v>
      </c>
    </row>
    <row r="24085" spans="1:9" x14ac:dyDescent="0.25">
      <c r="A24085" t="s">
        <v>29553</v>
      </c>
      <c r="B24085">
        <v>2002</v>
      </c>
      <c r="C24085" t="s">
        <v>18974</v>
      </c>
      <c r="D24085">
        <v>125</v>
      </c>
      <c r="E24085">
        <v>54</v>
      </c>
      <c r="F24085">
        <v>51.61</v>
      </c>
      <c r="G24085">
        <v>0</v>
      </c>
      <c r="H24085" t="s">
        <v>19</v>
      </c>
      <c r="I24085" t="s">
        <v>29555</v>
      </c>
    </row>
    <row r="24086" spans="1:9" x14ac:dyDescent="0.25">
      <c r="A24086" t="s">
        <v>29553</v>
      </c>
      <c r="B24086">
        <v>2002</v>
      </c>
      <c r="C24086" t="s">
        <v>18974</v>
      </c>
      <c r="D24086">
        <v>125</v>
      </c>
      <c r="E24086">
        <v>53</v>
      </c>
      <c r="F24086">
        <v>63.94</v>
      </c>
      <c r="G24086">
        <v>0</v>
      </c>
      <c r="H24086" t="s">
        <v>19</v>
      </c>
      <c r="I24086" t="s">
        <v>29556</v>
      </c>
    </row>
    <row r="24087" spans="1:9" x14ac:dyDescent="0.25">
      <c r="A24087" t="s">
        <v>29553</v>
      </c>
      <c r="B24087">
        <v>2002</v>
      </c>
      <c r="C24087" t="s">
        <v>18974</v>
      </c>
      <c r="D24087">
        <v>125</v>
      </c>
      <c r="E24087">
        <v>52</v>
      </c>
      <c r="F24087">
        <v>86.06</v>
      </c>
      <c r="G24087">
        <v>0</v>
      </c>
      <c r="H24087" t="s">
        <v>19</v>
      </c>
      <c r="I24087" t="s">
        <v>29557</v>
      </c>
    </row>
    <row r="24088" spans="1:9" x14ac:dyDescent="0.25">
      <c r="A24088" t="s">
        <v>29553</v>
      </c>
      <c r="B24088">
        <v>2002</v>
      </c>
      <c r="C24088" t="s">
        <v>18974</v>
      </c>
      <c r="D24088">
        <v>125</v>
      </c>
      <c r="E24088">
        <v>50</v>
      </c>
      <c r="F24088">
        <v>97.53</v>
      </c>
      <c r="G24088">
        <v>0</v>
      </c>
      <c r="H24088" t="s">
        <v>19</v>
      </c>
      <c r="I24088" t="s">
        <v>29558</v>
      </c>
    </row>
    <row r="24089" spans="1:9" x14ac:dyDescent="0.25">
      <c r="A24089" t="s">
        <v>29553</v>
      </c>
      <c r="B24089">
        <v>2002</v>
      </c>
      <c r="C24089" t="s">
        <v>18974</v>
      </c>
      <c r="D24089">
        <v>125</v>
      </c>
      <c r="E24089">
        <v>49</v>
      </c>
      <c r="F24089">
        <v>56.01</v>
      </c>
      <c r="G24089">
        <v>0</v>
      </c>
      <c r="H24089" t="s">
        <v>13</v>
      </c>
      <c r="I24089" t="s">
        <v>29559</v>
      </c>
    </row>
    <row r="24090" spans="1:9" x14ac:dyDescent="0.25">
      <c r="A24090" t="s">
        <v>29553</v>
      </c>
      <c r="B24090">
        <v>2002</v>
      </c>
      <c r="C24090" t="s">
        <v>18974</v>
      </c>
      <c r="D24090">
        <v>125</v>
      </c>
      <c r="E24090">
        <v>48</v>
      </c>
      <c r="F24090">
        <v>14.88</v>
      </c>
      <c r="G24090">
        <v>1</v>
      </c>
      <c r="H24090" t="s">
        <v>13</v>
      </c>
      <c r="I24090" t="s">
        <v>29560</v>
      </c>
    </row>
    <row r="24091" spans="1:9" x14ac:dyDescent="0.25">
      <c r="A24091" t="s">
        <v>29553</v>
      </c>
      <c r="B24091">
        <v>2002</v>
      </c>
      <c r="C24091" t="s">
        <v>18974</v>
      </c>
      <c r="D24091">
        <v>125</v>
      </c>
      <c r="E24091">
        <v>46</v>
      </c>
      <c r="F24091">
        <v>10.43</v>
      </c>
      <c r="G24091">
        <v>1</v>
      </c>
      <c r="H24091" t="s">
        <v>13</v>
      </c>
      <c r="I24091" t="s">
        <v>29561</v>
      </c>
    </row>
    <row r="24092" spans="1:9" x14ac:dyDescent="0.25">
      <c r="A24092" t="s">
        <v>29553</v>
      </c>
      <c r="B24092">
        <v>2002</v>
      </c>
      <c r="C24092" t="s">
        <v>18974</v>
      </c>
      <c r="D24092">
        <v>125</v>
      </c>
      <c r="E24092">
        <v>45</v>
      </c>
      <c r="F24092">
        <v>25.46</v>
      </c>
      <c r="G24092">
        <v>0</v>
      </c>
      <c r="H24092" t="s">
        <v>13</v>
      </c>
      <c r="I24092" t="s">
        <v>29562</v>
      </c>
    </row>
    <row r="24093" spans="1:9" x14ac:dyDescent="0.25">
      <c r="A24093" t="s">
        <v>29563</v>
      </c>
      <c r="B24093">
        <v>2002</v>
      </c>
      <c r="C24093" t="s">
        <v>18974</v>
      </c>
      <c r="D24093">
        <v>127</v>
      </c>
      <c r="E24093">
        <v>48</v>
      </c>
      <c r="F24093">
        <v>88</v>
      </c>
      <c r="G24093">
        <v>0</v>
      </c>
      <c r="H24093" t="s">
        <v>13</v>
      </c>
      <c r="I24093" t="s">
        <v>29564</v>
      </c>
    </row>
    <row r="24094" spans="1:9" x14ac:dyDescent="0.25">
      <c r="A24094" t="s">
        <v>29563</v>
      </c>
      <c r="B24094">
        <v>2002</v>
      </c>
      <c r="C24094" t="s">
        <v>18974</v>
      </c>
      <c r="D24094">
        <v>127</v>
      </c>
      <c r="E24094">
        <v>47</v>
      </c>
      <c r="F24094">
        <v>70.77</v>
      </c>
      <c r="G24094">
        <v>0</v>
      </c>
      <c r="H24094" t="s">
        <v>13</v>
      </c>
      <c r="I24094" t="s">
        <v>29565</v>
      </c>
    </row>
    <row r="24095" spans="1:9" x14ac:dyDescent="0.25">
      <c r="A24095" t="s">
        <v>29563</v>
      </c>
      <c r="B24095">
        <v>2002</v>
      </c>
      <c r="C24095" t="s">
        <v>18974</v>
      </c>
      <c r="D24095">
        <v>127</v>
      </c>
      <c r="E24095">
        <v>46</v>
      </c>
      <c r="F24095">
        <v>71.069999999999993</v>
      </c>
      <c r="G24095">
        <v>0</v>
      </c>
      <c r="H24095" t="s">
        <v>13</v>
      </c>
      <c r="I24095" t="s">
        <v>29566</v>
      </c>
    </row>
    <row r="24096" spans="1:9" x14ac:dyDescent="0.25">
      <c r="A24096" t="s">
        <v>29563</v>
      </c>
      <c r="B24096">
        <v>2002</v>
      </c>
      <c r="C24096" t="s">
        <v>18974</v>
      </c>
      <c r="D24096">
        <v>127</v>
      </c>
      <c r="E24096">
        <v>45</v>
      </c>
      <c r="F24096">
        <v>79.39</v>
      </c>
      <c r="G24096">
        <v>0</v>
      </c>
      <c r="H24096" t="s">
        <v>13</v>
      </c>
      <c r="I24096" t="s">
        <v>29567</v>
      </c>
    </row>
    <row r="24097" spans="1:9" x14ac:dyDescent="0.25">
      <c r="A24097" t="s">
        <v>29563</v>
      </c>
      <c r="B24097">
        <v>2002</v>
      </c>
      <c r="C24097" t="s">
        <v>18974</v>
      </c>
      <c r="D24097">
        <v>127</v>
      </c>
      <c r="E24097">
        <v>44</v>
      </c>
      <c r="F24097">
        <v>97.37</v>
      </c>
      <c r="G24097">
        <v>0</v>
      </c>
      <c r="H24097" t="s">
        <v>13</v>
      </c>
      <c r="I24097" t="s">
        <v>29568</v>
      </c>
    </row>
    <row r="24098" spans="1:9" x14ac:dyDescent="0.25">
      <c r="A24098" t="s">
        <v>29569</v>
      </c>
      <c r="B24098">
        <v>2002</v>
      </c>
      <c r="C24098" t="s">
        <v>18974</v>
      </c>
      <c r="D24098">
        <v>129</v>
      </c>
      <c r="E24098">
        <v>46</v>
      </c>
      <c r="F24098">
        <v>89.37</v>
      </c>
      <c r="G24098">
        <v>0</v>
      </c>
      <c r="H24098" t="s">
        <v>13</v>
      </c>
      <c r="I24098" t="s">
        <v>29570</v>
      </c>
    </row>
    <row r="24099" spans="1:9" x14ac:dyDescent="0.25">
      <c r="A24099" t="s">
        <v>29569</v>
      </c>
      <c r="B24099">
        <v>2002</v>
      </c>
      <c r="C24099" t="s">
        <v>18974</v>
      </c>
      <c r="D24099">
        <v>129</v>
      </c>
      <c r="E24099">
        <v>45</v>
      </c>
      <c r="F24099">
        <v>86.03</v>
      </c>
      <c r="G24099">
        <v>0</v>
      </c>
      <c r="H24099" t="s">
        <v>19</v>
      </c>
      <c r="I24099" t="s">
        <v>29571</v>
      </c>
    </row>
    <row r="24100" spans="1:9" x14ac:dyDescent="0.25">
      <c r="A24100" t="s">
        <v>29569</v>
      </c>
      <c r="B24100">
        <v>2002</v>
      </c>
      <c r="C24100" t="s">
        <v>18974</v>
      </c>
      <c r="D24100">
        <v>129</v>
      </c>
      <c r="E24100">
        <v>44</v>
      </c>
      <c r="F24100">
        <v>78.23</v>
      </c>
      <c r="G24100">
        <v>0</v>
      </c>
      <c r="H24100" t="s">
        <v>19</v>
      </c>
      <c r="I24100" t="s">
        <v>29572</v>
      </c>
    </row>
    <row r="24101" spans="1:9" x14ac:dyDescent="0.25">
      <c r="A24101" t="s">
        <v>29573</v>
      </c>
      <c r="B24101">
        <v>2002</v>
      </c>
      <c r="C24101" t="s">
        <v>18974</v>
      </c>
      <c r="D24101">
        <v>124</v>
      </c>
      <c r="E24101">
        <v>54</v>
      </c>
      <c r="F24101">
        <v>80.3</v>
      </c>
      <c r="G24101">
        <v>0</v>
      </c>
      <c r="H24101" t="s">
        <v>19</v>
      </c>
      <c r="I24101" t="s">
        <v>29574</v>
      </c>
    </row>
    <row r="24102" spans="1:9" x14ac:dyDescent="0.25">
      <c r="A24102" t="s">
        <v>29573</v>
      </c>
      <c r="B24102">
        <v>2002</v>
      </c>
      <c r="C24102" t="s">
        <v>18974</v>
      </c>
      <c r="D24102">
        <v>124</v>
      </c>
      <c r="E24102">
        <v>53</v>
      </c>
      <c r="F24102">
        <v>52.52</v>
      </c>
      <c r="G24102">
        <v>0</v>
      </c>
      <c r="H24102" t="s">
        <v>13</v>
      </c>
      <c r="I24102" t="s">
        <v>29575</v>
      </c>
    </row>
    <row r="24103" spans="1:9" x14ac:dyDescent="0.25">
      <c r="A24103" t="s">
        <v>29573</v>
      </c>
      <c r="B24103">
        <v>2002</v>
      </c>
      <c r="C24103" t="s">
        <v>18974</v>
      </c>
      <c r="D24103">
        <v>124</v>
      </c>
      <c r="E24103">
        <v>52</v>
      </c>
      <c r="F24103">
        <v>82.8</v>
      </c>
      <c r="G24103">
        <v>0</v>
      </c>
      <c r="H24103" t="s">
        <v>13</v>
      </c>
      <c r="I24103" t="s">
        <v>29576</v>
      </c>
    </row>
    <row r="24104" spans="1:9" x14ac:dyDescent="0.25">
      <c r="A24104" t="s">
        <v>29573</v>
      </c>
      <c r="B24104">
        <v>2002</v>
      </c>
      <c r="C24104" t="s">
        <v>18974</v>
      </c>
      <c r="D24104">
        <v>124</v>
      </c>
      <c r="E24104">
        <v>51</v>
      </c>
      <c r="F24104">
        <v>84.68</v>
      </c>
      <c r="G24104">
        <v>0</v>
      </c>
      <c r="H24104" t="s">
        <v>13</v>
      </c>
      <c r="I24104" t="s">
        <v>29577</v>
      </c>
    </row>
    <row r="24105" spans="1:9" x14ac:dyDescent="0.25">
      <c r="A24105" t="s">
        <v>29573</v>
      </c>
      <c r="B24105">
        <v>2002</v>
      </c>
      <c r="C24105" t="s">
        <v>18974</v>
      </c>
      <c r="D24105">
        <v>124</v>
      </c>
      <c r="E24105">
        <v>50</v>
      </c>
      <c r="F24105">
        <v>68.11</v>
      </c>
      <c r="G24105">
        <v>0</v>
      </c>
      <c r="H24105" t="s">
        <v>13</v>
      </c>
      <c r="I24105" t="s">
        <v>29578</v>
      </c>
    </row>
    <row r="24106" spans="1:9" x14ac:dyDescent="0.25">
      <c r="A24106" t="s">
        <v>29573</v>
      </c>
      <c r="B24106">
        <v>2002</v>
      </c>
      <c r="C24106" t="s">
        <v>18974</v>
      </c>
      <c r="D24106">
        <v>124</v>
      </c>
      <c r="E24106">
        <v>49</v>
      </c>
      <c r="F24106">
        <v>1.8</v>
      </c>
      <c r="G24106">
        <v>1</v>
      </c>
      <c r="H24106" t="s">
        <v>13</v>
      </c>
      <c r="I24106" t="s">
        <v>29579</v>
      </c>
    </row>
    <row r="24107" spans="1:9" x14ac:dyDescent="0.25">
      <c r="A24107" t="s">
        <v>29580</v>
      </c>
      <c r="B24107">
        <v>2002</v>
      </c>
      <c r="C24107" t="s">
        <v>18974</v>
      </c>
      <c r="D24107">
        <v>126</v>
      </c>
      <c r="E24107">
        <v>54</v>
      </c>
      <c r="F24107">
        <v>31.82</v>
      </c>
      <c r="G24107">
        <v>0</v>
      </c>
      <c r="H24107" t="s">
        <v>13</v>
      </c>
      <c r="I24107" t="s">
        <v>29581</v>
      </c>
    </row>
    <row r="24108" spans="1:9" x14ac:dyDescent="0.25">
      <c r="A24108" t="s">
        <v>29580</v>
      </c>
      <c r="B24108">
        <v>2002</v>
      </c>
      <c r="C24108" t="s">
        <v>18974</v>
      </c>
      <c r="D24108">
        <v>126</v>
      </c>
      <c r="E24108">
        <v>53</v>
      </c>
      <c r="F24108">
        <v>47.38</v>
      </c>
      <c r="G24108">
        <v>0</v>
      </c>
      <c r="H24108" t="s">
        <v>13</v>
      </c>
      <c r="I24108" t="s">
        <v>29582</v>
      </c>
    </row>
    <row r="24109" spans="1:9" x14ac:dyDescent="0.25">
      <c r="A24109" t="s">
        <v>29580</v>
      </c>
      <c r="B24109">
        <v>2002</v>
      </c>
      <c r="C24109" t="s">
        <v>18974</v>
      </c>
      <c r="D24109">
        <v>126</v>
      </c>
      <c r="E24109">
        <v>52</v>
      </c>
      <c r="F24109">
        <v>46.22</v>
      </c>
      <c r="G24109">
        <v>0</v>
      </c>
      <c r="H24109" t="s">
        <v>13</v>
      </c>
      <c r="I24109" t="s">
        <v>29583</v>
      </c>
    </row>
    <row r="24110" spans="1:9" x14ac:dyDescent="0.25">
      <c r="A24110" t="s">
        <v>29580</v>
      </c>
      <c r="B24110">
        <v>2002</v>
      </c>
      <c r="C24110" t="s">
        <v>18974</v>
      </c>
      <c r="D24110">
        <v>126</v>
      </c>
      <c r="E24110">
        <v>49</v>
      </c>
      <c r="F24110">
        <v>93.74</v>
      </c>
      <c r="G24110">
        <v>0</v>
      </c>
      <c r="H24110" t="s">
        <v>19</v>
      </c>
      <c r="I24110" t="s">
        <v>29584</v>
      </c>
    </row>
    <row r="24111" spans="1:9" x14ac:dyDescent="0.25">
      <c r="A24111" t="s">
        <v>29580</v>
      </c>
      <c r="B24111">
        <v>2002</v>
      </c>
      <c r="C24111" t="s">
        <v>18974</v>
      </c>
      <c r="D24111">
        <v>126</v>
      </c>
      <c r="E24111">
        <v>48</v>
      </c>
      <c r="F24111">
        <v>94.53</v>
      </c>
      <c r="G24111">
        <v>0</v>
      </c>
      <c r="H24111" t="s">
        <v>13</v>
      </c>
      <c r="I24111" t="s">
        <v>29585</v>
      </c>
    </row>
    <row r="24112" spans="1:9" x14ac:dyDescent="0.25">
      <c r="A24112" t="s">
        <v>29580</v>
      </c>
      <c r="B24112">
        <v>2002</v>
      </c>
      <c r="C24112" t="s">
        <v>18974</v>
      </c>
      <c r="D24112">
        <v>126</v>
      </c>
      <c r="E24112">
        <v>47</v>
      </c>
      <c r="F24112">
        <v>89.08</v>
      </c>
      <c r="G24112">
        <v>0</v>
      </c>
      <c r="H24112" t="s">
        <v>13</v>
      </c>
      <c r="I24112" t="s">
        <v>29586</v>
      </c>
    </row>
    <row r="24113" spans="1:9" x14ac:dyDescent="0.25">
      <c r="A24113" t="s">
        <v>29580</v>
      </c>
      <c r="B24113">
        <v>2002</v>
      </c>
      <c r="C24113" t="s">
        <v>18974</v>
      </c>
      <c r="D24113">
        <v>126</v>
      </c>
      <c r="E24113">
        <v>46</v>
      </c>
      <c r="F24113">
        <v>95.93</v>
      </c>
      <c r="G24113">
        <v>0</v>
      </c>
      <c r="H24113" t="s">
        <v>13</v>
      </c>
      <c r="I24113" t="s">
        <v>29587</v>
      </c>
    </row>
    <row r="24114" spans="1:9" x14ac:dyDescent="0.25">
      <c r="A24114" t="s">
        <v>29580</v>
      </c>
      <c r="B24114">
        <v>2002</v>
      </c>
      <c r="C24114" t="s">
        <v>18974</v>
      </c>
      <c r="D24114">
        <v>126</v>
      </c>
      <c r="E24114">
        <v>45</v>
      </c>
      <c r="F24114">
        <v>54.1</v>
      </c>
      <c r="G24114">
        <v>0</v>
      </c>
      <c r="H24114" t="s">
        <v>19</v>
      </c>
      <c r="I24114" t="s">
        <v>29588</v>
      </c>
    </row>
    <row r="24115" spans="1:9" x14ac:dyDescent="0.25">
      <c r="A24115" t="s">
        <v>29580</v>
      </c>
      <c r="B24115">
        <v>2002</v>
      </c>
      <c r="C24115" t="s">
        <v>18974</v>
      </c>
      <c r="D24115">
        <v>126</v>
      </c>
      <c r="E24115">
        <v>44</v>
      </c>
      <c r="F24115">
        <v>96.85</v>
      </c>
      <c r="G24115">
        <v>0</v>
      </c>
      <c r="H24115" t="s">
        <v>19</v>
      </c>
      <c r="I24115" t="s">
        <v>29589</v>
      </c>
    </row>
    <row r="24116" spans="1:9" x14ac:dyDescent="0.25">
      <c r="A24116" t="s">
        <v>29590</v>
      </c>
      <c r="B24116">
        <v>2002</v>
      </c>
      <c r="C24116" t="s">
        <v>18974</v>
      </c>
      <c r="D24116">
        <v>128</v>
      </c>
      <c r="E24116">
        <v>47</v>
      </c>
      <c r="F24116">
        <v>99.68</v>
      </c>
      <c r="G24116">
        <v>0</v>
      </c>
      <c r="H24116" t="s">
        <v>19</v>
      </c>
      <c r="I24116" t="s">
        <v>29591</v>
      </c>
    </row>
    <row r="24117" spans="1:9" x14ac:dyDescent="0.25">
      <c r="A24117" t="s">
        <v>29590</v>
      </c>
      <c r="B24117">
        <v>2002</v>
      </c>
      <c r="C24117" t="s">
        <v>18974</v>
      </c>
      <c r="D24117">
        <v>128</v>
      </c>
      <c r="E24117">
        <v>46</v>
      </c>
      <c r="F24117">
        <v>99.69</v>
      </c>
      <c r="G24117">
        <v>0</v>
      </c>
      <c r="H24117" t="s">
        <v>19</v>
      </c>
      <c r="I24117" t="s">
        <v>29592</v>
      </c>
    </row>
    <row r="24118" spans="1:9" x14ac:dyDescent="0.25">
      <c r="A24118" t="s">
        <v>29590</v>
      </c>
      <c r="B24118">
        <v>2002</v>
      </c>
      <c r="C24118" t="s">
        <v>18974</v>
      </c>
      <c r="D24118">
        <v>128</v>
      </c>
      <c r="E24118">
        <v>45</v>
      </c>
      <c r="F24118">
        <v>51.99</v>
      </c>
      <c r="G24118">
        <v>0</v>
      </c>
      <c r="H24118" t="s">
        <v>19</v>
      </c>
      <c r="I24118" t="s">
        <v>29593</v>
      </c>
    </row>
    <row r="24119" spans="1:9" x14ac:dyDescent="0.25">
      <c r="A24119" t="s">
        <v>29590</v>
      </c>
      <c r="B24119">
        <v>2002</v>
      </c>
      <c r="C24119" t="s">
        <v>18974</v>
      </c>
      <c r="D24119">
        <v>128</v>
      </c>
      <c r="E24119">
        <v>44</v>
      </c>
      <c r="F24119">
        <v>99.2</v>
      </c>
      <c r="G24119">
        <v>0</v>
      </c>
      <c r="H24119" t="s">
        <v>19</v>
      </c>
      <c r="I24119" t="s">
        <v>29594</v>
      </c>
    </row>
    <row r="24120" spans="1:9" x14ac:dyDescent="0.25">
      <c r="A24120" t="s">
        <v>29595</v>
      </c>
      <c r="B24120">
        <v>2002</v>
      </c>
      <c r="C24120" t="s">
        <v>18974</v>
      </c>
      <c r="D24120">
        <v>130</v>
      </c>
      <c r="E24120">
        <v>44</v>
      </c>
      <c r="F24120">
        <v>41.43</v>
      </c>
      <c r="G24120">
        <v>0</v>
      </c>
      <c r="H24120" t="s">
        <v>13</v>
      </c>
      <c r="I24120" t="s">
        <v>29596</v>
      </c>
    </row>
    <row r="24121" spans="1:9" x14ac:dyDescent="0.25">
      <c r="A24121" t="s">
        <v>29597</v>
      </c>
      <c r="B24121">
        <v>2002</v>
      </c>
      <c r="C24121" t="s">
        <v>18974</v>
      </c>
      <c r="D24121">
        <v>123</v>
      </c>
      <c r="E24121">
        <v>53</v>
      </c>
      <c r="F24121">
        <v>30.87</v>
      </c>
      <c r="G24121">
        <v>0</v>
      </c>
      <c r="H24121" t="s">
        <v>19</v>
      </c>
      <c r="I24121" t="s">
        <v>29598</v>
      </c>
    </row>
    <row r="24122" spans="1:9" x14ac:dyDescent="0.25">
      <c r="A24122" t="s">
        <v>29597</v>
      </c>
      <c r="B24122">
        <v>2002</v>
      </c>
      <c r="C24122" t="s">
        <v>18974</v>
      </c>
      <c r="D24122">
        <v>123</v>
      </c>
      <c r="E24122">
        <v>52</v>
      </c>
      <c r="F24122">
        <v>14.74</v>
      </c>
      <c r="G24122">
        <v>1</v>
      </c>
      <c r="H24122" t="s">
        <v>13</v>
      </c>
      <c r="I24122" t="s">
        <v>29599</v>
      </c>
    </row>
    <row r="24123" spans="1:9" x14ac:dyDescent="0.25">
      <c r="A24123" t="s">
        <v>29597</v>
      </c>
      <c r="B24123">
        <v>2002</v>
      </c>
      <c r="C24123" t="s">
        <v>18974</v>
      </c>
      <c r="D24123">
        <v>123</v>
      </c>
      <c r="E24123">
        <v>51</v>
      </c>
      <c r="F24123">
        <v>7.66</v>
      </c>
      <c r="G24123">
        <v>1</v>
      </c>
      <c r="H24123" t="s">
        <v>13</v>
      </c>
      <c r="I24123" t="s">
        <v>29600</v>
      </c>
    </row>
    <row r="24124" spans="1:9" x14ac:dyDescent="0.25">
      <c r="A24124" t="s">
        <v>29597</v>
      </c>
      <c r="B24124">
        <v>2002</v>
      </c>
      <c r="C24124" t="s">
        <v>18974</v>
      </c>
      <c r="D24124">
        <v>123</v>
      </c>
      <c r="E24124">
        <v>50</v>
      </c>
      <c r="F24124">
        <v>20.440000000000001</v>
      </c>
      <c r="G24124">
        <v>0</v>
      </c>
      <c r="H24124" t="s">
        <v>19</v>
      </c>
      <c r="I24124" t="s">
        <v>29601</v>
      </c>
    </row>
    <row r="24125" spans="1:9" x14ac:dyDescent="0.25">
      <c r="A24125" t="s">
        <v>29602</v>
      </c>
      <c r="B24125">
        <v>2002</v>
      </c>
      <c r="C24125" t="s">
        <v>18974</v>
      </c>
      <c r="D24125">
        <v>125</v>
      </c>
      <c r="E24125">
        <v>54</v>
      </c>
      <c r="F24125">
        <v>63.22</v>
      </c>
      <c r="G24125">
        <v>0</v>
      </c>
      <c r="H24125" t="s">
        <v>13</v>
      </c>
      <c r="I24125" t="s">
        <v>29603</v>
      </c>
    </row>
    <row r="24126" spans="1:9" x14ac:dyDescent="0.25">
      <c r="A24126" t="s">
        <v>29602</v>
      </c>
      <c r="B24126">
        <v>2002</v>
      </c>
      <c r="C24126" t="s">
        <v>18974</v>
      </c>
      <c r="D24126">
        <v>125</v>
      </c>
      <c r="E24126">
        <v>53</v>
      </c>
      <c r="F24126">
        <v>48.37</v>
      </c>
      <c r="G24126">
        <v>0</v>
      </c>
      <c r="H24126" t="s">
        <v>13</v>
      </c>
      <c r="I24126" t="s">
        <v>29604</v>
      </c>
    </row>
    <row r="24127" spans="1:9" x14ac:dyDescent="0.25">
      <c r="A24127" t="s">
        <v>29602</v>
      </c>
      <c r="B24127">
        <v>2002</v>
      </c>
      <c r="C24127" t="s">
        <v>18974</v>
      </c>
      <c r="D24127">
        <v>125</v>
      </c>
      <c r="E24127">
        <v>52</v>
      </c>
      <c r="F24127">
        <v>71.239999999999995</v>
      </c>
      <c r="G24127">
        <v>0</v>
      </c>
      <c r="H24127" t="s">
        <v>13</v>
      </c>
      <c r="I24127" t="s">
        <v>29605</v>
      </c>
    </row>
    <row r="24128" spans="1:9" x14ac:dyDescent="0.25">
      <c r="A24128" t="s">
        <v>29602</v>
      </c>
      <c r="B24128">
        <v>2002</v>
      </c>
      <c r="C24128" t="s">
        <v>18974</v>
      </c>
      <c r="D24128">
        <v>125</v>
      </c>
      <c r="E24128">
        <v>51</v>
      </c>
      <c r="F24128">
        <v>92.52</v>
      </c>
      <c r="G24128">
        <v>0</v>
      </c>
      <c r="H24128" t="s">
        <v>19</v>
      </c>
      <c r="I24128" t="s">
        <v>29606</v>
      </c>
    </row>
    <row r="24129" spans="1:9" x14ac:dyDescent="0.25">
      <c r="A24129" t="s">
        <v>29602</v>
      </c>
      <c r="B24129">
        <v>2002</v>
      </c>
      <c r="C24129" t="s">
        <v>18974</v>
      </c>
      <c r="D24129">
        <v>125</v>
      </c>
      <c r="E24129">
        <v>50</v>
      </c>
      <c r="F24129">
        <v>94.17</v>
      </c>
      <c r="G24129">
        <v>0</v>
      </c>
      <c r="H24129" t="s">
        <v>13</v>
      </c>
      <c r="I24129" t="s">
        <v>29607</v>
      </c>
    </row>
    <row r="24130" spans="1:9" x14ac:dyDescent="0.25">
      <c r="A24130" t="s">
        <v>29602</v>
      </c>
      <c r="B24130">
        <v>2002</v>
      </c>
      <c r="C24130" t="s">
        <v>18974</v>
      </c>
      <c r="D24130">
        <v>125</v>
      </c>
      <c r="E24130">
        <v>49</v>
      </c>
      <c r="F24130">
        <v>75.5</v>
      </c>
      <c r="G24130">
        <v>0</v>
      </c>
      <c r="H24130" t="s">
        <v>13</v>
      </c>
      <c r="I24130" t="s">
        <v>29608</v>
      </c>
    </row>
    <row r="24131" spans="1:9" x14ac:dyDescent="0.25">
      <c r="A24131" t="s">
        <v>29602</v>
      </c>
      <c r="B24131">
        <v>2002</v>
      </c>
      <c r="C24131" t="s">
        <v>18974</v>
      </c>
      <c r="D24131">
        <v>125</v>
      </c>
      <c r="E24131">
        <v>48</v>
      </c>
      <c r="F24131">
        <v>44.65</v>
      </c>
      <c r="G24131">
        <v>0</v>
      </c>
      <c r="H24131" t="s">
        <v>13</v>
      </c>
      <c r="I24131" t="s">
        <v>29609</v>
      </c>
    </row>
    <row r="24132" spans="1:9" x14ac:dyDescent="0.25">
      <c r="A24132" t="s">
        <v>29602</v>
      </c>
      <c r="B24132">
        <v>2002</v>
      </c>
      <c r="C24132" t="s">
        <v>18974</v>
      </c>
      <c r="D24132">
        <v>125</v>
      </c>
      <c r="E24132">
        <v>46</v>
      </c>
      <c r="F24132">
        <v>67.63</v>
      </c>
      <c r="G24132">
        <v>0</v>
      </c>
      <c r="H24132" t="s">
        <v>13</v>
      </c>
      <c r="I24132" t="s">
        <v>29610</v>
      </c>
    </row>
    <row r="24133" spans="1:9" x14ac:dyDescent="0.25">
      <c r="A24133" t="s">
        <v>29602</v>
      </c>
      <c r="B24133">
        <v>2002</v>
      </c>
      <c r="C24133" t="s">
        <v>18974</v>
      </c>
      <c r="D24133">
        <v>125</v>
      </c>
      <c r="E24133">
        <v>45</v>
      </c>
      <c r="F24133">
        <v>60.45</v>
      </c>
      <c r="G24133">
        <v>0</v>
      </c>
      <c r="H24133" t="s">
        <v>13</v>
      </c>
      <c r="I24133" t="s">
        <v>29611</v>
      </c>
    </row>
    <row r="24134" spans="1:9" x14ac:dyDescent="0.25">
      <c r="A24134" t="s">
        <v>29612</v>
      </c>
      <c r="B24134">
        <v>2002</v>
      </c>
      <c r="C24134" t="s">
        <v>18974</v>
      </c>
      <c r="D24134">
        <v>127</v>
      </c>
      <c r="E24134">
        <v>48</v>
      </c>
      <c r="F24134">
        <v>98.72</v>
      </c>
      <c r="G24134">
        <v>0</v>
      </c>
      <c r="H24134" t="s">
        <v>19</v>
      </c>
      <c r="I24134" t="s">
        <v>29613</v>
      </c>
    </row>
    <row r="24135" spans="1:9" x14ac:dyDescent="0.25">
      <c r="A24135" t="s">
        <v>29612</v>
      </c>
      <c r="B24135">
        <v>2002</v>
      </c>
      <c r="C24135" t="s">
        <v>18974</v>
      </c>
      <c r="D24135">
        <v>127</v>
      </c>
      <c r="E24135">
        <v>47</v>
      </c>
      <c r="F24135">
        <v>98.47</v>
      </c>
      <c r="G24135">
        <v>0</v>
      </c>
      <c r="H24135" t="s">
        <v>13</v>
      </c>
      <c r="I24135" t="s">
        <v>29614</v>
      </c>
    </row>
    <row r="24136" spans="1:9" x14ac:dyDescent="0.25">
      <c r="A24136" t="s">
        <v>29612</v>
      </c>
      <c r="B24136">
        <v>2002</v>
      </c>
      <c r="C24136" t="s">
        <v>18974</v>
      </c>
      <c r="D24136">
        <v>127</v>
      </c>
      <c r="E24136">
        <v>46</v>
      </c>
      <c r="F24136">
        <v>95.04</v>
      </c>
      <c r="G24136">
        <v>0</v>
      </c>
      <c r="H24136" t="s">
        <v>13</v>
      </c>
      <c r="I24136" t="s">
        <v>29615</v>
      </c>
    </row>
    <row r="24137" spans="1:9" x14ac:dyDescent="0.25">
      <c r="A24137" t="s">
        <v>29612</v>
      </c>
      <c r="B24137">
        <v>2002</v>
      </c>
      <c r="C24137" t="s">
        <v>18974</v>
      </c>
      <c r="D24137">
        <v>127</v>
      </c>
      <c r="E24137">
        <v>45</v>
      </c>
      <c r="F24137">
        <v>70.45</v>
      </c>
      <c r="G24137">
        <v>0</v>
      </c>
      <c r="H24137" t="s">
        <v>13</v>
      </c>
      <c r="I24137" t="s">
        <v>29616</v>
      </c>
    </row>
    <row r="24138" spans="1:9" x14ac:dyDescent="0.25">
      <c r="A24138" t="s">
        <v>29612</v>
      </c>
      <c r="B24138">
        <v>2002</v>
      </c>
      <c r="C24138" t="s">
        <v>18974</v>
      </c>
      <c r="D24138">
        <v>127</v>
      </c>
      <c r="E24138">
        <v>44</v>
      </c>
      <c r="F24138">
        <v>68.88</v>
      </c>
      <c r="G24138">
        <v>0</v>
      </c>
      <c r="H24138" t="s">
        <v>13</v>
      </c>
      <c r="I24138" t="s">
        <v>29617</v>
      </c>
    </row>
    <row r="24139" spans="1:9" x14ac:dyDescent="0.25">
      <c r="A24139" t="s">
        <v>29618</v>
      </c>
      <c r="B24139">
        <v>2002</v>
      </c>
      <c r="C24139" t="s">
        <v>18974</v>
      </c>
      <c r="D24139">
        <v>129</v>
      </c>
      <c r="E24139">
        <v>44</v>
      </c>
      <c r="F24139">
        <v>40.659999999999997</v>
      </c>
      <c r="G24139">
        <v>0</v>
      </c>
      <c r="H24139" t="s">
        <v>19</v>
      </c>
      <c r="I24139" t="s">
        <v>29619</v>
      </c>
    </row>
    <row r="24140" spans="1:9" x14ac:dyDescent="0.25">
      <c r="A24140" t="s">
        <v>29618</v>
      </c>
      <c r="B24140">
        <v>2002</v>
      </c>
      <c r="C24140" t="s">
        <v>18974</v>
      </c>
      <c r="D24140">
        <v>129</v>
      </c>
      <c r="E24140">
        <v>46</v>
      </c>
      <c r="F24140">
        <v>84.56</v>
      </c>
      <c r="G24140">
        <v>0</v>
      </c>
      <c r="H24140" t="s">
        <v>19</v>
      </c>
      <c r="I24140" t="s">
        <v>29620</v>
      </c>
    </row>
    <row r="24141" spans="1:9" x14ac:dyDescent="0.25">
      <c r="A24141" t="s">
        <v>29618</v>
      </c>
      <c r="B24141">
        <v>2002</v>
      </c>
      <c r="C24141" t="s">
        <v>18974</v>
      </c>
      <c r="D24141">
        <v>129</v>
      </c>
      <c r="E24141">
        <v>45</v>
      </c>
      <c r="F24141">
        <v>48.2</v>
      </c>
      <c r="G24141">
        <v>0</v>
      </c>
      <c r="H24141" t="s">
        <v>13</v>
      </c>
      <c r="I24141" t="s">
        <v>29621</v>
      </c>
    </row>
    <row r="24142" spans="1:9" x14ac:dyDescent="0.25">
      <c r="A24142" t="s">
        <v>29622</v>
      </c>
      <c r="B24142">
        <v>2002</v>
      </c>
      <c r="C24142" t="s">
        <v>18974</v>
      </c>
      <c r="D24142">
        <v>124</v>
      </c>
      <c r="E24142">
        <v>49</v>
      </c>
      <c r="F24142">
        <v>11.05</v>
      </c>
      <c r="G24142">
        <v>1</v>
      </c>
      <c r="H24142" t="s">
        <v>13</v>
      </c>
      <c r="I24142" t="s">
        <v>29623</v>
      </c>
    </row>
    <row r="24143" spans="1:9" x14ac:dyDescent="0.25">
      <c r="A24143" t="s">
        <v>29624</v>
      </c>
      <c r="B24143">
        <v>2002</v>
      </c>
      <c r="C24143" t="s">
        <v>18974</v>
      </c>
      <c r="D24143">
        <v>126</v>
      </c>
      <c r="E24143">
        <v>54</v>
      </c>
      <c r="F24143">
        <v>65.3</v>
      </c>
      <c r="G24143">
        <v>0</v>
      </c>
      <c r="H24143" t="s">
        <v>13</v>
      </c>
      <c r="I24143" t="s">
        <v>29625</v>
      </c>
    </row>
    <row r="24144" spans="1:9" x14ac:dyDescent="0.25">
      <c r="A24144" t="s">
        <v>29624</v>
      </c>
      <c r="B24144">
        <v>2002</v>
      </c>
      <c r="C24144" t="s">
        <v>18974</v>
      </c>
      <c r="D24144">
        <v>126</v>
      </c>
      <c r="E24144">
        <v>53</v>
      </c>
      <c r="F24144">
        <v>77.05</v>
      </c>
      <c r="G24144">
        <v>0</v>
      </c>
      <c r="H24144" t="s">
        <v>13</v>
      </c>
      <c r="I24144" t="s">
        <v>29626</v>
      </c>
    </row>
    <row r="24145" spans="1:9" x14ac:dyDescent="0.25">
      <c r="A24145" t="s">
        <v>29624</v>
      </c>
      <c r="B24145">
        <v>2002</v>
      </c>
      <c r="C24145" t="s">
        <v>18974</v>
      </c>
      <c r="D24145">
        <v>126</v>
      </c>
      <c r="E24145">
        <v>52</v>
      </c>
      <c r="F24145">
        <v>69.14</v>
      </c>
      <c r="G24145">
        <v>0</v>
      </c>
      <c r="H24145" t="s">
        <v>19</v>
      </c>
      <c r="I24145" t="s">
        <v>29627</v>
      </c>
    </row>
    <row r="24146" spans="1:9" x14ac:dyDescent="0.25">
      <c r="A24146" t="s">
        <v>29624</v>
      </c>
      <c r="B24146">
        <v>2002</v>
      </c>
      <c r="C24146" t="s">
        <v>18974</v>
      </c>
      <c r="D24146">
        <v>126</v>
      </c>
      <c r="E24146">
        <v>49</v>
      </c>
      <c r="F24146">
        <v>95.41</v>
      </c>
      <c r="G24146">
        <v>0</v>
      </c>
      <c r="H24146" t="s">
        <v>19</v>
      </c>
      <c r="I24146" t="s">
        <v>29628</v>
      </c>
    </row>
    <row r="24147" spans="1:9" x14ac:dyDescent="0.25">
      <c r="A24147" t="s">
        <v>29624</v>
      </c>
      <c r="B24147">
        <v>2002</v>
      </c>
      <c r="C24147" t="s">
        <v>18974</v>
      </c>
      <c r="D24147">
        <v>126</v>
      </c>
      <c r="E24147">
        <v>48</v>
      </c>
      <c r="F24147">
        <v>88.23</v>
      </c>
      <c r="G24147">
        <v>0</v>
      </c>
      <c r="H24147" t="s">
        <v>13</v>
      </c>
      <c r="I24147" t="s">
        <v>29629</v>
      </c>
    </row>
    <row r="24148" spans="1:9" x14ac:dyDescent="0.25">
      <c r="A24148" t="s">
        <v>29624</v>
      </c>
      <c r="B24148">
        <v>2002</v>
      </c>
      <c r="C24148" t="s">
        <v>18974</v>
      </c>
      <c r="D24148">
        <v>126</v>
      </c>
      <c r="E24148">
        <v>47</v>
      </c>
      <c r="F24148">
        <v>38.549999999999997</v>
      </c>
      <c r="G24148">
        <v>0</v>
      </c>
      <c r="H24148" t="s">
        <v>13</v>
      </c>
      <c r="I24148" t="s">
        <v>29630</v>
      </c>
    </row>
    <row r="24149" spans="1:9" x14ac:dyDescent="0.25">
      <c r="A24149" t="s">
        <v>29624</v>
      </c>
      <c r="B24149">
        <v>2002</v>
      </c>
      <c r="C24149" t="s">
        <v>18974</v>
      </c>
      <c r="D24149">
        <v>126</v>
      </c>
      <c r="E24149">
        <v>46</v>
      </c>
      <c r="F24149">
        <v>35.36</v>
      </c>
      <c r="G24149">
        <v>0</v>
      </c>
      <c r="H24149" t="s">
        <v>13</v>
      </c>
      <c r="I24149" t="s">
        <v>29631</v>
      </c>
    </row>
    <row r="24150" spans="1:9" x14ac:dyDescent="0.25">
      <c r="A24150" t="s">
        <v>29624</v>
      </c>
      <c r="B24150">
        <v>2002</v>
      </c>
      <c r="C24150" t="s">
        <v>18974</v>
      </c>
      <c r="D24150">
        <v>126</v>
      </c>
      <c r="E24150">
        <v>45</v>
      </c>
      <c r="F24150">
        <v>36.82</v>
      </c>
      <c r="G24150">
        <v>0</v>
      </c>
      <c r="H24150" t="s">
        <v>13</v>
      </c>
      <c r="I24150" t="s">
        <v>29632</v>
      </c>
    </row>
    <row r="24151" spans="1:9" x14ac:dyDescent="0.25">
      <c r="A24151" t="s">
        <v>29624</v>
      </c>
      <c r="B24151">
        <v>2002</v>
      </c>
      <c r="C24151" t="s">
        <v>18974</v>
      </c>
      <c r="D24151">
        <v>126</v>
      </c>
      <c r="E24151">
        <v>44</v>
      </c>
      <c r="F24151">
        <v>49.67</v>
      </c>
      <c r="G24151">
        <v>0</v>
      </c>
      <c r="H24151" t="s">
        <v>13</v>
      </c>
      <c r="I24151" t="s">
        <v>29633</v>
      </c>
    </row>
    <row r="24152" spans="1:9" x14ac:dyDescent="0.25">
      <c r="A24152" t="s">
        <v>29634</v>
      </c>
      <c r="B24152">
        <v>2002</v>
      </c>
      <c r="C24152" t="s">
        <v>18974</v>
      </c>
      <c r="D24152">
        <v>130</v>
      </c>
      <c r="E24152">
        <v>44</v>
      </c>
      <c r="F24152">
        <v>46.51</v>
      </c>
      <c r="G24152">
        <v>0</v>
      </c>
      <c r="H24152" t="s">
        <v>13</v>
      </c>
      <c r="I24152" t="s">
        <v>29635</v>
      </c>
    </row>
    <row r="24153" spans="1:9" x14ac:dyDescent="0.25">
      <c r="A24153" t="s">
        <v>29636</v>
      </c>
      <c r="B24153">
        <v>2002</v>
      </c>
      <c r="C24153" t="s">
        <v>18974</v>
      </c>
      <c r="D24153">
        <v>125</v>
      </c>
      <c r="E24153">
        <v>45</v>
      </c>
      <c r="F24153">
        <v>88.91</v>
      </c>
      <c r="G24153">
        <v>0</v>
      </c>
      <c r="H24153" t="s">
        <v>13</v>
      </c>
      <c r="I24153" t="s">
        <v>29637</v>
      </c>
    </row>
    <row r="24154" spans="1:9" x14ac:dyDescent="0.25">
      <c r="A24154" t="s">
        <v>29638</v>
      </c>
      <c r="B24154">
        <v>2002</v>
      </c>
      <c r="C24154" t="s">
        <v>18974</v>
      </c>
      <c r="D24154">
        <v>127</v>
      </c>
      <c r="E24154">
        <v>48</v>
      </c>
      <c r="F24154">
        <v>92</v>
      </c>
      <c r="G24154">
        <v>0</v>
      </c>
      <c r="H24154" t="s">
        <v>19</v>
      </c>
      <c r="I24154" t="s">
        <v>29639</v>
      </c>
    </row>
    <row r="24155" spans="1:9" x14ac:dyDescent="0.25">
      <c r="A24155" t="s">
        <v>29638</v>
      </c>
      <c r="B24155">
        <v>2002</v>
      </c>
      <c r="C24155" t="s">
        <v>18974</v>
      </c>
      <c r="D24155">
        <v>127</v>
      </c>
      <c r="E24155">
        <v>47</v>
      </c>
      <c r="F24155">
        <v>97.84</v>
      </c>
      <c r="G24155">
        <v>0</v>
      </c>
      <c r="H24155" t="s">
        <v>19</v>
      </c>
      <c r="I24155" t="s">
        <v>29640</v>
      </c>
    </row>
    <row r="24156" spans="1:9" x14ac:dyDescent="0.25">
      <c r="A24156" t="s">
        <v>29638</v>
      </c>
      <c r="B24156">
        <v>2002</v>
      </c>
      <c r="C24156" t="s">
        <v>18974</v>
      </c>
      <c r="D24156">
        <v>127</v>
      </c>
      <c r="E24156">
        <v>46</v>
      </c>
      <c r="F24156">
        <v>95.92</v>
      </c>
      <c r="G24156">
        <v>0</v>
      </c>
      <c r="H24156" t="s">
        <v>19</v>
      </c>
      <c r="I24156" t="s">
        <v>29641</v>
      </c>
    </row>
    <row r="24157" spans="1:9" x14ac:dyDescent="0.25">
      <c r="A24157" t="s">
        <v>29638</v>
      </c>
      <c r="B24157">
        <v>2002</v>
      </c>
      <c r="C24157" t="s">
        <v>18974</v>
      </c>
      <c r="D24157">
        <v>127</v>
      </c>
      <c r="E24157">
        <v>45</v>
      </c>
      <c r="F24157">
        <v>97.89</v>
      </c>
      <c r="G24157">
        <v>0</v>
      </c>
      <c r="H24157" t="s">
        <v>19</v>
      </c>
      <c r="I24157" t="s">
        <v>29642</v>
      </c>
    </row>
    <row r="24158" spans="1:9" x14ac:dyDescent="0.25">
      <c r="A24158" t="s">
        <v>29638</v>
      </c>
      <c r="B24158">
        <v>2002</v>
      </c>
      <c r="C24158" t="s">
        <v>18974</v>
      </c>
      <c r="D24158">
        <v>127</v>
      </c>
      <c r="E24158">
        <v>44</v>
      </c>
      <c r="F24158">
        <v>96.92</v>
      </c>
      <c r="G24158">
        <v>0</v>
      </c>
      <c r="H24158" t="s">
        <v>19</v>
      </c>
      <c r="I24158" t="s">
        <v>29643</v>
      </c>
    </row>
    <row r="24159" spans="1:9" x14ac:dyDescent="0.25">
      <c r="A24159" t="s">
        <v>29644</v>
      </c>
      <c r="B24159">
        <v>2002</v>
      </c>
      <c r="C24159" t="s">
        <v>18974</v>
      </c>
      <c r="D24159">
        <v>124</v>
      </c>
      <c r="E24159">
        <v>54</v>
      </c>
      <c r="F24159">
        <v>0.14000000000000001</v>
      </c>
      <c r="G24159">
        <v>1</v>
      </c>
      <c r="H24159" t="s">
        <v>19</v>
      </c>
      <c r="I24159" t="s">
        <v>29645</v>
      </c>
    </row>
    <row r="24160" spans="1:9" x14ac:dyDescent="0.25">
      <c r="A24160" t="s">
        <v>29644</v>
      </c>
      <c r="B24160">
        <v>2002</v>
      </c>
      <c r="C24160" t="s">
        <v>18974</v>
      </c>
      <c r="D24160">
        <v>124</v>
      </c>
      <c r="E24160">
        <v>53</v>
      </c>
      <c r="F24160">
        <v>11.44</v>
      </c>
      <c r="G24160">
        <v>1</v>
      </c>
      <c r="H24160" t="s">
        <v>13</v>
      </c>
      <c r="I24160" t="s">
        <v>29646</v>
      </c>
    </row>
    <row r="24161" spans="1:9" x14ac:dyDescent="0.25">
      <c r="A24161" t="s">
        <v>29644</v>
      </c>
      <c r="B24161">
        <v>2002</v>
      </c>
      <c r="C24161" t="s">
        <v>18974</v>
      </c>
      <c r="D24161">
        <v>124</v>
      </c>
      <c r="E24161">
        <v>52</v>
      </c>
      <c r="F24161">
        <v>44.93</v>
      </c>
      <c r="G24161">
        <v>0</v>
      </c>
      <c r="H24161" t="s">
        <v>13</v>
      </c>
      <c r="I24161" t="s">
        <v>29647</v>
      </c>
    </row>
    <row r="24162" spans="1:9" x14ac:dyDescent="0.25">
      <c r="A24162" t="s">
        <v>29644</v>
      </c>
      <c r="B24162">
        <v>2002</v>
      </c>
      <c r="C24162" t="s">
        <v>18974</v>
      </c>
      <c r="D24162">
        <v>124</v>
      </c>
      <c r="E24162">
        <v>51</v>
      </c>
      <c r="F24162">
        <v>64.31</v>
      </c>
      <c r="G24162">
        <v>0</v>
      </c>
      <c r="H24162" t="s">
        <v>13</v>
      </c>
      <c r="I24162" t="s">
        <v>29648</v>
      </c>
    </row>
    <row r="24163" spans="1:9" x14ac:dyDescent="0.25">
      <c r="A24163" t="s">
        <v>29644</v>
      </c>
      <c r="B24163">
        <v>2002</v>
      </c>
      <c r="C24163" t="s">
        <v>18974</v>
      </c>
      <c r="D24163">
        <v>124</v>
      </c>
      <c r="E24163">
        <v>50</v>
      </c>
      <c r="F24163">
        <v>54.65</v>
      </c>
      <c r="G24163">
        <v>0</v>
      </c>
      <c r="H24163" t="s">
        <v>13</v>
      </c>
      <c r="I24163" t="s">
        <v>29649</v>
      </c>
    </row>
    <row r="24164" spans="1:9" x14ac:dyDescent="0.25">
      <c r="A24164" t="s">
        <v>29644</v>
      </c>
      <c r="B24164">
        <v>2002</v>
      </c>
      <c r="C24164" t="s">
        <v>18974</v>
      </c>
      <c r="D24164">
        <v>124</v>
      </c>
      <c r="E24164">
        <v>49</v>
      </c>
      <c r="F24164">
        <v>13.04</v>
      </c>
      <c r="G24164">
        <v>1</v>
      </c>
      <c r="H24164" t="s">
        <v>13</v>
      </c>
      <c r="I24164" t="s">
        <v>29650</v>
      </c>
    </row>
    <row r="24165" spans="1:9" x14ac:dyDescent="0.25">
      <c r="A24165" t="s">
        <v>29651</v>
      </c>
      <c r="B24165">
        <v>2002</v>
      </c>
      <c r="C24165" t="s">
        <v>18974</v>
      </c>
      <c r="D24165">
        <v>130</v>
      </c>
      <c r="E24165">
        <v>44</v>
      </c>
      <c r="F24165">
        <v>68.87</v>
      </c>
      <c r="G24165">
        <v>0</v>
      </c>
      <c r="H24165" t="s">
        <v>19</v>
      </c>
      <c r="I24165" t="s">
        <v>29652</v>
      </c>
    </row>
    <row r="24166" spans="1:9" x14ac:dyDescent="0.25">
      <c r="A24166" t="s">
        <v>29653</v>
      </c>
      <c r="B24166">
        <v>2002</v>
      </c>
      <c r="C24166" t="s">
        <v>18974</v>
      </c>
      <c r="D24166">
        <v>123</v>
      </c>
      <c r="E24166">
        <v>50</v>
      </c>
      <c r="F24166">
        <v>19.09</v>
      </c>
      <c r="G24166">
        <v>1</v>
      </c>
      <c r="H24166" t="s">
        <v>13</v>
      </c>
      <c r="I24166" t="s">
        <v>29654</v>
      </c>
    </row>
    <row r="24167" spans="1:9" x14ac:dyDescent="0.25">
      <c r="A24167" t="s">
        <v>29655</v>
      </c>
      <c r="B24167">
        <v>2002</v>
      </c>
      <c r="C24167" t="s">
        <v>18974</v>
      </c>
      <c r="D24167">
        <v>125</v>
      </c>
      <c r="E24167">
        <v>54</v>
      </c>
      <c r="F24167">
        <v>43.23</v>
      </c>
      <c r="G24167">
        <v>0</v>
      </c>
      <c r="H24167" t="s">
        <v>13</v>
      </c>
      <c r="I24167" t="s">
        <v>29656</v>
      </c>
    </row>
    <row r="24168" spans="1:9" x14ac:dyDescent="0.25">
      <c r="A24168" t="s">
        <v>29655</v>
      </c>
      <c r="B24168">
        <v>2002</v>
      </c>
      <c r="C24168" t="s">
        <v>18974</v>
      </c>
      <c r="D24168">
        <v>125</v>
      </c>
      <c r="E24168">
        <v>53</v>
      </c>
      <c r="F24168">
        <v>23.47</v>
      </c>
      <c r="G24168">
        <v>0</v>
      </c>
      <c r="H24168" t="s">
        <v>13</v>
      </c>
      <c r="I24168" t="s">
        <v>29657</v>
      </c>
    </row>
    <row r="24169" spans="1:9" x14ac:dyDescent="0.25">
      <c r="A24169" t="s">
        <v>29655</v>
      </c>
      <c r="B24169">
        <v>2002</v>
      </c>
      <c r="C24169" t="s">
        <v>18974</v>
      </c>
      <c r="D24169">
        <v>125</v>
      </c>
      <c r="E24169">
        <v>52</v>
      </c>
      <c r="F24169">
        <v>14.67</v>
      </c>
      <c r="G24169">
        <v>1</v>
      </c>
      <c r="H24169" t="s">
        <v>13</v>
      </c>
      <c r="I24169" t="s">
        <v>29658</v>
      </c>
    </row>
    <row r="24170" spans="1:9" x14ac:dyDescent="0.25">
      <c r="A24170" t="s">
        <v>29655</v>
      </c>
      <c r="B24170">
        <v>2002</v>
      </c>
      <c r="C24170" t="s">
        <v>18974</v>
      </c>
      <c r="D24170">
        <v>125</v>
      </c>
      <c r="E24170">
        <v>51</v>
      </c>
      <c r="F24170">
        <v>3.71</v>
      </c>
      <c r="G24170">
        <v>1</v>
      </c>
      <c r="H24170" t="s">
        <v>13</v>
      </c>
      <c r="I24170" t="s">
        <v>29659</v>
      </c>
    </row>
    <row r="24171" spans="1:9" x14ac:dyDescent="0.25">
      <c r="A24171" t="s">
        <v>29655</v>
      </c>
      <c r="B24171">
        <v>2002</v>
      </c>
      <c r="C24171" t="s">
        <v>18974</v>
      </c>
      <c r="D24171">
        <v>125</v>
      </c>
      <c r="E24171">
        <v>50</v>
      </c>
      <c r="F24171">
        <v>7.82</v>
      </c>
      <c r="G24171">
        <v>1</v>
      </c>
      <c r="H24171" t="s">
        <v>13</v>
      </c>
      <c r="I24171" t="s">
        <v>29660</v>
      </c>
    </row>
    <row r="24172" spans="1:9" x14ac:dyDescent="0.25">
      <c r="A24172" t="s">
        <v>29655</v>
      </c>
      <c r="B24172">
        <v>2002</v>
      </c>
      <c r="C24172" t="s">
        <v>18974</v>
      </c>
      <c r="D24172">
        <v>125</v>
      </c>
      <c r="E24172">
        <v>49</v>
      </c>
      <c r="F24172">
        <v>27.15</v>
      </c>
      <c r="G24172">
        <v>0</v>
      </c>
      <c r="H24172" t="s">
        <v>13</v>
      </c>
      <c r="I24172" t="s">
        <v>29661</v>
      </c>
    </row>
    <row r="24173" spans="1:9" x14ac:dyDescent="0.25">
      <c r="A24173" t="s">
        <v>29655</v>
      </c>
      <c r="B24173">
        <v>2002</v>
      </c>
      <c r="C24173" t="s">
        <v>18974</v>
      </c>
      <c r="D24173">
        <v>125</v>
      </c>
      <c r="E24173">
        <v>48</v>
      </c>
      <c r="F24173">
        <v>14.06</v>
      </c>
      <c r="G24173">
        <v>1</v>
      </c>
      <c r="H24173" t="s">
        <v>13</v>
      </c>
      <c r="I24173" t="s">
        <v>29662</v>
      </c>
    </row>
    <row r="24174" spans="1:9" x14ac:dyDescent="0.25">
      <c r="A24174" t="s">
        <v>29655</v>
      </c>
      <c r="B24174">
        <v>2002</v>
      </c>
      <c r="C24174" t="s">
        <v>18974</v>
      </c>
      <c r="D24174">
        <v>125</v>
      </c>
      <c r="E24174">
        <v>46</v>
      </c>
      <c r="F24174">
        <v>30.98</v>
      </c>
      <c r="G24174">
        <v>0</v>
      </c>
      <c r="H24174" t="s">
        <v>13</v>
      </c>
      <c r="I24174" t="s">
        <v>29663</v>
      </c>
    </row>
    <row r="24175" spans="1:9" x14ac:dyDescent="0.25">
      <c r="A24175" t="s">
        <v>29655</v>
      </c>
      <c r="B24175">
        <v>2002</v>
      </c>
      <c r="C24175" t="s">
        <v>18974</v>
      </c>
      <c r="D24175">
        <v>125</v>
      </c>
      <c r="E24175">
        <v>45</v>
      </c>
      <c r="F24175">
        <v>56.49</v>
      </c>
      <c r="G24175">
        <v>0</v>
      </c>
      <c r="H24175" t="s">
        <v>13</v>
      </c>
      <c r="I24175" t="s">
        <v>29664</v>
      </c>
    </row>
    <row r="24176" spans="1:9" x14ac:dyDescent="0.25">
      <c r="A24176" t="s">
        <v>29665</v>
      </c>
      <c r="B24176">
        <v>2002</v>
      </c>
      <c r="C24176" t="s">
        <v>18974</v>
      </c>
      <c r="D24176">
        <v>127</v>
      </c>
      <c r="E24176">
        <v>45</v>
      </c>
      <c r="F24176">
        <v>58.57</v>
      </c>
      <c r="G24176">
        <v>0</v>
      </c>
      <c r="H24176" t="s">
        <v>13</v>
      </c>
      <c r="I24176" t="s">
        <v>29666</v>
      </c>
    </row>
    <row r="24177" spans="1:9" x14ac:dyDescent="0.25">
      <c r="A24177" t="s">
        <v>29665</v>
      </c>
      <c r="B24177">
        <v>2002</v>
      </c>
      <c r="C24177" t="s">
        <v>18974</v>
      </c>
      <c r="D24177">
        <v>127</v>
      </c>
      <c r="E24177">
        <v>44</v>
      </c>
      <c r="F24177">
        <v>65.25</v>
      </c>
      <c r="G24177">
        <v>0</v>
      </c>
      <c r="H24177" t="s">
        <v>13</v>
      </c>
      <c r="I24177" t="s">
        <v>29667</v>
      </c>
    </row>
    <row r="24178" spans="1:9" x14ac:dyDescent="0.25">
      <c r="A24178" t="s">
        <v>29668</v>
      </c>
      <c r="B24178">
        <v>2002</v>
      </c>
      <c r="C24178" t="s">
        <v>18974</v>
      </c>
      <c r="D24178">
        <v>129</v>
      </c>
      <c r="E24178">
        <v>46</v>
      </c>
      <c r="F24178">
        <v>18.3</v>
      </c>
      <c r="G24178">
        <v>1</v>
      </c>
      <c r="H24178" t="s">
        <v>13</v>
      </c>
      <c r="I24178" t="s">
        <v>29669</v>
      </c>
    </row>
    <row r="24179" spans="1:9" x14ac:dyDescent="0.25">
      <c r="A24179" t="s">
        <v>29668</v>
      </c>
      <c r="B24179">
        <v>2002</v>
      </c>
      <c r="C24179" t="s">
        <v>18974</v>
      </c>
      <c r="D24179">
        <v>129</v>
      </c>
      <c r="E24179">
        <v>45</v>
      </c>
      <c r="F24179">
        <v>0.28000000000000003</v>
      </c>
      <c r="G24179">
        <v>1</v>
      </c>
      <c r="H24179" t="s">
        <v>13</v>
      </c>
      <c r="I24179" t="s">
        <v>29670</v>
      </c>
    </row>
    <row r="24180" spans="1:9" x14ac:dyDescent="0.25">
      <c r="A24180" t="s">
        <v>29668</v>
      </c>
      <c r="B24180">
        <v>2002</v>
      </c>
      <c r="C24180" t="s">
        <v>18974</v>
      </c>
      <c r="D24180">
        <v>129</v>
      </c>
      <c r="E24180">
        <v>44</v>
      </c>
      <c r="F24180">
        <v>4.68</v>
      </c>
      <c r="G24180">
        <v>1</v>
      </c>
      <c r="H24180" t="s">
        <v>13</v>
      </c>
      <c r="I24180" t="s">
        <v>29671</v>
      </c>
    </row>
    <row r="24181" spans="1:9" x14ac:dyDescent="0.25">
      <c r="A24181" t="s">
        <v>29672</v>
      </c>
      <c r="B24181">
        <v>2002</v>
      </c>
      <c r="C24181" t="s">
        <v>18974</v>
      </c>
      <c r="D24181">
        <v>124</v>
      </c>
      <c r="E24181">
        <v>53</v>
      </c>
      <c r="F24181">
        <v>26.8</v>
      </c>
      <c r="G24181">
        <v>0</v>
      </c>
      <c r="H24181" t="s">
        <v>13</v>
      </c>
      <c r="I24181" t="s">
        <v>29673</v>
      </c>
    </row>
    <row r="24182" spans="1:9" x14ac:dyDescent="0.25">
      <c r="A24182" t="s">
        <v>29672</v>
      </c>
      <c r="B24182">
        <v>2002</v>
      </c>
      <c r="C24182" t="s">
        <v>18974</v>
      </c>
      <c r="D24182">
        <v>124</v>
      </c>
      <c r="E24182">
        <v>52</v>
      </c>
      <c r="F24182">
        <v>29.25</v>
      </c>
      <c r="G24182">
        <v>0</v>
      </c>
      <c r="H24182" t="s">
        <v>13</v>
      </c>
      <c r="I24182" t="s">
        <v>29674</v>
      </c>
    </row>
    <row r="24183" spans="1:9" x14ac:dyDescent="0.25">
      <c r="A24183" t="s">
        <v>29672</v>
      </c>
      <c r="B24183">
        <v>2002</v>
      </c>
      <c r="C24183" t="s">
        <v>18974</v>
      </c>
      <c r="D24183">
        <v>124</v>
      </c>
      <c r="E24183">
        <v>51</v>
      </c>
      <c r="F24183">
        <v>15.72</v>
      </c>
      <c r="G24183">
        <v>1</v>
      </c>
      <c r="H24183" t="s">
        <v>13</v>
      </c>
      <c r="I24183" t="s">
        <v>29675</v>
      </c>
    </row>
    <row r="24184" spans="1:9" x14ac:dyDescent="0.25">
      <c r="A24184" t="s">
        <v>29672</v>
      </c>
      <c r="B24184">
        <v>2002</v>
      </c>
      <c r="C24184" t="s">
        <v>18974</v>
      </c>
      <c r="D24184">
        <v>124</v>
      </c>
      <c r="E24184">
        <v>50</v>
      </c>
      <c r="F24184">
        <v>30.07</v>
      </c>
      <c r="G24184">
        <v>0</v>
      </c>
      <c r="H24184" t="s">
        <v>13</v>
      </c>
      <c r="I24184" t="s">
        <v>29676</v>
      </c>
    </row>
    <row r="24185" spans="1:9" x14ac:dyDescent="0.25">
      <c r="A24185" t="s">
        <v>29672</v>
      </c>
      <c r="B24185">
        <v>2002</v>
      </c>
      <c r="C24185" t="s">
        <v>18974</v>
      </c>
      <c r="D24185">
        <v>124</v>
      </c>
      <c r="E24185">
        <v>49</v>
      </c>
      <c r="F24185">
        <v>16.93</v>
      </c>
      <c r="G24185">
        <v>1</v>
      </c>
      <c r="H24185" t="s">
        <v>13</v>
      </c>
      <c r="I24185" t="s">
        <v>29677</v>
      </c>
    </row>
    <row r="24186" spans="1:9" x14ac:dyDescent="0.25">
      <c r="A24186" t="s">
        <v>29678</v>
      </c>
      <c r="B24186">
        <v>2002</v>
      </c>
      <c r="C24186" t="s">
        <v>18974</v>
      </c>
      <c r="D24186">
        <v>126</v>
      </c>
      <c r="E24186">
        <v>54</v>
      </c>
      <c r="F24186">
        <v>44.4</v>
      </c>
      <c r="G24186">
        <v>0</v>
      </c>
      <c r="H24186" t="s">
        <v>13</v>
      </c>
      <c r="I24186" t="s">
        <v>29679</v>
      </c>
    </row>
    <row r="24187" spans="1:9" x14ac:dyDescent="0.25">
      <c r="A24187" t="s">
        <v>29678</v>
      </c>
      <c r="B24187">
        <v>2002</v>
      </c>
      <c r="C24187" t="s">
        <v>18974</v>
      </c>
      <c r="D24187">
        <v>126</v>
      </c>
      <c r="E24187">
        <v>53</v>
      </c>
      <c r="F24187">
        <v>41.27</v>
      </c>
      <c r="G24187">
        <v>0</v>
      </c>
      <c r="H24187" t="s">
        <v>13</v>
      </c>
      <c r="I24187" t="s">
        <v>29680</v>
      </c>
    </row>
    <row r="24188" spans="1:9" x14ac:dyDescent="0.25">
      <c r="A24188" t="s">
        <v>29678</v>
      </c>
      <c r="B24188">
        <v>2002</v>
      </c>
      <c r="C24188" t="s">
        <v>18974</v>
      </c>
      <c r="D24188">
        <v>126</v>
      </c>
      <c r="E24188">
        <v>52</v>
      </c>
      <c r="F24188">
        <v>66.27</v>
      </c>
      <c r="G24188">
        <v>0</v>
      </c>
      <c r="H24188" t="s">
        <v>13</v>
      </c>
      <c r="I24188" t="s">
        <v>29681</v>
      </c>
    </row>
    <row r="24189" spans="1:9" x14ac:dyDescent="0.25">
      <c r="A24189" t="s">
        <v>29678</v>
      </c>
      <c r="B24189">
        <v>2002</v>
      </c>
      <c r="C24189" t="s">
        <v>18974</v>
      </c>
      <c r="D24189">
        <v>126</v>
      </c>
      <c r="E24189">
        <v>49</v>
      </c>
      <c r="F24189">
        <v>88.02</v>
      </c>
      <c r="G24189">
        <v>0</v>
      </c>
      <c r="H24189" t="s">
        <v>13</v>
      </c>
      <c r="I24189" t="s">
        <v>29682</v>
      </c>
    </row>
    <row r="24190" spans="1:9" x14ac:dyDescent="0.25">
      <c r="A24190" t="s">
        <v>29678</v>
      </c>
      <c r="B24190">
        <v>2002</v>
      </c>
      <c r="C24190" t="s">
        <v>18974</v>
      </c>
      <c r="D24190">
        <v>126</v>
      </c>
      <c r="E24190">
        <v>48</v>
      </c>
      <c r="F24190">
        <v>96.73</v>
      </c>
      <c r="G24190">
        <v>0</v>
      </c>
      <c r="H24190" t="s">
        <v>13</v>
      </c>
      <c r="I24190" t="s">
        <v>29683</v>
      </c>
    </row>
    <row r="24191" spans="1:9" x14ac:dyDescent="0.25">
      <c r="A24191" t="s">
        <v>29678</v>
      </c>
      <c r="B24191">
        <v>2002</v>
      </c>
      <c r="C24191" t="s">
        <v>18974</v>
      </c>
      <c r="D24191">
        <v>126</v>
      </c>
      <c r="E24191">
        <v>47</v>
      </c>
      <c r="F24191">
        <v>90.26</v>
      </c>
      <c r="G24191">
        <v>0</v>
      </c>
      <c r="H24191" t="s">
        <v>13</v>
      </c>
      <c r="I24191" t="s">
        <v>29684</v>
      </c>
    </row>
    <row r="24192" spans="1:9" x14ac:dyDescent="0.25">
      <c r="A24192" t="s">
        <v>29678</v>
      </c>
      <c r="B24192">
        <v>2002</v>
      </c>
      <c r="C24192" t="s">
        <v>18974</v>
      </c>
      <c r="D24192">
        <v>126</v>
      </c>
      <c r="E24192">
        <v>46</v>
      </c>
      <c r="F24192">
        <v>56.18</v>
      </c>
      <c r="G24192">
        <v>0</v>
      </c>
      <c r="H24192" t="s">
        <v>13</v>
      </c>
      <c r="I24192" t="s">
        <v>29685</v>
      </c>
    </row>
    <row r="24193" spans="1:9" x14ac:dyDescent="0.25">
      <c r="A24193" t="s">
        <v>29678</v>
      </c>
      <c r="B24193">
        <v>2002</v>
      </c>
      <c r="C24193" t="s">
        <v>18974</v>
      </c>
      <c r="D24193">
        <v>126</v>
      </c>
      <c r="E24193">
        <v>45</v>
      </c>
      <c r="F24193">
        <v>44.21</v>
      </c>
      <c r="G24193">
        <v>0</v>
      </c>
      <c r="H24193" t="s">
        <v>13</v>
      </c>
      <c r="I24193" t="s">
        <v>29686</v>
      </c>
    </row>
    <row r="24194" spans="1:9" x14ac:dyDescent="0.25">
      <c r="A24194" t="s">
        <v>29678</v>
      </c>
      <c r="B24194">
        <v>2002</v>
      </c>
      <c r="C24194" t="s">
        <v>18974</v>
      </c>
      <c r="D24194">
        <v>126</v>
      </c>
      <c r="E24194">
        <v>44</v>
      </c>
      <c r="F24194">
        <v>48.42</v>
      </c>
      <c r="G24194">
        <v>0</v>
      </c>
      <c r="H24194" t="s">
        <v>13</v>
      </c>
      <c r="I24194" t="s">
        <v>29687</v>
      </c>
    </row>
    <row r="24195" spans="1:9" x14ac:dyDescent="0.25">
      <c r="A24195" t="s">
        <v>29688</v>
      </c>
      <c r="B24195">
        <v>2002</v>
      </c>
      <c r="C24195" t="s">
        <v>18974</v>
      </c>
      <c r="D24195">
        <v>128</v>
      </c>
      <c r="E24195">
        <v>47</v>
      </c>
      <c r="F24195">
        <v>76.02</v>
      </c>
      <c r="G24195">
        <v>0</v>
      </c>
      <c r="H24195" t="s">
        <v>13</v>
      </c>
      <c r="I24195" t="s">
        <v>29689</v>
      </c>
    </row>
    <row r="24196" spans="1:9" x14ac:dyDescent="0.25">
      <c r="A24196" t="s">
        <v>29688</v>
      </c>
      <c r="B24196">
        <v>2002</v>
      </c>
      <c r="C24196" t="s">
        <v>18974</v>
      </c>
      <c r="D24196">
        <v>128</v>
      </c>
      <c r="E24196">
        <v>46</v>
      </c>
      <c r="F24196">
        <v>72.47</v>
      </c>
      <c r="G24196">
        <v>0</v>
      </c>
      <c r="H24196" t="s">
        <v>19</v>
      </c>
      <c r="I24196" t="s">
        <v>29690</v>
      </c>
    </row>
    <row r="24197" spans="1:9" x14ac:dyDescent="0.25">
      <c r="A24197" t="s">
        <v>29688</v>
      </c>
      <c r="B24197">
        <v>2002</v>
      </c>
      <c r="C24197" t="s">
        <v>18974</v>
      </c>
      <c r="D24197">
        <v>128</v>
      </c>
      <c r="E24197">
        <v>45</v>
      </c>
      <c r="F24197">
        <v>67.819999999999993</v>
      </c>
      <c r="G24197">
        <v>0</v>
      </c>
      <c r="H24197" t="s">
        <v>13</v>
      </c>
      <c r="I24197" t="s">
        <v>29691</v>
      </c>
    </row>
    <row r="24198" spans="1:9" x14ac:dyDescent="0.25">
      <c r="A24198" t="s">
        <v>29688</v>
      </c>
      <c r="B24198">
        <v>2002</v>
      </c>
      <c r="C24198" t="s">
        <v>18974</v>
      </c>
      <c r="D24198">
        <v>128</v>
      </c>
      <c r="E24198">
        <v>44</v>
      </c>
      <c r="F24198">
        <v>77.39</v>
      </c>
      <c r="G24198">
        <v>0</v>
      </c>
      <c r="H24198" t="s">
        <v>13</v>
      </c>
      <c r="I24198" t="s">
        <v>29692</v>
      </c>
    </row>
    <row r="24199" spans="1:9" x14ac:dyDescent="0.25">
      <c r="A24199" t="s">
        <v>29693</v>
      </c>
      <c r="B24199">
        <v>2002</v>
      </c>
      <c r="C24199" t="s">
        <v>18974</v>
      </c>
      <c r="D24199">
        <v>130</v>
      </c>
      <c r="E24199">
        <v>44</v>
      </c>
      <c r="F24199">
        <v>1.86</v>
      </c>
      <c r="G24199">
        <v>1</v>
      </c>
      <c r="H24199" t="s">
        <v>13</v>
      </c>
      <c r="I24199" t="s">
        <v>29694</v>
      </c>
    </row>
    <row r="24200" spans="1:9" x14ac:dyDescent="0.25">
      <c r="A24200" t="s">
        <v>29695</v>
      </c>
      <c r="B24200">
        <v>2002</v>
      </c>
      <c r="C24200" t="s">
        <v>18974</v>
      </c>
      <c r="D24200">
        <v>123</v>
      </c>
      <c r="E24200">
        <v>53</v>
      </c>
      <c r="F24200">
        <v>12.71</v>
      </c>
      <c r="G24200">
        <v>1</v>
      </c>
      <c r="H24200" t="s">
        <v>19</v>
      </c>
      <c r="I24200" t="s">
        <v>29696</v>
      </c>
    </row>
    <row r="24201" spans="1:9" x14ac:dyDescent="0.25">
      <c r="A24201" t="s">
        <v>29695</v>
      </c>
      <c r="B24201">
        <v>2002</v>
      </c>
      <c r="C24201" t="s">
        <v>18974</v>
      </c>
      <c r="D24201">
        <v>123</v>
      </c>
      <c r="E24201">
        <v>52</v>
      </c>
      <c r="F24201">
        <v>23.37</v>
      </c>
      <c r="G24201">
        <v>0</v>
      </c>
      <c r="H24201" t="s">
        <v>13</v>
      </c>
      <c r="I24201" t="s">
        <v>29697</v>
      </c>
    </row>
    <row r="24202" spans="1:9" x14ac:dyDescent="0.25">
      <c r="A24202" t="s">
        <v>29695</v>
      </c>
      <c r="B24202">
        <v>2002</v>
      </c>
      <c r="C24202" t="s">
        <v>18974</v>
      </c>
      <c r="D24202">
        <v>123</v>
      </c>
      <c r="E24202">
        <v>51</v>
      </c>
      <c r="F24202">
        <v>44.14</v>
      </c>
      <c r="G24202">
        <v>0</v>
      </c>
      <c r="H24202" t="s">
        <v>13</v>
      </c>
      <c r="I24202" t="s">
        <v>29698</v>
      </c>
    </row>
    <row r="24203" spans="1:9" x14ac:dyDescent="0.25">
      <c r="A24203" t="s">
        <v>29695</v>
      </c>
      <c r="B24203">
        <v>2002</v>
      </c>
      <c r="C24203" t="s">
        <v>18974</v>
      </c>
      <c r="D24203">
        <v>123</v>
      </c>
      <c r="E24203">
        <v>50</v>
      </c>
      <c r="F24203">
        <v>22.99</v>
      </c>
      <c r="G24203">
        <v>0</v>
      </c>
      <c r="H24203" t="s">
        <v>13</v>
      </c>
      <c r="I24203" t="s">
        <v>29699</v>
      </c>
    </row>
    <row r="24204" spans="1:9" x14ac:dyDescent="0.25">
      <c r="A24204" t="s">
        <v>29700</v>
      </c>
      <c r="B24204">
        <v>2002</v>
      </c>
      <c r="C24204" t="s">
        <v>18974</v>
      </c>
      <c r="D24204">
        <v>127</v>
      </c>
      <c r="E24204">
        <v>47</v>
      </c>
      <c r="F24204">
        <v>19.809999999999999</v>
      </c>
      <c r="G24204">
        <v>1</v>
      </c>
      <c r="H24204" t="s">
        <v>13</v>
      </c>
      <c r="I24204" t="s">
        <v>29701</v>
      </c>
    </row>
    <row r="24205" spans="1:9" x14ac:dyDescent="0.25">
      <c r="A24205" t="s">
        <v>29700</v>
      </c>
      <c r="B24205">
        <v>2002</v>
      </c>
      <c r="C24205" t="s">
        <v>18974</v>
      </c>
      <c r="D24205">
        <v>127</v>
      </c>
      <c r="E24205">
        <v>46</v>
      </c>
      <c r="F24205">
        <v>22.77</v>
      </c>
      <c r="G24205">
        <v>0</v>
      </c>
      <c r="H24205" t="s">
        <v>13</v>
      </c>
      <c r="I24205" t="s">
        <v>29702</v>
      </c>
    </row>
    <row r="24206" spans="1:9" x14ac:dyDescent="0.25">
      <c r="A24206" t="s">
        <v>29700</v>
      </c>
      <c r="B24206">
        <v>2002</v>
      </c>
      <c r="C24206" t="s">
        <v>18974</v>
      </c>
      <c r="D24206">
        <v>127</v>
      </c>
      <c r="E24206">
        <v>45</v>
      </c>
      <c r="F24206">
        <v>38.46</v>
      </c>
      <c r="G24206">
        <v>0</v>
      </c>
      <c r="H24206" t="s">
        <v>13</v>
      </c>
      <c r="I24206" t="s">
        <v>29703</v>
      </c>
    </row>
    <row r="24207" spans="1:9" x14ac:dyDescent="0.25">
      <c r="A24207" t="s">
        <v>29700</v>
      </c>
      <c r="B24207">
        <v>2002</v>
      </c>
      <c r="C24207" t="s">
        <v>18974</v>
      </c>
      <c r="D24207">
        <v>127</v>
      </c>
      <c r="E24207">
        <v>44</v>
      </c>
      <c r="F24207">
        <v>19.489999999999998</v>
      </c>
      <c r="G24207">
        <v>1</v>
      </c>
      <c r="H24207" t="s">
        <v>13</v>
      </c>
      <c r="I24207" t="s">
        <v>29704</v>
      </c>
    </row>
    <row r="24208" spans="1:9" x14ac:dyDescent="0.25">
      <c r="A24208" t="s">
        <v>29705</v>
      </c>
      <c r="B24208">
        <v>2002</v>
      </c>
      <c r="C24208" t="s">
        <v>18974</v>
      </c>
      <c r="D24208">
        <v>124</v>
      </c>
      <c r="E24208">
        <v>53</v>
      </c>
      <c r="F24208">
        <v>12.19</v>
      </c>
      <c r="G24208">
        <v>1</v>
      </c>
      <c r="H24208" t="s">
        <v>13</v>
      </c>
      <c r="I24208" t="s">
        <v>29706</v>
      </c>
    </row>
    <row r="24209" spans="1:9" x14ac:dyDescent="0.25">
      <c r="A24209" t="s">
        <v>29705</v>
      </c>
      <c r="B24209">
        <v>2002</v>
      </c>
      <c r="C24209" t="s">
        <v>18974</v>
      </c>
      <c r="D24209">
        <v>124</v>
      </c>
      <c r="E24209">
        <v>52</v>
      </c>
      <c r="F24209">
        <v>60.53</v>
      </c>
      <c r="G24209">
        <v>0</v>
      </c>
      <c r="H24209" t="s">
        <v>13</v>
      </c>
      <c r="I24209" t="s">
        <v>29707</v>
      </c>
    </row>
    <row r="24210" spans="1:9" x14ac:dyDescent="0.25">
      <c r="A24210" t="s">
        <v>29705</v>
      </c>
      <c r="B24210">
        <v>2002</v>
      </c>
      <c r="C24210" t="s">
        <v>18974</v>
      </c>
      <c r="D24210">
        <v>124</v>
      </c>
      <c r="E24210">
        <v>51</v>
      </c>
      <c r="F24210">
        <v>65.62</v>
      </c>
      <c r="G24210">
        <v>0</v>
      </c>
      <c r="H24210" t="s">
        <v>13</v>
      </c>
      <c r="I24210" t="s">
        <v>29708</v>
      </c>
    </row>
    <row r="24211" spans="1:9" x14ac:dyDescent="0.25">
      <c r="A24211" t="s">
        <v>29705</v>
      </c>
      <c r="B24211">
        <v>2002</v>
      </c>
      <c r="C24211" t="s">
        <v>18974</v>
      </c>
      <c r="D24211">
        <v>124</v>
      </c>
      <c r="E24211">
        <v>50</v>
      </c>
      <c r="F24211">
        <v>64.319999999999993</v>
      </c>
      <c r="G24211">
        <v>0</v>
      </c>
      <c r="H24211" t="s">
        <v>13</v>
      </c>
      <c r="I24211" t="s">
        <v>29709</v>
      </c>
    </row>
    <row r="24212" spans="1:9" x14ac:dyDescent="0.25">
      <c r="A24212" t="s">
        <v>29705</v>
      </c>
      <c r="B24212">
        <v>2002</v>
      </c>
      <c r="C24212" t="s">
        <v>18974</v>
      </c>
      <c r="D24212">
        <v>124</v>
      </c>
      <c r="E24212">
        <v>49</v>
      </c>
      <c r="F24212">
        <v>73.69</v>
      </c>
      <c r="G24212">
        <v>0</v>
      </c>
      <c r="H24212" t="s">
        <v>13</v>
      </c>
      <c r="I24212" t="s">
        <v>29710</v>
      </c>
    </row>
    <row r="24213" spans="1:9" x14ac:dyDescent="0.25">
      <c r="A24213" t="s">
        <v>29711</v>
      </c>
      <c r="B24213">
        <v>2002</v>
      </c>
      <c r="C24213" t="s">
        <v>18974</v>
      </c>
      <c r="D24213">
        <v>126</v>
      </c>
      <c r="E24213">
        <v>54</v>
      </c>
      <c r="F24213">
        <v>10.1</v>
      </c>
      <c r="G24213">
        <v>1</v>
      </c>
      <c r="H24213" t="s">
        <v>13</v>
      </c>
      <c r="I24213" t="s">
        <v>29712</v>
      </c>
    </row>
    <row r="24214" spans="1:9" x14ac:dyDescent="0.25">
      <c r="A24214" t="s">
        <v>29711</v>
      </c>
      <c r="B24214">
        <v>2002</v>
      </c>
      <c r="C24214" t="s">
        <v>18974</v>
      </c>
      <c r="D24214">
        <v>126</v>
      </c>
      <c r="E24214">
        <v>53</v>
      </c>
      <c r="F24214">
        <v>33.74</v>
      </c>
      <c r="G24214">
        <v>0</v>
      </c>
      <c r="H24214" t="s">
        <v>13</v>
      </c>
      <c r="I24214" t="s">
        <v>29713</v>
      </c>
    </row>
    <row r="24215" spans="1:9" x14ac:dyDescent="0.25">
      <c r="A24215" t="s">
        <v>29711</v>
      </c>
      <c r="B24215">
        <v>2002</v>
      </c>
      <c r="C24215" t="s">
        <v>18974</v>
      </c>
      <c r="D24215">
        <v>126</v>
      </c>
      <c r="E24215">
        <v>52</v>
      </c>
      <c r="F24215">
        <v>47.55</v>
      </c>
      <c r="G24215">
        <v>0</v>
      </c>
      <c r="H24215" t="s">
        <v>13</v>
      </c>
      <c r="I24215" t="s">
        <v>29714</v>
      </c>
    </row>
    <row r="24216" spans="1:9" x14ac:dyDescent="0.25">
      <c r="A24216" t="s">
        <v>29711</v>
      </c>
      <c r="B24216">
        <v>2002</v>
      </c>
      <c r="C24216" t="s">
        <v>18974</v>
      </c>
      <c r="D24216">
        <v>126</v>
      </c>
      <c r="E24216">
        <v>49</v>
      </c>
      <c r="F24216">
        <v>40.18</v>
      </c>
      <c r="G24216">
        <v>0</v>
      </c>
      <c r="H24216" t="s">
        <v>13</v>
      </c>
      <c r="I24216" t="s">
        <v>29715</v>
      </c>
    </row>
    <row r="24217" spans="1:9" x14ac:dyDescent="0.25">
      <c r="A24217" t="s">
        <v>29711</v>
      </c>
      <c r="B24217">
        <v>2002</v>
      </c>
      <c r="C24217" t="s">
        <v>18974</v>
      </c>
      <c r="D24217">
        <v>126</v>
      </c>
      <c r="E24217">
        <v>48</v>
      </c>
      <c r="F24217">
        <v>55.62</v>
      </c>
      <c r="G24217">
        <v>0</v>
      </c>
      <c r="H24217" t="s">
        <v>13</v>
      </c>
      <c r="I24217" t="s">
        <v>29716</v>
      </c>
    </row>
    <row r="24218" spans="1:9" x14ac:dyDescent="0.25">
      <c r="A24218" t="s">
        <v>29711</v>
      </c>
      <c r="B24218">
        <v>2002</v>
      </c>
      <c r="C24218" t="s">
        <v>18974</v>
      </c>
      <c r="D24218">
        <v>126</v>
      </c>
      <c r="E24218">
        <v>47</v>
      </c>
      <c r="F24218">
        <v>64.55</v>
      </c>
      <c r="G24218">
        <v>0</v>
      </c>
      <c r="H24218" t="s">
        <v>13</v>
      </c>
      <c r="I24218" t="s">
        <v>29717</v>
      </c>
    </row>
    <row r="24219" spans="1:9" x14ac:dyDescent="0.25">
      <c r="A24219" t="s">
        <v>29711</v>
      </c>
      <c r="B24219">
        <v>2002</v>
      </c>
      <c r="C24219" t="s">
        <v>18974</v>
      </c>
      <c r="D24219">
        <v>126</v>
      </c>
      <c r="E24219">
        <v>46</v>
      </c>
      <c r="F24219">
        <v>76.89</v>
      </c>
      <c r="G24219">
        <v>0</v>
      </c>
      <c r="H24219" t="s">
        <v>13</v>
      </c>
      <c r="I24219" t="s">
        <v>29718</v>
      </c>
    </row>
    <row r="24220" spans="1:9" x14ac:dyDescent="0.25">
      <c r="A24220" t="s">
        <v>29711</v>
      </c>
      <c r="B24220">
        <v>2002</v>
      </c>
      <c r="C24220" t="s">
        <v>18974</v>
      </c>
      <c r="D24220">
        <v>126</v>
      </c>
      <c r="E24220">
        <v>45</v>
      </c>
      <c r="F24220">
        <v>90.26</v>
      </c>
      <c r="G24220">
        <v>0</v>
      </c>
      <c r="H24220" t="s">
        <v>19</v>
      </c>
      <c r="I24220" t="s">
        <v>29719</v>
      </c>
    </row>
    <row r="24221" spans="1:9" x14ac:dyDescent="0.25">
      <c r="A24221" t="s">
        <v>29711</v>
      </c>
      <c r="B24221">
        <v>2002</v>
      </c>
      <c r="C24221" t="s">
        <v>18974</v>
      </c>
      <c r="D24221">
        <v>126</v>
      </c>
      <c r="E24221">
        <v>44</v>
      </c>
      <c r="F24221">
        <v>97.97</v>
      </c>
      <c r="G24221">
        <v>0</v>
      </c>
      <c r="H24221" t="s">
        <v>19</v>
      </c>
      <c r="I24221" t="s">
        <v>29720</v>
      </c>
    </row>
    <row r="24222" spans="1:9" x14ac:dyDescent="0.25">
      <c r="A24222" t="s">
        <v>29721</v>
      </c>
      <c r="B24222">
        <v>2002</v>
      </c>
      <c r="C24222" t="s">
        <v>18974</v>
      </c>
      <c r="D24222">
        <v>128</v>
      </c>
      <c r="E24222">
        <v>47</v>
      </c>
      <c r="F24222">
        <v>0</v>
      </c>
      <c r="G24222">
        <v>1</v>
      </c>
      <c r="H24222" t="s">
        <v>13</v>
      </c>
      <c r="I24222" t="s">
        <v>29722</v>
      </c>
    </row>
    <row r="24223" spans="1:9" x14ac:dyDescent="0.25">
      <c r="A24223" t="s">
        <v>29721</v>
      </c>
      <c r="B24223">
        <v>2002</v>
      </c>
      <c r="C24223" t="s">
        <v>18974</v>
      </c>
      <c r="D24223">
        <v>128</v>
      </c>
      <c r="E24223">
        <v>46</v>
      </c>
      <c r="F24223">
        <v>0</v>
      </c>
      <c r="G24223">
        <v>1</v>
      </c>
      <c r="H24223" t="s">
        <v>13</v>
      </c>
      <c r="I24223" t="s">
        <v>29723</v>
      </c>
    </row>
    <row r="24224" spans="1:9" x14ac:dyDescent="0.25">
      <c r="A24224" t="s">
        <v>29721</v>
      </c>
      <c r="B24224">
        <v>2002</v>
      </c>
      <c r="C24224" t="s">
        <v>18974</v>
      </c>
      <c r="D24224">
        <v>128</v>
      </c>
      <c r="E24224">
        <v>45</v>
      </c>
      <c r="F24224">
        <v>7.21</v>
      </c>
      <c r="G24224">
        <v>1</v>
      </c>
      <c r="H24224" t="s">
        <v>13</v>
      </c>
      <c r="I24224" t="s">
        <v>29724</v>
      </c>
    </row>
    <row r="24225" spans="1:9" x14ac:dyDescent="0.25">
      <c r="A24225" t="s">
        <v>29721</v>
      </c>
      <c r="B24225">
        <v>2002</v>
      </c>
      <c r="C24225" t="s">
        <v>18974</v>
      </c>
      <c r="D24225">
        <v>128</v>
      </c>
      <c r="E24225">
        <v>44</v>
      </c>
      <c r="F24225">
        <v>7.57</v>
      </c>
      <c r="G24225">
        <v>1</v>
      </c>
      <c r="H24225" t="s">
        <v>13</v>
      </c>
      <c r="I24225" t="s">
        <v>29725</v>
      </c>
    </row>
    <row r="24226" spans="1:9" x14ac:dyDescent="0.25">
      <c r="A24226" t="s">
        <v>29726</v>
      </c>
      <c r="B24226">
        <v>2002</v>
      </c>
      <c r="C24226" t="s">
        <v>18974</v>
      </c>
      <c r="D24226">
        <v>130</v>
      </c>
      <c r="E24226">
        <v>44</v>
      </c>
      <c r="F24226">
        <v>0</v>
      </c>
      <c r="G24226">
        <v>1</v>
      </c>
      <c r="H24226" t="s">
        <v>13</v>
      </c>
      <c r="I24226" t="s">
        <v>29727</v>
      </c>
    </row>
    <row r="24227" spans="1:9" x14ac:dyDescent="0.25">
      <c r="A24227" t="s">
        <v>29728</v>
      </c>
      <c r="B24227">
        <v>2002</v>
      </c>
      <c r="C24227" t="s">
        <v>18974</v>
      </c>
      <c r="D24227">
        <v>123</v>
      </c>
      <c r="E24227">
        <v>53</v>
      </c>
      <c r="F24227">
        <v>0.32</v>
      </c>
      <c r="G24227">
        <v>1</v>
      </c>
      <c r="H24227" t="s">
        <v>19</v>
      </c>
      <c r="I24227" t="s">
        <v>29729</v>
      </c>
    </row>
    <row r="24228" spans="1:9" x14ac:dyDescent="0.25">
      <c r="A24228" t="s">
        <v>29728</v>
      </c>
      <c r="B24228">
        <v>2002</v>
      </c>
      <c r="C24228" t="s">
        <v>18974</v>
      </c>
      <c r="D24228">
        <v>123</v>
      </c>
      <c r="E24228">
        <v>52</v>
      </c>
      <c r="F24228">
        <v>0.56999999999999995</v>
      </c>
      <c r="G24228">
        <v>1</v>
      </c>
      <c r="H24228" t="s">
        <v>13</v>
      </c>
      <c r="I24228" t="s">
        <v>29730</v>
      </c>
    </row>
    <row r="24229" spans="1:9" x14ac:dyDescent="0.25">
      <c r="A24229" t="s">
        <v>29728</v>
      </c>
      <c r="B24229">
        <v>2002</v>
      </c>
      <c r="C24229" t="s">
        <v>18974</v>
      </c>
      <c r="D24229">
        <v>123</v>
      </c>
      <c r="E24229">
        <v>51</v>
      </c>
      <c r="F24229">
        <v>0.15</v>
      </c>
      <c r="G24229">
        <v>1</v>
      </c>
      <c r="H24229" t="s">
        <v>13</v>
      </c>
      <c r="I24229" t="s">
        <v>29731</v>
      </c>
    </row>
    <row r="24230" spans="1:9" x14ac:dyDescent="0.25">
      <c r="A24230" t="s">
        <v>29728</v>
      </c>
      <c r="B24230">
        <v>2002</v>
      </c>
      <c r="C24230" t="s">
        <v>18974</v>
      </c>
      <c r="D24230">
        <v>123</v>
      </c>
      <c r="E24230">
        <v>50</v>
      </c>
      <c r="F24230">
        <v>0</v>
      </c>
      <c r="G24230">
        <v>1</v>
      </c>
      <c r="H24230" t="s">
        <v>13</v>
      </c>
      <c r="I24230" t="s">
        <v>29732</v>
      </c>
    </row>
    <row r="24231" spans="1:9" x14ac:dyDescent="0.25">
      <c r="A24231" t="s">
        <v>29733</v>
      </c>
      <c r="B24231">
        <v>2002</v>
      </c>
      <c r="C24231" t="s">
        <v>18974</v>
      </c>
      <c r="D24231">
        <v>125</v>
      </c>
      <c r="E24231">
        <v>54</v>
      </c>
      <c r="F24231">
        <v>41.94</v>
      </c>
      <c r="G24231">
        <v>0</v>
      </c>
      <c r="H24231" t="s">
        <v>13</v>
      </c>
      <c r="I24231" t="s">
        <v>29734</v>
      </c>
    </row>
    <row r="24232" spans="1:9" x14ac:dyDescent="0.25">
      <c r="A24232" t="s">
        <v>29733</v>
      </c>
      <c r="B24232">
        <v>2002</v>
      </c>
      <c r="C24232" t="s">
        <v>18974</v>
      </c>
      <c r="D24232">
        <v>125</v>
      </c>
      <c r="E24232">
        <v>53</v>
      </c>
      <c r="F24232">
        <v>30.56</v>
      </c>
      <c r="G24232">
        <v>0</v>
      </c>
      <c r="H24232" t="s">
        <v>13</v>
      </c>
      <c r="I24232" t="s">
        <v>29735</v>
      </c>
    </row>
    <row r="24233" spans="1:9" x14ac:dyDescent="0.25">
      <c r="A24233" t="s">
        <v>29733</v>
      </c>
      <c r="B24233">
        <v>2002</v>
      </c>
      <c r="C24233" t="s">
        <v>18974</v>
      </c>
      <c r="D24233">
        <v>125</v>
      </c>
      <c r="E24233">
        <v>52</v>
      </c>
      <c r="F24233">
        <v>8.91</v>
      </c>
      <c r="G24233">
        <v>1</v>
      </c>
      <c r="H24233" t="s">
        <v>13</v>
      </c>
      <c r="I24233" t="s">
        <v>29736</v>
      </c>
    </row>
    <row r="24234" spans="1:9" x14ac:dyDescent="0.25">
      <c r="A24234" t="s">
        <v>29733</v>
      </c>
      <c r="B24234">
        <v>2002</v>
      </c>
      <c r="C24234" t="s">
        <v>18974</v>
      </c>
      <c r="D24234">
        <v>125</v>
      </c>
      <c r="E24234">
        <v>51</v>
      </c>
      <c r="F24234">
        <v>6.47</v>
      </c>
      <c r="G24234">
        <v>1</v>
      </c>
      <c r="H24234" t="s">
        <v>13</v>
      </c>
      <c r="I24234" t="s">
        <v>29737</v>
      </c>
    </row>
    <row r="24235" spans="1:9" x14ac:dyDescent="0.25">
      <c r="A24235" t="s">
        <v>29733</v>
      </c>
      <c r="B24235">
        <v>2002</v>
      </c>
      <c r="C24235" t="s">
        <v>18974</v>
      </c>
      <c r="D24235">
        <v>125</v>
      </c>
      <c r="E24235">
        <v>50</v>
      </c>
      <c r="F24235">
        <v>3.74</v>
      </c>
      <c r="G24235">
        <v>1</v>
      </c>
      <c r="H24235" t="s">
        <v>13</v>
      </c>
      <c r="I24235" t="s">
        <v>29738</v>
      </c>
    </row>
    <row r="24236" spans="1:9" x14ac:dyDescent="0.25">
      <c r="A24236" t="s">
        <v>29733</v>
      </c>
      <c r="B24236">
        <v>2002</v>
      </c>
      <c r="C24236" t="s">
        <v>18974</v>
      </c>
      <c r="D24236">
        <v>125</v>
      </c>
      <c r="E24236">
        <v>49</v>
      </c>
      <c r="F24236">
        <v>9.6300000000000008</v>
      </c>
      <c r="G24236">
        <v>1</v>
      </c>
      <c r="H24236" t="s">
        <v>13</v>
      </c>
      <c r="I24236" t="s">
        <v>29739</v>
      </c>
    </row>
    <row r="24237" spans="1:9" x14ac:dyDescent="0.25">
      <c r="A24237" t="s">
        <v>29733</v>
      </c>
      <c r="B24237">
        <v>2002</v>
      </c>
      <c r="C24237" t="s">
        <v>18974</v>
      </c>
      <c r="D24237">
        <v>125</v>
      </c>
      <c r="E24237">
        <v>48</v>
      </c>
      <c r="F24237">
        <v>14.03</v>
      </c>
      <c r="G24237">
        <v>1</v>
      </c>
      <c r="H24237" t="s">
        <v>13</v>
      </c>
      <c r="I24237" t="s">
        <v>29740</v>
      </c>
    </row>
    <row r="24238" spans="1:9" x14ac:dyDescent="0.25">
      <c r="A24238" t="s">
        <v>29733</v>
      </c>
      <c r="B24238">
        <v>2002</v>
      </c>
      <c r="C24238" t="s">
        <v>18974</v>
      </c>
      <c r="D24238">
        <v>125</v>
      </c>
      <c r="E24238">
        <v>46</v>
      </c>
      <c r="F24238">
        <v>3.52</v>
      </c>
      <c r="G24238">
        <v>1</v>
      </c>
      <c r="H24238" t="s">
        <v>13</v>
      </c>
      <c r="I24238" t="s">
        <v>29741</v>
      </c>
    </row>
    <row r="24239" spans="1:9" x14ac:dyDescent="0.25">
      <c r="A24239" t="s">
        <v>29733</v>
      </c>
      <c r="B24239">
        <v>2002</v>
      </c>
      <c r="C24239" t="s">
        <v>18974</v>
      </c>
      <c r="D24239">
        <v>125</v>
      </c>
      <c r="E24239">
        <v>45</v>
      </c>
      <c r="F24239">
        <v>60.6</v>
      </c>
      <c r="G24239">
        <v>0</v>
      </c>
      <c r="H24239" t="s">
        <v>13</v>
      </c>
      <c r="I24239" t="s">
        <v>29742</v>
      </c>
    </row>
    <row r="24240" spans="1:9" x14ac:dyDescent="0.25">
      <c r="A24240" t="s">
        <v>29743</v>
      </c>
      <c r="B24240">
        <v>2002</v>
      </c>
      <c r="C24240" t="s">
        <v>18974</v>
      </c>
      <c r="D24240">
        <v>127</v>
      </c>
      <c r="E24240">
        <v>48</v>
      </c>
      <c r="F24240">
        <v>76.040000000000006</v>
      </c>
      <c r="G24240">
        <v>0</v>
      </c>
      <c r="H24240" t="s">
        <v>19</v>
      </c>
      <c r="I24240" t="s">
        <v>29744</v>
      </c>
    </row>
    <row r="24241" spans="1:9" x14ac:dyDescent="0.25">
      <c r="A24241" t="s">
        <v>29743</v>
      </c>
      <c r="B24241">
        <v>2002</v>
      </c>
      <c r="C24241" t="s">
        <v>18974</v>
      </c>
      <c r="D24241">
        <v>127</v>
      </c>
      <c r="E24241">
        <v>47</v>
      </c>
      <c r="F24241">
        <v>56.89</v>
      </c>
      <c r="G24241">
        <v>0</v>
      </c>
      <c r="H24241" t="s">
        <v>19</v>
      </c>
      <c r="I24241" t="s">
        <v>29745</v>
      </c>
    </row>
    <row r="24242" spans="1:9" x14ac:dyDescent="0.25">
      <c r="A24242" t="s">
        <v>29743</v>
      </c>
      <c r="B24242">
        <v>2002</v>
      </c>
      <c r="C24242" t="s">
        <v>18974</v>
      </c>
      <c r="D24242">
        <v>127</v>
      </c>
      <c r="E24242">
        <v>46</v>
      </c>
      <c r="F24242">
        <v>98.5</v>
      </c>
      <c r="G24242">
        <v>0</v>
      </c>
      <c r="H24242" t="s">
        <v>19</v>
      </c>
      <c r="I24242" t="s">
        <v>29746</v>
      </c>
    </row>
    <row r="24243" spans="1:9" x14ac:dyDescent="0.25">
      <c r="A24243" t="s">
        <v>29743</v>
      </c>
      <c r="B24243">
        <v>2002</v>
      </c>
      <c r="C24243" t="s">
        <v>18974</v>
      </c>
      <c r="D24243">
        <v>127</v>
      </c>
      <c r="E24243">
        <v>45</v>
      </c>
      <c r="F24243">
        <v>76.849999999999994</v>
      </c>
      <c r="G24243">
        <v>0</v>
      </c>
      <c r="H24243" t="s">
        <v>19</v>
      </c>
      <c r="I24243" t="s">
        <v>29747</v>
      </c>
    </row>
    <row r="24244" spans="1:9" x14ac:dyDescent="0.25">
      <c r="A24244" t="s">
        <v>29743</v>
      </c>
      <c r="B24244">
        <v>2002</v>
      </c>
      <c r="C24244" t="s">
        <v>18974</v>
      </c>
      <c r="D24244">
        <v>127</v>
      </c>
      <c r="E24244">
        <v>44</v>
      </c>
      <c r="F24244">
        <v>65.87</v>
      </c>
      <c r="G24244">
        <v>0</v>
      </c>
      <c r="H24244" t="s">
        <v>13</v>
      </c>
      <c r="I24244" t="s">
        <v>29748</v>
      </c>
    </row>
    <row r="24245" spans="1:9" x14ac:dyDescent="0.25">
      <c r="A24245" t="s">
        <v>29749</v>
      </c>
      <c r="B24245">
        <v>2002</v>
      </c>
      <c r="C24245" t="s">
        <v>18974</v>
      </c>
      <c r="D24245">
        <v>129</v>
      </c>
      <c r="E24245">
        <v>46</v>
      </c>
      <c r="F24245">
        <v>0</v>
      </c>
      <c r="G24245">
        <v>1</v>
      </c>
      <c r="H24245" t="s">
        <v>13</v>
      </c>
      <c r="I24245" t="s">
        <v>29750</v>
      </c>
    </row>
    <row r="24246" spans="1:9" x14ac:dyDescent="0.25">
      <c r="A24246" t="s">
        <v>29749</v>
      </c>
      <c r="B24246">
        <v>2002</v>
      </c>
      <c r="C24246" t="s">
        <v>18974</v>
      </c>
      <c r="D24246">
        <v>129</v>
      </c>
      <c r="E24246">
        <v>45</v>
      </c>
      <c r="F24246">
        <v>0.68</v>
      </c>
      <c r="G24246">
        <v>1</v>
      </c>
      <c r="H24246" t="s">
        <v>13</v>
      </c>
      <c r="I24246" t="s">
        <v>29751</v>
      </c>
    </row>
    <row r="24247" spans="1:9" x14ac:dyDescent="0.25">
      <c r="A24247" t="s">
        <v>29749</v>
      </c>
      <c r="B24247">
        <v>2002</v>
      </c>
      <c r="C24247" t="s">
        <v>18974</v>
      </c>
      <c r="D24247">
        <v>129</v>
      </c>
      <c r="E24247">
        <v>44</v>
      </c>
      <c r="F24247">
        <v>15.73</v>
      </c>
      <c r="G24247">
        <v>1</v>
      </c>
      <c r="H24247" t="s">
        <v>13</v>
      </c>
      <c r="I24247" t="s">
        <v>29752</v>
      </c>
    </row>
    <row r="24248" spans="1:9" x14ac:dyDescent="0.25">
      <c r="A24248" t="s">
        <v>29753</v>
      </c>
      <c r="B24248">
        <v>2002</v>
      </c>
      <c r="C24248" t="s">
        <v>18974</v>
      </c>
      <c r="D24248">
        <v>124</v>
      </c>
      <c r="E24248">
        <v>54</v>
      </c>
      <c r="F24248">
        <v>7.99</v>
      </c>
      <c r="G24248">
        <v>1</v>
      </c>
      <c r="H24248" t="s">
        <v>19</v>
      </c>
      <c r="I24248" t="s">
        <v>29754</v>
      </c>
    </row>
    <row r="24249" spans="1:9" x14ac:dyDescent="0.25">
      <c r="A24249" t="s">
        <v>29753</v>
      </c>
      <c r="B24249">
        <v>2002</v>
      </c>
      <c r="C24249" t="s">
        <v>18974</v>
      </c>
      <c r="D24249">
        <v>124</v>
      </c>
      <c r="E24249">
        <v>53</v>
      </c>
      <c r="F24249">
        <v>33.590000000000003</v>
      </c>
      <c r="G24249">
        <v>0</v>
      </c>
      <c r="H24249" t="s">
        <v>13</v>
      </c>
      <c r="I24249" t="s">
        <v>29755</v>
      </c>
    </row>
    <row r="24250" spans="1:9" x14ac:dyDescent="0.25">
      <c r="A24250" t="s">
        <v>29753</v>
      </c>
      <c r="B24250">
        <v>2002</v>
      </c>
      <c r="C24250" t="s">
        <v>18974</v>
      </c>
      <c r="D24250">
        <v>124</v>
      </c>
      <c r="E24250">
        <v>52</v>
      </c>
      <c r="F24250">
        <v>74.97</v>
      </c>
      <c r="G24250">
        <v>0</v>
      </c>
      <c r="H24250" t="s">
        <v>13</v>
      </c>
      <c r="I24250" t="s">
        <v>29756</v>
      </c>
    </row>
    <row r="24251" spans="1:9" x14ac:dyDescent="0.25">
      <c r="A24251" t="s">
        <v>29753</v>
      </c>
      <c r="B24251">
        <v>2002</v>
      </c>
      <c r="C24251" t="s">
        <v>18974</v>
      </c>
      <c r="D24251">
        <v>124</v>
      </c>
      <c r="E24251">
        <v>51</v>
      </c>
      <c r="F24251">
        <v>40.31</v>
      </c>
      <c r="G24251">
        <v>0</v>
      </c>
      <c r="H24251" t="s">
        <v>13</v>
      </c>
      <c r="I24251" t="s">
        <v>29757</v>
      </c>
    </row>
    <row r="24252" spans="1:9" x14ac:dyDescent="0.25">
      <c r="A24252" t="s">
        <v>29753</v>
      </c>
      <c r="B24252">
        <v>2002</v>
      </c>
      <c r="C24252" t="s">
        <v>18974</v>
      </c>
      <c r="D24252">
        <v>124</v>
      </c>
      <c r="E24252">
        <v>50</v>
      </c>
      <c r="F24252">
        <v>42.26</v>
      </c>
      <c r="G24252">
        <v>0</v>
      </c>
      <c r="H24252" t="s">
        <v>13</v>
      </c>
      <c r="I24252" t="s">
        <v>29758</v>
      </c>
    </row>
    <row r="24253" spans="1:9" x14ac:dyDescent="0.25">
      <c r="A24253" t="s">
        <v>29753</v>
      </c>
      <c r="B24253">
        <v>2002</v>
      </c>
      <c r="C24253" t="s">
        <v>18974</v>
      </c>
      <c r="D24253">
        <v>124</v>
      </c>
      <c r="E24253">
        <v>49</v>
      </c>
      <c r="F24253">
        <v>40.21</v>
      </c>
      <c r="G24253">
        <v>0</v>
      </c>
      <c r="H24253" t="s">
        <v>13</v>
      </c>
      <c r="I24253" t="s">
        <v>29759</v>
      </c>
    </row>
    <row r="24254" spans="1:9" x14ac:dyDescent="0.25">
      <c r="A24254" t="s">
        <v>29760</v>
      </c>
      <c r="B24254">
        <v>2002</v>
      </c>
      <c r="C24254" t="s">
        <v>18974</v>
      </c>
      <c r="D24254">
        <v>126</v>
      </c>
      <c r="E24254">
        <v>54</v>
      </c>
      <c r="F24254">
        <v>9.73</v>
      </c>
      <c r="G24254">
        <v>1</v>
      </c>
      <c r="H24254" t="s">
        <v>13</v>
      </c>
      <c r="I24254" t="s">
        <v>29761</v>
      </c>
    </row>
    <row r="24255" spans="1:9" x14ac:dyDescent="0.25">
      <c r="A24255" t="s">
        <v>29760</v>
      </c>
      <c r="B24255">
        <v>2002</v>
      </c>
      <c r="C24255" t="s">
        <v>18974</v>
      </c>
      <c r="D24255">
        <v>126</v>
      </c>
      <c r="E24255">
        <v>53</v>
      </c>
      <c r="F24255">
        <v>28.25</v>
      </c>
      <c r="G24255">
        <v>0</v>
      </c>
      <c r="H24255" t="s">
        <v>13</v>
      </c>
      <c r="I24255" t="s">
        <v>29762</v>
      </c>
    </row>
    <row r="24256" spans="1:9" x14ac:dyDescent="0.25">
      <c r="A24256" t="s">
        <v>29760</v>
      </c>
      <c r="B24256">
        <v>2002</v>
      </c>
      <c r="C24256" t="s">
        <v>18974</v>
      </c>
      <c r="D24256">
        <v>126</v>
      </c>
      <c r="E24256">
        <v>52</v>
      </c>
      <c r="F24256">
        <v>52.94</v>
      </c>
      <c r="G24256">
        <v>0</v>
      </c>
      <c r="H24256" t="s">
        <v>13</v>
      </c>
      <c r="I24256" t="s">
        <v>29763</v>
      </c>
    </row>
    <row r="24257" spans="1:9" x14ac:dyDescent="0.25">
      <c r="A24257" t="s">
        <v>29760</v>
      </c>
      <c r="B24257">
        <v>2002</v>
      </c>
      <c r="C24257" t="s">
        <v>18974</v>
      </c>
      <c r="D24257">
        <v>126</v>
      </c>
      <c r="E24257">
        <v>49</v>
      </c>
      <c r="F24257">
        <v>98.88</v>
      </c>
      <c r="G24257">
        <v>0</v>
      </c>
      <c r="H24257" t="s">
        <v>19</v>
      </c>
      <c r="I24257" t="s">
        <v>29764</v>
      </c>
    </row>
    <row r="24258" spans="1:9" x14ac:dyDescent="0.25">
      <c r="A24258" t="s">
        <v>29760</v>
      </c>
      <c r="B24258">
        <v>2002</v>
      </c>
      <c r="C24258" t="s">
        <v>18974</v>
      </c>
      <c r="D24258">
        <v>126</v>
      </c>
      <c r="E24258">
        <v>48</v>
      </c>
      <c r="F24258">
        <v>43.96</v>
      </c>
      <c r="G24258">
        <v>0</v>
      </c>
      <c r="H24258" t="s">
        <v>19</v>
      </c>
      <c r="I24258" t="s">
        <v>29765</v>
      </c>
    </row>
    <row r="24259" spans="1:9" x14ac:dyDescent="0.25">
      <c r="A24259" t="s">
        <v>29760</v>
      </c>
      <c r="B24259">
        <v>2002</v>
      </c>
      <c r="C24259" t="s">
        <v>18974</v>
      </c>
      <c r="D24259">
        <v>126</v>
      </c>
      <c r="E24259">
        <v>47</v>
      </c>
      <c r="F24259">
        <v>42.61</v>
      </c>
      <c r="G24259">
        <v>0</v>
      </c>
      <c r="H24259" t="s">
        <v>19</v>
      </c>
      <c r="I24259" t="s">
        <v>29766</v>
      </c>
    </row>
    <row r="24260" spans="1:9" x14ac:dyDescent="0.25">
      <c r="A24260" t="s">
        <v>29760</v>
      </c>
      <c r="B24260">
        <v>2002</v>
      </c>
      <c r="C24260" t="s">
        <v>18974</v>
      </c>
      <c r="D24260">
        <v>126</v>
      </c>
      <c r="E24260">
        <v>46</v>
      </c>
      <c r="F24260">
        <v>95.11</v>
      </c>
      <c r="G24260">
        <v>0</v>
      </c>
      <c r="H24260" t="s">
        <v>19</v>
      </c>
      <c r="I24260" t="s">
        <v>29767</v>
      </c>
    </row>
    <row r="24261" spans="1:9" x14ac:dyDescent="0.25">
      <c r="A24261" t="s">
        <v>29760</v>
      </c>
      <c r="B24261">
        <v>2002</v>
      </c>
      <c r="C24261" t="s">
        <v>18974</v>
      </c>
      <c r="D24261">
        <v>126</v>
      </c>
      <c r="E24261">
        <v>45</v>
      </c>
      <c r="F24261">
        <v>99.8</v>
      </c>
      <c r="G24261">
        <v>0</v>
      </c>
      <c r="H24261" t="s">
        <v>19</v>
      </c>
      <c r="I24261" t="s">
        <v>29768</v>
      </c>
    </row>
    <row r="24262" spans="1:9" x14ac:dyDescent="0.25">
      <c r="A24262" t="s">
        <v>29760</v>
      </c>
      <c r="B24262">
        <v>2002</v>
      </c>
      <c r="C24262" t="s">
        <v>18974</v>
      </c>
      <c r="D24262">
        <v>126</v>
      </c>
      <c r="E24262">
        <v>44</v>
      </c>
      <c r="F24262">
        <v>99.89</v>
      </c>
      <c r="G24262">
        <v>0</v>
      </c>
      <c r="H24262" t="s">
        <v>19</v>
      </c>
      <c r="I24262" t="s">
        <v>29769</v>
      </c>
    </row>
    <row r="24263" spans="1:9" x14ac:dyDescent="0.25">
      <c r="A24263" t="s">
        <v>29770</v>
      </c>
      <c r="B24263">
        <v>2002</v>
      </c>
      <c r="C24263" t="s">
        <v>18974</v>
      </c>
      <c r="D24263">
        <v>128</v>
      </c>
      <c r="E24263">
        <v>47</v>
      </c>
      <c r="F24263">
        <v>1.74</v>
      </c>
      <c r="G24263">
        <v>1</v>
      </c>
      <c r="H24263" t="s">
        <v>13</v>
      </c>
      <c r="I24263" t="s">
        <v>29771</v>
      </c>
    </row>
    <row r="24264" spans="1:9" x14ac:dyDescent="0.25">
      <c r="A24264" t="s">
        <v>29770</v>
      </c>
      <c r="B24264">
        <v>2002</v>
      </c>
      <c r="C24264" t="s">
        <v>18974</v>
      </c>
      <c r="D24264">
        <v>128</v>
      </c>
      <c r="E24264">
        <v>46</v>
      </c>
      <c r="F24264">
        <v>30.05</v>
      </c>
      <c r="G24264">
        <v>0</v>
      </c>
      <c r="H24264" t="s">
        <v>13</v>
      </c>
      <c r="I24264" t="s">
        <v>29772</v>
      </c>
    </row>
    <row r="24265" spans="1:9" x14ac:dyDescent="0.25">
      <c r="A24265" t="s">
        <v>29770</v>
      </c>
      <c r="B24265">
        <v>2002</v>
      </c>
      <c r="C24265" t="s">
        <v>18974</v>
      </c>
      <c r="D24265">
        <v>128</v>
      </c>
      <c r="E24265">
        <v>45</v>
      </c>
      <c r="F24265">
        <v>73.900000000000006</v>
      </c>
      <c r="G24265">
        <v>0</v>
      </c>
      <c r="H24265" t="s">
        <v>13</v>
      </c>
      <c r="I24265" t="s">
        <v>29773</v>
      </c>
    </row>
    <row r="24266" spans="1:9" x14ac:dyDescent="0.25">
      <c r="A24266" t="s">
        <v>29770</v>
      </c>
      <c r="B24266">
        <v>2002</v>
      </c>
      <c r="C24266" t="s">
        <v>18974</v>
      </c>
      <c r="D24266">
        <v>128</v>
      </c>
      <c r="E24266">
        <v>44</v>
      </c>
      <c r="F24266">
        <v>85.88</v>
      </c>
      <c r="G24266">
        <v>0</v>
      </c>
      <c r="H24266" t="s">
        <v>13</v>
      </c>
      <c r="I24266" t="s">
        <v>29774</v>
      </c>
    </row>
    <row r="24267" spans="1:9" x14ac:dyDescent="0.25">
      <c r="A24267" t="s">
        <v>29775</v>
      </c>
      <c r="B24267">
        <v>2002</v>
      </c>
      <c r="C24267" t="s">
        <v>18974</v>
      </c>
      <c r="D24267">
        <v>123</v>
      </c>
      <c r="E24267">
        <v>53</v>
      </c>
      <c r="F24267">
        <v>41.9</v>
      </c>
      <c r="G24267">
        <v>0</v>
      </c>
      <c r="H24267" t="s">
        <v>19</v>
      </c>
      <c r="I24267" t="s">
        <v>29776</v>
      </c>
    </row>
    <row r="24268" spans="1:9" x14ac:dyDescent="0.25">
      <c r="A24268" t="s">
        <v>29775</v>
      </c>
      <c r="B24268">
        <v>2002</v>
      </c>
      <c r="C24268" t="s">
        <v>18974</v>
      </c>
      <c r="D24268">
        <v>123</v>
      </c>
      <c r="E24268">
        <v>52</v>
      </c>
      <c r="F24268">
        <v>35.590000000000003</v>
      </c>
      <c r="G24268">
        <v>0</v>
      </c>
      <c r="H24268" t="s">
        <v>13</v>
      </c>
      <c r="I24268" t="s">
        <v>29777</v>
      </c>
    </row>
    <row r="24269" spans="1:9" x14ac:dyDescent="0.25">
      <c r="A24269" t="s">
        <v>29775</v>
      </c>
      <c r="B24269">
        <v>2002</v>
      </c>
      <c r="C24269" t="s">
        <v>18974</v>
      </c>
      <c r="D24269">
        <v>123</v>
      </c>
      <c r="E24269">
        <v>51</v>
      </c>
      <c r="F24269">
        <v>42.4</v>
      </c>
      <c r="G24269">
        <v>0</v>
      </c>
      <c r="H24269" t="s">
        <v>13</v>
      </c>
      <c r="I24269" t="s">
        <v>29778</v>
      </c>
    </row>
    <row r="24270" spans="1:9" x14ac:dyDescent="0.25">
      <c r="A24270" t="s">
        <v>29775</v>
      </c>
      <c r="B24270">
        <v>2002</v>
      </c>
      <c r="C24270" t="s">
        <v>18974</v>
      </c>
      <c r="D24270">
        <v>123</v>
      </c>
      <c r="E24270">
        <v>50</v>
      </c>
      <c r="F24270">
        <v>18.03</v>
      </c>
      <c r="G24270">
        <v>1</v>
      </c>
      <c r="H24270" t="s">
        <v>13</v>
      </c>
      <c r="I24270" t="s">
        <v>29779</v>
      </c>
    </row>
    <row r="24271" spans="1:9" x14ac:dyDescent="0.25">
      <c r="A24271" t="s">
        <v>29780</v>
      </c>
      <c r="B24271">
        <v>2002</v>
      </c>
      <c r="C24271" t="s">
        <v>18974</v>
      </c>
      <c r="D24271">
        <v>125</v>
      </c>
      <c r="E24271">
        <v>54</v>
      </c>
      <c r="F24271">
        <v>2.46</v>
      </c>
      <c r="G24271">
        <v>1</v>
      </c>
      <c r="H24271" t="s">
        <v>13</v>
      </c>
      <c r="I24271" t="s">
        <v>29781</v>
      </c>
    </row>
    <row r="24272" spans="1:9" x14ac:dyDescent="0.25">
      <c r="A24272" t="s">
        <v>29780</v>
      </c>
      <c r="B24272">
        <v>2002</v>
      </c>
      <c r="C24272" t="s">
        <v>18974</v>
      </c>
      <c r="D24272">
        <v>125</v>
      </c>
      <c r="E24272">
        <v>53</v>
      </c>
      <c r="F24272">
        <v>12.4</v>
      </c>
      <c r="G24272">
        <v>1</v>
      </c>
      <c r="H24272" t="s">
        <v>13</v>
      </c>
      <c r="I24272" t="s">
        <v>29782</v>
      </c>
    </row>
    <row r="24273" spans="1:9" x14ac:dyDescent="0.25">
      <c r="A24273" t="s">
        <v>29780</v>
      </c>
      <c r="B24273">
        <v>2002</v>
      </c>
      <c r="C24273" t="s">
        <v>18974</v>
      </c>
      <c r="D24273">
        <v>125</v>
      </c>
      <c r="E24273">
        <v>52</v>
      </c>
      <c r="F24273">
        <v>16.52</v>
      </c>
      <c r="G24273">
        <v>1</v>
      </c>
      <c r="H24273" t="s">
        <v>13</v>
      </c>
      <c r="I24273" t="s">
        <v>29783</v>
      </c>
    </row>
    <row r="24274" spans="1:9" x14ac:dyDescent="0.25">
      <c r="A24274" t="s">
        <v>29780</v>
      </c>
      <c r="B24274">
        <v>2002</v>
      </c>
      <c r="C24274" t="s">
        <v>18974</v>
      </c>
      <c r="D24274">
        <v>125</v>
      </c>
      <c r="E24274">
        <v>51</v>
      </c>
      <c r="F24274">
        <v>24.56</v>
      </c>
      <c r="G24274">
        <v>0</v>
      </c>
      <c r="H24274" t="s">
        <v>13</v>
      </c>
      <c r="I24274" t="s">
        <v>29784</v>
      </c>
    </row>
    <row r="24275" spans="1:9" x14ac:dyDescent="0.25">
      <c r="A24275" t="s">
        <v>29780</v>
      </c>
      <c r="B24275">
        <v>2002</v>
      </c>
      <c r="C24275" t="s">
        <v>18974</v>
      </c>
      <c r="D24275">
        <v>125</v>
      </c>
      <c r="E24275">
        <v>50</v>
      </c>
      <c r="F24275">
        <v>23.88</v>
      </c>
      <c r="G24275">
        <v>0</v>
      </c>
      <c r="H24275" t="s">
        <v>13</v>
      </c>
      <c r="I24275" t="s">
        <v>29785</v>
      </c>
    </row>
    <row r="24276" spans="1:9" x14ac:dyDescent="0.25">
      <c r="A24276" t="s">
        <v>29780</v>
      </c>
      <c r="B24276">
        <v>2002</v>
      </c>
      <c r="C24276" t="s">
        <v>18974</v>
      </c>
      <c r="D24276">
        <v>125</v>
      </c>
      <c r="E24276">
        <v>49</v>
      </c>
      <c r="F24276">
        <v>57.5</v>
      </c>
      <c r="G24276">
        <v>0</v>
      </c>
      <c r="H24276" t="s">
        <v>13</v>
      </c>
      <c r="I24276" t="s">
        <v>29786</v>
      </c>
    </row>
    <row r="24277" spans="1:9" x14ac:dyDescent="0.25">
      <c r="A24277" t="s">
        <v>29780</v>
      </c>
      <c r="B24277">
        <v>2002</v>
      </c>
      <c r="C24277" t="s">
        <v>18974</v>
      </c>
      <c r="D24277">
        <v>125</v>
      </c>
      <c r="E24277">
        <v>48</v>
      </c>
      <c r="F24277">
        <v>73.349999999999994</v>
      </c>
      <c r="G24277">
        <v>0</v>
      </c>
      <c r="H24277" t="s">
        <v>19</v>
      </c>
      <c r="I24277" t="s">
        <v>29787</v>
      </c>
    </row>
    <row r="24278" spans="1:9" x14ac:dyDescent="0.25">
      <c r="A24278" t="s">
        <v>29780</v>
      </c>
      <c r="B24278">
        <v>2002</v>
      </c>
      <c r="C24278" t="s">
        <v>18974</v>
      </c>
      <c r="D24278">
        <v>125</v>
      </c>
      <c r="E24278">
        <v>46</v>
      </c>
      <c r="F24278">
        <v>92.49</v>
      </c>
      <c r="G24278">
        <v>0</v>
      </c>
      <c r="H24278" t="s">
        <v>19</v>
      </c>
      <c r="I24278" t="s">
        <v>29788</v>
      </c>
    </row>
    <row r="24279" spans="1:9" x14ac:dyDescent="0.25">
      <c r="A24279" t="s">
        <v>29780</v>
      </c>
      <c r="B24279">
        <v>2002</v>
      </c>
      <c r="C24279" t="s">
        <v>18974</v>
      </c>
      <c r="D24279">
        <v>125</v>
      </c>
      <c r="E24279">
        <v>45</v>
      </c>
      <c r="F24279">
        <v>99.5</v>
      </c>
      <c r="G24279">
        <v>0</v>
      </c>
      <c r="H24279" t="s">
        <v>19</v>
      </c>
      <c r="I24279" t="s">
        <v>29789</v>
      </c>
    </row>
    <row r="24280" spans="1:9" x14ac:dyDescent="0.25">
      <c r="A24280" t="s">
        <v>29790</v>
      </c>
      <c r="B24280">
        <v>2002</v>
      </c>
      <c r="C24280" t="s">
        <v>18974</v>
      </c>
      <c r="D24280">
        <v>127</v>
      </c>
      <c r="E24280">
        <v>48</v>
      </c>
      <c r="F24280">
        <v>0.03</v>
      </c>
      <c r="G24280">
        <v>1</v>
      </c>
      <c r="H24280" t="s">
        <v>13</v>
      </c>
      <c r="I24280" t="s">
        <v>29791</v>
      </c>
    </row>
    <row r="24281" spans="1:9" x14ac:dyDescent="0.25">
      <c r="A24281" t="s">
        <v>29790</v>
      </c>
      <c r="B24281">
        <v>2002</v>
      </c>
      <c r="C24281" t="s">
        <v>18974</v>
      </c>
      <c r="D24281">
        <v>127</v>
      </c>
      <c r="E24281">
        <v>47</v>
      </c>
      <c r="F24281">
        <v>25.72</v>
      </c>
      <c r="G24281">
        <v>0</v>
      </c>
      <c r="H24281" t="s">
        <v>13</v>
      </c>
      <c r="I24281" t="s">
        <v>29792</v>
      </c>
    </row>
    <row r="24282" spans="1:9" x14ac:dyDescent="0.25">
      <c r="A24282" t="s">
        <v>29790</v>
      </c>
      <c r="B24282">
        <v>2002</v>
      </c>
      <c r="C24282" t="s">
        <v>18974</v>
      </c>
      <c r="D24282">
        <v>127</v>
      </c>
      <c r="E24282">
        <v>46</v>
      </c>
      <c r="F24282">
        <v>55.32</v>
      </c>
      <c r="G24282">
        <v>0</v>
      </c>
      <c r="H24282" t="s">
        <v>13</v>
      </c>
      <c r="I24282" t="s">
        <v>29793</v>
      </c>
    </row>
    <row r="24283" spans="1:9" x14ac:dyDescent="0.25">
      <c r="A24283" t="s">
        <v>29790</v>
      </c>
      <c r="B24283">
        <v>2002</v>
      </c>
      <c r="C24283" t="s">
        <v>18974</v>
      </c>
      <c r="D24283">
        <v>127</v>
      </c>
      <c r="E24283">
        <v>45</v>
      </c>
      <c r="F24283">
        <v>82.61</v>
      </c>
      <c r="G24283">
        <v>0</v>
      </c>
      <c r="H24283" t="s">
        <v>13</v>
      </c>
      <c r="I24283" t="s">
        <v>29794</v>
      </c>
    </row>
    <row r="24284" spans="1:9" x14ac:dyDescent="0.25">
      <c r="A24284" t="s">
        <v>29790</v>
      </c>
      <c r="B24284">
        <v>2002</v>
      </c>
      <c r="C24284" t="s">
        <v>18974</v>
      </c>
      <c r="D24284">
        <v>127</v>
      </c>
      <c r="E24284">
        <v>44</v>
      </c>
      <c r="F24284">
        <v>53.71</v>
      </c>
      <c r="G24284">
        <v>0</v>
      </c>
      <c r="H24284" t="s">
        <v>13</v>
      </c>
      <c r="I24284" t="s">
        <v>29795</v>
      </c>
    </row>
    <row r="24285" spans="1:9" x14ac:dyDescent="0.25">
      <c r="A24285" t="s">
        <v>29796</v>
      </c>
      <c r="B24285">
        <v>2002</v>
      </c>
      <c r="C24285" t="s">
        <v>18974</v>
      </c>
      <c r="D24285">
        <v>124</v>
      </c>
      <c r="E24285">
        <v>54</v>
      </c>
      <c r="F24285">
        <v>0.75</v>
      </c>
      <c r="G24285">
        <v>1</v>
      </c>
      <c r="H24285" t="s">
        <v>19</v>
      </c>
      <c r="I24285" t="s">
        <v>29797</v>
      </c>
    </row>
    <row r="24286" spans="1:9" x14ac:dyDescent="0.25">
      <c r="A24286" t="s">
        <v>29796</v>
      </c>
      <c r="B24286">
        <v>2002</v>
      </c>
      <c r="C24286" t="s">
        <v>18974</v>
      </c>
      <c r="D24286">
        <v>124</v>
      </c>
      <c r="E24286">
        <v>53</v>
      </c>
      <c r="F24286">
        <v>0.05</v>
      </c>
      <c r="G24286">
        <v>1</v>
      </c>
      <c r="H24286" t="s">
        <v>13</v>
      </c>
      <c r="I24286" t="s">
        <v>29798</v>
      </c>
    </row>
    <row r="24287" spans="1:9" x14ac:dyDescent="0.25">
      <c r="A24287" t="s">
        <v>29796</v>
      </c>
      <c r="B24287">
        <v>2002</v>
      </c>
      <c r="C24287" t="s">
        <v>18974</v>
      </c>
      <c r="D24287">
        <v>124</v>
      </c>
      <c r="E24287">
        <v>52</v>
      </c>
      <c r="F24287">
        <v>5.75</v>
      </c>
      <c r="G24287">
        <v>1</v>
      </c>
      <c r="H24287" t="s">
        <v>13</v>
      </c>
      <c r="I24287" t="s">
        <v>29799</v>
      </c>
    </row>
    <row r="24288" spans="1:9" x14ac:dyDescent="0.25">
      <c r="A24288" t="s">
        <v>29796</v>
      </c>
      <c r="B24288">
        <v>2002</v>
      </c>
      <c r="C24288" t="s">
        <v>18974</v>
      </c>
      <c r="D24288">
        <v>124</v>
      </c>
      <c r="E24288">
        <v>51</v>
      </c>
      <c r="F24288">
        <v>19.18</v>
      </c>
      <c r="G24288">
        <v>1</v>
      </c>
      <c r="H24288" t="s">
        <v>13</v>
      </c>
      <c r="I24288" t="s">
        <v>29800</v>
      </c>
    </row>
    <row r="24289" spans="1:9" x14ac:dyDescent="0.25">
      <c r="A24289" t="s">
        <v>29796</v>
      </c>
      <c r="B24289">
        <v>2002</v>
      </c>
      <c r="C24289" t="s">
        <v>18974</v>
      </c>
      <c r="D24289">
        <v>124</v>
      </c>
      <c r="E24289">
        <v>50</v>
      </c>
      <c r="F24289">
        <v>36.880000000000003</v>
      </c>
      <c r="G24289">
        <v>0</v>
      </c>
      <c r="H24289" t="s">
        <v>13</v>
      </c>
      <c r="I24289" t="s">
        <v>29801</v>
      </c>
    </row>
    <row r="24290" spans="1:9" x14ac:dyDescent="0.25">
      <c r="A24290" t="s">
        <v>29796</v>
      </c>
      <c r="B24290">
        <v>2002</v>
      </c>
      <c r="C24290" t="s">
        <v>18974</v>
      </c>
      <c r="D24290">
        <v>124</v>
      </c>
      <c r="E24290">
        <v>49</v>
      </c>
      <c r="F24290">
        <v>39.04</v>
      </c>
      <c r="G24290">
        <v>0</v>
      </c>
      <c r="H24290" t="s">
        <v>13</v>
      </c>
      <c r="I24290" t="s">
        <v>29802</v>
      </c>
    </row>
    <row r="24291" spans="1:9" x14ac:dyDescent="0.25">
      <c r="A24291" t="s">
        <v>29803</v>
      </c>
      <c r="B24291">
        <v>2002</v>
      </c>
      <c r="C24291" t="s">
        <v>18974</v>
      </c>
      <c r="D24291">
        <v>126</v>
      </c>
      <c r="E24291">
        <v>47</v>
      </c>
      <c r="F24291">
        <v>98.63</v>
      </c>
      <c r="G24291">
        <v>0</v>
      </c>
      <c r="H24291" t="s">
        <v>19</v>
      </c>
      <c r="I24291" t="s">
        <v>29804</v>
      </c>
    </row>
    <row r="24292" spans="1:9" x14ac:dyDescent="0.25">
      <c r="A24292" t="s">
        <v>29803</v>
      </c>
      <c r="B24292">
        <v>2002</v>
      </c>
      <c r="C24292" t="s">
        <v>18974</v>
      </c>
      <c r="D24292">
        <v>126</v>
      </c>
      <c r="E24292">
        <v>54</v>
      </c>
      <c r="F24292">
        <v>2.87</v>
      </c>
      <c r="G24292">
        <v>1</v>
      </c>
      <c r="H24292" t="s">
        <v>13</v>
      </c>
      <c r="I24292" t="s">
        <v>29805</v>
      </c>
    </row>
    <row r="24293" spans="1:9" x14ac:dyDescent="0.25">
      <c r="A24293" t="s">
        <v>29803</v>
      </c>
      <c r="B24293">
        <v>2002</v>
      </c>
      <c r="C24293" t="s">
        <v>18974</v>
      </c>
      <c r="D24293">
        <v>126</v>
      </c>
      <c r="E24293">
        <v>53</v>
      </c>
      <c r="F24293">
        <v>43.36</v>
      </c>
      <c r="G24293">
        <v>0</v>
      </c>
      <c r="H24293" t="s">
        <v>13</v>
      </c>
      <c r="I24293" t="s">
        <v>29806</v>
      </c>
    </row>
    <row r="24294" spans="1:9" x14ac:dyDescent="0.25">
      <c r="A24294" t="s">
        <v>29803</v>
      </c>
      <c r="B24294">
        <v>2002</v>
      </c>
      <c r="C24294" t="s">
        <v>18974</v>
      </c>
      <c r="D24294">
        <v>126</v>
      </c>
      <c r="E24294">
        <v>52</v>
      </c>
      <c r="F24294">
        <v>15.93</v>
      </c>
      <c r="G24294">
        <v>1</v>
      </c>
      <c r="H24294" t="s">
        <v>13</v>
      </c>
      <c r="I24294" t="s">
        <v>29807</v>
      </c>
    </row>
    <row r="24295" spans="1:9" x14ac:dyDescent="0.25">
      <c r="A24295" t="s">
        <v>29803</v>
      </c>
      <c r="B24295">
        <v>2002</v>
      </c>
      <c r="C24295" t="s">
        <v>18974</v>
      </c>
      <c r="D24295">
        <v>126</v>
      </c>
      <c r="E24295">
        <v>49</v>
      </c>
      <c r="F24295">
        <v>88.11</v>
      </c>
      <c r="G24295">
        <v>0</v>
      </c>
      <c r="H24295" t="s">
        <v>19</v>
      </c>
      <c r="I24295" t="s">
        <v>29808</v>
      </c>
    </row>
    <row r="24296" spans="1:9" x14ac:dyDescent="0.25">
      <c r="A24296" t="s">
        <v>29803</v>
      </c>
      <c r="B24296">
        <v>2002</v>
      </c>
      <c r="C24296" t="s">
        <v>18974</v>
      </c>
      <c r="D24296">
        <v>126</v>
      </c>
      <c r="E24296">
        <v>48</v>
      </c>
      <c r="F24296">
        <v>99.8</v>
      </c>
      <c r="G24296">
        <v>0</v>
      </c>
      <c r="H24296" t="s">
        <v>19</v>
      </c>
      <c r="I24296" t="s">
        <v>29809</v>
      </c>
    </row>
    <row r="24297" spans="1:9" x14ac:dyDescent="0.25">
      <c r="A24297" t="s">
        <v>29803</v>
      </c>
      <c r="B24297">
        <v>2002</v>
      </c>
      <c r="C24297" t="s">
        <v>18974</v>
      </c>
      <c r="D24297">
        <v>126</v>
      </c>
      <c r="E24297">
        <v>46</v>
      </c>
      <c r="F24297">
        <v>98.64</v>
      </c>
      <c r="G24297">
        <v>0</v>
      </c>
      <c r="H24297" t="s">
        <v>19</v>
      </c>
      <c r="I24297" t="s">
        <v>29810</v>
      </c>
    </row>
    <row r="24298" spans="1:9" x14ac:dyDescent="0.25">
      <c r="A24298" t="s">
        <v>29803</v>
      </c>
      <c r="B24298">
        <v>2002</v>
      </c>
      <c r="C24298" t="s">
        <v>18974</v>
      </c>
      <c r="D24298">
        <v>126</v>
      </c>
      <c r="E24298">
        <v>45</v>
      </c>
      <c r="F24298">
        <v>99.38</v>
      </c>
      <c r="G24298">
        <v>0</v>
      </c>
      <c r="H24298" t="s">
        <v>19</v>
      </c>
      <c r="I24298" t="s">
        <v>29811</v>
      </c>
    </row>
    <row r="24299" spans="1:9" x14ac:dyDescent="0.25">
      <c r="A24299" t="s">
        <v>29803</v>
      </c>
      <c r="B24299">
        <v>2002</v>
      </c>
      <c r="C24299" t="s">
        <v>18974</v>
      </c>
      <c r="D24299">
        <v>126</v>
      </c>
      <c r="E24299">
        <v>44</v>
      </c>
      <c r="F24299">
        <v>99.28</v>
      </c>
      <c r="G24299">
        <v>0</v>
      </c>
      <c r="H24299" t="s">
        <v>19</v>
      </c>
      <c r="I24299" t="s">
        <v>29812</v>
      </c>
    </row>
    <row r="24300" spans="1:9" x14ac:dyDescent="0.25">
      <c r="A24300" t="s">
        <v>29813</v>
      </c>
      <c r="B24300">
        <v>2002</v>
      </c>
      <c r="C24300" t="s">
        <v>18974</v>
      </c>
      <c r="D24300">
        <v>128</v>
      </c>
      <c r="E24300">
        <v>47</v>
      </c>
      <c r="F24300">
        <v>93.35</v>
      </c>
      <c r="G24300">
        <v>0</v>
      </c>
      <c r="H24300" t="s">
        <v>19</v>
      </c>
      <c r="I24300" t="s">
        <v>29814</v>
      </c>
    </row>
    <row r="24301" spans="1:9" x14ac:dyDescent="0.25">
      <c r="A24301" t="s">
        <v>29813</v>
      </c>
      <c r="B24301">
        <v>2002</v>
      </c>
      <c r="C24301" t="s">
        <v>18974</v>
      </c>
      <c r="D24301">
        <v>128</v>
      </c>
      <c r="E24301">
        <v>46</v>
      </c>
      <c r="F24301">
        <v>97.35</v>
      </c>
      <c r="G24301">
        <v>0</v>
      </c>
      <c r="H24301" t="s">
        <v>19</v>
      </c>
      <c r="I24301" t="s">
        <v>29815</v>
      </c>
    </row>
    <row r="24302" spans="1:9" x14ac:dyDescent="0.25">
      <c r="A24302" t="s">
        <v>29813</v>
      </c>
      <c r="B24302">
        <v>2002</v>
      </c>
      <c r="C24302" t="s">
        <v>18974</v>
      </c>
      <c r="D24302">
        <v>128</v>
      </c>
      <c r="E24302">
        <v>45</v>
      </c>
      <c r="F24302">
        <v>99.55</v>
      </c>
      <c r="G24302">
        <v>0</v>
      </c>
      <c r="H24302" t="s">
        <v>19</v>
      </c>
      <c r="I24302" t="s">
        <v>29816</v>
      </c>
    </row>
    <row r="24303" spans="1:9" x14ac:dyDescent="0.25">
      <c r="A24303" t="s">
        <v>29813</v>
      </c>
      <c r="B24303">
        <v>2002</v>
      </c>
      <c r="C24303" t="s">
        <v>18974</v>
      </c>
      <c r="D24303">
        <v>128</v>
      </c>
      <c r="E24303">
        <v>44</v>
      </c>
      <c r="F24303">
        <v>99.05</v>
      </c>
      <c r="G24303">
        <v>0</v>
      </c>
      <c r="H24303" t="s">
        <v>19</v>
      </c>
      <c r="I24303" t="s">
        <v>29817</v>
      </c>
    </row>
    <row r="24304" spans="1:9" x14ac:dyDescent="0.25">
      <c r="A24304" t="s">
        <v>29818</v>
      </c>
      <c r="B24304">
        <v>2002</v>
      </c>
      <c r="C24304" t="s">
        <v>18974</v>
      </c>
      <c r="D24304">
        <v>130</v>
      </c>
      <c r="E24304">
        <v>44</v>
      </c>
      <c r="F24304">
        <v>3.7</v>
      </c>
      <c r="G24304">
        <v>1</v>
      </c>
      <c r="H24304" t="s">
        <v>13</v>
      </c>
      <c r="I24304" t="s">
        <v>29819</v>
      </c>
    </row>
    <row r="24305" spans="1:9" x14ac:dyDescent="0.25">
      <c r="A24305" t="s">
        <v>29820</v>
      </c>
      <c r="B24305">
        <v>2002</v>
      </c>
      <c r="C24305" t="s">
        <v>18974</v>
      </c>
      <c r="D24305">
        <v>123</v>
      </c>
      <c r="E24305">
        <v>53</v>
      </c>
      <c r="F24305">
        <v>10.28</v>
      </c>
      <c r="G24305">
        <v>1</v>
      </c>
      <c r="H24305" t="s">
        <v>19</v>
      </c>
      <c r="I24305" t="s">
        <v>29821</v>
      </c>
    </row>
    <row r="24306" spans="1:9" x14ac:dyDescent="0.25">
      <c r="A24306" t="s">
        <v>29820</v>
      </c>
      <c r="B24306">
        <v>2002</v>
      </c>
      <c r="C24306" t="s">
        <v>18974</v>
      </c>
      <c r="D24306">
        <v>123</v>
      </c>
      <c r="E24306">
        <v>52</v>
      </c>
      <c r="F24306">
        <v>10.68</v>
      </c>
      <c r="G24306">
        <v>1</v>
      </c>
      <c r="H24306" t="s">
        <v>13</v>
      </c>
      <c r="I24306" t="s">
        <v>29822</v>
      </c>
    </row>
    <row r="24307" spans="1:9" x14ac:dyDescent="0.25">
      <c r="A24307" t="s">
        <v>29820</v>
      </c>
      <c r="B24307">
        <v>2002</v>
      </c>
      <c r="C24307" t="s">
        <v>18974</v>
      </c>
      <c r="D24307">
        <v>123</v>
      </c>
      <c r="E24307">
        <v>51</v>
      </c>
      <c r="F24307">
        <v>23.26</v>
      </c>
      <c r="G24307">
        <v>0</v>
      </c>
      <c r="H24307" t="s">
        <v>13</v>
      </c>
      <c r="I24307" t="s">
        <v>29823</v>
      </c>
    </row>
    <row r="24308" spans="1:9" x14ac:dyDescent="0.25">
      <c r="A24308" t="s">
        <v>29820</v>
      </c>
      <c r="B24308">
        <v>2002</v>
      </c>
      <c r="C24308" t="s">
        <v>18974</v>
      </c>
      <c r="D24308">
        <v>123</v>
      </c>
      <c r="E24308">
        <v>50</v>
      </c>
      <c r="F24308">
        <v>9.99</v>
      </c>
      <c r="G24308">
        <v>1</v>
      </c>
      <c r="H24308" t="s">
        <v>13</v>
      </c>
      <c r="I24308" t="s">
        <v>29824</v>
      </c>
    </row>
    <row r="24309" spans="1:9" x14ac:dyDescent="0.25">
      <c r="A24309" t="s">
        <v>29825</v>
      </c>
      <c r="B24309">
        <v>2002</v>
      </c>
      <c r="C24309" t="s">
        <v>18974</v>
      </c>
      <c r="D24309">
        <v>125</v>
      </c>
      <c r="E24309">
        <v>54</v>
      </c>
      <c r="F24309">
        <v>31.59</v>
      </c>
      <c r="G24309">
        <v>0</v>
      </c>
      <c r="H24309" t="s">
        <v>13</v>
      </c>
      <c r="I24309" t="s">
        <v>29826</v>
      </c>
    </row>
    <row r="24310" spans="1:9" x14ac:dyDescent="0.25">
      <c r="A24310" t="s">
        <v>29825</v>
      </c>
      <c r="B24310">
        <v>2002</v>
      </c>
      <c r="C24310" t="s">
        <v>18974</v>
      </c>
      <c r="D24310">
        <v>125</v>
      </c>
      <c r="E24310">
        <v>53</v>
      </c>
      <c r="F24310">
        <v>60.02</v>
      </c>
      <c r="G24310">
        <v>0</v>
      </c>
      <c r="H24310" t="s">
        <v>13</v>
      </c>
      <c r="I24310" t="s">
        <v>29827</v>
      </c>
    </row>
    <row r="24311" spans="1:9" x14ac:dyDescent="0.25">
      <c r="A24311" t="s">
        <v>29825</v>
      </c>
      <c r="B24311">
        <v>2002</v>
      </c>
      <c r="C24311" t="s">
        <v>18974</v>
      </c>
      <c r="D24311">
        <v>125</v>
      </c>
      <c r="E24311">
        <v>52</v>
      </c>
      <c r="F24311">
        <v>15.39</v>
      </c>
      <c r="G24311">
        <v>1</v>
      </c>
      <c r="H24311" t="s">
        <v>13</v>
      </c>
      <c r="I24311" t="s">
        <v>29828</v>
      </c>
    </row>
    <row r="24312" spans="1:9" x14ac:dyDescent="0.25">
      <c r="A24312" t="s">
        <v>29825</v>
      </c>
      <c r="B24312">
        <v>2002</v>
      </c>
      <c r="C24312" t="s">
        <v>18974</v>
      </c>
      <c r="D24312">
        <v>125</v>
      </c>
      <c r="E24312">
        <v>51</v>
      </c>
      <c r="F24312">
        <v>0.37</v>
      </c>
      <c r="G24312">
        <v>1</v>
      </c>
      <c r="H24312" t="s">
        <v>13</v>
      </c>
      <c r="I24312" t="s">
        <v>29829</v>
      </c>
    </row>
    <row r="24313" spans="1:9" x14ac:dyDescent="0.25">
      <c r="A24313" t="s">
        <v>29825</v>
      </c>
      <c r="B24313">
        <v>2002</v>
      </c>
      <c r="C24313" t="s">
        <v>18974</v>
      </c>
      <c r="D24313">
        <v>125</v>
      </c>
      <c r="E24313">
        <v>50</v>
      </c>
      <c r="F24313">
        <v>2.63</v>
      </c>
      <c r="G24313">
        <v>1</v>
      </c>
      <c r="H24313" t="s">
        <v>13</v>
      </c>
      <c r="I24313" t="s">
        <v>29830</v>
      </c>
    </row>
    <row r="24314" spans="1:9" x14ac:dyDescent="0.25">
      <c r="A24314" t="s">
        <v>29825</v>
      </c>
      <c r="B24314">
        <v>2002</v>
      </c>
      <c r="C24314" t="s">
        <v>18974</v>
      </c>
      <c r="D24314">
        <v>125</v>
      </c>
      <c r="E24314">
        <v>49</v>
      </c>
      <c r="F24314">
        <v>30.38</v>
      </c>
      <c r="G24314">
        <v>0</v>
      </c>
      <c r="H24314" t="s">
        <v>13</v>
      </c>
      <c r="I24314" t="s">
        <v>29831</v>
      </c>
    </row>
    <row r="24315" spans="1:9" x14ac:dyDescent="0.25">
      <c r="A24315" t="s">
        <v>29825</v>
      </c>
      <c r="B24315">
        <v>2002</v>
      </c>
      <c r="C24315" t="s">
        <v>18974</v>
      </c>
      <c r="D24315">
        <v>125</v>
      </c>
      <c r="E24315">
        <v>48</v>
      </c>
      <c r="F24315">
        <v>64.150000000000006</v>
      </c>
      <c r="G24315">
        <v>0</v>
      </c>
      <c r="H24315" t="s">
        <v>13</v>
      </c>
      <c r="I24315" t="s">
        <v>29832</v>
      </c>
    </row>
    <row r="24316" spans="1:9" x14ac:dyDescent="0.25">
      <c r="A24316" t="s">
        <v>29825</v>
      </c>
      <c r="B24316">
        <v>2002</v>
      </c>
      <c r="C24316" t="s">
        <v>18974</v>
      </c>
      <c r="D24316">
        <v>125</v>
      </c>
      <c r="E24316">
        <v>46</v>
      </c>
      <c r="F24316">
        <v>72.459999999999994</v>
      </c>
      <c r="G24316">
        <v>0</v>
      </c>
      <c r="H24316" t="s">
        <v>19</v>
      </c>
      <c r="I24316" t="s">
        <v>29833</v>
      </c>
    </row>
    <row r="24317" spans="1:9" x14ac:dyDescent="0.25">
      <c r="A24317" t="s">
        <v>29825</v>
      </c>
      <c r="B24317">
        <v>2002</v>
      </c>
      <c r="C24317" t="s">
        <v>18974</v>
      </c>
      <c r="D24317">
        <v>125</v>
      </c>
      <c r="E24317">
        <v>45</v>
      </c>
      <c r="F24317">
        <v>96.41</v>
      </c>
      <c r="G24317">
        <v>0</v>
      </c>
      <c r="H24317" t="s">
        <v>19</v>
      </c>
      <c r="I24317" t="s">
        <v>29834</v>
      </c>
    </row>
    <row r="24318" spans="1:9" x14ac:dyDescent="0.25">
      <c r="A24318" t="s">
        <v>29835</v>
      </c>
      <c r="B24318">
        <v>2002</v>
      </c>
      <c r="C24318" t="s">
        <v>18974</v>
      </c>
      <c r="D24318">
        <v>127</v>
      </c>
      <c r="E24318">
        <v>48</v>
      </c>
      <c r="F24318">
        <v>3.32</v>
      </c>
      <c r="G24318">
        <v>1</v>
      </c>
      <c r="H24318" t="s">
        <v>13</v>
      </c>
      <c r="I24318" t="s">
        <v>29836</v>
      </c>
    </row>
    <row r="24319" spans="1:9" x14ac:dyDescent="0.25">
      <c r="A24319" t="s">
        <v>29835</v>
      </c>
      <c r="B24319">
        <v>2002</v>
      </c>
      <c r="C24319" t="s">
        <v>18974</v>
      </c>
      <c r="D24319">
        <v>127</v>
      </c>
      <c r="E24319">
        <v>47</v>
      </c>
      <c r="F24319">
        <v>46.16</v>
      </c>
      <c r="G24319">
        <v>0</v>
      </c>
      <c r="H24319" t="s">
        <v>13</v>
      </c>
      <c r="I24319" t="s">
        <v>29837</v>
      </c>
    </row>
    <row r="24320" spans="1:9" x14ac:dyDescent="0.25">
      <c r="A24320" t="s">
        <v>29835</v>
      </c>
      <c r="B24320">
        <v>2002</v>
      </c>
      <c r="C24320" t="s">
        <v>18974</v>
      </c>
      <c r="D24320">
        <v>127</v>
      </c>
      <c r="E24320">
        <v>46</v>
      </c>
      <c r="F24320">
        <v>69.739999999999995</v>
      </c>
      <c r="G24320">
        <v>0</v>
      </c>
      <c r="H24320" t="s">
        <v>13</v>
      </c>
      <c r="I24320" t="s">
        <v>29838</v>
      </c>
    </row>
    <row r="24321" spans="1:9" x14ac:dyDescent="0.25">
      <c r="A24321" t="s">
        <v>29835</v>
      </c>
      <c r="B24321">
        <v>2002</v>
      </c>
      <c r="C24321" t="s">
        <v>18974</v>
      </c>
      <c r="D24321">
        <v>127</v>
      </c>
      <c r="E24321">
        <v>45</v>
      </c>
      <c r="F24321">
        <v>93.18</v>
      </c>
      <c r="G24321">
        <v>0</v>
      </c>
      <c r="H24321" t="s">
        <v>13</v>
      </c>
      <c r="I24321" t="s">
        <v>29839</v>
      </c>
    </row>
    <row r="24322" spans="1:9" x14ac:dyDescent="0.25">
      <c r="A24322" t="s">
        <v>29835</v>
      </c>
      <c r="B24322">
        <v>2002</v>
      </c>
      <c r="C24322" t="s">
        <v>18974</v>
      </c>
      <c r="D24322">
        <v>127</v>
      </c>
      <c r="E24322">
        <v>44</v>
      </c>
      <c r="F24322">
        <v>61.72</v>
      </c>
      <c r="G24322">
        <v>0</v>
      </c>
      <c r="H24322" t="s">
        <v>13</v>
      </c>
      <c r="I24322" t="s">
        <v>29840</v>
      </c>
    </row>
    <row r="24323" spans="1:9" x14ac:dyDescent="0.25">
      <c r="A24323" t="s">
        <v>29841</v>
      </c>
      <c r="B24323">
        <v>2002</v>
      </c>
      <c r="C24323" t="s">
        <v>18974</v>
      </c>
      <c r="D24323">
        <v>129</v>
      </c>
      <c r="E24323">
        <v>46</v>
      </c>
      <c r="F24323">
        <v>0.12</v>
      </c>
      <c r="G24323">
        <v>1</v>
      </c>
      <c r="H24323" t="s">
        <v>13</v>
      </c>
      <c r="I24323" t="s">
        <v>29842</v>
      </c>
    </row>
    <row r="24324" spans="1:9" x14ac:dyDescent="0.25">
      <c r="A24324" t="s">
        <v>29841</v>
      </c>
      <c r="B24324">
        <v>2002</v>
      </c>
      <c r="C24324" t="s">
        <v>18974</v>
      </c>
      <c r="D24324">
        <v>129</v>
      </c>
      <c r="E24324">
        <v>45</v>
      </c>
      <c r="F24324">
        <v>9.32</v>
      </c>
      <c r="G24324">
        <v>1</v>
      </c>
      <c r="H24324" t="s">
        <v>13</v>
      </c>
      <c r="I24324" t="s">
        <v>29843</v>
      </c>
    </row>
    <row r="24325" spans="1:9" x14ac:dyDescent="0.25">
      <c r="A24325" t="s">
        <v>29841</v>
      </c>
      <c r="B24325">
        <v>2002</v>
      </c>
      <c r="C24325" t="s">
        <v>18974</v>
      </c>
      <c r="D24325">
        <v>129</v>
      </c>
      <c r="E24325">
        <v>44</v>
      </c>
      <c r="F24325">
        <v>5.97</v>
      </c>
      <c r="G24325">
        <v>1</v>
      </c>
      <c r="H24325" t="s">
        <v>13</v>
      </c>
      <c r="I24325" t="s">
        <v>29844</v>
      </c>
    </row>
    <row r="24326" spans="1:9" x14ac:dyDescent="0.25">
      <c r="A24326" t="s">
        <v>29845</v>
      </c>
      <c r="B24326">
        <v>2002</v>
      </c>
      <c r="C24326" t="s">
        <v>18974</v>
      </c>
      <c r="D24326">
        <v>124</v>
      </c>
      <c r="E24326">
        <v>54</v>
      </c>
      <c r="F24326">
        <v>80.91</v>
      </c>
      <c r="G24326">
        <v>0</v>
      </c>
      <c r="H24326" t="s">
        <v>19</v>
      </c>
      <c r="I24326" t="s">
        <v>29846</v>
      </c>
    </row>
    <row r="24327" spans="1:9" x14ac:dyDescent="0.25">
      <c r="A24327" t="s">
        <v>29845</v>
      </c>
      <c r="B24327">
        <v>2002</v>
      </c>
      <c r="C24327" t="s">
        <v>18974</v>
      </c>
      <c r="D24327">
        <v>124</v>
      </c>
      <c r="E24327">
        <v>53</v>
      </c>
      <c r="F24327">
        <v>78.34</v>
      </c>
      <c r="G24327">
        <v>0</v>
      </c>
      <c r="H24327" t="s">
        <v>13</v>
      </c>
      <c r="I24327" t="s">
        <v>29847</v>
      </c>
    </row>
    <row r="24328" spans="1:9" x14ac:dyDescent="0.25">
      <c r="A24328" t="s">
        <v>29845</v>
      </c>
      <c r="B24328">
        <v>2002</v>
      </c>
      <c r="C24328" t="s">
        <v>18974</v>
      </c>
      <c r="D24328">
        <v>124</v>
      </c>
      <c r="E24328">
        <v>52</v>
      </c>
      <c r="F24328">
        <v>58.91</v>
      </c>
      <c r="G24328">
        <v>0</v>
      </c>
      <c r="H24328" t="s">
        <v>13</v>
      </c>
      <c r="I24328" t="s">
        <v>29848</v>
      </c>
    </row>
    <row r="24329" spans="1:9" x14ac:dyDescent="0.25">
      <c r="A24329" t="s">
        <v>29845</v>
      </c>
      <c r="B24329">
        <v>2002</v>
      </c>
      <c r="C24329" t="s">
        <v>18974</v>
      </c>
      <c r="D24329">
        <v>124</v>
      </c>
      <c r="E24329">
        <v>51</v>
      </c>
      <c r="F24329">
        <v>37.89</v>
      </c>
      <c r="G24329">
        <v>0</v>
      </c>
      <c r="H24329" t="s">
        <v>13</v>
      </c>
      <c r="I24329" t="s">
        <v>29849</v>
      </c>
    </row>
    <row r="24330" spans="1:9" x14ac:dyDescent="0.25">
      <c r="A24330" t="s">
        <v>29845</v>
      </c>
      <c r="B24330">
        <v>2002</v>
      </c>
      <c r="C24330" t="s">
        <v>18974</v>
      </c>
      <c r="D24330">
        <v>124</v>
      </c>
      <c r="E24330">
        <v>50</v>
      </c>
      <c r="F24330">
        <v>36.42</v>
      </c>
      <c r="G24330">
        <v>0</v>
      </c>
      <c r="H24330" t="s">
        <v>13</v>
      </c>
      <c r="I24330" t="s">
        <v>29850</v>
      </c>
    </row>
    <row r="24331" spans="1:9" x14ac:dyDescent="0.25">
      <c r="A24331" t="s">
        <v>29845</v>
      </c>
      <c r="B24331">
        <v>2002</v>
      </c>
      <c r="C24331" t="s">
        <v>18974</v>
      </c>
      <c r="D24331">
        <v>124</v>
      </c>
      <c r="E24331">
        <v>49</v>
      </c>
      <c r="F24331">
        <v>25.84</v>
      </c>
      <c r="G24331">
        <v>0</v>
      </c>
      <c r="H24331" t="s">
        <v>13</v>
      </c>
      <c r="I24331" t="s">
        <v>29851</v>
      </c>
    </row>
    <row r="24332" spans="1:9" x14ac:dyDescent="0.25">
      <c r="A24332" t="s">
        <v>29852</v>
      </c>
      <c r="B24332">
        <v>2002</v>
      </c>
      <c r="C24332" t="s">
        <v>18974</v>
      </c>
      <c r="D24332">
        <v>126</v>
      </c>
      <c r="E24332">
        <v>54</v>
      </c>
      <c r="F24332">
        <v>0.55000000000000004</v>
      </c>
      <c r="G24332">
        <v>1</v>
      </c>
      <c r="H24332" t="s">
        <v>13</v>
      </c>
      <c r="I24332" t="s">
        <v>29853</v>
      </c>
    </row>
    <row r="24333" spans="1:9" x14ac:dyDescent="0.25">
      <c r="A24333" t="s">
        <v>29852</v>
      </c>
      <c r="B24333">
        <v>2002</v>
      </c>
      <c r="C24333" t="s">
        <v>18974</v>
      </c>
      <c r="D24333">
        <v>126</v>
      </c>
      <c r="E24333">
        <v>53</v>
      </c>
      <c r="F24333">
        <v>40.950000000000003</v>
      </c>
      <c r="G24333">
        <v>0</v>
      </c>
      <c r="H24333" t="s">
        <v>13</v>
      </c>
      <c r="I24333" t="s">
        <v>29854</v>
      </c>
    </row>
    <row r="24334" spans="1:9" x14ac:dyDescent="0.25">
      <c r="A24334" t="s">
        <v>29852</v>
      </c>
      <c r="B24334">
        <v>2002</v>
      </c>
      <c r="C24334" t="s">
        <v>18974</v>
      </c>
      <c r="D24334">
        <v>126</v>
      </c>
      <c r="E24334">
        <v>52</v>
      </c>
      <c r="F24334">
        <v>2.98</v>
      </c>
      <c r="G24334">
        <v>1</v>
      </c>
      <c r="H24334" t="s">
        <v>13</v>
      </c>
      <c r="I24334" t="s">
        <v>29855</v>
      </c>
    </row>
    <row r="24335" spans="1:9" x14ac:dyDescent="0.25">
      <c r="A24335" t="s">
        <v>29852</v>
      </c>
      <c r="B24335">
        <v>2002</v>
      </c>
      <c r="C24335" t="s">
        <v>18974</v>
      </c>
      <c r="D24335">
        <v>126</v>
      </c>
      <c r="E24335">
        <v>49</v>
      </c>
      <c r="F24335">
        <v>2.41</v>
      </c>
      <c r="G24335">
        <v>1</v>
      </c>
      <c r="H24335" t="s">
        <v>13</v>
      </c>
      <c r="I24335" t="s">
        <v>29856</v>
      </c>
    </row>
    <row r="24336" spans="1:9" x14ac:dyDescent="0.25">
      <c r="A24336" t="s">
        <v>29852</v>
      </c>
      <c r="B24336">
        <v>2002</v>
      </c>
      <c r="C24336" t="s">
        <v>18974</v>
      </c>
      <c r="D24336">
        <v>126</v>
      </c>
      <c r="E24336">
        <v>48</v>
      </c>
      <c r="F24336">
        <v>57.42</v>
      </c>
      <c r="G24336">
        <v>0</v>
      </c>
      <c r="H24336" t="s">
        <v>13</v>
      </c>
      <c r="I24336" t="s">
        <v>29857</v>
      </c>
    </row>
    <row r="24337" spans="1:9" x14ac:dyDescent="0.25">
      <c r="A24337" t="s">
        <v>29852</v>
      </c>
      <c r="B24337">
        <v>2002</v>
      </c>
      <c r="C24337" t="s">
        <v>18974</v>
      </c>
      <c r="D24337">
        <v>126</v>
      </c>
      <c r="E24337">
        <v>47</v>
      </c>
      <c r="F24337">
        <v>47.9</v>
      </c>
      <c r="G24337">
        <v>0</v>
      </c>
      <c r="H24337" t="s">
        <v>19</v>
      </c>
      <c r="I24337" t="s">
        <v>29858</v>
      </c>
    </row>
    <row r="24338" spans="1:9" x14ac:dyDescent="0.25">
      <c r="A24338" t="s">
        <v>29852</v>
      </c>
      <c r="B24338">
        <v>2002</v>
      </c>
      <c r="C24338" t="s">
        <v>18974</v>
      </c>
      <c r="D24338">
        <v>126</v>
      </c>
      <c r="E24338">
        <v>46</v>
      </c>
      <c r="F24338">
        <v>75.73</v>
      </c>
      <c r="G24338">
        <v>0</v>
      </c>
      <c r="H24338" t="s">
        <v>19</v>
      </c>
      <c r="I24338" t="s">
        <v>29859</v>
      </c>
    </row>
    <row r="24339" spans="1:9" x14ac:dyDescent="0.25">
      <c r="A24339" t="s">
        <v>29852</v>
      </c>
      <c r="B24339">
        <v>2002</v>
      </c>
      <c r="C24339" t="s">
        <v>18974</v>
      </c>
      <c r="D24339">
        <v>126</v>
      </c>
      <c r="E24339">
        <v>45</v>
      </c>
      <c r="F24339">
        <v>98.3</v>
      </c>
      <c r="G24339">
        <v>0</v>
      </c>
      <c r="H24339" t="s">
        <v>19</v>
      </c>
      <c r="I24339" t="s">
        <v>29860</v>
      </c>
    </row>
    <row r="24340" spans="1:9" x14ac:dyDescent="0.25">
      <c r="A24340" t="s">
        <v>29852</v>
      </c>
      <c r="B24340">
        <v>2002</v>
      </c>
      <c r="C24340" t="s">
        <v>18974</v>
      </c>
      <c r="D24340">
        <v>126</v>
      </c>
      <c r="E24340">
        <v>44</v>
      </c>
      <c r="F24340">
        <v>95.94</v>
      </c>
      <c r="G24340">
        <v>0</v>
      </c>
      <c r="H24340" t="s">
        <v>19</v>
      </c>
      <c r="I24340" t="s">
        <v>29861</v>
      </c>
    </row>
    <row r="24341" spans="1:9" x14ac:dyDescent="0.25">
      <c r="A24341" t="s">
        <v>29862</v>
      </c>
      <c r="B24341">
        <v>2002</v>
      </c>
      <c r="C24341" t="s">
        <v>18974</v>
      </c>
      <c r="D24341">
        <v>128</v>
      </c>
      <c r="E24341">
        <v>47</v>
      </c>
      <c r="F24341">
        <v>32.32</v>
      </c>
      <c r="G24341">
        <v>0</v>
      </c>
      <c r="H24341" t="s">
        <v>13</v>
      </c>
      <c r="I24341" t="s">
        <v>29863</v>
      </c>
    </row>
    <row r="24342" spans="1:9" x14ac:dyDescent="0.25">
      <c r="A24342" t="s">
        <v>29862</v>
      </c>
      <c r="B24342">
        <v>2002</v>
      </c>
      <c r="C24342" t="s">
        <v>18974</v>
      </c>
      <c r="D24342">
        <v>128</v>
      </c>
      <c r="E24342">
        <v>46</v>
      </c>
      <c r="F24342">
        <v>92.11</v>
      </c>
      <c r="G24342">
        <v>0</v>
      </c>
      <c r="H24342" t="s">
        <v>19</v>
      </c>
      <c r="I24342" t="s">
        <v>29864</v>
      </c>
    </row>
    <row r="24343" spans="1:9" x14ac:dyDescent="0.25">
      <c r="A24343" t="s">
        <v>29862</v>
      </c>
      <c r="B24343">
        <v>2002</v>
      </c>
      <c r="C24343" t="s">
        <v>18974</v>
      </c>
      <c r="D24343">
        <v>128</v>
      </c>
      <c r="E24343">
        <v>45</v>
      </c>
      <c r="F24343">
        <v>76.680000000000007</v>
      </c>
      <c r="G24343">
        <v>0</v>
      </c>
      <c r="H24343" t="s">
        <v>13</v>
      </c>
      <c r="I24343" t="s">
        <v>29865</v>
      </c>
    </row>
    <row r="24344" spans="1:9" x14ac:dyDescent="0.25">
      <c r="A24344" t="s">
        <v>29862</v>
      </c>
      <c r="B24344">
        <v>2002</v>
      </c>
      <c r="C24344" t="s">
        <v>18974</v>
      </c>
      <c r="D24344">
        <v>128</v>
      </c>
      <c r="E24344">
        <v>44</v>
      </c>
      <c r="F24344">
        <v>73.489999999999995</v>
      </c>
      <c r="G24344">
        <v>0</v>
      </c>
      <c r="H24344" t="s">
        <v>13</v>
      </c>
      <c r="I24344" t="s">
        <v>29866</v>
      </c>
    </row>
    <row r="24345" spans="1:9" x14ac:dyDescent="0.25">
      <c r="A24345" t="s">
        <v>29867</v>
      </c>
      <c r="B24345">
        <v>2002</v>
      </c>
      <c r="C24345" t="s">
        <v>18974</v>
      </c>
      <c r="D24345">
        <v>130</v>
      </c>
      <c r="E24345">
        <v>44</v>
      </c>
      <c r="F24345">
        <v>50.68</v>
      </c>
      <c r="G24345">
        <v>0</v>
      </c>
      <c r="H24345" t="s">
        <v>13</v>
      </c>
      <c r="I24345" t="s">
        <v>29868</v>
      </c>
    </row>
    <row r="24346" spans="1:9" x14ac:dyDescent="0.25">
      <c r="A24346" t="s">
        <v>29869</v>
      </c>
      <c r="B24346">
        <v>2002</v>
      </c>
      <c r="C24346" t="s">
        <v>18974</v>
      </c>
      <c r="D24346">
        <v>123</v>
      </c>
      <c r="E24346">
        <v>51</v>
      </c>
      <c r="F24346">
        <v>88.45</v>
      </c>
      <c r="G24346">
        <v>0</v>
      </c>
      <c r="H24346" t="s">
        <v>19</v>
      </c>
      <c r="I24346" t="s">
        <v>29870</v>
      </c>
    </row>
    <row r="24347" spans="1:9" x14ac:dyDescent="0.25">
      <c r="A24347" t="s">
        <v>29869</v>
      </c>
      <c r="B24347">
        <v>2002</v>
      </c>
      <c r="C24347" t="s">
        <v>18974</v>
      </c>
      <c r="D24347">
        <v>123</v>
      </c>
      <c r="E24347">
        <v>50</v>
      </c>
      <c r="F24347">
        <v>78.03</v>
      </c>
      <c r="G24347">
        <v>0</v>
      </c>
      <c r="H24347" t="s">
        <v>19</v>
      </c>
      <c r="I24347" t="s">
        <v>29871</v>
      </c>
    </row>
    <row r="24348" spans="1:9" x14ac:dyDescent="0.25">
      <c r="A24348" t="s">
        <v>29872</v>
      </c>
      <c r="B24348">
        <v>2002</v>
      </c>
      <c r="C24348" t="s">
        <v>18974</v>
      </c>
      <c r="D24348">
        <v>125</v>
      </c>
      <c r="E24348">
        <v>54</v>
      </c>
      <c r="F24348">
        <v>33.64</v>
      </c>
      <c r="G24348">
        <v>0</v>
      </c>
      <c r="H24348" t="s">
        <v>13</v>
      </c>
      <c r="I24348" t="s">
        <v>29873</v>
      </c>
    </row>
    <row r="24349" spans="1:9" x14ac:dyDescent="0.25">
      <c r="A24349" t="s">
        <v>29872</v>
      </c>
      <c r="B24349">
        <v>2002</v>
      </c>
      <c r="C24349" t="s">
        <v>18974</v>
      </c>
      <c r="D24349">
        <v>125</v>
      </c>
      <c r="E24349">
        <v>53</v>
      </c>
      <c r="F24349">
        <v>19.93</v>
      </c>
      <c r="G24349">
        <v>1</v>
      </c>
      <c r="H24349" t="s">
        <v>13</v>
      </c>
      <c r="I24349" t="s">
        <v>29874</v>
      </c>
    </row>
    <row r="24350" spans="1:9" x14ac:dyDescent="0.25">
      <c r="A24350" t="s">
        <v>29872</v>
      </c>
      <c r="B24350">
        <v>2002</v>
      </c>
      <c r="C24350" t="s">
        <v>18974</v>
      </c>
      <c r="D24350">
        <v>125</v>
      </c>
      <c r="E24350">
        <v>52</v>
      </c>
      <c r="F24350">
        <v>4.68</v>
      </c>
      <c r="G24350">
        <v>1</v>
      </c>
      <c r="H24350" t="s">
        <v>13</v>
      </c>
      <c r="I24350" t="s">
        <v>29875</v>
      </c>
    </row>
    <row r="24351" spans="1:9" x14ac:dyDescent="0.25">
      <c r="A24351" t="s">
        <v>29872</v>
      </c>
      <c r="B24351">
        <v>2002</v>
      </c>
      <c r="C24351" t="s">
        <v>18974</v>
      </c>
      <c r="D24351">
        <v>125</v>
      </c>
      <c r="E24351">
        <v>51</v>
      </c>
      <c r="F24351">
        <v>0.01</v>
      </c>
      <c r="G24351">
        <v>1</v>
      </c>
      <c r="H24351" t="s">
        <v>13</v>
      </c>
      <c r="I24351" t="s">
        <v>29876</v>
      </c>
    </row>
    <row r="24352" spans="1:9" x14ac:dyDescent="0.25">
      <c r="A24352" t="s">
        <v>29872</v>
      </c>
      <c r="B24352">
        <v>2002</v>
      </c>
      <c r="C24352" t="s">
        <v>18974</v>
      </c>
      <c r="D24352">
        <v>125</v>
      </c>
      <c r="E24352">
        <v>50</v>
      </c>
      <c r="F24352">
        <v>0</v>
      </c>
      <c r="G24352">
        <v>1</v>
      </c>
      <c r="H24352" t="s">
        <v>13</v>
      </c>
      <c r="I24352" t="s">
        <v>29877</v>
      </c>
    </row>
    <row r="24353" spans="1:9" x14ac:dyDescent="0.25">
      <c r="A24353" t="s">
        <v>29872</v>
      </c>
      <c r="B24353">
        <v>2002</v>
      </c>
      <c r="C24353" t="s">
        <v>18974</v>
      </c>
      <c r="D24353">
        <v>125</v>
      </c>
      <c r="E24353">
        <v>49</v>
      </c>
      <c r="F24353">
        <v>13.69</v>
      </c>
      <c r="G24353">
        <v>1</v>
      </c>
      <c r="H24353" t="s">
        <v>13</v>
      </c>
      <c r="I24353" t="s">
        <v>29878</v>
      </c>
    </row>
    <row r="24354" spans="1:9" x14ac:dyDescent="0.25">
      <c r="A24354" t="s">
        <v>29872</v>
      </c>
      <c r="B24354">
        <v>2002</v>
      </c>
      <c r="C24354" t="s">
        <v>18974</v>
      </c>
      <c r="D24354">
        <v>125</v>
      </c>
      <c r="E24354">
        <v>48</v>
      </c>
      <c r="F24354">
        <v>38.18</v>
      </c>
      <c r="G24354">
        <v>0</v>
      </c>
      <c r="H24354" t="s">
        <v>13</v>
      </c>
      <c r="I24354" t="s">
        <v>29879</v>
      </c>
    </row>
    <row r="24355" spans="1:9" x14ac:dyDescent="0.25">
      <c r="A24355" t="s">
        <v>29872</v>
      </c>
      <c r="B24355">
        <v>2002</v>
      </c>
      <c r="C24355" t="s">
        <v>18974</v>
      </c>
      <c r="D24355">
        <v>125</v>
      </c>
      <c r="E24355">
        <v>46</v>
      </c>
      <c r="F24355">
        <v>72.8</v>
      </c>
      <c r="G24355">
        <v>0</v>
      </c>
      <c r="H24355" t="s">
        <v>13</v>
      </c>
      <c r="I24355" t="s">
        <v>29880</v>
      </c>
    </row>
    <row r="24356" spans="1:9" x14ac:dyDescent="0.25">
      <c r="A24356" t="s">
        <v>29872</v>
      </c>
      <c r="B24356">
        <v>2002</v>
      </c>
      <c r="C24356" t="s">
        <v>18974</v>
      </c>
      <c r="D24356">
        <v>125</v>
      </c>
      <c r="E24356">
        <v>45</v>
      </c>
      <c r="F24356">
        <v>93.43</v>
      </c>
      <c r="G24356">
        <v>0</v>
      </c>
      <c r="H24356" t="s">
        <v>19</v>
      </c>
      <c r="I24356" t="s">
        <v>29881</v>
      </c>
    </row>
    <row r="24357" spans="1:9" x14ac:dyDescent="0.25">
      <c r="A24357" t="s">
        <v>29882</v>
      </c>
      <c r="B24357">
        <v>2002</v>
      </c>
      <c r="C24357" t="s">
        <v>18974</v>
      </c>
      <c r="D24357">
        <v>127</v>
      </c>
      <c r="E24357">
        <v>48</v>
      </c>
      <c r="F24357">
        <v>5.19</v>
      </c>
      <c r="G24357">
        <v>1</v>
      </c>
      <c r="H24357" t="s">
        <v>13</v>
      </c>
      <c r="I24357" t="s">
        <v>29883</v>
      </c>
    </row>
    <row r="24358" spans="1:9" x14ac:dyDescent="0.25">
      <c r="A24358" t="s">
        <v>29882</v>
      </c>
      <c r="B24358">
        <v>2002</v>
      </c>
      <c r="C24358" t="s">
        <v>18974</v>
      </c>
      <c r="D24358">
        <v>127</v>
      </c>
      <c r="E24358">
        <v>47</v>
      </c>
      <c r="F24358">
        <v>64.290000000000006</v>
      </c>
      <c r="G24358">
        <v>0</v>
      </c>
      <c r="H24358" t="s">
        <v>19</v>
      </c>
      <c r="I24358" t="s">
        <v>29884</v>
      </c>
    </row>
    <row r="24359" spans="1:9" x14ac:dyDescent="0.25">
      <c r="A24359" t="s">
        <v>29882</v>
      </c>
      <c r="B24359">
        <v>2002</v>
      </c>
      <c r="C24359" t="s">
        <v>18974</v>
      </c>
      <c r="D24359">
        <v>127</v>
      </c>
      <c r="E24359">
        <v>46</v>
      </c>
      <c r="F24359">
        <v>99.96</v>
      </c>
      <c r="G24359">
        <v>0</v>
      </c>
      <c r="H24359" t="s">
        <v>19</v>
      </c>
      <c r="I24359" t="s">
        <v>29885</v>
      </c>
    </row>
    <row r="24360" spans="1:9" x14ac:dyDescent="0.25">
      <c r="A24360" t="s">
        <v>29882</v>
      </c>
      <c r="B24360">
        <v>2002</v>
      </c>
      <c r="C24360" t="s">
        <v>18974</v>
      </c>
      <c r="D24360">
        <v>127</v>
      </c>
      <c r="E24360">
        <v>45</v>
      </c>
      <c r="F24360">
        <v>94.17</v>
      </c>
      <c r="G24360">
        <v>0</v>
      </c>
      <c r="H24360" t="s">
        <v>19</v>
      </c>
      <c r="I24360" t="s">
        <v>29886</v>
      </c>
    </row>
    <row r="24361" spans="1:9" x14ac:dyDescent="0.25">
      <c r="A24361" t="s">
        <v>29882</v>
      </c>
      <c r="B24361">
        <v>2002</v>
      </c>
      <c r="C24361" t="s">
        <v>18974</v>
      </c>
      <c r="D24361">
        <v>127</v>
      </c>
      <c r="E24361">
        <v>44</v>
      </c>
      <c r="F24361">
        <v>99.92</v>
      </c>
      <c r="G24361">
        <v>0</v>
      </c>
      <c r="H24361" t="s">
        <v>19</v>
      </c>
      <c r="I24361" t="s">
        <v>29887</v>
      </c>
    </row>
    <row r="24362" spans="1:9" x14ac:dyDescent="0.25">
      <c r="A24362" t="s">
        <v>29888</v>
      </c>
      <c r="B24362">
        <v>2002</v>
      </c>
      <c r="C24362" t="s">
        <v>18974</v>
      </c>
      <c r="D24362">
        <v>129</v>
      </c>
      <c r="E24362">
        <v>46</v>
      </c>
      <c r="F24362">
        <v>0.23</v>
      </c>
      <c r="G24362">
        <v>1</v>
      </c>
      <c r="H24362" t="s">
        <v>13</v>
      </c>
      <c r="I24362" t="s">
        <v>29889</v>
      </c>
    </row>
    <row r="24363" spans="1:9" x14ac:dyDescent="0.25">
      <c r="A24363" t="s">
        <v>29888</v>
      </c>
      <c r="B24363">
        <v>2002</v>
      </c>
      <c r="C24363" t="s">
        <v>18974</v>
      </c>
      <c r="D24363">
        <v>129</v>
      </c>
      <c r="E24363">
        <v>45</v>
      </c>
      <c r="F24363">
        <v>2.57</v>
      </c>
      <c r="G24363">
        <v>1</v>
      </c>
      <c r="H24363" t="s">
        <v>13</v>
      </c>
      <c r="I24363" t="s">
        <v>29890</v>
      </c>
    </row>
    <row r="24364" spans="1:9" x14ac:dyDescent="0.25">
      <c r="A24364" t="s">
        <v>29888</v>
      </c>
      <c r="B24364">
        <v>2002</v>
      </c>
      <c r="C24364" t="s">
        <v>18974</v>
      </c>
      <c r="D24364">
        <v>129</v>
      </c>
      <c r="E24364">
        <v>44</v>
      </c>
      <c r="F24364">
        <v>3.09</v>
      </c>
      <c r="G24364">
        <v>1</v>
      </c>
      <c r="H24364" t="s">
        <v>13</v>
      </c>
      <c r="I24364" t="s">
        <v>29891</v>
      </c>
    </row>
    <row r="24365" spans="1:9" x14ac:dyDescent="0.25">
      <c r="A24365" t="s">
        <v>29892</v>
      </c>
      <c r="B24365">
        <v>2002</v>
      </c>
      <c r="C24365" t="s">
        <v>18974</v>
      </c>
      <c r="D24365">
        <v>124</v>
      </c>
      <c r="E24365">
        <v>54</v>
      </c>
      <c r="F24365">
        <v>23.82</v>
      </c>
      <c r="G24365">
        <v>0</v>
      </c>
      <c r="H24365" t="s">
        <v>19</v>
      </c>
      <c r="I24365" t="s">
        <v>29893</v>
      </c>
    </row>
    <row r="24366" spans="1:9" x14ac:dyDescent="0.25">
      <c r="A24366" t="s">
        <v>29892</v>
      </c>
      <c r="B24366">
        <v>2002</v>
      </c>
      <c r="C24366" t="s">
        <v>18974</v>
      </c>
      <c r="D24366">
        <v>124</v>
      </c>
      <c r="E24366">
        <v>53</v>
      </c>
      <c r="F24366">
        <v>23.44</v>
      </c>
      <c r="G24366">
        <v>0</v>
      </c>
      <c r="H24366" t="s">
        <v>13</v>
      </c>
      <c r="I24366" t="s">
        <v>29894</v>
      </c>
    </row>
    <row r="24367" spans="1:9" x14ac:dyDescent="0.25">
      <c r="A24367" t="s">
        <v>29892</v>
      </c>
      <c r="B24367">
        <v>2002</v>
      </c>
      <c r="C24367" t="s">
        <v>18974</v>
      </c>
      <c r="D24367">
        <v>124</v>
      </c>
      <c r="E24367">
        <v>52</v>
      </c>
      <c r="F24367">
        <v>10.29</v>
      </c>
      <c r="G24367">
        <v>1</v>
      </c>
      <c r="H24367" t="s">
        <v>13</v>
      </c>
      <c r="I24367" t="s">
        <v>29895</v>
      </c>
    </row>
    <row r="24368" spans="1:9" x14ac:dyDescent="0.25">
      <c r="A24368" t="s">
        <v>29892</v>
      </c>
      <c r="B24368">
        <v>2002</v>
      </c>
      <c r="C24368" t="s">
        <v>18974</v>
      </c>
      <c r="D24368">
        <v>124</v>
      </c>
      <c r="E24368">
        <v>51</v>
      </c>
      <c r="F24368">
        <v>21.96</v>
      </c>
      <c r="G24368">
        <v>0</v>
      </c>
      <c r="H24368" t="s">
        <v>13</v>
      </c>
      <c r="I24368" t="s">
        <v>29896</v>
      </c>
    </row>
    <row r="24369" spans="1:9" x14ac:dyDescent="0.25">
      <c r="A24369" t="s">
        <v>29892</v>
      </c>
      <c r="B24369">
        <v>2002</v>
      </c>
      <c r="C24369" t="s">
        <v>18974</v>
      </c>
      <c r="D24369">
        <v>124</v>
      </c>
      <c r="E24369">
        <v>50</v>
      </c>
      <c r="F24369">
        <v>41.44</v>
      </c>
      <c r="G24369">
        <v>0</v>
      </c>
      <c r="H24369" t="s">
        <v>13</v>
      </c>
      <c r="I24369" t="s">
        <v>29897</v>
      </c>
    </row>
    <row r="24370" spans="1:9" x14ac:dyDescent="0.25">
      <c r="A24370" t="s">
        <v>29892</v>
      </c>
      <c r="B24370">
        <v>2002</v>
      </c>
      <c r="C24370" t="s">
        <v>18974</v>
      </c>
      <c r="D24370">
        <v>124</v>
      </c>
      <c r="E24370">
        <v>49</v>
      </c>
      <c r="F24370">
        <v>47.92</v>
      </c>
      <c r="G24370">
        <v>0</v>
      </c>
      <c r="H24370" t="s">
        <v>13</v>
      </c>
      <c r="I24370" t="s">
        <v>29898</v>
      </c>
    </row>
    <row r="24371" spans="1:9" x14ac:dyDescent="0.25">
      <c r="A24371" t="s">
        <v>29899</v>
      </c>
      <c r="B24371">
        <v>2002</v>
      </c>
      <c r="C24371" t="s">
        <v>18974</v>
      </c>
      <c r="D24371">
        <v>126</v>
      </c>
      <c r="E24371">
        <v>53</v>
      </c>
      <c r="F24371">
        <v>14.83</v>
      </c>
      <c r="G24371">
        <v>1</v>
      </c>
      <c r="H24371" t="s">
        <v>13</v>
      </c>
      <c r="I24371" t="s">
        <v>29900</v>
      </c>
    </row>
    <row r="24372" spans="1:9" x14ac:dyDescent="0.25">
      <c r="A24372" t="s">
        <v>29899</v>
      </c>
      <c r="B24372">
        <v>2002</v>
      </c>
      <c r="C24372" t="s">
        <v>18974</v>
      </c>
      <c r="D24372">
        <v>126</v>
      </c>
      <c r="E24372">
        <v>52</v>
      </c>
      <c r="F24372">
        <v>22.28</v>
      </c>
      <c r="G24372">
        <v>0</v>
      </c>
      <c r="H24372" t="s">
        <v>13</v>
      </c>
      <c r="I24372" t="s">
        <v>29901</v>
      </c>
    </row>
    <row r="24373" spans="1:9" x14ac:dyDescent="0.25">
      <c r="A24373" t="s">
        <v>29899</v>
      </c>
      <c r="B24373">
        <v>2002</v>
      </c>
      <c r="C24373" t="s">
        <v>18974</v>
      </c>
      <c r="D24373">
        <v>126</v>
      </c>
      <c r="E24373">
        <v>49</v>
      </c>
      <c r="F24373">
        <v>20.32</v>
      </c>
      <c r="G24373">
        <v>0</v>
      </c>
      <c r="H24373" t="s">
        <v>13</v>
      </c>
      <c r="I24373" t="s">
        <v>29902</v>
      </c>
    </row>
    <row r="24374" spans="1:9" x14ac:dyDescent="0.25">
      <c r="A24374" t="s">
        <v>29899</v>
      </c>
      <c r="B24374">
        <v>2002</v>
      </c>
      <c r="C24374" t="s">
        <v>18974</v>
      </c>
      <c r="D24374">
        <v>126</v>
      </c>
      <c r="E24374">
        <v>48</v>
      </c>
      <c r="F24374">
        <v>77.98</v>
      </c>
      <c r="G24374">
        <v>0</v>
      </c>
      <c r="H24374" t="s">
        <v>13</v>
      </c>
      <c r="I24374" t="s">
        <v>29903</v>
      </c>
    </row>
    <row r="24375" spans="1:9" x14ac:dyDescent="0.25">
      <c r="A24375" t="s">
        <v>29899</v>
      </c>
      <c r="B24375">
        <v>2002</v>
      </c>
      <c r="C24375" t="s">
        <v>18974</v>
      </c>
      <c r="D24375">
        <v>126</v>
      </c>
      <c r="E24375">
        <v>47</v>
      </c>
      <c r="F24375">
        <v>96.06</v>
      </c>
      <c r="G24375">
        <v>0</v>
      </c>
      <c r="H24375" t="s">
        <v>19</v>
      </c>
      <c r="I24375" t="s">
        <v>29904</v>
      </c>
    </row>
    <row r="24376" spans="1:9" x14ac:dyDescent="0.25">
      <c r="A24376" t="s">
        <v>29899</v>
      </c>
      <c r="B24376">
        <v>2002</v>
      </c>
      <c r="C24376" t="s">
        <v>18974</v>
      </c>
      <c r="D24376">
        <v>126</v>
      </c>
      <c r="E24376">
        <v>46</v>
      </c>
      <c r="F24376">
        <v>99.87</v>
      </c>
      <c r="G24376">
        <v>0</v>
      </c>
      <c r="H24376" t="s">
        <v>19</v>
      </c>
      <c r="I24376" t="s">
        <v>29905</v>
      </c>
    </row>
    <row r="24377" spans="1:9" x14ac:dyDescent="0.25">
      <c r="A24377" t="s">
        <v>29899</v>
      </c>
      <c r="B24377">
        <v>2002</v>
      </c>
      <c r="C24377" t="s">
        <v>18974</v>
      </c>
      <c r="D24377">
        <v>126</v>
      </c>
      <c r="E24377">
        <v>45</v>
      </c>
      <c r="F24377">
        <v>99.93</v>
      </c>
      <c r="G24377">
        <v>0</v>
      </c>
      <c r="H24377" t="s">
        <v>19</v>
      </c>
      <c r="I24377" t="s">
        <v>29906</v>
      </c>
    </row>
    <row r="24378" spans="1:9" x14ac:dyDescent="0.25">
      <c r="A24378" t="s">
        <v>29899</v>
      </c>
      <c r="B24378">
        <v>2002</v>
      </c>
      <c r="C24378" t="s">
        <v>18974</v>
      </c>
      <c r="D24378">
        <v>126</v>
      </c>
      <c r="E24378">
        <v>44</v>
      </c>
      <c r="F24378">
        <v>100</v>
      </c>
      <c r="G24378">
        <v>0</v>
      </c>
      <c r="H24378" t="s">
        <v>19</v>
      </c>
      <c r="I24378" t="s">
        <v>29907</v>
      </c>
    </row>
    <row r="24379" spans="1:9" x14ac:dyDescent="0.25">
      <c r="A24379" t="s">
        <v>29908</v>
      </c>
      <c r="B24379">
        <v>2002</v>
      </c>
      <c r="C24379" t="s">
        <v>18974</v>
      </c>
      <c r="D24379">
        <v>126</v>
      </c>
      <c r="E24379">
        <v>54</v>
      </c>
      <c r="F24379">
        <v>28.38</v>
      </c>
      <c r="G24379">
        <v>0</v>
      </c>
      <c r="H24379" t="s">
        <v>13</v>
      </c>
      <c r="I24379" t="s">
        <v>29909</v>
      </c>
    </row>
    <row r="24380" spans="1:9" x14ac:dyDescent="0.25">
      <c r="A24380" t="s">
        <v>29908</v>
      </c>
      <c r="B24380">
        <v>2002</v>
      </c>
      <c r="C24380" t="s">
        <v>18974</v>
      </c>
      <c r="D24380">
        <v>126</v>
      </c>
      <c r="E24380">
        <v>53</v>
      </c>
      <c r="F24380">
        <v>67.48</v>
      </c>
      <c r="G24380">
        <v>0</v>
      </c>
      <c r="H24380" t="s">
        <v>13</v>
      </c>
      <c r="I24380" t="s">
        <v>29910</v>
      </c>
    </row>
    <row r="24381" spans="1:9" x14ac:dyDescent="0.25">
      <c r="A24381" t="s">
        <v>29911</v>
      </c>
      <c r="B24381">
        <v>2002</v>
      </c>
      <c r="C24381" t="s">
        <v>18974</v>
      </c>
      <c r="D24381">
        <v>128</v>
      </c>
      <c r="E24381">
        <v>47</v>
      </c>
      <c r="F24381">
        <v>1.19</v>
      </c>
      <c r="G24381">
        <v>1</v>
      </c>
      <c r="H24381" t="s">
        <v>13</v>
      </c>
      <c r="I24381" t="s">
        <v>29912</v>
      </c>
    </row>
    <row r="24382" spans="1:9" x14ac:dyDescent="0.25">
      <c r="A24382" t="s">
        <v>29911</v>
      </c>
      <c r="B24382">
        <v>2002</v>
      </c>
      <c r="C24382" t="s">
        <v>18974</v>
      </c>
      <c r="D24382">
        <v>128</v>
      </c>
      <c r="E24382">
        <v>46</v>
      </c>
      <c r="F24382">
        <v>15.59</v>
      </c>
      <c r="G24382">
        <v>1</v>
      </c>
      <c r="H24382" t="s">
        <v>13</v>
      </c>
      <c r="I24382" t="s">
        <v>29913</v>
      </c>
    </row>
    <row r="24383" spans="1:9" x14ac:dyDescent="0.25">
      <c r="A24383" t="s">
        <v>29911</v>
      </c>
      <c r="B24383">
        <v>2002</v>
      </c>
      <c r="C24383" t="s">
        <v>18974</v>
      </c>
      <c r="D24383">
        <v>128</v>
      </c>
      <c r="E24383">
        <v>45</v>
      </c>
      <c r="F24383">
        <v>11.81</v>
      </c>
      <c r="G24383">
        <v>1</v>
      </c>
      <c r="H24383" t="s">
        <v>13</v>
      </c>
      <c r="I24383" t="s">
        <v>29914</v>
      </c>
    </row>
    <row r="24384" spans="1:9" x14ac:dyDescent="0.25">
      <c r="A24384" t="s">
        <v>29911</v>
      </c>
      <c r="B24384">
        <v>2002</v>
      </c>
      <c r="C24384" t="s">
        <v>18974</v>
      </c>
      <c r="D24384">
        <v>128</v>
      </c>
      <c r="E24384">
        <v>44</v>
      </c>
      <c r="F24384">
        <v>14.93</v>
      </c>
      <c r="G24384">
        <v>1</v>
      </c>
      <c r="H24384" t="s">
        <v>13</v>
      </c>
      <c r="I24384" t="s">
        <v>29915</v>
      </c>
    </row>
    <row r="24385" spans="1:9" x14ac:dyDescent="0.25">
      <c r="A24385" t="s">
        <v>29916</v>
      </c>
      <c r="B24385">
        <v>2002</v>
      </c>
      <c r="C24385" t="s">
        <v>18974</v>
      </c>
      <c r="D24385">
        <v>130</v>
      </c>
      <c r="E24385">
        <v>44</v>
      </c>
      <c r="F24385">
        <v>60.8</v>
      </c>
      <c r="G24385">
        <v>0</v>
      </c>
      <c r="H24385" t="s">
        <v>13</v>
      </c>
      <c r="I24385" t="s">
        <v>29917</v>
      </c>
    </row>
    <row r="24386" spans="1:9" x14ac:dyDescent="0.25">
      <c r="A24386" t="s">
        <v>29918</v>
      </c>
      <c r="B24386">
        <v>2002</v>
      </c>
      <c r="C24386" t="s">
        <v>18974</v>
      </c>
      <c r="D24386">
        <v>123</v>
      </c>
      <c r="E24386">
        <v>53</v>
      </c>
      <c r="F24386">
        <v>1.22</v>
      </c>
      <c r="G24386">
        <v>1</v>
      </c>
      <c r="H24386" t="s">
        <v>19</v>
      </c>
      <c r="I24386" t="s">
        <v>29919</v>
      </c>
    </row>
    <row r="24387" spans="1:9" x14ac:dyDescent="0.25">
      <c r="A24387" t="s">
        <v>29918</v>
      </c>
      <c r="B24387">
        <v>2002</v>
      </c>
      <c r="C24387" t="s">
        <v>18974</v>
      </c>
      <c r="D24387">
        <v>123</v>
      </c>
      <c r="E24387">
        <v>52</v>
      </c>
      <c r="F24387">
        <v>4.3099999999999996</v>
      </c>
      <c r="G24387">
        <v>1</v>
      </c>
      <c r="H24387" t="s">
        <v>13</v>
      </c>
      <c r="I24387" t="s">
        <v>29920</v>
      </c>
    </row>
    <row r="24388" spans="1:9" x14ac:dyDescent="0.25">
      <c r="A24388" t="s">
        <v>29918</v>
      </c>
      <c r="B24388">
        <v>2002</v>
      </c>
      <c r="C24388" t="s">
        <v>18974</v>
      </c>
      <c r="D24388">
        <v>123</v>
      </c>
      <c r="E24388">
        <v>51</v>
      </c>
      <c r="F24388">
        <v>19.18</v>
      </c>
      <c r="G24388">
        <v>1</v>
      </c>
      <c r="H24388" t="s">
        <v>13</v>
      </c>
      <c r="I24388" t="s">
        <v>29921</v>
      </c>
    </row>
    <row r="24389" spans="1:9" x14ac:dyDescent="0.25">
      <c r="A24389" t="s">
        <v>29918</v>
      </c>
      <c r="B24389">
        <v>2002</v>
      </c>
      <c r="C24389" t="s">
        <v>18974</v>
      </c>
      <c r="D24389">
        <v>123</v>
      </c>
      <c r="E24389">
        <v>50</v>
      </c>
      <c r="F24389">
        <v>14.71</v>
      </c>
      <c r="G24389">
        <v>1</v>
      </c>
      <c r="H24389" t="s">
        <v>13</v>
      </c>
      <c r="I24389" t="s">
        <v>29922</v>
      </c>
    </row>
    <row r="24390" spans="1:9" x14ac:dyDescent="0.25">
      <c r="A24390" t="s">
        <v>29923</v>
      </c>
      <c r="B24390">
        <v>2002</v>
      </c>
      <c r="C24390" t="s">
        <v>18974</v>
      </c>
      <c r="D24390">
        <v>125</v>
      </c>
      <c r="E24390">
        <v>48</v>
      </c>
      <c r="F24390">
        <v>43.59</v>
      </c>
      <c r="G24390">
        <v>0</v>
      </c>
      <c r="H24390" t="s">
        <v>13</v>
      </c>
      <c r="I24390" t="s">
        <v>29924</v>
      </c>
    </row>
    <row r="24391" spans="1:9" x14ac:dyDescent="0.25">
      <c r="A24391" t="s">
        <v>29923</v>
      </c>
      <c r="B24391">
        <v>2002</v>
      </c>
      <c r="C24391" t="s">
        <v>18974</v>
      </c>
      <c r="D24391">
        <v>125</v>
      </c>
      <c r="E24391">
        <v>46</v>
      </c>
      <c r="F24391">
        <v>60.21</v>
      </c>
      <c r="G24391">
        <v>0</v>
      </c>
      <c r="H24391" t="s">
        <v>19</v>
      </c>
      <c r="I24391" t="s">
        <v>29925</v>
      </c>
    </row>
    <row r="24392" spans="1:9" x14ac:dyDescent="0.25">
      <c r="A24392" t="s">
        <v>29923</v>
      </c>
      <c r="B24392">
        <v>2002</v>
      </c>
      <c r="C24392" t="s">
        <v>18974</v>
      </c>
      <c r="D24392">
        <v>125</v>
      </c>
      <c r="E24392">
        <v>45</v>
      </c>
      <c r="F24392">
        <v>72.11</v>
      </c>
      <c r="G24392">
        <v>0</v>
      </c>
      <c r="H24392" t="s">
        <v>13</v>
      </c>
      <c r="I24392" t="s">
        <v>29926</v>
      </c>
    </row>
    <row r="24393" spans="1:9" x14ac:dyDescent="0.25">
      <c r="A24393" t="s">
        <v>29927</v>
      </c>
      <c r="B24393">
        <v>2002</v>
      </c>
      <c r="C24393" t="s">
        <v>18974</v>
      </c>
      <c r="D24393">
        <v>127</v>
      </c>
      <c r="E24393">
        <v>48</v>
      </c>
      <c r="F24393">
        <v>2.44</v>
      </c>
      <c r="G24393">
        <v>1</v>
      </c>
      <c r="H24393" t="s">
        <v>13</v>
      </c>
      <c r="I24393" t="s">
        <v>29928</v>
      </c>
    </row>
    <row r="24394" spans="1:9" x14ac:dyDescent="0.25">
      <c r="A24394" t="s">
        <v>29929</v>
      </c>
      <c r="B24394">
        <v>2002</v>
      </c>
      <c r="C24394" t="s">
        <v>18974</v>
      </c>
      <c r="D24394">
        <v>124</v>
      </c>
      <c r="E24394">
        <v>53</v>
      </c>
      <c r="F24394">
        <v>1.28</v>
      </c>
      <c r="G24394">
        <v>1</v>
      </c>
      <c r="H24394" t="s">
        <v>13</v>
      </c>
      <c r="I24394" t="s">
        <v>29930</v>
      </c>
    </row>
    <row r="24395" spans="1:9" x14ac:dyDescent="0.25">
      <c r="A24395" t="s">
        <v>29929</v>
      </c>
      <c r="B24395">
        <v>2002</v>
      </c>
      <c r="C24395" t="s">
        <v>18974</v>
      </c>
      <c r="D24395">
        <v>124</v>
      </c>
      <c r="E24395">
        <v>52</v>
      </c>
      <c r="F24395">
        <v>6.33</v>
      </c>
      <c r="G24395">
        <v>1</v>
      </c>
      <c r="H24395" t="s">
        <v>13</v>
      </c>
      <c r="I24395" t="s">
        <v>29931</v>
      </c>
    </row>
    <row r="24396" spans="1:9" x14ac:dyDescent="0.25">
      <c r="A24396" t="s">
        <v>29929</v>
      </c>
      <c r="B24396">
        <v>2002</v>
      </c>
      <c r="C24396" t="s">
        <v>18974</v>
      </c>
      <c r="D24396">
        <v>124</v>
      </c>
      <c r="E24396">
        <v>51</v>
      </c>
      <c r="F24396">
        <v>32.96</v>
      </c>
      <c r="G24396">
        <v>0</v>
      </c>
      <c r="H24396" t="s">
        <v>13</v>
      </c>
      <c r="I24396" t="s">
        <v>29932</v>
      </c>
    </row>
    <row r="24397" spans="1:9" x14ac:dyDescent="0.25">
      <c r="A24397" t="s">
        <v>29929</v>
      </c>
      <c r="B24397">
        <v>2002</v>
      </c>
      <c r="C24397" t="s">
        <v>18974</v>
      </c>
      <c r="D24397">
        <v>124</v>
      </c>
      <c r="E24397">
        <v>50</v>
      </c>
      <c r="F24397">
        <v>43.6</v>
      </c>
      <c r="G24397">
        <v>0</v>
      </c>
      <c r="H24397" t="s">
        <v>13</v>
      </c>
      <c r="I24397" t="s">
        <v>29933</v>
      </c>
    </row>
    <row r="24398" spans="1:9" x14ac:dyDescent="0.25">
      <c r="A24398" t="s">
        <v>29929</v>
      </c>
      <c r="B24398">
        <v>2002</v>
      </c>
      <c r="C24398" t="s">
        <v>18974</v>
      </c>
      <c r="D24398">
        <v>124</v>
      </c>
      <c r="E24398">
        <v>49</v>
      </c>
      <c r="F24398">
        <v>31.43</v>
      </c>
      <c r="G24398">
        <v>0</v>
      </c>
      <c r="H24398" t="s">
        <v>13</v>
      </c>
      <c r="I24398" t="s">
        <v>29934</v>
      </c>
    </row>
    <row r="24399" spans="1:9" x14ac:dyDescent="0.25">
      <c r="A24399" t="s">
        <v>29935</v>
      </c>
      <c r="B24399">
        <v>2002</v>
      </c>
      <c r="C24399" t="s">
        <v>18974</v>
      </c>
      <c r="D24399">
        <v>126</v>
      </c>
      <c r="E24399">
        <v>54</v>
      </c>
      <c r="F24399">
        <v>16.95</v>
      </c>
      <c r="G24399">
        <v>1</v>
      </c>
      <c r="H24399" t="s">
        <v>13</v>
      </c>
      <c r="I24399" t="s">
        <v>29936</v>
      </c>
    </row>
    <row r="24400" spans="1:9" x14ac:dyDescent="0.25">
      <c r="A24400" t="s">
        <v>29935</v>
      </c>
      <c r="B24400">
        <v>2002</v>
      </c>
      <c r="C24400" t="s">
        <v>18974</v>
      </c>
      <c r="D24400">
        <v>126</v>
      </c>
      <c r="E24400">
        <v>53</v>
      </c>
      <c r="F24400">
        <v>7.44</v>
      </c>
      <c r="G24400">
        <v>1</v>
      </c>
      <c r="H24400" t="s">
        <v>13</v>
      </c>
      <c r="I24400" t="s">
        <v>29937</v>
      </c>
    </row>
    <row r="24401" spans="1:9" x14ac:dyDescent="0.25">
      <c r="A24401" t="s">
        <v>29935</v>
      </c>
      <c r="B24401">
        <v>2002</v>
      </c>
      <c r="C24401" t="s">
        <v>18974</v>
      </c>
      <c r="D24401">
        <v>126</v>
      </c>
      <c r="E24401">
        <v>52</v>
      </c>
      <c r="F24401">
        <v>0.69</v>
      </c>
      <c r="G24401">
        <v>1</v>
      </c>
      <c r="H24401" t="s">
        <v>13</v>
      </c>
      <c r="I24401" t="s">
        <v>29938</v>
      </c>
    </row>
    <row r="24402" spans="1:9" x14ac:dyDescent="0.25">
      <c r="A24402" t="s">
        <v>29935</v>
      </c>
      <c r="B24402">
        <v>2002</v>
      </c>
      <c r="C24402" t="s">
        <v>18974</v>
      </c>
      <c r="D24402">
        <v>126</v>
      </c>
      <c r="E24402">
        <v>49</v>
      </c>
      <c r="F24402">
        <v>32.96</v>
      </c>
      <c r="G24402">
        <v>0</v>
      </c>
      <c r="H24402" t="s">
        <v>13</v>
      </c>
      <c r="I24402" t="s">
        <v>29939</v>
      </c>
    </row>
    <row r="24403" spans="1:9" x14ac:dyDescent="0.25">
      <c r="A24403" t="s">
        <v>29935</v>
      </c>
      <c r="B24403">
        <v>2002</v>
      </c>
      <c r="C24403" t="s">
        <v>18974</v>
      </c>
      <c r="D24403">
        <v>126</v>
      </c>
      <c r="E24403">
        <v>48</v>
      </c>
      <c r="F24403">
        <v>74.05</v>
      </c>
      <c r="G24403">
        <v>0</v>
      </c>
      <c r="H24403" t="s">
        <v>13</v>
      </c>
      <c r="I24403" t="s">
        <v>29940</v>
      </c>
    </row>
    <row r="24404" spans="1:9" x14ac:dyDescent="0.25">
      <c r="A24404" t="s">
        <v>29935</v>
      </c>
      <c r="B24404">
        <v>2002</v>
      </c>
      <c r="C24404" t="s">
        <v>18974</v>
      </c>
      <c r="D24404">
        <v>126</v>
      </c>
      <c r="E24404">
        <v>47</v>
      </c>
      <c r="F24404">
        <v>26.31</v>
      </c>
      <c r="G24404">
        <v>0</v>
      </c>
      <c r="H24404" t="s">
        <v>13</v>
      </c>
      <c r="I24404" t="s">
        <v>29941</v>
      </c>
    </row>
    <row r="24405" spans="1:9" x14ac:dyDescent="0.25">
      <c r="A24405" t="s">
        <v>29935</v>
      </c>
      <c r="B24405">
        <v>2002</v>
      </c>
      <c r="C24405" t="s">
        <v>18974</v>
      </c>
      <c r="D24405">
        <v>126</v>
      </c>
      <c r="E24405">
        <v>46</v>
      </c>
      <c r="F24405">
        <v>5.52</v>
      </c>
      <c r="G24405">
        <v>1</v>
      </c>
      <c r="H24405" t="s">
        <v>13</v>
      </c>
      <c r="I24405" t="s">
        <v>29942</v>
      </c>
    </row>
    <row r="24406" spans="1:9" x14ac:dyDescent="0.25">
      <c r="A24406" t="s">
        <v>29935</v>
      </c>
      <c r="B24406">
        <v>2002</v>
      </c>
      <c r="C24406" t="s">
        <v>18974</v>
      </c>
      <c r="D24406">
        <v>126</v>
      </c>
      <c r="E24406">
        <v>45</v>
      </c>
      <c r="F24406">
        <v>20.98</v>
      </c>
      <c r="G24406">
        <v>0</v>
      </c>
      <c r="H24406" t="s">
        <v>13</v>
      </c>
      <c r="I24406" t="s">
        <v>29943</v>
      </c>
    </row>
    <row r="24407" spans="1:9" x14ac:dyDescent="0.25">
      <c r="A24407" t="s">
        <v>29935</v>
      </c>
      <c r="B24407">
        <v>2002</v>
      </c>
      <c r="C24407" t="s">
        <v>18974</v>
      </c>
      <c r="D24407">
        <v>126</v>
      </c>
      <c r="E24407">
        <v>44</v>
      </c>
      <c r="F24407">
        <v>26.36</v>
      </c>
      <c r="G24407">
        <v>0</v>
      </c>
      <c r="H24407" t="s">
        <v>13</v>
      </c>
      <c r="I24407" t="s">
        <v>29944</v>
      </c>
    </row>
    <row r="24408" spans="1:9" x14ac:dyDescent="0.25">
      <c r="A24408" t="s">
        <v>29945</v>
      </c>
      <c r="B24408">
        <v>2001</v>
      </c>
      <c r="C24408" t="s">
        <v>18974</v>
      </c>
      <c r="D24408">
        <v>130</v>
      </c>
      <c r="E24408">
        <v>44</v>
      </c>
      <c r="F24408">
        <v>36.869999999999997</v>
      </c>
      <c r="G24408">
        <v>0</v>
      </c>
      <c r="H24408" t="s">
        <v>13</v>
      </c>
      <c r="I24408" t="s">
        <v>29946</v>
      </c>
    </row>
    <row r="24409" spans="1:9" x14ac:dyDescent="0.25">
      <c r="A24409" t="s">
        <v>29947</v>
      </c>
      <c r="B24409">
        <v>2001</v>
      </c>
      <c r="C24409" t="s">
        <v>18974</v>
      </c>
      <c r="D24409">
        <v>123</v>
      </c>
      <c r="E24409">
        <v>53</v>
      </c>
      <c r="F24409">
        <v>4.9800000000000004</v>
      </c>
      <c r="G24409">
        <v>1</v>
      </c>
      <c r="H24409" t="s">
        <v>19</v>
      </c>
      <c r="I24409" t="s">
        <v>29948</v>
      </c>
    </row>
    <row r="24410" spans="1:9" x14ac:dyDescent="0.25">
      <c r="A24410" t="s">
        <v>29947</v>
      </c>
      <c r="B24410">
        <v>2001</v>
      </c>
      <c r="C24410" t="s">
        <v>18974</v>
      </c>
      <c r="D24410">
        <v>123</v>
      </c>
      <c r="E24410">
        <v>52</v>
      </c>
      <c r="F24410">
        <v>35.299999999999997</v>
      </c>
      <c r="G24410">
        <v>0</v>
      </c>
      <c r="H24410" t="s">
        <v>13</v>
      </c>
      <c r="I24410" t="s">
        <v>29949</v>
      </c>
    </row>
    <row r="24411" spans="1:9" x14ac:dyDescent="0.25">
      <c r="A24411" t="s">
        <v>29947</v>
      </c>
      <c r="B24411">
        <v>2001</v>
      </c>
      <c r="C24411" t="s">
        <v>18974</v>
      </c>
      <c r="D24411">
        <v>123</v>
      </c>
      <c r="E24411">
        <v>51</v>
      </c>
      <c r="F24411">
        <v>39.32</v>
      </c>
      <c r="G24411">
        <v>0</v>
      </c>
      <c r="H24411" t="s">
        <v>19</v>
      </c>
      <c r="I24411" t="s">
        <v>29950</v>
      </c>
    </row>
    <row r="24412" spans="1:9" x14ac:dyDescent="0.25">
      <c r="A24412" t="s">
        <v>29947</v>
      </c>
      <c r="B24412">
        <v>2001</v>
      </c>
      <c r="C24412" t="s">
        <v>18974</v>
      </c>
      <c r="D24412">
        <v>123</v>
      </c>
      <c r="E24412">
        <v>50</v>
      </c>
      <c r="F24412">
        <v>31.06</v>
      </c>
      <c r="G24412">
        <v>0</v>
      </c>
      <c r="H24412" t="s">
        <v>19</v>
      </c>
      <c r="I24412" t="s">
        <v>29951</v>
      </c>
    </row>
    <row r="24413" spans="1:9" x14ac:dyDescent="0.25">
      <c r="A24413" t="s">
        <v>29952</v>
      </c>
      <c r="B24413">
        <v>2001</v>
      </c>
      <c r="C24413" t="s">
        <v>18974</v>
      </c>
      <c r="D24413">
        <v>125</v>
      </c>
      <c r="E24413">
        <v>45</v>
      </c>
      <c r="F24413">
        <v>96.83</v>
      </c>
      <c r="G24413">
        <v>0</v>
      </c>
      <c r="H24413" t="s">
        <v>19</v>
      </c>
      <c r="I24413" t="s">
        <v>29953</v>
      </c>
    </row>
    <row r="24414" spans="1:9" x14ac:dyDescent="0.25">
      <c r="A24414" t="s">
        <v>29954</v>
      </c>
      <c r="B24414">
        <v>2001</v>
      </c>
      <c r="C24414" t="s">
        <v>18974</v>
      </c>
      <c r="D24414">
        <v>129</v>
      </c>
      <c r="E24414">
        <v>46</v>
      </c>
      <c r="F24414">
        <v>0.33</v>
      </c>
      <c r="G24414">
        <v>1</v>
      </c>
      <c r="H24414" t="s">
        <v>13</v>
      </c>
      <c r="I24414" t="s">
        <v>29955</v>
      </c>
    </row>
    <row r="24415" spans="1:9" x14ac:dyDescent="0.25">
      <c r="A24415" t="s">
        <v>29954</v>
      </c>
      <c r="B24415">
        <v>2001</v>
      </c>
      <c r="C24415" t="s">
        <v>18974</v>
      </c>
      <c r="D24415">
        <v>129</v>
      </c>
      <c r="E24415">
        <v>45</v>
      </c>
      <c r="F24415">
        <v>32.47</v>
      </c>
      <c r="G24415">
        <v>0</v>
      </c>
      <c r="H24415" t="s">
        <v>13</v>
      </c>
      <c r="I24415" t="s">
        <v>29956</v>
      </c>
    </row>
    <row r="24416" spans="1:9" x14ac:dyDescent="0.25">
      <c r="A24416" t="s">
        <v>29954</v>
      </c>
      <c r="B24416">
        <v>2001</v>
      </c>
      <c r="C24416" t="s">
        <v>18974</v>
      </c>
      <c r="D24416">
        <v>129</v>
      </c>
      <c r="E24416">
        <v>44</v>
      </c>
      <c r="F24416">
        <v>27.12</v>
      </c>
      <c r="G24416">
        <v>0</v>
      </c>
      <c r="H24416" t="s">
        <v>13</v>
      </c>
      <c r="I24416" t="s">
        <v>29957</v>
      </c>
    </row>
    <row r="24417" spans="1:9" x14ac:dyDescent="0.25">
      <c r="A24417" t="s">
        <v>29958</v>
      </c>
      <c r="B24417">
        <v>2001</v>
      </c>
      <c r="C24417" t="s">
        <v>18974</v>
      </c>
      <c r="D24417">
        <v>124</v>
      </c>
      <c r="E24417">
        <v>54</v>
      </c>
      <c r="F24417">
        <v>15.21</v>
      </c>
      <c r="G24417">
        <v>1</v>
      </c>
      <c r="H24417" t="s">
        <v>19</v>
      </c>
      <c r="I24417" t="s">
        <v>29959</v>
      </c>
    </row>
    <row r="24418" spans="1:9" x14ac:dyDescent="0.25">
      <c r="A24418" t="s">
        <v>29958</v>
      </c>
      <c r="B24418">
        <v>2001</v>
      </c>
      <c r="C24418" t="s">
        <v>18974</v>
      </c>
      <c r="D24418">
        <v>124</v>
      </c>
      <c r="E24418">
        <v>53</v>
      </c>
      <c r="F24418">
        <v>7.33</v>
      </c>
      <c r="G24418">
        <v>1</v>
      </c>
      <c r="H24418" t="s">
        <v>13</v>
      </c>
      <c r="I24418" t="s">
        <v>29960</v>
      </c>
    </row>
    <row r="24419" spans="1:9" x14ac:dyDescent="0.25">
      <c r="A24419" t="s">
        <v>29958</v>
      </c>
      <c r="B24419">
        <v>2001</v>
      </c>
      <c r="C24419" t="s">
        <v>18974</v>
      </c>
      <c r="D24419">
        <v>124</v>
      </c>
      <c r="E24419">
        <v>52</v>
      </c>
      <c r="F24419">
        <v>38.04</v>
      </c>
      <c r="G24419">
        <v>0</v>
      </c>
      <c r="H24419" t="s">
        <v>13</v>
      </c>
      <c r="I24419" t="s">
        <v>29961</v>
      </c>
    </row>
    <row r="24420" spans="1:9" x14ac:dyDescent="0.25">
      <c r="A24420" t="s">
        <v>29958</v>
      </c>
      <c r="B24420">
        <v>2001</v>
      </c>
      <c r="C24420" t="s">
        <v>18974</v>
      </c>
      <c r="D24420">
        <v>124</v>
      </c>
      <c r="E24420">
        <v>51</v>
      </c>
      <c r="F24420">
        <v>79.400000000000006</v>
      </c>
      <c r="G24420">
        <v>0</v>
      </c>
      <c r="H24420" t="s">
        <v>19</v>
      </c>
      <c r="I24420" t="s">
        <v>29962</v>
      </c>
    </row>
    <row r="24421" spans="1:9" x14ac:dyDescent="0.25">
      <c r="A24421" t="s">
        <v>29958</v>
      </c>
      <c r="B24421">
        <v>2001</v>
      </c>
      <c r="C24421" t="s">
        <v>18974</v>
      </c>
      <c r="D24421">
        <v>124</v>
      </c>
      <c r="E24421">
        <v>50</v>
      </c>
      <c r="F24421">
        <v>70.66</v>
      </c>
      <c r="G24421">
        <v>0</v>
      </c>
      <c r="H24421" t="s">
        <v>13</v>
      </c>
      <c r="I24421" t="s">
        <v>29963</v>
      </c>
    </row>
    <row r="24422" spans="1:9" x14ac:dyDescent="0.25">
      <c r="A24422" t="s">
        <v>29958</v>
      </c>
      <c r="B24422">
        <v>2001</v>
      </c>
      <c r="C24422" t="s">
        <v>18974</v>
      </c>
      <c r="D24422">
        <v>124</v>
      </c>
      <c r="E24422">
        <v>49</v>
      </c>
      <c r="F24422">
        <v>63.29</v>
      </c>
      <c r="G24422">
        <v>0</v>
      </c>
      <c r="H24422" t="s">
        <v>19</v>
      </c>
      <c r="I24422" t="s">
        <v>29964</v>
      </c>
    </row>
    <row r="24423" spans="1:9" x14ac:dyDescent="0.25">
      <c r="A24423" t="s">
        <v>29965</v>
      </c>
      <c r="B24423">
        <v>2001</v>
      </c>
      <c r="C24423" t="s">
        <v>18974</v>
      </c>
      <c r="D24423">
        <v>126</v>
      </c>
      <c r="E24423">
        <v>54</v>
      </c>
      <c r="F24423">
        <v>38.58</v>
      </c>
      <c r="G24423">
        <v>0</v>
      </c>
      <c r="H24423" t="s">
        <v>13</v>
      </c>
      <c r="I24423" t="s">
        <v>29966</v>
      </c>
    </row>
    <row r="24424" spans="1:9" x14ac:dyDescent="0.25">
      <c r="A24424" t="s">
        <v>29965</v>
      </c>
      <c r="B24424">
        <v>2001</v>
      </c>
      <c r="C24424" t="s">
        <v>18974</v>
      </c>
      <c r="D24424">
        <v>126</v>
      </c>
      <c r="E24424">
        <v>53</v>
      </c>
      <c r="F24424">
        <v>7.85</v>
      </c>
      <c r="G24424">
        <v>1</v>
      </c>
      <c r="H24424" t="s">
        <v>13</v>
      </c>
      <c r="I24424" t="s">
        <v>29967</v>
      </c>
    </row>
    <row r="24425" spans="1:9" x14ac:dyDescent="0.25">
      <c r="A24425" t="s">
        <v>29965</v>
      </c>
      <c r="B24425">
        <v>2001</v>
      </c>
      <c r="C24425" t="s">
        <v>18974</v>
      </c>
      <c r="D24425">
        <v>126</v>
      </c>
      <c r="E24425">
        <v>52</v>
      </c>
      <c r="F24425">
        <v>20.11</v>
      </c>
      <c r="G24425">
        <v>0</v>
      </c>
      <c r="H24425" t="s">
        <v>13</v>
      </c>
      <c r="I24425" t="s">
        <v>29968</v>
      </c>
    </row>
    <row r="24426" spans="1:9" x14ac:dyDescent="0.25">
      <c r="A24426" t="s">
        <v>29969</v>
      </c>
      <c r="B24426">
        <v>2001</v>
      </c>
      <c r="C24426" t="s">
        <v>18974</v>
      </c>
      <c r="D24426">
        <v>128</v>
      </c>
      <c r="E24426">
        <v>47</v>
      </c>
      <c r="F24426">
        <v>14.66</v>
      </c>
      <c r="G24426">
        <v>1</v>
      </c>
      <c r="H24426" t="s">
        <v>13</v>
      </c>
      <c r="I24426" t="s">
        <v>29970</v>
      </c>
    </row>
    <row r="24427" spans="1:9" x14ac:dyDescent="0.25">
      <c r="A24427" t="s">
        <v>29969</v>
      </c>
      <c r="B24427">
        <v>2001</v>
      </c>
      <c r="C24427" t="s">
        <v>18974</v>
      </c>
      <c r="D24427">
        <v>128</v>
      </c>
      <c r="E24427">
        <v>46</v>
      </c>
      <c r="F24427">
        <v>82.02</v>
      </c>
      <c r="G24427">
        <v>0</v>
      </c>
      <c r="H24427" t="s">
        <v>13</v>
      </c>
      <c r="I24427" t="s">
        <v>29971</v>
      </c>
    </row>
    <row r="24428" spans="1:9" x14ac:dyDescent="0.25">
      <c r="A24428" t="s">
        <v>29969</v>
      </c>
      <c r="B24428">
        <v>2001</v>
      </c>
      <c r="C24428" t="s">
        <v>18974</v>
      </c>
      <c r="D24428">
        <v>128</v>
      </c>
      <c r="E24428">
        <v>45</v>
      </c>
      <c r="F24428">
        <v>84.82</v>
      </c>
      <c r="G24428">
        <v>0</v>
      </c>
      <c r="H24428" t="s">
        <v>13</v>
      </c>
      <c r="I24428" t="s">
        <v>29972</v>
      </c>
    </row>
    <row r="24429" spans="1:9" x14ac:dyDescent="0.25">
      <c r="A24429" t="s">
        <v>29969</v>
      </c>
      <c r="B24429">
        <v>2001</v>
      </c>
      <c r="C24429" t="s">
        <v>18974</v>
      </c>
      <c r="D24429">
        <v>128</v>
      </c>
      <c r="E24429">
        <v>44</v>
      </c>
      <c r="F24429">
        <v>54.92</v>
      </c>
      <c r="G24429">
        <v>0</v>
      </c>
      <c r="H24429" t="s">
        <v>13</v>
      </c>
      <c r="I24429" t="s">
        <v>29973</v>
      </c>
    </row>
    <row r="24430" spans="1:9" x14ac:dyDescent="0.25">
      <c r="A24430" t="s">
        <v>29974</v>
      </c>
      <c r="B24430">
        <v>2001</v>
      </c>
      <c r="C24430" t="s">
        <v>18974</v>
      </c>
      <c r="D24430">
        <v>130</v>
      </c>
      <c r="E24430">
        <v>44</v>
      </c>
      <c r="F24430">
        <v>59.88</v>
      </c>
      <c r="G24430">
        <v>0</v>
      </c>
      <c r="H24430" t="s">
        <v>13</v>
      </c>
      <c r="I24430" t="s">
        <v>29975</v>
      </c>
    </row>
    <row r="24431" spans="1:9" x14ac:dyDescent="0.25">
      <c r="A24431" t="s">
        <v>29976</v>
      </c>
      <c r="B24431">
        <v>2001</v>
      </c>
      <c r="C24431" t="s">
        <v>18974</v>
      </c>
      <c r="D24431">
        <v>123</v>
      </c>
      <c r="E24431">
        <v>53</v>
      </c>
      <c r="F24431">
        <v>69.59</v>
      </c>
      <c r="G24431">
        <v>0</v>
      </c>
      <c r="H24431" t="s">
        <v>19</v>
      </c>
      <c r="I24431" t="s">
        <v>29977</v>
      </c>
    </row>
    <row r="24432" spans="1:9" x14ac:dyDescent="0.25">
      <c r="A24432" t="s">
        <v>29976</v>
      </c>
      <c r="B24432">
        <v>2001</v>
      </c>
      <c r="C24432" t="s">
        <v>18974</v>
      </c>
      <c r="D24432">
        <v>123</v>
      </c>
      <c r="E24432">
        <v>52</v>
      </c>
      <c r="F24432">
        <v>92.01</v>
      </c>
      <c r="G24432">
        <v>0</v>
      </c>
      <c r="H24432" t="s">
        <v>13</v>
      </c>
      <c r="I24432" t="s">
        <v>29978</v>
      </c>
    </row>
    <row r="24433" spans="1:9" x14ac:dyDescent="0.25">
      <c r="A24433" t="s">
        <v>29976</v>
      </c>
      <c r="B24433">
        <v>2001</v>
      </c>
      <c r="C24433" t="s">
        <v>18974</v>
      </c>
      <c r="D24433">
        <v>123</v>
      </c>
      <c r="E24433">
        <v>51</v>
      </c>
      <c r="F24433">
        <v>60.11</v>
      </c>
      <c r="G24433">
        <v>0</v>
      </c>
      <c r="H24433" t="s">
        <v>19</v>
      </c>
      <c r="I24433" t="s">
        <v>29979</v>
      </c>
    </row>
    <row r="24434" spans="1:9" x14ac:dyDescent="0.25">
      <c r="A24434" t="s">
        <v>29976</v>
      </c>
      <c r="B24434">
        <v>2001</v>
      </c>
      <c r="C24434" t="s">
        <v>18974</v>
      </c>
      <c r="D24434">
        <v>123</v>
      </c>
      <c r="E24434">
        <v>50</v>
      </c>
      <c r="F24434">
        <v>41.06</v>
      </c>
      <c r="G24434">
        <v>0</v>
      </c>
      <c r="H24434" t="s">
        <v>19</v>
      </c>
      <c r="I24434" t="s">
        <v>29980</v>
      </c>
    </row>
    <row r="24435" spans="1:9" x14ac:dyDescent="0.25">
      <c r="A24435" t="s">
        <v>29981</v>
      </c>
      <c r="B24435">
        <v>2001</v>
      </c>
      <c r="C24435" t="s">
        <v>18974</v>
      </c>
      <c r="D24435">
        <v>125</v>
      </c>
      <c r="E24435">
        <v>54</v>
      </c>
      <c r="F24435">
        <v>6.04</v>
      </c>
      <c r="G24435">
        <v>1</v>
      </c>
      <c r="H24435" t="s">
        <v>13</v>
      </c>
      <c r="I24435" t="s">
        <v>29982</v>
      </c>
    </row>
    <row r="24436" spans="1:9" x14ac:dyDescent="0.25">
      <c r="A24436" t="s">
        <v>29981</v>
      </c>
      <c r="B24436">
        <v>2001</v>
      </c>
      <c r="C24436" t="s">
        <v>18974</v>
      </c>
      <c r="D24436">
        <v>125</v>
      </c>
      <c r="E24436">
        <v>53</v>
      </c>
      <c r="F24436">
        <v>8.98</v>
      </c>
      <c r="G24436">
        <v>1</v>
      </c>
      <c r="H24436" t="s">
        <v>13</v>
      </c>
      <c r="I24436" t="s">
        <v>29983</v>
      </c>
    </row>
    <row r="24437" spans="1:9" x14ac:dyDescent="0.25">
      <c r="A24437" t="s">
        <v>29981</v>
      </c>
      <c r="B24437">
        <v>2001</v>
      </c>
      <c r="C24437" t="s">
        <v>18974</v>
      </c>
      <c r="D24437">
        <v>125</v>
      </c>
      <c r="E24437">
        <v>52</v>
      </c>
      <c r="F24437">
        <v>5.05</v>
      </c>
      <c r="G24437">
        <v>1</v>
      </c>
      <c r="H24437" t="s">
        <v>13</v>
      </c>
      <c r="I24437" t="s">
        <v>29984</v>
      </c>
    </row>
    <row r="24438" spans="1:9" x14ac:dyDescent="0.25">
      <c r="A24438" t="s">
        <v>29981</v>
      </c>
      <c r="B24438">
        <v>2001</v>
      </c>
      <c r="C24438" t="s">
        <v>18974</v>
      </c>
      <c r="D24438">
        <v>125</v>
      </c>
      <c r="E24438">
        <v>51</v>
      </c>
      <c r="F24438">
        <v>37.68</v>
      </c>
      <c r="G24438">
        <v>0</v>
      </c>
      <c r="H24438" t="s">
        <v>13</v>
      </c>
      <c r="I24438" t="s">
        <v>29985</v>
      </c>
    </row>
    <row r="24439" spans="1:9" x14ac:dyDescent="0.25">
      <c r="A24439" t="s">
        <v>29986</v>
      </c>
      <c r="B24439">
        <v>2001</v>
      </c>
      <c r="C24439" t="s">
        <v>18974</v>
      </c>
      <c r="D24439">
        <v>129</v>
      </c>
      <c r="E24439">
        <v>46</v>
      </c>
      <c r="F24439">
        <v>36.369999999999997</v>
      </c>
      <c r="G24439">
        <v>0</v>
      </c>
      <c r="H24439" t="s">
        <v>13</v>
      </c>
      <c r="I24439" t="s">
        <v>29987</v>
      </c>
    </row>
    <row r="24440" spans="1:9" x14ac:dyDescent="0.25">
      <c r="A24440" t="s">
        <v>29986</v>
      </c>
      <c r="B24440">
        <v>2001</v>
      </c>
      <c r="C24440" t="s">
        <v>18974</v>
      </c>
      <c r="D24440">
        <v>129</v>
      </c>
      <c r="E24440">
        <v>45</v>
      </c>
      <c r="F24440">
        <v>36.200000000000003</v>
      </c>
      <c r="G24440">
        <v>0</v>
      </c>
      <c r="H24440" t="s">
        <v>13</v>
      </c>
      <c r="I24440" t="s">
        <v>29988</v>
      </c>
    </row>
    <row r="24441" spans="1:9" x14ac:dyDescent="0.25">
      <c r="A24441" t="s">
        <v>29986</v>
      </c>
      <c r="B24441">
        <v>2001</v>
      </c>
      <c r="C24441" t="s">
        <v>18974</v>
      </c>
      <c r="D24441">
        <v>129</v>
      </c>
      <c r="E24441">
        <v>44</v>
      </c>
      <c r="F24441">
        <v>37.159999999999997</v>
      </c>
      <c r="G24441">
        <v>0</v>
      </c>
      <c r="H24441" t="s">
        <v>13</v>
      </c>
      <c r="I24441" t="s">
        <v>29989</v>
      </c>
    </row>
    <row r="24442" spans="1:9" x14ac:dyDescent="0.25">
      <c r="A24442" t="s">
        <v>29990</v>
      </c>
      <c r="B24442">
        <v>2001</v>
      </c>
      <c r="C24442" t="s">
        <v>18974</v>
      </c>
      <c r="D24442">
        <v>124</v>
      </c>
      <c r="E24442">
        <v>54</v>
      </c>
      <c r="F24442">
        <v>91.49</v>
      </c>
      <c r="G24442">
        <v>0</v>
      </c>
      <c r="H24442" t="s">
        <v>19</v>
      </c>
      <c r="I24442" t="s">
        <v>29991</v>
      </c>
    </row>
    <row r="24443" spans="1:9" x14ac:dyDescent="0.25">
      <c r="A24443" t="s">
        <v>29990</v>
      </c>
      <c r="B24443">
        <v>2001</v>
      </c>
      <c r="C24443" t="s">
        <v>18974</v>
      </c>
      <c r="D24443">
        <v>124</v>
      </c>
      <c r="E24443">
        <v>53</v>
      </c>
      <c r="F24443">
        <v>95.65</v>
      </c>
      <c r="G24443">
        <v>0</v>
      </c>
      <c r="H24443" t="s">
        <v>13</v>
      </c>
      <c r="I24443" t="s">
        <v>29992</v>
      </c>
    </row>
    <row r="24444" spans="1:9" x14ac:dyDescent="0.25">
      <c r="A24444" t="s">
        <v>29990</v>
      </c>
      <c r="B24444">
        <v>2001</v>
      </c>
      <c r="C24444" t="s">
        <v>18974</v>
      </c>
      <c r="D24444">
        <v>124</v>
      </c>
      <c r="E24444">
        <v>52</v>
      </c>
      <c r="F24444">
        <v>81.67</v>
      </c>
      <c r="G24444">
        <v>0</v>
      </c>
      <c r="H24444" t="s">
        <v>13</v>
      </c>
      <c r="I24444" t="s">
        <v>29993</v>
      </c>
    </row>
    <row r="24445" spans="1:9" x14ac:dyDescent="0.25">
      <c r="A24445" t="s">
        <v>29990</v>
      </c>
      <c r="B24445">
        <v>2001</v>
      </c>
      <c r="C24445" t="s">
        <v>18974</v>
      </c>
      <c r="D24445">
        <v>124</v>
      </c>
      <c r="E24445">
        <v>51</v>
      </c>
      <c r="F24445">
        <v>79.59</v>
      </c>
      <c r="G24445">
        <v>0</v>
      </c>
      <c r="H24445" t="s">
        <v>13</v>
      </c>
      <c r="I24445" t="s">
        <v>29994</v>
      </c>
    </row>
    <row r="24446" spans="1:9" x14ac:dyDescent="0.25">
      <c r="A24446" t="s">
        <v>29990</v>
      </c>
      <c r="B24446">
        <v>2001</v>
      </c>
      <c r="C24446" t="s">
        <v>18974</v>
      </c>
      <c r="D24446">
        <v>124</v>
      </c>
      <c r="E24446">
        <v>50</v>
      </c>
      <c r="F24446">
        <v>67.89</v>
      </c>
      <c r="G24446">
        <v>0</v>
      </c>
      <c r="H24446" t="s">
        <v>13</v>
      </c>
      <c r="I24446" t="s">
        <v>29995</v>
      </c>
    </row>
    <row r="24447" spans="1:9" x14ac:dyDescent="0.25">
      <c r="A24447" t="s">
        <v>29990</v>
      </c>
      <c r="B24447">
        <v>2001</v>
      </c>
      <c r="C24447" t="s">
        <v>18974</v>
      </c>
      <c r="D24447">
        <v>124</v>
      </c>
      <c r="E24447">
        <v>49</v>
      </c>
      <c r="F24447">
        <v>52.65</v>
      </c>
      <c r="G24447">
        <v>0</v>
      </c>
      <c r="H24447" t="s">
        <v>13</v>
      </c>
      <c r="I24447" t="s">
        <v>29996</v>
      </c>
    </row>
    <row r="24448" spans="1:9" x14ac:dyDescent="0.25">
      <c r="A24448" t="s">
        <v>29997</v>
      </c>
      <c r="B24448">
        <v>2001</v>
      </c>
      <c r="C24448" t="s">
        <v>18974</v>
      </c>
      <c r="D24448">
        <v>126</v>
      </c>
      <c r="E24448">
        <v>48</v>
      </c>
      <c r="F24448">
        <v>32.799999999999997</v>
      </c>
      <c r="G24448">
        <v>0</v>
      </c>
      <c r="H24448" t="s">
        <v>13</v>
      </c>
      <c r="I24448" t="s">
        <v>29998</v>
      </c>
    </row>
    <row r="24449" spans="1:9" x14ac:dyDescent="0.25">
      <c r="A24449" t="s">
        <v>29997</v>
      </c>
      <c r="B24449">
        <v>2001</v>
      </c>
      <c r="C24449" t="s">
        <v>18974</v>
      </c>
      <c r="D24449">
        <v>126</v>
      </c>
      <c r="E24449">
        <v>47</v>
      </c>
      <c r="F24449">
        <v>72.44</v>
      </c>
      <c r="G24449">
        <v>0</v>
      </c>
      <c r="H24449" t="s">
        <v>19</v>
      </c>
      <c r="I24449" t="s">
        <v>29999</v>
      </c>
    </row>
    <row r="24450" spans="1:9" x14ac:dyDescent="0.25">
      <c r="A24450" t="s">
        <v>30000</v>
      </c>
      <c r="B24450">
        <v>2001</v>
      </c>
      <c r="C24450" t="s">
        <v>18974</v>
      </c>
      <c r="D24450">
        <v>128</v>
      </c>
      <c r="E24450">
        <v>47</v>
      </c>
      <c r="F24450">
        <v>1.41</v>
      </c>
      <c r="G24450">
        <v>1</v>
      </c>
      <c r="H24450" t="s">
        <v>13</v>
      </c>
      <c r="I24450" t="s">
        <v>30001</v>
      </c>
    </row>
    <row r="24451" spans="1:9" x14ac:dyDescent="0.25">
      <c r="A24451" t="s">
        <v>30000</v>
      </c>
      <c r="B24451">
        <v>2001</v>
      </c>
      <c r="C24451" t="s">
        <v>18974</v>
      </c>
      <c r="D24451">
        <v>128</v>
      </c>
      <c r="E24451">
        <v>46</v>
      </c>
      <c r="F24451">
        <v>3.74</v>
      </c>
      <c r="G24451">
        <v>1</v>
      </c>
      <c r="H24451" t="s">
        <v>13</v>
      </c>
      <c r="I24451" t="s">
        <v>30002</v>
      </c>
    </row>
    <row r="24452" spans="1:9" x14ac:dyDescent="0.25">
      <c r="A24452" t="s">
        <v>30000</v>
      </c>
      <c r="B24452">
        <v>2001</v>
      </c>
      <c r="C24452" t="s">
        <v>18974</v>
      </c>
      <c r="D24452">
        <v>128</v>
      </c>
      <c r="E24452">
        <v>45</v>
      </c>
      <c r="F24452">
        <v>6.8</v>
      </c>
      <c r="G24452">
        <v>1</v>
      </c>
      <c r="H24452" t="s">
        <v>13</v>
      </c>
      <c r="I24452" t="s">
        <v>30003</v>
      </c>
    </row>
    <row r="24453" spans="1:9" x14ac:dyDescent="0.25">
      <c r="A24453" t="s">
        <v>30000</v>
      </c>
      <c r="B24453">
        <v>2001</v>
      </c>
      <c r="C24453" t="s">
        <v>18974</v>
      </c>
      <c r="D24453">
        <v>128</v>
      </c>
      <c r="E24453">
        <v>44</v>
      </c>
      <c r="F24453">
        <v>34.82</v>
      </c>
      <c r="G24453">
        <v>0</v>
      </c>
      <c r="H24453" t="s">
        <v>13</v>
      </c>
      <c r="I24453" t="s">
        <v>30004</v>
      </c>
    </row>
    <row r="24454" spans="1:9" x14ac:dyDescent="0.25">
      <c r="A24454" t="s">
        <v>30005</v>
      </c>
      <c r="B24454">
        <v>2001</v>
      </c>
      <c r="C24454" t="s">
        <v>18974</v>
      </c>
      <c r="D24454">
        <v>130</v>
      </c>
      <c r="E24454">
        <v>44</v>
      </c>
      <c r="F24454">
        <v>19.53</v>
      </c>
      <c r="G24454">
        <v>1</v>
      </c>
      <c r="H24454" t="s">
        <v>13</v>
      </c>
      <c r="I24454" t="s">
        <v>30006</v>
      </c>
    </row>
    <row r="24455" spans="1:9" x14ac:dyDescent="0.25">
      <c r="A24455" t="s">
        <v>30007</v>
      </c>
      <c r="B24455">
        <v>2001</v>
      </c>
      <c r="C24455" t="s">
        <v>18974</v>
      </c>
      <c r="D24455">
        <v>123</v>
      </c>
      <c r="E24455">
        <v>53</v>
      </c>
      <c r="F24455">
        <v>9.02</v>
      </c>
      <c r="G24455">
        <v>1</v>
      </c>
      <c r="H24455" t="s">
        <v>19</v>
      </c>
      <c r="I24455" t="s">
        <v>30008</v>
      </c>
    </row>
    <row r="24456" spans="1:9" x14ac:dyDescent="0.25">
      <c r="A24456" t="s">
        <v>30007</v>
      </c>
      <c r="B24456">
        <v>2001</v>
      </c>
      <c r="C24456" t="s">
        <v>18974</v>
      </c>
      <c r="D24456">
        <v>123</v>
      </c>
      <c r="E24456">
        <v>52</v>
      </c>
      <c r="F24456">
        <v>38.369999999999997</v>
      </c>
      <c r="G24456">
        <v>0</v>
      </c>
      <c r="H24456" t="s">
        <v>13</v>
      </c>
      <c r="I24456" t="s">
        <v>30009</v>
      </c>
    </row>
    <row r="24457" spans="1:9" x14ac:dyDescent="0.25">
      <c r="A24457" t="s">
        <v>30007</v>
      </c>
      <c r="B24457">
        <v>2001</v>
      </c>
      <c r="C24457" t="s">
        <v>18974</v>
      </c>
      <c r="D24457">
        <v>123</v>
      </c>
      <c r="E24457">
        <v>51</v>
      </c>
      <c r="F24457">
        <v>32.68</v>
      </c>
      <c r="G24457">
        <v>0</v>
      </c>
      <c r="H24457" t="s">
        <v>13</v>
      </c>
      <c r="I24457" t="s">
        <v>30010</v>
      </c>
    </row>
    <row r="24458" spans="1:9" x14ac:dyDescent="0.25">
      <c r="A24458" t="s">
        <v>30007</v>
      </c>
      <c r="B24458">
        <v>2001</v>
      </c>
      <c r="C24458" t="s">
        <v>18974</v>
      </c>
      <c r="D24458">
        <v>123</v>
      </c>
      <c r="E24458">
        <v>50</v>
      </c>
      <c r="F24458">
        <v>44.17</v>
      </c>
      <c r="G24458">
        <v>0</v>
      </c>
      <c r="H24458" t="s">
        <v>13</v>
      </c>
      <c r="I24458" t="s">
        <v>30011</v>
      </c>
    </row>
    <row r="24459" spans="1:9" x14ac:dyDescent="0.25">
      <c r="A24459" t="s">
        <v>30012</v>
      </c>
      <c r="B24459">
        <v>2001</v>
      </c>
      <c r="C24459" t="s">
        <v>18974</v>
      </c>
      <c r="D24459">
        <v>125</v>
      </c>
      <c r="E24459">
        <v>54</v>
      </c>
      <c r="F24459">
        <v>33.11</v>
      </c>
      <c r="G24459">
        <v>0</v>
      </c>
      <c r="H24459" t="s">
        <v>13</v>
      </c>
      <c r="I24459" t="s">
        <v>30013</v>
      </c>
    </row>
    <row r="24460" spans="1:9" x14ac:dyDescent="0.25">
      <c r="A24460" t="s">
        <v>30012</v>
      </c>
      <c r="B24460">
        <v>2001</v>
      </c>
      <c r="C24460" t="s">
        <v>18974</v>
      </c>
      <c r="D24460">
        <v>125</v>
      </c>
      <c r="E24460">
        <v>53</v>
      </c>
      <c r="F24460">
        <v>30.14</v>
      </c>
      <c r="G24460">
        <v>0</v>
      </c>
      <c r="H24460" t="s">
        <v>13</v>
      </c>
      <c r="I24460" t="s">
        <v>30014</v>
      </c>
    </row>
    <row r="24461" spans="1:9" x14ac:dyDescent="0.25">
      <c r="A24461" t="s">
        <v>30012</v>
      </c>
      <c r="B24461">
        <v>2001</v>
      </c>
      <c r="C24461" t="s">
        <v>18974</v>
      </c>
      <c r="D24461">
        <v>125</v>
      </c>
      <c r="E24461">
        <v>52</v>
      </c>
      <c r="F24461">
        <v>16.48</v>
      </c>
      <c r="G24461">
        <v>1</v>
      </c>
      <c r="H24461" t="s">
        <v>13</v>
      </c>
      <c r="I24461" t="s">
        <v>30015</v>
      </c>
    </row>
    <row r="24462" spans="1:9" x14ac:dyDescent="0.25">
      <c r="A24462" t="s">
        <v>30012</v>
      </c>
      <c r="B24462">
        <v>2001</v>
      </c>
      <c r="C24462" t="s">
        <v>18974</v>
      </c>
      <c r="D24462">
        <v>125</v>
      </c>
      <c r="E24462">
        <v>51</v>
      </c>
      <c r="F24462">
        <v>31</v>
      </c>
      <c r="G24462">
        <v>0</v>
      </c>
      <c r="H24462" t="s">
        <v>13</v>
      </c>
      <c r="I24462" t="s">
        <v>30016</v>
      </c>
    </row>
    <row r="24463" spans="1:9" x14ac:dyDescent="0.25">
      <c r="A24463" t="s">
        <v>30012</v>
      </c>
      <c r="B24463">
        <v>2001</v>
      </c>
      <c r="C24463" t="s">
        <v>18974</v>
      </c>
      <c r="D24463">
        <v>125</v>
      </c>
      <c r="E24463">
        <v>50</v>
      </c>
      <c r="F24463">
        <v>15.55</v>
      </c>
      <c r="G24463">
        <v>1</v>
      </c>
      <c r="H24463" t="s">
        <v>13</v>
      </c>
      <c r="I24463" t="s">
        <v>30017</v>
      </c>
    </row>
    <row r="24464" spans="1:9" x14ac:dyDescent="0.25">
      <c r="A24464" t="s">
        <v>30012</v>
      </c>
      <c r="B24464">
        <v>2001</v>
      </c>
      <c r="C24464" t="s">
        <v>18974</v>
      </c>
      <c r="D24464">
        <v>125</v>
      </c>
      <c r="E24464">
        <v>49</v>
      </c>
      <c r="F24464">
        <v>7.64</v>
      </c>
      <c r="G24464">
        <v>1</v>
      </c>
      <c r="H24464" t="s">
        <v>13</v>
      </c>
      <c r="I24464" t="s">
        <v>30018</v>
      </c>
    </row>
    <row r="24465" spans="1:9" x14ac:dyDescent="0.25">
      <c r="A24465" t="s">
        <v>30012</v>
      </c>
      <c r="B24465">
        <v>2001</v>
      </c>
      <c r="C24465" t="s">
        <v>18974</v>
      </c>
      <c r="D24465">
        <v>125</v>
      </c>
      <c r="E24465">
        <v>48</v>
      </c>
      <c r="F24465">
        <v>14.5</v>
      </c>
      <c r="G24465">
        <v>1</v>
      </c>
      <c r="H24465" t="s">
        <v>13</v>
      </c>
      <c r="I24465" t="s">
        <v>30019</v>
      </c>
    </row>
    <row r="24466" spans="1:9" x14ac:dyDescent="0.25">
      <c r="A24466" t="s">
        <v>30020</v>
      </c>
      <c r="B24466">
        <v>2001</v>
      </c>
      <c r="C24466" t="s">
        <v>18974</v>
      </c>
      <c r="D24466">
        <v>127</v>
      </c>
      <c r="E24466">
        <v>48</v>
      </c>
      <c r="F24466">
        <v>0.01</v>
      </c>
      <c r="G24466">
        <v>1</v>
      </c>
      <c r="H24466" t="s">
        <v>13</v>
      </c>
      <c r="I24466" t="s">
        <v>30021</v>
      </c>
    </row>
    <row r="24467" spans="1:9" x14ac:dyDescent="0.25">
      <c r="A24467" t="s">
        <v>30020</v>
      </c>
      <c r="B24467">
        <v>2001</v>
      </c>
      <c r="C24467" t="s">
        <v>18974</v>
      </c>
      <c r="D24467">
        <v>127</v>
      </c>
      <c r="E24467">
        <v>47</v>
      </c>
      <c r="F24467">
        <v>5.34</v>
      </c>
      <c r="G24467">
        <v>1</v>
      </c>
      <c r="H24467" t="s">
        <v>13</v>
      </c>
      <c r="I24467" t="s">
        <v>30022</v>
      </c>
    </row>
    <row r="24468" spans="1:9" x14ac:dyDescent="0.25">
      <c r="A24468" t="s">
        <v>30020</v>
      </c>
      <c r="B24468">
        <v>2001</v>
      </c>
      <c r="C24468" t="s">
        <v>18974</v>
      </c>
      <c r="D24468">
        <v>127</v>
      </c>
      <c r="E24468">
        <v>46</v>
      </c>
      <c r="F24468">
        <v>4.75</v>
      </c>
      <c r="G24468">
        <v>1</v>
      </c>
      <c r="H24468" t="s">
        <v>13</v>
      </c>
      <c r="I24468" t="s">
        <v>30023</v>
      </c>
    </row>
    <row r="24469" spans="1:9" x14ac:dyDescent="0.25">
      <c r="A24469" t="s">
        <v>30020</v>
      </c>
      <c r="B24469">
        <v>2001</v>
      </c>
      <c r="C24469" t="s">
        <v>18974</v>
      </c>
      <c r="D24469">
        <v>127</v>
      </c>
      <c r="E24469">
        <v>45</v>
      </c>
      <c r="F24469">
        <v>0.12</v>
      </c>
      <c r="G24469">
        <v>1</v>
      </c>
      <c r="H24469" t="s">
        <v>13</v>
      </c>
      <c r="I24469" t="s">
        <v>30024</v>
      </c>
    </row>
    <row r="24470" spans="1:9" x14ac:dyDescent="0.25">
      <c r="A24470" t="s">
        <v>30020</v>
      </c>
      <c r="B24470">
        <v>2001</v>
      </c>
      <c r="C24470" t="s">
        <v>18974</v>
      </c>
      <c r="D24470">
        <v>127</v>
      </c>
      <c r="E24470">
        <v>44</v>
      </c>
      <c r="F24470">
        <v>0.48</v>
      </c>
      <c r="G24470">
        <v>1</v>
      </c>
      <c r="H24470" t="s">
        <v>13</v>
      </c>
      <c r="I24470" t="s">
        <v>30025</v>
      </c>
    </row>
    <row r="24471" spans="1:9" x14ac:dyDescent="0.25">
      <c r="A24471" t="s">
        <v>30026</v>
      </c>
      <c r="B24471">
        <v>2001</v>
      </c>
      <c r="C24471" t="s">
        <v>18974</v>
      </c>
      <c r="D24471">
        <v>129</v>
      </c>
      <c r="E24471">
        <v>46</v>
      </c>
      <c r="F24471">
        <v>2.94</v>
      </c>
      <c r="G24471">
        <v>1</v>
      </c>
      <c r="H24471" t="s">
        <v>13</v>
      </c>
      <c r="I24471" t="s">
        <v>30027</v>
      </c>
    </row>
    <row r="24472" spans="1:9" x14ac:dyDescent="0.25">
      <c r="A24472" t="s">
        <v>30026</v>
      </c>
      <c r="B24472">
        <v>2001</v>
      </c>
      <c r="C24472" t="s">
        <v>18974</v>
      </c>
      <c r="D24472">
        <v>129</v>
      </c>
      <c r="E24472">
        <v>45</v>
      </c>
      <c r="F24472">
        <v>17.39</v>
      </c>
      <c r="G24472">
        <v>1</v>
      </c>
      <c r="H24472" t="s">
        <v>13</v>
      </c>
      <c r="I24472" t="s">
        <v>30028</v>
      </c>
    </row>
    <row r="24473" spans="1:9" x14ac:dyDescent="0.25">
      <c r="A24473" t="s">
        <v>30026</v>
      </c>
      <c r="B24473">
        <v>2001</v>
      </c>
      <c r="C24473" t="s">
        <v>18974</v>
      </c>
      <c r="D24473">
        <v>129</v>
      </c>
      <c r="E24473">
        <v>44</v>
      </c>
      <c r="F24473">
        <v>19.57</v>
      </c>
      <c r="G24473">
        <v>1</v>
      </c>
      <c r="H24473" t="s">
        <v>13</v>
      </c>
      <c r="I24473" t="s">
        <v>30029</v>
      </c>
    </row>
    <row r="24474" spans="1:9" x14ac:dyDescent="0.25">
      <c r="A24474" t="s">
        <v>30030</v>
      </c>
      <c r="B24474">
        <v>2001</v>
      </c>
      <c r="C24474" t="s">
        <v>18974</v>
      </c>
      <c r="D24474">
        <v>124</v>
      </c>
      <c r="E24474">
        <v>52</v>
      </c>
      <c r="F24474">
        <v>72.77</v>
      </c>
      <c r="G24474">
        <v>0</v>
      </c>
      <c r="H24474" t="s">
        <v>13</v>
      </c>
      <c r="I24474" t="s">
        <v>30031</v>
      </c>
    </row>
    <row r="24475" spans="1:9" x14ac:dyDescent="0.25">
      <c r="A24475" t="s">
        <v>30030</v>
      </c>
      <c r="B24475">
        <v>2001</v>
      </c>
      <c r="C24475" t="s">
        <v>18974</v>
      </c>
      <c r="D24475">
        <v>124</v>
      </c>
      <c r="E24475">
        <v>51</v>
      </c>
      <c r="F24475">
        <v>64.94</v>
      </c>
      <c r="G24475">
        <v>0</v>
      </c>
      <c r="H24475" t="s">
        <v>13</v>
      </c>
      <c r="I24475" t="s">
        <v>30032</v>
      </c>
    </row>
    <row r="24476" spans="1:9" x14ac:dyDescent="0.25">
      <c r="A24476" t="s">
        <v>30033</v>
      </c>
      <c r="B24476">
        <v>2001</v>
      </c>
      <c r="C24476" t="s">
        <v>18974</v>
      </c>
      <c r="D24476">
        <v>126</v>
      </c>
      <c r="E24476">
        <v>54</v>
      </c>
      <c r="F24476">
        <v>58.48</v>
      </c>
      <c r="G24476">
        <v>0</v>
      </c>
      <c r="H24476" t="s">
        <v>13</v>
      </c>
      <c r="I24476" t="s">
        <v>30034</v>
      </c>
    </row>
    <row r="24477" spans="1:9" x14ac:dyDescent="0.25">
      <c r="A24477" t="s">
        <v>30033</v>
      </c>
      <c r="B24477">
        <v>2001</v>
      </c>
      <c r="C24477" t="s">
        <v>18974</v>
      </c>
      <c r="D24477">
        <v>126</v>
      </c>
      <c r="E24477">
        <v>46</v>
      </c>
      <c r="F24477">
        <v>0</v>
      </c>
      <c r="G24477">
        <v>1</v>
      </c>
      <c r="H24477" t="s">
        <v>13</v>
      </c>
      <c r="I24477" t="s">
        <v>30035</v>
      </c>
    </row>
    <row r="24478" spans="1:9" x14ac:dyDescent="0.25">
      <c r="A24478" t="s">
        <v>30033</v>
      </c>
      <c r="B24478">
        <v>2001</v>
      </c>
      <c r="C24478" t="s">
        <v>18974</v>
      </c>
      <c r="D24478">
        <v>126</v>
      </c>
      <c r="E24478">
        <v>45</v>
      </c>
      <c r="F24478">
        <v>0</v>
      </c>
      <c r="G24478">
        <v>1</v>
      </c>
      <c r="H24478" t="s">
        <v>13</v>
      </c>
      <c r="I24478" t="s">
        <v>30036</v>
      </c>
    </row>
    <row r="24479" spans="1:9" x14ac:dyDescent="0.25">
      <c r="A24479" t="s">
        <v>30033</v>
      </c>
      <c r="B24479">
        <v>2001</v>
      </c>
      <c r="C24479" t="s">
        <v>18974</v>
      </c>
      <c r="D24479">
        <v>126</v>
      </c>
      <c r="E24479">
        <v>44</v>
      </c>
      <c r="F24479">
        <v>0.46</v>
      </c>
      <c r="G24479">
        <v>1</v>
      </c>
      <c r="H24479" t="s">
        <v>13</v>
      </c>
      <c r="I24479" t="s">
        <v>30037</v>
      </c>
    </row>
    <row r="24480" spans="1:9" x14ac:dyDescent="0.25">
      <c r="A24480" t="s">
        <v>30038</v>
      </c>
      <c r="B24480">
        <v>2001</v>
      </c>
      <c r="C24480" t="s">
        <v>18974</v>
      </c>
      <c r="D24480">
        <v>125</v>
      </c>
      <c r="E24480">
        <v>45</v>
      </c>
      <c r="F24480">
        <v>19.43</v>
      </c>
      <c r="G24480">
        <v>1</v>
      </c>
      <c r="H24480" t="s">
        <v>13</v>
      </c>
      <c r="I24480" t="s">
        <v>30039</v>
      </c>
    </row>
    <row r="24481" spans="1:9" x14ac:dyDescent="0.25">
      <c r="A24481" t="s">
        <v>30040</v>
      </c>
      <c r="B24481">
        <v>2001</v>
      </c>
      <c r="C24481" t="s">
        <v>18974</v>
      </c>
      <c r="D24481">
        <v>127</v>
      </c>
      <c r="E24481">
        <v>45</v>
      </c>
      <c r="F24481">
        <v>94.68</v>
      </c>
      <c r="G24481">
        <v>0</v>
      </c>
      <c r="H24481" t="s">
        <v>19</v>
      </c>
      <c r="I24481" t="s">
        <v>30041</v>
      </c>
    </row>
    <row r="24482" spans="1:9" x14ac:dyDescent="0.25">
      <c r="A24482" t="s">
        <v>30040</v>
      </c>
      <c r="B24482">
        <v>2001</v>
      </c>
      <c r="C24482" t="s">
        <v>18974</v>
      </c>
      <c r="D24482">
        <v>127</v>
      </c>
      <c r="E24482">
        <v>44</v>
      </c>
      <c r="F24482">
        <v>100</v>
      </c>
      <c r="G24482">
        <v>0</v>
      </c>
      <c r="H24482" t="s">
        <v>19</v>
      </c>
      <c r="I24482" t="s">
        <v>30042</v>
      </c>
    </row>
    <row r="24483" spans="1:9" x14ac:dyDescent="0.25">
      <c r="A24483" t="s">
        <v>30043</v>
      </c>
      <c r="B24483">
        <v>2001</v>
      </c>
      <c r="C24483" t="s">
        <v>18974</v>
      </c>
      <c r="D24483">
        <v>126</v>
      </c>
      <c r="E24483">
        <v>54</v>
      </c>
      <c r="F24483">
        <v>40.9</v>
      </c>
      <c r="G24483">
        <v>0</v>
      </c>
      <c r="H24483" t="s">
        <v>13</v>
      </c>
      <c r="I24483" t="s">
        <v>30044</v>
      </c>
    </row>
    <row r="24484" spans="1:9" x14ac:dyDescent="0.25">
      <c r="A24484" t="s">
        <v>30043</v>
      </c>
      <c r="B24484">
        <v>2001</v>
      </c>
      <c r="C24484" t="s">
        <v>18974</v>
      </c>
      <c r="D24484">
        <v>126</v>
      </c>
      <c r="E24484">
        <v>53</v>
      </c>
      <c r="F24484">
        <v>35.1</v>
      </c>
      <c r="G24484">
        <v>0</v>
      </c>
      <c r="H24484" t="s">
        <v>13</v>
      </c>
      <c r="I24484" t="s">
        <v>30045</v>
      </c>
    </row>
    <row r="24485" spans="1:9" x14ac:dyDescent="0.25">
      <c r="A24485" t="s">
        <v>30043</v>
      </c>
      <c r="B24485">
        <v>2001</v>
      </c>
      <c r="C24485" t="s">
        <v>18974</v>
      </c>
      <c r="D24485">
        <v>126</v>
      </c>
      <c r="E24485">
        <v>52</v>
      </c>
      <c r="F24485">
        <v>67.61</v>
      </c>
      <c r="G24485">
        <v>0</v>
      </c>
      <c r="H24485" t="s">
        <v>13</v>
      </c>
      <c r="I24485" t="s">
        <v>30046</v>
      </c>
    </row>
    <row r="24486" spans="1:9" x14ac:dyDescent="0.25">
      <c r="A24486" t="s">
        <v>30047</v>
      </c>
      <c r="B24486">
        <v>2001</v>
      </c>
      <c r="C24486" t="s">
        <v>18974</v>
      </c>
      <c r="D24486">
        <v>123</v>
      </c>
      <c r="E24486">
        <v>53</v>
      </c>
      <c r="F24486">
        <v>33.299999999999997</v>
      </c>
      <c r="G24486">
        <v>0</v>
      </c>
      <c r="H24486" t="s">
        <v>19</v>
      </c>
      <c r="I24486" t="s">
        <v>30048</v>
      </c>
    </row>
    <row r="24487" spans="1:9" x14ac:dyDescent="0.25">
      <c r="A24487" t="s">
        <v>30047</v>
      </c>
      <c r="B24487">
        <v>2001</v>
      </c>
      <c r="C24487" t="s">
        <v>18974</v>
      </c>
      <c r="D24487">
        <v>123</v>
      </c>
      <c r="E24487">
        <v>52</v>
      </c>
      <c r="F24487">
        <v>59.18</v>
      </c>
      <c r="G24487">
        <v>0</v>
      </c>
      <c r="H24487" t="s">
        <v>19</v>
      </c>
      <c r="I24487" t="s">
        <v>30049</v>
      </c>
    </row>
    <row r="24488" spans="1:9" x14ac:dyDescent="0.25">
      <c r="A24488" t="s">
        <v>30047</v>
      </c>
      <c r="B24488">
        <v>2001</v>
      </c>
      <c r="C24488" t="s">
        <v>18974</v>
      </c>
      <c r="D24488">
        <v>123</v>
      </c>
      <c r="E24488">
        <v>51</v>
      </c>
      <c r="F24488">
        <v>80.73</v>
      </c>
      <c r="G24488">
        <v>0</v>
      </c>
      <c r="H24488" t="s">
        <v>19</v>
      </c>
      <c r="I24488" t="s">
        <v>30050</v>
      </c>
    </row>
    <row r="24489" spans="1:9" x14ac:dyDescent="0.25">
      <c r="A24489" t="s">
        <v>30047</v>
      </c>
      <c r="B24489">
        <v>2001</v>
      </c>
      <c r="C24489" t="s">
        <v>18974</v>
      </c>
      <c r="D24489">
        <v>123</v>
      </c>
      <c r="E24489">
        <v>50</v>
      </c>
      <c r="F24489">
        <v>42.6</v>
      </c>
      <c r="G24489">
        <v>0</v>
      </c>
      <c r="H24489" t="s">
        <v>19</v>
      </c>
      <c r="I24489" t="s">
        <v>30051</v>
      </c>
    </row>
    <row r="24490" spans="1:9" x14ac:dyDescent="0.25">
      <c r="A24490" t="s">
        <v>30052</v>
      </c>
      <c r="B24490">
        <v>2001</v>
      </c>
      <c r="C24490" t="s">
        <v>18974</v>
      </c>
      <c r="D24490">
        <v>127</v>
      </c>
      <c r="E24490">
        <v>45</v>
      </c>
      <c r="F24490">
        <v>94.84</v>
      </c>
      <c r="G24490">
        <v>0</v>
      </c>
      <c r="H24490" t="s">
        <v>19</v>
      </c>
      <c r="I24490" t="s">
        <v>30053</v>
      </c>
    </row>
    <row r="24491" spans="1:9" x14ac:dyDescent="0.25">
      <c r="A24491" t="s">
        <v>30052</v>
      </c>
      <c r="B24491">
        <v>2001</v>
      </c>
      <c r="C24491" t="s">
        <v>18974</v>
      </c>
      <c r="D24491">
        <v>127</v>
      </c>
      <c r="E24491">
        <v>44</v>
      </c>
      <c r="F24491">
        <v>86.1</v>
      </c>
      <c r="G24491">
        <v>0</v>
      </c>
      <c r="H24491" t="s">
        <v>13</v>
      </c>
      <c r="I24491" t="s">
        <v>30054</v>
      </c>
    </row>
    <row r="24492" spans="1:9" x14ac:dyDescent="0.25">
      <c r="A24492" t="s">
        <v>30055</v>
      </c>
      <c r="B24492">
        <v>2001</v>
      </c>
      <c r="C24492" t="s">
        <v>18974</v>
      </c>
      <c r="D24492">
        <v>129</v>
      </c>
      <c r="E24492">
        <v>46</v>
      </c>
      <c r="F24492">
        <v>42.99</v>
      </c>
      <c r="G24492">
        <v>0</v>
      </c>
      <c r="H24492" t="s">
        <v>13</v>
      </c>
      <c r="I24492" t="s">
        <v>30056</v>
      </c>
    </row>
    <row r="24493" spans="1:9" x14ac:dyDescent="0.25">
      <c r="A24493" t="s">
        <v>30055</v>
      </c>
      <c r="B24493">
        <v>2001</v>
      </c>
      <c r="C24493" t="s">
        <v>18974</v>
      </c>
      <c r="D24493">
        <v>129</v>
      </c>
      <c r="E24493">
        <v>45</v>
      </c>
      <c r="F24493">
        <v>54.44</v>
      </c>
      <c r="G24493">
        <v>0</v>
      </c>
      <c r="H24493" t="s">
        <v>13</v>
      </c>
      <c r="I24493" t="s">
        <v>30057</v>
      </c>
    </row>
    <row r="24494" spans="1:9" x14ac:dyDescent="0.25">
      <c r="A24494" t="s">
        <v>30058</v>
      </c>
      <c r="B24494">
        <v>2001</v>
      </c>
      <c r="C24494" t="s">
        <v>18974</v>
      </c>
      <c r="D24494">
        <v>124</v>
      </c>
      <c r="E24494">
        <v>51</v>
      </c>
      <c r="F24494">
        <v>47.41</v>
      </c>
      <c r="G24494">
        <v>0</v>
      </c>
      <c r="H24494" t="s">
        <v>13</v>
      </c>
      <c r="I24494" t="s">
        <v>30059</v>
      </c>
    </row>
    <row r="24495" spans="1:9" x14ac:dyDescent="0.25">
      <c r="A24495" t="s">
        <v>30058</v>
      </c>
      <c r="B24495">
        <v>2001</v>
      </c>
      <c r="C24495" t="s">
        <v>18974</v>
      </c>
      <c r="D24495">
        <v>124</v>
      </c>
      <c r="E24495">
        <v>50</v>
      </c>
      <c r="F24495">
        <v>8.07</v>
      </c>
      <c r="G24495">
        <v>1</v>
      </c>
      <c r="H24495" t="s">
        <v>13</v>
      </c>
      <c r="I24495" t="s">
        <v>30060</v>
      </c>
    </row>
    <row r="24496" spans="1:9" x14ac:dyDescent="0.25">
      <c r="A24496" t="s">
        <v>30058</v>
      </c>
      <c r="B24496">
        <v>2001</v>
      </c>
      <c r="C24496" t="s">
        <v>18974</v>
      </c>
      <c r="D24496">
        <v>124</v>
      </c>
      <c r="E24496">
        <v>49</v>
      </c>
      <c r="F24496">
        <v>8.66</v>
      </c>
      <c r="G24496">
        <v>1</v>
      </c>
      <c r="H24496" t="s">
        <v>13</v>
      </c>
      <c r="I24496" t="s">
        <v>30061</v>
      </c>
    </row>
    <row r="24497" spans="1:9" x14ac:dyDescent="0.25">
      <c r="A24497" t="s">
        <v>30062</v>
      </c>
      <c r="B24497">
        <v>2001</v>
      </c>
      <c r="C24497" t="s">
        <v>18974</v>
      </c>
      <c r="D24497">
        <v>126</v>
      </c>
      <c r="E24497">
        <v>54</v>
      </c>
      <c r="F24497">
        <v>67.180000000000007</v>
      </c>
      <c r="G24497">
        <v>0</v>
      </c>
      <c r="H24497" t="s">
        <v>19</v>
      </c>
      <c r="I24497" t="s">
        <v>30063</v>
      </c>
    </row>
    <row r="24498" spans="1:9" x14ac:dyDescent="0.25">
      <c r="A24498" t="s">
        <v>30062</v>
      </c>
      <c r="B24498">
        <v>2001</v>
      </c>
      <c r="C24498" t="s">
        <v>18974</v>
      </c>
      <c r="D24498">
        <v>126</v>
      </c>
      <c r="E24498">
        <v>53</v>
      </c>
      <c r="F24498">
        <v>14.3</v>
      </c>
      <c r="G24498">
        <v>1</v>
      </c>
      <c r="H24498" t="s">
        <v>13</v>
      </c>
      <c r="I24498" t="s">
        <v>30064</v>
      </c>
    </row>
    <row r="24499" spans="1:9" x14ac:dyDescent="0.25">
      <c r="A24499" t="s">
        <v>30062</v>
      </c>
      <c r="B24499">
        <v>2001</v>
      </c>
      <c r="C24499" t="s">
        <v>18974</v>
      </c>
      <c r="D24499">
        <v>126</v>
      </c>
      <c r="E24499">
        <v>52</v>
      </c>
      <c r="F24499">
        <v>24.38</v>
      </c>
      <c r="G24499">
        <v>0</v>
      </c>
      <c r="H24499" t="s">
        <v>13</v>
      </c>
      <c r="I24499" t="s">
        <v>30065</v>
      </c>
    </row>
    <row r="24500" spans="1:9" x14ac:dyDescent="0.25">
      <c r="A24500" t="s">
        <v>30062</v>
      </c>
      <c r="B24500">
        <v>2001</v>
      </c>
      <c r="C24500" t="s">
        <v>18974</v>
      </c>
      <c r="D24500">
        <v>126</v>
      </c>
      <c r="E24500">
        <v>49</v>
      </c>
      <c r="F24500">
        <v>22</v>
      </c>
      <c r="G24500">
        <v>0</v>
      </c>
      <c r="H24500" t="s">
        <v>13</v>
      </c>
      <c r="I24500" t="s">
        <v>30066</v>
      </c>
    </row>
    <row r="24501" spans="1:9" x14ac:dyDescent="0.25">
      <c r="A24501" t="s">
        <v>30067</v>
      </c>
      <c r="B24501">
        <v>2001</v>
      </c>
      <c r="C24501" t="s">
        <v>18974</v>
      </c>
      <c r="D24501">
        <v>128</v>
      </c>
      <c r="E24501">
        <v>47</v>
      </c>
      <c r="F24501">
        <v>32.25</v>
      </c>
      <c r="G24501">
        <v>0</v>
      </c>
      <c r="H24501" t="s">
        <v>13</v>
      </c>
      <c r="I24501" t="s">
        <v>30068</v>
      </c>
    </row>
    <row r="24502" spans="1:9" x14ac:dyDescent="0.25">
      <c r="A24502" t="s">
        <v>30067</v>
      </c>
      <c r="B24502">
        <v>2001</v>
      </c>
      <c r="C24502" t="s">
        <v>18974</v>
      </c>
      <c r="D24502">
        <v>128</v>
      </c>
      <c r="E24502">
        <v>46</v>
      </c>
      <c r="F24502">
        <v>46.8</v>
      </c>
      <c r="G24502">
        <v>0</v>
      </c>
      <c r="H24502" t="s">
        <v>13</v>
      </c>
      <c r="I24502" t="s">
        <v>30069</v>
      </c>
    </row>
    <row r="24503" spans="1:9" x14ac:dyDescent="0.25">
      <c r="A24503" t="s">
        <v>30067</v>
      </c>
      <c r="B24503">
        <v>2001</v>
      </c>
      <c r="C24503" t="s">
        <v>18974</v>
      </c>
      <c r="D24503">
        <v>128</v>
      </c>
      <c r="E24503">
        <v>45</v>
      </c>
      <c r="F24503">
        <v>58.18</v>
      </c>
      <c r="G24503">
        <v>0</v>
      </c>
      <c r="H24503" t="s">
        <v>13</v>
      </c>
      <c r="I24503" t="s">
        <v>30070</v>
      </c>
    </row>
    <row r="24504" spans="1:9" x14ac:dyDescent="0.25">
      <c r="A24504" t="s">
        <v>30067</v>
      </c>
      <c r="B24504">
        <v>2001</v>
      </c>
      <c r="C24504" t="s">
        <v>18974</v>
      </c>
      <c r="D24504">
        <v>128</v>
      </c>
      <c r="E24504">
        <v>44</v>
      </c>
      <c r="F24504">
        <v>88.99</v>
      </c>
      <c r="G24504">
        <v>0</v>
      </c>
      <c r="H24504" t="s">
        <v>19</v>
      </c>
      <c r="I24504" t="s">
        <v>30071</v>
      </c>
    </row>
    <row r="24505" spans="1:9" x14ac:dyDescent="0.25">
      <c r="A24505" t="s">
        <v>30072</v>
      </c>
      <c r="B24505">
        <v>2001</v>
      </c>
      <c r="C24505" t="s">
        <v>18974</v>
      </c>
      <c r="D24505">
        <v>125</v>
      </c>
      <c r="E24505">
        <v>51</v>
      </c>
      <c r="F24505">
        <v>69.78</v>
      </c>
      <c r="G24505">
        <v>0</v>
      </c>
      <c r="H24505" t="s">
        <v>13</v>
      </c>
      <c r="I24505" t="s">
        <v>30073</v>
      </c>
    </row>
    <row r="24506" spans="1:9" x14ac:dyDescent="0.25">
      <c r="A24506" t="s">
        <v>30072</v>
      </c>
      <c r="B24506">
        <v>2001</v>
      </c>
      <c r="C24506" t="s">
        <v>18974</v>
      </c>
      <c r="D24506">
        <v>125</v>
      </c>
      <c r="E24506">
        <v>50</v>
      </c>
      <c r="F24506">
        <v>27.6</v>
      </c>
      <c r="G24506">
        <v>0</v>
      </c>
      <c r="H24506" t="s">
        <v>13</v>
      </c>
      <c r="I24506" t="s">
        <v>30074</v>
      </c>
    </row>
    <row r="24507" spans="1:9" x14ac:dyDescent="0.25">
      <c r="A24507" t="s">
        <v>30072</v>
      </c>
      <c r="B24507">
        <v>2001</v>
      </c>
      <c r="C24507" t="s">
        <v>18974</v>
      </c>
      <c r="D24507">
        <v>125</v>
      </c>
      <c r="E24507">
        <v>49</v>
      </c>
      <c r="F24507">
        <v>19.25</v>
      </c>
      <c r="G24507">
        <v>1</v>
      </c>
      <c r="H24507" t="s">
        <v>13</v>
      </c>
      <c r="I24507" t="s">
        <v>30075</v>
      </c>
    </row>
    <row r="24508" spans="1:9" x14ac:dyDescent="0.25">
      <c r="A24508" t="s">
        <v>30072</v>
      </c>
      <c r="B24508">
        <v>2001</v>
      </c>
      <c r="C24508" t="s">
        <v>18974</v>
      </c>
      <c r="D24508">
        <v>125</v>
      </c>
      <c r="E24508">
        <v>48</v>
      </c>
      <c r="F24508">
        <v>13.41</v>
      </c>
      <c r="G24508">
        <v>1</v>
      </c>
      <c r="H24508" t="s">
        <v>13</v>
      </c>
      <c r="I24508" t="s">
        <v>30076</v>
      </c>
    </row>
    <row r="24509" spans="1:9" x14ac:dyDescent="0.25">
      <c r="A24509" t="s">
        <v>30077</v>
      </c>
      <c r="B24509">
        <v>2001</v>
      </c>
      <c r="C24509" t="s">
        <v>18974</v>
      </c>
      <c r="D24509">
        <v>129</v>
      </c>
      <c r="E24509">
        <v>46</v>
      </c>
      <c r="F24509">
        <v>78.89</v>
      </c>
      <c r="G24509">
        <v>0</v>
      </c>
      <c r="H24509" t="s">
        <v>19</v>
      </c>
      <c r="I24509" t="s">
        <v>30078</v>
      </c>
    </row>
    <row r="24510" spans="1:9" x14ac:dyDescent="0.25">
      <c r="A24510" t="s">
        <v>30079</v>
      </c>
      <c r="B24510">
        <v>2001</v>
      </c>
      <c r="C24510" t="s">
        <v>18974</v>
      </c>
      <c r="D24510">
        <v>124</v>
      </c>
      <c r="E24510">
        <v>51</v>
      </c>
      <c r="F24510">
        <v>53.49</v>
      </c>
      <c r="G24510">
        <v>0</v>
      </c>
      <c r="H24510" t="s">
        <v>13</v>
      </c>
      <c r="I24510" t="s">
        <v>30080</v>
      </c>
    </row>
    <row r="24511" spans="1:9" x14ac:dyDescent="0.25">
      <c r="A24511" t="s">
        <v>30079</v>
      </c>
      <c r="B24511">
        <v>2001</v>
      </c>
      <c r="C24511" t="s">
        <v>18974</v>
      </c>
      <c r="D24511">
        <v>124</v>
      </c>
      <c r="E24511">
        <v>50</v>
      </c>
      <c r="F24511">
        <v>37.380000000000003</v>
      </c>
      <c r="G24511">
        <v>0</v>
      </c>
      <c r="H24511" t="s">
        <v>13</v>
      </c>
      <c r="I24511" t="s">
        <v>30081</v>
      </c>
    </row>
    <row r="24512" spans="1:9" x14ac:dyDescent="0.25">
      <c r="A24512" t="s">
        <v>30079</v>
      </c>
      <c r="B24512">
        <v>2001</v>
      </c>
      <c r="C24512" t="s">
        <v>18974</v>
      </c>
      <c r="D24512">
        <v>124</v>
      </c>
      <c r="E24512">
        <v>49</v>
      </c>
      <c r="F24512">
        <v>25.26</v>
      </c>
      <c r="G24512">
        <v>0</v>
      </c>
      <c r="H24512" t="s">
        <v>13</v>
      </c>
      <c r="I24512" t="s">
        <v>30082</v>
      </c>
    </row>
    <row r="24513" spans="1:9" x14ac:dyDescent="0.25">
      <c r="A24513" t="s">
        <v>30083</v>
      </c>
      <c r="B24513">
        <v>2001</v>
      </c>
      <c r="C24513" t="s">
        <v>18974</v>
      </c>
      <c r="D24513">
        <v>126</v>
      </c>
      <c r="E24513">
        <v>53</v>
      </c>
      <c r="F24513">
        <v>83.3</v>
      </c>
      <c r="G24513">
        <v>0</v>
      </c>
      <c r="H24513" t="s">
        <v>13</v>
      </c>
      <c r="I24513" t="s">
        <v>30084</v>
      </c>
    </row>
    <row r="24514" spans="1:9" x14ac:dyDescent="0.25">
      <c r="A24514" t="s">
        <v>30083</v>
      </c>
      <c r="B24514">
        <v>2001</v>
      </c>
      <c r="C24514" t="s">
        <v>18974</v>
      </c>
      <c r="D24514">
        <v>126</v>
      </c>
      <c r="E24514">
        <v>52</v>
      </c>
      <c r="F24514">
        <v>80.78</v>
      </c>
      <c r="G24514">
        <v>0</v>
      </c>
      <c r="H24514" t="s">
        <v>13</v>
      </c>
      <c r="I24514" t="s">
        <v>30085</v>
      </c>
    </row>
    <row r="24515" spans="1:9" x14ac:dyDescent="0.25">
      <c r="A24515" t="s">
        <v>30083</v>
      </c>
      <c r="B24515">
        <v>2001</v>
      </c>
      <c r="C24515" t="s">
        <v>18974</v>
      </c>
      <c r="D24515">
        <v>126</v>
      </c>
      <c r="E24515">
        <v>49</v>
      </c>
      <c r="F24515">
        <v>39.17</v>
      </c>
      <c r="G24515">
        <v>0</v>
      </c>
      <c r="H24515" t="s">
        <v>13</v>
      </c>
      <c r="I24515" t="s">
        <v>30086</v>
      </c>
    </row>
    <row r="24516" spans="1:9" x14ac:dyDescent="0.25">
      <c r="A24516" t="s">
        <v>30083</v>
      </c>
      <c r="B24516">
        <v>2001</v>
      </c>
      <c r="C24516" t="s">
        <v>18974</v>
      </c>
      <c r="D24516">
        <v>126</v>
      </c>
      <c r="E24516">
        <v>48</v>
      </c>
      <c r="F24516">
        <v>17.260000000000002</v>
      </c>
      <c r="G24516">
        <v>1</v>
      </c>
      <c r="H24516" t="s">
        <v>13</v>
      </c>
      <c r="I24516" t="s">
        <v>30087</v>
      </c>
    </row>
    <row r="24517" spans="1:9" x14ac:dyDescent="0.25">
      <c r="A24517" t="s">
        <v>30083</v>
      </c>
      <c r="B24517">
        <v>2001</v>
      </c>
      <c r="C24517" t="s">
        <v>18974</v>
      </c>
      <c r="D24517">
        <v>126</v>
      </c>
      <c r="E24517">
        <v>47</v>
      </c>
      <c r="F24517">
        <v>17.079999999999998</v>
      </c>
      <c r="G24517">
        <v>1</v>
      </c>
      <c r="H24517" t="s">
        <v>13</v>
      </c>
      <c r="I24517" t="s">
        <v>30088</v>
      </c>
    </row>
    <row r="24518" spans="1:9" x14ac:dyDescent="0.25">
      <c r="A24518" t="s">
        <v>30083</v>
      </c>
      <c r="B24518">
        <v>2001</v>
      </c>
      <c r="C24518" t="s">
        <v>18974</v>
      </c>
      <c r="D24518">
        <v>126</v>
      </c>
      <c r="E24518">
        <v>46</v>
      </c>
      <c r="F24518">
        <v>0.01</v>
      </c>
      <c r="G24518">
        <v>1</v>
      </c>
      <c r="H24518" t="s">
        <v>13</v>
      </c>
      <c r="I24518" t="s">
        <v>30089</v>
      </c>
    </row>
    <row r="24519" spans="1:9" x14ac:dyDescent="0.25">
      <c r="A24519" t="s">
        <v>30083</v>
      </c>
      <c r="B24519">
        <v>2001</v>
      </c>
      <c r="C24519" t="s">
        <v>18974</v>
      </c>
      <c r="D24519">
        <v>126</v>
      </c>
      <c r="E24519">
        <v>45</v>
      </c>
      <c r="F24519">
        <v>0.56000000000000005</v>
      </c>
      <c r="G24519">
        <v>1</v>
      </c>
      <c r="H24519" t="s">
        <v>13</v>
      </c>
      <c r="I24519" t="s">
        <v>30090</v>
      </c>
    </row>
    <row r="24520" spans="1:9" x14ac:dyDescent="0.25">
      <c r="A24520" t="s">
        <v>30083</v>
      </c>
      <c r="B24520">
        <v>2001</v>
      </c>
      <c r="C24520" t="s">
        <v>18974</v>
      </c>
      <c r="D24520">
        <v>126</v>
      </c>
      <c r="E24520">
        <v>44</v>
      </c>
      <c r="F24520">
        <v>4.45</v>
      </c>
      <c r="G24520">
        <v>1</v>
      </c>
      <c r="H24520" t="s">
        <v>13</v>
      </c>
      <c r="I24520" t="s">
        <v>30091</v>
      </c>
    </row>
    <row r="24521" spans="1:9" x14ac:dyDescent="0.25">
      <c r="A24521" t="s">
        <v>30092</v>
      </c>
      <c r="B24521">
        <v>2001</v>
      </c>
      <c r="C24521" t="s">
        <v>18974</v>
      </c>
      <c r="D24521">
        <v>128</v>
      </c>
      <c r="E24521">
        <v>47</v>
      </c>
      <c r="F24521">
        <v>28.53</v>
      </c>
      <c r="G24521">
        <v>0</v>
      </c>
      <c r="H24521" t="s">
        <v>13</v>
      </c>
      <c r="I24521" t="s">
        <v>30093</v>
      </c>
    </row>
    <row r="24522" spans="1:9" x14ac:dyDescent="0.25">
      <c r="A24522" t="s">
        <v>30092</v>
      </c>
      <c r="B24522">
        <v>2001</v>
      </c>
      <c r="C24522" t="s">
        <v>18974</v>
      </c>
      <c r="D24522">
        <v>128</v>
      </c>
      <c r="E24522">
        <v>46</v>
      </c>
      <c r="F24522">
        <v>29.1</v>
      </c>
      <c r="G24522">
        <v>0</v>
      </c>
      <c r="H24522" t="s">
        <v>13</v>
      </c>
      <c r="I24522" t="s">
        <v>30094</v>
      </c>
    </row>
    <row r="24523" spans="1:9" x14ac:dyDescent="0.25">
      <c r="A24523" t="s">
        <v>30092</v>
      </c>
      <c r="B24523">
        <v>2001</v>
      </c>
      <c r="C24523" t="s">
        <v>18974</v>
      </c>
      <c r="D24523">
        <v>128</v>
      </c>
      <c r="E24523">
        <v>45</v>
      </c>
      <c r="F24523">
        <v>40.47</v>
      </c>
      <c r="G24523">
        <v>0</v>
      </c>
      <c r="H24523" t="s">
        <v>13</v>
      </c>
      <c r="I24523" t="s">
        <v>30095</v>
      </c>
    </row>
    <row r="24524" spans="1:9" x14ac:dyDescent="0.25">
      <c r="A24524" t="s">
        <v>30092</v>
      </c>
      <c r="B24524">
        <v>2001</v>
      </c>
      <c r="C24524" t="s">
        <v>18974</v>
      </c>
      <c r="D24524">
        <v>128</v>
      </c>
      <c r="E24524">
        <v>44</v>
      </c>
      <c r="F24524">
        <v>80.25</v>
      </c>
      <c r="G24524">
        <v>0</v>
      </c>
      <c r="H24524" t="s">
        <v>19</v>
      </c>
      <c r="I24524" t="s">
        <v>30096</v>
      </c>
    </row>
    <row r="24525" spans="1:9" x14ac:dyDescent="0.25">
      <c r="A24525" t="s">
        <v>30097</v>
      </c>
      <c r="B24525">
        <v>2001</v>
      </c>
      <c r="C24525" t="s">
        <v>18974</v>
      </c>
      <c r="D24525">
        <v>130</v>
      </c>
      <c r="E24525">
        <v>44</v>
      </c>
      <c r="F24525">
        <v>64.069999999999993</v>
      </c>
      <c r="G24525">
        <v>0</v>
      </c>
      <c r="H24525" t="s">
        <v>13</v>
      </c>
      <c r="I24525" t="s">
        <v>30098</v>
      </c>
    </row>
    <row r="24526" spans="1:9" x14ac:dyDescent="0.25">
      <c r="A24526" t="s">
        <v>30099</v>
      </c>
      <c r="B24526">
        <v>2001</v>
      </c>
      <c r="C24526" t="s">
        <v>18974</v>
      </c>
      <c r="D24526">
        <v>125</v>
      </c>
      <c r="E24526">
        <v>51</v>
      </c>
      <c r="F24526">
        <v>90.18</v>
      </c>
      <c r="G24526">
        <v>0</v>
      </c>
      <c r="H24526" t="s">
        <v>19</v>
      </c>
      <c r="I24526" t="s">
        <v>30100</v>
      </c>
    </row>
    <row r="24527" spans="1:9" x14ac:dyDescent="0.25">
      <c r="A24527" t="s">
        <v>30099</v>
      </c>
      <c r="B24527">
        <v>2001</v>
      </c>
      <c r="C24527" t="s">
        <v>18974</v>
      </c>
      <c r="D24527">
        <v>125</v>
      </c>
      <c r="E24527">
        <v>50</v>
      </c>
      <c r="F24527">
        <v>52.44</v>
      </c>
      <c r="G24527">
        <v>0</v>
      </c>
      <c r="H24527" t="s">
        <v>13</v>
      </c>
      <c r="I24527" t="s">
        <v>30101</v>
      </c>
    </row>
    <row r="24528" spans="1:9" x14ac:dyDescent="0.25">
      <c r="A24528" t="s">
        <v>30099</v>
      </c>
      <c r="B24528">
        <v>2001</v>
      </c>
      <c r="C24528" t="s">
        <v>18974</v>
      </c>
      <c r="D24528">
        <v>125</v>
      </c>
      <c r="E24528">
        <v>49</v>
      </c>
      <c r="F24528">
        <v>22.44</v>
      </c>
      <c r="G24528">
        <v>0</v>
      </c>
      <c r="H24528" t="s">
        <v>13</v>
      </c>
      <c r="I24528" t="s">
        <v>30102</v>
      </c>
    </row>
    <row r="24529" spans="1:9" x14ac:dyDescent="0.25">
      <c r="A24529" t="s">
        <v>30099</v>
      </c>
      <c r="B24529">
        <v>2001</v>
      </c>
      <c r="C24529" t="s">
        <v>18974</v>
      </c>
      <c r="D24529">
        <v>125</v>
      </c>
      <c r="E24529">
        <v>48</v>
      </c>
      <c r="F24529">
        <v>45.57</v>
      </c>
      <c r="G24529">
        <v>0</v>
      </c>
      <c r="H24529" t="s">
        <v>13</v>
      </c>
      <c r="I24529" t="s">
        <v>30103</v>
      </c>
    </row>
    <row r="24530" spans="1:9" x14ac:dyDescent="0.25">
      <c r="A24530" t="s">
        <v>30104</v>
      </c>
      <c r="B24530">
        <v>2001</v>
      </c>
      <c r="C24530" t="s">
        <v>18974</v>
      </c>
      <c r="D24530">
        <v>127</v>
      </c>
      <c r="E24530">
        <v>48</v>
      </c>
      <c r="F24530">
        <v>53.71</v>
      </c>
      <c r="G24530">
        <v>0</v>
      </c>
      <c r="H24530" t="s">
        <v>13</v>
      </c>
      <c r="I24530" t="s">
        <v>30105</v>
      </c>
    </row>
    <row r="24531" spans="1:9" x14ac:dyDescent="0.25">
      <c r="A24531" t="s">
        <v>30104</v>
      </c>
      <c r="B24531">
        <v>2001</v>
      </c>
      <c r="C24531" t="s">
        <v>18974</v>
      </c>
      <c r="D24531">
        <v>127</v>
      </c>
      <c r="E24531">
        <v>47</v>
      </c>
      <c r="F24531">
        <v>23.33</v>
      </c>
      <c r="G24531">
        <v>0</v>
      </c>
      <c r="H24531" t="s">
        <v>13</v>
      </c>
      <c r="I24531" t="s">
        <v>30106</v>
      </c>
    </row>
    <row r="24532" spans="1:9" x14ac:dyDescent="0.25">
      <c r="A24532" t="s">
        <v>30104</v>
      </c>
      <c r="B24532">
        <v>2001</v>
      </c>
      <c r="C24532" t="s">
        <v>18974</v>
      </c>
      <c r="D24532">
        <v>127</v>
      </c>
      <c r="E24532">
        <v>46</v>
      </c>
      <c r="F24532">
        <v>23.47</v>
      </c>
      <c r="G24532">
        <v>0</v>
      </c>
      <c r="H24532" t="s">
        <v>13</v>
      </c>
      <c r="I24532" t="s">
        <v>30107</v>
      </c>
    </row>
    <row r="24533" spans="1:9" x14ac:dyDescent="0.25">
      <c r="A24533" t="s">
        <v>30104</v>
      </c>
      <c r="B24533">
        <v>2001</v>
      </c>
      <c r="C24533" t="s">
        <v>18974</v>
      </c>
      <c r="D24533">
        <v>127</v>
      </c>
      <c r="E24533">
        <v>45</v>
      </c>
      <c r="F24533">
        <v>38.950000000000003</v>
      </c>
      <c r="G24533">
        <v>0</v>
      </c>
      <c r="H24533" t="s">
        <v>13</v>
      </c>
      <c r="I24533" t="s">
        <v>30108</v>
      </c>
    </row>
    <row r="24534" spans="1:9" x14ac:dyDescent="0.25">
      <c r="A24534" t="s">
        <v>30104</v>
      </c>
      <c r="B24534">
        <v>2001</v>
      </c>
      <c r="C24534" t="s">
        <v>18974</v>
      </c>
      <c r="D24534">
        <v>127</v>
      </c>
      <c r="E24534">
        <v>44</v>
      </c>
      <c r="F24534">
        <v>65.78</v>
      </c>
      <c r="G24534">
        <v>0</v>
      </c>
      <c r="H24534" t="s">
        <v>13</v>
      </c>
      <c r="I24534" t="s">
        <v>30109</v>
      </c>
    </row>
    <row r="24535" spans="1:9" x14ac:dyDescent="0.25">
      <c r="A24535" t="s">
        <v>30110</v>
      </c>
      <c r="B24535">
        <v>2001</v>
      </c>
      <c r="C24535" t="s">
        <v>18974</v>
      </c>
      <c r="D24535">
        <v>129</v>
      </c>
      <c r="E24535">
        <v>46</v>
      </c>
      <c r="F24535">
        <v>66.95</v>
      </c>
      <c r="G24535">
        <v>0</v>
      </c>
      <c r="H24535" t="s">
        <v>13</v>
      </c>
      <c r="I24535" t="s">
        <v>30111</v>
      </c>
    </row>
    <row r="24536" spans="1:9" x14ac:dyDescent="0.25">
      <c r="A24536" t="s">
        <v>30110</v>
      </c>
      <c r="B24536">
        <v>2001</v>
      </c>
      <c r="C24536" t="s">
        <v>18974</v>
      </c>
      <c r="D24536">
        <v>129</v>
      </c>
      <c r="E24536">
        <v>45</v>
      </c>
      <c r="F24536">
        <v>64.069999999999993</v>
      </c>
      <c r="G24536">
        <v>0</v>
      </c>
      <c r="H24536" t="s">
        <v>13</v>
      </c>
      <c r="I24536" t="s">
        <v>30112</v>
      </c>
    </row>
    <row r="24537" spans="1:9" x14ac:dyDescent="0.25">
      <c r="A24537" t="s">
        <v>30110</v>
      </c>
      <c r="B24537">
        <v>2001</v>
      </c>
      <c r="C24537" t="s">
        <v>18974</v>
      </c>
      <c r="D24537">
        <v>129</v>
      </c>
      <c r="E24537">
        <v>44</v>
      </c>
      <c r="F24537">
        <v>43.26</v>
      </c>
      <c r="G24537">
        <v>0</v>
      </c>
      <c r="H24537" t="s">
        <v>13</v>
      </c>
      <c r="I24537" t="s">
        <v>30113</v>
      </c>
    </row>
    <row r="24538" spans="1:9" x14ac:dyDescent="0.25">
      <c r="A24538" t="s">
        <v>30114</v>
      </c>
      <c r="B24538">
        <v>2001</v>
      </c>
      <c r="C24538" t="s">
        <v>18974</v>
      </c>
      <c r="D24538">
        <v>124</v>
      </c>
      <c r="E24538">
        <v>54</v>
      </c>
      <c r="F24538">
        <v>7.11</v>
      </c>
      <c r="G24538">
        <v>1</v>
      </c>
      <c r="H24538" t="s">
        <v>19</v>
      </c>
      <c r="I24538" t="s">
        <v>30115</v>
      </c>
    </row>
    <row r="24539" spans="1:9" x14ac:dyDescent="0.25">
      <c r="A24539" t="s">
        <v>30114</v>
      </c>
      <c r="B24539">
        <v>2001</v>
      </c>
      <c r="C24539" t="s">
        <v>18974</v>
      </c>
      <c r="D24539">
        <v>124</v>
      </c>
      <c r="E24539">
        <v>53</v>
      </c>
      <c r="F24539">
        <v>12.1</v>
      </c>
      <c r="G24539">
        <v>1</v>
      </c>
      <c r="H24539" t="s">
        <v>13</v>
      </c>
      <c r="I24539" t="s">
        <v>30116</v>
      </c>
    </row>
    <row r="24540" spans="1:9" x14ac:dyDescent="0.25">
      <c r="A24540" t="s">
        <v>30114</v>
      </c>
      <c r="B24540">
        <v>2001</v>
      </c>
      <c r="C24540" t="s">
        <v>18974</v>
      </c>
      <c r="D24540">
        <v>124</v>
      </c>
      <c r="E24540">
        <v>52</v>
      </c>
      <c r="F24540">
        <v>21.25</v>
      </c>
      <c r="G24540">
        <v>0</v>
      </c>
      <c r="H24540" t="s">
        <v>13</v>
      </c>
      <c r="I24540" t="s">
        <v>30117</v>
      </c>
    </row>
    <row r="24541" spans="1:9" x14ac:dyDescent="0.25">
      <c r="A24541" t="s">
        <v>30114</v>
      </c>
      <c r="B24541">
        <v>2001</v>
      </c>
      <c r="C24541" t="s">
        <v>18974</v>
      </c>
      <c r="D24541">
        <v>124</v>
      </c>
      <c r="E24541">
        <v>51</v>
      </c>
      <c r="F24541">
        <v>35.44</v>
      </c>
      <c r="G24541">
        <v>0</v>
      </c>
      <c r="H24541" t="s">
        <v>13</v>
      </c>
      <c r="I24541" t="s">
        <v>30118</v>
      </c>
    </row>
    <row r="24542" spans="1:9" x14ac:dyDescent="0.25">
      <c r="A24542" t="s">
        <v>30114</v>
      </c>
      <c r="B24542">
        <v>2001</v>
      </c>
      <c r="C24542" t="s">
        <v>18974</v>
      </c>
      <c r="D24542">
        <v>124</v>
      </c>
      <c r="E24542">
        <v>50</v>
      </c>
      <c r="F24542">
        <v>15.68</v>
      </c>
      <c r="G24542">
        <v>1</v>
      </c>
      <c r="H24542" t="s">
        <v>13</v>
      </c>
      <c r="I24542" t="s">
        <v>30119</v>
      </c>
    </row>
    <row r="24543" spans="1:9" x14ac:dyDescent="0.25">
      <c r="A24543" t="s">
        <v>30120</v>
      </c>
      <c r="B24543">
        <v>2001</v>
      </c>
      <c r="C24543" t="s">
        <v>18974</v>
      </c>
      <c r="D24543">
        <v>126</v>
      </c>
      <c r="E24543">
        <v>49</v>
      </c>
      <c r="F24543">
        <v>73.03</v>
      </c>
      <c r="G24543">
        <v>0</v>
      </c>
      <c r="H24543" t="s">
        <v>19</v>
      </c>
      <c r="I24543" t="s">
        <v>30121</v>
      </c>
    </row>
    <row r="24544" spans="1:9" x14ac:dyDescent="0.25">
      <c r="A24544" t="s">
        <v>30120</v>
      </c>
      <c r="B24544">
        <v>2001</v>
      </c>
      <c r="C24544" t="s">
        <v>18974</v>
      </c>
      <c r="D24544">
        <v>126</v>
      </c>
      <c r="E24544">
        <v>48</v>
      </c>
      <c r="F24544">
        <v>58.61</v>
      </c>
      <c r="G24544">
        <v>0</v>
      </c>
      <c r="H24544" t="s">
        <v>13</v>
      </c>
      <c r="I24544" t="s">
        <v>30122</v>
      </c>
    </row>
    <row r="24545" spans="1:9" x14ac:dyDescent="0.25">
      <c r="A24545" t="s">
        <v>30120</v>
      </c>
      <c r="B24545">
        <v>2001</v>
      </c>
      <c r="C24545" t="s">
        <v>18974</v>
      </c>
      <c r="D24545">
        <v>126</v>
      </c>
      <c r="E24545">
        <v>45</v>
      </c>
      <c r="F24545">
        <v>73.02</v>
      </c>
      <c r="G24545">
        <v>0</v>
      </c>
      <c r="H24545" t="s">
        <v>13</v>
      </c>
      <c r="I24545" t="s">
        <v>30123</v>
      </c>
    </row>
    <row r="24546" spans="1:9" x14ac:dyDescent="0.25">
      <c r="A24546" t="s">
        <v>30120</v>
      </c>
      <c r="B24546">
        <v>2001</v>
      </c>
      <c r="C24546" t="s">
        <v>18974</v>
      </c>
      <c r="D24546">
        <v>126</v>
      </c>
      <c r="E24546">
        <v>44</v>
      </c>
      <c r="F24546">
        <v>70.94</v>
      </c>
      <c r="G24546">
        <v>0</v>
      </c>
      <c r="H24546" t="s">
        <v>13</v>
      </c>
      <c r="I24546" t="s">
        <v>30124</v>
      </c>
    </row>
    <row r="24547" spans="1:9" x14ac:dyDescent="0.25">
      <c r="A24547" t="s">
        <v>30125</v>
      </c>
      <c r="B24547">
        <v>2001</v>
      </c>
      <c r="C24547" t="s">
        <v>18974</v>
      </c>
      <c r="D24547">
        <v>128</v>
      </c>
      <c r="E24547">
        <v>47</v>
      </c>
      <c r="F24547">
        <v>66.790000000000006</v>
      </c>
      <c r="G24547">
        <v>0</v>
      </c>
      <c r="H24547" t="s">
        <v>13</v>
      </c>
      <c r="I24547" t="s">
        <v>30126</v>
      </c>
    </row>
    <row r="24548" spans="1:9" x14ac:dyDescent="0.25">
      <c r="A24548" t="s">
        <v>30125</v>
      </c>
      <c r="B24548">
        <v>2001</v>
      </c>
      <c r="C24548" t="s">
        <v>18974</v>
      </c>
      <c r="D24548">
        <v>128</v>
      </c>
      <c r="E24548">
        <v>46</v>
      </c>
      <c r="F24548">
        <v>32.93</v>
      </c>
      <c r="G24548">
        <v>0</v>
      </c>
      <c r="H24548" t="s">
        <v>13</v>
      </c>
      <c r="I24548" t="s">
        <v>30127</v>
      </c>
    </row>
    <row r="24549" spans="1:9" x14ac:dyDescent="0.25">
      <c r="A24549" t="s">
        <v>30125</v>
      </c>
      <c r="B24549">
        <v>2001</v>
      </c>
      <c r="C24549" t="s">
        <v>18974</v>
      </c>
      <c r="D24549">
        <v>128</v>
      </c>
      <c r="E24549">
        <v>45</v>
      </c>
      <c r="F24549">
        <v>19.12</v>
      </c>
      <c r="G24549">
        <v>1</v>
      </c>
      <c r="H24549" t="s">
        <v>13</v>
      </c>
      <c r="I24549" t="s">
        <v>30128</v>
      </c>
    </row>
    <row r="24550" spans="1:9" x14ac:dyDescent="0.25">
      <c r="A24550" t="s">
        <v>30125</v>
      </c>
      <c r="B24550">
        <v>2001</v>
      </c>
      <c r="C24550" t="s">
        <v>18974</v>
      </c>
      <c r="D24550">
        <v>128</v>
      </c>
      <c r="E24550">
        <v>44</v>
      </c>
      <c r="F24550">
        <v>48.29</v>
      </c>
      <c r="G24550">
        <v>0</v>
      </c>
      <c r="H24550" t="s">
        <v>13</v>
      </c>
      <c r="I24550" t="s">
        <v>30129</v>
      </c>
    </row>
    <row r="24551" spans="1:9" x14ac:dyDescent="0.25">
      <c r="A24551" t="s">
        <v>30130</v>
      </c>
      <c r="B24551">
        <v>2001</v>
      </c>
      <c r="C24551" t="s">
        <v>18974</v>
      </c>
      <c r="D24551">
        <v>125</v>
      </c>
      <c r="E24551">
        <v>54</v>
      </c>
      <c r="F24551">
        <v>5.07</v>
      </c>
      <c r="G24551">
        <v>1</v>
      </c>
      <c r="H24551" t="s">
        <v>13</v>
      </c>
      <c r="I24551" t="s">
        <v>30131</v>
      </c>
    </row>
    <row r="24552" spans="1:9" x14ac:dyDescent="0.25">
      <c r="A24552" t="s">
        <v>30130</v>
      </c>
      <c r="B24552">
        <v>2001</v>
      </c>
      <c r="C24552" t="s">
        <v>18974</v>
      </c>
      <c r="D24552">
        <v>125</v>
      </c>
      <c r="E24552">
        <v>53</v>
      </c>
      <c r="F24552">
        <v>19.66</v>
      </c>
      <c r="G24552">
        <v>1</v>
      </c>
      <c r="H24552" t="s">
        <v>13</v>
      </c>
      <c r="I24552" t="s">
        <v>30132</v>
      </c>
    </row>
    <row r="24553" spans="1:9" x14ac:dyDescent="0.25">
      <c r="A24553" t="s">
        <v>30130</v>
      </c>
      <c r="B24553">
        <v>2001</v>
      </c>
      <c r="C24553" t="s">
        <v>18974</v>
      </c>
      <c r="D24553">
        <v>125</v>
      </c>
      <c r="E24553">
        <v>52</v>
      </c>
      <c r="F24553">
        <v>17.920000000000002</v>
      </c>
      <c r="G24553">
        <v>1</v>
      </c>
      <c r="H24553" t="s">
        <v>13</v>
      </c>
      <c r="I24553" t="s">
        <v>30133</v>
      </c>
    </row>
    <row r="24554" spans="1:9" x14ac:dyDescent="0.25">
      <c r="A24554" t="s">
        <v>30130</v>
      </c>
      <c r="B24554">
        <v>2001</v>
      </c>
      <c r="C24554" t="s">
        <v>18974</v>
      </c>
      <c r="D24554">
        <v>125</v>
      </c>
      <c r="E24554">
        <v>51</v>
      </c>
      <c r="F24554">
        <v>46.19</v>
      </c>
      <c r="G24554">
        <v>0</v>
      </c>
      <c r="H24554" t="s">
        <v>19</v>
      </c>
      <c r="I24554" t="s">
        <v>30134</v>
      </c>
    </row>
    <row r="24555" spans="1:9" x14ac:dyDescent="0.25">
      <c r="A24555" t="s">
        <v>30135</v>
      </c>
      <c r="B24555">
        <v>2001</v>
      </c>
      <c r="C24555" t="s">
        <v>18974</v>
      </c>
      <c r="D24555">
        <v>126</v>
      </c>
      <c r="E24555">
        <v>45</v>
      </c>
      <c r="F24555">
        <v>92.45</v>
      </c>
      <c r="G24555">
        <v>0</v>
      </c>
      <c r="H24555" t="s">
        <v>13</v>
      </c>
      <c r="I24555" t="s">
        <v>30136</v>
      </c>
    </row>
    <row r="24556" spans="1:9" x14ac:dyDescent="0.25">
      <c r="A24556" t="s">
        <v>30135</v>
      </c>
      <c r="B24556">
        <v>2001</v>
      </c>
      <c r="C24556" t="s">
        <v>18974</v>
      </c>
      <c r="D24556">
        <v>126</v>
      </c>
      <c r="E24556">
        <v>44</v>
      </c>
      <c r="F24556">
        <v>89.83</v>
      </c>
      <c r="G24556">
        <v>0</v>
      </c>
      <c r="H24556" t="s">
        <v>13</v>
      </c>
      <c r="I24556" t="s">
        <v>30137</v>
      </c>
    </row>
    <row r="24557" spans="1:9" x14ac:dyDescent="0.25">
      <c r="A24557" t="s">
        <v>30138</v>
      </c>
      <c r="B24557">
        <v>2001</v>
      </c>
      <c r="C24557" t="s">
        <v>18974</v>
      </c>
      <c r="D24557">
        <v>123</v>
      </c>
      <c r="E24557">
        <v>53</v>
      </c>
      <c r="F24557">
        <v>5.63</v>
      </c>
      <c r="G24557">
        <v>1</v>
      </c>
      <c r="H24557" t="s">
        <v>19</v>
      </c>
      <c r="I24557" t="s">
        <v>30139</v>
      </c>
    </row>
    <row r="24558" spans="1:9" x14ac:dyDescent="0.25">
      <c r="A24558" t="s">
        <v>30138</v>
      </c>
      <c r="B24558">
        <v>2001</v>
      </c>
      <c r="C24558" t="s">
        <v>18974</v>
      </c>
      <c r="D24558">
        <v>123</v>
      </c>
      <c r="E24558">
        <v>52</v>
      </c>
      <c r="F24558">
        <v>5.31</v>
      </c>
      <c r="G24558">
        <v>1</v>
      </c>
      <c r="H24558" t="s">
        <v>13</v>
      </c>
      <c r="I24558" t="s">
        <v>30140</v>
      </c>
    </row>
    <row r="24559" spans="1:9" x14ac:dyDescent="0.25">
      <c r="A24559" t="s">
        <v>30138</v>
      </c>
      <c r="B24559">
        <v>2001</v>
      </c>
      <c r="C24559" t="s">
        <v>18974</v>
      </c>
      <c r="D24559">
        <v>123</v>
      </c>
      <c r="E24559">
        <v>51</v>
      </c>
      <c r="F24559">
        <v>13.07</v>
      </c>
      <c r="G24559">
        <v>1</v>
      </c>
      <c r="H24559" t="s">
        <v>13</v>
      </c>
      <c r="I24559" t="s">
        <v>30141</v>
      </c>
    </row>
    <row r="24560" spans="1:9" x14ac:dyDescent="0.25">
      <c r="A24560" t="s">
        <v>30138</v>
      </c>
      <c r="B24560">
        <v>2001</v>
      </c>
      <c r="C24560" t="s">
        <v>18974</v>
      </c>
      <c r="D24560">
        <v>123</v>
      </c>
      <c r="E24560">
        <v>50</v>
      </c>
      <c r="F24560">
        <v>4.7300000000000004</v>
      </c>
      <c r="G24560">
        <v>1</v>
      </c>
      <c r="H24560" t="s">
        <v>13</v>
      </c>
      <c r="I24560" t="s">
        <v>30142</v>
      </c>
    </row>
    <row r="24561" spans="1:9" x14ac:dyDescent="0.25">
      <c r="A24561" t="s">
        <v>30143</v>
      </c>
      <c r="B24561">
        <v>2001</v>
      </c>
      <c r="C24561" t="s">
        <v>18974</v>
      </c>
      <c r="D24561">
        <v>125</v>
      </c>
      <c r="E24561">
        <v>51</v>
      </c>
      <c r="F24561">
        <v>92.71</v>
      </c>
      <c r="G24561">
        <v>0</v>
      </c>
      <c r="H24561" t="s">
        <v>19</v>
      </c>
      <c r="I24561" t="s">
        <v>30144</v>
      </c>
    </row>
    <row r="24562" spans="1:9" x14ac:dyDescent="0.25">
      <c r="A24562" t="s">
        <v>30143</v>
      </c>
      <c r="B24562">
        <v>2001</v>
      </c>
      <c r="C24562" t="s">
        <v>18974</v>
      </c>
      <c r="D24562">
        <v>125</v>
      </c>
      <c r="E24562">
        <v>50</v>
      </c>
      <c r="F24562">
        <v>49.9</v>
      </c>
      <c r="G24562">
        <v>0</v>
      </c>
      <c r="H24562" t="s">
        <v>13</v>
      </c>
      <c r="I24562" t="s">
        <v>30145</v>
      </c>
    </row>
    <row r="24563" spans="1:9" x14ac:dyDescent="0.25">
      <c r="A24563" t="s">
        <v>30143</v>
      </c>
      <c r="B24563">
        <v>2001</v>
      </c>
      <c r="C24563" t="s">
        <v>18974</v>
      </c>
      <c r="D24563">
        <v>125</v>
      </c>
      <c r="E24563">
        <v>49</v>
      </c>
      <c r="F24563">
        <v>12.58</v>
      </c>
      <c r="G24563">
        <v>1</v>
      </c>
      <c r="H24563" t="s">
        <v>13</v>
      </c>
      <c r="I24563" t="s">
        <v>30146</v>
      </c>
    </row>
    <row r="24564" spans="1:9" x14ac:dyDescent="0.25">
      <c r="A24564" t="s">
        <v>30143</v>
      </c>
      <c r="B24564">
        <v>2001</v>
      </c>
      <c r="C24564" t="s">
        <v>18974</v>
      </c>
      <c r="D24564">
        <v>125</v>
      </c>
      <c r="E24564">
        <v>48</v>
      </c>
      <c r="F24564">
        <v>30.44</v>
      </c>
      <c r="G24564">
        <v>0</v>
      </c>
      <c r="H24564" t="s">
        <v>13</v>
      </c>
      <c r="I24564" t="s">
        <v>30147</v>
      </c>
    </row>
    <row r="24565" spans="1:9" x14ac:dyDescent="0.25">
      <c r="A24565" t="s">
        <v>30143</v>
      </c>
      <c r="B24565">
        <v>2001</v>
      </c>
      <c r="C24565" t="s">
        <v>18974</v>
      </c>
      <c r="D24565">
        <v>125</v>
      </c>
      <c r="E24565">
        <v>45</v>
      </c>
      <c r="F24565">
        <v>3.32</v>
      </c>
      <c r="G24565">
        <v>1</v>
      </c>
      <c r="H24565" t="s">
        <v>13</v>
      </c>
      <c r="I24565" t="s">
        <v>30148</v>
      </c>
    </row>
    <row r="24566" spans="1:9" x14ac:dyDescent="0.25">
      <c r="A24566" t="s">
        <v>30149</v>
      </c>
      <c r="B24566">
        <v>2001</v>
      </c>
      <c r="C24566" t="s">
        <v>18974</v>
      </c>
      <c r="D24566">
        <v>127</v>
      </c>
      <c r="E24566">
        <v>48</v>
      </c>
      <c r="F24566">
        <v>34.81</v>
      </c>
      <c r="G24566">
        <v>0</v>
      </c>
      <c r="H24566" t="s">
        <v>13</v>
      </c>
      <c r="I24566" t="s">
        <v>30150</v>
      </c>
    </row>
    <row r="24567" spans="1:9" x14ac:dyDescent="0.25">
      <c r="A24567" t="s">
        <v>30149</v>
      </c>
      <c r="B24567">
        <v>2001</v>
      </c>
      <c r="C24567" t="s">
        <v>18974</v>
      </c>
      <c r="D24567">
        <v>127</v>
      </c>
      <c r="E24567">
        <v>47</v>
      </c>
      <c r="F24567">
        <v>22.64</v>
      </c>
      <c r="G24567">
        <v>0</v>
      </c>
      <c r="H24567" t="s">
        <v>13</v>
      </c>
      <c r="I24567" t="s">
        <v>30151</v>
      </c>
    </row>
    <row r="24568" spans="1:9" x14ac:dyDescent="0.25">
      <c r="A24568" t="s">
        <v>30149</v>
      </c>
      <c r="B24568">
        <v>2001</v>
      </c>
      <c r="C24568" t="s">
        <v>18974</v>
      </c>
      <c r="D24568">
        <v>127</v>
      </c>
      <c r="E24568">
        <v>46</v>
      </c>
      <c r="F24568">
        <v>24.54</v>
      </c>
      <c r="G24568">
        <v>0</v>
      </c>
      <c r="H24568" t="s">
        <v>13</v>
      </c>
      <c r="I24568" t="s">
        <v>30152</v>
      </c>
    </row>
    <row r="24569" spans="1:9" x14ac:dyDescent="0.25">
      <c r="A24569" t="s">
        <v>30149</v>
      </c>
      <c r="B24569">
        <v>2001</v>
      </c>
      <c r="C24569" t="s">
        <v>18974</v>
      </c>
      <c r="D24569">
        <v>127</v>
      </c>
      <c r="E24569">
        <v>45</v>
      </c>
      <c r="F24569">
        <v>33.619999999999997</v>
      </c>
      <c r="G24569">
        <v>0</v>
      </c>
      <c r="H24569" t="s">
        <v>13</v>
      </c>
      <c r="I24569" t="s">
        <v>30153</v>
      </c>
    </row>
    <row r="24570" spans="1:9" x14ac:dyDescent="0.25">
      <c r="A24570" t="s">
        <v>30154</v>
      </c>
      <c r="B24570">
        <v>2001</v>
      </c>
      <c r="C24570" t="s">
        <v>18974</v>
      </c>
      <c r="D24570">
        <v>129</v>
      </c>
      <c r="E24570">
        <v>46</v>
      </c>
      <c r="F24570">
        <v>60.18</v>
      </c>
      <c r="G24570">
        <v>0</v>
      </c>
      <c r="H24570" t="s">
        <v>13</v>
      </c>
      <c r="I24570" t="s">
        <v>30155</v>
      </c>
    </row>
    <row r="24571" spans="1:9" x14ac:dyDescent="0.25">
      <c r="A24571" t="s">
        <v>30154</v>
      </c>
      <c r="B24571">
        <v>2001</v>
      </c>
      <c r="C24571" t="s">
        <v>18974</v>
      </c>
      <c r="D24571">
        <v>129</v>
      </c>
      <c r="E24571">
        <v>45</v>
      </c>
      <c r="F24571">
        <v>51.29</v>
      </c>
      <c r="G24571">
        <v>0</v>
      </c>
      <c r="H24571" t="s">
        <v>13</v>
      </c>
      <c r="I24571" t="s">
        <v>30156</v>
      </c>
    </row>
    <row r="24572" spans="1:9" x14ac:dyDescent="0.25">
      <c r="A24572" t="s">
        <v>30154</v>
      </c>
      <c r="B24572">
        <v>2001</v>
      </c>
      <c r="C24572" t="s">
        <v>18974</v>
      </c>
      <c r="D24572">
        <v>129</v>
      </c>
      <c r="E24572">
        <v>44</v>
      </c>
      <c r="F24572">
        <v>79.98</v>
      </c>
      <c r="G24572">
        <v>0</v>
      </c>
      <c r="H24572" t="s">
        <v>13</v>
      </c>
      <c r="I24572" t="s">
        <v>30157</v>
      </c>
    </row>
    <row r="24573" spans="1:9" x14ac:dyDescent="0.25">
      <c r="A24573" t="s">
        <v>30158</v>
      </c>
      <c r="B24573">
        <v>2001</v>
      </c>
      <c r="C24573" t="s">
        <v>18974</v>
      </c>
      <c r="D24573">
        <v>124</v>
      </c>
      <c r="E24573">
        <v>51</v>
      </c>
      <c r="F24573">
        <v>84.52</v>
      </c>
      <c r="G24573">
        <v>0</v>
      </c>
      <c r="H24573" t="s">
        <v>13</v>
      </c>
      <c r="I24573" t="s">
        <v>30159</v>
      </c>
    </row>
    <row r="24574" spans="1:9" x14ac:dyDescent="0.25">
      <c r="A24574" t="s">
        <v>30158</v>
      </c>
      <c r="B24574">
        <v>2001</v>
      </c>
      <c r="C24574" t="s">
        <v>18974</v>
      </c>
      <c r="D24574">
        <v>124</v>
      </c>
      <c r="E24574">
        <v>50</v>
      </c>
      <c r="F24574">
        <v>49.39</v>
      </c>
      <c r="G24574">
        <v>0</v>
      </c>
      <c r="H24574" t="s">
        <v>13</v>
      </c>
      <c r="I24574" t="s">
        <v>30160</v>
      </c>
    </row>
    <row r="24575" spans="1:9" x14ac:dyDescent="0.25">
      <c r="A24575" t="s">
        <v>30158</v>
      </c>
      <c r="B24575">
        <v>2001</v>
      </c>
      <c r="C24575" t="s">
        <v>18974</v>
      </c>
      <c r="D24575">
        <v>124</v>
      </c>
      <c r="E24575">
        <v>49</v>
      </c>
      <c r="F24575">
        <v>7.58</v>
      </c>
      <c r="G24575">
        <v>1</v>
      </c>
      <c r="H24575" t="s">
        <v>13</v>
      </c>
      <c r="I24575" t="s">
        <v>30161</v>
      </c>
    </row>
    <row r="24576" spans="1:9" x14ac:dyDescent="0.25">
      <c r="A24576" t="s">
        <v>30162</v>
      </c>
      <c r="B24576">
        <v>2001</v>
      </c>
      <c r="C24576" t="s">
        <v>18974</v>
      </c>
      <c r="D24576">
        <v>128</v>
      </c>
      <c r="E24576">
        <v>47</v>
      </c>
      <c r="F24576">
        <v>85.06</v>
      </c>
      <c r="G24576">
        <v>0</v>
      </c>
      <c r="H24576" t="s">
        <v>13</v>
      </c>
      <c r="I24576" t="s">
        <v>30163</v>
      </c>
    </row>
    <row r="24577" spans="1:9" x14ac:dyDescent="0.25">
      <c r="A24577" t="s">
        <v>30162</v>
      </c>
      <c r="B24577">
        <v>2001</v>
      </c>
      <c r="C24577" t="s">
        <v>18974</v>
      </c>
      <c r="D24577">
        <v>128</v>
      </c>
      <c r="E24577">
        <v>46</v>
      </c>
      <c r="F24577">
        <v>72.31</v>
      </c>
      <c r="G24577">
        <v>0</v>
      </c>
      <c r="H24577" t="s">
        <v>13</v>
      </c>
      <c r="I24577" t="s">
        <v>30164</v>
      </c>
    </row>
    <row r="24578" spans="1:9" x14ac:dyDescent="0.25">
      <c r="A24578" t="s">
        <v>30162</v>
      </c>
      <c r="B24578">
        <v>2001</v>
      </c>
      <c r="C24578" t="s">
        <v>18974</v>
      </c>
      <c r="D24578">
        <v>128</v>
      </c>
      <c r="E24578">
        <v>45</v>
      </c>
      <c r="F24578">
        <v>48.75</v>
      </c>
      <c r="G24578">
        <v>0</v>
      </c>
      <c r="H24578" t="s">
        <v>13</v>
      </c>
      <c r="I24578" t="s">
        <v>30165</v>
      </c>
    </row>
    <row r="24579" spans="1:9" x14ac:dyDescent="0.25">
      <c r="A24579" t="s">
        <v>30166</v>
      </c>
      <c r="B24579">
        <v>2001</v>
      </c>
      <c r="C24579" t="s">
        <v>18974</v>
      </c>
      <c r="D24579">
        <v>130</v>
      </c>
      <c r="E24579">
        <v>44</v>
      </c>
      <c r="F24579">
        <v>33.21</v>
      </c>
      <c r="G24579">
        <v>0</v>
      </c>
      <c r="H24579" t="s">
        <v>13</v>
      </c>
      <c r="I24579" t="s">
        <v>30167</v>
      </c>
    </row>
    <row r="24580" spans="1:9" x14ac:dyDescent="0.25">
      <c r="A24580" t="s">
        <v>30168</v>
      </c>
      <c r="B24580">
        <v>2001</v>
      </c>
      <c r="C24580" t="s">
        <v>18974</v>
      </c>
      <c r="D24580">
        <v>125</v>
      </c>
      <c r="E24580">
        <v>45</v>
      </c>
      <c r="F24580">
        <v>37.049999999999997</v>
      </c>
      <c r="G24580">
        <v>0</v>
      </c>
      <c r="H24580" t="s">
        <v>13</v>
      </c>
      <c r="I24580" t="s">
        <v>30169</v>
      </c>
    </row>
    <row r="24581" spans="1:9" x14ac:dyDescent="0.25">
      <c r="A24581" t="s">
        <v>30170</v>
      </c>
      <c r="B24581">
        <v>2001</v>
      </c>
      <c r="C24581" t="s">
        <v>18974</v>
      </c>
      <c r="D24581">
        <v>127</v>
      </c>
      <c r="E24581">
        <v>48</v>
      </c>
      <c r="F24581">
        <v>99.95</v>
      </c>
      <c r="G24581">
        <v>0</v>
      </c>
      <c r="H24581" t="s">
        <v>19</v>
      </c>
      <c r="I24581" t="s">
        <v>30171</v>
      </c>
    </row>
    <row r="24582" spans="1:9" x14ac:dyDescent="0.25">
      <c r="A24582" t="s">
        <v>30170</v>
      </c>
      <c r="B24582">
        <v>2001</v>
      </c>
      <c r="C24582" t="s">
        <v>18974</v>
      </c>
      <c r="D24582">
        <v>127</v>
      </c>
      <c r="E24582">
        <v>47</v>
      </c>
      <c r="F24582">
        <v>100</v>
      </c>
      <c r="G24582">
        <v>0</v>
      </c>
      <c r="H24582" t="s">
        <v>19</v>
      </c>
      <c r="I24582" t="s">
        <v>30172</v>
      </c>
    </row>
    <row r="24583" spans="1:9" x14ac:dyDescent="0.25">
      <c r="A24583" t="s">
        <v>30173</v>
      </c>
      <c r="B24583">
        <v>2001</v>
      </c>
      <c r="C24583" t="s">
        <v>18974</v>
      </c>
      <c r="D24583">
        <v>129</v>
      </c>
      <c r="E24583">
        <v>46</v>
      </c>
      <c r="F24583">
        <v>98.86</v>
      </c>
      <c r="G24583">
        <v>0</v>
      </c>
      <c r="H24583" t="s">
        <v>19</v>
      </c>
      <c r="I24583" t="s">
        <v>30174</v>
      </c>
    </row>
    <row r="24584" spans="1:9" x14ac:dyDescent="0.25">
      <c r="A24584" t="s">
        <v>30175</v>
      </c>
      <c r="B24584">
        <v>2001</v>
      </c>
      <c r="C24584" t="s">
        <v>18974</v>
      </c>
      <c r="D24584">
        <v>128</v>
      </c>
      <c r="E24584">
        <v>47</v>
      </c>
      <c r="F24584">
        <v>98.81</v>
      </c>
      <c r="G24584">
        <v>0</v>
      </c>
      <c r="H24584" t="s">
        <v>19</v>
      </c>
      <c r="I24584" t="s">
        <v>30176</v>
      </c>
    </row>
    <row r="24585" spans="1:9" x14ac:dyDescent="0.25">
      <c r="A24585" t="s">
        <v>30175</v>
      </c>
      <c r="B24585">
        <v>2001</v>
      </c>
      <c r="C24585" t="s">
        <v>18974</v>
      </c>
      <c r="D24585">
        <v>128</v>
      </c>
      <c r="E24585">
        <v>46</v>
      </c>
      <c r="F24585">
        <v>99</v>
      </c>
      <c r="G24585">
        <v>0</v>
      </c>
      <c r="H24585" t="s">
        <v>19</v>
      </c>
      <c r="I24585" t="s">
        <v>30177</v>
      </c>
    </row>
    <row r="24586" spans="1:9" x14ac:dyDescent="0.25">
      <c r="A24586" t="s">
        <v>30175</v>
      </c>
      <c r="B24586">
        <v>2001</v>
      </c>
      <c r="C24586" t="s">
        <v>18974</v>
      </c>
      <c r="D24586">
        <v>128</v>
      </c>
      <c r="E24586">
        <v>45</v>
      </c>
      <c r="F24586">
        <v>97.69</v>
      </c>
      <c r="G24586">
        <v>0</v>
      </c>
      <c r="H24586" t="s">
        <v>19</v>
      </c>
      <c r="I24586" t="s">
        <v>30178</v>
      </c>
    </row>
    <row r="24587" spans="1:9" x14ac:dyDescent="0.25">
      <c r="A24587" t="s">
        <v>30175</v>
      </c>
      <c r="B24587">
        <v>2001</v>
      </c>
      <c r="C24587" t="s">
        <v>18974</v>
      </c>
      <c r="D24587">
        <v>128</v>
      </c>
      <c r="E24587">
        <v>44</v>
      </c>
      <c r="F24587">
        <v>80.38</v>
      </c>
      <c r="G24587">
        <v>0</v>
      </c>
      <c r="H24587" t="s">
        <v>13</v>
      </c>
      <c r="I24587" t="s">
        <v>30179</v>
      </c>
    </row>
    <row r="24588" spans="1:9" x14ac:dyDescent="0.25">
      <c r="A24588" t="s">
        <v>30180</v>
      </c>
      <c r="B24588">
        <v>2001</v>
      </c>
      <c r="C24588" t="s">
        <v>18974</v>
      </c>
      <c r="D24588">
        <v>123</v>
      </c>
      <c r="E24588">
        <v>51</v>
      </c>
      <c r="F24588">
        <v>8.81</v>
      </c>
      <c r="G24588">
        <v>1</v>
      </c>
      <c r="H24588" t="s">
        <v>13</v>
      </c>
      <c r="I24588" t="s">
        <v>30181</v>
      </c>
    </row>
    <row r="24589" spans="1:9" x14ac:dyDescent="0.25">
      <c r="A24589" t="s">
        <v>30180</v>
      </c>
      <c r="B24589">
        <v>2001</v>
      </c>
      <c r="C24589" t="s">
        <v>18974</v>
      </c>
      <c r="D24589">
        <v>123</v>
      </c>
      <c r="E24589">
        <v>50</v>
      </c>
      <c r="F24589">
        <v>19.850000000000001</v>
      </c>
      <c r="G24589">
        <v>1</v>
      </c>
      <c r="H24589" t="s">
        <v>13</v>
      </c>
      <c r="I24589" t="s">
        <v>30182</v>
      </c>
    </row>
    <row r="24590" spans="1:9" x14ac:dyDescent="0.25">
      <c r="A24590" t="s">
        <v>30183</v>
      </c>
      <c r="B24590">
        <v>2001</v>
      </c>
      <c r="C24590" t="s">
        <v>18974</v>
      </c>
      <c r="D24590">
        <v>125</v>
      </c>
      <c r="E24590">
        <v>53</v>
      </c>
      <c r="F24590">
        <v>29.86</v>
      </c>
      <c r="G24590">
        <v>0</v>
      </c>
      <c r="H24590" t="s">
        <v>13</v>
      </c>
      <c r="I24590" t="s">
        <v>30184</v>
      </c>
    </row>
    <row r="24591" spans="1:9" x14ac:dyDescent="0.25">
      <c r="A24591" t="s">
        <v>30183</v>
      </c>
      <c r="B24591">
        <v>2001</v>
      </c>
      <c r="C24591" t="s">
        <v>18974</v>
      </c>
      <c r="D24591">
        <v>125</v>
      </c>
      <c r="E24591">
        <v>52</v>
      </c>
      <c r="F24591">
        <v>72.58</v>
      </c>
      <c r="G24591">
        <v>0</v>
      </c>
      <c r="H24591" t="s">
        <v>13</v>
      </c>
      <c r="I24591" t="s">
        <v>30185</v>
      </c>
    </row>
    <row r="24592" spans="1:9" x14ac:dyDescent="0.25">
      <c r="A24592" t="s">
        <v>30183</v>
      </c>
      <c r="B24592">
        <v>2001</v>
      </c>
      <c r="C24592" t="s">
        <v>18974</v>
      </c>
      <c r="D24592">
        <v>125</v>
      </c>
      <c r="E24592">
        <v>45</v>
      </c>
      <c r="F24592">
        <v>72.87</v>
      </c>
      <c r="G24592">
        <v>0</v>
      </c>
      <c r="H24592" t="s">
        <v>13</v>
      </c>
      <c r="I24592" t="s">
        <v>30186</v>
      </c>
    </row>
    <row r="24593" spans="1:9" x14ac:dyDescent="0.25">
      <c r="A24593" t="s">
        <v>30187</v>
      </c>
      <c r="B24593">
        <v>2001</v>
      </c>
      <c r="C24593" t="s">
        <v>18974</v>
      </c>
      <c r="D24593">
        <v>127</v>
      </c>
      <c r="E24593">
        <v>48</v>
      </c>
      <c r="F24593">
        <v>74.25</v>
      </c>
      <c r="G24593">
        <v>0</v>
      </c>
      <c r="H24593" t="s">
        <v>13</v>
      </c>
      <c r="I24593" t="s">
        <v>30188</v>
      </c>
    </row>
    <row r="24594" spans="1:9" x14ac:dyDescent="0.25">
      <c r="A24594" t="s">
        <v>30187</v>
      </c>
      <c r="B24594">
        <v>2001</v>
      </c>
      <c r="C24594" t="s">
        <v>18974</v>
      </c>
      <c r="D24594">
        <v>127</v>
      </c>
      <c r="E24594">
        <v>47</v>
      </c>
      <c r="F24594">
        <v>97.36</v>
      </c>
      <c r="G24594">
        <v>0</v>
      </c>
      <c r="H24594" t="s">
        <v>19</v>
      </c>
      <c r="I24594" t="s">
        <v>30189</v>
      </c>
    </row>
    <row r="24595" spans="1:9" x14ac:dyDescent="0.25">
      <c r="A24595" t="s">
        <v>30187</v>
      </c>
      <c r="B24595">
        <v>2001</v>
      </c>
      <c r="C24595" t="s">
        <v>18974</v>
      </c>
      <c r="D24595">
        <v>127</v>
      </c>
      <c r="E24595">
        <v>46</v>
      </c>
      <c r="F24595">
        <v>54.6</v>
      </c>
      <c r="G24595">
        <v>0</v>
      </c>
      <c r="H24595" t="s">
        <v>13</v>
      </c>
      <c r="I24595" t="s">
        <v>30190</v>
      </c>
    </row>
    <row r="24596" spans="1:9" x14ac:dyDescent="0.25">
      <c r="A24596" t="s">
        <v>30187</v>
      </c>
      <c r="B24596">
        <v>2001</v>
      </c>
      <c r="C24596" t="s">
        <v>18974</v>
      </c>
      <c r="D24596">
        <v>127</v>
      </c>
      <c r="E24596">
        <v>45</v>
      </c>
      <c r="F24596">
        <v>20.05</v>
      </c>
      <c r="G24596">
        <v>0</v>
      </c>
      <c r="H24596" t="s">
        <v>13</v>
      </c>
      <c r="I24596" t="s">
        <v>30191</v>
      </c>
    </row>
    <row r="24597" spans="1:9" x14ac:dyDescent="0.25">
      <c r="A24597" t="s">
        <v>30187</v>
      </c>
      <c r="B24597">
        <v>2001</v>
      </c>
      <c r="C24597" t="s">
        <v>18974</v>
      </c>
      <c r="D24597">
        <v>127</v>
      </c>
      <c r="E24597">
        <v>44</v>
      </c>
      <c r="F24597">
        <v>27.83</v>
      </c>
      <c r="G24597">
        <v>0</v>
      </c>
      <c r="H24597" t="s">
        <v>13</v>
      </c>
      <c r="I24597" t="s">
        <v>30192</v>
      </c>
    </row>
    <row r="24598" spans="1:9" x14ac:dyDescent="0.25">
      <c r="A24598" t="s">
        <v>30193</v>
      </c>
      <c r="B24598">
        <v>2001</v>
      </c>
      <c r="C24598" t="s">
        <v>18974</v>
      </c>
      <c r="D24598">
        <v>124</v>
      </c>
      <c r="E24598">
        <v>51</v>
      </c>
      <c r="F24598">
        <v>70.41</v>
      </c>
      <c r="G24598">
        <v>0</v>
      </c>
      <c r="H24598" t="s">
        <v>13</v>
      </c>
      <c r="I24598" t="s">
        <v>30194</v>
      </c>
    </row>
    <row r="24599" spans="1:9" x14ac:dyDescent="0.25">
      <c r="A24599" t="s">
        <v>30193</v>
      </c>
      <c r="B24599">
        <v>2001</v>
      </c>
      <c r="C24599" t="s">
        <v>18974</v>
      </c>
      <c r="D24599">
        <v>124</v>
      </c>
      <c r="E24599">
        <v>50</v>
      </c>
      <c r="F24599">
        <v>61.88</v>
      </c>
      <c r="G24599">
        <v>0</v>
      </c>
      <c r="H24599" t="s">
        <v>13</v>
      </c>
      <c r="I24599" t="s">
        <v>30195</v>
      </c>
    </row>
    <row r="24600" spans="1:9" x14ac:dyDescent="0.25">
      <c r="A24600" t="s">
        <v>30193</v>
      </c>
      <c r="B24600">
        <v>2001</v>
      </c>
      <c r="C24600" t="s">
        <v>18974</v>
      </c>
      <c r="D24600">
        <v>124</v>
      </c>
      <c r="E24600">
        <v>49</v>
      </c>
      <c r="F24600">
        <v>24.38</v>
      </c>
      <c r="G24600">
        <v>0</v>
      </c>
      <c r="H24600" t="s">
        <v>13</v>
      </c>
      <c r="I24600" t="s">
        <v>30196</v>
      </c>
    </row>
    <row r="24601" spans="1:9" x14ac:dyDescent="0.25">
      <c r="A24601" t="s">
        <v>30197</v>
      </c>
      <c r="B24601">
        <v>2001</v>
      </c>
      <c r="C24601" t="s">
        <v>18974</v>
      </c>
      <c r="D24601">
        <v>126</v>
      </c>
      <c r="E24601">
        <v>54</v>
      </c>
      <c r="F24601">
        <v>6.88</v>
      </c>
      <c r="G24601">
        <v>1</v>
      </c>
      <c r="H24601" t="s">
        <v>13</v>
      </c>
      <c r="I24601" t="s">
        <v>30198</v>
      </c>
    </row>
    <row r="24602" spans="1:9" x14ac:dyDescent="0.25">
      <c r="A24602" t="s">
        <v>30197</v>
      </c>
      <c r="B24602">
        <v>2001</v>
      </c>
      <c r="C24602" t="s">
        <v>18974</v>
      </c>
      <c r="D24602">
        <v>126</v>
      </c>
      <c r="E24602">
        <v>53</v>
      </c>
      <c r="F24602">
        <v>21.57</v>
      </c>
      <c r="G24602">
        <v>0</v>
      </c>
      <c r="H24602" t="s">
        <v>13</v>
      </c>
      <c r="I24602" t="s">
        <v>30199</v>
      </c>
    </row>
    <row r="24603" spans="1:9" x14ac:dyDescent="0.25">
      <c r="A24603" t="s">
        <v>30197</v>
      </c>
      <c r="B24603">
        <v>2001</v>
      </c>
      <c r="C24603" t="s">
        <v>18974</v>
      </c>
      <c r="D24603">
        <v>126</v>
      </c>
      <c r="E24603">
        <v>52</v>
      </c>
      <c r="F24603">
        <v>26.14</v>
      </c>
      <c r="G24603">
        <v>0</v>
      </c>
      <c r="H24603" t="s">
        <v>13</v>
      </c>
      <c r="I24603" t="s">
        <v>30200</v>
      </c>
    </row>
    <row r="24604" spans="1:9" x14ac:dyDescent="0.25">
      <c r="A24604" t="s">
        <v>30197</v>
      </c>
      <c r="B24604">
        <v>2001</v>
      </c>
      <c r="C24604" t="s">
        <v>18974</v>
      </c>
      <c r="D24604">
        <v>126</v>
      </c>
      <c r="E24604">
        <v>49</v>
      </c>
      <c r="F24604">
        <v>34.26</v>
      </c>
      <c r="G24604">
        <v>0</v>
      </c>
      <c r="H24604" t="s">
        <v>13</v>
      </c>
      <c r="I24604" t="s">
        <v>30201</v>
      </c>
    </row>
    <row r="24605" spans="1:9" x14ac:dyDescent="0.25">
      <c r="A24605" t="s">
        <v>30197</v>
      </c>
      <c r="B24605">
        <v>2001</v>
      </c>
      <c r="C24605" t="s">
        <v>18974</v>
      </c>
      <c r="D24605">
        <v>126</v>
      </c>
      <c r="E24605">
        <v>48</v>
      </c>
      <c r="F24605">
        <v>34.82</v>
      </c>
      <c r="G24605">
        <v>0</v>
      </c>
      <c r="H24605" t="s">
        <v>13</v>
      </c>
      <c r="I24605" t="s">
        <v>30202</v>
      </c>
    </row>
    <row r="24606" spans="1:9" x14ac:dyDescent="0.25">
      <c r="A24606" t="s">
        <v>30197</v>
      </c>
      <c r="B24606">
        <v>2001</v>
      </c>
      <c r="C24606" t="s">
        <v>18974</v>
      </c>
      <c r="D24606">
        <v>126</v>
      </c>
      <c r="E24606">
        <v>47</v>
      </c>
      <c r="F24606">
        <v>1.55</v>
      </c>
      <c r="G24606">
        <v>1</v>
      </c>
      <c r="H24606" t="s">
        <v>13</v>
      </c>
      <c r="I24606" t="s">
        <v>30203</v>
      </c>
    </row>
    <row r="24607" spans="1:9" x14ac:dyDescent="0.25">
      <c r="A24607" t="s">
        <v>30197</v>
      </c>
      <c r="B24607">
        <v>2001</v>
      </c>
      <c r="C24607" t="s">
        <v>18974</v>
      </c>
      <c r="D24607">
        <v>126</v>
      </c>
      <c r="E24607">
        <v>46</v>
      </c>
      <c r="F24607">
        <v>6.95</v>
      </c>
      <c r="G24607">
        <v>1</v>
      </c>
      <c r="H24607" t="s">
        <v>13</v>
      </c>
      <c r="I24607" t="s">
        <v>30204</v>
      </c>
    </row>
    <row r="24608" spans="1:9" x14ac:dyDescent="0.25">
      <c r="A24608" t="s">
        <v>30197</v>
      </c>
      <c r="B24608">
        <v>2001</v>
      </c>
      <c r="C24608" t="s">
        <v>18974</v>
      </c>
      <c r="D24608">
        <v>126</v>
      </c>
      <c r="E24608">
        <v>45</v>
      </c>
      <c r="F24608">
        <v>40.520000000000003</v>
      </c>
      <c r="G24608">
        <v>0</v>
      </c>
      <c r="H24608" t="s">
        <v>13</v>
      </c>
      <c r="I24608" t="s">
        <v>30205</v>
      </c>
    </row>
    <row r="24609" spans="1:9" x14ac:dyDescent="0.25">
      <c r="A24609" t="s">
        <v>30197</v>
      </c>
      <c r="B24609">
        <v>2001</v>
      </c>
      <c r="C24609" t="s">
        <v>18974</v>
      </c>
      <c r="D24609">
        <v>126</v>
      </c>
      <c r="E24609">
        <v>44</v>
      </c>
      <c r="F24609">
        <v>38.86</v>
      </c>
      <c r="G24609">
        <v>0</v>
      </c>
      <c r="H24609" t="s">
        <v>13</v>
      </c>
      <c r="I24609" t="s">
        <v>30206</v>
      </c>
    </row>
    <row r="24610" spans="1:9" x14ac:dyDescent="0.25">
      <c r="A24610" t="s">
        <v>30207</v>
      </c>
      <c r="B24610">
        <v>2001</v>
      </c>
      <c r="C24610" t="s">
        <v>18974</v>
      </c>
      <c r="D24610">
        <v>128</v>
      </c>
      <c r="E24610">
        <v>47</v>
      </c>
      <c r="F24610">
        <v>99.95</v>
      </c>
      <c r="G24610">
        <v>0</v>
      </c>
      <c r="H24610" t="s">
        <v>19</v>
      </c>
      <c r="I24610" t="s">
        <v>30208</v>
      </c>
    </row>
    <row r="24611" spans="1:9" x14ac:dyDescent="0.25">
      <c r="A24611" t="s">
        <v>30209</v>
      </c>
      <c r="B24611">
        <v>2001</v>
      </c>
      <c r="C24611" t="s">
        <v>18974</v>
      </c>
      <c r="D24611">
        <v>130</v>
      </c>
      <c r="E24611">
        <v>44</v>
      </c>
      <c r="F24611">
        <v>48.79</v>
      </c>
      <c r="G24611">
        <v>0</v>
      </c>
      <c r="H24611" t="s">
        <v>13</v>
      </c>
      <c r="I24611" t="s">
        <v>30210</v>
      </c>
    </row>
    <row r="24612" spans="1:9" x14ac:dyDescent="0.25">
      <c r="A24612" t="s">
        <v>30211</v>
      </c>
      <c r="B24612">
        <v>2001</v>
      </c>
      <c r="C24612" t="s">
        <v>18974</v>
      </c>
      <c r="D24612">
        <v>125</v>
      </c>
      <c r="E24612">
        <v>45</v>
      </c>
      <c r="F24612">
        <v>73.81</v>
      </c>
      <c r="G24612">
        <v>0</v>
      </c>
      <c r="H24612" t="s">
        <v>13</v>
      </c>
      <c r="I24612" t="s">
        <v>30212</v>
      </c>
    </row>
    <row r="24613" spans="1:9" x14ac:dyDescent="0.25">
      <c r="A24613" t="s">
        <v>30213</v>
      </c>
      <c r="B24613">
        <v>2001</v>
      </c>
      <c r="C24613" t="s">
        <v>18974</v>
      </c>
      <c r="D24613">
        <v>127</v>
      </c>
      <c r="E24613">
        <v>48</v>
      </c>
      <c r="F24613">
        <v>97.5</v>
      </c>
      <c r="G24613">
        <v>0</v>
      </c>
      <c r="H24613" t="s">
        <v>13</v>
      </c>
      <c r="I24613" t="s">
        <v>30214</v>
      </c>
    </row>
    <row r="24614" spans="1:9" x14ac:dyDescent="0.25">
      <c r="A24614" t="s">
        <v>30215</v>
      </c>
      <c r="B24614">
        <v>2001</v>
      </c>
      <c r="C24614" t="s">
        <v>18974</v>
      </c>
      <c r="D24614">
        <v>126</v>
      </c>
      <c r="E24614">
        <v>49</v>
      </c>
      <c r="F24614">
        <v>99.06</v>
      </c>
      <c r="G24614">
        <v>0</v>
      </c>
      <c r="H24614" t="s">
        <v>19</v>
      </c>
      <c r="I24614" t="s">
        <v>30216</v>
      </c>
    </row>
    <row r="24615" spans="1:9" x14ac:dyDescent="0.25">
      <c r="A24615" t="s">
        <v>30215</v>
      </c>
      <c r="B24615">
        <v>2001</v>
      </c>
      <c r="C24615" t="s">
        <v>18974</v>
      </c>
      <c r="D24615">
        <v>126</v>
      </c>
      <c r="E24615">
        <v>48</v>
      </c>
      <c r="F24615">
        <v>91.46</v>
      </c>
      <c r="G24615">
        <v>0</v>
      </c>
      <c r="H24615" t="s">
        <v>13</v>
      </c>
      <c r="I24615" t="s">
        <v>30217</v>
      </c>
    </row>
    <row r="24616" spans="1:9" x14ac:dyDescent="0.25">
      <c r="A24616" t="s">
        <v>30215</v>
      </c>
      <c r="B24616">
        <v>2001</v>
      </c>
      <c r="C24616" t="s">
        <v>18974</v>
      </c>
      <c r="D24616">
        <v>126</v>
      </c>
      <c r="E24616">
        <v>47</v>
      </c>
      <c r="F24616">
        <v>33.58</v>
      </c>
      <c r="G24616">
        <v>0</v>
      </c>
      <c r="H24616" t="s">
        <v>13</v>
      </c>
      <c r="I24616" t="s">
        <v>30218</v>
      </c>
    </row>
    <row r="24617" spans="1:9" x14ac:dyDescent="0.25">
      <c r="A24617" t="s">
        <v>30215</v>
      </c>
      <c r="B24617">
        <v>2001</v>
      </c>
      <c r="C24617" t="s">
        <v>18974</v>
      </c>
      <c r="D24617">
        <v>126</v>
      </c>
      <c r="E24617">
        <v>46</v>
      </c>
      <c r="F24617">
        <v>56.36</v>
      </c>
      <c r="G24617">
        <v>0</v>
      </c>
      <c r="H24617" t="s">
        <v>13</v>
      </c>
      <c r="I24617" t="s">
        <v>30219</v>
      </c>
    </row>
    <row r="24618" spans="1:9" x14ac:dyDescent="0.25">
      <c r="A24618" t="s">
        <v>30215</v>
      </c>
      <c r="B24618">
        <v>2001</v>
      </c>
      <c r="C24618" t="s">
        <v>18974</v>
      </c>
      <c r="D24618">
        <v>126</v>
      </c>
      <c r="E24618">
        <v>45</v>
      </c>
      <c r="F24618">
        <v>75.81</v>
      </c>
      <c r="G24618">
        <v>0</v>
      </c>
      <c r="H24618" t="s">
        <v>13</v>
      </c>
      <c r="I24618" t="s">
        <v>30220</v>
      </c>
    </row>
    <row r="24619" spans="1:9" x14ac:dyDescent="0.25">
      <c r="A24619" t="s">
        <v>30215</v>
      </c>
      <c r="B24619">
        <v>2001</v>
      </c>
      <c r="C24619" t="s">
        <v>18974</v>
      </c>
      <c r="D24619">
        <v>126</v>
      </c>
      <c r="E24619">
        <v>44</v>
      </c>
      <c r="F24619">
        <v>79.22</v>
      </c>
      <c r="G24619">
        <v>0</v>
      </c>
      <c r="H24619" t="s">
        <v>13</v>
      </c>
      <c r="I24619" t="s">
        <v>30221</v>
      </c>
    </row>
    <row r="24620" spans="1:9" x14ac:dyDescent="0.25">
      <c r="A24620" t="s">
        <v>30222</v>
      </c>
      <c r="B24620">
        <v>2001</v>
      </c>
      <c r="C24620" t="s">
        <v>18974</v>
      </c>
      <c r="D24620">
        <v>128</v>
      </c>
      <c r="E24620">
        <v>47</v>
      </c>
      <c r="F24620">
        <v>67.61</v>
      </c>
      <c r="G24620">
        <v>0</v>
      </c>
      <c r="H24620" t="s">
        <v>13</v>
      </c>
      <c r="I24620" t="s">
        <v>30223</v>
      </c>
    </row>
    <row r="24621" spans="1:9" x14ac:dyDescent="0.25">
      <c r="A24621" t="s">
        <v>30222</v>
      </c>
      <c r="B24621">
        <v>2001</v>
      </c>
      <c r="C24621" t="s">
        <v>18974</v>
      </c>
      <c r="D24621">
        <v>128</v>
      </c>
      <c r="E24621">
        <v>46</v>
      </c>
      <c r="F24621">
        <v>74.77</v>
      </c>
      <c r="G24621">
        <v>0</v>
      </c>
      <c r="H24621" t="s">
        <v>19</v>
      </c>
      <c r="I24621" t="s">
        <v>30224</v>
      </c>
    </row>
    <row r="24622" spans="1:9" x14ac:dyDescent="0.25">
      <c r="A24622" t="s">
        <v>30222</v>
      </c>
      <c r="B24622">
        <v>2001</v>
      </c>
      <c r="C24622" t="s">
        <v>18974</v>
      </c>
      <c r="D24622">
        <v>128</v>
      </c>
      <c r="E24622">
        <v>45</v>
      </c>
      <c r="F24622">
        <v>50.88</v>
      </c>
      <c r="G24622">
        <v>0</v>
      </c>
      <c r="H24622" t="s">
        <v>13</v>
      </c>
      <c r="I24622" t="s">
        <v>30225</v>
      </c>
    </row>
    <row r="24623" spans="1:9" x14ac:dyDescent="0.25">
      <c r="A24623" t="s">
        <v>30226</v>
      </c>
      <c r="B24623">
        <v>2001</v>
      </c>
      <c r="C24623" t="s">
        <v>18974</v>
      </c>
      <c r="D24623">
        <v>125</v>
      </c>
      <c r="E24623">
        <v>53</v>
      </c>
      <c r="F24623">
        <v>90.05</v>
      </c>
      <c r="G24623">
        <v>0</v>
      </c>
      <c r="H24623" t="s">
        <v>13</v>
      </c>
      <c r="I24623" t="s">
        <v>30227</v>
      </c>
    </row>
    <row r="24624" spans="1:9" x14ac:dyDescent="0.25">
      <c r="A24624" t="s">
        <v>30226</v>
      </c>
      <c r="B24624">
        <v>2001</v>
      </c>
      <c r="C24624" t="s">
        <v>18974</v>
      </c>
      <c r="D24624">
        <v>125</v>
      </c>
      <c r="E24624">
        <v>52</v>
      </c>
      <c r="F24624">
        <v>80.55</v>
      </c>
      <c r="G24624">
        <v>0</v>
      </c>
      <c r="H24624" t="s">
        <v>13</v>
      </c>
      <c r="I24624" t="s">
        <v>30228</v>
      </c>
    </row>
    <row r="24625" spans="1:9" x14ac:dyDescent="0.25">
      <c r="A24625" t="s">
        <v>30226</v>
      </c>
      <c r="B24625">
        <v>2001</v>
      </c>
      <c r="C24625" t="s">
        <v>18974</v>
      </c>
      <c r="D24625">
        <v>125</v>
      </c>
      <c r="E24625">
        <v>51</v>
      </c>
      <c r="F24625">
        <v>88.42</v>
      </c>
      <c r="G24625">
        <v>0</v>
      </c>
      <c r="H24625" t="s">
        <v>19</v>
      </c>
      <c r="I24625" t="s">
        <v>30229</v>
      </c>
    </row>
    <row r="24626" spans="1:9" x14ac:dyDescent="0.25">
      <c r="A24626" t="s">
        <v>30226</v>
      </c>
      <c r="B24626">
        <v>2001</v>
      </c>
      <c r="C24626" t="s">
        <v>18974</v>
      </c>
      <c r="D24626">
        <v>125</v>
      </c>
      <c r="E24626">
        <v>48</v>
      </c>
      <c r="F24626">
        <v>6.46</v>
      </c>
      <c r="G24626">
        <v>1</v>
      </c>
      <c r="H24626" t="s">
        <v>13</v>
      </c>
      <c r="I24626" t="s">
        <v>30230</v>
      </c>
    </row>
    <row r="24627" spans="1:9" x14ac:dyDescent="0.25">
      <c r="A24627" t="s">
        <v>30226</v>
      </c>
      <c r="B24627">
        <v>2001</v>
      </c>
      <c r="C24627" t="s">
        <v>18974</v>
      </c>
      <c r="D24627">
        <v>125</v>
      </c>
      <c r="E24627">
        <v>46</v>
      </c>
      <c r="F24627">
        <v>7.29</v>
      </c>
      <c r="G24627">
        <v>1</v>
      </c>
      <c r="H24627" t="s">
        <v>13</v>
      </c>
      <c r="I24627" t="s">
        <v>30231</v>
      </c>
    </row>
    <row r="24628" spans="1:9" x14ac:dyDescent="0.25">
      <c r="A24628" t="s">
        <v>30226</v>
      </c>
      <c r="B24628">
        <v>2001</v>
      </c>
      <c r="C24628" t="s">
        <v>18974</v>
      </c>
      <c r="D24628">
        <v>125</v>
      </c>
      <c r="E24628">
        <v>45</v>
      </c>
      <c r="F24628">
        <v>43.85</v>
      </c>
      <c r="G24628">
        <v>0</v>
      </c>
      <c r="H24628" t="s">
        <v>13</v>
      </c>
      <c r="I24628" t="s">
        <v>30232</v>
      </c>
    </row>
    <row r="24629" spans="1:9" x14ac:dyDescent="0.25">
      <c r="A24629" t="s">
        <v>30233</v>
      </c>
      <c r="B24629">
        <v>2001</v>
      </c>
      <c r="C24629" t="s">
        <v>18974</v>
      </c>
      <c r="D24629">
        <v>127</v>
      </c>
      <c r="E24629">
        <v>48</v>
      </c>
      <c r="F24629">
        <v>66.91</v>
      </c>
      <c r="G24629">
        <v>0</v>
      </c>
      <c r="H24629" t="s">
        <v>13</v>
      </c>
      <c r="I24629" t="s">
        <v>30234</v>
      </c>
    </row>
    <row r="24630" spans="1:9" x14ac:dyDescent="0.25">
      <c r="A24630" t="s">
        <v>30233</v>
      </c>
      <c r="B24630">
        <v>2001</v>
      </c>
      <c r="C24630" t="s">
        <v>18974</v>
      </c>
      <c r="D24630">
        <v>127</v>
      </c>
      <c r="E24630">
        <v>47</v>
      </c>
      <c r="F24630">
        <v>47.42</v>
      </c>
      <c r="G24630">
        <v>0</v>
      </c>
      <c r="H24630" t="s">
        <v>13</v>
      </c>
      <c r="I24630" t="s">
        <v>30235</v>
      </c>
    </row>
    <row r="24631" spans="1:9" x14ac:dyDescent="0.25">
      <c r="A24631" t="s">
        <v>30233</v>
      </c>
      <c r="B24631">
        <v>2001</v>
      </c>
      <c r="C24631" t="s">
        <v>18974</v>
      </c>
      <c r="D24631">
        <v>127</v>
      </c>
      <c r="E24631">
        <v>46</v>
      </c>
      <c r="F24631">
        <v>18.2</v>
      </c>
      <c r="G24631">
        <v>1</v>
      </c>
      <c r="H24631" t="s">
        <v>13</v>
      </c>
      <c r="I24631" t="s">
        <v>30236</v>
      </c>
    </row>
    <row r="24632" spans="1:9" x14ac:dyDescent="0.25">
      <c r="A24632" t="s">
        <v>30233</v>
      </c>
      <c r="B24632">
        <v>2001</v>
      </c>
      <c r="C24632" t="s">
        <v>18974</v>
      </c>
      <c r="D24632">
        <v>127</v>
      </c>
      <c r="E24632">
        <v>45</v>
      </c>
      <c r="F24632">
        <v>56.94</v>
      </c>
      <c r="G24632">
        <v>0</v>
      </c>
      <c r="H24632" t="s">
        <v>13</v>
      </c>
      <c r="I24632" t="s">
        <v>30237</v>
      </c>
    </row>
    <row r="24633" spans="1:9" x14ac:dyDescent="0.25">
      <c r="A24633" t="s">
        <v>30233</v>
      </c>
      <c r="B24633">
        <v>2001</v>
      </c>
      <c r="C24633" t="s">
        <v>18974</v>
      </c>
      <c r="D24633">
        <v>127</v>
      </c>
      <c r="E24633">
        <v>44</v>
      </c>
      <c r="F24633">
        <v>44.28</v>
      </c>
      <c r="G24633">
        <v>0</v>
      </c>
      <c r="H24633" t="s">
        <v>13</v>
      </c>
      <c r="I24633" t="s">
        <v>30238</v>
      </c>
    </row>
    <row r="24634" spans="1:9" x14ac:dyDescent="0.25">
      <c r="A24634" t="s">
        <v>30239</v>
      </c>
      <c r="B24634">
        <v>2001</v>
      </c>
      <c r="C24634" t="s">
        <v>18974</v>
      </c>
      <c r="D24634">
        <v>129</v>
      </c>
      <c r="E24634">
        <v>46</v>
      </c>
      <c r="F24634">
        <v>38.86</v>
      </c>
      <c r="G24634">
        <v>0</v>
      </c>
      <c r="H24634" t="s">
        <v>13</v>
      </c>
      <c r="I24634" t="s">
        <v>30240</v>
      </c>
    </row>
    <row r="24635" spans="1:9" x14ac:dyDescent="0.25">
      <c r="A24635" t="s">
        <v>30239</v>
      </c>
      <c r="B24635">
        <v>2001</v>
      </c>
      <c r="C24635" t="s">
        <v>18974</v>
      </c>
      <c r="D24635">
        <v>129</v>
      </c>
      <c r="E24635">
        <v>45</v>
      </c>
      <c r="F24635">
        <v>26.5</v>
      </c>
      <c r="G24635">
        <v>0</v>
      </c>
      <c r="H24635" t="s">
        <v>13</v>
      </c>
      <c r="I24635" t="s">
        <v>30241</v>
      </c>
    </row>
    <row r="24636" spans="1:9" x14ac:dyDescent="0.25">
      <c r="A24636" t="s">
        <v>30239</v>
      </c>
      <c r="B24636">
        <v>2001</v>
      </c>
      <c r="C24636" t="s">
        <v>18974</v>
      </c>
      <c r="D24636">
        <v>129</v>
      </c>
      <c r="E24636">
        <v>44</v>
      </c>
      <c r="F24636">
        <v>1.3</v>
      </c>
      <c r="G24636">
        <v>1</v>
      </c>
      <c r="H24636" t="s">
        <v>13</v>
      </c>
      <c r="I24636" t="s">
        <v>30242</v>
      </c>
    </row>
    <row r="24637" spans="1:9" x14ac:dyDescent="0.25">
      <c r="A24637" t="s">
        <v>30243</v>
      </c>
      <c r="B24637">
        <v>2001</v>
      </c>
      <c r="C24637" t="s">
        <v>18974</v>
      </c>
      <c r="D24637">
        <v>124</v>
      </c>
      <c r="E24637">
        <v>54</v>
      </c>
      <c r="F24637">
        <v>29.43</v>
      </c>
      <c r="G24637">
        <v>0</v>
      </c>
      <c r="H24637" t="s">
        <v>19</v>
      </c>
      <c r="I24637" t="s">
        <v>30244</v>
      </c>
    </row>
    <row r="24638" spans="1:9" x14ac:dyDescent="0.25">
      <c r="A24638" t="s">
        <v>30243</v>
      </c>
      <c r="B24638">
        <v>2001</v>
      </c>
      <c r="C24638" t="s">
        <v>18974</v>
      </c>
      <c r="D24638">
        <v>124</v>
      </c>
      <c r="E24638">
        <v>53</v>
      </c>
      <c r="F24638">
        <v>30.54</v>
      </c>
      <c r="G24638">
        <v>0</v>
      </c>
      <c r="H24638" t="s">
        <v>13</v>
      </c>
      <c r="I24638" t="s">
        <v>30245</v>
      </c>
    </row>
    <row r="24639" spans="1:9" x14ac:dyDescent="0.25">
      <c r="A24639" t="s">
        <v>30243</v>
      </c>
      <c r="B24639">
        <v>2001</v>
      </c>
      <c r="C24639" t="s">
        <v>18974</v>
      </c>
      <c r="D24639">
        <v>124</v>
      </c>
      <c r="E24639">
        <v>52</v>
      </c>
      <c r="F24639">
        <v>16.91</v>
      </c>
      <c r="G24639">
        <v>1</v>
      </c>
      <c r="H24639" t="s">
        <v>13</v>
      </c>
      <c r="I24639" t="s">
        <v>30246</v>
      </c>
    </row>
    <row r="24640" spans="1:9" x14ac:dyDescent="0.25">
      <c r="A24640" t="s">
        <v>30243</v>
      </c>
      <c r="B24640">
        <v>2001</v>
      </c>
      <c r="C24640" t="s">
        <v>18974</v>
      </c>
      <c r="D24640">
        <v>124</v>
      </c>
      <c r="E24640">
        <v>51</v>
      </c>
      <c r="F24640">
        <v>45.19</v>
      </c>
      <c r="G24640">
        <v>0</v>
      </c>
      <c r="H24640" t="s">
        <v>13</v>
      </c>
      <c r="I24640" t="s">
        <v>30247</v>
      </c>
    </row>
    <row r="24641" spans="1:9" x14ac:dyDescent="0.25">
      <c r="A24641" t="s">
        <v>30243</v>
      </c>
      <c r="B24641">
        <v>2001</v>
      </c>
      <c r="C24641" t="s">
        <v>18974</v>
      </c>
      <c r="D24641">
        <v>124</v>
      </c>
      <c r="E24641">
        <v>50</v>
      </c>
      <c r="F24641">
        <v>24.47</v>
      </c>
      <c r="G24641">
        <v>0</v>
      </c>
      <c r="H24641" t="s">
        <v>13</v>
      </c>
      <c r="I24641" t="s">
        <v>30248</v>
      </c>
    </row>
    <row r="24642" spans="1:9" x14ac:dyDescent="0.25">
      <c r="A24642" t="s">
        <v>30249</v>
      </c>
      <c r="B24642">
        <v>2001</v>
      </c>
      <c r="C24642" t="s">
        <v>18974</v>
      </c>
      <c r="D24642">
        <v>126</v>
      </c>
      <c r="E24642">
        <v>53</v>
      </c>
      <c r="F24642">
        <v>65.87</v>
      </c>
      <c r="G24642">
        <v>0</v>
      </c>
      <c r="H24642" t="s">
        <v>13</v>
      </c>
      <c r="I24642" t="s">
        <v>30250</v>
      </c>
    </row>
    <row r="24643" spans="1:9" x14ac:dyDescent="0.25">
      <c r="A24643" t="s">
        <v>30249</v>
      </c>
      <c r="B24643">
        <v>2001</v>
      </c>
      <c r="C24643" t="s">
        <v>18974</v>
      </c>
      <c r="D24643">
        <v>126</v>
      </c>
      <c r="E24643">
        <v>52</v>
      </c>
      <c r="F24643">
        <v>83.83</v>
      </c>
      <c r="G24643">
        <v>0</v>
      </c>
      <c r="H24643" t="s">
        <v>13</v>
      </c>
      <c r="I24643" t="s">
        <v>30251</v>
      </c>
    </row>
    <row r="24644" spans="1:9" x14ac:dyDescent="0.25">
      <c r="A24644" t="s">
        <v>30249</v>
      </c>
      <c r="B24644">
        <v>2001</v>
      </c>
      <c r="C24644" t="s">
        <v>18974</v>
      </c>
      <c r="D24644">
        <v>126</v>
      </c>
      <c r="E24644">
        <v>49</v>
      </c>
      <c r="F24644">
        <v>94.58</v>
      </c>
      <c r="G24644">
        <v>0</v>
      </c>
      <c r="H24644" t="s">
        <v>19</v>
      </c>
      <c r="I24644" t="s">
        <v>30252</v>
      </c>
    </row>
    <row r="24645" spans="1:9" x14ac:dyDescent="0.25">
      <c r="A24645" t="s">
        <v>30249</v>
      </c>
      <c r="B24645">
        <v>2001</v>
      </c>
      <c r="C24645" t="s">
        <v>18974</v>
      </c>
      <c r="D24645">
        <v>126</v>
      </c>
      <c r="E24645">
        <v>48</v>
      </c>
      <c r="F24645">
        <v>79.239999999999995</v>
      </c>
      <c r="G24645">
        <v>0</v>
      </c>
      <c r="H24645" t="s">
        <v>13</v>
      </c>
      <c r="I24645" t="s">
        <v>30253</v>
      </c>
    </row>
    <row r="24646" spans="1:9" x14ac:dyDescent="0.25">
      <c r="A24646" t="s">
        <v>30254</v>
      </c>
      <c r="B24646">
        <v>2001</v>
      </c>
      <c r="C24646" t="s">
        <v>18974</v>
      </c>
      <c r="D24646">
        <v>128</v>
      </c>
      <c r="E24646">
        <v>47</v>
      </c>
      <c r="F24646">
        <v>94.27</v>
      </c>
      <c r="G24646">
        <v>0</v>
      </c>
      <c r="H24646" t="s">
        <v>19</v>
      </c>
      <c r="I24646" t="s">
        <v>30255</v>
      </c>
    </row>
    <row r="24647" spans="1:9" x14ac:dyDescent="0.25">
      <c r="A24647" t="s">
        <v>30256</v>
      </c>
      <c r="B24647">
        <v>2001</v>
      </c>
      <c r="C24647" t="s">
        <v>18974</v>
      </c>
      <c r="D24647">
        <v>125</v>
      </c>
      <c r="E24647">
        <v>54</v>
      </c>
      <c r="F24647">
        <v>67.02</v>
      </c>
      <c r="G24647">
        <v>0</v>
      </c>
      <c r="H24647" t="s">
        <v>19</v>
      </c>
      <c r="I24647" t="s">
        <v>30257</v>
      </c>
    </row>
    <row r="24648" spans="1:9" x14ac:dyDescent="0.25">
      <c r="A24648" t="s">
        <v>30256</v>
      </c>
      <c r="B24648">
        <v>2001</v>
      </c>
      <c r="C24648" t="s">
        <v>18974</v>
      </c>
      <c r="D24648">
        <v>125</v>
      </c>
      <c r="E24648">
        <v>53</v>
      </c>
      <c r="F24648">
        <v>77.06</v>
      </c>
      <c r="G24648">
        <v>0</v>
      </c>
      <c r="H24648" t="s">
        <v>13</v>
      </c>
      <c r="I24648" t="s">
        <v>30258</v>
      </c>
    </row>
    <row r="24649" spans="1:9" x14ac:dyDescent="0.25">
      <c r="A24649" t="s">
        <v>30256</v>
      </c>
      <c r="B24649">
        <v>2001</v>
      </c>
      <c r="C24649" t="s">
        <v>18974</v>
      </c>
      <c r="D24649">
        <v>125</v>
      </c>
      <c r="E24649">
        <v>52</v>
      </c>
      <c r="F24649">
        <v>35.43</v>
      </c>
      <c r="G24649">
        <v>0</v>
      </c>
      <c r="H24649" t="s">
        <v>13</v>
      </c>
      <c r="I24649" t="s">
        <v>30259</v>
      </c>
    </row>
    <row r="24650" spans="1:9" x14ac:dyDescent="0.25">
      <c r="A24650" t="s">
        <v>30256</v>
      </c>
      <c r="B24650">
        <v>2001</v>
      </c>
      <c r="C24650" t="s">
        <v>18974</v>
      </c>
      <c r="D24650">
        <v>125</v>
      </c>
      <c r="E24650">
        <v>51</v>
      </c>
      <c r="F24650">
        <v>52.54</v>
      </c>
      <c r="G24650">
        <v>0</v>
      </c>
      <c r="H24650" t="s">
        <v>13</v>
      </c>
      <c r="I24650" t="s">
        <v>30260</v>
      </c>
    </row>
    <row r="24651" spans="1:9" x14ac:dyDescent="0.25">
      <c r="A24651" t="s">
        <v>30256</v>
      </c>
      <c r="B24651">
        <v>2001</v>
      </c>
      <c r="C24651" t="s">
        <v>18974</v>
      </c>
      <c r="D24651">
        <v>125</v>
      </c>
      <c r="E24651">
        <v>50</v>
      </c>
      <c r="F24651">
        <v>29.14</v>
      </c>
      <c r="G24651">
        <v>0</v>
      </c>
      <c r="H24651" t="s">
        <v>13</v>
      </c>
      <c r="I24651" t="s">
        <v>30261</v>
      </c>
    </row>
    <row r="24652" spans="1:9" x14ac:dyDescent="0.25">
      <c r="A24652" t="s">
        <v>30256</v>
      </c>
      <c r="B24652">
        <v>2001</v>
      </c>
      <c r="C24652" t="s">
        <v>18974</v>
      </c>
      <c r="D24652">
        <v>125</v>
      </c>
      <c r="E24652">
        <v>49</v>
      </c>
      <c r="F24652">
        <v>20.77</v>
      </c>
      <c r="G24652">
        <v>0</v>
      </c>
      <c r="H24652" t="s">
        <v>13</v>
      </c>
      <c r="I24652" t="s">
        <v>30262</v>
      </c>
    </row>
    <row r="24653" spans="1:9" x14ac:dyDescent="0.25">
      <c r="A24653" t="s">
        <v>30256</v>
      </c>
      <c r="B24653">
        <v>2001</v>
      </c>
      <c r="C24653" t="s">
        <v>18974</v>
      </c>
      <c r="D24653">
        <v>125</v>
      </c>
      <c r="E24653">
        <v>48</v>
      </c>
      <c r="F24653">
        <v>36.29</v>
      </c>
      <c r="G24653">
        <v>0</v>
      </c>
      <c r="H24653" t="s">
        <v>13</v>
      </c>
      <c r="I24653" t="s">
        <v>30263</v>
      </c>
    </row>
    <row r="24654" spans="1:9" x14ac:dyDescent="0.25">
      <c r="A24654" t="s">
        <v>30256</v>
      </c>
      <c r="B24654">
        <v>2001</v>
      </c>
      <c r="C24654" t="s">
        <v>18974</v>
      </c>
      <c r="D24654">
        <v>125</v>
      </c>
      <c r="E24654">
        <v>46</v>
      </c>
      <c r="F24654">
        <v>77.349999999999994</v>
      </c>
      <c r="G24654">
        <v>0</v>
      </c>
      <c r="H24654" t="s">
        <v>19</v>
      </c>
      <c r="I24654" t="s">
        <v>30264</v>
      </c>
    </row>
    <row r="24655" spans="1:9" x14ac:dyDescent="0.25">
      <c r="A24655" t="s">
        <v>30256</v>
      </c>
      <c r="B24655">
        <v>2001</v>
      </c>
      <c r="C24655" t="s">
        <v>18974</v>
      </c>
      <c r="D24655">
        <v>125</v>
      </c>
      <c r="E24655">
        <v>45</v>
      </c>
      <c r="F24655">
        <v>100</v>
      </c>
      <c r="G24655">
        <v>0</v>
      </c>
      <c r="H24655" t="s">
        <v>19</v>
      </c>
      <c r="I24655" t="s">
        <v>30265</v>
      </c>
    </row>
    <row r="24656" spans="1:9" x14ac:dyDescent="0.25">
      <c r="A24656" t="s">
        <v>30266</v>
      </c>
      <c r="B24656">
        <v>2001</v>
      </c>
      <c r="C24656" t="s">
        <v>18974</v>
      </c>
      <c r="D24656">
        <v>126</v>
      </c>
      <c r="E24656">
        <v>48</v>
      </c>
      <c r="F24656">
        <v>83.93</v>
      </c>
      <c r="G24656">
        <v>0</v>
      </c>
      <c r="H24656" t="s">
        <v>13</v>
      </c>
      <c r="I24656" t="s">
        <v>30267</v>
      </c>
    </row>
    <row r="24657" spans="1:9" x14ac:dyDescent="0.25">
      <c r="A24657" t="s">
        <v>30266</v>
      </c>
      <c r="B24657">
        <v>2001</v>
      </c>
      <c r="C24657" t="s">
        <v>18974</v>
      </c>
      <c r="D24657">
        <v>126</v>
      </c>
      <c r="E24657">
        <v>47</v>
      </c>
      <c r="F24657">
        <v>23.11</v>
      </c>
      <c r="G24657">
        <v>0</v>
      </c>
      <c r="H24657" t="s">
        <v>13</v>
      </c>
      <c r="I24657" t="s">
        <v>30268</v>
      </c>
    </row>
    <row r="24658" spans="1:9" x14ac:dyDescent="0.25">
      <c r="A24658" t="s">
        <v>30266</v>
      </c>
      <c r="B24658">
        <v>2001</v>
      </c>
      <c r="C24658" t="s">
        <v>18974</v>
      </c>
      <c r="D24658">
        <v>126</v>
      </c>
      <c r="E24658">
        <v>46</v>
      </c>
      <c r="F24658">
        <v>19.21</v>
      </c>
      <c r="G24658">
        <v>1</v>
      </c>
      <c r="H24658" t="s">
        <v>13</v>
      </c>
      <c r="I24658" t="s">
        <v>30269</v>
      </c>
    </row>
    <row r="24659" spans="1:9" x14ac:dyDescent="0.25">
      <c r="A24659" t="s">
        <v>30266</v>
      </c>
      <c r="B24659">
        <v>2001</v>
      </c>
      <c r="C24659" t="s">
        <v>18974</v>
      </c>
      <c r="D24659">
        <v>126</v>
      </c>
      <c r="E24659">
        <v>45</v>
      </c>
      <c r="F24659">
        <v>60.8</v>
      </c>
      <c r="G24659">
        <v>0</v>
      </c>
      <c r="H24659" t="s">
        <v>13</v>
      </c>
      <c r="I24659" t="s">
        <v>30270</v>
      </c>
    </row>
    <row r="24660" spans="1:9" x14ac:dyDescent="0.25">
      <c r="A24660" t="s">
        <v>30266</v>
      </c>
      <c r="B24660">
        <v>2001</v>
      </c>
      <c r="C24660" t="s">
        <v>18974</v>
      </c>
      <c r="D24660">
        <v>126</v>
      </c>
      <c r="E24660">
        <v>44</v>
      </c>
      <c r="F24660">
        <v>84.2</v>
      </c>
      <c r="G24660">
        <v>0</v>
      </c>
      <c r="H24660" t="s">
        <v>13</v>
      </c>
      <c r="I24660" t="s">
        <v>30271</v>
      </c>
    </row>
    <row r="24661" spans="1:9" x14ac:dyDescent="0.25">
      <c r="A24661" t="s">
        <v>30272</v>
      </c>
      <c r="B24661">
        <v>2001</v>
      </c>
      <c r="C24661" t="s">
        <v>18974</v>
      </c>
      <c r="D24661">
        <v>125</v>
      </c>
      <c r="E24661">
        <v>54</v>
      </c>
      <c r="F24661">
        <v>99.54</v>
      </c>
      <c r="G24661">
        <v>0</v>
      </c>
      <c r="H24661" t="s">
        <v>19</v>
      </c>
      <c r="I24661" t="s">
        <v>30273</v>
      </c>
    </row>
    <row r="24662" spans="1:9" x14ac:dyDescent="0.25">
      <c r="A24662" t="s">
        <v>30272</v>
      </c>
      <c r="B24662">
        <v>2001</v>
      </c>
      <c r="C24662" t="s">
        <v>18974</v>
      </c>
      <c r="D24662">
        <v>125</v>
      </c>
      <c r="E24662">
        <v>53</v>
      </c>
      <c r="F24662">
        <v>90.87</v>
      </c>
      <c r="G24662">
        <v>0</v>
      </c>
      <c r="H24662" t="s">
        <v>19</v>
      </c>
      <c r="I24662" t="s">
        <v>30274</v>
      </c>
    </row>
    <row r="24663" spans="1:9" x14ac:dyDescent="0.25">
      <c r="A24663" t="s">
        <v>30275</v>
      </c>
      <c r="B24663">
        <v>2001</v>
      </c>
      <c r="C24663" t="s">
        <v>18974</v>
      </c>
      <c r="D24663">
        <v>126</v>
      </c>
      <c r="E24663">
        <v>54</v>
      </c>
      <c r="F24663">
        <v>14.66</v>
      </c>
      <c r="G24663">
        <v>1</v>
      </c>
      <c r="H24663" t="s">
        <v>13</v>
      </c>
      <c r="I24663" t="s">
        <v>30276</v>
      </c>
    </row>
    <row r="24664" spans="1:9" x14ac:dyDescent="0.25">
      <c r="A24664" t="s">
        <v>30275</v>
      </c>
      <c r="B24664">
        <v>2001</v>
      </c>
      <c r="C24664" t="s">
        <v>18974</v>
      </c>
      <c r="D24664">
        <v>126</v>
      </c>
      <c r="E24664">
        <v>53</v>
      </c>
      <c r="F24664">
        <v>30.41</v>
      </c>
      <c r="G24664">
        <v>0</v>
      </c>
      <c r="H24664" t="s">
        <v>13</v>
      </c>
      <c r="I24664" t="s">
        <v>30277</v>
      </c>
    </row>
    <row r="24665" spans="1:9" x14ac:dyDescent="0.25">
      <c r="A24665" t="s">
        <v>30275</v>
      </c>
      <c r="B24665">
        <v>2001</v>
      </c>
      <c r="C24665" t="s">
        <v>18974</v>
      </c>
      <c r="D24665">
        <v>126</v>
      </c>
      <c r="E24665">
        <v>52</v>
      </c>
      <c r="F24665">
        <v>27.56</v>
      </c>
      <c r="G24665">
        <v>0</v>
      </c>
      <c r="H24665" t="s">
        <v>13</v>
      </c>
      <c r="I24665" t="s">
        <v>30278</v>
      </c>
    </row>
    <row r="24666" spans="1:9" x14ac:dyDescent="0.25">
      <c r="A24666" t="s">
        <v>30275</v>
      </c>
      <c r="B24666">
        <v>2001</v>
      </c>
      <c r="C24666" t="s">
        <v>18974</v>
      </c>
      <c r="D24666">
        <v>126</v>
      </c>
      <c r="E24666">
        <v>49</v>
      </c>
      <c r="F24666">
        <v>42.95</v>
      </c>
      <c r="G24666">
        <v>0</v>
      </c>
      <c r="H24666" t="s">
        <v>13</v>
      </c>
      <c r="I24666" t="s">
        <v>30279</v>
      </c>
    </row>
    <row r="24667" spans="1:9" x14ac:dyDescent="0.25">
      <c r="A24667" t="s">
        <v>30275</v>
      </c>
      <c r="B24667">
        <v>2001</v>
      </c>
      <c r="C24667" t="s">
        <v>18974</v>
      </c>
      <c r="D24667">
        <v>126</v>
      </c>
      <c r="E24667">
        <v>48</v>
      </c>
      <c r="F24667">
        <v>38.53</v>
      </c>
      <c r="G24667">
        <v>0</v>
      </c>
      <c r="H24667" t="s">
        <v>13</v>
      </c>
      <c r="I24667" t="s">
        <v>30280</v>
      </c>
    </row>
    <row r="24668" spans="1:9" x14ac:dyDescent="0.25">
      <c r="A24668" t="s">
        <v>30275</v>
      </c>
      <c r="B24668">
        <v>2001</v>
      </c>
      <c r="C24668" t="s">
        <v>18974</v>
      </c>
      <c r="D24668">
        <v>126</v>
      </c>
      <c r="E24668">
        <v>47</v>
      </c>
      <c r="F24668">
        <v>28.09</v>
      </c>
      <c r="G24668">
        <v>0</v>
      </c>
      <c r="H24668" t="s">
        <v>13</v>
      </c>
      <c r="I24668" t="s">
        <v>30281</v>
      </c>
    </row>
    <row r="24669" spans="1:9" x14ac:dyDescent="0.25">
      <c r="A24669" t="s">
        <v>30275</v>
      </c>
      <c r="B24669">
        <v>2001</v>
      </c>
      <c r="C24669" t="s">
        <v>18974</v>
      </c>
      <c r="D24669">
        <v>126</v>
      </c>
      <c r="E24669">
        <v>46</v>
      </c>
      <c r="F24669">
        <v>19.440000000000001</v>
      </c>
      <c r="G24669">
        <v>1</v>
      </c>
      <c r="H24669" t="s">
        <v>13</v>
      </c>
      <c r="I24669" t="s">
        <v>30282</v>
      </c>
    </row>
    <row r="24670" spans="1:9" x14ac:dyDescent="0.25">
      <c r="A24670" t="s">
        <v>30283</v>
      </c>
      <c r="B24670">
        <v>2001</v>
      </c>
      <c r="C24670" t="s">
        <v>18974</v>
      </c>
      <c r="D24670">
        <v>127</v>
      </c>
      <c r="E24670">
        <v>48</v>
      </c>
      <c r="F24670">
        <v>86.6</v>
      </c>
      <c r="G24670">
        <v>0</v>
      </c>
      <c r="H24670" t="s">
        <v>13</v>
      </c>
      <c r="I24670" t="s">
        <v>30284</v>
      </c>
    </row>
    <row r="24671" spans="1:9" x14ac:dyDescent="0.25">
      <c r="A24671" t="s">
        <v>30283</v>
      </c>
      <c r="B24671">
        <v>2001</v>
      </c>
      <c r="C24671" t="s">
        <v>18974</v>
      </c>
      <c r="D24671">
        <v>127</v>
      </c>
      <c r="E24671">
        <v>47</v>
      </c>
      <c r="F24671">
        <v>62.33</v>
      </c>
      <c r="G24671">
        <v>0</v>
      </c>
      <c r="H24671" t="s">
        <v>13</v>
      </c>
      <c r="I24671" t="s">
        <v>30285</v>
      </c>
    </row>
    <row r="24672" spans="1:9" x14ac:dyDescent="0.25">
      <c r="A24672" t="s">
        <v>30283</v>
      </c>
      <c r="B24672">
        <v>2001</v>
      </c>
      <c r="C24672" t="s">
        <v>18974</v>
      </c>
      <c r="D24672">
        <v>127</v>
      </c>
      <c r="E24672">
        <v>46</v>
      </c>
      <c r="F24672">
        <v>59.13</v>
      </c>
      <c r="G24672">
        <v>0</v>
      </c>
      <c r="H24672" t="s">
        <v>19</v>
      </c>
      <c r="I24672" t="s">
        <v>30286</v>
      </c>
    </row>
    <row r="24673" spans="1:9" x14ac:dyDescent="0.25">
      <c r="A24673" t="s">
        <v>30283</v>
      </c>
      <c r="B24673">
        <v>2001</v>
      </c>
      <c r="C24673" t="s">
        <v>18974</v>
      </c>
      <c r="D24673">
        <v>127</v>
      </c>
      <c r="E24673">
        <v>45</v>
      </c>
      <c r="F24673">
        <v>90.47</v>
      </c>
      <c r="G24673">
        <v>0</v>
      </c>
      <c r="H24673" t="s">
        <v>19</v>
      </c>
      <c r="I24673" t="s">
        <v>30287</v>
      </c>
    </row>
    <row r="24674" spans="1:9" x14ac:dyDescent="0.25">
      <c r="A24674" t="s">
        <v>30283</v>
      </c>
      <c r="B24674">
        <v>2001</v>
      </c>
      <c r="C24674" t="s">
        <v>18974</v>
      </c>
      <c r="D24674">
        <v>127</v>
      </c>
      <c r="E24674">
        <v>44</v>
      </c>
      <c r="F24674">
        <v>43.47</v>
      </c>
      <c r="G24674">
        <v>0</v>
      </c>
      <c r="H24674" t="s">
        <v>13</v>
      </c>
      <c r="I24674" t="s">
        <v>30288</v>
      </c>
    </row>
    <row r="24675" spans="1:9" x14ac:dyDescent="0.25">
      <c r="A24675" t="s">
        <v>30289</v>
      </c>
      <c r="B24675">
        <v>2001</v>
      </c>
      <c r="C24675" t="s">
        <v>18974</v>
      </c>
      <c r="D24675">
        <v>129</v>
      </c>
      <c r="E24675">
        <v>46</v>
      </c>
      <c r="F24675">
        <v>36.9</v>
      </c>
      <c r="G24675">
        <v>0</v>
      </c>
      <c r="H24675" t="s">
        <v>13</v>
      </c>
      <c r="I24675" t="s">
        <v>30290</v>
      </c>
    </row>
    <row r="24676" spans="1:9" x14ac:dyDescent="0.25">
      <c r="A24676" t="s">
        <v>30289</v>
      </c>
      <c r="B24676">
        <v>2001</v>
      </c>
      <c r="C24676" t="s">
        <v>18974</v>
      </c>
      <c r="D24676">
        <v>129</v>
      </c>
      <c r="E24676">
        <v>45</v>
      </c>
      <c r="F24676">
        <v>33.08</v>
      </c>
      <c r="G24676">
        <v>0</v>
      </c>
      <c r="H24676" t="s">
        <v>13</v>
      </c>
      <c r="I24676" t="s">
        <v>30291</v>
      </c>
    </row>
    <row r="24677" spans="1:9" x14ac:dyDescent="0.25">
      <c r="A24677" t="s">
        <v>30289</v>
      </c>
      <c r="B24677">
        <v>2001</v>
      </c>
      <c r="C24677" t="s">
        <v>18974</v>
      </c>
      <c r="D24677">
        <v>129</v>
      </c>
      <c r="E24677">
        <v>44</v>
      </c>
      <c r="F24677">
        <v>39.03</v>
      </c>
      <c r="G24677">
        <v>0</v>
      </c>
      <c r="H24677" t="s">
        <v>13</v>
      </c>
      <c r="I24677" t="s">
        <v>30292</v>
      </c>
    </row>
    <row r="24678" spans="1:9" x14ac:dyDescent="0.25">
      <c r="A24678" t="s">
        <v>30293</v>
      </c>
      <c r="B24678">
        <v>2001</v>
      </c>
      <c r="C24678" t="s">
        <v>18974</v>
      </c>
      <c r="D24678">
        <v>126</v>
      </c>
      <c r="E24678">
        <v>54</v>
      </c>
      <c r="F24678">
        <v>7.75</v>
      </c>
      <c r="G24678">
        <v>1</v>
      </c>
      <c r="H24678" t="s">
        <v>13</v>
      </c>
      <c r="I24678" t="s">
        <v>30294</v>
      </c>
    </row>
    <row r="24679" spans="1:9" x14ac:dyDescent="0.25">
      <c r="A24679" t="s">
        <v>30293</v>
      </c>
      <c r="B24679">
        <v>2001</v>
      </c>
      <c r="C24679" t="s">
        <v>18974</v>
      </c>
      <c r="D24679">
        <v>126</v>
      </c>
      <c r="E24679">
        <v>53</v>
      </c>
      <c r="F24679">
        <v>7.36</v>
      </c>
      <c r="G24679">
        <v>1</v>
      </c>
      <c r="H24679" t="s">
        <v>13</v>
      </c>
      <c r="I24679" t="s">
        <v>30295</v>
      </c>
    </row>
    <row r="24680" spans="1:9" x14ac:dyDescent="0.25">
      <c r="A24680" t="s">
        <v>30296</v>
      </c>
      <c r="B24680">
        <v>2001</v>
      </c>
      <c r="C24680" t="s">
        <v>18974</v>
      </c>
      <c r="D24680">
        <v>128</v>
      </c>
      <c r="E24680">
        <v>46</v>
      </c>
      <c r="F24680">
        <v>0.53</v>
      </c>
      <c r="G24680">
        <v>1</v>
      </c>
      <c r="H24680" t="s">
        <v>13</v>
      </c>
      <c r="I24680" t="s">
        <v>30297</v>
      </c>
    </row>
    <row r="24681" spans="1:9" x14ac:dyDescent="0.25">
      <c r="A24681" t="s">
        <v>30296</v>
      </c>
      <c r="B24681">
        <v>2001</v>
      </c>
      <c r="C24681" t="s">
        <v>18974</v>
      </c>
      <c r="D24681">
        <v>128</v>
      </c>
      <c r="E24681">
        <v>45</v>
      </c>
      <c r="F24681">
        <v>1.95</v>
      </c>
      <c r="G24681">
        <v>1</v>
      </c>
      <c r="H24681" t="s">
        <v>13</v>
      </c>
      <c r="I24681" t="s">
        <v>30298</v>
      </c>
    </row>
    <row r="24682" spans="1:9" x14ac:dyDescent="0.25">
      <c r="A24682" t="s">
        <v>30296</v>
      </c>
      <c r="B24682">
        <v>2001</v>
      </c>
      <c r="C24682" t="s">
        <v>18974</v>
      </c>
      <c r="D24682">
        <v>128</v>
      </c>
      <c r="E24682">
        <v>44</v>
      </c>
      <c r="F24682">
        <v>4.95</v>
      </c>
      <c r="G24682">
        <v>1</v>
      </c>
      <c r="H24682" t="s">
        <v>13</v>
      </c>
      <c r="I24682" t="s">
        <v>30299</v>
      </c>
    </row>
    <row r="24683" spans="1:9" x14ac:dyDescent="0.25">
      <c r="A24683" t="s">
        <v>30300</v>
      </c>
      <c r="B24683">
        <v>2001</v>
      </c>
      <c r="C24683" t="s">
        <v>18974</v>
      </c>
      <c r="D24683">
        <v>130</v>
      </c>
      <c r="E24683">
        <v>44</v>
      </c>
      <c r="F24683">
        <v>4.96</v>
      </c>
      <c r="G24683">
        <v>1</v>
      </c>
      <c r="H24683" t="s">
        <v>13</v>
      </c>
      <c r="I24683" t="s">
        <v>30301</v>
      </c>
    </row>
    <row r="24684" spans="1:9" x14ac:dyDescent="0.25">
      <c r="A24684" t="s">
        <v>30302</v>
      </c>
      <c r="B24684">
        <v>2001</v>
      </c>
      <c r="C24684" t="s">
        <v>18974</v>
      </c>
      <c r="D24684">
        <v>123</v>
      </c>
      <c r="E24684">
        <v>53</v>
      </c>
      <c r="F24684">
        <v>1.98</v>
      </c>
      <c r="G24684">
        <v>1</v>
      </c>
      <c r="H24684" t="s">
        <v>19</v>
      </c>
      <c r="I24684" t="s">
        <v>30303</v>
      </c>
    </row>
    <row r="24685" spans="1:9" x14ac:dyDescent="0.25">
      <c r="A24685" t="s">
        <v>30302</v>
      </c>
      <c r="B24685">
        <v>2001</v>
      </c>
      <c r="C24685" t="s">
        <v>18974</v>
      </c>
      <c r="D24685">
        <v>123</v>
      </c>
      <c r="E24685">
        <v>52</v>
      </c>
      <c r="F24685">
        <v>5.26</v>
      </c>
      <c r="G24685">
        <v>1</v>
      </c>
      <c r="H24685" t="s">
        <v>13</v>
      </c>
      <c r="I24685" t="s">
        <v>30304</v>
      </c>
    </row>
    <row r="24686" spans="1:9" x14ac:dyDescent="0.25">
      <c r="A24686" t="s">
        <v>30302</v>
      </c>
      <c r="B24686">
        <v>2001</v>
      </c>
      <c r="C24686" t="s">
        <v>18974</v>
      </c>
      <c r="D24686">
        <v>123</v>
      </c>
      <c r="E24686">
        <v>51</v>
      </c>
      <c r="F24686">
        <v>2.1</v>
      </c>
      <c r="G24686">
        <v>1</v>
      </c>
      <c r="H24686" t="s">
        <v>13</v>
      </c>
      <c r="I24686" t="s">
        <v>30305</v>
      </c>
    </row>
    <row r="24687" spans="1:9" x14ac:dyDescent="0.25">
      <c r="A24687" t="s">
        <v>30302</v>
      </c>
      <c r="B24687">
        <v>2001</v>
      </c>
      <c r="C24687" t="s">
        <v>18974</v>
      </c>
      <c r="D24687">
        <v>123</v>
      </c>
      <c r="E24687">
        <v>50</v>
      </c>
      <c r="F24687">
        <v>1</v>
      </c>
      <c r="G24687">
        <v>1</v>
      </c>
      <c r="H24687" t="s">
        <v>13</v>
      </c>
      <c r="I24687" t="s">
        <v>30306</v>
      </c>
    </row>
    <row r="24688" spans="1:9" x14ac:dyDescent="0.25">
      <c r="A24688" t="s">
        <v>30307</v>
      </c>
      <c r="B24688">
        <v>2001</v>
      </c>
      <c r="C24688" t="s">
        <v>18974</v>
      </c>
      <c r="D24688">
        <v>125</v>
      </c>
      <c r="E24688">
        <v>54</v>
      </c>
      <c r="F24688">
        <v>36.96</v>
      </c>
      <c r="G24688">
        <v>0</v>
      </c>
      <c r="H24688" t="s">
        <v>13</v>
      </c>
      <c r="I24688" t="s">
        <v>30308</v>
      </c>
    </row>
    <row r="24689" spans="1:9" x14ac:dyDescent="0.25">
      <c r="A24689" t="s">
        <v>30307</v>
      </c>
      <c r="B24689">
        <v>2001</v>
      </c>
      <c r="C24689" t="s">
        <v>18974</v>
      </c>
      <c r="D24689">
        <v>125</v>
      </c>
      <c r="E24689">
        <v>53</v>
      </c>
      <c r="F24689">
        <v>42.67</v>
      </c>
      <c r="G24689">
        <v>0</v>
      </c>
      <c r="H24689" t="s">
        <v>13</v>
      </c>
      <c r="I24689" t="s">
        <v>30309</v>
      </c>
    </row>
    <row r="24690" spans="1:9" x14ac:dyDescent="0.25">
      <c r="A24690" t="s">
        <v>30307</v>
      </c>
      <c r="B24690">
        <v>2001</v>
      </c>
      <c r="C24690" t="s">
        <v>18974</v>
      </c>
      <c r="D24690">
        <v>125</v>
      </c>
      <c r="E24690">
        <v>52</v>
      </c>
      <c r="F24690">
        <v>19.010000000000002</v>
      </c>
      <c r="G24690">
        <v>1</v>
      </c>
      <c r="H24690" t="s">
        <v>13</v>
      </c>
      <c r="I24690" t="s">
        <v>30310</v>
      </c>
    </row>
    <row r="24691" spans="1:9" x14ac:dyDescent="0.25">
      <c r="A24691" t="s">
        <v>30307</v>
      </c>
      <c r="B24691">
        <v>2001</v>
      </c>
      <c r="C24691" t="s">
        <v>18974</v>
      </c>
      <c r="D24691">
        <v>125</v>
      </c>
      <c r="E24691">
        <v>51</v>
      </c>
      <c r="F24691">
        <v>23.64</v>
      </c>
      <c r="G24691">
        <v>0</v>
      </c>
      <c r="H24691" t="s">
        <v>13</v>
      </c>
      <c r="I24691" t="s">
        <v>30311</v>
      </c>
    </row>
    <row r="24692" spans="1:9" x14ac:dyDescent="0.25">
      <c r="A24692" t="s">
        <v>30307</v>
      </c>
      <c r="B24692">
        <v>2001</v>
      </c>
      <c r="C24692" t="s">
        <v>18974</v>
      </c>
      <c r="D24692">
        <v>125</v>
      </c>
      <c r="E24692">
        <v>50</v>
      </c>
      <c r="F24692">
        <v>6.16</v>
      </c>
      <c r="G24692">
        <v>1</v>
      </c>
      <c r="H24692" t="s">
        <v>13</v>
      </c>
      <c r="I24692" t="s">
        <v>30312</v>
      </c>
    </row>
    <row r="24693" spans="1:9" x14ac:dyDescent="0.25">
      <c r="A24693" t="s">
        <v>30307</v>
      </c>
      <c r="B24693">
        <v>2001</v>
      </c>
      <c r="C24693" t="s">
        <v>18974</v>
      </c>
      <c r="D24693">
        <v>125</v>
      </c>
      <c r="E24693">
        <v>49</v>
      </c>
      <c r="F24693">
        <v>46.04</v>
      </c>
      <c r="G24693">
        <v>0</v>
      </c>
      <c r="H24693" t="s">
        <v>13</v>
      </c>
      <c r="I24693" t="s">
        <v>30313</v>
      </c>
    </row>
    <row r="24694" spans="1:9" x14ac:dyDescent="0.25">
      <c r="A24694" t="s">
        <v>30307</v>
      </c>
      <c r="B24694">
        <v>2001</v>
      </c>
      <c r="C24694" t="s">
        <v>18974</v>
      </c>
      <c r="D24694">
        <v>125</v>
      </c>
      <c r="E24694">
        <v>48</v>
      </c>
      <c r="F24694">
        <v>81.069999999999993</v>
      </c>
      <c r="G24694">
        <v>0</v>
      </c>
      <c r="H24694" t="s">
        <v>13</v>
      </c>
      <c r="I24694" t="s">
        <v>30314</v>
      </c>
    </row>
    <row r="24695" spans="1:9" x14ac:dyDescent="0.25">
      <c r="A24695" t="s">
        <v>30315</v>
      </c>
      <c r="B24695">
        <v>2001</v>
      </c>
      <c r="C24695" t="s">
        <v>18974</v>
      </c>
      <c r="D24695">
        <v>127</v>
      </c>
      <c r="E24695">
        <v>47</v>
      </c>
      <c r="F24695">
        <v>78.02</v>
      </c>
      <c r="G24695">
        <v>0</v>
      </c>
      <c r="H24695" t="s">
        <v>13</v>
      </c>
      <c r="I24695" t="s">
        <v>30316</v>
      </c>
    </row>
    <row r="24696" spans="1:9" x14ac:dyDescent="0.25">
      <c r="A24696" t="s">
        <v>30315</v>
      </c>
      <c r="B24696">
        <v>2001</v>
      </c>
      <c r="C24696" t="s">
        <v>18974</v>
      </c>
      <c r="D24696">
        <v>127</v>
      </c>
      <c r="E24696">
        <v>46</v>
      </c>
      <c r="F24696">
        <v>66.83</v>
      </c>
      <c r="G24696">
        <v>0</v>
      </c>
      <c r="H24696" t="s">
        <v>13</v>
      </c>
      <c r="I24696" t="s">
        <v>30317</v>
      </c>
    </row>
    <row r="24697" spans="1:9" x14ac:dyDescent="0.25">
      <c r="A24697" t="s">
        <v>30315</v>
      </c>
      <c r="B24697">
        <v>2001</v>
      </c>
      <c r="C24697" t="s">
        <v>18974</v>
      </c>
      <c r="D24697">
        <v>127</v>
      </c>
      <c r="E24697">
        <v>45</v>
      </c>
      <c r="F24697">
        <v>77.77</v>
      </c>
      <c r="G24697">
        <v>0</v>
      </c>
      <c r="H24697" t="s">
        <v>13</v>
      </c>
      <c r="I24697" t="s">
        <v>30318</v>
      </c>
    </row>
    <row r="24698" spans="1:9" x14ac:dyDescent="0.25">
      <c r="A24698" t="s">
        <v>30315</v>
      </c>
      <c r="B24698">
        <v>2001</v>
      </c>
      <c r="C24698" t="s">
        <v>18974</v>
      </c>
      <c r="D24698">
        <v>127</v>
      </c>
      <c r="E24698">
        <v>44</v>
      </c>
      <c r="F24698">
        <v>84.65</v>
      </c>
      <c r="G24698">
        <v>0</v>
      </c>
      <c r="H24698" t="s">
        <v>13</v>
      </c>
      <c r="I24698" t="s">
        <v>30319</v>
      </c>
    </row>
    <row r="24699" spans="1:9" x14ac:dyDescent="0.25">
      <c r="A24699" t="s">
        <v>30320</v>
      </c>
      <c r="B24699">
        <v>2001</v>
      </c>
      <c r="C24699" t="s">
        <v>18974</v>
      </c>
      <c r="D24699">
        <v>124</v>
      </c>
      <c r="E24699">
        <v>54</v>
      </c>
      <c r="F24699">
        <v>7.84</v>
      </c>
      <c r="G24699">
        <v>1</v>
      </c>
      <c r="H24699" t="s">
        <v>19</v>
      </c>
      <c r="I24699" t="s">
        <v>30321</v>
      </c>
    </row>
    <row r="24700" spans="1:9" x14ac:dyDescent="0.25">
      <c r="A24700" t="s">
        <v>30320</v>
      </c>
      <c r="B24700">
        <v>2001</v>
      </c>
      <c r="C24700" t="s">
        <v>18974</v>
      </c>
      <c r="D24700">
        <v>124</v>
      </c>
      <c r="E24700">
        <v>53</v>
      </c>
      <c r="F24700">
        <v>14.78</v>
      </c>
      <c r="G24700">
        <v>1</v>
      </c>
      <c r="H24700" t="s">
        <v>13</v>
      </c>
      <c r="I24700" t="s">
        <v>30322</v>
      </c>
    </row>
    <row r="24701" spans="1:9" x14ac:dyDescent="0.25">
      <c r="A24701" t="s">
        <v>30320</v>
      </c>
      <c r="B24701">
        <v>2001</v>
      </c>
      <c r="C24701" t="s">
        <v>18974</v>
      </c>
      <c r="D24701">
        <v>124</v>
      </c>
      <c r="E24701">
        <v>52</v>
      </c>
      <c r="F24701">
        <v>24.39</v>
      </c>
      <c r="G24701">
        <v>0</v>
      </c>
      <c r="H24701" t="s">
        <v>13</v>
      </c>
      <c r="I24701" t="s">
        <v>30323</v>
      </c>
    </row>
    <row r="24702" spans="1:9" x14ac:dyDescent="0.25">
      <c r="A24702" t="s">
        <v>30324</v>
      </c>
      <c r="B24702">
        <v>2001</v>
      </c>
      <c r="C24702" t="s">
        <v>18974</v>
      </c>
      <c r="D24702">
        <v>126</v>
      </c>
      <c r="E24702">
        <v>52</v>
      </c>
      <c r="F24702">
        <v>50.11</v>
      </c>
      <c r="G24702">
        <v>0</v>
      </c>
      <c r="H24702" t="s">
        <v>13</v>
      </c>
      <c r="I24702" t="s">
        <v>30325</v>
      </c>
    </row>
    <row r="24703" spans="1:9" x14ac:dyDescent="0.25">
      <c r="A24703" t="s">
        <v>30324</v>
      </c>
      <c r="B24703">
        <v>2001</v>
      </c>
      <c r="C24703" t="s">
        <v>18974</v>
      </c>
      <c r="D24703">
        <v>126</v>
      </c>
      <c r="E24703">
        <v>49</v>
      </c>
      <c r="F24703">
        <v>62.14</v>
      </c>
      <c r="G24703">
        <v>0</v>
      </c>
      <c r="H24703" t="s">
        <v>13</v>
      </c>
      <c r="I24703" t="s">
        <v>30326</v>
      </c>
    </row>
    <row r="24704" spans="1:9" x14ac:dyDescent="0.25">
      <c r="A24704" t="s">
        <v>30324</v>
      </c>
      <c r="B24704">
        <v>2001</v>
      </c>
      <c r="C24704" t="s">
        <v>18974</v>
      </c>
      <c r="D24704">
        <v>126</v>
      </c>
      <c r="E24704">
        <v>48</v>
      </c>
      <c r="F24704">
        <v>92.14</v>
      </c>
      <c r="G24704">
        <v>0</v>
      </c>
      <c r="H24704" t="s">
        <v>13</v>
      </c>
      <c r="I24704" t="s">
        <v>30327</v>
      </c>
    </row>
    <row r="24705" spans="1:9" x14ac:dyDescent="0.25">
      <c r="A24705" t="s">
        <v>30328</v>
      </c>
      <c r="B24705">
        <v>2001</v>
      </c>
      <c r="C24705" t="s">
        <v>18974</v>
      </c>
      <c r="D24705">
        <v>128</v>
      </c>
      <c r="E24705">
        <v>47</v>
      </c>
      <c r="F24705">
        <v>2.68</v>
      </c>
      <c r="G24705">
        <v>1</v>
      </c>
      <c r="H24705" t="s">
        <v>13</v>
      </c>
      <c r="I24705" t="s">
        <v>30329</v>
      </c>
    </row>
    <row r="24706" spans="1:9" x14ac:dyDescent="0.25">
      <c r="A24706" t="s">
        <v>30328</v>
      </c>
      <c r="B24706">
        <v>2001</v>
      </c>
      <c r="C24706" t="s">
        <v>18974</v>
      </c>
      <c r="D24706">
        <v>128</v>
      </c>
      <c r="E24706">
        <v>46</v>
      </c>
      <c r="F24706">
        <v>9.0399999999999991</v>
      </c>
      <c r="G24706">
        <v>1</v>
      </c>
      <c r="H24706" t="s">
        <v>13</v>
      </c>
      <c r="I24706" t="s">
        <v>30330</v>
      </c>
    </row>
    <row r="24707" spans="1:9" x14ac:dyDescent="0.25">
      <c r="A24707" t="s">
        <v>30328</v>
      </c>
      <c r="B24707">
        <v>2001</v>
      </c>
      <c r="C24707" t="s">
        <v>18974</v>
      </c>
      <c r="D24707">
        <v>128</v>
      </c>
      <c r="E24707">
        <v>45</v>
      </c>
      <c r="F24707">
        <v>52.63</v>
      </c>
      <c r="G24707">
        <v>0</v>
      </c>
      <c r="H24707" t="s">
        <v>13</v>
      </c>
      <c r="I24707" t="s">
        <v>30331</v>
      </c>
    </row>
    <row r="24708" spans="1:9" x14ac:dyDescent="0.25">
      <c r="A24708" t="s">
        <v>30328</v>
      </c>
      <c r="B24708">
        <v>2001</v>
      </c>
      <c r="C24708" t="s">
        <v>18974</v>
      </c>
      <c r="D24708">
        <v>128</v>
      </c>
      <c r="E24708">
        <v>44</v>
      </c>
      <c r="F24708">
        <v>29.43</v>
      </c>
      <c r="G24708">
        <v>0</v>
      </c>
      <c r="H24708" t="s">
        <v>13</v>
      </c>
      <c r="I24708" t="s">
        <v>30332</v>
      </c>
    </row>
    <row r="24709" spans="1:9" x14ac:dyDescent="0.25">
      <c r="A24709" t="s">
        <v>30333</v>
      </c>
      <c r="B24709">
        <v>2001</v>
      </c>
      <c r="C24709" t="s">
        <v>18974</v>
      </c>
      <c r="D24709">
        <v>125</v>
      </c>
      <c r="E24709">
        <v>46</v>
      </c>
      <c r="F24709">
        <v>8.91</v>
      </c>
      <c r="G24709">
        <v>1</v>
      </c>
      <c r="H24709" t="s">
        <v>13</v>
      </c>
      <c r="I24709" t="s">
        <v>30334</v>
      </c>
    </row>
    <row r="24710" spans="1:9" x14ac:dyDescent="0.25">
      <c r="A24710" t="s">
        <v>30333</v>
      </c>
      <c r="B24710">
        <v>2001</v>
      </c>
      <c r="C24710" t="s">
        <v>18974</v>
      </c>
      <c r="D24710">
        <v>125</v>
      </c>
      <c r="E24710">
        <v>45</v>
      </c>
      <c r="F24710">
        <v>57.74</v>
      </c>
      <c r="G24710">
        <v>0</v>
      </c>
      <c r="H24710" t="s">
        <v>13</v>
      </c>
      <c r="I24710" t="s">
        <v>30335</v>
      </c>
    </row>
    <row r="24711" spans="1:9" x14ac:dyDescent="0.25">
      <c r="A24711" t="s">
        <v>30336</v>
      </c>
      <c r="B24711">
        <v>2001</v>
      </c>
      <c r="C24711" t="s">
        <v>18974</v>
      </c>
      <c r="D24711">
        <v>124</v>
      </c>
      <c r="E24711">
        <v>51</v>
      </c>
      <c r="F24711">
        <v>25.69</v>
      </c>
      <c r="G24711">
        <v>0</v>
      </c>
      <c r="H24711" t="s">
        <v>13</v>
      </c>
      <c r="I24711" t="s">
        <v>30337</v>
      </c>
    </row>
    <row r="24712" spans="1:9" x14ac:dyDescent="0.25">
      <c r="A24712" t="s">
        <v>30336</v>
      </c>
      <c r="B24712">
        <v>2001</v>
      </c>
      <c r="C24712" t="s">
        <v>18974</v>
      </c>
      <c r="D24712">
        <v>124</v>
      </c>
      <c r="E24712">
        <v>50</v>
      </c>
      <c r="F24712">
        <v>21.88</v>
      </c>
      <c r="G24712">
        <v>0</v>
      </c>
      <c r="H24712" t="s">
        <v>13</v>
      </c>
      <c r="I24712" t="s">
        <v>30338</v>
      </c>
    </row>
    <row r="24713" spans="1:9" x14ac:dyDescent="0.25">
      <c r="A24713" t="s">
        <v>30336</v>
      </c>
      <c r="B24713">
        <v>2001</v>
      </c>
      <c r="C24713" t="s">
        <v>18974</v>
      </c>
      <c r="D24713">
        <v>124</v>
      </c>
      <c r="E24713">
        <v>49</v>
      </c>
      <c r="F24713">
        <v>0.51</v>
      </c>
      <c r="G24713">
        <v>1</v>
      </c>
      <c r="H24713" t="s">
        <v>13</v>
      </c>
      <c r="I24713" t="s">
        <v>30339</v>
      </c>
    </row>
    <row r="24714" spans="1:9" x14ac:dyDescent="0.25">
      <c r="A24714" t="s">
        <v>30340</v>
      </c>
      <c r="B24714">
        <v>2001</v>
      </c>
      <c r="C24714" t="s">
        <v>18974</v>
      </c>
      <c r="D24714">
        <v>126</v>
      </c>
      <c r="E24714">
        <v>45</v>
      </c>
      <c r="F24714">
        <v>27.84</v>
      </c>
      <c r="G24714">
        <v>0</v>
      </c>
      <c r="H24714" t="s">
        <v>13</v>
      </c>
      <c r="I24714" t="s">
        <v>30341</v>
      </c>
    </row>
    <row r="24715" spans="1:9" x14ac:dyDescent="0.25">
      <c r="A24715" t="s">
        <v>30340</v>
      </c>
      <c r="B24715">
        <v>2001</v>
      </c>
      <c r="C24715" t="s">
        <v>18974</v>
      </c>
      <c r="D24715">
        <v>126</v>
      </c>
      <c r="E24715">
        <v>44</v>
      </c>
      <c r="F24715">
        <v>7.67</v>
      </c>
      <c r="G24715">
        <v>1</v>
      </c>
      <c r="H24715" t="s">
        <v>13</v>
      </c>
      <c r="I24715" t="s">
        <v>30342</v>
      </c>
    </row>
    <row r="24716" spans="1:9" x14ac:dyDescent="0.25">
      <c r="A24716" t="s">
        <v>30343</v>
      </c>
      <c r="B24716">
        <v>2001</v>
      </c>
      <c r="C24716" t="s">
        <v>18974</v>
      </c>
      <c r="D24716">
        <v>125</v>
      </c>
      <c r="E24716">
        <v>52</v>
      </c>
      <c r="F24716">
        <v>53.02</v>
      </c>
      <c r="G24716">
        <v>0</v>
      </c>
      <c r="H24716" t="s">
        <v>13</v>
      </c>
      <c r="I24716" t="s">
        <v>30344</v>
      </c>
    </row>
    <row r="24717" spans="1:9" x14ac:dyDescent="0.25">
      <c r="A24717" t="s">
        <v>30343</v>
      </c>
      <c r="B24717">
        <v>2001</v>
      </c>
      <c r="C24717" t="s">
        <v>18974</v>
      </c>
      <c r="D24717">
        <v>125</v>
      </c>
      <c r="E24717">
        <v>51</v>
      </c>
      <c r="F24717">
        <v>18.62</v>
      </c>
      <c r="G24717">
        <v>1</v>
      </c>
      <c r="H24717" t="s">
        <v>13</v>
      </c>
      <c r="I24717" t="s">
        <v>30345</v>
      </c>
    </row>
    <row r="24718" spans="1:9" x14ac:dyDescent="0.25">
      <c r="A24718" t="s">
        <v>30343</v>
      </c>
      <c r="B24718">
        <v>2001</v>
      </c>
      <c r="C24718" t="s">
        <v>18974</v>
      </c>
      <c r="D24718">
        <v>125</v>
      </c>
      <c r="E24718">
        <v>50</v>
      </c>
      <c r="F24718">
        <v>19.350000000000001</v>
      </c>
      <c r="G24718">
        <v>1</v>
      </c>
      <c r="H24718" t="s">
        <v>13</v>
      </c>
      <c r="I24718" t="s">
        <v>30346</v>
      </c>
    </row>
    <row r="24719" spans="1:9" x14ac:dyDescent="0.25">
      <c r="A24719" t="s">
        <v>30347</v>
      </c>
      <c r="B24719">
        <v>2001</v>
      </c>
      <c r="C24719" t="s">
        <v>18974</v>
      </c>
      <c r="D24719">
        <v>128</v>
      </c>
      <c r="E24719">
        <v>46</v>
      </c>
      <c r="F24719">
        <v>27.12</v>
      </c>
      <c r="G24719">
        <v>0</v>
      </c>
      <c r="H24719" t="s">
        <v>13</v>
      </c>
      <c r="I24719" t="s">
        <v>30348</v>
      </c>
    </row>
    <row r="24720" spans="1:9" x14ac:dyDescent="0.25">
      <c r="A24720" t="s">
        <v>30347</v>
      </c>
      <c r="B24720">
        <v>2001</v>
      </c>
      <c r="C24720" t="s">
        <v>18974</v>
      </c>
      <c r="D24720">
        <v>128</v>
      </c>
      <c r="E24720">
        <v>45</v>
      </c>
      <c r="F24720">
        <v>66.97</v>
      </c>
      <c r="G24720">
        <v>0</v>
      </c>
      <c r="H24720" t="s">
        <v>13</v>
      </c>
      <c r="I24720" t="s">
        <v>30349</v>
      </c>
    </row>
    <row r="24721" spans="1:9" x14ac:dyDescent="0.25">
      <c r="A24721" t="s">
        <v>30347</v>
      </c>
      <c r="B24721">
        <v>2001</v>
      </c>
      <c r="C24721" t="s">
        <v>18974</v>
      </c>
      <c r="D24721">
        <v>128</v>
      </c>
      <c r="E24721">
        <v>44</v>
      </c>
      <c r="F24721">
        <v>92.46</v>
      </c>
      <c r="G24721">
        <v>0</v>
      </c>
      <c r="H24721" t="s">
        <v>13</v>
      </c>
      <c r="I24721" t="s">
        <v>30350</v>
      </c>
    </row>
    <row r="24722" spans="1:9" x14ac:dyDescent="0.25">
      <c r="A24722" t="s">
        <v>30351</v>
      </c>
      <c r="B24722">
        <v>2001</v>
      </c>
      <c r="C24722" t="s">
        <v>18974</v>
      </c>
      <c r="D24722">
        <v>123</v>
      </c>
      <c r="E24722">
        <v>53</v>
      </c>
      <c r="F24722">
        <v>16.71</v>
      </c>
      <c r="G24722">
        <v>1</v>
      </c>
      <c r="H24722" t="s">
        <v>19</v>
      </c>
      <c r="I24722" t="s">
        <v>30352</v>
      </c>
    </row>
    <row r="24723" spans="1:9" x14ac:dyDescent="0.25">
      <c r="A24723" t="s">
        <v>30351</v>
      </c>
      <c r="B24723">
        <v>2001</v>
      </c>
      <c r="C24723" t="s">
        <v>18974</v>
      </c>
      <c r="D24723">
        <v>123</v>
      </c>
      <c r="E24723">
        <v>52</v>
      </c>
      <c r="F24723">
        <v>12.64</v>
      </c>
      <c r="G24723">
        <v>1</v>
      </c>
      <c r="H24723" t="s">
        <v>13</v>
      </c>
      <c r="I24723" t="s">
        <v>30353</v>
      </c>
    </row>
    <row r="24724" spans="1:9" x14ac:dyDescent="0.25">
      <c r="A24724" t="s">
        <v>30351</v>
      </c>
      <c r="B24724">
        <v>2001</v>
      </c>
      <c r="C24724" t="s">
        <v>18974</v>
      </c>
      <c r="D24724">
        <v>123</v>
      </c>
      <c r="E24724">
        <v>51</v>
      </c>
      <c r="F24724">
        <v>24.82</v>
      </c>
      <c r="G24724">
        <v>0</v>
      </c>
      <c r="H24724" t="s">
        <v>13</v>
      </c>
      <c r="I24724" t="s">
        <v>30354</v>
      </c>
    </row>
    <row r="24725" spans="1:9" x14ac:dyDescent="0.25">
      <c r="A24725" t="s">
        <v>30351</v>
      </c>
      <c r="B24725">
        <v>2001</v>
      </c>
      <c r="C24725" t="s">
        <v>18974</v>
      </c>
      <c r="D24725">
        <v>123</v>
      </c>
      <c r="E24725">
        <v>50</v>
      </c>
      <c r="F24725">
        <v>28.1</v>
      </c>
      <c r="G24725">
        <v>0</v>
      </c>
      <c r="H24725" t="s">
        <v>13</v>
      </c>
      <c r="I24725" t="s">
        <v>30355</v>
      </c>
    </row>
    <row r="24726" spans="1:9" x14ac:dyDescent="0.25">
      <c r="A24726" t="s">
        <v>30356</v>
      </c>
      <c r="B24726">
        <v>2001</v>
      </c>
      <c r="C24726" t="s">
        <v>18974</v>
      </c>
      <c r="D24726">
        <v>125</v>
      </c>
      <c r="E24726">
        <v>54</v>
      </c>
      <c r="F24726">
        <v>16.350000000000001</v>
      </c>
      <c r="G24726">
        <v>1</v>
      </c>
      <c r="H24726" t="s">
        <v>13</v>
      </c>
      <c r="I24726" t="s">
        <v>30357</v>
      </c>
    </row>
    <row r="24727" spans="1:9" x14ac:dyDescent="0.25">
      <c r="A24727" t="s">
        <v>30356</v>
      </c>
      <c r="B24727">
        <v>2001</v>
      </c>
      <c r="C24727" t="s">
        <v>18974</v>
      </c>
      <c r="D24727">
        <v>125</v>
      </c>
      <c r="E24727">
        <v>53</v>
      </c>
      <c r="F24727">
        <v>41.75</v>
      </c>
      <c r="G24727">
        <v>0</v>
      </c>
      <c r="H24727" t="s">
        <v>13</v>
      </c>
      <c r="I24727" t="s">
        <v>30358</v>
      </c>
    </row>
    <row r="24728" spans="1:9" x14ac:dyDescent="0.25">
      <c r="A24728" t="s">
        <v>30356</v>
      </c>
      <c r="B24728">
        <v>2001</v>
      </c>
      <c r="C24728" t="s">
        <v>18974</v>
      </c>
      <c r="D24728">
        <v>125</v>
      </c>
      <c r="E24728">
        <v>52</v>
      </c>
      <c r="F24728">
        <v>48.13</v>
      </c>
      <c r="G24728">
        <v>0</v>
      </c>
      <c r="H24728" t="s">
        <v>13</v>
      </c>
      <c r="I24728" t="s">
        <v>30359</v>
      </c>
    </row>
    <row r="24729" spans="1:9" x14ac:dyDescent="0.25">
      <c r="A24729" t="s">
        <v>30356</v>
      </c>
      <c r="B24729">
        <v>2001</v>
      </c>
      <c r="C24729" t="s">
        <v>18974</v>
      </c>
      <c r="D24729">
        <v>125</v>
      </c>
      <c r="E24729">
        <v>51</v>
      </c>
      <c r="F24729">
        <v>39.950000000000003</v>
      </c>
      <c r="G24729">
        <v>0</v>
      </c>
      <c r="H24729" t="s">
        <v>13</v>
      </c>
      <c r="I24729" t="s">
        <v>30360</v>
      </c>
    </row>
    <row r="24730" spans="1:9" x14ac:dyDescent="0.25">
      <c r="A24730" t="s">
        <v>30356</v>
      </c>
      <c r="B24730">
        <v>2001</v>
      </c>
      <c r="C24730" t="s">
        <v>18974</v>
      </c>
      <c r="D24730">
        <v>125</v>
      </c>
      <c r="E24730">
        <v>50</v>
      </c>
      <c r="F24730">
        <v>75.2</v>
      </c>
      <c r="G24730">
        <v>0</v>
      </c>
      <c r="H24730" t="s">
        <v>13</v>
      </c>
      <c r="I24730" t="s">
        <v>30361</v>
      </c>
    </row>
    <row r="24731" spans="1:9" x14ac:dyDescent="0.25">
      <c r="A24731" t="s">
        <v>30362</v>
      </c>
      <c r="B24731">
        <v>2001</v>
      </c>
      <c r="C24731" t="s">
        <v>18974</v>
      </c>
      <c r="D24731">
        <v>124</v>
      </c>
      <c r="E24731">
        <v>50</v>
      </c>
      <c r="F24731">
        <v>24.22</v>
      </c>
      <c r="G24731">
        <v>0</v>
      </c>
      <c r="H24731" t="s">
        <v>13</v>
      </c>
      <c r="I24731" t="s">
        <v>30363</v>
      </c>
    </row>
    <row r="24732" spans="1:9" x14ac:dyDescent="0.25">
      <c r="A24732" t="s">
        <v>30362</v>
      </c>
      <c r="B24732">
        <v>2001</v>
      </c>
      <c r="C24732" t="s">
        <v>18974</v>
      </c>
      <c r="D24732">
        <v>124</v>
      </c>
      <c r="E24732">
        <v>49</v>
      </c>
      <c r="F24732">
        <v>14.62</v>
      </c>
      <c r="G24732">
        <v>1</v>
      </c>
      <c r="H24732" t="s">
        <v>13</v>
      </c>
      <c r="I24732" t="s">
        <v>30364</v>
      </c>
    </row>
    <row r="24733" spans="1:9" x14ac:dyDescent="0.25">
      <c r="A24733" t="s">
        <v>30365</v>
      </c>
      <c r="B24733">
        <v>2001</v>
      </c>
      <c r="C24733" t="s">
        <v>18974</v>
      </c>
      <c r="D24733">
        <v>126</v>
      </c>
      <c r="E24733">
        <v>47</v>
      </c>
      <c r="F24733">
        <v>8.2100000000000009</v>
      </c>
      <c r="G24733">
        <v>1</v>
      </c>
      <c r="H24733" t="s">
        <v>13</v>
      </c>
      <c r="I24733" t="s">
        <v>30366</v>
      </c>
    </row>
    <row r="24734" spans="1:9" x14ac:dyDescent="0.25">
      <c r="A24734" t="s">
        <v>30365</v>
      </c>
      <c r="B24734">
        <v>2001</v>
      </c>
      <c r="C24734" t="s">
        <v>18974</v>
      </c>
      <c r="D24734">
        <v>126</v>
      </c>
      <c r="E24734">
        <v>46</v>
      </c>
      <c r="F24734">
        <v>8</v>
      </c>
      <c r="G24734">
        <v>1</v>
      </c>
      <c r="H24734" t="s">
        <v>13</v>
      </c>
      <c r="I24734" t="s">
        <v>30367</v>
      </c>
    </row>
    <row r="24735" spans="1:9" x14ac:dyDescent="0.25">
      <c r="A24735" t="s">
        <v>30365</v>
      </c>
      <c r="B24735">
        <v>2001</v>
      </c>
      <c r="C24735" t="s">
        <v>18974</v>
      </c>
      <c r="D24735">
        <v>126</v>
      </c>
      <c r="E24735">
        <v>45</v>
      </c>
      <c r="F24735">
        <v>26.54</v>
      </c>
      <c r="G24735">
        <v>0</v>
      </c>
      <c r="H24735" t="s">
        <v>13</v>
      </c>
      <c r="I24735" t="s">
        <v>30368</v>
      </c>
    </row>
    <row r="24736" spans="1:9" x14ac:dyDescent="0.25">
      <c r="A24736" t="s">
        <v>30365</v>
      </c>
      <c r="B24736">
        <v>2001</v>
      </c>
      <c r="C24736" t="s">
        <v>18974</v>
      </c>
      <c r="D24736">
        <v>126</v>
      </c>
      <c r="E24736">
        <v>44</v>
      </c>
      <c r="F24736">
        <v>11.92</v>
      </c>
      <c r="G24736">
        <v>1</v>
      </c>
      <c r="H24736" t="s">
        <v>13</v>
      </c>
      <c r="I24736" t="s">
        <v>30369</v>
      </c>
    </row>
    <row r="24737" spans="1:9" x14ac:dyDescent="0.25">
      <c r="A24737" t="s">
        <v>30370</v>
      </c>
      <c r="B24737">
        <v>2001</v>
      </c>
      <c r="C24737" t="s">
        <v>18974</v>
      </c>
      <c r="D24737">
        <v>128</v>
      </c>
      <c r="E24737">
        <v>47</v>
      </c>
      <c r="F24737">
        <v>23.62</v>
      </c>
      <c r="G24737">
        <v>0</v>
      </c>
      <c r="H24737" t="s">
        <v>13</v>
      </c>
      <c r="I24737" t="s">
        <v>30371</v>
      </c>
    </row>
    <row r="24738" spans="1:9" x14ac:dyDescent="0.25">
      <c r="A24738" t="s">
        <v>30370</v>
      </c>
      <c r="B24738">
        <v>2001</v>
      </c>
      <c r="C24738" t="s">
        <v>18974</v>
      </c>
      <c r="D24738">
        <v>128</v>
      </c>
      <c r="E24738">
        <v>46</v>
      </c>
      <c r="F24738">
        <v>83.29</v>
      </c>
      <c r="G24738">
        <v>0</v>
      </c>
      <c r="H24738" t="s">
        <v>13</v>
      </c>
      <c r="I24738" t="s">
        <v>30372</v>
      </c>
    </row>
    <row r="24739" spans="1:9" x14ac:dyDescent="0.25">
      <c r="A24739" t="s">
        <v>30370</v>
      </c>
      <c r="B24739">
        <v>2001</v>
      </c>
      <c r="C24739" t="s">
        <v>18974</v>
      </c>
      <c r="D24739">
        <v>128</v>
      </c>
      <c r="E24739">
        <v>45</v>
      </c>
      <c r="F24739">
        <v>87.1</v>
      </c>
      <c r="G24739">
        <v>0</v>
      </c>
      <c r="H24739" t="s">
        <v>13</v>
      </c>
      <c r="I24739" t="s">
        <v>30373</v>
      </c>
    </row>
    <row r="24740" spans="1:9" x14ac:dyDescent="0.25">
      <c r="A24740" t="s">
        <v>30370</v>
      </c>
      <c r="B24740">
        <v>2001</v>
      </c>
      <c r="C24740" t="s">
        <v>18974</v>
      </c>
      <c r="D24740">
        <v>128</v>
      </c>
      <c r="E24740">
        <v>44</v>
      </c>
      <c r="F24740">
        <v>94.51</v>
      </c>
      <c r="G24740">
        <v>0</v>
      </c>
      <c r="H24740" t="s">
        <v>19</v>
      </c>
      <c r="I24740" t="s">
        <v>30374</v>
      </c>
    </row>
    <row r="24741" spans="1:9" x14ac:dyDescent="0.25">
      <c r="A24741" t="s">
        <v>30375</v>
      </c>
      <c r="B24741">
        <v>2001</v>
      </c>
      <c r="C24741" t="s">
        <v>18974</v>
      </c>
      <c r="D24741">
        <v>129</v>
      </c>
      <c r="E24741">
        <v>46</v>
      </c>
      <c r="F24741">
        <v>1.54</v>
      </c>
      <c r="G24741">
        <v>1</v>
      </c>
      <c r="H24741" t="s">
        <v>13</v>
      </c>
      <c r="I24741" t="s">
        <v>30376</v>
      </c>
    </row>
    <row r="24742" spans="1:9" x14ac:dyDescent="0.25">
      <c r="A24742" t="s">
        <v>30375</v>
      </c>
      <c r="B24742">
        <v>2001</v>
      </c>
      <c r="C24742" t="s">
        <v>18974</v>
      </c>
      <c r="D24742">
        <v>129</v>
      </c>
      <c r="E24742">
        <v>45</v>
      </c>
      <c r="F24742">
        <v>10.09</v>
      </c>
      <c r="G24742">
        <v>1</v>
      </c>
      <c r="H24742" t="s">
        <v>13</v>
      </c>
      <c r="I24742" t="s">
        <v>30377</v>
      </c>
    </row>
    <row r="24743" spans="1:9" x14ac:dyDescent="0.25">
      <c r="A24743" t="s">
        <v>30375</v>
      </c>
      <c r="B24743">
        <v>2001</v>
      </c>
      <c r="C24743" t="s">
        <v>18974</v>
      </c>
      <c r="D24743">
        <v>129</v>
      </c>
      <c r="E24743">
        <v>44</v>
      </c>
      <c r="F24743">
        <v>6.4</v>
      </c>
      <c r="G24743">
        <v>1</v>
      </c>
      <c r="H24743" t="s">
        <v>13</v>
      </c>
      <c r="I24743" t="s">
        <v>30378</v>
      </c>
    </row>
    <row r="24744" spans="1:9" x14ac:dyDescent="0.25">
      <c r="A24744" t="s">
        <v>30379</v>
      </c>
      <c r="B24744">
        <v>2001</v>
      </c>
      <c r="C24744" t="s">
        <v>18974</v>
      </c>
      <c r="D24744">
        <v>124</v>
      </c>
      <c r="E24744">
        <v>54</v>
      </c>
      <c r="F24744">
        <v>1.38</v>
      </c>
      <c r="G24744">
        <v>1</v>
      </c>
      <c r="H24744" t="s">
        <v>19</v>
      </c>
      <c r="I24744" t="s">
        <v>30380</v>
      </c>
    </row>
    <row r="24745" spans="1:9" x14ac:dyDescent="0.25">
      <c r="A24745" t="s">
        <v>30379</v>
      </c>
      <c r="B24745">
        <v>2001</v>
      </c>
      <c r="C24745" t="s">
        <v>18974</v>
      </c>
      <c r="D24745">
        <v>124</v>
      </c>
      <c r="E24745">
        <v>53</v>
      </c>
      <c r="F24745">
        <v>22.86</v>
      </c>
      <c r="G24745">
        <v>0</v>
      </c>
      <c r="H24745" t="s">
        <v>13</v>
      </c>
      <c r="I24745" t="s">
        <v>30381</v>
      </c>
    </row>
    <row r="24746" spans="1:9" x14ac:dyDescent="0.25">
      <c r="A24746" t="s">
        <v>30379</v>
      </c>
      <c r="B24746">
        <v>2001</v>
      </c>
      <c r="C24746" t="s">
        <v>18974</v>
      </c>
      <c r="D24746">
        <v>124</v>
      </c>
      <c r="E24746">
        <v>52</v>
      </c>
      <c r="F24746">
        <v>9.5299999999999994</v>
      </c>
      <c r="G24746">
        <v>1</v>
      </c>
      <c r="H24746" t="s">
        <v>13</v>
      </c>
      <c r="I24746" t="s">
        <v>30382</v>
      </c>
    </row>
    <row r="24747" spans="1:9" x14ac:dyDescent="0.25">
      <c r="A24747" t="s">
        <v>30379</v>
      </c>
      <c r="B24747">
        <v>2001</v>
      </c>
      <c r="C24747" t="s">
        <v>18974</v>
      </c>
      <c r="D24747">
        <v>124</v>
      </c>
      <c r="E24747">
        <v>51</v>
      </c>
      <c r="F24747">
        <v>11.82</v>
      </c>
      <c r="G24747">
        <v>1</v>
      </c>
      <c r="H24747" t="s">
        <v>13</v>
      </c>
      <c r="I24747" t="s">
        <v>30383</v>
      </c>
    </row>
    <row r="24748" spans="1:9" x14ac:dyDescent="0.25">
      <c r="A24748" t="s">
        <v>30379</v>
      </c>
      <c r="B24748">
        <v>2001</v>
      </c>
      <c r="C24748" t="s">
        <v>18974</v>
      </c>
      <c r="D24748">
        <v>124</v>
      </c>
      <c r="E24748">
        <v>50</v>
      </c>
      <c r="F24748">
        <v>17.7</v>
      </c>
      <c r="G24748">
        <v>1</v>
      </c>
      <c r="H24748" t="s">
        <v>13</v>
      </c>
      <c r="I24748" t="s">
        <v>30384</v>
      </c>
    </row>
    <row r="24749" spans="1:9" x14ac:dyDescent="0.25">
      <c r="A24749" t="s">
        <v>30379</v>
      </c>
      <c r="B24749">
        <v>2001</v>
      </c>
      <c r="C24749" t="s">
        <v>18974</v>
      </c>
      <c r="D24749">
        <v>124</v>
      </c>
      <c r="E24749">
        <v>49</v>
      </c>
      <c r="F24749">
        <v>33.200000000000003</v>
      </c>
      <c r="G24749">
        <v>0</v>
      </c>
      <c r="H24749" t="s">
        <v>13</v>
      </c>
      <c r="I24749" t="s">
        <v>30385</v>
      </c>
    </row>
    <row r="24750" spans="1:9" x14ac:dyDescent="0.25">
      <c r="A24750" t="s">
        <v>30386</v>
      </c>
      <c r="B24750">
        <v>2001</v>
      </c>
      <c r="C24750" t="s">
        <v>18974</v>
      </c>
      <c r="D24750">
        <v>126</v>
      </c>
      <c r="E24750">
        <v>48</v>
      </c>
      <c r="F24750">
        <v>73.78</v>
      </c>
      <c r="G24750">
        <v>0</v>
      </c>
      <c r="H24750" t="s">
        <v>13</v>
      </c>
      <c r="I24750" t="s">
        <v>30387</v>
      </c>
    </row>
    <row r="24751" spans="1:9" x14ac:dyDescent="0.25">
      <c r="A24751" t="s">
        <v>30386</v>
      </c>
      <c r="B24751">
        <v>2001</v>
      </c>
      <c r="C24751" t="s">
        <v>18974</v>
      </c>
      <c r="D24751">
        <v>126</v>
      </c>
      <c r="E24751">
        <v>47</v>
      </c>
      <c r="F24751">
        <v>99.74</v>
      </c>
      <c r="G24751">
        <v>0</v>
      </c>
      <c r="H24751" t="s">
        <v>19</v>
      </c>
      <c r="I24751" t="s">
        <v>30388</v>
      </c>
    </row>
    <row r="24752" spans="1:9" x14ac:dyDescent="0.25">
      <c r="A24752" t="s">
        <v>30386</v>
      </c>
      <c r="B24752">
        <v>2001</v>
      </c>
      <c r="C24752" t="s">
        <v>18974</v>
      </c>
      <c r="D24752">
        <v>126</v>
      </c>
      <c r="E24752">
        <v>46</v>
      </c>
      <c r="F24752">
        <v>100</v>
      </c>
      <c r="G24752">
        <v>0</v>
      </c>
      <c r="H24752" t="s">
        <v>19</v>
      </c>
      <c r="I24752" t="s">
        <v>30389</v>
      </c>
    </row>
    <row r="24753" spans="1:9" x14ac:dyDescent="0.25">
      <c r="A24753" t="s">
        <v>30390</v>
      </c>
      <c r="B24753">
        <v>2001</v>
      </c>
      <c r="C24753" t="s">
        <v>18974</v>
      </c>
      <c r="D24753">
        <v>128</v>
      </c>
      <c r="E24753">
        <v>45</v>
      </c>
      <c r="F24753">
        <v>93.67</v>
      </c>
      <c r="G24753">
        <v>0</v>
      </c>
      <c r="H24753" t="s">
        <v>19</v>
      </c>
      <c r="I24753" t="s">
        <v>30391</v>
      </c>
    </row>
    <row r="24754" spans="1:9" x14ac:dyDescent="0.25">
      <c r="A24754" t="s">
        <v>30390</v>
      </c>
      <c r="B24754">
        <v>2001</v>
      </c>
      <c r="C24754" t="s">
        <v>18974</v>
      </c>
      <c r="D24754">
        <v>128</v>
      </c>
      <c r="E24754">
        <v>44</v>
      </c>
      <c r="F24754">
        <v>98.4</v>
      </c>
      <c r="G24754">
        <v>0</v>
      </c>
      <c r="H24754" t="s">
        <v>19</v>
      </c>
      <c r="I24754" t="s">
        <v>30392</v>
      </c>
    </row>
    <row r="24755" spans="1:9" x14ac:dyDescent="0.25">
      <c r="A24755" t="s">
        <v>30393</v>
      </c>
      <c r="B24755">
        <v>2001</v>
      </c>
      <c r="C24755" t="s">
        <v>18974</v>
      </c>
      <c r="D24755">
        <v>127</v>
      </c>
      <c r="E24755">
        <v>47</v>
      </c>
      <c r="F24755">
        <v>37.700000000000003</v>
      </c>
      <c r="G24755">
        <v>0</v>
      </c>
      <c r="H24755" t="s">
        <v>13</v>
      </c>
      <c r="I24755" t="s">
        <v>30394</v>
      </c>
    </row>
    <row r="24756" spans="1:9" x14ac:dyDescent="0.25">
      <c r="A24756" t="s">
        <v>30393</v>
      </c>
      <c r="B24756">
        <v>2001</v>
      </c>
      <c r="C24756" t="s">
        <v>18974</v>
      </c>
      <c r="D24756">
        <v>127</v>
      </c>
      <c r="E24756">
        <v>46</v>
      </c>
      <c r="F24756">
        <v>47.84</v>
      </c>
      <c r="G24756">
        <v>0</v>
      </c>
      <c r="H24756" t="s">
        <v>13</v>
      </c>
      <c r="I24756" t="s">
        <v>30395</v>
      </c>
    </row>
    <row r="24757" spans="1:9" x14ac:dyDescent="0.25">
      <c r="A24757" t="s">
        <v>30393</v>
      </c>
      <c r="B24757">
        <v>2001</v>
      </c>
      <c r="C24757" t="s">
        <v>18974</v>
      </c>
      <c r="D24757">
        <v>127</v>
      </c>
      <c r="E24757">
        <v>45</v>
      </c>
      <c r="F24757">
        <v>89.09</v>
      </c>
      <c r="G24757">
        <v>0</v>
      </c>
      <c r="H24757" t="s">
        <v>13</v>
      </c>
      <c r="I24757" t="s">
        <v>30396</v>
      </c>
    </row>
    <row r="24758" spans="1:9" x14ac:dyDescent="0.25">
      <c r="A24758" t="s">
        <v>30393</v>
      </c>
      <c r="B24758">
        <v>2001</v>
      </c>
      <c r="C24758" t="s">
        <v>18974</v>
      </c>
      <c r="D24758">
        <v>127</v>
      </c>
      <c r="E24758">
        <v>44</v>
      </c>
      <c r="F24758">
        <v>29.9</v>
      </c>
      <c r="G24758">
        <v>0</v>
      </c>
      <c r="H24758" t="s">
        <v>13</v>
      </c>
      <c r="I24758" t="s">
        <v>30397</v>
      </c>
    </row>
    <row r="24759" spans="1:9" x14ac:dyDescent="0.25">
      <c r="A24759" t="s">
        <v>30398</v>
      </c>
      <c r="B24759">
        <v>2001</v>
      </c>
      <c r="C24759" t="s">
        <v>18974</v>
      </c>
      <c r="D24759">
        <v>126</v>
      </c>
      <c r="E24759">
        <v>54</v>
      </c>
      <c r="F24759">
        <v>7.31</v>
      </c>
      <c r="G24759">
        <v>1</v>
      </c>
      <c r="H24759" t="s">
        <v>13</v>
      </c>
      <c r="I24759" t="s">
        <v>30399</v>
      </c>
    </row>
    <row r="24760" spans="1:9" x14ac:dyDescent="0.25">
      <c r="A24760" t="s">
        <v>30398</v>
      </c>
      <c r="B24760">
        <v>2001</v>
      </c>
      <c r="C24760" t="s">
        <v>18974</v>
      </c>
      <c r="D24760">
        <v>126</v>
      </c>
      <c r="E24760">
        <v>53</v>
      </c>
      <c r="F24760">
        <v>9.68</v>
      </c>
      <c r="G24760">
        <v>1</v>
      </c>
      <c r="H24760" t="s">
        <v>13</v>
      </c>
      <c r="I24760" t="s">
        <v>30400</v>
      </c>
    </row>
    <row r="24761" spans="1:9" x14ac:dyDescent="0.25">
      <c r="A24761" t="s">
        <v>30401</v>
      </c>
      <c r="B24761">
        <v>2001</v>
      </c>
      <c r="C24761" t="s">
        <v>18974</v>
      </c>
      <c r="D24761">
        <v>130</v>
      </c>
      <c r="E24761">
        <v>44</v>
      </c>
      <c r="F24761">
        <v>3.7</v>
      </c>
      <c r="G24761">
        <v>1</v>
      </c>
      <c r="H24761" t="s">
        <v>13</v>
      </c>
      <c r="I24761" t="s">
        <v>30402</v>
      </c>
    </row>
    <row r="24762" spans="1:9" x14ac:dyDescent="0.25">
      <c r="A24762" t="s">
        <v>30403</v>
      </c>
      <c r="B24762">
        <v>2001</v>
      </c>
      <c r="C24762" t="s">
        <v>18974</v>
      </c>
      <c r="D24762">
        <v>125</v>
      </c>
      <c r="E24762">
        <v>54</v>
      </c>
      <c r="F24762">
        <v>22.41</v>
      </c>
      <c r="G24762">
        <v>0</v>
      </c>
      <c r="H24762" t="s">
        <v>13</v>
      </c>
      <c r="I24762" t="s">
        <v>30404</v>
      </c>
    </row>
    <row r="24763" spans="1:9" x14ac:dyDescent="0.25">
      <c r="A24763" t="s">
        <v>30403</v>
      </c>
      <c r="B24763">
        <v>2001</v>
      </c>
      <c r="C24763" t="s">
        <v>18974</v>
      </c>
      <c r="D24763">
        <v>125</v>
      </c>
      <c r="E24763">
        <v>53</v>
      </c>
      <c r="F24763">
        <v>42.68</v>
      </c>
      <c r="G24763">
        <v>0</v>
      </c>
      <c r="H24763" t="s">
        <v>13</v>
      </c>
      <c r="I24763" t="s">
        <v>30405</v>
      </c>
    </row>
    <row r="24764" spans="1:9" x14ac:dyDescent="0.25">
      <c r="A24764" t="s">
        <v>30403</v>
      </c>
      <c r="B24764">
        <v>2001</v>
      </c>
      <c r="C24764" t="s">
        <v>18974</v>
      </c>
      <c r="D24764">
        <v>125</v>
      </c>
      <c r="E24764">
        <v>49</v>
      </c>
      <c r="F24764">
        <v>10.53</v>
      </c>
      <c r="G24764">
        <v>1</v>
      </c>
      <c r="H24764" t="s">
        <v>13</v>
      </c>
      <c r="I24764" t="s">
        <v>30406</v>
      </c>
    </row>
    <row r="24765" spans="1:9" x14ac:dyDescent="0.25">
      <c r="A24765" t="s">
        <v>30403</v>
      </c>
      <c r="B24765">
        <v>2001</v>
      </c>
      <c r="C24765" t="s">
        <v>18974</v>
      </c>
      <c r="D24765">
        <v>125</v>
      </c>
      <c r="E24765">
        <v>48</v>
      </c>
      <c r="F24765">
        <v>36.1</v>
      </c>
      <c r="G24765">
        <v>0</v>
      </c>
      <c r="H24765" t="s">
        <v>19</v>
      </c>
      <c r="I24765" t="s">
        <v>30407</v>
      </c>
    </row>
    <row r="24766" spans="1:9" x14ac:dyDescent="0.25">
      <c r="A24766" t="s">
        <v>30408</v>
      </c>
      <c r="B24766">
        <v>2001</v>
      </c>
      <c r="C24766" t="s">
        <v>18974</v>
      </c>
      <c r="D24766">
        <v>124</v>
      </c>
      <c r="E24766">
        <v>54</v>
      </c>
      <c r="F24766">
        <v>33.26</v>
      </c>
      <c r="G24766">
        <v>0</v>
      </c>
      <c r="H24766" t="s">
        <v>19</v>
      </c>
      <c r="I24766" t="s">
        <v>30409</v>
      </c>
    </row>
    <row r="24767" spans="1:9" x14ac:dyDescent="0.25">
      <c r="A24767" t="s">
        <v>30408</v>
      </c>
      <c r="B24767">
        <v>2001</v>
      </c>
      <c r="C24767" t="s">
        <v>18974</v>
      </c>
      <c r="D24767">
        <v>124</v>
      </c>
      <c r="E24767">
        <v>53</v>
      </c>
      <c r="F24767">
        <v>15.85</v>
      </c>
      <c r="G24767">
        <v>1</v>
      </c>
      <c r="H24767" t="s">
        <v>13</v>
      </c>
      <c r="I24767" t="s">
        <v>30410</v>
      </c>
    </row>
    <row r="24768" spans="1:9" x14ac:dyDescent="0.25">
      <c r="A24768" t="s">
        <v>30408</v>
      </c>
      <c r="B24768">
        <v>2001</v>
      </c>
      <c r="C24768" t="s">
        <v>18974</v>
      </c>
      <c r="D24768">
        <v>124</v>
      </c>
      <c r="E24768">
        <v>52</v>
      </c>
      <c r="F24768">
        <v>37.04</v>
      </c>
      <c r="G24768">
        <v>0</v>
      </c>
      <c r="H24768" t="s">
        <v>13</v>
      </c>
      <c r="I24768" t="s">
        <v>30411</v>
      </c>
    </row>
    <row r="24769" spans="1:9" x14ac:dyDescent="0.25">
      <c r="A24769" t="s">
        <v>30408</v>
      </c>
      <c r="B24769">
        <v>2001</v>
      </c>
      <c r="C24769" t="s">
        <v>18974</v>
      </c>
      <c r="D24769">
        <v>124</v>
      </c>
      <c r="E24769">
        <v>51</v>
      </c>
      <c r="F24769">
        <v>39.049999999999997</v>
      </c>
      <c r="G24769">
        <v>0</v>
      </c>
      <c r="H24769" t="s">
        <v>13</v>
      </c>
      <c r="I24769" t="s">
        <v>30412</v>
      </c>
    </row>
    <row r="24770" spans="1:9" x14ac:dyDescent="0.25">
      <c r="A24770" t="s">
        <v>30413</v>
      </c>
      <c r="B24770">
        <v>2000</v>
      </c>
      <c r="C24770" t="s">
        <v>18974</v>
      </c>
      <c r="D24770">
        <v>126</v>
      </c>
      <c r="E24770">
        <v>53</v>
      </c>
      <c r="F24770">
        <v>62.34</v>
      </c>
      <c r="G24770">
        <v>0</v>
      </c>
      <c r="H24770" t="s">
        <v>13</v>
      </c>
      <c r="I24770" t="s">
        <v>30414</v>
      </c>
    </row>
    <row r="24771" spans="1:9" x14ac:dyDescent="0.25">
      <c r="A24771" t="s">
        <v>30413</v>
      </c>
      <c r="B24771">
        <v>2000</v>
      </c>
      <c r="C24771" t="s">
        <v>18974</v>
      </c>
      <c r="D24771">
        <v>126</v>
      </c>
      <c r="E24771">
        <v>52</v>
      </c>
      <c r="F24771">
        <v>51.81</v>
      </c>
      <c r="G24771">
        <v>0</v>
      </c>
      <c r="H24771" t="s">
        <v>13</v>
      </c>
      <c r="I24771" t="s">
        <v>30415</v>
      </c>
    </row>
    <row r="24772" spans="1:9" x14ac:dyDescent="0.25">
      <c r="A24772" t="s">
        <v>30413</v>
      </c>
      <c r="B24772">
        <v>2000</v>
      </c>
      <c r="C24772" t="s">
        <v>18974</v>
      </c>
      <c r="D24772">
        <v>126</v>
      </c>
      <c r="E24772">
        <v>49</v>
      </c>
      <c r="F24772">
        <v>19.98</v>
      </c>
      <c r="G24772">
        <v>1</v>
      </c>
      <c r="H24772" t="s">
        <v>13</v>
      </c>
      <c r="I24772" t="s">
        <v>30416</v>
      </c>
    </row>
    <row r="24773" spans="1:9" x14ac:dyDescent="0.25">
      <c r="A24773" t="s">
        <v>30413</v>
      </c>
      <c r="B24773">
        <v>2000</v>
      </c>
      <c r="C24773" t="s">
        <v>18974</v>
      </c>
      <c r="D24773">
        <v>126</v>
      </c>
      <c r="E24773">
        <v>48</v>
      </c>
      <c r="F24773">
        <v>65.819999999999993</v>
      </c>
      <c r="G24773">
        <v>0</v>
      </c>
      <c r="H24773" t="s">
        <v>13</v>
      </c>
      <c r="I24773" t="s">
        <v>30417</v>
      </c>
    </row>
    <row r="24774" spans="1:9" x14ac:dyDescent="0.25">
      <c r="A24774" t="s">
        <v>30413</v>
      </c>
      <c r="B24774">
        <v>2000</v>
      </c>
      <c r="C24774" t="s">
        <v>18974</v>
      </c>
      <c r="D24774">
        <v>126</v>
      </c>
      <c r="E24774">
        <v>47</v>
      </c>
      <c r="F24774">
        <v>66.41</v>
      </c>
      <c r="G24774">
        <v>0</v>
      </c>
      <c r="H24774" t="s">
        <v>13</v>
      </c>
      <c r="I24774" t="s">
        <v>30418</v>
      </c>
    </row>
    <row r="24775" spans="1:9" x14ac:dyDescent="0.25">
      <c r="A24775" t="s">
        <v>30413</v>
      </c>
      <c r="B24775">
        <v>2000</v>
      </c>
      <c r="C24775" t="s">
        <v>18974</v>
      </c>
      <c r="D24775">
        <v>126</v>
      </c>
      <c r="E24775">
        <v>46</v>
      </c>
      <c r="F24775">
        <v>58.38</v>
      </c>
      <c r="G24775">
        <v>0</v>
      </c>
      <c r="H24775" t="s">
        <v>13</v>
      </c>
      <c r="I24775" t="s">
        <v>30419</v>
      </c>
    </row>
    <row r="24776" spans="1:9" x14ac:dyDescent="0.25">
      <c r="A24776" t="s">
        <v>30413</v>
      </c>
      <c r="B24776">
        <v>2000</v>
      </c>
      <c r="C24776" t="s">
        <v>18974</v>
      </c>
      <c r="D24776">
        <v>126</v>
      </c>
      <c r="E24776">
        <v>45</v>
      </c>
      <c r="F24776">
        <v>38.14</v>
      </c>
      <c r="G24776">
        <v>0</v>
      </c>
      <c r="H24776" t="s">
        <v>13</v>
      </c>
      <c r="I24776" t="s">
        <v>30420</v>
      </c>
    </row>
    <row r="24777" spans="1:9" x14ac:dyDescent="0.25">
      <c r="A24777" t="s">
        <v>30413</v>
      </c>
      <c r="B24777">
        <v>2000</v>
      </c>
      <c r="C24777" t="s">
        <v>18974</v>
      </c>
      <c r="D24777">
        <v>126</v>
      </c>
      <c r="E24777">
        <v>44</v>
      </c>
      <c r="F24777">
        <v>1.29</v>
      </c>
      <c r="G24777">
        <v>1</v>
      </c>
      <c r="H24777" t="s">
        <v>13</v>
      </c>
      <c r="I24777" t="s">
        <v>30421</v>
      </c>
    </row>
    <row r="24778" spans="1:9" x14ac:dyDescent="0.25">
      <c r="A24778" t="s">
        <v>30422</v>
      </c>
      <c r="B24778">
        <v>2000</v>
      </c>
      <c r="C24778" t="s">
        <v>18974</v>
      </c>
      <c r="D24778">
        <v>128</v>
      </c>
      <c r="E24778">
        <v>47</v>
      </c>
      <c r="F24778">
        <v>14.05</v>
      </c>
      <c r="G24778">
        <v>1</v>
      </c>
      <c r="H24778" t="s">
        <v>13</v>
      </c>
      <c r="I24778" t="s">
        <v>30423</v>
      </c>
    </row>
    <row r="24779" spans="1:9" x14ac:dyDescent="0.25">
      <c r="A24779" t="s">
        <v>30422</v>
      </c>
      <c r="B24779">
        <v>2000</v>
      </c>
      <c r="C24779" t="s">
        <v>18974</v>
      </c>
      <c r="D24779">
        <v>128</v>
      </c>
      <c r="E24779">
        <v>46</v>
      </c>
      <c r="F24779">
        <v>33</v>
      </c>
      <c r="G24779">
        <v>0</v>
      </c>
      <c r="H24779" t="s">
        <v>13</v>
      </c>
      <c r="I24779" t="s">
        <v>30424</v>
      </c>
    </row>
    <row r="24780" spans="1:9" x14ac:dyDescent="0.25">
      <c r="A24780" t="s">
        <v>30422</v>
      </c>
      <c r="B24780">
        <v>2000</v>
      </c>
      <c r="C24780" t="s">
        <v>18974</v>
      </c>
      <c r="D24780">
        <v>128</v>
      </c>
      <c r="E24780">
        <v>45</v>
      </c>
      <c r="F24780">
        <v>42.36</v>
      </c>
      <c r="G24780">
        <v>0</v>
      </c>
      <c r="H24780" t="s">
        <v>13</v>
      </c>
      <c r="I24780" t="s">
        <v>30425</v>
      </c>
    </row>
    <row r="24781" spans="1:9" x14ac:dyDescent="0.25">
      <c r="A24781" t="s">
        <v>30422</v>
      </c>
      <c r="B24781">
        <v>2000</v>
      </c>
      <c r="C24781" t="s">
        <v>18974</v>
      </c>
      <c r="D24781">
        <v>128</v>
      </c>
      <c r="E24781">
        <v>44</v>
      </c>
      <c r="F24781">
        <v>78.78</v>
      </c>
      <c r="G24781">
        <v>0</v>
      </c>
      <c r="H24781" t="s">
        <v>13</v>
      </c>
      <c r="I24781" t="s">
        <v>30426</v>
      </c>
    </row>
    <row r="24782" spans="1:9" x14ac:dyDescent="0.25">
      <c r="A24782" t="s">
        <v>30427</v>
      </c>
      <c r="B24782">
        <v>2000</v>
      </c>
      <c r="C24782" t="s">
        <v>18974</v>
      </c>
      <c r="D24782">
        <v>125</v>
      </c>
      <c r="E24782">
        <v>54</v>
      </c>
      <c r="F24782">
        <v>30.95</v>
      </c>
      <c r="G24782">
        <v>0</v>
      </c>
      <c r="H24782" t="s">
        <v>13</v>
      </c>
      <c r="I24782" t="s">
        <v>30428</v>
      </c>
    </row>
    <row r="24783" spans="1:9" x14ac:dyDescent="0.25">
      <c r="A24783" t="s">
        <v>30427</v>
      </c>
      <c r="B24783">
        <v>2000</v>
      </c>
      <c r="C24783" t="s">
        <v>18974</v>
      </c>
      <c r="D24783">
        <v>125</v>
      </c>
      <c r="E24783">
        <v>53</v>
      </c>
      <c r="F24783">
        <v>13.91</v>
      </c>
      <c r="G24783">
        <v>1</v>
      </c>
      <c r="H24783" t="s">
        <v>13</v>
      </c>
      <c r="I24783" t="s">
        <v>30429</v>
      </c>
    </row>
    <row r="24784" spans="1:9" x14ac:dyDescent="0.25">
      <c r="A24784" t="s">
        <v>30427</v>
      </c>
      <c r="B24784">
        <v>2000</v>
      </c>
      <c r="C24784" t="s">
        <v>18974</v>
      </c>
      <c r="D24784">
        <v>125</v>
      </c>
      <c r="E24784">
        <v>52</v>
      </c>
      <c r="F24784">
        <v>41.42</v>
      </c>
      <c r="G24784">
        <v>0</v>
      </c>
      <c r="H24784" t="s">
        <v>13</v>
      </c>
      <c r="I24784" t="s">
        <v>30430</v>
      </c>
    </row>
    <row r="24785" spans="1:9" x14ac:dyDescent="0.25">
      <c r="A24785" t="s">
        <v>30427</v>
      </c>
      <c r="B24785">
        <v>2000</v>
      </c>
      <c r="C24785" t="s">
        <v>18974</v>
      </c>
      <c r="D24785">
        <v>125</v>
      </c>
      <c r="E24785">
        <v>51</v>
      </c>
      <c r="F24785">
        <v>0.26</v>
      </c>
      <c r="G24785">
        <v>1</v>
      </c>
      <c r="H24785" t="s">
        <v>13</v>
      </c>
      <c r="I24785" t="s">
        <v>30431</v>
      </c>
    </row>
    <row r="24786" spans="1:9" x14ac:dyDescent="0.25">
      <c r="A24786" t="s">
        <v>30427</v>
      </c>
      <c r="B24786">
        <v>2000</v>
      </c>
      <c r="C24786" t="s">
        <v>18974</v>
      </c>
      <c r="D24786">
        <v>125</v>
      </c>
      <c r="E24786">
        <v>50</v>
      </c>
      <c r="F24786">
        <v>1.98</v>
      </c>
      <c r="G24786">
        <v>1</v>
      </c>
      <c r="H24786" t="s">
        <v>13</v>
      </c>
      <c r="I24786" t="s">
        <v>30432</v>
      </c>
    </row>
    <row r="24787" spans="1:9" x14ac:dyDescent="0.25">
      <c r="A24787" t="s">
        <v>30427</v>
      </c>
      <c r="B24787">
        <v>2000</v>
      </c>
      <c r="C24787" t="s">
        <v>18974</v>
      </c>
      <c r="D24787">
        <v>125</v>
      </c>
      <c r="E24787">
        <v>46</v>
      </c>
      <c r="F24787">
        <v>0</v>
      </c>
      <c r="G24787">
        <v>1</v>
      </c>
      <c r="H24787" t="s">
        <v>13</v>
      </c>
      <c r="I24787" t="s">
        <v>30433</v>
      </c>
    </row>
    <row r="24788" spans="1:9" x14ac:dyDescent="0.25">
      <c r="A24788" t="s">
        <v>30427</v>
      </c>
      <c r="B24788">
        <v>2000</v>
      </c>
      <c r="C24788" t="s">
        <v>18974</v>
      </c>
      <c r="D24788">
        <v>125</v>
      </c>
      <c r="E24788">
        <v>45</v>
      </c>
      <c r="F24788">
        <v>0</v>
      </c>
      <c r="G24788">
        <v>1</v>
      </c>
      <c r="H24788" t="s">
        <v>13</v>
      </c>
      <c r="I24788" t="s">
        <v>30434</v>
      </c>
    </row>
    <row r="24789" spans="1:9" x14ac:dyDescent="0.25">
      <c r="A24789" t="s">
        <v>30435</v>
      </c>
      <c r="B24789">
        <v>2000</v>
      </c>
      <c r="C24789" t="s">
        <v>18974</v>
      </c>
      <c r="D24789">
        <v>127</v>
      </c>
      <c r="E24789">
        <v>48</v>
      </c>
      <c r="F24789">
        <v>0.33</v>
      </c>
      <c r="G24789">
        <v>1</v>
      </c>
      <c r="H24789" t="s">
        <v>13</v>
      </c>
      <c r="I24789" t="s">
        <v>30436</v>
      </c>
    </row>
    <row r="24790" spans="1:9" x14ac:dyDescent="0.25">
      <c r="A24790" t="s">
        <v>30435</v>
      </c>
      <c r="B24790">
        <v>2000</v>
      </c>
      <c r="C24790" t="s">
        <v>18974</v>
      </c>
      <c r="D24790">
        <v>127</v>
      </c>
      <c r="E24790">
        <v>47</v>
      </c>
      <c r="F24790">
        <v>47.32</v>
      </c>
      <c r="G24790">
        <v>0</v>
      </c>
      <c r="H24790" t="s">
        <v>13</v>
      </c>
      <c r="I24790" t="s">
        <v>30437</v>
      </c>
    </row>
    <row r="24791" spans="1:9" x14ac:dyDescent="0.25">
      <c r="A24791" t="s">
        <v>30435</v>
      </c>
      <c r="B24791">
        <v>2000</v>
      </c>
      <c r="C24791" t="s">
        <v>18974</v>
      </c>
      <c r="D24791">
        <v>127</v>
      </c>
      <c r="E24791">
        <v>46</v>
      </c>
      <c r="F24791">
        <v>66.86</v>
      </c>
      <c r="G24791">
        <v>0</v>
      </c>
      <c r="H24791" t="s">
        <v>13</v>
      </c>
      <c r="I24791" t="s">
        <v>30438</v>
      </c>
    </row>
    <row r="24792" spans="1:9" x14ac:dyDescent="0.25">
      <c r="A24792" t="s">
        <v>30435</v>
      </c>
      <c r="B24792">
        <v>2000</v>
      </c>
      <c r="C24792" t="s">
        <v>18974</v>
      </c>
      <c r="D24792">
        <v>127</v>
      </c>
      <c r="E24792">
        <v>45</v>
      </c>
      <c r="F24792">
        <v>50.18</v>
      </c>
      <c r="G24792">
        <v>0</v>
      </c>
      <c r="H24792" t="s">
        <v>13</v>
      </c>
      <c r="I24792" t="s">
        <v>30439</v>
      </c>
    </row>
    <row r="24793" spans="1:9" x14ac:dyDescent="0.25">
      <c r="A24793" t="s">
        <v>30440</v>
      </c>
      <c r="B24793">
        <v>2000</v>
      </c>
      <c r="C24793" t="s">
        <v>18974</v>
      </c>
      <c r="D24793">
        <v>126</v>
      </c>
      <c r="E24793">
        <v>52</v>
      </c>
      <c r="F24793">
        <v>32.92</v>
      </c>
      <c r="G24793">
        <v>0</v>
      </c>
      <c r="H24793" t="s">
        <v>13</v>
      </c>
      <c r="I24793" t="s">
        <v>30441</v>
      </c>
    </row>
    <row r="24794" spans="1:9" x14ac:dyDescent="0.25">
      <c r="A24794" t="s">
        <v>30440</v>
      </c>
      <c r="B24794">
        <v>2000</v>
      </c>
      <c r="C24794" t="s">
        <v>18974</v>
      </c>
      <c r="D24794">
        <v>126</v>
      </c>
      <c r="E24794">
        <v>46</v>
      </c>
      <c r="F24794">
        <v>98.88</v>
      </c>
      <c r="G24794">
        <v>0</v>
      </c>
      <c r="H24794" t="s">
        <v>19</v>
      </c>
      <c r="I24794" t="s">
        <v>30442</v>
      </c>
    </row>
    <row r="24795" spans="1:9" x14ac:dyDescent="0.25">
      <c r="A24795" t="s">
        <v>30440</v>
      </c>
      <c r="B24795">
        <v>2000</v>
      </c>
      <c r="C24795" t="s">
        <v>18974</v>
      </c>
      <c r="D24795">
        <v>126</v>
      </c>
      <c r="E24795">
        <v>45</v>
      </c>
      <c r="F24795">
        <v>99.58</v>
      </c>
      <c r="G24795">
        <v>0</v>
      </c>
      <c r="H24795" t="s">
        <v>19</v>
      </c>
      <c r="I24795" t="s">
        <v>30443</v>
      </c>
    </row>
    <row r="24796" spans="1:9" x14ac:dyDescent="0.25">
      <c r="A24796" t="s">
        <v>30440</v>
      </c>
      <c r="B24796">
        <v>2000</v>
      </c>
      <c r="C24796" t="s">
        <v>18974</v>
      </c>
      <c r="D24796">
        <v>126</v>
      </c>
      <c r="E24796">
        <v>44</v>
      </c>
      <c r="F24796">
        <v>100</v>
      </c>
      <c r="G24796">
        <v>0</v>
      </c>
      <c r="H24796" t="s">
        <v>19</v>
      </c>
      <c r="I24796" t="s">
        <v>30444</v>
      </c>
    </row>
    <row r="24797" spans="1:9" x14ac:dyDescent="0.25">
      <c r="A24797" t="s">
        <v>30445</v>
      </c>
      <c r="B24797">
        <v>2000</v>
      </c>
      <c r="C24797" t="s">
        <v>18974</v>
      </c>
      <c r="D24797">
        <v>124</v>
      </c>
      <c r="E24797">
        <v>54</v>
      </c>
      <c r="F24797">
        <v>96.64</v>
      </c>
      <c r="G24797">
        <v>0</v>
      </c>
      <c r="H24797" t="s">
        <v>19</v>
      </c>
      <c r="I24797" t="s">
        <v>30446</v>
      </c>
    </row>
    <row r="24798" spans="1:9" x14ac:dyDescent="0.25">
      <c r="A24798" t="s">
        <v>30445</v>
      </c>
      <c r="B24798">
        <v>2000</v>
      </c>
      <c r="C24798" t="s">
        <v>18974</v>
      </c>
      <c r="D24798">
        <v>124</v>
      </c>
      <c r="E24798">
        <v>53</v>
      </c>
      <c r="F24798">
        <v>56.07</v>
      </c>
      <c r="G24798">
        <v>0</v>
      </c>
      <c r="H24798" t="s">
        <v>13</v>
      </c>
      <c r="I24798" t="s">
        <v>30447</v>
      </c>
    </row>
    <row r="24799" spans="1:9" x14ac:dyDescent="0.25">
      <c r="A24799" t="s">
        <v>30445</v>
      </c>
      <c r="B24799">
        <v>2000</v>
      </c>
      <c r="C24799" t="s">
        <v>18974</v>
      </c>
      <c r="D24799">
        <v>124</v>
      </c>
      <c r="E24799">
        <v>52</v>
      </c>
      <c r="F24799">
        <v>42.23</v>
      </c>
      <c r="G24799">
        <v>0</v>
      </c>
      <c r="H24799" t="s">
        <v>13</v>
      </c>
      <c r="I24799" t="s">
        <v>30448</v>
      </c>
    </row>
    <row r="24800" spans="1:9" x14ac:dyDescent="0.25">
      <c r="A24800" t="s">
        <v>30445</v>
      </c>
      <c r="B24800">
        <v>2000</v>
      </c>
      <c r="C24800" t="s">
        <v>18974</v>
      </c>
      <c r="D24800">
        <v>124</v>
      </c>
      <c r="E24800">
        <v>51</v>
      </c>
      <c r="F24800">
        <v>70.02</v>
      </c>
      <c r="G24800">
        <v>0</v>
      </c>
      <c r="H24800" t="s">
        <v>13</v>
      </c>
      <c r="I24800" t="s">
        <v>30449</v>
      </c>
    </row>
    <row r="24801" spans="1:9" x14ac:dyDescent="0.25">
      <c r="A24801" t="s">
        <v>30445</v>
      </c>
      <c r="B24801">
        <v>2000</v>
      </c>
      <c r="C24801" t="s">
        <v>18974</v>
      </c>
      <c r="D24801">
        <v>124</v>
      </c>
      <c r="E24801">
        <v>50</v>
      </c>
      <c r="F24801">
        <v>73.08</v>
      </c>
      <c r="G24801">
        <v>0</v>
      </c>
      <c r="H24801" t="s">
        <v>13</v>
      </c>
      <c r="I24801" t="s">
        <v>30450</v>
      </c>
    </row>
    <row r="24802" spans="1:9" x14ac:dyDescent="0.25">
      <c r="A24802" t="s">
        <v>30445</v>
      </c>
      <c r="B24802">
        <v>2000</v>
      </c>
      <c r="C24802" t="s">
        <v>18974</v>
      </c>
      <c r="D24802">
        <v>124</v>
      </c>
      <c r="E24802">
        <v>49</v>
      </c>
      <c r="F24802">
        <v>47.49</v>
      </c>
      <c r="G24802">
        <v>0</v>
      </c>
      <c r="H24802" t="s">
        <v>13</v>
      </c>
      <c r="I24802" t="s">
        <v>30451</v>
      </c>
    </row>
    <row r="24803" spans="1:9" x14ac:dyDescent="0.25">
      <c r="A24803" t="s">
        <v>30452</v>
      </c>
      <c r="B24803">
        <v>2000</v>
      </c>
      <c r="C24803" t="s">
        <v>18974</v>
      </c>
      <c r="D24803">
        <v>126</v>
      </c>
      <c r="E24803">
        <v>49</v>
      </c>
      <c r="F24803">
        <v>5.24</v>
      </c>
      <c r="G24803">
        <v>1</v>
      </c>
      <c r="H24803" t="s">
        <v>13</v>
      </c>
      <c r="I24803" t="s">
        <v>30453</v>
      </c>
    </row>
    <row r="24804" spans="1:9" x14ac:dyDescent="0.25">
      <c r="A24804" t="s">
        <v>30452</v>
      </c>
      <c r="B24804">
        <v>2000</v>
      </c>
      <c r="C24804" t="s">
        <v>18974</v>
      </c>
      <c r="D24804">
        <v>126</v>
      </c>
      <c r="E24804">
        <v>48</v>
      </c>
      <c r="F24804">
        <v>44.9</v>
      </c>
      <c r="G24804">
        <v>0</v>
      </c>
      <c r="H24804" t="s">
        <v>13</v>
      </c>
      <c r="I24804" t="s">
        <v>30454</v>
      </c>
    </row>
    <row r="24805" spans="1:9" x14ac:dyDescent="0.25">
      <c r="A24805" t="s">
        <v>30455</v>
      </c>
      <c r="B24805">
        <v>2000</v>
      </c>
      <c r="C24805" t="s">
        <v>18974</v>
      </c>
      <c r="D24805">
        <v>130</v>
      </c>
      <c r="E24805">
        <v>44</v>
      </c>
      <c r="F24805">
        <v>30.52</v>
      </c>
      <c r="G24805">
        <v>0</v>
      </c>
      <c r="H24805" t="s">
        <v>13</v>
      </c>
      <c r="I24805" t="s">
        <v>30456</v>
      </c>
    </row>
    <row r="24806" spans="1:9" x14ac:dyDescent="0.25">
      <c r="A24806" t="s">
        <v>30457</v>
      </c>
      <c r="B24806">
        <v>2000</v>
      </c>
      <c r="C24806" t="s">
        <v>18974</v>
      </c>
      <c r="D24806">
        <v>126</v>
      </c>
      <c r="E24806">
        <v>46</v>
      </c>
      <c r="F24806">
        <v>77.75</v>
      </c>
      <c r="G24806">
        <v>0</v>
      </c>
      <c r="H24806" t="s">
        <v>13</v>
      </c>
      <c r="I24806" t="s">
        <v>30458</v>
      </c>
    </row>
    <row r="24807" spans="1:9" x14ac:dyDescent="0.25">
      <c r="A24807" t="s">
        <v>30457</v>
      </c>
      <c r="B24807">
        <v>2000</v>
      </c>
      <c r="C24807" t="s">
        <v>18974</v>
      </c>
      <c r="D24807">
        <v>126</v>
      </c>
      <c r="E24807">
        <v>45</v>
      </c>
      <c r="F24807">
        <v>27</v>
      </c>
      <c r="G24807">
        <v>0</v>
      </c>
      <c r="H24807" t="s">
        <v>13</v>
      </c>
      <c r="I24807" t="s">
        <v>30459</v>
      </c>
    </row>
    <row r="24808" spans="1:9" x14ac:dyDescent="0.25">
      <c r="A24808" t="s">
        <v>30457</v>
      </c>
      <c r="B24808">
        <v>2000</v>
      </c>
      <c r="C24808" t="s">
        <v>18974</v>
      </c>
      <c r="D24808">
        <v>126</v>
      </c>
      <c r="E24808">
        <v>44</v>
      </c>
      <c r="F24808">
        <v>24.56</v>
      </c>
      <c r="G24808">
        <v>0</v>
      </c>
      <c r="H24808" t="s">
        <v>13</v>
      </c>
      <c r="I24808" t="s">
        <v>30460</v>
      </c>
    </row>
    <row r="24809" spans="1:9" x14ac:dyDescent="0.25">
      <c r="A24809" t="s">
        <v>30461</v>
      </c>
      <c r="B24809">
        <v>2000</v>
      </c>
      <c r="C24809" t="s">
        <v>18974</v>
      </c>
      <c r="D24809">
        <v>130</v>
      </c>
      <c r="E24809">
        <v>44</v>
      </c>
      <c r="F24809">
        <v>20.2</v>
      </c>
      <c r="G24809">
        <v>0</v>
      </c>
      <c r="H24809" t="s">
        <v>13</v>
      </c>
      <c r="I24809" t="s">
        <v>30462</v>
      </c>
    </row>
    <row r="24810" spans="1:9" x14ac:dyDescent="0.25">
      <c r="A24810" t="s">
        <v>30463</v>
      </c>
      <c r="B24810">
        <v>2000</v>
      </c>
      <c r="C24810" t="s">
        <v>18974</v>
      </c>
      <c r="D24810">
        <v>123</v>
      </c>
      <c r="E24810">
        <v>52</v>
      </c>
      <c r="F24810">
        <v>3.4</v>
      </c>
      <c r="G24810">
        <v>1</v>
      </c>
      <c r="H24810" t="s">
        <v>13</v>
      </c>
      <c r="I24810" t="s">
        <v>30464</v>
      </c>
    </row>
    <row r="24811" spans="1:9" x14ac:dyDescent="0.25">
      <c r="A24811" t="s">
        <v>30463</v>
      </c>
      <c r="B24811">
        <v>2000</v>
      </c>
      <c r="C24811" t="s">
        <v>18974</v>
      </c>
      <c r="D24811">
        <v>123</v>
      </c>
      <c r="E24811">
        <v>51</v>
      </c>
      <c r="F24811">
        <v>8.09</v>
      </c>
      <c r="G24811">
        <v>1</v>
      </c>
      <c r="H24811" t="s">
        <v>13</v>
      </c>
      <c r="I24811" t="s">
        <v>30465</v>
      </c>
    </row>
    <row r="24812" spans="1:9" x14ac:dyDescent="0.25">
      <c r="A24812" t="s">
        <v>30463</v>
      </c>
      <c r="B24812">
        <v>2000</v>
      </c>
      <c r="C24812" t="s">
        <v>18974</v>
      </c>
      <c r="D24812">
        <v>123</v>
      </c>
      <c r="E24812">
        <v>50</v>
      </c>
      <c r="F24812">
        <v>4.01</v>
      </c>
      <c r="G24812">
        <v>1</v>
      </c>
      <c r="H24812" t="s">
        <v>13</v>
      </c>
      <c r="I24812" t="s">
        <v>30466</v>
      </c>
    </row>
    <row r="24813" spans="1:9" x14ac:dyDescent="0.25">
      <c r="A24813" t="s">
        <v>30467</v>
      </c>
      <c r="B24813">
        <v>2000</v>
      </c>
      <c r="C24813" t="s">
        <v>18974</v>
      </c>
      <c r="D24813">
        <v>125</v>
      </c>
      <c r="E24813">
        <v>54</v>
      </c>
      <c r="F24813">
        <v>42.4</v>
      </c>
      <c r="G24813">
        <v>0</v>
      </c>
      <c r="H24813" t="s">
        <v>13</v>
      </c>
      <c r="I24813" t="s">
        <v>30468</v>
      </c>
    </row>
    <row r="24814" spans="1:9" x14ac:dyDescent="0.25">
      <c r="A24814" t="s">
        <v>30467</v>
      </c>
      <c r="B24814">
        <v>2000</v>
      </c>
      <c r="C24814" t="s">
        <v>18974</v>
      </c>
      <c r="D24814">
        <v>125</v>
      </c>
      <c r="E24814">
        <v>53</v>
      </c>
      <c r="F24814">
        <v>10.17</v>
      </c>
      <c r="G24814">
        <v>1</v>
      </c>
      <c r="H24814" t="s">
        <v>13</v>
      </c>
      <c r="I24814" t="s">
        <v>30469</v>
      </c>
    </row>
    <row r="24815" spans="1:9" x14ac:dyDescent="0.25">
      <c r="A24815" t="s">
        <v>30467</v>
      </c>
      <c r="B24815">
        <v>2000</v>
      </c>
      <c r="C24815" t="s">
        <v>18974</v>
      </c>
      <c r="D24815">
        <v>125</v>
      </c>
      <c r="E24815">
        <v>52</v>
      </c>
      <c r="F24815">
        <v>3.47</v>
      </c>
      <c r="G24815">
        <v>1</v>
      </c>
      <c r="H24815" t="s">
        <v>13</v>
      </c>
      <c r="I24815" t="s">
        <v>30470</v>
      </c>
    </row>
    <row r="24816" spans="1:9" x14ac:dyDescent="0.25">
      <c r="A24816" t="s">
        <v>30467</v>
      </c>
      <c r="B24816">
        <v>2000</v>
      </c>
      <c r="C24816" t="s">
        <v>18974</v>
      </c>
      <c r="D24816">
        <v>125</v>
      </c>
      <c r="E24816">
        <v>51</v>
      </c>
      <c r="F24816">
        <v>6.36</v>
      </c>
      <c r="G24816">
        <v>1</v>
      </c>
      <c r="H24816" t="s">
        <v>13</v>
      </c>
      <c r="I24816" t="s">
        <v>30471</v>
      </c>
    </row>
    <row r="24817" spans="1:9" x14ac:dyDescent="0.25">
      <c r="A24817" t="s">
        <v>30467</v>
      </c>
      <c r="B24817">
        <v>2000</v>
      </c>
      <c r="C24817" t="s">
        <v>18974</v>
      </c>
      <c r="D24817">
        <v>125</v>
      </c>
      <c r="E24817">
        <v>50</v>
      </c>
      <c r="F24817">
        <v>14.42</v>
      </c>
      <c r="G24817">
        <v>1</v>
      </c>
      <c r="H24817" t="s">
        <v>13</v>
      </c>
      <c r="I24817" t="s">
        <v>30472</v>
      </c>
    </row>
    <row r="24818" spans="1:9" x14ac:dyDescent="0.25">
      <c r="A24818" t="s">
        <v>30467</v>
      </c>
      <c r="B24818">
        <v>2000</v>
      </c>
      <c r="C24818" t="s">
        <v>18974</v>
      </c>
      <c r="D24818">
        <v>125</v>
      </c>
      <c r="E24818">
        <v>49</v>
      </c>
      <c r="F24818">
        <v>7.49</v>
      </c>
      <c r="G24818">
        <v>1</v>
      </c>
      <c r="H24818" t="s">
        <v>13</v>
      </c>
      <c r="I24818" t="s">
        <v>30473</v>
      </c>
    </row>
    <row r="24819" spans="1:9" x14ac:dyDescent="0.25">
      <c r="A24819" t="s">
        <v>30467</v>
      </c>
      <c r="B24819">
        <v>2000</v>
      </c>
      <c r="C24819" t="s">
        <v>18974</v>
      </c>
      <c r="D24819">
        <v>125</v>
      </c>
      <c r="E24819">
        <v>48</v>
      </c>
      <c r="F24819">
        <v>0</v>
      </c>
      <c r="G24819">
        <v>1</v>
      </c>
      <c r="H24819" t="s">
        <v>13</v>
      </c>
      <c r="I24819" t="s">
        <v>30474</v>
      </c>
    </row>
    <row r="24820" spans="1:9" x14ac:dyDescent="0.25">
      <c r="A24820" t="s">
        <v>30467</v>
      </c>
      <c r="B24820">
        <v>2000</v>
      </c>
      <c r="C24820" t="s">
        <v>18974</v>
      </c>
      <c r="D24820">
        <v>125</v>
      </c>
      <c r="E24820">
        <v>45</v>
      </c>
      <c r="F24820">
        <v>0</v>
      </c>
      <c r="G24820">
        <v>1</v>
      </c>
      <c r="H24820" t="s">
        <v>13</v>
      </c>
      <c r="I24820" t="s">
        <v>30475</v>
      </c>
    </row>
    <row r="24821" spans="1:9" x14ac:dyDescent="0.25">
      <c r="A24821" t="s">
        <v>30476</v>
      </c>
      <c r="B24821">
        <v>2000</v>
      </c>
      <c r="C24821" t="s">
        <v>18974</v>
      </c>
      <c r="D24821">
        <v>127</v>
      </c>
      <c r="E24821">
        <v>48</v>
      </c>
      <c r="F24821">
        <v>0.02</v>
      </c>
      <c r="G24821">
        <v>1</v>
      </c>
      <c r="H24821" t="s">
        <v>13</v>
      </c>
      <c r="I24821" t="s">
        <v>30477</v>
      </c>
    </row>
    <row r="24822" spans="1:9" x14ac:dyDescent="0.25">
      <c r="A24822" t="s">
        <v>30476</v>
      </c>
      <c r="B24822">
        <v>2000</v>
      </c>
      <c r="C24822" t="s">
        <v>18974</v>
      </c>
      <c r="D24822">
        <v>127</v>
      </c>
      <c r="E24822">
        <v>47</v>
      </c>
      <c r="F24822">
        <v>1.19</v>
      </c>
      <c r="G24822">
        <v>1</v>
      </c>
      <c r="H24822" t="s">
        <v>13</v>
      </c>
      <c r="I24822" t="s">
        <v>30478</v>
      </c>
    </row>
    <row r="24823" spans="1:9" x14ac:dyDescent="0.25">
      <c r="A24823" t="s">
        <v>30476</v>
      </c>
      <c r="B24823">
        <v>2000</v>
      </c>
      <c r="C24823" t="s">
        <v>18974</v>
      </c>
      <c r="D24823">
        <v>127</v>
      </c>
      <c r="E24823">
        <v>46</v>
      </c>
      <c r="F24823">
        <v>0.67</v>
      </c>
      <c r="G24823">
        <v>1</v>
      </c>
      <c r="H24823" t="s">
        <v>13</v>
      </c>
      <c r="I24823" t="s">
        <v>30479</v>
      </c>
    </row>
    <row r="24824" spans="1:9" x14ac:dyDescent="0.25">
      <c r="A24824" t="s">
        <v>30476</v>
      </c>
      <c r="B24824">
        <v>2000</v>
      </c>
      <c r="C24824" t="s">
        <v>18974</v>
      </c>
      <c r="D24824">
        <v>127</v>
      </c>
      <c r="E24824">
        <v>45</v>
      </c>
      <c r="F24824">
        <v>0</v>
      </c>
      <c r="G24824">
        <v>1</v>
      </c>
      <c r="H24824" t="s">
        <v>13</v>
      </c>
      <c r="I24824" t="s">
        <v>30480</v>
      </c>
    </row>
    <row r="24825" spans="1:9" x14ac:dyDescent="0.25">
      <c r="A24825" t="s">
        <v>30476</v>
      </c>
      <c r="B24825">
        <v>2000</v>
      </c>
      <c r="C24825" t="s">
        <v>18974</v>
      </c>
      <c r="D24825">
        <v>127</v>
      </c>
      <c r="E24825">
        <v>44</v>
      </c>
      <c r="F24825">
        <v>0</v>
      </c>
      <c r="G24825">
        <v>1</v>
      </c>
      <c r="H24825" t="s">
        <v>13</v>
      </c>
      <c r="I24825" t="s">
        <v>30481</v>
      </c>
    </row>
    <row r="24826" spans="1:9" x14ac:dyDescent="0.25">
      <c r="A24826" t="s">
        <v>30482</v>
      </c>
      <c r="B24826">
        <v>2000</v>
      </c>
      <c r="C24826" t="s">
        <v>18974</v>
      </c>
      <c r="D24826">
        <v>129</v>
      </c>
      <c r="E24826">
        <v>46</v>
      </c>
      <c r="F24826">
        <v>0.04</v>
      </c>
      <c r="G24826">
        <v>1</v>
      </c>
      <c r="H24826" t="s">
        <v>13</v>
      </c>
      <c r="I24826" t="s">
        <v>30483</v>
      </c>
    </row>
    <row r="24827" spans="1:9" x14ac:dyDescent="0.25">
      <c r="A24827" t="s">
        <v>30482</v>
      </c>
      <c r="B24827">
        <v>2000</v>
      </c>
      <c r="C24827" t="s">
        <v>18974</v>
      </c>
      <c r="D24827">
        <v>129</v>
      </c>
      <c r="E24827">
        <v>45</v>
      </c>
      <c r="F24827">
        <v>9.16</v>
      </c>
      <c r="G24827">
        <v>1</v>
      </c>
      <c r="H24827" t="s">
        <v>13</v>
      </c>
      <c r="I24827" t="s">
        <v>30484</v>
      </c>
    </row>
    <row r="24828" spans="1:9" x14ac:dyDescent="0.25">
      <c r="A24828" t="s">
        <v>30482</v>
      </c>
      <c r="B24828">
        <v>2000</v>
      </c>
      <c r="C24828" t="s">
        <v>18974</v>
      </c>
      <c r="D24828">
        <v>129</v>
      </c>
      <c r="E24828">
        <v>44</v>
      </c>
      <c r="F24828">
        <v>1.81</v>
      </c>
      <c r="G24828">
        <v>1</v>
      </c>
      <c r="H24828" t="s">
        <v>13</v>
      </c>
      <c r="I24828" t="s">
        <v>30485</v>
      </c>
    </row>
    <row r="24829" spans="1:9" x14ac:dyDescent="0.25">
      <c r="A24829" t="s">
        <v>30486</v>
      </c>
      <c r="B24829">
        <v>2000</v>
      </c>
      <c r="C24829" t="s">
        <v>18974</v>
      </c>
      <c r="D24829">
        <v>124</v>
      </c>
      <c r="E24829">
        <v>53</v>
      </c>
      <c r="F24829">
        <v>27.58</v>
      </c>
      <c r="G24829">
        <v>0</v>
      </c>
      <c r="H24829" t="s">
        <v>13</v>
      </c>
      <c r="I24829" t="s">
        <v>30487</v>
      </c>
    </row>
    <row r="24830" spans="1:9" x14ac:dyDescent="0.25">
      <c r="A24830" t="s">
        <v>30486</v>
      </c>
      <c r="B24830">
        <v>2000</v>
      </c>
      <c r="C24830" t="s">
        <v>18974</v>
      </c>
      <c r="D24830">
        <v>124</v>
      </c>
      <c r="E24830">
        <v>52</v>
      </c>
      <c r="F24830">
        <v>28.33</v>
      </c>
      <c r="G24830">
        <v>0</v>
      </c>
      <c r="H24830" t="s">
        <v>13</v>
      </c>
      <c r="I24830" t="s">
        <v>30488</v>
      </c>
    </row>
    <row r="24831" spans="1:9" x14ac:dyDescent="0.25">
      <c r="A24831" t="s">
        <v>30486</v>
      </c>
      <c r="B24831">
        <v>2000</v>
      </c>
      <c r="C24831" t="s">
        <v>18974</v>
      </c>
      <c r="D24831">
        <v>124</v>
      </c>
      <c r="E24831">
        <v>51</v>
      </c>
      <c r="F24831">
        <v>51.3</v>
      </c>
      <c r="G24831">
        <v>0</v>
      </c>
      <c r="H24831" t="s">
        <v>13</v>
      </c>
      <c r="I24831" t="s">
        <v>30489</v>
      </c>
    </row>
    <row r="24832" spans="1:9" x14ac:dyDescent="0.25">
      <c r="A24832" t="s">
        <v>30486</v>
      </c>
      <c r="B24832">
        <v>2000</v>
      </c>
      <c r="C24832" t="s">
        <v>18974</v>
      </c>
      <c r="D24832">
        <v>124</v>
      </c>
      <c r="E24832">
        <v>50</v>
      </c>
      <c r="F24832">
        <v>58.64</v>
      </c>
      <c r="G24832">
        <v>0</v>
      </c>
      <c r="H24832" t="s">
        <v>13</v>
      </c>
      <c r="I24832" t="s">
        <v>30490</v>
      </c>
    </row>
    <row r="24833" spans="1:9" x14ac:dyDescent="0.25">
      <c r="A24833" t="s">
        <v>30486</v>
      </c>
      <c r="B24833">
        <v>2000</v>
      </c>
      <c r="C24833" t="s">
        <v>18974</v>
      </c>
      <c r="D24833">
        <v>124</v>
      </c>
      <c r="E24833">
        <v>49</v>
      </c>
      <c r="F24833">
        <v>64.56</v>
      </c>
      <c r="G24833">
        <v>0</v>
      </c>
      <c r="H24833" t="s">
        <v>13</v>
      </c>
      <c r="I24833" t="s">
        <v>30491</v>
      </c>
    </row>
    <row r="24834" spans="1:9" x14ac:dyDescent="0.25">
      <c r="A24834" t="s">
        <v>30492</v>
      </c>
      <c r="B24834">
        <v>2000</v>
      </c>
      <c r="C24834" t="s">
        <v>18974</v>
      </c>
      <c r="D24834">
        <v>128</v>
      </c>
      <c r="E24834">
        <v>47</v>
      </c>
      <c r="F24834">
        <v>3.18</v>
      </c>
      <c r="G24834">
        <v>1</v>
      </c>
      <c r="H24834" t="s">
        <v>13</v>
      </c>
      <c r="I24834" t="s">
        <v>30493</v>
      </c>
    </row>
    <row r="24835" spans="1:9" x14ac:dyDescent="0.25">
      <c r="A24835" t="s">
        <v>30492</v>
      </c>
      <c r="B24835">
        <v>2000</v>
      </c>
      <c r="C24835" t="s">
        <v>18974</v>
      </c>
      <c r="D24835">
        <v>128</v>
      </c>
      <c r="E24835">
        <v>46</v>
      </c>
      <c r="F24835">
        <v>8.89</v>
      </c>
      <c r="G24835">
        <v>1</v>
      </c>
      <c r="H24835" t="s">
        <v>13</v>
      </c>
      <c r="I24835" t="s">
        <v>30494</v>
      </c>
    </row>
    <row r="24836" spans="1:9" x14ac:dyDescent="0.25">
      <c r="A24836" t="s">
        <v>30492</v>
      </c>
      <c r="B24836">
        <v>2000</v>
      </c>
      <c r="C24836" t="s">
        <v>18974</v>
      </c>
      <c r="D24836">
        <v>128</v>
      </c>
      <c r="E24836">
        <v>45</v>
      </c>
      <c r="F24836">
        <v>22.06</v>
      </c>
      <c r="G24836">
        <v>0</v>
      </c>
      <c r="H24836" t="s">
        <v>13</v>
      </c>
      <c r="I24836" t="s">
        <v>30495</v>
      </c>
    </row>
    <row r="24837" spans="1:9" x14ac:dyDescent="0.25">
      <c r="A24837" t="s">
        <v>30492</v>
      </c>
      <c r="B24837">
        <v>2000</v>
      </c>
      <c r="C24837" t="s">
        <v>18974</v>
      </c>
      <c r="D24837">
        <v>128</v>
      </c>
      <c r="E24837">
        <v>44</v>
      </c>
      <c r="F24837">
        <v>40.200000000000003</v>
      </c>
      <c r="G24837">
        <v>0</v>
      </c>
      <c r="H24837" t="s">
        <v>13</v>
      </c>
      <c r="I24837" t="s">
        <v>30496</v>
      </c>
    </row>
    <row r="24838" spans="1:9" x14ac:dyDescent="0.25">
      <c r="A24838" t="s">
        <v>30497</v>
      </c>
      <c r="B24838">
        <v>2000</v>
      </c>
      <c r="C24838" t="s">
        <v>18974</v>
      </c>
      <c r="D24838">
        <v>130</v>
      </c>
      <c r="E24838">
        <v>44</v>
      </c>
      <c r="F24838">
        <v>95.57</v>
      </c>
      <c r="G24838">
        <v>0</v>
      </c>
      <c r="H24838" t="s">
        <v>19</v>
      </c>
      <c r="I24838" t="s">
        <v>30498</v>
      </c>
    </row>
    <row r="24839" spans="1:9" x14ac:dyDescent="0.25">
      <c r="A24839" t="s">
        <v>30499</v>
      </c>
      <c r="B24839">
        <v>2000</v>
      </c>
      <c r="C24839" t="s">
        <v>18974</v>
      </c>
      <c r="D24839">
        <v>123</v>
      </c>
      <c r="E24839">
        <v>53</v>
      </c>
      <c r="F24839">
        <v>7</v>
      </c>
      <c r="G24839">
        <v>1</v>
      </c>
      <c r="H24839" t="s">
        <v>19</v>
      </c>
      <c r="I24839" t="s">
        <v>30500</v>
      </c>
    </row>
    <row r="24840" spans="1:9" x14ac:dyDescent="0.25">
      <c r="A24840" t="s">
        <v>30499</v>
      </c>
      <c r="B24840">
        <v>2000</v>
      </c>
      <c r="C24840" t="s">
        <v>18974</v>
      </c>
      <c r="D24840">
        <v>123</v>
      </c>
      <c r="E24840">
        <v>52</v>
      </c>
      <c r="F24840">
        <v>32.22</v>
      </c>
      <c r="G24840">
        <v>0</v>
      </c>
      <c r="H24840" t="s">
        <v>13</v>
      </c>
      <c r="I24840" t="s">
        <v>30501</v>
      </c>
    </row>
    <row r="24841" spans="1:9" x14ac:dyDescent="0.25">
      <c r="A24841" t="s">
        <v>30499</v>
      </c>
      <c r="B24841">
        <v>2000</v>
      </c>
      <c r="C24841" t="s">
        <v>18974</v>
      </c>
      <c r="D24841">
        <v>123</v>
      </c>
      <c r="E24841">
        <v>51</v>
      </c>
      <c r="F24841">
        <v>22.22</v>
      </c>
      <c r="G24841">
        <v>0</v>
      </c>
      <c r="H24841" t="s">
        <v>13</v>
      </c>
      <c r="I24841" t="s">
        <v>30502</v>
      </c>
    </row>
    <row r="24842" spans="1:9" x14ac:dyDescent="0.25">
      <c r="A24842" t="s">
        <v>30503</v>
      </c>
      <c r="B24842">
        <v>2000</v>
      </c>
      <c r="C24842" t="s">
        <v>18974</v>
      </c>
      <c r="D24842">
        <v>124</v>
      </c>
      <c r="E24842">
        <v>51</v>
      </c>
      <c r="F24842">
        <v>98.7</v>
      </c>
      <c r="G24842">
        <v>0</v>
      </c>
      <c r="H24842" t="s">
        <v>19</v>
      </c>
      <c r="I24842" t="s">
        <v>30504</v>
      </c>
    </row>
    <row r="24843" spans="1:9" x14ac:dyDescent="0.25">
      <c r="A24843" t="s">
        <v>30503</v>
      </c>
      <c r="B24843">
        <v>2000</v>
      </c>
      <c r="C24843" t="s">
        <v>18974</v>
      </c>
      <c r="D24843">
        <v>124</v>
      </c>
      <c r="E24843">
        <v>50</v>
      </c>
      <c r="F24843">
        <v>96.53</v>
      </c>
      <c r="G24843">
        <v>0</v>
      </c>
      <c r="H24843" t="s">
        <v>19</v>
      </c>
      <c r="I24843" t="s">
        <v>30505</v>
      </c>
    </row>
    <row r="24844" spans="1:9" x14ac:dyDescent="0.25">
      <c r="A24844" t="s">
        <v>30506</v>
      </c>
      <c r="B24844">
        <v>2000</v>
      </c>
      <c r="C24844" t="s">
        <v>18974</v>
      </c>
      <c r="D24844">
        <v>128</v>
      </c>
      <c r="E24844">
        <v>47</v>
      </c>
      <c r="F24844">
        <v>34.69</v>
      </c>
      <c r="G24844">
        <v>0</v>
      </c>
      <c r="H24844" t="s">
        <v>13</v>
      </c>
      <c r="I24844" t="s">
        <v>30507</v>
      </c>
    </row>
    <row r="24845" spans="1:9" x14ac:dyDescent="0.25">
      <c r="A24845" t="s">
        <v>30506</v>
      </c>
      <c r="B24845">
        <v>2000</v>
      </c>
      <c r="C24845" t="s">
        <v>18974</v>
      </c>
      <c r="D24845">
        <v>128</v>
      </c>
      <c r="E24845">
        <v>46</v>
      </c>
      <c r="F24845">
        <v>31.95</v>
      </c>
      <c r="G24845">
        <v>0</v>
      </c>
      <c r="H24845" t="s">
        <v>13</v>
      </c>
      <c r="I24845" t="s">
        <v>30508</v>
      </c>
    </row>
    <row r="24846" spans="1:9" x14ac:dyDescent="0.25">
      <c r="A24846" t="s">
        <v>30506</v>
      </c>
      <c r="B24846">
        <v>2000</v>
      </c>
      <c r="C24846" t="s">
        <v>18974</v>
      </c>
      <c r="D24846">
        <v>128</v>
      </c>
      <c r="E24846">
        <v>45</v>
      </c>
      <c r="F24846">
        <v>24.05</v>
      </c>
      <c r="G24846">
        <v>0</v>
      </c>
      <c r="H24846" t="s">
        <v>13</v>
      </c>
      <c r="I24846" t="s">
        <v>30509</v>
      </c>
    </row>
    <row r="24847" spans="1:9" x14ac:dyDescent="0.25">
      <c r="A24847" t="s">
        <v>30506</v>
      </c>
      <c r="B24847">
        <v>2000</v>
      </c>
      <c r="C24847" t="s">
        <v>18974</v>
      </c>
      <c r="D24847">
        <v>128</v>
      </c>
      <c r="E24847">
        <v>44</v>
      </c>
      <c r="F24847">
        <v>60.34</v>
      </c>
      <c r="G24847">
        <v>0</v>
      </c>
      <c r="H24847" t="s">
        <v>13</v>
      </c>
      <c r="I24847" t="s">
        <v>30510</v>
      </c>
    </row>
    <row r="24848" spans="1:9" x14ac:dyDescent="0.25">
      <c r="A24848" t="s">
        <v>30511</v>
      </c>
      <c r="B24848">
        <v>2000</v>
      </c>
      <c r="C24848" t="s">
        <v>18974</v>
      </c>
      <c r="D24848">
        <v>130</v>
      </c>
      <c r="E24848">
        <v>44</v>
      </c>
      <c r="F24848">
        <v>47.82</v>
      </c>
      <c r="G24848">
        <v>0</v>
      </c>
      <c r="H24848" t="s">
        <v>13</v>
      </c>
      <c r="I24848" t="s">
        <v>30512</v>
      </c>
    </row>
    <row r="24849" spans="1:9" x14ac:dyDescent="0.25">
      <c r="A24849" t="s">
        <v>30513</v>
      </c>
      <c r="B24849">
        <v>2000</v>
      </c>
      <c r="C24849" t="s">
        <v>18974</v>
      </c>
      <c r="D24849">
        <v>125</v>
      </c>
      <c r="E24849">
        <v>54</v>
      </c>
      <c r="F24849">
        <v>43.26</v>
      </c>
      <c r="G24849">
        <v>0</v>
      </c>
      <c r="H24849" t="s">
        <v>13</v>
      </c>
      <c r="I24849" t="s">
        <v>30514</v>
      </c>
    </row>
    <row r="24850" spans="1:9" x14ac:dyDescent="0.25">
      <c r="A24850" t="s">
        <v>30513</v>
      </c>
      <c r="B24850">
        <v>2000</v>
      </c>
      <c r="C24850" t="s">
        <v>18974</v>
      </c>
      <c r="D24850">
        <v>125</v>
      </c>
      <c r="E24850">
        <v>53</v>
      </c>
      <c r="F24850">
        <v>39.5</v>
      </c>
      <c r="G24850">
        <v>0</v>
      </c>
      <c r="H24850" t="s">
        <v>13</v>
      </c>
      <c r="I24850" t="s">
        <v>30515</v>
      </c>
    </row>
    <row r="24851" spans="1:9" x14ac:dyDescent="0.25">
      <c r="A24851" t="s">
        <v>30513</v>
      </c>
      <c r="B24851">
        <v>2000</v>
      </c>
      <c r="C24851" t="s">
        <v>18974</v>
      </c>
      <c r="D24851">
        <v>125</v>
      </c>
      <c r="E24851">
        <v>52</v>
      </c>
      <c r="F24851">
        <v>29.36</v>
      </c>
      <c r="G24851">
        <v>0</v>
      </c>
      <c r="H24851" t="s">
        <v>13</v>
      </c>
      <c r="I24851" t="s">
        <v>30516</v>
      </c>
    </row>
    <row r="24852" spans="1:9" x14ac:dyDescent="0.25">
      <c r="A24852" t="s">
        <v>30513</v>
      </c>
      <c r="B24852">
        <v>2000</v>
      </c>
      <c r="C24852" t="s">
        <v>18974</v>
      </c>
      <c r="D24852">
        <v>125</v>
      </c>
      <c r="E24852">
        <v>51</v>
      </c>
      <c r="F24852">
        <v>69.56</v>
      </c>
      <c r="G24852">
        <v>0</v>
      </c>
      <c r="H24852" t="s">
        <v>13</v>
      </c>
      <c r="I24852" t="s">
        <v>30517</v>
      </c>
    </row>
    <row r="24853" spans="1:9" x14ac:dyDescent="0.25">
      <c r="A24853" t="s">
        <v>30513</v>
      </c>
      <c r="B24853">
        <v>2000</v>
      </c>
      <c r="C24853" t="s">
        <v>18974</v>
      </c>
      <c r="D24853">
        <v>125</v>
      </c>
      <c r="E24853">
        <v>50</v>
      </c>
      <c r="F24853">
        <v>63.06</v>
      </c>
      <c r="G24853">
        <v>0</v>
      </c>
      <c r="H24853" t="s">
        <v>13</v>
      </c>
      <c r="I24853" t="s">
        <v>30518</v>
      </c>
    </row>
    <row r="24854" spans="1:9" x14ac:dyDescent="0.25">
      <c r="A24854" t="s">
        <v>30513</v>
      </c>
      <c r="B24854">
        <v>2000</v>
      </c>
      <c r="C24854" t="s">
        <v>18974</v>
      </c>
      <c r="D24854">
        <v>125</v>
      </c>
      <c r="E24854">
        <v>49</v>
      </c>
      <c r="F24854">
        <v>31.47</v>
      </c>
      <c r="G24854">
        <v>0</v>
      </c>
      <c r="H24854" t="s">
        <v>13</v>
      </c>
      <c r="I24854" t="s">
        <v>30519</v>
      </c>
    </row>
    <row r="24855" spans="1:9" x14ac:dyDescent="0.25">
      <c r="A24855" t="s">
        <v>30513</v>
      </c>
      <c r="B24855">
        <v>2000</v>
      </c>
      <c r="C24855" t="s">
        <v>18974</v>
      </c>
      <c r="D24855">
        <v>125</v>
      </c>
      <c r="E24855">
        <v>48</v>
      </c>
      <c r="F24855">
        <v>19.61</v>
      </c>
      <c r="G24855">
        <v>1</v>
      </c>
      <c r="H24855" t="s">
        <v>13</v>
      </c>
      <c r="I24855" t="s">
        <v>30520</v>
      </c>
    </row>
    <row r="24856" spans="1:9" x14ac:dyDescent="0.25">
      <c r="A24856" t="s">
        <v>30521</v>
      </c>
      <c r="B24856">
        <v>2000</v>
      </c>
      <c r="C24856" t="s">
        <v>18974</v>
      </c>
      <c r="D24856">
        <v>124</v>
      </c>
      <c r="E24856">
        <v>52</v>
      </c>
      <c r="F24856">
        <v>49.35</v>
      </c>
      <c r="G24856">
        <v>0</v>
      </c>
      <c r="H24856" t="s">
        <v>13</v>
      </c>
      <c r="I24856" t="s">
        <v>30522</v>
      </c>
    </row>
    <row r="24857" spans="1:9" x14ac:dyDescent="0.25">
      <c r="A24857" t="s">
        <v>30521</v>
      </c>
      <c r="B24857">
        <v>2000</v>
      </c>
      <c r="C24857" t="s">
        <v>18974</v>
      </c>
      <c r="D24857">
        <v>124</v>
      </c>
      <c r="E24857">
        <v>51</v>
      </c>
      <c r="F24857">
        <v>90.77</v>
      </c>
      <c r="G24857">
        <v>0</v>
      </c>
      <c r="H24857" t="s">
        <v>13</v>
      </c>
      <c r="I24857" t="s">
        <v>30523</v>
      </c>
    </row>
    <row r="24858" spans="1:9" x14ac:dyDescent="0.25">
      <c r="A24858" t="s">
        <v>30521</v>
      </c>
      <c r="B24858">
        <v>2000</v>
      </c>
      <c r="C24858" t="s">
        <v>18974</v>
      </c>
      <c r="D24858">
        <v>124</v>
      </c>
      <c r="E24858">
        <v>50</v>
      </c>
      <c r="F24858">
        <v>99.12</v>
      </c>
      <c r="G24858">
        <v>0</v>
      </c>
      <c r="H24858" t="s">
        <v>13</v>
      </c>
      <c r="I24858" t="s">
        <v>30524</v>
      </c>
    </row>
    <row r="24859" spans="1:9" x14ac:dyDescent="0.25">
      <c r="A24859" t="s">
        <v>30521</v>
      </c>
      <c r="B24859">
        <v>2000</v>
      </c>
      <c r="C24859" t="s">
        <v>18974</v>
      </c>
      <c r="D24859">
        <v>124</v>
      </c>
      <c r="E24859">
        <v>49</v>
      </c>
      <c r="F24859">
        <v>100</v>
      </c>
      <c r="G24859">
        <v>0</v>
      </c>
      <c r="H24859" t="s">
        <v>19</v>
      </c>
      <c r="I24859" t="s">
        <v>30525</v>
      </c>
    </row>
    <row r="24860" spans="1:9" x14ac:dyDescent="0.25">
      <c r="A24860" t="s">
        <v>30526</v>
      </c>
      <c r="B24860">
        <v>2000</v>
      </c>
      <c r="C24860" t="s">
        <v>18974</v>
      </c>
      <c r="D24860">
        <v>126</v>
      </c>
      <c r="E24860">
        <v>54</v>
      </c>
      <c r="F24860">
        <v>16.14</v>
      </c>
      <c r="G24860">
        <v>1</v>
      </c>
      <c r="H24860" t="s">
        <v>13</v>
      </c>
      <c r="I24860" t="s">
        <v>30527</v>
      </c>
    </row>
    <row r="24861" spans="1:9" x14ac:dyDescent="0.25">
      <c r="A24861" t="s">
        <v>30526</v>
      </c>
      <c r="B24861">
        <v>2000</v>
      </c>
      <c r="C24861" t="s">
        <v>18974</v>
      </c>
      <c r="D24861">
        <v>126</v>
      </c>
      <c r="E24861">
        <v>53</v>
      </c>
      <c r="F24861">
        <v>18.43</v>
      </c>
      <c r="G24861">
        <v>1</v>
      </c>
      <c r="H24861" t="s">
        <v>13</v>
      </c>
      <c r="I24861" t="s">
        <v>30528</v>
      </c>
    </row>
    <row r="24862" spans="1:9" x14ac:dyDescent="0.25">
      <c r="A24862" t="s">
        <v>30526</v>
      </c>
      <c r="B24862">
        <v>2000</v>
      </c>
      <c r="C24862" t="s">
        <v>18974</v>
      </c>
      <c r="D24862">
        <v>126</v>
      </c>
      <c r="E24862">
        <v>52</v>
      </c>
      <c r="F24862">
        <v>26.48</v>
      </c>
      <c r="G24862">
        <v>0</v>
      </c>
      <c r="H24862" t="s">
        <v>13</v>
      </c>
      <c r="I24862" t="s">
        <v>30529</v>
      </c>
    </row>
    <row r="24863" spans="1:9" x14ac:dyDescent="0.25">
      <c r="A24863" t="s">
        <v>30526</v>
      </c>
      <c r="B24863">
        <v>2000</v>
      </c>
      <c r="C24863" t="s">
        <v>18974</v>
      </c>
      <c r="D24863">
        <v>126</v>
      </c>
      <c r="E24863">
        <v>49</v>
      </c>
      <c r="F24863">
        <v>36.520000000000003</v>
      </c>
      <c r="G24863">
        <v>0</v>
      </c>
      <c r="H24863" t="s">
        <v>13</v>
      </c>
      <c r="I24863" t="s">
        <v>30530</v>
      </c>
    </row>
    <row r="24864" spans="1:9" x14ac:dyDescent="0.25">
      <c r="A24864" t="s">
        <v>30531</v>
      </c>
      <c r="B24864">
        <v>2000</v>
      </c>
      <c r="C24864" t="s">
        <v>18974</v>
      </c>
      <c r="D24864">
        <v>128</v>
      </c>
      <c r="E24864">
        <v>47</v>
      </c>
      <c r="F24864">
        <v>54.64</v>
      </c>
      <c r="G24864">
        <v>0</v>
      </c>
      <c r="H24864" t="s">
        <v>13</v>
      </c>
      <c r="I24864" t="s">
        <v>30532</v>
      </c>
    </row>
    <row r="24865" spans="1:9" x14ac:dyDescent="0.25">
      <c r="A24865" t="s">
        <v>30531</v>
      </c>
      <c r="B24865">
        <v>2000</v>
      </c>
      <c r="C24865" t="s">
        <v>18974</v>
      </c>
      <c r="D24865">
        <v>128</v>
      </c>
      <c r="E24865">
        <v>46</v>
      </c>
      <c r="F24865">
        <v>46.35</v>
      </c>
      <c r="G24865">
        <v>0</v>
      </c>
      <c r="H24865" t="s">
        <v>13</v>
      </c>
      <c r="I24865" t="s">
        <v>30533</v>
      </c>
    </row>
    <row r="24866" spans="1:9" x14ac:dyDescent="0.25">
      <c r="A24866" t="s">
        <v>30534</v>
      </c>
      <c r="B24866">
        <v>2000</v>
      </c>
      <c r="C24866" t="s">
        <v>18974</v>
      </c>
      <c r="D24866">
        <v>130</v>
      </c>
      <c r="E24866">
        <v>44</v>
      </c>
      <c r="F24866">
        <v>80.06</v>
      </c>
      <c r="G24866">
        <v>0</v>
      </c>
      <c r="H24866" t="s">
        <v>13</v>
      </c>
      <c r="I24866" t="s">
        <v>30535</v>
      </c>
    </row>
    <row r="24867" spans="1:9" x14ac:dyDescent="0.25">
      <c r="A24867" t="s">
        <v>30536</v>
      </c>
      <c r="B24867">
        <v>2000</v>
      </c>
      <c r="C24867" t="s">
        <v>18974</v>
      </c>
      <c r="D24867">
        <v>123</v>
      </c>
      <c r="E24867">
        <v>52</v>
      </c>
      <c r="F24867">
        <v>88.25</v>
      </c>
      <c r="G24867">
        <v>0</v>
      </c>
      <c r="H24867" t="s">
        <v>13</v>
      </c>
      <c r="I24867" t="s">
        <v>30537</v>
      </c>
    </row>
    <row r="24868" spans="1:9" x14ac:dyDescent="0.25">
      <c r="A24868" t="s">
        <v>30536</v>
      </c>
      <c r="B24868">
        <v>2000</v>
      </c>
      <c r="C24868" t="s">
        <v>18974</v>
      </c>
      <c r="D24868">
        <v>123</v>
      </c>
      <c r="E24868">
        <v>51</v>
      </c>
      <c r="F24868">
        <v>43.21</v>
      </c>
      <c r="G24868">
        <v>0</v>
      </c>
      <c r="H24868" t="s">
        <v>13</v>
      </c>
      <c r="I24868" t="s">
        <v>30538</v>
      </c>
    </row>
    <row r="24869" spans="1:9" x14ac:dyDescent="0.25">
      <c r="A24869" t="s">
        <v>30536</v>
      </c>
      <c r="B24869">
        <v>2000</v>
      </c>
      <c r="C24869" t="s">
        <v>18974</v>
      </c>
      <c r="D24869">
        <v>123</v>
      </c>
      <c r="E24869">
        <v>50</v>
      </c>
      <c r="F24869">
        <v>19.16</v>
      </c>
      <c r="G24869">
        <v>1</v>
      </c>
      <c r="H24869" t="s">
        <v>13</v>
      </c>
      <c r="I24869" t="s">
        <v>30539</v>
      </c>
    </row>
    <row r="24870" spans="1:9" x14ac:dyDescent="0.25">
      <c r="A24870" t="s">
        <v>30540</v>
      </c>
      <c r="B24870">
        <v>2000</v>
      </c>
      <c r="C24870" t="s">
        <v>18974</v>
      </c>
      <c r="D24870">
        <v>125</v>
      </c>
      <c r="E24870">
        <v>54</v>
      </c>
      <c r="F24870">
        <v>41.11</v>
      </c>
      <c r="G24870">
        <v>0</v>
      </c>
      <c r="H24870" t="s">
        <v>13</v>
      </c>
      <c r="I24870" t="s">
        <v>30541</v>
      </c>
    </row>
    <row r="24871" spans="1:9" x14ac:dyDescent="0.25">
      <c r="A24871" t="s">
        <v>30540</v>
      </c>
      <c r="B24871">
        <v>2000</v>
      </c>
      <c r="C24871" t="s">
        <v>18974</v>
      </c>
      <c r="D24871">
        <v>125</v>
      </c>
      <c r="E24871">
        <v>53</v>
      </c>
      <c r="F24871">
        <v>38.96</v>
      </c>
      <c r="G24871">
        <v>0</v>
      </c>
      <c r="H24871" t="s">
        <v>13</v>
      </c>
      <c r="I24871" t="s">
        <v>30542</v>
      </c>
    </row>
    <row r="24872" spans="1:9" x14ac:dyDescent="0.25">
      <c r="A24872" t="s">
        <v>30540</v>
      </c>
      <c r="B24872">
        <v>2000</v>
      </c>
      <c r="C24872" t="s">
        <v>18974</v>
      </c>
      <c r="D24872">
        <v>125</v>
      </c>
      <c r="E24872">
        <v>52</v>
      </c>
      <c r="F24872">
        <v>56.1</v>
      </c>
      <c r="G24872">
        <v>0</v>
      </c>
      <c r="H24872" t="s">
        <v>13</v>
      </c>
      <c r="I24872" t="s">
        <v>30543</v>
      </c>
    </row>
    <row r="24873" spans="1:9" x14ac:dyDescent="0.25">
      <c r="A24873" t="s">
        <v>30540</v>
      </c>
      <c r="B24873">
        <v>2000</v>
      </c>
      <c r="C24873" t="s">
        <v>18974</v>
      </c>
      <c r="D24873">
        <v>125</v>
      </c>
      <c r="E24873">
        <v>51</v>
      </c>
      <c r="F24873">
        <v>89.9</v>
      </c>
      <c r="G24873">
        <v>0</v>
      </c>
      <c r="H24873" t="s">
        <v>19</v>
      </c>
      <c r="I24873" t="s">
        <v>30544</v>
      </c>
    </row>
    <row r="24874" spans="1:9" x14ac:dyDescent="0.25">
      <c r="A24874" t="s">
        <v>30540</v>
      </c>
      <c r="B24874">
        <v>2000</v>
      </c>
      <c r="C24874" t="s">
        <v>18974</v>
      </c>
      <c r="D24874">
        <v>125</v>
      </c>
      <c r="E24874">
        <v>50</v>
      </c>
      <c r="F24874">
        <v>88.8</v>
      </c>
      <c r="G24874">
        <v>0</v>
      </c>
      <c r="H24874" t="s">
        <v>19</v>
      </c>
      <c r="I24874" t="s">
        <v>30545</v>
      </c>
    </row>
    <row r="24875" spans="1:9" x14ac:dyDescent="0.25">
      <c r="A24875" t="s">
        <v>30540</v>
      </c>
      <c r="B24875">
        <v>2000</v>
      </c>
      <c r="C24875" t="s">
        <v>18974</v>
      </c>
      <c r="D24875">
        <v>125</v>
      </c>
      <c r="E24875">
        <v>49</v>
      </c>
      <c r="F24875">
        <v>94.38</v>
      </c>
      <c r="G24875">
        <v>0</v>
      </c>
      <c r="H24875" t="s">
        <v>19</v>
      </c>
      <c r="I24875" t="s">
        <v>30546</v>
      </c>
    </row>
    <row r="24876" spans="1:9" x14ac:dyDescent="0.25">
      <c r="A24876" t="s">
        <v>30540</v>
      </c>
      <c r="B24876">
        <v>2000</v>
      </c>
      <c r="C24876" t="s">
        <v>18974</v>
      </c>
      <c r="D24876">
        <v>125</v>
      </c>
      <c r="E24876">
        <v>48</v>
      </c>
      <c r="F24876">
        <v>91.09</v>
      </c>
      <c r="G24876">
        <v>0</v>
      </c>
      <c r="H24876" t="s">
        <v>19</v>
      </c>
      <c r="I24876" t="s">
        <v>30547</v>
      </c>
    </row>
    <row r="24877" spans="1:9" x14ac:dyDescent="0.25">
      <c r="A24877" t="s">
        <v>30540</v>
      </c>
      <c r="B24877">
        <v>2000</v>
      </c>
      <c r="C24877" t="s">
        <v>18974</v>
      </c>
      <c r="D24877">
        <v>125</v>
      </c>
      <c r="E24877">
        <v>45</v>
      </c>
      <c r="F24877">
        <v>70.63</v>
      </c>
      <c r="G24877">
        <v>0</v>
      </c>
      <c r="H24877" t="s">
        <v>13</v>
      </c>
      <c r="I24877" t="s">
        <v>30548</v>
      </c>
    </row>
    <row r="24878" spans="1:9" x14ac:dyDescent="0.25">
      <c r="A24878" t="s">
        <v>30549</v>
      </c>
      <c r="B24878">
        <v>2000</v>
      </c>
      <c r="C24878" t="s">
        <v>18974</v>
      </c>
      <c r="D24878">
        <v>127</v>
      </c>
      <c r="E24878">
        <v>48</v>
      </c>
      <c r="F24878">
        <v>0.21</v>
      </c>
      <c r="G24878">
        <v>1</v>
      </c>
      <c r="H24878" t="s">
        <v>13</v>
      </c>
      <c r="I24878" t="s">
        <v>30550</v>
      </c>
    </row>
    <row r="24879" spans="1:9" x14ac:dyDescent="0.25">
      <c r="A24879" t="s">
        <v>30549</v>
      </c>
      <c r="B24879">
        <v>2000</v>
      </c>
      <c r="C24879" t="s">
        <v>18974</v>
      </c>
      <c r="D24879">
        <v>127</v>
      </c>
      <c r="E24879">
        <v>47</v>
      </c>
      <c r="F24879">
        <v>0.02</v>
      </c>
      <c r="G24879">
        <v>1</v>
      </c>
      <c r="H24879" t="s">
        <v>13</v>
      </c>
      <c r="I24879" t="s">
        <v>30551</v>
      </c>
    </row>
    <row r="24880" spans="1:9" x14ac:dyDescent="0.25">
      <c r="A24880" t="s">
        <v>30549</v>
      </c>
      <c r="B24880">
        <v>2000</v>
      </c>
      <c r="C24880" t="s">
        <v>18974</v>
      </c>
      <c r="D24880">
        <v>127</v>
      </c>
      <c r="E24880">
        <v>46</v>
      </c>
      <c r="F24880">
        <v>0.02</v>
      </c>
      <c r="G24880">
        <v>1</v>
      </c>
      <c r="H24880" t="s">
        <v>13</v>
      </c>
      <c r="I24880" t="s">
        <v>30552</v>
      </c>
    </row>
    <row r="24881" spans="1:9" x14ac:dyDescent="0.25">
      <c r="A24881" t="s">
        <v>30553</v>
      </c>
      <c r="B24881">
        <v>2000</v>
      </c>
      <c r="C24881" t="s">
        <v>18974</v>
      </c>
      <c r="D24881">
        <v>129</v>
      </c>
      <c r="E24881">
        <v>46</v>
      </c>
      <c r="F24881">
        <v>14.62</v>
      </c>
      <c r="G24881">
        <v>1</v>
      </c>
      <c r="H24881" t="s">
        <v>13</v>
      </c>
      <c r="I24881" t="s">
        <v>30554</v>
      </c>
    </row>
    <row r="24882" spans="1:9" x14ac:dyDescent="0.25">
      <c r="A24882" t="s">
        <v>30553</v>
      </c>
      <c r="B24882">
        <v>2000</v>
      </c>
      <c r="C24882" t="s">
        <v>18974</v>
      </c>
      <c r="D24882">
        <v>129</v>
      </c>
      <c r="E24882">
        <v>45</v>
      </c>
      <c r="F24882">
        <v>4.76</v>
      </c>
      <c r="G24882">
        <v>1</v>
      </c>
      <c r="H24882" t="s">
        <v>13</v>
      </c>
      <c r="I24882" t="s">
        <v>30555</v>
      </c>
    </row>
    <row r="24883" spans="1:9" x14ac:dyDescent="0.25">
      <c r="A24883" t="s">
        <v>30553</v>
      </c>
      <c r="B24883">
        <v>2000</v>
      </c>
      <c r="C24883" t="s">
        <v>18974</v>
      </c>
      <c r="D24883">
        <v>129</v>
      </c>
      <c r="E24883">
        <v>44</v>
      </c>
      <c r="F24883">
        <v>5.76</v>
      </c>
      <c r="G24883">
        <v>1</v>
      </c>
      <c r="H24883" t="s">
        <v>13</v>
      </c>
      <c r="I24883" t="s">
        <v>30556</v>
      </c>
    </row>
    <row r="24884" spans="1:9" x14ac:dyDescent="0.25">
      <c r="A24884" t="s">
        <v>30557</v>
      </c>
      <c r="B24884">
        <v>2000</v>
      </c>
      <c r="C24884" t="s">
        <v>18974</v>
      </c>
      <c r="D24884">
        <v>124</v>
      </c>
      <c r="E24884">
        <v>50</v>
      </c>
      <c r="F24884">
        <v>48.75</v>
      </c>
      <c r="G24884">
        <v>0</v>
      </c>
      <c r="H24884" t="s">
        <v>13</v>
      </c>
      <c r="I24884" t="s">
        <v>30558</v>
      </c>
    </row>
    <row r="24885" spans="1:9" x14ac:dyDescent="0.25">
      <c r="A24885" t="s">
        <v>30557</v>
      </c>
      <c r="B24885">
        <v>2000</v>
      </c>
      <c r="C24885" t="s">
        <v>18974</v>
      </c>
      <c r="D24885">
        <v>124</v>
      </c>
      <c r="E24885">
        <v>49</v>
      </c>
      <c r="F24885">
        <v>59.69</v>
      </c>
      <c r="G24885">
        <v>0</v>
      </c>
      <c r="H24885" t="s">
        <v>13</v>
      </c>
      <c r="I24885" t="s">
        <v>30559</v>
      </c>
    </row>
    <row r="24886" spans="1:9" x14ac:dyDescent="0.25">
      <c r="A24886" t="s">
        <v>30560</v>
      </c>
      <c r="B24886">
        <v>2000</v>
      </c>
      <c r="C24886" t="s">
        <v>18974</v>
      </c>
      <c r="D24886">
        <v>127</v>
      </c>
      <c r="E24886">
        <v>45</v>
      </c>
      <c r="F24886">
        <v>20.86</v>
      </c>
      <c r="G24886">
        <v>0</v>
      </c>
      <c r="H24886" t="s">
        <v>13</v>
      </c>
      <c r="I24886" t="s">
        <v>30561</v>
      </c>
    </row>
    <row r="24887" spans="1:9" x14ac:dyDescent="0.25">
      <c r="A24887" t="s">
        <v>30560</v>
      </c>
      <c r="B24887">
        <v>2000</v>
      </c>
      <c r="C24887" t="s">
        <v>18974</v>
      </c>
      <c r="D24887">
        <v>127</v>
      </c>
      <c r="E24887">
        <v>44</v>
      </c>
      <c r="F24887">
        <v>29.07</v>
      </c>
      <c r="G24887">
        <v>0</v>
      </c>
      <c r="H24887" t="s">
        <v>13</v>
      </c>
      <c r="I24887" t="s">
        <v>30562</v>
      </c>
    </row>
    <row r="24888" spans="1:9" x14ac:dyDescent="0.25">
      <c r="A24888" t="s">
        <v>30563</v>
      </c>
      <c r="B24888">
        <v>2000</v>
      </c>
      <c r="C24888" t="s">
        <v>18974</v>
      </c>
      <c r="D24888">
        <v>128</v>
      </c>
      <c r="E24888">
        <v>47</v>
      </c>
      <c r="F24888">
        <v>97.97</v>
      </c>
      <c r="G24888">
        <v>0</v>
      </c>
      <c r="H24888" t="s">
        <v>13</v>
      </c>
      <c r="I24888" t="s">
        <v>30564</v>
      </c>
    </row>
    <row r="24889" spans="1:9" x14ac:dyDescent="0.25">
      <c r="A24889" t="s">
        <v>30563</v>
      </c>
      <c r="B24889">
        <v>2000</v>
      </c>
      <c r="C24889" t="s">
        <v>18974</v>
      </c>
      <c r="D24889">
        <v>128</v>
      </c>
      <c r="E24889">
        <v>46</v>
      </c>
      <c r="F24889">
        <v>79.63</v>
      </c>
      <c r="G24889">
        <v>0</v>
      </c>
      <c r="H24889" t="s">
        <v>13</v>
      </c>
      <c r="I24889" t="s">
        <v>30565</v>
      </c>
    </row>
    <row r="24890" spans="1:9" x14ac:dyDescent="0.25">
      <c r="A24890" t="s">
        <v>30563</v>
      </c>
      <c r="B24890">
        <v>2000</v>
      </c>
      <c r="C24890" t="s">
        <v>18974</v>
      </c>
      <c r="D24890">
        <v>128</v>
      </c>
      <c r="E24890">
        <v>45</v>
      </c>
      <c r="F24890">
        <v>33.86</v>
      </c>
      <c r="G24890">
        <v>0</v>
      </c>
      <c r="H24890" t="s">
        <v>13</v>
      </c>
      <c r="I24890" t="s">
        <v>30566</v>
      </c>
    </row>
    <row r="24891" spans="1:9" x14ac:dyDescent="0.25">
      <c r="A24891" t="s">
        <v>30563</v>
      </c>
      <c r="B24891">
        <v>2000</v>
      </c>
      <c r="C24891" t="s">
        <v>18974</v>
      </c>
      <c r="D24891">
        <v>128</v>
      </c>
      <c r="E24891">
        <v>44</v>
      </c>
      <c r="F24891">
        <v>31.26</v>
      </c>
      <c r="G24891">
        <v>0</v>
      </c>
      <c r="H24891" t="s">
        <v>13</v>
      </c>
      <c r="I24891" t="s">
        <v>30567</v>
      </c>
    </row>
    <row r="24892" spans="1:9" x14ac:dyDescent="0.25">
      <c r="A24892" t="s">
        <v>30568</v>
      </c>
      <c r="B24892">
        <v>2000</v>
      </c>
      <c r="C24892" t="s">
        <v>18974</v>
      </c>
      <c r="D24892">
        <v>130</v>
      </c>
      <c r="E24892">
        <v>44</v>
      </c>
      <c r="F24892">
        <v>91.82</v>
      </c>
      <c r="G24892">
        <v>0</v>
      </c>
      <c r="H24892" t="s">
        <v>19</v>
      </c>
      <c r="I24892" t="s">
        <v>30569</v>
      </c>
    </row>
    <row r="24893" spans="1:9" x14ac:dyDescent="0.25">
      <c r="A24893" t="s">
        <v>30570</v>
      </c>
      <c r="B24893">
        <v>2000</v>
      </c>
      <c r="C24893" t="s">
        <v>18974</v>
      </c>
      <c r="D24893">
        <v>124</v>
      </c>
      <c r="E24893">
        <v>54</v>
      </c>
      <c r="F24893">
        <v>0.89</v>
      </c>
      <c r="G24893">
        <v>1</v>
      </c>
      <c r="H24893" t="s">
        <v>19</v>
      </c>
      <c r="I24893" t="s">
        <v>30571</v>
      </c>
    </row>
    <row r="24894" spans="1:9" x14ac:dyDescent="0.25">
      <c r="A24894" t="s">
        <v>30570</v>
      </c>
      <c r="B24894">
        <v>2000</v>
      </c>
      <c r="C24894" t="s">
        <v>18974</v>
      </c>
      <c r="D24894">
        <v>124</v>
      </c>
      <c r="E24894">
        <v>53</v>
      </c>
      <c r="F24894">
        <v>3.37</v>
      </c>
      <c r="G24894">
        <v>1</v>
      </c>
      <c r="H24894" t="s">
        <v>13</v>
      </c>
      <c r="I24894" t="s">
        <v>30572</v>
      </c>
    </row>
    <row r="24895" spans="1:9" x14ac:dyDescent="0.25">
      <c r="A24895" t="s">
        <v>30570</v>
      </c>
      <c r="B24895">
        <v>2000</v>
      </c>
      <c r="C24895" t="s">
        <v>18974</v>
      </c>
      <c r="D24895">
        <v>124</v>
      </c>
      <c r="E24895">
        <v>52</v>
      </c>
      <c r="F24895">
        <v>19.010000000000002</v>
      </c>
      <c r="G24895">
        <v>1</v>
      </c>
      <c r="H24895" t="s">
        <v>13</v>
      </c>
      <c r="I24895" t="s">
        <v>30573</v>
      </c>
    </row>
    <row r="24896" spans="1:9" x14ac:dyDescent="0.25">
      <c r="A24896" t="s">
        <v>30570</v>
      </c>
      <c r="B24896">
        <v>2000</v>
      </c>
      <c r="C24896" t="s">
        <v>18974</v>
      </c>
      <c r="D24896">
        <v>124</v>
      </c>
      <c r="E24896">
        <v>51</v>
      </c>
      <c r="F24896">
        <v>26.97</v>
      </c>
      <c r="G24896">
        <v>0</v>
      </c>
      <c r="H24896" t="s">
        <v>13</v>
      </c>
      <c r="I24896" t="s">
        <v>30574</v>
      </c>
    </row>
    <row r="24897" spans="1:9" x14ac:dyDescent="0.25">
      <c r="A24897" t="s">
        <v>30575</v>
      </c>
      <c r="B24897">
        <v>2000</v>
      </c>
      <c r="C24897" t="s">
        <v>18974</v>
      </c>
      <c r="D24897">
        <v>126</v>
      </c>
      <c r="E24897">
        <v>45</v>
      </c>
      <c r="F24897">
        <v>35.61</v>
      </c>
      <c r="G24897">
        <v>0</v>
      </c>
      <c r="H24897" t="s">
        <v>13</v>
      </c>
      <c r="I24897" t="s">
        <v>30576</v>
      </c>
    </row>
    <row r="24898" spans="1:9" x14ac:dyDescent="0.25">
      <c r="A24898" t="s">
        <v>30575</v>
      </c>
      <c r="B24898">
        <v>2000</v>
      </c>
      <c r="C24898" t="s">
        <v>18974</v>
      </c>
      <c r="D24898">
        <v>126</v>
      </c>
      <c r="E24898">
        <v>44</v>
      </c>
      <c r="F24898">
        <v>39.299999999999997</v>
      </c>
      <c r="G24898">
        <v>0</v>
      </c>
      <c r="H24898" t="s">
        <v>13</v>
      </c>
      <c r="I24898" t="s">
        <v>30577</v>
      </c>
    </row>
    <row r="24899" spans="1:9" x14ac:dyDescent="0.25">
      <c r="A24899" t="s">
        <v>30578</v>
      </c>
      <c r="B24899">
        <v>2000</v>
      </c>
      <c r="C24899" t="s">
        <v>18974</v>
      </c>
      <c r="D24899">
        <v>125</v>
      </c>
      <c r="E24899">
        <v>54</v>
      </c>
      <c r="F24899">
        <v>35.67</v>
      </c>
      <c r="G24899">
        <v>0</v>
      </c>
      <c r="H24899" t="s">
        <v>13</v>
      </c>
      <c r="I24899" t="s">
        <v>30579</v>
      </c>
    </row>
    <row r="24900" spans="1:9" x14ac:dyDescent="0.25">
      <c r="A24900" t="s">
        <v>30578</v>
      </c>
      <c r="B24900">
        <v>2000</v>
      </c>
      <c r="C24900" t="s">
        <v>18974</v>
      </c>
      <c r="D24900">
        <v>125</v>
      </c>
      <c r="E24900">
        <v>53</v>
      </c>
      <c r="F24900">
        <v>6.83</v>
      </c>
      <c r="G24900">
        <v>1</v>
      </c>
      <c r="H24900" t="s">
        <v>13</v>
      </c>
      <c r="I24900" t="s">
        <v>30580</v>
      </c>
    </row>
    <row r="24901" spans="1:9" x14ac:dyDescent="0.25">
      <c r="A24901" t="s">
        <v>30581</v>
      </c>
      <c r="B24901">
        <v>2000</v>
      </c>
      <c r="C24901" t="s">
        <v>18974</v>
      </c>
      <c r="D24901">
        <v>129</v>
      </c>
      <c r="E24901">
        <v>46</v>
      </c>
      <c r="F24901">
        <v>43.59</v>
      </c>
      <c r="G24901">
        <v>0</v>
      </c>
      <c r="H24901" t="s">
        <v>13</v>
      </c>
      <c r="I24901" t="s">
        <v>30582</v>
      </c>
    </row>
    <row r="24902" spans="1:9" x14ac:dyDescent="0.25">
      <c r="A24902" t="s">
        <v>30581</v>
      </c>
      <c r="B24902">
        <v>2000</v>
      </c>
      <c r="C24902" t="s">
        <v>18974</v>
      </c>
      <c r="D24902">
        <v>129</v>
      </c>
      <c r="E24902">
        <v>45</v>
      </c>
      <c r="F24902">
        <v>40.24</v>
      </c>
      <c r="G24902">
        <v>0</v>
      </c>
      <c r="H24902" t="s">
        <v>13</v>
      </c>
      <c r="I24902" t="s">
        <v>30583</v>
      </c>
    </row>
    <row r="24903" spans="1:9" x14ac:dyDescent="0.25">
      <c r="A24903" t="s">
        <v>30581</v>
      </c>
      <c r="B24903">
        <v>2000</v>
      </c>
      <c r="C24903" t="s">
        <v>18974</v>
      </c>
      <c r="D24903">
        <v>129</v>
      </c>
      <c r="E24903">
        <v>44</v>
      </c>
      <c r="F24903">
        <v>45.19</v>
      </c>
      <c r="G24903">
        <v>0</v>
      </c>
      <c r="H24903" t="s">
        <v>13</v>
      </c>
      <c r="I24903" t="s">
        <v>30584</v>
      </c>
    </row>
    <row r="24904" spans="1:9" x14ac:dyDescent="0.25">
      <c r="A24904" t="s">
        <v>30585</v>
      </c>
      <c r="B24904">
        <v>2000</v>
      </c>
      <c r="C24904" t="s">
        <v>18974</v>
      </c>
      <c r="D24904">
        <v>123</v>
      </c>
      <c r="E24904">
        <v>53</v>
      </c>
      <c r="F24904">
        <v>6.75</v>
      </c>
      <c r="G24904">
        <v>1</v>
      </c>
      <c r="H24904" t="s">
        <v>19</v>
      </c>
      <c r="I24904" t="s">
        <v>30586</v>
      </c>
    </row>
    <row r="24905" spans="1:9" x14ac:dyDescent="0.25">
      <c r="A24905" t="s">
        <v>30587</v>
      </c>
      <c r="B24905">
        <v>2000</v>
      </c>
      <c r="C24905" t="s">
        <v>18974</v>
      </c>
      <c r="D24905">
        <v>126</v>
      </c>
      <c r="E24905">
        <v>54</v>
      </c>
      <c r="F24905">
        <v>6.18</v>
      </c>
      <c r="G24905">
        <v>1</v>
      </c>
      <c r="H24905" t="s">
        <v>13</v>
      </c>
      <c r="I24905" t="s">
        <v>30588</v>
      </c>
    </row>
    <row r="24906" spans="1:9" x14ac:dyDescent="0.25">
      <c r="A24906" t="s">
        <v>30589</v>
      </c>
      <c r="B24906">
        <v>2000</v>
      </c>
      <c r="C24906" t="s">
        <v>18974</v>
      </c>
      <c r="D24906">
        <v>128</v>
      </c>
      <c r="E24906">
        <v>47</v>
      </c>
      <c r="F24906">
        <v>65.930000000000007</v>
      </c>
      <c r="G24906">
        <v>0</v>
      </c>
      <c r="H24906" t="s">
        <v>13</v>
      </c>
      <c r="I24906" t="s">
        <v>30590</v>
      </c>
    </row>
    <row r="24907" spans="1:9" x14ac:dyDescent="0.25">
      <c r="A24907" t="s">
        <v>30589</v>
      </c>
      <c r="B24907">
        <v>2000</v>
      </c>
      <c r="C24907" t="s">
        <v>18974</v>
      </c>
      <c r="D24907">
        <v>128</v>
      </c>
      <c r="E24907">
        <v>46</v>
      </c>
      <c r="F24907">
        <v>39.1</v>
      </c>
      <c r="G24907">
        <v>0</v>
      </c>
      <c r="H24907" t="s">
        <v>13</v>
      </c>
      <c r="I24907" t="s">
        <v>30591</v>
      </c>
    </row>
    <row r="24908" spans="1:9" x14ac:dyDescent="0.25">
      <c r="A24908" t="s">
        <v>30589</v>
      </c>
      <c r="B24908">
        <v>2000</v>
      </c>
      <c r="C24908" t="s">
        <v>18974</v>
      </c>
      <c r="D24908">
        <v>128</v>
      </c>
      <c r="E24908">
        <v>45</v>
      </c>
      <c r="F24908">
        <v>54.52</v>
      </c>
      <c r="G24908">
        <v>0</v>
      </c>
      <c r="H24908" t="s">
        <v>13</v>
      </c>
      <c r="I24908" t="s">
        <v>30592</v>
      </c>
    </row>
    <row r="24909" spans="1:9" x14ac:dyDescent="0.25">
      <c r="A24909" t="s">
        <v>30593</v>
      </c>
      <c r="B24909">
        <v>2000</v>
      </c>
      <c r="C24909" t="s">
        <v>18974</v>
      </c>
      <c r="D24909">
        <v>130</v>
      </c>
      <c r="E24909">
        <v>44</v>
      </c>
      <c r="F24909">
        <v>94.98</v>
      </c>
      <c r="G24909">
        <v>0</v>
      </c>
      <c r="H24909" t="s">
        <v>19</v>
      </c>
      <c r="I24909" t="s">
        <v>30594</v>
      </c>
    </row>
    <row r="24910" spans="1:9" x14ac:dyDescent="0.25">
      <c r="A24910" t="s">
        <v>30595</v>
      </c>
      <c r="B24910">
        <v>2000</v>
      </c>
      <c r="C24910" t="s">
        <v>18974</v>
      </c>
      <c r="D24910">
        <v>123</v>
      </c>
      <c r="E24910">
        <v>53</v>
      </c>
      <c r="F24910">
        <v>56.42</v>
      </c>
      <c r="G24910">
        <v>0</v>
      </c>
      <c r="H24910" t="s">
        <v>19</v>
      </c>
      <c r="I24910" t="s">
        <v>30596</v>
      </c>
    </row>
    <row r="24911" spans="1:9" x14ac:dyDescent="0.25">
      <c r="A24911" t="s">
        <v>30595</v>
      </c>
      <c r="B24911">
        <v>2000</v>
      </c>
      <c r="C24911" t="s">
        <v>18974</v>
      </c>
      <c r="D24911">
        <v>123</v>
      </c>
      <c r="E24911">
        <v>52</v>
      </c>
      <c r="F24911">
        <v>16.690000000000001</v>
      </c>
      <c r="G24911">
        <v>1</v>
      </c>
      <c r="H24911" t="s">
        <v>13</v>
      </c>
      <c r="I24911" t="s">
        <v>30597</v>
      </c>
    </row>
    <row r="24912" spans="1:9" x14ac:dyDescent="0.25">
      <c r="A24912" t="s">
        <v>30595</v>
      </c>
      <c r="B24912">
        <v>2000</v>
      </c>
      <c r="C24912" t="s">
        <v>18974</v>
      </c>
      <c r="D24912">
        <v>123</v>
      </c>
      <c r="E24912">
        <v>51</v>
      </c>
      <c r="F24912">
        <v>11.8</v>
      </c>
      <c r="G24912">
        <v>1</v>
      </c>
      <c r="H24912" t="s">
        <v>13</v>
      </c>
      <c r="I24912" t="s">
        <v>30598</v>
      </c>
    </row>
    <row r="24913" spans="1:9" x14ac:dyDescent="0.25">
      <c r="A24913" t="s">
        <v>30595</v>
      </c>
      <c r="B24913">
        <v>2000</v>
      </c>
      <c r="C24913" t="s">
        <v>18974</v>
      </c>
      <c r="D24913">
        <v>123</v>
      </c>
      <c r="E24913">
        <v>50</v>
      </c>
      <c r="F24913">
        <v>76.930000000000007</v>
      </c>
      <c r="G24913">
        <v>0</v>
      </c>
      <c r="H24913" t="s">
        <v>13</v>
      </c>
      <c r="I24913" t="s">
        <v>30599</v>
      </c>
    </row>
    <row r="24914" spans="1:9" x14ac:dyDescent="0.25">
      <c r="A24914" t="s">
        <v>30600</v>
      </c>
      <c r="B24914">
        <v>2000</v>
      </c>
      <c r="C24914" t="s">
        <v>18974</v>
      </c>
      <c r="D24914">
        <v>125</v>
      </c>
      <c r="E24914">
        <v>52</v>
      </c>
      <c r="F24914">
        <v>18.21</v>
      </c>
      <c r="G24914">
        <v>1</v>
      </c>
      <c r="H24914" t="s">
        <v>19</v>
      </c>
      <c r="I24914" t="s">
        <v>30601</v>
      </c>
    </row>
    <row r="24915" spans="1:9" x14ac:dyDescent="0.25">
      <c r="A24915" t="s">
        <v>30600</v>
      </c>
      <c r="B24915">
        <v>2000</v>
      </c>
      <c r="C24915" t="s">
        <v>18974</v>
      </c>
      <c r="D24915">
        <v>125</v>
      </c>
      <c r="E24915">
        <v>51</v>
      </c>
      <c r="F24915">
        <v>26.29</v>
      </c>
      <c r="G24915">
        <v>0</v>
      </c>
      <c r="H24915" t="s">
        <v>13</v>
      </c>
      <c r="I24915" t="s">
        <v>30602</v>
      </c>
    </row>
    <row r="24916" spans="1:9" x14ac:dyDescent="0.25">
      <c r="A24916" t="s">
        <v>30600</v>
      </c>
      <c r="B24916">
        <v>2000</v>
      </c>
      <c r="C24916" t="s">
        <v>18974</v>
      </c>
      <c r="D24916">
        <v>125</v>
      </c>
      <c r="E24916">
        <v>50</v>
      </c>
      <c r="F24916">
        <v>6.49</v>
      </c>
      <c r="G24916">
        <v>1</v>
      </c>
      <c r="H24916" t="s">
        <v>13</v>
      </c>
      <c r="I24916" t="s">
        <v>30603</v>
      </c>
    </row>
    <row r="24917" spans="1:9" x14ac:dyDescent="0.25">
      <c r="A24917" t="s">
        <v>30600</v>
      </c>
      <c r="B24917">
        <v>2000</v>
      </c>
      <c r="C24917" t="s">
        <v>18974</v>
      </c>
      <c r="D24917">
        <v>125</v>
      </c>
      <c r="E24917">
        <v>49</v>
      </c>
      <c r="F24917">
        <v>14.58</v>
      </c>
      <c r="G24917">
        <v>1</v>
      </c>
      <c r="H24917" t="s">
        <v>13</v>
      </c>
      <c r="I24917" t="s">
        <v>30604</v>
      </c>
    </row>
    <row r="24918" spans="1:9" x14ac:dyDescent="0.25">
      <c r="A24918" t="s">
        <v>30600</v>
      </c>
      <c r="B24918">
        <v>2000</v>
      </c>
      <c r="C24918" t="s">
        <v>18974</v>
      </c>
      <c r="D24918">
        <v>125</v>
      </c>
      <c r="E24918">
        <v>48</v>
      </c>
      <c r="F24918">
        <v>6.53</v>
      </c>
      <c r="G24918">
        <v>1</v>
      </c>
      <c r="H24918" t="s">
        <v>13</v>
      </c>
      <c r="I24918" t="s">
        <v>30605</v>
      </c>
    </row>
    <row r="24919" spans="1:9" x14ac:dyDescent="0.25">
      <c r="A24919" t="s">
        <v>30600</v>
      </c>
      <c r="B24919">
        <v>2000</v>
      </c>
      <c r="C24919" t="s">
        <v>18974</v>
      </c>
      <c r="D24919">
        <v>125</v>
      </c>
      <c r="E24919">
        <v>46</v>
      </c>
      <c r="F24919">
        <v>1.75</v>
      </c>
      <c r="G24919">
        <v>1</v>
      </c>
      <c r="H24919" t="s">
        <v>13</v>
      </c>
      <c r="I24919" t="s">
        <v>30606</v>
      </c>
    </row>
    <row r="24920" spans="1:9" x14ac:dyDescent="0.25">
      <c r="A24920" t="s">
        <v>30600</v>
      </c>
      <c r="B24920">
        <v>2000</v>
      </c>
      <c r="C24920" t="s">
        <v>18974</v>
      </c>
      <c r="D24920">
        <v>125</v>
      </c>
      <c r="E24920">
        <v>45</v>
      </c>
      <c r="F24920">
        <v>27.39</v>
      </c>
      <c r="G24920">
        <v>0</v>
      </c>
      <c r="H24920" t="s">
        <v>13</v>
      </c>
      <c r="I24920" t="s">
        <v>30607</v>
      </c>
    </row>
    <row r="24921" spans="1:9" x14ac:dyDescent="0.25">
      <c r="A24921" t="s">
        <v>30608</v>
      </c>
      <c r="B24921">
        <v>2000</v>
      </c>
      <c r="C24921" t="s">
        <v>18974</v>
      </c>
      <c r="D24921">
        <v>127</v>
      </c>
      <c r="E24921">
        <v>46</v>
      </c>
      <c r="F24921">
        <v>22.31</v>
      </c>
      <c r="G24921">
        <v>0</v>
      </c>
      <c r="H24921" t="s">
        <v>13</v>
      </c>
      <c r="I24921" t="s">
        <v>30609</v>
      </c>
    </row>
    <row r="24922" spans="1:9" x14ac:dyDescent="0.25">
      <c r="A24922" t="s">
        <v>30608</v>
      </c>
      <c r="B24922">
        <v>2000</v>
      </c>
      <c r="C24922" t="s">
        <v>18974</v>
      </c>
      <c r="D24922">
        <v>127</v>
      </c>
      <c r="E24922">
        <v>45</v>
      </c>
      <c r="F24922">
        <v>43.09</v>
      </c>
      <c r="G24922">
        <v>0</v>
      </c>
      <c r="H24922" t="s">
        <v>13</v>
      </c>
      <c r="I24922" t="s">
        <v>30610</v>
      </c>
    </row>
    <row r="24923" spans="1:9" x14ac:dyDescent="0.25">
      <c r="A24923" t="s">
        <v>30608</v>
      </c>
      <c r="B24923">
        <v>2000</v>
      </c>
      <c r="C24923" t="s">
        <v>18974</v>
      </c>
      <c r="D24923">
        <v>127</v>
      </c>
      <c r="E24923">
        <v>44</v>
      </c>
      <c r="F24923">
        <v>52.87</v>
      </c>
      <c r="G24923">
        <v>0</v>
      </c>
      <c r="H24923" t="s">
        <v>19</v>
      </c>
      <c r="I24923" t="s">
        <v>30611</v>
      </c>
    </row>
    <row r="24924" spans="1:9" x14ac:dyDescent="0.25">
      <c r="A24924" t="s">
        <v>30612</v>
      </c>
      <c r="B24924">
        <v>2000</v>
      </c>
      <c r="C24924" t="s">
        <v>18974</v>
      </c>
      <c r="D24924">
        <v>129</v>
      </c>
      <c r="E24924">
        <v>46</v>
      </c>
      <c r="F24924">
        <v>82.96</v>
      </c>
      <c r="G24924">
        <v>0</v>
      </c>
      <c r="H24924" t="s">
        <v>19</v>
      </c>
      <c r="I24924" t="s">
        <v>30613</v>
      </c>
    </row>
    <row r="24925" spans="1:9" x14ac:dyDescent="0.25">
      <c r="A24925" t="s">
        <v>30612</v>
      </c>
      <c r="B24925">
        <v>2000</v>
      </c>
      <c r="C24925" t="s">
        <v>18974</v>
      </c>
      <c r="D24925">
        <v>129</v>
      </c>
      <c r="E24925">
        <v>45</v>
      </c>
      <c r="F24925">
        <v>69.569999999999993</v>
      </c>
      <c r="G24925">
        <v>0</v>
      </c>
      <c r="H24925" t="s">
        <v>19</v>
      </c>
      <c r="I24925" t="s">
        <v>30614</v>
      </c>
    </row>
    <row r="24926" spans="1:9" x14ac:dyDescent="0.25">
      <c r="A24926" t="s">
        <v>30612</v>
      </c>
      <c r="B24926">
        <v>2000</v>
      </c>
      <c r="C24926" t="s">
        <v>18974</v>
      </c>
      <c r="D24926">
        <v>129</v>
      </c>
      <c r="E24926">
        <v>44</v>
      </c>
      <c r="F24926">
        <v>51.98</v>
      </c>
      <c r="G24926">
        <v>0</v>
      </c>
      <c r="H24926" t="s">
        <v>19</v>
      </c>
      <c r="I24926" t="s">
        <v>30615</v>
      </c>
    </row>
    <row r="24927" spans="1:9" x14ac:dyDescent="0.25">
      <c r="A24927" t="s">
        <v>30616</v>
      </c>
      <c r="B24927">
        <v>2000</v>
      </c>
      <c r="C24927" t="s">
        <v>18974</v>
      </c>
      <c r="D24927">
        <v>126</v>
      </c>
      <c r="E24927">
        <v>52</v>
      </c>
      <c r="F24927">
        <v>13.51</v>
      </c>
      <c r="G24927">
        <v>1</v>
      </c>
      <c r="H24927" t="s">
        <v>13</v>
      </c>
      <c r="I24927" t="s">
        <v>30617</v>
      </c>
    </row>
    <row r="24928" spans="1:9" x14ac:dyDescent="0.25">
      <c r="A24928" t="s">
        <v>30616</v>
      </c>
      <c r="B24928">
        <v>2000</v>
      </c>
      <c r="C24928" t="s">
        <v>18974</v>
      </c>
      <c r="D24928">
        <v>126</v>
      </c>
      <c r="E24928">
        <v>49</v>
      </c>
      <c r="F24928">
        <v>36.299999999999997</v>
      </c>
      <c r="G24928">
        <v>0</v>
      </c>
      <c r="H24928" t="s">
        <v>13</v>
      </c>
      <c r="I24928" t="s">
        <v>30618</v>
      </c>
    </row>
    <row r="24929" spans="1:9" x14ac:dyDescent="0.25">
      <c r="A24929" t="s">
        <v>30616</v>
      </c>
      <c r="B24929">
        <v>2000</v>
      </c>
      <c r="C24929" t="s">
        <v>18974</v>
      </c>
      <c r="D24929">
        <v>126</v>
      </c>
      <c r="E24929">
        <v>48</v>
      </c>
      <c r="F24929">
        <v>25.08</v>
      </c>
      <c r="G24929">
        <v>0</v>
      </c>
      <c r="H24929" t="s">
        <v>13</v>
      </c>
      <c r="I24929" t="s">
        <v>30619</v>
      </c>
    </row>
    <row r="24930" spans="1:9" x14ac:dyDescent="0.25">
      <c r="A24930" t="s">
        <v>30616</v>
      </c>
      <c r="B24930">
        <v>2000</v>
      </c>
      <c r="C24930" t="s">
        <v>18974</v>
      </c>
      <c r="D24930">
        <v>126</v>
      </c>
      <c r="E24930">
        <v>47</v>
      </c>
      <c r="F24930">
        <v>1.73</v>
      </c>
      <c r="G24930">
        <v>1</v>
      </c>
      <c r="H24930" t="s">
        <v>13</v>
      </c>
      <c r="I24930" t="s">
        <v>30620</v>
      </c>
    </row>
    <row r="24931" spans="1:9" x14ac:dyDescent="0.25">
      <c r="A24931" t="s">
        <v>30616</v>
      </c>
      <c r="B24931">
        <v>2000</v>
      </c>
      <c r="C24931" t="s">
        <v>18974</v>
      </c>
      <c r="D24931">
        <v>126</v>
      </c>
      <c r="E24931">
        <v>46</v>
      </c>
      <c r="F24931">
        <v>6.73</v>
      </c>
      <c r="G24931">
        <v>1</v>
      </c>
      <c r="H24931" t="s">
        <v>13</v>
      </c>
      <c r="I24931" t="s">
        <v>30621</v>
      </c>
    </row>
    <row r="24932" spans="1:9" x14ac:dyDescent="0.25">
      <c r="A24932" t="s">
        <v>30616</v>
      </c>
      <c r="B24932">
        <v>2000</v>
      </c>
      <c r="C24932" t="s">
        <v>18974</v>
      </c>
      <c r="D24932">
        <v>126</v>
      </c>
      <c r="E24932">
        <v>45</v>
      </c>
      <c r="F24932">
        <v>39.26</v>
      </c>
      <c r="G24932">
        <v>0</v>
      </c>
      <c r="H24932" t="s">
        <v>13</v>
      </c>
      <c r="I24932" t="s">
        <v>30622</v>
      </c>
    </row>
    <row r="24933" spans="1:9" x14ac:dyDescent="0.25">
      <c r="A24933" t="s">
        <v>30616</v>
      </c>
      <c r="B24933">
        <v>2000</v>
      </c>
      <c r="C24933" t="s">
        <v>18974</v>
      </c>
      <c r="D24933">
        <v>126</v>
      </c>
      <c r="E24933">
        <v>44</v>
      </c>
      <c r="F24933">
        <v>56.9</v>
      </c>
      <c r="G24933">
        <v>0</v>
      </c>
      <c r="H24933" t="s">
        <v>13</v>
      </c>
      <c r="I24933" t="s">
        <v>30623</v>
      </c>
    </row>
    <row r="24934" spans="1:9" x14ac:dyDescent="0.25">
      <c r="A24934" t="s">
        <v>30624</v>
      </c>
      <c r="B24934">
        <v>2000</v>
      </c>
      <c r="C24934" t="s">
        <v>18974</v>
      </c>
      <c r="D24934">
        <v>128</v>
      </c>
      <c r="E24934">
        <v>45</v>
      </c>
      <c r="F24934">
        <v>37.21</v>
      </c>
      <c r="G24934">
        <v>0</v>
      </c>
      <c r="H24934" t="s">
        <v>13</v>
      </c>
      <c r="I24934" t="s">
        <v>30625</v>
      </c>
    </row>
    <row r="24935" spans="1:9" x14ac:dyDescent="0.25">
      <c r="A24935" t="s">
        <v>30624</v>
      </c>
      <c r="B24935">
        <v>2000</v>
      </c>
      <c r="C24935" t="s">
        <v>18974</v>
      </c>
      <c r="D24935">
        <v>128</v>
      </c>
      <c r="E24935">
        <v>44</v>
      </c>
      <c r="F24935">
        <v>52.71</v>
      </c>
      <c r="G24935">
        <v>0</v>
      </c>
      <c r="H24935" t="s">
        <v>13</v>
      </c>
      <c r="I24935" t="s">
        <v>30626</v>
      </c>
    </row>
    <row r="24936" spans="1:9" x14ac:dyDescent="0.25">
      <c r="A24936" t="s">
        <v>30627</v>
      </c>
      <c r="B24936">
        <v>2000</v>
      </c>
      <c r="C24936" t="s">
        <v>18974</v>
      </c>
      <c r="D24936">
        <v>130</v>
      </c>
      <c r="E24936">
        <v>44</v>
      </c>
      <c r="F24936">
        <v>75.349999999999994</v>
      </c>
      <c r="G24936">
        <v>0</v>
      </c>
      <c r="H24936" t="s">
        <v>19</v>
      </c>
      <c r="I24936" t="s">
        <v>30628</v>
      </c>
    </row>
    <row r="24937" spans="1:9" x14ac:dyDescent="0.25">
      <c r="A24937" t="s">
        <v>30629</v>
      </c>
      <c r="B24937">
        <v>2000</v>
      </c>
      <c r="C24937" t="s">
        <v>18974</v>
      </c>
      <c r="D24937">
        <v>125</v>
      </c>
      <c r="E24937">
        <v>48</v>
      </c>
      <c r="F24937">
        <v>0.46</v>
      </c>
      <c r="G24937">
        <v>1</v>
      </c>
      <c r="H24937" t="s">
        <v>13</v>
      </c>
      <c r="I24937" t="s">
        <v>30630</v>
      </c>
    </row>
    <row r="24938" spans="1:9" x14ac:dyDescent="0.25">
      <c r="A24938" t="s">
        <v>30629</v>
      </c>
      <c r="B24938">
        <v>2000</v>
      </c>
      <c r="C24938" t="s">
        <v>18974</v>
      </c>
      <c r="D24938">
        <v>125</v>
      </c>
      <c r="E24938">
        <v>46</v>
      </c>
      <c r="F24938">
        <v>8.6</v>
      </c>
      <c r="G24938">
        <v>1</v>
      </c>
      <c r="H24938" t="s">
        <v>13</v>
      </c>
      <c r="I24938" t="s">
        <v>30631</v>
      </c>
    </row>
    <row r="24939" spans="1:9" x14ac:dyDescent="0.25">
      <c r="A24939" t="s">
        <v>30629</v>
      </c>
      <c r="B24939">
        <v>2000</v>
      </c>
      <c r="C24939" t="s">
        <v>18974</v>
      </c>
      <c r="D24939">
        <v>125</v>
      </c>
      <c r="E24939">
        <v>45</v>
      </c>
      <c r="F24939">
        <v>67.44</v>
      </c>
      <c r="G24939">
        <v>0</v>
      </c>
      <c r="H24939" t="s">
        <v>13</v>
      </c>
      <c r="I24939" t="s">
        <v>30632</v>
      </c>
    </row>
    <row r="24940" spans="1:9" x14ac:dyDescent="0.25">
      <c r="A24940" t="s">
        <v>30633</v>
      </c>
      <c r="B24940">
        <v>2000</v>
      </c>
      <c r="C24940" t="s">
        <v>18974</v>
      </c>
      <c r="D24940">
        <v>127</v>
      </c>
      <c r="E24940">
        <v>48</v>
      </c>
      <c r="F24940">
        <v>29.28</v>
      </c>
      <c r="G24940">
        <v>0</v>
      </c>
      <c r="H24940" t="s">
        <v>13</v>
      </c>
      <c r="I24940" t="s">
        <v>30634</v>
      </c>
    </row>
    <row r="24941" spans="1:9" x14ac:dyDescent="0.25">
      <c r="A24941" t="s">
        <v>30633</v>
      </c>
      <c r="B24941">
        <v>2000</v>
      </c>
      <c r="C24941" t="s">
        <v>18974</v>
      </c>
      <c r="D24941">
        <v>127</v>
      </c>
      <c r="E24941">
        <v>47</v>
      </c>
      <c r="F24941">
        <v>34.520000000000003</v>
      </c>
      <c r="G24941">
        <v>0</v>
      </c>
      <c r="H24941" t="s">
        <v>13</v>
      </c>
      <c r="I24941" t="s">
        <v>30635</v>
      </c>
    </row>
    <row r="24942" spans="1:9" x14ac:dyDescent="0.25">
      <c r="A24942" t="s">
        <v>30633</v>
      </c>
      <c r="B24942">
        <v>2000</v>
      </c>
      <c r="C24942" t="s">
        <v>18974</v>
      </c>
      <c r="D24942">
        <v>127</v>
      </c>
      <c r="E24942">
        <v>46</v>
      </c>
      <c r="F24942">
        <v>61.68</v>
      </c>
      <c r="G24942">
        <v>0</v>
      </c>
      <c r="H24942" t="s">
        <v>13</v>
      </c>
      <c r="I24942" t="s">
        <v>30636</v>
      </c>
    </row>
    <row r="24943" spans="1:9" x14ac:dyDescent="0.25">
      <c r="A24943" t="s">
        <v>30637</v>
      </c>
      <c r="B24943">
        <v>2000</v>
      </c>
      <c r="C24943" t="s">
        <v>18974</v>
      </c>
      <c r="D24943">
        <v>127</v>
      </c>
      <c r="E24943">
        <v>45</v>
      </c>
      <c r="F24943">
        <v>35.69</v>
      </c>
      <c r="G24943">
        <v>0</v>
      </c>
      <c r="H24943" t="s">
        <v>19</v>
      </c>
      <c r="I24943" t="s">
        <v>30638</v>
      </c>
    </row>
    <row r="24944" spans="1:9" x14ac:dyDescent="0.25">
      <c r="A24944" t="s">
        <v>30637</v>
      </c>
      <c r="B24944">
        <v>2000</v>
      </c>
      <c r="C24944" t="s">
        <v>18974</v>
      </c>
      <c r="D24944">
        <v>127</v>
      </c>
      <c r="E24944">
        <v>44</v>
      </c>
      <c r="F24944">
        <v>58.81</v>
      </c>
      <c r="G24944">
        <v>0</v>
      </c>
      <c r="H24944" t="s">
        <v>19</v>
      </c>
      <c r="I24944" t="s">
        <v>30639</v>
      </c>
    </row>
    <row r="24945" spans="1:9" x14ac:dyDescent="0.25">
      <c r="A24945" t="s">
        <v>30640</v>
      </c>
      <c r="B24945">
        <v>2000</v>
      </c>
      <c r="C24945" t="s">
        <v>18974</v>
      </c>
      <c r="D24945">
        <v>124</v>
      </c>
      <c r="E24945">
        <v>52</v>
      </c>
      <c r="F24945">
        <v>20.16</v>
      </c>
      <c r="G24945">
        <v>0</v>
      </c>
      <c r="H24945" t="s">
        <v>13</v>
      </c>
      <c r="I24945" t="s">
        <v>30641</v>
      </c>
    </row>
    <row r="24946" spans="1:9" x14ac:dyDescent="0.25">
      <c r="A24946" t="s">
        <v>30640</v>
      </c>
      <c r="B24946">
        <v>2000</v>
      </c>
      <c r="C24946" t="s">
        <v>18974</v>
      </c>
      <c r="D24946">
        <v>124</v>
      </c>
      <c r="E24946">
        <v>51</v>
      </c>
      <c r="F24946">
        <v>18.52</v>
      </c>
      <c r="G24946">
        <v>1</v>
      </c>
      <c r="H24946" t="s">
        <v>13</v>
      </c>
      <c r="I24946" t="s">
        <v>30642</v>
      </c>
    </row>
    <row r="24947" spans="1:9" x14ac:dyDescent="0.25">
      <c r="A24947" t="s">
        <v>30640</v>
      </c>
      <c r="B24947">
        <v>2000</v>
      </c>
      <c r="C24947" t="s">
        <v>18974</v>
      </c>
      <c r="D24947">
        <v>124</v>
      </c>
      <c r="E24947">
        <v>50</v>
      </c>
      <c r="F24947">
        <v>11.15</v>
      </c>
      <c r="G24947">
        <v>1</v>
      </c>
      <c r="H24947" t="s">
        <v>13</v>
      </c>
      <c r="I24947" t="s">
        <v>30643</v>
      </c>
    </row>
    <row r="24948" spans="1:9" x14ac:dyDescent="0.25">
      <c r="A24948" t="s">
        <v>30640</v>
      </c>
      <c r="B24948">
        <v>2000</v>
      </c>
      <c r="C24948" t="s">
        <v>18974</v>
      </c>
      <c r="D24948">
        <v>124</v>
      </c>
      <c r="E24948">
        <v>49</v>
      </c>
      <c r="F24948">
        <v>0.82</v>
      </c>
      <c r="G24948">
        <v>1</v>
      </c>
      <c r="H24948" t="s">
        <v>13</v>
      </c>
      <c r="I24948" t="s">
        <v>30644</v>
      </c>
    </row>
    <row r="24949" spans="1:9" x14ac:dyDescent="0.25">
      <c r="A24949" t="s">
        <v>30645</v>
      </c>
      <c r="B24949">
        <v>2000</v>
      </c>
      <c r="C24949" t="s">
        <v>18974</v>
      </c>
      <c r="D24949">
        <v>126</v>
      </c>
      <c r="E24949">
        <v>54</v>
      </c>
      <c r="F24949">
        <v>11.06</v>
      </c>
      <c r="G24949">
        <v>1</v>
      </c>
      <c r="H24949" t="s">
        <v>13</v>
      </c>
      <c r="I24949" t="s">
        <v>30646</v>
      </c>
    </row>
    <row r="24950" spans="1:9" x14ac:dyDescent="0.25">
      <c r="A24950" t="s">
        <v>30645</v>
      </c>
      <c r="B24950">
        <v>2000</v>
      </c>
      <c r="C24950" t="s">
        <v>18974</v>
      </c>
      <c r="D24950">
        <v>126</v>
      </c>
      <c r="E24950">
        <v>53</v>
      </c>
      <c r="F24950">
        <v>12.8</v>
      </c>
      <c r="G24950">
        <v>1</v>
      </c>
      <c r="H24950" t="s">
        <v>13</v>
      </c>
      <c r="I24950" t="s">
        <v>30647</v>
      </c>
    </row>
    <row r="24951" spans="1:9" x14ac:dyDescent="0.25">
      <c r="A24951" t="s">
        <v>30645</v>
      </c>
      <c r="B24951">
        <v>2000</v>
      </c>
      <c r="C24951" t="s">
        <v>18974</v>
      </c>
      <c r="D24951">
        <v>126</v>
      </c>
      <c r="E24951">
        <v>52</v>
      </c>
      <c r="F24951">
        <v>27.55</v>
      </c>
      <c r="G24951">
        <v>0</v>
      </c>
      <c r="H24951" t="s">
        <v>13</v>
      </c>
      <c r="I24951" t="s">
        <v>30648</v>
      </c>
    </row>
    <row r="24952" spans="1:9" x14ac:dyDescent="0.25">
      <c r="A24952" t="s">
        <v>30645</v>
      </c>
      <c r="B24952">
        <v>2000</v>
      </c>
      <c r="C24952" t="s">
        <v>18974</v>
      </c>
      <c r="D24952">
        <v>126</v>
      </c>
      <c r="E24952">
        <v>45</v>
      </c>
      <c r="F24952">
        <v>68.11</v>
      </c>
      <c r="G24952">
        <v>0</v>
      </c>
      <c r="H24952" t="s">
        <v>13</v>
      </c>
      <c r="I24952" t="s">
        <v>30649</v>
      </c>
    </row>
    <row r="24953" spans="1:9" x14ac:dyDescent="0.25">
      <c r="A24953" t="s">
        <v>30645</v>
      </c>
      <c r="B24953">
        <v>2000</v>
      </c>
      <c r="C24953" t="s">
        <v>18974</v>
      </c>
      <c r="D24953">
        <v>126</v>
      </c>
      <c r="E24953">
        <v>44</v>
      </c>
      <c r="F24953">
        <v>78.59</v>
      </c>
      <c r="G24953">
        <v>0</v>
      </c>
      <c r="H24953" t="s">
        <v>13</v>
      </c>
      <c r="I24953" t="s">
        <v>30650</v>
      </c>
    </row>
    <row r="24954" spans="1:9" x14ac:dyDescent="0.25">
      <c r="A24954" t="s">
        <v>30651</v>
      </c>
      <c r="B24954">
        <v>2000</v>
      </c>
      <c r="C24954" t="s">
        <v>18974</v>
      </c>
      <c r="D24954">
        <v>130</v>
      </c>
      <c r="E24954">
        <v>44</v>
      </c>
      <c r="F24954">
        <v>43.23</v>
      </c>
      <c r="G24954">
        <v>0</v>
      </c>
      <c r="H24954" t="s">
        <v>13</v>
      </c>
      <c r="I24954" t="s">
        <v>30652</v>
      </c>
    </row>
    <row r="24955" spans="1:9" x14ac:dyDescent="0.25">
      <c r="A24955" t="s">
        <v>30653</v>
      </c>
      <c r="B24955">
        <v>2000</v>
      </c>
      <c r="C24955" t="s">
        <v>18974</v>
      </c>
      <c r="D24955">
        <v>125</v>
      </c>
      <c r="E24955">
        <v>54</v>
      </c>
      <c r="F24955">
        <v>35.22</v>
      </c>
      <c r="G24955">
        <v>0</v>
      </c>
      <c r="H24955" t="s">
        <v>19</v>
      </c>
      <c r="I24955" t="s">
        <v>30654</v>
      </c>
    </row>
    <row r="24956" spans="1:9" x14ac:dyDescent="0.25">
      <c r="A24956" t="s">
        <v>30653</v>
      </c>
      <c r="B24956">
        <v>2000</v>
      </c>
      <c r="C24956" t="s">
        <v>18974</v>
      </c>
      <c r="D24956">
        <v>125</v>
      </c>
      <c r="E24956">
        <v>53</v>
      </c>
      <c r="F24956">
        <v>25.51</v>
      </c>
      <c r="G24956">
        <v>0</v>
      </c>
      <c r="H24956" t="s">
        <v>13</v>
      </c>
      <c r="I24956" t="s">
        <v>30655</v>
      </c>
    </row>
    <row r="24957" spans="1:9" x14ac:dyDescent="0.25">
      <c r="A24957" t="s">
        <v>30653</v>
      </c>
      <c r="B24957">
        <v>2000</v>
      </c>
      <c r="C24957" t="s">
        <v>18974</v>
      </c>
      <c r="D24957">
        <v>125</v>
      </c>
      <c r="E24957">
        <v>52</v>
      </c>
      <c r="F24957">
        <v>38.29</v>
      </c>
      <c r="G24957">
        <v>0</v>
      </c>
      <c r="H24957" t="s">
        <v>13</v>
      </c>
      <c r="I24957" t="s">
        <v>30656</v>
      </c>
    </row>
    <row r="24958" spans="1:9" x14ac:dyDescent="0.25">
      <c r="A24958" t="s">
        <v>30653</v>
      </c>
      <c r="B24958">
        <v>2000</v>
      </c>
      <c r="C24958" t="s">
        <v>18974</v>
      </c>
      <c r="D24958">
        <v>125</v>
      </c>
      <c r="E24958">
        <v>51</v>
      </c>
      <c r="F24958">
        <v>58.34</v>
      </c>
      <c r="G24958">
        <v>0</v>
      </c>
      <c r="H24958" t="s">
        <v>13</v>
      </c>
      <c r="I24958" t="s">
        <v>30657</v>
      </c>
    </row>
    <row r="24959" spans="1:9" x14ac:dyDescent="0.25">
      <c r="A24959" t="s">
        <v>30653</v>
      </c>
      <c r="B24959">
        <v>2000</v>
      </c>
      <c r="C24959" t="s">
        <v>18974</v>
      </c>
      <c r="D24959">
        <v>125</v>
      </c>
      <c r="E24959">
        <v>50</v>
      </c>
      <c r="F24959">
        <v>20.03</v>
      </c>
      <c r="G24959">
        <v>0</v>
      </c>
      <c r="H24959" t="s">
        <v>13</v>
      </c>
      <c r="I24959" t="s">
        <v>30658</v>
      </c>
    </row>
    <row r="24960" spans="1:9" x14ac:dyDescent="0.25">
      <c r="A24960" t="s">
        <v>30653</v>
      </c>
      <c r="B24960">
        <v>2000</v>
      </c>
      <c r="C24960" t="s">
        <v>18974</v>
      </c>
      <c r="D24960">
        <v>125</v>
      </c>
      <c r="E24960">
        <v>49</v>
      </c>
      <c r="F24960">
        <v>33.450000000000003</v>
      </c>
      <c r="G24960">
        <v>0</v>
      </c>
      <c r="H24960" t="s">
        <v>13</v>
      </c>
      <c r="I24960" t="s">
        <v>30659</v>
      </c>
    </row>
    <row r="24961" spans="1:9" x14ac:dyDescent="0.25">
      <c r="A24961" t="s">
        <v>30653</v>
      </c>
      <c r="B24961">
        <v>2000</v>
      </c>
      <c r="C24961" t="s">
        <v>18974</v>
      </c>
      <c r="D24961">
        <v>125</v>
      </c>
      <c r="E24961">
        <v>48</v>
      </c>
      <c r="F24961">
        <v>26.15</v>
      </c>
      <c r="G24961">
        <v>0</v>
      </c>
      <c r="H24961" t="s">
        <v>13</v>
      </c>
      <c r="I24961" t="s">
        <v>30660</v>
      </c>
    </row>
    <row r="24962" spans="1:9" x14ac:dyDescent="0.25">
      <c r="A24962" t="s">
        <v>30661</v>
      </c>
      <c r="B24962">
        <v>2000</v>
      </c>
      <c r="C24962" t="s">
        <v>18974</v>
      </c>
      <c r="D24962">
        <v>127</v>
      </c>
      <c r="E24962">
        <v>47</v>
      </c>
      <c r="F24962">
        <v>46.82</v>
      </c>
      <c r="G24962">
        <v>0</v>
      </c>
      <c r="H24962" t="s">
        <v>13</v>
      </c>
      <c r="I24962" t="s">
        <v>30662</v>
      </c>
    </row>
    <row r="24963" spans="1:9" x14ac:dyDescent="0.25">
      <c r="A24963" t="s">
        <v>30661</v>
      </c>
      <c r="B24963">
        <v>2000</v>
      </c>
      <c r="C24963" t="s">
        <v>18974</v>
      </c>
      <c r="D24963">
        <v>127</v>
      </c>
      <c r="E24963">
        <v>46</v>
      </c>
      <c r="F24963">
        <v>70.31</v>
      </c>
      <c r="G24963">
        <v>0</v>
      </c>
      <c r="H24963" t="s">
        <v>13</v>
      </c>
      <c r="I24963" t="s">
        <v>30663</v>
      </c>
    </row>
    <row r="24964" spans="1:9" x14ac:dyDescent="0.25">
      <c r="A24964" t="s">
        <v>30661</v>
      </c>
      <c r="B24964">
        <v>2000</v>
      </c>
      <c r="C24964" t="s">
        <v>18974</v>
      </c>
      <c r="D24964">
        <v>127</v>
      </c>
      <c r="E24964">
        <v>45</v>
      </c>
      <c r="F24964">
        <v>61.06</v>
      </c>
      <c r="G24964">
        <v>0</v>
      </c>
      <c r="H24964" t="s">
        <v>13</v>
      </c>
      <c r="I24964" t="s">
        <v>30664</v>
      </c>
    </row>
    <row r="24965" spans="1:9" x14ac:dyDescent="0.25">
      <c r="A24965" t="s">
        <v>30661</v>
      </c>
      <c r="B24965">
        <v>2000</v>
      </c>
      <c r="C24965" t="s">
        <v>18974</v>
      </c>
      <c r="D24965">
        <v>127</v>
      </c>
      <c r="E24965">
        <v>44</v>
      </c>
      <c r="F24965">
        <v>42.3</v>
      </c>
      <c r="G24965">
        <v>0</v>
      </c>
      <c r="H24965" t="s">
        <v>19</v>
      </c>
      <c r="I24965" t="s">
        <v>30665</v>
      </c>
    </row>
    <row r="24966" spans="1:9" x14ac:dyDescent="0.25">
      <c r="A24966" t="s">
        <v>30666</v>
      </c>
      <c r="B24966">
        <v>2000</v>
      </c>
      <c r="C24966" t="s">
        <v>18974</v>
      </c>
      <c r="D24966">
        <v>126</v>
      </c>
      <c r="E24966">
        <v>47</v>
      </c>
      <c r="F24966">
        <v>0.5</v>
      </c>
      <c r="G24966">
        <v>1</v>
      </c>
      <c r="H24966" t="s">
        <v>13</v>
      </c>
      <c r="I24966" t="s">
        <v>30667</v>
      </c>
    </row>
    <row r="24967" spans="1:9" x14ac:dyDescent="0.25">
      <c r="A24967" t="s">
        <v>30666</v>
      </c>
      <c r="B24967">
        <v>2000</v>
      </c>
      <c r="C24967" t="s">
        <v>18974</v>
      </c>
      <c r="D24967">
        <v>126</v>
      </c>
      <c r="E24967">
        <v>46</v>
      </c>
      <c r="F24967">
        <v>18.260000000000002</v>
      </c>
      <c r="G24967">
        <v>1</v>
      </c>
      <c r="H24967" t="s">
        <v>13</v>
      </c>
      <c r="I24967" t="s">
        <v>30668</v>
      </c>
    </row>
    <row r="24968" spans="1:9" x14ac:dyDescent="0.25">
      <c r="A24968" t="s">
        <v>30666</v>
      </c>
      <c r="B24968">
        <v>2000</v>
      </c>
      <c r="C24968" t="s">
        <v>18974</v>
      </c>
      <c r="D24968">
        <v>126</v>
      </c>
      <c r="E24968">
        <v>45</v>
      </c>
      <c r="F24968">
        <v>66.819999999999993</v>
      </c>
      <c r="G24968">
        <v>0</v>
      </c>
      <c r="H24968" t="s">
        <v>19</v>
      </c>
      <c r="I24968" t="s">
        <v>30669</v>
      </c>
    </row>
    <row r="24969" spans="1:9" x14ac:dyDescent="0.25">
      <c r="A24969" t="s">
        <v>30666</v>
      </c>
      <c r="B24969">
        <v>2000</v>
      </c>
      <c r="C24969" t="s">
        <v>18974</v>
      </c>
      <c r="D24969">
        <v>126</v>
      </c>
      <c r="E24969">
        <v>44</v>
      </c>
      <c r="F24969">
        <v>47.78</v>
      </c>
      <c r="G24969">
        <v>0</v>
      </c>
      <c r="H24969" t="s">
        <v>13</v>
      </c>
      <c r="I24969" t="s">
        <v>30670</v>
      </c>
    </row>
    <row r="24970" spans="1:9" x14ac:dyDescent="0.25">
      <c r="A24970" t="s">
        <v>30671</v>
      </c>
      <c r="B24970">
        <v>2000</v>
      </c>
      <c r="C24970" t="s">
        <v>18974</v>
      </c>
      <c r="D24970">
        <v>123</v>
      </c>
      <c r="E24970">
        <v>53</v>
      </c>
      <c r="F24970">
        <v>1.37</v>
      </c>
      <c r="G24970">
        <v>1</v>
      </c>
      <c r="H24970" t="s">
        <v>19</v>
      </c>
      <c r="I24970" t="s">
        <v>30672</v>
      </c>
    </row>
    <row r="24971" spans="1:9" x14ac:dyDescent="0.25">
      <c r="A24971" t="s">
        <v>30671</v>
      </c>
      <c r="B24971">
        <v>2000</v>
      </c>
      <c r="C24971" t="s">
        <v>18974</v>
      </c>
      <c r="D24971">
        <v>123</v>
      </c>
      <c r="E24971">
        <v>52</v>
      </c>
      <c r="F24971">
        <v>9.24</v>
      </c>
      <c r="G24971">
        <v>1</v>
      </c>
      <c r="H24971" t="s">
        <v>13</v>
      </c>
      <c r="I24971" t="s">
        <v>30673</v>
      </c>
    </row>
    <row r="24972" spans="1:9" x14ac:dyDescent="0.25">
      <c r="A24972" t="s">
        <v>30671</v>
      </c>
      <c r="B24972">
        <v>2000</v>
      </c>
      <c r="C24972" t="s">
        <v>18974</v>
      </c>
      <c r="D24972">
        <v>123</v>
      </c>
      <c r="E24972">
        <v>51</v>
      </c>
      <c r="F24972">
        <v>15.8</v>
      </c>
      <c r="G24972">
        <v>1</v>
      </c>
      <c r="H24972" t="s">
        <v>13</v>
      </c>
      <c r="I24972" t="s">
        <v>30674</v>
      </c>
    </row>
    <row r="24973" spans="1:9" x14ac:dyDescent="0.25">
      <c r="A24973" t="s">
        <v>30671</v>
      </c>
      <c r="B24973">
        <v>2000</v>
      </c>
      <c r="C24973" t="s">
        <v>18974</v>
      </c>
      <c r="D24973">
        <v>123</v>
      </c>
      <c r="E24973">
        <v>50</v>
      </c>
      <c r="F24973">
        <v>17.239999999999998</v>
      </c>
      <c r="G24973">
        <v>1</v>
      </c>
      <c r="H24973" t="s">
        <v>13</v>
      </c>
      <c r="I24973" t="s">
        <v>30675</v>
      </c>
    </row>
    <row r="24974" spans="1:9" x14ac:dyDescent="0.25">
      <c r="A24974" t="s">
        <v>30676</v>
      </c>
      <c r="B24974">
        <v>2000</v>
      </c>
      <c r="C24974" t="s">
        <v>18974</v>
      </c>
      <c r="D24974">
        <v>125</v>
      </c>
      <c r="E24974">
        <v>49</v>
      </c>
      <c r="F24974">
        <v>29.77</v>
      </c>
      <c r="G24974">
        <v>0</v>
      </c>
      <c r="H24974" t="s">
        <v>13</v>
      </c>
      <c r="I24974" t="s">
        <v>30677</v>
      </c>
    </row>
    <row r="24975" spans="1:9" x14ac:dyDescent="0.25">
      <c r="A24975" t="s">
        <v>30676</v>
      </c>
      <c r="B24975">
        <v>2000</v>
      </c>
      <c r="C24975" t="s">
        <v>18974</v>
      </c>
      <c r="D24975">
        <v>125</v>
      </c>
      <c r="E24975">
        <v>48</v>
      </c>
      <c r="F24975">
        <v>43.43</v>
      </c>
      <c r="G24975">
        <v>0</v>
      </c>
      <c r="H24975" t="s">
        <v>13</v>
      </c>
      <c r="I24975" t="s">
        <v>30678</v>
      </c>
    </row>
    <row r="24976" spans="1:9" x14ac:dyDescent="0.25">
      <c r="A24976" t="s">
        <v>30679</v>
      </c>
      <c r="B24976">
        <v>2000</v>
      </c>
      <c r="C24976" t="s">
        <v>18974</v>
      </c>
      <c r="D24976">
        <v>127</v>
      </c>
      <c r="E24976">
        <v>46</v>
      </c>
      <c r="F24976">
        <v>73.37</v>
      </c>
      <c r="G24976">
        <v>0</v>
      </c>
      <c r="H24976" t="s">
        <v>19</v>
      </c>
      <c r="I24976" t="s">
        <v>30680</v>
      </c>
    </row>
    <row r="24977" spans="1:9" x14ac:dyDescent="0.25">
      <c r="A24977" t="s">
        <v>30679</v>
      </c>
      <c r="B24977">
        <v>2000</v>
      </c>
      <c r="C24977" t="s">
        <v>18974</v>
      </c>
      <c r="D24977">
        <v>127</v>
      </c>
      <c r="E24977">
        <v>45</v>
      </c>
      <c r="F24977">
        <v>59.57</v>
      </c>
      <c r="G24977">
        <v>0</v>
      </c>
      <c r="H24977" t="s">
        <v>19</v>
      </c>
      <c r="I24977" t="s">
        <v>30681</v>
      </c>
    </row>
    <row r="24978" spans="1:9" x14ac:dyDescent="0.25">
      <c r="A24978" t="s">
        <v>30682</v>
      </c>
      <c r="B24978">
        <v>2000</v>
      </c>
      <c r="C24978" t="s">
        <v>18974</v>
      </c>
      <c r="D24978">
        <v>124</v>
      </c>
      <c r="E24978">
        <v>54</v>
      </c>
      <c r="F24978">
        <v>0.34</v>
      </c>
      <c r="G24978">
        <v>1</v>
      </c>
      <c r="H24978" t="s">
        <v>19</v>
      </c>
      <c r="I24978" t="s">
        <v>30683</v>
      </c>
    </row>
    <row r="24979" spans="1:9" x14ac:dyDescent="0.25">
      <c r="A24979" t="s">
        <v>30682</v>
      </c>
      <c r="B24979">
        <v>2000</v>
      </c>
      <c r="C24979" t="s">
        <v>18974</v>
      </c>
      <c r="D24979">
        <v>124</v>
      </c>
      <c r="E24979">
        <v>53</v>
      </c>
      <c r="F24979">
        <v>6.53</v>
      </c>
      <c r="G24979">
        <v>1</v>
      </c>
      <c r="H24979" t="s">
        <v>13</v>
      </c>
      <c r="I24979" t="s">
        <v>30684</v>
      </c>
    </row>
    <row r="24980" spans="1:9" x14ac:dyDescent="0.25">
      <c r="A24980" t="s">
        <v>30682</v>
      </c>
      <c r="B24980">
        <v>2000</v>
      </c>
      <c r="C24980" t="s">
        <v>18974</v>
      </c>
      <c r="D24980">
        <v>124</v>
      </c>
      <c r="E24980">
        <v>52</v>
      </c>
      <c r="F24980">
        <v>26.84</v>
      </c>
      <c r="G24980">
        <v>0</v>
      </c>
      <c r="H24980" t="s">
        <v>13</v>
      </c>
      <c r="I24980" t="s">
        <v>30685</v>
      </c>
    </row>
    <row r="24981" spans="1:9" x14ac:dyDescent="0.25">
      <c r="A24981" t="s">
        <v>30682</v>
      </c>
      <c r="B24981">
        <v>2000</v>
      </c>
      <c r="C24981" t="s">
        <v>18974</v>
      </c>
      <c r="D24981">
        <v>124</v>
      </c>
      <c r="E24981">
        <v>51</v>
      </c>
      <c r="F24981">
        <v>23.62</v>
      </c>
      <c r="G24981">
        <v>0</v>
      </c>
      <c r="H24981" t="s">
        <v>13</v>
      </c>
      <c r="I24981" t="s">
        <v>30686</v>
      </c>
    </row>
    <row r="24982" spans="1:9" x14ac:dyDescent="0.25">
      <c r="A24982" t="s">
        <v>30682</v>
      </c>
      <c r="B24982">
        <v>2000</v>
      </c>
      <c r="C24982" t="s">
        <v>18974</v>
      </c>
      <c r="D24982">
        <v>124</v>
      </c>
      <c r="E24982">
        <v>50</v>
      </c>
      <c r="F24982">
        <v>9.0399999999999991</v>
      </c>
      <c r="G24982">
        <v>1</v>
      </c>
      <c r="H24982" t="s">
        <v>13</v>
      </c>
      <c r="I24982" t="s">
        <v>30687</v>
      </c>
    </row>
    <row r="24983" spans="1:9" x14ac:dyDescent="0.25">
      <c r="A24983" t="s">
        <v>30688</v>
      </c>
      <c r="B24983">
        <v>2000</v>
      </c>
      <c r="C24983" t="s">
        <v>18974</v>
      </c>
      <c r="D24983">
        <v>126</v>
      </c>
      <c r="E24983">
        <v>54</v>
      </c>
      <c r="F24983">
        <v>24.11</v>
      </c>
      <c r="G24983">
        <v>0</v>
      </c>
      <c r="H24983" t="s">
        <v>13</v>
      </c>
      <c r="I24983" t="s">
        <v>30689</v>
      </c>
    </row>
    <row r="24984" spans="1:9" x14ac:dyDescent="0.25">
      <c r="A24984" t="s">
        <v>30688</v>
      </c>
      <c r="B24984">
        <v>2000</v>
      </c>
      <c r="C24984" t="s">
        <v>18974</v>
      </c>
      <c r="D24984">
        <v>126</v>
      </c>
      <c r="E24984">
        <v>49</v>
      </c>
      <c r="F24984">
        <v>22.94</v>
      </c>
      <c r="G24984">
        <v>0</v>
      </c>
      <c r="H24984" t="s">
        <v>13</v>
      </c>
      <c r="I24984" t="s">
        <v>30690</v>
      </c>
    </row>
    <row r="24985" spans="1:9" x14ac:dyDescent="0.25">
      <c r="A24985" t="s">
        <v>30688</v>
      </c>
      <c r="B24985">
        <v>2000</v>
      </c>
      <c r="C24985" t="s">
        <v>18974</v>
      </c>
      <c r="D24985">
        <v>126</v>
      </c>
      <c r="E24985">
        <v>48</v>
      </c>
      <c r="F24985">
        <v>26.73</v>
      </c>
      <c r="G24985">
        <v>0</v>
      </c>
      <c r="H24985" t="s">
        <v>13</v>
      </c>
      <c r="I24985" t="s">
        <v>30691</v>
      </c>
    </row>
    <row r="24986" spans="1:9" x14ac:dyDescent="0.25">
      <c r="A24986" t="s">
        <v>30688</v>
      </c>
      <c r="B24986">
        <v>2000</v>
      </c>
      <c r="C24986" t="s">
        <v>18974</v>
      </c>
      <c r="D24986">
        <v>126</v>
      </c>
      <c r="E24986">
        <v>47</v>
      </c>
      <c r="F24986">
        <v>42.4</v>
      </c>
      <c r="G24986">
        <v>0</v>
      </c>
      <c r="H24986" t="s">
        <v>13</v>
      </c>
      <c r="I24986" t="s">
        <v>30692</v>
      </c>
    </row>
    <row r="24987" spans="1:9" x14ac:dyDescent="0.25">
      <c r="A24987" t="s">
        <v>30688</v>
      </c>
      <c r="B24987">
        <v>2000</v>
      </c>
      <c r="C24987" t="s">
        <v>18974</v>
      </c>
      <c r="D24987">
        <v>126</v>
      </c>
      <c r="E24987">
        <v>46</v>
      </c>
      <c r="F24987">
        <v>65.37</v>
      </c>
      <c r="G24987">
        <v>0</v>
      </c>
      <c r="H24987" t="s">
        <v>19</v>
      </c>
      <c r="I24987" t="s">
        <v>30693</v>
      </c>
    </row>
    <row r="24988" spans="1:9" x14ac:dyDescent="0.25">
      <c r="A24988" t="s">
        <v>30688</v>
      </c>
      <c r="B24988">
        <v>2000</v>
      </c>
      <c r="C24988" t="s">
        <v>18974</v>
      </c>
      <c r="D24988">
        <v>126</v>
      </c>
      <c r="E24988">
        <v>45</v>
      </c>
      <c r="F24988">
        <v>72.67</v>
      </c>
      <c r="G24988">
        <v>0</v>
      </c>
      <c r="H24988" t="s">
        <v>19</v>
      </c>
      <c r="I24988" t="s">
        <v>30694</v>
      </c>
    </row>
    <row r="24989" spans="1:9" x14ac:dyDescent="0.25">
      <c r="A24989" t="s">
        <v>30688</v>
      </c>
      <c r="B24989">
        <v>2000</v>
      </c>
      <c r="C24989" t="s">
        <v>18974</v>
      </c>
      <c r="D24989">
        <v>126</v>
      </c>
      <c r="E24989">
        <v>44</v>
      </c>
      <c r="F24989">
        <v>78.959999999999994</v>
      </c>
      <c r="G24989">
        <v>0</v>
      </c>
      <c r="H24989" t="s">
        <v>19</v>
      </c>
      <c r="I24989" t="s">
        <v>30695</v>
      </c>
    </row>
    <row r="24990" spans="1:9" x14ac:dyDescent="0.25">
      <c r="A24990" t="s">
        <v>30696</v>
      </c>
      <c r="B24990">
        <v>2000</v>
      </c>
      <c r="C24990" t="s">
        <v>18974</v>
      </c>
      <c r="D24990">
        <v>128</v>
      </c>
      <c r="E24990">
        <v>47</v>
      </c>
      <c r="F24990">
        <v>5.28</v>
      </c>
      <c r="G24990">
        <v>1</v>
      </c>
      <c r="H24990" t="s">
        <v>13</v>
      </c>
      <c r="I24990" t="s">
        <v>30697</v>
      </c>
    </row>
    <row r="24991" spans="1:9" x14ac:dyDescent="0.25">
      <c r="A24991" t="s">
        <v>30696</v>
      </c>
      <c r="B24991">
        <v>2000</v>
      </c>
      <c r="C24991" t="s">
        <v>18974</v>
      </c>
      <c r="D24991">
        <v>128</v>
      </c>
      <c r="E24991">
        <v>46</v>
      </c>
      <c r="F24991">
        <v>0.17</v>
      </c>
      <c r="G24991">
        <v>1</v>
      </c>
      <c r="H24991" t="s">
        <v>13</v>
      </c>
      <c r="I24991" t="s">
        <v>30698</v>
      </c>
    </row>
    <row r="24992" spans="1:9" x14ac:dyDescent="0.25">
      <c r="A24992" t="s">
        <v>30696</v>
      </c>
      <c r="B24992">
        <v>2000</v>
      </c>
      <c r="C24992" t="s">
        <v>18974</v>
      </c>
      <c r="D24992">
        <v>128</v>
      </c>
      <c r="E24992">
        <v>45</v>
      </c>
      <c r="F24992">
        <v>15.31</v>
      </c>
      <c r="G24992">
        <v>1</v>
      </c>
      <c r="H24992" t="s">
        <v>13</v>
      </c>
      <c r="I24992" t="s">
        <v>30699</v>
      </c>
    </row>
    <row r="24993" spans="1:9" x14ac:dyDescent="0.25">
      <c r="A24993" t="s">
        <v>30696</v>
      </c>
      <c r="B24993">
        <v>2000</v>
      </c>
      <c r="C24993" t="s">
        <v>18974</v>
      </c>
      <c r="D24993">
        <v>128</v>
      </c>
      <c r="E24993">
        <v>44</v>
      </c>
      <c r="F24993">
        <v>13.68</v>
      </c>
      <c r="G24993">
        <v>1</v>
      </c>
      <c r="H24993" t="s">
        <v>13</v>
      </c>
      <c r="I24993" t="s">
        <v>30700</v>
      </c>
    </row>
    <row r="24994" spans="1:9" x14ac:dyDescent="0.25">
      <c r="A24994" t="s">
        <v>30701</v>
      </c>
      <c r="B24994">
        <v>2000</v>
      </c>
      <c r="C24994" t="s">
        <v>18974</v>
      </c>
      <c r="D24994">
        <v>123</v>
      </c>
      <c r="E24994">
        <v>52</v>
      </c>
      <c r="F24994">
        <v>5.15</v>
      </c>
      <c r="G24994">
        <v>1</v>
      </c>
      <c r="H24994" t="s">
        <v>13</v>
      </c>
      <c r="I24994" t="s">
        <v>30702</v>
      </c>
    </row>
    <row r="24995" spans="1:9" x14ac:dyDescent="0.25">
      <c r="A24995" t="s">
        <v>30701</v>
      </c>
      <c r="B24995">
        <v>2000</v>
      </c>
      <c r="C24995" t="s">
        <v>18974</v>
      </c>
      <c r="D24995">
        <v>123</v>
      </c>
      <c r="E24995">
        <v>51</v>
      </c>
      <c r="F24995">
        <v>20.92</v>
      </c>
      <c r="G24995">
        <v>0</v>
      </c>
      <c r="H24995" t="s">
        <v>13</v>
      </c>
      <c r="I24995" t="s">
        <v>30703</v>
      </c>
    </row>
    <row r="24996" spans="1:9" x14ac:dyDescent="0.25">
      <c r="A24996" t="s">
        <v>30701</v>
      </c>
      <c r="B24996">
        <v>2000</v>
      </c>
      <c r="C24996" t="s">
        <v>18974</v>
      </c>
      <c r="D24996">
        <v>123</v>
      </c>
      <c r="E24996">
        <v>50</v>
      </c>
      <c r="F24996">
        <v>28.53</v>
      </c>
      <c r="G24996">
        <v>0</v>
      </c>
      <c r="H24996" t="s">
        <v>13</v>
      </c>
      <c r="I24996" t="s">
        <v>30704</v>
      </c>
    </row>
    <row r="24997" spans="1:9" x14ac:dyDescent="0.25">
      <c r="A24997" t="s">
        <v>30705</v>
      </c>
      <c r="B24997">
        <v>2000</v>
      </c>
      <c r="C24997" t="s">
        <v>18974</v>
      </c>
      <c r="D24997">
        <v>125</v>
      </c>
      <c r="E24997">
        <v>51</v>
      </c>
      <c r="F24997">
        <v>5.93</v>
      </c>
      <c r="G24997">
        <v>1</v>
      </c>
      <c r="H24997" t="s">
        <v>13</v>
      </c>
      <c r="I24997" t="s">
        <v>30706</v>
      </c>
    </row>
    <row r="24998" spans="1:9" x14ac:dyDescent="0.25">
      <c r="A24998" t="s">
        <v>30705</v>
      </c>
      <c r="B24998">
        <v>2000</v>
      </c>
      <c r="C24998" t="s">
        <v>18974</v>
      </c>
      <c r="D24998">
        <v>125</v>
      </c>
      <c r="E24998">
        <v>50</v>
      </c>
      <c r="F24998">
        <v>1.73</v>
      </c>
      <c r="G24998">
        <v>1</v>
      </c>
      <c r="H24998" t="s">
        <v>13</v>
      </c>
      <c r="I24998" t="s">
        <v>30707</v>
      </c>
    </row>
    <row r="24999" spans="1:9" x14ac:dyDescent="0.25">
      <c r="A24999" t="s">
        <v>30705</v>
      </c>
      <c r="B24999">
        <v>2000</v>
      </c>
      <c r="C24999" t="s">
        <v>18974</v>
      </c>
      <c r="D24999">
        <v>125</v>
      </c>
      <c r="E24999">
        <v>49</v>
      </c>
      <c r="F24999">
        <v>38.74</v>
      </c>
      <c r="G24999">
        <v>0</v>
      </c>
      <c r="H24999" t="s">
        <v>13</v>
      </c>
      <c r="I24999" t="s">
        <v>30708</v>
      </c>
    </row>
    <row r="25000" spans="1:9" x14ac:dyDescent="0.25">
      <c r="A25000" t="s">
        <v>30705</v>
      </c>
      <c r="B25000">
        <v>2000</v>
      </c>
      <c r="C25000" t="s">
        <v>18974</v>
      </c>
      <c r="D25000">
        <v>125</v>
      </c>
      <c r="E25000">
        <v>48</v>
      </c>
      <c r="F25000">
        <v>50.15</v>
      </c>
      <c r="G25000">
        <v>0</v>
      </c>
      <c r="H25000" t="s">
        <v>19</v>
      </c>
      <c r="I25000" t="s">
        <v>30709</v>
      </c>
    </row>
    <row r="25001" spans="1:9" x14ac:dyDescent="0.25">
      <c r="A25001" t="s">
        <v>30705</v>
      </c>
      <c r="B25001">
        <v>2000</v>
      </c>
      <c r="C25001" t="s">
        <v>18974</v>
      </c>
      <c r="D25001">
        <v>125</v>
      </c>
      <c r="E25001">
        <v>46</v>
      </c>
      <c r="F25001">
        <v>0.17</v>
      </c>
      <c r="G25001">
        <v>1</v>
      </c>
      <c r="H25001" t="s">
        <v>13</v>
      </c>
      <c r="I25001" t="s">
        <v>30710</v>
      </c>
    </row>
    <row r="25002" spans="1:9" x14ac:dyDescent="0.25">
      <c r="A25002" t="s">
        <v>30705</v>
      </c>
      <c r="B25002">
        <v>2000</v>
      </c>
      <c r="C25002" t="s">
        <v>18974</v>
      </c>
      <c r="D25002">
        <v>125</v>
      </c>
      <c r="E25002">
        <v>45</v>
      </c>
      <c r="F25002">
        <v>0</v>
      </c>
      <c r="G25002">
        <v>1</v>
      </c>
      <c r="H25002" t="s">
        <v>13</v>
      </c>
      <c r="I25002" t="s">
        <v>30711</v>
      </c>
    </row>
    <row r="25003" spans="1:9" x14ac:dyDescent="0.25">
      <c r="A25003" t="s">
        <v>30712</v>
      </c>
      <c r="B25003">
        <v>2000</v>
      </c>
      <c r="C25003" t="s">
        <v>18974</v>
      </c>
      <c r="D25003">
        <v>129</v>
      </c>
      <c r="E25003">
        <v>46</v>
      </c>
      <c r="F25003">
        <v>1.45</v>
      </c>
      <c r="G25003">
        <v>1</v>
      </c>
      <c r="H25003" t="s">
        <v>13</v>
      </c>
      <c r="I25003" t="s">
        <v>30713</v>
      </c>
    </row>
    <row r="25004" spans="1:9" x14ac:dyDescent="0.25">
      <c r="A25004" t="s">
        <v>30712</v>
      </c>
      <c r="B25004">
        <v>2000</v>
      </c>
      <c r="C25004" t="s">
        <v>18974</v>
      </c>
      <c r="D25004">
        <v>129</v>
      </c>
      <c r="E25004">
        <v>45</v>
      </c>
      <c r="F25004">
        <v>2.59</v>
      </c>
      <c r="G25004">
        <v>1</v>
      </c>
      <c r="H25004" t="s">
        <v>13</v>
      </c>
      <c r="I25004" t="s">
        <v>30714</v>
      </c>
    </row>
    <row r="25005" spans="1:9" x14ac:dyDescent="0.25">
      <c r="A25005" t="s">
        <v>30712</v>
      </c>
      <c r="B25005">
        <v>2000</v>
      </c>
      <c r="C25005" t="s">
        <v>18974</v>
      </c>
      <c r="D25005">
        <v>129</v>
      </c>
      <c r="E25005">
        <v>44</v>
      </c>
      <c r="F25005">
        <v>6.94</v>
      </c>
      <c r="G25005">
        <v>1</v>
      </c>
      <c r="H25005" t="s">
        <v>13</v>
      </c>
      <c r="I25005" t="s">
        <v>30715</v>
      </c>
    </row>
    <row r="25006" spans="1:9" x14ac:dyDescent="0.25">
      <c r="A25006" t="s">
        <v>30716</v>
      </c>
      <c r="B25006">
        <v>2000</v>
      </c>
      <c r="C25006" t="s">
        <v>18974</v>
      </c>
      <c r="D25006">
        <v>124</v>
      </c>
      <c r="E25006">
        <v>49</v>
      </c>
      <c r="F25006">
        <v>13.05</v>
      </c>
      <c r="G25006">
        <v>1</v>
      </c>
      <c r="H25006" t="s">
        <v>13</v>
      </c>
      <c r="I25006" t="s">
        <v>30717</v>
      </c>
    </row>
    <row r="25007" spans="1:9" x14ac:dyDescent="0.25">
      <c r="A25007" t="s">
        <v>30718</v>
      </c>
      <c r="B25007">
        <v>2000</v>
      </c>
      <c r="C25007" t="s">
        <v>18974</v>
      </c>
      <c r="D25007">
        <v>126</v>
      </c>
      <c r="E25007">
        <v>54</v>
      </c>
      <c r="F25007">
        <v>19.309999999999999</v>
      </c>
      <c r="G25007">
        <v>1</v>
      </c>
      <c r="H25007" t="s">
        <v>13</v>
      </c>
      <c r="I25007" t="s">
        <v>30719</v>
      </c>
    </row>
    <row r="25008" spans="1:9" x14ac:dyDescent="0.25">
      <c r="A25008" t="s">
        <v>30718</v>
      </c>
      <c r="B25008">
        <v>2000</v>
      </c>
      <c r="C25008" t="s">
        <v>18974</v>
      </c>
      <c r="D25008">
        <v>126</v>
      </c>
      <c r="E25008">
        <v>53</v>
      </c>
      <c r="F25008">
        <v>9.82</v>
      </c>
      <c r="G25008">
        <v>1</v>
      </c>
      <c r="H25008" t="s">
        <v>13</v>
      </c>
      <c r="I25008" t="s">
        <v>30720</v>
      </c>
    </row>
    <row r="25009" spans="1:9" x14ac:dyDescent="0.25">
      <c r="A25009" t="s">
        <v>30718</v>
      </c>
      <c r="B25009">
        <v>2000</v>
      </c>
      <c r="C25009" t="s">
        <v>18974</v>
      </c>
      <c r="D25009">
        <v>126</v>
      </c>
      <c r="E25009">
        <v>52</v>
      </c>
      <c r="F25009">
        <v>20</v>
      </c>
      <c r="G25009">
        <v>0</v>
      </c>
      <c r="H25009" t="s">
        <v>13</v>
      </c>
      <c r="I25009" t="s">
        <v>30721</v>
      </c>
    </row>
    <row r="25010" spans="1:9" x14ac:dyDescent="0.25">
      <c r="A25010" t="s">
        <v>30718</v>
      </c>
      <c r="B25010">
        <v>2000</v>
      </c>
      <c r="C25010" t="s">
        <v>18974</v>
      </c>
      <c r="D25010">
        <v>126</v>
      </c>
      <c r="E25010">
        <v>49</v>
      </c>
      <c r="F25010">
        <v>7.59</v>
      </c>
      <c r="G25010">
        <v>1</v>
      </c>
      <c r="H25010" t="s">
        <v>13</v>
      </c>
      <c r="I25010" t="s">
        <v>30722</v>
      </c>
    </row>
    <row r="25011" spans="1:9" x14ac:dyDescent="0.25">
      <c r="A25011" t="s">
        <v>30718</v>
      </c>
      <c r="B25011">
        <v>2000</v>
      </c>
      <c r="C25011" t="s">
        <v>18974</v>
      </c>
      <c r="D25011">
        <v>126</v>
      </c>
      <c r="E25011">
        <v>48</v>
      </c>
      <c r="F25011">
        <v>41.54</v>
      </c>
      <c r="G25011">
        <v>0</v>
      </c>
      <c r="H25011" t="s">
        <v>13</v>
      </c>
      <c r="I25011" t="s">
        <v>30723</v>
      </c>
    </row>
    <row r="25012" spans="1:9" x14ac:dyDescent="0.25">
      <c r="A25012" t="s">
        <v>30718</v>
      </c>
      <c r="B25012">
        <v>2000</v>
      </c>
      <c r="C25012" t="s">
        <v>18974</v>
      </c>
      <c r="D25012">
        <v>126</v>
      </c>
      <c r="E25012">
        <v>47</v>
      </c>
      <c r="F25012">
        <v>62.37</v>
      </c>
      <c r="G25012">
        <v>0</v>
      </c>
      <c r="H25012" t="s">
        <v>19</v>
      </c>
      <c r="I25012" t="s">
        <v>30724</v>
      </c>
    </row>
    <row r="25013" spans="1:9" x14ac:dyDescent="0.25">
      <c r="A25013" t="s">
        <v>30718</v>
      </c>
      <c r="B25013">
        <v>2000</v>
      </c>
      <c r="C25013" t="s">
        <v>18974</v>
      </c>
      <c r="D25013">
        <v>126</v>
      </c>
      <c r="E25013">
        <v>46</v>
      </c>
      <c r="F25013">
        <v>66.73</v>
      </c>
      <c r="G25013">
        <v>0</v>
      </c>
      <c r="H25013" t="s">
        <v>19</v>
      </c>
      <c r="I25013" t="s">
        <v>30725</v>
      </c>
    </row>
    <row r="25014" spans="1:9" x14ac:dyDescent="0.25">
      <c r="A25014" t="s">
        <v>30718</v>
      </c>
      <c r="B25014">
        <v>2000</v>
      </c>
      <c r="C25014" t="s">
        <v>18974</v>
      </c>
      <c r="D25014">
        <v>126</v>
      </c>
      <c r="E25014">
        <v>45</v>
      </c>
      <c r="F25014">
        <v>89.53</v>
      </c>
      <c r="G25014">
        <v>0</v>
      </c>
      <c r="H25014" t="s">
        <v>19</v>
      </c>
      <c r="I25014" t="s">
        <v>30726</v>
      </c>
    </row>
    <row r="25015" spans="1:9" x14ac:dyDescent="0.25">
      <c r="A25015" t="s">
        <v>30718</v>
      </c>
      <c r="B25015">
        <v>2000</v>
      </c>
      <c r="C25015" t="s">
        <v>18974</v>
      </c>
      <c r="D25015">
        <v>126</v>
      </c>
      <c r="E25015">
        <v>44</v>
      </c>
      <c r="F25015">
        <v>83.27</v>
      </c>
      <c r="G25015">
        <v>0</v>
      </c>
      <c r="H25015" t="s">
        <v>19</v>
      </c>
      <c r="I25015" t="s">
        <v>30727</v>
      </c>
    </row>
    <row r="25016" spans="1:9" x14ac:dyDescent="0.25">
      <c r="A25016" t="s">
        <v>30728</v>
      </c>
      <c r="B25016">
        <v>2000</v>
      </c>
      <c r="C25016" t="s">
        <v>18974</v>
      </c>
      <c r="D25016">
        <v>130</v>
      </c>
      <c r="E25016">
        <v>44</v>
      </c>
      <c r="F25016">
        <v>26.96</v>
      </c>
      <c r="G25016">
        <v>0</v>
      </c>
      <c r="H25016" t="s">
        <v>13</v>
      </c>
      <c r="I25016" t="s">
        <v>30729</v>
      </c>
    </row>
    <row r="25017" spans="1:9" x14ac:dyDescent="0.25">
      <c r="A25017" t="s">
        <v>30730</v>
      </c>
      <c r="B25017">
        <v>2000</v>
      </c>
      <c r="C25017" t="s">
        <v>18974</v>
      </c>
      <c r="D25017">
        <v>129</v>
      </c>
      <c r="E25017">
        <v>46</v>
      </c>
      <c r="F25017">
        <v>0.02</v>
      </c>
      <c r="G25017">
        <v>1</v>
      </c>
      <c r="H25017" t="s">
        <v>13</v>
      </c>
      <c r="I25017" t="s">
        <v>30731</v>
      </c>
    </row>
    <row r="25018" spans="1:9" x14ac:dyDescent="0.25">
      <c r="A25018" t="s">
        <v>30732</v>
      </c>
      <c r="B25018">
        <v>2000</v>
      </c>
      <c r="C25018" t="s">
        <v>18974</v>
      </c>
      <c r="D25018">
        <v>124</v>
      </c>
      <c r="E25018">
        <v>51</v>
      </c>
      <c r="F25018">
        <v>2.42</v>
      </c>
      <c r="G25018">
        <v>1</v>
      </c>
      <c r="H25018" t="s">
        <v>13</v>
      </c>
      <c r="I25018" t="s">
        <v>30733</v>
      </c>
    </row>
    <row r="25019" spans="1:9" x14ac:dyDescent="0.25">
      <c r="A25019" t="s">
        <v>30732</v>
      </c>
      <c r="B25019">
        <v>2000</v>
      </c>
      <c r="C25019" t="s">
        <v>18974</v>
      </c>
      <c r="D25019">
        <v>124</v>
      </c>
      <c r="E25019">
        <v>50</v>
      </c>
      <c r="F25019">
        <v>7.86</v>
      </c>
      <c r="G25019">
        <v>1</v>
      </c>
      <c r="H25019" t="s">
        <v>13</v>
      </c>
      <c r="I25019" t="s">
        <v>30734</v>
      </c>
    </row>
    <row r="25020" spans="1:9" x14ac:dyDescent="0.25">
      <c r="A25020" t="s">
        <v>30732</v>
      </c>
      <c r="B25020">
        <v>2000</v>
      </c>
      <c r="C25020" t="s">
        <v>18974</v>
      </c>
      <c r="D25020">
        <v>124</v>
      </c>
      <c r="E25020">
        <v>49</v>
      </c>
      <c r="F25020">
        <v>68.099999999999994</v>
      </c>
      <c r="G25020">
        <v>0</v>
      </c>
      <c r="H25020" t="s">
        <v>13</v>
      </c>
      <c r="I25020" t="s">
        <v>30735</v>
      </c>
    </row>
    <row r="25021" spans="1:9" x14ac:dyDescent="0.25">
      <c r="A25021" t="s">
        <v>30736</v>
      </c>
      <c r="B25021">
        <v>2000</v>
      </c>
      <c r="C25021" t="s">
        <v>18974</v>
      </c>
      <c r="D25021">
        <v>127</v>
      </c>
      <c r="E25021">
        <v>45</v>
      </c>
      <c r="F25021">
        <v>98.55</v>
      </c>
      <c r="G25021">
        <v>0</v>
      </c>
      <c r="H25021" t="s">
        <v>19</v>
      </c>
      <c r="I25021" t="s">
        <v>30737</v>
      </c>
    </row>
    <row r="25022" spans="1:9" x14ac:dyDescent="0.25">
      <c r="A25022" t="s">
        <v>30736</v>
      </c>
      <c r="B25022">
        <v>2000</v>
      </c>
      <c r="C25022" t="s">
        <v>18974</v>
      </c>
      <c r="D25022">
        <v>127</v>
      </c>
      <c r="E25022">
        <v>44</v>
      </c>
      <c r="F25022">
        <v>77.06</v>
      </c>
      <c r="G25022">
        <v>0</v>
      </c>
      <c r="H25022" t="s">
        <v>13</v>
      </c>
      <c r="I25022" t="s">
        <v>30738</v>
      </c>
    </row>
    <row r="25023" spans="1:9" x14ac:dyDescent="0.25">
      <c r="A25023" t="s">
        <v>30739</v>
      </c>
      <c r="B25023">
        <v>2000</v>
      </c>
      <c r="C25023" t="s">
        <v>18974</v>
      </c>
      <c r="D25023">
        <v>129</v>
      </c>
      <c r="E25023">
        <v>44</v>
      </c>
      <c r="F25023">
        <v>3.43</v>
      </c>
      <c r="G25023">
        <v>1</v>
      </c>
      <c r="H25023" t="s">
        <v>13</v>
      </c>
      <c r="I25023" t="s">
        <v>30740</v>
      </c>
    </row>
    <row r="25024" spans="1:9" x14ac:dyDescent="0.25">
      <c r="A25024" t="s">
        <v>30741</v>
      </c>
      <c r="B25024">
        <v>2000</v>
      </c>
      <c r="C25024" t="s">
        <v>18974</v>
      </c>
      <c r="D25024">
        <v>128</v>
      </c>
      <c r="E25024">
        <v>47</v>
      </c>
      <c r="F25024">
        <v>0</v>
      </c>
      <c r="G25024">
        <v>1</v>
      </c>
      <c r="H25024" t="s">
        <v>13</v>
      </c>
      <c r="I25024" t="s">
        <v>30742</v>
      </c>
    </row>
    <row r="25025" spans="1:9" x14ac:dyDescent="0.25">
      <c r="A25025" t="s">
        <v>30741</v>
      </c>
      <c r="B25025">
        <v>2000</v>
      </c>
      <c r="C25025" t="s">
        <v>18974</v>
      </c>
      <c r="D25025">
        <v>128</v>
      </c>
      <c r="E25025">
        <v>46</v>
      </c>
      <c r="F25025">
        <v>1.62</v>
      </c>
      <c r="G25025">
        <v>1</v>
      </c>
      <c r="H25025" t="s">
        <v>13</v>
      </c>
      <c r="I25025" t="s">
        <v>30743</v>
      </c>
    </row>
    <row r="25026" spans="1:9" x14ac:dyDescent="0.25">
      <c r="A25026" t="s">
        <v>30741</v>
      </c>
      <c r="B25026">
        <v>2000</v>
      </c>
      <c r="C25026" t="s">
        <v>18974</v>
      </c>
      <c r="D25026">
        <v>128</v>
      </c>
      <c r="E25026">
        <v>45</v>
      </c>
      <c r="F25026">
        <v>22.2</v>
      </c>
      <c r="G25026">
        <v>0</v>
      </c>
      <c r="H25026" t="s">
        <v>13</v>
      </c>
      <c r="I25026" t="s">
        <v>30744</v>
      </c>
    </row>
    <row r="25027" spans="1:9" x14ac:dyDescent="0.25">
      <c r="A25027" t="s">
        <v>30741</v>
      </c>
      <c r="B25027">
        <v>2000</v>
      </c>
      <c r="C25027" t="s">
        <v>18974</v>
      </c>
      <c r="D25027">
        <v>128</v>
      </c>
      <c r="E25027">
        <v>44</v>
      </c>
      <c r="F25027">
        <v>26.86</v>
      </c>
      <c r="G25027">
        <v>0</v>
      </c>
      <c r="H25027" t="s">
        <v>13</v>
      </c>
      <c r="I25027" t="s">
        <v>30745</v>
      </c>
    </row>
    <row r="25028" spans="1:9" x14ac:dyDescent="0.25">
      <c r="A25028" t="s">
        <v>30746</v>
      </c>
      <c r="B25028">
        <v>2000</v>
      </c>
      <c r="C25028" t="s">
        <v>18974</v>
      </c>
      <c r="D25028">
        <v>127</v>
      </c>
      <c r="E25028">
        <v>46</v>
      </c>
      <c r="F25028">
        <v>99.46</v>
      </c>
      <c r="G25028">
        <v>0</v>
      </c>
      <c r="H25028" t="s">
        <v>19</v>
      </c>
      <c r="I25028" t="s">
        <v>30747</v>
      </c>
    </row>
    <row r="25029" spans="1:9" x14ac:dyDescent="0.25">
      <c r="A25029" t="s">
        <v>30746</v>
      </c>
      <c r="B25029">
        <v>2000</v>
      </c>
      <c r="C25029" t="s">
        <v>18974</v>
      </c>
      <c r="D25029">
        <v>127</v>
      </c>
      <c r="E25029">
        <v>45</v>
      </c>
      <c r="F25029">
        <v>99.95</v>
      </c>
      <c r="G25029">
        <v>0</v>
      </c>
      <c r="H25029" t="s">
        <v>19</v>
      </c>
      <c r="I25029" t="s">
        <v>30748</v>
      </c>
    </row>
    <row r="25030" spans="1:9" x14ac:dyDescent="0.25">
      <c r="A25030" t="s">
        <v>30749</v>
      </c>
      <c r="B25030">
        <v>2000</v>
      </c>
      <c r="C25030" t="s">
        <v>18974</v>
      </c>
      <c r="D25030">
        <v>129</v>
      </c>
      <c r="E25030">
        <v>45</v>
      </c>
      <c r="F25030">
        <v>20.12</v>
      </c>
      <c r="G25030">
        <v>0</v>
      </c>
      <c r="H25030" t="s">
        <v>13</v>
      </c>
      <c r="I25030" t="s">
        <v>30750</v>
      </c>
    </row>
    <row r="25031" spans="1:9" x14ac:dyDescent="0.25">
      <c r="A25031" t="s">
        <v>30749</v>
      </c>
      <c r="B25031">
        <v>2000</v>
      </c>
      <c r="C25031" t="s">
        <v>18974</v>
      </c>
      <c r="D25031">
        <v>129</v>
      </c>
      <c r="E25031">
        <v>44</v>
      </c>
      <c r="F25031">
        <v>35</v>
      </c>
      <c r="G25031">
        <v>0</v>
      </c>
      <c r="H25031" t="s">
        <v>13</v>
      </c>
      <c r="I25031" t="s">
        <v>30751</v>
      </c>
    </row>
    <row r="25032" spans="1:9" x14ac:dyDescent="0.25">
      <c r="A25032" t="s">
        <v>30752</v>
      </c>
      <c r="B25032">
        <v>2000</v>
      </c>
      <c r="C25032" t="s">
        <v>18974</v>
      </c>
      <c r="D25032">
        <v>128</v>
      </c>
      <c r="E25032">
        <v>47</v>
      </c>
      <c r="F25032">
        <v>47.3</v>
      </c>
      <c r="G25032">
        <v>0</v>
      </c>
      <c r="H25032" t="s">
        <v>13</v>
      </c>
      <c r="I25032" t="s">
        <v>30753</v>
      </c>
    </row>
    <row r="25033" spans="1:9" x14ac:dyDescent="0.25">
      <c r="A25033" t="s">
        <v>30752</v>
      </c>
      <c r="B25033">
        <v>2000</v>
      </c>
      <c r="C25033" t="s">
        <v>18974</v>
      </c>
      <c r="D25033">
        <v>128</v>
      </c>
      <c r="E25033">
        <v>46</v>
      </c>
      <c r="F25033">
        <v>97.48</v>
      </c>
      <c r="G25033">
        <v>0</v>
      </c>
      <c r="H25033" t="s">
        <v>19</v>
      </c>
      <c r="I25033" t="s">
        <v>30754</v>
      </c>
    </row>
    <row r="25034" spans="1:9" x14ac:dyDescent="0.25">
      <c r="A25034" t="s">
        <v>30755</v>
      </c>
      <c r="B25034">
        <v>2000</v>
      </c>
      <c r="C25034" t="s">
        <v>18974</v>
      </c>
      <c r="D25034">
        <v>123</v>
      </c>
      <c r="E25034">
        <v>53</v>
      </c>
      <c r="F25034">
        <v>31.26</v>
      </c>
      <c r="G25034">
        <v>0</v>
      </c>
      <c r="H25034" t="s">
        <v>19</v>
      </c>
      <c r="I25034" t="s">
        <v>30756</v>
      </c>
    </row>
    <row r="25035" spans="1:9" x14ac:dyDescent="0.25">
      <c r="A25035" t="s">
        <v>30757</v>
      </c>
      <c r="B25035">
        <v>2000</v>
      </c>
      <c r="C25035" t="s">
        <v>18974</v>
      </c>
      <c r="D25035">
        <v>128</v>
      </c>
      <c r="E25035">
        <v>45</v>
      </c>
      <c r="F25035">
        <v>18.649999999999999</v>
      </c>
      <c r="G25035">
        <v>1</v>
      </c>
      <c r="H25035" t="s">
        <v>13</v>
      </c>
      <c r="I25035" t="s">
        <v>30758</v>
      </c>
    </row>
    <row r="25036" spans="1:9" x14ac:dyDescent="0.25">
      <c r="A25036" t="s">
        <v>30757</v>
      </c>
      <c r="B25036">
        <v>2000</v>
      </c>
      <c r="C25036" t="s">
        <v>18974</v>
      </c>
      <c r="D25036">
        <v>128</v>
      </c>
      <c r="E25036">
        <v>44</v>
      </c>
      <c r="F25036">
        <v>34.119999999999997</v>
      </c>
      <c r="G25036">
        <v>0</v>
      </c>
      <c r="H25036" t="s">
        <v>13</v>
      </c>
      <c r="I25036" t="s">
        <v>30759</v>
      </c>
    </row>
    <row r="25037" spans="1:9" x14ac:dyDescent="0.25">
      <c r="A25037" t="s">
        <v>30760</v>
      </c>
      <c r="B25037">
        <v>1999</v>
      </c>
      <c r="C25037" t="s">
        <v>18974</v>
      </c>
      <c r="D25037">
        <v>126</v>
      </c>
      <c r="E25037">
        <v>45</v>
      </c>
      <c r="F25037">
        <v>40.229999999999997</v>
      </c>
      <c r="G25037">
        <v>0</v>
      </c>
      <c r="H25037" t="s">
        <v>13</v>
      </c>
      <c r="I25037" t="s">
        <v>30761</v>
      </c>
    </row>
    <row r="25038" spans="1:9" x14ac:dyDescent="0.25">
      <c r="A25038" t="s">
        <v>30760</v>
      </c>
      <c r="B25038">
        <v>1999</v>
      </c>
      <c r="C25038" t="s">
        <v>18974</v>
      </c>
      <c r="D25038">
        <v>126</v>
      </c>
      <c r="E25038">
        <v>44</v>
      </c>
      <c r="F25038">
        <v>27.29</v>
      </c>
      <c r="G25038">
        <v>0</v>
      </c>
      <c r="H25038" t="s">
        <v>13</v>
      </c>
      <c r="I25038" t="s">
        <v>30762</v>
      </c>
    </row>
    <row r="25039" spans="1:9" x14ac:dyDescent="0.25">
      <c r="A25039" t="s">
        <v>30763</v>
      </c>
      <c r="B25039">
        <v>1999</v>
      </c>
      <c r="C25039" t="s">
        <v>18974</v>
      </c>
      <c r="D25039">
        <v>128</v>
      </c>
      <c r="E25039">
        <v>47</v>
      </c>
      <c r="F25039">
        <v>0</v>
      </c>
      <c r="G25039">
        <v>1</v>
      </c>
      <c r="H25039" t="s">
        <v>13</v>
      </c>
      <c r="I25039" t="s">
        <v>30764</v>
      </c>
    </row>
    <row r="25040" spans="1:9" x14ac:dyDescent="0.25">
      <c r="A25040" t="s">
        <v>30763</v>
      </c>
      <c r="B25040">
        <v>1999</v>
      </c>
      <c r="C25040" t="s">
        <v>18974</v>
      </c>
      <c r="D25040">
        <v>128</v>
      </c>
      <c r="E25040">
        <v>46</v>
      </c>
      <c r="F25040">
        <v>0</v>
      </c>
      <c r="G25040">
        <v>1</v>
      </c>
      <c r="H25040" t="s">
        <v>13</v>
      </c>
      <c r="I25040" t="s">
        <v>30765</v>
      </c>
    </row>
    <row r="25041" spans="1:9" x14ac:dyDescent="0.25">
      <c r="A25041" t="s">
        <v>30763</v>
      </c>
      <c r="B25041">
        <v>1999</v>
      </c>
      <c r="C25041" t="s">
        <v>18974</v>
      </c>
      <c r="D25041">
        <v>128</v>
      </c>
      <c r="E25041">
        <v>45</v>
      </c>
      <c r="F25041">
        <v>0.03</v>
      </c>
      <c r="G25041">
        <v>1</v>
      </c>
      <c r="H25041" t="s">
        <v>13</v>
      </c>
      <c r="I25041" t="s">
        <v>30766</v>
      </c>
    </row>
    <row r="25042" spans="1:9" x14ac:dyDescent="0.25">
      <c r="A25042" t="s">
        <v>30763</v>
      </c>
      <c r="B25042">
        <v>1999</v>
      </c>
      <c r="C25042" t="s">
        <v>18974</v>
      </c>
      <c r="D25042">
        <v>128</v>
      </c>
      <c r="E25042">
        <v>44</v>
      </c>
      <c r="F25042">
        <v>0</v>
      </c>
      <c r="G25042">
        <v>1</v>
      </c>
      <c r="H25042" t="s">
        <v>13</v>
      </c>
      <c r="I25042" t="s">
        <v>30767</v>
      </c>
    </row>
    <row r="25043" spans="1:9" x14ac:dyDescent="0.25">
      <c r="A25043" t="s">
        <v>30768</v>
      </c>
      <c r="B25043">
        <v>1999</v>
      </c>
      <c r="C25043" t="s">
        <v>18974</v>
      </c>
      <c r="D25043">
        <v>130</v>
      </c>
      <c r="E25043">
        <v>44</v>
      </c>
      <c r="F25043">
        <v>0.3</v>
      </c>
      <c r="G25043">
        <v>1</v>
      </c>
      <c r="H25043" t="s">
        <v>13</v>
      </c>
      <c r="I25043" t="s">
        <v>30769</v>
      </c>
    </row>
    <row r="25044" spans="1:9" x14ac:dyDescent="0.25">
      <c r="A25044" t="s">
        <v>30770</v>
      </c>
      <c r="B25044">
        <v>1999</v>
      </c>
      <c r="C25044" t="s">
        <v>18974</v>
      </c>
      <c r="D25044">
        <v>125</v>
      </c>
      <c r="E25044">
        <v>53</v>
      </c>
      <c r="F25044">
        <v>40.090000000000003</v>
      </c>
      <c r="G25044">
        <v>0</v>
      </c>
      <c r="H25044" t="s">
        <v>13</v>
      </c>
      <c r="I25044" t="s">
        <v>30771</v>
      </c>
    </row>
    <row r="25045" spans="1:9" x14ac:dyDescent="0.25">
      <c r="A25045" t="s">
        <v>30770</v>
      </c>
      <c r="B25045">
        <v>1999</v>
      </c>
      <c r="C25045" t="s">
        <v>18974</v>
      </c>
      <c r="D25045">
        <v>125</v>
      </c>
      <c r="E25045">
        <v>52</v>
      </c>
      <c r="F25045">
        <v>2.73</v>
      </c>
      <c r="G25045">
        <v>1</v>
      </c>
      <c r="H25045" t="s">
        <v>13</v>
      </c>
      <c r="I25045" t="s">
        <v>30772</v>
      </c>
    </row>
    <row r="25046" spans="1:9" x14ac:dyDescent="0.25">
      <c r="A25046" t="s">
        <v>30770</v>
      </c>
      <c r="B25046">
        <v>1999</v>
      </c>
      <c r="C25046" t="s">
        <v>18974</v>
      </c>
      <c r="D25046">
        <v>125</v>
      </c>
      <c r="E25046">
        <v>51</v>
      </c>
      <c r="F25046">
        <v>25.04</v>
      </c>
      <c r="G25046">
        <v>0</v>
      </c>
      <c r="H25046" t="s">
        <v>13</v>
      </c>
      <c r="I25046" t="s">
        <v>30773</v>
      </c>
    </row>
    <row r="25047" spans="1:9" x14ac:dyDescent="0.25">
      <c r="A25047" t="s">
        <v>30770</v>
      </c>
      <c r="B25047">
        <v>1999</v>
      </c>
      <c r="C25047" t="s">
        <v>18974</v>
      </c>
      <c r="D25047">
        <v>125</v>
      </c>
      <c r="E25047">
        <v>50</v>
      </c>
      <c r="F25047">
        <v>15.12</v>
      </c>
      <c r="G25047">
        <v>1</v>
      </c>
      <c r="H25047" t="s">
        <v>13</v>
      </c>
      <c r="I25047" t="s">
        <v>30774</v>
      </c>
    </row>
    <row r="25048" spans="1:9" x14ac:dyDescent="0.25">
      <c r="A25048" t="s">
        <v>30770</v>
      </c>
      <c r="B25048">
        <v>1999</v>
      </c>
      <c r="C25048" t="s">
        <v>18974</v>
      </c>
      <c r="D25048">
        <v>125</v>
      </c>
      <c r="E25048">
        <v>46</v>
      </c>
      <c r="F25048">
        <v>1.18</v>
      </c>
      <c r="G25048">
        <v>1</v>
      </c>
      <c r="H25048" t="s">
        <v>13</v>
      </c>
      <c r="I25048" t="s">
        <v>30775</v>
      </c>
    </row>
    <row r="25049" spans="1:9" x14ac:dyDescent="0.25">
      <c r="A25049" t="s">
        <v>30770</v>
      </c>
      <c r="B25049">
        <v>1999</v>
      </c>
      <c r="C25049" t="s">
        <v>18974</v>
      </c>
      <c r="D25049">
        <v>125</v>
      </c>
      <c r="E25049">
        <v>45</v>
      </c>
      <c r="F25049">
        <v>0.01</v>
      </c>
      <c r="G25049">
        <v>1</v>
      </c>
      <c r="H25049" t="s">
        <v>13</v>
      </c>
      <c r="I25049" t="s">
        <v>30776</v>
      </c>
    </row>
    <row r="25050" spans="1:9" x14ac:dyDescent="0.25">
      <c r="A25050" t="s">
        <v>30777</v>
      </c>
      <c r="B25050">
        <v>1999</v>
      </c>
      <c r="C25050" t="s">
        <v>18974</v>
      </c>
      <c r="D25050">
        <v>127</v>
      </c>
      <c r="E25050">
        <v>47</v>
      </c>
      <c r="F25050">
        <v>44.94</v>
      </c>
      <c r="G25050">
        <v>0</v>
      </c>
      <c r="H25050" t="s">
        <v>13</v>
      </c>
      <c r="I25050" t="s">
        <v>30778</v>
      </c>
    </row>
    <row r="25051" spans="1:9" x14ac:dyDescent="0.25">
      <c r="A25051" t="s">
        <v>30777</v>
      </c>
      <c r="B25051">
        <v>1999</v>
      </c>
      <c r="C25051" t="s">
        <v>18974</v>
      </c>
      <c r="D25051">
        <v>127</v>
      </c>
      <c r="E25051">
        <v>46</v>
      </c>
      <c r="F25051">
        <v>3.91</v>
      </c>
      <c r="G25051">
        <v>1</v>
      </c>
      <c r="H25051" t="s">
        <v>13</v>
      </c>
      <c r="I25051" t="s">
        <v>30779</v>
      </c>
    </row>
    <row r="25052" spans="1:9" x14ac:dyDescent="0.25">
      <c r="A25052" t="s">
        <v>30777</v>
      </c>
      <c r="B25052">
        <v>1999</v>
      </c>
      <c r="C25052" t="s">
        <v>18974</v>
      </c>
      <c r="D25052">
        <v>127</v>
      </c>
      <c r="E25052">
        <v>45</v>
      </c>
      <c r="F25052">
        <v>0.56999999999999995</v>
      </c>
      <c r="G25052">
        <v>1</v>
      </c>
      <c r="H25052" t="s">
        <v>13</v>
      </c>
      <c r="I25052" t="s">
        <v>30780</v>
      </c>
    </row>
    <row r="25053" spans="1:9" x14ac:dyDescent="0.25">
      <c r="A25053" t="s">
        <v>30777</v>
      </c>
      <c r="B25053">
        <v>1999</v>
      </c>
      <c r="C25053" t="s">
        <v>18974</v>
      </c>
      <c r="D25053">
        <v>127</v>
      </c>
      <c r="E25053">
        <v>44</v>
      </c>
      <c r="F25053">
        <v>46.87</v>
      </c>
      <c r="G25053">
        <v>0</v>
      </c>
      <c r="H25053" t="s">
        <v>13</v>
      </c>
      <c r="I25053" t="s">
        <v>30781</v>
      </c>
    </row>
    <row r="25054" spans="1:9" x14ac:dyDescent="0.25">
      <c r="A25054" t="s">
        <v>30782</v>
      </c>
      <c r="B25054">
        <v>1999</v>
      </c>
      <c r="C25054" t="s">
        <v>18974</v>
      </c>
      <c r="D25054">
        <v>128</v>
      </c>
      <c r="E25054">
        <v>46</v>
      </c>
      <c r="F25054">
        <v>5.99</v>
      </c>
      <c r="G25054">
        <v>1</v>
      </c>
      <c r="H25054" t="s">
        <v>13</v>
      </c>
      <c r="I25054" t="s">
        <v>30783</v>
      </c>
    </row>
    <row r="25055" spans="1:9" x14ac:dyDescent="0.25">
      <c r="A25055" t="s">
        <v>30782</v>
      </c>
      <c r="B25055">
        <v>1999</v>
      </c>
      <c r="C25055" t="s">
        <v>18974</v>
      </c>
      <c r="D25055">
        <v>128</v>
      </c>
      <c r="E25055">
        <v>45</v>
      </c>
      <c r="F25055">
        <v>25.06</v>
      </c>
      <c r="G25055">
        <v>0</v>
      </c>
      <c r="H25055" t="s">
        <v>13</v>
      </c>
      <c r="I25055" t="s">
        <v>30784</v>
      </c>
    </row>
    <row r="25056" spans="1:9" x14ac:dyDescent="0.25">
      <c r="A25056" t="s">
        <v>30782</v>
      </c>
      <c r="B25056">
        <v>1999</v>
      </c>
      <c r="C25056" t="s">
        <v>18974</v>
      </c>
      <c r="D25056">
        <v>128</v>
      </c>
      <c r="E25056">
        <v>44</v>
      </c>
      <c r="F25056">
        <v>56.01</v>
      </c>
      <c r="G25056">
        <v>0</v>
      </c>
      <c r="H25056" t="s">
        <v>13</v>
      </c>
      <c r="I25056" t="s">
        <v>30785</v>
      </c>
    </row>
    <row r="25057" spans="1:9" x14ac:dyDescent="0.25">
      <c r="A25057" t="s">
        <v>30786</v>
      </c>
      <c r="B25057">
        <v>1999</v>
      </c>
      <c r="C25057" t="s">
        <v>18974</v>
      </c>
      <c r="D25057">
        <v>123</v>
      </c>
      <c r="E25057">
        <v>51</v>
      </c>
      <c r="F25057">
        <v>80.599999999999994</v>
      </c>
      <c r="G25057">
        <v>0</v>
      </c>
      <c r="H25057" t="s">
        <v>19</v>
      </c>
      <c r="I25057" t="s">
        <v>30787</v>
      </c>
    </row>
    <row r="25058" spans="1:9" x14ac:dyDescent="0.25">
      <c r="A25058" t="s">
        <v>30786</v>
      </c>
      <c r="B25058">
        <v>1999</v>
      </c>
      <c r="C25058" t="s">
        <v>18974</v>
      </c>
      <c r="D25058">
        <v>123</v>
      </c>
      <c r="E25058">
        <v>50</v>
      </c>
      <c r="F25058">
        <v>75.989999999999995</v>
      </c>
      <c r="G25058">
        <v>0</v>
      </c>
      <c r="H25058" t="s">
        <v>19</v>
      </c>
      <c r="I25058" t="s">
        <v>30788</v>
      </c>
    </row>
    <row r="25059" spans="1:9" x14ac:dyDescent="0.25">
      <c r="A25059" t="s">
        <v>30789</v>
      </c>
      <c r="B25059">
        <v>1999</v>
      </c>
      <c r="C25059" t="s">
        <v>18974</v>
      </c>
      <c r="D25059">
        <v>125</v>
      </c>
      <c r="E25059">
        <v>53</v>
      </c>
      <c r="F25059">
        <v>31.37</v>
      </c>
      <c r="G25059">
        <v>0</v>
      </c>
      <c r="H25059" t="s">
        <v>13</v>
      </c>
      <c r="I25059" t="s">
        <v>30790</v>
      </c>
    </row>
    <row r="25060" spans="1:9" x14ac:dyDescent="0.25">
      <c r="A25060" t="s">
        <v>30789</v>
      </c>
      <c r="B25060">
        <v>1999</v>
      </c>
      <c r="C25060" t="s">
        <v>18974</v>
      </c>
      <c r="D25060">
        <v>125</v>
      </c>
      <c r="E25060">
        <v>52</v>
      </c>
      <c r="F25060">
        <v>68.89</v>
      </c>
      <c r="G25060">
        <v>0</v>
      </c>
      <c r="H25060" t="s">
        <v>13</v>
      </c>
      <c r="I25060" t="s">
        <v>30791</v>
      </c>
    </row>
    <row r="25061" spans="1:9" x14ac:dyDescent="0.25">
      <c r="A25061" t="s">
        <v>30792</v>
      </c>
      <c r="B25061">
        <v>1999</v>
      </c>
      <c r="C25061" t="s">
        <v>18974</v>
      </c>
      <c r="D25061">
        <v>129</v>
      </c>
      <c r="E25061">
        <v>44</v>
      </c>
      <c r="F25061">
        <v>19.32</v>
      </c>
      <c r="G25061">
        <v>1</v>
      </c>
      <c r="H25061" t="s">
        <v>13</v>
      </c>
      <c r="I25061" t="s">
        <v>30793</v>
      </c>
    </row>
    <row r="25062" spans="1:9" x14ac:dyDescent="0.25">
      <c r="A25062" t="s">
        <v>30794</v>
      </c>
      <c r="B25062">
        <v>1999</v>
      </c>
      <c r="C25062" t="s">
        <v>18974</v>
      </c>
      <c r="D25062">
        <v>128</v>
      </c>
      <c r="E25062">
        <v>47</v>
      </c>
      <c r="F25062">
        <v>20.149999999999999</v>
      </c>
      <c r="G25062">
        <v>0</v>
      </c>
      <c r="H25062" t="s">
        <v>13</v>
      </c>
      <c r="I25062" t="s">
        <v>30795</v>
      </c>
    </row>
    <row r="25063" spans="1:9" x14ac:dyDescent="0.25">
      <c r="A25063" t="s">
        <v>30794</v>
      </c>
      <c r="B25063">
        <v>1999</v>
      </c>
      <c r="C25063" t="s">
        <v>18974</v>
      </c>
      <c r="D25063">
        <v>128</v>
      </c>
      <c r="E25063">
        <v>46</v>
      </c>
      <c r="F25063">
        <v>36.840000000000003</v>
      </c>
      <c r="G25063">
        <v>0</v>
      </c>
      <c r="H25063" t="s">
        <v>13</v>
      </c>
      <c r="I25063" t="s">
        <v>30796</v>
      </c>
    </row>
    <row r="25064" spans="1:9" x14ac:dyDescent="0.25">
      <c r="A25064" t="s">
        <v>30794</v>
      </c>
      <c r="B25064">
        <v>1999</v>
      </c>
      <c r="C25064" t="s">
        <v>18974</v>
      </c>
      <c r="D25064">
        <v>128</v>
      </c>
      <c r="E25064">
        <v>45</v>
      </c>
      <c r="F25064">
        <v>20.46</v>
      </c>
      <c r="G25064">
        <v>0</v>
      </c>
      <c r="H25064" t="s">
        <v>13</v>
      </c>
      <c r="I25064" t="s">
        <v>30797</v>
      </c>
    </row>
    <row r="25065" spans="1:9" x14ac:dyDescent="0.25">
      <c r="A25065" t="s">
        <v>30794</v>
      </c>
      <c r="B25065">
        <v>1999</v>
      </c>
      <c r="C25065" t="s">
        <v>18974</v>
      </c>
      <c r="D25065">
        <v>128</v>
      </c>
      <c r="E25065">
        <v>44</v>
      </c>
      <c r="F25065">
        <v>15.81</v>
      </c>
      <c r="G25065">
        <v>1</v>
      </c>
      <c r="H25065" t="s">
        <v>13</v>
      </c>
      <c r="I25065" t="s">
        <v>30798</v>
      </c>
    </row>
    <row r="25066" spans="1:9" x14ac:dyDescent="0.25">
      <c r="A25066" t="s">
        <v>30799</v>
      </c>
      <c r="B25066">
        <v>1999</v>
      </c>
      <c r="C25066" t="s">
        <v>18974</v>
      </c>
      <c r="D25066">
        <v>130</v>
      </c>
      <c r="E25066">
        <v>44</v>
      </c>
      <c r="F25066">
        <v>33.200000000000003</v>
      </c>
      <c r="G25066">
        <v>0</v>
      </c>
      <c r="H25066" t="s">
        <v>13</v>
      </c>
      <c r="I25066" t="s">
        <v>30800</v>
      </c>
    </row>
    <row r="25067" spans="1:9" x14ac:dyDescent="0.25">
      <c r="A25067" t="s">
        <v>30801</v>
      </c>
      <c r="B25067">
        <v>1999</v>
      </c>
      <c r="C25067" t="s">
        <v>18974</v>
      </c>
      <c r="D25067">
        <v>123</v>
      </c>
      <c r="E25067">
        <v>52</v>
      </c>
      <c r="F25067">
        <v>54.49</v>
      </c>
      <c r="G25067">
        <v>0</v>
      </c>
      <c r="H25067" t="s">
        <v>13</v>
      </c>
      <c r="I25067" t="s">
        <v>30802</v>
      </c>
    </row>
    <row r="25068" spans="1:9" x14ac:dyDescent="0.25">
      <c r="A25068" t="s">
        <v>30803</v>
      </c>
      <c r="B25068">
        <v>1999</v>
      </c>
      <c r="C25068" t="s">
        <v>18974</v>
      </c>
      <c r="D25068">
        <v>129</v>
      </c>
      <c r="E25068">
        <v>46</v>
      </c>
      <c r="F25068">
        <v>2.74</v>
      </c>
      <c r="G25068">
        <v>1</v>
      </c>
      <c r="H25068" t="s">
        <v>13</v>
      </c>
      <c r="I25068" t="s">
        <v>30804</v>
      </c>
    </row>
    <row r="25069" spans="1:9" x14ac:dyDescent="0.25">
      <c r="A25069" t="s">
        <v>30803</v>
      </c>
      <c r="B25069">
        <v>1999</v>
      </c>
      <c r="C25069" t="s">
        <v>18974</v>
      </c>
      <c r="D25069">
        <v>129</v>
      </c>
      <c r="E25069">
        <v>45</v>
      </c>
      <c r="F25069">
        <v>13.86</v>
      </c>
      <c r="G25069">
        <v>1</v>
      </c>
      <c r="H25069" t="s">
        <v>13</v>
      </c>
      <c r="I25069" t="s">
        <v>30805</v>
      </c>
    </row>
    <row r="25070" spans="1:9" x14ac:dyDescent="0.25">
      <c r="A25070" t="s">
        <v>30803</v>
      </c>
      <c r="B25070">
        <v>1999</v>
      </c>
      <c r="C25070" t="s">
        <v>18974</v>
      </c>
      <c r="D25070">
        <v>129</v>
      </c>
      <c r="E25070">
        <v>44</v>
      </c>
      <c r="F25070">
        <v>42.14</v>
      </c>
      <c r="G25070">
        <v>0</v>
      </c>
      <c r="H25070" t="s">
        <v>13</v>
      </c>
      <c r="I25070" t="s">
        <v>30806</v>
      </c>
    </row>
    <row r="25071" spans="1:9" x14ac:dyDescent="0.25">
      <c r="A25071" t="s">
        <v>30807</v>
      </c>
      <c r="B25071">
        <v>1999</v>
      </c>
      <c r="C25071" t="s">
        <v>18974</v>
      </c>
      <c r="D25071">
        <v>124</v>
      </c>
      <c r="E25071">
        <v>54</v>
      </c>
      <c r="F25071">
        <v>3.84</v>
      </c>
      <c r="G25071">
        <v>1</v>
      </c>
      <c r="H25071" t="s">
        <v>19</v>
      </c>
      <c r="I25071" t="s">
        <v>30808</v>
      </c>
    </row>
    <row r="25072" spans="1:9" x14ac:dyDescent="0.25">
      <c r="A25072" t="s">
        <v>30807</v>
      </c>
      <c r="B25072">
        <v>1999</v>
      </c>
      <c r="C25072" t="s">
        <v>18974</v>
      </c>
      <c r="D25072">
        <v>124</v>
      </c>
      <c r="E25072">
        <v>53</v>
      </c>
      <c r="F25072">
        <v>4.04</v>
      </c>
      <c r="G25072">
        <v>1</v>
      </c>
      <c r="H25072" t="s">
        <v>13</v>
      </c>
      <c r="I25072" t="s">
        <v>30809</v>
      </c>
    </row>
    <row r="25073" spans="1:9" x14ac:dyDescent="0.25">
      <c r="A25073" t="s">
        <v>30807</v>
      </c>
      <c r="B25073">
        <v>1999</v>
      </c>
      <c r="C25073" t="s">
        <v>18974</v>
      </c>
      <c r="D25073">
        <v>124</v>
      </c>
      <c r="E25073">
        <v>52</v>
      </c>
      <c r="F25073">
        <v>20.46</v>
      </c>
      <c r="G25073">
        <v>0</v>
      </c>
      <c r="H25073" t="s">
        <v>13</v>
      </c>
      <c r="I25073" t="s">
        <v>30810</v>
      </c>
    </row>
    <row r="25074" spans="1:9" x14ac:dyDescent="0.25">
      <c r="A25074" t="s">
        <v>30807</v>
      </c>
      <c r="B25074">
        <v>1999</v>
      </c>
      <c r="C25074" t="s">
        <v>18974</v>
      </c>
      <c r="D25074">
        <v>124</v>
      </c>
      <c r="E25074">
        <v>51</v>
      </c>
      <c r="F25074">
        <v>42.46</v>
      </c>
      <c r="G25074">
        <v>0</v>
      </c>
      <c r="H25074" t="s">
        <v>13</v>
      </c>
      <c r="I25074" t="s">
        <v>30811</v>
      </c>
    </row>
    <row r="25075" spans="1:9" x14ac:dyDescent="0.25">
      <c r="A25075" t="s">
        <v>30807</v>
      </c>
      <c r="B25075">
        <v>1999</v>
      </c>
      <c r="C25075" t="s">
        <v>18974</v>
      </c>
      <c r="D25075">
        <v>124</v>
      </c>
      <c r="E25075">
        <v>50</v>
      </c>
      <c r="F25075">
        <v>30.97</v>
      </c>
      <c r="G25075">
        <v>0</v>
      </c>
      <c r="H25075" t="s">
        <v>13</v>
      </c>
      <c r="I25075" t="s">
        <v>30812</v>
      </c>
    </row>
    <row r="25076" spans="1:9" x14ac:dyDescent="0.25">
      <c r="A25076" t="s">
        <v>30813</v>
      </c>
      <c r="B25076">
        <v>1999</v>
      </c>
      <c r="C25076" t="s">
        <v>18974</v>
      </c>
      <c r="D25076">
        <v>126</v>
      </c>
      <c r="E25076">
        <v>49</v>
      </c>
      <c r="F25076">
        <v>5.86</v>
      </c>
      <c r="G25076">
        <v>1</v>
      </c>
      <c r="H25076" t="s">
        <v>13</v>
      </c>
      <c r="I25076" t="s">
        <v>30814</v>
      </c>
    </row>
    <row r="25077" spans="1:9" x14ac:dyDescent="0.25">
      <c r="A25077" t="s">
        <v>30813</v>
      </c>
      <c r="B25077">
        <v>1999</v>
      </c>
      <c r="C25077" t="s">
        <v>18974</v>
      </c>
      <c r="D25077">
        <v>126</v>
      </c>
      <c r="E25077">
        <v>48</v>
      </c>
      <c r="F25077">
        <v>12.21</v>
      </c>
      <c r="G25077">
        <v>1</v>
      </c>
      <c r="H25077" t="s">
        <v>13</v>
      </c>
      <c r="I25077" t="s">
        <v>30815</v>
      </c>
    </row>
    <row r="25078" spans="1:9" x14ac:dyDescent="0.25">
      <c r="A25078" t="s">
        <v>30816</v>
      </c>
      <c r="B25078">
        <v>1999</v>
      </c>
      <c r="C25078" t="s">
        <v>18974</v>
      </c>
      <c r="D25078">
        <v>125</v>
      </c>
      <c r="E25078">
        <v>54</v>
      </c>
      <c r="F25078">
        <v>90.13</v>
      </c>
      <c r="G25078">
        <v>0</v>
      </c>
      <c r="H25078" t="s">
        <v>19</v>
      </c>
      <c r="I25078" t="s">
        <v>30817</v>
      </c>
    </row>
    <row r="25079" spans="1:9" x14ac:dyDescent="0.25">
      <c r="A25079" t="s">
        <v>30816</v>
      </c>
      <c r="B25079">
        <v>1999</v>
      </c>
      <c r="C25079" t="s">
        <v>18974</v>
      </c>
      <c r="D25079">
        <v>125</v>
      </c>
      <c r="E25079">
        <v>53</v>
      </c>
      <c r="F25079">
        <v>92.95</v>
      </c>
      <c r="G25079">
        <v>0</v>
      </c>
      <c r="H25079" t="s">
        <v>18975</v>
      </c>
      <c r="I25079" t="s">
        <v>30818</v>
      </c>
    </row>
    <row r="25080" spans="1:9" x14ac:dyDescent="0.25">
      <c r="A25080" t="s">
        <v>30816</v>
      </c>
      <c r="B25080">
        <v>1999</v>
      </c>
      <c r="C25080" t="s">
        <v>18974</v>
      </c>
      <c r="D25080">
        <v>125</v>
      </c>
      <c r="E25080">
        <v>52</v>
      </c>
      <c r="F25080">
        <v>95.91</v>
      </c>
      <c r="G25080">
        <v>0</v>
      </c>
      <c r="H25080" t="s">
        <v>19</v>
      </c>
      <c r="I25080" t="s">
        <v>30819</v>
      </c>
    </row>
    <row r="25081" spans="1:9" x14ac:dyDescent="0.25">
      <c r="A25081" t="s">
        <v>30816</v>
      </c>
      <c r="B25081">
        <v>1999</v>
      </c>
      <c r="C25081" t="s">
        <v>18974</v>
      </c>
      <c r="D25081">
        <v>125</v>
      </c>
      <c r="E25081">
        <v>51</v>
      </c>
      <c r="F25081">
        <v>76.81</v>
      </c>
      <c r="G25081">
        <v>0</v>
      </c>
      <c r="H25081" t="s">
        <v>13</v>
      </c>
      <c r="I25081" t="s">
        <v>30820</v>
      </c>
    </row>
    <row r="25082" spans="1:9" x14ac:dyDescent="0.25">
      <c r="A25082" t="s">
        <v>30816</v>
      </c>
      <c r="B25082">
        <v>1999</v>
      </c>
      <c r="C25082" t="s">
        <v>18974</v>
      </c>
      <c r="D25082">
        <v>125</v>
      </c>
      <c r="E25082">
        <v>50</v>
      </c>
      <c r="F25082">
        <v>76.22</v>
      </c>
      <c r="G25082">
        <v>0</v>
      </c>
      <c r="H25082" t="s">
        <v>13</v>
      </c>
      <c r="I25082" t="s">
        <v>30821</v>
      </c>
    </row>
    <row r="25083" spans="1:9" x14ac:dyDescent="0.25">
      <c r="A25083" t="s">
        <v>30816</v>
      </c>
      <c r="B25083">
        <v>1999</v>
      </c>
      <c r="C25083" t="s">
        <v>18974</v>
      </c>
      <c r="D25083">
        <v>125</v>
      </c>
      <c r="E25083">
        <v>49</v>
      </c>
      <c r="F25083">
        <v>92.57</v>
      </c>
      <c r="G25083">
        <v>0</v>
      </c>
      <c r="H25083" t="s">
        <v>19</v>
      </c>
      <c r="I25083" t="s">
        <v>30822</v>
      </c>
    </row>
    <row r="25084" spans="1:9" x14ac:dyDescent="0.25">
      <c r="A25084" t="s">
        <v>30816</v>
      </c>
      <c r="B25084">
        <v>1999</v>
      </c>
      <c r="C25084" t="s">
        <v>18974</v>
      </c>
      <c r="D25084">
        <v>125</v>
      </c>
      <c r="E25084">
        <v>45</v>
      </c>
      <c r="F25084">
        <v>3.72</v>
      </c>
      <c r="G25084">
        <v>1</v>
      </c>
      <c r="H25084" t="s">
        <v>13</v>
      </c>
      <c r="I25084" t="s">
        <v>30823</v>
      </c>
    </row>
    <row r="25085" spans="1:9" x14ac:dyDescent="0.25">
      <c r="A25085" t="s">
        <v>30824</v>
      </c>
      <c r="B25085">
        <v>1999</v>
      </c>
      <c r="C25085" t="s">
        <v>18974</v>
      </c>
      <c r="D25085">
        <v>126</v>
      </c>
      <c r="E25085">
        <v>52</v>
      </c>
      <c r="F25085">
        <v>36.79</v>
      </c>
      <c r="G25085">
        <v>0</v>
      </c>
      <c r="H25085" t="s">
        <v>13</v>
      </c>
      <c r="I25085" t="s">
        <v>30825</v>
      </c>
    </row>
    <row r="25086" spans="1:9" x14ac:dyDescent="0.25">
      <c r="A25086" t="s">
        <v>30824</v>
      </c>
      <c r="B25086">
        <v>1999</v>
      </c>
      <c r="C25086" t="s">
        <v>18974</v>
      </c>
      <c r="D25086">
        <v>126</v>
      </c>
      <c r="E25086">
        <v>49</v>
      </c>
      <c r="F25086">
        <v>25.87</v>
      </c>
      <c r="G25086">
        <v>0</v>
      </c>
      <c r="H25086" t="s">
        <v>13</v>
      </c>
      <c r="I25086" t="s">
        <v>30826</v>
      </c>
    </row>
    <row r="25087" spans="1:9" x14ac:dyDescent="0.25">
      <c r="A25087" t="s">
        <v>30827</v>
      </c>
      <c r="B25087">
        <v>1999</v>
      </c>
      <c r="C25087" t="s">
        <v>18974</v>
      </c>
      <c r="D25087">
        <v>128</v>
      </c>
      <c r="E25087">
        <v>47</v>
      </c>
      <c r="F25087">
        <v>97.41</v>
      </c>
      <c r="G25087">
        <v>0</v>
      </c>
      <c r="H25087" t="s">
        <v>13</v>
      </c>
      <c r="I25087" t="s">
        <v>30828</v>
      </c>
    </row>
    <row r="25088" spans="1:9" x14ac:dyDescent="0.25">
      <c r="A25088" t="s">
        <v>30827</v>
      </c>
      <c r="B25088">
        <v>1999</v>
      </c>
      <c r="C25088" t="s">
        <v>18974</v>
      </c>
      <c r="D25088">
        <v>128</v>
      </c>
      <c r="E25088">
        <v>46</v>
      </c>
      <c r="F25088">
        <v>96.57</v>
      </c>
      <c r="G25088">
        <v>0</v>
      </c>
      <c r="H25088" t="s">
        <v>19</v>
      </c>
      <c r="I25088" t="s">
        <v>30829</v>
      </c>
    </row>
    <row r="25089" spans="1:9" x14ac:dyDescent="0.25">
      <c r="A25089" t="s">
        <v>30830</v>
      </c>
      <c r="B25089">
        <v>1999</v>
      </c>
      <c r="C25089" t="s">
        <v>18974</v>
      </c>
      <c r="D25089">
        <v>125</v>
      </c>
      <c r="E25089">
        <v>53</v>
      </c>
      <c r="F25089">
        <v>86.63</v>
      </c>
      <c r="G25089">
        <v>0</v>
      </c>
      <c r="H25089" t="s">
        <v>13</v>
      </c>
      <c r="I25089" t="s">
        <v>30831</v>
      </c>
    </row>
    <row r="25090" spans="1:9" x14ac:dyDescent="0.25">
      <c r="A25090" t="s">
        <v>30830</v>
      </c>
      <c r="B25090">
        <v>1999</v>
      </c>
      <c r="C25090" t="s">
        <v>18974</v>
      </c>
      <c r="D25090">
        <v>125</v>
      </c>
      <c r="E25090">
        <v>52</v>
      </c>
      <c r="F25090">
        <v>42.41</v>
      </c>
      <c r="G25090">
        <v>0</v>
      </c>
      <c r="H25090" t="s">
        <v>13</v>
      </c>
      <c r="I25090" t="s">
        <v>30832</v>
      </c>
    </row>
    <row r="25091" spans="1:9" x14ac:dyDescent="0.25">
      <c r="A25091" t="s">
        <v>30830</v>
      </c>
      <c r="B25091">
        <v>1999</v>
      </c>
      <c r="C25091" t="s">
        <v>18974</v>
      </c>
      <c r="D25091">
        <v>125</v>
      </c>
      <c r="E25091">
        <v>45</v>
      </c>
      <c r="F25091">
        <v>96.64</v>
      </c>
      <c r="G25091">
        <v>0</v>
      </c>
      <c r="H25091" t="s">
        <v>11</v>
      </c>
      <c r="I25091" t="s">
        <v>30833</v>
      </c>
    </row>
    <row r="25092" spans="1:9" x14ac:dyDescent="0.25">
      <c r="A25092" t="s">
        <v>30834</v>
      </c>
      <c r="B25092">
        <v>1999</v>
      </c>
      <c r="C25092" t="s">
        <v>18974</v>
      </c>
      <c r="D25092">
        <v>129</v>
      </c>
      <c r="E25092">
        <v>44</v>
      </c>
      <c r="F25092">
        <v>37.020000000000003</v>
      </c>
      <c r="G25092">
        <v>0</v>
      </c>
      <c r="H25092" t="s">
        <v>13</v>
      </c>
      <c r="I25092" t="s">
        <v>30835</v>
      </c>
    </row>
    <row r="25093" spans="1:9" x14ac:dyDescent="0.25">
      <c r="A25093" t="s">
        <v>30836</v>
      </c>
      <c r="B25093">
        <v>1999</v>
      </c>
      <c r="C25093" t="s">
        <v>18974</v>
      </c>
      <c r="D25093">
        <v>124</v>
      </c>
      <c r="E25093">
        <v>52</v>
      </c>
      <c r="F25093">
        <v>40.39</v>
      </c>
      <c r="G25093">
        <v>0</v>
      </c>
      <c r="H25093" t="s">
        <v>13</v>
      </c>
      <c r="I25093" t="s">
        <v>30837</v>
      </c>
    </row>
    <row r="25094" spans="1:9" x14ac:dyDescent="0.25">
      <c r="A25094" t="s">
        <v>30836</v>
      </c>
      <c r="B25094">
        <v>1999</v>
      </c>
      <c r="C25094" t="s">
        <v>18974</v>
      </c>
      <c r="D25094">
        <v>124</v>
      </c>
      <c r="E25094">
        <v>51</v>
      </c>
      <c r="F25094">
        <v>70.63</v>
      </c>
      <c r="G25094">
        <v>0</v>
      </c>
      <c r="H25094" t="s">
        <v>13</v>
      </c>
      <c r="I25094" t="s">
        <v>30838</v>
      </c>
    </row>
    <row r="25095" spans="1:9" x14ac:dyDescent="0.25">
      <c r="A25095" t="s">
        <v>30836</v>
      </c>
      <c r="B25095">
        <v>1999</v>
      </c>
      <c r="C25095" t="s">
        <v>18974</v>
      </c>
      <c r="D25095">
        <v>124</v>
      </c>
      <c r="E25095">
        <v>50</v>
      </c>
      <c r="F25095">
        <v>80.02</v>
      </c>
      <c r="G25095">
        <v>0</v>
      </c>
      <c r="H25095" t="s">
        <v>13</v>
      </c>
      <c r="I25095" t="s">
        <v>30839</v>
      </c>
    </row>
    <row r="25096" spans="1:9" x14ac:dyDescent="0.25">
      <c r="A25096" t="s">
        <v>30840</v>
      </c>
      <c r="B25096">
        <v>1999</v>
      </c>
      <c r="C25096" t="s">
        <v>18974</v>
      </c>
      <c r="D25096">
        <v>126</v>
      </c>
      <c r="E25096">
        <v>54</v>
      </c>
      <c r="F25096">
        <v>13.37</v>
      </c>
      <c r="G25096">
        <v>1</v>
      </c>
      <c r="H25096" t="s">
        <v>13</v>
      </c>
      <c r="I25096" t="s">
        <v>30841</v>
      </c>
    </row>
    <row r="25097" spans="1:9" x14ac:dyDescent="0.25">
      <c r="A25097" t="s">
        <v>30840</v>
      </c>
      <c r="B25097">
        <v>1999</v>
      </c>
      <c r="C25097" t="s">
        <v>18974</v>
      </c>
      <c r="D25097">
        <v>126</v>
      </c>
      <c r="E25097">
        <v>53</v>
      </c>
      <c r="F25097">
        <v>10.91</v>
      </c>
      <c r="G25097">
        <v>1</v>
      </c>
      <c r="H25097" t="s">
        <v>13</v>
      </c>
      <c r="I25097" t="s">
        <v>30842</v>
      </c>
    </row>
    <row r="25098" spans="1:9" x14ac:dyDescent="0.25">
      <c r="A25098" t="s">
        <v>30840</v>
      </c>
      <c r="B25098">
        <v>1999</v>
      </c>
      <c r="C25098" t="s">
        <v>18974</v>
      </c>
      <c r="D25098">
        <v>126</v>
      </c>
      <c r="E25098">
        <v>52</v>
      </c>
      <c r="F25098">
        <v>65.89</v>
      </c>
      <c r="G25098">
        <v>0</v>
      </c>
      <c r="H25098" t="s">
        <v>13</v>
      </c>
      <c r="I25098" t="s">
        <v>30843</v>
      </c>
    </row>
    <row r="25099" spans="1:9" x14ac:dyDescent="0.25">
      <c r="A25099" t="s">
        <v>30840</v>
      </c>
      <c r="B25099">
        <v>1999</v>
      </c>
      <c r="C25099" t="s">
        <v>18974</v>
      </c>
      <c r="D25099">
        <v>126</v>
      </c>
      <c r="E25099">
        <v>49</v>
      </c>
      <c r="F25099">
        <v>74.56</v>
      </c>
      <c r="G25099">
        <v>0</v>
      </c>
      <c r="H25099" t="s">
        <v>13</v>
      </c>
      <c r="I25099" t="s">
        <v>30844</v>
      </c>
    </row>
    <row r="25100" spans="1:9" x14ac:dyDescent="0.25">
      <c r="A25100" t="s">
        <v>30840</v>
      </c>
      <c r="B25100">
        <v>1999</v>
      </c>
      <c r="C25100" t="s">
        <v>18974</v>
      </c>
      <c r="D25100">
        <v>126</v>
      </c>
      <c r="E25100">
        <v>48</v>
      </c>
      <c r="F25100">
        <v>36.33</v>
      </c>
      <c r="G25100">
        <v>0</v>
      </c>
      <c r="H25100" t="s">
        <v>13</v>
      </c>
      <c r="I25100" t="s">
        <v>30845</v>
      </c>
    </row>
    <row r="25101" spans="1:9" x14ac:dyDescent="0.25">
      <c r="A25101" t="s">
        <v>30840</v>
      </c>
      <c r="B25101">
        <v>1999</v>
      </c>
      <c r="C25101" t="s">
        <v>18974</v>
      </c>
      <c r="D25101">
        <v>126</v>
      </c>
      <c r="E25101">
        <v>47</v>
      </c>
      <c r="F25101">
        <v>13.47</v>
      </c>
      <c r="G25101">
        <v>1</v>
      </c>
      <c r="H25101" t="s">
        <v>13</v>
      </c>
      <c r="I25101" t="s">
        <v>30846</v>
      </c>
    </row>
    <row r="25102" spans="1:9" x14ac:dyDescent="0.25">
      <c r="A25102" t="s">
        <v>30840</v>
      </c>
      <c r="B25102">
        <v>1999</v>
      </c>
      <c r="C25102" t="s">
        <v>18974</v>
      </c>
      <c r="D25102">
        <v>126</v>
      </c>
      <c r="E25102">
        <v>46</v>
      </c>
      <c r="F25102">
        <v>15.51</v>
      </c>
      <c r="G25102">
        <v>1</v>
      </c>
      <c r="H25102" t="s">
        <v>13</v>
      </c>
      <c r="I25102" t="s">
        <v>30847</v>
      </c>
    </row>
    <row r="25103" spans="1:9" x14ac:dyDescent="0.25">
      <c r="A25103" t="s">
        <v>30848</v>
      </c>
      <c r="B25103">
        <v>1999</v>
      </c>
      <c r="C25103" t="s">
        <v>18974</v>
      </c>
      <c r="D25103">
        <v>130</v>
      </c>
      <c r="E25103">
        <v>44</v>
      </c>
      <c r="F25103">
        <v>35.119999999999997</v>
      </c>
      <c r="G25103">
        <v>0</v>
      </c>
      <c r="H25103" t="s">
        <v>13</v>
      </c>
      <c r="I25103" t="s">
        <v>30849</v>
      </c>
    </row>
    <row r="25104" spans="1:9" x14ac:dyDescent="0.25">
      <c r="A25104" t="s">
        <v>30850</v>
      </c>
      <c r="B25104">
        <v>1999</v>
      </c>
      <c r="C25104" t="s">
        <v>18974</v>
      </c>
      <c r="D25104">
        <v>123</v>
      </c>
      <c r="E25104">
        <v>53</v>
      </c>
      <c r="F25104">
        <v>6.98</v>
      </c>
      <c r="G25104">
        <v>1</v>
      </c>
      <c r="H25104" t="s">
        <v>19</v>
      </c>
      <c r="I25104" t="s">
        <v>30851</v>
      </c>
    </row>
    <row r="25105" spans="1:9" x14ac:dyDescent="0.25">
      <c r="A25105" t="s">
        <v>30850</v>
      </c>
      <c r="B25105">
        <v>1999</v>
      </c>
      <c r="C25105" t="s">
        <v>18974</v>
      </c>
      <c r="D25105">
        <v>123</v>
      </c>
      <c r="E25105">
        <v>52</v>
      </c>
      <c r="F25105">
        <v>8.82</v>
      </c>
      <c r="G25105">
        <v>1</v>
      </c>
      <c r="H25105" t="s">
        <v>13</v>
      </c>
      <c r="I25105" t="s">
        <v>30852</v>
      </c>
    </row>
    <row r="25106" spans="1:9" x14ac:dyDescent="0.25">
      <c r="A25106" t="s">
        <v>30853</v>
      </c>
      <c r="B25106">
        <v>1999</v>
      </c>
      <c r="C25106" t="s">
        <v>18974</v>
      </c>
      <c r="D25106">
        <v>125</v>
      </c>
      <c r="E25106">
        <v>54</v>
      </c>
      <c r="F25106">
        <v>51.11</v>
      </c>
      <c r="G25106">
        <v>0</v>
      </c>
      <c r="H25106" t="s">
        <v>19</v>
      </c>
      <c r="I25106" t="s">
        <v>30854</v>
      </c>
    </row>
    <row r="25107" spans="1:9" x14ac:dyDescent="0.25">
      <c r="A25107" t="s">
        <v>30853</v>
      </c>
      <c r="B25107">
        <v>1999</v>
      </c>
      <c r="C25107" t="s">
        <v>18974</v>
      </c>
      <c r="D25107">
        <v>125</v>
      </c>
      <c r="E25107">
        <v>53</v>
      </c>
      <c r="F25107">
        <v>66.28</v>
      </c>
      <c r="G25107">
        <v>0</v>
      </c>
      <c r="H25107" t="s">
        <v>13</v>
      </c>
      <c r="I25107" t="s">
        <v>30855</v>
      </c>
    </row>
    <row r="25108" spans="1:9" x14ac:dyDescent="0.25">
      <c r="A25108" t="s">
        <v>30853</v>
      </c>
      <c r="B25108">
        <v>1999</v>
      </c>
      <c r="C25108" t="s">
        <v>18974</v>
      </c>
      <c r="D25108">
        <v>125</v>
      </c>
      <c r="E25108">
        <v>52</v>
      </c>
      <c r="F25108">
        <v>47.39</v>
      </c>
      <c r="G25108">
        <v>0</v>
      </c>
      <c r="H25108" t="s">
        <v>13</v>
      </c>
      <c r="I25108" t="s">
        <v>30856</v>
      </c>
    </row>
    <row r="25109" spans="1:9" x14ac:dyDescent="0.25">
      <c r="A25109" t="s">
        <v>30853</v>
      </c>
      <c r="B25109">
        <v>1999</v>
      </c>
      <c r="C25109" t="s">
        <v>18974</v>
      </c>
      <c r="D25109">
        <v>125</v>
      </c>
      <c r="E25109">
        <v>51</v>
      </c>
      <c r="F25109">
        <v>35.69</v>
      </c>
      <c r="G25109">
        <v>0</v>
      </c>
      <c r="H25109" t="s">
        <v>13</v>
      </c>
      <c r="I25109" t="s">
        <v>30857</v>
      </c>
    </row>
    <row r="25110" spans="1:9" x14ac:dyDescent="0.25">
      <c r="A25110" t="s">
        <v>30853</v>
      </c>
      <c r="B25110">
        <v>1999</v>
      </c>
      <c r="C25110" t="s">
        <v>18974</v>
      </c>
      <c r="D25110">
        <v>125</v>
      </c>
      <c r="E25110">
        <v>46</v>
      </c>
      <c r="F25110">
        <v>7.65</v>
      </c>
      <c r="G25110">
        <v>1</v>
      </c>
      <c r="H25110" t="s">
        <v>13</v>
      </c>
      <c r="I25110" t="s">
        <v>30858</v>
      </c>
    </row>
    <row r="25111" spans="1:9" x14ac:dyDescent="0.25">
      <c r="A25111" t="s">
        <v>30859</v>
      </c>
      <c r="B25111">
        <v>1999</v>
      </c>
      <c r="C25111" t="s">
        <v>18974</v>
      </c>
      <c r="D25111">
        <v>127</v>
      </c>
      <c r="E25111">
        <v>48</v>
      </c>
      <c r="F25111">
        <v>33.28</v>
      </c>
      <c r="G25111">
        <v>0</v>
      </c>
      <c r="H25111" t="s">
        <v>13</v>
      </c>
      <c r="I25111" t="s">
        <v>30860</v>
      </c>
    </row>
    <row r="25112" spans="1:9" x14ac:dyDescent="0.25">
      <c r="A25112" t="s">
        <v>30859</v>
      </c>
      <c r="B25112">
        <v>1999</v>
      </c>
      <c r="C25112" t="s">
        <v>18974</v>
      </c>
      <c r="D25112">
        <v>127</v>
      </c>
      <c r="E25112">
        <v>47</v>
      </c>
      <c r="F25112">
        <v>44.06</v>
      </c>
      <c r="G25112">
        <v>0</v>
      </c>
      <c r="H25112" t="s">
        <v>13</v>
      </c>
      <c r="I25112" t="s">
        <v>30861</v>
      </c>
    </row>
    <row r="25113" spans="1:9" x14ac:dyDescent="0.25">
      <c r="A25113" t="s">
        <v>30859</v>
      </c>
      <c r="B25113">
        <v>1999</v>
      </c>
      <c r="C25113" t="s">
        <v>18974</v>
      </c>
      <c r="D25113">
        <v>127</v>
      </c>
      <c r="E25113">
        <v>46</v>
      </c>
      <c r="F25113">
        <v>30.15</v>
      </c>
      <c r="G25113">
        <v>0</v>
      </c>
      <c r="H25113" t="s">
        <v>13</v>
      </c>
      <c r="I25113" t="s">
        <v>30862</v>
      </c>
    </row>
    <row r="25114" spans="1:9" x14ac:dyDescent="0.25">
      <c r="A25114" t="s">
        <v>30859</v>
      </c>
      <c r="B25114">
        <v>1999</v>
      </c>
      <c r="C25114" t="s">
        <v>18974</v>
      </c>
      <c r="D25114">
        <v>127</v>
      </c>
      <c r="E25114">
        <v>45</v>
      </c>
      <c r="F25114">
        <v>9.6999999999999993</v>
      </c>
      <c r="G25114">
        <v>1</v>
      </c>
      <c r="H25114" t="s">
        <v>13</v>
      </c>
      <c r="I25114" t="s">
        <v>30863</v>
      </c>
    </row>
    <row r="25115" spans="1:9" x14ac:dyDescent="0.25">
      <c r="A25115" t="s">
        <v>30859</v>
      </c>
      <c r="B25115">
        <v>1999</v>
      </c>
      <c r="C25115" t="s">
        <v>18974</v>
      </c>
      <c r="D25115">
        <v>127</v>
      </c>
      <c r="E25115">
        <v>44</v>
      </c>
      <c r="F25115">
        <v>3.48</v>
      </c>
      <c r="G25115">
        <v>1</v>
      </c>
      <c r="H25115" t="s">
        <v>13</v>
      </c>
      <c r="I25115" t="s">
        <v>30864</v>
      </c>
    </row>
    <row r="25116" spans="1:9" x14ac:dyDescent="0.25">
      <c r="A25116" t="s">
        <v>30865</v>
      </c>
      <c r="B25116">
        <v>1999</v>
      </c>
      <c r="C25116" t="s">
        <v>18974</v>
      </c>
      <c r="D25116">
        <v>129</v>
      </c>
      <c r="E25116">
        <v>46</v>
      </c>
      <c r="F25116">
        <v>19.3</v>
      </c>
      <c r="G25116">
        <v>1</v>
      </c>
      <c r="H25116" t="s">
        <v>13</v>
      </c>
      <c r="I25116" t="s">
        <v>30866</v>
      </c>
    </row>
    <row r="25117" spans="1:9" x14ac:dyDescent="0.25">
      <c r="A25117" t="s">
        <v>30865</v>
      </c>
      <c r="B25117">
        <v>1999</v>
      </c>
      <c r="C25117" t="s">
        <v>18974</v>
      </c>
      <c r="D25117">
        <v>129</v>
      </c>
      <c r="E25117">
        <v>45</v>
      </c>
      <c r="F25117">
        <v>13.25</v>
      </c>
      <c r="G25117">
        <v>1</v>
      </c>
      <c r="H25117" t="s">
        <v>13</v>
      </c>
      <c r="I25117" t="s">
        <v>30867</v>
      </c>
    </row>
    <row r="25118" spans="1:9" x14ac:dyDescent="0.25">
      <c r="A25118" t="s">
        <v>30865</v>
      </c>
      <c r="B25118">
        <v>1999</v>
      </c>
      <c r="C25118" t="s">
        <v>18974</v>
      </c>
      <c r="D25118">
        <v>129</v>
      </c>
      <c r="E25118">
        <v>44</v>
      </c>
      <c r="F25118">
        <v>59.88</v>
      </c>
      <c r="G25118">
        <v>0</v>
      </c>
      <c r="H25118" t="s">
        <v>13</v>
      </c>
      <c r="I25118" t="s">
        <v>30868</v>
      </c>
    </row>
    <row r="25119" spans="1:9" x14ac:dyDescent="0.25">
      <c r="A25119" t="s">
        <v>30869</v>
      </c>
      <c r="B25119">
        <v>1999</v>
      </c>
      <c r="C25119" t="s">
        <v>18974</v>
      </c>
      <c r="D25119">
        <v>126</v>
      </c>
      <c r="E25119">
        <v>53</v>
      </c>
      <c r="F25119">
        <v>20.49</v>
      </c>
      <c r="G25119">
        <v>0</v>
      </c>
      <c r="H25119" t="s">
        <v>13</v>
      </c>
      <c r="I25119" t="s">
        <v>30870</v>
      </c>
    </row>
    <row r="25120" spans="1:9" x14ac:dyDescent="0.25">
      <c r="A25120" t="s">
        <v>30869</v>
      </c>
      <c r="B25120">
        <v>1999</v>
      </c>
      <c r="C25120" t="s">
        <v>18974</v>
      </c>
      <c r="D25120">
        <v>126</v>
      </c>
      <c r="E25120">
        <v>52</v>
      </c>
      <c r="F25120">
        <v>22.6</v>
      </c>
      <c r="G25120">
        <v>0</v>
      </c>
      <c r="H25120" t="s">
        <v>13</v>
      </c>
      <c r="I25120" t="s">
        <v>30871</v>
      </c>
    </row>
    <row r="25121" spans="1:9" x14ac:dyDescent="0.25">
      <c r="A25121" t="s">
        <v>30869</v>
      </c>
      <c r="B25121">
        <v>1999</v>
      </c>
      <c r="C25121" t="s">
        <v>18974</v>
      </c>
      <c r="D25121">
        <v>126</v>
      </c>
      <c r="E25121">
        <v>49</v>
      </c>
      <c r="F25121">
        <v>58.4</v>
      </c>
      <c r="G25121">
        <v>0</v>
      </c>
      <c r="H25121" t="s">
        <v>13</v>
      </c>
      <c r="I25121" t="s">
        <v>30872</v>
      </c>
    </row>
    <row r="25122" spans="1:9" x14ac:dyDescent="0.25">
      <c r="A25122" t="s">
        <v>30869</v>
      </c>
      <c r="B25122">
        <v>1999</v>
      </c>
      <c r="C25122" t="s">
        <v>18974</v>
      </c>
      <c r="D25122">
        <v>126</v>
      </c>
      <c r="E25122">
        <v>48</v>
      </c>
      <c r="F25122">
        <v>22.88</v>
      </c>
      <c r="G25122">
        <v>0</v>
      </c>
      <c r="H25122" t="s">
        <v>13</v>
      </c>
      <c r="I25122" t="s">
        <v>30873</v>
      </c>
    </row>
    <row r="25123" spans="1:9" x14ac:dyDescent="0.25">
      <c r="A25123" t="s">
        <v>30869</v>
      </c>
      <c r="B25123">
        <v>1999</v>
      </c>
      <c r="C25123" t="s">
        <v>18974</v>
      </c>
      <c r="D25123">
        <v>126</v>
      </c>
      <c r="E25123">
        <v>47</v>
      </c>
      <c r="F25123">
        <v>15.07</v>
      </c>
      <c r="G25123">
        <v>1</v>
      </c>
      <c r="H25123" t="s">
        <v>13</v>
      </c>
      <c r="I25123" t="s">
        <v>30874</v>
      </c>
    </row>
    <row r="25124" spans="1:9" x14ac:dyDescent="0.25">
      <c r="A25124" t="s">
        <v>30869</v>
      </c>
      <c r="B25124">
        <v>1999</v>
      </c>
      <c r="C25124" t="s">
        <v>18974</v>
      </c>
      <c r="D25124">
        <v>126</v>
      </c>
      <c r="E25124">
        <v>46</v>
      </c>
      <c r="F25124">
        <v>36.380000000000003</v>
      </c>
      <c r="G25124">
        <v>0</v>
      </c>
      <c r="H25124" t="s">
        <v>13</v>
      </c>
      <c r="I25124" t="s">
        <v>30875</v>
      </c>
    </row>
    <row r="25125" spans="1:9" x14ac:dyDescent="0.25">
      <c r="A25125" t="s">
        <v>30869</v>
      </c>
      <c r="B25125">
        <v>1999</v>
      </c>
      <c r="C25125" t="s">
        <v>18974</v>
      </c>
      <c r="D25125">
        <v>126</v>
      </c>
      <c r="E25125">
        <v>45</v>
      </c>
      <c r="F25125">
        <v>5.0599999999999996</v>
      </c>
      <c r="G25125">
        <v>1</v>
      </c>
      <c r="H25125" t="s">
        <v>13</v>
      </c>
      <c r="I25125" t="s">
        <v>30876</v>
      </c>
    </row>
    <row r="25126" spans="1:9" x14ac:dyDescent="0.25">
      <c r="A25126" t="s">
        <v>30869</v>
      </c>
      <c r="B25126">
        <v>1999</v>
      </c>
      <c r="C25126" t="s">
        <v>18974</v>
      </c>
      <c r="D25126">
        <v>126</v>
      </c>
      <c r="E25126">
        <v>44</v>
      </c>
      <c r="F25126">
        <v>0.04</v>
      </c>
      <c r="G25126">
        <v>1</v>
      </c>
      <c r="H25126" t="s">
        <v>13</v>
      </c>
      <c r="I25126" t="s">
        <v>30877</v>
      </c>
    </row>
    <row r="25127" spans="1:9" x14ac:dyDescent="0.25">
      <c r="A25127" t="s">
        <v>30878</v>
      </c>
      <c r="B25127">
        <v>1999</v>
      </c>
      <c r="C25127" t="s">
        <v>18974</v>
      </c>
      <c r="D25127">
        <v>130</v>
      </c>
      <c r="E25127">
        <v>44</v>
      </c>
      <c r="F25127">
        <v>99.91</v>
      </c>
      <c r="G25127">
        <v>0</v>
      </c>
      <c r="H25127" t="s">
        <v>19</v>
      </c>
      <c r="I25127" t="s">
        <v>30879</v>
      </c>
    </row>
    <row r="25128" spans="1:9" x14ac:dyDescent="0.25">
      <c r="A25128" t="s">
        <v>30880</v>
      </c>
      <c r="B25128">
        <v>1999</v>
      </c>
      <c r="C25128" t="s">
        <v>18974</v>
      </c>
      <c r="D25128">
        <v>129</v>
      </c>
      <c r="E25128">
        <v>46</v>
      </c>
      <c r="F25128">
        <v>52.28</v>
      </c>
      <c r="G25128">
        <v>0</v>
      </c>
      <c r="H25128" t="s">
        <v>13</v>
      </c>
      <c r="I25128" t="s">
        <v>30881</v>
      </c>
    </row>
    <row r="25129" spans="1:9" x14ac:dyDescent="0.25">
      <c r="A25129" t="s">
        <v>30880</v>
      </c>
      <c r="B25129">
        <v>1999</v>
      </c>
      <c r="C25129" t="s">
        <v>18974</v>
      </c>
      <c r="D25129">
        <v>129</v>
      </c>
      <c r="E25129">
        <v>45</v>
      </c>
      <c r="F25129">
        <v>32.11</v>
      </c>
      <c r="G25129">
        <v>0</v>
      </c>
      <c r="H25129" t="s">
        <v>13</v>
      </c>
      <c r="I25129" t="s">
        <v>30882</v>
      </c>
    </row>
    <row r="25130" spans="1:9" x14ac:dyDescent="0.25">
      <c r="A25130" t="s">
        <v>30880</v>
      </c>
      <c r="B25130">
        <v>1999</v>
      </c>
      <c r="C25130" t="s">
        <v>18974</v>
      </c>
      <c r="D25130">
        <v>129</v>
      </c>
      <c r="E25130">
        <v>44</v>
      </c>
      <c r="F25130">
        <v>53.61</v>
      </c>
      <c r="G25130">
        <v>0</v>
      </c>
      <c r="H25130" t="s">
        <v>13</v>
      </c>
      <c r="I25130" t="s">
        <v>30883</v>
      </c>
    </row>
    <row r="25131" spans="1:9" x14ac:dyDescent="0.25">
      <c r="A25131" t="s">
        <v>30884</v>
      </c>
      <c r="B25131">
        <v>1999</v>
      </c>
      <c r="C25131" t="s">
        <v>18974</v>
      </c>
      <c r="D25131">
        <v>124</v>
      </c>
      <c r="E25131">
        <v>54</v>
      </c>
      <c r="F25131">
        <v>3.61</v>
      </c>
      <c r="G25131">
        <v>1</v>
      </c>
      <c r="H25131" t="s">
        <v>19</v>
      </c>
      <c r="I25131" t="s">
        <v>30885</v>
      </c>
    </row>
    <row r="25132" spans="1:9" x14ac:dyDescent="0.25">
      <c r="A25132" t="s">
        <v>30884</v>
      </c>
      <c r="B25132">
        <v>1999</v>
      </c>
      <c r="C25132" t="s">
        <v>18974</v>
      </c>
      <c r="D25132">
        <v>124</v>
      </c>
      <c r="E25132">
        <v>53</v>
      </c>
      <c r="F25132">
        <v>18.86</v>
      </c>
      <c r="G25132">
        <v>1</v>
      </c>
      <c r="H25132" t="s">
        <v>13</v>
      </c>
      <c r="I25132" t="s">
        <v>30886</v>
      </c>
    </row>
    <row r="25133" spans="1:9" x14ac:dyDescent="0.25">
      <c r="A25133" t="s">
        <v>30884</v>
      </c>
      <c r="B25133">
        <v>1999</v>
      </c>
      <c r="C25133" t="s">
        <v>18974</v>
      </c>
      <c r="D25133">
        <v>124</v>
      </c>
      <c r="E25133">
        <v>52</v>
      </c>
      <c r="F25133">
        <v>43.38</v>
      </c>
      <c r="G25133">
        <v>0</v>
      </c>
      <c r="H25133" t="s">
        <v>13</v>
      </c>
      <c r="I25133" t="s">
        <v>30887</v>
      </c>
    </row>
    <row r="25134" spans="1:9" x14ac:dyDescent="0.25">
      <c r="A25134" t="s">
        <v>30884</v>
      </c>
      <c r="B25134">
        <v>1999</v>
      </c>
      <c r="C25134" t="s">
        <v>18974</v>
      </c>
      <c r="D25134">
        <v>124</v>
      </c>
      <c r="E25134">
        <v>51</v>
      </c>
      <c r="F25134">
        <v>40.07</v>
      </c>
      <c r="G25134">
        <v>0</v>
      </c>
      <c r="H25134" t="s">
        <v>13</v>
      </c>
      <c r="I25134" t="s">
        <v>30888</v>
      </c>
    </row>
    <row r="25135" spans="1:9" x14ac:dyDescent="0.25">
      <c r="A25135" t="s">
        <v>30884</v>
      </c>
      <c r="B25135">
        <v>1999</v>
      </c>
      <c r="C25135" t="s">
        <v>18974</v>
      </c>
      <c r="D25135">
        <v>124</v>
      </c>
      <c r="E25135">
        <v>50</v>
      </c>
      <c r="F25135">
        <v>30.36</v>
      </c>
      <c r="G25135">
        <v>0</v>
      </c>
      <c r="H25135" t="s">
        <v>13</v>
      </c>
      <c r="I25135" t="s">
        <v>30889</v>
      </c>
    </row>
    <row r="25136" spans="1:9" x14ac:dyDescent="0.25">
      <c r="A25136" t="s">
        <v>30884</v>
      </c>
      <c r="B25136">
        <v>1999</v>
      </c>
      <c r="C25136" t="s">
        <v>18974</v>
      </c>
      <c r="D25136">
        <v>124</v>
      </c>
      <c r="E25136">
        <v>49</v>
      </c>
      <c r="F25136">
        <v>31.66</v>
      </c>
      <c r="G25136">
        <v>0</v>
      </c>
      <c r="H25136" t="s">
        <v>13</v>
      </c>
      <c r="I25136" t="s">
        <v>30890</v>
      </c>
    </row>
    <row r="25137" spans="1:9" x14ac:dyDescent="0.25">
      <c r="A25137" t="s">
        <v>30891</v>
      </c>
      <c r="B25137">
        <v>1999</v>
      </c>
      <c r="C25137" t="s">
        <v>18974</v>
      </c>
      <c r="D25137">
        <v>126</v>
      </c>
      <c r="E25137">
        <v>54</v>
      </c>
      <c r="F25137">
        <v>4.25</v>
      </c>
      <c r="G25137">
        <v>1</v>
      </c>
      <c r="H25137" t="s">
        <v>13</v>
      </c>
      <c r="I25137" t="s">
        <v>30892</v>
      </c>
    </row>
    <row r="25138" spans="1:9" x14ac:dyDescent="0.25">
      <c r="A25138" t="s">
        <v>30891</v>
      </c>
      <c r="B25138">
        <v>1999</v>
      </c>
      <c r="C25138" t="s">
        <v>18974</v>
      </c>
      <c r="D25138">
        <v>126</v>
      </c>
      <c r="E25138">
        <v>53</v>
      </c>
      <c r="F25138">
        <v>46.99</v>
      </c>
      <c r="G25138">
        <v>0</v>
      </c>
      <c r="H25138" t="s">
        <v>13</v>
      </c>
      <c r="I25138" t="s">
        <v>30893</v>
      </c>
    </row>
    <row r="25139" spans="1:9" x14ac:dyDescent="0.25">
      <c r="A25139" t="s">
        <v>30894</v>
      </c>
      <c r="B25139">
        <v>1999</v>
      </c>
      <c r="C25139" t="s">
        <v>18974</v>
      </c>
      <c r="D25139">
        <v>123</v>
      </c>
      <c r="E25139">
        <v>51</v>
      </c>
      <c r="F25139">
        <v>8.92</v>
      </c>
      <c r="G25139">
        <v>1</v>
      </c>
      <c r="H25139" t="s">
        <v>13</v>
      </c>
      <c r="I25139" t="s">
        <v>30895</v>
      </c>
    </row>
    <row r="25140" spans="1:9" x14ac:dyDescent="0.25">
      <c r="A25140" t="s">
        <v>30894</v>
      </c>
      <c r="B25140">
        <v>1999</v>
      </c>
      <c r="C25140" t="s">
        <v>18974</v>
      </c>
      <c r="D25140">
        <v>123</v>
      </c>
      <c r="E25140">
        <v>50</v>
      </c>
      <c r="F25140">
        <v>26.76</v>
      </c>
      <c r="G25140">
        <v>0</v>
      </c>
      <c r="H25140" t="s">
        <v>13</v>
      </c>
      <c r="I25140" t="s">
        <v>30896</v>
      </c>
    </row>
    <row r="25141" spans="1:9" x14ac:dyDescent="0.25">
      <c r="A25141" t="s">
        <v>30897</v>
      </c>
      <c r="B25141">
        <v>1999</v>
      </c>
      <c r="C25141" t="s">
        <v>18974</v>
      </c>
      <c r="D25141">
        <v>125</v>
      </c>
      <c r="E25141">
        <v>50</v>
      </c>
      <c r="F25141">
        <v>29.37</v>
      </c>
      <c r="G25141">
        <v>0</v>
      </c>
      <c r="H25141" t="s">
        <v>13</v>
      </c>
      <c r="I25141" t="s">
        <v>30898</v>
      </c>
    </row>
    <row r="25142" spans="1:9" x14ac:dyDescent="0.25">
      <c r="A25142" t="s">
        <v>30897</v>
      </c>
      <c r="B25142">
        <v>1999</v>
      </c>
      <c r="C25142" t="s">
        <v>18974</v>
      </c>
      <c r="D25142">
        <v>125</v>
      </c>
      <c r="E25142">
        <v>49</v>
      </c>
      <c r="F25142">
        <v>13.61</v>
      </c>
      <c r="G25142">
        <v>1</v>
      </c>
      <c r="H25142" t="s">
        <v>13</v>
      </c>
      <c r="I25142" t="s">
        <v>30899</v>
      </c>
    </row>
    <row r="25143" spans="1:9" x14ac:dyDescent="0.25">
      <c r="A25143" t="s">
        <v>30897</v>
      </c>
      <c r="B25143">
        <v>1999</v>
      </c>
      <c r="C25143" t="s">
        <v>18974</v>
      </c>
      <c r="D25143">
        <v>125</v>
      </c>
      <c r="E25143">
        <v>48</v>
      </c>
      <c r="F25143">
        <v>7.53</v>
      </c>
      <c r="G25143">
        <v>1</v>
      </c>
      <c r="H25143" t="s">
        <v>13</v>
      </c>
      <c r="I25143" t="s">
        <v>30900</v>
      </c>
    </row>
    <row r="25144" spans="1:9" x14ac:dyDescent="0.25">
      <c r="A25144" t="s">
        <v>30897</v>
      </c>
      <c r="B25144">
        <v>1999</v>
      </c>
      <c r="C25144" t="s">
        <v>18974</v>
      </c>
      <c r="D25144">
        <v>125</v>
      </c>
      <c r="E25144">
        <v>46</v>
      </c>
      <c r="F25144">
        <v>60.21</v>
      </c>
      <c r="G25144">
        <v>0</v>
      </c>
      <c r="H25144" t="s">
        <v>13</v>
      </c>
      <c r="I25144" t="s">
        <v>30901</v>
      </c>
    </row>
    <row r="25145" spans="1:9" x14ac:dyDescent="0.25">
      <c r="A25145" t="s">
        <v>30902</v>
      </c>
      <c r="B25145">
        <v>1999</v>
      </c>
      <c r="C25145" t="s">
        <v>18974</v>
      </c>
      <c r="D25145">
        <v>128</v>
      </c>
      <c r="E25145">
        <v>47</v>
      </c>
      <c r="F25145">
        <v>24.87</v>
      </c>
      <c r="G25145">
        <v>0</v>
      </c>
      <c r="H25145" t="s">
        <v>13</v>
      </c>
      <c r="I25145" t="s">
        <v>30903</v>
      </c>
    </row>
    <row r="25146" spans="1:9" x14ac:dyDescent="0.25">
      <c r="A25146" t="s">
        <v>30904</v>
      </c>
      <c r="B25146">
        <v>1999</v>
      </c>
      <c r="C25146" t="s">
        <v>18974</v>
      </c>
      <c r="D25146">
        <v>125</v>
      </c>
      <c r="E25146">
        <v>54</v>
      </c>
      <c r="F25146">
        <v>23.87</v>
      </c>
      <c r="G25146">
        <v>0</v>
      </c>
      <c r="H25146" t="s">
        <v>13</v>
      </c>
      <c r="I25146" t="s">
        <v>30905</v>
      </c>
    </row>
    <row r="25147" spans="1:9" x14ac:dyDescent="0.25">
      <c r="A25147" t="s">
        <v>30904</v>
      </c>
      <c r="B25147">
        <v>1999</v>
      </c>
      <c r="C25147" t="s">
        <v>18974</v>
      </c>
      <c r="D25147">
        <v>125</v>
      </c>
      <c r="E25147">
        <v>53</v>
      </c>
      <c r="F25147">
        <v>35.450000000000003</v>
      </c>
      <c r="G25147">
        <v>0</v>
      </c>
      <c r="H25147" t="s">
        <v>13</v>
      </c>
      <c r="I25147" t="s">
        <v>30906</v>
      </c>
    </row>
    <row r="25148" spans="1:9" x14ac:dyDescent="0.25">
      <c r="A25148" t="s">
        <v>30904</v>
      </c>
      <c r="B25148">
        <v>1999</v>
      </c>
      <c r="C25148" t="s">
        <v>18974</v>
      </c>
      <c r="D25148">
        <v>125</v>
      </c>
      <c r="E25148">
        <v>52</v>
      </c>
      <c r="F25148">
        <v>82.14</v>
      </c>
      <c r="G25148">
        <v>0</v>
      </c>
      <c r="H25148" t="s">
        <v>13</v>
      </c>
      <c r="I25148" t="s">
        <v>30907</v>
      </c>
    </row>
    <row r="25149" spans="1:9" x14ac:dyDescent="0.25">
      <c r="A25149" t="s">
        <v>30904</v>
      </c>
      <c r="B25149">
        <v>1999</v>
      </c>
      <c r="C25149" t="s">
        <v>18974</v>
      </c>
      <c r="D25149">
        <v>125</v>
      </c>
      <c r="E25149">
        <v>51</v>
      </c>
      <c r="F25149">
        <v>85.85</v>
      </c>
      <c r="G25149">
        <v>0</v>
      </c>
      <c r="H25149" t="s">
        <v>19</v>
      </c>
      <c r="I25149" t="s">
        <v>30908</v>
      </c>
    </row>
    <row r="25150" spans="1:9" x14ac:dyDescent="0.25">
      <c r="A25150" t="s">
        <v>30909</v>
      </c>
      <c r="B25150">
        <v>1999</v>
      </c>
      <c r="C25150" t="s">
        <v>18974</v>
      </c>
      <c r="D25150">
        <v>129</v>
      </c>
      <c r="E25150">
        <v>46</v>
      </c>
      <c r="F25150">
        <v>92.29</v>
      </c>
      <c r="G25150">
        <v>0</v>
      </c>
      <c r="H25150" t="s">
        <v>19</v>
      </c>
      <c r="I25150" t="s">
        <v>30910</v>
      </c>
    </row>
    <row r="25151" spans="1:9" x14ac:dyDescent="0.25">
      <c r="A25151" t="s">
        <v>30911</v>
      </c>
      <c r="B25151">
        <v>1999</v>
      </c>
      <c r="C25151" t="s">
        <v>18974</v>
      </c>
      <c r="D25151">
        <v>130</v>
      </c>
      <c r="E25151">
        <v>44</v>
      </c>
      <c r="F25151">
        <v>93.24</v>
      </c>
      <c r="G25151">
        <v>0</v>
      </c>
      <c r="H25151" t="s">
        <v>19</v>
      </c>
      <c r="I25151" t="s">
        <v>30912</v>
      </c>
    </row>
    <row r="25152" spans="1:9" x14ac:dyDescent="0.25">
      <c r="A25152" t="s">
        <v>30913</v>
      </c>
      <c r="B25152">
        <v>1999</v>
      </c>
      <c r="C25152" t="s">
        <v>18974</v>
      </c>
      <c r="D25152">
        <v>125</v>
      </c>
      <c r="E25152">
        <v>45</v>
      </c>
      <c r="F25152">
        <v>45.08</v>
      </c>
      <c r="G25152">
        <v>0</v>
      </c>
      <c r="H25152" t="s">
        <v>13</v>
      </c>
      <c r="I25152" t="s">
        <v>30914</v>
      </c>
    </row>
    <row r="25153" spans="1:9" x14ac:dyDescent="0.25">
      <c r="A25153" t="s">
        <v>30915</v>
      </c>
      <c r="B25153">
        <v>1999</v>
      </c>
      <c r="C25153" t="s">
        <v>18974</v>
      </c>
      <c r="D25153">
        <v>128</v>
      </c>
      <c r="E25153">
        <v>47</v>
      </c>
      <c r="F25153">
        <v>74.349999999999994</v>
      </c>
      <c r="G25153">
        <v>0</v>
      </c>
      <c r="H25153" t="s">
        <v>19</v>
      </c>
      <c r="I25153" t="s">
        <v>30916</v>
      </c>
    </row>
    <row r="25154" spans="1:9" x14ac:dyDescent="0.25">
      <c r="A25154" t="s">
        <v>30915</v>
      </c>
      <c r="B25154">
        <v>1999</v>
      </c>
      <c r="C25154" t="s">
        <v>18974</v>
      </c>
      <c r="D25154">
        <v>128</v>
      </c>
      <c r="E25154">
        <v>46</v>
      </c>
      <c r="F25154">
        <v>51.96</v>
      </c>
      <c r="G25154">
        <v>0</v>
      </c>
      <c r="H25154" t="s">
        <v>13</v>
      </c>
      <c r="I25154" t="s">
        <v>30917</v>
      </c>
    </row>
    <row r="25155" spans="1:9" x14ac:dyDescent="0.25">
      <c r="A25155" t="s">
        <v>30915</v>
      </c>
      <c r="B25155">
        <v>1999</v>
      </c>
      <c r="C25155" t="s">
        <v>18974</v>
      </c>
      <c r="D25155">
        <v>128</v>
      </c>
      <c r="E25155">
        <v>45</v>
      </c>
      <c r="F25155">
        <v>69.849999999999994</v>
      </c>
      <c r="G25155">
        <v>0</v>
      </c>
      <c r="H25155" t="s">
        <v>13</v>
      </c>
      <c r="I25155" t="s">
        <v>30918</v>
      </c>
    </row>
    <row r="25156" spans="1:9" x14ac:dyDescent="0.25">
      <c r="A25156" t="s">
        <v>30915</v>
      </c>
      <c r="B25156">
        <v>1999</v>
      </c>
      <c r="C25156" t="s">
        <v>18974</v>
      </c>
      <c r="D25156">
        <v>128</v>
      </c>
      <c r="E25156">
        <v>44</v>
      </c>
      <c r="F25156">
        <v>85.82</v>
      </c>
      <c r="G25156">
        <v>0</v>
      </c>
      <c r="H25156" t="s">
        <v>19</v>
      </c>
      <c r="I25156" t="s">
        <v>30919</v>
      </c>
    </row>
    <row r="25157" spans="1:9" x14ac:dyDescent="0.25">
      <c r="A25157" t="s">
        <v>30920</v>
      </c>
      <c r="B25157">
        <v>1999</v>
      </c>
      <c r="C25157" t="s">
        <v>18974</v>
      </c>
      <c r="D25157">
        <v>127</v>
      </c>
      <c r="E25157">
        <v>44</v>
      </c>
      <c r="F25157">
        <v>85.85</v>
      </c>
      <c r="G25157">
        <v>0</v>
      </c>
      <c r="H25157" t="s">
        <v>19</v>
      </c>
      <c r="I25157" t="s">
        <v>30921</v>
      </c>
    </row>
    <row r="25158" spans="1:9" x14ac:dyDescent="0.25">
      <c r="A25158" t="s">
        <v>30922</v>
      </c>
      <c r="B25158">
        <v>2016</v>
      </c>
      <c r="C25158" t="s">
        <v>30923</v>
      </c>
      <c r="D25158">
        <v>130</v>
      </c>
      <c r="E25158">
        <v>44</v>
      </c>
      <c r="F25158">
        <v>43.83</v>
      </c>
      <c r="G25158">
        <v>0</v>
      </c>
      <c r="H25158" t="s">
        <v>13</v>
      </c>
      <c r="I25158" t="s">
        <v>30924</v>
      </c>
    </row>
    <row r="25159" spans="1:9" x14ac:dyDescent="0.25">
      <c r="A25159" t="s">
        <v>30925</v>
      </c>
      <c r="B25159">
        <v>2016</v>
      </c>
      <c r="C25159" t="s">
        <v>30923</v>
      </c>
      <c r="D25159">
        <v>123</v>
      </c>
      <c r="E25159">
        <v>53</v>
      </c>
      <c r="F25159">
        <v>90.36</v>
      </c>
      <c r="G25159">
        <v>0</v>
      </c>
      <c r="H25159" t="s">
        <v>30926</v>
      </c>
      <c r="I25159" t="s">
        <v>30927</v>
      </c>
    </row>
    <row r="25160" spans="1:9" x14ac:dyDescent="0.25">
      <c r="A25160" t="s">
        <v>30925</v>
      </c>
      <c r="B25160">
        <v>2016</v>
      </c>
      <c r="C25160" t="s">
        <v>30923</v>
      </c>
      <c r="D25160">
        <v>123</v>
      </c>
      <c r="E25160">
        <v>52</v>
      </c>
      <c r="F25160">
        <v>86.58</v>
      </c>
      <c r="G25160">
        <v>0</v>
      </c>
      <c r="H25160" t="s">
        <v>13</v>
      </c>
      <c r="I25160" t="s">
        <v>30928</v>
      </c>
    </row>
    <row r="25161" spans="1:9" x14ac:dyDescent="0.25">
      <c r="A25161" t="s">
        <v>30925</v>
      </c>
      <c r="B25161">
        <v>2016</v>
      </c>
      <c r="C25161" t="s">
        <v>30923</v>
      </c>
      <c r="D25161">
        <v>123</v>
      </c>
      <c r="E25161">
        <v>51</v>
      </c>
      <c r="F25161">
        <v>87.69</v>
      </c>
      <c r="G25161">
        <v>0</v>
      </c>
      <c r="H25161" t="s">
        <v>30926</v>
      </c>
      <c r="I25161" t="s">
        <v>30929</v>
      </c>
    </row>
    <row r="25162" spans="1:9" x14ac:dyDescent="0.25">
      <c r="A25162" t="s">
        <v>30925</v>
      </c>
      <c r="B25162">
        <v>2016</v>
      </c>
      <c r="C25162" t="s">
        <v>30923</v>
      </c>
      <c r="D25162">
        <v>123</v>
      </c>
      <c r="E25162">
        <v>50</v>
      </c>
      <c r="F25162">
        <v>89.51</v>
      </c>
      <c r="G25162">
        <v>0</v>
      </c>
      <c r="H25162" t="s">
        <v>30926</v>
      </c>
      <c r="I25162" t="s">
        <v>30930</v>
      </c>
    </row>
    <row r="25163" spans="1:9" x14ac:dyDescent="0.25">
      <c r="A25163" t="s">
        <v>30931</v>
      </c>
      <c r="B25163">
        <v>2016</v>
      </c>
      <c r="C25163" t="s">
        <v>30923</v>
      </c>
      <c r="D25163">
        <v>125</v>
      </c>
      <c r="E25163">
        <v>54</v>
      </c>
      <c r="F25163">
        <v>61.08</v>
      </c>
      <c r="G25163">
        <v>0</v>
      </c>
      <c r="H25163" t="s">
        <v>13</v>
      </c>
      <c r="I25163" t="s">
        <v>30932</v>
      </c>
    </row>
    <row r="25164" spans="1:9" x14ac:dyDescent="0.25">
      <c r="A25164" t="s">
        <v>30931</v>
      </c>
      <c r="B25164">
        <v>2016</v>
      </c>
      <c r="C25164" t="s">
        <v>30923</v>
      </c>
      <c r="D25164">
        <v>125</v>
      </c>
      <c r="E25164">
        <v>53</v>
      </c>
      <c r="F25164">
        <v>87.42</v>
      </c>
      <c r="G25164">
        <v>0</v>
      </c>
      <c r="H25164" t="s">
        <v>13</v>
      </c>
      <c r="I25164" t="s">
        <v>30933</v>
      </c>
    </row>
    <row r="25165" spans="1:9" x14ac:dyDescent="0.25">
      <c r="A25165" t="s">
        <v>30931</v>
      </c>
      <c r="B25165">
        <v>2016</v>
      </c>
      <c r="C25165" t="s">
        <v>30923</v>
      </c>
      <c r="D25165">
        <v>125</v>
      </c>
      <c r="E25165">
        <v>52</v>
      </c>
      <c r="F25165">
        <v>90.2</v>
      </c>
      <c r="G25165">
        <v>0</v>
      </c>
      <c r="H25165" t="s">
        <v>13</v>
      </c>
      <c r="I25165" t="s">
        <v>30934</v>
      </c>
    </row>
    <row r="25166" spans="1:9" x14ac:dyDescent="0.25">
      <c r="A25166" t="s">
        <v>30931</v>
      </c>
      <c r="B25166">
        <v>2016</v>
      </c>
      <c r="C25166" t="s">
        <v>30923</v>
      </c>
      <c r="D25166">
        <v>125</v>
      </c>
      <c r="E25166">
        <v>51</v>
      </c>
      <c r="F25166">
        <v>20.75</v>
      </c>
      <c r="G25166">
        <v>0</v>
      </c>
      <c r="H25166" t="s">
        <v>13</v>
      </c>
      <c r="I25166" t="s">
        <v>30935</v>
      </c>
    </row>
    <row r="25167" spans="1:9" x14ac:dyDescent="0.25">
      <c r="A25167" t="s">
        <v>30931</v>
      </c>
      <c r="B25167">
        <v>2016</v>
      </c>
      <c r="C25167" t="s">
        <v>30923</v>
      </c>
      <c r="D25167">
        <v>125</v>
      </c>
      <c r="E25167">
        <v>50</v>
      </c>
      <c r="F25167">
        <v>2.29</v>
      </c>
      <c r="G25167">
        <v>1</v>
      </c>
      <c r="H25167" t="s">
        <v>13</v>
      </c>
      <c r="I25167" t="s">
        <v>30936</v>
      </c>
    </row>
    <row r="25168" spans="1:9" x14ac:dyDescent="0.25">
      <c r="A25168" t="s">
        <v>30931</v>
      </c>
      <c r="B25168">
        <v>2016</v>
      </c>
      <c r="C25168" t="s">
        <v>30923</v>
      </c>
      <c r="D25168">
        <v>125</v>
      </c>
      <c r="E25168">
        <v>49</v>
      </c>
      <c r="F25168">
        <v>65.45</v>
      </c>
      <c r="G25168">
        <v>0</v>
      </c>
      <c r="H25168" t="s">
        <v>13</v>
      </c>
      <c r="I25168" t="s">
        <v>30937</v>
      </c>
    </row>
    <row r="25169" spans="1:9" x14ac:dyDescent="0.25">
      <c r="A25169" t="s">
        <v>30931</v>
      </c>
      <c r="B25169">
        <v>2016</v>
      </c>
      <c r="C25169" t="s">
        <v>30923</v>
      </c>
      <c r="D25169">
        <v>125</v>
      </c>
      <c r="E25169">
        <v>48</v>
      </c>
      <c r="F25169">
        <v>69.42</v>
      </c>
      <c r="G25169">
        <v>0</v>
      </c>
      <c r="H25169" t="s">
        <v>30926</v>
      </c>
      <c r="I25169" t="s">
        <v>30938</v>
      </c>
    </row>
    <row r="25170" spans="1:9" x14ac:dyDescent="0.25">
      <c r="A25170" t="s">
        <v>30931</v>
      </c>
      <c r="B25170">
        <v>2016</v>
      </c>
      <c r="C25170" t="s">
        <v>30923</v>
      </c>
      <c r="D25170">
        <v>125</v>
      </c>
      <c r="E25170">
        <v>46</v>
      </c>
      <c r="F25170">
        <v>43.25</v>
      </c>
      <c r="G25170">
        <v>0</v>
      </c>
      <c r="H25170" t="s">
        <v>13</v>
      </c>
      <c r="I25170" t="s">
        <v>30939</v>
      </c>
    </row>
    <row r="25171" spans="1:9" x14ac:dyDescent="0.25">
      <c r="A25171" t="s">
        <v>30931</v>
      </c>
      <c r="B25171">
        <v>2016</v>
      </c>
      <c r="C25171" t="s">
        <v>30923</v>
      </c>
      <c r="D25171">
        <v>125</v>
      </c>
      <c r="E25171">
        <v>45</v>
      </c>
      <c r="F25171">
        <v>1.87</v>
      </c>
      <c r="G25171">
        <v>1</v>
      </c>
      <c r="H25171" t="s">
        <v>13</v>
      </c>
      <c r="I25171" t="s">
        <v>30940</v>
      </c>
    </row>
    <row r="25172" spans="1:9" x14ac:dyDescent="0.25">
      <c r="A25172" t="s">
        <v>30941</v>
      </c>
      <c r="B25172">
        <v>2016</v>
      </c>
      <c r="C25172" t="s">
        <v>30923</v>
      </c>
      <c r="D25172">
        <v>127</v>
      </c>
      <c r="E25172">
        <v>48</v>
      </c>
      <c r="F25172">
        <v>21.54</v>
      </c>
      <c r="G25172">
        <v>0</v>
      </c>
      <c r="H25172" t="s">
        <v>13</v>
      </c>
      <c r="I25172" t="s">
        <v>30942</v>
      </c>
    </row>
    <row r="25173" spans="1:9" x14ac:dyDescent="0.25">
      <c r="A25173" t="s">
        <v>30941</v>
      </c>
      <c r="B25173">
        <v>2016</v>
      </c>
      <c r="C25173" t="s">
        <v>30923</v>
      </c>
      <c r="D25173">
        <v>127</v>
      </c>
      <c r="E25173">
        <v>47</v>
      </c>
      <c r="F25173">
        <v>43.94</v>
      </c>
      <c r="G25173">
        <v>0</v>
      </c>
      <c r="H25173" t="s">
        <v>13</v>
      </c>
      <c r="I25173" t="s">
        <v>30943</v>
      </c>
    </row>
    <row r="25174" spans="1:9" x14ac:dyDescent="0.25">
      <c r="A25174" t="s">
        <v>30941</v>
      </c>
      <c r="B25174">
        <v>2016</v>
      </c>
      <c r="C25174" t="s">
        <v>30923</v>
      </c>
      <c r="D25174">
        <v>127</v>
      </c>
      <c r="E25174">
        <v>46</v>
      </c>
      <c r="F25174">
        <v>73.95</v>
      </c>
      <c r="G25174">
        <v>0</v>
      </c>
      <c r="H25174" t="s">
        <v>13</v>
      </c>
      <c r="I25174" t="s">
        <v>30944</v>
      </c>
    </row>
    <row r="25175" spans="1:9" x14ac:dyDescent="0.25">
      <c r="A25175" t="s">
        <v>30941</v>
      </c>
      <c r="B25175">
        <v>2016</v>
      </c>
      <c r="C25175" t="s">
        <v>30923</v>
      </c>
      <c r="D25175">
        <v>127</v>
      </c>
      <c r="E25175">
        <v>45</v>
      </c>
      <c r="F25175">
        <v>74.58</v>
      </c>
      <c r="G25175">
        <v>0</v>
      </c>
      <c r="H25175" t="s">
        <v>13</v>
      </c>
      <c r="I25175" t="s">
        <v>30945</v>
      </c>
    </row>
    <row r="25176" spans="1:9" x14ac:dyDescent="0.25">
      <c r="A25176" t="s">
        <v>30941</v>
      </c>
      <c r="B25176">
        <v>2016</v>
      </c>
      <c r="C25176" t="s">
        <v>30923</v>
      </c>
      <c r="D25176">
        <v>127</v>
      </c>
      <c r="E25176">
        <v>44</v>
      </c>
      <c r="F25176">
        <v>66.33</v>
      </c>
      <c r="G25176">
        <v>0</v>
      </c>
      <c r="H25176" t="s">
        <v>13</v>
      </c>
      <c r="I25176" t="s">
        <v>30946</v>
      </c>
    </row>
    <row r="25177" spans="1:9" x14ac:dyDescent="0.25">
      <c r="A25177" t="s">
        <v>30947</v>
      </c>
      <c r="B25177">
        <v>2016</v>
      </c>
      <c r="C25177" t="s">
        <v>30923</v>
      </c>
      <c r="D25177">
        <v>129</v>
      </c>
      <c r="E25177">
        <v>46</v>
      </c>
      <c r="F25177">
        <v>9.6999999999999993</v>
      </c>
      <c r="G25177">
        <v>1</v>
      </c>
      <c r="H25177" t="s">
        <v>13</v>
      </c>
      <c r="I25177" t="s">
        <v>30948</v>
      </c>
    </row>
    <row r="25178" spans="1:9" x14ac:dyDescent="0.25">
      <c r="A25178" t="s">
        <v>30947</v>
      </c>
      <c r="B25178">
        <v>2016</v>
      </c>
      <c r="C25178" t="s">
        <v>30923</v>
      </c>
      <c r="D25178">
        <v>129</v>
      </c>
      <c r="E25178">
        <v>45</v>
      </c>
      <c r="F25178">
        <v>31.31</v>
      </c>
      <c r="G25178">
        <v>0</v>
      </c>
      <c r="H25178" t="s">
        <v>13</v>
      </c>
      <c r="I25178" t="s">
        <v>30949</v>
      </c>
    </row>
    <row r="25179" spans="1:9" x14ac:dyDescent="0.25">
      <c r="A25179" t="s">
        <v>30947</v>
      </c>
      <c r="B25179">
        <v>2016</v>
      </c>
      <c r="C25179" t="s">
        <v>30923</v>
      </c>
      <c r="D25179">
        <v>129</v>
      </c>
      <c r="E25179">
        <v>44</v>
      </c>
      <c r="F25179">
        <v>67.03</v>
      </c>
      <c r="G25179">
        <v>0</v>
      </c>
      <c r="H25179" t="s">
        <v>13</v>
      </c>
      <c r="I25179" t="s">
        <v>30950</v>
      </c>
    </row>
    <row r="25180" spans="1:9" x14ac:dyDescent="0.25">
      <c r="A25180" t="s">
        <v>30951</v>
      </c>
      <c r="B25180">
        <v>2016</v>
      </c>
      <c r="C25180" t="s">
        <v>30923</v>
      </c>
      <c r="D25180">
        <v>124</v>
      </c>
      <c r="E25180">
        <v>54</v>
      </c>
      <c r="F25180">
        <v>41.01</v>
      </c>
      <c r="G25180">
        <v>0</v>
      </c>
      <c r="H25180" t="s">
        <v>30926</v>
      </c>
      <c r="I25180" t="s">
        <v>30952</v>
      </c>
    </row>
    <row r="25181" spans="1:9" x14ac:dyDescent="0.25">
      <c r="A25181" t="s">
        <v>30951</v>
      </c>
      <c r="B25181">
        <v>2016</v>
      </c>
      <c r="C25181" t="s">
        <v>30923</v>
      </c>
      <c r="D25181">
        <v>124</v>
      </c>
      <c r="E25181">
        <v>53</v>
      </c>
      <c r="F25181">
        <v>49.69</v>
      </c>
      <c r="G25181">
        <v>0</v>
      </c>
      <c r="H25181" t="s">
        <v>13</v>
      </c>
      <c r="I25181" t="s">
        <v>30953</v>
      </c>
    </row>
    <row r="25182" spans="1:9" x14ac:dyDescent="0.25">
      <c r="A25182" t="s">
        <v>30951</v>
      </c>
      <c r="B25182">
        <v>2016</v>
      </c>
      <c r="C25182" t="s">
        <v>30923</v>
      </c>
      <c r="D25182">
        <v>124</v>
      </c>
      <c r="E25182">
        <v>52</v>
      </c>
      <c r="F25182">
        <v>75.89</v>
      </c>
      <c r="G25182">
        <v>0</v>
      </c>
      <c r="H25182" t="s">
        <v>13</v>
      </c>
      <c r="I25182" t="s">
        <v>30954</v>
      </c>
    </row>
    <row r="25183" spans="1:9" x14ac:dyDescent="0.25">
      <c r="A25183" t="s">
        <v>30951</v>
      </c>
      <c r="B25183">
        <v>2016</v>
      </c>
      <c r="C25183" t="s">
        <v>30923</v>
      </c>
      <c r="D25183">
        <v>124</v>
      </c>
      <c r="E25183">
        <v>51</v>
      </c>
      <c r="F25183">
        <v>49.39</v>
      </c>
      <c r="G25183">
        <v>0</v>
      </c>
      <c r="H25183" t="s">
        <v>13</v>
      </c>
      <c r="I25183" t="s">
        <v>30955</v>
      </c>
    </row>
    <row r="25184" spans="1:9" x14ac:dyDescent="0.25">
      <c r="A25184" t="s">
        <v>30951</v>
      </c>
      <c r="B25184">
        <v>2016</v>
      </c>
      <c r="C25184" t="s">
        <v>30923</v>
      </c>
      <c r="D25184">
        <v>124</v>
      </c>
      <c r="E25184">
        <v>50</v>
      </c>
      <c r="F25184">
        <v>50.01</v>
      </c>
      <c r="G25184">
        <v>0</v>
      </c>
      <c r="H25184" t="s">
        <v>13</v>
      </c>
      <c r="I25184" t="s">
        <v>30956</v>
      </c>
    </row>
    <row r="25185" spans="1:9" x14ac:dyDescent="0.25">
      <c r="A25185" t="s">
        <v>30951</v>
      </c>
      <c r="B25185">
        <v>2016</v>
      </c>
      <c r="C25185" t="s">
        <v>30923</v>
      </c>
      <c r="D25185">
        <v>124</v>
      </c>
      <c r="E25185">
        <v>49</v>
      </c>
      <c r="F25185">
        <v>35.159999999999997</v>
      </c>
      <c r="G25185">
        <v>0</v>
      </c>
      <c r="H25185" t="s">
        <v>13</v>
      </c>
      <c r="I25185" t="s">
        <v>30957</v>
      </c>
    </row>
    <row r="25186" spans="1:9" x14ac:dyDescent="0.25">
      <c r="A25186" t="s">
        <v>30958</v>
      </c>
      <c r="B25186">
        <v>2016</v>
      </c>
      <c r="C25186" t="s">
        <v>30923</v>
      </c>
      <c r="D25186">
        <v>126</v>
      </c>
      <c r="E25186">
        <v>54</v>
      </c>
      <c r="F25186">
        <v>85.73</v>
      </c>
      <c r="G25186">
        <v>0</v>
      </c>
      <c r="H25186" t="s">
        <v>30926</v>
      </c>
      <c r="I25186" t="s">
        <v>30959</v>
      </c>
    </row>
    <row r="25187" spans="1:9" x14ac:dyDescent="0.25">
      <c r="A25187" t="s">
        <v>30958</v>
      </c>
      <c r="B25187">
        <v>2016</v>
      </c>
      <c r="C25187" t="s">
        <v>30923</v>
      </c>
      <c r="D25187">
        <v>126</v>
      </c>
      <c r="E25187">
        <v>53</v>
      </c>
      <c r="F25187">
        <v>63.58</v>
      </c>
      <c r="G25187">
        <v>0</v>
      </c>
      <c r="H25187" t="s">
        <v>13</v>
      </c>
      <c r="I25187" t="s">
        <v>30960</v>
      </c>
    </row>
    <row r="25188" spans="1:9" x14ac:dyDescent="0.25">
      <c r="A25188" t="s">
        <v>30958</v>
      </c>
      <c r="B25188">
        <v>2016</v>
      </c>
      <c r="C25188" t="s">
        <v>30923</v>
      </c>
      <c r="D25188">
        <v>126</v>
      </c>
      <c r="E25188">
        <v>52</v>
      </c>
      <c r="F25188">
        <v>59.43</v>
      </c>
      <c r="G25188">
        <v>0</v>
      </c>
      <c r="H25188" t="s">
        <v>13</v>
      </c>
      <c r="I25188" t="s">
        <v>30961</v>
      </c>
    </row>
    <row r="25189" spans="1:9" x14ac:dyDescent="0.25">
      <c r="A25189" t="s">
        <v>30958</v>
      </c>
      <c r="B25189">
        <v>2016</v>
      </c>
      <c r="C25189" t="s">
        <v>30923</v>
      </c>
      <c r="D25189">
        <v>126</v>
      </c>
      <c r="E25189">
        <v>49</v>
      </c>
      <c r="F25189">
        <v>5.04</v>
      </c>
      <c r="G25189">
        <v>1</v>
      </c>
      <c r="H25189" t="s">
        <v>13</v>
      </c>
      <c r="I25189" t="s">
        <v>30962</v>
      </c>
    </row>
    <row r="25190" spans="1:9" x14ac:dyDescent="0.25">
      <c r="A25190" t="s">
        <v>30958</v>
      </c>
      <c r="B25190">
        <v>2016</v>
      </c>
      <c r="C25190" t="s">
        <v>30923</v>
      </c>
      <c r="D25190">
        <v>126</v>
      </c>
      <c r="E25190">
        <v>48</v>
      </c>
      <c r="F25190">
        <v>56.46</v>
      </c>
      <c r="G25190">
        <v>0</v>
      </c>
      <c r="H25190" t="s">
        <v>13</v>
      </c>
      <c r="I25190" t="s">
        <v>30963</v>
      </c>
    </row>
    <row r="25191" spans="1:9" x14ac:dyDescent="0.25">
      <c r="A25191" t="s">
        <v>30958</v>
      </c>
      <c r="B25191">
        <v>2016</v>
      </c>
      <c r="C25191" t="s">
        <v>30923</v>
      </c>
      <c r="D25191">
        <v>126</v>
      </c>
      <c r="E25191">
        <v>47</v>
      </c>
      <c r="F25191">
        <v>80.790000000000006</v>
      </c>
      <c r="G25191">
        <v>0</v>
      </c>
      <c r="H25191" t="s">
        <v>30926</v>
      </c>
      <c r="I25191" t="s">
        <v>30964</v>
      </c>
    </row>
    <row r="25192" spans="1:9" x14ac:dyDescent="0.25">
      <c r="A25192" t="s">
        <v>30958</v>
      </c>
      <c r="B25192">
        <v>2016</v>
      </c>
      <c r="C25192" t="s">
        <v>30923</v>
      </c>
      <c r="D25192">
        <v>126</v>
      </c>
      <c r="E25192">
        <v>46</v>
      </c>
      <c r="F25192">
        <v>85.09</v>
      </c>
      <c r="G25192">
        <v>0</v>
      </c>
      <c r="H25192" t="s">
        <v>30926</v>
      </c>
      <c r="I25192" t="s">
        <v>30965</v>
      </c>
    </row>
    <row r="25193" spans="1:9" x14ac:dyDescent="0.25">
      <c r="A25193" t="s">
        <v>30958</v>
      </c>
      <c r="B25193">
        <v>2016</v>
      </c>
      <c r="C25193" t="s">
        <v>30923</v>
      </c>
      <c r="D25193">
        <v>126</v>
      </c>
      <c r="E25193">
        <v>45</v>
      </c>
      <c r="F25193">
        <v>77.150000000000006</v>
      </c>
      <c r="G25193">
        <v>0</v>
      </c>
      <c r="H25193" t="s">
        <v>13</v>
      </c>
      <c r="I25193" t="s">
        <v>30966</v>
      </c>
    </row>
    <row r="25194" spans="1:9" x14ac:dyDescent="0.25">
      <c r="A25194" t="s">
        <v>30958</v>
      </c>
      <c r="B25194">
        <v>2016</v>
      </c>
      <c r="C25194" t="s">
        <v>30923</v>
      </c>
      <c r="D25194">
        <v>126</v>
      </c>
      <c r="E25194">
        <v>44</v>
      </c>
      <c r="F25194">
        <v>85.44</v>
      </c>
      <c r="G25194">
        <v>0</v>
      </c>
      <c r="H25194" t="s">
        <v>13</v>
      </c>
      <c r="I25194" t="s">
        <v>30967</v>
      </c>
    </row>
    <row r="25195" spans="1:9" x14ac:dyDescent="0.25">
      <c r="A25195" t="s">
        <v>30968</v>
      </c>
      <c r="B25195">
        <v>2016</v>
      </c>
      <c r="C25195" t="s">
        <v>30923</v>
      </c>
      <c r="D25195">
        <v>128</v>
      </c>
      <c r="E25195">
        <v>47</v>
      </c>
      <c r="F25195">
        <v>84.36</v>
      </c>
      <c r="G25195">
        <v>0</v>
      </c>
      <c r="H25195" t="s">
        <v>13</v>
      </c>
      <c r="I25195" t="s">
        <v>30969</v>
      </c>
    </row>
    <row r="25196" spans="1:9" x14ac:dyDescent="0.25">
      <c r="A25196" t="s">
        <v>30968</v>
      </c>
      <c r="B25196">
        <v>2016</v>
      </c>
      <c r="C25196" t="s">
        <v>30923</v>
      </c>
      <c r="D25196">
        <v>128</v>
      </c>
      <c r="E25196">
        <v>46</v>
      </c>
      <c r="F25196">
        <v>79.78</v>
      </c>
      <c r="G25196">
        <v>0</v>
      </c>
      <c r="H25196" t="s">
        <v>13</v>
      </c>
      <c r="I25196" t="s">
        <v>30970</v>
      </c>
    </row>
    <row r="25197" spans="1:9" x14ac:dyDescent="0.25">
      <c r="A25197" t="s">
        <v>30968</v>
      </c>
      <c r="B25197">
        <v>2016</v>
      </c>
      <c r="C25197" t="s">
        <v>30923</v>
      </c>
      <c r="D25197">
        <v>128</v>
      </c>
      <c r="E25197">
        <v>45</v>
      </c>
      <c r="F25197">
        <v>74.14</v>
      </c>
      <c r="G25197">
        <v>0</v>
      </c>
      <c r="H25197" t="s">
        <v>13</v>
      </c>
      <c r="I25197" t="s">
        <v>30971</v>
      </c>
    </row>
    <row r="25198" spans="1:9" x14ac:dyDescent="0.25">
      <c r="A25198" t="s">
        <v>30968</v>
      </c>
      <c r="B25198">
        <v>2016</v>
      </c>
      <c r="C25198" t="s">
        <v>30923</v>
      </c>
      <c r="D25198">
        <v>128</v>
      </c>
      <c r="E25198">
        <v>44</v>
      </c>
      <c r="F25198">
        <v>56.67</v>
      </c>
      <c r="G25198">
        <v>0</v>
      </c>
      <c r="H25198" t="s">
        <v>13</v>
      </c>
      <c r="I25198" t="s">
        <v>30972</v>
      </c>
    </row>
    <row r="25199" spans="1:9" x14ac:dyDescent="0.25">
      <c r="A25199" t="s">
        <v>30973</v>
      </c>
      <c r="B25199">
        <v>2016</v>
      </c>
      <c r="C25199" t="s">
        <v>30923</v>
      </c>
      <c r="D25199">
        <v>130</v>
      </c>
      <c r="E25199">
        <v>44</v>
      </c>
      <c r="F25199">
        <v>41.59</v>
      </c>
      <c r="G25199">
        <v>0</v>
      </c>
      <c r="H25199" t="s">
        <v>13</v>
      </c>
      <c r="I25199" t="s">
        <v>30974</v>
      </c>
    </row>
    <row r="25200" spans="1:9" x14ac:dyDescent="0.25">
      <c r="A25200" t="s">
        <v>30975</v>
      </c>
      <c r="B25200">
        <v>2016</v>
      </c>
      <c r="C25200" t="s">
        <v>30923</v>
      </c>
      <c r="D25200">
        <v>123</v>
      </c>
      <c r="E25200">
        <v>53</v>
      </c>
      <c r="F25200">
        <v>59.62</v>
      </c>
      <c r="G25200">
        <v>0</v>
      </c>
      <c r="H25200" t="s">
        <v>13</v>
      </c>
      <c r="I25200" t="s">
        <v>30976</v>
      </c>
    </row>
    <row r="25201" spans="1:9" x14ac:dyDescent="0.25">
      <c r="A25201" t="s">
        <v>30975</v>
      </c>
      <c r="B25201">
        <v>2016</v>
      </c>
      <c r="C25201" t="s">
        <v>30923</v>
      </c>
      <c r="D25201">
        <v>123</v>
      </c>
      <c r="E25201">
        <v>52</v>
      </c>
      <c r="F25201">
        <v>84.39</v>
      </c>
      <c r="G25201">
        <v>0</v>
      </c>
      <c r="H25201" t="s">
        <v>13</v>
      </c>
      <c r="I25201" t="s">
        <v>30977</v>
      </c>
    </row>
    <row r="25202" spans="1:9" x14ac:dyDescent="0.25">
      <c r="A25202" t="s">
        <v>30975</v>
      </c>
      <c r="B25202">
        <v>2016</v>
      </c>
      <c r="C25202" t="s">
        <v>30923</v>
      </c>
      <c r="D25202">
        <v>123</v>
      </c>
      <c r="E25202">
        <v>51</v>
      </c>
      <c r="F25202">
        <v>77.209999999999994</v>
      </c>
      <c r="G25202">
        <v>0</v>
      </c>
      <c r="H25202" t="s">
        <v>13</v>
      </c>
      <c r="I25202" t="s">
        <v>30978</v>
      </c>
    </row>
    <row r="25203" spans="1:9" x14ac:dyDescent="0.25">
      <c r="A25203" t="s">
        <v>30975</v>
      </c>
      <c r="B25203">
        <v>2016</v>
      </c>
      <c r="C25203" t="s">
        <v>30923</v>
      </c>
      <c r="D25203">
        <v>123</v>
      </c>
      <c r="E25203">
        <v>50</v>
      </c>
      <c r="F25203">
        <v>73.56</v>
      </c>
      <c r="G25203">
        <v>0</v>
      </c>
      <c r="H25203" t="s">
        <v>30926</v>
      </c>
      <c r="I25203" t="s">
        <v>30979</v>
      </c>
    </row>
    <row r="25204" spans="1:9" x14ac:dyDescent="0.25">
      <c r="A25204" t="s">
        <v>30980</v>
      </c>
      <c r="B25204">
        <v>2016</v>
      </c>
      <c r="C25204" t="s">
        <v>30923</v>
      </c>
      <c r="D25204">
        <v>125</v>
      </c>
      <c r="E25204">
        <v>54</v>
      </c>
      <c r="F25204">
        <v>97.14</v>
      </c>
      <c r="G25204">
        <v>0</v>
      </c>
      <c r="H25204" t="s">
        <v>30926</v>
      </c>
      <c r="I25204" t="s">
        <v>30981</v>
      </c>
    </row>
    <row r="25205" spans="1:9" x14ac:dyDescent="0.25">
      <c r="A25205" t="s">
        <v>30980</v>
      </c>
      <c r="B25205">
        <v>2016</v>
      </c>
      <c r="C25205" t="s">
        <v>30923</v>
      </c>
      <c r="D25205">
        <v>125</v>
      </c>
      <c r="E25205">
        <v>53</v>
      </c>
      <c r="F25205">
        <v>93.47</v>
      </c>
      <c r="G25205">
        <v>0</v>
      </c>
      <c r="H25205" t="s">
        <v>30926</v>
      </c>
      <c r="I25205" t="s">
        <v>30982</v>
      </c>
    </row>
    <row r="25206" spans="1:9" x14ac:dyDescent="0.25">
      <c r="A25206" t="s">
        <v>30980</v>
      </c>
      <c r="B25206">
        <v>2016</v>
      </c>
      <c r="C25206" t="s">
        <v>30923</v>
      </c>
      <c r="D25206">
        <v>125</v>
      </c>
      <c r="E25206">
        <v>52</v>
      </c>
      <c r="F25206">
        <v>75.95</v>
      </c>
      <c r="G25206">
        <v>0</v>
      </c>
      <c r="H25206" t="s">
        <v>30926</v>
      </c>
      <c r="I25206" t="s">
        <v>30983</v>
      </c>
    </row>
    <row r="25207" spans="1:9" x14ac:dyDescent="0.25">
      <c r="A25207" t="s">
        <v>30980</v>
      </c>
      <c r="B25207">
        <v>2016</v>
      </c>
      <c r="C25207" t="s">
        <v>30923</v>
      </c>
      <c r="D25207">
        <v>125</v>
      </c>
      <c r="E25207">
        <v>51</v>
      </c>
      <c r="F25207">
        <v>88.06</v>
      </c>
      <c r="G25207">
        <v>0</v>
      </c>
      <c r="H25207" t="s">
        <v>30926</v>
      </c>
      <c r="I25207" t="s">
        <v>30984</v>
      </c>
    </row>
    <row r="25208" spans="1:9" x14ac:dyDescent="0.25">
      <c r="A25208" t="s">
        <v>30980</v>
      </c>
      <c r="B25208">
        <v>2016</v>
      </c>
      <c r="C25208" t="s">
        <v>30923</v>
      </c>
      <c r="D25208">
        <v>125</v>
      </c>
      <c r="E25208">
        <v>50</v>
      </c>
      <c r="F25208">
        <v>70.92</v>
      </c>
      <c r="G25208">
        <v>0</v>
      </c>
      <c r="H25208" t="s">
        <v>13</v>
      </c>
      <c r="I25208" t="s">
        <v>30985</v>
      </c>
    </row>
    <row r="25209" spans="1:9" x14ac:dyDescent="0.25">
      <c r="A25209" t="s">
        <v>30980</v>
      </c>
      <c r="B25209">
        <v>2016</v>
      </c>
      <c r="C25209" t="s">
        <v>30923</v>
      </c>
      <c r="D25209">
        <v>125</v>
      </c>
      <c r="E25209">
        <v>49</v>
      </c>
      <c r="F25209">
        <v>69.739999999999995</v>
      </c>
      <c r="G25209">
        <v>0</v>
      </c>
      <c r="H25209" t="s">
        <v>13</v>
      </c>
      <c r="I25209" t="s">
        <v>30986</v>
      </c>
    </row>
    <row r="25210" spans="1:9" x14ac:dyDescent="0.25">
      <c r="A25210" t="s">
        <v>30980</v>
      </c>
      <c r="B25210">
        <v>2016</v>
      </c>
      <c r="C25210" t="s">
        <v>30923</v>
      </c>
      <c r="D25210">
        <v>125</v>
      </c>
      <c r="E25210">
        <v>48</v>
      </c>
      <c r="F25210">
        <v>84.53</v>
      </c>
      <c r="G25210">
        <v>0</v>
      </c>
      <c r="H25210" t="s">
        <v>30926</v>
      </c>
      <c r="I25210" t="s">
        <v>30987</v>
      </c>
    </row>
    <row r="25211" spans="1:9" x14ac:dyDescent="0.25">
      <c r="A25211" t="s">
        <v>30980</v>
      </c>
      <c r="B25211">
        <v>2016</v>
      </c>
      <c r="C25211" t="s">
        <v>30923</v>
      </c>
      <c r="D25211">
        <v>125</v>
      </c>
      <c r="E25211">
        <v>46</v>
      </c>
      <c r="F25211">
        <v>45.14</v>
      </c>
      <c r="G25211">
        <v>0</v>
      </c>
      <c r="H25211" t="s">
        <v>13</v>
      </c>
      <c r="I25211" t="s">
        <v>30988</v>
      </c>
    </row>
    <row r="25212" spans="1:9" x14ac:dyDescent="0.25">
      <c r="A25212" t="s">
        <v>30980</v>
      </c>
      <c r="B25212">
        <v>2016</v>
      </c>
      <c r="C25212" t="s">
        <v>30923</v>
      </c>
      <c r="D25212">
        <v>125</v>
      </c>
      <c r="E25212">
        <v>45</v>
      </c>
      <c r="F25212">
        <v>78.92</v>
      </c>
      <c r="G25212">
        <v>0</v>
      </c>
      <c r="H25212" t="s">
        <v>13</v>
      </c>
      <c r="I25212" t="s">
        <v>30989</v>
      </c>
    </row>
    <row r="25213" spans="1:9" x14ac:dyDescent="0.25">
      <c r="A25213" t="s">
        <v>30990</v>
      </c>
      <c r="B25213">
        <v>2016</v>
      </c>
      <c r="C25213" t="s">
        <v>30923</v>
      </c>
      <c r="D25213">
        <v>127</v>
      </c>
      <c r="E25213">
        <v>48</v>
      </c>
      <c r="F25213">
        <v>0.23</v>
      </c>
      <c r="G25213">
        <v>1</v>
      </c>
      <c r="H25213" t="s">
        <v>13</v>
      </c>
      <c r="I25213" t="s">
        <v>30991</v>
      </c>
    </row>
    <row r="25214" spans="1:9" x14ac:dyDescent="0.25">
      <c r="A25214" t="s">
        <v>30990</v>
      </c>
      <c r="B25214">
        <v>2016</v>
      </c>
      <c r="C25214" t="s">
        <v>30923</v>
      </c>
      <c r="D25214">
        <v>127</v>
      </c>
      <c r="E25214">
        <v>47</v>
      </c>
      <c r="F25214">
        <v>6.73</v>
      </c>
      <c r="G25214">
        <v>1</v>
      </c>
      <c r="H25214" t="s">
        <v>13</v>
      </c>
      <c r="I25214" t="s">
        <v>30992</v>
      </c>
    </row>
    <row r="25215" spans="1:9" x14ac:dyDescent="0.25">
      <c r="A25215" t="s">
        <v>30990</v>
      </c>
      <c r="B25215">
        <v>2016</v>
      </c>
      <c r="C25215" t="s">
        <v>30923</v>
      </c>
      <c r="D25215">
        <v>127</v>
      </c>
      <c r="E25215">
        <v>46</v>
      </c>
      <c r="F25215">
        <v>45.7</v>
      </c>
      <c r="G25215">
        <v>0</v>
      </c>
      <c r="H25215" t="s">
        <v>13</v>
      </c>
      <c r="I25215" t="s">
        <v>30993</v>
      </c>
    </row>
    <row r="25216" spans="1:9" x14ac:dyDescent="0.25">
      <c r="A25216" t="s">
        <v>30990</v>
      </c>
      <c r="B25216">
        <v>2016</v>
      </c>
      <c r="C25216" t="s">
        <v>30923</v>
      </c>
      <c r="D25216">
        <v>127</v>
      </c>
      <c r="E25216">
        <v>45</v>
      </c>
      <c r="F25216">
        <v>63.21</v>
      </c>
      <c r="G25216">
        <v>0</v>
      </c>
      <c r="H25216" t="s">
        <v>13</v>
      </c>
      <c r="I25216" t="s">
        <v>30994</v>
      </c>
    </row>
    <row r="25217" spans="1:9" x14ac:dyDescent="0.25">
      <c r="A25217" t="s">
        <v>30990</v>
      </c>
      <c r="B25217">
        <v>2016</v>
      </c>
      <c r="C25217" t="s">
        <v>30923</v>
      </c>
      <c r="D25217">
        <v>127</v>
      </c>
      <c r="E25217">
        <v>44</v>
      </c>
      <c r="F25217">
        <v>87.77</v>
      </c>
      <c r="G25217">
        <v>0</v>
      </c>
      <c r="H25217" t="s">
        <v>13</v>
      </c>
      <c r="I25217" t="s">
        <v>30995</v>
      </c>
    </row>
    <row r="25218" spans="1:9" x14ac:dyDescent="0.25">
      <c r="A25218" t="s">
        <v>30996</v>
      </c>
      <c r="B25218">
        <v>2016</v>
      </c>
      <c r="C25218" t="s">
        <v>30923</v>
      </c>
      <c r="D25218">
        <v>129</v>
      </c>
      <c r="E25218">
        <v>46</v>
      </c>
      <c r="F25218">
        <v>5.14</v>
      </c>
      <c r="G25218">
        <v>1</v>
      </c>
      <c r="H25218" t="s">
        <v>13</v>
      </c>
      <c r="I25218" t="s">
        <v>30997</v>
      </c>
    </row>
    <row r="25219" spans="1:9" x14ac:dyDescent="0.25">
      <c r="A25219" t="s">
        <v>30996</v>
      </c>
      <c r="B25219">
        <v>2016</v>
      </c>
      <c r="C25219" t="s">
        <v>30923</v>
      </c>
      <c r="D25219">
        <v>129</v>
      </c>
      <c r="E25219">
        <v>45</v>
      </c>
      <c r="F25219">
        <v>31.62</v>
      </c>
      <c r="G25219">
        <v>0</v>
      </c>
      <c r="H25219" t="s">
        <v>13</v>
      </c>
      <c r="I25219" t="s">
        <v>30998</v>
      </c>
    </row>
    <row r="25220" spans="1:9" x14ac:dyDescent="0.25">
      <c r="A25220" t="s">
        <v>30996</v>
      </c>
      <c r="B25220">
        <v>2016</v>
      </c>
      <c r="C25220" t="s">
        <v>30923</v>
      </c>
      <c r="D25220">
        <v>129</v>
      </c>
      <c r="E25220">
        <v>44</v>
      </c>
      <c r="F25220">
        <v>37.1</v>
      </c>
      <c r="G25220">
        <v>0</v>
      </c>
      <c r="H25220" t="s">
        <v>13</v>
      </c>
      <c r="I25220" t="s">
        <v>30999</v>
      </c>
    </row>
    <row r="25221" spans="1:9" x14ac:dyDescent="0.25">
      <c r="A25221" t="s">
        <v>31000</v>
      </c>
      <c r="B25221">
        <v>2016</v>
      </c>
      <c r="C25221" t="s">
        <v>30923</v>
      </c>
      <c r="D25221">
        <v>124</v>
      </c>
      <c r="E25221">
        <v>54</v>
      </c>
      <c r="F25221">
        <v>51.55</v>
      </c>
      <c r="G25221">
        <v>0</v>
      </c>
      <c r="H25221" t="s">
        <v>30926</v>
      </c>
      <c r="I25221" t="s">
        <v>31001</v>
      </c>
    </row>
    <row r="25222" spans="1:9" x14ac:dyDescent="0.25">
      <c r="A25222" t="s">
        <v>31000</v>
      </c>
      <c r="B25222">
        <v>2016</v>
      </c>
      <c r="C25222" t="s">
        <v>30923</v>
      </c>
      <c r="D25222">
        <v>124</v>
      </c>
      <c r="E25222">
        <v>53</v>
      </c>
      <c r="F25222">
        <v>48.61</v>
      </c>
      <c r="G25222">
        <v>0</v>
      </c>
      <c r="H25222" t="s">
        <v>13</v>
      </c>
      <c r="I25222" t="s">
        <v>31002</v>
      </c>
    </row>
    <row r="25223" spans="1:9" x14ac:dyDescent="0.25">
      <c r="A25223" t="s">
        <v>31000</v>
      </c>
      <c r="B25223">
        <v>2016</v>
      </c>
      <c r="C25223" t="s">
        <v>30923</v>
      </c>
      <c r="D25223">
        <v>124</v>
      </c>
      <c r="E25223">
        <v>52</v>
      </c>
      <c r="F25223">
        <v>37.08</v>
      </c>
      <c r="G25223">
        <v>0</v>
      </c>
      <c r="H25223" t="s">
        <v>13</v>
      </c>
      <c r="I25223" t="s">
        <v>31003</v>
      </c>
    </row>
    <row r="25224" spans="1:9" x14ac:dyDescent="0.25">
      <c r="A25224" t="s">
        <v>31000</v>
      </c>
      <c r="B25224">
        <v>2016</v>
      </c>
      <c r="C25224" t="s">
        <v>30923</v>
      </c>
      <c r="D25224">
        <v>124</v>
      </c>
      <c r="E25224">
        <v>51</v>
      </c>
      <c r="F25224">
        <v>63.46</v>
      </c>
      <c r="G25224">
        <v>0</v>
      </c>
      <c r="H25224" t="s">
        <v>13</v>
      </c>
      <c r="I25224" t="s">
        <v>31004</v>
      </c>
    </row>
    <row r="25225" spans="1:9" x14ac:dyDescent="0.25">
      <c r="A25225" t="s">
        <v>31000</v>
      </c>
      <c r="B25225">
        <v>2016</v>
      </c>
      <c r="C25225" t="s">
        <v>30923</v>
      </c>
      <c r="D25225">
        <v>124</v>
      </c>
      <c r="E25225">
        <v>50</v>
      </c>
      <c r="F25225">
        <v>71.39</v>
      </c>
      <c r="G25225">
        <v>0</v>
      </c>
      <c r="H25225" t="s">
        <v>13</v>
      </c>
      <c r="I25225" t="s">
        <v>31005</v>
      </c>
    </row>
    <row r="25226" spans="1:9" x14ac:dyDescent="0.25">
      <c r="A25226" t="s">
        <v>31000</v>
      </c>
      <c r="B25226">
        <v>2016</v>
      </c>
      <c r="C25226" t="s">
        <v>30923</v>
      </c>
      <c r="D25226">
        <v>124</v>
      </c>
      <c r="E25226">
        <v>49</v>
      </c>
      <c r="F25226">
        <v>81.41</v>
      </c>
      <c r="G25226">
        <v>0</v>
      </c>
      <c r="H25226" t="s">
        <v>30926</v>
      </c>
      <c r="I25226" t="s">
        <v>31006</v>
      </c>
    </row>
    <row r="25227" spans="1:9" x14ac:dyDescent="0.25">
      <c r="A25227" t="s">
        <v>31007</v>
      </c>
      <c r="B25227">
        <v>2016</v>
      </c>
      <c r="C25227" t="s">
        <v>30923</v>
      </c>
      <c r="D25227">
        <v>126</v>
      </c>
      <c r="E25227">
        <v>54</v>
      </c>
      <c r="F25227">
        <v>50.77</v>
      </c>
      <c r="G25227">
        <v>0</v>
      </c>
      <c r="H25227" t="s">
        <v>30926</v>
      </c>
      <c r="I25227" t="s">
        <v>31008</v>
      </c>
    </row>
    <row r="25228" spans="1:9" x14ac:dyDescent="0.25">
      <c r="A25228" t="s">
        <v>31007</v>
      </c>
      <c r="B25228">
        <v>2016</v>
      </c>
      <c r="C25228" t="s">
        <v>30923</v>
      </c>
      <c r="D25228">
        <v>126</v>
      </c>
      <c r="E25228">
        <v>53</v>
      </c>
      <c r="F25228">
        <v>65.19</v>
      </c>
      <c r="G25228">
        <v>0</v>
      </c>
      <c r="H25228" t="s">
        <v>30926</v>
      </c>
      <c r="I25228" t="s">
        <v>31009</v>
      </c>
    </row>
    <row r="25229" spans="1:9" x14ac:dyDescent="0.25">
      <c r="A25229" t="s">
        <v>31007</v>
      </c>
      <c r="B25229">
        <v>2016</v>
      </c>
      <c r="C25229" t="s">
        <v>30923</v>
      </c>
      <c r="D25229">
        <v>126</v>
      </c>
      <c r="E25229">
        <v>52</v>
      </c>
      <c r="F25229">
        <v>62.12</v>
      </c>
      <c r="G25229">
        <v>0</v>
      </c>
      <c r="H25229" t="s">
        <v>13</v>
      </c>
      <c r="I25229" t="s">
        <v>31010</v>
      </c>
    </row>
    <row r="25230" spans="1:9" x14ac:dyDescent="0.25">
      <c r="A25230" t="s">
        <v>31007</v>
      </c>
      <c r="B25230">
        <v>2016</v>
      </c>
      <c r="C25230" t="s">
        <v>30923</v>
      </c>
      <c r="D25230">
        <v>126</v>
      </c>
      <c r="E25230">
        <v>49</v>
      </c>
      <c r="F25230">
        <v>66.3</v>
      </c>
      <c r="G25230">
        <v>0</v>
      </c>
      <c r="H25230" t="s">
        <v>13</v>
      </c>
      <c r="I25230" t="s">
        <v>31011</v>
      </c>
    </row>
    <row r="25231" spans="1:9" x14ac:dyDescent="0.25">
      <c r="A25231" t="s">
        <v>31007</v>
      </c>
      <c r="B25231">
        <v>2016</v>
      </c>
      <c r="C25231" t="s">
        <v>30923</v>
      </c>
      <c r="D25231">
        <v>126</v>
      </c>
      <c r="E25231">
        <v>48</v>
      </c>
      <c r="F25231">
        <v>86.99</v>
      </c>
      <c r="G25231">
        <v>0</v>
      </c>
      <c r="H25231" t="s">
        <v>13</v>
      </c>
      <c r="I25231" t="s">
        <v>31012</v>
      </c>
    </row>
    <row r="25232" spans="1:9" x14ac:dyDescent="0.25">
      <c r="A25232" t="s">
        <v>31007</v>
      </c>
      <c r="B25232">
        <v>2016</v>
      </c>
      <c r="C25232" t="s">
        <v>30923</v>
      </c>
      <c r="D25232">
        <v>126</v>
      </c>
      <c r="E25232">
        <v>47</v>
      </c>
      <c r="F25232">
        <v>90.75</v>
      </c>
      <c r="G25232">
        <v>0</v>
      </c>
      <c r="H25232" t="s">
        <v>30926</v>
      </c>
      <c r="I25232" t="s">
        <v>31013</v>
      </c>
    </row>
    <row r="25233" spans="1:9" x14ac:dyDescent="0.25">
      <c r="A25233" t="s">
        <v>31007</v>
      </c>
      <c r="B25233">
        <v>2016</v>
      </c>
      <c r="C25233" t="s">
        <v>30923</v>
      </c>
      <c r="D25233">
        <v>126</v>
      </c>
      <c r="E25233">
        <v>46</v>
      </c>
      <c r="F25233">
        <v>95.38</v>
      </c>
      <c r="G25233">
        <v>0</v>
      </c>
      <c r="H25233" t="s">
        <v>30926</v>
      </c>
      <c r="I25233" t="s">
        <v>31014</v>
      </c>
    </row>
    <row r="25234" spans="1:9" x14ac:dyDescent="0.25">
      <c r="A25234" t="s">
        <v>31007</v>
      </c>
      <c r="B25234">
        <v>2016</v>
      </c>
      <c r="C25234" t="s">
        <v>30923</v>
      </c>
      <c r="D25234">
        <v>126</v>
      </c>
      <c r="E25234">
        <v>45</v>
      </c>
      <c r="F25234">
        <v>65.900000000000006</v>
      </c>
      <c r="G25234">
        <v>0</v>
      </c>
      <c r="H25234" t="s">
        <v>13</v>
      </c>
      <c r="I25234" t="s">
        <v>31015</v>
      </c>
    </row>
    <row r="25235" spans="1:9" x14ac:dyDescent="0.25">
      <c r="A25235" t="s">
        <v>31007</v>
      </c>
      <c r="B25235">
        <v>2016</v>
      </c>
      <c r="C25235" t="s">
        <v>30923</v>
      </c>
      <c r="D25235">
        <v>126</v>
      </c>
      <c r="E25235">
        <v>44</v>
      </c>
      <c r="F25235">
        <v>23.57</v>
      </c>
      <c r="G25235">
        <v>0</v>
      </c>
      <c r="H25235" t="s">
        <v>13</v>
      </c>
      <c r="I25235" t="s">
        <v>31016</v>
      </c>
    </row>
    <row r="25236" spans="1:9" x14ac:dyDescent="0.25">
      <c r="A25236" t="s">
        <v>31017</v>
      </c>
      <c r="B25236">
        <v>2016</v>
      </c>
      <c r="C25236" t="s">
        <v>30923</v>
      </c>
      <c r="D25236">
        <v>128</v>
      </c>
      <c r="E25236">
        <v>47</v>
      </c>
      <c r="F25236">
        <v>16.23</v>
      </c>
      <c r="G25236">
        <v>1</v>
      </c>
      <c r="H25236" t="s">
        <v>13</v>
      </c>
      <c r="I25236" t="s">
        <v>31018</v>
      </c>
    </row>
    <row r="25237" spans="1:9" x14ac:dyDescent="0.25">
      <c r="A25237" t="s">
        <v>31017</v>
      </c>
      <c r="B25237">
        <v>2016</v>
      </c>
      <c r="C25237" t="s">
        <v>30923</v>
      </c>
      <c r="D25237">
        <v>128</v>
      </c>
      <c r="E25237">
        <v>46</v>
      </c>
      <c r="F25237">
        <v>65.2</v>
      </c>
      <c r="G25237">
        <v>0</v>
      </c>
      <c r="H25237" t="s">
        <v>13</v>
      </c>
      <c r="I25237" t="s">
        <v>31019</v>
      </c>
    </row>
    <row r="25238" spans="1:9" x14ac:dyDescent="0.25">
      <c r="A25238" t="s">
        <v>31017</v>
      </c>
      <c r="B25238">
        <v>2016</v>
      </c>
      <c r="C25238" t="s">
        <v>30923</v>
      </c>
      <c r="D25238">
        <v>128</v>
      </c>
      <c r="E25238">
        <v>45</v>
      </c>
      <c r="F25238">
        <v>67.95</v>
      </c>
      <c r="G25238">
        <v>0</v>
      </c>
      <c r="H25238" t="s">
        <v>13</v>
      </c>
      <c r="I25238" t="s">
        <v>31020</v>
      </c>
    </row>
    <row r="25239" spans="1:9" x14ac:dyDescent="0.25">
      <c r="A25239" t="s">
        <v>31017</v>
      </c>
      <c r="B25239">
        <v>2016</v>
      </c>
      <c r="C25239" t="s">
        <v>30923</v>
      </c>
      <c r="D25239">
        <v>128</v>
      </c>
      <c r="E25239">
        <v>44</v>
      </c>
      <c r="F25239">
        <v>68.010000000000005</v>
      </c>
      <c r="G25239">
        <v>0</v>
      </c>
      <c r="H25239" t="s">
        <v>13</v>
      </c>
      <c r="I25239" t="s">
        <v>31021</v>
      </c>
    </row>
    <row r="25240" spans="1:9" x14ac:dyDescent="0.25">
      <c r="A25240" t="s">
        <v>31022</v>
      </c>
      <c r="B25240">
        <v>2016</v>
      </c>
      <c r="C25240" t="s">
        <v>30923</v>
      </c>
      <c r="D25240">
        <v>130</v>
      </c>
      <c r="E25240">
        <v>44</v>
      </c>
      <c r="F25240">
        <v>87.76</v>
      </c>
      <c r="G25240">
        <v>0</v>
      </c>
      <c r="H25240" t="s">
        <v>30926</v>
      </c>
      <c r="I25240" t="s">
        <v>31023</v>
      </c>
    </row>
    <row r="25241" spans="1:9" x14ac:dyDescent="0.25">
      <c r="A25241" t="s">
        <v>31024</v>
      </c>
      <c r="B25241">
        <v>2016</v>
      </c>
      <c r="C25241" t="s">
        <v>30923</v>
      </c>
      <c r="D25241">
        <v>123</v>
      </c>
      <c r="E25241">
        <v>53</v>
      </c>
      <c r="F25241">
        <v>50.77</v>
      </c>
      <c r="G25241">
        <v>0</v>
      </c>
      <c r="H25241" t="s">
        <v>13</v>
      </c>
      <c r="I25241" t="s">
        <v>31025</v>
      </c>
    </row>
    <row r="25242" spans="1:9" x14ac:dyDescent="0.25">
      <c r="A25242" t="s">
        <v>31024</v>
      </c>
      <c r="B25242">
        <v>2016</v>
      </c>
      <c r="C25242" t="s">
        <v>30923</v>
      </c>
      <c r="D25242">
        <v>123</v>
      </c>
      <c r="E25242">
        <v>52</v>
      </c>
      <c r="F25242">
        <v>40.229999999999997</v>
      </c>
      <c r="G25242">
        <v>0</v>
      </c>
      <c r="H25242" t="s">
        <v>13</v>
      </c>
      <c r="I25242" t="s">
        <v>31026</v>
      </c>
    </row>
    <row r="25243" spans="1:9" x14ac:dyDescent="0.25">
      <c r="A25243" t="s">
        <v>31024</v>
      </c>
      <c r="B25243">
        <v>2016</v>
      </c>
      <c r="C25243" t="s">
        <v>30923</v>
      </c>
      <c r="D25243">
        <v>123</v>
      </c>
      <c r="E25243">
        <v>51</v>
      </c>
      <c r="F25243">
        <v>81.05</v>
      </c>
      <c r="G25243">
        <v>0</v>
      </c>
      <c r="H25243" t="s">
        <v>13</v>
      </c>
      <c r="I25243" t="s">
        <v>31027</v>
      </c>
    </row>
    <row r="25244" spans="1:9" x14ac:dyDescent="0.25">
      <c r="A25244" t="s">
        <v>31024</v>
      </c>
      <c r="B25244">
        <v>2016</v>
      </c>
      <c r="C25244" t="s">
        <v>30923</v>
      </c>
      <c r="D25244">
        <v>123</v>
      </c>
      <c r="E25244">
        <v>50</v>
      </c>
      <c r="F25244">
        <v>87.74</v>
      </c>
      <c r="G25244">
        <v>0</v>
      </c>
      <c r="H25244" t="s">
        <v>30926</v>
      </c>
      <c r="I25244" t="s">
        <v>31028</v>
      </c>
    </row>
    <row r="25245" spans="1:9" x14ac:dyDescent="0.25">
      <c r="A25245" t="s">
        <v>31029</v>
      </c>
      <c r="B25245">
        <v>2016</v>
      </c>
      <c r="C25245" t="s">
        <v>30923</v>
      </c>
      <c r="D25245">
        <v>125</v>
      </c>
      <c r="E25245">
        <v>54</v>
      </c>
      <c r="F25245">
        <v>21.42</v>
      </c>
      <c r="G25245">
        <v>0</v>
      </c>
      <c r="H25245" t="s">
        <v>13</v>
      </c>
      <c r="I25245" t="s">
        <v>31030</v>
      </c>
    </row>
    <row r="25246" spans="1:9" x14ac:dyDescent="0.25">
      <c r="A25246" t="s">
        <v>31029</v>
      </c>
      <c r="B25246">
        <v>2016</v>
      </c>
      <c r="C25246" t="s">
        <v>30923</v>
      </c>
      <c r="D25246">
        <v>125</v>
      </c>
      <c r="E25246">
        <v>53</v>
      </c>
      <c r="F25246">
        <v>47.82</v>
      </c>
      <c r="G25246">
        <v>0</v>
      </c>
      <c r="H25246" t="s">
        <v>13</v>
      </c>
      <c r="I25246" t="s">
        <v>31031</v>
      </c>
    </row>
    <row r="25247" spans="1:9" x14ac:dyDescent="0.25">
      <c r="A25247" t="s">
        <v>31029</v>
      </c>
      <c r="B25247">
        <v>2016</v>
      </c>
      <c r="C25247" t="s">
        <v>30923</v>
      </c>
      <c r="D25247">
        <v>125</v>
      </c>
      <c r="E25247">
        <v>52</v>
      </c>
      <c r="F25247">
        <v>23.97</v>
      </c>
      <c r="G25247">
        <v>0</v>
      </c>
      <c r="H25247" t="s">
        <v>13</v>
      </c>
      <c r="I25247" t="s">
        <v>31032</v>
      </c>
    </row>
    <row r="25248" spans="1:9" x14ac:dyDescent="0.25">
      <c r="A25248" t="s">
        <v>31029</v>
      </c>
      <c r="B25248">
        <v>2016</v>
      </c>
      <c r="C25248" t="s">
        <v>30923</v>
      </c>
      <c r="D25248">
        <v>125</v>
      </c>
      <c r="E25248">
        <v>51</v>
      </c>
      <c r="F25248">
        <v>18.39</v>
      </c>
      <c r="G25248">
        <v>1</v>
      </c>
      <c r="H25248" t="s">
        <v>13</v>
      </c>
      <c r="I25248" t="s">
        <v>31033</v>
      </c>
    </row>
    <row r="25249" spans="1:9" x14ac:dyDescent="0.25">
      <c r="A25249" t="s">
        <v>31029</v>
      </c>
      <c r="B25249">
        <v>2016</v>
      </c>
      <c r="C25249" t="s">
        <v>30923</v>
      </c>
      <c r="D25249">
        <v>125</v>
      </c>
      <c r="E25249">
        <v>50</v>
      </c>
      <c r="F25249">
        <v>26.3</v>
      </c>
      <c r="G25249">
        <v>0</v>
      </c>
      <c r="H25249" t="s">
        <v>13</v>
      </c>
      <c r="I25249" t="s">
        <v>31034</v>
      </c>
    </row>
    <row r="25250" spans="1:9" x14ac:dyDescent="0.25">
      <c r="A25250" t="s">
        <v>31029</v>
      </c>
      <c r="B25250">
        <v>2016</v>
      </c>
      <c r="C25250" t="s">
        <v>30923</v>
      </c>
      <c r="D25250">
        <v>125</v>
      </c>
      <c r="E25250">
        <v>49</v>
      </c>
      <c r="F25250">
        <v>76.2</v>
      </c>
      <c r="G25250">
        <v>0</v>
      </c>
      <c r="H25250" t="s">
        <v>13</v>
      </c>
      <c r="I25250" t="s">
        <v>31035</v>
      </c>
    </row>
    <row r="25251" spans="1:9" x14ac:dyDescent="0.25">
      <c r="A25251" t="s">
        <v>31029</v>
      </c>
      <c r="B25251">
        <v>2016</v>
      </c>
      <c r="C25251" t="s">
        <v>30923</v>
      </c>
      <c r="D25251">
        <v>125</v>
      </c>
      <c r="E25251">
        <v>48</v>
      </c>
      <c r="F25251">
        <v>79.72</v>
      </c>
      <c r="G25251">
        <v>0</v>
      </c>
      <c r="H25251" t="s">
        <v>30926</v>
      </c>
      <c r="I25251" t="s">
        <v>31036</v>
      </c>
    </row>
    <row r="25252" spans="1:9" x14ac:dyDescent="0.25">
      <c r="A25252" t="s">
        <v>31029</v>
      </c>
      <c r="B25252">
        <v>2016</v>
      </c>
      <c r="C25252" t="s">
        <v>30923</v>
      </c>
      <c r="D25252">
        <v>125</v>
      </c>
      <c r="E25252">
        <v>46</v>
      </c>
      <c r="F25252">
        <v>93.39</v>
      </c>
      <c r="G25252">
        <v>0</v>
      </c>
      <c r="H25252" t="s">
        <v>30926</v>
      </c>
      <c r="I25252" t="s">
        <v>31037</v>
      </c>
    </row>
    <row r="25253" spans="1:9" x14ac:dyDescent="0.25">
      <c r="A25253" t="s">
        <v>31029</v>
      </c>
      <c r="B25253">
        <v>2016</v>
      </c>
      <c r="C25253" t="s">
        <v>30923</v>
      </c>
      <c r="D25253">
        <v>125</v>
      </c>
      <c r="E25253">
        <v>45</v>
      </c>
      <c r="F25253">
        <v>81.42</v>
      </c>
      <c r="G25253">
        <v>0</v>
      </c>
      <c r="H25253" t="s">
        <v>13</v>
      </c>
      <c r="I25253" t="s">
        <v>31038</v>
      </c>
    </row>
    <row r="25254" spans="1:9" x14ac:dyDescent="0.25">
      <c r="A25254" t="s">
        <v>31039</v>
      </c>
      <c r="B25254">
        <v>2016</v>
      </c>
      <c r="C25254" t="s">
        <v>30923</v>
      </c>
      <c r="D25254">
        <v>127</v>
      </c>
      <c r="E25254">
        <v>48</v>
      </c>
      <c r="F25254">
        <v>42.08</v>
      </c>
      <c r="G25254">
        <v>0</v>
      </c>
      <c r="H25254" t="s">
        <v>13</v>
      </c>
      <c r="I25254" t="s">
        <v>31040</v>
      </c>
    </row>
    <row r="25255" spans="1:9" x14ac:dyDescent="0.25">
      <c r="A25255" t="s">
        <v>31039</v>
      </c>
      <c r="B25255">
        <v>2016</v>
      </c>
      <c r="C25255" t="s">
        <v>30923</v>
      </c>
      <c r="D25255">
        <v>127</v>
      </c>
      <c r="E25255">
        <v>47</v>
      </c>
      <c r="F25255">
        <v>70.44</v>
      </c>
      <c r="G25255">
        <v>0</v>
      </c>
      <c r="H25255" t="s">
        <v>13</v>
      </c>
      <c r="I25255" t="s">
        <v>31041</v>
      </c>
    </row>
    <row r="25256" spans="1:9" x14ac:dyDescent="0.25">
      <c r="A25256" t="s">
        <v>31039</v>
      </c>
      <c r="B25256">
        <v>2016</v>
      </c>
      <c r="C25256" t="s">
        <v>30923</v>
      </c>
      <c r="D25256">
        <v>127</v>
      </c>
      <c r="E25256">
        <v>46</v>
      </c>
      <c r="F25256">
        <v>83.67</v>
      </c>
      <c r="G25256">
        <v>0</v>
      </c>
      <c r="H25256" t="s">
        <v>30926</v>
      </c>
      <c r="I25256" t="s">
        <v>31042</v>
      </c>
    </row>
    <row r="25257" spans="1:9" x14ac:dyDescent="0.25">
      <c r="A25257" t="s">
        <v>31039</v>
      </c>
      <c r="B25257">
        <v>2016</v>
      </c>
      <c r="C25257" t="s">
        <v>30923</v>
      </c>
      <c r="D25257">
        <v>127</v>
      </c>
      <c r="E25257">
        <v>45</v>
      </c>
      <c r="F25257">
        <v>87.04</v>
      </c>
      <c r="G25257">
        <v>0</v>
      </c>
      <c r="H25257" t="s">
        <v>30926</v>
      </c>
      <c r="I25257" t="s">
        <v>31043</v>
      </c>
    </row>
    <row r="25258" spans="1:9" x14ac:dyDescent="0.25">
      <c r="A25258" t="s">
        <v>31039</v>
      </c>
      <c r="B25258">
        <v>2016</v>
      </c>
      <c r="C25258" t="s">
        <v>30923</v>
      </c>
      <c r="D25258">
        <v>127</v>
      </c>
      <c r="E25258">
        <v>44</v>
      </c>
      <c r="F25258">
        <v>96.92</v>
      </c>
      <c r="G25258">
        <v>0</v>
      </c>
      <c r="H25258" t="s">
        <v>30926</v>
      </c>
      <c r="I25258" t="s">
        <v>31044</v>
      </c>
    </row>
    <row r="25259" spans="1:9" x14ac:dyDescent="0.25">
      <c r="A25259" t="s">
        <v>31045</v>
      </c>
      <c r="B25259">
        <v>2016</v>
      </c>
      <c r="C25259" t="s">
        <v>30923</v>
      </c>
      <c r="D25259">
        <v>129</v>
      </c>
      <c r="E25259">
        <v>46</v>
      </c>
      <c r="F25259">
        <v>8.42</v>
      </c>
      <c r="G25259">
        <v>1</v>
      </c>
      <c r="H25259" t="s">
        <v>13</v>
      </c>
      <c r="I25259" t="s">
        <v>31046</v>
      </c>
    </row>
    <row r="25260" spans="1:9" x14ac:dyDescent="0.25">
      <c r="A25260" t="s">
        <v>31045</v>
      </c>
      <c r="B25260">
        <v>2016</v>
      </c>
      <c r="C25260" t="s">
        <v>30923</v>
      </c>
      <c r="D25260">
        <v>129</v>
      </c>
      <c r="E25260">
        <v>45</v>
      </c>
      <c r="F25260">
        <v>17.12</v>
      </c>
      <c r="G25260">
        <v>1</v>
      </c>
      <c r="H25260" t="s">
        <v>13</v>
      </c>
      <c r="I25260" t="s">
        <v>31047</v>
      </c>
    </row>
    <row r="25261" spans="1:9" x14ac:dyDescent="0.25">
      <c r="A25261" t="s">
        <v>31045</v>
      </c>
      <c r="B25261">
        <v>2016</v>
      </c>
      <c r="C25261" t="s">
        <v>30923</v>
      </c>
      <c r="D25261">
        <v>129</v>
      </c>
      <c r="E25261">
        <v>44</v>
      </c>
      <c r="F25261">
        <v>5.15</v>
      </c>
      <c r="G25261">
        <v>1</v>
      </c>
      <c r="H25261" t="s">
        <v>13</v>
      </c>
      <c r="I25261" t="s">
        <v>31048</v>
      </c>
    </row>
    <row r="25262" spans="1:9" x14ac:dyDescent="0.25">
      <c r="A25262" t="s">
        <v>31049</v>
      </c>
      <c r="B25262">
        <v>2016</v>
      </c>
      <c r="C25262" t="s">
        <v>30923</v>
      </c>
      <c r="D25262">
        <v>124</v>
      </c>
      <c r="E25262">
        <v>54</v>
      </c>
      <c r="F25262">
        <v>22.12</v>
      </c>
      <c r="G25262">
        <v>0</v>
      </c>
      <c r="H25262" t="s">
        <v>30926</v>
      </c>
      <c r="I25262" t="s">
        <v>31050</v>
      </c>
    </row>
    <row r="25263" spans="1:9" x14ac:dyDescent="0.25">
      <c r="A25263" t="s">
        <v>31049</v>
      </c>
      <c r="B25263">
        <v>2016</v>
      </c>
      <c r="C25263" t="s">
        <v>30923</v>
      </c>
      <c r="D25263">
        <v>124</v>
      </c>
      <c r="E25263">
        <v>53</v>
      </c>
      <c r="F25263">
        <v>11.18</v>
      </c>
      <c r="G25263">
        <v>1</v>
      </c>
      <c r="H25263" t="s">
        <v>13</v>
      </c>
      <c r="I25263" t="s">
        <v>31051</v>
      </c>
    </row>
    <row r="25264" spans="1:9" x14ac:dyDescent="0.25">
      <c r="A25264" t="s">
        <v>31049</v>
      </c>
      <c r="B25264">
        <v>2016</v>
      </c>
      <c r="C25264" t="s">
        <v>30923</v>
      </c>
      <c r="D25264">
        <v>124</v>
      </c>
      <c r="E25264">
        <v>52</v>
      </c>
      <c r="F25264">
        <v>21.97</v>
      </c>
      <c r="G25264">
        <v>0</v>
      </c>
      <c r="H25264" t="s">
        <v>13</v>
      </c>
      <c r="I25264" t="s">
        <v>31052</v>
      </c>
    </row>
    <row r="25265" spans="1:9" x14ac:dyDescent="0.25">
      <c r="A25265" t="s">
        <v>31049</v>
      </c>
      <c r="B25265">
        <v>2016</v>
      </c>
      <c r="C25265" t="s">
        <v>30923</v>
      </c>
      <c r="D25265">
        <v>124</v>
      </c>
      <c r="E25265">
        <v>51</v>
      </c>
      <c r="F25265">
        <v>62.06</v>
      </c>
      <c r="G25265">
        <v>0</v>
      </c>
      <c r="H25265" t="s">
        <v>13</v>
      </c>
      <c r="I25265" t="s">
        <v>31053</v>
      </c>
    </row>
    <row r="25266" spans="1:9" x14ac:dyDescent="0.25">
      <c r="A25266" t="s">
        <v>31049</v>
      </c>
      <c r="B25266">
        <v>2016</v>
      </c>
      <c r="C25266" t="s">
        <v>30923</v>
      </c>
      <c r="D25266">
        <v>124</v>
      </c>
      <c r="E25266">
        <v>50</v>
      </c>
      <c r="F25266">
        <v>73.319999999999993</v>
      </c>
      <c r="G25266">
        <v>0</v>
      </c>
      <c r="H25266" t="s">
        <v>13</v>
      </c>
      <c r="I25266" t="s">
        <v>31054</v>
      </c>
    </row>
    <row r="25267" spans="1:9" x14ac:dyDescent="0.25">
      <c r="A25267" t="s">
        <v>31049</v>
      </c>
      <c r="B25267">
        <v>2016</v>
      </c>
      <c r="C25267" t="s">
        <v>30923</v>
      </c>
      <c r="D25267">
        <v>124</v>
      </c>
      <c r="E25267">
        <v>49</v>
      </c>
      <c r="F25267">
        <v>40.26</v>
      </c>
      <c r="G25267">
        <v>0</v>
      </c>
      <c r="H25267" t="s">
        <v>13</v>
      </c>
      <c r="I25267" t="s">
        <v>31055</v>
      </c>
    </row>
    <row r="25268" spans="1:9" x14ac:dyDescent="0.25">
      <c r="A25268" t="s">
        <v>31056</v>
      </c>
      <c r="B25268">
        <v>2016</v>
      </c>
      <c r="C25268" t="s">
        <v>30923</v>
      </c>
      <c r="D25268">
        <v>126</v>
      </c>
      <c r="E25268">
        <v>54</v>
      </c>
      <c r="F25268">
        <v>41.23</v>
      </c>
      <c r="G25268">
        <v>0</v>
      </c>
      <c r="H25268" t="s">
        <v>13</v>
      </c>
      <c r="I25268" t="s">
        <v>31057</v>
      </c>
    </row>
    <row r="25269" spans="1:9" x14ac:dyDescent="0.25">
      <c r="A25269" t="s">
        <v>31056</v>
      </c>
      <c r="B25269">
        <v>2016</v>
      </c>
      <c r="C25269" t="s">
        <v>30923</v>
      </c>
      <c r="D25269">
        <v>126</v>
      </c>
      <c r="E25269">
        <v>53</v>
      </c>
      <c r="F25269">
        <v>25.07</v>
      </c>
      <c r="G25269">
        <v>0</v>
      </c>
      <c r="H25269" t="s">
        <v>13</v>
      </c>
      <c r="I25269" t="s">
        <v>31058</v>
      </c>
    </row>
    <row r="25270" spans="1:9" x14ac:dyDescent="0.25">
      <c r="A25270" t="s">
        <v>31056</v>
      </c>
      <c r="B25270">
        <v>2016</v>
      </c>
      <c r="C25270" t="s">
        <v>30923</v>
      </c>
      <c r="D25270">
        <v>126</v>
      </c>
      <c r="E25270">
        <v>52</v>
      </c>
      <c r="F25270">
        <v>16.16</v>
      </c>
      <c r="G25270">
        <v>1</v>
      </c>
      <c r="H25270" t="s">
        <v>13</v>
      </c>
      <c r="I25270" t="s">
        <v>31059</v>
      </c>
    </row>
    <row r="25271" spans="1:9" x14ac:dyDescent="0.25">
      <c r="A25271" t="s">
        <v>31056</v>
      </c>
      <c r="B25271">
        <v>2016</v>
      </c>
      <c r="C25271" t="s">
        <v>30923</v>
      </c>
      <c r="D25271">
        <v>126</v>
      </c>
      <c r="E25271">
        <v>49</v>
      </c>
      <c r="F25271">
        <v>10.28</v>
      </c>
      <c r="G25271">
        <v>1</v>
      </c>
      <c r="H25271" t="s">
        <v>13</v>
      </c>
      <c r="I25271" t="s">
        <v>31060</v>
      </c>
    </row>
    <row r="25272" spans="1:9" x14ac:dyDescent="0.25">
      <c r="A25272" t="s">
        <v>31056</v>
      </c>
      <c r="B25272">
        <v>2016</v>
      </c>
      <c r="C25272" t="s">
        <v>30923</v>
      </c>
      <c r="D25272">
        <v>126</v>
      </c>
      <c r="E25272">
        <v>48</v>
      </c>
      <c r="F25272">
        <v>44.12</v>
      </c>
      <c r="G25272">
        <v>0</v>
      </c>
      <c r="H25272" t="s">
        <v>13</v>
      </c>
      <c r="I25272" t="s">
        <v>31061</v>
      </c>
    </row>
    <row r="25273" spans="1:9" x14ac:dyDescent="0.25">
      <c r="A25273" t="s">
        <v>31056</v>
      </c>
      <c r="B25273">
        <v>2016</v>
      </c>
      <c r="C25273" t="s">
        <v>30923</v>
      </c>
      <c r="D25273">
        <v>126</v>
      </c>
      <c r="E25273">
        <v>47</v>
      </c>
      <c r="F25273">
        <v>17.88</v>
      </c>
      <c r="G25273">
        <v>1</v>
      </c>
      <c r="H25273" t="s">
        <v>13</v>
      </c>
      <c r="I25273" t="s">
        <v>31062</v>
      </c>
    </row>
    <row r="25274" spans="1:9" x14ac:dyDescent="0.25">
      <c r="A25274" t="s">
        <v>31056</v>
      </c>
      <c r="B25274">
        <v>2016</v>
      </c>
      <c r="C25274" t="s">
        <v>30923</v>
      </c>
      <c r="D25274">
        <v>126</v>
      </c>
      <c r="E25274">
        <v>46</v>
      </c>
      <c r="F25274">
        <v>17.440000000000001</v>
      </c>
      <c r="G25274">
        <v>1</v>
      </c>
      <c r="H25274" t="s">
        <v>13</v>
      </c>
      <c r="I25274" t="s">
        <v>31063</v>
      </c>
    </row>
    <row r="25275" spans="1:9" x14ac:dyDescent="0.25">
      <c r="A25275" t="s">
        <v>31056</v>
      </c>
      <c r="B25275">
        <v>2016</v>
      </c>
      <c r="C25275" t="s">
        <v>30923</v>
      </c>
      <c r="D25275">
        <v>126</v>
      </c>
      <c r="E25275">
        <v>45</v>
      </c>
      <c r="F25275">
        <v>29.99</v>
      </c>
      <c r="G25275">
        <v>0</v>
      </c>
      <c r="H25275" t="s">
        <v>13</v>
      </c>
      <c r="I25275" t="s">
        <v>31064</v>
      </c>
    </row>
    <row r="25276" spans="1:9" x14ac:dyDescent="0.25">
      <c r="A25276" t="s">
        <v>31056</v>
      </c>
      <c r="B25276">
        <v>2016</v>
      </c>
      <c r="C25276" t="s">
        <v>30923</v>
      </c>
      <c r="D25276">
        <v>126</v>
      </c>
      <c r="E25276">
        <v>44</v>
      </c>
      <c r="F25276">
        <v>52.06</v>
      </c>
      <c r="G25276">
        <v>0</v>
      </c>
      <c r="H25276" t="s">
        <v>13</v>
      </c>
      <c r="I25276" t="s">
        <v>31065</v>
      </c>
    </row>
    <row r="25277" spans="1:9" x14ac:dyDescent="0.25">
      <c r="A25277" t="s">
        <v>31066</v>
      </c>
      <c r="B25277">
        <v>2016</v>
      </c>
      <c r="C25277" t="s">
        <v>30923</v>
      </c>
      <c r="D25277">
        <v>128</v>
      </c>
      <c r="E25277">
        <v>47</v>
      </c>
      <c r="F25277">
        <v>20</v>
      </c>
      <c r="G25277">
        <v>0</v>
      </c>
      <c r="H25277" t="s">
        <v>13</v>
      </c>
      <c r="I25277" t="s">
        <v>31067</v>
      </c>
    </row>
    <row r="25278" spans="1:9" x14ac:dyDescent="0.25">
      <c r="A25278" t="s">
        <v>31066</v>
      </c>
      <c r="B25278">
        <v>2016</v>
      </c>
      <c r="C25278" t="s">
        <v>30923</v>
      </c>
      <c r="D25278">
        <v>128</v>
      </c>
      <c r="E25278">
        <v>46</v>
      </c>
      <c r="F25278">
        <v>45.56</v>
      </c>
      <c r="G25278">
        <v>0</v>
      </c>
      <c r="H25278" t="s">
        <v>13</v>
      </c>
      <c r="I25278" t="s">
        <v>31068</v>
      </c>
    </row>
    <row r="25279" spans="1:9" x14ac:dyDescent="0.25">
      <c r="A25279" t="s">
        <v>31066</v>
      </c>
      <c r="B25279">
        <v>2016</v>
      </c>
      <c r="C25279" t="s">
        <v>30923</v>
      </c>
      <c r="D25279">
        <v>128</v>
      </c>
      <c r="E25279">
        <v>45</v>
      </c>
      <c r="F25279">
        <v>48.19</v>
      </c>
      <c r="G25279">
        <v>0</v>
      </c>
      <c r="H25279" t="s">
        <v>13</v>
      </c>
      <c r="I25279" t="s">
        <v>31069</v>
      </c>
    </row>
    <row r="25280" spans="1:9" x14ac:dyDescent="0.25">
      <c r="A25280" t="s">
        <v>31066</v>
      </c>
      <c r="B25280">
        <v>2016</v>
      </c>
      <c r="C25280" t="s">
        <v>30923</v>
      </c>
      <c r="D25280">
        <v>128</v>
      </c>
      <c r="E25280">
        <v>44</v>
      </c>
      <c r="F25280">
        <v>30.22</v>
      </c>
      <c r="G25280">
        <v>0</v>
      </c>
      <c r="H25280" t="s">
        <v>13</v>
      </c>
      <c r="I25280" t="s">
        <v>31070</v>
      </c>
    </row>
    <row r="25281" spans="1:9" x14ac:dyDescent="0.25">
      <c r="A25281" t="s">
        <v>31071</v>
      </c>
      <c r="B25281">
        <v>2016</v>
      </c>
      <c r="C25281" t="s">
        <v>30923</v>
      </c>
      <c r="D25281">
        <v>130</v>
      </c>
      <c r="E25281">
        <v>44</v>
      </c>
      <c r="F25281">
        <v>13.07</v>
      </c>
      <c r="G25281">
        <v>1</v>
      </c>
      <c r="H25281" t="s">
        <v>13</v>
      </c>
      <c r="I25281" t="s">
        <v>31072</v>
      </c>
    </row>
    <row r="25282" spans="1:9" x14ac:dyDescent="0.25">
      <c r="A25282" t="s">
        <v>31073</v>
      </c>
      <c r="B25282">
        <v>2016</v>
      </c>
      <c r="C25282" t="s">
        <v>30923</v>
      </c>
      <c r="D25282">
        <v>123</v>
      </c>
      <c r="E25282">
        <v>53</v>
      </c>
      <c r="F25282">
        <v>11.12</v>
      </c>
      <c r="G25282">
        <v>1</v>
      </c>
      <c r="H25282" t="s">
        <v>13</v>
      </c>
      <c r="I25282" t="s">
        <v>31074</v>
      </c>
    </row>
    <row r="25283" spans="1:9" x14ac:dyDescent="0.25">
      <c r="A25283" t="s">
        <v>31073</v>
      </c>
      <c r="B25283">
        <v>2016</v>
      </c>
      <c r="C25283" t="s">
        <v>30923</v>
      </c>
      <c r="D25283">
        <v>123</v>
      </c>
      <c r="E25283">
        <v>52</v>
      </c>
      <c r="F25283">
        <v>41.84</v>
      </c>
      <c r="G25283">
        <v>0</v>
      </c>
      <c r="H25283" t="s">
        <v>13</v>
      </c>
      <c r="I25283" t="s">
        <v>31075</v>
      </c>
    </row>
    <row r="25284" spans="1:9" x14ac:dyDescent="0.25">
      <c r="A25284" t="s">
        <v>31073</v>
      </c>
      <c r="B25284">
        <v>2016</v>
      </c>
      <c r="C25284" t="s">
        <v>30923</v>
      </c>
      <c r="D25284">
        <v>123</v>
      </c>
      <c r="E25284">
        <v>51</v>
      </c>
      <c r="F25284">
        <v>43.07</v>
      </c>
      <c r="G25284">
        <v>0</v>
      </c>
      <c r="H25284" t="s">
        <v>13</v>
      </c>
      <c r="I25284" t="s">
        <v>31076</v>
      </c>
    </row>
    <row r="25285" spans="1:9" x14ac:dyDescent="0.25">
      <c r="A25285" t="s">
        <v>31073</v>
      </c>
      <c r="B25285">
        <v>2016</v>
      </c>
      <c r="C25285" t="s">
        <v>30923</v>
      </c>
      <c r="D25285">
        <v>123</v>
      </c>
      <c r="E25285">
        <v>50</v>
      </c>
      <c r="F25285">
        <v>21.08</v>
      </c>
      <c r="G25285">
        <v>0</v>
      </c>
      <c r="H25285" t="s">
        <v>30926</v>
      </c>
      <c r="I25285" t="s">
        <v>31077</v>
      </c>
    </row>
    <row r="25286" spans="1:9" x14ac:dyDescent="0.25">
      <c r="A25286" t="s">
        <v>31078</v>
      </c>
      <c r="B25286">
        <v>2016</v>
      </c>
      <c r="C25286" t="s">
        <v>30923</v>
      </c>
      <c r="D25286">
        <v>125</v>
      </c>
      <c r="E25286">
        <v>54</v>
      </c>
      <c r="F25286">
        <v>27.59</v>
      </c>
      <c r="G25286">
        <v>0</v>
      </c>
      <c r="H25286" t="s">
        <v>13</v>
      </c>
      <c r="I25286" t="s">
        <v>31079</v>
      </c>
    </row>
    <row r="25287" spans="1:9" x14ac:dyDescent="0.25">
      <c r="A25287" t="s">
        <v>31078</v>
      </c>
      <c r="B25287">
        <v>2016</v>
      </c>
      <c r="C25287" t="s">
        <v>30923</v>
      </c>
      <c r="D25287">
        <v>125</v>
      </c>
      <c r="E25287">
        <v>53</v>
      </c>
      <c r="F25287">
        <v>35.1</v>
      </c>
      <c r="G25287">
        <v>0</v>
      </c>
      <c r="H25287" t="s">
        <v>13</v>
      </c>
      <c r="I25287" t="s">
        <v>31080</v>
      </c>
    </row>
    <row r="25288" spans="1:9" x14ac:dyDescent="0.25">
      <c r="A25288" t="s">
        <v>31078</v>
      </c>
      <c r="B25288">
        <v>2016</v>
      </c>
      <c r="C25288" t="s">
        <v>30923</v>
      </c>
      <c r="D25288">
        <v>125</v>
      </c>
      <c r="E25288">
        <v>52</v>
      </c>
      <c r="F25288">
        <v>10.37</v>
      </c>
      <c r="G25288">
        <v>1</v>
      </c>
      <c r="H25288" t="s">
        <v>13</v>
      </c>
      <c r="I25288" t="s">
        <v>31081</v>
      </c>
    </row>
    <row r="25289" spans="1:9" x14ac:dyDescent="0.25">
      <c r="A25289" t="s">
        <v>31078</v>
      </c>
      <c r="B25289">
        <v>2016</v>
      </c>
      <c r="C25289" t="s">
        <v>30923</v>
      </c>
      <c r="D25289">
        <v>125</v>
      </c>
      <c r="E25289">
        <v>51</v>
      </c>
      <c r="F25289">
        <v>0.57999999999999996</v>
      </c>
      <c r="G25289">
        <v>1</v>
      </c>
      <c r="H25289" t="s">
        <v>13</v>
      </c>
      <c r="I25289" t="s">
        <v>31082</v>
      </c>
    </row>
    <row r="25290" spans="1:9" x14ac:dyDescent="0.25">
      <c r="A25290" t="s">
        <v>31078</v>
      </c>
      <c r="B25290">
        <v>2016</v>
      </c>
      <c r="C25290" t="s">
        <v>30923</v>
      </c>
      <c r="D25290">
        <v>125</v>
      </c>
      <c r="E25290">
        <v>50</v>
      </c>
      <c r="F25290">
        <v>0.85</v>
      </c>
      <c r="G25290">
        <v>1</v>
      </c>
      <c r="H25290" t="s">
        <v>13</v>
      </c>
      <c r="I25290" t="s">
        <v>31083</v>
      </c>
    </row>
    <row r="25291" spans="1:9" x14ac:dyDescent="0.25">
      <c r="A25291" t="s">
        <v>31078</v>
      </c>
      <c r="B25291">
        <v>2016</v>
      </c>
      <c r="C25291" t="s">
        <v>30923</v>
      </c>
      <c r="D25291">
        <v>125</v>
      </c>
      <c r="E25291">
        <v>49</v>
      </c>
      <c r="F25291">
        <v>44.63</v>
      </c>
      <c r="G25291">
        <v>0</v>
      </c>
      <c r="H25291" t="s">
        <v>13</v>
      </c>
      <c r="I25291" t="s">
        <v>31084</v>
      </c>
    </row>
    <row r="25292" spans="1:9" x14ac:dyDescent="0.25">
      <c r="A25292" t="s">
        <v>31078</v>
      </c>
      <c r="B25292">
        <v>2016</v>
      </c>
      <c r="C25292" t="s">
        <v>30923</v>
      </c>
      <c r="D25292">
        <v>125</v>
      </c>
      <c r="E25292">
        <v>48</v>
      </c>
      <c r="F25292">
        <v>88.95</v>
      </c>
      <c r="G25292">
        <v>0</v>
      </c>
      <c r="H25292" t="s">
        <v>30926</v>
      </c>
      <c r="I25292" t="s">
        <v>31085</v>
      </c>
    </row>
    <row r="25293" spans="1:9" x14ac:dyDescent="0.25">
      <c r="A25293" t="s">
        <v>31078</v>
      </c>
      <c r="B25293">
        <v>2016</v>
      </c>
      <c r="C25293" t="s">
        <v>30923</v>
      </c>
      <c r="D25293">
        <v>125</v>
      </c>
      <c r="E25293">
        <v>46</v>
      </c>
      <c r="F25293">
        <v>94.09</v>
      </c>
      <c r="G25293">
        <v>0</v>
      </c>
      <c r="H25293" t="s">
        <v>30926</v>
      </c>
      <c r="I25293" t="s">
        <v>31086</v>
      </c>
    </row>
    <row r="25294" spans="1:9" x14ac:dyDescent="0.25">
      <c r="A25294" t="s">
        <v>31078</v>
      </c>
      <c r="B25294">
        <v>2016</v>
      </c>
      <c r="C25294" t="s">
        <v>30923</v>
      </c>
      <c r="D25294">
        <v>125</v>
      </c>
      <c r="E25294">
        <v>45</v>
      </c>
      <c r="F25294">
        <v>86.8</v>
      </c>
      <c r="G25294">
        <v>0</v>
      </c>
      <c r="H25294" t="s">
        <v>30926</v>
      </c>
      <c r="I25294" t="s">
        <v>31087</v>
      </c>
    </row>
    <row r="25295" spans="1:9" x14ac:dyDescent="0.25">
      <c r="A25295" t="s">
        <v>31088</v>
      </c>
      <c r="B25295">
        <v>2016</v>
      </c>
      <c r="C25295" t="s">
        <v>30923</v>
      </c>
      <c r="D25295">
        <v>127</v>
      </c>
      <c r="E25295">
        <v>48</v>
      </c>
      <c r="F25295">
        <v>80.95</v>
      </c>
      <c r="G25295">
        <v>0</v>
      </c>
      <c r="H25295" t="s">
        <v>13</v>
      </c>
      <c r="I25295" t="s">
        <v>31089</v>
      </c>
    </row>
    <row r="25296" spans="1:9" x14ac:dyDescent="0.25">
      <c r="A25296" t="s">
        <v>31088</v>
      </c>
      <c r="B25296">
        <v>2016</v>
      </c>
      <c r="C25296" t="s">
        <v>30923</v>
      </c>
      <c r="D25296">
        <v>127</v>
      </c>
      <c r="E25296">
        <v>47</v>
      </c>
      <c r="F25296">
        <v>64.290000000000006</v>
      </c>
      <c r="G25296">
        <v>0</v>
      </c>
      <c r="H25296" t="s">
        <v>30926</v>
      </c>
      <c r="I25296" t="s">
        <v>31090</v>
      </c>
    </row>
    <row r="25297" spans="1:9" x14ac:dyDescent="0.25">
      <c r="A25297" t="s">
        <v>31088</v>
      </c>
      <c r="B25297">
        <v>2016</v>
      </c>
      <c r="C25297" t="s">
        <v>30923</v>
      </c>
      <c r="D25297">
        <v>127</v>
      </c>
      <c r="E25297">
        <v>46</v>
      </c>
      <c r="F25297">
        <v>67.72</v>
      </c>
      <c r="G25297">
        <v>0</v>
      </c>
      <c r="H25297" t="s">
        <v>30926</v>
      </c>
      <c r="I25297" t="s">
        <v>31091</v>
      </c>
    </row>
    <row r="25298" spans="1:9" x14ac:dyDescent="0.25">
      <c r="A25298" t="s">
        <v>31088</v>
      </c>
      <c r="B25298">
        <v>2016</v>
      </c>
      <c r="C25298" t="s">
        <v>30923</v>
      </c>
      <c r="D25298">
        <v>127</v>
      </c>
      <c r="E25298">
        <v>45</v>
      </c>
      <c r="F25298">
        <v>80.81</v>
      </c>
      <c r="G25298">
        <v>0</v>
      </c>
      <c r="H25298" t="s">
        <v>30926</v>
      </c>
      <c r="I25298" t="s">
        <v>31092</v>
      </c>
    </row>
    <row r="25299" spans="1:9" x14ac:dyDescent="0.25">
      <c r="A25299" t="s">
        <v>31088</v>
      </c>
      <c r="B25299">
        <v>2016</v>
      </c>
      <c r="C25299" t="s">
        <v>30923</v>
      </c>
      <c r="D25299">
        <v>127</v>
      </c>
      <c r="E25299">
        <v>44</v>
      </c>
      <c r="F25299">
        <v>87</v>
      </c>
      <c r="G25299">
        <v>0</v>
      </c>
      <c r="H25299" t="s">
        <v>30926</v>
      </c>
      <c r="I25299" t="s">
        <v>31093</v>
      </c>
    </row>
    <row r="25300" spans="1:9" x14ac:dyDescent="0.25">
      <c r="A25300" t="s">
        <v>31094</v>
      </c>
      <c r="B25300">
        <v>2016</v>
      </c>
      <c r="C25300" t="s">
        <v>30923</v>
      </c>
      <c r="D25300">
        <v>129</v>
      </c>
      <c r="E25300">
        <v>46</v>
      </c>
      <c r="F25300">
        <v>26.15</v>
      </c>
      <c r="G25300">
        <v>0</v>
      </c>
      <c r="H25300" t="s">
        <v>13</v>
      </c>
      <c r="I25300" t="s">
        <v>31095</v>
      </c>
    </row>
    <row r="25301" spans="1:9" x14ac:dyDescent="0.25">
      <c r="A25301" t="s">
        <v>31094</v>
      </c>
      <c r="B25301">
        <v>2016</v>
      </c>
      <c r="C25301" t="s">
        <v>30923</v>
      </c>
      <c r="D25301">
        <v>129</v>
      </c>
      <c r="E25301">
        <v>45</v>
      </c>
      <c r="F25301">
        <v>44.28</v>
      </c>
      <c r="G25301">
        <v>0</v>
      </c>
      <c r="H25301" t="s">
        <v>13</v>
      </c>
      <c r="I25301" t="s">
        <v>31096</v>
      </c>
    </row>
    <row r="25302" spans="1:9" x14ac:dyDescent="0.25">
      <c r="A25302" t="s">
        <v>31094</v>
      </c>
      <c r="B25302">
        <v>2016</v>
      </c>
      <c r="C25302" t="s">
        <v>30923</v>
      </c>
      <c r="D25302">
        <v>129</v>
      </c>
      <c r="E25302">
        <v>44</v>
      </c>
      <c r="F25302">
        <v>33.29</v>
      </c>
      <c r="G25302">
        <v>0</v>
      </c>
      <c r="H25302" t="s">
        <v>13</v>
      </c>
      <c r="I25302" t="s">
        <v>31097</v>
      </c>
    </row>
    <row r="25303" spans="1:9" x14ac:dyDescent="0.25">
      <c r="A25303" t="s">
        <v>31098</v>
      </c>
      <c r="B25303">
        <v>2016</v>
      </c>
      <c r="C25303" t="s">
        <v>30923</v>
      </c>
      <c r="D25303">
        <v>124</v>
      </c>
      <c r="E25303">
        <v>54</v>
      </c>
      <c r="F25303">
        <v>71.23</v>
      </c>
      <c r="G25303">
        <v>0</v>
      </c>
      <c r="H25303" t="s">
        <v>30926</v>
      </c>
      <c r="I25303" t="s">
        <v>31099</v>
      </c>
    </row>
    <row r="25304" spans="1:9" x14ac:dyDescent="0.25">
      <c r="A25304" t="s">
        <v>31098</v>
      </c>
      <c r="B25304">
        <v>2016</v>
      </c>
      <c r="C25304" t="s">
        <v>30923</v>
      </c>
      <c r="D25304">
        <v>124</v>
      </c>
      <c r="E25304">
        <v>53</v>
      </c>
      <c r="F25304">
        <v>70.89</v>
      </c>
      <c r="G25304">
        <v>0</v>
      </c>
      <c r="H25304" t="s">
        <v>13</v>
      </c>
      <c r="I25304" t="s">
        <v>31100</v>
      </c>
    </row>
    <row r="25305" spans="1:9" x14ac:dyDescent="0.25">
      <c r="A25305" t="s">
        <v>31098</v>
      </c>
      <c r="B25305">
        <v>2016</v>
      </c>
      <c r="C25305" t="s">
        <v>30923</v>
      </c>
      <c r="D25305">
        <v>124</v>
      </c>
      <c r="E25305">
        <v>52</v>
      </c>
      <c r="F25305">
        <v>40.049999999999997</v>
      </c>
      <c r="G25305">
        <v>0</v>
      </c>
      <c r="H25305" t="s">
        <v>30926</v>
      </c>
      <c r="I25305" t="s">
        <v>31101</v>
      </c>
    </row>
    <row r="25306" spans="1:9" x14ac:dyDescent="0.25">
      <c r="A25306" t="s">
        <v>31098</v>
      </c>
      <c r="B25306">
        <v>2016</v>
      </c>
      <c r="C25306" t="s">
        <v>30923</v>
      </c>
      <c r="D25306">
        <v>124</v>
      </c>
      <c r="E25306">
        <v>51</v>
      </c>
      <c r="F25306">
        <v>16.61</v>
      </c>
      <c r="G25306">
        <v>1</v>
      </c>
      <c r="H25306" t="s">
        <v>30926</v>
      </c>
      <c r="I25306" t="s">
        <v>31102</v>
      </c>
    </row>
    <row r="25307" spans="1:9" x14ac:dyDescent="0.25">
      <c r="A25307" t="s">
        <v>31098</v>
      </c>
      <c r="B25307">
        <v>2016</v>
      </c>
      <c r="C25307" t="s">
        <v>30923</v>
      </c>
      <c r="D25307">
        <v>124</v>
      </c>
      <c r="E25307">
        <v>50</v>
      </c>
      <c r="F25307">
        <v>58.34</v>
      </c>
      <c r="G25307">
        <v>0</v>
      </c>
      <c r="H25307" t="s">
        <v>30926</v>
      </c>
      <c r="I25307" t="s">
        <v>31103</v>
      </c>
    </row>
    <row r="25308" spans="1:9" x14ac:dyDescent="0.25">
      <c r="A25308" t="s">
        <v>31098</v>
      </c>
      <c r="B25308">
        <v>2016</v>
      </c>
      <c r="C25308" t="s">
        <v>30923</v>
      </c>
      <c r="D25308">
        <v>124</v>
      </c>
      <c r="E25308">
        <v>49</v>
      </c>
      <c r="F25308">
        <v>87.68</v>
      </c>
      <c r="G25308">
        <v>0</v>
      </c>
      <c r="H25308" t="s">
        <v>30926</v>
      </c>
      <c r="I25308" t="s">
        <v>31104</v>
      </c>
    </row>
    <row r="25309" spans="1:9" x14ac:dyDescent="0.25">
      <c r="A25309" t="s">
        <v>31105</v>
      </c>
      <c r="B25309">
        <v>2016</v>
      </c>
      <c r="C25309" t="s">
        <v>30923</v>
      </c>
      <c r="D25309">
        <v>126</v>
      </c>
      <c r="E25309">
        <v>54</v>
      </c>
      <c r="F25309">
        <v>69.77</v>
      </c>
      <c r="G25309">
        <v>0</v>
      </c>
      <c r="H25309" t="s">
        <v>30926</v>
      </c>
      <c r="I25309" t="s">
        <v>31106</v>
      </c>
    </row>
    <row r="25310" spans="1:9" x14ac:dyDescent="0.25">
      <c r="A25310" t="s">
        <v>31105</v>
      </c>
      <c r="B25310">
        <v>2016</v>
      </c>
      <c r="C25310" t="s">
        <v>30923</v>
      </c>
      <c r="D25310">
        <v>126</v>
      </c>
      <c r="E25310">
        <v>53</v>
      </c>
      <c r="F25310">
        <v>46.71</v>
      </c>
      <c r="G25310">
        <v>0</v>
      </c>
      <c r="H25310" t="s">
        <v>13</v>
      </c>
      <c r="I25310" t="s">
        <v>31107</v>
      </c>
    </row>
    <row r="25311" spans="1:9" x14ac:dyDescent="0.25">
      <c r="A25311" t="s">
        <v>31105</v>
      </c>
      <c r="B25311">
        <v>2016</v>
      </c>
      <c r="C25311" t="s">
        <v>30923</v>
      </c>
      <c r="D25311">
        <v>126</v>
      </c>
      <c r="E25311">
        <v>52</v>
      </c>
      <c r="F25311">
        <v>52.51</v>
      </c>
      <c r="G25311">
        <v>0</v>
      </c>
      <c r="H25311" t="s">
        <v>13</v>
      </c>
      <c r="I25311" t="s">
        <v>31108</v>
      </c>
    </row>
    <row r="25312" spans="1:9" x14ac:dyDescent="0.25">
      <c r="A25312" t="s">
        <v>31105</v>
      </c>
      <c r="B25312">
        <v>2016</v>
      </c>
      <c r="C25312" t="s">
        <v>30923</v>
      </c>
      <c r="D25312">
        <v>126</v>
      </c>
      <c r="E25312">
        <v>49</v>
      </c>
      <c r="F25312">
        <v>38.770000000000003</v>
      </c>
      <c r="G25312">
        <v>0</v>
      </c>
      <c r="H25312" t="s">
        <v>13</v>
      </c>
      <c r="I25312" t="s">
        <v>31109</v>
      </c>
    </row>
    <row r="25313" spans="1:9" x14ac:dyDescent="0.25">
      <c r="A25313" t="s">
        <v>31105</v>
      </c>
      <c r="B25313">
        <v>2016</v>
      </c>
      <c r="C25313" t="s">
        <v>30923</v>
      </c>
      <c r="D25313">
        <v>126</v>
      </c>
      <c r="E25313">
        <v>48</v>
      </c>
      <c r="F25313">
        <v>24.78</v>
      </c>
      <c r="G25313">
        <v>0</v>
      </c>
      <c r="H25313" t="s">
        <v>30926</v>
      </c>
      <c r="I25313" t="s">
        <v>31110</v>
      </c>
    </row>
    <row r="25314" spans="1:9" x14ac:dyDescent="0.25">
      <c r="A25314" t="s">
        <v>31105</v>
      </c>
      <c r="B25314">
        <v>2016</v>
      </c>
      <c r="C25314" t="s">
        <v>30923</v>
      </c>
      <c r="D25314">
        <v>126</v>
      </c>
      <c r="E25314">
        <v>47</v>
      </c>
      <c r="F25314">
        <v>81.48</v>
      </c>
      <c r="G25314">
        <v>0</v>
      </c>
      <c r="H25314" t="s">
        <v>30926</v>
      </c>
      <c r="I25314" t="s">
        <v>31111</v>
      </c>
    </row>
    <row r="25315" spans="1:9" x14ac:dyDescent="0.25">
      <c r="A25315" t="s">
        <v>31105</v>
      </c>
      <c r="B25315">
        <v>2016</v>
      </c>
      <c r="C25315" t="s">
        <v>30923</v>
      </c>
      <c r="D25315">
        <v>126</v>
      </c>
      <c r="E25315">
        <v>46</v>
      </c>
      <c r="F25315">
        <v>73.459999999999994</v>
      </c>
      <c r="G25315">
        <v>0</v>
      </c>
      <c r="H25315" t="s">
        <v>30926</v>
      </c>
      <c r="I25315" t="s">
        <v>31112</v>
      </c>
    </row>
    <row r="25316" spans="1:9" x14ac:dyDescent="0.25">
      <c r="A25316" t="s">
        <v>31105</v>
      </c>
      <c r="B25316">
        <v>2016</v>
      </c>
      <c r="C25316" t="s">
        <v>30923</v>
      </c>
      <c r="D25316">
        <v>126</v>
      </c>
      <c r="E25316">
        <v>45</v>
      </c>
      <c r="F25316">
        <v>92.27</v>
      </c>
      <c r="G25316">
        <v>0</v>
      </c>
      <c r="H25316" t="s">
        <v>30926</v>
      </c>
      <c r="I25316" t="s">
        <v>31113</v>
      </c>
    </row>
    <row r="25317" spans="1:9" x14ac:dyDescent="0.25">
      <c r="A25317" t="s">
        <v>31105</v>
      </c>
      <c r="B25317">
        <v>2016</v>
      </c>
      <c r="C25317" t="s">
        <v>30923</v>
      </c>
      <c r="D25317">
        <v>126</v>
      </c>
      <c r="E25317">
        <v>44</v>
      </c>
      <c r="F25317">
        <v>92.76</v>
      </c>
      <c r="G25317">
        <v>0</v>
      </c>
      <c r="H25317" t="s">
        <v>30926</v>
      </c>
      <c r="I25317" t="s">
        <v>31114</v>
      </c>
    </row>
    <row r="25318" spans="1:9" x14ac:dyDescent="0.25">
      <c r="A25318" t="s">
        <v>31115</v>
      </c>
      <c r="B25318">
        <v>2016</v>
      </c>
      <c r="C25318" t="s">
        <v>30923</v>
      </c>
      <c r="D25318">
        <v>128</v>
      </c>
      <c r="E25318">
        <v>47</v>
      </c>
      <c r="F25318">
        <v>38.840000000000003</v>
      </c>
      <c r="G25318">
        <v>0</v>
      </c>
      <c r="H25318" t="s">
        <v>13</v>
      </c>
      <c r="I25318" t="s">
        <v>31116</v>
      </c>
    </row>
    <row r="25319" spans="1:9" x14ac:dyDescent="0.25">
      <c r="A25319" t="s">
        <v>31115</v>
      </c>
      <c r="B25319">
        <v>2016</v>
      </c>
      <c r="C25319" t="s">
        <v>30923</v>
      </c>
      <c r="D25319">
        <v>128</v>
      </c>
      <c r="E25319">
        <v>46</v>
      </c>
      <c r="F25319">
        <v>79.010000000000005</v>
      </c>
      <c r="G25319">
        <v>0</v>
      </c>
      <c r="H25319" t="s">
        <v>13</v>
      </c>
      <c r="I25319" t="s">
        <v>31117</v>
      </c>
    </row>
    <row r="25320" spans="1:9" x14ac:dyDescent="0.25">
      <c r="A25320" t="s">
        <v>31115</v>
      </c>
      <c r="B25320">
        <v>2016</v>
      </c>
      <c r="C25320" t="s">
        <v>30923</v>
      </c>
      <c r="D25320">
        <v>128</v>
      </c>
      <c r="E25320">
        <v>45</v>
      </c>
      <c r="F25320">
        <v>91.84</v>
      </c>
      <c r="G25320">
        <v>0</v>
      </c>
      <c r="H25320" t="s">
        <v>30926</v>
      </c>
      <c r="I25320" t="s">
        <v>31118</v>
      </c>
    </row>
    <row r="25321" spans="1:9" x14ac:dyDescent="0.25">
      <c r="A25321" t="s">
        <v>31115</v>
      </c>
      <c r="B25321">
        <v>2016</v>
      </c>
      <c r="C25321" t="s">
        <v>30923</v>
      </c>
      <c r="D25321">
        <v>128</v>
      </c>
      <c r="E25321">
        <v>44</v>
      </c>
      <c r="F25321">
        <v>92.5</v>
      </c>
      <c r="G25321">
        <v>0</v>
      </c>
      <c r="H25321" t="s">
        <v>30926</v>
      </c>
      <c r="I25321" t="s">
        <v>31119</v>
      </c>
    </row>
    <row r="25322" spans="1:9" x14ac:dyDescent="0.25">
      <c r="A25322" t="s">
        <v>31120</v>
      </c>
      <c r="B25322">
        <v>2016</v>
      </c>
      <c r="C25322" t="s">
        <v>30923</v>
      </c>
      <c r="D25322">
        <v>130</v>
      </c>
      <c r="E25322">
        <v>44</v>
      </c>
      <c r="F25322">
        <v>77.22</v>
      </c>
      <c r="G25322">
        <v>0</v>
      </c>
      <c r="H25322" t="s">
        <v>13</v>
      </c>
      <c r="I25322" t="s">
        <v>31121</v>
      </c>
    </row>
    <row r="25323" spans="1:9" x14ac:dyDescent="0.25">
      <c r="A25323" t="s">
        <v>31122</v>
      </c>
      <c r="B25323">
        <v>2016</v>
      </c>
      <c r="C25323" t="s">
        <v>30923</v>
      </c>
      <c r="D25323">
        <v>123</v>
      </c>
      <c r="E25323">
        <v>53</v>
      </c>
      <c r="F25323">
        <v>61.01</v>
      </c>
      <c r="G25323">
        <v>0</v>
      </c>
      <c r="H25323" t="s">
        <v>13</v>
      </c>
      <c r="I25323" t="s">
        <v>31123</v>
      </c>
    </row>
    <row r="25324" spans="1:9" x14ac:dyDescent="0.25">
      <c r="A25324" t="s">
        <v>31122</v>
      </c>
      <c r="B25324">
        <v>2016</v>
      </c>
      <c r="C25324" t="s">
        <v>30923</v>
      </c>
      <c r="D25324">
        <v>123</v>
      </c>
      <c r="E25324">
        <v>52</v>
      </c>
      <c r="F25324">
        <v>49.71</v>
      </c>
      <c r="G25324">
        <v>0</v>
      </c>
      <c r="H25324" t="s">
        <v>13</v>
      </c>
      <c r="I25324" t="s">
        <v>31124</v>
      </c>
    </row>
    <row r="25325" spans="1:9" x14ac:dyDescent="0.25">
      <c r="A25325" t="s">
        <v>31122</v>
      </c>
      <c r="B25325">
        <v>2016</v>
      </c>
      <c r="C25325" t="s">
        <v>30923</v>
      </c>
      <c r="D25325">
        <v>123</v>
      </c>
      <c r="E25325">
        <v>51</v>
      </c>
      <c r="F25325">
        <v>24.13</v>
      </c>
      <c r="G25325">
        <v>0</v>
      </c>
      <c r="H25325" t="s">
        <v>13</v>
      </c>
      <c r="I25325" t="s">
        <v>31125</v>
      </c>
    </row>
    <row r="25326" spans="1:9" x14ac:dyDescent="0.25">
      <c r="A25326" t="s">
        <v>31122</v>
      </c>
      <c r="B25326">
        <v>2016</v>
      </c>
      <c r="C25326" t="s">
        <v>30923</v>
      </c>
      <c r="D25326">
        <v>123</v>
      </c>
      <c r="E25326">
        <v>50</v>
      </c>
      <c r="F25326">
        <v>11.73</v>
      </c>
      <c r="G25326">
        <v>1</v>
      </c>
      <c r="H25326" t="s">
        <v>13</v>
      </c>
      <c r="I25326" t="s">
        <v>31126</v>
      </c>
    </row>
    <row r="25327" spans="1:9" x14ac:dyDescent="0.25">
      <c r="A25327" t="s">
        <v>31127</v>
      </c>
      <c r="B25327">
        <v>2016</v>
      </c>
      <c r="C25327" t="s">
        <v>30923</v>
      </c>
      <c r="D25327">
        <v>125</v>
      </c>
      <c r="E25327">
        <v>54</v>
      </c>
      <c r="F25327">
        <v>70.25</v>
      </c>
      <c r="G25327">
        <v>0</v>
      </c>
      <c r="H25327" t="s">
        <v>30926</v>
      </c>
      <c r="I25327" t="s">
        <v>31128</v>
      </c>
    </row>
    <row r="25328" spans="1:9" x14ac:dyDescent="0.25">
      <c r="A25328" t="s">
        <v>31127</v>
      </c>
      <c r="B25328">
        <v>2016</v>
      </c>
      <c r="C25328" t="s">
        <v>30923</v>
      </c>
      <c r="D25328">
        <v>125</v>
      </c>
      <c r="E25328">
        <v>53</v>
      </c>
      <c r="F25328">
        <v>79.25</v>
      </c>
      <c r="G25328">
        <v>0</v>
      </c>
      <c r="H25328" t="s">
        <v>30926</v>
      </c>
      <c r="I25328" t="s">
        <v>31129</v>
      </c>
    </row>
    <row r="25329" spans="1:9" x14ac:dyDescent="0.25">
      <c r="A25329" t="s">
        <v>31127</v>
      </c>
      <c r="B25329">
        <v>2016</v>
      </c>
      <c r="C25329" t="s">
        <v>30923</v>
      </c>
      <c r="D25329">
        <v>125</v>
      </c>
      <c r="E25329">
        <v>52</v>
      </c>
      <c r="F25329">
        <v>65.430000000000007</v>
      </c>
      <c r="G25329">
        <v>0</v>
      </c>
      <c r="H25329" t="s">
        <v>30926</v>
      </c>
      <c r="I25329" t="s">
        <v>31130</v>
      </c>
    </row>
    <row r="25330" spans="1:9" x14ac:dyDescent="0.25">
      <c r="A25330" t="s">
        <v>31127</v>
      </c>
      <c r="B25330">
        <v>2016</v>
      </c>
      <c r="C25330" t="s">
        <v>30923</v>
      </c>
      <c r="D25330">
        <v>125</v>
      </c>
      <c r="E25330">
        <v>51</v>
      </c>
      <c r="F25330">
        <v>59.48</v>
      </c>
      <c r="G25330">
        <v>0</v>
      </c>
      <c r="H25330" t="s">
        <v>30926</v>
      </c>
      <c r="I25330" t="s">
        <v>31131</v>
      </c>
    </row>
    <row r="25331" spans="1:9" x14ac:dyDescent="0.25">
      <c r="A25331" t="s">
        <v>31127</v>
      </c>
      <c r="B25331">
        <v>2016</v>
      </c>
      <c r="C25331" t="s">
        <v>30923</v>
      </c>
      <c r="D25331">
        <v>125</v>
      </c>
      <c r="E25331">
        <v>50</v>
      </c>
      <c r="F25331">
        <v>54.63</v>
      </c>
      <c r="G25331">
        <v>0</v>
      </c>
      <c r="H25331" t="s">
        <v>13</v>
      </c>
      <c r="I25331" t="s">
        <v>31132</v>
      </c>
    </row>
    <row r="25332" spans="1:9" x14ac:dyDescent="0.25">
      <c r="A25332" t="s">
        <v>31127</v>
      </c>
      <c r="B25332">
        <v>2016</v>
      </c>
      <c r="C25332" t="s">
        <v>30923</v>
      </c>
      <c r="D25332">
        <v>125</v>
      </c>
      <c r="E25332">
        <v>49</v>
      </c>
      <c r="F25332">
        <v>58.47</v>
      </c>
      <c r="G25332">
        <v>0</v>
      </c>
      <c r="H25332" t="s">
        <v>13</v>
      </c>
      <c r="I25332" t="s">
        <v>31133</v>
      </c>
    </row>
    <row r="25333" spans="1:9" x14ac:dyDescent="0.25">
      <c r="A25333" t="s">
        <v>31127</v>
      </c>
      <c r="B25333">
        <v>2016</v>
      </c>
      <c r="C25333" t="s">
        <v>30923</v>
      </c>
      <c r="D25333">
        <v>125</v>
      </c>
      <c r="E25333">
        <v>48</v>
      </c>
      <c r="F25333">
        <v>44.14</v>
      </c>
      <c r="G25333">
        <v>0</v>
      </c>
      <c r="H25333" t="s">
        <v>13</v>
      </c>
      <c r="I25333" t="s">
        <v>31134</v>
      </c>
    </row>
    <row r="25334" spans="1:9" x14ac:dyDescent="0.25">
      <c r="A25334" t="s">
        <v>31127</v>
      </c>
      <c r="B25334">
        <v>2016</v>
      </c>
      <c r="C25334" t="s">
        <v>30923</v>
      </c>
      <c r="D25334">
        <v>125</v>
      </c>
      <c r="E25334">
        <v>46</v>
      </c>
      <c r="F25334">
        <v>3.87</v>
      </c>
      <c r="G25334">
        <v>1</v>
      </c>
      <c r="H25334" t="s">
        <v>13</v>
      </c>
      <c r="I25334" t="s">
        <v>31135</v>
      </c>
    </row>
    <row r="25335" spans="1:9" x14ac:dyDescent="0.25">
      <c r="A25335" t="s">
        <v>31127</v>
      </c>
      <c r="B25335">
        <v>2016</v>
      </c>
      <c r="C25335" t="s">
        <v>30923</v>
      </c>
      <c r="D25335">
        <v>125</v>
      </c>
      <c r="E25335">
        <v>45</v>
      </c>
      <c r="F25335">
        <v>51.37</v>
      </c>
      <c r="G25335">
        <v>0</v>
      </c>
      <c r="H25335" t="s">
        <v>13</v>
      </c>
      <c r="I25335" t="s">
        <v>31136</v>
      </c>
    </row>
    <row r="25336" spans="1:9" x14ac:dyDescent="0.25">
      <c r="A25336" t="s">
        <v>31137</v>
      </c>
      <c r="B25336">
        <v>2016</v>
      </c>
      <c r="C25336" t="s">
        <v>30923</v>
      </c>
      <c r="D25336">
        <v>127</v>
      </c>
      <c r="E25336">
        <v>48</v>
      </c>
      <c r="F25336">
        <v>59.39</v>
      </c>
      <c r="G25336">
        <v>0</v>
      </c>
      <c r="H25336" t="s">
        <v>13</v>
      </c>
      <c r="I25336" t="s">
        <v>31138</v>
      </c>
    </row>
    <row r="25337" spans="1:9" x14ac:dyDescent="0.25">
      <c r="A25337" t="s">
        <v>31137</v>
      </c>
      <c r="B25337">
        <v>2016</v>
      </c>
      <c r="C25337" t="s">
        <v>30923</v>
      </c>
      <c r="D25337">
        <v>127</v>
      </c>
      <c r="E25337">
        <v>47</v>
      </c>
      <c r="F25337">
        <v>49.97</v>
      </c>
      <c r="G25337">
        <v>0</v>
      </c>
      <c r="H25337" t="s">
        <v>13</v>
      </c>
      <c r="I25337" t="s">
        <v>31139</v>
      </c>
    </row>
    <row r="25338" spans="1:9" x14ac:dyDescent="0.25">
      <c r="A25338" t="s">
        <v>31137</v>
      </c>
      <c r="B25338">
        <v>2016</v>
      </c>
      <c r="C25338" t="s">
        <v>30923</v>
      </c>
      <c r="D25338">
        <v>127</v>
      </c>
      <c r="E25338">
        <v>46</v>
      </c>
      <c r="F25338">
        <v>72.55</v>
      </c>
      <c r="G25338">
        <v>0</v>
      </c>
      <c r="H25338" t="s">
        <v>13</v>
      </c>
      <c r="I25338" t="s">
        <v>31140</v>
      </c>
    </row>
    <row r="25339" spans="1:9" x14ac:dyDescent="0.25">
      <c r="A25339" t="s">
        <v>31137</v>
      </c>
      <c r="B25339">
        <v>2016</v>
      </c>
      <c r="C25339" t="s">
        <v>30923</v>
      </c>
      <c r="D25339">
        <v>127</v>
      </c>
      <c r="E25339">
        <v>45</v>
      </c>
      <c r="F25339">
        <v>75.75</v>
      </c>
      <c r="G25339">
        <v>0</v>
      </c>
      <c r="H25339" t="s">
        <v>13</v>
      </c>
      <c r="I25339" t="s">
        <v>31141</v>
      </c>
    </row>
    <row r="25340" spans="1:9" x14ac:dyDescent="0.25">
      <c r="A25340" t="s">
        <v>31137</v>
      </c>
      <c r="B25340">
        <v>2016</v>
      </c>
      <c r="C25340" t="s">
        <v>30923</v>
      </c>
      <c r="D25340">
        <v>127</v>
      </c>
      <c r="E25340">
        <v>44</v>
      </c>
      <c r="F25340">
        <v>57.49</v>
      </c>
      <c r="G25340">
        <v>0</v>
      </c>
      <c r="H25340" t="s">
        <v>13</v>
      </c>
      <c r="I25340" t="s">
        <v>31142</v>
      </c>
    </row>
    <row r="25341" spans="1:9" x14ac:dyDescent="0.25">
      <c r="A25341" t="s">
        <v>31143</v>
      </c>
      <c r="B25341">
        <v>2016</v>
      </c>
      <c r="C25341" t="s">
        <v>30923</v>
      </c>
      <c r="D25341">
        <v>129</v>
      </c>
      <c r="E25341">
        <v>46</v>
      </c>
      <c r="F25341">
        <v>30.08</v>
      </c>
      <c r="G25341">
        <v>0</v>
      </c>
      <c r="H25341" t="s">
        <v>13</v>
      </c>
      <c r="I25341" t="s">
        <v>31144</v>
      </c>
    </row>
    <row r="25342" spans="1:9" x14ac:dyDescent="0.25">
      <c r="A25342" t="s">
        <v>31143</v>
      </c>
      <c r="B25342">
        <v>2016</v>
      </c>
      <c r="C25342" t="s">
        <v>30923</v>
      </c>
      <c r="D25342">
        <v>129</v>
      </c>
      <c r="E25342">
        <v>45</v>
      </c>
      <c r="F25342">
        <v>42.59</v>
      </c>
      <c r="G25342">
        <v>0</v>
      </c>
      <c r="H25342" t="s">
        <v>13</v>
      </c>
      <c r="I25342" t="s">
        <v>31145</v>
      </c>
    </row>
    <row r="25343" spans="1:9" x14ac:dyDescent="0.25">
      <c r="A25343" t="s">
        <v>31143</v>
      </c>
      <c r="B25343">
        <v>2016</v>
      </c>
      <c r="C25343" t="s">
        <v>30923</v>
      </c>
      <c r="D25343">
        <v>129</v>
      </c>
      <c r="E25343">
        <v>44</v>
      </c>
      <c r="F25343">
        <v>29.02</v>
      </c>
      <c r="G25343">
        <v>0</v>
      </c>
      <c r="H25343" t="s">
        <v>13</v>
      </c>
      <c r="I25343" t="s">
        <v>31146</v>
      </c>
    </row>
    <row r="25344" spans="1:9" x14ac:dyDescent="0.25">
      <c r="A25344" t="s">
        <v>31147</v>
      </c>
      <c r="B25344">
        <v>2016</v>
      </c>
      <c r="C25344" t="s">
        <v>30923</v>
      </c>
      <c r="D25344">
        <v>124</v>
      </c>
      <c r="E25344">
        <v>54</v>
      </c>
      <c r="F25344">
        <v>91.05</v>
      </c>
      <c r="G25344">
        <v>0</v>
      </c>
      <c r="H25344" t="s">
        <v>30926</v>
      </c>
      <c r="I25344" t="s">
        <v>31148</v>
      </c>
    </row>
    <row r="25345" spans="1:9" x14ac:dyDescent="0.25">
      <c r="A25345" t="s">
        <v>31147</v>
      </c>
      <c r="B25345">
        <v>2016</v>
      </c>
      <c r="C25345" t="s">
        <v>30923</v>
      </c>
      <c r="D25345">
        <v>124</v>
      </c>
      <c r="E25345">
        <v>53</v>
      </c>
      <c r="F25345">
        <v>85.89</v>
      </c>
      <c r="G25345">
        <v>0</v>
      </c>
      <c r="H25345" t="s">
        <v>13</v>
      </c>
      <c r="I25345" t="s">
        <v>31149</v>
      </c>
    </row>
    <row r="25346" spans="1:9" x14ac:dyDescent="0.25">
      <c r="A25346" t="s">
        <v>31147</v>
      </c>
      <c r="B25346">
        <v>2016</v>
      </c>
      <c r="C25346" t="s">
        <v>30923</v>
      </c>
      <c r="D25346">
        <v>124</v>
      </c>
      <c r="E25346">
        <v>52</v>
      </c>
      <c r="F25346">
        <v>87.9</v>
      </c>
      <c r="G25346">
        <v>0</v>
      </c>
      <c r="H25346" t="s">
        <v>13</v>
      </c>
      <c r="I25346" t="s">
        <v>31150</v>
      </c>
    </row>
    <row r="25347" spans="1:9" x14ac:dyDescent="0.25">
      <c r="A25347" t="s">
        <v>31147</v>
      </c>
      <c r="B25347">
        <v>2016</v>
      </c>
      <c r="C25347" t="s">
        <v>30923</v>
      </c>
      <c r="D25347">
        <v>124</v>
      </c>
      <c r="E25347">
        <v>51</v>
      </c>
      <c r="F25347">
        <v>85.58</v>
      </c>
      <c r="G25347">
        <v>0</v>
      </c>
      <c r="H25347" t="s">
        <v>13</v>
      </c>
      <c r="I25347" t="s">
        <v>31151</v>
      </c>
    </row>
    <row r="25348" spans="1:9" x14ac:dyDescent="0.25">
      <c r="A25348" t="s">
        <v>31147</v>
      </c>
      <c r="B25348">
        <v>2016</v>
      </c>
      <c r="C25348" t="s">
        <v>30923</v>
      </c>
      <c r="D25348">
        <v>124</v>
      </c>
      <c r="E25348">
        <v>50</v>
      </c>
      <c r="F25348">
        <v>95.54</v>
      </c>
      <c r="G25348">
        <v>0</v>
      </c>
      <c r="H25348" t="s">
        <v>13</v>
      </c>
      <c r="I25348" t="s">
        <v>31152</v>
      </c>
    </row>
    <row r="25349" spans="1:9" x14ac:dyDescent="0.25">
      <c r="A25349" t="s">
        <v>31147</v>
      </c>
      <c r="B25349">
        <v>2016</v>
      </c>
      <c r="C25349" t="s">
        <v>30923</v>
      </c>
      <c r="D25349">
        <v>124</v>
      </c>
      <c r="E25349">
        <v>49</v>
      </c>
      <c r="F25349">
        <v>85.04</v>
      </c>
      <c r="G25349">
        <v>0</v>
      </c>
      <c r="H25349" t="s">
        <v>13</v>
      </c>
      <c r="I25349" t="s">
        <v>31153</v>
      </c>
    </row>
    <row r="25350" spans="1:9" x14ac:dyDescent="0.25">
      <c r="A25350" t="s">
        <v>31154</v>
      </c>
      <c r="B25350">
        <v>2016</v>
      </c>
      <c r="C25350" t="s">
        <v>30923</v>
      </c>
      <c r="D25350">
        <v>126</v>
      </c>
      <c r="E25350">
        <v>54</v>
      </c>
      <c r="F25350">
        <v>87.9</v>
      </c>
      <c r="G25350">
        <v>0</v>
      </c>
      <c r="H25350" t="s">
        <v>30926</v>
      </c>
      <c r="I25350" t="s">
        <v>31155</v>
      </c>
    </row>
    <row r="25351" spans="1:9" x14ac:dyDescent="0.25">
      <c r="A25351" t="s">
        <v>31154</v>
      </c>
      <c r="B25351">
        <v>2016</v>
      </c>
      <c r="C25351" t="s">
        <v>30923</v>
      </c>
      <c r="D25351">
        <v>126</v>
      </c>
      <c r="E25351">
        <v>53</v>
      </c>
      <c r="F25351">
        <v>82.01</v>
      </c>
      <c r="G25351">
        <v>0</v>
      </c>
      <c r="H25351" t="s">
        <v>30926</v>
      </c>
      <c r="I25351" t="s">
        <v>31156</v>
      </c>
    </row>
    <row r="25352" spans="1:9" x14ac:dyDescent="0.25">
      <c r="A25352" t="s">
        <v>31154</v>
      </c>
      <c r="B25352">
        <v>2016</v>
      </c>
      <c r="C25352" t="s">
        <v>30923</v>
      </c>
      <c r="D25352">
        <v>126</v>
      </c>
      <c r="E25352">
        <v>52</v>
      </c>
      <c r="F25352">
        <v>72.91</v>
      </c>
      <c r="G25352">
        <v>0</v>
      </c>
      <c r="H25352" t="s">
        <v>30926</v>
      </c>
      <c r="I25352" t="s">
        <v>31157</v>
      </c>
    </row>
    <row r="25353" spans="1:9" x14ac:dyDescent="0.25">
      <c r="A25353" t="s">
        <v>31154</v>
      </c>
      <c r="B25353">
        <v>2016</v>
      </c>
      <c r="C25353" t="s">
        <v>30923</v>
      </c>
      <c r="D25353">
        <v>126</v>
      </c>
      <c r="E25353">
        <v>49</v>
      </c>
      <c r="F25353">
        <v>64.790000000000006</v>
      </c>
      <c r="G25353">
        <v>0</v>
      </c>
      <c r="H25353" t="s">
        <v>13</v>
      </c>
      <c r="I25353" t="s">
        <v>31158</v>
      </c>
    </row>
    <row r="25354" spans="1:9" x14ac:dyDescent="0.25">
      <c r="A25354" t="s">
        <v>31154</v>
      </c>
      <c r="B25354">
        <v>2016</v>
      </c>
      <c r="C25354" t="s">
        <v>30923</v>
      </c>
      <c r="D25354">
        <v>126</v>
      </c>
      <c r="E25354">
        <v>48</v>
      </c>
      <c r="F25354">
        <v>67.63</v>
      </c>
      <c r="G25354">
        <v>0</v>
      </c>
      <c r="H25354" t="s">
        <v>30926</v>
      </c>
      <c r="I25354" t="s">
        <v>31159</v>
      </c>
    </row>
    <row r="25355" spans="1:9" x14ac:dyDescent="0.25">
      <c r="A25355" t="s">
        <v>31154</v>
      </c>
      <c r="B25355">
        <v>2016</v>
      </c>
      <c r="C25355" t="s">
        <v>30923</v>
      </c>
      <c r="D25355">
        <v>126</v>
      </c>
      <c r="E25355">
        <v>47</v>
      </c>
      <c r="F25355">
        <v>52.69</v>
      </c>
      <c r="G25355">
        <v>0</v>
      </c>
      <c r="H25355" t="s">
        <v>13</v>
      </c>
      <c r="I25355" t="s">
        <v>31160</v>
      </c>
    </row>
    <row r="25356" spans="1:9" x14ac:dyDescent="0.25">
      <c r="A25356" t="s">
        <v>31154</v>
      </c>
      <c r="B25356">
        <v>2016</v>
      </c>
      <c r="C25356" t="s">
        <v>30923</v>
      </c>
      <c r="D25356">
        <v>126</v>
      </c>
      <c r="E25356">
        <v>46</v>
      </c>
      <c r="F25356">
        <v>20.86</v>
      </c>
      <c r="G25356">
        <v>0</v>
      </c>
      <c r="H25356" t="s">
        <v>13</v>
      </c>
      <c r="I25356" t="s">
        <v>31161</v>
      </c>
    </row>
    <row r="25357" spans="1:9" x14ac:dyDescent="0.25">
      <c r="A25357" t="s">
        <v>31154</v>
      </c>
      <c r="B25357">
        <v>2016</v>
      </c>
      <c r="C25357" t="s">
        <v>30923</v>
      </c>
      <c r="D25357">
        <v>126</v>
      </c>
      <c r="E25357">
        <v>45</v>
      </c>
      <c r="F25357">
        <v>19.649999999999999</v>
      </c>
      <c r="G25357">
        <v>1</v>
      </c>
      <c r="H25357" t="s">
        <v>13</v>
      </c>
      <c r="I25357" t="s">
        <v>31162</v>
      </c>
    </row>
    <row r="25358" spans="1:9" x14ac:dyDescent="0.25">
      <c r="A25358" t="s">
        <v>31154</v>
      </c>
      <c r="B25358">
        <v>2016</v>
      </c>
      <c r="C25358" t="s">
        <v>30923</v>
      </c>
      <c r="D25358">
        <v>126</v>
      </c>
      <c r="E25358">
        <v>44</v>
      </c>
      <c r="F25358">
        <v>20.09</v>
      </c>
      <c r="G25358">
        <v>0</v>
      </c>
      <c r="H25358" t="s">
        <v>13</v>
      </c>
      <c r="I25358" t="s">
        <v>31163</v>
      </c>
    </row>
    <row r="25359" spans="1:9" x14ac:dyDescent="0.25">
      <c r="A25359" t="s">
        <v>31164</v>
      </c>
      <c r="B25359">
        <v>2016</v>
      </c>
      <c r="C25359" t="s">
        <v>30923</v>
      </c>
      <c r="D25359">
        <v>128</v>
      </c>
      <c r="E25359">
        <v>47</v>
      </c>
      <c r="F25359">
        <v>86.37</v>
      </c>
      <c r="G25359">
        <v>0</v>
      </c>
      <c r="H25359" t="s">
        <v>30926</v>
      </c>
      <c r="I25359" t="s">
        <v>31165</v>
      </c>
    </row>
    <row r="25360" spans="1:9" x14ac:dyDescent="0.25">
      <c r="A25360" t="s">
        <v>31164</v>
      </c>
      <c r="B25360">
        <v>2016</v>
      </c>
      <c r="C25360" t="s">
        <v>30923</v>
      </c>
      <c r="D25360">
        <v>128</v>
      </c>
      <c r="E25360">
        <v>46</v>
      </c>
      <c r="F25360">
        <v>77.09</v>
      </c>
      <c r="G25360">
        <v>0</v>
      </c>
      <c r="H25360" t="s">
        <v>13</v>
      </c>
      <c r="I25360" t="s">
        <v>31166</v>
      </c>
    </row>
    <row r="25361" spans="1:9" x14ac:dyDescent="0.25">
      <c r="A25361" t="s">
        <v>31164</v>
      </c>
      <c r="B25361">
        <v>2016</v>
      </c>
      <c r="C25361" t="s">
        <v>30923</v>
      </c>
      <c r="D25361">
        <v>128</v>
      </c>
      <c r="E25361">
        <v>45</v>
      </c>
      <c r="F25361">
        <v>52.63</v>
      </c>
      <c r="G25361">
        <v>0</v>
      </c>
      <c r="H25361" t="s">
        <v>13</v>
      </c>
      <c r="I25361" t="s">
        <v>31167</v>
      </c>
    </row>
    <row r="25362" spans="1:9" x14ac:dyDescent="0.25">
      <c r="A25362" t="s">
        <v>31164</v>
      </c>
      <c r="B25362">
        <v>2016</v>
      </c>
      <c r="C25362" t="s">
        <v>30923</v>
      </c>
      <c r="D25362">
        <v>128</v>
      </c>
      <c r="E25362">
        <v>44</v>
      </c>
      <c r="F25362">
        <v>77.88</v>
      </c>
      <c r="G25362">
        <v>0</v>
      </c>
      <c r="H25362" t="s">
        <v>13</v>
      </c>
      <c r="I25362" t="s">
        <v>31168</v>
      </c>
    </row>
    <row r="25363" spans="1:9" x14ac:dyDescent="0.25">
      <c r="A25363" t="s">
        <v>31169</v>
      </c>
      <c r="B25363">
        <v>2016</v>
      </c>
      <c r="C25363" t="s">
        <v>30923</v>
      </c>
      <c r="D25363">
        <v>130</v>
      </c>
      <c r="E25363">
        <v>44</v>
      </c>
      <c r="F25363">
        <v>70.3</v>
      </c>
      <c r="G25363">
        <v>0</v>
      </c>
      <c r="H25363" t="s">
        <v>13</v>
      </c>
      <c r="I25363" t="s">
        <v>31170</v>
      </c>
    </row>
    <row r="25364" spans="1:9" x14ac:dyDescent="0.25">
      <c r="A25364" t="s">
        <v>31171</v>
      </c>
      <c r="B25364">
        <v>2016</v>
      </c>
      <c r="C25364" t="s">
        <v>30923</v>
      </c>
      <c r="D25364">
        <v>123</v>
      </c>
      <c r="E25364">
        <v>53</v>
      </c>
      <c r="F25364">
        <v>74.489999999999995</v>
      </c>
      <c r="G25364">
        <v>0</v>
      </c>
      <c r="H25364" t="s">
        <v>30926</v>
      </c>
      <c r="I25364" t="s">
        <v>31172</v>
      </c>
    </row>
    <row r="25365" spans="1:9" x14ac:dyDescent="0.25">
      <c r="A25365" t="s">
        <v>31171</v>
      </c>
      <c r="B25365">
        <v>2016</v>
      </c>
      <c r="C25365" t="s">
        <v>30923</v>
      </c>
      <c r="D25365">
        <v>123</v>
      </c>
      <c r="E25365">
        <v>52</v>
      </c>
      <c r="F25365">
        <v>73.06</v>
      </c>
      <c r="G25365">
        <v>0</v>
      </c>
      <c r="H25365" t="s">
        <v>30926</v>
      </c>
      <c r="I25365" t="s">
        <v>31173</v>
      </c>
    </row>
    <row r="25366" spans="1:9" x14ac:dyDescent="0.25">
      <c r="A25366" t="s">
        <v>31171</v>
      </c>
      <c r="B25366">
        <v>2016</v>
      </c>
      <c r="C25366" t="s">
        <v>30923</v>
      </c>
      <c r="D25366">
        <v>123</v>
      </c>
      <c r="E25366">
        <v>51</v>
      </c>
      <c r="F25366">
        <v>59.73</v>
      </c>
      <c r="G25366">
        <v>0</v>
      </c>
      <c r="H25366" t="s">
        <v>13</v>
      </c>
      <c r="I25366" t="s">
        <v>31174</v>
      </c>
    </row>
    <row r="25367" spans="1:9" x14ac:dyDescent="0.25">
      <c r="A25367" t="s">
        <v>31171</v>
      </c>
      <c r="B25367">
        <v>2016</v>
      </c>
      <c r="C25367" t="s">
        <v>30923</v>
      </c>
      <c r="D25367">
        <v>123</v>
      </c>
      <c r="E25367">
        <v>50</v>
      </c>
      <c r="F25367">
        <v>27.54</v>
      </c>
      <c r="G25367">
        <v>0</v>
      </c>
      <c r="H25367" t="s">
        <v>13</v>
      </c>
      <c r="I25367" t="s">
        <v>31175</v>
      </c>
    </row>
    <row r="25368" spans="1:9" x14ac:dyDescent="0.25">
      <c r="A25368" t="s">
        <v>31176</v>
      </c>
      <c r="B25368">
        <v>2016</v>
      </c>
      <c r="C25368" t="s">
        <v>30923</v>
      </c>
      <c r="D25368">
        <v>125</v>
      </c>
      <c r="E25368">
        <v>54</v>
      </c>
      <c r="F25368">
        <v>42.15</v>
      </c>
      <c r="G25368">
        <v>0</v>
      </c>
      <c r="H25368" t="s">
        <v>30926</v>
      </c>
      <c r="I25368" t="s">
        <v>31177</v>
      </c>
    </row>
    <row r="25369" spans="1:9" x14ac:dyDescent="0.25">
      <c r="A25369" t="s">
        <v>31176</v>
      </c>
      <c r="B25369">
        <v>2016</v>
      </c>
      <c r="C25369" t="s">
        <v>30923</v>
      </c>
      <c r="D25369">
        <v>125</v>
      </c>
      <c r="E25369">
        <v>53</v>
      </c>
      <c r="F25369">
        <v>39.42</v>
      </c>
      <c r="G25369">
        <v>0</v>
      </c>
      <c r="H25369" t="s">
        <v>13</v>
      </c>
      <c r="I25369" t="s">
        <v>31178</v>
      </c>
    </row>
    <row r="25370" spans="1:9" x14ac:dyDescent="0.25">
      <c r="A25370" t="s">
        <v>31176</v>
      </c>
      <c r="B25370">
        <v>2016</v>
      </c>
      <c r="C25370" t="s">
        <v>30923</v>
      </c>
      <c r="D25370">
        <v>125</v>
      </c>
      <c r="E25370">
        <v>52</v>
      </c>
      <c r="F25370">
        <v>58.55</v>
      </c>
      <c r="G25370">
        <v>0</v>
      </c>
      <c r="H25370" t="s">
        <v>13</v>
      </c>
      <c r="I25370" t="s">
        <v>31179</v>
      </c>
    </row>
    <row r="25371" spans="1:9" x14ac:dyDescent="0.25">
      <c r="A25371" t="s">
        <v>31176</v>
      </c>
      <c r="B25371">
        <v>2016</v>
      </c>
      <c r="C25371" t="s">
        <v>30923</v>
      </c>
      <c r="D25371">
        <v>125</v>
      </c>
      <c r="E25371">
        <v>51</v>
      </c>
      <c r="F25371">
        <v>67.14</v>
      </c>
      <c r="G25371">
        <v>0</v>
      </c>
      <c r="H25371" t="s">
        <v>30926</v>
      </c>
      <c r="I25371" t="s">
        <v>31180</v>
      </c>
    </row>
    <row r="25372" spans="1:9" x14ac:dyDescent="0.25">
      <c r="A25372" t="s">
        <v>31176</v>
      </c>
      <c r="B25372">
        <v>2016</v>
      </c>
      <c r="C25372" t="s">
        <v>30923</v>
      </c>
      <c r="D25372">
        <v>125</v>
      </c>
      <c r="E25372">
        <v>50</v>
      </c>
      <c r="F25372">
        <v>50.04</v>
      </c>
      <c r="G25372">
        <v>0</v>
      </c>
      <c r="H25372" t="s">
        <v>13</v>
      </c>
      <c r="I25372" t="s">
        <v>31181</v>
      </c>
    </row>
    <row r="25373" spans="1:9" x14ac:dyDescent="0.25">
      <c r="A25373" t="s">
        <v>31176</v>
      </c>
      <c r="B25373">
        <v>2016</v>
      </c>
      <c r="C25373" t="s">
        <v>30923</v>
      </c>
      <c r="D25373">
        <v>125</v>
      </c>
      <c r="E25373">
        <v>49</v>
      </c>
      <c r="F25373">
        <v>24.17</v>
      </c>
      <c r="G25373">
        <v>0</v>
      </c>
      <c r="H25373" t="s">
        <v>13</v>
      </c>
      <c r="I25373" t="s">
        <v>31182</v>
      </c>
    </row>
    <row r="25374" spans="1:9" x14ac:dyDescent="0.25">
      <c r="A25374" t="s">
        <v>31176</v>
      </c>
      <c r="B25374">
        <v>2016</v>
      </c>
      <c r="C25374" t="s">
        <v>30923</v>
      </c>
      <c r="D25374">
        <v>125</v>
      </c>
      <c r="E25374">
        <v>48</v>
      </c>
      <c r="F25374">
        <v>21.55</v>
      </c>
      <c r="G25374">
        <v>0</v>
      </c>
      <c r="H25374" t="s">
        <v>13</v>
      </c>
      <c r="I25374" t="s">
        <v>31183</v>
      </c>
    </row>
    <row r="25375" spans="1:9" x14ac:dyDescent="0.25">
      <c r="A25375" t="s">
        <v>31176</v>
      </c>
      <c r="B25375">
        <v>2016</v>
      </c>
      <c r="C25375" t="s">
        <v>30923</v>
      </c>
      <c r="D25375">
        <v>125</v>
      </c>
      <c r="E25375">
        <v>46</v>
      </c>
      <c r="F25375">
        <v>10.67</v>
      </c>
      <c r="G25375">
        <v>1</v>
      </c>
      <c r="H25375" t="s">
        <v>13</v>
      </c>
      <c r="I25375" t="s">
        <v>31184</v>
      </c>
    </row>
    <row r="25376" spans="1:9" x14ac:dyDescent="0.25">
      <c r="A25376" t="s">
        <v>31176</v>
      </c>
      <c r="B25376">
        <v>2016</v>
      </c>
      <c r="C25376" t="s">
        <v>30923</v>
      </c>
      <c r="D25376">
        <v>125</v>
      </c>
      <c r="E25376">
        <v>45</v>
      </c>
      <c r="F25376">
        <v>3.23</v>
      </c>
      <c r="G25376">
        <v>1</v>
      </c>
      <c r="H25376" t="s">
        <v>13</v>
      </c>
      <c r="I25376" t="s">
        <v>31185</v>
      </c>
    </row>
    <row r="25377" spans="1:9" x14ac:dyDescent="0.25">
      <c r="A25377" t="s">
        <v>31186</v>
      </c>
      <c r="B25377">
        <v>2016</v>
      </c>
      <c r="C25377" t="s">
        <v>30923</v>
      </c>
      <c r="D25377">
        <v>127</v>
      </c>
      <c r="E25377">
        <v>48</v>
      </c>
      <c r="F25377">
        <v>37.04</v>
      </c>
      <c r="G25377">
        <v>0</v>
      </c>
      <c r="H25377" t="s">
        <v>13</v>
      </c>
      <c r="I25377" t="s">
        <v>31187</v>
      </c>
    </row>
    <row r="25378" spans="1:9" x14ac:dyDescent="0.25">
      <c r="A25378" t="s">
        <v>31186</v>
      </c>
      <c r="B25378">
        <v>2016</v>
      </c>
      <c r="C25378" t="s">
        <v>30923</v>
      </c>
      <c r="D25378">
        <v>127</v>
      </c>
      <c r="E25378">
        <v>47</v>
      </c>
      <c r="F25378">
        <v>54.56</v>
      </c>
      <c r="G25378">
        <v>0</v>
      </c>
      <c r="H25378" t="s">
        <v>13</v>
      </c>
      <c r="I25378" t="s">
        <v>31188</v>
      </c>
    </row>
    <row r="25379" spans="1:9" x14ac:dyDescent="0.25">
      <c r="A25379" t="s">
        <v>31186</v>
      </c>
      <c r="B25379">
        <v>2016</v>
      </c>
      <c r="C25379" t="s">
        <v>30923</v>
      </c>
      <c r="D25379">
        <v>127</v>
      </c>
      <c r="E25379">
        <v>46</v>
      </c>
      <c r="F25379">
        <v>25.29</v>
      </c>
      <c r="G25379">
        <v>0</v>
      </c>
      <c r="H25379" t="s">
        <v>13</v>
      </c>
      <c r="I25379" t="s">
        <v>31189</v>
      </c>
    </row>
    <row r="25380" spans="1:9" x14ac:dyDescent="0.25">
      <c r="A25380" t="s">
        <v>31186</v>
      </c>
      <c r="B25380">
        <v>2016</v>
      </c>
      <c r="C25380" t="s">
        <v>30923</v>
      </c>
      <c r="D25380">
        <v>127</v>
      </c>
      <c r="E25380">
        <v>45</v>
      </c>
      <c r="F25380">
        <v>1.49</v>
      </c>
      <c r="G25380">
        <v>1</v>
      </c>
      <c r="H25380" t="s">
        <v>13</v>
      </c>
      <c r="I25380" t="s">
        <v>31190</v>
      </c>
    </row>
    <row r="25381" spans="1:9" x14ac:dyDescent="0.25">
      <c r="A25381" t="s">
        <v>31186</v>
      </c>
      <c r="B25381">
        <v>2016</v>
      </c>
      <c r="C25381" t="s">
        <v>30923</v>
      </c>
      <c r="D25381">
        <v>127</v>
      </c>
      <c r="E25381">
        <v>44</v>
      </c>
      <c r="F25381">
        <v>4.6500000000000004</v>
      </c>
      <c r="G25381">
        <v>1</v>
      </c>
      <c r="H25381" t="s">
        <v>13</v>
      </c>
      <c r="I25381" t="s">
        <v>31191</v>
      </c>
    </row>
    <row r="25382" spans="1:9" x14ac:dyDescent="0.25">
      <c r="A25382" t="s">
        <v>31192</v>
      </c>
      <c r="B25382">
        <v>2016</v>
      </c>
      <c r="C25382" t="s">
        <v>30923</v>
      </c>
      <c r="D25382">
        <v>129</v>
      </c>
      <c r="E25382">
        <v>46</v>
      </c>
      <c r="F25382">
        <v>38.770000000000003</v>
      </c>
      <c r="G25382">
        <v>0</v>
      </c>
      <c r="H25382" t="s">
        <v>13</v>
      </c>
      <c r="I25382" t="s">
        <v>31193</v>
      </c>
    </row>
    <row r="25383" spans="1:9" x14ac:dyDescent="0.25">
      <c r="A25383" t="s">
        <v>31192</v>
      </c>
      <c r="B25383">
        <v>2016</v>
      </c>
      <c r="C25383" t="s">
        <v>30923</v>
      </c>
      <c r="D25383">
        <v>129</v>
      </c>
      <c r="E25383">
        <v>45</v>
      </c>
      <c r="F25383">
        <v>29.35</v>
      </c>
      <c r="G25383">
        <v>0</v>
      </c>
      <c r="H25383" t="s">
        <v>13</v>
      </c>
      <c r="I25383" t="s">
        <v>31194</v>
      </c>
    </row>
    <row r="25384" spans="1:9" x14ac:dyDescent="0.25">
      <c r="A25384" t="s">
        <v>31192</v>
      </c>
      <c r="B25384">
        <v>2016</v>
      </c>
      <c r="C25384" t="s">
        <v>30923</v>
      </c>
      <c r="D25384">
        <v>129</v>
      </c>
      <c r="E25384">
        <v>44</v>
      </c>
      <c r="F25384">
        <v>20.39</v>
      </c>
      <c r="G25384">
        <v>0</v>
      </c>
      <c r="H25384" t="s">
        <v>13</v>
      </c>
      <c r="I25384" t="s">
        <v>31195</v>
      </c>
    </row>
    <row r="25385" spans="1:9" x14ac:dyDescent="0.25">
      <c r="A25385" t="s">
        <v>31196</v>
      </c>
      <c r="B25385">
        <v>2016</v>
      </c>
      <c r="C25385" t="s">
        <v>30923</v>
      </c>
      <c r="D25385">
        <v>124</v>
      </c>
      <c r="E25385">
        <v>54</v>
      </c>
      <c r="F25385">
        <v>34.58</v>
      </c>
      <c r="G25385">
        <v>0</v>
      </c>
      <c r="H25385" t="s">
        <v>30926</v>
      </c>
      <c r="I25385" t="s">
        <v>31197</v>
      </c>
    </row>
    <row r="25386" spans="1:9" x14ac:dyDescent="0.25">
      <c r="A25386" t="s">
        <v>31196</v>
      </c>
      <c r="B25386">
        <v>2016</v>
      </c>
      <c r="C25386" t="s">
        <v>30923</v>
      </c>
      <c r="D25386">
        <v>124</v>
      </c>
      <c r="E25386">
        <v>53</v>
      </c>
      <c r="F25386">
        <v>70.819999999999993</v>
      </c>
      <c r="G25386">
        <v>0</v>
      </c>
      <c r="H25386" t="s">
        <v>30926</v>
      </c>
      <c r="I25386" t="s">
        <v>31198</v>
      </c>
    </row>
    <row r="25387" spans="1:9" x14ac:dyDescent="0.25">
      <c r="A25387" t="s">
        <v>31196</v>
      </c>
      <c r="B25387">
        <v>2016</v>
      </c>
      <c r="C25387" t="s">
        <v>30923</v>
      </c>
      <c r="D25387">
        <v>124</v>
      </c>
      <c r="E25387">
        <v>52</v>
      </c>
      <c r="F25387">
        <v>87.99</v>
      </c>
      <c r="G25387">
        <v>0</v>
      </c>
      <c r="H25387" t="s">
        <v>13</v>
      </c>
      <c r="I25387" t="s">
        <v>31199</v>
      </c>
    </row>
    <row r="25388" spans="1:9" x14ac:dyDescent="0.25">
      <c r="A25388" t="s">
        <v>31196</v>
      </c>
      <c r="B25388">
        <v>2016</v>
      </c>
      <c r="C25388" t="s">
        <v>30923</v>
      </c>
      <c r="D25388">
        <v>124</v>
      </c>
      <c r="E25388">
        <v>51</v>
      </c>
      <c r="F25388">
        <v>51.74</v>
      </c>
      <c r="G25388">
        <v>0</v>
      </c>
      <c r="H25388" t="s">
        <v>13</v>
      </c>
      <c r="I25388" t="s">
        <v>31200</v>
      </c>
    </row>
    <row r="25389" spans="1:9" x14ac:dyDescent="0.25">
      <c r="A25389" t="s">
        <v>31196</v>
      </c>
      <c r="B25389">
        <v>2016</v>
      </c>
      <c r="C25389" t="s">
        <v>30923</v>
      </c>
      <c r="D25389">
        <v>124</v>
      </c>
      <c r="E25389">
        <v>50</v>
      </c>
      <c r="F25389">
        <v>19.8</v>
      </c>
      <c r="G25389">
        <v>1</v>
      </c>
      <c r="H25389" t="s">
        <v>13</v>
      </c>
      <c r="I25389" t="s">
        <v>31201</v>
      </c>
    </row>
    <row r="25390" spans="1:9" x14ac:dyDescent="0.25">
      <c r="A25390" t="s">
        <v>31196</v>
      </c>
      <c r="B25390">
        <v>2016</v>
      </c>
      <c r="C25390" t="s">
        <v>30923</v>
      </c>
      <c r="D25390">
        <v>124</v>
      </c>
      <c r="E25390">
        <v>49</v>
      </c>
      <c r="F25390">
        <v>45.61</v>
      </c>
      <c r="G25390">
        <v>0</v>
      </c>
      <c r="H25390" t="s">
        <v>13</v>
      </c>
      <c r="I25390" t="s">
        <v>31202</v>
      </c>
    </row>
    <row r="25391" spans="1:9" x14ac:dyDescent="0.25">
      <c r="A25391" t="s">
        <v>31203</v>
      </c>
      <c r="B25391">
        <v>2016</v>
      </c>
      <c r="C25391" t="s">
        <v>30923</v>
      </c>
      <c r="D25391">
        <v>126</v>
      </c>
      <c r="E25391">
        <v>54</v>
      </c>
      <c r="F25391">
        <v>29.77</v>
      </c>
      <c r="G25391">
        <v>0</v>
      </c>
      <c r="H25391" t="s">
        <v>13</v>
      </c>
      <c r="I25391" t="s">
        <v>31204</v>
      </c>
    </row>
    <row r="25392" spans="1:9" x14ac:dyDescent="0.25">
      <c r="A25392" t="s">
        <v>31203</v>
      </c>
      <c r="B25392">
        <v>2016</v>
      </c>
      <c r="C25392" t="s">
        <v>30923</v>
      </c>
      <c r="D25392">
        <v>126</v>
      </c>
      <c r="E25392">
        <v>53</v>
      </c>
      <c r="F25392">
        <v>49.82</v>
      </c>
      <c r="G25392">
        <v>0</v>
      </c>
      <c r="H25392" t="s">
        <v>13</v>
      </c>
      <c r="I25392" t="s">
        <v>31205</v>
      </c>
    </row>
    <row r="25393" spans="1:9" x14ac:dyDescent="0.25">
      <c r="A25393" t="s">
        <v>31203</v>
      </c>
      <c r="B25393">
        <v>2016</v>
      </c>
      <c r="C25393" t="s">
        <v>30923</v>
      </c>
      <c r="D25393">
        <v>126</v>
      </c>
      <c r="E25393">
        <v>52</v>
      </c>
      <c r="F25393">
        <v>78.540000000000006</v>
      </c>
      <c r="G25393">
        <v>0</v>
      </c>
      <c r="H25393" t="s">
        <v>13</v>
      </c>
      <c r="I25393" t="s">
        <v>31206</v>
      </c>
    </row>
    <row r="25394" spans="1:9" x14ac:dyDescent="0.25">
      <c r="A25394" t="s">
        <v>31203</v>
      </c>
      <c r="B25394">
        <v>2016</v>
      </c>
      <c r="C25394" t="s">
        <v>30923</v>
      </c>
      <c r="D25394">
        <v>126</v>
      </c>
      <c r="E25394">
        <v>49</v>
      </c>
      <c r="F25394">
        <v>67.09</v>
      </c>
      <c r="G25394">
        <v>0</v>
      </c>
      <c r="H25394" t="s">
        <v>13</v>
      </c>
      <c r="I25394" t="s">
        <v>31207</v>
      </c>
    </row>
    <row r="25395" spans="1:9" x14ac:dyDescent="0.25">
      <c r="A25395" t="s">
        <v>31203</v>
      </c>
      <c r="B25395">
        <v>2016</v>
      </c>
      <c r="C25395" t="s">
        <v>30923</v>
      </c>
      <c r="D25395">
        <v>126</v>
      </c>
      <c r="E25395">
        <v>48</v>
      </c>
      <c r="F25395">
        <v>58.02</v>
      </c>
      <c r="G25395">
        <v>0</v>
      </c>
      <c r="H25395" t="s">
        <v>13</v>
      </c>
      <c r="I25395" t="s">
        <v>31208</v>
      </c>
    </row>
    <row r="25396" spans="1:9" x14ac:dyDescent="0.25">
      <c r="A25396" t="s">
        <v>31203</v>
      </c>
      <c r="B25396">
        <v>2016</v>
      </c>
      <c r="C25396" t="s">
        <v>30923</v>
      </c>
      <c r="D25396">
        <v>126</v>
      </c>
      <c r="E25396">
        <v>47</v>
      </c>
      <c r="F25396">
        <v>55.16</v>
      </c>
      <c r="G25396">
        <v>0</v>
      </c>
      <c r="H25396" t="s">
        <v>30926</v>
      </c>
      <c r="I25396" t="s">
        <v>31209</v>
      </c>
    </row>
    <row r="25397" spans="1:9" x14ac:dyDescent="0.25">
      <c r="A25397" t="s">
        <v>31203</v>
      </c>
      <c r="B25397">
        <v>2016</v>
      </c>
      <c r="C25397" t="s">
        <v>30923</v>
      </c>
      <c r="D25397">
        <v>126</v>
      </c>
      <c r="E25397">
        <v>46</v>
      </c>
      <c r="F25397">
        <v>43.8</v>
      </c>
      <c r="G25397">
        <v>0</v>
      </c>
      <c r="H25397" t="s">
        <v>13</v>
      </c>
      <c r="I25397" t="s">
        <v>31210</v>
      </c>
    </row>
    <row r="25398" spans="1:9" x14ac:dyDescent="0.25">
      <c r="A25398" t="s">
        <v>31203</v>
      </c>
      <c r="B25398">
        <v>2016</v>
      </c>
      <c r="C25398" t="s">
        <v>30923</v>
      </c>
      <c r="D25398">
        <v>126</v>
      </c>
      <c r="E25398">
        <v>45</v>
      </c>
      <c r="F25398">
        <v>16.54</v>
      </c>
      <c r="G25398">
        <v>1</v>
      </c>
      <c r="H25398" t="s">
        <v>13</v>
      </c>
      <c r="I25398" t="s">
        <v>31211</v>
      </c>
    </row>
    <row r="25399" spans="1:9" x14ac:dyDescent="0.25">
      <c r="A25399" t="s">
        <v>31203</v>
      </c>
      <c r="B25399">
        <v>2016</v>
      </c>
      <c r="C25399" t="s">
        <v>30923</v>
      </c>
      <c r="D25399">
        <v>126</v>
      </c>
      <c r="E25399">
        <v>44</v>
      </c>
      <c r="F25399">
        <v>72.099999999999994</v>
      </c>
      <c r="G25399">
        <v>0</v>
      </c>
      <c r="H25399" t="s">
        <v>13</v>
      </c>
      <c r="I25399" t="s">
        <v>31212</v>
      </c>
    </row>
    <row r="25400" spans="1:9" x14ac:dyDescent="0.25">
      <c r="A25400" t="s">
        <v>31213</v>
      </c>
      <c r="B25400">
        <v>2016</v>
      </c>
      <c r="C25400" t="s">
        <v>30923</v>
      </c>
      <c r="D25400">
        <v>128</v>
      </c>
      <c r="E25400">
        <v>47</v>
      </c>
      <c r="F25400">
        <v>22.35</v>
      </c>
      <c r="G25400">
        <v>0</v>
      </c>
      <c r="H25400" t="s">
        <v>13</v>
      </c>
      <c r="I25400" t="s">
        <v>31214</v>
      </c>
    </row>
    <row r="25401" spans="1:9" x14ac:dyDescent="0.25">
      <c r="A25401" t="s">
        <v>31213</v>
      </c>
      <c r="B25401">
        <v>2016</v>
      </c>
      <c r="C25401" t="s">
        <v>30923</v>
      </c>
      <c r="D25401">
        <v>128</v>
      </c>
      <c r="E25401">
        <v>46</v>
      </c>
      <c r="F25401">
        <v>24.08</v>
      </c>
      <c r="G25401">
        <v>0</v>
      </c>
      <c r="H25401" t="s">
        <v>13</v>
      </c>
      <c r="I25401" t="s">
        <v>31215</v>
      </c>
    </row>
    <row r="25402" spans="1:9" x14ac:dyDescent="0.25">
      <c r="A25402" t="s">
        <v>31213</v>
      </c>
      <c r="B25402">
        <v>2016</v>
      </c>
      <c r="C25402" t="s">
        <v>30923</v>
      </c>
      <c r="D25402">
        <v>128</v>
      </c>
      <c r="E25402">
        <v>45</v>
      </c>
      <c r="F25402">
        <v>35.25</v>
      </c>
      <c r="G25402">
        <v>0</v>
      </c>
      <c r="H25402" t="s">
        <v>13</v>
      </c>
      <c r="I25402" t="s">
        <v>31216</v>
      </c>
    </row>
    <row r="25403" spans="1:9" x14ac:dyDescent="0.25">
      <c r="A25403" t="s">
        <v>31213</v>
      </c>
      <c r="B25403">
        <v>2016</v>
      </c>
      <c r="C25403" t="s">
        <v>30923</v>
      </c>
      <c r="D25403">
        <v>128</v>
      </c>
      <c r="E25403">
        <v>44</v>
      </c>
      <c r="F25403">
        <v>72.16</v>
      </c>
      <c r="G25403">
        <v>0</v>
      </c>
      <c r="H25403" t="s">
        <v>13</v>
      </c>
      <c r="I25403" t="s">
        <v>31217</v>
      </c>
    </row>
    <row r="25404" spans="1:9" x14ac:dyDescent="0.25">
      <c r="A25404" t="s">
        <v>31218</v>
      </c>
      <c r="B25404">
        <v>2016</v>
      </c>
      <c r="C25404" t="s">
        <v>30923</v>
      </c>
      <c r="D25404">
        <v>130</v>
      </c>
      <c r="E25404">
        <v>44</v>
      </c>
      <c r="F25404">
        <v>51.51</v>
      </c>
      <c r="G25404">
        <v>0</v>
      </c>
      <c r="H25404" t="s">
        <v>13</v>
      </c>
      <c r="I25404" t="s">
        <v>31219</v>
      </c>
    </row>
    <row r="25405" spans="1:9" x14ac:dyDescent="0.25">
      <c r="A25405" t="s">
        <v>31220</v>
      </c>
      <c r="B25405">
        <v>2016</v>
      </c>
      <c r="C25405" t="s">
        <v>30923</v>
      </c>
      <c r="D25405">
        <v>123</v>
      </c>
      <c r="E25405">
        <v>53</v>
      </c>
      <c r="F25405">
        <v>38.49</v>
      </c>
      <c r="G25405">
        <v>0</v>
      </c>
      <c r="H25405" t="s">
        <v>13</v>
      </c>
      <c r="I25405" t="s">
        <v>31221</v>
      </c>
    </row>
    <row r="25406" spans="1:9" x14ac:dyDescent="0.25">
      <c r="A25406" t="s">
        <v>31220</v>
      </c>
      <c r="B25406">
        <v>2016</v>
      </c>
      <c r="C25406" t="s">
        <v>30923</v>
      </c>
      <c r="D25406">
        <v>123</v>
      </c>
      <c r="E25406">
        <v>52</v>
      </c>
      <c r="F25406">
        <v>24.07</v>
      </c>
      <c r="G25406">
        <v>0</v>
      </c>
      <c r="H25406" t="s">
        <v>13</v>
      </c>
      <c r="I25406" t="s">
        <v>31222</v>
      </c>
    </row>
    <row r="25407" spans="1:9" x14ac:dyDescent="0.25">
      <c r="A25407" t="s">
        <v>31220</v>
      </c>
      <c r="B25407">
        <v>2016</v>
      </c>
      <c r="C25407" t="s">
        <v>30923</v>
      </c>
      <c r="D25407">
        <v>123</v>
      </c>
      <c r="E25407">
        <v>51</v>
      </c>
      <c r="F25407">
        <v>19.350000000000001</v>
      </c>
      <c r="G25407">
        <v>1</v>
      </c>
      <c r="H25407" t="s">
        <v>13</v>
      </c>
      <c r="I25407" t="s">
        <v>31223</v>
      </c>
    </row>
    <row r="25408" spans="1:9" x14ac:dyDescent="0.25">
      <c r="A25408" t="s">
        <v>31220</v>
      </c>
      <c r="B25408">
        <v>2016</v>
      </c>
      <c r="C25408" t="s">
        <v>30923</v>
      </c>
      <c r="D25408">
        <v>123</v>
      </c>
      <c r="E25408">
        <v>50</v>
      </c>
      <c r="F25408">
        <v>33.770000000000003</v>
      </c>
      <c r="G25408">
        <v>0</v>
      </c>
      <c r="H25408" t="s">
        <v>13</v>
      </c>
      <c r="I25408" t="s">
        <v>31224</v>
      </c>
    </row>
    <row r="25409" spans="1:9" x14ac:dyDescent="0.25">
      <c r="A25409" t="s">
        <v>31225</v>
      </c>
      <c r="B25409">
        <v>2016</v>
      </c>
      <c r="C25409" t="s">
        <v>30923</v>
      </c>
      <c r="D25409">
        <v>125</v>
      </c>
      <c r="E25409">
        <v>54</v>
      </c>
      <c r="F25409">
        <v>75.930000000000007</v>
      </c>
      <c r="G25409">
        <v>0</v>
      </c>
      <c r="H25409" t="s">
        <v>30926</v>
      </c>
      <c r="I25409" t="s">
        <v>31226</v>
      </c>
    </row>
    <row r="25410" spans="1:9" x14ac:dyDescent="0.25">
      <c r="A25410" t="s">
        <v>31225</v>
      </c>
      <c r="B25410">
        <v>2016</v>
      </c>
      <c r="C25410" t="s">
        <v>30923</v>
      </c>
      <c r="D25410">
        <v>125</v>
      </c>
      <c r="E25410">
        <v>53</v>
      </c>
      <c r="F25410">
        <v>74.34</v>
      </c>
      <c r="G25410">
        <v>0</v>
      </c>
      <c r="H25410" t="s">
        <v>13</v>
      </c>
      <c r="I25410" t="s">
        <v>31227</v>
      </c>
    </row>
    <row r="25411" spans="1:9" x14ac:dyDescent="0.25">
      <c r="A25411" t="s">
        <v>31225</v>
      </c>
      <c r="B25411">
        <v>2016</v>
      </c>
      <c r="C25411" t="s">
        <v>30923</v>
      </c>
      <c r="D25411">
        <v>125</v>
      </c>
      <c r="E25411">
        <v>52</v>
      </c>
      <c r="F25411">
        <v>78.7</v>
      </c>
      <c r="G25411">
        <v>0</v>
      </c>
      <c r="H25411" t="s">
        <v>13</v>
      </c>
      <c r="I25411" t="s">
        <v>31228</v>
      </c>
    </row>
    <row r="25412" spans="1:9" x14ac:dyDescent="0.25">
      <c r="A25412" t="s">
        <v>31225</v>
      </c>
      <c r="B25412">
        <v>2016</v>
      </c>
      <c r="C25412" t="s">
        <v>30923</v>
      </c>
      <c r="D25412">
        <v>125</v>
      </c>
      <c r="E25412">
        <v>51</v>
      </c>
      <c r="F25412">
        <v>82.83</v>
      </c>
      <c r="G25412">
        <v>0</v>
      </c>
      <c r="H25412" t="s">
        <v>30926</v>
      </c>
      <c r="I25412" t="s">
        <v>31229</v>
      </c>
    </row>
    <row r="25413" spans="1:9" x14ac:dyDescent="0.25">
      <c r="A25413" t="s">
        <v>31225</v>
      </c>
      <c r="B25413">
        <v>2016</v>
      </c>
      <c r="C25413" t="s">
        <v>30923</v>
      </c>
      <c r="D25413">
        <v>125</v>
      </c>
      <c r="E25413">
        <v>50</v>
      </c>
      <c r="F25413">
        <v>57.96</v>
      </c>
      <c r="G25413">
        <v>0</v>
      </c>
      <c r="H25413" t="s">
        <v>13</v>
      </c>
      <c r="I25413" t="s">
        <v>31230</v>
      </c>
    </row>
    <row r="25414" spans="1:9" x14ac:dyDescent="0.25">
      <c r="A25414" t="s">
        <v>31225</v>
      </c>
      <c r="B25414">
        <v>2016</v>
      </c>
      <c r="C25414" t="s">
        <v>30923</v>
      </c>
      <c r="D25414">
        <v>125</v>
      </c>
      <c r="E25414">
        <v>49</v>
      </c>
      <c r="F25414">
        <v>68.05</v>
      </c>
      <c r="G25414">
        <v>0</v>
      </c>
      <c r="H25414" t="s">
        <v>13</v>
      </c>
      <c r="I25414" t="s">
        <v>31231</v>
      </c>
    </row>
    <row r="25415" spans="1:9" x14ac:dyDescent="0.25">
      <c r="A25415" t="s">
        <v>31225</v>
      </c>
      <c r="B25415">
        <v>2016</v>
      </c>
      <c r="C25415" t="s">
        <v>30923</v>
      </c>
      <c r="D25415">
        <v>125</v>
      </c>
      <c r="E25415">
        <v>48</v>
      </c>
      <c r="F25415">
        <v>40.380000000000003</v>
      </c>
      <c r="G25415">
        <v>0</v>
      </c>
      <c r="H25415" t="s">
        <v>30926</v>
      </c>
      <c r="I25415" t="s">
        <v>31232</v>
      </c>
    </row>
    <row r="25416" spans="1:9" x14ac:dyDescent="0.25">
      <c r="A25416" t="s">
        <v>31225</v>
      </c>
      <c r="B25416">
        <v>2016</v>
      </c>
      <c r="C25416" t="s">
        <v>30923</v>
      </c>
      <c r="D25416">
        <v>125</v>
      </c>
      <c r="E25416">
        <v>46</v>
      </c>
      <c r="F25416">
        <v>67.010000000000005</v>
      </c>
      <c r="G25416">
        <v>0</v>
      </c>
      <c r="H25416" t="s">
        <v>13</v>
      </c>
      <c r="I25416" t="s">
        <v>31233</v>
      </c>
    </row>
    <row r="25417" spans="1:9" x14ac:dyDescent="0.25">
      <c r="A25417" t="s">
        <v>31225</v>
      </c>
      <c r="B25417">
        <v>2016</v>
      </c>
      <c r="C25417" t="s">
        <v>30923</v>
      </c>
      <c r="D25417">
        <v>125</v>
      </c>
      <c r="E25417">
        <v>45</v>
      </c>
      <c r="F25417">
        <v>67.489999999999995</v>
      </c>
      <c r="G25417">
        <v>0</v>
      </c>
      <c r="H25417" t="s">
        <v>13</v>
      </c>
      <c r="I25417" t="s">
        <v>31234</v>
      </c>
    </row>
    <row r="25418" spans="1:9" x14ac:dyDescent="0.25">
      <c r="A25418" t="s">
        <v>31235</v>
      </c>
      <c r="B25418">
        <v>2016</v>
      </c>
      <c r="C25418" t="s">
        <v>30923</v>
      </c>
      <c r="D25418">
        <v>127</v>
      </c>
      <c r="E25418">
        <v>48</v>
      </c>
      <c r="F25418">
        <v>60.17</v>
      </c>
      <c r="G25418">
        <v>0</v>
      </c>
      <c r="H25418" t="s">
        <v>13</v>
      </c>
      <c r="I25418" t="s">
        <v>31236</v>
      </c>
    </row>
    <row r="25419" spans="1:9" x14ac:dyDescent="0.25">
      <c r="A25419" t="s">
        <v>31235</v>
      </c>
      <c r="B25419">
        <v>2016</v>
      </c>
      <c r="C25419" t="s">
        <v>30923</v>
      </c>
      <c r="D25419">
        <v>127</v>
      </c>
      <c r="E25419">
        <v>47</v>
      </c>
      <c r="F25419">
        <v>88.88</v>
      </c>
      <c r="G25419">
        <v>0</v>
      </c>
      <c r="H25419" t="s">
        <v>13</v>
      </c>
      <c r="I25419" t="s">
        <v>31237</v>
      </c>
    </row>
    <row r="25420" spans="1:9" x14ac:dyDescent="0.25">
      <c r="A25420" t="s">
        <v>31235</v>
      </c>
      <c r="B25420">
        <v>2016</v>
      </c>
      <c r="C25420" t="s">
        <v>30923</v>
      </c>
      <c r="D25420">
        <v>127</v>
      </c>
      <c r="E25420">
        <v>46</v>
      </c>
      <c r="F25420">
        <v>63.15</v>
      </c>
      <c r="G25420">
        <v>0</v>
      </c>
      <c r="H25420" t="s">
        <v>13</v>
      </c>
      <c r="I25420" t="s">
        <v>31238</v>
      </c>
    </row>
    <row r="25421" spans="1:9" x14ac:dyDescent="0.25">
      <c r="A25421" t="s">
        <v>31235</v>
      </c>
      <c r="B25421">
        <v>2016</v>
      </c>
      <c r="C25421" t="s">
        <v>30923</v>
      </c>
      <c r="D25421">
        <v>127</v>
      </c>
      <c r="E25421">
        <v>45</v>
      </c>
      <c r="F25421">
        <v>13.78</v>
      </c>
      <c r="G25421">
        <v>1</v>
      </c>
      <c r="H25421" t="s">
        <v>13</v>
      </c>
      <c r="I25421" t="s">
        <v>31239</v>
      </c>
    </row>
    <row r="25422" spans="1:9" x14ac:dyDescent="0.25">
      <c r="A25422" t="s">
        <v>31235</v>
      </c>
      <c r="B25422">
        <v>2016</v>
      </c>
      <c r="C25422" t="s">
        <v>30923</v>
      </c>
      <c r="D25422">
        <v>127</v>
      </c>
      <c r="E25422">
        <v>44</v>
      </c>
      <c r="F25422">
        <v>38.01</v>
      </c>
      <c r="G25422">
        <v>0</v>
      </c>
      <c r="H25422" t="s">
        <v>13</v>
      </c>
      <c r="I25422" t="s">
        <v>31240</v>
      </c>
    </row>
    <row r="25423" spans="1:9" x14ac:dyDescent="0.25">
      <c r="A25423" t="s">
        <v>31241</v>
      </c>
      <c r="B25423">
        <v>2016</v>
      </c>
      <c r="C25423" t="s">
        <v>30923</v>
      </c>
      <c r="D25423">
        <v>129</v>
      </c>
      <c r="E25423">
        <v>46</v>
      </c>
      <c r="F25423">
        <v>85.01</v>
      </c>
      <c r="G25423">
        <v>0</v>
      </c>
      <c r="H25423" t="s">
        <v>30926</v>
      </c>
      <c r="I25423" t="s">
        <v>31242</v>
      </c>
    </row>
    <row r="25424" spans="1:9" x14ac:dyDescent="0.25">
      <c r="A25424" t="s">
        <v>31241</v>
      </c>
      <c r="B25424">
        <v>2016</v>
      </c>
      <c r="C25424" t="s">
        <v>30923</v>
      </c>
      <c r="D25424">
        <v>129</v>
      </c>
      <c r="E25424">
        <v>45</v>
      </c>
      <c r="F25424">
        <v>88.35</v>
      </c>
      <c r="G25424">
        <v>0</v>
      </c>
      <c r="H25424" t="s">
        <v>30926</v>
      </c>
      <c r="I25424" t="s">
        <v>31243</v>
      </c>
    </row>
    <row r="25425" spans="1:9" x14ac:dyDescent="0.25">
      <c r="A25425" t="s">
        <v>31241</v>
      </c>
      <c r="B25425">
        <v>2016</v>
      </c>
      <c r="C25425" t="s">
        <v>30923</v>
      </c>
      <c r="D25425">
        <v>129</v>
      </c>
      <c r="E25425">
        <v>44</v>
      </c>
      <c r="F25425">
        <v>81.58</v>
      </c>
      <c r="G25425">
        <v>0</v>
      </c>
      <c r="H25425" t="s">
        <v>30926</v>
      </c>
      <c r="I25425" t="s">
        <v>31244</v>
      </c>
    </row>
    <row r="25426" spans="1:9" x14ac:dyDescent="0.25">
      <c r="A25426" t="s">
        <v>31245</v>
      </c>
      <c r="B25426">
        <v>2016</v>
      </c>
      <c r="C25426" t="s">
        <v>30923</v>
      </c>
      <c r="D25426">
        <v>124</v>
      </c>
      <c r="E25426">
        <v>54</v>
      </c>
      <c r="F25426">
        <v>70.98</v>
      </c>
      <c r="G25426">
        <v>0</v>
      </c>
      <c r="H25426" t="s">
        <v>30926</v>
      </c>
      <c r="I25426" t="s">
        <v>31246</v>
      </c>
    </row>
    <row r="25427" spans="1:9" x14ac:dyDescent="0.25">
      <c r="A25427" t="s">
        <v>31245</v>
      </c>
      <c r="B25427">
        <v>2016</v>
      </c>
      <c r="C25427" t="s">
        <v>30923</v>
      </c>
      <c r="D25427">
        <v>124</v>
      </c>
      <c r="E25427">
        <v>53</v>
      </c>
      <c r="F25427">
        <v>98.26</v>
      </c>
      <c r="G25427">
        <v>0</v>
      </c>
      <c r="H25427" t="s">
        <v>30926</v>
      </c>
      <c r="I25427" t="s">
        <v>31247</v>
      </c>
    </row>
    <row r="25428" spans="1:9" x14ac:dyDescent="0.25">
      <c r="A25428" t="s">
        <v>31245</v>
      </c>
      <c r="B25428">
        <v>2016</v>
      </c>
      <c r="C25428" t="s">
        <v>30923</v>
      </c>
      <c r="D25428">
        <v>124</v>
      </c>
      <c r="E25428">
        <v>52</v>
      </c>
      <c r="F25428">
        <v>84.76</v>
      </c>
      <c r="G25428">
        <v>0</v>
      </c>
      <c r="H25428" t="s">
        <v>13</v>
      </c>
      <c r="I25428" t="s">
        <v>31248</v>
      </c>
    </row>
    <row r="25429" spans="1:9" x14ac:dyDescent="0.25">
      <c r="A25429" t="s">
        <v>31245</v>
      </c>
      <c r="B25429">
        <v>2016</v>
      </c>
      <c r="C25429" t="s">
        <v>30923</v>
      </c>
      <c r="D25429">
        <v>124</v>
      </c>
      <c r="E25429">
        <v>51</v>
      </c>
      <c r="F25429">
        <v>81.38</v>
      </c>
      <c r="G25429">
        <v>0</v>
      </c>
      <c r="H25429" t="s">
        <v>30926</v>
      </c>
      <c r="I25429" t="s">
        <v>31249</v>
      </c>
    </row>
    <row r="25430" spans="1:9" x14ac:dyDescent="0.25">
      <c r="A25430" t="s">
        <v>31245</v>
      </c>
      <c r="B25430">
        <v>2016</v>
      </c>
      <c r="C25430" t="s">
        <v>30923</v>
      </c>
      <c r="D25430">
        <v>124</v>
      </c>
      <c r="E25430">
        <v>50</v>
      </c>
      <c r="F25430">
        <v>66.790000000000006</v>
      </c>
      <c r="G25430">
        <v>0</v>
      </c>
      <c r="H25430" t="s">
        <v>13</v>
      </c>
      <c r="I25430" t="s">
        <v>31250</v>
      </c>
    </row>
    <row r="25431" spans="1:9" x14ac:dyDescent="0.25">
      <c r="A25431" t="s">
        <v>31245</v>
      </c>
      <c r="B25431">
        <v>2016</v>
      </c>
      <c r="C25431" t="s">
        <v>30923</v>
      </c>
      <c r="D25431">
        <v>124</v>
      </c>
      <c r="E25431">
        <v>49</v>
      </c>
      <c r="F25431">
        <v>9.66</v>
      </c>
      <c r="G25431">
        <v>1</v>
      </c>
      <c r="H25431" t="s">
        <v>13</v>
      </c>
      <c r="I25431" t="s">
        <v>31251</v>
      </c>
    </row>
    <row r="25432" spans="1:9" x14ac:dyDescent="0.25">
      <c r="A25432" t="s">
        <v>31252</v>
      </c>
      <c r="B25432">
        <v>2016</v>
      </c>
      <c r="C25432" t="s">
        <v>30923</v>
      </c>
      <c r="D25432">
        <v>126</v>
      </c>
      <c r="E25432">
        <v>54</v>
      </c>
      <c r="F25432">
        <v>25.28</v>
      </c>
      <c r="G25432">
        <v>0</v>
      </c>
      <c r="H25432" t="s">
        <v>13</v>
      </c>
      <c r="I25432" t="s">
        <v>31253</v>
      </c>
    </row>
    <row r="25433" spans="1:9" x14ac:dyDescent="0.25">
      <c r="A25433" t="s">
        <v>31252</v>
      </c>
      <c r="B25433">
        <v>2016</v>
      </c>
      <c r="C25433" t="s">
        <v>30923</v>
      </c>
      <c r="D25433">
        <v>126</v>
      </c>
      <c r="E25433">
        <v>53</v>
      </c>
      <c r="F25433">
        <v>35.49</v>
      </c>
      <c r="G25433">
        <v>0</v>
      </c>
      <c r="H25433" t="s">
        <v>13</v>
      </c>
      <c r="I25433" t="s">
        <v>31254</v>
      </c>
    </row>
    <row r="25434" spans="1:9" x14ac:dyDescent="0.25">
      <c r="A25434" t="s">
        <v>31252</v>
      </c>
      <c r="B25434">
        <v>2016</v>
      </c>
      <c r="C25434" t="s">
        <v>30923</v>
      </c>
      <c r="D25434">
        <v>126</v>
      </c>
      <c r="E25434">
        <v>52</v>
      </c>
      <c r="F25434">
        <v>33.47</v>
      </c>
      <c r="G25434">
        <v>0</v>
      </c>
      <c r="H25434" t="s">
        <v>13</v>
      </c>
      <c r="I25434" t="s">
        <v>31255</v>
      </c>
    </row>
    <row r="25435" spans="1:9" x14ac:dyDescent="0.25">
      <c r="A25435" t="s">
        <v>31252</v>
      </c>
      <c r="B25435">
        <v>2016</v>
      </c>
      <c r="C25435" t="s">
        <v>30923</v>
      </c>
      <c r="D25435">
        <v>126</v>
      </c>
      <c r="E25435">
        <v>49</v>
      </c>
      <c r="F25435">
        <v>75.900000000000006</v>
      </c>
      <c r="G25435">
        <v>0</v>
      </c>
      <c r="H25435" t="s">
        <v>30926</v>
      </c>
      <c r="I25435" t="s">
        <v>31256</v>
      </c>
    </row>
    <row r="25436" spans="1:9" x14ac:dyDescent="0.25">
      <c r="A25436" t="s">
        <v>31252</v>
      </c>
      <c r="B25436">
        <v>2016</v>
      </c>
      <c r="C25436" t="s">
        <v>30923</v>
      </c>
      <c r="D25436">
        <v>126</v>
      </c>
      <c r="E25436">
        <v>48</v>
      </c>
      <c r="F25436">
        <v>65.37</v>
      </c>
      <c r="G25436">
        <v>0</v>
      </c>
      <c r="H25436" t="s">
        <v>13</v>
      </c>
      <c r="I25436" t="s">
        <v>31257</v>
      </c>
    </row>
    <row r="25437" spans="1:9" x14ac:dyDescent="0.25">
      <c r="A25437" t="s">
        <v>31252</v>
      </c>
      <c r="B25437">
        <v>2016</v>
      </c>
      <c r="C25437" t="s">
        <v>30923</v>
      </c>
      <c r="D25437">
        <v>126</v>
      </c>
      <c r="E25437">
        <v>47</v>
      </c>
      <c r="F25437">
        <v>55.74</v>
      </c>
      <c r="G25437">
        <v>0</v>
      </c>
      <c r="H25437" t="s">
        <v>30926</v>
      </c>
      <c r="I25437" t="s">
        <v>31258</v>
      </c>
    </row>
    <row r="25438" spans="1:9" x14ac:dyDescent="0.25">
      <c r="A25438" t="s">
        <v>31252</v>
      </c>
      <c r="B25438">
        <v>2016</v>
      </c>
      <c r="C25438" t="s">
        <v>30923</v>
      </c>
      <c r="D25438">
        <v>126</v>
      </c>
      <c r="E25438">
        <v>46</v>
      </c>
      <c r="F25438">
        <v>32.630000000000003</v>
      </c>
      <c r="G25438">
        <v>0</v>
      </c>
      <c r="H25438" t="s">
        <v>13</v>
      </c>
      <c r="I25438" t="s">
        <v>31259</v>
      </c>
    </row>
    <row r="25439" spans="1:9" x14ac:dyDescent="0.25">
      <c r="A25439" t="s">
        <v>31252</v>
      </c>
      <c r="B25439">
        <v>2016</v>
      </c>
      <c r="C25439" t="s">
        <v>30923</v>
      </c>
      <c r="D25439">
        <v>126</v>
      </c>
      <c r="E25439">
        <v>45</v>
      </c>
      <c r="F25439">
        <v>35.22</v>
      </c>
      <c r="G25439">
        <v>0</v>
      </c>
      <c r="H25439" t="s">
        <v>13</v>
      </c>
      <c r="I25439" t="s">
        <v>31260</v>
      </c>
    </row>
    <row r="25440" spans="1:9" x14ac:dyDescent="0.25">
      <c r="A25440" t="s">
        <v>31252</v>
      </c>
      <c r="B25440">
        <v>2016</v>
      </c>
      <c r="C25440" t="s">
        <v>30923</v>
      </c>
      <c r="D25440">
        <v>126</v>
      </c>
      <c r="E25440">
        <v>44</v>
      </c>
      <c r="F25440">
        <v>22.98</v>
      </c>
      <c r="G25440">
        <v>0</v>
      </c>
      <c r="H25440" t="s">
        <v>13</v>
      </c>
      <c r="I25440" t="s">
        <v>31261</v>
      </c>
    </row>
    <row r="25441" spans="1:9" x14ac:dyDescent="0.25">
      <c r="A25441" t="s">
        <v>31262</v>
      </c>
      <c r="B25441">
        <v>2016</v>
      </c>
      <c r="C25441" t="s">
        <v>30923</v>
      </c>
      <c r="D25441">
        <v>128</v>
      </c>
      <c r="E25441">
        <v>47</v>
      </c>
      <c r="F25441">
        <v>80.48</v>
      </c>
      <c r="G25441">
        <v>0</v>
      </c>
      <c r="H25441" t="s">
        <v>30926</v>
      </c>
      <c r="I25441" t="s">
        <v>31263</v>
      </c>
    </row>
    <row r="25442" spans="1:9" x14ac:dyDescent="0.25">
      <c r="A25442" t="s">
        <v>31262</v>
      </c>
      <c r="B25442">
        <v>2016</v>
      </c>
      <c r="C25442" t="s">
        <v>30923</v>
      </c>
      <c r="D25442">
        <v>128</v>
      </c>
      <c r="E25442">
        <v>46</v>
      </c>
      <c r="F25442">
        <v>90.81</v>
      </c>
      <c r="G25442">
        <v>0</v>
      </c>
      <c r="H25442" t="s">
        <v>30926</v>
      </c>
      <c r="I25442" t="s">
        <v>31264</v>
      </c>
    </row>
    <row r="25443" spans="1:9" x14ac:dyDescent="0.25">
      <c r="A25443" t="s">
        <v>31262</v>
      </c>
      <c r="B25443">
        <v>2016</v>
      </c>
      <c r="C25443" t="s">
        <v>30923</v>
      </c>
      <c r="D25443">
        <v>128</v>
      </c>
      <c r="E25443">
        <v>45</v>
      </c>
      <c r="F25443">
        <v>75.540000000000006</v>
      </c>
      <c r="G25443">
        <v>0</v>
      </c>
      <c r="H25443" t="s">
        <v>13</v>
      </c>
      <c r="I25443" t="s">
        <v>31265</v>
      </c>
    </row>
    <row r="25444" spans="1:9" x14ac:dyDescent="0.25">
      <c r="A25444" t="s">
        <v>31262</v>
      </c>
      <c r="B25444">
        <v>2016</v>
      </c>
      <c r="C25444" t="s">
        <v>30923</v>
      </c>
      <c r="D25444">
        <v>128</v>
      </c>
      <c r="E25444">
        <v>44</v>
      </c>
      <c r="F25444">
        <v>88.39</v>
      </c>
      <c r="G25444">
        <v>0</v>
      </c>
      <c r="H25444" t="s">
        <v>30926</v>
      </c>
      <c r="I25444" t="s">
        <v>31266</v>
      </c>
    </row>
    <row r="25445" spans="1:9" x14ac:dyDescent="0.25">
      <c r="A25445" t="s">
        <v>31267</v>
      </c>
      <c r="B25445">
        <v>2016</v>
      </c>
      <c r="C25445" t="s">
        <v>30923</v>
      </c>
      <c r="D25445">
        <v>130</v>
      </c>
      <c r="E25445">
        <v>44</v>
      </c>
      <c r="F25445">
        <v>31.3</v>
      </c>
      <c r="G25445">
        <v>0</v>
      </c>
      <c r="H25445" t="s">
        <v>30926</v>
      </c>
      <c r="I25445" t="s">
        <v>31268</v>
      </c>
    </row>
    <row r="25446" spans="1:9" x14ac:dyDescent="0.25">
      <c r="A25446" t="s">
        <v>31269</v>
      </c>
      <c r="B25446">
        <v>2016</v>
      </c>
      <c r="C25446" t="s">
        <v>30923</v>
      </c>
      <c r="D25446">
        <v>123</v>
      </c>
      <c r="E25446">
        <v>53</v>
      </c>
      <c r="F25446">
        <v>76.680000000000007</v>
      </c>
      <c r="G25446">
        <v>0</v>
      </c>
      <c r="H25446" t="s">
        <v>13</v>
      </c>
      <c r="I25446" t="s">
        <v>31270</v>
      </c>
    </row>
    <row r="25447" spans="1:9" x14ac:dyDescent="0.25">
      <c r="A25447" t="s">
        <v>31269</v>
      </c>
      <c r="B25447">
        <v>2016</v>
      </c>
      <c r="C25447" t="s">
        <v>30923</v>
      </c>
      <c r="D25447">
        <v>123</v>
      </c>
      <c r="E25447">
        <v>52</v>
      </c>
      <c r="F25447">
        <v>19.25</v>
      </c>
      <c r="G25447">
        <v>1</v>
      </c>
      <c r="H25447" t="s">
        <v>13</v>
      </c>
      <c r="I25447" t="s">
        <v>31271</v>
      </c>
    </row>
    <row r="25448" spans="1:9" x14ac:dyDescent="0.25">
      <c r="A25448" t="s">
        <v>31269</v>
      </c>
      <c r="B25448">
        <v>2016</v>
      </c>
      <c r="C25448" t="s">
        <v>30923</v>
      </c>
      <c r="D25448">
        <v>123</v>
      </c>
      <c r="E25448">
        <v>51</v>
      </c>
      <c r="F25448">
        <v>3.34</v>
      </c>
      <c r="G25448">
        <v>1</v>
      </c>
      <c r="H25448" t="s">
        <v>13</v>
      </c>
      <c r="I25448" t="s">
        <v>31272</v>
      </c>
    </row>
    <row r="25449" spans="1:9" x14ac:dyDescent="0.25">
      <c r="A25449" t="s">
        <v>31269</v>
      </c>
      <c r="B25449">
        <v>2016</v>
      </c>
      <c r="C25449" t="s">
        <v>30923</v>
      </c>
      <c r="D25449">
        <v>123</v>
      </c>
      <c r="E25449">
        <v>50</v>
      </c>
      <c r="F25449">
        <v>9.4</v>
      </c>
      <c r="G25449">
        <v>1</v>
      </c>
      <c r="H25449" t="s">
        <v>13</v>
      </c>
      <c r="I25449" t="s">
        <v>31273</v>
      </c>
    </row>
    <row r="25450" spans="1:9" x14ac:dyDescent="0.25">
      <c r="A25450" t="s">
        <v>31274</v>
      </c>
      <c r="B25450">
        <v>2016</v>
      </c>
      <c r="C25450" t="s">
        <v>30923</v>
      </c>
      <c r="D25450">
        <v>125</v>
      </c>
      <c r="E25450">
        <v>54</v>
      </c>
      <c r="F25450">
        <v>76.28</v>
      </c>
      <c r="G25450">
        <v>0</v>
      </c>
      <c r="H25450" t="s">
        <v>30926</v>
      </c>
      <c r="I25450" t="s">
        <v>31275</v>
      </c>
    </row>
    <row r="25451" spans="1:9" x14ac:dyDescent="0.25">
      <c r="A25451" t="s">
        <v>31274</v>
      </c>
      <c r="B25451">
        <v>2016</v>
      </c>
      <c r="C25451" t="s">
        <v>30923</v>
      </c>
      <c r="D25451">
        <v>125</v>
      </c>
      <c r="E25451">
        <v>53</v>
      </c>
      <c r="F25451">
        <v>63.31</v>
      </c>
      <c r="G25451">
        <v>0</v>
      </c>
      <c r="H25451" t="s">
        <v>13</v>
      </c>
      <c r="I25451" t="s">
        <v>31276</v>
      </c>
    </row>
    <row r="25452" spans="1:9" x14ac:dyDescent="0.25">
      <c r="A25452" t="s">
        <v>31274</v>
      </c>
      <c r="B25452">
        <v>2016</v>
      </c>
      <c r="C25452" t="s">
        <v>30923</v>
      </c>
      <c r="D25452">
        <v>125</v>
      </c>
      <c r="E25452">
        <v>52</v>
      </c>
      <c r="F25452">
        <v>44.45</v>
      </c>
      <c r="G25452">
        <v>0</v>
      </c>
      <c r="H25452" t="s">
        <v>13</v>
      </c>
      <c r="I25452" t="s">
        <v>31277</v>
      </c>
    </row>
    <row r="25453" spans="1:9" x14ac:dyDescent="0.25">
      <c r="A25453" t="s">
        <v>31274</v>
      </c>
      <c r="B25453">
        <v>2016</v>
      </c>
      <c r="C25453" t="s">
        <v>30923</v>
      </c>
      <c r="D25453">
        <v>125</v>
      </c>
      <c r="E25453">
        <v>51</v>
      </c>
      <c r="F25453">
        <v>65.760000000000005</v>
      </c>
      <c r="G25453">
        <v>0</v>
      </c>
      <c r="H25453" t="s">
        <v>30926</v>
      </c>
      <c r="I25453" t="s">
        <v>31278</v>
      </c>
    </row>
    <row r="25454" spans="1:9" x14ac:dyDescent="0.25">
      <c r="A25454" t="s">
        <v>31274</v>
      </c>
      <c r="B25454">
        <v>2016</v>
      </c>
      <c r="C25454" t="s">
        <v>30923</v>
      </c>
      <c r="D25454">
        <v>125</v>
      </c>
      <c r="E25454">
        <v>50</v>
      </c>
      <c r="F25454">
        <v>93.07</v>
      </c>
      <c r="G25454">
        <v>0</v>
      </c>
      <c r="H25454" t="s">
        <v>30926</v>
      </c>
      <c r="I25454" t="s">
        <v>31279</v>
      </c>
    </row>
    <row r="25455" spans="1:9" x14ac:dyDescent="0.25">
      <c r="A25455" t="s">
        <v>31274</v>
      </c>
      <c r="B25455">
        <v>2016</v>
      </c>
      <c r="C25455" t="s">
        <v>30923</v>
      </c>
      <c r="D25455">
        <v>125</v>
      </c>
      <c r="E25455">
        <v>49</v>
      </c>
      <c r="F25455">
        <v>92</v>
      </c>
      <c r="G25455">
        <v>0</v>
      </c>
      <c r="H25455" t="s">
        <v>13</v>
      </c>
      <c r="I25455" t="s">
        <v>31280</v>
      </c>
    </row>
    <row r="25456" spans="1:9" x14ac:dyDescent="0.25">
      <c r="A25456" t="s">
        <v>31274</v>
      </c>
      <c r="B25456">
        <v>2016</v>
      </c>
      <c r="C25456" t="s">
        <v>30923</v>
      </c>
      <c r="D25456">
        <v>125</v>
      </c>
      <c r="E25456">
        <v>48</v>
      </c>
      <c r="F25456">
        <v>91.42</v>
      </c>
      <c r="G25456">
        <v>0</v>
      </c>
      <c r="H25456" t="s">
        <v>13</v>
      </c>
      <c r="I25456" t="s">
        <v>31281</v>
      </c>
    </row>
    <row r="25457" spans="1:9" x14ac:dyDescent="0.25">
      <c r="A25457" t="s">
        <v>31274</v>
      </c>
      <c r="B25457">
        <v>2016</v>
      </c>
      <c r="C25457" t="s">
        <v>30923</v>
      </c>
      <c r="D25457">
        <v>125</v>
      </c>
      <c r="E25457">
        <v>46</v>
      </c>
      <c r="F25457">
        <v>62.17</v>
      </c>
      <c r="G25457">
        <v>0</v>
      </c>
      <c r="H25457" t="s">
        <v>13</v>
      </c>
      <c r="I25457" t="s">
        <v>31282</v>
      </c>
    </row>
    <row r="25458" spans="1:9" x14ac:dyDescent="0.25">
      <c r="A25458" t="s">
        <v>31274</v>
      </c>
      <c r="B25458">
        <v>2016</v>
      </c>
      <c r="C25458" t="s">
        <v>30923</v>
      </c>
      <c r="D25458">
        <v>125</v>
      </c>
      <c r="E25458">
        <v>45</v>
      </c>
      <c r="F25458">
        <v>44.64</v>
      </c>
      <c r="G25458">
        <v>0</v>
      </c>
      <c r="H25458" t="s">
        <v>30926</v>
      </c>
      <c r="I25458" t="s">
        <v>31283</v>
      </c>
    </row>
    <row r="25459" spans="1:9" x14ac:dyDescent="0.25">
      <c r="A25459" t="s">
        <v>31284</v>
      </c>
      <c r="B25459">
        <v>2016</v>
      </c>
      <c r="C25459" t="s">
        <v>30923</v>
      </c>
      <c r="D25459">
        <v>127</v>
      </c>
      <c r="E25459">
        <v>48</v>
      </c>
      <c r="F25459">
        <v>61.6</v>
      </c>
      <c r="G25459">
        <v>0</v>
      </c>
      <c r="H25459" t="s">
        <v>30926</v>
      </c>
      <c r="I25459" t="s">
        <v>31285</v>
      </c>
    </row>
    <row r="25460" spans="1:9" x14ac:dyDescent="0.25">
      <c r="A25460" t="s">
        <v>31284</v>
      </c>
      <c r="B25460">
        <v>2016</v>
      </c>
      <c r="C25460" t="s">
        <v>30923</v>
      </c>
      <c r="D25460">
        <v>127</v>
      </c>
      <c r="E25460">
        <v>47</v>
      </c>
      <c r="F25460">
        <v>87.56</v>
      </c>
      <c r="G25460">
        <v>0</v>
      </c>
      <c r="H25460" t="s">
        <v>13</v>
      </c>
      <c r="I25460" t="s">
        <v>31286</v>
      </c>
    </row>
    <row r="25461" spans="1:9" x14ac:dyDescent="0.25">
      <c r="A25461" t="s">
        <v>31284</v>
      </c>
      <c r="B25461">
        <v>2016</v>
      </c>
      <c r="C25461" t="s">
        <v>30923</v>
      </c>
      <c r="D25461">
        <v>127</v>
      </c>
      <c r="E25461">
        <v>46</v>
      </c>
      <c r="F25461">
        <v>87.02</v>
      </c>
      <c r="G25461">
        <v>0</v>
      </c>
      <c r="H25461" t="s">
        <v>13</v>
      </c>
      <c r="I25461" t="s">
        <v>31287</v>
      </c>
    </row>
    <row r="25462" spans="1:9" x14ac:dyDescent="0.25">
      <c r="A25462" t="s">
        <v>31284</v>
      </c>
      <c r="B25462">
        <v>2016</v>
      </c>
      <c r="C25462" t="s">
        <v>30923</v>
      </c>
      <c r="D25462">
        <v>127</v>
      </c>
      <c r="E25462">
        <v>45</v>
      </c>
      <c r="F25462">
        <v>50.53</v>
      </c>
      <c r="G25462">
        <v>0</v>
      </c>
      <c r="H25462" t="s">
        <v>13</v>
      </c>
      <c r="I25462" t="s">
        <v>31288</v>
      </c>
    </row>
    <row r="25463" spans="1:9" x14ac:dyDescent="0.25">
      <c r="A25463" t="s">
        <v>31284</v>
      </c>
      <c r="B25463">
        <v>2016</v>
      </c>
      <c r="C25463" t="s">
        <v>30923</v>
      </c>
      <c r="D25463">
        <v>127</v>
      </c>
      <c r="E25463">
        <v>44</v>
      </c>
      <c r="F25463">
        <v>38.090000000000003</v>
      </c>
      <c r="G25463">
        <v>0</v>
      </c>
      <c r="H25463" t="s">
        <v>13</v>
      </c>
      <c r="I25463" t="s">
        <v>31289</v>
      </c>
    </row>
    <row r="25464" spans="1:9" x14ac:dyDescent="0.25">
      <c r="A25464" t="s">
        <v>31290</v>
      </c>
      <c r="B25464">
        <v>2016</v>
      </c>
      <c r="C25464" t="s">
        <v>30923</v>
      </c>
      <c r="D25464">
        <v>129</v>
      </c>
      <c r="E25464">
        <v>46</v>
      </c>
      <c r="F25464">
        <v>71.39</v>
      </c>
      <c r="G25464">
        <v>0</v>
      </c>
      <c r="H25464" t="s">
        <v>30926</v>
      </c>
      <c r="I25464" t="s">
        <v>31291</v>
      </c>
    </row>
    <row r="25465" spans="1:9" x14ac:dyDescent="0.25">
      <c r="A25465" t="s">
        <v>31290</v>
      </c>
      <c r="B25465">
        <v>2016</v>
      </c>
      <c r="C25465" t="s">
        <v>30923</v>
      </c>
      <c r="D25465">
        <v>129</v>
      </c>
      <c r="E25465">
        <v>45</v>
      </c>
      <c r="F25465">
        <v>71.42</v>
      </c>
      <c r="G25465">
        <v>0</v>
      </c>
      <c r="H25465" t="s">
        <v>30926</v>
      </c>
      <c r="I25465" t="s">
        <v>31292</v>
      </c>
    </row>
    <row r="25466" spans="1:9" x14ac:dyDescent="0.25">
      <c r="A25466" t="s">
        <v>31290</v>
      </c>
      <c r="B25466">
        <v>2016</v>
      </c>
      <c r="C25466" t="s">
        <v>30923</v>
      </c>
      <c r="D25466">
        <v>129</v>
      </c>
      <c r="E25466">
        <v>44</v>
      </c>
      <c r="F25466">
        <v>82.75</v>
      </c>
      <c r="G25466">
        <v>0</v>
      </c>
      <c r="H25466" t="s">
        <v>13</v>
      </c>
      <c r="I25466" t="s">
        <v>31293</v>
      </c>
    </row>
    <row r="25467" spans="1:9" x14ac:dyDescent="0.25">
      <c r="A25467" t="s">
        <v>31294</v>
      </c>
      <c r="B25467">
        <v>2016</v>
      </c>
      <c r="C25467" t="s">
        <v>30923</v>
      </c>
      <c r="D25467">
        <v>124</v>
      </c>
      <c r="E25467">
        <v>54</v>
      </c>
      <c r="F25467">
        <v>19.47</v>
      </c>
      <c r="G25467">
        <v>1</v>
      </c>
      <c r="H25467" t="s">
        <v>30926</v>
      </c>
      <c r="I25467" t="s">
        <v>31295</v>
      </c>
    </row>
    <row r="25468" spans="1:9" x14ac:dyDescent="0.25">
      <c r="A25468" t="s">
        <v>31294</v>
      </c>
      <c r="B25468">
        <v>2016</v>
      </c>
      <c r="C25468" t="s">
        <v>30923</v>
      </c>
      <c r="D25468">
        <v>124</v>
      </c>
      <c r="E25468">
        <v>53</v>
      </c>
      <c r="F25468">
        <v>48.66</v>
      </c>
      <c r="G25468">
        <v>0</v>
      </c>
      <c r="H25468" t="s">
        <v>13</v>
      </c>
      <c r="I25468" t="s">
        <v>31296</v>
      </c>
    </row>
    <row r="25469" spans="1:9" x14ac:dyDescent="0.25">
      <c r="A25469" t="s">
        <v>31294</v>
      </c>
      <c r="B25469">
        <v>2016</v>
      </c>
      <c r="C25469" t="s">
        <v>30923</v>
      </c>
      <c r="D25469">
        <v>124</v>
      </c>
      <c r="E25469">
        <v>52</v>
      </c>
      <c r="F25469">
        <v>10.63</v>
      </c>
      <c r="G25469">
        <v>1</v>
      </c>
      <c r="H25469" t="s">
        <v>13</v>
      </c>
      <c r="I25469" t="s">
        <v>31297</v>
      </c>
    </row>
    <row r="25470" spans="1:9" x14ac:dyDescent="0.25">
      <c r="A25470" t="s">
        <v>31294</v>
      </c>
      <c r="B25470">
        <v>2016</v>
      </c>
      <c r="C25470" t="s">
        <v>30923</v>
      </c>
      <c r="D25470">
        <v>124</v>
      </c>
      <c r="E25470">
        <v>51</v>
      </c>
      <c r="F25470">
        <v>28.88</v>
      </c>
      <c r="G25470">
        <v>0</v>
      </c>
      <c r="H25470" t="s">
        <v>13</v>
      </c>
      <c r="I25470" t="s">
        <v>31298</v>
      </c>
    </row>
    <row r="25471" spans="1:9" x14ac:dyDescent="0.25">
      <c r="A25471" t="s">
        <v>31294</v>
      </c>
      <c r="B25471">
        <v>2016</v>
      </c>
      <c r="C25471" t="s">
        <v>30923</v>
      </c>
      <c r="D25471">
        <v>124</v>
      </c>
      <c r="E25471">
        <v>50</v>
      </c>
      <c r="F25471">
        <v>66.760000000000005</v>
      </c>
      <c r="G25471">
        <v>0</v>
      </c>
      <c r="H25471" t="s">
        <v>13</v>
      </c>
      <c r="I25471" t="s">
        <v>31299</v>
      </c>
    </row>
    <row r="25472" spans="1:9" x14ac:dyDescent="0.25">
      <c r="A25472" t="s">
        <v>31294</v>
      </c>
      <c r="B25472">
        <v>2016</v>
      </c>
      <c r="C25472" t="s">
        <v>30923</v>
      </c>
      <c r="D25472">
        <v>124</v>
      </c>
      <c r="E25472">
        <v>49</v>
      </c>
      <c r="F25472">
        <v>39.19</v>
      </c>
      <c r="G25472">
        <v>0</v>
      </c>
      <c r="H25472" t="s">
        <v>13</v>
      </c>
      <c r="I25472" t="s">
        <v>31300</v>
      </c>
    </row>
    <row r="25473" spans="1:9" x14ac:dyDescent="0.25">
      <c r="A25473" t="s">
        <v>31301</v>
      </c>
      <c r="B25473">
        <v>2016</v>
      </c>
      <c r="C25473" t="s">
        <v>30923</v>
      </c>
      <c r="D25473">
        <v>126</v>
      </c>
      <c r="E25473">
        <v>54</v>
      </c>
      <c r="F25473">
        <v>65.38</v>
      </c>
      <c r="G25473">
        <v>0</v>
      </c>
      <c r="H25473" t="s">
        <v>13</v>
      </c>
      <c r="I25473" t="s">
        <v>31302</v>
      </c>
    </row>
    <row r="25474" spans="1:9" x14ac:dyDescent="0.25">
      <c r="A25474" t="s">
        <v>31301</v>
      </c>
      <c r="B25474">
        <v>2016</v>
      </c>
      <c r="C25474" t="s">
        <v>30923</v>
      </c>
      <c r="D25474">
        <v>126</v>
      </c>
      <c r="E25474">
        <v>53</v>
      </c>
      <c r="F25474">
        <v>59.08</v>
      </c>
      <c r="G25474">
        <v>0</v>
      </c>
      <c r="H25474" t="s">
        <v>13</v>
      </c>
      <c r="I25474" t="s">
        <v>31303</v>
      </c>
    </row>
    <row r="25475" spans="1:9" x14ac:dyDescent="0.25">
      <c r="A25475" t="s">
        <v>31301</v>
      </c>
      <c r="B25475">
        <v>2016</v>
      </c>
      <c r="C25475" t="s">
        <v>30923</v>
      </c>
      <c r="D25475">
        <v>126</v>
      </c>
      <c r="E25475">
        <v>52</v>
      </c>
      <c r="F25475">
        <v>17.71</v>
      </c>
      <c r="G25475">
        <v>1</v>
      </c>
      <c r="H25475" t="s">
        <v>13</v>
      </c>
      <c r="I25475" t="s">
        <v>31304</v>
      </c>
    </row>
    <row r="25476" spans="1:9" x14ac:dyDescent="0.25">
      <c r="A25476" t="s">
        <v>31301</v>
      </c>
      <c r="B25476">
        <v>2016</v>
      </c>
      <c r="C25476" t="s">
        <v>30923</v>
      </c>
      <c r="D25476">
        <v>126</v>
      </c>
      <c r="E25476">
        <v>49</v>
      </c>
      <c r="F25476">
        <v>57.85</v>
      </c>
      <c r="G25476">
        <v>0</v>
      </c>
      <c r="H25476" t="s">
        <v>13</v>
      </c>
      <c r="I25476" t="s">
        <v>31305</v>
      </c>
    </row>
    <row r="25477" spans="1:9" x14ac:dyDescent="0.25">
      <c r="A25477" t="s">
        <v>31301</v>
      </c>
      <c r="B25477">
        <v>2016</v>
      </c>
      <c r="C25477" t="s">
        <v>30923</v>
      </c>
      <c r="D25477">
        <v>126</v>
      </c>
      <c r="E25477">
        <v>48</v>
      </c>
      <c r="F25477">
        <v>70.959999999999994</v>
      </c>
      <c r="G25477">
        <v>0</v>
      </c>
      <c r="H25477" t="s">
        <v>30926</v>
      </c>
      <c r="I25477" t="s">
        <v>31306</v>
      </c>
    </row>
    <row r="25478" spans="1:9" x14ac:dyDescent="0.25">
      <c r="A25478" t="s">
        <v>31301</v>
      </c>
      <c r="B25478">
        <v>2016</v>
      </c>
      <c r="C25478" t="s">
        <v>30923</v>
      </c>
      <c r="D25478">
        <v>126</v>
      </c>
      <c r="E25478">
        <v>47</v>
      </c>
      <c r="F25478">
        <v>47.76</v>
      </c>
      <c r="G25478">
        <v>0</v>
      </c>
      <c r="H25478" t="s">
        <v>30926</v>
      </c>
      <c r="I25478" t="s">
        <v>31307</v>
      </c>
    </row>
    <row r="25479" spans="1:9" x14ac:dyDescent="0.25">
      <c r="A25479" t="s">
        <v>31301</v>
      </c>
      <c r="B25479">
        <v>2016</v>
      </c>
      <c r="C25479" t="s">
        <v>30923</v>
      </c>
      <c r="D25479">
        <v>126</v>
      </c>
      <c r="E25479">
        <v>46</v>
      </c>
      <c r="F25479">
        <v>81.25</v>
      </c>
      <c r="G25479">
        <v>0</v>
      </c>
      <c r="H25479" t="s">
        <v>30926</v>
      </c>
      <c r="I25479" t="s">
        <v>31308</v>
      </c>
    </row>
    <row r="25480" spans="1:9" x14ac:dyDescent="0.25">
      <c r="A25480" t="s">
        <v>31301</v>
      </c>
      <c r="B25480">
        <v>2016</v>
      </c>
      <c r="C25480" t="s">
        <v>30923</v>
      </c>
      <c r="D25480">
        <v>126</v>
      </c>
      <c r="E25480">
        <v>45</v>
      </c>
      <c r="F25480">
        <v>64.7</v>
      </c>
      <c r="G25480">
        <v>0</v>
      </c>
      <c r="H25480" t="s">
        <v>13</v>
      </c>
      <c r="I25480" t="s">
        <v>31309</v>
      </c>
    </row>
    <row r="25481" spans="1:9" x14ac:dyDescent="0.25">
      <c r="A25481" t="s">
        <v>31301</v>
      </c>
      <c r="B25481">
        <v>2016</v>
      </c>
      <c r="C25481" t="s">
        <v>30923</v>
      </c>
      <c r="D25481">
        <v>126</v>
      </c>
      <c r="E25481">
        <v>44</v>
      </c>
      <c r="F25481">
        <v>16.86</v>
      </c>
      <c r="G25481">
        <v>1</v>
      </c>
      <c r="H25481" t="s">
        <v>13</v>
      </c>
      <c r="I25481" t="s">
        <v>31310</v>
      </c>
    </row>
    <row r="25482" spans="1:9" x14ac:dyDescent="0.25">
      <c r="A25482" t="s">
        <v>31311</v>
      </c>
      <c r="B25482">
        <v>2016</v>
      </c>
      <c r="C25482" t="s">
        <v>30923</v>
      </c>
      <c r="D25482">
        <v>128</v>
      </c>
      <c r="E25482">
        <v>47</v>
      </c>
      <c r="F25482">
        <v>71.400000000000006</v>
      </c>
      <c r="G25482">
        <v>0</v>
      </c>
      <c r="H25482" t="s">
        <v>13</v>
      </c>
      <c r="I25482" t="s">
        <v>31312</v>
      </c>
    </row>
    <row r="25483" spans="1:9" x14ac:dyDescent="0.25">
      <c r="A25483" t="s">
        <v>31311</v>
      </c>
      <c r="B25483">
        <v>2016</v>
      </c>
      <c r="C25483" t="s">
        <v>30923</v>
      </c>
      <c r="D25483">
        <v>128</v>
      </c>
      <c r="E25483">
        <v>46</v>
      </c>
      <c r="F25483">
        <v>67.63</v>
      </c>
      <c r="G25483">
        <v>0</v>
      </c>
      <c r="H25483" t="s">
        <v>13</v>
      </c>
      <c r="I25483" t="s">
        <v>31313</v>
      </c>
    </row>
    <row r="25484" spans="1:9" x14ac:dyDescent="0.25">
      <c r="A25484" t="s">
        <v>31311</v>
      </c>
      <c r="B25484">
        <v>2016</v>
      </c>
      <c r="C25484" t="s">
        <v>30923</v>
      </c>
      <c r="D25484">
        <v>128</v>
      </c>
      <c r="E25484">
        <v>45</v>
      </c>
      <c r="F25484">
        <v>56.59</v>
      </c>
      <c r="G25484">
        <v>0</v>
      </c>
      <c r="H25484" t="s">
        <v>13</v>
      </c>
      <c r="I25484" t="s">
        <v>31314</v>
      </c>
    </row>
    <row r="25485" spans="1:9" x14ac:dyDescent="0.25">
      <c r="A25485" t="s">
        <v>31311</v>
      </c>
      <c r="B25485">
        <v>2016</v>
      </c>
      <c r="C25485" t="s">
        <v>30923</v>
      </c>
      <c r="D25485">
        <v>128</v>
      </c>
      <c r="E25485">
        <v>44</v>
      </c>
      <c r="F25485">
        <v>56.06</v>
      </c>
      <c r="G25485">
        <v>0</v>
      </c>
      <c r="H25485" t="s">
        <v>13</v>
      </c>
      <c r="I25485" t="s">
        <v>31315</v>
      </c>
    </row>
    <row r="25486" spans="1:9" x14ac:dyDescent="0.25">
      <c r="A25486" t="s">
        <v>31316</v>
      </c>
      <c r="B25486">
        <v>2016</v>
      </c>
      <c r="C25486" t="s">
        <v>30923</v>
      </c>
      <c r="D25486">
        <v>130</v>
      </c>
      <c r="E25486">
        <v>44</v>
      </c>
      <c r="F25486">
        <v>21.01</v>
      </c>
      <c r="G25486">
        <v>0</v>
      </c>
      <c r="H25486" t="s">
        <v>13</v>
      </c>
      <c r="I25486" t="s">
        <v>31317</v>
      </c>
    </row>
    <row r="25487" spans="1:9" x14ac:dyDescent="0.25">
      <c r="A25487" t="s">
        <v>31318</v>
      </c>
      <c r="B25487">
        <v>2016</v>
      </c>
      <c r="C25487" t="s">
        <v>30923</v>
      </c>
      <c r="D25487">
        <v>123</v>
      </c>
      <c r="E25487">
        <v>53</v>
      </c>
      <c r="F25487">
        <v>96.15</v>
      </c>
      <c r="G25487">
        <v>0</v>
      </c>
      <c r="H25487" t="s">
        <v>13</v>
      </c>
      <c r="I25487" t="s">
        <v>31319</v>
      </c>
    </row>
    <row r="25488" spans="1:9" x14ac:dyDescent="0.25">
      <c r="A25488" t="s">
        <v>31318</v>
      </c>
      <c r="B25488">
        <v>2016</v>
      </c>
      <c r="C25488" t="s">
        <v>30923</v>
      </c>
      <c r="D25488">
        <v>123</v>
      </c>
      <c r="E25488">
        <v>52</v>
      </c>
      <c r="F25488">
        <v>57.51</v>
      </c>
      <c r="G25488">
        <v>0</v>
      </c>
      <c r="H25488" t="s">
        <v>13</v>
      </c>
      <c r="I25488" t="s">
        <v>31320</v>
      </c>
    </row>
    <row r="25489" spans="1:9" x14ac:dyDescent="0.25">
      <c r="A25489" t="s">
        <v>31318</v>
      </c>
      <c r="B25489">
        <v>2016</v>
      </c>
      <c r="C25489" t="s">
        <v>30923</v>
      </c>
      <c r="D25489">
        <v>123</v>
      </c>
      <c r="E25489">
        <v>51</v>
      </c>
      <c r="F25489">
        <v>64.87</v>
      </c>
      <c r="G25489">
        <v>0</v>
      </c>
      <c r="H25489" t="s">
        <v>13</v>
      </c>
      <c r="I25489" t="s">
        <v>31321</v>
      </c>
    </row>
    <row r="25490" spans="1:9" x14ac:dyDescent="0.25">
      <c r="A25490" t="s">
        <v>31318</v>
      </c>
      <c r="B25490">
        <v>2016</v>
      </c>
      <c r="C25490" t="s">
        <v>30923</v>
      </c>
      <c r="D25490">
        <v>123</v>
      </c>
      <c r="E25490">
        <v>50</v>
      </c>
      <c r="F25490">
        <v>39.42</v>
      </c>
      <c r="G25490">
        <v>0</v>
      </c>
      <c r="H25490" t="s">
        <v>13</v>
      </c>
      <c r="I25490" t="s">
        <v>31322</v>
      </c>
    </row>
    <row r="25491" spans="1:9" x14ac:dyDescent="0.25">
      <c r="A25491" t="s">
        <v>31323</v>
      </c>
      <c r="B25491">
        <v>2016</v>
      </c>
      <c r="C25491" t="s">
        <v>30923</v>
      </c>
      <c r="D25491">
        <v>125</v>
      </c>
      <c r="E25491">
        <v>54</v>
      </c>
      <c r="F25491">
        <v>29.84</v>
      </c>
      <c r="G25491">
        <v>0</v>
      </c>
      <c r="H25491" t="s">
        <v>13</v>
      </c>
      <c r="I25491" t="s">
        <v>31324</v>
      </c>
    </row>
    <row r="25492" spans="1:9" x14ac:dyDescent="0.25">
      <c r="A25492" t="s">
        <v>31323</v>
      </c>
      <c r="B25492">
        <v>2016</v>
      </c>
      <c r="C25492" t="s">
        <v>30923</v>
      </c>
      <c r="D25492">
        <v>125</v>
      </c>
      <c r="E25492">
        <v>53</v>
      </c>
      <c r="F25492">
        <v>35.74</v>
      </c>
      <c r="G25492">
        <v>0</v>
      </c>
      <c r="H25492" t="s">
        <v>13</v>
      </c>
      <c r="I25492" t="s">
        <v>31325</v>
      </c>
    </row>
    <row r="25493" spans="1:9" x14ac:dyDescent="0.25">
      <c r="A25493" t="s">
        <v>31323</v>
      </c>
      <c r="B25493">
        <v>2016</v>
      </c>
      <c r="C25493" t="s">
        <v>30923</v>
      </c>
      <c r="D25493">
        <v>125</v>
      </c>
      <c r="E25493">
        <v>52</v>
      </c>
      <c r="F25493">
        <v>32.549999999999997</v>
      </c>
      <c r="G25493">
        <v>0</v>
      </c>
      <c r="H25493" t="s">
        <v>13</v>
      </c>
      <c r="I25493" t="s">
        <v>31326</v>
      </c>
    </row>
    <row r="25494" spans="1:9" x14ac:dyDescent="0.25">
      <c r="A25494" t="s">
        <v>31323</v>
      </c>
      <c r="B25494">
        <v>2016</v>
      </c>
      <c r="C25494" t="s">
        <v>30923</v>
      </c>
      <c r="D25494">
        <v>125</v>
      </c>
      <c r="E25494">
        <v>51</v>
      </c>
      <c r="F25494">
        <v>57.67</v>
      </c>
      <c r="G25494">
        <v>0</v>
      </c>
      <c r="H25494" t="s">
        <v>13</v>
      </c>
      <c r="I25494" t="s">
        <v>31327</v>
      </c>
    </row>
    <row r="25495" spans="1:9" x14ac:dyDescent="0.25">
      <c r="A25495" t="s">
        <v>31323</v>
      </c>
      <c r="B25495">
        <v>2016</v>
      </c>
      <c r="C25495" t="s">
        <v>30923</v>
      </c>
      <c r="D25495">
        <v>125</v>
      </c>
      <c r="E25495">
        <v>50</v>
      </c>
      <c r="F25495">
        <v>68.540000000000006</v>
      </c>
      <c r="G25495">
        <v>0</v>
      </c>
      <c r="H25495" t="s">
        <v>13</v>
      </c>
      <c r="I25495" t="s">
        <v>31328</v>
      </c>
    </row>
    <row r="25496" spans="1:9" x14ac:dyDescent="0.25">
      <c r="A25496" t="s">
        <v>31323</v>
      </c>
      <c r="B25496">
        <v>2016</v>
      </c>
      <c r="C25496" t="s">
        <v>30923</v>
      </c>
      <c r="D25496">
        <v>125</v>
      </c>
      <c r="E25496">
        <v>49</v>
      </c>
      <c r="F25496">
        <v>52.13</v>
      </c>
      <c r="G25496">
        <v>0</v>
      </c>
      <c r="H25496" t="s">
        <v>13</v>
      </c>
      <c r="I25496" t="s">
        <v>31329</v>
      </c>
    </row>
    <row r="25497" spans="1:9" x14ac:dyDescent="0.25">
      <c r="A25497" t="s">
        <v>31323</v>
      </c>
      <c r="B25497">
        <v>2016</v>
      </c>
      <c r="C25497" t="s">
        <v>30923</v>
      </c>
      <c r="D25497">
        <v>125</v>
      </c>
      <c r="E25497">
        <v>48</v>
      </c>
      <c r="F25497">
        <v>49</v>
      </c>
      <c r="G25497">
        <v>0</v>
      </c>
      <c r="H25497" t="s">
        <v>13</v>
      </c>
      <c r="I25497" t="s">
        <v>31330</v>
      </c>
    </row>
    <row r="25498" spans="1:9" x14ac:dyDescent="0.25">
      <c r="A25498" t="s">
        <v>31323</v>
      </c>
      <c r="B25498">
        <v>2016</v>
      </c>
      <c r="C25498" t="s">
        <v>30923</v>
      </c>
      <c r="D25498">
        <v>125</v>
      </c>
      <c r="E25498">
        <v>46</v>
      </c>
      <c r="F25498">
        <v>75.36</v>
      </c>
      <c r="G25498">
        <v>0</v>
      </c>
      <c r="H25498" t="s">
        <v>13</v>
      </c>
      <c r="I25498" t="s">
        <v>31331</v>
      </c>
    </row>
    <row r="25499" spans="1:9" x14ac:dyDescent="0.25">
      <c r="A25499" t="s">
        <v>31323</v>
      </c>
      <c r="B25499">
        <v>2016</v>
      </c>
      <c r="C25499" t="s">
        <v>30923</v>
      </c>
      <c r="D25499">
        <v>125</v>
      </c>
      <c r="E25499">
        <v>45</v>
      </c>
      <c r="F25499">
        <v>51.39</v>
      </c>
      <c r="G25499">
        <v>0</v>
      </c>
      <c r="H25499" t="s">
        <v>13</v>
      </c>
      <c r="I25499" t="s">
        <v>31332</v>
      </c>
    </row>
    <row r="25500" spans="1:9" x14ac:dyDescent="0.25">
      <c r="A25500" t="s">
        <v>31333</v>
      </c>
      <c r="B25500">
        <v>2016</v>
      </c>
      <c r="C25500" t="s">
        <v>30923</v>
      </c>
      <c r="D25500">
        <v>127</v>
      </c>
      <c r="E25500">
        <v>48</v>
      </c>
      <c r="F25500">
        <v>78.37</v>
      </c>
      <c r="G25500">
        <v>0</v>
      </c>
      <c r="H25500" t="s">
        <v>13</v>
      </c>
      <c r="I25500" t="s">
        <v>31334</v>
      </c>
    </row>
    <row r="25501" spans="1:9" x14ac:dyDescent="0.25">
      <c r="A25501" t="s">
        <v>31333</v>
      </c>
      <c r="B25501">
        <v>2016</v>
      </c>
      <c r="C25501" t="s">
        <v>30923</v>
      </c>
      <c r="D25501">
        <v>127</v>
      </c>
      <c r="E25501">
        <v>47</v>
      </c>
      <c r="F25501">
        <v>83.31</v>
      </c>
      <c r="G25501">
        <v>0</v>
      </c>
      <c r="H25501" t="s">
        <v>13</v>
      </c>
      <c r="I25501" t="s">
        <v>31335</v>
      </c>
    </row>
    <row r="25502" spans="1:9" x14ac:dyDescent="0.25">
      <c r="A25502" t="s">
        <v>31333</v>
      </c>
      <c r="B25502">
        <v>2016</v>
      </c>
      <c r="C25502" t="s">
        <v>30923</v>
      </c>
      <c r="D25502">
        <v>127</v>
      </c>
      <c r="E25502">
        <v>46</v>
      </c>
      <c r="F25502">
        <v>52.16</v>
      </c>
      <c r="G25502">
        <v>0</v>
      </c>
      <c r="H25502" t="s">
        <v>13</v>
      </c>
      <c r="I25502" t="s">
        <v>31336</v>
      </c>
    </row>
    <row r="25503" spans="1:9" x14ac:dyDescent="0.25">
      <c r="A25503" t="s">
        <v>31333</v>
      </c>
      <c r="B25503">
        <v>2016</v>
      </c>
      <c r="C25503" t="s">
        <v>30923</v>
      </c>
      <c r="D25503">
        <v>127</v>
      </c>
      <c r="E25503">
        <v>45</v>
      </c>
      <c r="F25503">
        <v>81.66</v>
      </c>
      <c r="G25503">
        <v>0</v>
      </c>
      <c r="H25503" t="s">
        <v>13</v>
      </c>
      <c r="I25503" t="s">
        <v>31337</v>
      </c>
    </row>
    <row r="25504" spans="1:9" x14ac:dyDescent="0.25">
      <c r="A25504" t="s">
        <v>31333</v>
      </c>
      <c r="B25504">
        <v>2016</v>
      </c>
      <c r="C25504" t="s">
        <v>30923</v>
      </c>
      <c r="D25504">
        <v>127</v>
      </c>
      <c r="E25504">
        <v>44</v>
      </c>
      <c r="F25504">
        <v>90.5</v>
      </c>
      <c r="G25504">
        <v>0</v>
      </c>
      <c r="H25504" t="s">
        <v>30926</v>
      </c>
      <c r="I25504" t="s">
        <v>31338</v>
      </c>
    </row>
    <row r="25505" spans="1:9" x14ac:dyDescent="0.25">
      <c r="A25505" t="s">
        <v>31339</v>
      </c>
      <c r="B25505">
        <v>2016</v>
      </c>
      <c r="C25505" t="s">
        <v>30923</v>
      </c>
      <c r="D25505">
        <v>129</v>
      </c>
      <c r="E25505">
        <v>46</v>
      </c>
      <c r="F25505">
        <v>88.1</v>
      </c>
      <c r="G25505">
        <v>0</v>
      </c>
      <c r="H25505" t="s">
        <v>30926</v>
      </c>
      <c r="I25505" t="s">
        <v>31340</v>
      </c>
    </row>
    <row r="25506" spans="1:9" x14ac:dyDescent="0.25">
      <c r="A25506" t="s">
        <v>31339</v>
      </c>
      <c r="B25506">
        <v>2016</v>
      </c>
      <c r="C25506" t="s">
        <v>30923</v>
      </c>
      <c r="D25506">
        <v>129</v>
      </c>
      <c r="E25506">
        <v>45</v>
      </c>
      <c r="F25506">
        <v>55.75</v>
      </c>
      <c r="G25506">
        <v>0</v>
      </c>
      <c r="H25506" t="s">
        <v>13</v>
      </c>
      <c r="I25506" t="s">
        <v>31341</v>
      </c>
    </row>
    <row r="25507" spans="1:9" x14ac:dyDescent="0.25">
      <c r="A25507" t="s">
        <v>31339</v>
      </c>
      <c r="B25507">
        <v>2016</v>
      </c>
      <c r="C25507" t="s">
        <v>30923</v>
      </c>
      <c r="D25507">
        <v>129</v>
      </c>
      <c r="E25507">
        <v>44</v>
      </c>
      <c r="F25507">
        <v>25.67</v>
      </c>
      <c r="G25507">
        <v>0</v>
      </c>
      <c r="H25507" t="s">
        <v>13</v>
      </c>
      <c r="I25507" t="s">
        <v>31342</v>
      </c>
    </row>
    <row r="25508" spans="1:9" x14ac:dyDescent="0.25">
      <c r="A25508" t="s">
        <v>31343</v>
      </c>
      <c r="B25508">
        <v>2016</v>
      </c>
      <c r="C25508" t="s">
        <v>30923</v>
      </c>
      <c r="D25508">
        <v>124</v>
      </c>
      <c r="E25508">
        <v>54</v>
      </c>
      <c r="F25508">
        <v>53.74</v>
      </c>
      <c r="G25508">
        <v>0</v>
      </c>
      <c r="H25508" t="s">
        <v>30926</v>
      </c>
      <c r="I25508" t="s">
        <v>31344</v>
      </c>
    </row>
    <row r="25509" spans="1:9" x14ac:dyDescent="0.25">
      <c r="A25509" t="s">
        <v>31343</v>
      </c>
      <c r="B25509">
        <v>2016</v>
      </c>
      <c r="C25509" t="s">
        <v>30923</v>
      </c>
      <c r="D25509">
        <v>124</v>
      </c>
      <c r="E25509">
        <v>53</v>
      </c>
      <c r="F25509">
        <v>27.48</v>
      </c>
      <c r="G25509">
        <v>0</v>
      </c>
      <c r="H25509" t="s">
        <v>13</v>
      </c>
      <c r="I25509" t="s">
        <v>31345</v>
      </c>
    </row>
    <row r="25510" spans="1:9" x14ac:dyDescent="0.25">
      <c r="A25510" t="s">
        <v>31343</v>
      </c>
      <c r="B25510">
        <v>2016</v>
      </c>
      <c r="C25510" t="s">
        <v>30923</v>
      </c>
      <c r="D25510">
        <v>124</v>
      </c>
      <c r="E25510">
        <v>52</v>
      </c>
      <c r="F25510">
        <v>53.21</v>
      </c>
      <c r="G25510">
        <v>0</v>
      </c>
      <c r="H25510" t="s">
        <v>13</v>
      </c>
      <c r="I25510" t="s">
        <v>31346</v>
      </c>
    </row>
    <row r="25511" spans="1:9" x14ac:dyDescent="0.25">
      <c r="A25511" t="s">
        <v>31343</v>
      </c>
      <c r="B25511">
        <v>2016</v>
      </c>
      <c r="C25511" t="s">
        <v>30923</v>
      </c>
      <c r="D25511">
        <v>124</v>
      </c>
      <c r="E25511">
        <v>51</v>
      </c>
      <c r="F25511">
        <v>55.12</v>
      </c>
      <c r="G25511">
        <v>0</v>
      </c>
      <c r="H25511" t="s">
        <v>13</v>
      </c>
      <c r="I25511" t="s">
        <v>31347</v>
      </c>
    </row>
    <row r="25512" spans="1:9" x14ac:dyDescent="0.25">
      <c r="A25512" t="s">
        <v>31343</v>
      </c>
      <c r="B25512">
        <v>2016</v>
      </c>
      <c r="C25512" t="s">
        <v>30923</v>
      </c>
      <c r="D25512">
        <v>124</v>
      </c>
      <c r="E25512">
        <v>50</v>
      </c>
      <c r="F25512">
        <v>80.849999999999994</v>
      </c>
      <c r="G25512">
        <v>0</v>
      </c>
      <c r="H25512" t="s">
        <v>30926</v>
      </c>
      <c r="I25512" t="s">
        <v>31348</v>
      </c>
    </row>
    <row r="25513" spans="1:9" x14ac:dyDescent="0.25">
      <c r="A25513" t="s">
        <v>31343</v>
      </c>
      <c r="B25513">
        <v>2016</v>
      </c>
      <c r="C25513" t="s">
        <v>30923</v>
      </c>
      <c r="D25513">
        <v>124</v>
      </c>
      <c r="E25513">
        <v>49</v>
      </c>
      <c r="F25513">
        <v>66.7</v>
      </c>
      <c r="G25513">
        <v>0</v>
      </c>
      <c r="H25513" t="s">
        <v>13</v>
      </c>
      <c r="I25513" t="s">
        <v>31349</v>
      </c>
    </row>
    <row r="25514" spans="1:9" x14ac:dyDescent="0.25">
      <c r="A25514" t="s">
        <v>31350</v>
      </c>
      <c r="B25514">
        <v>2016</v>
      </c>
      <c r="C25514" t="s">
        <v>30923</v>
      </c>
      <c r="D25514">
        <v>126</v>
      </c>
      <c r="E25514">
        <v>54</v>
      </c>
      <c r="F25514">
        <v>47.17</v>
      </c>
      <c r="G25514">
        <v>0</v>
      </c>
      <c r="H25514" t="s">
        <v>13</v>
      </c>
      <c r="I25514" t="s">
        <v>31351</v>
      </c>
    </row>
    <row r="25515" spans="1:9" x14ac:dyDescent="0.25">
      <c r="A25515" t="s">
        <v>31350</v>
      </c>
      <c r="B25515">
        <v>2016</v>
      </c>
      <c r="C25515" t="s">
        <v>30923</v>
      </c>
      <c r="D25515">
        <v>126</v>
      </c>
      <c r="E25515">
        <v>53</v>
      </c>
      <c r="F25515">
        <v>65.3</v>
      </c>
      <c r="G25515">
        <v>0</v>
      </c>
      <c r="H25515" t="s">
        <v>13</v>
      </c>
      <c r="I25515" t="s">
        <v>31352</v>
      </c>
    </row>
    <row r="25516" spans="1:9" x14ac:dyDescent="0.25">
      <c r="A25516" t="s">
        <v>31350</v>
      </c>
      <c r="B25516">
        <v>2016</v>
      </c>
      <c r="C25516" t="s">
        <v>30923</v>
      </c>
      <c r="D25516">
        <v>126</v>
      </c>
      <c r="E25516">
        <v>52</v>
      </c>
      <c r="F25516">
        <v>23.72</v>
      </c>
      <c r="G25516">
        <v>0</v>
      </c>
      <c r="H25516" t="s">
        <v>13</v>
      </c>
      <c r="I25516" t="s">
        <v>31353</v>
      </c>
    </row>
    <row r="25517" spans="1:9" x14ac:dyDescent="0.25">
      <c r="A25517" t="s">
        <v>31350</v>
      </c>
      <c r="B25517">
        <v>2016</v>
      </c>
      <c r="C25517" t="s">
        <v>30923</v>
      </c>
      <c r="D25517">
        <v>126</v>
      </c>
      <c r="E25517">
        <v>49</v>
      </c>
      <c r="F25517">
        <v>82.44</v>
      </c>
      <c r="G25517">
        <v>0</v>
      </c>
      <c r="H25517" t="s">
        <v>13</v>
      </c>
      <c r="I25517" t="s">
        <v>31354</v>
      </c>
    </row>
    <row r="25518" spans="1:9" x14ac:dyDescent="0.25">
      <c r="A25518" t="s">
        <v>31350</v>
      </c>
      <c r="B25518">
        <v>2016</v>
      </c>
      <c r="C25518" t="s">
        <v>30923</v>
      </c>
      <c r="D25518">
        <v>126</v>
      </c>
      <c r="E25518">
        <v>48</v>
      </c>
      <c r="F25518">
        <v>84.03</v>
      </c>
      <c r="G25518">
        <v>0</v>
      </c>
      <c r="H25518" t="s">
        <v>30926</v>
      </c>
      <c r="I25518" t="s">
        <v>31355</v>
      </c>
    </row>
    <row r="25519" spans="1:9" x14ac:dyDescent="0.25">
      <c r="A25519" t="s">
        <v>31350</v>
      </c>
      <c r="B25519">
        <v>2016</v>
      </c>
      <c r="C25519" t="s">
        <v>30923</v>
      </c>
      <c r="D25519">
        <v>126</v>
      </c>
      <c r="E25519">
        <v>47</v>
      </c>
      <c r="F25519">
        <v>95.78</v>
      </c>
      <c r="G25519">
        <v>0</v>
      </c>
      <c r="H25519" t="s">
        <v>13</v>
      </c>
      <c r="I25519" t="s">
        <v>31356</v>
      </c>
    </row>
    <row r="25520" spans="1:9" x14ac:dyDescent="0.25">
      <c r="A25520" t="s">
        <v>31350</v>
      </c>
      <c r="B25520">
        <v>2016</v>
      </c>
      <c r="C25520" t="s">
        <v>30923</v>
      </c>
      <c r="D25520">
        <v>126</v>
      </c>
      <c r="E25520">
        <v>46</v>
      </c>
      <c r="F25520">
        <v>87.22</v>
      </c>
      <c r="G25520">
        <v>0</v>
      </c>
      <c r="H25520" t="s">
        <v>13</v>
      </c>
      <c r="I25520" t="s">
        <v>31357</v>
      </c>
    </row>
    <row r="25521" spans="1:9" x14ac:dyDescent="0.25">
      <c r="A25521" t="s">
        <v>31350</v>
      </c>
      <c r="B25521">
        <v>2016</v>
      </c>
      <c r="C25521" t="s">
        <v>30923</v>
      </c>
      <c r="D25521">
        <v>126</v>
      </c>
      <c r="E25521">
        <v>45</v>
      </c>
      <c r="F25521">
        <v>42.11</v>
      </c>
      <c r="G25521">
        <v>0</v>
      </c>
      <c r="H25521" t="s">
        <v>30926</v>
      </c>
      <c r="I25521" t="s">
        <v>31358</v>
      </c>
    </row>
    <row r="25522" spans="1:9" x14ac:dyDescent="0.25">
      <c r="A25522" t="s">
        <v>31350</v>
      </c>
      <c r="B25522">
        <v>2016</v>
      </c>
      <c r="C25522" t="s">
        <v>30923</v>
      </c>
      <c r="D25522">
        <v>126</v>
      </c>
      <c r="E25522">
        <v>44</v>
      </c>
      <c r="F25522">
        <v>29.73</v>
      </c>
      <c r="G25522">
        <v>0</v>
      </c>
      <c r="H25522" t="s">
        <v>30926</v>
      </c>
      <c r="I25522" t="s">
        <v>31359</v>
      </c>
    </row>
    <row r="25523" spans="1:9" x14ac:dyDescent="0.25">
      <c r="A25523" t="s">
        <v>31360</v>
      </c>
      <c r="B25523">
        <v>2016</v>
      </c>
      <c r="C25523" t="s">
        <v>30923</v>
      </c>
      <c r="D25523">
        <v>128</v>
      </c>
      <c r="E25523">
        <v>47</v>
      </c>
      <c r="F25523">
        <v>83.81</v>
      </c>
      <c r="G25523">
        <v>0</v>
      </c>
      <c r="H25523" t="s">
        <v>13</v>
      </c>
      <c r="I25523" t="s">
        <v>31361</v>
      </c>
    </row>
    <row r="25524" spans="1:9" x14ac:dyDescent="0.25">
      <c r="A25524" t="s">
        <v>31360</v>
      </c>
      <c r="B25524">
        <v>2016</v>
      </c>
      <c r="C25524" t="s">
        <v>30923</v>
      </c>
      <c r="D25524">
        <v>128</v>
      </c>
      <c r="E25524">
        <v>46</v>
      </c>
      <c r="F25524">
        <v>40.28</v>
      </c>
      <c r="G25524">
        <v>0</v>
      </c>
      <c r="H25524" t="s">
        <v>30926</v>
      </c>
      <c r="I25524" t="s">
        <v>31362</v>
      </c>
    </row>
    <row r="25525" spans="1:9" x14ac:dyDescent="0.25">
      <c r="A25525" t="s">
        <v>31360</v>
      </c>
      <c r="B25525">
        <v>2016</v>
      </c>
      <c r="C25525" t="s">
        <v>30923</v>
      </c>
      <c r="D25525">
        <v>128</v>
      </c>
      <c r="E25525">
        <v>45</v>
      </c>
      <c r="F25525">
        <v>82.2</v>
      </c>
      <c r="G25525">
        <v>0</v>
      </c>
      <c r="H25525" t="s">
        <v>30926</v>
      </c>
      <c r="I25525" t="s">
        <v>31363</v>
      </c>
    </row>
    <row r="25526" spans="1:9" x14ac:dyDescent="0.25">
      <c r="A25526" t="s">
        <v>31360</v>
      </c>
      <c r="B25526">
        <v>2016</v>
      </c>
      <c r="C25526" t="s">
        <v>30923</v>
      </c>
      <c r="D25526">
        <v>128</v>
      </c>
      <c r="E25526">
        <v>44</v>
      </c>
      <c r="F25526">
        <v>71.53</v>
      </c>
      <c r="G25526">
        <v>0</v>
      </c>
      <c r="H25526" t="s">
        <v>13</v>
      </c>
      <c r="I25526" t="s">
        <v>31364</v>
      </c>
    </row>
    <row r="25527" spans="1:9" x14ac:dyDescent="0.25">
      <c r="A25527" t="s">
        <v>31365</v>
      </c>
      <c r="B25527">
        <v>2016</v>
      </c>
      <c r="C25527" t="s">
        <v>30923</v>
      </c>
      <c r="D25527">
        <v>130</v>
      </c>
      <c r="E25527">
        <v>44</v>
      </c>
      <c r="F25527">
        <v>64.22</v>
      </c>
      <c r="G25527">
        <v>0</v>
      </c>
      <c r="H25527" t="s">
        <v>13</v>
      </c>
      <c r="I25527" t="s">
        <v>31366</v>
      </c>
    </row>
    <row r="25528" spans="1:9" x14ac:dyDescent="0.25">
      <c r="A25528" t="s">
        <v>31367</v>
      </c>
      <c r="B25528">
        <v>2016</v>
      </c>
      <c r="C25528" t="s">
        <v>30923</v>
      </c>
      <c r="D25528">
        <v>123</v>
      </c>
      <c r="E25528">
        <v>53</v>
      </c>
      <c r="F25528">
        <v>60.15</v>
      </c>
      <c r="G25528">
        <v>0</v>
      </c>
      <c r="H25528" t="s">
        <v>13</v>
      </c>
      <c r="I25528" t="s">
        <v>31368</v>
      </c>
    </row>
    <row r="25529" spans="1:9" x14ac:dyDescent="0.25">
      <c r="A25529" t="s">
        <v>31367</v>
      </c>
      <c r="B25529">
        <v>2016</v>
      </c>
      <c r="C25529" t="s">
        <v>30923</v>
      </c>
      <c r="D25529">
        <v>123</v>
      </c>
      <c r="E25529">
        <v>52</v>
      </c>
      <c r="F25529">
        <v>6.53</v>
      </c>
      <c r="G25529">
        <v>1</v>
      </c>
      <c r="H25529" t="s">
        <v>13</v>
      </c>
      <c r="I25529" t="s">
        <v>31369</v>
      </c>
    </row>
    <row r="25530" spans="1:9" x14ac:dyDescent="0.25">
      <c r="A25530" t="s">
        <v>31367</v>
      </c>
      <c r="B25530">
        <v>2016</v>
      </c>
      <c r="C25530" t="s">
        <v>30923</v>
      </c>
      <c r="D25530">
        <v>123</v>
      </c>
      <c r="E25530">
        <v>51</v>
      </c>
      <c r="F25530">
        <v>24.27</v>
      </c>
      <c r="G25530">
        <v>0</v>
      </c>
      <c r="H25530" t="s">
        <v>13</v>
      </c>
      <c r="I25530" t="s">
        <v>31370</v>
      </c>
    </row>
    <row r="25531" spans="1:9" x14ac:dyDescent="0.25">
      <c r="A25531" t="s">
        <v>31367</v>
      </c>
      <c r="B25531">
        <v>2016</v>
      </c>
      <c r="C25531" t="s">
        <v>30923</v>
      </c>
      <c r="D25531">
        <v>123</v>
      </c>
      <c r="E25531">
        <v>50</v>
      </c>
      <c r="F25531">
        <v>25.85</v>
      </c>
      <c r="G25531">
        <v>0</v>
      </c>
      <c r="H25531" t="s">
        <v>13</v>
      </c>
      <c r="I25531" t="s">
        <v>31371</v>
      </c>
    </row>
    <row r="25532" spans="1:9" x14ac:dyDescent="0.25">
      <c r="A25532" t="s">
        <v>31372</v>
      </c>
      <c r="B25532">
        <v>2016</v>
      </c>
      <c r="C25532" t="s">
        <v>30923</v>
      </c>
      <c r="D25532">
        <v>125</v>
      </c>
      <c r="E25532">
        <v>54</v>
      </c>
      <c r="F25532">
        <v>38.630000000000003</v>
      </c>
      <c r="G25532">
        <v>0</v>
      </c>
      <c r="H25532" t="s">
        <v>30926</v>
      </c>
      <c r="I25532" t="s">
        <v>31373</v>
      </c>
    </row>
    <row r="25533" spans="1:9" x14ac:dyDescent="0.25">
      <c r="A25533" t="s">
        <v>31372</v>
      </c>
      <c r="B25533">
        <v>2016</v>
      </c>
      <c r="C25533" t="s">
        <v>30923</v>
      </c>
      <c r="D25533">
        <v>125</v>
      </c>
      <c r="E25533">
        <v>53</v>
      </c>
      <c r="F25533">
        <v>40.729999999999997</v>
      </c>
      <c r="G25533">
        <v>0</v>
      </c>
      <c r="H25533" t="s">
        <v>13</v>
      </c>
      <c r="I25533" t="s">
        <v>31374</v>
      </c>
    </row>
    <row r="25534" spans="1:9" x14ac:dyDescent="0.25">
      <c r="A25534" t="s">
        <v>31372</v>
      </c>
      <c r="B25534">
        <v>2016</v>
      </c>
      <c r="C25534" t="s">
        <v>30923</v>
      </c>
      <c r="D25534">
        <v>125</v>
      </c>
      <c r="E25534">
        <v>52</v>
      </c>
      <c r="F25534">
        <v>49.7</v>
      </c>
      <c r="G25534">
        <v>0</v>
      </c>
      <c r="H25534" t="s">
        <v>13</v>
      </c>
      <c r="I25534" t="s">
        <v>31375</v>
      </c>
    </row>
    <row r="25535" spans="1:9" x14ac:dyDescent="0.25">
      <c r="A25535" t="s">
        <v>31372</v>
      </c>
      <c r="B25535">
        <v>2016</v>
      </c>
      <c r="C25535" t="s">
        <v>30923</v>
      </c>
      <c r="D25535">
        <v>125</v>
      </c>
      <c r="E25535">
        <v>51</v>
      </c>
      <c r="F25535">
        <v>57.13</v>
      </c>
      <c r="G25535">
        <v>0</v>
      </c>
      <c r="H25535" t="s">
        <v>30926</v>
      </c>
      <c r="I25535" t="s">
        <v>31376</v>
      </c>
    </row>
    <row r="25536" spans="1:9" x14ac:dyDescent="0.25">
      <c r="A25536" t="s">
        <v>31372</v>
      </c>
      <c r="B25536">
        <v>2016</v>
      </c>
      <c r="C25536" t="s">
        <v>30923</v>
      </c>
      <c r="D25536">
        <v>125</v>
      </c>
      <c r="E25536">
        <v>50</v>
      </c>
      <c r="F25536">
        <v>63.19</v>
      </c>
      <c r="G25536">
        <v>0</v>
      </c>
      <c r="H25536" t="s">
        <v>13</v>
      </c>
      <c r="I25536" t="s">
        <v>31377</v>
      </c>
    </row>
    <row r="25537" spans="1:9" x14ac:dyDescent="0.25">
      <c r="A25537" t="s">
        <v>31372</v>
      </c>
      <c r="B25537">
        <v>2016</v>
      </c>
      <c r="C25537" t="s">
        <v>30923</v>
      </c>
      <c r="D25537">
        <v>125</v>
      </c>
      <c r="E25537">
        <v>49</v>
      </c>
      <c r="F25537">
        <v>39.24</v>
      </c>
      <c r="G25537">
        <v>0</v>
      </c>
      <c r="H25537" t="s">
        <v>13</v>
      </c>
      <c r="I25537" t="s">
        <v>31378</v>
      </c>
    </row>
    <row r="25538" spans="1:9" x14ac:dyDescent="0.25">
      <c r="A25538" t="s">
        <v>31372</v>
      </c>
      <c r="B25538">
        <v>2016</v>
      </c>
      <c r="C25538" t="s">
        <v>30923</v>
      </c>
      <c r="D25538">
        <v>125</v>
      </c>
      <c r="E25538">
        <v>48</v>
      </c>
      <c r="F25538">
        <v>2.93</v>
      </c>
      <c r="G25538">
        <v>1</v>
      </c>
      <c r="H25538" t="s">
        <v>13</v>
      </c>
      <c r="I25538" t="s">
        <v>31379</v>
      </c>
    </row>
    <row r="25539" spans="1:9" x14ac:dyDescent="0.25">
      <c r="A25539" t="s">
        <v>31372</v>
      </c>
      <c r="B25539">
        <v>2016</v>
      </c>
      <c r="C25539" t="s">
        <v>30923</v>
      </c>
      <c r="D25539">
        <v>125</v>
      </c>
      <c r="E25539">
        <v>46</v>
      </c>
      <c r="F25539">
        <v>4.8099999999999996</v>
      </c>
      <c r="G25539">
        <v>1</v>
      </c>
      <c r="H25539" t="s">
        <v>13</v>
      </c>
      <c r="I25539" t="s">
        <v>31380</v>
      </c>
    </row>
    <row r="25540" spans="1:9" x14ac:dyDescent="0.25">
      <c r="A25540" t="s">
        <v>31372</v>
      </c>
      <c r="B25540">
        <v>2016</v>
      </c>
      <c r="C25540" t="s">
        <v>30923</v>
      </c>
      <c r="D25540">
        <v>125</v>
      </c>
      <c r="E25540">
        <v>45</v>
      </c>
      <c r="F25540">
        <v>15.15</v>
      </c>
      <c r="G25540">
        <v>1</v>
      </c>
      <c r="H25540" t="s">
        <v>13</v>
      </c>
      <c r="I25540" t="s">
        <v>31381</v>
      </c>
    </row>
    <row r="25541" spans="1:9" x14ac:dyDescent="0.25">
      <c r="A25541" t="s">
        <v>31382</v>
      </c>
      <c r="B25541">
        <v>2016</v>
      </c>
      <c r="C25541" t="s">
        <v>30923</v>
      </c>
      <c r="D25541">
        <v>127</v>
      </c>
      <c r="E25541">
        <v>48</v>
      </c>
      <c r="F25541">
        <v>89.64</v>
      </c>
      <c r="G25541">
        <v>0</v>
      </c>
      <c r="H25541" t="s">
        <v>30926</v>
      </c>
      <c r="I25541" t="s">
        <v>31383</v>
      </c>
    </row>
    <row r="25542" spans="1:9" x14ac:dyDescent="0.25">
      <c r="A25542" t="s">
        <v>31382</v>
      </c>
      <c r="B25542">
        <v>2016</v>
      </c>
      <c r="C25542" t="s">
        <v>30923</v>
      </c>
      <c r="D25542">
        <v>127</v>
      </c>
      <c r="E25542">
        <v>47</v>
      </c>
      <c r="F25542">
        <v>69.709999999999994</v>
      </c>
      <c r="G25542">
        <v>0</v>
      </c>
      <c r="H25542" t="s">
        <v>13</v>
      </c>
      <c r="I25542" t="s">
        <v>31384</v>
      </c>
    </row>
    <row r="25543" spans="1:9" x14ac:dyDescent="0.25">
      <c r="A25543" t="s">
        <v>31382</v>
      </c>
      <c r="B25543">
        <v>2016</v>
      </c>
      <c r="C25543" t="s">
        <v>30923</v>
      </c>
      <c r="D25543">
        <v>127</v>
      </c>
      <c r="E25543">
        <v>46</v>
      </c>
      <c r="F25543">
        <v>85.3</v>
      </c>
      <c r="G25543">
        <v>0</v>
      </c>
      <c r="H25543" t="s">
        <v>13</v>
      </c>
      <c r="I25543" t="s">
        <v>31385</v>
      </c>
    </row>
    <row r="25544" spans="1:9" x14ac:dyDescent="0.25">
      <c r="A25544" t="s">
        <v>31382</v>
      </c>
      <c r="B25544">
        <v>2016</v>
      </c>
      <c r="C25544" t="s">
        <v>30923</v>
      </c>
      <c r="D25544">
        <v>127</v>
      </c>
      <c r="E25544">
        <v>45</v>
      </c>
      <c r="F25544">
        <v>82.81</v>
      </c>
      <c r="G25544">
        <v>0</v>
      </c>
      <c r="H25544" t="s">
        <v>13</v>
      </c>
      <c r="I25544" t="s">
        <v>31386</v>
      </c>
    </row>
    <row r="25545" spans="1:9" x14ac:dyDescent="0.25">
      <c r="A25545" t="s">
        <v>31382</v>
      </c>
      <c r="B25545">
        <v>2016</v>
      </c>
      <c r="C25545" t="s">
        <v>30923</v>
      </c>
      <c r="D25545">
        <v>127</v>
      </c>
      <c r="E25545">
        <v>44</v>
      </c>
      <c r="F25545">
        <v>75.59</v>
      </c>
      <c r="G25545">
        <v>0</v>
      </c>
      <c r="H25545" t="s">
        <v>30926</v>
      </c>
      <c r="I25545" t="s">
        <v>31387</v>
      </c>
    </row>
    <row r="25546" spans="1:9" x14ac:dyDescent="0.25">
      <c r="A25546" t="s">
        <v>31388</v>
      </c>
      <c r="B25546">
        <v>2016</v>
      </c>
      <c r="C25546" t="s">
        <v>30923</v>
      </c>
      <c r="D25546">
        <v>129</v>
      </c>
      <c r="E25546">
        <v>46</v>
      </c>
      <c r="F25546">
        <v>33.119999999999997</v>
      </c>
      <c r="G25546">
        <v>0</v>
      </c>
      <c r="H25546" t="s">
        <v>13</v>
      </c>
      <c r="I25546" t="s">
        <v>31389</v>
      </c>
    </row>
    <row r="25547" spans="1:9" x14ac:dyDescent="0.25">
      <c r="A25547" t="s">
        <v>31388</v>
      </c>
      <c r="B25547">
        <v>2016</v>
      </c>
      <c r="C25547" t="s">
        <v>30923</v>
      </c>
      <c r="D25547">
        <v>129</v>
      </c>
      <c r="E25547">
        <v>45</v>
      </c>
      <c r="F25547">
        <v>18.84</v>
      </c>
      <c r="G25547">
        <v>1</v>
      </c>
      <c r="H25547" t="s">
        <v>13</v>
      </c>
      <c r="I25547" t="s">
        <v>31390</v>
      </c>
    </row>
    <row r="25548" spans="1:9" x14ac:dyDescent="0.25">
      <c r="A25548" t="s">
        <v>31388</v>
      </c>
      <c r="B25548">
        <v>2016</v>
      </c>
      <c r="C25548" t="s">
        <v>30923</v>
      </c>
      <c r="D25548">
        <v>129</v>
      </c>
      <c r="E25548">
        <v>44</v>
      </c>
      <c r="F25548">
        <v>12.75</v>
      </c>
      <c r="G25548">
        <v>1</v>
      </c>
      <c r="H25548" t="s">
        <v>13</v>
      </c>
      <c r="I25548" t="s">
        <v>31391</v>
      </c>
    </row>
    <row r="25549" spans="1:9" x14ac:dyDescent="0.25">
      <c r="A25549" t="s">
        <v>31392</v>
      </c>
      <c r="B25549">
        <v>2016</v>
      </c>
      <c r="C25549" t="s">
        <v>30923</v>
      </c>
      <c r="D25549">
        <v>124</v>
      </c>
      <c r="E25549">
        <v>54</v>
      </c>
      <c r="F25549">
        <v>50.23</v>
      </c>
      <c r="G25549">
        <v>0</v>
      </c>
      <c r="H25549" t="s">
        <v>30926</v>
      </c>
      <c r="I25549" t="s">
        <v>31393</v>
      </c>
    </row>
    <row r="25550" spans="1:9" x14ac:dyDescent="0.25">
      <c r="A25550" t="s">
        <v>31392</v>
      </c>
      <c r="B25550">
        <v>2016</v>
      </c>
      <c r="C25550" t="s">
        <v>30923</v>
      </c>
      <c r="D25550">
        <v>124</v>
      </c>
      <c r="E25550">
        <v>53</v>
      </c>
      <c r="F25550">
        <v>14.9</v>
      </c>
      <c r="G25550">
        <v>1</v>
      </c>
      <c r="H25550" t="s">
        <v>13</v>
      </c>
      <c r="I25550" t="s">
        <v>31394</v>
      </c>
    </row>
    <row r="25551" spans="1:9" x14ac:dyDescent="0.25">
      <c r="A25551" t="s">
        <v>31392</v>
      </c>
      <c r="B25551">
        <v>2016</v>
      </c>
      <c r="C25551" t="s">
        <v>30923</v>
      </c>
      <c r="D25551">
        <v>124</v>
      </c>
      <c r="E25551">
        <v>52</v>
      </c>
      <c r="F25551">
        <v>27.17</v>
      </c>
      <c r="G25551">
        <v>0</v>
      </c>
      <c r="H25551" t="s">
        <v>13</v>
      </c>
      <c r="I25551" t="s">
        <v>31395</v>
      </c>
    </row>
    <row r="25552" spans="1:9" x14ac:dyDescent="0.25">
      <c r="A25552" t="s">
        <v>31392</v>
      </c>
      <c r="B25552">
        <v>2016</v>
      </c>
      <c r="C25552" t="s">
        <v>30923</v>
      </c>
      <c r="D25552">
        <v>124</v>
      </c>
      <c r="E25552">
        <v>51</v>
      </c>
      <c r="F25552">
        <v>31.91</v>
      </c>
      <c r="G25552">
        <v>0</v>
      </c>
      <c r="H25552" t="s">
        <v>13</v>
      </c>
      <c r="I25552" t="s">
        <v>31396</v>
      </c>
    </row>
    <row r="25553" spans="1:9" x14ac:dyDescent="0.25">
      <c r="A25553" t="s">
        <v>31392</v>
      </c>
      <c r="B25553">
        <v>2016</v>
      </c>
      <c r="C25553" t="s">
        <v>30923</v>
      </c>
      <c r="D25553">
        <v>124</v>
      </c>
      <c r="E25553">
        <v>50</v>
      </c>
      <c r="F25553">
        <v>6.12</v>
      </c>
      <c r="G25553">
        <v>1</v>
      </c>
      <c r="H25553" t="s">
        <v>13</v>
      </c>
      <c r="I25553" t="s">
        <v>31397</v>
      </c>
    </row>
    <row r="25554" spans="1:9" x14ac:dyDescent="0.25">
      <c r="A25554" t="s">
        <v>31392</v>
      </c>
      <c r="B25554">
        <v>2016</v>
      </c>
      <c r="C25554" t="s">
        <v>30923</v>
      </c>
      <c r="D25554">
        <v>124</v>
      </c>
      <c r="E25554">
        <v>49</v>
      </c>
      <c r="F25554">
        <v>1.05</v>
      </c>
      <c r="G25554">
        <v>1</v>
      </c>
      <c r="H25554" t="s">
        <v>13</v>
      </c>
      <c r="I25554" t="s">
        <v>31398</v>
      </c>
    </row>
    <row r="25555" spans="1:9" x14ac:dyDescent="0.25">
      <c r="A25555" t="s">
        <v>31399</v>
      </c>
      <c r="B25555">
        <v>2016</v>
      </c>
      <c r="C25555" t="s">
        <v>30923</v>
      </c>
      <c r="D25555">
        <v>126</v>
      </c>
      <c r="E25555">
        <v>54</v>
      </c>
      <c r="F25555">
        <v>47.62</v>
      </c>
      <c r="G25555">
        <v>0</v>
      </c>
      <c r="H25555" t="s">
        <v>13</v>
      </c>
      <c r="I25555" t="s">
        <v>31400</v>
      </c>
    </row>
    <row r="25556" spans="1:9" x14ac:dyDescent="0.25">
      <c r="A25556" t="s">
        <v>31399</v>
      </c>
      <c r="B25556">
        <v>2016</v>
      </c>
      <c r="C25556" t="s">
        <v>30923</v>
      </c>
      <c r="D25556">
        <v>126</v>
      </c>
      <c r="E25556">
        <v>53</v>
      </c>
      <c r="F25556">
        <v>49.05</v>
      </c>
      <c r="G25556">
        <v>0</v>
      </c>
      <c r="H25556" t="s">
        <v>13</v>
      </c>
      <c r="I25556" t="s">
        <v>31401</v>
      </c>
    </row>
    <row r="25557" spans="1:9" x14ac:dyDescent="0.25">
      <c r="A25557" t="s">
        <v>31399</v>
      </c>
      <c r="B25557">
        <v>2016</v>
      </c>
      <c r="C25557" t="s">
        <v>30923</v>
      </c>
      <c r="D25557">
        <v>126</v>
      </c>
      <c r="E25557">
        <v>52</v>
      </c>
      <c r="F25557">
        <v>27.87</v>
      </c>
      <c r="G25557">
        <v>0</v>
      </c>
      <c r="H25557" t="s">
        <v>13</v>
      </c>
      <c r="I25557" t="s">
        <v>31402</v>
      </c>
    </row>
    <row r="25558" spans="1:9" x14ac:dyDescent="0.25">
      <c r="A25558" t="s">
        <v>31399</v>
      </c>
      <c r="B25558">
        <v>2016</v>
      </c>
      <c r="C25558" t="s">
        <v>30923</v>
      </c>
      <c r="D25558">
        <v>126</v>
      </c>
      <c r="E25558">
        <v>49</v>
      </c>
      <c r="F25558">
        <v>74.19</v>
      </c>
      <c r="G25558">
        <v>0</v>
      </c>
      <c r="H25558" t="s">
        <v>13</v>
      </c>
      <c r="I25558" t="s">
        <v>31403</v>
      </c>
    </row>
    <row r="25559" spans="1:9" x14ac:dyDescent="0.25">
      <c r="A25559" t="s">
        <v>31399</v>
      </c>
      <c r="B25559">
        <v>2016</v>
      </c>
      <c r="C25559" t="s">
        <v>30923</v>
      </c>
      <c r="D25559">
        <v>126</v>
      </c>
      <c r="E25559">
        <v>48</v>
      </c>
      <c r="F25559">
        <v>73.290000000000006</v>
      </c>
      <c r="G25559">
        <v>0</v>
      </c>
      <c r="H25559" t="s">
        <v>13</v>
      </c>
      <c r="I25559" t="s">
        <v>31404</v>
      </c>
    </row>
    <row r="25560" spans="1:9" x14ac:dyDescent="0.25">
      <c r="A25560" t="s">
        <v>31399</v>
      </c>
      <c r="B25560">
        <v>2016</v>
      </c>
      <c r="C25560" t="s">
        <v>30923</v>
      </c>
      <c r="D25560">
        <v>126</v>
      </c>
      <c r="E25560">
        <v>47</v>
      </c>
      <c r="F25560">
        <v>75.56</v>
      </c>
      <c r="G25560">
        <v>0</v>
      </c>
      <c r="H25560" t="s">
        <v>13</v>
      </c>
      <c r="I25560" t="s">
        <v>31405</v>
      </c>
    </row>
    <row r="25561" spans="1:9" x14ac:dyDescent="0.25">
      <c r="A25561" t="s">
        <v>31399</v>
      </c>
      <c r="B25561">
        <v>2016</v>
      </c>
      <c r="C25561" t="s">
        <v>30923</v>
      </c>
      <c r="D25561">
        <v>126</v>
      </c>
      <c r="E25561">
        <v>46</v>
      </c>
      <c r="F25561">
        <v>52.7</v>
      </c>
      <c r="G25561">
        <v>0</v>
      </c>
      <c r="H25561" t="s">
        <v>30926</v>
      </c>
      <c r="I25561" t="s">
        <v>31406</v>
      </c>
    </row>
    <row r="25562" spans="1:9" x14ac:dyDescent="0.25">
      <c r="A25562" t="s">
        <v>31399</v>
      </c>
      <c r="B25562">
        <v>2016</v>
      </c>
      <c r="C25562" t="s">
        <v>30923</v>
      </c>
      <c r="D25562">
        <v>126</v>
      </c>
      <c r="E25562">
        <v>45</v>
      </c>
      <c r="F25562">
        <v>27.66</v>
      </c>
      <c r="G25562">
        <v>0</v>
      </c>
      <c r="H25562" t="s">
        <v>30926</v>
      </c>
      <c r="I25562" t="s">
        <v>31407</v>
      </c>
    </row>
    <row r="25563" spans="1:9" x14ac:dyDescent="0.25">
      <c r="A25563" t="s">
        <v>31399</v>
      </c>
      <c r="B25563">
        <v>2016</v>
      </c>
      <c r="C25563" t="s">
        <v>30923</v>
      </c>
      <c r="D25563">
        <v>126</v>
      </c>
      <c r="E25563">
        <v>44</v>
      </c>
      <c r="F25563">
        <v>16.079999999999998</v>
      </c>
      <c r="G25563">
        <v>1</v>
      </c>
      <c r="H25563" t="s">
        <v>30926</v>
      </c>
      <c r="I25563" t="s">
        <v>31408</v>
      </c>
    </row>
    <row r="25564" spans="1:9" x14ac:dyDescent="0.25">
      <c r="A25564" t="s">
        <v>31409</v>
      </c>
      <c r="B25564">
        <v>2016</v>
      </c>
      <c r="C25564" t="s">
        <v>30923</v>
      </c>
      <c r="D25564">
        <v>128</v>
      </c>
      <c r="E25564">
        <v>47</v>
      </c>
      <c r="F25564">
        <v>8.27</v>
      </c>
      <c r="G25564">
        <v>1</v>
      </c>
      <c r="H25564" t="s">
        <v>13</v>
      </c>
      <c r="I25564" t="s">
        <v>31410</v>
      </c>
    </row>
    <row r="25565" spans="1:9" x14ac:dyDescent="0.25">
      <c r="A25565" t="s">
        <v>31409</v>
      </c>
      <c r="B25565">
        <v>2016</v>
      </c>
      <c r="C25565" t="s">
        <v>30923</v>
      </c>
      <c r="D25565">
        <v>128</v>
      </c>
      <c r="E25565">
        <v>46</v>
      </c>
      <c r="F25565">
        <v>21.87</v>
      </c>
      <c r="G25565">
        <v>0</v>
      </c>
      <c r="H25565" t="s">
        <v>13</v>
      </c>
      <c r="I25565" t="s">
        <v>31411</v>
      </c>
    </row>
    <row r="25566" spans="1:9" x14ac:dyDescent="0.25">
      <c r="A25566" t="s">
        <v>31409</v>
      </c>
      <c r="B25566">
        <v>2016</v>
      </c>
      <c r="C25566" t="s">
        <v>30923</v>
      </c>
      <c r="D25566">
        <v>128</v>
      </c>
      <c r="E25566">
        <v>45</v>
      </c>
      <c r="F25566">
        <v>25.38</v>
      </c>
      <c r="G25566">
        <v>0</v>
      </c>
      <c r="H25566" t="s">
        <v>13</v>
      </c>
      <c r="I25566" t="s">
        <v>31412</v>
      </c>
    </row>
    <row r="25567" spans="1:9" x14ac:dyDescent="0.25">
      <c r="A25567" t="s">
        <v>31409</v>
      </c>
      <c r="B25567">
        <v>2016</v>
      </c>
      <c r="C25567" t="s">
        <v>30923</v>
      </c>
      <c r="D25567">
        <v>128</v>
      </c>
      <c r="E25567">
        <v>44</v>
      </c>
      <c r="F25567">
        <v>24.84</v>
      </c>
      <c r="G25567">
        <v>0</v>
      </c>
      <c r="H25567" t="s">
        <v>13</v>
      </c>
      <c r="I25567" t="s">
        <v>31413</v>
      </c>
    </row>
    <row r="25568" spans="1:9" x14ac:dyDescent="0.25">
      <c r="A25568" t="s">
        <v>31414</v>
      </c>
      <c r="B25568">
        <v>2016</v>
      </c>
      <c r="C25568" t="s">
        <v>30923</v>
      </c>
      <c r="D25568">
        <v>130</v>
      </c>
      <c r="E25568">
        <v>44</v>
      </c>
      <c r="F25568">
        <v>64.66</v>
      </c>
      <c r="G25568">
        <v>0</v>
      </c>
      <c r="H25568" t="s">
        <v>30926</v>
      </c>
      <c r="I25568" t="s">
        <v>31415</v>
      </c>
    </row>
    <row r="25569" spans="1:9" x14ac:dyDescent="0.25">
      <c r="A25569" t="s">
        <v>31416</v>
      </c>
      <c r="B25569">
        <v>2016</v>
      </c>
      <c r="C25569" t="s">
        <v>30923</v>
      </c>
      <c r="D25569">
        <v>123</v>
      </c>
      <c r="E25569">
        <v>53</v>
      </c>
      <c r="F25569">
        <v>6.56</v>
      </c>
      <c r="G25569">
        <v>1</v>
      </c>
      <c r="H25569" t="s">
        <v>13</v>
      </c>
      <c r="I25569" t="s">
        <v>31417</v>
      </c>
    </row>
    <row r="25570" spans="1:9" x14ac:dyDescent="0.25">
      <c r="A25570" t="s">
        <v>31416</v>
      </c>
      <c r="B25570">
        <v>2016</v>
      </c>
      <c r="C25570" t="s">
        <v>30923</v>
      </c>
      <c r="D25570">
        <v>123</v>
      </c>
      <c r="E25570">
        <v>52</v>
      </c>
      <c r="F25570">
        <v>13.42</v>
      </c>
      <c r="G25570">
        <v>1</v>
      </c>
      <c r="H25570" t="s">
        <v>13</v>
      </c>
      <c r="I25570" t="s">
        <v>31418</v>
      </c>
    </row>
    <row r="25571" spans="1:9" x14ac:dyDescent="0.25">
      <c r="A25571" t="s">
        <v>31416</v>
      </c>
      <c r="B25571">
        <v>2016</v>
      </c>
      <c r="C25571" t="s">
        <v>30923</v>
      </c>
      <c r="D25571">
        <v>123</v>
      </c>
      <c r="E25571">
        <v>51</v>
      </c>
      <c r="F25571">
        <v>9.2100000000000009</v>
      </c>
      <c r="G25571">
        <v>1</v>
      </c>
      <c r="H25571" t="s">
        <v>13</v>
      </c>
      <c r="I25571" t="s">
        <v>31419</v>
      </c>
    </row>
    <row r="25572" spans="1:9" x14ac:dyDescent="0.25">
      <c r="A25572" t="s">
        <v>31416</v>
      </c>
      <c r="B25572">
        <v>2016</v>
      </c>
      <c r="C25572" t="s">
        <v>30923</v>
      </c>
      <c r="D25572">
        <v>123</v>
      </c>
      <c r="E25572">
        <v>50</v>
      </c>
      <c r="F25572">
        <v>2.4500000000000002</v>
      </c>
      <c r="G25572">
        <v>1</v>
      </c>
      <c r="H25572" t="s">
        <v>13</v>
      </c>
      <c r="I25572" t="s">
        <v>31420</v>
      </c>
    </row>
    <row r="25573" spans="1:9" x14ac:dyDescent="0.25">
      <c r="A25573" t="s">
        <v>31421</v>
      </c>
      <c r="B25573">
        <v>2016</v>
      </c>
      <c r="C25573" t="s">
        <v>30923</v>
      </c>
      <c r="D25573">
        <v>125</v>
      </c>
      <c r="E25573">
        <v>54</v>
      </c>
      <c r="F25573">
        <v>17.739999999999998</v>
      </c>
      <c r="G25573">
        <v>1</v>
      </c>
      <c r="H25573" t="s">
        <v>13</v>
      </c>
      <c r="I25573" t="s">
        <v>31422</v>
      </c>
    </row>
    <row r="25574" spans="1:9" x14ac:dyDescent="0.25">
      <c r="A25574" t="s">
        <v>31421</v>
      </c>
      <c r="B25574">
        <v>2016</v>
      </c>
      <c r="C25574" t="s">
        <v>30923</v>
      </c>
      <c r="D25574">
        <v>125</v>
      </c>
      <c r="E25574">
        <v>53</v>
      </c>
      <c r="F25574">
        <v>24.09</v>
      </c>
      <c r="G25574">
        <v>0</v>
      </c>
      <c r="H25574" t="s">
        <v>13</v>
      </c>
      <c r="I25574" t="s">
        <v>31423</v>
      </c>
    </row>
    <row r="25575" spans="1:9" x14ac:dyDescent="0.25">
      <c r="A25575" t="s">
        <v>31421</v>
      </c>
      <c r="B25575">
        <v>2016</v>
      </c>
      <c r="C25575" t="s">
        <v>30923</v>
      </c>
      <c r="D25575">
        <v>125</v>
      </c>
      <c r="E25575">
        <v>52</v>
      </c>
      <c r="F25575">
        <v>26.03</v>
      </c>
      <c r="G25575">
        <v>0</v>
      </c>
      <c r="H25575" t="s">
        <v>13</v>
      </c>
      <c r="I25575" t="s">
        <v>31424</v>
      </c>
    </row>
    <row r="25576" spans="1:9" x14ac:dyDescent="0.25">
      <c r="A25576" t="s">
        <v>31421</v>
      </c>
      <c r="B25576">
        <v>2016</v>
      </c>
      <c r="C25576" t="s">
        <v>30923</v>
      </c>
      <c r="D25576">
        <v>125</v>
      </c>
      <c r="E25576">
        <v>51</v>
      </c>
      <c r="F25576">
        <v>40.159999999999997</v>
      </c>
      <c r="G25576">
        <v>0</v>
      </c>
      <c r="H25576" t="s">
        <v>13</v>
      </c>
      <c r="I25576" t="s">
        <v>31425</v>
      </c>
    </row>
    <row r="25577" spans="1:9" x14ac:dyDescent="0.25">
      <c r="A25577" t="s">
        <v>31421</v>
      </c>
      <c r="B25577">
        <v>2016</v>
      </c>
      <c r="C25577" t="s">
        <v>30923</v>
      </c>
      <c r="D25577">
        <v>125</v>
      </c>
      <c r="E25577">
        <v>50</v>
      </c>
      <c r="F25577">
        <v>54.36</v>
      </c>
      <c r="G25577">
        <v>0</v>
      </c>
      <c r="H25577" t="s">
        <v>13</v>
      </c>
      <c r="I25577" t="s">
        <v>31426</v>
      </c>
    </row>
    <row r="25578" spans="1:9" x14ac:dyDescent="0.25">
      <c r="A25578" t="s">
        <v>31421</v>
      </c>
      <c r="B25578">
        <v>2016</v>
      </c>
      <c r="C25578" t="s">
        <v>30923</v>
      </c>
      <c r="D25578">
        <v>125</v>
      </c>
      <c r="E25578">
        <v>49</v>
      </c>
      <c r="F25578">
        <v>29.48</v>
      </c>
      <c r="G25578">
        <v>0</v>
      </c>
      <c r="H25578" t="s">
        <v>13</v>
      </c>
      <c r="I25578" t="s">
        <v>31427</v>
      </c>
    </row>
    <row r="25579" spans="1:9" x14ac:dyDescent="0.25">
      <c r="A25579" t="s">
        <v>31421</v>
      </c>
      <c r="B25579">
        <v>2016</v>
      </c>
      <c r="C25579" t="s">
        <v>30923</v>
      </c>
      <c r="D25579">
        <v>125</v>
      </c>
      <c r="E25579">
        <v>48</v>
      </c>
      <c r="F25579">
        <v>2.83</v>
      </c>
      <c r="G25579">
        <v>1</v>
      </c>
      <c r="H25579" t="s">
        <v>13</v>
      </c>
      <c r="I25579" t="s">
        <v>31428</v>
      </c>
    </row>
    <row r="25580" spans="1:9" x14ac:dyDescent="0.25">
      <c r="A25580" t="s">
        <v>31421</v>
      </c>
      <c r="B25580">
        <v>2016</v>
      </c>
      <c r="C25580" t="s">
        <v>30923</v>
      </c>
      <c r="D25580">
        <v>125</v>
      </c>
      <c r="E25580">
        <v>46</v>
      </c>
      <c r="F25580">
        <v>5.29</v>
      </c>
      <c r="G25580">
        <v>1</v>
      </c>
      <c r="H25580" t="s">
        <v>13</v>
      </c>
      <c r="I25580" t="s">
        <v>31429</v>
      </c>
    </row>
    <row r="25581" spans="1:9" x14ac:dyDescent="0.25">
      <c r="A25581" t="s">
        <v>31421</v>
      </c>
      <c r="B25581">
        <v>2016</v>
      </c>
      <c r="C25581" t="s">
        <v>30923</v>
      </c>
      <c r="D25581">
        <v>125</v>
      </c>
      <c r="E25581">
        <v>45</v>
      </c>
      <c r="F25581">
        <v>54.67</v>
      </c>
      <c r="G25581">
        <v>0</v>
      </c>
      <c r="H25581" t="s">
        <v>13</v>
      </c>
      <c r="I25581" t="s">
        <v>31430</v>
      </c>
    </row>
    <row r="25582" spans="1:9" x14ac:dyDescent="0.25">
      <c r="A25582" t="s">
        <v>31431</v>
      </c>
      <c r="B25582">
        <v>2016</v>
      </c>
      <c r="C25582" t="s">
        <v>30923</v>
      </c>
      <c r="D25582">
        <v>127</v>
      </c>
      <c r="E25582">
        <v>48</v>
      </c>
      <c r="F25582">
        <v>60.45</v>
      </c>
      <c r="G25582">
        <v>0</v>
      </c>
      <c r="H25582" t="s">
        <v>13</v>
      </c>
      <c r="I25582" t="s">
        <v>31432</v>
      </c>
    </row>
    <row r="25583" spans="1:9" x14ac:dyDescent="0.25">
      <c r="A25583" t="s">
        <v>31431</v>
      </c>
      <c r="B25583">
        <v>2016</v>
      </c>
      <c r="C25583" t="s">
        <v>30923</v>
      </c>
      <c r="D25583">
        <v>127</v>
      </c>
      <c r="E25583">
        <v>47</v>
      </c>
      <c r="F25583">
        <v>64.52</v>
      </c>
      <c r="G25583">
        <v>0</v>
      </c>
      <c r="H25583" t="s">
        <v>13</v>
      </c>
      <c r="I25583" t="s">
        <v>31433</v>
      </c>
    </row>
    <row r="25584" spans="1:9" x14ac:dyDescent="0.25">
      <c r="A25584" t="s">
        <v>31431</v>
      </c>
      <c r="B25584">
        <v>2016</v>
      </c>
      <c r="C25584" t="s">
        <v>30923</v>
      </c>
      <c r="D25584">
        <v>127</v>
      </c>
      <c r="E25584">
        <v>46</v>
      </c>
      <c r="F25584">
        <v>54.72</v>
      </c>
      <c r="G25584">
        <v>0</v>
      </c>
      <c r="H25584" t="s">
        <v>13</v>
      </c>
      <c r="I25584" t="s">
        <v>31434</v>
      </c>
    </row>
    <row r="25585" spans="1:9" x14ac:dyDescent="0.25">
      <c r="A25585" t="s">
        <v>31431</v>
      </c>
      <c r="B25585">
        <v>2016</v>
      </c>
      <c r="C25585" t="s">
        <v>30923</v>
      </c>
      <c r="D25585">
        <v>127</v>
      </c>
      <c r="E25585">
        <v>45</v>
      </c>
      <c r="F25585">
        <v>49</v>
      </c>
      <c r="G25585">
        <v>0</v>
      </c>
      <c r="H25585" t="s">
        <v>13</v>
      </c>
      <c r="I25585" t="s">
        <v>31435</v>
      </c>
    </row>
    <row r="25586" spans="1:9" x14ac:dyDescent="0.25">
      <c r="A25586" t="s">
        <v>31431</v>
      </c>
      <c r="B25586">
        <v>2016</v>
      </c>
      <c r="C25586" t="s">
        <v>30923</v>
      </c>
      <c r="D25586">
        <v>127</v>
      </c>
      <c r="E25586">
        <v>44</v>
      </c>
      <c r="F25586">
        <v>85.87</v>
      </c>
      <c r="G25586">
        <v>0</v>
      </c>
      <c r="H25586" t="s">
        <v>30926</v>
      </c>
      <c r="I25586" t="s">
        <v>31436</v>
      </c>
    </row>
    <row r="25587" spans="1:9" x14ac:dyDescent="0.25">
      <c r="A25587" t="s">
        <v>31437</v>
      </c>
      <c r="B25587">
        <v>2016</v>
      </c>
      <c r="C25587" t="s">
        <v>30923</v>
      </c>
      <c r="D25587">
        <v>129</v>
      </c>
      <c r="E25587">
        <v>46</v>
      </c>
      <c r="F25587">
        <v>37.340000000000003</v>
      </c>
      <c r="G25587">
        <v>0</v>
      </c>
      <c r="H25587" t="s">
        <v>13</v>
      </c>
      <c r="I25587" t="s">
        <v>31438</v>
      </c>
    </row>
    <row r="25588" spans="1:9" x14ac:dyDescent="0.25">
      <c r="A25588" t="s">
        <v>31437</v>
      </c>
      <c r="B25588">
        <v>2016</v>
      </c>
      <c r="C25588" t="s">
        <v>30923</v>
      </c>
      <c r="D25588">
        <v>129</v>
      </c>
      <c r="E25588">
        <v>45</v>
      </c>
      <c r="F25588">
        <v>66.430000000000007</v>
      </c>
      <c r="G25588">
        <v>0</v>
      </c>
      <c r="H25588" t="s">
        <v>13</v>
      </c>
      <c r="I25588" t="s">
        <v>31439</v>
      </c>
    </row>
    <row r="25589" spans="1:9" x14ac:dyDescent="0.25">
      <c r="A25589" t="s">
        <v>31437</v>
      </c>
      <c r="B25589">
        <v>2016</v>
      </c>
      <c r="C25589" t="s">
        <v>30923</v>
      </c>
      <c r="D25589">
        <v>129</v>
      </c>
      <c r="E25589">
        <v>44</v>
      </c>
      <c r="F25589">
        <v>82.55</v>
      </c>
      <c r="G25589">
        <v>0</v>
      </c>
      <c r="H25589" t="s">
        <v>30926</v>
      </c>
      <c r="I25589" t="s">
        <v>31440</v>
      </c>
    </row>
    <row r="25590" spans="1:9" x14ac:dyDescent="0.25">
      <c r="A25590" t="s">
        <v>31441</v>
      </c>
      <c r="B25590">
        <v>2016</v>
      </c>
      <c r="C25590" t="s">
        <v>30923</v>
      </c>
      <c r="D25590">
        <v>124</v>
      </c>
      <c r="E25590">
        <v>54</v>
      </c>
      <c r="F25590">
        <v>4.04</v>
      </c>
      <c r="G25590">
        <v>1</v>
      </c>
      <c r="H25590" t="s">
        <v>30926</v>
      </c>
      <c r="I25590" t="s">
        <v>31442</v>
      </c>
    </row>
    <row r="25591" spans="1:9" x14ac:dyDescent="0.25">
      <c r="A25591" t="s">
        <v>31441</v>
      </c>
      <c r="B25591">
        <v>2016</v>
      </c>
      <c r="C25591" t="s">
        <v>30923</v>
      </c>
      <c r="D25591">
        <v>124</v>
      </c>
      <c r="E25591">
        <v>53</v>
      </c>
      <c r="F25591">
        <v>10.119999999999999</v>
      </c>
      <c r="G25591">
        <v>1</v>
      </c>
      <c r="H25591" t="s">
        <v>13</v>
      </c>
      <c r="I25591" t="s">
        <v>31443</v>
      </c>
    </row>
    <row r="25592" spans="1:9" x14ac:dyDescent="0.25">
      <c r="A25592" t="s">
        <v>31441</v>
      </c>
      <c r="B25592">
        <v>2016</v>
      </c>
      <c r="C25592" t="s">
        <v>30923</v>
      </c>
      <c r="D25592">
        <v>124</v>
      </c>
      <c r="E25592">
        <v>52</v>
      </c>
      <c r="F25592">
        <v>36.03</v>
      </c>
      <c r="G25592">
        <v>0</v>
      </c>
      <c r="H25592" t="s">
        <v>13</v>
      </c>
      <c r="I25592" t="s">
        <v>31444</v>
      </c>
    </row>
    <row r="25593" spans="1:9" x14ac:dyDescent="0.25">
      <c r="A25593" t="s">
        <v>31441</v>
      </c>
      <c r="B25593">
        <v>2016</v>
      </c>
      <c r="C25593" t="s">
        <v>30923</v>
      </c>
      <c r="D25593">
        <v>124</v>
      </c>
      <c r="E25593">
        <v>51</v>
      </c>
      <c r="F25593">
        <v>36.22</v>
      </c>
      <c r="G25593">
        <v>0</v>
      </c>
      <c r="H25593" t="s">
        <v>13</v>
      </c>
      <c r="I25593" t="s">
        <v>31445</v>
      </c>
    </row>
    <row r="25594" spans="1:9" x14ac:dyDescent="0.25">
      <c r="A25594" t="s">
        <v>31441</v>
      </c>
      <c r="B25594">
        <v>2016</v>
      </c>
      <c r="C25594" t="s">
        <v>30923</v>
      </c>
      <c r="D25594">
        <v>124</v>
      </c>
      <c r="E25594">
        <v>50</v>
      </c>
      <c r="F25594">
        <v>34.97</v>
      </c>
      <c r="G25594">
        <v>0</v>
      </c>
      <c r="H25594" t="s">
        <v>13</v>
      </c>
      <c r="I25594" t="s">
        <v>31446</v>
      </c>
    </row>
    <row r="25595" spans="1:9" x14ac:dyDescent="0.25">
      <c r="A25595" t="s">
        <v>31441</v>
      </c>
      <c r="B25595">
        <v>2016</v>
      </c>
      <c r="C25595" t="s">
        <v>30923</v>
      </c>
      <c r="D25595">
        <v>124</v>
      </c>
      <c r="E25595">
        <v>49</v>
      </c>
      <c r="F25595">
        <v>0.73</v>
      </c>
      <c r="G25595">
        <v>1</v>
      </c>
      <c r="H25595" t="s">
        <v>13</v>
      </c>
      <c r="I25595" t="s">
        <v>31447</v>
      </c>
    </row>
    <row r="25596" spans="1:9" x14ac:dyDescent="0.25">
      <c r="A25596" t="s">
        <v>31448</v>
      </c>
      <c r="B25596">
        <v>2016</v>
      </c>
      <c r="C25596" t="s">
        <v>30923</v>
      </c>
      <c r="D25596">
        <v>126</v>
      </c>
      <c r="E25596">
        <v>54</v>
      </c>
      <c r="F25596">
        <v>55.69</v>
      </c>
      <c r="G25596">
        <v>0</v>
      </c>
      <c r="H25596" t="s">
        <v>13</v>
      </c>
      <c r="I25596" t="s">
        <v>31449</v>
      </c>
    </row>
    <row r="25597" spans="1:9" x14ac:dyDescent="0.25">
      <c r="A25597" t="s">
        <v>31448</v>
      </c>
      <c r="B25597">
        <v>2016</v>
      </c>
      <c r="C25597" t="s">
        <v>30923</v>
      </c>
      <c r="D25597">
        <v>126</v>
      </c>
      <c r="E25597">
        <v>53</v>
      </c>
      <c r="F25597">
        <v>59.48</v>
      </c>
      <c r="G25597">
        <v>0</v>
      </c>
      <c r="H25597" t="s">
        <v>13</v>
      </c>
      <c r="I25597" t="s">
        <v>31450</v>
      </c>
    </row>
    <row r="25598" spans="1:9" x14ac:dyDescent="0.25">
      <c r="A25598" t="s">
        <v>31448</v>
      </c>
      <c r="B25598">
        <v>2016</v>
      </c>
      <c r="C25598" t="s">
        <v>30923</v>
      </c>
      <c r="D25598">
        <v>126</v>
      </c>
      <c r="E25598">
        <v>52</v>
      </c>
      <c r="F25598">
        <v>55.46</v>
      </c>
      <c r="G25598">
        <v>0</v>
      </c>
      <c r="H25598" t="s">
        <v>13</v>
      </c>
      <c r="I25598" t="s">
        <v>31451</v>
      </c>
    </row>
    <row r="25599" spans="1:9" x14ac:dyDescent="0.25">
      <c r="A25599" t="s">
        <v>31448</v>
      </c>
      <c r="B25599">
        <v>2016</v>
      </c>
      <c r="C25599" t="s">
        <v>30923</v>
      </c>
      <c r="D25599">
        <v>126</v>
      </c>
      <c r="E25599">
        <v>49</v>
      </c>
      <c r="F25599">
        <v>85.45</v>
      </c>
      <c r="G25599">
        <v>0</v>
      </c>
      <c r="H25599" t="s">
        <v>13</v>
      </c>
      <c r="I25599" t="s">
        <v>31452</v>
      </c>
    </row>
    <row r="25600" spans="1:9" x14ac:dyDescent="0.25">
      <c r="A25600" t="s">
        <v>31448</v>
      </c>
      <c r="B25600">
        <v>2016</v>
      </c>
      <c r="C25600" t="s">
        <v>30923</v>
      </c>
      <c r="D25600">
        <v>126</v>
      </c>
      <c r="E25600">
        <v>48</v>
      </c>
      <c r="F25600">
        <v>62.61</v>
      </c>
      <c r="G25600">
        <v>0</v>
      </c>
      <c r="H25600" t="s">
        <v>13</v>
      </c>
      <c r="I25600" t="s">
        <v>31453</v>
      </c>
    </row>
    <row r="25601" spans="1:9" x14ac:dyDescent="0.25">
      <c r="A25601" t="s">
        <v>31448</v>
      </c>
      <c r="B25601">
        <v>2016</v>
      </c>
      <c r="C25601" t="s">
        <v>30923</v>
      </c>
      <c r="D25601">
        <v>126</v>
      </c>
      <c r="E25601">
        <v>47</v>
      </c>
      <c r="F25601">
        <v>10.61</v>
      </c>
      <c r="G25601">
        <v>1</v>
      </c>
      <c r="H25601" t="s">
        <v>13</v>
      </c>
      <c r="I25601" t="s">
        <v>31454</v>
      </c>
    </row>
    <row r="25602" spans="1:9" x14ac:dyDescent="0.25">
      <c r="A25602" t="s">
        <v>31448</v>
      </c>
      <c r="B25602">
        <v>2016</v>
      </c>
      <c r="C25602" t="s">
        <v>30923</v>
      </c>
      <c r="D25602">
        <v>126</v>
      </c>
      <c r="E25602">
        <v>46</v>
      </c>
      <c r="F25602">
        <v>48.4</v>
      </c>
      <c r="G25602">
        <v>0</v>
      </c>
      <c r="H25602" t="s">
        <v>13</v>
      </c>
      <c r="I25602" t="s">
        <v>31455</v>
      </c>
    </row>
    <row r="25603" spans="1:9" x14ac:dyDescent="0.25">
      <c r="A25603" t="s">
        <v>31448</v>
      </c>
      <c r="B25603">
        <v>2016</v>
      </c>
      <c r="C25603" t="s">
        <v>30923</v>
      </c>
      <c r="D25603">
        <v>126</v>
      </c>
      <c r="E25603">
        <v>45</v>
      </c>
      <c r="F25603">
        <v>74.900000000000006</v>
      </c>
      <c r="G25603">
        <v>0</v>
      </c>
      <c r="H25603" t="s">
        <v>30926</v>
      </c>
      <c r="I25603" t="s">
        <v>31456</v>
      </c>
    </row>
    <row r="25604" spans="1:9" x14ac:dyDescent="0.25">
      <c r="A25604" t="s">
        <v>31448</v>
      </c>
      <c r="B25604">
        <v>2016</v>
      </c>
      <c r="C25604" t="s">
        <v>30923</v>
      </c>
      <c r="D25604">
        <v>126</v>
      </c>
      <c r="E25604">
        <v>44</v>
      </c>
      <c r="F25604">
        <v>70.34</v>
      </c>
      <c r="G25604">
        <v>0</v>
      </c>
      <c r="H25604" t="s">
        <v>13</v>
      </c>
      <c r="I25604" t="s">
        <v>31457</v>
      </c>
    </row>
    <row r="25605" spans="1:9" x14ac:dyDescent="0.25">
      <c r="A25605" t="s">
        <v>31458</v>
      </c>
      <c r="B25605">
        <v>2016</v>
      </c>
      <c r="C25605" t="s">
        <v>30923</v>
      </c>
      <c r="D25605">
        <v>128</v>
      </c>
      <c r="E25605">
        <v>47</v>
      </c>
      <c r="F25605">
        <v>57.29</v>
      </c>
      <c r="G25605">
        <v>0</v>
      </c>
      <c r="H25605" t="s">
        <v>13</v>
      </c>
      <c r="I25605" t="s">
        <v>31459</v>
      </c>
    </row>
    <row r="25606" spans="1:9" x14ac:dyDescent="0.25">
      <c r="A25606" t="s">
        <v>31458</v>
      </c>
      <c r="B25606">
        <v>2016</v>
      </c>
      <c r="C25606" t="s">
        <v>30923</v>
      </c>
      <c r="D25606">
        <v>128</v>
      </c>
      <c r="E25606">
        <v>46</v>
      </c>
      <c r="F25606">
        <v>50.77</v>
      </c>
      <c r="G25606">
        <v>0</v>
      </c>
      <c r="H25606" t="s">
        <v>13</v>
      </c>
      <c r="I25606" t="s">
        <v>31460</v>
      </c>
    </row>
    <row r="25607" spans="1:9" x14ac:dyDescent="0.25">
      <c r="A25607" t="s">
        <v>31458</v>
      </c>
      <c r="B25607">
        <v>2016</v>
      </c>
      <c r="C25607" t="s">
        <v>30923</v>
      </c>
      <c r="D25607">
        <v>128</v>
      </c>
      <c r="E25607">
        <v>45</v>
      </c>
      <c r="F25607">
        <v>32.75</v>
      </c>
      <c r="G25607">
        <v>0</v>
      </c>
      <c r="H25607" t="s">
        <v>13</v>
      </c>
      <c r="I25607" t="s">
        <v>31461</v>
      </c>
    </row>
    <row r="25608" spans="1:9" x14ac:dyDescent="0.25">
      <c r="A25608" t="s">
        <v>31458</v>
      </c>
      <c r="B25608">
        <v>2016</v>
      </c>
      <c r="C25608" t="s">
        <v>30923</v>
      </c>
      <c r="D25608">
        <v>128</v>
      </c>
      <c r="E25608">
        <v>44</v>
      </c>
      <c r="F25608">
        <v>17.670000000000002</v>
      </c>
      <c r="G25608">
        <v>1</v>
      </c>
      <c r="H25608" t="s">
        <v>13</v>
      </c>
      <c r="I25608" t="s">
        <v>31462</v>
      </c>
    </row>
    <row r="25609" spans="1:9" x14ac:dyDescent="0.25">
      <c r="A25609" t="s">
        <v>31463</v>
      </c>
      <c r="B25609">
        <v>2016</v>
      </c>
      <c r="C25609" t="s">
        <v>30923</v>
      </c>
      <c r="D25609">
        <v>130</v>
      </c>
      <c r="E25609">
        <v>44</v>
      </c>
      <c r="F25609">
        <v>72.3</v>
      </c>
      <c r="G25609">
        <v>0</v>
      </c>
      <c r="H25609" t="s">
        <v>30926</v>
      </c>
      <c r="I25609" t="s">
        <v>31464</v>
      </c>
    </row>
    <row r="25610" spans="1:9" x14ac:dyDescent="0.25">
      <c r="A25610" t="s">
        <v>31465</v>
      </c>
      <c r="B25610">
        <v>2016</v>
      </c>
      <c r="C25610" t="s">
        <v>30923</v>
      </c>
      <c r="D25610">
        <v>123</v>
      </c>
      <c r="E25610">
        <v>53</v>
      </c>
      <c r="F25610">
        <v>20.350000000000001</v>
      </c>
      <c r="G25610">
        <v>0</v>
      </c>
      <c r="H25610" t="s">
        <v>30926</v>
      </c>
      <c r="I25610" t="s">
        <v>31466</v>
      </c>
    </row>
    <row r="25611" spans="1:9" x14ac:dyDescent="0.25">
      <c r="A25611" t="s">
        <v>31465</v>
      </c>
      <c r="B25611">
        <v>2016</v>
      </c>
      <c r="C25611" t="s">
        <v>30923</v>
      </c>
      <c r="D25611">
        <v>123</v>
      </c>
      <c r="E25611">
        <v>52</v>
      </c>
      <c r="F25611">
        <v>10.7</v>
      </c>
      <c r="G25611">
        <v>1</v>
      </c>
      <c r="H25611" t="s">
        <v>13</v>
      </c>
      <c r="I25611" t="s">
        <v>31467</v>
      </c>
    </row>
    <row r="25612" spans="1:9" x14ac:dyDescent="0.25">
      <c r="A25612" t="s">
        <v>31465</v>
      </c>
      <c r="B25612">
        <v>2016</v>
      </c>
      <c r="C25612" t="s">
        <v>30923</v>
      </c>
      <c r="D25612">
        <v>123</v>
      </c>
      <c r="E25612">
        <v>51</v>
      </c>
      <c r="F25612">
        <v>3.62</v>
      </c>
      <c r="G25612">
        <v>1</v>
      </c>
      <c r="H25612" t="s">
        <v>13</v>
      </c>
      <c r="I25612" t="s">
        <v>31468</v>
      </c>
    </row>
    <row r="25613" spans="1:9" x14ac:dyDescent="0.25">
      <c r="A25613" t="s">
        <v>31465</v>
      </c>
      <c r="B25613">
        <v>2016</v>
      </c>
      <c r="C25613" t="s">
        <v>30923</v>
      </c>
      <c r="D25613">
        <v>123</v>
      </c>
      <c r="E25613">
        <v>50</v>
      </c>
      <c r="F25613">
        <v>6.1</v>
      </c>
      <c r="G25613">
        <v>1</v>
      </c>
      <c r="H25613" t="s">
        <v>13</v>
      </c>
      <c r="I25613" t="s">
        <v>31469</v>
      </c>
    </row>
    <row r="25614" spans="1:9" x14ac:dyDescent="0.25">
      <c r="A25614" t="s">
        <v>31470</v>
      </c>
      <c r="B25614">
        <v>2016</v>
      </c>
      <c r="C25614" t="s">
        <v>30923</v>
      </c>
      <c r="D25614">
        <v>125</v>
      </c>
      <c r="E25614">
        <v>54</v>
      </c>
      <c r="F25614">
        <v>29.97</v>
      </c>
      <c r="G25614">
        <v>0</v>
      </c>
      <c r="H25614" t="s">
        <v>13</v>
      </c>
      <c r="I25614" t="s">
        <v>31471</v>
      </c>
    </row>
    <row r="25615" spans="1:9" x14ac:dyDescent="0.25">
      <c r="A25615" t="s">
        <v>31470</v>
      </c>
      <c r="B25615">
        <v>2016</v>
      </c>
      <c r="C25615" t="s">
        <v>30923</v>
      </c>
      <c r="D25615">
        <v>125</v>
      </c>
      <c r="E25615">
        <v>53</v>
      </c>
      <c r="F25615">
        <v>69</v>
      </c>
      <c r="G25615">
        <v>0</v>
      </c>
      <c r="H25615" t="s">
        <v>13</v>
      </c>
      <c r="I25615" t="s">
        <v>31472</v>
      </c>
    </row>
    <row r="25616" spans="1:9" x14ac:dyDescent="0.25">
      <c r="A25616" t="s">
        <v>31470</v>
      </c>
      <c r="B25616">
        <v>2016</v>
      </c>
      <c r="C25616" t="s">
        <v>30923</v>
      </c>
      <c r="D25616">
        <v>125</v>
      </c>
      <c r="E25616">
        <v>52</v>
      </c>
      <c r="F25616">
        <v>30.92</v>
      </c>
      <c r="G25616">
        <v>0</v>
      </c>
      <c r="H25616" t="s">
        <v>13</v>
      </c>
      <c r="I25616" t="s">
        <v>31473</v>
      </c>
    </row>
    <row r="25617" spans="1:9" x14ac:dyDescent="0.25">
      <c r="A25617" t="s">
        <v>31470</v>
      </c>
      <c r="B25617">
        <v>2016</v>
      </c>
      <c r="C25617" t="s">
        <v>30923</v>
      </c>
      <c r="D25617">
        <v>125</v>
      </c>
      <c r="E25617">
        <v>51</v>
      </c>
      <c r="F25617">
        <v>82.06</v>
      </c>
      <c r="G25617">
        <v>0</v>
      </c>
      <c r="H25617" t="s">
        <v>30926</v>
      </c>
      <c r="I25617" t="s">
        <v>31474</v>
      </c>
    </row>
    <row r="25618" spans="1:9" x14ac:dyDescent="0.25">
      <c r="A25618" t="s">
        <v>31470</v>
      </c>
      <c r="B25618">
        <v>2016</v>
      </c>
      <c r="C25618" t="s">
        <v>30923</v>
      </c>
      <c r="D25618">
        <v>125</v>
      </c>
      <c r="E25618">
        <v>50</v>
      </c>
      <c r="F25618">
        <v>85.36</v>
      </c>
      <c r="G25618">
        <v>0</v>
      </c>
      <c r="H25618" t="s">
        <v>30926</v>
      </c>
      <c r="I25618" t="s">
        <v>31475</v>
      </c>
    </row>
    <row r="25619" spans="1:9" x14ac:dyDescent="0.25">
      <c r="A25619" t="s">
        <v>31470</v>
      </c>
      <c r="B25619">
        <v>2016</v>
      </c>
      <c r="C25619" t="s">
        <v>30923</v>
      </c>
      <c r="D25619">
        <v>125</v>
      </c>
      <c r="E25619">
        <v>49</v>
      </c>
      <c r="F25619">
        <v>77.81</v>
      </c>
      <c r="G25619">
        <v>0</v>
      </c>
      <c r="H25619" t="s">
        <v>30926</v>
      </c>
      <c r="I25619" t="s">
        <v>31476</v>
      </c>
    </row>
    <row r="25620" spans="1:9" x14ac:dyDescent="0.25">
      <c r="A25620" t="s">
        <v>31470</v>
      </c>
      <c r="B25620">
        <v>2016</v>
      </c>
      <c r="C25620" t="s">
        <v>30923</v>
      </c>
      <c r="D25620">
        <v>125</v>
      </c>
      <c r="E25620">
        <v>48</v>
      </c>
      <c r="F25620">
        <v>80.540000000000006</v>
      </c>
      <c r="G25620">
        <v>0</v>
      </c>
      <c r="H25620" t="s">
        <v>30926</v>
      </c>
      <c r="I25620" t="s">
        <v>31477</v>
      </c>
    </row>
    <row r="25621" spans="1:9" x14ac:dyDescent="0.25">
      <c r="A25621" t="s">
        <v>31470</v>
      </c>
      <c r="B25621">
        <v>2016</v>
      </c>
      <c r="C25621" t="s">
        <v>30923</v>
      </c>
      <c r="D25621">
        <v>125</v>
      </c>
      <c r="E25621">
        <v>46</v>
      </c>
      <c r="F25621">
        <v>44.45</v>
      </c>
      <c r="G25621">
        <v>0</v>
      </c>
      <c r="H25621" t="s">
        <v>30926</v>
      </c>
      <c r="I25621" t="s">
        <v>31478</v>
      </c>
    </row>
    <row r="25622" spans="1:9" x14ac:dyDescent="0.25">
      <c r="A25622" t="s">
        <v>31470</v>
      </c>
      <c r="B25622">
        <v>2016</v>
      </c>
      <c r="C25622" t="s">
        <v>30923</v>
      </c>
      <c r="D25622">
        <v>125</v>
      </c>
      <c r="E25622">
        <v>45</v>
      </c>
      <c r="F25622">
        <v>54.53</v>
      </c>
      <c r="G25622">
        <v>0</v>
      </c>
      <c r="H25622" t="s">
        <v>30926</v>
      </c>
      <c r="I25622" t="s">
        <v>31479</v>
      </c>
    </row>
    <row r="25623" spans="1:9" x14ac:dyDescent="0.25">
      <c r="A25623" t="s">
        <v>31480</v>
      </c>
      <c r="B25623">
        <v>2016</v>
      </c>
      <c r="C25623" t="s">
        <v>30923</v>
      </c>
      <c r="D25623">
        <v>127</v>
      </c>
      <c r="E25623">
        <v>48</v>
      </c>
      <c r="F25623">
        <v>74.61</v>
      </c>
      <c r="G25623">
        <v>0</v>
      </c>
      <c r="H25623" t="s">
        <v>30926</v>
      </c>
      <c r="I25623" t="s">
        <v>31481</v>
      </c>
    </row>
    <row r="25624" spans="1:9" x14ac:dyDescent="0.25">
      <c r="A25624" t="s">
        <v>31480</v>
      </c>
      <c r="B25624">
        <v>2016</v>
      </c>
      <c r="C25624" t="s">
        <v>30923</v>
      </c>
      <c r="D25624">
        <v>127</v>
      </c>
      <c r="E25624">
        <v>47</v>
      </c>
      <c r="F25624">
        <v>81.08</v>
      </c>
      <c r="G25624">
        <v>0</v>
      </c>
      <c r="H25624" t="s">
        <v>30926</v>
      </c>
      <c r="I25624" t="s">
        <v>31482</v>
      </c>
    </row>
    <row r="25625" spans="1:9" x14ac:dyDescent="0.25">
      <c r="A25625" t="s">
        <v>31480</v>
      </c>
      <c r="B25625">
        <v>2016</v>
      </c>
      <c r="C25625" t="s">
        <v>30923</v>
      </c>
      <c r="D25625">
        <v>127</v>
      </c>
      <c r="E25625">
        <v>46</v>
      </c>
      <c r="F25625">
        <v>92</v>
      </c>
      <c r="G25625">
        <v>0</v>
      </c>
      <c r="H25625" t="s">
        <v>13</v>
      </c>
      <c r="I25625" t="s">
        <v>31483</v>
      </c>
    </row>
    <row r="25626" spans="1:9" x14ac:dyDescent="0.25">
      <c r="A25626" t="s">
        <v>31480</v>
      </c>
      <c r="B25626">
        <v>2016</v>
      </c>
      <c r="C25626" t="s">
        <v>30923</v>
      </c>
      <c r="D25626">
        <v>127</v>
      </c>
      <c r="E25626">
        <v>45</v>
      </c>
      <c r="F25626">
        <v>93.69</v>
      </c>
      <c r="G25626">
        <v>0</v>
      </c>
      <c r="H25626" t="s">
        <v>13</v>
      </c>
      <c r="I25626" t="s">
        <v>31484</v>
      </c>
    </row>
    <row r="25627" spans="1:9" x14ac:dyDescent="0.25">
      <c r="A25627" t="s">
        <v>31480</v>
      </c>
      <c r="B25627">
        <v>2016</v>
      </c>
      <c r="C25627" t="s">
        <v>30923</v>
      </c>
      <c r="D25627">
        <v>127</v>
      </c>
      <c r="E25627">
        <v>44</v>
      </c>
      <c r="F25627">
        <v>79.58</v>
      </c>
      <c r="G25627">
        <v>0</v>
      </c>
      <c r="H25627" t="s">
        <v>30926</v>
      </c>
      <c r="I25627" t="s">
        <v>31485</v>
      </c>
    </row>
    <row r="25628" spans="1:9" x14ac:dyDescent="0.25">
      <c r="A25628" t="s">
        <v>31486</v>
      </c>
      <c r="B25628">
        <v>2016</v>
      </c>
      <c r="C25628" t="s">
        <v>30923</v>
      </c>
      <c r="D25628">
        <v>129</v>
      </c>
      <c r="E25628">
        <v>46</v>
      </c>
      <c r="F25628">
        <v>93.9</v>
      </c>
      <c r="G25628">
        <v>0</v>
      </c>
      <c r="H25628" t="s">
        <v>30926</v>
      </c>
      <c r="I25628" t="s">
        <v>31487</v>
      </c>
    </row>
    <row r="25629" spans="1:9" x14ac:dyDescent="0.25">
      <c r="A25629" t="s">
        <v>31486</v>
      </c>
      <c r="B25629">
        <v>2016</v>
      </c>
      <c r="C25629" t="s">
        <v>30923</v>
      </c>
      <c r="D25629">
        <v>129</v>
      </c>
      <c r="E25629">
        <v>45</v>
      </c>
      <c r="F25629">
        <v>84.18</v>
      </c>
      <c r="G25629">
        <v>0</v>
      </c>
      <c r="H25629" t="s">
        <v>30926</v>
      </c>
      <c r="I25629" t="s">
        <v>31488</v>
      </c>
    </row>
    <row r="25630" spans="1:9" x14ac:dyDescent="0.25">
      <c r="A25630" t="s">
        <v>31486</v>
      </c>
      <c r="B25630">
        <v>2016</v>
      </c>
      <c r="C25630" t="s">
        <v>30923</v>
      </c>
      <c r="D25630">
        <v>129</v>
      </c>
      <c r="E25630">
        <v>44</v>
      </c>
      <c r="F25630">
        <v>87.11</v>
      </c>
      <c r="G25630">
        <v>0</v>
      </c>
      <c r="H25630" t="s">
        <v>30926</v>
      </c>
      <c r="I25630" t="s">
        <v>31489</v>
      </c>
    </row>
    <row r="25631" spans="1:9" x14ac:dyDescent="0.25">
      <c r="A25631" t="s">
        <v>31490</v>
      </c>
      <c r="B25631">
        <v>2016</v>
      </c>
      <c r="C25631" t="s">
        <v>30923</v>
      </c>
      <c r="D25631">
        <v>124</v>
      </c>
      <c r="E25631">
        <v>54</v>
      </c>
      <c r="F25631">
        <v>54.69</v>
      </c>
      <c r="G25631">
        <v>0</v>
      </c>
      <c r="H25631" t="s">
        <v>30926</v>
      </c>
      <c r="I25631" t="s">
        <v>31491</v>
      </c>
    </row>
    <row r="25632" spans="1:9" x14ac:dyDescent="0.25">
      <c r="A25632" t="s">
        <v>31490</v>
      </c>
      <c r="B25632">
        <v>2016</v>
      </c>
      <c r="C25632" t="s">
        <v>30923</v>
      </c>
      <c r="D25632">
        <v>124</v>
      </c>
      <c r="E25632">
        <v>53</v>
      </c>
      <c r="F25632">
        <v>54.55</v>
      </c>
      <c r="G25632">
        <v>0</v>
      </c>
      <c r="H25632" t="s">
        <v>30926</v>
      </c>
      <c r="I25632" t="s">
        <v>31492</v>
      </c>
    </row>
    <row r="25633" spans="1:9" x14ac:dyDescent="0.25">
      <c r="A25633" t="s">
        <v>31490</v>
      </c>
      <c r="B25633">
        <v>2016</v>
      </c>
      <c r="C25633" t="s">
        <v>30923</v>
      </c>
      <c r="D25633">
        <v>124</v>
      </c>
      <c r="E25633">
        <v>52</v>
      </c>
      <c r="F25633">
        <v>81.67</v>
      </c>
      <c r="G25633">
        <v>0</v>
      </c>
      <c r="H25633" t="s">
        <v>30926</v>
      </c>
      <c r="I25633" t="s">
        <v>31493</v>
      </c>
    </row>
    <row r="25634" spans="1:9" x14ac:dyDescent="0.25">
      <c r="A25634" t="s">
        <v>31490</v>
      </c>
      <c r="B25634">
        <v>2016</v>
      </c>
      <c r="C25634" t="s">
        <v>30923</v>
      </c>
      <c r="D25634">
        <v>124</v>
      </c>
      <c r="E25634">
        <v>51</v>
      </c>
      <c r="F25634">
        <v>85.28</v>
      </c>
      <c r="G25634">
        <v>0</v>
      </c>
      <c r="H25634" t="s">
        <v>30926</v>
      </c>
      <c r="I25634" t="s">
        <v>31494</v>
      </c>
    </row>
    <row r="25635" spans="1:9" x14ac:dyDescent="0.25">
      <c r="A25635" t="s">
        <v>31490</v>
      </c>
      <c r="B25635">
        <v>2016</v>
      </c>
      <c r="C25635" t="s">
        <v>30923</v>
      </c>
      <c r="D25635">
        <v>124</v>
      </c>
      <c r="E25635">
        <v>50</v>
      </c>
      <c r="F25635">
        <v>66.930000000000007</v>
      </c>
      <c r="G25635">
        <v>0</v>
      </c>
      <c r="H25635" t="s">
        <v>13</v>
      </c>
      <c r="I25635" t="s">
        <v>31495</v>
      </c>
    </row>
    <row r="25636" spans="1:9" x14ac:dyDescent="0.25">
      <c r="A25636" t="s">
        <v>31490</v>
      </c>
      <c r="B25636">
        <v>2016</v>
      </c>
      <c r="C25636" t="s">
        <v>30923</v>
      </c>
      <c r="D25636">
        <v>124</v>
      </c>
      <c r="E25636">
        <v>49</v>
      </c>
      <c r="F25636">
        <v>37.21</v>
      </c>
      <c r="G25636">
        <v>0</v>
      </c>
      <c r="H25636" t="s">
        <v>13</v>
      </c>
      <c r="I25636" t="s">
        <v>31496</v>
      </c>
    </row>
    <row r="25637" spans="1:9" x14ac:dyDescent="0.25">
      <c r="A25637" t="s">
        <v>31497</v>
      </c>
      <c r="B25637">
        <v>2016</v>
      </c>
      <c r="C25637" t="s">
        <v>30923</v>
      </c>
      <c r="D25637">
        <v>126</v>
      </c>
      <c r="E25637">
        <v>54</v>
      </c>
      <c r="F25637">
        <v>23.24</v>
      </c>
      <c r="G25637">
        <v>0</v>
      </c>
      <c r="H25637" t="s">
        <v>13</v>
      </c>
      <c r="I25637" t="s">
        <v>31498</v>
      </c>
    </row>
    <row r="25638" spans="1:9" x14ac:dyDescent="0.25">
      <c r="A25638" t="s">
        <v>31497</v>
      </c>
      <c r="B25638">
        <v>2016</v>
      </c>
      <c r="C25638" t="s">
        <v>30923</v>
      </c>
      <c r="D25638">
        <v>126</v>
      </c>
      <c r="E25638">
        <v>53</v>
      </c>
      <c r="F25638">
        <v>46.81</v>
      </c>
      <c r="G25638">
        <v>0</v>
      </c>
      <c r="H25638" t="s">
        <v>30926</v>
      </c>
      <c r="I25638" t="s">
        <v>31499</v>
      </c>
    </row>
    <row r="25639" spans="1:9" x14ac:dyDescent="0.25">
      <c r="A25639" t="s">
        <v>31497</v>
      </c>
      <c r="B25639">
        <v>2016</v>
      </c>
      <c r="C25639" t="s">
        <v>30923</v>
      </c>
      <c r="D25639">
        <v>126</v>
      </c>
      <c r="E25639">
        <v>52</v>
      </c>
      <c r="F25639">
        <v>70.16</v>
      </c>
      <c r="G25639">
        <v>0</v>
      </c>
      <c r="H25639" t="s">
        <v>13</v>
      </c>
      <c r="I25639" t="s">
        <v>31500</v>
      </c>
    </row>
    <row r="25640" spans="1:9" x14ac:dyDescent="0.25">
      <c r="A25640" t="s">
        <v>31497</v>
      </c>
      <c r="B25640">
        <v>2016</v>
      </c>
      <c r="C25640" t="s">
        <v>30923</v>
      </c>
      <c r="D25640">
        <v>126</v>
      </c>
      <c r="E25640">
        <v>49</v>
      </c>
      <c r="F25640">
        <v>74.89</v>
      </c>
      <c r="G25640">
        <v>0</v>
      </c>
      <c r="H25640" t="s">
        <v>30926</v>
      </c>
      <c r="I25640" t="s">
        <v>31501</v>
      </c>
    </row>
    <row r="25641" spans="1:9" x14ac:dyDescent="0.25">
      <c r="A25641" t="s">
        <v>31497</v>
      </c>
      <c r="B25641">
        <v>2016</v>
      </c>
      <c r="C25641" t="s">
        <v>30923</v>
      </c>
      <c r="D25641">
        <v>126</v>
      </c>
      <c r="E25641">
        <v>48</v>
      </c>
      <c r="F25641">
        <v>76.02</v>
      </c>
      <c r="G25641">
        <v>0</v>
      </c>
      <c r="H25641" t="s">
        <v>13</v>
      </c>
      <c r="I25641" t="s">
        <v>31502</v>
      </c>
    </row>
    <row r="25642" spans="1:9" x14ac:dyDescent="0.25">
      <c r="A25642" t="s">
        <v>31497</v>
      </c>
      <c r="B25642">
        <v>2016</v>
      </c>
      <c r="C25642" t="s">
        <v>30923</v>
      </c>
      <c r="D25642">
        <v>126</v>
      </c>
      <c r="E25642">
        <v>47</v>
      </c>
      <c r="F25642">
        <v>45.96</v>
      </c>
      <c r="G25642">
        <v>0</v>
      </c>
      <c r="H25642" t="s">
        <v>13</v>
      </c>
      <c r="I25642" t="s">
        <v>31503</v>
      </c>
    </row>
    <row r="25643" spans="1:9" x14ac:dyDescent="0.25">
      <c r="A25643" t="s">
        <v>31497</v>
      </c>
      <c r="B25643">
        <v>2016</v>
      </c>
      <c r="C25643" t="s">
        <v>30923</v>
      </c>
      <c r="D25643">
        <v>126</v>
      </c>
      <c r="E25643">
        <v>46</v>
      </c>
      <c r="F25643">
        <v>19.07</v>
      </c>
      <c r="G25643">
        <v>1</v>
      </c>
      <c r="H25643" t="s">
        <v>13</v>
      </c>
      <c r="I25643" t="s">
        <v>31504</v>
      </c>
    </row>
    <row r="25644" spans="1:9" x14ac:dyDescent="0.25">
      <c r="A25644" t="s">
        <v>31497</v>
      </c>
      <c r="B25644">
        <v>2016</v>
      </c>
      <c r="C25644" t="s">
        <v>30923</v>
      </c>
      <c r="D25644">
        <v>126</v>
      </c>
      <c r="E25644">
        <v>45</v>
      </c>
      <c r="F25644">
        <v>35.17</v>
      </c>
      <c r="G25644">
        <v>0</v>
      </c>
      <c r="H25644" t="s">
        <v>13</v>
      </c>
      <c r="I25644" t="s">
        <v>31505</v>
      </c>
    </row>
    <row r="25645" spans="1:9" x14ac:dyDescent="0.25">
      <c r="A25645" t="s">
        <v>31497</v>
      </c>
      <c r="B25645">
        <v>2016</v>
      </c>
      <c r="C25645" t="s">
        <v>30923</v>
      </c>
      <c r="D25645">
        <v>126</v>
      </c>
      <c r="E25645">
        <v>44</v>
      </c>
      <c r="F25645">
        <v>30.2</v>
      </c>
      <c r="G25645">
        <v>0</v>
      </c>
      <c r="H25645" t="s">
        <v>13</v>
      </c>
      <c r="I25645" t="s">
        <v>31506</v>
      </c>
    </row>
    <row r="25646" spans="1:9" x14ac:dyDescent="0.25">
      <c r="A25646" t="s">
        <v>31507</v>
      </c>
      <c r="B25646">
        <v>2016</v>
      </c>
      <c r="C25646" t="s">
        <v>30923</v>
      </c>
      <c r="D25646">
        <v>128</v>
      </c>
      <c r="E25646">
        <v>47</v>
      </c>
      <c r="F25646">
        <v>75.75</v>
      </c>
      <c r="G25646">
        <v>0</v>
      </c>
      <c r="H25646" t="s">
        <v>13</v>
      </c>
      <c r="I25646" t="s">
        <v>31508</v>
      </c>
    </row>
    <row r="25647" spans="1:9" x14ac:dyDescent="0.25">
      <c r="A25647" t="s">
        <v>31507</v>
      </c>
      <c r="B25647">
        <v>2016</v>
      </c>
      <c r="C25647" t="s">
        <v>30923</v>
      </c>
      <c r="D25647">
        <v>128</v>
      </c>
      <c r="E25647">
        <v>46</v>
      </c>
      <c r="F25647">
        <v>36.369999999999997</v>
      </c>
      <c r="G25647">
        <v>0</v>
      </c>
      <c r="H25647" t="s">
        <v>13</v>
      </c>
      <c r="I25647" t="s">
        <v>31509</v>
      </c>
    </row>
    <row r="25648" spans="1:9" x14ac:dyDescent="0.25">
      <c r="A25648" t="s">
        <v>31507</v>
      </c>
      <c r="B25648">
        <v>2016</v>
      </c>
      <c r="C25648" t="s">
        <v>30923</v>
      </c>
      <c r="D25648">
        <v>128</v>
      </c>
      <c r="E25648">
        <v>45</v>
      </c>
      <c r="F25648">
        <v>45.96</v>
      </c>
      <c r="G25648">
        <v>0</v>
      </c>
      <c r="H25648" t="s">
        <v>13</v>
      </c>
      <c r="I25648" t="s">
        <v>31510</v>
      </c>
    </row>
    <row r="25649" spans="1:9" x14ac:dyDescent="0.25">
      <c r="A25649" t="s">
        <v>31507</v>
      </c>
      <c r="B25649">
        <v>2016</v>
      </c>
      <c r="C25649" t="s">
        <v>30923</v>
      </c>
      <c r="D25649">
        <v>128</v>
      </c>
      <c r="E25649">
        <v>44</v>
      </c>
      <c r="F25649">
        <v>74.98</v>
      </c>
      <c r="G25649">
        <v>0</v>
      </c>
      <c r="H25649" t="s">
        <v>13</v>
      </c>
      <c r="I25649" t="s">
        <v>31511</v>
      </c>
    </row>
    <row r="25650" spans="1:9" x14ac:dyDescent="0.25">
      <c r="A25650" t="s">
        <v>31512</v>
      </c>
      <c r="B25650">
        <v>2016</v>
      </c>
      <c r="C25650" t="s">
        <v>30923</v>
      </c>
      <c r="D25650">
        <v>130</v>
      </c>
      <c r="E25650">
        <v>44</v>
      </c>
      <c r="F25650">
        <v>85.96</v>
      </c>
      <c r="G25650">
        <v>0</v>
      </c>
      <c r="H25650" t="s">
        <v>30926</v>
      </c>
      <c r="I25650" t="s">
        <v>31513</v>
      </c>
    </row>
    <row r="25651" spans="1:9" x14ac:dyDescent="0.25">
      <c r="A25651" t="s">
        <v>31514</v>
      </c>
      <c r="B25651">
        <v>2016</v>
      </c>
      <c r="C25651" t="s">
        <v>30923</v>
      </c>
      <c r="D25651">
        <v>123</v>
      </c>
      <c r="E25651">
        <v>53</v>
      </c>
      <c r="F25651">
        <v>39.11</v>
      </c>
      <c r="G25651">
        <v>0</v>
      </c>
      <c r="H25651" t="s">
        <v>13</v>
      </c>
      <c r="I25651" t="s">
        <v>31515</v>
      </c>
    </row>
    <row r="25652" spans="1:9" x14ac:dyDescent="0.25">
      <c r="A25652" t="s">
        <v>31514</v>
      </c>
      <c r="B25652">
        <v>2016</v>
      </c>
      <c r="C25652" t="s">
        <v>30923</v>
      </c>
      <c r="D25652">
        <v>123</v>
      </c>
      <c r="E25652">
        <v>52</v>
      </c>
      <c r="F25652">
        <v>49.9</v>
      </c>
      <c r="G25652">
        <v>0</v>
      </c>
      <c r="H25652" t="s">
        <v>13</v>
      </c>
      <c r="I25652" t="s">
        <v>31516</v>
      </c>
    </row>
    <row r="25653" spans="1:9" x14ac:dyDescent="0.25">
      <c r="A25653" t="s">
        <v>31514</v>
      </c>
      <c r="B25653">
        <v>2016</v>
      </c>
      <c r="C25653" t="s">
        <v>30923</v>
      </c>
      <c r="D25653">
        <v>123</v>
      </c>
      <c r="E25653">
        <v>51</v>
      </c>
      <c r="F25653">
        <v>58.43</v>
      </c>
      <c r="G25653">
        <v>0</v>
      </c>
      <c r="H25653" t="s">
        <v>13</v>
      </c>
      <c r="I25653" t="s">
        <v>31517</v>
      </c>
    </row>
    <row r="25654" spans="1:9" x14ac:dyDescent="0.25">
      <c r="A25654" t="s">
        <v>31514</v>
      </c>
      <c r="B25654">
        <v>2016</v>
      </c>
      <c r="C25654" t="s">
        <v>30923</v>
      </c>
      <c r="D25654">
        <v>123</v>
      </c>
      <c r="E25654">
        <v>50</v>
      </c>
      <c r="F25654">
        <v>50.28</v>
      </c>
      <c r="G25654">
        <v>0</v>
      </c>
      <c r="H25654" t="s">
        <v>13</v>
      </c>
      <c r="I25654" t="s">
        <v>31518</v>
      </c>
    </row>
    <row r="25655" spans="1:9" x14ac:dyDescent="0.25">
      <c r="A25655" t="s">
        <v>31519</v>
      </c>
      <c r="B25655">
        <v>2016</v>
      </c>
      <c r="C25655" t="s">
        <v>30923</v>
      </c>
      <c r="D25655">
        <v>125</v>
      </c>
      <c r="E25655">
        <v>54</v>
      </c>
      <c r="F25655">
        <v>58.42</v>
      </c>
      <c r="G25655">
        <v>0</v>
      </c>
      <c r="H25655" t="s">
        <v>30926</v>
      </c>
      <c r="I25655" t="s">
        <v>31520</v>
      </c>
    </row>
    <row r="25656" spans="1:9" x14ac:dyDescent="0.25">
      <c r="A25656" t="s">
        <v>31519</v>
      </c>
      <c r="B25656">
        <v>2016</v>
      </c>
      <c r="C25656" t="s">
        <v>30923</v>
      </c>
      <c r="D25656">
        <v>125</v>
      </c>
      <c r="E25656">
        <v>53</v>
      </c>
      <c r="F25656">
        <v>69.62</v>
      </c>
      <c r="G25656">
        <v>0</v>
      </c>
      <c r="H25656" t="s">
        <v>30926</v>
      </c>
      <c r="I25656" t="s">
        <v>31521</v>
      </c>
    </row>
    <row r="25657" spans="1:9" x14ac:dyDescent="0.25">
      <c r="A25657" t="s">
        <v>31519</v>
      </c>
      <c r="B25657">
        <v>2016</v>
      </c>
      <c r="C25657" t="s">
        <v>30923</v>
      </c>
      <c r="D25657">
        <v>125</v>
      </c>
      <c r="E25657">
        <v>52</v>
      </c>
      <c r="F25657">
        <v>74.099999999999994</v>
      </c>
      <c r="G25657">
        <v>0</v>
      </c>
      <c r="H25657" t="s">
        <v>13</v>
      </c>
      <c r="I25657" t="s">
        <v>31522</v>
      </c>
    </row>
    <row r="25658" spans="1:9" x14ac:dyDescent="0.25">
      <c r="A25658" t="s">
        <v>31519</v>
      </c>
      <c r="B25658">
        <v>2016</v>
      </c>
      <c r="C25658" t="s">
        <v>30923</v>
      </c>
      <c r="D25658">
        <v>125</v>
      </c>
      <c r="E25658">
        <v>51</v>
      </c>
      <c r="F25658">
        <v>24.98</v>
      </c>
      <c r="G25658">
        <v>0</v>
      </c>
      <c r="H25658" t="s">
        <v>13</v>
      </c>
      <c r="I25658" t="s">
        <v>31523</v>
      </c>
    </row>
    <row r="25659" spans="1:9" x14ac:dyDescent="0.25">
      <c r="A25659" t="s">
        <v>31519</v>
      </c>
      <c r="B25659">
        <v>2016</v>
      </c>
      <c r="C25659" t="s">
        <v>30923</v>
      </c>
      <c r="D25659">
        <v>125</v>
      </c>
      <c r="E25659">
        <v>50</v>
      </c>
      <c r="F25659">
        <v>2.97</v>
      </c>
      <c r="G25659">
        <v>1</v>
      </c>
      <c r="H25659" t="s">
        <v>13</v>
      </c>
      <c r="I25659" t="s">
        <v>31524</v>
      </c>
    </row>
    <row r="25660" spans="1:9" x14ac:dyDescent="0.25">
      <c r="A25660" t="s">
        <v>31519</v>
      </c>
      <c r="B25660">
        <v>2016</v>
      </c>
      <c r="C25660" t="s">
        <v>30923</v>
      </c>
      <c r="D25660">
        <v>125</v>
      </c>
      <c r="E25660">
        <v>49</v>
      </c>
      <c r="F25660">
        <v>12.73</v>
      </c>
      <c r="G25660">
        <v>1</v>
      </c>
      <c r="H25660" t="s">
        <v>13</v>
      </c>
      <c r="I25660" t="s">
        <v>31525</v>
      </c>
    </row>
    <row r="25661" spans="1:9" x14ac:dyDescent="0.25">
      <c r="A25661" t="s">
        <v>31519</v>
      </c>
      <c r="B25661">
        <v>2016</v>
      </c>
      <c r="C25661" t="s">
        <v>30923</v>
      </c>
      <c r="D25661">
        <v>125</v>
      </c>
      <c r="E25661">
        <v>48</v>
      </c>
      <c r="F25661">
        <v>27.22</v>
      </c>
      <c r="G25661">
        <v>0</v>
      </c>
      <c r="H25661" t="s">
        <v>13</v>
      </c>
      <c r="I25661" t="s">
        <v>31526</v>
      </c>
    </row>
    <row r="25662" spans="1:9" x14ac:dyDescent="0.25">
      <c r="A25662" t="s">
        <v>31519</v>
      </c>
      <c r="B25662">
        <v>2016</v>
      </c>
      <c r="C25662" t="s">
        <v>30923</v>
      </c>
      <c r="D25662">
        <v>125</v>
      </c>
      <c r="E25662">
        <v>46</v>
      </c>
      <c r="F25662">
        <v>2.98</v>
      </c>
      <c r="G25662">
        <v>1</v>
      </c>
      <c r="H25662" t="s">
        <v>13</v>
      </c>
      <c r="I25662" t="s">
        <v>31527</v>
      </c>
    </row>
    <row r="25663" spans="1:9" x14ac:dyDescent="0.25">
      <c r="A25663" t="s">
        <v>31519</v>
      </c>
      <c r="B25663">
        <v>2016</v>
      </c>
      <c r="C25663" t="s">
        <v>30923</v>
      </c>
      <c r="D25663">
        <v>125</v>
      </c>
      <c r="E25663">
        <v>45</v>
      </c>
      <c r="F25663">
        <v>28.84</v>
      </c>
      <c r="G25663">
        <v>0</v>
      </c>
      <c r="H25663" t="s">
        <v>13</v>
      </c>
      <c r="I25663" t="s">
        <v>31528</v>
      </c>
    </row>
    <row r="25664" spans="1:9" x14ac:dyDescent="0.25">
      <c r="A25664" t="s">
        <v>31529</v>
      </c>
      <c r="B25664">
        <v>2016</v>
      </c>
      <c r="C25664" t="s">
        <v>30923</v>
      </c>
      <c r="D25664">
        <v>127</v>
      </c>
      <c r="E25664">
        <v>48</v>
      </c>
      <c r="F25664">
        <v>47.92</v>
      </c>
      <c r="G25664">
        <v>0</v>
      </c>
      <c r="H25664" t="s">
        <v>30926</v>
      </c>
      <c r="I25664" t="s">
        <v>31530</v>
      </c>
    </row>
    <row r="25665" spans="1:9" x14ac:dyDescent="0.25">
      <c r="A25665" t="s">
        <v>31529</v>
      </c>
      <c r="B25665">
        <v>2016</v>
      </c>
      <c r="C25665" t="s">
        <v>30923</v>
      </c>
      <c r="D25665">
        <v>127</v>
      </c>
      <c r="E25665">
        <v>47</v>
      </c>
      <c r="F25665">
        <v>58.16</v>
      </c>
      <c r="G25665">
        <v>0</v>
      </c>
      <c r="H25665" t="s">
        <v>13</v>
      </c>
      <c r="I25665" t="s">
        <v>31531</v>
      </c>
    </row>
    <row r="25666" spans="1:9" x14ac:dyDescent="0.25">
      <c r="A25666" t="s">
        <v>31529</v>
      </c>
      <c r="B25666">
        <v>2016</v>
      </c>
      <c r="C25666" t="s">
        <v>30923</v>
      </c>
      <c r="D25666">
        <v>127</v>
      </c>
      <c r="E25666">
        <v>46</v>
      </c>
      <c r="F25666">
        <v>52.69</v>
      </c>
      <c r="G25666">
        <v>0</v>
      </c>
      <c r="H25666" t="s">
        <v>13</v>
      </c>
      <c r="I25666" t="s">
        <v>31532</v>
      </c>
    </row>
    <row r="25667" spans="1:9" x14ac:dyDescent="0.25">
      <c r="A25667" t="s">
        <v>31529</v>
      </c>
      <c r="B25667">
        <v>2016</v>
      </c>
      <c r="C25667" t="s">
        <v>30923</v>
      </c>
      <c r="D25667">
        <v>127</v>
      </c>
      <c r="E25667">
        <v>45</v>
      </c>
      <c r="F25667">
        <v>77.540000000000006</v>
      </c>
      <c r="G25667">
        <v>0</v>
      </c>
      <c r="H25667" t="s">
        <v>13</v>
      </c>
      <c r="I25667" t="s">
        <v>31533</v>
      </c>
    </row>
    <row r="25668" spans="1:9" x14ac:dyDescent="0.25">
      <c r="A25668" t="s">
        <v>31529</v>
      </c>
      <c r="B25668">
        <v>2016</v>
      </c>
      <c r="C25668" t="s">
        <v>30923</v>
      </c>
      <c r="D25668">
        <v>127</v>
      </c>
      <c r="E25668">
        <v>44</v>
      </c>
      <c r="F25668">
        <v>85.3</v>
      </c>
      <c r="G25668">
        <v>0</v>
      </c>
      <c r="H25668" t="s">
        <v>30926</v>
      </c>
      <c r="I25668" t="s">
        <v>31534</v>
      </c>
    </row>
    <row r="25669" spans="1:9" x14ac:dyDescent="0.25">
      <c r="A25669" t="s">
        <v>31535</v>
      </c>
      <c r="B25669">
        <v>2016</v>
      </c>
      <c r="C25669" t="s">
        <v>30923</v>
      </c>
      <c r="D25669">
        <v>129</v>
      </c>
      <c r="E25669">
        <v>46</v>
      </c>
      <c r="F25669">
        <v>74.400000000000006</v>
      </c>
      <c r="G25669">
        <v>0</v>
      </c>
      <c r="H25669" t="s">
        <v>30926</v>
      </c>
      <c r="I25669" t="s">
        <v>31536</v>
      </c>
    </row>
    <row r="25670" spans="1:9" x14ac:dyDescent="0.25">
      <c r="A25670" t="s">
        <v>31535</v>
      </c>
      <c r="B25670">
        <v>2016</v>
      </c>
      <c r="C25670" t="s">
        <v>30923</v>
      </c>
      <c r="D25670">
        <v>129</v>
      </c>
      <c r="E25670">
        <v>45</v>
      </c>
      <c r="F25670">
        <v>66.5</v>
      </c>
      <c r="G25670">
        <v>0</v>
      </c>
      <c r="H25670" t="s">
        <v>13</v>
      </c>
      <c r="I25670" t="s">
        <v>31537</v>
      </c>
    </row>
    <row r="25671" spans="1:9" x14ac:dyDescent="0.25">
      <c r="A25671" t="s">
        <v>31535</v>
      </c>
      <c r="B25671">
        <v>2016</v>
      </c>
      <c r="C25671" t="s">
        <v>30923</v>
      </c>
      <c r="D25671">
        <v>129</v>
      </c>
      <c r="E25671">
        <v>44</v>
      </c>
      <c r="F25671">
        <v>82.34</v>
      </c>
      <c r="G25671">
        <v>0</v>
      </c>
      <c r="H25671" t="s">
        <v>30926</v>
      </c>
      <c r="I25671" t="s">
        <v>31538</v>
      </c>
    </row>
    <row r="25672" spans="1:9" x14ac:dyDescent="0.25">
      <c r="A25672" t="s">
        <v>31539</v>
      </c>
      <c r="B25672">
        <v>2016</v>
      </c>
      <c r="C25672" t="s">
        <v>30923</v>
      </c>
      <c r="D25672">
        <v>124</v>
      </c>
      <c r="E25672">
        <v>54</v>
      </c>
      <c r="F25672">
        <v>73.400000000000006</v>
      </c>
      <c r="G25672">
        <v>0</v>
      </c>
      <c r="H25672" t="s">
        <v>30926</v>
      </c>
      <c r="I25672" t="s">
        <v>31540</v>
      </c>
    </row>
    <row r="25673" spans="1:9" x14ac:dyDescent="0.25">
      <c r="A25673" t="s">
        <v>31539</v>
      </c>
      <c r="B25673">
        <v>2016</v>
      </c>
      <c r="C25673" t="s">
        <v>30923</v>
      </c>
      <c r="D25673">
        <v>124</v>
      </c>
      <c r="E25673">
        <v>53</v>
      </c>
      <c r="F25673">
        <v>49.83</v>
      </c>
      <c r="G25673">
        <v>0</v>
      </c>
      <c r="H25673" t="s">
        <v>13</v>
      </c>
      <c r="I25673" t="s">
        <v>31541</v>
      </c>
    </row>
    <row r="25674" spans="1:9" x14ac:dyDescent="0.25">
      <c r="A25674" t="s">
        <v>31539</v>
      </c>
      <c r="B25674">
        <v>2016</v>
      </c>
      <c r="C25674" t="s">
        <v>30923</v>
      </c>
      <c r="D25674">
        <v>124</v>
      </c>
      <c r="E25674">
        <v>52</v>
      </c>
      <c r="F25674">
        <v>20.46</v>
      </c>
      <c r="G25674">
        <v>0</v>
      </c>
      <c r="H25674" t="s">
        <v>13</v>
      </c>
      <c r="I25674" t="s">
        <v>31542</v>
      </c>
    </row>
    <row r="25675" spans="1:9" x14ac:dyDescent="0.25">
      <c r="A25675" t="s">
        <v>31539</v>
      </c>
      <c r="B25675">
        <v>2016</v>
      </c>
      <c r="C25675" t="s">
        <v>30923</v>
      </c>
      <c r="D25675">
        <v>124</v>
      </c>
      <c r="E25675">
        <v>51</v>
      </c>
      <c r="F25675">
        <v>31.5</v>
      </c>
      <c r="G25675">
        <v>0</v>
      </c>
      <c r="H25675" t="s">
        <v>13</v>
      </c>
      <c r="I25675" t="s">
        <v>31543</v>
      </c>
    </row>
    <row r="25676" spans="1:9" x14ac:dyDescent="0.25">
      <c r="A25676" t="s">
        <v>31539</v>
      </c>
      <c r="B25676">
        <v>2016</v>
      </c>
      <c r="C25676" t="s">
        <v>30923</v>
      </c>
      <c r="D25676">
        <v>124</v>
      </c>
      <c r="E25676">
        <v>50</v>
      </c>
      <c r="F25676">
        <v>27.37</v>
      </c>
      <c r="G25676">
        <v>0</v>
      </c>
      <c r="H25676" t="s">
        <v>13</v>
      </c>
      <c r="I25676" t="s">
        <v>31544</v>
      </c>
    </row>
    <row r="25677" spans="1:9" x14ac:dyDescent="0.25">
      <c r="A25677" t="s">
        <v>31539</v>
      </c>
      <c r="B25677">
        <v>2016</v>
      </c>
      <c r="C25677" t="s">
        <v>30923</v>
      </c>
      <c r="D25677">
        <v>124</v>
      </c>
      <c r="E25677">
        <v>49</v>
      </c>
      <c r="F25677">
        <v>10.5</v>
      </c>
      <c r="G25677">
        <v>1</v>
      </c>
      <c r="H25677" t="s">
        <v>13</v>
      </c>
      <c r="I25677" t="s">
        <v>31545</v>
      </c>
    </row>
    <row r="25678" spans="1:9" x14ac:dyDescent="0.25">
      <c r="A25678" t="s">
        <v>31546</v>
      </c>
      <c r="B25678">
        <v>2016</v>
      </c>
      <c r="C25678" t="s">
        <v>30923</v>
      </c>
      <c r="D25678">
        <v>126</v>
      </c>
      <c r="E25678">
        <v>54</v>
      </c>
      <c r="F25678">
        <v>13.23</v>
      </c>
      <c r="G25678">
        <v>1</v>
      </c>
      <c r="H25678" t="s">
        <v>13</v>
      </c>
      <c r="I25678" t="s">
        <v>31547</v>
      </c>
    </row>
    <row r="25679" spans="1:9" x14ac:dyDescent="0.25">
      <c r="A25679" t="s">
        <v>31546</v>
      </c>
      <c r="B25679">
        <v>2016</v>
      </c>
      <c r="C25679" t="s">
        <v>30923</v>
      </c>
      <c r="D25679">
        <v>126</v>
      </c>
      <c r="E25679">
        <v>53</v>
      </c>
      <c r="F25679">
        <v>10.78</v>
      </c>
      <c r="G25679">
        <v>1</v>
      </c>
      <c r="H25679" t="s">
        <v>13</v>
      </c>
      <c r="I25679" t="s">
        <v>31548</v>
      </c>
    </row>
    <row r="25680" spans="1:9" x14ac:dyDescent="0.25">
      <c r="A25680" t="s">
        <v>31546</v>
      </c>
      <c r="B25680">
        <v>2016</v>
      </c>
      <c r="C25680" t="s">
        <v>30923</v>
      </c>
      <c r="D25680">
        <v>126</v>
      </c>
      <c r="E25680">
        <v>52</v>
      </c>
      <c r="F25680">
        <v>3.94</v>
      </c>
      <c r="G25680">
        <v>1</v>
      </c>
      <c r="H25680" t="s">
        <v>13</v>
      </c>
      <c r="I25680" t="s">
        <v>31549</v>
      </c>
    </row>
    <row r="25681" spans="1:9" x14ac:dyDescent="0.25">
      <c r="A25681" t="s">
        <v>31546</v>
      </c>
      <c r="B25681">
        <v>2016</v>
      </c>
      <c r="C25681" t="s">
        <v>30923</v>
      </c>
      <c r="D25681">
        <v>126</v>
      </c>
      <c r="E25681">
        <v>49</v>
      </c>
      <c r="F25681">
        <v>67.61</v>
      </c>
      <c r="G25681">
        <v>0</v>
      </c>
      <c r="H25681" t="s">
        <v>13</v>
      </c>
      <c r="I25681" t="s">
        <v>31550</v>
      </c>
    </row>
    <row r="25682" spans="1:9" x14ac:dyDescent="0.25">
      <c r="A25682" t="s">
        <v>31546</v>
      </c>
      <c r="B25682">
        <v>2016</v>
      </c>
      <c r="C25682" t="s">
        <v>30923</v>
      </c>
      <c r="D25682">
        <v>126</v>
      </c>
      <c r="E25682">
        <v>48</v>
      </c>
      <c r="F25682">
        <v>78.42</v>
      </c>
      <c r="G25682">
        <v>0</v>
      </c>
      <c r="H25682" t="s">
        <v>13</v>
      </c>
      <c r="I25682" t="s">
        <v>31551</v>
      </c>
    </row>
    <row r="25683" spans="1:9" x14ac:dyDescent="0.25">
      <c r="A25683" t="s">
        <v>31546</v>
      </c>
      <c r="B25683">
        <v>2016</v>
      </c>
      <c r="C25683" t="s">
        <v>30923</v>
      </c>
      <c r="D25683">
        <v>126</v>
      </c>
      <c r="E25683">
        <v>47</v>
      </c>
      <c r="F25683">
        <v>43.68</v>
      </c>
      <c r="G25683">
        <v>0</v>
      </c>
      <c r="H25683" t="s">
        <v>13</v>
      </c>
      <c r="I25683" t="s">
        <v>31552</v>
      </c>
    </row>
    <row r="25684" spans="1:9" x14ac:dyDescent="0.25">
      <c r="A25684" t="s">
        <v>31546</v>
      </c>
      <c r="B25684">
        <v>2016</v>
      </c>
      <c r="C25684" t="s">
        <v>30923</v>
      </c>
      <c r="D25684">
        <v>126</v>
      </c>
      <c r="E25684">
        <v>46</v>
      </c>
      <c r="F25684">
        <v>71.86</v>
      </c>
      <c r="G25684">
        <v>0</v>
      </c>
      <c r="H25684" t="s">
        <v>13</v>
      </c>
      <c r="I25684" t="s">
        <v>31553</v>
      </c>
    </row>
    <row r="25685" spans="1:9" x14ac:dyDescent="0.25">
      <c r="A25685" t="s">
        <v>31546</v>
      </c>
      <c r="B25685">
        <v>2016</v>
      </c>
      <c r="C25685" t="s">
        <v>30923</v>
      </c>
      <c r="D25685">
        <v>126</v>
      </c>
      <c r="E25685">
        <v>45</v>
      </c>
      <c r="F25685">
        <v>63.03</v>
      </c>
      <c r="G25685">
        <v>0</v>
      </c>
      <c r="H25685" t="s">
        <v>30926</v>
      </c>
      <c r="I25685" t="s">
        <v>31554</v>
      </c>
    </row>
    <row r="25686" spans="1:9" x14ac:dyDescent="0.25">
      <c r="A25686" t="s">
        <v>31546</v>
      </c>
      <c r="B25686">
        <v>2016</v>
      </c>
      <c r="C25686" t="s">
        <v>30923</v>
      </c>
      <c r="D25686">
        <v>126</v>
      </c>
      <c r="E25686">
        <v>44</v>
      </c>
      <c r="F25686">
        <v>70.930000000000007</v>
      </c>
      <c r="G25686">
        <v>0</v>
      </c>
      <c r="H25686" t="s">
        <v>13</v>
      </c>
      <c r="I25686" t="s">
        <v>31555</v>
      </c>
    </row>
    <row r="25687" spans="1:9" x14ac:dyDescent="0.25">
      <c r="A25687" t="s">
        <v>31556</v>
      </c>
      <c r="B25687">
        <v>2016</v>
      </c>
      <c r="C25687" t="s">
        <v>30923</v>
      </c>
      <c r="D25687">
        <v>128</v>
      </c>
      <c r="E25687">
        <v>47</v>
      </c>
      <c r="F25687">
        <v>51.93</v>
      </c>
      <c r="G25687">
        <v>0</v>
      </c>
      <c r="H25687" t="s">
        <v>30926</v>
      </c>
      <c r="I25687" t="s">
        <v>31557</v>
      </c>
    </row>
    <row r="25688" spans="1:9" x14ac:dyDescent="0.25">
      <c r="A25688" t="s">
        <v>31556</v>
      </c>
      <c r="B25688">
        <v>2016</v>
      </c>
      <c r="C25688" t="s">
        <v>30923</v>
      </c>
      <c r="D25688">
        <v>128</v>
      </c>
      <c r="E25688">
        <v>46</v>
      </c>
      <c r="F25688">
        <v>80.3</v>
      </c>
      <c r="G25688">
        <v>0</v>
      </c>
      <c r="H25688" t="s">
        <v>30926</v>
      </c>
      <c r="I25688" t="s">
        <v>31558</v>
      </c>
    </row>
    <row r="25689" spans="1:9" x14ac:dyDescent="0.25">
      <c r="A25689" t="s">
        <v>31556</v>
      </c>
      <c r="B25689">
        <v>2016</v>
      </c>
      <c r="C25689" t="s">
        <v>30923</v>
      </c>
      <c r="D25689">
        <v>128</v>
      </c>
      <c r="E25689">
        <v>45</v>
      </c>
      <c r="F25689">
        <v>61.6</v>
      </c>
      <c r="G25689">
        <v>0</v>
      </c>
      <c r="H25689" t="s">
        <v>13</v>
      </c>
      <c r="I25689" t="s">
        <v>31559</v>
      </c>
    </row>
    <row r="25690" spans="1:9" x14ac:dyDescent="0.25">
      <c r="A25690" t="s">
        <v>31556</v>
      </c>
      <c r="B25690">
        <v>2016</v>
      </c>
      <c r="C25690" t="s">
        <v>30923</v>
      </c>
      <c r="D25690">
        <v>128</v>
      </c>
      <c r="E25690">
        <v>44</v>
      </c>
      <c r="F25690">
        <v>91.25</v>
      </c>
      <c r="G25690">
        <v>0</v>
      </c>
      <c r="H25690" t="s">
        <v>13</v>
      </c>
      <c r="I25690" t="s">
        <v>31560</v>
      </c>
    </row>
    <row r="25691" spans="1:9" x14ac:dyDescent="0.25">
      <c r="A25691" t="s">
        <v>31561</v>
      </c>
      <c r="B25691">
        <v>2016</v>
      </c>
      <c r="C25691" t="s">
        <v>30923</v>
      </c>
      <c r="D25691">
        <v>130</v>
      </c>
      <c r="E25691">
        <v>44</v>
      </c>
      <c r="F25691">
        <v>34.81</v>
      </c>
      <c r="G25691">
        <v>0</v>
      </c>
      <c r="H25691" t="s">
        <v>13</v>
      </c>
      <c r="I25691" t="s">
        <v>31562</v>
      </c>
    </row>
    <row r="25692" spans="1:9" x14ac:dyDescent="0.25">
      <c r="A25692" t="s">
        <v>31563</v>
      </c>
      <c r="B25692">
        <v>2016</v>
      </c>
      <c r="C25692" t="s">
        <v>30923</v>
      </c>
      <c r="D25692">
        <v>123</v>
      </c>
      <c r="E25692">
        <v>53</v>
      </c>
      <c r="F25692">
        <v>35.81</v>
      </c>
      <c r="G25692">
        <v>0</v>
      </c>
      <c r="H25692" t="s">
        <v>13</v>
      </c>
      <c r="I25692" t="s">
        <v>31564</v>
      </c>
    </row>
    <row r="25693" spans="1:9" x14ac:dyDescent="0.25">
      <c r="A25693" t="s">
        <v>31563</v>
      </c>
      <c r="B25693">
        <v>2016</v>
      </c>
      <c r="C25693" t="s">
        <v>30923</v>
      </c>
      <c r="D25693">
        <v>123</v>
      </c>
      <c r="E25693">
        <v>52</v>
      </c>
      <c r="F25693">
        <v>15.15</v>
      </c>
      <c r="G25693">
        <v>1</v>
      </c>
      <c r="H25693" t="s">
        <v>13</v>
      </c>
      <c r="I25693" t="s">
        <v>31565</v>
      </c>
    </row>
    <row r="25694" spans="1:9" x14ac:dyDescent="0.25">
      <c r="A25694" t="s">
        <v>31563</v>
      </c>
      <c r="B25694">
        <v>2016</v>
      </c>
      <c r="C25694" t="s">
        <v>30923</v>
      </c>
      <c r="D25694">
        <v>123</v>
      </c>
      <c r="E25694">
        <v>51</v>
      </c>
      <c r="F25694">
        <v>2.02</v>
      </c>
      <c r="G25694">
        <v>1</v>
      </c>
      <c r="H25694" t="s">
        <v>13</v>
      </c>
      <c r="I25694" t="s">
        <v>31566</v>
      </c>
    </row>
    <row r="25695" spans="1:9" x14ac:dyDescent="0.25">
      <c r="A25695" t="s">
        <v>31563</v>
      </c>
      <c r="B25695">
        <v>2016</v>
      </c>
      <c r="C25695" t="s">
        <v>30923</v>
      </c>
      <c r="D25695">
        <v>123</v>
      </c>
      <c r="E25695">
        <v>50</v>
      </c>
      <c r="F25695">
        <v>2.54</v>
      </c>
      <c r="G25695">
        <v>1</v>
      </c>
      <c r="H25695" t="s">
        <v>13</v>
      </c>
      <c r="I25695" t="s">
        <v>31567</v>
      </c>
    </row>
    <row r="25696" spans="1:9" x14ac:dyDescent="0.25">
      <c r="A25696" t="s">
        <v>31568</v>
      </c>
      <c r="B25696">
        <v>2016</v>
      </c>
      <c r="C25696" t="s">
        <v>30923</v>
      </c>
      <c r="D25696">
        <v>125</v>
      </c>
      <c r="E25696">
        <v>54</v>
      </c>
      <c r="F25696">
        <v>43.3</v>
      </c>
      <c r="G25696">
        <v>0</v>
      </c>
      <c r="H25696" t="s">
        <v>13</v>
      </c>
      <c r="I25696" t="s">
        <v>31569</v>
      </c>
    </row>
    <row r="25697" spans="1:9" x14ac:dyDescent="0.25">
      <c r="A25697" t="s">
        <v>31568</v>
      </c>
      <c r="B25697">
        <v>2016</v>
      </c>
      <c r="C25697" t="s">
        <v>30923</v>
      </c>
      <c r="D25697">
        <v>125</v>
      </c>
      <c r="E25697">
        <v>53</v>
      </c>
      <c r="F25697">
        <v>29.64</v>
      </c>
      <c r="G25697">
        <v>0</v>
      </c>
      <c r="H25697" t="s">
        <v>13</v>
      </c>
      <c r="I25697" t="s">
        <v>31570</v>
      </c>
    </row>
    <row r="25698" spans="1:9" x14ac:dyDescent="0.25">
      <c r="A25698" t="s">
        <v>31568</v>
      </c>
      <c r="B25698">
        <v>2016</v>
      </c>
      <c r="C25698" t="s">
        <v>30923</v>
      </c>
      <c r="D25698">
        <v>125</v>
      </c>
      <c r="E25698">
        <v>52</v>
      </c>
      <c r="F25698">
        <v>27.91</v>
      </c>
      <c r="G25698">
        <v>0</v>
      </c>
      <c r="H25698" t="s">
        <v>13</v>
      </c>
      <c r="I25698" t="s">
        <v>31571</v>
      </c>
    </row>
    <row r="25699" spans="1:9" x14ac:dyDescent="0.25">
      <c r="A25699" t="s">
        <v>31568</v>
      </c>
      <c r="B25699">
        <v>2016</v>
      </c>
      <c r="C25699" t="s">
        <v>30923</v>
      </c>
      <c r="D25699">
        <v>125</v>
      </c>
      <c r="E25699">
        <v>51</v>
      </c>
      <c r="F25699">
        <v>28.64</v>
      </c>
      <c r="G25699">
        <v>0</v>
      </c>
      <c r="H25699" t="s">
        <v>13</v>
      </c>
      <c r="I25699" t="s">
        <v>31572</v>
      </c>
    </row>
    <row r="25700" spans="1:9" x14ac:dyDescent="0.25">
      <c r="A25700" t="s">
        <v>31568</v>
      </c>
      <c r="B25700">
        <v>2016</v>
      </c>
      <c r="C25700" t="s">
        <v>30923</v>
      </c>
      <c r="D25700">
        <v>125</v>
      </c>
      <c r="E25700">
        <v>50</v>
      </c>
      <c r="F25700">
        <v>38.01</v>
      </c>
      <c r="G25700">
        <v>0</v>
      </c>
      <c r="H25700" t="s">
        <v>13</v>
      </c>
      <c r="I25700" t="s">
        <v>31573</v>
      </c>
    </row>
    <row r="25701" spans="1:9" x14ac:dyDescent="0.25">
      <c r="A25701" t="s">
        <v>31568</v>
      </c>
      <c r="B25701">
        <v>2016</v>
      </c>
      <c r="C25701" t="s">
        <v>30923</v>
      </c>
      <c r="D25701">
        <v>125</v>
      </c>
      <c r="E25701">
        <v>49</v>
      </c>
      <c r="F25701">
        <v>21.18</v>
      </c>
      <c r="G25701">
        <v>0</v>
      </c>
      <c r="H25701" t="s">
        <v>13</v>
      </c>
      <c r="I25701" t="s">
        <v>31574</v>
      </c>
    </row>
    <row r="25702" spans="1:9" x14ac:dyDescent="0.25">
      <c r="A25702" t="s">
        <v>31568</v>
      </c>
      <c r="B25702">
        <v>2016</v>
      </c>
      <c r="C25702" t="s">
        <v>30923</v>
      </c>
      <c r="D25702">
        <v>125</v>
      </c>
      <c r="E25702">
        <v>48</v>
      </c>
      <c r="F25702">
        <v>2.73</v>
      </c>
      <c r="G25702">
        <v>1</v>
      </c>
      <c r="H25702" t="s">
        <v>13</v>
      </c>
      <c r="I25702" t="s">
        <v>31575</v>
      </c>
    </row>
    <row r="25703" spans="1:9" x14ac:dyDescent="0.25">
      <c r="A25703" t="s">
        <v>31568</v>
      </c>
      <c r="B25703">
        <v>2016</v>
      </c>
      <c r="C25703" t="s">
        <v>30923</v>
      </c>
      <c r="D25703">
        <v>125</v>
      </c>
      <c r="E25703">
        <v>46</v>
      </c>
      <c r="F25703">
        <v>0.03</v>
      </c>
      <c r="G25703">
        <v>1</v>
      </c>
      <c r="H25703" t="s">
        <v>13</v>
      </c>
      <c r="I25703" t="s">
        <v>31576</v>
      </c>
    </row>
    <row r="25704" spans="1:9" x14ac:dyDescent="0.25">
      <c r="A25704" t="s">
        <v>31568</v>
      </c>
      <c r="B25704">
        <v>2016</v>
      </c>
      <c r="C25704" t="s">
        <v>30923</v>
      </c>
      <c r="D25704">
        <v>125</v>
      </c>
      <c r="E25704">
        <v>45</v>
      </c>
      <c r="F25704">
        <v>14.04</v>
      </c>
      <c r="G25704">
        <v>1</v>
      </c>
      <c r="H25704" t="s">
        <v>13</v>
      </c>
      <c r="I25704" t="s">
        <v>31577</v>
      </c>
    </row>
    <row r="25705" spans="1:9" x14ac:dyDescent="0.25">
      <c r="A25705" t="s">
        <v>31578</v>
      </c>
      <c r="B25705">
        <v>2016</v>
      </c>
      <c r="C25705" t="s">
        <v>30923</v>
      </c>
      <c r="D25705">
        <v>127</v>
      </c>
      <c r="E25705">
        <v>48</v>
      </c>
      <c r="F25705">
        <v>19.22</v>
      </c>
      <c r="G25705">
        <v>1</v>
      </c>
      <c r="H25705" t="s">
        <v>13</v>
      </c>
      <c r="I25705" t="s">
        <v>31579</v>
      </c>
    </row>
    <row r="25706" spans="1:9" x14ac:dyDescent="0.25">
      <c r="A25706" t="s">
        <v>31578</v>
      </c>
      <c r="B25706">
        <v>2016</v>
      </c>
      <c r="C25706" t="s">
        <v>30923</v>
      </c>
      <c r="D25706">
        <v>127</v>
      </c>
      <c r="E25706">
        <v>47</v>
      </c>
      <c r="F25706">
        <v>37.56</v>
      </c>
      <c r="G25706">
        <v>0</v>
      </c>
      <c r="H25706" t="s">
        <v>13</v>
      </c>
      <c r="I25706" t="s">
        <v>31580</v>
      </c>
    </row>
    <row r="25707" spans="1:9" x14ac:dyDescent="0.25">
      <c r="A25707" t="s">
        <v>31578</v>
      </c>
      <c r="B25707">
        <v>2016</v>
      </c>
      <c r="C25707" t="s">
        <v>30923</v>
      </c>
      <c r="D25707">
        <v>127</v>
      </c>
      <c r="E25707">
        <v>46</v>
      </c>
      <c r="F25707">
        <v>9.57</v>
      </c>
      <c r="G25707">
        <v>1</v>
      </c>
      <c r="H25707" t="s">
        <v>13</v>
      </c>
      <c r="I25707" t="s">
        <v>31581</v>
      </c>
    </row>
    <row r="25708" spans="1:9" x14ac:dyDescent="0.25">
      <c r="A25708" t="s">
        <v>31578</v>
      </c>
      <c r="B25708">
        <v>2016</v>
      </c>
      <c r="C25708" t="s">
        <v>30923</v>
      </c>
      <c r="D25708">
        <v>127</v>
      </c>
      <c r="E25708">
        <v>45</v>
      </c>
      <c r="F25708">
        <v>8.26</v>
      </c>
      <c r="G25708">
        <v>1</v>
      </c>
      <c r="H25708" t="s">
        <v>13</v>
      </c>
      <c r="I25708" t="s">
        <v>31582</v>
      </c>
    </row>
    <row r="25709" spans="1:9" x14ac:dyDescent="0.25">
      <c r="A25709" t="s">
        <v>31578</v>
      </c>
      <c r="B25709">
        <v>2016</v>
      </c>
      <c r="C25709" t="s">
        <v>30923</v>
      </c>
      <c r="D25709">
        <v>127</v>
      </c>
      <c r="E25709">
        <v>44</v>
      </c>
      <c r="F25709">
        <v>19.38</v>
      </c>
      <c r="G25709">
        <v>1</v>
      </c>
      <c r="H25709" t="s">
        <v>13</v>
      </c>
      <c r="I25709" t="s">
        <v>31583</v>
      </c>
    </row>
    <row r="25710" spans="1:9" x14ac:dyDescent="0.25">
      <c r="A25710" t="s">
        <v>31584</v>
      </c>
      <c r="B25710">
        <v>2016</v>
      </c>
      <c r="C25710" t="s">
        <v>30923</v>
      </c>
      <c r="D25710">
        <v>129</v>
      </c>
      <c r="E25710">
        <v>46</v>
      </c>
      <c r="F25710">
        <v>70.540000000000006</v>
      </c>
      <c r="G25710">
        <v>0</v>
      </c>
      <c r="H25710" t="s">
        <v>30926</v>
      </c>
      <c r="I25710" t="s">
        <v>31585</v>
      </c>
    </row>
    <row r="25711" spans="1:9" x14ac:dyDescent="0.25">
      <c r="A25711" t="s">
        <v>31584</v>
      </c>
      <c r="B25711">
        <v>2016</v>
      </c>
      <c r="C25711" t="s">
        <v>30923</v>
      </c>
      <c r="D25711">
        <v>129</v>
      </c>
      <c r="E25711">
        <v>45</v>
      </c>
      <c r="F25711">
        <v>77.84</v>
      </c>
      <c r="G25711">
        <v>0</v>
      </c>
      <c r="H25711" t="s">
        <v>30926</v>
      </c>
      <c r="I25711" t="s">
        <v>31586</v>
      </c>
    </row>
    <row r="25712" spans="1:9" x14ac:dyDescent="0.25">
      <c r="A25712" t="s">
        <v>31584</v>
      </c>
      <c r="B25712">
        <v>2016</v>
      </c>
      <c r="C25712" t="s">
        <v>30923</v>
      </c>
      <c r="D25712">
        <v>129</v>
      </c>
      <c r="E25712">
        <v>44</v>
      </c>
      <c r="F25712">
        <v>76.78</v>
      </c>
      <c r="G25712">
        <v>0</v>
      </c>
      <c r="H25712" t="s">
        <v>30926</v>
      </c>
      <c r="I25712" t="s">
        <v>31587</v>
      </c>
    </row>
    <row r="25713" spans="1:9" x14ac:dyDescent="0.25">
      <c r="A25713" t="s">
        <v>31588</v>
      </c>
      <c r="B25713">
        <v>2016</v>
      </c>
      <c r="C25713" t="s">
        <v>30923</v>
      </c>
      <c r="D25713">
        <v>124</v>
      </c>
      <c r="E25713">
        <v>54</v>
      </c>
      <c r="F25713">
        <v>50.62</v>
      </c>
      <c r="G25713">
        <v>0</v>
      </c>
      <c r="H25713" t="s">
        <v>30926</v>
      </c>
      <c r="I25713" t="s">
        <v>31589</v>
      </c>
    </row>
    <row r="25714" spans="1:9" x14ac:dyDescent="0.25">
      <c r="A25714" t="s">
        <v>31588</v>
      </c>
      <c r="B25714">
        <v>2016</v>
      </c>
      <c r="C25714" t="s">
        <v>30923</v>
      </c>
      <c r="D25714">
        <v>124</v>
      </c>
      <c r="E25714">
        <v>53</v>
      </c>
      <c r="F25714">
        <v>55.5</v>
      </c>
      <c r="G25714">
        <v>0</v>
      </c>
      <c r="H25714" t="s">
        <v>13</v>
      </c>
      <c r="I25714" t="s">
        <v>31590</v>
      </c>
    </row>
    <row r="25715" spans="1:9" x14ac:dyDescent="0.25">
      <c r="A25715" t="s">
        <v>31588</v>
      </c>
      <c r="B25715">
        <v>2016</v>
      </c>
      <c r="C25715" t="s">
        <v>30923</v>
      </c>
      <c r="D25715">
        <v>124</v>
      </c>
      <c r="E25715">
        <v>52</v>
      </c>
      <c r="F25715">
        <v>91.72</v>
      </c>
      <c r="G25715">
        <v>0</v>
      </c>
      <c r="H25715" t="s">
        <v>13</v>
      </c>
      <c r="I25715" t="s">
        <v>31591</v>
      </c>
    </row>
    <row r="25716" spans="1:9" x14ac:dyDescent="0.25">
      <c r="A25716" t="s">
        <v>31588</v>
      </c>
      <c r="B25716">
        <v>2016</v>
      </c>
      <c r="C25716" t="s">
        <v>30923</v>
      </c>
      <c r="D25716">
        <v>124</v>
      </c>
      <c r="E25716">
        <v>51</v>
      </c>
      <c r="F25716">
        <v>88.14</v>
      </c>
      <c r="G25716">
        <v>0</v>
      </c>
      <c r="H25716" t="s">
        <v>30926</v>
      </c>
      <c r="I25716" t="s">
        <v>31592</v>
      </c>
    </row>
    <row r="25717" spans="1:9" x14ac:dyDescent="0.25">
      <c r="A25717" t="s">
        <v>31588</v>
      </c>
      <c r="B25717">
        <v>2016</v>
      </c>
      <c r="C25717" t="s">
        <v>30923</v>
      </c>
      <c r="D25717">
        <v>124</v>
      </c>
      <c r="E25717">
        <v>50</v>
      </c>
      <c r="F25717">
        <v>68.52</v>
      </c>
      <c r="G25717">
        <v>0</v>
      </c>
      <c r="H25717" t="s">
        <v>13</v>
      </c>
      <c r="I25717" t="s">
        <v>31593</v>
      </c>
    </row>
    <row r="25718" spans="1:9" x14ac:dyDescent="0.25">
      <c r="A25718" t="s">
        <v>31588</v>
      </c>
      <c r="B25718">
        <v>2016</v>
      </c>
      <c r="C25718" t="s">
        <v>30923</v>
      </c>
      <c r="D25718">
        <v>124</v>
      </c>
      <c r="E25718">
        <v>49</v>
      </c>
      <c r="F25718">
        <v>55.69</v>
      </c>
      <c r="G25718">
        <v>0</v>
      </c>
      <c r="H25718" t="s">
        <v>13</v>
      </c>
      <c r="I25718" t="s">
        <v>31594</v>
      </c>
    </row>
    <row r="25719" spans="1:9" x14ac:dyDescent="0.25">
      <c r="A25719" t="s">
        <v>31595</v>
      </c>
      <c r="B25719">
        <v>2016</v>
      </c>
      <c r="C25719" t="s">
        <v>30923</v>
      </c>
      <c r="D25719">
        <v>126</v>
      </c>
      <c r="E25719">
        <v>54</v>
      </c>
      <c r="F25719">
        <v>66.400000000000006</v>
      </c>
      <c r="G25719">
        <v>0</v>
      </c>
      <c r="H25719" t="s">
        <v>30926</v>
      </c>
      <c r="I25719" t="s">
        <v>31596</v>
      </c>
    </row>
    <row r="25720" spans="1:9" x14ac:dyDescent="0.25">
      <c r="A25720" t="s">
        <v>31595</v>
      </c>
      <c r="B25720">
        <v>2016</v>
      </c>
      <c r="C25720" t="s">
        <v>30923</v>
      </c>
      <c r="D25720">
        <v>126</v>
      </c>
      <c r="E25720">
        <v>53</v>
      </c>
      <c r="F25720">
        <v>47.29</v>
      </c>
      <c r="G25720">
        <v>0</v>
      </c>
      <c r="H25720" t="s">
        <v>30926</v>
      </c>
      <c r="I25720" t="s">
        <v>31597</v>
      </c>
    </row>
    <row r="25721" spans="1:9" x14ac:dyDescent="0.25">
      <c r="A25721" t="s">
        <v>31595</v>
      </c>
      <c r="B25721">
        <v>2016</v>
      </c>
      <c r="C25721" t="s">
        <v>30923</v>
      </c>
      <c r="D25721">
        <v>126</v>
      </c>
      <c r="E25721">
        <v>52</v>
      </c>
      <c r="F25721">
        <v>70.63</v>
      </c>
      <c r="G25721">
        <v>0</v>
      </c>
      <c r="H25721" t="s">
        <v>30926</v>
      </c>
      <c r="I25721" t="s">
        <v>31598</v>
      </c>
    </row>
    <row r="25722" spans="1:9" x14ac:dyDescent="0.25">
      <c r="A25722" t="s">
        <v>31595</v>
      </c>
      <c r="B25722">
        <v>2016</v>
      </c>
      <c r="C25722" t="s">
        <v>30923</v>
      </c>
      <c r="D25722">
        <v>126</v>
      </c>
      <c r="E25722">
        <v>49</v>
      </c>
      <c r="F25722">
        <v>93.8</v>
      </c>
      <c r="G25722">
        <v>0</v>
      </c>
      <c r="H25722" t="s">
        <v>13</v>
      </c>
      <c r="I25722" t="s">
        <v>31599</v>
      </c>
    </row>
    <row r="25723" spans="1:9" x14ac:dyDescent="0.25">
      <c r="A25723" t="s">
        <v>31595</v>
      </c>
      <c r="B25723">
        <v>2016</v>
      </c>
      <c r="C25723" t="s">
        <v>30923</v>
      </c>
      <c r="D25723">
        <v>126</v>
      </c>
      <c r="E25723">
        <v>48</v>
      </c>
      <c r="F25723">
        <v>84.17</v>
      </c>
      <c r="G25723">
        <v>0</v>
      </c>
      <c r="H25723" t="s">
        <v>13</v>
      </c>
      <c r="I25723" t="s">
        <v>31600</v>
      </c>
    </row>
    <row r="25724" spans="1:9" x14ac:dyDescent="0.25">
      <c r="A25724" t="s">
        <v>31595</v>
      </c>
      <c r="B25724">
        <v>2016</v>
      </c>
      <c r="C25724" t="s">
        <v>30923</v>
      </c>
      <c r="D25724">
        <v>126</v>
      </c>
      <c r="E25724">
        <v>47</v>
      </c>
      <c r="F25724">
        <v>64.680000000000007</v>
      </c>
      <c r="G25724">
        <v>0</v>
      </c>
      <c r="H25724" t="s">
        <v>13</v>
      </c>
      <c r="I25724" t="s">
        <v>31601</v>
      </c>
    </row>
    <row r="25725" spans="1:9" x14ac:dyDescent="0.25">
      <c r="A25725" t="s">
        <v>31595</v>
      </c>
      <c r="B25725">
        <v>2016</v>
      </c>
      <c r="C25725" t="s">
        <v>30923</v>
      </c>
      <c r="D25725">
        <v>126</v>
      </c>
      <c r="E25725">
        <v>46</v>
      </c>
      <c r="F25725">
        <v>82.7</v>
      </c>
      <c r="G25725">
        <v>0</v>
      </c>
      <c r="H25725" t="s">
        <v>13</v>
      </c>
      <c r="I25725" t="s">
        <v>31602</v>
      </c>
    </row>
    <row r="25726" spans="1:9" x14ac:dyDescent="0.25">
      <c r="A25726" t="s">
        <v>31595</v>
      </c>
      <c r="B25726">
        <v>2016</v>
      </c>
      <c r="C25726" t="s">
        <v>30923</v>
      </c>
      <c r="D25726">
        <v>126</v>
      </c>
      <c r="E25726">
        <v>45</v>
      </c>
      <c r="F25726">
        <v>53.92</v>
      </c>
      <c r="G25726">
        <v>0</v>
      </c>
      <c r="H25726" t="s">
        <v>30926</v>
      </c>
      <c r="I25726" t="s">
        <v>31603</v>
      </c>
    </row>
    <row r="25727" spans="1:9" x14ac:dyDescent="0.25">
      <c r="A25727" t="s">
        <v>31595</v>
      </c>
      <c r="B25727">
        <v>2016</v>
      </c>
      <c r="C25727" t="s">
        <v>30923</v>
      </c>
      <c r="D25727">
        <v>126</v>
      </c>
      <c r="E25727">
        <v>44</v>
      </c>
      <c r="F25727">
        <v>63.21</v>
      </c>
      <c r="G25727">
        <v>0</v>
      </c>
      <c r="H25727" t="s">
        <v>30926</v>
      </c>
      <c r="I25727" t="s">
        <v>31604</v>
      </c>
    </row>
    <row r="25728" spans="1:9" x14ac:dyDescent="0.25">
      <c r="A25728" t="s">
        <v>31605</v>
      </c>
      <c r="B25728">
        <v>2016</v>
      </c>
      <c r="C25728" t="s">
        <v>30923</v>
      </c>
      <c r="D25728">
        <v>128</v>
      </c>
      <c r="E25728">
        <v>47</v>
      </c>
      <c r="F25728">
        <v>88.25</v>
      </c>
      <c r="G25728">
        <v>0</v>
      </c>
      <c r="H25728" t="s">
        <v>30926</v>
      </c>
      <c r="I25728" t="s">
        <v>31606</v>
      </c>
    </row>
    <row r="25729" spans="1:9" x14ac:dyDescent="0.25">
      <c r="A25729" t="s">
        <v>31605</v>
      </c>
      <c r="B25729">
        <v>2016</v>
      </c>
      <c r="C25729" t="s">
        <v>30923</v>
      </c>
      <c r="D25729">
        <v>128</v>
      </c>
      <c r="E25729">
        <v>46</v>
      </c>
      <c r="F25729">
        <v>89.21</v>
      </c>
      <c r="G25729">
        <v>0</v>
      </c>
      <c r="H25729" t="s">
        <v>30926</v>
      </c>
      <c r="I25729" t="s">
        <v>31607</v>
      </c>
    </row>
    <row r="25730" spans="1:9" x14ac:dyDescent="0.25">
      <c r="A25730" t="s">
        <v>31605</v>
      </c>
      <c r="B25730">
        <v>2016</v>
      </c>
      <c r="C25730" t="s">
        <v>30923</v>
      </c>
      <c r="D25730">
        <v>128</v>
      </c>
      <c r="E25730">
        <v>45</v>
      </c>
      <c r="F25730">
        <v>84.41</v>
      </c>
      <c r="G25730">
        <v>0</v>
      </c>
      <c r="H25730" t="s">
        <v>30926</v>
      </c>
      <c r="I25730" t="s">
        <v>31608</v>
      </c>
    </row>
    <row r="25731" spans="1:9" x14ac:dyDescent="0.25">
      <c r="A25731" t="s">
        <v>31605</v>
      </c>
      <c r="B25731">
        <v>2016</v>
      </c>
      <c r="C25731" t="s">
        <v>30923</v>
      </c>
      <c r="D25731">
        <v>128</v>
      </c>
      <c r="E25731">
        <v>44</v>
      </c>
      <c r="F25731">
        <v>81.09</v>
      </c>
      <c r="G25731">
        <v>0</v>
      </c>
      <c r="H25731" t="s">
        <v>30926</v>
      </c>
      <c r="I25731" t="s">
        <v>31609</v>
      </c>
    </row>
    <row r="25732" spans="1:9" x14ac:dyDescent="0.25">
      <c r="A25732" t="s">
        <v>31610</v>
      </c>
      <c r="B25732">
        <v>2016</v>
      </c>
      <c r="C25732" t="s">
        <v>30923</v>
      </c>
      <c r="D25732">
        <v>130</v>
      </c>
      <c r="E25732">
        <v>44</v>
      </c>
      <c r="F25732">
        <v>81.319999999999993</v>
      </c>
      <c r="G25732">
        <v>0</v>
      </c>
      <c r="H25732" t="s">
        <v>30926</v>
      </c>
      <c r="I25732" t="s">
        <v>31611</v>
      </c>
    </row>
    <row r="25733" spans="1:9" x14ac:dyDescent="0.25">
      <c r="A25733" t="s">
        <v>31612</v>
      </c>
      <c r="B25733">
        <v>2016</v>
      </c>
      <c r="C25733" t="s">
        <v>30923</v>
      </c>
      <c r="D25733">
        <v>123</v>
      </c>
      <c r="E25733">
        <v>53</v>
      </c>
      <c r="F25733">
        <v>62.47</v>
      </c>
      <c r="G25733">
        <v>0</v>
      </c>
      <c r="H25733" t="s">
        <v>13</v>
      </c>
      <c r="I25733" t="s">
        <v>31613</v>
      </c>
    </row>
    <row r="25734" spans="1:9" x14ac:dyDescent="0.25">
      <c r="A25734" t="s">
        <v>31612</v>
      </c>
      <c r="B25734">
        <v>2016</v>
      </c>
      <c r="C25734" t="s">
        <v>30923</v>
      </c>
      <c r="D25734">
        <v>123</v>
      </c>
      <c r="E25734">
        <v>52</v>
      </c>
      <c r="F25734">
        <v>50.17</v>
      </c>
      <c r="G25734">
        <v>0</v>
      </c>
      <c r="H25734" t="s">
        <v>13</v>
      </c>
      <c r="I25734" t="s">
        <v>31614</v>
      </c>
    </row>
    <row r="25735" spans="1:9" x14ac:dyDescent="0.25">
      <c r="A25735" t="s">
        <v>31612</v>
      </c>
      <c r="B25735">
        <v>2016</v>
      </c>
      <c r="C25735" t="s">
        <v>30923</v>
      </c>
      <c r="D25735">
        <v>123</v>
      </c>
      <c r="E25735">
        <v>51</v>
      </c>
      <c r="F25735">
        <v>38.450000000000003</v>
      </c>
      <c r="G25735">
        <v>0</v>
      </c>
      <c r="H25735" t="s">
        <v>13</v>
      </c>
      <c r="I25735" t="s">
        <v>31615</v>
      </c>
    </row>
    <row r="25736" spans="1:9" x14ac:dyDescent="0.25">
      <c r="A25736" t="s">
        <v>31612</v>
      </c>
      <c r="B25736">
        <v>2016</v>
      </c>
      <c r="C25736" t="s">
        <v>30923</v>
      </c>
      <c r="D25736">
        <v>123</v>
      </c>
      <c r="E25736">
        <v>50</v>
      </c>
      <c r="F25736">
        <v>66.22</v>
      </c>
      <c r="G25736">
        <v>0</v>
      </c>
      <c r="H25736" t="s">
        <v>13</v>
      </c>
      <c r="I25736" t="s">
        <v>31616</v>
      </c>
    </row>
    <row r="25737" spans="1:9" x14ac:dyDescent="0.25">
      <c r="A25737" t="s">
        <v>31617</v>
      </c>
      <c r="B25737">
        <v>2016</v>
      </c>
      <c r="C25737" t="s">
        <v>30923</v>
      </c>
      <c r="D25737">
        <v>125</v>
      </c>
      <c r="E25737">
        <v>54</v>
      </c>
      <c r="F25737">
        <v>33.9</v>
      </c>
      <c r="G25737">
        <v>0</v>
      </c>
      <c r="H25737" t="s">
        <v>13</v>
      </c>
      <c r="I25737" t="s">
        <v>31618</v>
      </c>
    </row>
    <row r="25738" spans="1:9" x14ac:dyDescent="0.25">
      <c r="A25738" t="s">
        <v>31617</v>
      </c>
      <c r="B25738">
        <v>2016</v>
      </c>
      <c r="C25738" t="s">
        <v>30923</v>
      </c>
      <c r="D25738">
        <v>125</v>
      </c>
      <c r="E25738">
        <v>53</v>
      </c>
      <c r="F25738">
        <v>63.3</v>
      </c>
      <c r="G25738">
        <v>0</v>
      </c>
      <c r="H25738" t="s">
        <v>30926</v>
      </c>
      <c r="I25738" t="s">
        <v>31619</v>
      </c>
    </row>
    <row r="25739" spans="1:9" x14ac:dyDescent="0.25">
      <c r="A25739" t="s">
        <v>31617</v>
      </c>
      <c r="B25739">
        <v>2016</v>
      </c>
      <c r="C25739" t="s">
        <v>30923</v>
      </c>
      <c r="D25739">
        <v>125</v>
      </c>
      <c r="E25739">
        <v>52</v>
      </c>
      <c r="F25739">
        <v>89.89</v>
      </c>
      <c r="G25739">
        <v>0</v>
      </c>
      <c r="H25739" t="s">
        <v>30926</v>
      </c>
      <c r="I25739" t="s">
        <v>31620</v>
      </c>
    </row>
    <row r="25740" spans="1:9" x14ac:dyDescent="0.25">
      <c r="A25740" t="s">
        <v>31617</v>
      </c>
      <c r="B25740">
        <v>2016</v>
      </c>
      <c r="C25740" t="s">
        <v>30923</v>
      </c>
      <c r="D25740">
        <v>125</v>
      </c>
      <c r="E25740">
        <v>51</v>
      </c>
      <c r="F25740">
        <v>85.47</v>
      </c>
      <c r="G25740">
        <v>0</v>
      </c>
      <c r="H25740" t="s">
        <v>13</v>
      </c>
      <c r="I25740" t="s">
        <v>31621</v>
      </c>
    </row>
    <row r="25741" spans="1:9" x14ac:dyDescent="0.25">
      <c r="A25741" t="s">
        <v>31617</v>
      </c>
      <c r="B25741">
        <v>2016</v>
      </c>
      <c r="C25741" t="s">
        <v>30923</v>
      </c>
      <c r="D25741">
        <v>125</v>
      </c>
      <c r="E25741">
        <v>50</v>
      </c>
      <c r="F25741">
        <v>69.319999999999993</v>
      </c>
      <c r="G25741">
        <v>0</v>
      </c>
      <c r="H25741" t="s">
        <v>13</v>
      </c>
      <c r="I25741" t="s">
        <v>31622</v>
      </c>
    </row>
    <row r="25742" spans="1:9" x14ac:dyDescent="0.25">
      <c r="A25742" t="s">
        <v>31617</v>
      </c>
      <c r="B25742">
        <v>2016</v>
      </c>
      <c r="C25742" t="s">
        <v>30923</v>
      </c>
      <c r="D25742">
        <v>125</v>
      </c>
      <c r="E25742">
        <v>49</v>
      </c>
      <c r="F25742">
        <v>50.37</v>
      </c>
      <c r="G25742">
        <v>0</v>
      </c>
      <c r="H25742" t="s">
        <v>13</v>
      </c>
      <c r="I25742" t="s">
        <v>31623</v>
      </c>
    </row>
    <row r="25743" spans="1:9" x14ac:dyDescent="0.25">
      <c r="A25743" t="s">
        <v>31617</v>
      </c>
      <c r="B25743">
        <v>2016</v>
      </c>
      <c r="C25743" t="s">
        <v>30923</v>
      </c>
      <c r="D25743">
        <v>125</v>
      </c>
      <c r="E25743">
        <v>48</v>
      </c>
      <c r="F25743">
        <v>2.13</v>
      </c>
      <c r="G25743">
        <v>1</v>
      </c>
      <c r="H25743" t="s">
        <v>13</v>
      </c>
      <c r="I25743" t="s">
        <v>31624</v>
      </c>
    </row>
    <row r="25744" spans="1:9" x14ac:dyDescent="0.25">
      <c r="A25744" t="s">
        <v>31617</v>
      </c>
      <c r="B25744">
        <v>2016</v>
      </c>
      <c r="C25744" t="s">
        <v>30923</v>
      </c>
      <c r="D25744">
        <v>125</v>
      </c>
      <c r="E25744">
        <v>46</v>
      </c>
      <c r="F25744">
        <v>45.96</v>
      </c>
      <c r="G25744">
        <v>0</v>
      </c>
      <c r="H25744" t="s">
        <v>13</v>
      </c>
      <c r="I25744" t="s">
        <v>31625</v>
      </c>
    </row>
    <row r="25745" spans="1:9" x14ac:dyDescent="0.25">
      <c r="A25745" t="s">
        <v>31617</v>
      </c>
      <c r="B25745">
        <v>2016</v>
      </c>
      <c r="C25745" t="s">
        <v>30923</v>
      </c>
      <c r="D25745">
        <v>125</v>
      </c>
      <c r="E25745">
        <v>45</v>
      </c>
      <c r="F25745">
        <v>84.54</v>
      </c>
      <c r="G25745">
        <v>0</v>
      </c>
      <c r="H25745" t="s">
        <v>30926</v>
      </c>
      <c r="I25745" t="s">
        <v>31626</v>
      </c>
    </row>
    <row r="25746" spans="1:9" x14ac:dyDescent="0.25">
      <c r="A25746" t="s">
        <v>31627</v>
      </c>
      <c r="B25746">
        <v>2016</v>
      </c>
      <c r="C25746" t="s">
        <v>30923</v>
      </c>
      <c r="D25746">
        <v>127</v>
      </c>
      <c r="E25746">
        <v>48</v>
      </c>
      <c r="F25746">
        <v>27.1</v>
      </c>
      <c r="G25746">
        <v>0</v>
      </c>
      <c r="H25746" t="s">
        <v>13</v>
      </c>
      <c r="I25746" t="s">
        <v>31628</v>
      </c>
    </row>
    <row r="25747" spans="1:9" x14ac:dyDescent="0.25">
      <c r="A25747" t="s">
        <v>31627</v>
      </c>
      <c r="B25747">
        <v>2016</v>
      </c>
      <c r="C25747" t="s">
        <v>30923</v>
      </c>
      <c r="D25747">
        <v>127</v>
      </c>
      <c r="E25747">
        <v>47</v>
      </c>
      <c r="F25747">
        <v>39.71</v>
      </c>
      <c r="G25747">
        <v>0</v>
      </c>
      <c r="H25747" t="s">
        <v>13</v>
      </c>
      <c r="I25747" t="s">
        <v>31629</v>
      </c>
    </row>
    <row r="25748" spans="1:9" x14ac:dyDescent="0.25">
      <c r="A25748" t="s">
        <v>31627</v>
      </c>
      <c r="B25748">
        <v>2016</v>
      </c>
      <c r="C25748" t="s">
        <v>30923</v>
      </c>
      <c r="D25748">
        <v>127</v>
      </c>
      <c r="E25748">
        <v>46</v>
      </c>
      <c r="F25748">
        <v>33.69</v>
      </c>
      <c r="G25748">
        <v>0</v>
      </c>
      <c r="H25748" t="s">
        <v>13</v>
      </c>
      <c r="I25748" t="s">
        <v>31630</v>
      </c>
    </row>
    <row r="25749" spans="1:9" x14ac:dyDescent="0.25">
      <c r="A25749" t="s">
        <v>31627</v>
      </c>
      <c r="B25749">
        <v>2016</v>
      </c>
      <c r="C25749" t="s">
        <v>30923</v>
      </c>
      <c r="D25749">
        <v>127</v>
      </c>
      <c r="E25749">
        <v>45</v>
      </c>
      <c r="F25749">
        <v>24.09</v>
      </c>
      <c r="G25749">
        <v>0</v>
      </c>
      <c r="H25749" t="s">
        <v>13</v>
      </c>
      <c r="I25749" t="s">
        <v>31631</v>
      </c>
    </row>
    <row r="25750" spans="1:9" x14ac:dyDescent="0.25">
      <c r="A25750" t="s">
        <v>31627</v>
      </c>
      <c r="B25750">
        <v>2016</v>
      </c>
      <c r="C25750" t="s">
        <v>30923</v>
      </c>
      <c r="D25750">
        <v>127</v>
      </c>
      <c r="E25750">
        <v>44</v>
      </c>
      <c r="F25750">
        <v>54.12</v>
      </c>
      <c r="G25750">
        <v>0</v>
      </c>
      <c r="H25750" t="s">
        <v>13</v>
      </c>
      <c r="I25750" t="s">
        <v>31632</v>
      </c>
    </row>
    <row r="25751" spans="1:9" x14ac:dyDescent="0.25">
      <c r="A25751" t="s">
        <v>31633</v>
      </c>
      <c r="B25751">
        <v>2016</v>
      </c>
      <c r="C25751" t="s">
        <v>30923</v>
      </c>
      <c r="D25751">
        <v>129</v>
      </c>
      <c r="E25751">
        <v>46</v>
      </c>
      <c r="F25751">
        <v>6.2</v>
      </c>
      <c r="G25751">
        <v>1</v>
      </c>
      <c r="H25751" t="s">
        <v>13</v>
      </c>
      <c r="I25751" t="s">
        <v>31634</v>
      </c>
    </row>
    <row r="25752" spans="1:9" x14ac:dyDescent="0.25">
      <c r="A25752" t="s">
        <v>31633</v>
      </c>
      <c r="B25752">
        <v>2016</v>
      </c>
      <c r="C25752" t="s">
        <v>30923</v>
      </c>
      <c r="D25752">
        <v>129</v>
      </c>
      <c r="E25752">
        <v>45</v>
      </c>
      <c r="F25752">
        <v>15.01</v>
      </c>
      <c r="G25752">
        <v>1</v>
      </c>
      <c r="H25752" t="s">
        <v>13</v>
      </c>
      <c r="I25752" t="s">
        <v>31635</v>
      </c>
    </row>
    <row r="25753" spans="1:9" x14ac:dyDescent="0.25">
      <c r="A25753" t="s">
        <v>31633</v>
      </c>
      <c r="B25753">
        <v>2016</v>
      </c>
      <c r="C25753" t="s">
        <v>30923</v>
      </c>
      <c r="D25753">
        <v>129</v>
      </c>
      <c r="E25753">
        <v>44</v>
      </c>
      <c r="F25753">
        <v>69.239999999999995</v>
      </c>
      <c r="G25753">
        <v>0</v>
      </c>
      <c r="H25753" t="s">
        <v>13</v>
      </c>
      <c r="I25753" t="s">
        <v>31636</v>
      </c>
    </row>
    <row r="25754" spans="1:9" x14ac:dyDescent="0.25">
      <c r="A25754" t="s">
        <v>31637</v>
      </c>
      <c r="B25754">
        <v>2016</v>
      </c>
      <c r="C25754" t="s">
        <v>30923</v>
      </c>
      <c r="D25754">
        <v>124</v>
      </c>
      <c r="E25754">
        <v>54</v>
      </c>
      <c r="F25754">
        <v>12.37</v>
      </c>
      <c r="G25754">
        <v>1</v>
      </c>
      <c r="H25754" t="s">
        <v>30926</v>
      </c>
      <c r="I25754" t="s">
        <v>31638</v>
      </c>
    </row>
    <row r="25755" spans="1:9" x14ac:dyDescent="0.25">
      <c r="A25755" t="s">
        <v>31637</v>
      </c>
      <c r="B25755">
        <v>2016</v>
      </c>
      <c r="C25755" t="s">
        <v>30923</v>
      </c>
      <c r="D25755">
        <v>124</v>
      </c>
      <c r="E25755">
        <v>53</v>
      </c>
      <c r="F25755">
        <v>9.66</v>
      </c>
      <c r="G25755">
        <v>1</v>
      </c>
      <c r="H25755" t="s">
        <v>13</v>
      </c>
      <c r="I25755" t="s">
        <v>31639</v>
      </c>
    </row>
    <row r="25756" spans="1:9" x14ac:dyDescent="0.25">
      <c r="A25756" t="s">
        <v>31637</v>
      </c>
      <c r="B25756">
        <v>2016</v>
      </c>
      <c r="C25756" t="s">
        <v>30923</v>
      </c>
      <c r="D25756">
        <v>124</v>
      </c>
      <c r="E25756">
        <v>52</v>
      </c>
      <c r="F25756">
        <v>38.049999999999997</v>
      </c>
      <c r="G25756">
        <v>0</v>
      </c>
      <c r="H25756" t="s">
        <v>13</v>
      </c>
      <c r="I25756" t="s">
        <v>31640</v>
      </c>
    </row>
    <row r="25757" spans="1:9" x14ac:dyDescent="0.25">
      <c r="A25757" t="s">
        <v>31637</v>
      </c>
      <c r="B25757">
        <v>2016</v>
      </c>
      <c r="C25757" t="s">
        <v>30923</v>
      </c>
      <c r="D25757">
        <v>124</v>
      </c>
      <c r="E25757">
        <v>51</v>
      </c>
      <c r="F25757">
        <v>47.94</v>
      </c>
      <c r="G25757">
        <v>0</v>
      </c>
      <c r="H25757" t="s">
        <v>13</v>
      </c>
      <c r="I25757" t="s">
        <v>31641</v>
      </c>
    </row>
    <row r="25758" spans="1:9" x14ac:dyDescent="0.25">
      <c r="A25758" t="s">
        <v>31637</v>
      </c>
      <c r="B25758">
        <v>2016</v>
      </c>
      <c r="C25758" t="s">
        <v>30923</v>
      </c>
      <c r="D25758">
        <v>124</v>
      </c>
      <c r="E25758">
        <v>50</v>
      </c>
      <c r="F25758">
        <v>19.420000000000002</v>
      </c>
      <c r="G25758">
        <v>1</v>
      </c>
      <c r="H25758" t="s">
        <v>13</v>
      </c>
      <c r="I25758" t="s">
        <v>31642</v>
      </c>
    </row>
    <row r="25759" spans="1:9" x14ac:dyDescent="0.25">
      <c r="A25759" t="s">
        <v>31637</v>
      </c>
      <c r="B25759">
        <v>2016</v>
      </c>
      <c r="C25759" t="s">
        <v>30923</v>
      </c>
      <c r="D25759">
        <v>124</v>
      </c>
      <c r="E25759">
        <v>49</v>
      </c>
      <c r="F25759">
        <v>27.68</v>
      </c>
      <c r="G25759">
        <v>0</v>
      </c>
      <c r="H25759" t="s">
        <v>13</v>
      </c>
      <c r="I25759" t="s">
        <v>31643</v>
      </c>
    </row>
    <row r="25760" spans="1:9" x14ac:dyDescent="0.25">
      <c r="A25760" t="s">
        <v>31644</v>
      </c>
      <c r="B25760">
        <v>2016</v>
      </c>
      <c r="C25760" t="s">
        <v>30923</v>
      </c>
      <c r="D25760">
        <v>126</v>
      </c>
      <c r="E25760">
        <v>54</v>
      </c>
      <c r="F25760">
        <v>6.06</v>
      </c>
      <c r="G25760">
        <v>1</v>
      </c>
      <c r="H25760" t="s">
        <v>13</v>
      </c>
      <c r="I25760" t="s">
        <v>31645</v>
      </c>
    </row>
    <row r="25761" spans="1:9" x14ac:dyDescent="0.25">
      <c r="A25761" t="s">
        <v>31644</v>
      </c>
      <c r="B25761">
        <v>2016</v>
      </c>
      <c r="C25761" t="s">
        <v>30923</v>
      </c>
      <c r="D25761">
        <v>126</v>
      </c>
      <c r="E25761">
        <v>53</v>
      </c>
      <c r="F25761">
        <v>15.27</v>
      </c>
      <c r="G25761">
        <v>1</v>
      </c>
      <c r="H25761" t="s">
        <v>13</v>
      </c>
      <c r="I25761" t="s">
        <v>31646</v>
      </c>
    </row>
    <row r="25762" spans="1:9" x14ac:dyDescent="0.25">
      <c r="A25762" t="s">
        <v>31644</v>
      </c>
      <c r="B25762">
        <v>2016</v>
      </c>
      <c r="C25762" t="s">
        <v>30923</v>
      </c>
      <c r="D25762">
        <v>126</v>
      </c>
      <c r="E25762">
        <v>52</v>
      </c>
      <c r="F25762">
        <v>22.66</v>
      </c>
      <c r="G25762">
        <v>0</v>
      </c>
      <c r="H25762" t="s">
        <v>13</v>
      </c>
      <c r="I25762" t="s">
        <v>31647</v>
      </c>
    </row>
    <row r="25763" spans="1:9" x14ac:dyDescent="0.25">
      <c r="A25763" t="s">
        <v>31644</v>
      </c>
      <c r="B25763">
        <v>2016</v>
      </c>
      <c r="C25763" t="s">
        <v>30923</v>
      </c>
      <c r="D25763">
        <v>126</v>
      </c>
      <c r="E25763">
        <v>49</v>
      </c>
      <c r="F25763">
        <v>11.02</v>
      </c>
      <c r="G25763">
        <v>1</v>
      </c>
      <c r="H25763" t="s">
        <v>13</v>
      </c>
      <c r="I25763" t="s">
        <v>31648</v>
      </c>
    </row>
    <row r="25764" spans="1:9" x14ac:dyDescent="0.25">
      <c r="A25764" t="s">
        <v>31644</v>
      </c>
      <c r="B25764">
        <v>2016</v>
      </c>
      <c r="C25764" t="s">
        <v>30923</v>
      </c>
      <c r="D25764">
        <v>126</v>
      </c>
      <c r="E25764">
        <v>48</v>
      </c>
      <c r="F25764">
        <v>7.61</v>
      </c>
      <c r="G25764">
        <v>1</v>
      </c>
      <c r="H25764" t="s">
        <v>13</v>
      </c>
      <c r="I25764" t="s">
        <v>31649</v>
      </c>
    </row>
    <row r="25765" spans="1:9" x14ac:dyDescent="0.25">
      <c r="A25765" t="s">
        <v>31644</v>
      </c>
      <c r="B25765">
        <v>2016</v>
      </c>
      <c r="C25765" t="s">
        <v>30923</v>
      </c>
      <c r="D25765">
        <v>126</v>
      </c>
      <c r="E25765">
        <v>47</v>
      </c>
      <c r="F25765">
        <v>2.6</v>
      </c>
      <c r="G25765">
        <v>1</v>
      </c>
      <c r="H25765" t="s">
        <v>13</v>
      </c>
      <c r="I25765" t="s">
        <v>31650</v>
      </c>
    </row>
    <row r="25766" spans="1:9" x14ac:dyDescent="0.25">
      <c r="A25766" t="s">
        <v>31644</v>
      </c>
      <c r="B25766">
        <v>2016</v>
      </c>
      <c r="C25766" t="s">
        <v>30923</v>
      </c>
      <c r="D25766">
        <v>126</v>
      </c>
      <c r="E25766">
        <v>46</v>
      </c>
      <c r="F25766">
        <v>51.31</v>
      </c>
      <c r="G25766">
        <v>0</v>
      </c>
      <c r="H25766" t="s">
        <v>13</v>
      </c>
      <c r="I25766" t="s">
        <v>31651</v>
      </c>
    </row>
    <row r="25767" spans="1:9" x14ac:dyDescent="0.25">
      <c r="A25767" t="s">
        <v>31644</v>
      </c>
      <c r="B25767">
        <v>2016</v>
      </c>
      <c r="C25767" t="s">
        <v>30923</v>
      </c>
      <c r="D25767">
        <v>126</v>
      </c>
      <c r="E25767">
        <v>45</v>
      </c>
      <c r="F25767">
        <v>91.12</v>
      </c>
      <c r="G25767">
        <v>0</v>
      </c>
      <c r="H25767" t="s">
        <v>30926</v>
      </c>
      <c r="I25767" t="s">
        <v>31652</v>
      </c>
    </row>
    <row r="25768" spans="1:9" x14ac:dyDescent="0.25">
      <c r="A25768" t="s">
        <v>31644</v>
      </c>
      <c r="B25768">
        <v>2016</v>
      </c>
      <c r="C25768" t="s">
        <v>30923</v>
      </c>
      <c r="D25768">
        <v>126</v>
      </c>
      <c r="E25768">
        <v>44</v>
      </c>
      <c r="F25768">
        <v>81.23</v>
      </c>
      <c r="G25768">
        <v>0</v>
      </c>
      <c r="H25768" t="s">
        <v>13</v>
      </c>
      <c r="I25768" t="s">
        <v>31653</v>
      </c>
    </row>
    <row r="25769" spans="1:9" x14ac:dyDescent="0.25">
      <c r="A25769" t="s">
        <v>31654</v>
      </c>
      <c r="B25769">
        <v>2016</v>
      </c>
      <c r="C25769" t="s">
        <v>30923</v>
      </c>
      <c r="D25769">
        <v>128</v>
      </c>
      <c r="E25769">
        <v>47</v>
      </c>
      <c r="F25769">
        <v>6.93</v>
      </c>
      <c r="G25769">
        <v>1</v>
      </c>
      <c r="H25769" t="s">
        <v>13</v>
      </c>
      <c r="I25769" t="s">
        <v>31655</v>
      </c>
    </row>
    <row r="25770" spans="1:9" x14ac:dyDescent="0.25">
      <c r="A25770" t="s">
        <v>31654</v>
      </c>
      <c r="B25770">
        <v>2016</v>
      </c>
      <c r="C25770" t="s">
        <v>30923</v>
      </c>
      <c r="D25770">
        <v>128</v>
      </c>
      <c r="E25770">
        <v>46</v>
      </c>
      <c r="F25770">
        <v>3.57</v>
      </c>
      <c r="G25770">
        <v>1</v>
      </c>
      <c r="H25770" t="s">
        <v>13</v>
      </c>
      <c r="I25770" t="s">
        <v>31656</v>
      </c>
    </row>
    <row r="25771" spans="1:9" x14ac:dyDescent="0.25">
      <c r="A25771" t="s">
        <v>31654</v>
      </c>
      <c r="B25771">
        <v>2016</v>
      </c>
      <c r="C25771" t="s">
        <v>30923</v>
      </c>
      <c r="D25771">
        <v>128</v>
      </c>
      <c r="E25771">
        <v>45</v>
      </c>
      <c r="F25771">
        <v>11.31</v>
      </c>
      <c r="G25771">
        <v>1</v>
      </c>
      <c r="H25771" t="s">
        <v>13</v>
      </c>
      <c r="I25771" t="s">
        <v>31657</v>
      </c>
    </row>
    <row r="25772" spans="1:9" x14ac:dyDescent="0.25">
      <c r="A25772" t="s">
        <v>31654</v>
      </c>
      <c r="B25772">
        <v>2016</v>
      </c>
      <c r="C25772" t="s">
        <v>30923</v>
      </c>
      <c r="D25772">
        <v>128</v>
      </c>
      <c r="E25772">
        <v>44</v>
      </c>
      <c r="F25772">
        <v>13.36</v>
      </c>
      <c r="G25772">
        <v>1</v>
      </c>
      <c r="H25772" t="s">
        <v>13</v>
      </c>
      <c r="I25772" t="s">
        <v>31658</v>
      </c>
    </row>
    <row r="25773" spans="1:9" x14ac:dyDescent="0.25">
      <c r="A25773" t="s">
        <v>31659</v>
      </c>
      <c r="B25773">
        <v>2016</v>
      </c>
      <c r="C25773" t="s">
        <v>30923</v>
      </c>
      <c r="D25773">
        <v>130</v>
      </c>
      <c r="E25773">
        <v>44</v>
      </c>
      <c r="F25773">
        <v>24.33</v>
      </c>
      <c r="G25773">
        <v>0</v>
      </c>
      <c r="H25773" t="s">
        <v>13</v>
      </c>
      <c r="I25773" t="s">
        <v>31660</v>
      </c>
    </row>
    <row r="25774" spans="1:9" x14ac:dyDescent="0.25">
      <c r="A25774" t="s">
        <v>31661</v>
      </c>
      <c r="B25774">
        <v>2016</v>
      </c>
      <c r="C25774" t="s">
        <v>30923</v>
      </c>
      <c r="D25774">
        <v>123</v>
      </c>
      <c r="E25774">
        <v>53</v>
      </c>
      <c r="F25774">
        <v>8.5500000000000007</v>
      </c>
      <c r="G25774">
        <v>1</v>
      </c>
      <c r="H25774" t="s">
        <v>13</v>
      </c>
      <c r="I25774" t="s">
        <v>31662</v>
      </c>
    </row>
    <row r="25775" spans="1:9" x14ac:dyDescent="0.25">
      <c r="A25775" t="s">
        <v>31661</v>
      </c>
      <c r="B25775">
        <v>2016</v>
      </c>
      <c r="C25775" t="s">
        <v>30923</v>
      </c>
      <c r="D25775">
        <v>123</v>
      </c>
      <c r="E25775">
        <v>52</v>
      </c>
      <c r="F25775">
        <v>10.5</v>
      </c>
      <c r="G25775">
        <v>1</v>
      </c>
      <c r="H25775" t="s">
        <v>13</v>
      </c>
      <c r="I25775" t="s">
        <v>31663</v>
      </c>
    </row>
    <row r="25776" spans="1:9" x14ac:dyDescent="0.25">
      <c r="A25776" t="s">
        <v>31661</v>
      </c>
      <c r="B25776">
        <v>2016</v>
      </c>
      <c r="C25776" t="s">
        <v>30923</v>
      </c>
      <c r="D25776">
        <v>123</v>
      </c>
      <c r="E25776">
        <v>51</v>
      </c>
      <c r="F25776">
        <v>11.36</v>
      </c>
      <c r="G25776">
        <v>1</v>
      </c>
      <c r="H25776" t="s">
        <v>13</v>
      </c>
      <c r="I25776" t="s">
        <v>31664</v>
      </c>
    </row>
    <row r="25777" spans="1:9" x14ac:dyDescent="0.25">
      <c r="A25777" t="s">
        <v>31661</v>
      </c>
      <c r="B25777">
        <v>2016</v>
      </c>
      <c r="C25777" t="s">
        <v>30923</v>
      </c>
      <c r="D25777">
        <v>123</v>
      </c>
      <c r="E25777">
        <v>50</v>
      </c>
      <c r="F25777">
        <v>8.7799999999999994</v>
      </c>
      <c r="G25777">
        <v>1</v>
      </c>
      <c r="H25777" t="s">
        <v>13</v>
      </c>
      <c r="I25777" t="s">
        <v>31665</v>
      </c>
    </row>
    <row r="25778" spans="1:9" x14ac:dyDescent="0.25">
      <c r="A25778" t="s">
        <v>31666</v>
      </c>
      <c r="B25778">
        <v>2016</v>
      </c>
      <c r="C25778" t="s">
        <v>30923</v>
      </c>
      <c r="D25778">
        <v>125</v>
      </c>
      <c r="E25778">
        <v>54</v>
      </c>
      <c r="F25778">
        <v>6.7</v>
      </c>
      <c r="G25778">
        <v>1</v>
      </c>
      <c r="H25778" t="s">
        <v>13</v>
      </c>
      <c r="I25778" t="s">
        <v>31667</v>
      </c>
    </row>
    <row r="25779" spans="1:9" x14ac:dyDescent="0.25">
      <c r="A25779" t="s">
        <v>31666</v>
      </c>
      <c r="B25779">
        <v>2016</v>
      </c>
      <c r="C25779" t="s">
        <v>30923</v>
      </c>
      <c r="D25779">
        <v>125</v>
      </c>
      <c r="E25779">
        <v>53</v>
      </c>
      <c r="F25779">
        <v>15.01</v>
      </c>
      <c r="G25779">
        <v>1</v>
      </c>
      <c r="H25779" t="s">
        <v>13</v>
      </c>
      <c r="I25779" t="s">
        <v>31668</v>
      </c>
    </row>
    <row r="25780" spans="1:9" x14ac:dyDescent="0.25">
      <c r="A25780" t="s">
        <v>31666</v>
      </c>
      <c r="B25780">
        <v>2016</v>
      </c>
      <c r="C25780" t="s">
        <v>30923</v>
      </c>
      <c r="D25780">
        <v>125</v>
      </c>
      <c r="E25780">
        <v>52</v>
      </c>
      <c r="F25780">
        <v>17.36</v>
      </c>
      <c r="G25780">
        <v>1</v>
      </c>
      <c r="H25780" t="s">
        <v>13</v>
      </c>
      <c r="I25780" t="s">
        <v>31669</v>
      </c>
    </row>
    <row r="25781" spans="1:9" x14ac:dyDescent="0.25">
      <c r="A25781" t="s">
        <v>31666</v>
      </c>
      <c r="B25781">
        <v>2016</v>
      </c>
      <c r="C25781" t="s">
        <v>30923</v>
      </c>
      <c r="D25781">
        <v>125</v>
      </c>
      <c r="E25781">
        <v>51</v>
      </c>
      <c r="F25781">
        <v>17.62</v>
      </c>
      <c r="G25781">
        <v>1</v>
      </c>
      <c r="H25781" t="s">
        <v>13</v>
      </c>
      <c r="I25781" t="s">
        <v>31670</v>
      </c>
    </row>
    <row r="25782" spans="1:9" x14ac:dyDescent="0.25">
      <c r="A25782" t="s">
        <v>31666</v>
      </c>
      <c r="B25782">
        <v>2016</v>
      </c>
      <c r="C25782" t="s">
        <v>30923</v>
      </c>
      <c r="D25782">
        <v>125</v>
      </c>
      <c r="E25782">
        <v>50</v>
      </c>
      <c r="F25782">
        <v>63.53</v>
      </c>
      <c r="G25782">
        <v>0</v>
      </c>
      <c r="H25782" t="s">
        <v>13</v>
      </c>
      <c r="I25782" t="s">
        <v>31671</v>
      </c>
    </row>
    <row r="25783" spans="1:9" x14ac:dyDescent="0.25">
      <c r="A25783" t="s">
        <v>31666</v>
      </c>
      <c r="B25783">
        <v>2016</v>
      </c>
      <c r="C25783" t="s">
        <v>30923</v>
      </c>
      <c r="D25783">
        <v>125</v>
      </c>
      <c r="E25783">
        <v>49</v>
      </c>
      <c r="F25783">
        <v>20.75</v>
      </c>
      <c r="G25783">
        <v>0</v>
      </c>
      <c r="H25783" t="s">
        <v>13</v>
      </c>
      <c r="I25783" t="s">
        <v>31672</v>
      </c>
    </row>
    <row r="25784" spans="1:9" x14ac:dyDescent="0.25">
      <c r="A25784" t="s">
        <v>31666</v>
      </c>
      <c r="B25784">
        <v>2016</v>
      </c>
      <c r="C25784" t="s">
        <v>30923</v>
      </c>
      <c r="D25784">
        <v>125</v>
      </c>
      <c r="E25784">
        <v>48</v>
      </c>
      <c r="F25784">
        <v>6.63</v>
      </c>
      <c r="G25784">
        <v>1</v>
      </c>
      <c r="H25784" t="s">
        <v>13</v>
      </c>
      <c r="I25784" t="s">
        <v>31673</v>
      </c>
    </row>
    <row r="25785" spans="1:9" x14ac:dyDescent="0.25">
      <c r="A25785" t="s">
        <v>31666</v>
      </c>
      <c r="B25785">
        <v>2016</v>
      </c>
      <c r="C25785" t="s">
        <v>30923</v>
      </c>
      <c r="D25785">
        <v>125</v>
      </c>
      <c r="E25785">
        <v>46</v>
      </c>
      <c r="F25785">
        <v>12.84</v>
      </c>
      <c r="G25785">
        <v>1</v>
      </c>
      <c r="H25785" t="s">
        <v>13</v>
      </c>
      <c r="I25785" t="s">
        <v>31674</v>
      </c>
    </row>
    <row r="25786" spans="1:9" x14ac:dyDescent="0.25">
      <c r="A25786" t="s">
        <v>31666</v>
      </c>
      <c r="B25786">
        <v>2016</v>
      </c>
      <c r="C25786" t="s">
        <v>30923</v>
      </c>
      <c r="D25786">
        <v>125</v>
      </c>
      <c r="E25786">
        <v>45</v>
      </c>
      <c r="F25786">
        <v>47.66</v>
      </c>
      <c r="G25786">
        <v>0</v>
      </c>
      <c r="H25786" t="s">
        <v>13</v>
      </c>
      <c r="I25786" t="s">
        <v>31675</v>
      </c>
    </row>
    <row r="25787" spans="1:9" x14ac:dyDescent="0.25">
      <c r="A25787" t="s">
        <v>31676</v>
      </c>
      <c r="B25787">
        <v>2016</v>
      </c>
      <c r="C25787" t="s">
        <v>30923</v>
      </c>
      <c r="D25787">
        <v>127</v>
      </c>
      <c r="E25787">
        <v>48</v>
      </c>
      <c r="F25787">
        <v>19.989999999999998</v>
      </c>
      <c r="G25787">
        <v>1</v>
      </c>
      <c r="H25787" t="s">
        <v>30926</v>
      </c>
      <c r="I25787" t="s">
        <v>31677</v>
      </c>
    </row>
    <row r="25788" spans="1:9" x14ac:dyDescent="0.25">
      <c r="A25788" t="s">
        <v>31676</v>
      </c>
      <c r="B25788">
        <v>2016</v>
      </c>
      <c r="C25788" t="s">
        <v>30923</v>
      </c>
      <c r="D25788">
        <v>127</v>
      </c>
      <c r="E25788">
        <v>47</v>
      </c>
      <c r="F25788">
        <v>73.87</v>
      </c>
      <c r="G25788">
        <v>0</v>
      </c>
      <c r="H25788" t="s">
        <v>30926</v>
      </c>
      <c r="I25788" t="s">
        <v>31678</v>
      </c>
    </row>
    <row r="25789" spans="1:9" x14ac:dyDescent="0.25">
      <c r="A25789" t="s">
        <v>31676</v>
      </c>
      <c r="B25789">
        <v>2016</v>
      </c>
      <c r="C25789" t="s">
        <v>30923</v>
      </c>
      <c r="D25789">
        <v>127</v>
      </c>
      <c r="E25789">
        <v>46</v>
      </c>
      <c r="F25789">
        <v>89.22</v>
      </c>
      <c r="G25789">
        <v>0</v>
      </c>
      <c r="H25789" t="s">
        <v>13</v>
      </c>
      <c r="I25789" t="s">
        <v>31679</v>
      </c>
    </row>
    <row r="25790" spans="1:9" x14ac:dyDescent="0.25">
      <c r="A25790" t="s">
        <v>31676</v>
      </c>
      <c r="B25790">
        <v>2016</v>
      </c>
      <c r="C25790" t="s">
        <v>30923</v>
      </c>
      <c r="D25790">
        <v>127</v>
      </c>
      <c r="E25790">
        <v>45</v>
      </c>
      <c r="F25790">
        <v>93</v>
      </c>
      <c r="G25790">
        <v>0</v>
      </c>
      <c r="H25790" t="s">
        <v>13</v>
      </c>
      <c r="I25790" t="s">
        <v>31680</v>
      </c>
    </row>
    <row r="25791" spans="1:9" x14ac:dyDescent="0.25">
      <c r="A25791" t="s">
        <v>31676</v>
      </c>
      <c r="B25791">
        <v>2016</v>
      </c>
      <c r="C25791" t="s">
        <v>30923</v>
      </c>
      <c r="D25791">
        <v>127</v>
      </c>
      <c r="E25791">
        <v>44</v>
      </c>
      <c r="F25791">
        <v>87.07</v>
      </c>
      <c r="G25791">
        <v>0</v>
      </c>
      <c r="H25791" t="s">
        <v>13</v>
      </c>
      <c r="I25791" t="s">
        <v>31681</v>
      </c>
    </row>
    <row r="25792" spans="1:9" x14ac:dyDescent="0.25">
      <c r="A25792" t="s">
        <v>31682</v>
      </c>
      <c r="B25792">
        <v>2016</v>
      </c>
      <c r="C25792" t="s">
        <v>30923</v>
      </c>
      <c r="D25792">
        <v>129</v>
      </c>
      <c r="E25792">
        <v>46</v>
      </c>
      <c r="F25792">
        <v>3.42</v>
      </c>
      <c r="G25792">
        <v>1</v>
      </c>
      <c r="H25792" t="s">
        <v>13</v>
      </c>
      <c r="I25792" t="s">
        <v>31683</v>
      </c>
    </row>
    <row r="25793" spans="1:9" x14ac:dyDescent="0.25">
      <c r="A25793" t="s">
        <v>31682</v>
      </c>
      <c r="B25793">
        <v>2016</v>
      </c>
      <c r="C25793" t="s">
        <v>30923</v>
      </c>
      <c r="D25793">
        <v>129</v>
      </c>
      <c r="E25793">
        <v>45</v>
      </c>
      <c r="F25793">
        <v>1.22</v>
      </c>
      <c r="G25793">
        <v>1</v>
      </c>
      <c r="H25793" t="s">
        <v>13</v>
      </c>
      <c r="I25793" t="s">
        <v>31684</v>
      </c>
    </row>
    <row r="25794" spans="1:9" x14ac:dyDescent="0.25">
      <c r="A25794" t="s">
        <v>31682</v>
      </c>
      <c r="B25794">
        <v>2016</v>
      </c>
      <c r="C25794" t="s">
        <v>30923</v>
      </c>
      <c r="D25794">
        <v>129</v>
      </c>
      <c r="E25794">
        <v>44</v>
      </c>
      <c r="F25794">
        <v>9.99</v>
      </c>
      <c r="G25794">
        <v>1</v>
      </c>
      <c r="H25794" t="s">
        <v>13</v>
      </c>
      <c r="I25794" t="s">
        <v>31685</v>
      </c>
    </row>
    <row r="25795" spans="1:9" x14ac:dyDescent="0.25">
      <c r="A25795" t="s">
        <v>31686</v>
      </c>
      <c r="B25795">
        <v>2016</v>
      </c>
      <c r="C25795" t="s">
        <v>30923</v>
      </c>
      <c r="D25795">
        <v>124</v>
      </c>
      <c r="E25795">
        <v>54</v>
      </c>
      <c r="F25795">
        <v>2.31</v>
      </c>
      <c r="G25795">
        <v>1</v>
      </c>
      <c r="H25795" t="s">
        <v>30926</v>
      </c>
      <c r="I25795" t="s">
        <v>31687</v>
      </c>
    </row>
    <row r="25796" spans="1:9" x14ac:dyDescent="0.25">
      <c r="A25796" t="s">
        <v>31686</v>
      </c>
      <c r="B25796">
        <v>2016</v>
      </c>
      <c r="C25796" t="s">
        <v>30923</v>
      </c>
      <c r="D25796">
        <v>124</v>
      </c>
      <c r="E25796">
        <v>53</v>
      </c>
      <c r="F25796">
        <v>7.88</v>
      </c>
      <c r="G25796">
        <v>1</v>
      </c>
      <c r="H25796" t="s">
        <v>13</v>
      </c>
      <c r="I25796" t="s">
        <v>31688</v>
      </c>
    </row>
    <row r="25797" spans="1:9" x14ac:dyDescent="0.25">
      <c r="A25797" t="s">
        <v>31686</v>
      </c>
      <c r="B25797">
        <v>2016</v>
      </c>
      <c r="C25797" t="s">
        <v>30923</v>
      </c>
      <c r="D25797">
        <v>124</v>
      </c>
      <c r="E25797">
        <v>52</v>
      </c>
      <c r="F25797">
        <v>6.98</v>
      </c>
      <c r="G25797">
        <v>1</v>
      </c>
      <c r="H25797" t="s">
        <v>13</v>
      </c>
      <c r="I25797" t="s">
        <v>31689</v>
      </c>
    </row>
    <row r="25798" spans="1:9" x14ac:dyDescent="0.25">
      <c r="A25798" t="s">
        <v>31686</v>
      </c>
      <c r="B25798">
        <v>2016</v>
      </c>
      <c r="C25798" t="s">
        <v>30923</v>
      </c>
      <c r="D25798">
        <v>124</v>
      </c>
      <c r="E25798">
        <v>51</v>
      </c>
      <c r="F25798">
        <v>3.66</v>
      </c>
      <c r="G25798">
        <v>1</v>
      </c>
      <c r="H25798" t="s">
        <v>13</v>
      </c>
      <c r="I25798" t="s">
        <v>31690</v>
      </c>
    </row>
    <row r="25799" spans="1:9" x14ac:dyDescent="0.25">
      <c r="A25799" t="s">
        <v>31686</v>
      </c>
      <c r="B25799">
        <v>2016</v>
      </c>
      <c r="C25799" t="s">
        <v>30923</v>
      </c>
      <c r="D25799">
        <v>124</v>
      </c>
      <c r="E25799">
        <v>50</v>
      </c>
      <c r="F25799">
        <v>6.39</v>
      </c>
      <c r="G25799">
        <v>1</v>
      </c>
      <c r="H25799" t="s">
        <v>13</v>
      </c>
      <c r="I25799" t="s">
        <v>31691</v>
      </c>
    </row>
    <row r="25800" spans="1:9" x14ac:dyDescent="0.25">
      <c r="A25800" t="s">
        <v>31686</v>
      </c>
      <c r="B25800">
        <v>2016</v>
      </c>
      <c r="C25800" t="s">
        <v>30923</v>
      </c>
      <c r="D25800">
        <v>124</v>
      </c>
      <c r="E25800">
        <v>49</v>
      </c>
      <c r="F25800">
        <v>15.64</v>
      </c>
      <c r="G25800">
        <v>1</v>
      </c>
      <c r="H25800" t="s">
        <v>13</v>
      </c>
      <c r="I25800" t="s">
        <v>31692</v>
      </c>
    </row>
    <row r="25801" spans="1:9" x14ac:dyDescent="0.25">
      <c r="A25801" t="s">
        <v>31693</v>
      </c>
      <c r="B25801">
        <v>2016</v>
      </c>
      <c r="C25801" t="s">
        <v>30923</v>
      </c>
      <c r="D25801">
        <v>126</v>
      </c>
      <c r="E25801">
        <v>54</v>
      </c>
      <c r="F25801">
        <v>6.23</v>
      </c>
      <c r="G25801">
        <v>1</v>
      </c>
      <c r="H25801" t="s">
        <v>13</v>
      </c>
      <c r="I25801" t="s">
        <v>31694</v>
      </c>
    </row>
    <row r="25802" spans="1:9" x14ac:dyDescent="0.25">
      <c r="A25802" t="s">
        <v>31693</v>
      </c>
      <c r="B25802">
        <v>2016</v>
      </c>
      <c r="C25802" t="s">
        <v>30923</v>
      </c>
      <c r="D25802">
        <v>126</v>
      </c>
      <c r="E25802">
        <v>53</v>
      </c>
      <c r="F25802">
        <v>11.02</v>
      </c>
      <c r="G25802">
        <v>1</v>
      </c>
      <c r="H25802" t="s">
        <v>13</v>
      </c>
      <c r="I25802" t="s">
        <v>31695</v>
      </c>
    </row>
    <row r="25803" spans="1:9" x14ac:dyDescent="0.25">
      <c r="A25803" t="s">
        <v>31693</v>
      </c>
      <c r="B25803">
        <v>2016</v>
      </c>
      <c r="C25803" t="s">
        <v>30923</v>
      </c>
      <c r="D25803">
        <v>126</v>
      </c>
      <c r="E25803">
        <v>52</v>
      </c>
      <c r="F25803">
        <v>13.76</v>
      </c>
      <c r="G25803">
        <v>1</v>
      </c>
      <c r="H25803" t="s">
        <v>13</v>
      </c>
      <c r="I25803" t="s">
        <v>31696</v>
      </c>
    </row>
    <row r="25804" spans="1:9" x14ac:dyDescent="0.25">
      <c r="A25804" t="s">
        <v>31693</v>
      </c>
      <c r="B25804">
        <v>2016</v>
      </c>
      <c r="C25804" t="s">
        <v>30923</v>
      </c>
      <c r="D25804">
        <v>126</v>
      </c>
      <c r="E25804">
        <v>49</v>
      </c>
      <c r="F25804">
        <v>42.45</v>
      </c>
      <c r="G25804">
        <v>0</v>
      </c>
      <c r="H25804" t="s">
        <v>13</v>
      </c>
      <c r="I25804" t="s">
        <v>31697</v>
      </c>
    </row>
    <row r="25805" spans="1:9" x14ac:dyDescent="0.25">
      <c r="A25805" t="s">
        <v>31693</v>
      </c>
      <c r="B25805">
        <v>2016</v>
      </c>
      <c r="C25805" t="s">
        <v>30923</v>
      </c>
      <c r="D25805">
        <v>126</v>
      </c>
      <c r="E25805">
        <v>48</v>
      </c>
      <c r="F25805">
        <v>25.41</v>
      </c>
      <c r="G25805">
        <v>0</v>
      </c>
      <c r="H25805" t="s">
        <v>13</v>
      </c>
      <c r="I25805" t="s">
        <v>31698</v>
      </c>
    </row>
    <row r="25806" spans="1:9" x14ac:dyDescent="0.25">
      <c r="A25806" t="s">
        <v>31693</v>
      </c>
      <c r="B25806">
        <v>2016</v>
      </c>
      <c r="C25806" t="s">
        <v>30923</v>
      </c>
      <c r="D25806">
        <v>126</v>
      </c>
      <c r="E25806">
        <v>47</v>
      </c>
      <c r="F25806">
        <v>8.65</v>
      </c>
      <c r="G25806">
        <v>1</v>
      </c>
      <c r="H25806" t="s">
        <v>13</v>
      </c>
      <c r="I25806" t="s">
        <v>31699</v>
      </c>
    </row>
    <row r="25807" spans="1:9" x14ac:dyDescent="0.25">
      <c r="A25807" t="s">
        <v>31693</v>
      </c>
      <c r="B25807">
        <v>2016</v>
      </c>
      <c r="C25807" t="s">
        <v>30923</v>
      </c>
      <c r="D25807">
        <v>126</v>
      </c>
      <c r="E25807">
        <v>46</v>
      </c>
      <c r="F25807">
        <v>25.07</v>
      </c>
      <c r="G25807">
        <v>0</v>
      </c>
      <c r="H25807" t="s">
        <v>13</v>
      </c>
      <c r="I25807" t="s">
        <v>31700</v>
      </c>
    </row>
    <row r="25808" spans="1:9" x14ac:dyDescent="0.25">
      <c r="A25808" t="s">
        <v>31693</v>
      </c>
      <c r="B25808">
        <v>2016</v>
      </c>
      <c r="C25808" t="s">
        <v>30923</v>
      </c>
      <c r="D25808">
        <v>126</v>
      </c>
      <c r="E25808">
        <v>45</v>
      </c>
      <c r="F25808">
        <v>66.66</v>
      </c>
      <c r="G25808">
        <v>0</v>
      </c>
      <c r="H25808" t="s">
        <v>13</v>
      </c>
      <c r="I25808" t="s">
        <v>31701</v>
      </c>
    </row>
    <row r="25809" spans="1:9" x14ac:dyDescent="0.25">
      <c r="A25809" t="s">
        <v>31693</v>
      </c>
      <c r="B25809">
        <v>2016</v>
      </c>
      <c r="C25809" t="s">
        <v>30923</v>
      </c>
      <c r="D25809">
        <v>126</v>
      </c>
      <c r="E25809">
        <v>44</v>
      </c>
      <c r="F25809">
        <v>89.32</v>
      </c>
      <c r="G25809">
        <v>0</v>
      </c>
      <c r="H25809" t="s">
        <v>13</v>
      </c>
      <c r="I25809" t="s">
        <v>31702</v>
      </c>
    </row>
    <row r="25810" spans="1:9" x14ac:dyDescent="0.25">
      <c r="A25810" t="s">
        <v>31703</v>
      </c>
      <c r="B25810">
        <v>2016</v>
      </c>
      <c r="C25810" t="s">
        <v>30923</v>
      </c>
      <c r="D25810">
        <v>128</v>
      </c>
      <c r="E25810">
        <v>47</v>
      </c>
      <c r="F25810">
        <v>31.11</v>
      </c>
      <c r="G25810">
        <v>0</v>
      </c>
      <c r="H25810" t="s">
        <v>13</v>
      </c>
      <c r="I25810" t="s">
        <v>31704</v>
      </c>
    </row>
    <row r="25811" spans="1:9" x14ac:dyDescent="0.25">
      <c r="A25811" t="s">
        <v>31703</v>
      </c>
      <c r="B25811">
        <v>2016</v>
      </c>
      <c r="C25811" t="s">
        <v>30923</v>
      </c>
      <c r="D25811">
        <v>128</v>
      </c>
      <c r="E25811">
        <v>46</v>
      </c>
      <c r="F25811">
        <v>58.77</v>
      </c>
      <c r="G25811">
        <v>0</v>
      </c>
      <c r="H25811" t="s">
        <v>13</v>
      </c>
      <c r="I25811" t="s">
        <v>31705</v>
      </c>
    </row>
    <row r="25812" spans="1:9" x14ac:dyDescent="0.25">
      <c r="A25812" t="s">
        <v>31703</v>
      </c>
      <c r="B25812">
        <v>2016</v>
      </c>
      <c r="C25812" t="s">
        <v>30923</v>
      </c>
      <c r="D25812">
        <v>128</v>
      </c>
      <c r="E25812">
        <v>45</v>
      </c>
      <c r="F25812">
        <v>76.47</v>
      </c>
      <c r="G25812">
        <v>0</v>
      </c>
      <c r="H25812" t="s">
        <v>13</v>
      </c>
      <c r="I25812" t="s">
        <v>31706</v>
      </c>
    </row>
    <row r="25813" spans="1:9" x14ac:dyDescent="0.25">
      <c r="A25813" t="s">
        <v>31703</v>
      </c>
      <c r="B25813">
        <v>2016</v>
      </c>
      <c r="C25813" t="s">
        <v>30923</v>
      </c>
      <c r="D25813">
        <v>128</v>
      </c>
      <c r="E25813">
        <v>44</v>
      </c>
      <c r="F25813">
        <v>76.27</v>
      </c>
      <c r="G25813">
        <v>0</v>
      </c>
      <c r="H25813" t="s">
        <v>13</v>
      </c>
      <c r="I25813" t="s">
        <v>31707</v>
      </c>
    </row>
    <row r="25814" spans="1:9" x14ac:dyDescent="0.25">
      <c r="A25814" t="s">
        <v>31708</v>
      </c>
      <c r="B25814">
        <v>2016</v>
      </c>
      <c r="C25814" t="s">
        <v>30923</v>
      </c>
      <c r="D25814">
        <v>130</v>
      </c>
      <c r="E25814">
        <v>44</v>
      </c>
      <c r="F25814">
        <v>68.540000000000006</v>
      </c>
      <c r="G25814">
        <v>0</v>
      </c>
      <c r="H25814" t="s">
        <v>13</v>
      </c>
      <c r="I25814" t="s">
        <v>31709</v>
      </c>
    </row>
    <row r="25815" spans="1:9" x14ac:dyDescent="0.25">
      <c r="A25815" t="s">
        <v>31710</v>
      </c>
      <c r="B25815">
        <v>2016</v>
      </c>
      <c r="C25815" t="s">
        <v>30923</v>
      </c>
      <c r="D25815">
        <v>123</v>
      </c>
      <c r="E25815">
        <v>53</v>
      </c>
      <c r="F25815">
        <v>4.55</v>
      </c>
      <c r="G25815">
        <v>1</v>
      </c>
      <c r="H25815" t="s">
        <v>13</v>
      </c>
      <c r="I25815" t="s">
        <v>31711</v>
      </c>
    </row>
    <row r="25816" spans="1:9" x14ac:dyDescent="0.25">
      <c r="A25816" t="s">
        <v>31710</v>
      </c>
      <c r="B25816">
        <v>2016</v>
      </c>
      <c r="C25816" t="s">
        <v>30923</v>
      </c>
      <c r="D25816">
        <v>123</v>
      </c>
      <c r="E25816">
        <v>52</v>
      </c>
      <c r="F25816">
        <v>3.17</v>
      </c>
      <c r="G25816">
        <v>1</v>
      </c>
      <c r="H25816" t="s">
        <v>13</v>
      </c>
      <c r="I25816" t="s">
        <v>31712</v>
      </c>
    </row>
    <row r="25817" spans="1:9" x14ac:dyDescent="0.25">
      <c r="A25817" t="s">
        <v>31710</v>
      </c>
      <c r="B25817">
        <v>2016</v>
      </c>
      <c r="C25817" t="s">
        <v>30923</v>
      </c>
      <c r="D25817">
        <v>123</v>
      </c>
      <c r="E25817">
        <v>51</v>
      </c>
      <c r="F25817">
        <v>4.7</v>
      </c>
      <c r="G25817">
        <v>1</v>
      </c>
      <c r="H25817" t="s">
        <v>13</v>
      </c>
      <c r="I25817" t="s">
        <v>31713</v>
      </c>
    </row>
    <row r="25818" spans="1:9" x14ac:dyDescent="0.25">
      <c r="A25818" t="s">
        <v>31710</v>
      </c>
      <c r="B25818">
        <v>2016</v>
      </c>
      <c r="C25818" t="s">
        <v>30923</v>
      </c>
      <c r="D25818">
        <v>123</v>
      </c>
      <c r="E25818">
        <v>50</v>
      </c>
      <c r="F25818">
        <v>21.02</v>
      </c>
      <c r="G25818">
        <v>0</v>
      </c>
      <c r="H25818" t="s">
        <v>13</v>
      </c>
      <c r="I25818" t="s">
        <v>31714</v>
      </c>
    </row>
    <row r="25819" spans="1:9" x14ac:dyDescent="0.25">
      <c r="A25819" t="s">
        <v>31715</v>
      </c>
      <c r="B25819">
        <v>2016</v>
      </c>
      <c r="C25819" t="s">
        <v>30923</v>
      </c>
      <c r="D25819">
        <v>125</v>
      </c>
      <c r="E25819">
        <v>54</v>
      </c>
      <c r="F25819">
        <v>7.81</v>
      </c>
      <c r="G25819">
        <v>1</v>
      </c>
      <c r="H25819" t="s">
        <v>13</v>
      </c>
      <c r="I25819" t="s">
        <v>31716</v>
      </c>
    </row>
    <row r="25820" spans="1:9" x14ac:dyDescent="0.25">
      <c r="A25820" t="s">
        <v>31715</v>
      </c>
      <c r="B25820">
        <v>2016</v>
      </c>
      <c r="C25820" t="s">
        <v>30923</v>
      </c>
      <c r="D25820">
        <v>125</v>
      </c>
      <c r="E25820">
        <v>53</v>
      </c>
      <c r="F25820">
        <v>13.64</v>
      </c>
      <c r="G25820">
        <v>1</v>
      </c>
      <c r="H25820" t="s">
        <v>13</v>
      </c>
      <c r="I25820" t="s">
        <v>31717</v>
      </c>
    </row>
    <row r="25821" spans="1:9" x14ac:dyDescent="0.25">
      <c r="A25821" t="s">
        <v>31715</v>
      </c>
      <c r="B25821">
        <v>2016</v>
      </c>
      <c r="C25821" t="s">
        <v>30923</v>
      </c>
      <c r="D25821">
        <v>125</v>
      </c>
      <c r="E25821">
        <v>52</v>
      </c>
      <c r="F25821">
        <v>30.75</v>
      </c>
      <c r="G25821">
        <v>0</v>
      </c>
      <c r="H25821" t="s">
        <v>13</v>
      </c>
      <c r="I25821" t="s">
        <v>31718</v>
      </c>
    </row>
    <row r="25822" spans="1:9" x14ac:dyDescent="0.25">
      <c r="A25822" t="s">
        <v>31715</v>
      </c>
      <c r="B25822">
        <v>2016</v>
      </c>
      <c r="C25822" t="s">
        <v>30923</v>
      </c>
      <c r="D25822">
        <v>125</v>
      </c>
      <c r="E25822">
        <v>51</v>
      </c>
      <c r="F25822">
        <v>20.23</v>
      </c>
      <c r="G25822">
        <v>0</v>
      </c>
      <c r="H25822" t="s">
        <v>13</v>
      </c>
      <c r="I25822" t="s">
        <v>31719</v>
      </c>
    </row>
    <row r="25823" spans="1:9" x14ac:dyDescent="0.25">
      <c r="A25823" t="s">
        <v>31715</v>
      </c>
      <c r="B25823">
        <v>2016</v>
      </c>
      <c r="C25823" t="s">
        <v>30923</v>
      </c>
      <c r="D25823">
        <v>125</v>
      </c>
      <c r="E25823">
        <v>50</v>
      </c>
      <c r="F25823">
        <v>7.95</v>
      </c>
      <c r="G25823">
        <v>1</v>
      </c>
      <c r="H25823" t="s">
        <v>13</v>
      </c>
      <c r="I25823" t="s">
        <v>31720</v>
      </c>
    </row>
    <row r="25824" spans="1:9" x14ac:dyDescent="0.25">
      <c r="A25824" t="s">
        <v>31715</v>
      </c>
      <c r="B25824">
        <v>2016</v>
      </c>
      <c r="C25824" t="s">
        <v>30923</v>
      </c>
      <c r="D25824">
        <v>125</v>
      </c>
      <c r="E25824">
        <v>49</v>
      </c>
      <c r="F25824">
        <v>0.52</v>
      </c>
      <c r="G25824">
        <v>1</v>
      </c>
      <c r="H25824" t="s">
        <v>13</v>
      </c>
      <c r="I25824" t="s">
        <v>31721</v>
      </c>
    </row>
    <row r="25825" spans="1:9" x14ac:dyDescent="0.25">
      <c r="A25825" t="s">
        <v>31715</v>
      </c>
      <c r="B25825">
        <v>2016</v>
      </c>
      <c r="C25825" t="s">
        <v>30923</v>
      </c>
      <c r="D25825">
        <v>125</v>
      </c>
      <c r="E25825">
        <v>48</v>
      </c>
      <c r="F25825">
        <v>37.770000000000003</v>
      </c>
      <c r="G25825">
        <v>0</v>
      </c>
      <c r="H25825" t="s">
        <v>13</v>
      </c>
      <c r="I25825" t="s">
        <v>31722</v>
      </c>
    </row>
    <row r="25826" spans="1:9" x14ac:dyDescent="0.25">
      <c r="A25826" t="s">
        <v>31715</v>
      </c>
      <c r="B25826">
        <v>2016</v>
      </c>
      <c r="C25826" t="s">
        <v>30923</v>
      </c>
      <c r="D25826">
        <v>125</v>
      </c>
      <c r="E25826">
        <v>46</v>
      </c>
      <c r="F25826">
        <v>8.77</v>
      </c>
      <c r="G25826">
        <v>1</v>
      </c>
      <c r="H25826" t="s">
        <v>13</v>
      </c>
      <c r="I25826" t="s">
        <v>31723</v>
      </c>
    </row>
    <row r="25827" spans="1:9" x14ac:dyDescent="0.25">
      <c r="A25827" t="s">
        <v>31715</v>
      </c>
      <c r="B25827">
        <v>2016</v>
      </c>
      <c r="C25827" t="s">
        <v>30923</v>
      </c>
      <c r="D25827">
        <v>125</v>
      </c>
      <c r="E25827">
        <v>45</v>
      </c>
      <c r="F25827">
        <v>46.43</v>
      </c>
      <c r="G25827">
        <v>0</v>
      </c>
      <c r="H25827" t="s">
        <v>13</v>
      </c>
      <c r="I25827" t="s">
        <v>31724</v>
      </c>
    </row>
    <row r="25828" spans="1:9" x14ac:dyDescent="0.25">
      <c r="A25828" t="s">
        <v>31725</v>
      </c>
      <c r="B25828">
        <v>2016</v>
      </c>
      <c r="C25828" t="s">
        <v>30923</v>
      </c>
      <c r="D25828">
        <v>127</v>
      </c>
      <c r="E25828">
        <v>48</v>
      </c>
      <c r="F25828">
        <v>1.28</v>
      </c>
      <c r="G25828">
        <v>1</v>
      </c>
      <c r="H25828" t="s">
        <v>13</v>
      </c>
      <c r="I25828" t="s">
        <v>31726</v>
      </c>
    </row>
    <row r="25829" spans="1:9" x14ac:dyDescent="0.25">
      <c r="A25829" t="s">
        <v>31725</v>
      </c>
      <c r="B25829">
        <v>2016</v>
      </c>
      <c r="C25829" t="s">
        <v>30923</v>
      </c>
      <c r="D25829">
        <v>127</v>
      </c>
      <c r="E25829">
        <v>47</v>
      </c>
      <c r="F25829">
        <v>26.51</v>
      </c>
      <c r="G25829">
        <v>0</v>
      </c>
      <c r="H25829" t="s">
        <v>13</v>
      </c>
      <c r="I25829" t="s">
        <v>31727</v>
      </c>
    </row>
    <row r="25830" spans="1:9" x14ac:dyDescent="0.25">
      <c r="A25830" t="s">
        <v>31725</v>
      </c>
      <c r="B25830">
        <v>2016</v>
      </c>
      <c r="C25830" t="s">
        <v>30923</v>
      </c>
      <c r="D25830">
        <v>127</v>
      </c>
      <c r="E25830">
        <v>46</v>
      </c>
      <c r="F25830">
        <v>74.319999999999993</v>
      </c>
      <c r="G25830">
        <v>0</v>
      </c>
      <c r="H25830" t="s">
        <v>13</v>
      </c>
      <c r="I25830" t="s">
        <v>31728</v>
      </c>
    </row>
    <row r="25831" spans="1:9" x14ac:dyDescent="0.25">
      <c r="A25831" t="s">
        <v>31725</v>
      </c>
      <c r="B25831">
        <v>2016</v>
      </c>
      <c r="C25831" t="s">
        <v>30923</v>
      </c>
      <c r="D25831">
        <v>127</v>
      </c>
      <c r="E25831">
        <v>45</v>
      </c>
      <c r="F25831">
        <v>92.6</v>
      </c>
      <c r="G25831">
        <v>0</v>
      </c>
      <c r="H25831" t="s">
        <v>13</v>
      </c>
      <c r="I25831" t="s">
        <v>31729</v>
      </c>
    </row>
    <row r="25832" spans="1:9" x14ac:dyDescent="0.25">
      <c r="A25832" t="s">
        <v>31725</v>
      </c>
      <c r="B25832">
        <v>2016</v>
      </c>
      <c r="C25832" t="s">
        <v>30923</v>
      </c>
      <c r="D25832">
        <v>127</v>
      </c>
      <c r="E25832">
        <v>44</v>
      </c>
      <c r="F25832">
        <v>41.35</v>
      </c>
      <c r="G25832">
        <v>0</v>
      </c>
      <c r="H25832" t="s">
        <v>13</v>
      </c>
      <c r="I25832" t="s">
        <v>31730</v>
      </c>
    </row>
    <row r="25833" spans="1:9" x14ac:dyDescent="0.25">
      <c r="A25833" t="s">
        <v>31731</v>
      </c>
      <c r="B25833">
        <v>2016</v>
      </c>
      <c r="C25833" t="s">
        <v>30923</v>
      </c>
      <c r="D25833">
        <v>129</v>
      </c>
      <c r="E25833">
        <v>46</v>
      </c>
      <c r="F25833">
        <v>7.77</v>
      </c>
      <c r="G25833">
        <v>1</v>
      </c>
      <c r="H25833" t="s">
        <v>13</v>
      </c>
      <c r="I25833" t="s">
        <v>31732</v>
      </c>
    </row>
    <row r="25834" spans="1:9" x14ac:dyDescent="0.25">
      <c r="A25834" t="s">
        <v>31731</v>
      </c>
      <c r="B25834">
        <v>2016</v>
      </c>
      <c r="C25834" t="s">
        <v>30923</v>
      </c>
      <c r="D25834">
        <v>129</v>
      </c>
      <c r="E25834">
        <v>45</v>
      </c>
      <c r="F25834">
        <v>5.91</v>
      </c>
      <c r="G25834">
        <v>1</v>
      </c>
      <c r="H25834" t="s">
        <v>13</v>
      </c>
      <c r="I25834" t="s">
        <v>31733</v>
      </c>
    </row>
    <row r="25835" spans="1:9" x14ac:dyDescent="0.25">
      <c r="A25835" t="s">
        <v>31731</v>
      </c>
      <c r="B25835">
        <v>2016</v>
      </c>
      <c r="C25835" t="s">
        <v>30923</v>
      </c>
      <c r="D25835">
        <v>129</v>
      </c>
      <c r="E25835">
        <v>44</v>
      </c>
      <c r="F25835">
        <v>6.66</v>
      </c>
      <c r="G25835">
        <v>1</v>
      </c>
      <c r="H25835" t="s">
        <v>13</v>
      </c>
      <c r="I25835" t="s">
        <v>31734</v>
      </c>
    </row>
    <row r="25836" spans="1:9" x14ac:dyDescent="0.25">
      <c r="A25836" t="s">
        <v>31735</v>
      </c>
      <c r="B25836">
        <v>2016</v>
      </c>
      <c r="C25836" t="s">
        <v>30923</v>
      </c>
      <c r="D25836">
        <v>124</v>
      </c>
      <c r="E25836">
        <v>54</v>
      </c>
      <c r="F25836">
        <v>1.85</v>
      </c>
      <c r="G25836">
        <v>1</v>
      </c>
      <c r="H25836" t="s">
        <v>30926</v>
      </c>
      <c r="I25836" t="s">
        <v>31736</v>
      </c>
    </row>
    <row r="25837" spans="1:9" x14ac:dyDescent="0.25">
      <c r="A25837" t="s">
        <v>31735</v>
      </c>
      <c r="B25837">
        <v>2016</v>
      </c>
      <c r="C25837" t="s">
        <v>30923</v>
      </c>
      <c r="D25837">
        <v>124</v>
      </c>
      <c r="E25837">
        <v>53</v>
      </c>
      <c r="F25837">
        <v>2.62</v>
      </c>
      <c r="G25837">
        <v>1</v>
      </c>
      <c r="H25837" t="s">
        <v>13</v>
      </c>
      <c r="I25837" t="s">
        <v>31737</v>
      </c>
    </row>
    <row r="25838" spans="1:9" x14ac:dyDescent="0.25">
      <c r="A25838" t="s">
        <v>31735</v>
      </c>
      <c r="B25838">
        <v>2016</v>
      </c>
      <c r="C25838" t="s">
        <v>30923</v>
      </c>
      <c r="D25838">
        <v>124</v>
      </c>
      <c r="E25838">
        <v>52</v>
      </c>
      <c r="F25838">
        <v>8.89</v>
      </c>
      <c r="G25838">
        <v>1</v>
      </c>
      <c r="H25838" t="s">
        <v>13</v>
      </c>
      <c r="I25838" t="s">
        <v>31738</v>
      </c>
    </row>
    <row r="25839" spans="1:9" x14ac:dyDescent="0.25">
      <c r="A25839" t="s">
        <v>31735</v>
      </c>
      <c r="B25839">
        <v>2016</v>
      </c>
      <c r="C25839" t="s">
        <v>30923</v>
      </c>
      <c r="D25839">
        <v>124</v>
      </c>
      <c r="E25839">
        <v>51</v>
      </c>
      <c r="F25839">
        <v>37.229999999999997</v>
      </c>
      <c r="G25839">
        <v>0</v>
      </c>
      <c r="H25839" t="s">
        <v>13</v>
      </c>
      <c r="I25839" t="s">
        <v>31739</v>
      </c>
    </row>
    <row r="25840" spans="1:9" x14ac:dyDescent="0.25">
      <c r="A25840" t="s">
        <v>31735</v>
      </c>
      <c r="B25840">
        <v>2016</v>
      </c>
      <c r="C25840" t="s">
        <v>30923</v>
      </c>
      <c r="D25840">
        <v>124</v>
      </c>
      <c r="E25840">
        <v>50</v>
      </c>
      <c r="F25840">
        <v>10.42</v>
      </c>
      <c r="G25840">
        <v>1</v>
      </c>
      <c r="H25840" t="s">
        <v>13</v>
      </c>
      <c r="I25840" t="s">
        <v>31740</v>
      </c>
    </row>
    <row r="25841" spans="1:9" x14ac:dyDescent="0.25">
      <c r="A25841" t="s">
        <v>31735</v>
      </c>
      <c r="B25841">
        <v>2016</v>
      </c>
      <c r="C25841" t="s">
        <v>30923</v>
      </c>
      <c r="D25841">
        <v>124</v>
      </c>
      <c r="E25841">
        <v>49</v>
      </c>
      <c r="F25841">
        <v>16.39</v>
      </c>
      <c r="G25841">
        <v>1</v>
      </c>
      <c r="H25841" t="s">
        <v>13</v>
      </c>
      <c r="I25841" t="s">
        <v>31741</v>
      </c>
    </row>
    <row r="25842" spans="1:9" x14ac:dyDescent="0.25">
      <c r="A25842" t="s">
        <v>31742</v>
      </c>
      <c r="B25842">
        <v>2016</v>
      </c>
      <c r="C25842" t="s">
        <v>30923</v>
      </c>
      <c r="D25842">
        <v>126</v>
      </c>
      <c r="E25842">
        <v>54</v>
      </c>
      <c r="F25842">
        <v>0.94</v>
      </c>
      <c r="G25842">
        <v>1</v>
      </c>
      <c r="H25842" t="s">
        <v>13</v>
      </c>
      <c r="I25842" t="s">
        <v>31743</v>
      </c>
    </row>
    <row r="25843" spans="1:9" x14ac:dyDescent="0.25">
      <c r="A25843" t="s">
        <v>31742</v>
      </c>
      <c r="B25843">
        <v>2016</v>
      </c>
      <c r="C25843" t="s">
        <v>30923</v>
      </c>
      <c r="D25843">
        <v>126</v>
      </c>
      <c r="E25843">
        <v>53</v>
      </c>
      <c r="F25843">
        <v>5.16</v>
      </c>
      <c r="G25843">
        <v>1</v>
      </c>
      <c r="H25843" t="s">
        <v>13</v>
      </c>
      <c r="I25843" t="s">
        <v>31744</v>
      </c>
    </row>
    <row r="25844" spans="1:9" x14ac:dyDescent="0.25">
      <c r="A25844" t="s">
        <v>31742</v>
      </c>
      <c r="B25844">
        <v>2016</v>
      </c>
      <c r="C25844" t="s">
        <v>30923</v>
      </c>
      <c r="D25844">
        <v>126</v>
      </c>
      <c r="E25844">
        <v>52</v>
      </c>
      <c r="F25844">
        <v>8.19</v>
      </c>
      <c r="G25844">
        <v>1</v>
      </c>
      <c r="H25844" t="s">
        <v>13</v>
      </c>
      <c r="I25844" t="s">
        <v>31745</v>
      </c>
    </row>
    <row r="25845" spans="1:9" x14ac:dyDescent="0.25">
      <c r="A25845" t="s">
        <v>31742</v>
      </c>
      <c r="B25845">
        <v>2016</v>
      </c>
      <c r="C25845" t="s">
        <v>30923</v>
      </c>
      <c r="D25845">
        <v>126</v>
      </c>
      <c r="E25845">
        <v>49</v>
      </c>
      <c r="F25845">
        <v>1.37</v>
      </c>
      <c r="G25845">
        <v>1</v>
      </c>
      <c r="H25845" t="s">
        <v>13</v>
      </c>
      <c r="I25845" t="s">
        <v>31746</v>
      </c>
    </row>
    <row r="25846" spans="1:9" x14ac:dyDescent="0.25">
      <c r="A25846" t="s">
        <v>31742</v>
      </c>
      <c r="B25846">
        <v>2016</v>
      </c>
      <c r="C25846" t="s">
        <v>30923</v>
      </c>
      <c r="D25846">
        <v>126</v>
      </c>
      <c r="E25846">
        <v>48</v>
      </c>
      <c r="F25846">
        <v>5.29</v>
      </c>
      <c r="G25846">
        <v>1</v>
      </c>
      <c r="H25846" t="s">
        <v>13</v>
      </c>
      <c r="I25846" t="s">
        <v>31747</v>
      </c>
    </row>
    <row r="25847" spans="1:9" x14ac:dyDescent="0.25">
      <c r="A25847" t="s">
        <v>31742</v>
      </c>
      <c r="B25847">
        <v>2016</v>
      </c>
      <c r="C25847" t="s">
        <v>30923</v>
      </c>
      <c r="D25847">
        <v>126</v>
      </c>
      <c r="E25847">
        <v>47</v>
      </c>
      <c r="F25847">
        <v>47.34</v>
      </c>
      <c r="G25847">
        <v>0</v>
      </c>
      <c r="H25847" t="s">
        <v>13</v>
      </c>
      <c r="I25847" t="s">
        <v>31748</v>
      </c>
    </row>
    <row r="25848" spans="1:9" x14ac:dyDescent="0.25">
      <c r="A25848" t="s">
        <v>31742</v>
      </c>
      <c r="B25848">
        <v>2016</v>
      </c>
      <c r="C25848" t="s">
        <v>30923</v>
      </c>
      <c r="D25848">
        <v>126</v>
      </c>
      <c r="E25848">
        <v>46</v>
      </c>
      <c r="F25848">
        <v>74.739999999999995</v>
      </c>
      <c r="G25848">
        <v>0</v>
      </c>
      <c r="H25848" t="s">
        <v>13</v>
      </c>
      <c r="I25848" t="s">
        <v>31749</v>
      </c>
    </row>
    <row r="25849" spans="1:9" x14ac:dyDescent="0.25">
      <c r="A25849" t="s">
        <v>31742</v>
      </c>
      <c r="B25849">
        <v>2016</v>
      </c>
      <c r="C25849" t="s">
        <v>30923</v>
      </c>
      <c r="D25849">
        <v>126</v>
      </c>
      <c r="E25849">
        <v>45</v>
      </c>
      <c r="F25849">
        <v>58.18</v>
      </c>
      <c r="G25849">
        <v>0</v>
      </c>
      <c r="H25849" t="s">
        <v>13</v>
      </c>
      <c r="I25849" t="s">
        <v>31750</v>
      </c>
    </row>
    <row r="25850" spans="1:9" x14ac:dyDescent="0.25">
      <c r="A25850" t="s">
        <v>31742</v>
      </c>
      <c r="B25850">
        <v>2016</v>
      </c>
      <c r="C25850" t="s">
        <v>30923</v>
      </c>
      <c r="D25850">
        <v>126</v>
      </c>
      <c r="E25850">
        <v>44</v>
      </c>
      <c r="F25850">
        <v>73.38</v>
      </c>
      <c r="G25850">
        <v>0</v>
      </c>
      <c r="H25850" t="s">
        <v>13</v>
      </c>
      <c r="I25850" t="s">
        <v>31751</v>
      </c>
    </row>
    <row r="25851" spans="1:9" x14ac:dyDescent="0.25">
      <c r="A25851" t="s">
        <v>31752</v>
      </c>
      <c r="B25851">
        <v>2016</v>
      </c>
      <c r="C25851" t="s">
        <v>30923</v>
      </c>
      <c r="D25851">
        <v>128</v>
      </c>
      <c r="E25851">
        <v>47</v>
      </c>
      <c r="F25851">
        <v>1.23</v>
      </c>
      <c r="G25851">
        <v>1</v>
      </c>
      <c r="H25851" t="s">
        <v>13</v>
      </c>
      <c r="I25851" t="s">
        <v>31753</v>
      </c>
    </row>
    <row r="25852" spans="1:9" x14ac:dyDescent="0.25">
      <c r="A25852" t="s">
        <v>31752</v>
      </c>
      <c r="B25852">
        <v>2016</v>
      </c>
      <c r="C25852" t="s">
        <v>30923</v>
      </c>
      <c r="D25852">
        <v>128</v>
      </c>
      <c r="E25852">
        <v>46</v>
      </c>
      <c r="F25852">
        <v>9.52</v>
      </c>
      <c r="G25852">
        <v>1</v>
      </c>
      <c r="H25852" t="s">
        <v>13</v>
      </c>
      <c r="I25852" t="s">
        <v>31754</v>
      </c>
    </row>
    <row r="25853" spans="1:9" x14ac:dyDescent="0.25">
      <c r="A25853" t="s">
        <v>31752</v>
      </c>
      <c r="B25853">
        <v>2016</v>
      </c>
      <c r="C25853" t="s">
        <v>30923</v>
      </c>
      <c r="D25853">
        <v>128</v>
      </c>
      <c r="E25853">
        <v>45</v>
      </c>
      <c r="F25853">
        <v>63.17</v>
      </c>
      <c r="G25853">
        <v>0</v>
      </c>
      <c r="H25853" t="s">
        <v>13</v>
      </c>
      <c r="I25853" t="s">
        <v>31755</v>
      </c>
    </row>
    <row r="25854" spans="1:9" x14ac:dyDescent="0.25">
      <c r="A25854" t="s">
        <v>31752</v>
      </c>
      <c r="B25854">
        <v>2016</v>
      </c>
      <c r="C25854" t="s">
        <v>30923</v>
      </c>
      <c r="D25854">
        <v>128</v>
      </c>
      <c r="E25854">
        <v>44</v>
      </c>
      <c r="F25854">
        <v>55.19</v>
      </c>
      <c r="G25854">
        <v>0</v>
      </c>
      <c r="H25854" t="s">
        <v>13</v>
      </c>
      <c r="I25854" t="s">
        <v>31756</v>
      </c>
    </row>
    <row r="25855" spans="1:9" x14ac:dyDescent="0.25">
      <c r="A25855" t="s">
        <v>31757</v>
      </c>
      <c r="B25855">
        <v>2016</v>
      </c>
      <c r="C25855" t="s">
        <v>30923</v>
      </c>
      <c r="D25855">
        <v>130</v>
      </c>
      <c r="E25855">
        <v>44</v>
      </c>
      <c r="F25855">
        <v>13.92</v>
      </c>
      <c r="G25855">
        <v>1</v>
      </c>
      <c r="H25855" t="s">
        <v>13</v>
      </c>
      <c r="I25855" t="s">
        <v>31758</v>
      </c>
    </row>
    <row r="25856" spans="1:9" x14ac:dyDescent="0.25">
      <c r="A25856" t="s">
        <v>31759</v>
      </c>
      <c r="B25856">
        <v>2016</v>
      </c>
      <c r="C25856" t="s">
        <v>30923</v>
      </c>
      <c r="D25856">
        <v>123</v>
      </c>
      <c r="E25856">
        <v>53</v>
      </c>
      <c r="F25856">
        <v>9.5500000000000007</v>
      </c>
      <c r="G25856">
        <v>1</v>
      </c>
      <c r="H25856" t="s">
        <v>13</v>
      </c>
      <c r="I25856" t="s">
        <v>31760</v>
      </c>
    </row>
    <row r="25857" spans="1:9" x14ac:dyDescent="0.25">
      <c r="A25857" t="s">
        <v>31759</v>
      </c>
      <c r="B25857">
        <v>2016</v>
      </c>
      <c r="C25857" t="s">
        <v>30923</v>
      </c>
      <c r="D25857">
        <v>123</v>
      </c>
      <c r="E25857">
        <v>52</v>
      </c>
      <c r="F25857">
        <v>7.85</v>
      </c>
      <c r="G25857">
        <v>1</v>
      </c>
      <c r="H25857" t="s">
        <v>13</v>
      </c>
      <c r="I25857" t="s">
        <v>31761</v>
      </c>
    </row>
    <row r="25858" spans="1:9" x14ac:dyDescent="0.25">
      <c r="A25858" t="s">
        <v>31759</v>
      </c>
      <c r="B25858">
        <v>2016</v>
      </c>
      <c r="C25858" t="s">
        <v>30923</v>
      </c>
      <c r="D25858">
        <v>123</v>
      </c>
      <c r="E25858">
        <v>51</v>
      </c>
      <c r="F25858">
        <v>9.9600000000000009</v>
      </c>
      <c r="G25858">
        <v>1</v>
      </c>
      <c r="H25858" t="s">
        <v>13</v>
      </c>
      <c r="I25858" t="s">
        <v>31762</v>
      </c>
    </row>
    <row r="25859" spans="1:9" x14ac:dyDescent="0.25">
      <c r="A25859" t="s">
        <v>31759</v>
      </c>
      <c r="B25859">
        <v>2016</v>
      </c>
      <c r="C25859" t="s">
        <v>30923</v>
      </c>
      <c r="D25859">
        <v>123</v>
      </c>
      <c r="E25859">
        <v>50</v>
      </c>
      <c r="F25859">
        <v>9.91</v>
      </c>
      <c r="G25859">
        <v>1</v>
      </c>
      <c r="H25859" t="s">
        <v>13</v>
      </c>
      <c r="I25859" t="s">
        <v>31763</v>
      </c>
    </row>
    <row r="25860" spans="1:9" x14ac:dyDescent="0.25">
      <c r="A25860" t="s">
        <v>31764</v>
      </c>
      <c r="B25860">
        <v>2016</v>
      </c>
      <c r="C25860" t="s">
        <v>30923</v>
      </c>
      <c r="D25860">
        <v>125</v>
      </c>
      <c r="E25860">
        <v>54</v>
      </c>
      <c r="F25860">
        <v>14.53</v>
      </c>
      <c r="G25860">
        <v>1</v>
      </c>
      <c r="H25860" t="s">
        <v>13</v>
      </c>
      <c r="I25860" t="s">
        <v>31765</v>
      </c>
    </row>
    <row r="25861" spans="1:9" x14ac:dyDescent="0.25">
      <c r="A25861" t="s">
        <v>31764</v>
      </c>
      <c r="B25861">
        <v>2016</v>
      </c>
      <c r="C25861" t="s">
        <v>30923</v>
      </c>
      <c r="D25861">
        <v>125</v>
      </c>
      <c r="E25861">
        <v>53</v>
      </c>
      <c r="F25861">
        <v>34.53</v>
      </c>
      <c r="G25861">
        <v>0</v>
      </c>
      <c r="H25861" t="s">
        <v>13</v>
      </c>
      <c r="I25861" t="s">
        <v>31766</v>
      </c>
    </row>
    <row r="25862" spans="1:9" x14ac:dyDescent="0.25">
      <c r="A25862" t="s">
        <v>31764</v>
      </c>
      <c r="B25862">
        <v>2016</v>
      </c>
      <c r="C25862" t="s">
        <v>30923</v>
      </c>
      <c r="D25862">
        <v>125</v>
      </c>
      <c r="E25862">
        <v>52</v>
      </c>
      <c r="F25862">
        <v>6.22</v>
      </c>
      <c r="G25862">
        <v>1</v>
      </c>
      <c r="H25862" t="s">
        <v>13</v>
      </c>
      <c r="I25862" t="s">
        <v>31767</v>
      </c>
    </row>
    <row r="25863" spans="1:9" x14ac:dyDescent="0.25">
      <c r="A25863" t="s">
        <v>31764</v>
      </c>
      <c r="B25863">
        <v>2016</v>
      </c>
      <c r="C25863" t="s">
        <v>30923</v>
      </c>
      <c r="D25863">
        <v>125</v>
      </c>
      <c r="E25863">
        <v>51</v>
      </c>
      <c r="F25863">
        <v>1.1499999999999999</v>
      </c>
      <c r="G25863">
        <v>1</v>
      </c>
      <c r="H25863" t="s">
        <v>13</v>
      </c>
      <c r="I25863" t="s">
        <v>31768</v>
      </c>
    </row>
    <row r="25864" spans="1:9" x14ac:dyDescent="0.25">
      <c r="A25864" t="s">
        <v>31764</v>
      </c>
      <c r="B25864">
        <v>2016</v>
      </c>
      <c r="C25864" t="s">
        <v>30923</v>
      </c>
      <c r="D25864">
        <v>125</v>
      </c>
      <c r="E25864">
        <v>50</v>
      </c>
      <c r="F25864">
        <v>19.55</v>
      </c>
      <c r="G25864">
        <v>1</v>
      </c>
      <c r="H25864" t="s">
        <v>13</v>
      </c>
      <c r="I25864" t="s">
        <v>31769</v>
      </c>
    </row>
    <row r="25865" spans="1:9" x14ac:dyDescent="0.25">
      <c r="A25865" t="s">
        <v>31764</v>
      </c>
      <c r="B25865">
        <v>2016</v>
      </c>
      <c r="C25865" t="s">
        <v>30923</v>
      </c>
      <c r="D25865">
        <v>125</v>
      </c>
      <c r="E25865">
        <v>49</v>
      </c>
      <c r="F25865">
        <v>78.849999999999994</v>
      </c>
      <c r="G25865">
        <v>0</v>
      </c>
      <c r="H25865" t="s">
        <v>13</v>
      </c>
      <c r="I25865" t="s">
        <v>31770</v>
      </c>
    </row>
    <row r="25866" spans="1:9" x14ac:dyDescent="0.25">
      <c r="A25866" t="s">
        <v>31764</v>
      </c>
      <c r="B25866">
        <v>2016</v>
      </c>
      <c r="C25866" t="s">
        <v>30923</v>
      </c>
      <c r="D25866">
        <v>125</v>
      </c>
      <c r="E25866">
        <v>48</v>
      </c>
      <c r="F25866">
        <v>95.18</v>
      </c>
      <c r="G25866">
        <v>0</v>
      </c>
      <c r="H25866" t="s">
        <v>30926</v>
      </c>
      <c r="I25866" t="s">
        <v>31771</v>
      </c>
    </row>
    <row r="25867" spans="1:9" x14ac:dyDescent="0.25">
      <c r="A25867" t="s">
        <v>31764</v>
      </c>
      <c r="B25867">
        <v>2016</v>
      </c>
      <c r="C25867" t="s">
        <v>30923</v>
      </c>
      <c r="D25867">
        <v>125</v>
      </c>
      <c r="E25867">
        <v>46</v>
      </c>
      <c r="F25867">
        <v>89.53</v>
      </c>
      <c r="G25867">
        <v>0</v>
      </c>
      <c r="H25867" t="s">
        <v>13</v>
      </c>
      <c r="I25867" t="s">
        <v>31772</v>
      </c>
    </row>
    <row r="25868" spans="1:9" x14ac:dyDescent="0.25">
      <c r="A25868" t="s">
        <v>31764</v>
      </c>
      <c r="B25868">
        <v>2016</v>
      </c>
      <c r="C25868" t="s">
        <v>30923</v>
      </c>
      <c r="D25868">
        <v>125</v>
      </c>
      <c r="E25868">
        <v>45</v>
      </c>
      <c r="F25868">
        <v>99.86</v>
      </c>
      <c r="G25868">
        <v>0</v>
      </c>
      <c r="H25868" t="s">
        <v>30926</v>
      </c>
      <c r="I25868" t="s">
        <v>31773</v>
      </c>
    </row>
    <row r="25869" spans="1:9" x14ac:dyDescent="0.25">
      <c r="A25869" t="s">
        <v>31774</v>
      </c>
      <c r="B25869">
        <v>2016</v>
      </c>
      <c r="C25869" t="s">
        <v>30923</v>
      </c>
      <c r="D25869">
        <v>127</v>
      </c>
      <c r="E25869">
        <v>48</v>
      </c>
      <c r="F25869">
        <v>31.32</v>
      </c>
      <c r="G25869">
        <v>0</v>
      </c>
      <c r="H25869" t="s">
        <v>13</v>
      </c>
      <c r="I25869" t="s">
        <v>31775</v>
      </c>
    </row>
    <row r="25870" spans="1:9" x14ac:dyDescent="0.25">
      <c r="A25870" t="s">
        <v>31774</v>
      </c>
      <c r="B25870">
        <v>2016</v>
      </c>
      <c r="C25870" t="s">
        <v>30923</v>
      </c>
      <c r="D25870">
        <v>127</v>
      </c>
      <c r="E25870">
        <v>47</v>
      </c>
      <c r="F25870">
        <v>58.11</v>
      </c>
      <c r="G25870">
        <v>0</v>
      </c>
      <c r="H25870" t="s">
        <v>13</v>
      </c>
      <c r="I25870" t="s">
        <v>31776</v>
      </c>
    </row>
    <row r="25871" spans="1:9" x14ac:dyDescent="0.25">
      <c r="A25871" t="s">
        <v>31774</v>
      </c>
      <c r="B25871">
        <v>2016</v>
      </c>
      <c r="C25871" t="s">
        <v>30923</v>
      </c>
      <c r="D25871">
        <v>127</v>
      </c>
      <c r="E25871">
        <v>46</v>
      </c>
      <c r="F25871">
        <v>99.46</v>
      </c>
      <c r="G25871">
        <v>0</v>
      </c>
      <c r="H25871" t="s">
        <v>30926</v>
      </c>
      <c r="I25871" t="s">
        <v>31777</v>
      </c>
    </row>
    <row r="25872" spans="1:9" x14ac:dyDescent="0.25">
      <c r="A25872" t="s">
        <v>31774</v>
      </c>
      <c r="B25872">
        <v>2016</v>
      </c>
      <c r="C25872" t="s">
        <v>30923</v>
      </c>
      <c r="D25872">
        <v>127</v>
      </c>
      <c r="E25872">
        <v>45</v>
      </c>
      <c r="F25872">
        <v>63.68</v>
      </c>
      <c r="G25872">
        <v>0</v>
      </c>
      <c r="H25872" t="s">
        <v>30926</v>
      </c>
      <c r="I25872" t="s">
        <v>31778</v>
      </c>
    </row>
    <row r="25873" spans="1:9" x14ac:dyDescent="0.25">
      <c r="A25873" t="s">
        <v>31774</v>
      </c>
      <c r="B25873">
        <v>2016</v>
      </c>
      <c r="C25873" t="s">
        <v>30923</v>
      </c>
      <c r="D25873">
        <v>127</v>
      </c>
      <c r="E25873">
        <v>44</v>
      </c>
      <c r="F25873">
        <v>70.67</v>
      </c>
      <c r="G25873">
        <v>0</v>
      </c>
      <c r="H25873" t="s">
        <v>13</v>
      </c>
      <c r="I25873" t="s">
        <v>31779</v>
      </c>
    </row>
    <row r="25874" spans="1:9" x14ac:dyDescent="0.25">
      <c r="A25874" t="s">
        <v>31780</v>
      </c>
      <c r="B25874">
        <v>2016</v>
      </c>
      <c r="C25874" t="s">
        <v>30923</v>
      </c>
      <c r="D25874">
        <v>129</v>
      </c>
      <c r="E25874">
        <v>46</v>
      </c>
      <c r="F25874">
        <v>97.45</v>
      </c>
      <c r="G25874">
        <v>0</v>
      </c>
      <c r="H25874" t="s">
        <v>30926</v>
      </c>
      <c r="I25874" t="s">
        <v>31781</v>
      </c>
    </row>
    <row r="25875" spans="1:9" x14ac:dyDescent="0.25">
      <c r="A25875" t="s">
        <v>31780</v>
      </c>
      <c r="B25875">
        <v>2016</v>
      </c>
      <c r="C25875" t="s">
        <v>30923</v>
      </c>
      <c r="D25875">
        <v>129</v>
      </c>
      <c r="E25875">
        <v>45</v>
      </c>
      <c r="F25875">
        <v>94.86</v>
      </c>
      <c r="G25875">
        <v>0</v>
      </c>
      <c r="H25875" t="s">
        <v>30926</v>
      </c>
      <c r="I25875" t="s">
        <v>31782</v>
      </c>
    </row>
    <row r="25876" spans="1:9" x14ac:dyDescent="0.25">
      <c r="A25876" t="s">
        <v>31780</v>
      </c>
      <c r="B25876">
        <v>2016</v>
      </c>
      <c r="C25876" t="s">
        <v>30923</v>
      </c>
      <c r="D25876">
        <v>129</v>
      </c>
      <c r="E25876">
        <v>44</v>
      </c>
      <c r="F25876">
        <v>94.42</v>
      </c>
      <c r="G25876">
        <v>0</v>
      </c>
      <c r="H25876" t="s">
        <v>30926</v>
      </c>
      <c r="I25876" t="s">
        <v>31783</v>
      </c>
    </row>
    <row r="25877" spans="1:9" x14ac:dyDescent="0.25">
      <c r="A25877" t="s">
        <v>31784</v>
      </c>
      <c r="B25877">
        <v>2016</v>
      </c>
      <c r="C25877" t="s">
        <v>30923</v>
      </c>
      <c r="D25877">
        <v>124</v>
      </c>
      <c r="E25877">
        <v>54</v>
      </c>
      <c r="F25877">
        <v>0.5</v>
      </c>
      <c r="G25877">
        <v>1</v>
      </c>
      <c r="H25877" t="s">
        <v>30926</v>
      </c>
      <c r="I25877" t="s">
        <v>31785</v>
      </c>
    </row>
    <row r="25878" spans="1:9" x14ac:dyDescent="0.25">
      <c r="A25878" t="s">
        <v>31784</v>
      </c>
      <c r="B25878">
        <v>2016</v>
      </c>
      <c r="C25878" t="s">
        <v>30923</v>
      </c>
      <c r="D25878">
        <v>124</v>
      </c>
      <c r="E25878">
        <v>53</v>
      </c>
      <c r="F25878">
        <v>0.38</v>
      </c>
      <c r="G25878">
        <v>1</v>
      </c>
      <c r="H25878" t="s">
        <v>13</v>
      </c>
      <c r="I25878" t="s">
        <v>31786</v>
      </c>
    </row>
    <row r="25879" spans="1:9" x14ac:dyDescent="0.25">
      <c r="A25879" t="s">
        <v>31784</v>
      </c>
      <c r="B25879">
        <v>2016</v>
      </c>
      <c r="C25879" t="s">
        <v>30923</v>
      </c>
      <c r="D25879">
        <v>124</v>
      </c>
      <c r="E25879">
        <v>52</v>
      </c>
      <c r="F25879">
        <v>12.43</v>
      </c>
      <c r="G25879">
        <v>1</v>
      </c>
      <c r="H25879" t="s">
        <v>13</v>
      </c>
      <c r="I25879" t="s">
        <v>31787</v>
      </c>
    </row>
    <row r="25880" spans="1:9" x14ac:dyDescent="0.25">
      <c r="A25880" t="s">
        <v>31784</v>
      </c>
      <c r="B25880">
        <v>2016</v>
      </c>
      <c r="C25880" t="s">
        <v>30923</v>
      </c>
      <c r="D25880">
        <v>124</v>
      </c>
      <c r="E25880">
        <v>51</v>
      </c>
      <c r="F25880">
        <v>24.16</v>
      </c>
      <c r="G25880">
        <v>0</v>
      </c>
      <c r="H25880" t="s">
        <v>13</v>
      </c>
      <c r="I25880" t="s">
        <v>31788</v>
      </c>
    </row>
    <row r="25881" spans="1:9" x14ac:dyDescent="0.25">
      <c r="A25881" t="s">
        <v>31784</v>
      </c>
      <c r="B25881">
        <v>2016</v>
      </c>
      <c r="C25881" t="s">
        <v>30923</v>
      </c>
      <c r="D25881">
        <v>124</v>
      </c>
      <c r="E25881">
        <v>50</v>
      </c>
      <c r="F25881">
        <v>49.95</v>
      </c>
      <c r="G25881">
        <v>0</v>
      </c>
      <c r="H25881" t="s">
        <v>13</v>
      </c>
      <c r="I25881" t="s">
        <v>31789</v>
      </c>
    </row>
    <row r="25882" spans="1:9" x14ac:dyDescent="0.25">
      <c r="A25882" t="s">
        <v>31784</v>
      </c>
      <c r="B25882">
        <v>2016</v>
      </c>
      <c r="C25882" t="s">
        <v>30923</v>
      </c>
      <c r="D25882">
        <v>124</v>
      </c>
      <c r="E25882">
        <v>49</v>
      </c>
      <c r="F25882">
        <v>94.37</v>
      </c>
      <c r="G25882">
        <v>0</v>
      </c>
      <c r="H25882" t="s">
        <v>30926</v>
      </c>
      <c r="I25882" t="s">
        <v>31790</v>
      </c>
    </row>
    <row r="25883" spans="1:9" x14ac:dyDescent="0.25">
      <c r="A25883" t="s">
        <v>31791</v>
      </c>
      <c r="B25883">
        <v>2016</v>
      </c>
      <c r="C25883" t="s">
        <v>30923</v>
      </c>
      <c r="D25883">
        <v>126</v>
      </c>
      <c r="E25883">
        <v>54</v>
      </c>
      <c r="F25883">
        <v>9.99</v>
      </c>
      <c r="G25883">
        <v>1</v>
      </c>
      <c r="H25883" t="s">
        <v>13</v>
      </c>
      <c r="I25883" t="s">
        <v>31792</v>
      </c>
    </row>
    <row r="25884" spans="1:9" x14ac:dyDescent="0.25">
      <c r="A25884" t="s">
        <v>31791</v>
      </c>
      <c r="B25884">
        <v>2016</v>
      </c>
      <c r="C25884" t="s">
        <v>30923</v>
      </c>
      <c r="D25884">
        <v>126</v>
      </c>
      <c r="E25884">
        <v>53</v>
      </c>
      <c r="F25884">
        <v>19.48</v>
      </c>
      <c r="G25884">
        <v>1</v>
      </c>
      <c r="H25884" t="s">
        <v>13</v>
      </c>
      <c r="I25884" t="s">
        <v>31793</v>
      </c>
    </row>
    <row r="25885" spans="1:9" x14ac:dyDescent="0.25">
      <c r="A25885" t="s">
        <v>31791</v>
      </c>
      <c r="B25885">
        <v>2016</v>
      </c>
      <c r="C25885" t="s">
        <v>30923</v>
      </c>
      <c r="D25885">
        <v>126</v>
      </c>
      <c r="E25885">
        <v>52</v>
      </c>
      <c r="F25885">
        <v>14.55</v>
      </c>
      <c r="G25885">
        <v>1</v>
      </c>
      <c r="H25885" t="s">
        <v>13</v>
      </c>
      <c r="I25885" t="s">
        <v>31794</v>
      </c>
    </row>
    <row r="25886" spans="1:9" x14ac:dyDescent="0.25">
      <c r="A25886" t="s">
        <v>31791</v>
      </c>
      <c r="B25886">
        <v>2016</v>
      </c>
      <c r="C25886" t="s">
        <v>30923</v>
      </c>
      <c r="D25886">
        <v>126</v>
      </c>
      <c r="E25886">
        <v>49</v>
      </c>
      <c r="F25886">
        <v>3.01</v>
      </c>
      <c r="G25886">
        <v>1</v>
      </c>
      <c r="H25886" t="s">
        <v>13</v>
      </c>
      <c r="I25886" t="s">
        <v>31795</v>
      </c>
    </row>
    <row r="25887" spans="1:9" x14ac:dyDescent="0.25">
      <c r="A25887" t="s">
        <v>31791</v>
      </c>
      <c r="B25887">
        <v>2016</v>
      </c>
      <c r="C25887" t="s">
        <v>30923</v>
      </c>
      <c r="D25887">
        <v>126</v>
      </c>
      <c r="E25887">
        <v>48</v>
      </c>
      <c r="F25887">
        <v>39.270000000000003</v>
      </c>
      <c r="G25887">
        <v>0</v>
      </c>
      <c r="H25887" t="s">
        <v>13</v>
      </c>
      <c r="I25887" t="s">
        <v>31796</v>
      </c>
    </row>
    <row r="25888" spans="1:9" x14ac:dyDescent="0.25">
      <c r="A25888" t="s">
        <v>31791</v>
      </c>
      <c r="B25888">
        <v>2016</v>
      </c>
      <c r="C25888" t="s">
        <v>30923</v>
      </c>
      <c r="D25888">
        <v>126</v>
      </c>
      <c r="E25888">
        <v>47</v>
      </c>
      <c r="F25888">
        <v>95.62</v>
      </c>
      <c r="G25888">
        <v>0</v>
      </c>
      <c r="H25888" t="s">
        <v>30926</v>
      </c>
      <c r="I25888" t="s">
        <v>31797</v>
      </c>
    </row>
    <row r="25889" spans="1:9" x14ac:dyDescent="0.25">
      <c r="A25889" t="s">
        <v>31791</v>
      </c>
      <c r="B25889">
        <v>2016</v>
      </c>
      <c r="C25889" t="s">
        <v>30923</v>
      </c>
      <c r="D25889">
        <v>126</v>
      </c>
      <c r="E25889">
        <v>46</v>
      </c>
      <c r="F25889">
        <v>97.01</v>
      </c>
      <c r="G25889">
        <v>0</v>
      </c>
      <c r="H25889" t="s">
        <v>30926</v>
      </c>
      <c r="I25889" t="s">
        <v>31798</v>
      </c>
    </row>
    <row r="25890" spans="1:9" x14ac:dyDescent="0.25">
      <c r="A25890" t="s">
        <v>31791</v>
      </c>
      <c r="B25890">
        <v>2016</v>
      </c>
      <c r="C25890" t="s">
        <v>30923</v>
      </c>
      <c r="D25890">
        <v>126</v>
      </c>
      <c r="E25890">
        <v>45</v>
      </c>
      <c r="F25890">
        <v>98.41</v>
      </c>
      <c r="G25890">
        <v>0</v>
      </c>
      <c r="H25890" t="s">
        <v>30926</v>
      </c>
      <c r="I25890" t="s">
        <v>31799</v>
      </c>
    </row>
    <row r="25891" spans="1:9" x14ac:dyDescent="0.25">
      <c r="A25891" t="s">
        <v>31791</v>
      </c>
      <c r="B25891">
        <v>2016</v>
      </c>
      <c r="C25891" t="s">
        <v>30923</v>
      </c>
      <c r="D25891">
        <v>126</v>
      </c>
      <c r="E25891">
        <v>44</v>
      </c>
      <c r="F25891">
        <v>97.8</v>
      </c>
      <c r="G25891">
        <v>0</v>
      </c>
      <c r="H25891" t="s">
        <v>30926</v>
      </c>
      <c r="I25891" t="s">
        <v>31800</v>
      </c>
    </row>
    <row r="25892" spans="1:9" x14ac:dyDescent="0.25">
      <c r="A25892" t="s">
        <v>31801</v>
      </c>
      <c r="B25892">
        <v>2016</v>
      </c>
      <c r="C25892" t="s">
        <v>30923</v>
      </c>
      <c r="D25892">
        <v>128</v>
      </c>
      <c r="E25892">
        <v>47</v>
      </c>
      <c r="F25892">
        <v>3.02</v>
      </c>
      <c r="G25892">
        <v>1</v>
      </c>
      <c r="H25892" t="s">
        <v>13</v>
      </c>
      <c r="I25892" t="s">
        <v>31802</v>
      </c>
    </row>
    <row r="25893" spans="1:9" x14ac:dyDescent="0.25">
      <c r="A25893" t="s">
        <v>31801</v>
      </c>
      <c r="B25893">
        <v>2016</v>
      </c>
      <c r="C25893" t="s">
        <v>30923</v>
      </c>
      <c r="D25893">
        <v>128</v>
      </c>
      <c r="E25893">
        <v>46</v>
      </c>
      <c r="F25893">
        <v>33.44</v>
      </c>
      <c r="G25893">
        <v>0</v>
      </c>
      <c r="H25893" t="s">
        <v>13</v>
      </c>
      <c r="I25893" t="s">
        <v>31803</v>
      </c>
    </row>
    <row r="25894" spans="1:9" x14ac:dyDescent="0.25">
      <c r="A25894" t="s">
        <v>31801</v>
      </c>
      <c r="B25894">
        <v>2016</v>
      </c>
      <c r="C25894" t="s">
        <v>30923</v>
      </c>
      <c r="D25894">
        <v>128</v>
      </c>
      <c r="E25894">
        <v>45</v>
      </c>
      <c r="F25894">
        <v>39.520000000000003</v>
      </c>
      <c r="G25894">
        <v>0</v>
      </c>
      <c r="H25894" t="s">
        <v>13</v>
      </c>
      <c r="I25894" t="s">
        <v>31804</v>
      </c>
    </row>
    <row r="25895" spans="1:9" x14ac:dyDescent="0.25">
      <c r="A25895" t="s">
        <v>31801</v>
      </c>
      <c r="B25895">
        <v>2016</v>
      </c>
      <c r="C25895" t="s">
        <v>30923</v>
      </c>
      <c r="D25895">
        <v>128</v>
      </c>
      <c r="E25895">
        <v>44</v>
      </c>
      <c r="F25895">
        <v>27.72</v>
      </c>
      <c r="G25895">
        <v>0</v>
      </c>
      <c r="H25895" t="s">
        <v>13</v>
      </c>
      <c r="I25895" t="s">
        <v>31805</v>
      </c>
    </row>
    <row r="25896" spans="1:9" x14ac:dyDescent="0.25">
      <c r="A25896" t="s">
        <v>31806</v>
      </c>
      <c r="B25896">
        <v>2016</v>
      </c>
      <c r="C25896" t="s">
        <v>30923</v>
      </c>
      <c r="D25896">
        <v>130</v>
      </c>
      <c r="E25896">
        <v>44</v>
      </c>
      <c r="F25896">
        <v>8.0500000000000007</v>
      </c>
      <c r="G25896">
        <v>1</v>
      </c>
      <c r="H25896" t="s">
        <v>13</v>
      </c>
      <c r="I25896" t="s">
        <v>31807</v>
      </c>
    </row>
    <row r="25897" spans="1:9" x14ac:dyDescent="0.25">
      <c r="A25897" t="s">
        <v>31808</v>
      </c>
      <c r="B25897">
        <v>2016</v>
      </c>
      <c r="C25897" t="s">
        <v>30923</v>
      </c>
      <c r="D25897">
        <v>123</v>
      </c>
      <c r="E25897">
        <v>53</v>
      </c>
      <c r="F25897">
        <v>15.54</v>
      </c>
      <c r="G25897">
        <v>1</v>
      </c>
      <c r="H25897" t="s">
        <v>13</v>
      </c>
      <c r="I25897" t="s">
        <v>31809</v>
      </c>
    </row>
    <row r="25898" spans="1:9" x14ac:dyDescent="0.25">
      <c r="A25898" t="s">
        <v>31808</v>
      </c>
      <c r="B25898">
        <v>2016</v>
      </c>
      <c r="C25898" t="s">
        <v>30923</v>
      </c>
      <c r="D25898">
        <v>123</v>
      </c>
      <c r="E25898">
        <v>52</v>
      </c>
      <c r="F25898">
        <v>4.71</v>
      </c>
      <c r="G25898">
        <v>1</v>
      </c>
      <c r="H25898" t="s">
        <v>13</v>
      </c>
      <c r="I25898" t="s">
        <v>31810</v>
      </c>
    </row>
    <row r="25899" spans="1:9" x14ac:dyDescent="0.25">
      <c r="A25899" t="s">
        <v>31808</v>
      </c>
      <c r="B25899">
        <v>2016</v>
      </c>
      <c r="C25899" t="s">
        <v>30923</v>
      </c>
      <c r="D25899">
        <v>123</v>
      </c>
      <c r="E25899">
        <v>51</v>
      </c>
      <c r="F25899">
        <v>4.3499999999999996</v>
      </c>
      <c r="G25899">
        <v>1</v>
      </c>
      <c r="H25899" t="s">
        <v>13</v>
      </c>
      <c r="I25899" t="s">
        <v>31811</v>
      </c>
    </row>
    <row r="25900" spans="1:9" x14ac:dyDescent="0.25">
      <c r="A25900" t="s">
        <v>31808</v>
      </c>
      <c r="B25900">
        <v>2016</v>
      </c>
      <c r="C25900" t="s">
        <v>30923</v>
      </c>
      <c r="D25900">
        <v>123</v>
      </c>
      <c r="E25900">
        <v>50</v>
      </c>
      <c r="F25900">
        <v>3.99</v>
      </c>
      <c r="G25900">
        <v>1</v>
      </c>
      <c r="H25900" t="s">
        <v>13</v>
      </c>
      <c r="I25900" t="s">
        <v>31812</v>
      </c>
    </row>
    <row r="25901" spans="1:9" x14ac:dyDescent="0.25">
      <c r="A25901" t="s">
        <v>31813</v>
      </c>
      <c r="B25901">
        <v>2016</v>
      </c>
      <c r="C25901" t="s">
        <v>30923</v>
      </c>
      <c r="D25901">
        <v>125</v>
      </c>
      <c r="E25901">
        <v>54</v>
      </c>
      <c r="F25901">
        <v>17.010000000000002</v>
      </c>
      <c r="G25901">
        <v>1</v>
      </c>
      <c r="H25901" t="s">
        <v>13</v>
      </c>
      <c r="I25901" t="s">
        <v>31814</v>
      </c>
    </row>
    <row r="25902" spans="1:9" x14ac:dyDescent="0.25">
      <c r="A25902" t="s">
        <v>31813</v>
      </c>
      <c r="B25902">
        <v>2016</v>
      </c>
      <c r="C25902" t="s">
        <v>30923</v>
      </c>
      <c r="D25902">
        <v>125</v>
      </c>
      <c r="E25902">
        <v>53</v>
      </c>
      <c r="F25902">
        <v>34.39</v>
      </c>
      <c r="G25902">
        <v>0</v>
      </c>
      <c r="H25902" t="s">
        <v>13</v>
      </c>
      <c r="I25902" t="s">
        <v>31815</v>
      </c>
    </row>
    <row r="25903" spans="1:9" x14ac:dyDescent="0.25">
      <c r="A25903" t="s">
        <v>31813</v>
      </c>
      <c r="B25903">
        <v>2016</v>
      </c>
      <c r="C25903" t="s">
        <v>30923</v>
      </c>
      <c r="D25903">
        <v>125</v>
      </c>
      <c r="E25903">
        <v>52</v>
      </c>
      <c r="F25903">
        <v>48.97</v>
      </c>
      <c r="G25903">
        <v>0</v>
      </c>
      <c r="H25903" t="s">
        <v>13</v>
      </c>
      <c r="I25903" t="s">
        <v>31816</v>
      </c>
    </row>
    <row r="25904" spans="1:9" x14ac:dyDescent="0.25">
      <c r="A25904" t="s">
        <v>31813</v>
      </c>
      <c r="B25904">
        <v>2016</v>
      </c>
      <c r="C25904" t="s">
        <v>30923</v>
      </c>
      <c r="D25904">
        <v>125</v>
      </c>
      <c r="E25904">
        <v>51</v>
      </c>
      <c r="F25904">
        <v>50.31</v>
      </c>
      <c r="G25904">
        <v>0</v>
      </c>
      <c r="H25904" t="s">
        <v>13</v>
      </c>
      <c r="I25904" t="s">
        <v>31817</v>
      </c>
    </row>
    <row r="25905" spans="1:9" x14ac:dyDescent="0.25">
      <c r="A25905" t="s">
        <v>31813</v>
      </c>
      <c r="B25905">
        <v>2016</v>
      </c>
      <c r="C25905" t="s">
        <v>30923</v>
      </c>
      <c r="D25905">
        <v>125</v>
      </c>
      <c r="E25905">
        <v>50</v>
      </c>
      <c r="F25905">
        <v>64.94</v>
      </c>
      <c r="G25905">
        <v>0</v>
      </c>
      <c r="H25905" t="s">
        <v>13</v>
      </c>
      <c r="I25905" t="s">
        <v>31818</v>
      </c>
    </row>
    <row r="25906" spans="1:9" x14ac:dyDescent="0.25">
      <c r="A25906" t="s">
        <v>31813</v>
      </c>
      <c r="B25906">
        <v>2016</v>
      </c>
      <c r="C25906" t="s">
        <v>30923</v>
      </c>
      <c r="D25906">
        <v>125</v>
      </c>
      <c r="E25906">
        <v>49</v>
      </c>
      <c r="F25906">
        <v>43.75</v>
      </c>
      <c r="G25906">
        <v>0</v>
      </c>
      <c r="H25906" t="s">
        <v>13</v>
      </c>
      <c r="I25906" t="s">
        <v>31819</v>
      </c>
    </row>
    <row r="25907" spans="1:9" x14ac:dyDescent="0.25">
      <c r="A25907" t="s">
        <v>31813</v>
      </c>
      <c r="B25907">
        <v>2016</v>
      </c>
      <c r="C25907" t="s">
        <v>30923</v>
      </c>
      <c r="D25907">
        <v>125</v>
      </c>
      <c r="E25907">
        <v>48</v>
      </c>
      <c r="F25907">
        <v>91.06</v>
      </c>
      <c r="G25907">
        <v>0</v>
      </c>
      <c r="H25907" t="s">
        <v>13</v>
      </c>
      <c r="I25907" t="s">
        <v>31820</v>
      </c>
    </row>
    <row r="25908" spans="1:9" x14ac:dyDescent="0.25">
      <c r="A25908" t="s">
        <v>31813</v>
      </c>
      <c r="B25908">
        <v>2016</v>
      </c>
      <c r="C25908" t="s">
        <v>30923</v>
      </c>
      <c r="D25908">
        <v>125</v>
      </c>
      <c r="E25908">
        <v>46</v>
      </c>
      <c r="F25908">
        <v>73.94</v>
      </c>
      <c r="G25908">
        <v>0</v>
      </c>
      <c r="H25908" t="s">
        <v>30926</v>
      </c>
      <c r="I25908" t="s">
        <v>31821</v>
      </c>
    </row>
    <row r="25909" spans="1:9" x14ac:dyDescent="0.25">
      <c r="A25909" t="s">
        <v>31813</v>
      </c>
      <c r="B25909">
        <v>2016</v>
      </c>
      <c r="C25909" t="s">
        <v>30923</v>
      </c>
      <c r="D25909">
        <v>125</v>
      </c>
      <c r="E25909">
        <v>45</v>
      </c>
      <c r="F25909">
        <v>67.290000000000006</v>
      </c>
      <c r="G25909">
        <v>0</v>
      </c>
      <c r="H25909" t="s">
        <v>30926</v>
      </c>
      <c r="I25909" t="s">
        <v>31822</v>
      </c>
    </row>
    <row r="25910" spans="1:9" x14ac:dyDescent="0.25">
      <c r="A25910" t="s">
        <v>31823</v>
      </c>
      <c r="B25910">
        <v>2016</v>
      </c>
      <c r="C25910" t="s">
        <v>30923</v>
      </c>
      <c r="D25910">
        <v>127</v>
      </c>
      <c r="E25910">
        <v>48</v>
      </c>
      <c r="F25910">
        <v>10.33</v>
      </c>
      <c r="G25910">
        <v>1</v>
      </c>
      <c r="H25910" t="s">
        <v>13</v>
      </c>
      <c r="I25910" t="s">
        <v>31824</v>
      </c>
    </row>
    <row r="25911" spans="1:9" x14ac:dyDescent="0.25">
      <c r="A25911" t="s">
        <v>31823</v>
      </c>
      <c r="B25911">
        <v>2016</v>
      </c>
      <c r="C25911" t="s">
        <v>30923</v>
      </c>
      <c r="D25911">
        <v>127</v>
      </c>
      <c r="E25911">
        <v>47</v>
      </c>
      <c r="F25911">
        <v>52.85</v>
      </c>
      <c r="G25911">
        <v>0</v>
      </c>
      <c r="H25911" t="s">
        <v>13</v>
      </c>
      <c r="I25911" t="s">
        <v>31825</v>
      </c>
    </row>
    <row r="25912" spans="1:9" x14ac:dyDescent="0.25">
      <c r="A25912" t="s">
        <v>31823</v>
      </c>
      <c r="B25912">
        <v>2016</v>
      </c>
      <c r="C25912" t="s">
        <v>30923</v>
      </c>
      <c r="D25912">
        <v>127</v>
      </c>
      <c r="E25912">
        <v>46</v>
      </c>
      <c r="F25912">
        <v>75.14</v>
      </c>
      <c r="G25912">
        <v>0</v>
      </c>
      <c r="H25912" t="s">
        <v>13</v>
      </c>
      <c r="I25912" t="s">
        <v>31826</v>
      </c>
    </row>
    <row r="25913" spans="1:9" x14ac:dyDescent="0.25">
      <c r="A25913" t="s">
        <v>31823</v>
      </c>
      <c r="B25913">
        <v>2016</v>
      </c>
      <c r="C25913" t="s">
        <v>30923</v>
      </c>
      <c r="D25913">
        <v>127</v>
      </c>
      <c r="E25913">
        <v>45</v>
      </c>
      <c r="F25913">
        <v>91.57</v>
      </c>
      <c r="G25913">
        <v>0</v>
      </c>
      <c r="H25913" t="s">
        <v>13</v>
      </c>
      <c r="I25913" t="s">
        <v>31827</v>
      </c>
    </row>
    <row r="25914" spans="1:9" x14ac:dyDescent="0.25">
      <c r="A25914" t="s">
        <v>31823</v>
      </c>
      <c r="B25914">
        <v>2016</v>
      </c>
      <c r="C25914" t="s">
        <v>30923</v>
      </c>
      <c r="D25914">
        <v>127</v>
      </c>
      <c r="E25914">
        <v>44</v>
      </c>
      <c r="F25914">
        <v>94.45</v>
      </c>
      <c r="G25914">
        <v>0</v>
      </c>
      <c r="H25914" t="s">
        <v>30926</v>
      </c>
      <c r="I25914" t="s">
        <v>31828</v>
      </c>
    </row>
    <row r="25915" spans="1:9" x14ac:dyDescent="0.25">
      <c r="A25915" t="s">
        <v>31829</v>
      </c>
      <c r="B25915">
        <v>2016</v>
      </c>
      <c r="C25915" t="s">
        <v>30923</v>
      </c>
      <c r="D25915">
        <v>129</v>
      </c>
      <c r="E25915">
        <v>46</v>
      </c>
      <c r="F25915">
        <v>58</v>
      </c>
      <c r="G25915">
        <v>0</v>
      </c>
      <c r="H25915" t="s">
        <v>13</v>
      </c>
      <c r="I25915" t="s">
        <v>31830</v>
      </c>
    </row>
    <row r="25916" spans="1:9" x14ac:dyDescent="0.25">
      <c r="A25916" t="s">
        <v>31829</v>
      </c>
      <c r="B25916">
        <v>2016</v>
      </c>
      <c r="C25916" t="s">
        <v>30923</v>
      </c>
      <c r="D25916">
        <v>129</v>
      </c>
      <c r="E25916">
        <v>45</v>
      </c>
      <c r="F25916">
        <v>68.3</v>
      </c>
      <c r="G25916">
        <v>0</v>
      </c>
      <c r="H25916" t="s">
        <v>13</v>
      </c>
      <c r="I25916" t="s">
        <v>31831</v>
      </c>
    </row>
    <row r="25917" spans="1:9" x14ac:dyDescent="0.25">
      <c r="A25917" t="s">
        <v>31829</v>
      </c>
      <c r="B25917">
        <v>2016</v>
      </c>
      <c r="C25917" t="s">
        <v>30923</v>
      </c>
      <c r="D25917">
        <v>129</v>
      </c>
      <c r="E25917">
        <v>44</v>
      </c>
      <c r="F25917">
        <v>62.35</v>
      </c>
      <c r="G25917">
        <v>0</v>
      </c>
      <c r="H25917" t="s">
        <v>13</v>
      </c>
      <c r="I25917" t="s">
        <v>31832</v>
      </c>
    </row>
    <row r="25918" spans="1:9" x14ac:dyDescent="0.25">
      <c r="A25918" t="s">
        <v>31833</v>
      </c>
      <c r="B25918">
        <v>2016</v>
      </c>
      <c r="C25918" t="s">
        <v>30923</v>
      </c>
      <c r="D25918">
        <v>124</v>
      </c>
      <c r="E25918">
        <v>54</v>
      </c>
      <c r="F25918">
        <v>7.39</v>
      </c>
      <c r="G25918">
        <v>1</v>
      </c>
      <c r="H25918" t="s">
        <v>30926</v>
      </c>
      <c r="I25918" t="s">
        <v>31834</v>
      </c>
    </row>
    <row r="25919" spans="1:9" x14ac:dyDescent="0.25">
      <c r="A25919" t="s">
        <v>31833</v>
      </c>
      <c r="B25919">
        <v>2016</v>
      </c>
      <c r="C25919" t="s">
        <v>30923</v>
      </c>
      <c r="D25919">
        <v>124</v>
      </c>
      <c r="E25919">
        <v>53</v>
      </c>
      <c r="F25919">
        <v>4.62</v>
      </c>
      <c r="G25919">
        <v>1</v>
      </c>
      <c r="H25919" t="s">
        <v>13</v>
      </c>
      <c r="I25919" t="s">
        <v>31835</v>
      </c>
    </row>
    <row r="25920" spans="1:9" x14ac:dyDescent="0.25">
      <c r="A25920" t="s">
        <v>31833</v>
      </c>
      <c r="B25920">
        <v>2016</v>
      </c>
      <c r="C25920" t="s">
        <v>30923</v>
      </c>
      <c r="D25920">
        <v>124</v>
      </c>
      <c r="E25920">
        <v>52</v>
      </c>
      <c r="F25920">
        <v>0.16</v>
      </c>
      <c r="G25920">
        <v>1</v>
      </c>
      <c r="H25920" t="s">
        <v>13</v>
      </c>
      <c r="I25920" t="s">
        <v>31836</v>
      </c>
    </row>
    <row r="25921" spans="1:9" x14ac:dyDescent="0.25">
      <c r="A25921" t="s">
        <v>31833</v>
      </c>
      <c r="B25921">
        <v>2016</v>
      </c>
      <c r="C25921" t="s">
        <v>30923</v>
      </c>
      <c r="D25921">
        <v>124</v>
      </c>
      <c r="E25921">
        <v>51</v>
      </c>
      <c r="F25921">
        <v>0.39</v>
      </c>
      <c r="G25921">
        <v>1</v>
      </c>
      <c r="H25921" t="s">
        <v>13</v>
      </c>
      <c r="I25921" t="s">
        <v>31837</v>
      </c>
    </row>
    <row r="25922" spans="1:9" x14ac:dyDescent="0.25">
      <c r="A25922" t="s">
        <v>31833</v>
      </c>
      <c r="B25922">
        <v>2016</v>
      </c>
      <c r="C25922" t="s">
        <v>30923</v>
      </c>
      <c r="D25922">
        <v>124</v>
      </c>
      <c r="E25922">
        <v>50</v>
      </c>
      <c r="F25922">
        <v>0.1</v>
      </c>
      <c r="G25922">
        <v>1</v>
      </c>
      <c r="H25922" t="s">
        <v>13</v>
      </c>
      <c r="I25922" t="s">
        <v>31838</v>
      </c>
    </row>
    <row r="25923" spans="1:9" x14ac:dyDescent="0.25">
      <c r="A25923" t="s">
        <v>31833</v>
      </c>
      <c r="B25923">
        <v>2016</v>
      </c>
      <c r="C25923" t="s">
        <v>30923</v>
      </c>
      <c r="D25923">
        <v>124</v>
      </c>
      <c r="E25923">
        <v>49</v>
      </c>
      <c r="F25923">
        <v>2.85</v>
      </c>
      <c r="G25923">
        <v>1</v>
      </c>
      <c r="H25923" t="s">
        <v>13</v>
      </c>
      <c r="I25923" t="s">
        <v>31839</v>
      </c>
    </row>
    <row r="25924" spans="1:9" x14ac:dyDescent="0.25">
      <c r="A25924" t="s">
        <v>31840</v>
      </c>
      <c r="B25924">
        <v>2016</v>
      </c>
      <c r="C25924" t="s">
        <v>30923</v>
      </c>
      <c r="D25924">
        <v>126</v>
      </c>
      <c r="E25924">
        <v>54</v>
      </c>
      <c r="F25924">
        <v>11.52</v>
      </c>
      <c r="G25924">
        <v>1</v>
      </c>
      <c r="H25924" t="s">
        <v>13</v>
      </c>
      <c r="I25924" t="s">
        <v>31841</v>
      </c>
    </row>
    <row r="25925" spans="1:9" x14ac:dyDescent="0.25">
      <c r="A25925" t="s">
        <v>31840</v>
      </c>
      <c r="B25925">
        <v>2016</v>
      </c>
      <c r="C25925" t="s">
        <v>30923</v>
      </c>
      <c r="D25925">
        <v>126</v>
      </c>
      <c r="E25925">
        <v>53</v>
      </c>
      <c r="F25925">
        <v>22.76</v>
      </c>
      <c r="G25925">
        <v>0</v>
      </c>
      <c r="H25925" t="s">
        <v>13</v>
      </c>
      <c r="I25925" t="s">
        <v>31842</v>
      </c>
    </row>
    <row r="25926" spans="1:9" x14ac:dyDescent="0.25">
      <c r="A25926" t="s">
        <v>31840</v>
      </c>
      <c r="B25926">
        <v>2016</v>
      </c>
      <c r="C25926" t="s">
        <v>30923</v>
      </c>
      <c r="D25926">
        <v>126</v>
      </c>
      <c r="E25926">
        <v>52</v>
      </c>
      <c r="F25926">
        <v>16.25</v>
      </c>
      <c r="G25926">
        <v>1</v>
      </c>
      <c r="H25926" t="s">
        <v>13</v>
      </c>
      <c r="I25926" t="s">
        <v>31843</v>
      </c>
    </row>
    <row r="25927" spans="1:9" x14ac:dyDescent="0.25">
      <c r="A25927" t="s">
        <v>31840</v>
      </c>
      <c r="B25927">
        <v>2016</v>
      </c>
      <c r="C25927" t="s">
        <v>30923</v>
      </c>
      <c r="D25927">
        <v>126</v>
      </c>
      <c r="E25927">
        <v>49</v>
      </c>
      <c r="F25927">
        <v>1.32</v>
      </c>
      <c r="G25927">
        <v>1</v>
      </c>
      <c r="H25927" t="s">
        <v>13</v>
      </c>
      <c r="I25927" t="s">
        <v>31844</v>
      </c>
    </row>
    <row r="25928" spans="1:9" x14ac:dyDescent="0.25">
      <c r="A25928" t="s">
        <v>31840</v>
      </c>
      <c r="B25928">
        <v>2016</v>
      </c>
      <c r="C25928" t="s">
        <v>30923</v>
      </c>
      <c r="D25928">
        <v>126</v>
      </c>
      <c r="E25928">
        <v>48</v>
      </c>
      <c r="F25928">
        <v>48.84</v>
      </c>
      <c r="G25928">
        <v>0</v>
      </c>
      <c r="H25928" t="s">
        <v>13</v>
      </c>
      <c r="I25928" t="s">
        <v>31845</v>
      </c>
    </row>
    <row r="25929" spans="1:9" x14ac:dyDescent="0.25">
      <c r="A25929" t="s">
        <v>31840</v>
      </c>
      <c r="B25929">
        <v>2016</v>
      </c>
      <c r="C25929" t="s">
        <v>30923</v>
      </c>
      <c r="D25929">
        <v>126</v>
      </c>
      <c r="E25929">
        <v>47</v>
      </c>
      <c r="F25929">
        <v>91.48</v>
      </c>
      <c r="G25929">
        <v>0</v>
      </c>
      <c r="H25929" t="s">
        <v>30926</v>
      </c>
      <c r="I25929" t="s">
        <v>31846</v>
      </c>
    </row>
    <row r="25930" spans="1:9" x14ac:dyDescent="0.25">
      <c r="A25930" t="s">
        <v>31840</v>
      </c>
      <c r="B25930">
        <v>2016</v>
      </c>
      <c r="C25930" t="s">
        <v>30923</v>
      </c>
      <c r="D25930">
        <v>126</v>
      </c>
      <c r="E25930">
        <v>46</v>
      </c>
      <c r="F25930">
        <v>98.82</v>
      </c>
      <c r="G25930">
        <v>0</v>
      </c>
      <c r="H25930" t="s">
        <v>30926</v>
      </c>
      <c r="I25930" t="s">
        <v>31847</v>
      </c>
    </row>
    <row r="25931" spans="1:9" x14ac:dyDescent="0.25">
      <c r="A25931" t="s">
        <v>31840</v>
      </c>
      <c r="B25931">
        <v>2016</v>
      </c>
      <c r="C25931" t="s">
        <v>30923</v>
      </c>
      <c r="D25931">
        <v>126</v>
      </c>
      <c r="E25931">
        <v>45</v>
      </c>
      <c r="F25931">
        <v>93.12</v>
      </c>
      <c r="G25931">
        <v>0</v>
      </c>
      <c r="H25931" t="s">
        <v>30926</v>
      </c>
      <c r="I25931" t="s">
        <v>31848</v>
      </c>
    </row>
    <row r="25932" spans="1:9" x14ac:dyDescent="0.25">
      <c r="A25932" t="s">
        <v>31840</v>
      </c>
      <c r="B25932">
        <v>2016</v>
      </c>
      <c r="C25932" t="s">
        <v>30923</v>
      </c>
      <c r="D25932">
        <v>126</v>
      </c>
      <c r="E25932">
        <v>44</v>
      </c>
      <c r="F25932">
        <v>95.99</v>
      </c>
      <c r="G25932">
        <v>0</v>
      </c>
      <c r="H25932" t="s">
        <v>30926</v>
      </c>
      <c r="I25932" t="s">
        <v>31849</v>
      </c>
    </row>
    <row r="25933" spans="1:9" x14ac:dyDescent="0.25">
      <c r="A25933" t="s">
        <v>31850</v>
      </c>
      <c r="B25933">
        <v>2016</v>
      </c>
      <c r="C25933" t="s">
        <v>30923</v>
      </c>
      <c r="D25933">
        <v>128</v>
      </c>
      <c r="E25933">
        <v>47</v>
      </c>
      <c r="F25933">
        <v>15.54</v>
      </c>
      <c r="G25933">
        <v>1</v>
      </c>
      <c r="H25933" t="s">
        <v>13</v>
      </c>
      <c r="I25933" t="s">
        <v>31851</v>
      </c>
    </row>
    <row r="25934" spans="1:9" x14ac:dyDescent="0.25">
      <c r="A25934" t="s">
        <v>31850</v>
      </c>
      <c r="B25934">
        <v>2016</v>
      </c>
      <c r="C25934" t="s">
        <v>30923</v>
      </c>
      <c r="D25934">
        <v>128</v>
      </c>
      <c r="E25934">
        <v>46</v>
      </c>
      <c r="F25934">
        <v>32.42</v>
      </c>
      <c r="G25934">
        <v>0</v>
      </c>
      <c r="H25934" t="s">
        <v>13</v>
      </c>
      <c r="I25934" t="s">
        <v>31852</v>
      </c>
    </row>
    <row r="25935" spans="1:9" x14ac:dyDescent="0.25">
      <c r="A25935" t="s">
        <v>31850</v>
      </c>
      <c r="B25935">
        <v>2016</v>
      </c>
      <c r="C25935" t="s">
        <v>30923</v>
      </c>
      <c r="D25935">
        <v>128</v>
      </c>
      <c r="E25935">
        <v>45</v>
      </c>
      <c r="F25935">
        <v>74.11</v>
      </c>
      <c r="G25935">
        <v>0</v>
      </c>
      <c r="H25935" t="s">
        <v>13</v>
      </c>
      <c r="I25935" t="s">
        <v>31853</v>
      </c>
    </row>
    <row r="25936" spans="1:9" x14ac:dyDescent="0.25">
      <c r="A25936" t="s">
        <v>31850</v>
      </c>
      <c r="B25936">
        <v>2016</v>
      </c>
      <c r="C25936" t="s">
        <v>30923</v>
      </c>
      <c r="D25936">
        <v>128</v>
      </c>
      <c r="E25936">
        <v>44</v>
      </c>
      <c r="F25936">
        <v>55.94</v>
      </c>
      <c r="G25936">
        <v>0</v>
      </c>
      <c r="H25936" t="s">
        <v>13</v>
      </c>
      <c r="I25936" t="s">
        <v>31854</v>
      </c>
    </row>
    <row r="25937" spans="1:9" x14ac:dyDescent="0.25">
      <c r="A25937" t="s">
        <v>31855</v>
      </c>
      <c r="B25937">
        <v>2016</v>
      </c>
      <c r="C25937" t="s">
        <v>30923</v>
      </c>
      <c r="D25937">
        <v>130</v>
      </c>
      <c r="E25937">
        <v>44</v>
      </c>
      <c r="F25937">
        <v>42.03</v>
      </c>
      <c r="G25937">
        <v>0</v>
      </c>
      <c r="H25937" t="s">
        <v>13</v>
      </c>
      <c r="I25937" t="s">
        <v>31856</v>
      </c>
    </row>
    <row r="25938" spans="1:9" x14ac:dyDescent="0.25">
      <c r="A25938" t="s">
        <v>31857</v>
      </c>
      <c r="B25938">
        <v>2016</v>
      </c>
      <c r="C25938" t="s">
        <v>30923</v>
      </c>
      <c r="D25938">
        <v>123</v>
      </c>
      <c r="E25938">
        <v>53</v>
      </c>
      <c r="F25938">
        <v>25.17</v>
      </c>
      <c r="G25938">
        <v>0</v>
      </c>
      <c r="H25938" t="s">
        <v>13</v>
      </c>
      <c r="I25938" t="s">
        <v>31858</v>
      </c>
    </row>
    <row r="25939" spans="1:9" x14ac:dyDescent="0.25">
      <c r="A25939" t="s">
        <v>31857</v>
      </c>
      <c r="B25939">
        <v>2016</v>
      </c>
      <c r="C25939" t="s">
        <v>30923</v>
      </c>
      <c r="D25939">
        <v>123</v>
      </c>
      <c r="E25939">
        <v>52</v>
      </c>
      <c r="F25939">
        <v>26.69</v>
      </c>
      <c r="G25939">
        <v>0</v>
      </c>
      <c r="H25939" t="s">
        <v>13</v>
      </c>
      <c r="I25939" t="s">
        <v>31859</v>
      </c>
    </row>
    <row r="25940" spans="1:9" x14ac:dyDescent="0.25">
      <c r="A25940" t="s">
        <v>31857</v>
      </c>
      <c r="B25940">
        <v>2016</v>
      </c>
      <c r="C25940" t="s">
        <v>30923</v>
      </c>
      <c r="D25940">
        <v>123</v>
      </c>
      <c r="E25940">
        <v>51</v>
      </c>
      <c r="F25940">
        <v>58.08</v>
      </c>
      <c r="G25940">
        <v>0</v>
      </c>
      <c r="H25940" t="s">
        <v>13</v>
      </c>
      <c r="I25940" t="s">
        <v>31860</v>
      </c>
    </row>
    <row r="25941" spans="1:9" x14ac:dyDescent="0.25">
      <c r="A25941" t="s">
        <v>31857</v>
      </c>
      <c r="B25941">
        <v>2016</v>
      </c>
      <c r="C25941" t="s">
        <v>30923</v>
      </c>
      <c r="D25941">
        <v>123</v>
      </c>
      <c r="E25941">
        <v>50</v>
      </c>
      <c r="F25941">
        <v>75.27</v>
      </c>
      <c r="G25941">
        <v>0</v>
      </c>
      <c r="H25941" t="s">
        <v>13</v>
      </c>
      <c r="I25941" t="s">
        <v>31861</v>
      </c>
    </row>
    <row r="25942" spans="1:9" x14ac:dyDescent="0.25">
      <c r="A25942" t="s">
        <v>31862</v>
      </c>
      <c r="B25942">
        <v>2016</v>
      </c>
      <c r="C25942" t="s">
        <v>30923</v>
      </c>
      <c r="D25942">
        <v>125</v>
      </c>
      <c r="E25942">
        <v>54</v>
      </c>
      <c r="F25942">
        <v>5</v>
      </c>
      <c r="G25942">
        <v>1</v>
      </c>
      <c r="H25942" t="s">
        <v>13</v>
      </c>
      <c r="I25942" t="s">
        <v>31863</v>
      </c>
    </row>
    <row r="25943" spans="1:9" x14ac:dyDescent="0.25">
      <c r="A25943" t="s">
        <v>31862</v>
      </c>
      <c r="B25943">
        <v>2016</v>
      </c>
      <c r="C25943" t="s">
        <v>30923</v>
      </c>
      <c r="D25943">
        <v>125</v>
      </c>
      <c r="E25943">
        <v>53</v>
      </c>
      <c r="F25943">
        <v>23.19</v>
      </c>
      <c r="G25943">
        <v>0</v>
      </c>
      <c r="H25943" t="s">
        <v>13</v>
      </c>
      <c r="I25943" t="s">
        <v>31864</v>
      </c>
    </row>
    <row r="25944" spans="1:9" x14ac:dyDescent="0.25">
      <c r="A25944" t="s">
        <v>31862</v>
      </c>
      <c r="B25944">
        <v>2016</v>
      </c>
      <c r="C25944" t="s">
        <v>30923</v>
      </c>
      <c r="D25944">
        <v>125</v>
      </c>
      <c r="E25944">
        <v>52</v>
      </c>
      <c r="F25944">
        <v>0.89</v>
      </c>
      <c r="G25944">
        <v>1</v>
      </c>
      <c r="H25944" t="s">
        <v>13</v>
      </c>
      <c r="I25944" t="s">
        <v>31865</v>
      </c>
    </row>
    <row r="25945" spans="1:9" x14ac:dyDescent="0.25">
      <c r="A25945" t="s">
        <v>31862</v>
      </c>
      <c r="B25945">
        <v>2016</v>
      </c>
      <c r="C25945" t="s">
        <v>30923</v>
      </c>
      <c r="D25945">
        <v>125</v>
      </c>
      <c r="E25945">
        <v>51</v>
      </c>
      <c r="F25945">
        <v>0.86</v>
      </c>
      <c r="G25945">
        <v>1</v>
      </c>
      <c r="H25945" t="s">
        <v>13</v>
      </c>
      <c r="I25945" t="s">
        <v>31866</v>
      </c>
    </row>
    <row r="25946" spans="1:9" x14ac:dyDescent="0.25">
      <c r="A25946" t="s">
        <v>31862</v>
      </c>
      <c r="B25946">
        <v>2016</v>
      </c>
      <c r="C25946" t="s">
        <v>30923</v>
      </c>
      <c r="D25946">
        <v>125</v>
      </c>
      <c r="E25946">
        <v>50</v>
      </c>
      <c r="F25946">
        <v>1.58</v>
      </c>
      <c r="G25946">
        <v>1</v>
      </c>
      <c r="H25946" t="s">
        <v>13</v>
      </c>
      <c r="I25946" t="s">
        <v>31867</v>
      </c>
    </row>
    <row r="25947" spans="1:9" x14ac:dyDescent="0.25">
      <c r="A25947" t="s">
        <v>31862</v>
      </c>
      <c r="B25947">
        <v>2016</v>
      </c>
      <c r="C25947" t="s">
        <v>30923</v>
      </c>
      <c r="D25947">
        <v>125</v>
      </c>
      <c r="E25947">
        <v>49</v>
      </c>
      <c r="F25947">
        <v>59.79</v>
      </c>
      <c r="G25947">
        <v>0</v>
      </c>
      <c r="H25947" t="s">
        <v>13</v>
      </c>
      <c r="I25947" t="s">
        <v>31868</v>
      </c>
    </row>
    <row r="25948" spans="1:9" x14ac:dyDescent="0.25">
      <c r="A25948" t="s">
        <v>31862</v>
      </c>
      <c r="B25948">
        <v>2016</v>
      </c>
      <c r="C25948" t="s">
        <v>30923</v>
      </c>
      <c r="D25948">
        <v>125</v>
      </c>
      <c r="E25948">
        <v>48</v>
      </c>
      <c r="F25948">
        <v>95.52</v>
      </c>
      <c r="G25948">
        <v>0</v>
      </c>
      <c r="H25948" t="s">
        <v>13</v>
      </c>
      <c r="I25948" t="s">
        <v>31869</v>
      </c>
    </row>
    <row r="25949" spans="1:9" x14ac:dyDescent="0.25">
      <c r="A25949" t="s">
        <v>31862</v>
      </c>
      <c r="B25949">
        <v>2016</v>
      </c>
      <c r="C25949" t="s">
        <v>30923</v>
      </c>
      <c r="D25949">
        <v>125</v>
      </c>
      <c r="E25949">
        <v>46</v>
      </c>
      <c r="F25949">
        <v>60.14</v>
      </c>
      <c r="G25949">
        <v>0</v>
      </c>
      <c r="H25949" t="s">
        <v>13</v>
      </c>
      <c r="I25949" t="s">
        <v>31870</v>
      </c>
    </row>
    <row r="25950" spans="1:9" x14ac:dyDescent="0.25">
      <c r="A25950" t="s">
        <v>31862</v>
      </c>
      <c r="B25950">
        <v>2016</v>
      </c>
      <c r="C25950" t="s">
        <v>30923</v>
      </c>
      <c r="D25950">
        <v>125</v>
      </c>
      <c r="E25950">
        <v>45</v>
      </c>
      <c r="F25950">
        <v>78.349999999999994</v>
      </c>
      <c r="G25950">
        <v>0</v>
      </c>
      <c r="H25950" t="s">
        <v>13</v>
      </c>
      <c r="I25950" t="s">
        <v>31871</v>
      </c>
    </row>
    <row r="25951" spans="1:9" x14ac:dyDescent="0.25">
      <c r="A25951" t="s">
        <v>31872</v>
      </c>
      <c r="B25951">
        <v>2016</v>
      </c>
      <c r="C25951" t="s">
        <v>30923</v>
      </c>
      <c r="D25951">
        <v>127</v>
      </c>
      <c r="E25951">
        <v>48</v>
      </c>
      <c r="F25951">
        <v>1.02</v>
      </c>
      <c r="G25951">
        <v>1</v>
      </c>
      <c r="H25951" t="s">
        <v>13</v>
      </c>
      <c r="I25951" t="s">
        <v>31873</v>
      </c>
    </row>
    <row r="25952" spans="1:9" x14ac:dyDescent="0.25">
      <c r="A25952" t="s">
        <v>31872</v>
      </c>
      <c r="B25952">
        <v>2016</v>
      </c>
      <c r="C25952" t="s">
        <v>30923</v>
      </c>
      <c r="D25952">
        <v>127</v>
      </c>
      <c r="E25952">
        <v>47</v>
      </c>
      <c r="F25952">
        <v>57.94</v>
      </c>
      <c r="G25952">
        <v>0</v>
      </c>
      <c r="H25952" t="s">
        <v>13</v>
      </c>
      <c r="I25952" t="s">
        <v>31874</v>
      </c>
    </row>
    <row r="25953" spans="1:9" x14ac:dyDescent="0.25">
      <c r="A25953" t="s">
        <v>31872</v>
      </c>
      <c r="B25953">
        <v>2016</v>
      </c>
      <c r="C25953" t="s">
        <v>30923</v>
      </c>
      <c r="D25953">
        <v>127</v>
      </c>
      <c r="E25953">
        <v>46</v>
      </c>
      <c r="F25953">
        <v>90.13</v>
      </c>
      <c r="G25953">
        <v>0</v>
      </c>
      <c r="H25953" t="s">
        <v>30926</v>
      </c>
      <c r="I25953" t="s">
        <v>31875</v>
      </c>
    </row>
    <row r="25954" spans="1:9" x14ac:dyDescent="0.25">
      <c r="A25954" t="s">
        <v>31872</v>
      </c>
      <c r="B25954">
        <v>2016</v>
      </c>
      <c r="C25954" t="s">
        <v>30923</v>
      </c>
      <c r="D25954">
        <v>127</v>
      </c>
      <c r="E25954">
        <v>45</v>
      </c>
      <c r="F25954">
        <v>92.71</v>
      </c>
      <c r="G25954">
        <v>0</v>
      </c>
      <c r="H25954" t="s">
        <v>30926</v>
      </c>
      <c r="I25954" t="s">
        <v>31876</v>
      </c>
    </row>
    <row r="25955" spans="1:9" x14ac:dyDescent="0.25">
      <c r="A25955" t="s">
        <v>31872</v>
      </c>
      <c r="B25955">
        <v>2016</v>
      </c>
      <c r="C25955" t="s">
        <v>30923</v>
      </c>
      <c r="D25955">
        <v>127</v>
      </c>
      <c r="E25955">
        <v>44</v>
      </c>
      <c r="F25955">
        <v>86.81</v>
      </c>
      <c r="G25955">
        <v>0</v>
      </c>
      <c r="H25955" t="s">
        <v>30926</v>
      </c>
      <c r="I25955" t="s">
        <v>31877</v>
      </c>
    </row>
    <row r="25956" spans="1:9" x14ac:dyDescent="0.25">
      <c r="A25956" t="s">
        <v>31878</v>
      </c>
      <c r="B25956">
        <v>2016</v>
      </c>
      <c r="C25956" t="s">
        <v>30923</v>
      </c>
      <c r="D25956">
        <v>129</v>
      </c>
      <c r="E25956">
        <v>46</v>
      </c>
      <c r="F25956">
        <v>87.83</v>
      </c>
      <c r="G25956">
        <v>0</v>
      </c>
      <c r="H25956" t="s">
        <v>13</v>
      </c>
      <c r="I25956" t="s">
        <v>31879</v>
      </c>
    </row>
    <row r="25957" spans="1:9" x14ac:dyDescent="0.25">
      <c r="A25957" t="s">
        <v>31878</v>
      </c>
      <c r="B25957">
        <v>2016</v>
      </c>
      <c r="C25957" t="s">
        <v>30923</v>
      </c>
      <c r="D25957">
        <v>129</v>
      </c>
      <c r="E25957">
        <v>45</v>
      </c>
      <c r="F25957">
        <v>79.67</v>
      </c>
      <c r="G25957">
        <v>0</v>
      </c>
      <c r="H25957" t="s">
        <v>30926</v>
      </c>
      <c r="I25957" t="s">
        <v>31880</v>
      </c>
    </row>
    <row r="25958" spans="1:9" x14ac:dyDescent="0.25">
      <c r="A25958" t="s">
        <v>31878</v>
      </c>
      <c r="B25958">
        <v>2016</v>
      </c>
      <c r="C25958" t="s">
        <v>30923</v>
      </c>
      <c r="D25958">
        <v>129</v>
      </c>
      <c r="E25958">
        <v>44</v>
      </c>
      <c r="F25958">
        <v>78.430000000000007</v>
      </c>
      <c r="G25958">
        <v>0</v>
      </c>
      <c r="H25958" t="s">
        <v>30926</v>
      </c>
      <c r="I25958" t="s">
        <v>31881</v>
      </c>
    </row>
    <row r="25959" spans="1:9" x14ac:dyDescent="0.25">
      <c r="A25959" t="s">
        <v>31882</v>
      </c>
      <c r="B25959">
        <v>2016</v>
      </c>
      <c r="C25959" t="s">
        <v>30923</v>
      </c>
      <c r="D25959">
        <v>124</v>
      </c>
      <c r="E25959">
        <v>54</v>
      </c>
      <c r="F25959">
        <v>2.5</v>
      </c>
      <c r="G25959">
        <v>1</v>
      </c>
      <c r="H25959" t="s">
        <v>30926</v>
      </c>
      <c r="I25959" t="s">
        <v>31883</v>
      </c>
    </row>
    <row r="25960" spans="1:9" x14ac:dyDescent="0.25">
      <c r="A25960" t="s">
        <v>31882</v>
      </c>
      <c r="B25960">
        <v>2016</v>
      </c>
      <c r="C25960" t="s">
        <v>30923</v>
      </c>
      <c r="D25960">
        <v>124</v>
      </c>
      <c r="E25960">
        <v>53</v>
      </c>
      <c r="F25960">
        <v>0.44</v>
      </c>
      <c r="G25960">
        <v>1</v>
      </c>
      <c r="H25960" t="s">
        <v>13</v>
      </c>
      <c r="I25960" t="s">
        <v>31884</v>
      </c>
    </row>
    <row r="25961" spans="1:9" x14ac:dyDescent="0.25">
      <c r="A25961" t="s">
        <v>31882</v>
      </c>
      <c r="B25961">
        <v>2016</v>
      </c>
      <c r="C25961" t="s">
        <v>30923</v>
      </c>
      <c r="D25961">
        <v>124</v>
      </c>
      <c r="E25961">
        <v>52</v>
      </c>
      <c r="F25961">
        <v>10.62</v>
      </c>
      <c r="G25961">
        <v>1</v>
      </c>
      <c r="H25961" t="s">
        <v>13</v>
      </c>
      <c r="I25961" t="s">
        <v>31885</v>
      </c>
    </row>
    <row r="25962" spans="1:9" x14ac:dyDescent="0.25">
      <c r="A25962" t="s">
        <v>31882</v>
      </c>
      <c r="B25962">
        <v>2016</v>
      </c>
      <c r="C25962" t="s">
        <v>30923</v>
      </c>
      <c r="D25962">
        <v>124</v>
      </c>
      <c r="E25962">
        <v>51</v>
      </c>
      <c r="F25962">
        <v>58.52</v>
      </c>
      <c r="G25962">
        <v>0</v>
      </c>
      <c r="H25962" t="s">
        <v>13</v>
      </c>
      <c r="I25962" t="s">
        <v>31886</v>
      </c>
    </row>
    <row r="25963" spans="1:9" x14ac:dyDescent="0.25">
      <c r="A25963" t="s">
        <v>31882</v>
      </c>
      <c r="B25963">
        <v>2016</v>
      </c>
      <c r="C25963" t="s">
        <v>30923</v>
      </c>
      <c r="D25963">
        <v>124</v>
      </c>
      <c r="E25963">
        <v>50</v>
      </c>
      <c r="F25963">
        <v>60.49</v>
      </c>
      <c r="G25963">
        <v>0</v>
      </c>
      <c r="H25963" t="s">
        <v>13</v>
      </c>
      <c r="I25963" t="s">
        <v>31887</v>
      </c>
    </row>
    <row r="25964" spans="1:9" x14ac:dyDescent="0.25">
      <c r="A25964" t="s">
        <v>31882</v>
      </c>
      <c r="B25964">
        <v>2016</v>
      </c>
      <c r="C25964" t="s">
        <v>30923</v>
      </c>
      <c r="D25964">
        <v>124</v>
      </c>
      <c r="E25964">
        <v>49</v>
      </c>
      <c r="F25964">
        <v>72.680000000000007</v>
      </c>
      <c r="G25964">
        <v>0</v>
      </c>
      <c r="H25964" t="s">
        <v>13</v>
      </c>
      <c r="I25964" t="s">
        <v>31888</v>
      </c>
    </row>
    <row r="25965" spans="1:9" x14ac:dyDescent="0.25">
      <c r="A25965" t="s">
        <v>31889</v>
      </c>
      <c r="B25965">
        <v>2016</v>
      </c>
      <c r="C25965" t="s">
        <v>30923</v>
      </c>
      <c r="D25965">
        <v>126</v>
      </c>
      <c r="E25965">
        <v>54</v>
      </c>
      <c r="F25965">
        <v>10.89</v>
      </c>
      <c r="G25965">
        <v>1</v>
      </c>
      <c r="H25965" t="s">
        <v>13</v>
      </c>
      <c r="I25965" t="s">
        <v>31890</v>
      </c>
    </row>
    <row r="25966" spans="1:9" x14ac:dyDescent="0.25">
      <c r="A25966" t="s">
        <v>31889</v>
      </c>
      <c r="B25966">
        <v>2016</v>
      </c>
      <c r="C25966" t="s">
        <v>30923</v>
      </c>
      <c r="D25966">
        <v>126</v>
      </c>
      <c r="E25966">
        <v>53</v>
      </c>
      <c r="F25966">
        <v>1.04</v>
      </c>
      <c r="G25966">
        <v>1</v>
      </c>
      <c r="H25966" t="s">
        <v>13</v>
      </c>
      <c r="I25966" t="s">
        <v>31891</v>
      </c>
    </row>
    <row r="25967" spans="1:9" x14ac:dyDescent="0.25">
      <c r="A25967" t="s">
        <v>31889</v>
      </c>
      <c r="B25967">
        <v>2016</v>
      </c>
      <c r="C25967" t="s">
        <v>30923</v>
      </c>
      <c r="D25967">
        <v>126</v>
      </c>
      <c r="E25967">
        <v>52</v>
      </c>
      <c r="F25967">
        <v>0.28999999999999998</v>
      </c>
      <c r="G25967">
        <v>1</v>
      </c>
      <c r="H25967" t="s">
        <v>13</v>
      </c>
      <c r="I25967" t="s">
        <v>31892</v>
      </c>
    </row>
    <row r="25968" spans="1:9" x14ac:dyDescent="0.25">
      <c r="A25968" t="s">
        <v>31889</v>
      </c>
      <c r="B25968">
        <v>2016</v>
      </c>
      <c r="C25968" t="s">
        <v>30923</v>
      </c>
      <c r="D25968">
        <v>126</v>
      </c>
      <c r="E25968">
        <v>49</v>
      </c>
      <c r="F25968">
        <v>0.61</v>
      </c>
      <c r="G25968">
        <v>1</v>
      </c>
      <c r="H25968" t="s">
        <v>13</v>
      </c>
      <c r="I25968" t="s">
        <v>31893</v>
      </c>
    </row>
    <row r="25969" spans="1:9" x14ac:dyDescent="0.25">
      <c r="A25969" t="s">
        <v>31889</v>
      </c>
      <c r="B25969">
        <v>2016</v>
      </c>
      <c r="C25969" t="s">
        <v>30923</v>
      </c>
      <c r="D25969">
        <v>126</v>
      </c>
      <c r="E25969">
        <v>48</v>
      </c>
      <c r="F25969">
        <v>46.98</v>
      </c>
      <c r="G25969">
        <v>0</v>
      </c>
      <c r="H25969" t="s">
        <v>13</v>
      </c>
      <c r="I25969" t="s">
        <v>31894</v>
      </c>
    </row>
    <row r="25970" spans="1:9" x14ac:dyDescent="0.25">
      <c r="A25970" t="s">
        <v>31889</v>
      </c>
      <c r="B25970">
        <v>2016</v>
      </c>
      <c r="C25970" t="s">
        <v>30923</v>
      </c>
      <c r="D25970">
        <v>126</v>
      </c>
      <c r="E25970">
        <v>47</v>
      </c>
      <c r="F25970">
        <v>75.349999999999994</v>
      </c>
      <c r="G25970">
        <v>0</v>
      </c>
      <c r="H25970" t="s">
        <v>30926</v>
      </c>
      <c r="I25970" t="s">
        <v>31895</v>
      </c>
    </row>
    <row r="25971" spans="1:9" x14ac:dyDescent="0.25">
      <c r="A25971" t="s">
        <v>31889</v>
      </c>
      <c r="B25971">
        <v>2016</v>
      </c>
      <c r="C25971" t="s">
        <v>30923</v>
      </c>
      <c r="D25971">
        <v>126</v>
      </c>
      <c r="E25971">
        <v>46</v>
      </c>
      <c r="F25971">
        <v>85.8</v>
      </c>
      <c r="G25971">
        <v>0</v>
      </c>
      <c r="H25971" t="s">
        <v>30926</v>
      </c>
      <c r="I25971" t="s">
        <v>31896</v>
      </c>
    </row>
    <row r="25972" spans="1:9" x14ac:dyDescent="0.25">
      <c r="A25972" t="s">
        <v>31889</v>
      </c>
      <c r="B25972">
        <v>2016</v>
      </c>
      <c r="C25972" t="s">
        <v>30923</v>
      </c>
      <c r="D25972">
        <v>126</v>
      </c>
      <c r="E25972">
        <v>45</v>
      </c>
      <c r="F25972">
        <v>80.569999999999993</v>
      </c>
      <c r="G25972">
        <v>0</v>
      </c>
      <c r="H25972" t="s">
        <v>30926</v>
      </c>
      <c r="I25972" t="s">
        <v>31897</v>
      </c>
    </row>
    <row r="25973" spans="1:9" x14ac:dyDescent="0.25">
      <c r="A25973" t="s">
        <v>31889</v>
      </c>
      <c r="B25973">
        <v>2016</v>
      </c>
      <c r="C25973" t="s">
        <v>30923</v>
      </c>
      <c r="D25973">
        <v>126</v>
      </c>
      <c r="E25973">
        <v>44</v>
      </c>
      <c r="F25973">
        <v>90.6</v>
      </c>
      <c r="G25973">
        <v>0</v>
      </c>
      <c r="H25973" t="s">
        <v>13</v>
      </c>
      <c r="I25973" t="s">
        <v>31898</v>
      </c>
    </row>
    <row r="25974" spans="1:9" x14ac:dyDescent="0.25">
      <c r="A25974" t="s">
        <v>31899</v>
      </c>
      <c r="B25974">
        <v>2016</v>
      </c>
      <c r="C25974" t="s">
        <v>30923</v>
      </c>
      <c r="D25974">
        <v>128</v>
      </c>
      <c r="E25974">
        <v>47</v>
      </c>
      <c r="F25974">
        <v>17.739999999999998</v>
      </c>
      <c r="G25974">
        <v>1</v>
      </c>
      <c r="H25974" t="s">
        <v>13</v>
      </c>
      <c r="I25974" t="s">
        <v>31900</v>
      </c>
    </row>
    <row r="25975" spans="1:9" x14ac:dyDescent="0.25">
      <c r="A25975" t="s">
        <v>31899</v>
      </c>
      <c r="B25975">
        <v>2016</v>
      </c>
      <c r="C25975" t="s">
        <v>30923</v>
      </c>
      <c r="D25975">
        <v>128</v>
      </c>
      <c r="E25975">
        <v>46</v>
      </c>
      <c r="F25975">
        <v>81.47</v>
      </c>
      <c r="G25975">
        <v>0</v>
      </c>
      <c r="H25975" t="s">
        <v>13</v>
      </c>
      <c r="I25975" t="s">
        <v>31901</v>
      </c>
    </row>
    <row r="25976" spans="1:9" x14ac:dyDescent="0.25">
      <c r="A25976" t="s">
        <v>31899</v>
      </c>
      <c r="B25976">
        <v>2016</v>
      </c>
      <c r="C25976" t="s">
        <v>30923</v>
      </c>
      <c r="D25976">
        <v>128</v>
      </c>
      <c r="E25976">
        <v>45</v>
      </c>
      <c r="F25976">
        <v>86.66</v>
      </c>
      <c r="G25976">
        <v>0</v>
      </c>
      <c r="H25976" t="s">
        <v>30926</v>
      </c>
      <c r="I25976" t="s">
        <v>31902</v>
      </c>
    </row>
    <row r="25977" spans="1:9" x14ac:dyDescent="0.25">
      <c r="A25977" t="s">
        <v>31899</v>
      </c>
      <c r="B25977">
        <v>2016</v>
      </c>
      <c r="C25977" t="s">
        <v>30923</v>
      </c>
      <c r="D25977">
        <v>128</v>
      </c>
      <c r="E25977">
        <v>44</v>
      </c>
      <c r="F25977">
        <v>77.73</v>
      </c>
      <c r="G25977">
        <v>0</v>
      </c>
      <c r="H25977" t="s">
        <v>13</v>
      </c>
      <c r="I25977" t="s">
        <v>31903</v>
      </c>
    </row>
    <row r="25978" spans="1:9" x14ac:dyDescent="0.25">
      <c r="A25978" t="s">
        <v>31904</v>
      </c>
      <c r="B25978">
        <v>2016</v>
      </c>
      <c r="C25978" t="s">
        <v>30923</v>
      </c>
      <c r="D25978">
        <v>130</v>
      </c>
      <c r="E25978">
        <v>44</v>
      </c>
      <c r="F25978">
        <v>0</v>
      </c>
      <c r="G25978">
        <v>1</v>
      </c>
      <c r="H25978" t="s">
        <v>13</v>
      </c>
      <c r="I25978" t="s">
        <v>31905</v>
      </c>
    </row>
    <row r="25979" spans="1:9" x14ac:dyDescent="0.25">
      <c r="A25979" t="s">
        <v>31906</v>
      </c>
      <c r="B25979">
        <v>2016</v>
      </c>
      <c r="C25979" t="s">
        <v>30923</v>
      </c>
      <c r="D25979">
        <v>123</v>
      </c>
      <c r="E25979">
        <v>53</v>
      </c>
      <c r="F25979">
        <v>3.72</v>
      </c>
      <c r="G25979">
        <v>1</v>
      </c>
      <c r="H25979" t="s">
        <v>13</v>
      </c>
      <c r="I25979" t="s">
        <v>31907</v>
      </c>
    </row>
    <row r="25980" spans="1:9" x14ac:dyDescent="0.25">
      <c r="A25980" t="s">
        <v>31906</v>
      </c>
      <c r="B25980">
        <v>2016</v>
      </c>
      <c r="C25980" t="s">
        <v>30923</v>
      </c>
      <c r="D25980">
        <v>123</v>
      </c>
      <c r="E25980">
        <v>52</v>
      </c>
      <c r="F25980">
        <v>4.99</v>
      </c>
      <c r="G25980">
        <v>1</v>
      </c>
      <c r="H25980" t="s">
        <v>13</v>
      </c>
      <c r="I25980" t="s">
        <v>31908</v>
      </c>
    </row>
    <row r="25981" spans="1:9" x14ac:dyDescent="0.25">
      <c r="A25981" t="s">
        <v>31906</v>
      </c>
      <c r="B25981">
        <v>2016</v>
      </c>
      <c r="C25981" t="s">
        <v>30923</v>
      </c>
      <c r="D25981">
        <v>123</v>
      </c>
      <c r="E25981">
        <v>51</v>
      </c>
      <c r="F25981">
        <v>6.08</v>
      </c>
      <c r="G25981">
        <v>1</v>
      </c>
      <c r="H25981" t="s">
        <v>13</v>
      </c>
      <c r="I25981" t="s">
        <v>31909</v>
      </c>
    </row>
    <row r="25982" spans="1:9" x14ac:dyDescent="0.25">
      <c r="A25982" t="s">
        <v>31906</v>
      </c>
      <c r="B25982">
        <v>2016</v>
      </c>
      <c r="C25982" t="s">
        <v>30923</v>
      </c>
      <c r="D25982">
        <v>123</v>
      </c>
      <c r="E25982">
        <v>50</v>
      </c>
      <c r="F25982">
        <v>16.329999999999998</v>
      </c>
      <c r="G25982">
        <v>1</v>
      </c>
      <c r="H25982" t="s">
        <v>13</v>
      </c>
      <c r="I25982" t="s">
        <v>31910</v>
      </c>
    </row>
    <row r="25983" spans="1:9" x14ac:dyDescent="0.25">
      <c r="A25983" t="s">
        <v>31911</v>
      </c>
      <c r="B25983">
        <v>2016</v>
      </c>
      <c r="C25983" t="s">
        <v>30923</v>
      </c>
      <c r="D25983">
        <v>125</v>
      </c>
      <c r="E25983">
        <v>51</v>
      </c>
      <c r="F25983">
        <v>16.329999999999998</v>
      </c>
      <c r="G25983">
        <v>1</v>
      </c>
      <c r="H25983" t="s">
        <v>13</v>
      </c>
      <c r="I25983" t="s">
        <v>31912</v>
      </c>
    </row>
    <row r="25984" spans="1:9" x14ac:dyDescent="0.25">
      <c r="A25984" t="s">
        <v>31911</v>
      </c>
      <c r="B25984">
        <v>2016</v>
      </c>
      <c r="C25984" t="s">
        <v>30923</v>
      </c>
      <c r="D25984">
        <v>125</v>
      </c>
      <c r="E25984">
        <v>48</v>
      </c>
      <c r="F25984">
        <v>0.12</v>
      </c>
      <c r="G25984">
        <v>1</v>
      </c>
      <c r="H25984" t="s">
        <v>13</v>
      </c>
      <c r="I25984" t="s">
        <v>31913</v>
      </c>
    </row>
    <row r="25985" spans="1:9" x14ac:dyDescent="0.25">
      <c r="A25985" t="s">
        <v>31911</v>
      </c>
      <c r="B25985">
        <v>2016</v>
      </c>
      <c r="C25985" t="s">
        <v>30923</v>
      </c>
      <c r="D25985">
        <v>125</v>
      </c>
      <c r="E25985">
        <v>46</v>
      </c>
      <c r="F25985">
        <v>40.909999999999997</v>
      </c>
      <c r="G25985">
        <v>0</v>
      </c>
      <c r="H25985" t="s">
        <v>13</v>
      </c>
      <c r="I25985" t="s">
        <v>31914</v>
      </c>
    </row>
    <row r="25986" spans="1:9" x14ac:dyDescent="0.25">
      <c r="A25986" t="s">
        <v>31911</v>
      </c>
      <c r="B25986">
        <v>2016</v>
      </c>
      <c r="C25986" t="s">
        <v>30923</v>
      </c>
      <c r="D25986">
        <v>125</v>
      </c>
      <c r="E25986">
        <v>45</v>
      </c>
      <c r="F25986">
        <v>48.56</v>
      </c>
      <c r="G25986">
        <v>0</v>
      </c>
      <c r="H25986" t="s">
        <v>13</v>
      </c>
      <c r="I25986" t="s">
        <v>31915</v>
      </c>
    </row>
    <row r="25987" spans="1:9" x14ac:dyDescent="0.25">
      <c r="A25987" t="s">
        <v>31916</v>
      </c>
      <c r="B25987">
        <v>2016</v>
      </c>
      <c r="C25987" t="s">
        <v>30923</v>
      </c>
      <c r="D25987">
        <v>127</v>
      </c>
      <c r="E25987">
        <v>48</v>
      </c>
      <c r="F25987">
        <v>0.01</v>
      </c>
      <c r="G25987">
        <v>1</v>
      </c>
      <c r="H25987" t="s">
        <v>13</v>
      </c>
      <c r="I25987" t="s">
        <v>31917</v>
      </c>
    </row>
    <row r="25988" spans="1:9" x14ac:dyDescent="0.25">
      <c r="A25988" t="s">
        <v>31916</v>
      </c>
      <c r="B25988">
        <v>2016</v>
      </c>
      <c r="C25988" t="s">
        <v>30923</v>
      </c>
      <c r="D25988">
        <v>127</v>
      </c>
      <c r="E25988">
        <v>47</v>
      </c>
      <c r="F25988">
        <v>1.97</v>
      </c>
      <c r="G25988">
        <v>1</v>
      </c>
      <c r="H25988" t="s">
        <v>13</v>
      </c>
      <c r="I25988" t="s">
        <v>31918</v>
      </c>
    </row>
    <row r="25989" spans="1:9" x14ac:dyDescent="0.25">
      <c r="A25989" t="s">
        <v>31916</v>
      </c>
      <c r="B25989">
        <v>2016</v>
      </c>
      <c r="C25989" t="s">
        <v>30923</v>
      </c>
      <c r="D25989">
        <v>127</v>
      </c>
      <c r="E25989">
        <v>46</v>
      </c>
      <c r="F25989">
        <v>12.7</v>
      </c>
      <c r="G25989">
        <v>1</v>
      </c>
      <c r="H25989" t="s">
        <v>13</v>
      </c>
      <c r="I25989" t="s">
        <v>31919</v>
      </c>
    </row>
    <row r="25990" spans="1:9" x14ac:dyDescent="0.25">
      <c r="A25990" t="s">
        <v>31916</v>
      </c>
      <c r="B25990">
        <v>2016</v>
      </c>
      <c r="C25990" t="s">
        <v>30923</v>
      </c>
      <c r="D25990">
        <v>127</v>
      </c>
      <c r="E25990">
        <v>45</v>
      </c>
      <c r="F25990">
        <v>65.73</v>
      </c>
      <c r="G25990">
        <v>0</v>
      </c>
      <c r="H25990" t="s">
        <v>13</v>
      </c>
      <c r="I25990" t="s">
        <v>31920</v>
      </c>
    </row>
    <row r="25991" spans="1:9" x14ac:dyDescent="0.25">
      <c r="A25991" t="s">
        <v>31916</v>
      </c>
      <c r="B25991">
        <v>2016</v>
      </c>
      <c r="C25991" t="s">
        <v>30923</v>
      </c>
      <c r="D25991">
        <v>127</v>
      </c>
      <c r="E25991">
        <v>44</v>
      </c>
      <c r="F25991">
        <v>12.01</v>
      </c>
      <c r="G25991">
        <v>1</v>
      </c>
      <c r="H25991" t="s">
        <v>13</v>
      </c>
      <c r="I25991" t="s">
        <v>31921</v>
      </c>
    </row>
    <row r="25992" spans="1:9" x14ac:dyDescent="0.25">
      <c r="A25992" t="s">
        <v>31922</v>
      </c>
      <c r="B25992">
        <v>2016</v>
      </c>
      <c r="C25992" t="s">
        <v>30923</v>
      </c>
      <c r="D25992">
        <v>129</v>
      </c>
      <c r="E25992">
        <v>46</v>
      </c>
      <c r="F25992">
        <v>0.04</v>
      </c>
      <c r="G25992">
        <v>1</v>
      </c>
      <c r="H25992" t="s">
        <v>13</v>
      </c>
      <c r="I25992" t="s">
        <v>31923</v>
      </c>
    </row>
    <row r="25993" spans="1:9" x14ac:dyDescent="0.25">
      <c r="A25993" t="s">
        <v>31922</v>
      </c>
      <c r="B25993">
        <v>2016</v>
      </c>
      <c r="C25993" t="s">
        <v>30923</v>
      </c>
      <c r="D25993">
        <v>129</v>
      </c>
      <c r="E25993">
        <v>45</v>
      </c>
      <c r="F25993">
        <v>8.01</v>
      </c>
      <c r="G25993">
        <v>1</v>
      </c>
      <c r="H25993" t="s">
        <v>13</v>
      </c>
      <c r="I25993" t="s">
        <v>31924</v>
      </c>
    </row>
    <row r="25994" spans="1:9" x14ac:dyDescent="0.25">
      <c r="A25994" t="s">
        <v>31922</v>
      </c>
      <c r="B25994">
        <v>2016</v>
      </c>
      <c r="C25994" t="s">
        <v>30923</v>
      </c>
      <c r="D25994">
        <v>129</v>
      </c>
      <c r="E25994">
        <v>44</v>
      </c>
      <c r="F25994">
        <v>5.92</v>
      </c>
      <c r="G25994">
        <v>1</v>
      </c>
      <c r="H25994" t="s">
        <v>13</v>
      </c>
      <c r="I25994" t="s">
        <v>31925</v>
      </c>
    </row>
    <row r="25995" spans="1:9" x14ac:dyDescent="0.25">
      <c r="A25995" t="s">
        <v>31926</v>
      </c>
      <c r="B25995">
        <v>2016</v>
      </c>
      <c r="C25995" t="s">
        <v>30923</v>
      </c>
      <c r="D25995">
        <v>124</v>
      </c>
      <c r="E25995">
        <v>54</v>
      </c>
      <c r="F25995">
        <v>77.2</v>
      </c>
      <c r="G25995">
        <v>0</v>
      </c>
      <c r="H25995" t="s">
        <v>30926</v>
      </c>
      <c r="I25995" t="s">
        <v>31927</v>
      </c>
    </row>
    <row r="25996" spans="1:9" x14ac:dyDescent="0.25">
      <c r="A25996" t="s">
        <v>31926</v>
      </c>
      <c r="B25996">
        <v>2016</v>
      </c>
      <c r="C25996" t="s">
        <v>30923</v>
      </c>
      <c r="D25996">
        <v>124</v>
      </c>
      <c r="E25996">
        <v>53</v>
      </c>
      <c r="F25996">
        <v>50.03</v>
      </c>
      <c r="G25996">
        <v>0</v>
      </c>
      <c r="H25996" t="s">
        <v>13</v>
      </c>
      <c r="I25996" t="s">
        <v>31928</v>
      </c>
    </row>
    <row r="25997" spans="1:9" x14ac:dyDescent="0.25">
      <c r="A25997" t="s">
        <v>31926</v>
      </c>
      <c r="B25997">
        <v>2016</v>
      </c>
      <c r="C25997" t="s">
        <v>30923</v>
      </c>
      <c r="D25997">
        <v>124</v>
      </c>
      <c r="E25997">
        <v>52</v>
      </c>
      <c r="F25997">
        <v>37.67</v>
      </c>
      <c r="G25997">
        <v>0</v>
      </c>
      <c r="H25997" t="s">
        <v>13</v>
      </c>
      <c r="I25997" t="s">
        <v>31929</v>
      </c>
    </row>
    <row r="25998" spans="1:9" x14ac:dyDescent="0.25">
      <c r="A25998" t="s">
        <v>31926</v>
      </c>
      <c r="B25998">
        <v>2016</v>
      </c>
      <c r="C25998" t="s">
        <v>30923</v>
      </c>
      <c r="D25998">
        <v>124</v>
      </c>
      <c r="E25998">
        <v>51</v>
      </c>
      <c r="F25998">
        <v>66.180000000000007</v>
      </c>
      <c r="G25998">
        <v>0</v>
      </c>
      <c r="H25998" t="s">
        <v>13</v>
      </c>
      <c r="I25998" t="s">
        <v>31930</v>
      </c>
    </row>
    <row r="25999" spans="1:9" x14ac:dyDescent="0.25">
      <c r="A25999" t="s">
        <v>31926</v>
      </c>
      <c r="B25999">
        <v>2016</v>
      </c>
      <c r="C25999" t="s">
        <v>30923</v>
      </c>
      <c r="D25999">
        <v>124</v>
      </c>
      <c r="E25999">
        <v>50</v>
      </c>
      <c r="F25999">
        <v>66.319999999999993</v>
      </c>
      <c r="G25999">
        <v>0</v>
      </c>
      <c r="H25999" t="s">
        <v>13</v>
      </c>
      <c r="I25999" t="s">
        <v>31931</v>
      </c>
    </row>
    <row r="26000" spans="1:9" x14ac:dyDescent="0.25">
      <c r="A26000" t="s">
        <v>31926</v>
      </c>
      <c r="B26000">
        <v>2016</v>
      </c>
      <c r="C26000" t="s">
        <v>30923</v>
      </c>
      <c r="D26000">
        <v>124</v>
      </c>
      <c r="E26000">
        <v>49</v>
      </c>
      <c r="F26000">
        <v>90.36</v>
      </c>
      <c r="G26000">
        <v>0</v>
      </c>
      <c r="H26000" t="s">
        <v>30926</v>
      </c>
      <c r="I26000" t="s">
        <v>31932</v>
      </c>
    </row>
    <row r="26001" spans="1:9" x14ac:dyDescent="0.25">
      <c r="A26001" t="s">
        <v>31933</v>
      </c>
      <c r="B26001">
        <v>2016</v>
      </c>
      <c r="C26001" t="s">
        <v>30923</v>
      </c>
      <c r="D26001">
        <v>126</v>
      </c>
      <c r="E26001">
        <v>54</v>
      </c>
      <c r="F26001">
        <v>64.69</v>
      </c>
      <c r="G26001">
        <v>0</v>
      </c>
      <c r="H26001" t="s">
        <v>13</v>
      </c>
      <c r="I26001" t="s">
        <v>31934</v>
      </c>
    </row>
    <row r="26002" spans="1:9" x14ac:dyDescent="0.25">
      <c r="A26002" t="s">
        <v>31933</v>
      </c>
      <c r="B26002">
        <v>2016</v>
      </c>
      <c r="C26002" t="s">
        <v>30923</v>
      </c>
      <c r="D26002">
        <v>126</v>
      </c>
      <c r="E26002">
        <v>53</v>
      </c>
      <c r="F26002">
        <v>12.15</v>
      </c>
      <c r="G26002">
        <v>1</v>
      </c>
      <c r="H26002" t="s">
        <v>13</v>
      </c>
      <c r="I26002" t="s">
        <v>31935</v>
      </c>
    </row>
    <row r="26003" spans="1:9" x14ac:dyDescent="0.25">
      <c r="A26003" t="s">
        <v>31933</v>
      </c>
      <c r="B26003">
        <v>2016</v>
      </c>
      <c r="C26003" t="s">
        <v>30923</v>
      </c>
      <c r="D26003">
        <v>126</v>
      </c>
      <c r="E26003">
        <v>52</v>
      </c>
      <c r="F26003">
        <v>0.49</v>
      </c>
      <c r="G26003">
        <v>1</v>
      </c>
      <c r="H26003" t="s">
        <v>13</v>
      </c>
      <c r="I26003" t="s">
        <v>31936</v>
      </c>
    </row>
    <row r="26004" spans="1:9" x14ac:dyDescent="0.25">
      <c r="A26004" t="s">
        <v>31933</v>
      </c>
      <c r="B26004">
        <v>2016</v>
      </c>
      <c r="C26004" t="s">
        <v>30923</v>
      </c>
      <c r="D26004">
        <v>126</v>
      </c>
      <c r="E26004">
        <v>49</v>
      </c>
      <c r="F26004">
        <v>3.97</v>
      </c>
      <c r="G26004">
        <v>1</v>
      </c>
      <c r="H26004" t="s">
        <v>13</v>
      </c>
      <c r="I26004" t="s">
        <v>31937</v>
      </c>
    </row>
    <row r="26005" spans="1:9" x14ac:dyDescent="0.25">
      <c r="A26005" t="s">
        <v>31933</v>
      </c>
      <c r="B26005">
        <v>2016</v>
      </c>
      <c r="C26005" t="s">
        <v>30923</v>
      </c>
      <c r="D26005">
        <v>126</v>
      </c>
      <c r="E26005">
        <v>48</v>
      </c>
      <c r="F26005">
        <v>48.92</v>
      </c>
      <c r="G26005">
        <v>0</v>
      </c>
      <c r="H26005" t="s">
        <v>13</v>
      </c>
      <c r="I26005" t="s">
        <v>31938</v>
      </c>
    </row>
    <row r="26006" spans="1:9" x14ac:dyDescent="0.25">
      <c r="A26006" t="s">
        <v>31933</v>
      </c>
      <c r="B26006">
        <v>2016</v>
      </c>
      <c r="C26006" t="s">
        <v>30923</v>
      </c>
      <c r="D26006">
        <v>126</v>
      </c>
      <c r="E26006">
        <v>47</v>
      </c>
      <c r="F26006">
        <v>91.95</v>
      </c>
      <c r="G26006">
        <v>0</v>
      </c>
      <c r="H26006" t="s">
        <v>30926</v>
      </c>
      <c r="I26006" t="s">
        <v>31939</v>
      </c>
    </row>
    <row r="26007" spans="1:9" x14ac:dyDescent="0.25">
      <c r="A26007" t="s">
        <v>31933</v>
      </c>
      <c r="B26007">
        <v>2016</v>
      </c>
      <c r="C26007" t="s">
        <v>30923</v>
      </c>
      <c r="D26007">
        <v>126</v>
      </c>
      <c r="E26007">
        <v>46</v>
      </c>
      <c r="F26007">
        <v>93.65</v>
      </c>
      <c r="G26007">
        <v>0</v>
      </c>
      <c r="H26007" t="s">
        <v>30926</v>
      </c>
      <c r="I26007" t="s">
        <v>31940</v>
      </c>
    </row>
    <row r="26008" spans="1:9" x14ac:dyDescent="0.25">
      <c r="A26008" t="s">
        <v>31933</v>
      </c>
      <c r="B26008">
        <v>2016</v>
      </c>
      <c r="C26008" t="s">
        <v>30923</v>
      </c>
      <c r="D26008">
        <v>126</v>
      </c>
      <c r="E26008">
        <v>45</v>
      </c>
      <c r="F26008">
        <v>99.88</v>
      </c>
      <c r="G26008">
        <v>0</v>
      </c>
      <c r="H26008" t="s">
        <v>30926</v>
      </c>
      <c r="I26008" t="s">
        <v>31941</v>
      </c>
    </row>
    <row r="26009" spans="1:9" x14ac:dyDescent="0.25">
      <c r="A26009" t="s">
        <v>31933</v>
      </c>
      <c r="B26009">
        <v>2016</v>
      </c>
      <c r="C26009" t="s">
        <v>30923</v>
      </c>
      <c r="D26009">
        <v>126</v>
      </c>
      <c r="E26009">
        <v>44</v>
      </c>
      <c r="F26009">
        <v>77.569999999999993</v>
      </c>
      <c r="G26009">
        <v>0</v>
      </c>
      <c r="H26009" t="s">
        <v>13</v>
      </c>
      <c r="I26009" t="s">
        <v>31942</v>
      </c>
    </row>
    <row r="26010" spans="1:9" x14ac:dyDescent="0.25">
      <c r="A26010" t="s">
        <v>31943</v>
      </c>
      <c r="B26010">
        <v>2016</v>
      </c>
      <c r="C26010" t="s">
        <v>30923</v>
      </c>
      <c r="D26010">
        <v>128</v>
      </c>
      <c r="E26010">
        <v>47</v>
      </c>
      <c r="F26010">
        <v>39.700000000000003</v>
      </c>
      <c r="G26010">
        <v>0</v>
      </c>
      <c r="H26010" t="s">
        <v>13</v>
      </c>
      <c r="I26010" t="s">
        <v>31944</v>
      </c>
    </row>
    <row r="26011" spans="1:9" x14ac:dyDescent="0.25">
      <c r="A26011" t="s">
        <v>31943</v>
      </c>
      <c r="B26011">
        <v>2016</v>
      </c>
      <c r="C26011" t="s">
        <v>30923</v>
      </c>
      <c r="D26011">
        <v>128</v>
      </c>
      <c r="E26011">
        <v>46</v>
      </c>
      <c r="F26011">
        <v>60.52</v>
      </c>
      <c r="G26011">
        <v>0</v>
      </c>
      <c r="H26011" t="s">
        <v>13</v>
      </c>
      <c r="I26011" t="s">
        <v>31945</v>
      </c>
    </row>
    <row r="26012" spans="1:9" x14ac:dyDescent="0.25">
      <c r="A26012" t="s">
        <v>31943</v>
      </c>
      <c r="B26012">
        <v>2016</v>
      </c>
      <c r="C26012" t="s">
        <v>30923</v>
      </c>
      <c r="D26012">
        <v>128</v>
      </c>
      <c r="E26012">
        <v>45</v>
      </c>
      <c r="F26012">
        <v>79.45</v>
      </c>
      <c r="G26012">
        <v>0</v>
      </c>
      <c r="H26012" t="s">
        <v>13</v>
      </c>
      <c r="I26012" t="s">
        <v>31946</v>
      </c>
    </row>
    <row r="26013" spans="1:9" x14ac:dyDescent="0.25">
      <c r="A26013" t="s">
        <v>31943</v>
      </c>
      <c r="B26013">
        <v>2016</v>
      </c>
      <c r="C26013" t="s">
        <v>30923</v>
      </c>
      <c r="D26013">
        <v>128</v>
      </c>
      <c r="E26013">
        <v>44</v>
      </c>
      <c r="F26013">
        <v>84.61</v>
      </c>
      <c r="G26013">
        <v>0</v>
      </c>
      <c r="H26013" t="s">
        <v>30926</v>
      </c>
      <c r="I26013" t="s">
        <v>31947</v>
      </c>
    </row>
    <row r="26014" spans="1:9" x14ac:dyDescent="0.25">
      <c r="A26014" t="s">
        <v>31948</v>
      </c>
      <c r="B26014">
        <v>2016</v>
      </c>
      <c r="C26014" t="s">
        <v>30923</v>
      </c>
      <c r="D26014">
        <v>130</v>
      </c>
      <c r="E26014">
        <v>44</v>
      </c>
      <c r="F26014">
        <v>40.24</v>
      </c>
      <c r="G26014">
        <v>0</v>
      </c>
      <c r="H26014" t="s">
        <v>13</v>
      </c>
      <c r="I26014" t="s">
        <v>31949</v>
      </c>
    </row>
    <row r="26015" spans="1:9" x14ac:dyDescent="0.25">
      <c r="A26015" t="s">
        <v>31950</v>
      </c>
      <c r="B26015">
        <v>2016</v>
      </c>
      <c r="C26015" t="s">
        <v>30923</v>
      </c>
      <c r="D26015">
        <v>123</v>
      </c>
      <c r="E26015">
        <v>53</v>
      </c>
      <c r="F26015">
        <v>16.989999999999998</v>
      </c>
      <c r="G26015">
        <v>1</v>
      </c>
      <c r="H26015" t="s">
        <v>13</v>
      </c>
      <c r="I26015" t="s">
        <v>31951</v>
      </c>
    </row>
    <row r="26016" spans="1:9" x14ac:dyDescent="0.25">
      <c r="A26016" t="s">
        <v>31950</v>
      </c>
      <c r="B26016">
        <v>2016</v>
      </c>
      <c r="C26016" t="s">
        <v>30923</v>
      </c>
      <c r="D26016">
        <v>123</v>
      </c>
      <c r="E26016">
        <v>52</v>
      </c>
      <c r="F26016">
        <v>28.7</v>
      </c>
      <c r="G26016">
        <v>0</v>
      </c>
      <c r="H26016" t="s">
        <v>13</v>
      </c>
      <c r="I26016" t="s">
        <v>31952</v>
      </c>
    </row>
    <row r="26017" spans="1:9" x14ac:dyDescent="0.25">
      <c r="A26017" t="s">
        <v>31950</v>
      </c>
      <c r="B26017">
        <v>2016</v>
      </c>
      <c r="C26017" t="s">
        <v>30923</v>
      </c>
      <c r="D26017">
        <v>123</v>
      </c>
      <c r="E26017">
        <v>51</v>
      </c>
      <c r="F26017">
        <v>50.23</v>
      </c>
      <c r="G26017">
        <v>0</v>
      </c>
      <c r="H26017" t="s">
        <v>30926</v>
      </c>
      <c r="I26017" t="s">
        <v>31953</v>
      </c>
    </row>
    <row r="26018" spans="1:9" x14ac:dyDescent="0.25">
      <c r="A26018" t="s">
        <v>31950</v>
      </c>
      <c r="B26018">
        <v>2016</v>
      </c>
      <c r="C26018" t="s">
        <v>30923</v>
      </c>
      <c r="D26018">
        <v>123</v>
      </c>
      <c r="E26018">
        <v>50</v>
      </c>
      <c r="F26018">
        <v>37.340000000000003</v>
      </c>
      <c r="G26018">
        <v>0</v>
      </c>
      <c r="H26018" t="s">
        <v>30926</v>
      </c>
      <c r="I26018" t="s">
        <v>31954</v>
      </c>
    </row>
    <row r="26019" spans="1:9" x14ac:dyDescent="0.25">
      <c r="A26019" t="s">
        <v>31955</v>
      </c>
      <c r="B26019">
        <v>2016</v>
      </c>
      <c r="C26019" t="s">
        <v>30923</v>
      </c>
      <c r="D26019">
        <v>125</v>
      </c>
      <c r="E26019">
        <v>54</v>
      </c>
      <c r="F26019">
        <v>83.91</v>
      </c>
      <c r="G26019">
        <v>0</v>
      </c>
      <c r="H26019" t="s">
        <v>30926</v>
      </c>
      <c r="I26019" t="s">
        <v>31956</v>
      </c>
    </row>
    <row r="26020" spans="1:9" x14ac:dyDescent="0.25">
      <c r="A26020" t="s">
        <v>31955</v>
      </c>
      <c r="B26020">
        <v>2016</v>
      </c>
      <c r="C26020" t="s">
        <v>30923</v>
      </c>
      <c r="D26020">
        <v>125</v>
      </c>
      <c r="E26020">
        <v>53</v>
      </c>
      <c r="F26020">
        <v>57.44</v>
      </c>
      <c r="G26020">
        <v>0</v>
      </c>
      <c r="H26020" t="s">
        <v>13</v>
      </c>
      <c r="I26020" t="s">
        <v>31957</v>
      </c>
    </row>
    <row r="26021" spans="1:9" x14ac:dyDescent="0.25">
      <c r="A26021" t="s">
        <v>31955</v>
      </c>
      <c r="B26021">
        <v>2016</v>
      </c>
      <c r="C26021" t="s">
        <v>30923</v>
      </c>
      <c r="D26021">
        <v>125</v>
      </c>
      <c r="E26021">
        <v>52</v>
      </c>
      <c r="F26021">
        <v>45.4</v>
      </c>
      <c r="G26021">
        <v>0</v>
      </c>
      <c r="H26021" t="s">
        <v>13</v>
      </c>
      <c r="I26021" t="s">
        <v>31958</v>
      </c>
    </row>
    <row r="26022" spans="1:9" x14ac:dyDescent="0.25">
      <c r="A26022" t="s">
        <v>31955</v>
      </c>
      <c r="B26022">
        <v>2016</v>
      </c>
      <c r="C26022" t="s">
        <v>30923</v>
      </c>
      <c r="D26022">
        <v>125</v>
      </c>
      <c r="E26022">
        <v>51</v>
      </c>
      <c r="F26022">
        <v>38.11</v>
      </c>
      <c r="G26022">
        <v>0</v>
      </c>
      <c r="H26022" t="s">
        <v>13</v>
      </c>
      <c r="I26022" t="s">
        <v>31959</v>
      </c>
    </row>
    <row r="26023" spans="1:9" x14ac:dyDescent="0.25">
      <c r="A26023" t="s">
        <v>31955</v>
      </c>
      <c r="B26023">
        <v>2016</v>
      </c>
      <c r="C26023" t="s">
        <v>30923</v>
      </c>
      <c r="D26023">
        <v>125</v>
      </c>
      <c r="E26023">
        <v>50</v>
      </c>
      <c r="F26023">
        <v>9.36</v>
      </c>
      <c r="G26023">
        <v>1</v>
      </c>
      <c r="H26023" t="s">
        <v>13</v>
      </c>
      <c r="I26023" t="s">
        <v>31960</v>
      </c>
    </row>
    <row r="26024" spans="1:9" x14ac:dyDescent="0.25">
      <c r="A26024" t="s">
        <v>31955</v>
      </c>
      <c r="B26024">
        <v>2016</v>
      </c>
      <c r="C26024" t="s">
        <v>30923</v>
      </c>
      <c r="D26024">
        <v>125</v>
      </c>
      <c r="E26024">
        <v>49</v>
      </c>
      <c r="F26024">
        <v>56.18</v>
      </c>
      <c r="G26024">
        <v>0</v>
      </c>
      <c r="H26024" t="s">
        <v>13</v>
      </c>
      <c r="I26024" t="s">
        <v>31961</v>
      </c>
    </row>
    <row r="26025" spans="1:9" x14ac:dyDescent="0.25">
      <c r="A26025" t="s">
        <v>31955</v>
      </c>
      <c r="B26025">
        <v>2016</v>
      </c>
      <c r="C26025" t="s">
        <v>30923</v>
      </c>
      <c r="D26025">
        <v>125</v>
      </c>
      <c r="E26025">
        <v>48</v>
      </c>
      <c r="F26025">
        <v>89.39</v>
      </c>
      <c r="G26025">
        <v>0</v>
      </c>
      <c r="H26025" t="s">
        <v>30926</v>
      </c>
      <c r="I26025" t="s">
        <v>31962</v>
      </c>
    </row>
    <row r="26026" spans="1:9" x14ac:dyDescent="0.25">
      <c r="A26026" t="s">
        <v>31955</v>
      </c>
      <c r="B26026">
        <v>2016</v>
      </c>
      <c r="C26026" t="s">
        <v>30923</v>
      </c>
      <c r="D26026">
        <v>125</v>
      </c>
      <c r="E26026">
        <v>46</v>
      </c>
      <c r="F26026">
        <v>72.209999999999994</v>
      </c>
      <c r="G26026">
        <v>0</v>
      </c>
      <c r="H26026" t="s">
        <v>30926</v>
      </c>
      <c r="I26026" t="s">
        <v>31963</v>
      </c>
    </row>
    <row r="26027" spans="1:9" x14ac:dyDescent="0.25">
      <c r="A26027" t="s">
        <v>31955</v>
      </c>
      <c r="B26027">
        <v>2016</v>
      </c>
      <c r="C26027" t="s">
        <v>30923</v>
      </c>
      <c r="D26027">
        <v>125</v>
      </c>
      <c r="E26027">
        <v>45</v>
      </c>
      <c r="F26027">
        <v>72.66</v>
      </c>
      <c r="G26027">
        <v>0</v>
      </c>
      <c r="H26027" t="s">
        <v>30926</v>
      </c>
      <c r="I26027" t="s">
        <v>31964</v>
      </c>
    </row>
    <row r="26028" spans="1:9" x14ac:dyDescent="0.25">
      <c r="A26028" t="s">
        <v>31965</v>
      </c>
      <c r="B26028">
        <v>2016</v>
      </c>
      <c r="C26028" t="s">
        <v>30923</v>
      </c>
      <c r="D26028">
        <v>127</v>
      </c>
      <c r="E26028">
        <v>48</v>
      </c>
      <c r="F26028">
        <v>77.37</v>
      </c>
      <c r="G26028">
        <v>0</v>
      </c>
      <c r="H26028" t="s">
        <v>13</v>
      </c>
      <c r="I26028" t="s">
        <v>31966</v>
      </c>
    </row>
    <row r="26029" spans="1:9" x14ac:dyDescent="0.25">
      <c r="A26029" t="s">
        <v>31965</v>
      </c>
      <c r="B26029">
        <v>2016</v>
      </c>
      <c r="C26029" t="s">
        <v>30923</v>
      </c>
      <c r="D26029">
        <v>127</v>
      </c>
      <c r="E26029">
        <v>47</v>
      </c>
      <c r="F26029">
        <v>88.96</v>
      </c>
      <c r="G26029">
        <v>0</v>
      </c>
      <c r="H26029" t="s">
        <v>30926</v>
      </c>
      <c r="I26029" t="s">
        <v>31967</v>
      </c>
    </row>
    <row r="26030" spans="1:9" x14ac:dyDescent="0.25">
      <c r="A26030" t="s">
        <v>31965</v>
      </c>
      <c r="B26030">
        <v>2016</v>
      </c>
      <c r="C26030" t="s">
        <v>30923</v>
      </c>
      <c r="D26030">
        <v>127</v>
      </c>
      <c r="E26030">
        <v>46</v>
      </c>
      <c r="F26030">
        <v>94.81</v>
      </c>
      <c r="G26030">
        <v>0</v>
      </c>
      <c r="H26030" t="s">
        <v>30926</v>
      </c>
      <c r="I26030" t="s">
        <v>31968</v>
      </c>
    </row>
    <row r="26031" spans="1:9" x14ac:dyDescent="0.25">
      <c r="A26031" t="s">
        <v>31965</v>
      </c>
      <c r="B26031">
        <v>2016</v>
      </c>
      <c r="C26031" t="s">
        <v>30923</v>
      </c>
      <c r="D26031">
        <v>127</v>
      </c>
      <c r="E26031">
        <v>45</v>
      </c>
      <c r="F26031">
        <v>89.61</v>
      </c>
      <c r="G26031">
        <v>0</v>
      </c>
      <c r="H26031" t="s">
        <v>30926</v>
      </c>
      <c r="I26031" t="s">
        <v>31969</v>
      </c>
    </row>
    <row r="26032" spans="1:9" x14ac:dyDescent="0.25">
      <c r="A26032" t="s">
        <v>31965</v>
      </c>
      <c r="B26032">
        <v>2016</v>
      </c>
      <c r="C26032" t="s">
        <v>30923</v>
      </c>
      <c r="D26032">
        <v>127</v>
      </c>
      <c r="E26032">
        <v>44</v>
      </c>
      <c r="F26032">
        <v>94.83</v>
      </c>
      <c r="G26032">
        <v>0</v>
      </c>
      <c r="H26032" t="s">
        <v>30926</v>
      </c>
      <c r="I26032" t="s">
        <v>31970</v>
      </c>
    </row>
    <row r="26033" spans="1:9" x14ac:dyDescent="0.25">
      <c r="A26033" t="s">
        <v>31971</v>
      </c>
      <c r="B26033">
        <v>2016</v>
      </c>
      <c r="C26033" t="s">
        <v>30923</v>
      </c>
      <c r="D26033">
        <v>129</v>
      </c>
      <c r="E26033">
        <v>46</v>
      </c>
      <c r="F26033">
        <v>24.02</v>
      </c>
      <c r="G26033">
        <v>0</v>
      </c>
      <c r="H26033" t="s">
        <v>13</v>
      </c>
      <c r="I26033" t="s">
        <v>31972</v>
      </c>
    </row>
    <row r="26034" spans="1:9" x14ac:dyDescent="0.25">
      <c r="A26034" t="s">
        <v>31971</v>
      </c>
      <c r="B26034">
        <v>2016</v>
      </c>
      <c r="C26034" t="s">
        <v>30923</v>
      </c>
      <c r="D26034">
        <v>129</v>
      </c>
      <c r="E26034">
        <v>45</v>
      </c>
      <c r="F26034">
        <v>85.64</v>
      </c>
      <c r="G26034">
        <v>0</v>
      </c>
      <c r="H26034" t="s">
        <v>30926</v>
      </c>
      <c r="I26034" t="s">
        <v>31973</v>
      </c>
    </row>
    <row r="26035" spans="1:9" x14ac:dyDescent="0.25">
      <c r="A26035" t="s">
        <v>31971</v>
      </c>
      <c r="B26035">
        <v>2016</v>
      </c>
      <c r="C26035" t="s">
        <v>30923</v>
      </c>
      <c r="D26035">
        <v>129</v>
      </c>
      <c r="E26035">
        <v>44</v>
      </c>
      <c r="F26035">
        <v>79.98</v>
      </c>
      <c r="G26035">
        <v>0</v>
      </c>
      <c r="H26035" t="s">
        <v>30926</v>
      </c>
      <c r="I26035" t="s">
        <v>31974</v>
      </c>
    </row>
    <row r="26036" spans="1:9" x14ac:dyDescent="0.25">
      <c r="A26036" t="s">
        <v>31975</v>
      </c>
      <c r="B26036">
        <v>2016</v>
      </c>
      <c r="C26036" t="s">
        <v>30923</v>
      </c>
      <c r="D26036">
        <v>124</v>
      </c>
      <c r="E26036">
        <v>54</v>
      </c>
      <c r="F26036">
        <v>5.97</v>
      </c>
      <c r="G26036">
        <v>1</v>
      </c>
      <c r="H26036" t="s">
        <v>30926</v>
      </c>
      <c r="I26036" t="s">
        <v>31976</v>
      </c>
    </row>
    <row r="26037" spans="1:9" x14ac:dyDescent="0.25">
      <c r="A26037" t="s">
        <v>31975</v>
      </c>
      <c r="B26037">
        <v>2016</v>
      </c>
      <c r="C26037" t="s">
        <v>30923</v>
      </c>
      <c r="D26037">
        <v>124</v>
      </c>
      <c r="E26037">
        <v>53</v>
      </c>
      <c r="F26037">
        <v>2.17</v>
      </c>
      <c r="G26037">
        <v>1</v>
      </c>
      <c r="H26037" t="s">
        <v>13</v>
      </c>
      <c r="I26037" t="s">
        <v>31977</v>
      </c>
    </row>
    <row r="26038" spans="1:9" x14ac:dyDescent="0.25">
      <c r="A26038" t="s">
        <v>31975</v>
      </c>
      <c r="B26038">
        <v>2016</v>
      </c>
      <c r="C26038" t="s">
        <v>30923</v>
      </c>
      <c r="D26038">
        <v>124</v>
      </c>
      <c r="E26038">
        <v>52</v>
      </c>
      <c r="F26038">
        <v>4</v>
      </c>
      <c r="G26038">
        <v>1</v>
      </c>
      <c r="H26038" t="s">
        <v>13</v>
      </c>
      <c r="I26038" t="s">
        <v>31978</v>
      </c>
    </row>
    <row r="26039" spans="1:9" x14ac:dyDescent="0.25">
      <c r="A26039" t="s">
        <v>31975</v>
      </c>
      <c r="B26039">
        <v>2016</v>
      </c>
      <c r="C26039" t="s">
        <v>30923</v>
      </c>
      <c r="D26039">
        <v>124</v>
      </c>
      <c r="E26039">
        <v>51</v>
      </c>
      <c r="F26039">
        <v>16.13</v>
      </c>
      <c r="G26039">
        <v>1</v>
      </c>
      <c r="H26039" t="s">
        <v>13</v>
      </c>
      <c r="I26039" t="s">
        <v>31979</v>
      </c>
    </row>
    <row r="26040" spans="1:9" x14ac:dyDescent="0.25">
      <c r="A26040" t="s">
        <v>31975</v>
      </c>
      <c r="B26040">
        <v>2016</v>
      </c>
      <c r="C26040" t="s">
        <v>30923</v>
      </c>
      <c r="D26040">
        <v>124</v>
      </c>
      <c r="E26040">
        <v>50</v>
      </c>
      <c r="F26040">
        <v>44.55</v>
      </c>
      <c r="G26040">
        <v>0</v>
      </c>
      <c r="H26040" t="s">
        <v>13</v>
      </c>
      <c r="I26040" t="s">
        <v>31980</v>
      </c>
    </row>
    <row r="26041" spans="1:9" x14ac:dyDescent="0.25">
      <c r="A26041" t="s">
        <v>31975</v>
      </c>
      <c r="B26041">
        <v>2016</v>
      </c>
      <c r="C26041" t="s">
        <v>30923</v>
      </c>
      <c r="D26041">
        <v>124</v>
      </c>
      <c r="E26041">
        <v>49</v>
      </c>
      <c r="F26041">
        <v>58.8</v>
      </c>
      <c r="G26041">
        <v>0</v>
      </c>
      <c r="H26041" t="s">
        <v>13</v>
      </c>
      <c r="I26041" t="s">
        <v>31981</v>
      </c>
    </row>
    <row r="26042" spans="1:9" x14ac:dyDescent="0.25">
      <c r="A26042" t="s">
        <v>31982</v>
      </c>
      <c r="B26042">
        <v>2016</v>
      </c>
      <c r="C26042" t="s">
        <v>30923</v>
      </c>
      <c r="D26042">
        <v>126</v>
      </c>
      <c r="E26042">
        <v>54</v>
      </c>
      <c r="F26042">
        <v>9.3800000000000008</v>
      </c>
      <c r="G26042">
        <v>1</v>
      </c>
      <c r="H26042" t="s">
        <v>13</v>
      </c>
      <c r="I26042" t="s">
        <v>31983</v>
      </c>
    </row>
    <row r="26043" spans="1:9" x14ac:dyDescent="0.25">
      <c r="A26043" t="s">
        <v>31982</v>
      </c>
      <c r="B26043">
        <v>2016</v>
      </c>
      <c r="C26043" t="s">
        <v>30923</v>
      </c>
      <c r="D26043">
        <v>126</v>
      </c>
      <c r="E26043">
        <v>53</v>
      </c>
      <c r="F26043">
        <v>16.850000000000001</v>
      </c>
      <c r="G26043">
        <v>1</v>
      </c>
      <c r="H26043" t="s">
        <v>13</v>
      </c>
      <c r="I26043" t="s">
        <v>31984</v>
      </c>
    </row>
    <row r="26044" spans="1:9" x14ac:dyDescent="0.25">
      <c r="A26044" t="s">
        <v>31982</v>
      </c>
      <c r="B26044">
        <v>2016</v>
      </c>
      <c r="C26044" t="s">
        <v>30923</v>
      </c>
      <c r="D26044">
        <v>126</v>
      </c>
      <c r="E26044">
        <v>52</v>
      </c>
      <c r="F26044">
        <v>10.029999999999999</v>
      </c>
      <c r="G26044">
        <v>1</v>
      </c>
      <c r="H26044" t="s">
        <v>13</v>
      </c>
      <c r="I26044" t="s">
        <v>31985</v>
      </c>
    </row>
    <row r="26045" spans="1:9" x14ac:dyDescent="0.25">
      <c r="A26045" t="s">
        <v>31982</v>
      </c>
      <c r="B26045">
        <v>2016</v>
      </c>
      <c r="C26045" t="s">
        <v>30923</v>
      </c>
      <c r="D26045">
        <v>126</v>
      </c>
      <c r="E26045">
        <v>49</v>
      </c>
      <c r="F26045">
        <v>74.989999999999995</v>
      </c>
      <c r="G26045">
        <v>0</v>
      </c>
      <c r="H26045" t="s">
        <v>13</v>
      </c>
      <c r="I26045" t="s">
        <v>31986</v>
      </c>
    </row>
    <row r="26046" spans="1:9" x14ac:dyDescent="0.25">
      <c r="A26046" t="s">
        <v>31982</v>
      </c>
      <c r="B26046">
        <v>2016</v>
      </c>
      <c r="C26046" t="s">
        <v>30923</v>
      </c>
      <c r="D26046">
        <v>126</v>
      </c>
      <c r="E26046">
        <v>48</v>
      </c>
      <c r="F26046">
        <v>88.23</v>
      </c>
      <c r="G26046">
        <v>0</v>
      </c>
      <c r="H26046" t="s">
        <v>30926</v>
      </c>
      <c r="I26046" t="s">
        <v>31987</v>
      </c>
    </row>
    <row r="26047" spans="1:9" x14ac:dyDescent="0.25">
      <c r="A26047" t="s">
        <v>31982</v>
      </c>
      <c r="B26047">
        <v>2016</v>
      </c>
      <c r="C26047" t="s">
        <v>30923</v>
      </c>
      <c r="D26047">
        <v>126</v>
      </c>
      <c r="E26047">
        <v>47</v>
      </c>
      <c r="F26047">
        <v>89.59</v>
      </c>
      <c r="G26047">
        <v>0</v>
      </c>
      <c r="H26047" t="s">
        <v>30926</v>
      </c>
      <c r="I26047" t="s">
        <v>31988</v>
      </c>
    </row>
    <row r="26048" spans="1:9" x14ac:dyDescent="0.25">
      <c r="A26048" t="s">
        <v>31982</v>
      </c>
      <c r="B26048">
        <v>2016</v>
      </c>
      <c r="C26048" t="s">
        <v>30923</v>
      </c>
      <c r="D26048">
        <v>126</v>
      </c>
      <c r="E26048">
        <v>46</v>
      </c>
      <c r="F26048">
        <v>69.5</v>
      </c>
      <c r="G26048">
        <v>0</v>
      </c>
      <c r="H26048" t="s">
        <v>13</v>
      </c>
      <c r="I26048" t="s">
        <v>31989</v>
      </c>
    </row>
    <row r="26049" spans="1:9" x14ac:dyDescent="0.25">
      <c r="A26049" t="s">
        <v>31982</v>
      </c>
      <c r="B26049">
        <v>2016</v>
      </c>
      <c r="C26049" t="s">
        <v>30923</v>
      </c>
      <c r="D26049">
        <v>126</v>
      </c>
      <c r="E26049">
        <v>45</v>
      </c>
      <c r="F26049">
        <v>23.72</v>
      </c>
      <c r="G26049">
        <v>0</v>
      </c>
      <c r="H26049" t="s">
        <v>13</v>
      </c>
      <c r="I26049" t="s">
        <v>31990</v>
      </c>
    </row>
    <row r="26050" spans="1:9" x14ac:dyDescent="0.25">
      <c r="A26050" t="s">
        <v>31982</v>
      </c>
      <c r="B26050">
        <v>2016</v>
      </c>
      <c r="C26050" t="s">
        <v>30923</v>
      </c>
      <c r="D26050">
        <v>126</v>
      </c>
      <c r="E26050">
        <v>44</v>
      </c>
      <c r="F26050">
        <v>27.55</v>
      </c>
      <c r="G26050">
        <v>0</v>
      </c>
      <c r="H26050" t="s">
        <v>13</v>
      </c>
      <c r="I26050" t="s">
        <v>31991</v>
      </c>
    </row>
    <row r="26051" spans="1:9" x14ac:dyDescent="0.25">
      <c r="A26051" t="s">
        <v>31992</v>
      </c>
      <c r="B26051">
        <v>2016</v>
      </c>
      <c r="C26051" t="s">
        <v>30923</v>
      </c>
      <c r="D26051">
        <v>128</v>
      </c>
      <c r="E26051">
        <v>47</v>
      </c>
      <c r="F26051">
        <v>20.37</v>
      </c>
      <c r="G26051">
        <v>0</v>
      </c>
      <c r="H26051" t="s">
        <v>13</v>
      </c>
      <c r="I26051" t="s">
        <v>31993</v>
      </c>
    </row>
    <row r="26052" spans="1:9" x14ac:dyDescent="0.25">
      <c r="A26052" t="s">
        <v>31992</v>
      </c>
      <c r="B26052">
        <v>2016</v>
      </c>
      <c r="C26052" t="s">
        <v>30923</v>
      </c>
      <c r="D26052">
        <v>128</v>
      </c>
      <c r="E26052">
        <v>46</v>
      </c>
      <c r="F26052">
        <v>17.059999999999999</v>
      </c>
      <c r="G26052">
        <v>1</v>
      </c>
      <c r="H26052" t="s">
        <v>13</v>
      </c>
      <c r="I26052" t="s">
        <v>31994</v>
      </c>
    </row>
    <row r="26053" spans="1:9" x14ac:dyDescent="0.25">
      <c r="A26053" t="s">
        <v>31992</v>
      </c>
      <c r="B26053">
        <v>2016</v>
      </c>
      <c r="C26053" t="s">
        <v>30923</v>
      </c>
      <c r="D26053">
        <v>128</v>
      </c>
      <c r="E26053">
        <v>45</v>
      </c>
      <c r="F26053">
        <v>54.29</v>
      </c>
      <c r="G26053">
        <v>0</v>
      </c>
      <c r="H26053" t="s">
        <v>13</v>
      </c>
      <c r="I26053" t="s">
        <v>31995</v>
      </c>
    </row>
    <row r="26054" spans="1:9" x14ac:dyDescent="0.25">
      <c r="A26054" t="s">
        <v>31992</v>
      </c>
      <c r="B26054">
        <v>2016</v>
      </c>
      <c r="C26054" t="s">
        <v>30923</v>
      </c>
      <c r="D26054">
        <v>128</v>
      </c>
      <c r="E26054">
        <v>44</v>
      </c>
      <c r="F26054">
        <v>39.69</v>
      </c>
      <c r="G26054">
        <v>0</v>
      </c>
      <c r="H26054" t="s">
        <v>13</v>
      </c>
      <c r="I26054" t="s">
        <v>31996</v>
      </c>
    </row>
    <row r="26055" spans="1:9" x14ac:dyDescent="0.25">
      <c r="A26055" t="s">
        <v>31997</v>
      </c>
      <c r="B26055">
        <v>2016</v>
      </c>
      <c r="C26055" t="s">
        <v>30923</v>
      </c>
      <c r="D26055">
        <v>130</v>
      </c>
      <c r="E26055">
        <v>44</v>
      </c>
      <c r="F26055">
        <v>55.97</v>
      </c>
      <c r="G26055">
        <v>0</v>
      </c>
      <c r="H26055" t="s">
        <v>13</v>
      </c>
      <c r="I26055" t="s">
        <v>31998</v>
      </c>
    </row>
    <row r="26056" spans="1:9" x14ac:dyDescent="0.25">
      <c r="A26056" t="s">
        <v>31999</v>
      </c>
      <c r="B26056">
        <v>2016</v>
      </c>
      <c r="C26056" t="s">
        <v>30923</v>
      </c>
      <c r="D26056">
        <v>123</v>
      </c>
      <c r="E26056">
        <v>53</v>
      </c>
      <c r="F26056">
        <v>24.14</v>
      </c>
      <c r="G26056">
        <v>0</v>
      </c>
      <c r="H26056" t="s">
        <v>13</v>
      </c>
      <c r="I26056" t="s">
        <v>32000</v>
      </c>
    </row>
    <row r="26057" spans="1:9" x14ac:dyDescent="0.25">
      <c r="A26057" t="s">
        <v>31999</v>
      </c>
      <c r="B26057">
        <v>2016</v>
      </c>
      <c r="C26057" t="s">
        <v>30923</v>
      </c>
      <c r="D26057">
        <v>123</v>
      </c>
      <c r="E26057">
        <v>52</v>
      </c>
      <c r="F26057">
        <v>24.35</v>
      </c>
      <c r="G26057">
        <v>0</v>
      </c>
      <c r="H26057" t="s">
        <v>13</v>
      </c>
      <c r="I26057" t="s">
        <v>32001</v>
      </c>
    </row>
    <row r="26058" spans="1:9" x14ac:dyDescent="0.25">
      <c r="A26058" t="s">
        <v>31999</v>
      </c>
      <c r="B26058">
        <v>2016</v>
      </c>
      <c r="C26058" t="s">
        <v>30923</v>
      </c>
      <c r="D26058">
        <v>123</v>
      </c>
      <c r="E26058">
        <v>51</v>
      </c>
      <c r="F26058">
        <v>24.22</v>
      </c>
      <c r="G26058">
        <v>0</v>
      </c>
      <c r="H26058" t="s">
        <v>13</v>
      </c>
      <c r="I26058" t="s">
        <v>32002</v>
      </c>
    </row>
    <row r="26059" spans="1:9" x14ac:dyDescent="0.25">
      <c r="A26059" t="s">
        <v>31999</v>
      </c>
      <c r="B26059">
        <v>2016</v>
      </c>
      <c r="C26059" t="s">
        <v>30923</v>
      </c>
      <c r="D26059">
        <v>123</v>
      </c>
      <c r="E26059">
        <v>50</v>
      </c>
      <c r="F26059">
        <v>37.72</v>
      </c>
      <c r="G26059">
        <v>0</v>
      </c>
      <c r="H26059" t="s">
        <v>13</v>
      </c>
      <c r="I26059" t="s">
        <v>32003</v>
      </c>
    </row>
    <row r="26060" spans="1:9" x14ac:dyDescent="0.25">
      <c r="A26060" t="s">
        <v>32004</v>
      </c>
      <c r="B26060">
        <v>2016</v>
      </c>
      <c r="C26060" t="s">
        <v>30923</v>
      </c>
      <c r="D26060">
        <v>125</v>
      </c>
      <c r="E26060">
        <v>54</v>
      </c>
      <c r="F26060">
        <v>17.96</v>
      </c>
      <c r="G26060">
        <v>1</v>
      </c>
      <c r="H26060" t="s">
        <v>13</v>
      </c>
      <c r="I26060" t="s">
        <v>32005</v>
      </c>
    </row>
    <row r="26061" spans="1:9" x14ac:dyDescent="0.25">
      <c r="A26061" t="s">
        <v>32004</v>
      </c>
      <c r="B26061">
        <v>2016</v>
      </c>
      <c r="C26061" t="s">
        <v>30923</v>
      </c>
      <c r="D26061">
        <v>125</v>
      </c>
      <c r="E26061">
        <v>53</v>
      </c>
      <c r="F26061">
        <v>41</v>
      </c>
      <c r="G26061">
        <v>0</v>
      </c>
      <c r="H26061" t="s">
        <v>13</v>
      </c>
      <c r="I26061" t="s">
        <v>32006</v>
      </c>
    </row>
    <row r="26062" spans="1:9" x14ac:dyDescent="0.25">
      <c r="A26062" t="s">
        <v>32004</v>
      </c>
      <c r="B26062">
        <v>2016</v>
      </c>
      <c r="C26062" t="s">
        <v>30923</v>
      </c>
      <c r="D26062">
        <v>125</v>
      </c>
      <c r="E26062">
        <v>52</v>
      </c>
      <c r="F26062">
        <v>6.99</v>
      </c>
      <c r="G26062">
        <v>1</v>
      </c>
      <c r="H26062" t="s">
        <v>13</v>
      </c>
      <c r="I26062" t="s">
        <v>32007</v>
      </c>
    </row>
    <row r="26063" spans="1:9" x14ac:dyDescent="0.25">
      <c r="A26063" t="s">
        <v>32004</v>
      </c>
      <c r="B26063">
        <v>2016</v>
      </c>
      <c r="C26063" t="s">
        <v>30923</v>
      </c>
      <c r="D26063">
        <v>125</v>
      </c>
      <c r="E26063">
        <v>51</v>
      </c>
      <c r="F26063">
        <v>19.420000000000002</v>
      </c>
      <c r="G26063">
        <v>1</v>
      </c>
      <c r="H26063" t="s">
        <v>13</v>
      </c>
      <c r="I26063" t="s">
        <v>32008</v>
      </c>
    </row>
    <row r="26064" spans="1:9" x14ac:dyDescent="0.25">
      <c r="A26064" t="s">
        <v>32004</v>
      </c>
      <c r="B26064">
        <v>2016</v>
      </c>
      <c r="C26064" t="s">
        <v>30923</v>
      </c>
      <c r="D26064">
        <v>125</v>
      </c>
      <c r="E26064">
        <v>50</v>
      </c>
      <c r="F26064">
        <v>50.11</v>
      </c>
      <c r="G26064">
        <v>0</v>
      </c>
      <c r="H26064" t="s">
        <v>13</v>
      </c>
      <c r="I26064" t="s">
        <v>32009</v>
      </c>
    </row>
    <row r="26065" spans="1:9" x14ac:dyDescent="0.25">
      <c r="A26065" t="s">
        <v>32004</v>
      </c>
      <c r="B26065">
        <v>2016</v>
      </c>
      <c r="C26065" t="s">
        <v>30923</v>
      </c>
      <c r="D26065">
        <v>125</v>
      </c>
      <c r="E26065">
        <v>49</v>
      </c>
      <c r="F26065">
        <v>63.29</v>
      </c>
      <c r="G26065">
        <v>0</v>
      </c>
      <c r="H26065" t="s">
        <v>13</v>
      </c>
      <c r="I26065" t="s">
        <v>32010</v>
      </c>
    </row>
    <row r="26066" spans="1:9" x14ac:dyDescent="0.25">
      <c r="A26066" t="s">
        <v>32004</v>
      </c>
      <c r="B26066">
        <v>2016</v>
      </c>
      <c r="C26066" t="s">
        <v>30923</v>
      </c>
      <c r="D26066">
        <v>125</v>
      </c>
      <c r="E26066">
        <v>48</v>
      </c>
      <c r="F26066">
        <v>56.03</v>
      </c>
      <c r="G26066">
        <v>0</v>
      </c>
      <c r="H26066" t="s">
        <v>13</v>
      </c>
      <c r="I26066" t="s">
        <v>32011</v>
      </c>
    </row>
    <row r="26067" spans="1:9" x14ac:dyDescent="0.25">
      <c r="A26067" t="s">
        <v>32004</v>
      </c>
      <c r="B26067">
        <v>2016</v>
      </c>
      <c r="C26067" t="s">
        <v>30923</v>
      </c>
      <c r="D26067">
        <v>125</v>
      </c>
      <c r="E26067">
        <v>46</v>
      </c>
      <c r="F26067">
        <v>93.56</v>
      </c>
      <c r="G26067">
        <v>0</v>
      </c>
      <c r="H26067" t="s">
        <v>30926</v>
      </c>
      <c r="I26067" t="s">
        <v>32012</v>
      </c>
    </row>
    <row r="26068" spans="1:9" x14ac:dyDescent="0.25">
      <c r="A26068" t="s">
        <v>32004</v>
      </c>
      <c r="B26068">
        <v>2016</v>
      </c>
      <c r="C26068" t="s">
        <v>30923</v>
      </c>
      <c r="D26068">
        <v>125</v>
      </c>
      <c r="E26068">
        <v>45</v>
      </c>
      <c r="F26068">
        <v>91.14</v>
      </c>
      <c r="G26068">
        <v>0</v>
      </c>
      <c r="H26068" t="s">
        <v>30926</v>
      </c>
      <c r="I26068" t="s">
        <v>32013</v>
      </c>
    </row>
    <row r="26069" spans="1:9" x14ac:dyDescent="0.25">
      <c r="A26069" t="s">
        <v>32014</v>
      </c>
      <c r="B26069">
        <v>2016</v>
      </c>
      <c r="C26069" t="s">
        <v>30923</v>
      </c>
      <c r="D26069">
        <v>127</v>
      </c>
      <c r="E26069">
        <v>48</v>
      </c>
      <c r="F26069">
        <v>82.57</v>
      </c>
      <c r="G26069">
        <v>0</v>
      </c>
      <c r="H26069" t="s">
        <v>13</v>
      </c>
      <c r="I26069" t="s">
        <v>32015</v>
      </c>
    </row>
    <row r="26070" spans="1:9" x14ac:dyDescent="0.25">
      <c r="A26070" t="s">
        <v>32014</v>
      </c>
      <c r="B26070">
        <v>2016</v>
      </c>
      <c r="C26070" t="s">
        <v>30923</v>
      </c>
      <c r="D26070">
        <v>127</v>
      </c>
      <c r="E26070">
        <v>47</v>
      </c>
      <c r="F26070">
        <v>90.69</v>
      </c>
      <c r="G26070">
        <v>0</v>
      </c>
      <c r="H26070" t="s">
        <v>30926</v>
      </c>
      <c r="I26070" t="s">
        <v>32016</v>
      </c>
    </row>
    <row r="26071" spans="1:9" x14ac:dyDescent="0.25">
      <c r="A26071" t="s">
        <v>32014</v>
      </c>
      <c r="B26071">
        <v>2016</v>
      </c>
      <c r="C26071" t="s">
        <v>30923</v>
      </c>
      <c r="D26071">
        <v>127</v>
      </c>
      <c r="E26071">
        <v>46</v>
      </c>
      <c r="F26071">
        <v>83.66</v>
      </c>
      <c r="G26071">
        <v>0</v>
      </c>
      <c r="H26071" t="s">
        <v>13</v>
      </c>
      <c r="I26071" t="s">
        <v>32017</v>
      </c>
    </row>
    <row r="26072" spans="1:9" x14ac:dyDescent="0.25">
      <c r="A26072" t="s">
        <v>32014</v>
      </c>
      <c r="B26072">
        <v>2016</v>
      </c>
      <c r="C26072" t="s">
        <v>30923</v>
      </c>
      <c r="D26072">
        <v>127</v>
      </c>
      <c r="E26072">
        <v>45</v>
      </c>
      <c r="F26072">
        <v>84.66</v>
      </c>
      <c r="G26072">
        <v>0</v>
      </c>
      <c r="H26072" t="s">
        <v>13</v>
      </c>
      <c r="I26072" t="s">
        <v>32018</v>
      </c>
    </row>
    <row r="26073" spans="1:9" x14ac:dyDescent="0.25">
      <c r="A26073" t="s">
        <v>32014</v>
      </c>
      <c r="B26073">
        <v>2016</v>
      </c>
      <c r="C26073" t="s">
        <v>30923</v>
      </c>
      <c r="D26073">
        <v>127</v>
      </c>
      <c r="E26073">
        <v>44</v>
      </c>
      <c r="F26073">
        <v>72.900000000000006</v>
      </c>
      <c r="G26073">
        <v>0</v>
      </c>
      <c r="H26073" t="s">
        <v>30926</v>
      </c>
      <c r="I26073" t="s">
        <v>32019</v>
      </c>
    </row>
    <row r="26074" spans="1:9" x14ac:dyDescent="0.25">
      <c r="A26074" t="s">
        <v>32020</v>
      </c>
      <c r="B26074">
        <v>2016</v>
      </c>
      <c r="C26074" t="s">
        <v>30923</v>
      </c>
      <c r="D26074">
        <v>129</v>
      </c>
      <c r="E26074">
        <v>46</v>
      </c>
      <c r="F26074">
        <v>27.48</v>
      </c>
      <c r="G26074">
        <v>0</v>
      </c>
      <c r="H26074" t="s">
        <v>13</v>
      </c>
      <c r="I26074" t="s">
        <v>32021</v>
      </c>
    </row>
    <row r="26075" spans="1:9" x14ac:dyDescent="0.25">
      <c r="A26075" t="s">
        <v>32020</v>
      </c>
      <c r="B26075">
        <v>2016</v>
      </c>
      <c r="C26075" t="s">
        <v>30923</v>
      </c>
      <c r="D26075">
        <v>129</v>
      </c>
      <c r="E26075">
        <v>45</v>
      </c>
      <c r="F26075">
        <v>31.83</v>
      </c>
      <c r="G26075">
        <v>0</v>
      </c>
      <c r="H26075" t="s">
        <v>13</v>
      </c>
      <c r="I26075" t="s">
        <v>32022</v>
      </c>
    </row>
    <row r="26076" spans="1:9" x14ac:dyDescent="0.25">
      <c r="A26076" t="s">
        <v>32020</v>
      </c>
      <c r="B26076">
        <v>2016</v>
      </c>
      <c r="C26076" t="s">
        <v>30923</v>
      </c>
      <c r="D26076">
        <v>129</v>
      </c>
      <c r="E26076">
        <v>44</v>
      </c>
      <c r="F26076">
        <v>18.670000000000002</v>
      </c>
      <c r="G26076">
        <v>1</v>
      </c>
      <c r="H26076" t="s">
        <v>13</v>
      </c>
      <c r="I26076" t="s">
        <v>32023</v>
      </c>
    </row>
    <row r="26077" spans="1:9" x14ac:dyDescent="0.25">
      <c r="A26077" t="s">
        <v>32024</v>
      </c>
      <c r="B26077">
        <v>2016</v>
      </c>
      <c r="C26077" t="s">
        <v>30923</v>
      </c>
      <c r="D26077">
        <v>124</v>
      </c>
      <c r="E26077">
        <v>54</v>
      </c>
      <c r="F26077">
        <v>38.5</v>
      </c>
      <c r="G26077">
        <v>0</v>
      </c>
      <c r="H26077" t="s">
        <v>30926</v>
      </c>
      <c r="I26077" t="s">
        <v>32025</v>
      </c>
    </row>
    <row r="26078" spans="1:9" x14ac:dyDescent="0.25">
      <c r="A26078" t="s">
        <v>32024</v>
      </c>
      <c r="B26078">
        <v>2016</v>
      </c>
      <c r="C26078" t="s">
        <v>30923</v>
      </c>
      <c r="D26078">
        <v>124</v>
      </c>
      <c r="E26078">
        <v>53</v>
      </c>
      <c r="F26078">
        <v>21</v>
      </c>
      <c r="G26078">
        <v>0</v>
      </c>
      <c r="H26078" t="s">
        <v>13</v>
      </c>
      <c r="I26078" t="s">
        <v>32026</v>
      </c>
    </row>
    <row r="26079" spans="1:9" x14ac:dyDescent="0.25">
      <c r="A26079" t="s">
        <v>32024</v>
      </c>
      <c r="B26079">
        <v>2016</v>
      </c>
      <c r="C26079" t="s">
        <v>30923</v>
      </c>
      <c r="D26079">
        <v>124</v>
      </c>
      <c r="E26079">
        <v>52</v>
      </c>
      <c r="F26079">
        <v>26.66</v>
      </c>
      <c r="G26079">
        <v>0</v>
      </c>
      <c r="H26079" t="s">
        <v>13</v>
      </c>
      <c r="I26079" t="s">
        <v>32027</v>
      </c>
    </row>
    <row r="26080" spans="1:9" x14ac:dyDescent="0.25">
      <c r="A26080" t="s">
        <v>32024</v>
      </c>
      <c r="B26080">
        <v>2016</v>
      </c>
      <c r="C26080" t="s">
        <v>30923</v>
      </c>
      <c r="D26080">
        <v>124</v>
      </c>
      <c r="E26080">
        <v>51</v>
      </c>
      <c r="F26080">
        <v>24.4</v>
      </c>
      <c r="G26080">
        <v>0</v>
      </c>
      <c r="H26080" t="s">
        <v>13</v>
      </c>
      <c r="I26080" t="s">
        <v>32028</v>
      </c>
    </row>
    <row r="26081" spans="1:9" x14ac:dyDescent="0.25">
      <c r="A26081" t="s">
        <v>32024</v>
      </c>
      <c r="B26081">
        <v>2016</v>
      </c>
      <c r="C26081" t="s">
        <v>30923</v>
      </c>
      <c r="D26081">
        <v>124</v>
      </c>
      <c r="E26081">
        <v>50</v>
      </c>
      <c r="F26081">
        <v>14.81</v>
      </c>
      <c r="G26081">
        <v>1</v>
      </c>
      <c r="H26081" t="s">
        <v>13</v>
      </c>
      <c r="I26081" t="s">
        <v>32029</v>
      </c>
    </row>
    <row r="26082" spans="1:9" x14ac:dyDescent="0.25">
      <c r="A26082" t="s">
        <v>32024</v>
      </c>
      <c r="B26082">
        <v>2016</v>
      </c>
      <c r="C26082" t="s">
        <v>30923</v>
      </c>
      <c r="D26082">
        <v>124</v>
      </c>
      <c r="E26082">
        <v>49</v>
      </c>
      <c r="F26082">
        <v>28.25</v>
      </c>
      <c r="G26082">
        <v>0</v>
      </c>
      <c r="H26082" t="s">
        <v>13</v>
      </c>
      <c r="I26082" t="s">
        <v>32030</v>
      </c>
    </row>
    <row r="26083" spans="1:9" x14ac:dyDescent="0.25">
      <c r="A26083" t="s">
        <v>32031</v>
      </c>
      <c r="B26083">
        <v>2016</v>
      </c>
      <c r="C26083" t="s">
        <v>30923</v>
      </c>
      <c r="D26083">
        <v>126</v>
      </c>
      <c r="E26083">
        <v>54</v>
      </c>
      <c r="F26083">
        <v>3.11</v>
      </c>
      <c r="G26083">
        <v>1</v>
      </c>
      <c r="H26083" t="s">
        <v>13</v>
      </c>
      <c r="I26083" t="s">
        <v>32032</v>
      </c>
    </row>
    <row r="26084" spans="1:9" x14ac:dyDescent="0.25">
      <c r="A26084" t="s">
        <v>32031</v>
      </c>
      <c r="B26084">
        <v>2016</v>
      </c>
      <c r="C26084" t="s">
        <v>30923</v>
      </c>
      <c r="D26084">
        <v>126</v>
      </c>
      <c r="E26084">
        <v>53</v>
      </c>
      <c r="F26084">
        <v>2.4900000000000002</v>
      </c>
      <c r="G26084">
        <v>1</v>
      </c>
      <c r="H26084" t="s">
        <v>13</v>
      </c>
      <c r="I26084" t="s">
        <v>32033</v>
      </c>
    </row>
    <row r="26085" spans="1:9" x14ac:dyDescent="0.25">
      <c r="A26085" t="s">
        <v>32031</v>
      </c>
      <c r="B26085">
        <v>2016</v>
      </c>
      <c r="C26085" t="s">
        <v>30923</v>
      </c>
      <c r="D26085">
        <v>126</v>
      </c>
      <c r="E26085">
        <v>52</v>
      </c>
      <c r="F26085">
        <v>0.16</v>
      </c>
      <c r="G26085">
        <v>1</v>
      </c>
      <c r="H26085" t="s">
        <v>13</v>
      </c>
      <c r="I26085" t="s">
        <v>32034</v>
      </c>
    </row>
    <row r="26086" spans="1:9" x14ac:dyDescent="0.25">
      <c r="A26086" t="s">
        <v>32031</v>
      </c>
      <c r="B26086">
        <v>2016</v>
      </c>
      <c r="C26086" t="s">
        <v>30923</v>
      </c>
      <c r="D26086">
        <v>126</v>
      </c>
      <c r="E26086">
        <v>49</v>
      </c>
      <c r="F26086">
        <v>4.12</v>
      </c>
      <c r="G26086">
        <v>1</v>
      </c>
      <c r="H26086" t="s">
        <v>13</v>
      </c>
      <c r="I26086" t="s">
        <v>32035</v>
      </c>
    </row>
    <row r="26087" spans="1:9" x14ac:dyDescent="0.25">
      <c r="A26087" t="s">
        <v>32031</v>
      </c>
      <c r="B26087">
        <v>2016</v>
      </c>
      <c r="C26087" t="s">
        <v>30923</v>
      </c>
      <c r="D26087">
        <v>126</v>
      </c>
      <c r="E26087">
        <v>48</v>
      </c>
      <c r="F26087">
        <v>53.21</v>
      </c>
      <c r="G26087">
        <v>0</v>
      </c>
      <c r="H26087" t="s">
        <v>13</v>
      </c>
      <c r="I26087" t="s">
        <v>32036</v>
      </c>
    </row>
    <row r="26088" spans="1:9" x14ac:dyDescent="0.25">
      <c r="A26088" t="s">
        <v>32031</v>
      </c>
      <c r="B26088">
        <v>2016</v>
      </c>
      <c r="C26088" t="s">
        <v>30923</v>
      </c>
      <c r="D26088">
        <v>126</v>
      </c>
      <c r="E26088">
        <v>47</v>
      </c>
      <c r="F26088">
        <v>80.599999999999994</v>
      </c>
      <c r="G26088">
        <v>0</v>
      </c>
      <c r="H26088" t="s">
        <v>30926</v>
      </c>
      <c r="I26088" t="s">
        <v>32037</v>
      </c>
    </row>
    <row r="26089" spans="1:9" x14ac:dyDescent="0.25">
      <c r="A26089" t="s">
        <v>32031</v>
      </c>
      <c r="B26089">
        <v>2016</v>
      </c>
      <c r="C26089" t="s">
        <v>30923</v>
      </c>
      <c r="D26089">
        <v>126</v>
      </c>
      <c r="E26089">
        <v>46</v>
      </c>
      <c r="F26089">
        <v>63.28</v>
      </c>
      <c r="G26089">
        <v>0</v>
      </c>
      <c r="H26089" t="s">
        <v>13</v>
      </c>
      <c r="I26089" t="s">
        <v>32038</v>
      </c>
    </row>
    <row r="26090" spans="1:9" x14ac:dyDescent="0.25">
      <c r="A26090" t="s">
        <v>32031</v>
      </c>
      <c r="B26090">
        <v>2016</v>
      </c>
      <c r="C26090" t="s">
        <v>30923</v>
      </c>
      <c r="D26090">
        <v>126</v>
      </c>
      <c r="E26090">
        <v>45</v>
      </c>
      <c r="F26090">
        <v>57.07</v>
      </c>
      <c r="G26090">
        <v>0</v>
      </c>
      <c r="H26090" t="s">
        <v>13</v>
      </c>
      <c r="I26090" t="s">
        <v>32039</v>
      </c>
    </row>
    <row r="26091" spans="1:9" x14ac:dyDescent="0.25">
      <c r="A26091" t="s">
        <v>32031</v>
      </c>
      <c r="B26091">
        <v>2016</v>
      </c>
      <c r="C26091" t="s">
        <v>30923</v>
      </c>
      <c r="D26091">
        <v>126</v>
      </c>
      <c r="E26091">
        <v>44</v>
      </c>
      <c r="F26091">
        <v>70.2</v>
      </c>
      <c r="G26091">
        <v>0</v>
      </c>
      <c r="H26091" t="s">
        <v>13</v>
      </c>
      <c r="I26091" t="s">
        <v>32040</v>
      </c>
    </row>
    <row r="26092" spans="1:9" x14ac:dyDescent="0.25">
      <c r="A26092" t="s">
        <v>32041</v>
      </c>
      <c r="B26092">
        <v>2015</v>
      </c>
      <c r="C26092" t="s">
        <v>30923</v>
      </c>
      <c r="D26092">
        <v>128</v>
      </c>
      <c r="E26092">
        <v>47</v>
      </c>
      <c r="F26092">
        <v>34.51</v>
      </c>
      <c r="G26092">
        <v>0</v>
      </c>
      <c r="H26092" t="s">
        <v>13</v>
      </c>
      <c r="I26092" t="s">
        <v>32042</v>
      </c>
    </row>
    <row r="26093" spans="1:9" x14ac:dyDescent="0.25">
      <c r="A26093" t="s">
        <v>32041</v>
      </c>
      <c r="B26093">
        <v>2015</v>
      </c>
      <c r="C26093" t="s">
        <v>30923</v>
      </c>
      <c r="D26093">
        <v>128</v>
      </c>
      <c r="E26093">
        <v>46</v>
      </c>
      <c r="F26093">
        <v>74.34</v>
      </c>
      <c r="G26093">
        <v>0</v>
      </c>
      <c r="H26093" t="s">
        <v>13</v>
      </c>
      <c r="I26093" t="s">
        <v>32043</v>
      </c>
    </row>
    <row r="26094" spans="1:9" x14ac:dyDescent="0.25">
      <c r="A26094" t="s">
        <v>32041</v>
      </c>
      <c r="B26094">
        <v>2015</v>
      </c>
      <c r="C26094" t="s">
        <v>30923</v>
      </c>
      <c r="D26094">
        <v>128</v>
      </c>
      <c r="E26094">
        <v>45</v>
      </c>
      <c r="F26094">
        <v>78.8</v>
      </c>
      <c r="G26094">
        <v>0</v>
      </c>
      <c r="H26094" t="s">
        <v>30926</v>
      </c>
      <c r="I26094" t="s">
        <v>32044</v>
      </c>
    </row>
    <row r="26095" spans="1:9" x14ac:dyDescent="0.25">
      <c r="A26095" t="s">
        <v>32041</v>
      </c>
      <c r="B26095">
        <v>2015</v>
      </c>
      <c r="C26095" t="s">
        <v>30923</v>
      </c>
      <c r="D26095">
        <v>128</v>
      </c>
      <c r="E26095">
        <v>44</v>
      </c>
      <c r="F26095">
        <v>75.790000000000006</v>
      </c>
      <c r="G26095">
        <v>0</v>
      </c>
      <c r="H26095" t="s">
        <v>30926</v>
      </c>
      <c r="I26095" t="s">
        <v>32045</v>
      </c>
    </row>
    <row r="26096" spans="1:9" x14ac:dyDescent="0.25">
      <c r="A26096" t="s">
        <v>32046</v>
      </c>
      <c r="B26096">
        <v>2015</v>
      </c>
      <c r="C26096" t="s">
        <v>30923</v>
      </c>
      <c r="D26096">
        <v>130</v>
      </c>
      <c r="E26096">
        <v>44</v>
      </c>
      <c r="F26096">
        <v>61.27</v>
      </c>
      <c r="G26096">
        <v>0</v>
      </c>
      <c r="H26096" t="s">
        <v>13</v>
      </c>
      <c r="I26096" t="s">
        <v>32047</v>
      </c>
    </row>
    <row r="26097" spans="1:9" x14ac:dyDescent="0.25">
      <c r="A26097" t="s">
        <v>32048</v>
      </c>
      <c r="B26097">
        <v>2015</v>
      </c>
      <c r="C26097" t="s">
        <v>30923</v>
      </c>
      <c r="D26097">
        <v>123</v>
      </c>
      <c r="E26097">
        <v>53</v>
      </c>
      <c r="F26097">
        <v>23.04</v>
      </c>
      <c r="G26097">
        <v>0</v>
      </c>
      <c r="H26097" t="s">
        <v>13</v>
      </c>
      <c r="I26097" t="s">
        <v>32049</v>
      </c>
    </row>
    <row r="26098" spans="1:9" x14ac:dyDescent="0.25">
      <c r="A26098" t="s">
        <v>32048</v>
      </c>
      <c r="B26098">
        <v>2015</v>
      </c>
      <c r="C26098" t="s">
        <v>30923</v>
      </c>
      <c r="D26098">
        <v>123</v>
      </c>
      <c r="E26098">
        <v>52</v>
      </c>
      <c r="F26098">
        <v>22.57</v>
      </c>
      <c r="G26098">
        <v>0</v>
      </c>
      <c r="H26098" t="s">
        <v>13</v>
      </c>
      <c r="I26098" t="s">
        <v>32050</v>
      </c>
    </row>
    <row r="26099" spans="1:9" x14ac:dyDescent="0.25">
      <c r="A26099" t="s">
        <v>32048</v>
      </c>
      <c r="B26099">
        <v>2015</v>
      </c>
      <c r="C26099" t="s">
        <v>30923</v>
      </c>
      <c r="D26099">
        <v>123</v>
      </c>
      <c r="E26099">
        <v>51</v>
      </c>
      <c r="F26099">
        <v>31.51</v>
      </c>
      <c r="G26099">
        <v>0</v>
      </c>
      <c r="H26099" t="s">
        <v>13</v>
      </c>
      <c r="I26099" t="s">
        <v>32051</v>
      </c>
    </row>
    <row r="26100" spans="1:9" x14ac:dyDescent="0.25">
      <c r="A26100" t="s">
        <v>32048</v>
      </c>
      <c r="B26100">
        <v>2015</v>
      </c>
      <c r="C26100" t="s">
        <v>30923</v>
      </c>
      <c r="D26100">
        <v>123</v>
      </c>
      <c r="E26100">
        <v>50</v>
      </c>
      <c r="F26100">
        <v>13.12</v>
      </c>
      <c r="G26100">
        <v>1</v>
      </c>
      <c r="H26100" t="s">
        <v>13</v>
      </c>
      <c r="I26100" t="s">
        <v>32052</v>
      </c>
    </row>
    <row r="26101" spans="1:9" x14ac:dyDescent="0.25">
      <c r="A26101" t="s">
        <v>32053</v>
      </c>
      <c r="B26101">
        <v>2015</v>
      </c>
      <c r="C26101" t="s">
        <v>30923</v>
      </c>
      <c r="D26101">
        <v>125</v>
      </c>
      <c r="E26101">
        <v>54</v>
      </c>
      <c r="F26101">
        <v>9.4600000000000009</v>
      </c>
      <c r="G26101">
        <v>1</v>
      </c>
      <c r="H26101" t="s">
        <v>13</v>
      </c>
      <c r="I26101" t="s">
        <v>32054</v>
      </c>
    </row>
    <row r="26102" spans="1:9" x14ac:dyDescent="0.25">
      <c r="A26102" t="s">
        <v>32053</v>
      </c>
      <c r="B26102">
        <v>2015</v>
      </c>
      <c r="C26102" t="s">
        <v>30923</v>
      </c>
      <c r="D26102">
        <v>125</v>
      </c>
      <c r="E26102">
        <v>53</v>
      </c>
      <c r="F26102">
        <v>9.39</v>
      </c>
      <c r="G26102">
        <v>1</v>
      </c>
      <c r="H26102" t="s">
        <v>13</v>
      </c>
      <c r="I26102" t="s">
        <v>32055</v>
      </c>
    </row>
    <row r="26103" spans="1:9" x14ac:dyDescent="0.25">
      <c r="A26103" t="s">
        <v>32053</v>
      </c>
      <c r="B26103">
        <v>2015</v>
      </c>
      <c r="C26103" t="s">
        <v>30923</v>
      </c>
      <c r="D26103">
        <v>125</v>
      </c>
      <c r="E26103">
        <v>52</v>
      </c>
      <c r="F26103">
        <v>9.67</v>
      </c>
      <c r="G26103">
        <v>1</v>
      </c>
      <c r="H26103" t="s">
        <v>13</v>
      </c>
      <c r="I26103" t="s">
        <v>32056</v>
      </c>
    </row>
    <row r="26104" spans="1:9" x14ac:dyDescent="0.25">
      <c r="A26104" t="s">
        <v>32053</v>
      </c>
      <c r="B26104">
        <v>2015</v>
      </c>
      <c r="C26104" t="s">
        <v>30923</v>
      </c>
      <c r="D26104">
        <v>125</v>
      </c>
      <c r="E26104">
        <v>51</v>
      </c>
      <c r="F26104">
        <v>7.62</v>
      </c>
      <c r="G26104">
        <v>1</v>
      </c>
      <c r="H26104" t="s">
        <v>13</v>
      </c>
      <c r="I26104" t="s">
        <v>32057</v>
      </c>
    </row>
    <row r="26105" spans="1:9" x14ac:dyDescent="0.25">
      <c r="A26105" t="s">
        <v>32053</v>
      </c>
      <c r="B26105">
        <v>2015</v>
      </c>
      <c r="C26105" t="s">
        <v>30923</v>
      </c>
      <c r="D26105">
        <v>125</v>
      </c>
      <c r="E26105">
        <v>50</v>
      </c>
      <c r="F26105">
        <v>2.4900000000000002</v>
      </c>
      <c r="G26105">
        <v>1</v>
      </c>
      <c r="H26105" t="s">
        <v>13</v>
      </c>
      <c r="I26105" t="s">
        <v>32058</v>
      </c>
    </row>
    <row r="26106" spans="1:9" x14ac:dyDescent="0.25">
      <c r="A26106" t="s">
        <v>32053</v>
      </c>
      <c r="B26106">
        <v>2015</v>
      </c>
      <c r="C26106" t="s">
        <v>30923</v>
      </c>
      <c r="D26106">
        <v>125</v>
      </c>
      <c r="E26106">
        <v>49</v>
      </c>
      <c r="F26106">
        <v>36.270000000000003</v>
      </c>
      <c r="G26106">
        <v>0</v>
      </c>
      <c r="H26106" t="s">
        <v>13</v>
      </c>
      <c r="I26106" t="s">
        <v>32059</v>
      </c>
    </row>
    <row r="26107" spans="1:9" x14ac:dyDescent="0.25">
      <c r="A26107" t="s">
        <v>32053</v>
      </c>
      <c r="B26107">
        <v>2015</v>
      </c>
      <c r="C26107" t="s">
        <v>30923</v>
      </c>
      <c r="D26107">
        <v>125</v>
      </c>
      <c r="E26107">
        <v>48</v>
      </c>
      <c r="F26107">
        <v>79.290000000000006</v>
      </c>
      <c r="G26107">
        <v>0</v>
      </c>
      <c r="H26107" t="s">
        <v>13</v>
      </c>
      <c r="I26107" t="s">
        <v>32060</v>
      </c>
    </row>
    <row r="26108" spans="1:9" x14ac:dyDescent="0.25">
      <c r="A26108" t="s">
        <v>32053</v>
      </c>
      <c r="B26108">
        <v>2015</v>
      </c>
      <c r="C26108" t="s">
        <v>30923</v>
      </c>
      <c r="D26108">
        <v>125</v>
      </c>
      <c r="E26108">
        <v>46</v>
      </c>
      <c r="F26108">
        <v>94.6</v>
      </c>
      <c r="G26108">
        <v>0</v>
      </c>
      <c r="H26108" t="s">
        <v>30926</v>
      </c>
      <c r="I26108" t="s">
        <v>32061</v>
      </c>
    </row>
    <row r="26109" spans="1:9" x14ac:dyDescent="0.25">
      <c r="A26109" t="s">
        <v>32053</v>
      </c>
      <c r="B26109">
        <v>2015</v>
      </c>
      <c r="C26109" t="s">
        <v>30923</v>
      </c>
      <c r="D26109">
        <v>125</v>
      </c>
      <c r="E26109">
        <v>45</v>
      </c>
      <c r="F26109">
        <v>91.11</v>
      </c>
      <c r="G26109">
        <v>0</v>
      </c>
      <c r="H26109" t="s">
        <v>30926</v>
      </c>
      <c r="I26109" t="s">
        <v>32062</v>
      </c>
    </row>
    <row r="26110" spans="1:9" x14ac:dyDescent="0.25">
      <c r="A26110" t="s">
        <v>32063</v>
      </c>
      <c r="B26110">
        <v>2015</v>
      </c>
      <c r="C26110" t="s">
        <v>30923</v>
      </c>
      <c r="D26110">
        <v>127</v>
      </c>
      <c r="E26110">
        <v>48</v>
      </c>
      <c r="F26110">
        <v>2.0499999999999998</v>
      </c>
      <c r="G26110">
        <v>1</v>
      </c>
      <c r="H26110" t="s">
        <v>13</v>
      </c>
      <c r="I26110" t="s">
        <v>32064</v>
      </c>
    </row>
    <row r="26111" spans="1:9" x14ac:dyDescent="0.25">
      <c r="A26111" t="s">
        <v>32063</v>
      </c>
      <c r="B26111">
        <v>2015</v>
      </c>
      <c r="C26111" t="s">
        <v>30923</v>
      </c>
      <c r="D26111">
        <v>127</v>
      </c>
      <c r="E26111">
        <v>47</v>
      </c>
      <c r="F26111">
        <v>31.76</v>
      </c>
      <c r="G26111">
        <v>0</v>
      </c>
      <c r="H26111" t="s">
        <v>13</v>
      </c>
      <c r="I26111" t="s">
        <v>32065</v>
      </c>
    </row>
    <row r="26112" spans="1:9" x14ac:dyDescent="0.25">
      <c r="A26112" t="s">
        <v>32063</v>
      </c>
      <c r="B26112">
        <v>2015</v>
      </c>
      <c r="C26112" t="s">
        <v>30923</v>
      </c>
      <c r="D26112">
        <v>127</v>
      </c>
      <c r="E26112">
        <v>46</v>
      </c>
      <c r="F26112">
        <v>54.93</v>
      </c>
      <c r="G26112">
        <v>0</v>
      </c>
      <c r="H26112" t="s">
        <v>13</v>
      </c>
      <c r="I26112" t="s">
        <v>32066</v>
      </c>
    </row>
    <row r="26113" spans="1:9" x14ac:dyDescent="0.25">
      <c r="A26113" t="s">
        <v>32063</v>
      </c>
      <c r="B26113">
        <v>2015</v>
      </c>
      <c r="C26113" t="s">
        <v>30923</v>
      </c>
      <c r="D26113">
        <v>127</v>
      </c>
      <c r="E26113">
        <v>45</v>
      </c>
      <c r="F26113">
        <v>70.88</v>
      </c>
      <c r="G26113">
        <v>0</v>
      </c>
      <c r="H26113" t="s">
        <v>13</v>
      </c>
      <c r="I26113" t="s">
        <v>32067</v>
      </c>
    </row>
    <row r="26114" spans="1:9" x14ac:dyDescent="0.25">
      <c r="A26114" t="s">
        <v>32063</v>
      </c>
      <c r="B26114">
        <v>2015</v>
      </c>
      <c r="C26114" t="s">
        <v>30923</v>
      </c>
      <c r="D26114">
        <v>127</v>
      </c>
      <c r="E26114">
        <v>44</v>
      </c>
      <c r="F26114">
        <v>27.99</v>
      </c>
      <c r="G26114">
        <v>0</v>
      </c>
      <c r="H26114" t="s">
        <v>13</v>
      </c>
      <c r="I26114" t="s">
        <v>32068</v>
      </c>
    </row>
    <row r="26115" spans="1:9" x14ac:dyDescent="0.25">
      <c r="A26115" t="s">
        <v>32069</v>
      </c>
      <c r="B26115">
        <v>2015</v>
      </c>
      <c r="C26115" t="s">
        <v>30923</v>
      </c>
      <c r="D26115">
        <v>129</v>
      </c>
      <c r="E26115">
        <v>46</v>
      </c>
      <c r="F26115">
        <v>56.76</v>
      </c>
      <c r="G26115">
        <v>0</v>
      </c>
      <c r="H26115" t="s">
        <v>13</v>
      </c>
      <c r="I26115" t="s">
        <v>32070</v>
      </c>
    </row>
    <row r="26116" spans="1:9" x14ac:dyDescent="0.25">
      <c r="A26116" t="s">
        <v>32069</v>
      </c>
      <c r="B26116">
        <v>2015</v>
      </c>
      <c r="C26116" t="s">
        <v>30923</v>
      </c>
      <c r="D26116">
        <v>129</v>
      </c>
      <c r="E26116">
        <v>45</v>
      </c>
      <c r="F26116">
        <v>74.02</v>
      </c>
      <c r="G26116">
        <v>0</v>
      </c>
      <c r="H26116" t="s">
        <v>13</v>
      </c>
      <c r="I26116" t="s">
        <v>32071</v>
      </c>
    </row>
    <row r="26117" spans="1:9" x14ac:dyDescent="0.25">
      <c r="A26117" t="s">
        <v>32069</v>
      </c>
      <c r="B26117">
        <v>2015</v>
      </c>
      <c r="C26117" t="s">
        <v>30923</v>
      </c>
      <c r="D26117">
        <v>129</v>
      </c>
      <c r="E26117">
        <v>44</v>
      </c>
      <c r="F26117">
        <v>33.86</v>
      </c>
      <c r="G26117">
        <v>0</v>
      </c>
      <c r="H26117" t="s">
        <v>13</v>
      </c>
      <c r="I26117" t="s">
        <v>32072</v>
      </c>
    </row>
    <row r="26118" spans="1:9" x14ac:dyDescent="0.25">
      <c r="A26118" t="s">
        <v>32073</v>
      </c>
      <c r="B26118">
        <v>2015</v>
      </c>
      <c r="C26118" t="s">
        <v>30923</v>
      </c>
      <c r="D26118">
        <v>124</v>
      </c>
      <c r="E26118">
        <v>54</v>
      </c>
      <c r="F26118">
        <v>76.489999999999995</v>
      </c>
      <c r="G26118">
        <v>0</v>
      </c>
      <c r="H26118" t="s">
        <v>30926</v>
      </c>
      <c r="I26118" t="s">
        <v>32074</v>
      </c>
    </row>
    <row r="26119" spans="1:9" x14ac:dyDescent="0.25">
      <c r="A26119" t="s">
        <v>32073</v>
      </c>
      <c r="B26119">
        <v>2015</v>
      </c>
      <c r="C26119" t="s">
        <v>30923</v>
      </c>
      <c r="D26119">
        <v>124</v>
      </c>
      <c r="E26119">
        <v>53</v>
      </c>
      <c r="F26119">
        <v>59.72</v>
      </c>
      <c r="G26119">
        <v>0</v>
      </c>
      <c r="H26119" t="s">
        <v>13</v>
      </c>
      <c r="I26119" t="s">
        <v>32075</v>
      </c>
    </row>
    <row r="26120" spans="1:9" x14ac:dyDescent="0.25">
      <c r="A26120" t="s">
        <v>32073</v>
      </c>
      <c r="B26120">
        <v>2015</v>
      </c>
      <c r="C26120" t="s">
        <v>30923</v>
      </c>
      <c r="D26120">
        <v>124</v>
      </c>
      <c r="E26120">
        <v>52</v>
      </c>
      <c r="F26120">
        <v>68.08</v>
      </c>
      <c r="G26120">
        <v>0</v>
      </c>
      <c r="H26120" t="s">
        <v>13</v>
      </c>
      <c r="I26120" t="s">
        <v>32076</v>
      </c>
    </row>
    <row r="26121" spans="1:9" x14ac:dyDescent="0.25">
      <c r="A26121" t="s">
        <v>32073</v>
      </c>
      <c r="B26121">
        <v>2015</v>
      </c>
      <c r="C26121" t="s">
        <v>30923</v>
      </c>
      <c r="D26121">
        <v>124</v>
      </c>
      <c r="E26121">
        <v>51</v>
      </c>
      <c r="F26121">
        <v>78.64</v>
      </c>
      <c r="G26121">
        <v>0</v>
      </c>
      <c r="H26121" t="s">
        <v>13</v>
      </c>
      <c r="I26121" t="s">
        <v>32077</v>
      </c>
    </row>
    <row r="26122" spans="1:9" x14ac:dyDescent="0.25">
      <c r="A26122" t="s">
        <v>32073</v>
      </c>
      <c r="B26122">
        <v>2015</v>
      </c>
      <c r="C26122" t="s">
        <v>30923</v>
      </c>
      <c r="D26122">
        <v>124</v>
      </c>
      <c r="E26122">
        <v>50</v>
      </c>
      <c r="F26122">
        <v>79.260000000000005</v>
      </c>
      <c r="G26122">
        <v>0</v>
      </c>
      <c r="H26122" t="s">
        <v>13</v>
      </c>
      <c r="I26122" t="s">
        <v>32078</v>
      </c>
    </row>
    <row r="26123" spans="1:9" x14ac:dyDescent="0.25">
      <c r="A26123" t="s">
        <v>32073</v>
      </c>
      <c r="B26123">
        <v>2015</v>
      </c>
      <c r="C26123" t="s">
        <v>30923</v>
      </c>
      <c r="D26123">
        <v>124</v>
      </c>
      <c r="E26123">
        <v>49</v>
      </c>
      <c r="F26123">
        <v>87.59</v>
      </c>
      <c r="G26123">
        <v>0</v>
      </c>
      <c r="H26123" t="s">
        <v>30926</v>
      </c>
      <c r="I26123" t="s">
        <v>32079</v>
      </c>
    </row>
    <row r="26124" spans="1:9" x14ac:dyDescent="0.25">
      <c r="A26124" t="s">
        <v>32080</v>
      </c>
      <c r="B26124">
        <v>2015</v>
      </c>
      <c r="C26124" t="s">
        <v>30923</v>
      </c>
      <c r="D26124">
        <v>126</v>
      </c>
      <c r="E26124">
        <v>54</v>
      </c>
      <c r="F26124">
        <v>48.73</v>
      </c>
      <c r="G26124">
        <v>0</v>
      </c>
      <c r="H26124" t="s">
        <v>13</v>
      </c>
      <c r="I26124" t="s">
        <v>32081</v>
      </c>
    </row>
    <row r="26125" spans="1:9" x14ac:dyDescent="0.25">
      <c r="A26125" t="s">
        <v>32080</v>
      </c>
      <c r="B26125">
        <v>2015</v>
      </c>
      <c r="C26125" t="s">
        <v>30923</v>
      </c>
      <c r="D26125">
        <v>126</v>
      </c>
      <c r="E26125">
        <v>53</v>
      </c>
      <c r="F26125">
        <v>6.2</v>
      </c>
      <c r="G26125">
        <v>1</v>
      </c>
      <c r="H26125" t="s">
        <v>13</v>
      </c>
      <c r="I26125" t="s">
        <v>32082</v>
      </c>
    </row>
    <row r="26126" spans="1:9" x14ac:dyDescent="0.25">
      <c r="A26126" t="s">
        <v>32080</v>
      </c>
      <c r="B26126">
        <v>2015</v>
      </c>
      <c r="C26126" t="s">
        <v>30923</v>
      </c>
      <c r="D26126">
        <v>126</v>
      </c>
      <c r="E26126">
        <v>52</v>
      </c>
      <c r="F26126">
        <v>9.4</v>
      </c>
      <c r="G26126">
        <v>1</v>
      </c>
      <c r="H26126" t="s">
        <v>13</v>
      </c>
      <c r="I26126" t="s">
        <v>32083</v>
      </c>
    </row>
    <row r="26127" spans="1:9" x14ac:dyDescent="0.25">
      <c r="A26127" t="s">
        <v>32080</v>
      </c>
      <c r="B26127">
        <v>2015</v>
      </c>
      <c r="C26127" t="s">
        <v>30923</v>
      </c>
      <c r="D26127">
        <v>126</v>
      </c>
      <c r="E26127">
        <v>49</v>
      </c>
      <c r="F26127">
        <v>9.2200000000000006</v>
      </c>
      <c r="G26127">
        <v>1</v>
      </c>
      <c r="H26127" t="s">
        <v>13</v>
      </c>
      <c r="I26127" t="s">
        <v>32084</v>
      </c>
    </row>
    <row r="26128" spans="1:9" x14ac:dyDescent="0.25">
      <c r="A26128" t="s">
        <v>32080</v>
      </c>
      <c r="B26128">
        <v>2015</v>
      </c>
      <c r="C26128" t="s">
        <v>30923</v>
      </c>
      <c r="D26128">
        <v>126</v>
      </c>
      <c r="E26128">
        <v>48</v>
      </c>
      <c r="F26128">
        <v>61.08</v>
      </c>
      <c r="G26128">
        <v>0</v>
      </c>
      <c r="H26128" t="s">
        <v>13</v>
      </c>
      <c r="I26128" t="s">
        <v>32085</v>
      </c>
    </row>
    <row r="26129" spans="1:9" x14ac:dyDescent="0.25">
      <c r="A26129" t="s">
        <v>32080</v>
      </c>
      <c r="B26129">
        <v>2015</v>
      </c>
      <c r="C26129" t="s">
        <v>30923</v>
      </c>
      <c r="D26129">
        <v>126</v>
      </c>
      <c r="E26129">
        <v>47</v>
      </c>
      <c r="F26129">
        <v>94.59</v>
      </c>
      <c r="G26129">
        <v>0</v>
      </c>
      <c r="H26129" t="s">
        <v>30926</v>
      </c>
      <c r="I26129" t="s">
        <v>32086</v>
      </c>
    </row>
    <row r="26130" spans="1:9" x14ac:dyDescent="0.25">
      <c r="A26130" t="s">
        <v>32080</v>
      </c>
      <c r="B26130">
        <v>2015</v>
      </c>
      <c r="C26130" t="s">
        <v>30923</v>
      </c>
      <c r="D26130">
        <v>126</v>
      </c>
      <c r="E26130">
        <v>46</v>
      </c>
      <c r="F26130">
        <v>97.75</v>
      </c>
      <c r="G26130">
        <v>0</v>
      </c>
      <c r="H26130" t="s">
        <v>13</v>
      </c>
      <c r="I26130" t="s">
        <v>32087</v>
      </c>
    </row>
    <row r="26131" spans="1:9" x14ac:dyDescent="0.25">
      <c r="A26131" t="s">
        <v>32080</v>
      </c>
      <c r="B26131">
        <v>2015</v>
      </c>
      <c r="C26131" t="s">
        <v>30923</v>
      </c>
      <c r="D26131">
        <v>126</v>
      </c>
      <c r="E26131">
        <v>45</v>
      </c>
      <c r="F26131">
        <v>55.81</v>
      </c>
      <c r="G26131">
        <v>0</v>
      </c>
      <c r="H26131" t="s">
        <v>13</v>
      </c>
      <c r="I26131" t="s">
        <v>32088</v>
      </c>
    </row>
    <row r="26132" spans="1:9" x14ac:dyDescent="0.25">
      <c r="A26132" t="s">
        <v>32080</v>
      </c>
      <c r="B26132">
        <v>2015</v>
      </c>
      <c r="C26132" t="s">
        <v>30923</v>
      </c>
      <c r="D26132">
        <v>126</v>
      </c>
      <c r="E26132">
        <v>44</v>
      </c>
      <c r="F26132">
        <v>27.95</v>
      </c>
      <c r="G26132">
        <v>0</v>
      </c>
      <c r="H26132" t="s">
        <v>13</v>
      </c>
      <c r="I26132" t="s">
        <v>32089</v>
      </c>
    </row>
    <row r="26133" spans="1:9" x14ac:dyDescent="0.25">
      <c r="A26133" t="s">
        <v>32090</v>
      </c>
      <c r="B26133">
        <v>2015</v>
      </c>
      <c r="C26133" t="s">
        <v>30923</v>
      </c>
      <c r="D26133">
        <v>128</v>
      </c>
      <c r="E26133">
        <v>47</v>
      </c>
      <c r="F26133">
        <v>28.31</v>
      </c>
      <c r="G26133">
        <v>0</v>
      </c>
      <c r="H26133" t="s">
        <v>13</v>
      </c>
      <c r="I26133" t="s">
        <v>32091</v>
      </c>
    </row>
    <row r="26134" spans="1:9" x14ac:dyDescent="0.25">
      <c r="A26134" t="s">
        <v>32090</v>
      </c>
      <c r="B26134">
        <v>2015</v>
      </c>
      <c r="C26134" t="s">
        <v>30923</v>
      </c>
      <c r="D26134">
        <v>128</v>
      </c>
      <c r="E26134">
        <v>46</v>
      </c>
      <c r="F26134">
        <v>63.67</v>
      </c>
      <c r="G26134">
        <v>0</v>
      </c>
      <c r="H26134" t="s">
        <v>13</v>
      </c>
      <c r="I26134" t="s">
        <v>32092</v>
      </c>
    </row>
    <row r="26135" spans="1:9" x14ac:dyDescent="0.25">
      <c r="A26135" t="s">
        <v>32090</v>
      </c>
      <c r="B26135">
        <v>2015</v>
      </c>
      <c r="C26135" t="s">
        <v>30923</v>
      </c>
      <c r="D26135">
        <v>128</v>
      </c>
      <c r="E26135">
        <v>45</v>
      </c>
      <c r="F26135">
        <v>82.62</v>
      </c>
      <c r="G26135">
        <v>0</v>
      </c>
      <c r="H26135" t="s">
        <v>13</v>
      </c>
      <c r="I26135" t="s">
        <v>32093</v>
      </c>
    </row>
    <row r="26136" spans="1:9" x14ac:dyDescent="0.25">
      <c r="A26136" t="s">
        <v>32090</v>
      </c>
      <c r="B26136">
        <v>2015</v>
      </c>
      <c r="C26136" t="s">
        <v>30923</v>
      </c>
      <c r="D26136">
        <v>128</v>
      </c>
      <c r="E26136">
        <v>44</v>
      </c>
      <c r="F26136">
        <v>88.15</v>
      </c>
      <c r="G26136">
        <v>0</v>
      </c>
      <c r="H26136" t="s">
        <v>30926</v>
      </c>
      <c r="I26136" t="s">
        <v>32094</v>
      </c>
    </row>
    <row r="26137" spans="1:9" x14ac:dyDescent="0.25">
      <c r="A26137" t="s">
        <v>32095</v>
      </c>
      <c r="B26137">
        <v>2015</v>
      </c>
      <c r="C26137" t="s">
        <v>30923</v>
      </c>
      <c r="D26137">
        <v>130</v>
      </c>
      <c r="E26137">
        <v>44</v>
      </c>
      <c r="F26137">
        <v>6.13</v>
      </c>
      <c r="G26137">
        <v>1</v>
      </c>
      <c r="H26137" t="s">
        <v>13</v>
      </c>
      <c r="I26137" t="s">
        <v>32096</v>
      </c>
    </row>
    <row r="26138" spans="1:9" x14ac:dyDescent="0.25">
      <c r="A26138" t="s">
        <v>32097</v>
      </c>
      <c r="B26138">
        <v>2015</v>
      </c>
      <c r="C26138" t="s">
        <v>30923</v>
      </c>
      <c r="D26138">
        <v>123</v>
      </c>
      <c r="E26138">
        <v>53</v>
      </c>
      <c r="F26138">
        <v>12.79</v>
      </c>
      <c r="G26138">
        <v>1</v>
      </c>
      <c r="H26138" t="s">
        <v>13</v>
      </c>
      <c r="I26138" t="s">
        <v>32098</v>
      </c>
    </row>
    <row r="26139" spans="1:9" x14ac:dyDescent="0.25">
      <c r="A26139" t="s">
        <v>32097</v>
      </c>
      <c r="B26139">
        <v>2015</v>
      </c>
      <c r="C26139" t="s">
        <v>30923</v>
      </c>
      <c r="D26139">
        <v>123</v>
      </c>
      <c r="E26139">
        <v>52</v>
      </c>
      <c r="F26139">
        <v>18.47</v>
      </c>
      <c r="G26139">
        <v>1</v>
      </c>
      <c r="H26139" t="s">
        <v>13</v>
      </c>
      <c r="I26139" t="s">
        <v>32099</v>
      </c>
    </row>
    <row r="26140" spans="1:9" x14ac:dyDescent="0.25">
      <c r="A26140" t="s">
        <v>32097</v>
      </c>
      <c r="B26140">
        <v>2015</v>
      </c>
      <c r="C26140" t="s">
        <v>30923</v>
      </c>
      <c r="D26140">
        <v>123</v>
      </c>
      <c r="E26140">
        <v>51</v>
      </c>
      <c r="F26140">
        <v>17.91</v>
      </c>
      <c r="G26140">
        <v>1</v>
      </c>
      <c r="H26140" t="s">
        <v>13</v>
      </c>
      <c r="I26140" t="s">
        <v>32100</v>
      </c>
    </row>
    <row r="26141" spans="1:9" x14ac:dyDescent="0.25">
      <c r="A26141" t="s">
        <v>32097</v>
      </c>
      <c r="B26141">
        <v>2015</v>
      </c>
      <c r="C26141" t="s">
        <v>30923</v>
      </c>
      <c r="D26141">
        <v>123</v>
      </c>
      <c r="E26141">
        <v>50</v>
      </c>
      <c r="F26141">
        <v>6.34</v>
      </c>
      <c r="G26141">
        <v>1</v>
      </c>
      <c r="H26141" t="s">
        <v>13</v>
      </c>
      <c r="I26141" t="s">
        <v>32101</v>
      </c>
    </row>
    <row r="26142" spans="1:9" x14ac:dyDescent="0.25">
      <c r="A26142" t="s">
        <v>32102</v>
      </c>
      <c r="B26142">
        <v>2015</v>
      </c>
      <c r="C26142" t="s">
        <v>30923</v>
      </c>
      <c r="D26142">
        <v>125</v>
      </c>
      <c r="E26142">
        <v>54</v>
      </c>
      <c r="F26142">
        <v>15.66</v>
      </c>
      <c r="G26142">
        <v>1</v>
      </c>
      <c r="H26142" t="s">
        <v>13</v>
      </c>
      <c r="I26142" t="s">
        <v>32103</v>
      </c>
    </row>
    <row r="26143" spans="1:9" x14ac:dyDescent="0.25">
      <c r="A26143" t="s">
        <v>32102</v>
      </c>
      <c r="B26143">
        <v>2015</v>
      </c>
      <c r="C26143" t="s">
        <v>30923</v>
      </c>
      <c r="D26143">
        <v>125</v>
      </c>
      <c r="E26143">
        <v>53</v>
      </c>
      <c r="F26143">
        <v>42.29</v>
      </c>
      <c r="G26143">
        <v>0</v>
      </c>
      <c r="H26143" t="s">
        <v>13</v>
      </c>
      <c r="I26143" t="s">
        <v>32104</v>
      </c>
    </row>
    <row r="26144" spans="1:9" x14ac:dyDescent="0.25">
      <c r="A26144" t="s">
        <v>32102</v>
      </c>
      <c r="B26144">
        <v>2015</v>
      </c>
      <c r="C26144" t="s">
        <v>30923</v>
      </c>
      <c r="D26144">
        <v>125</v>
      </c>
      <c r="E26144">
        <v>52</v>
      </c>
      <c r="F26144">
        <v>22.21</v>
      </c>
      <c r="G26144">
        <v>0</v>
      </c>
      <c r="H26144" t="s">
        <v>13</v>
      </c>
      <c r="I26144" t="s">
        <v>32105</v>
      </c>
    </row>
    <row r="26145" spans="1:9" x14ac:dyDescent="0.25">
      <c r="A26145" t="s">
        <v>32102</v>
      </c>
      <c r="B26145">
        <v>2015</v>
      </c>
      <c r="C26145" t="s">
        <v>30923</v>
      </c>
      <c r="D26145">
        <v>125</v>
      </c>
      <c r="E26145">
        <v>51</v>
      </c>
      <c r="F26145">
        <v>9.34</v>
      </c>
      <c r="G26145">
        <v>1</v>
      </c>
      <c r="H26145" t="s">
        <v>13</v>
      </c>
      <c r="I26145" t="s">
        <v>32106</v>
      </c>
    </row>
    <row r="26146" spans="1:9" x14ac:dyDescent="0.25">
      <c r="A26146" t="s">
        <v>32102</v>
      </c>
      <c r="B26146">
        <v>2015</v>
      </c>
      <c r="C26146" t="s">
        <v>30923</v>
      </c>
      <c r="D26146">
        <v>125</v>
      </c>
      <c r="E26146">
        <v>50</v>
      </c>
      <c r="F26146">
        <v>9.33</v>
      </c>
      <c r="G26146">
        <v>1</v>
      </c>
      <c r="H26146" t="s">
        <v>13</v>
      </c>
      <c r="I26146" t="s">
        <v>32107</v>
      </c>
    </row>
    <row r="26147" spans="1:9" x14ac:dyDescent="0.25">
      <c r="A26147" t="s">
        <v>32102</v>
      </c>
      <c r="B26147">
        <v>2015</v>
      </c>
      <c r="C26147" t="s">
        <v>30923</v>
      </c>
      <c r="D26147">
        <v>125</v>
      </c>
      <c r="E26147">
        <v>49</v>
      </c>
      <c r="F26147">
        <v>32.19</v>
      </c>
      <c r="G26147">
        <v>0</v>
      </c>
      <c r="H26147" t="s">
        <v>13</v>
      </c>
      <c r="I26147" t="s">
        <v>32108</v>
      </c>
    </row>
    <row r="26148" spans="1:9" x14ac:dyDescent="0.25">
      <c r="A26148" t="s">
        <v>32102</v>
      </c>
      <c r="B26148">
        <v>2015</v>
      </c>
      <c r="C26148" t="s">
        <v>30923</v>
      </c>
      <c r="D26148">
        <v>125</v>
      </c>
      <c r="E26148">
        <v>48</v>
      </c>
      <c r="F26148">
        <v>32.119999999999997</v>
      </c>
      <c r="G26148">
        <v>0</v>
      </c>
      <c r="H26148" t="s">
        <v>13</v>
      </c>
      <c r="I26148" t="s">
        <v>32109</v>
      </c>
    </row>
    <row r="26149" spans="1:9" x14ac:dyDescent="0.25">
      <c r="A26149" t="s">
        <v>32102</v>
      </c>
      <c r="B26149">
        <v>2015</v>
      </c>
      <c r="C26149" t="s">
        <v>30923</v>
      </c>
      <c r="D26149">
        <v>125</v>
      </c>
      <c r="E26149">
        <v>46</v>
      </c>
      <c r="F26149">
        <v>92.18</v>
      </c>
      <c r="G26149">
        <v>0</v>
      </c>
      <c r="H26149" t="s">
        <v>30926</v>
      </c>
      <c r="I26149" t="s">
        <v>32110</v>
      </c>
    </row>
    <row r="26150" spans="1:9" x14ac:dyDescent="0.25">
      <c r="A26150" t="s">
        <v>32102</v>
      </c>
      <c r="B26150">
        <v>2015</v>
      </c>
      <c r="C26150" t="s">
        <v>30923</v>
      </c>
      <c r="D26150">
        <v>125</v>
      </c>
      <c r="E26150">
        <v>45</v>
      </c>
      <c r="F26150">
        <v>97.2</v>
      </c>
      <c r="G26150">
        <v>0</v>
      </c>
      <c r="H26150" t="s">
        <v>30926</v>
      </c>
      <c r="I26150" t="s">
        <v>32111</v>
      </c>
    </row>
    <row r="26151" spans="1:9" x14ac:dyDescent="0.25">
      <c r="A26151" t="s">
        <v>32112</v>
      </c>
      <c r="B26151">
        <v>2015</v>
      </c>
      <c r="C26151" t="s">
        <v>30923</v>
      </c>
      <c r="D26151">
        <v>127</v>
      </c>
      <c r="E26151">
        <v>48</v>
      </c>
      <c r="F26151">
        <v>20.72</v>
      </c>
      <c r="G26151">
        <v>0</v>
      </c>
      <c r="H26151" t="s">
        <v>13</v>
      </c>
      <c r="I26151" t="s">
        <v>32113</v>
      </c>
    </row>
    <row r="26152" spans="1:9" x14ac:dyDescent="0.25">
      <c r="A26152" t="s">
        <v>32112</v>
      </c>
      <c r="B26152">
        <v>2015</v>
      </c>
      <c r="C26152" t="s">
        <v>30923</v>
      </c>
      <c r="D26152">
        <v>127</v>
      </c>
      <c r="E26152">
        <v>47</v>
      </c>
      <c r="F26152">
        <v>81.680000000000007</v>
      </c>
      <c r="G26152">
        <v>0</v>
      </c>
      <c r="H26152" t="s">
        <v>13</v>
      </c>
      <c r="I26152" t="s">
        <v>32114</v>
      </c>
    </row>
    <row r="26153" spans="1:9" x14ac:dyDescent="0.25">
      <c r="A26153" t="s">
        <v>32112</v>
      </c>
      <c r="B26153">
        <v>2015</v>
      </c>
      <c r="C26153" t="s">
        <v>30923</v>
      </c>
      <c r="D26153">
        <v>127</v>
      </c>
      <c r="E26153">
        <v>46</v>
      </c>
      <c r="F26153">
        <v>89.48</v>
      </c>
      <c r="G26153">
        <v>0</v>
      </c>
      <c r="H26153" t="s">
        <v>30926</v>
      </c>
      <c r="I26153" t="s">
        <v>32115</v>
      </c>
    </row>
    <row r="26154" spans="1:9" x14ac:dyDescent="0.25">
      <c r="A26154" t="s">
        <v>32112</v>
      </c>
      <c r="B26154">
        <v>2015</v>
      </c>
      <c r="C26154" t="s">
        <v>30923</v>
      </c>
      <c r="D26154">
        <v>127</v>
      </c>
      <c r="E26154">
        <v>45</v>
      </c>
      <c r="F26154">
        <v>78.86</v>
      </c>
      <c r="G26154">
        <v>0</v>
      </c>
      <c r="H26154" t="s">
        <v>13</v>
      </c>
      <c r="I26154" t="s">
        <v>32116</v>
      </c>
    </row>
    <row r="26155" spans="1:9" x14ac:dyDescent="0.25">
      <c r="A26155" t="s">
        <v>32112</v>
      </c>
      <c r="B26155">
        <v>2015</v>
      </c>
      <c r="C26155" t="s">
        <v>30923</v>
      </c>
      <c r="D26155">
        <v>127</v>
      </c>
      <c r="E26155">
        <v>44</v>
      </c>
      <c r="F26155">
        <v>77.459999999999994</v>
      </c>
      <c r="G26155">
        <v>0</v>
      </c>
      <c r="H26155" t="s">
        <v>13</v>
      </c>
      <c r="I26155" t="s">
        <v>32117</v>
      </c>
    </row>
    <row r="26156" spans="1:9" x14ac:dyDescent="0.25">
      <c r="A26156" t="s">
        <v>32118</v>
      </c>
      <c r="B26156">
        <v>2015</v>
      </c>
      <c r="C26156" t="s">
        <v>30923</v>
      </c>
      <c r="D26156">
        <v>129</v>
      </c>
      <c r="E26156">
        <v>46</v>
      </c>
      <c r="F26156">
        <v>56.98</v>
      </c>
      <c r="G26156">
        <v>0</v>
      </c>
      <c r="H26156" t="s">
        <v>13</v>
      </c>
      <c r="I26156" t="s">
        <v>32119</v>
      </c>
    </row>
    <row r="26157" spans="1:9" x14ac:dyDescent="0.25">
      <c r="A26157" t="s">
        <v>32118</v>
      </c>
      <c r="B26157">
        <v>2015</v>
      </c>
      <c r="C26157" t="s">
        <v>30923</v>
      </c>
      <c r="D26157">
        <v>129</v>
      </c>
      <c r="E26157">
        <v>45</v>
      </c>
      <c r="F26157">
        <v>23.87</v>
      </c>
      <c r="G26157">
        <v>0</v>
      </c>
      <c r="H26157" t="s">
        <v>13</v>
      </c>
      <c r="I26157" t="s">
        <v>32120</v>
      </c>
    </row>
    <row r="26158" spans="1:9" x14ac:dyDescent="0.25">
      <c r="A26158" t="s">
        <v>32118</v>
      </c>
      <c r="B26158">
        <v>2015</v>
      </c>
      <c r="C26158" t="s">
        <v>30923</v>
      </c>
      <c r="D26158">
        <v>129</v>
      </c>
      <c r="E26158">
        <v>44</v>
      </c>
      <c r="F26158">
        <v>81.28</v>
      </c>
      <c r="G26158">
        <v>0</v>
      </c>
      <c r="H26158" t="s">
        <v>13</v>
      </c>
      <c r="I26158" t="s">
        <v>32121</v>
      </c>
    </row>
    <row r="26159" spans="1:9" x14ac:dyDescent="0.25">
      <c r="A26159" t="s">
        <v>32122</v>
      </c>
      <c r="B26159">
        <v>2015</v>
      </c>
      <c r="C26159" t="s">
        <v>30923</v>
      </c>
      <c r="D26159">
        <v>124</v>
      </c>
      <c r="E26159">
        <v>54</v>
      </c>
      <c r="F26159">
        <v>40.22</v>
      </c>
      <c r="G26159">
        <v>0</v>
      </c>
      <c r="H26159" t="s">
        <v>30926</v>
      </c>
      <c r="I26159" t="s">
        <v>32123</v>
      </c>
    </row>
    <row r="26160" spans="1:9" x14ac:dyDescent="0.25">
      <c r="A26160" t="s">
        <v>32122</v>
      </c>
      <c r="B26160">
        <v>2015</v>
      </c>
      <c r="C26160" t="s">
        <v>30923</v>
      </c>
      <c r="D26160">
        <v>124</v>
      </c>
      <c r="E26160">
        <v>53</v>
      </c>
      <c r="F26160">
        <v>28.02</v>
      </c>
      <c r="G26160">
        <v>0</v>
      </c>
      <c r="H26160" t="s">
        <v>13</v>
      </c>
      <c r="I26160" t="s">
        <v>32124</v>
      </c>
    </row>
    <row r="26161" spans="1:9" x14ac:dyDescent="0.25">
      <c r="A26161" t="s">
        <v>32122</v>
      </c>
      <c r="B26161">
        <v>2015</v>
      </c>
      <c r="C26161" t="s">
        <v>30923</v>
      </c>
      <c r="D26161">
        <v>124</v>
      </c>
      <c r="E26161">
        <v>52</v>
      </c>
      <c r="F26161">
        <v>9.0399999999999991</v>
      </c>
      <c r="G26161">
        <v>1</v>
      </c>
      <c r="H26161" t="s">
        <v>13</v>
      </c>
      <c r="I26161" t="s">
        <v>32125</v>
      </c>
    </row>
    <row r="26162" spans="1:9" x14ac:dyDescent="0.25">
      <c r="A26162" t="s">
        <v>32122</v>
      </c>
      <c r="B26162">
        <v>2015</v>
      </c>
      <c r="C26162" t="s">
        <v>30923</v>
      </c>
      <c r="D26162">
        <v>124</v>
      </c>
      <c r="E26162">
        <v>51</v>
      </c>
      <c r="F26162">
        <v>18.899999999999999</v>
      </c>
      <c r="G26162">
        <v>1</v>
      </c>
      <c r="H26162" t="s">
        <v>13</v>
      </c>
      <c r="I26162" t="s">
        <v>32126</v>
      </c>
    </row>
    <row r="26163" spans="1:9" x14ac:dyDescent="0.25">
      <c r="A26163" t="s">
        <v>32122</v>
      </c>
      <c r="B26163">
        <v>2015</v>
      </c>
      <c r="C26163" t="s">
        <v>30923</v>
      </c>
      <c r="D26163">
        <v>124</v>
      </c>
      <c r="E26163">
        <v>50</v>
      </c>
      <c r="F26163">
        <v>23.03</v>
      </c>
      <c r="G26163">
        <v>0</v>
      </c>
      <c r="H26163" t="s">
        <v>13</v>
      </c>
      <c r="I26163" t="s">
        <v>32127</v>
      </c>
    </row>
    <row r="26164" spans="1:9" x14ac:dyDescent="0.25">
      <c r="A26164" t="s">
        <v>32122</v>
      </c>
      <c r="B26164">
        <v>2015</v>
      </c>
      <c r="C26164" t="s">
        <v>30923</v>
      </c>
      <c r="D26164">
        <v>124</v>
      </c>
      <c r="E26164">
        <v>49</v>
      </c>
      <c r="F26164">
        <v>14.83</v>
      </c>
      <c r="G26164">
        <v>1</v>
      </c>
      <c r="H26164" t="s">
        <v>13</v>
      </c>
      <c r="I26164" t="s">
        <v>32128</v>
      </c>
    </row>
    <row r="26165" spans="1:9" x14ac:dyDescent="0.25">
      <c r="A26165" t="s">
        <v>32129</v>
      </c>
      <c r="B26165">
        <v>2015</v>
      </c>
      <c r="C26165" t="s">
        <v>30923</v>
      </c>
      <c r="D26165">
        <v>126</v>
      </c>
      <c r="E26165">
        <v>54</v>
      </c>
      <c r="F26165">
        <v>15.85</v>
      </c>
      <c r="G26165">
        <v>1</v>
      </c>
      <c r="H26165" t="s">
        <v>13</v>
      </c>
      <c r="I26165" t="s">
        <v>32130</v>
      </c>
    </row>
    <row r="26166" spans="1:9" x14ac:dyDescent="0.25">
      <c r="A26166" t="s">
        <v>32129</v>
      </c>
      <c r="B26166">
        <v>2015</v>
      </c>
      <c r="C26166" t="s">
        <v>30923</v>
      </c>
      <c r="D26166">
        <v>126</v>
      </c>
      <c r="E26166">
        <v>53</v>
      </c>
      <c r="F26166">
        <v>19.86</v>
      </c>
      <c r="G26166">
        <v>1</v>
      </c>
      <c r="H26166" t="s">
        <v>13</v>
      </c>
      <c r="I26166" t="s">
        <v>32131</v>
      </c>
    </row>
    <row r="26167" spans="1:9" x14ac:dyDescent="0.25">
      <c r="A26167" t="s">
        <v>32129</v>
      </c>
      <c r="B26167">
        <v>2015</v>
      </c>
      <c r="C26167" t="s">
        <v>30923</v>
      </c>
      <c r="D26167">
        <v>126</v>
      </c>
      <c r="E26167">
        <v>52</v>
      </c>
      <c r="F26167">
        <v>30.94</v>
      </c>
      <c r="G26167">
        <v>0</v>
      </c>
      <c r="H26167" t="s">
        <v>13</v>
      </c>
      <c r="I26167" t="s">
        <v>32132</v>
      </c>
    </row>
    <row r="26168" spans="1:9" x14ac:dyDescent="0.25">
      <c r="A26168" t="s">
        <v>32129</v>
      </c>
      <c r="B26168">
        <v>2015</v>
      </c>
      <c r="C26168" t="s">
        <v>30923</v>
      </c>
      <c r="D26168">
        <v>126</v>
      </c>
      <c r="E26168">
        <v>49</v>
      </c>
      <c r="F26168">
        <v>1.17</v>
      </c>
      <c r="G26168">
        <v>1</v>
      </c>
      <c r="H26168" t="s">
        <v>13</v>
      </c>
      <c r="I26168" t="s">
        <v>32133</v>
      </c>
    </row>
    <row r="26169" spans="1:9" x14ac:dyDescent="0.25">
      <c r="A26169" t="s">
        <v>32129</v>
      </c>
      <c r="B26169">
        <v>2015</v>
      </c>
      <c r="C26169" t="s">
        <v>30923</v>
      </c>
      <c r="D26169">
        <v>126</v>
      </c>
      <c r="E26169">
        <v>48</v>
      </c>
      <c r="F26169">
        <v>23.07</v>
      </c>
      <c r="G26169">
        <v>0</v>
      </c>
      <c r="H26169" t="s">
        <v>13</v>
      </c>
      <c r="I26169" t="s">
        <v>32134</v>
      </c>
    </row>
    <row r="26170" spans="1:9" x14ac:dyDescent="0.25">
      <c r="A26170" t="s">
        <v>32129</v>
      </c>
      <c r="B26170">
        <v>2015</v>
      </c>
      <c r="C26170" t="s">
        <v>30923</v>
      </c>
      <c r="D26170">
        <v>126</v>
      </c>
      <c r="E26170">
        <v>47</v>
      </c>
      <c r="F26170">
        <v>21.52</v>
      </c>
      <c r="G26170">
        <v>0</v>
      </c>
      <c r="H26170" t="s">
        <v>13</v>
      </c>
      <c r="I26170" t="s">
        <v>32135</v>
      </c>
    </row>
    <row r="26171" spans="1:9" x14ac:dyDescent="0.25">
      <c r="A26171" t="s">
        <v>32129</v>
      </c>
      <c r="B26171">
        <v>2015</v>
      </c>
      <c r="C26171" t="s">
        <v>30923</v>
      </c>
      <c r="D26171">
        <v>126</v>
      </c>
      <c r="E26171">
        <v>46</v>
      </c>
      <c r="F26171">
        <v>45.86</v>
      </c>
      <c r="G26171">
        <v>0</v>
      </c>
      <c r="H26171" t="s">
        <v>13</v>
      </c>
      <c r="I26171" t="s">
        <v>32136</v>
      </c>
    </row>
    <row r="26172" spans="1:9" x14ac:dyDescent="0.25">
      <c r="A26172" t="s">
        <v>32129</v>
      </c>
      <c r="B26172">
        <v>2015</v>
      </c>
      <c r="C26172" t="s">
        <v>30923</v>
      </c>
      <c r="D26172">
        <v>126</v>
      </c>
      <c r="E26172">
        <v>45</v>
      </c>
      <c r="F26172">
        <v>71.08</v>
      </c>
      <c r="G26172">
        <v>0</v>
      </c>
      <c r="H26172" t="s">
        <v>13</v>
      </c>
      <c r="I26172" t="s">
        <v>32137</v>
      </c>
    </row>
    <row r="26173" spans="1:9" x14ac:dyDescent="0.25">
      <c r="A26173" t="s">
        <v>32129</v>
      </c>
      <c r="B26173">
        <v>2015</v>
      </c>
      <c r="C26173" t="s">
        <v>30923</v>
      </c>
      <c r="D26173">
        <v>126</v>
      </c>
      <c r="E26173">
        <v>44</v>
      </c>
      <c r="F26173">
        <v>89.82</v>
      </c>
      <c r="G26173">
        <v>0</v>
      </c>
      <c r="H26173" t="s">
        <v>13</v>
      </c>
      <c r="I26173" t="s">
        <v>32138</v>
      </c>
    </row>
    <row r="26174" spans="1:9" x14ac:dyDescent="0.25">
      <c r="A26174" t="s">
        <v>32139</v>
      </c>
      <c r="B26174">
        <v>2015</v>
      </c>
      <c r="C26174" t="s">
        <v>30923</v>
      </c>
      <c r="D26174">
        <v>128</v>
      </c>
      <c r="E26174">
        <v>47</v>
      </c>
      <c r="F26174">
        <v>19.88</v>
      </c>
      <c r="G26174">
        <v>1</v>
      </c>
      <c r="H26174" t="s">
        <v>13</v>
      </c>
      <c r="I26174" t="s">
        <v>32140</v>
      </c>
    </row>
    <row r="26175" spans="1:9" x14ac:dyDescent="0.25">
      <c r="A26175" t="s">
        <v>32139</v>
      </c>
      <c r="B26175">
        <v>2015</v>
      </c>
      <c r="C26175" t="s">
        <v>30923</v>
      </c>
      <c r="D26175">
        <v>128</v>
      </c>
      <c r="E26175">
        <v>46</v>
      </c>
      <c r="F26175">
        <v>60.53</v>
      </c>
      <c r="G26175">
        <v>0</v>
      </c>
      <c r="H26175" t="s">
        <v>13</v>
      </c>
      <c r="I26175" t="s">
        <v>32141</v>
      </c>
    </row>
    <row r="26176" spans="1:9" x14ac:dyDescent="0.25">
      <c r="A26176" t="s">
        <v>32139</v>
      </c>
      <c r="B26176">
        <v>2015</v>
      </c>
      <c r="C26176" t="s">
        <v>30923</v>
      </c>
      <c r="D26176">
        <v>128</v>
      </c>
      <c r="E26176">
        <v>45</v>
      </c>
      <c r="F26176">
        <v>75.900000000000006</v>
      </c>
      <c r="G26176">
        <v>0</v>
      </c>
      <c r="H26176" t="s">
        <v>13</v>
      </c>
      <c r="I26176" t="s">
        <v>32142</v>
      </c>
    </row>
    <row r="26177" spans="1:9" x14ac:dyDescent="0.25">
      <c r="A26177" t="s">
        <v>32139</v>
      </c>
      <c r="B26177">
        <v>2015</v>
      </c>
      <c r="C26177" t="s">
        <v>30923</v>
      </c>
      <c r="D26177">
        <v>128</v>
      </c>
      <c r="E26177">
        <v>44</v>
      </c>
      <c r="F26177">
        <v>83.06</v>
      </c>
      <c r="G26177">
        <v>0</v>
      </c>
      <c r="H26177" t="s">
        <v>13</v>
      </c>
      <c r="I26177" t="s">
        <v>32143</v>
      </c>
    </row>
    <row r="26178" spans="1:9" x14ac:dyDescent="0.25">
      <c r="A26178" t="s">
        <v>32144</v>
      </c>
      <c r="B26178">
        <v>2015</v>
      </c>
      <c r="C26178" t="s">
        <v>30923</v>
      </c>
      <c r="D26178">
        <v>130</v>
      </c>
      <c r="E26178">
        <v>44</v>
      </c>
      <c r="F26178">
        <v>82.2</v>
      </c>
      <c r="G26178">
        <v>0</v>
      </c>
      <c r="H26178" t="s">
        <v>13</v>
      </c>
      <c r="I26178" t="s">
        <v>32145</v>
      </c>
    </row>
    <row r="26179" spans="1:9" x14ac:dyDescent="0.25">
      <c r="A26179" t="s">
        <v>32146</v>
      </c>
      <c r="B26179">
        <v>2015</v>
      </c>
      <c r="C26179" t="s">
        <v>30923</v>
      </c>
      <c r="D26179">
        <v>123</v>
      </c>
      <c r="E26179">
        <v>53</v>
      </c>
      <c r="F26179">
        <v>34.81</v>
      </c>
      <c r="G26179">
        <v>0</v>
      </c>
      <c r="H26179" t="s">
        <v>13</v>
      </c>
      <c r="I26179" t="s">
        <v>32147</v>
      </c>
    </row>
    <row r="26180" spans="1:9" x14ac:dyDescent="0.25">
      <c r="A26180" t="s">
        <v>32146</v>
      </c>
      <c r="B26180">
        <v>2015</v>
      </c>
      <c r="C26180" t="s">
        <v>30923</v>
      </c>
      <c r="D26180">
        <v>123</v>
      </c>
      <c r="E26180">
        <v>52</v>
      </c>
      <c r="F26180">
        <v>38.14</v>
      </c>
      <c r="G26180">
        <v>0</v>
      </c>
      <c r="H26180" t="s">
        <v>13</v>
      </c>
      <c r="I26180" t="s">
        <v>32148</v>
      </c>
    </row>
    <row r="26181" spans="1:9" x14ac:dyDescent="0.25">
      <c r="A26181" t="s">
        <v>32146</v>
      </c>
      <c r="B26181">
        <v>2015</v>
      </c>
      <c r="C26181" t="s">
        <v>30923</v>
      </c>
      <c r="D26181">
        <v>123</v>
      </c>
      <c r="E26181">
        <v>51</v>
      </c>
      <c r="F26181">
        <v>42.43</v>
      </c>
      <c r="G26181">
        <v>0</v>
      </c>
      <c r="H26181" t="s">
        <v>30926</v>
      </c>
      <c r="I26181" t="s">
        <v>32149</v>
      </c>
    </row>
    <row r="26182" spans="1:9" x14ac:dyDescent="0.25">
      <c r="A26182" t="s">
        <v>32146</v>
      </c>
      <c r="B26182">
        <v>2015</v>
      </c>
      <c r="C26182" t="s">
        <v>30923</v>
      </c>
      <c r="D26182">
        <v>123</v>
      </c>
      <c r="E26182">
        <v>50</v>
      </c>
      <c r="F26182">
        <v>39.409999999999997</v>
      </c>
      <c r="G26182">
        <v>0</v>
      </c>
      <c r="H26182" t="s">
        <v>30926</v>
      </c>
      <c r="I26182" t="s">
        <v>32150</v>
      </c>
    </row>
    <row r="26183" spans="1:9" x14ac:dyDescent="0.25">
      <c r="A26183" t="s">
        <v>32151</v>
      </c>
      <c r="B26183">
        <v>2015</v>
      </c>
      <c r="C26183" t="s">
        <v>30923</v>
      </c>
      <c r="D26183">
        <v>125</v>
      </c>
      <c r="E26183">
        <v>54</v>
      </c>
      <c r="F26183">
        <v>10.87</v>
      </c>
      <c r="G26183">
        <v>1</v>
      </c>
      <c r="H26183" t="s">
        <v>13</v>
      </c>
      <c r="I26183" t="s">
        <v>32152</v>
      </c>
    </row>
    <row r="26184" spans="1:9" x14ac:dyDescent="0.25">
      <c r="A26184" t="s">
        <v>32151</v>
      </c>
      <c r="B26184">
        <v>2015</v>
      </c>
      <c r="C26184" t="s">
        <v>30923</v>
      </c>
      <c r="D26184">
        <v>125</v>
      </c>
      <c r="E26184">
        <v>53</v>
      </c>
      <c r="F26184">
        <v>32.090000000000003</v>
      </c>
      <c r="G26184">
        <v>0</v>
      </c>
      <c r="H26184" t="s">
        <v>13</v>
      </c>
      <c r="I26184" t="s">
        <v>32153</v>
      </c>
    </row>
    <row r="26185" spans="1:9" x14ac:dyDescent="0.25">
      <c r="A26185" t="s">
        <v>32151</v>
      </c>
      <c r="B26185">
        <v>2015</v>
      </c>
      <c r="C26185" t="s">
        <v>30923</v>
      </c>
      <c r="D26185">
        <v>125</v>
      </c>
      <c r="E26185">
        <v>52</v>
      </c>
      <c r="F26185">
        <v>16.97</v>
      </c>
      <c r="G26185">
        <v>1</v>
      </c>
      <c r="H26185" t="s">
        <v>13</v>
      </c>
      <c r="I26185" t="s">
        <v>32154</v>
      </c>
    </row>
    <row r="26186" spans="1:9" x14ac:dyDescent="0.25">
      <c r="A26186" t="s">
        <v>32151</v>
      </c>
      <c r="B26186">
        <v>2015</v>
      </c>
      <c r="C26186" t="s">
        <v>30923</v>
      </c>
      <c r="D26186">
        <v>125</v>
      </c>
      <c r="E26186">
        <v>51</v>
      </c>
      <c r="F26186">
        <v>18.239999999999998</v>
      </c>
      <c r="G26186">
        <v>1</v>
      </c>
      <c r="H26186" t="s">
        <v>13</v>
      </c>
      <c r="I26186" t="s">
        <v>32155</v>
      </c>
    </row>
    <row r="26187" spans="1:9" x14ac:dyDescent="0.25">
      <c r="A26187" t="s">
        <v>32151</v>
      </c>
      <c r="B26187">
        <v>2015</v>
      </c>
      <c r="C26187" t="s">
        <v>30923</v>
      </c>
      <c r="D26187">
        <v>125</v>
      </c>
      <c r="E26187">
        <v>50</v>
      </c>
      <c r="F26187">
        <v>20.91</v>
      </c>
      <c r="G26187">
        <v>0</v>
      </c>
      <c r="H26187" t="s">
        <v>13</v>
      </c>
      <c r="I26187" t="s">
        <v>32156</v>
      </c>
    </row>
    <row r="26188" spans="1:9" x14ac:dyDescent="0.25">
      <c r="A26188" t="s">
        <v>32151</v>
      </c>
      <c r="B26188">
        <v>2015</v>
      </c>
      <c r="C26188" t="s">
        <v>30923</v>
      </c>
      <c r="D26188">
        <v>125</v>
      </c>
      <c r="E26188">
        <v>49</v>
      </c>
      <c r="F26188">
        <v>62.06</v>
      </c>
      <c r="G26188">
        <v>0</v>
      </c>
      <c r="H26188" t="s">
        <v>13</v>
      </c>
      <c r="I26188" t="s">
        <v>32157</v>
      </c>
    </row>
    <row r="26189" spans="1:9" x14ac:dyDescent="0.25">
      <c r="A26189" t="s">
        <v>32151</v>
      </c>
      <c r="B26189">
        <v>2015</v>
      </c>
      <c r="C26189" t="s">
        <v>30923</v>
      </c>
      <c r="D26189">
        <v>125</v>
      </c>
      <c r="E26189">
        <v>48</v>
      </c>
      <c r="F26189">
        <v>20.21</v>
      </c>
      <c r="G26189">
        <v>0</v>
      </c>
      <c r="H26189" t="s">
        <v>13</v>
      </c>
      <c r="I26189" t="s">
        <v>32158</v>
      </c>
    </row>
    <row r="26190" spans="1:9" x14ac:dyDescent="0.25">
      <c r="A26190" t="s">
        <v>32151</v>
      </c>
      <c r="B26190">
        <v>2015</v>
      </c>
      <c r="C26190" t="s">
        <v>30923</v>
      </c>
      <c r="D26190">
        <v>125</v>
      </c>
      <c r="E26190">
        <v>46</v>
      </c>
      <c r="F26190">
        <v>6.98</v>
      </c>
      <c r="G26190">
        <v>1</v>
      </c>
      <c r="H26190" t="s">
        <v>13</v>
      </c>
      <c r="I26190" t="s">
        <v>32159</v>
      </c>
    </row>
    <row r="26191" spans="1:9" x14ac:dyDescent="0.25">
      <c r="A26191" t="s">
        <v>32151</v>
      </c>
      <c r="B26191">
        <v>2015</v>
      </c>
      <c r="C26191" t="s">
        <v>30923</v>
      </c>
      <c r="D26191">
        <v>125</v>
      </c>
      <c r="E26191">
        <v>45</v>
      </c>
      <c r="F26191">
        <v>36.72</v>
      </c>
      <c r="G26191">
        <v>0</v>
      </c>
      <c r="H26191" t="s">
        <v>13</v>
      </c>
      <c r="I26191" t="s">
        <v>32160</v>
      </c>
    </row>
    <row r="26192" spans="1:9" x14ac:dyDescent="0.25">
      <c r="A26192" t="s">
        <v>32161</v>
      </c>
      <c r="B26192">
        <v>2015</v>
      </c>
      <c r="C26192" t="s">
        <v>30923</v>
      </c>
      <c r="D26192">
        <v>127</v>
      </c>
      <c r="E26192">
        <v>48</v>
      </c>
      <c r="F26192">
        <v>2.6</v>
      </c>
      <c r="G26192">
        <v>1</v>
      </c>
      <c r="H26192" t="s">
        <v>13</v>
      </c>
      <c r="I26192" t="s">
        <v>32162</v>
      </c>
    </row>
    <row r="26193" spans="1:9" x14ac:dyDescent="0.25">
      <c r="A26193" t="s">
        <v>32161</v>
      </c>
      <c r="B26193">
        <v>2015</v>
      </c>
      <c r="C26193" t="s">
        <v>30923</v>
      </c>
      <c r="D26193">
        <v>127</v>
      </c>
      <c r="E26193">
        <v>47</v>
      </c>
      <c r="F26193">
        <v>55.16</v>
      </c>
      <c r="G26193">
        <v>0</v>
      </c>
      <c r="H26193" t="s">
        <v>13</v>
      </c>
      <c r="I26193" t="s">
        <v>32163</v>
      </c>
    </row>
    <row r="26194" spans="1:9" x14ac:dyDescent="0.25">
      <c r="A26194" t="s">
        <v>32161</v>
      </c>
      <c r="B26194">
        <v>2015</v>
      </c>
      <c r="C26194" t="s">
        <v>30923</v>
      </c>
      <c r="D26194">
        <v>127</v>
      </c>
      <c r="E26194">
        <v>46</v>
      </c>
      <c r="F26194">
        <v>59.17</v>
      </c>
      <c r="G26194">
        <v>0</v>
      </c>
      <c r="H26194" t="s">
        <v>13</v>
      </c>
      <c r="I26194" t="s">
        <v>32164</v>
      </c>
    </row>
    <row r="26195" spans="1:9" x14ac:dyDescent="0.25">
      <c r="A26195" t="s">
        <v>32161</v>
      </c>
      <c r="B26195">
        <v>2015</v>
      </c>
      <c r="C26195" t="s">
        <v>30923</v>
      </c>
      <c r="D26195">
        <v>127</v>
      </c>
      <c r="E26195">
        <v>45</v>
      </c>
      <c r="F26195">
        <v>52.24</v>
      </c>
      <c r="G26195">
        <v>0</v>
      </c>
      <c r="H26195" t="s">
        <v>13</v>
      </c>
      <c r="I26195" t="s">
        <v>32165</v>
      </c>
    </row>
    <row r="26196" spans="1:9" x14ac:dyDescent="0.25">
      <c r="A26196" t="s">
        <v>32161</v>
      </c>
      <c r="B26196">
        <v>2015</v>
      </c>
      <c r="C26196" t="s">
        <v>30923</v>
      </c>
      <c r="D26196">
        <v>127</v>
      </c>
      <c r="E26196">
        <v>44</v>
      </c>
      <c r="F26196">
        <v>58.96</v>
      </c>
      <c r="G26196">
        <v>0</v>
      </c>
      <c r="H26196" t="s">
        <v>13</v>
      </c>
      <c r="I26196" t="s">
        <v>32166</v>
      </c>
    </row>
    <row r="26197" spans="1:9" x14ac:dyDescent="0.25">
      <c r="A26197" t="s">
        <v>32167</v>
      </c>
      <c r="B26197">
        <v>2015</v>
      </c>
      <c r="C26197" t="s">
        <v>30923</v>
      </c>
      <c r="D26197">
        <v>129</v>
      </c>
      <c r="E26197">
        <v>46</v>
      </c>
      <c r="F26197">
        <v>34.049999999999997</v>
      </c>
      <c r="G26197">
        <v>0</v>
      </c>
      <c r="H26197" t="s">
        <v>13</v>
      </c>
      <c r="I26197" t="s">
        <v>32168</v>
      </c>
    </row>
    <row r="26198" spans="1:9" x14ac:dyDescent="0.25">
      <c r="A26198" t="s">
        <v>32167</v>
      </c>
      <c r="B26198">
        <v>2015</v>
      </c>
      <c r="C26198" t="s">
        <v>30923</v>
      </c>
      <c r="D26198">
        <v>129</v>
      </c>
      <c r="E26198">
        <v>45</v>
      </c>
      <c r="F26198">
        <v>29.64</v>
      </c>
      <c r="G26198">
        <v>0</v>
      </c>
      <c r="H26198" t="s">
        <v>13</v>
      </c>
      <c r="I26198" t="s">
        <v>32169</v>
      </c>
    </row>
    <row r="26199" spans="1:9" x14ac:dyDescent="0.25">
      <c r="A26199" t="s">
        <v>32167</v>
      </c>
      <c r="B26199">
        <v>2015</v>
      </c>
      <c r="C26199" t="s">
        <v>30923</v>
      </c>
      <c r="D26199">
        <v>129</v>
      </c>
      <c r="E26199">
        <v>44</v>
      </c>
      <c r="F26199">
        <v>8.35</v>
      </c>
      <c r="G26199">
        <v>1</v>
      </c>
      <c r="H26199" t="s">
        <v>13</v>
      </c>
      <c r="I26199" t="s">
        <v>32170</v>
      </c>
    </row>
    <row r="26200" spans="1:9" x14ac:dyDescent="0.25">
      <c r="A26200" t="s">
        <v>32171</v>
      </c>
      <c r="B26200">
        <v>2015</v>
      </c>
      <c r="C26200" t="s">
        <v>30923</v>
      </c>
      <c r="D26200">
        <v>124</v>
      </c>
      <c r="E26200">
        <v>54</v>
      </c>
      <c r="F26200">
        <v>45.89</v>
      </c>
      <c r="G26200">
        <v>0</v>
      </c>
      <c r="H26200" t="s">
        <v>30926</v>
      </c>
      <c r="I26200" t="s">
        <v>32172</v>
      </c>
    </row>
    <row r="26201" spans="1:9" x14ac:dyDescent="0.25">
      <c r="A26201" t="s">
        <v>32171</v>
      </c>
      <c r="B26201">
        <v>2015</v>
      </c>
      <c r="C26201" t="s">
        <v>30923</v>
      </c>
      <c r="D26201">
        <v>124</v>
      </c>
      <c r="E26201">
        <v>53</v>
      </c>
      <c r="F26201">
        <v>5.56</v>
      </c>
      <c r="G26201">
        <v>1</v>
      </c>
      <c r="H26201" t="s">
        <v>13</v>
      </c>
      <c r="I26201" t="s">
        <v>32173</v>
      </c>
    </row>
    <row r="26202" spans="1:9" x14ac:dyDescent="0.25">
      <c r="A26202" t="s">
        <v>32171</v>
      </c>
      <c r="B26202">
        <v>2015</v>
      </c>
      <c r="C26202" t="s">
        <v>30923</v>
      </c>
      <c r="D26202">
        <v>124</v>
      </c>
      <c r="E26202">
        <v>52</v>
      </c>
      <c r="F26202">
        <v>5.67</v>
      </c>
      <c r="G26202">
        <v>1</v>
      </c>
      <c r="H26202" t="s">
        <v>13</v>
      </c>
      <c r="I26202" t="s">
        <v>32174</v>
      </c>
    </row>
    <row r="26203" spans="1:9" x14ac:dyDescent="0.25">
      <c r="A26203" t="s">
        <v>32171</v>
      </c>
      <c r="B26203">
        <v>2015</v>
      </c>
      <c r="C26203" t="s">
        <v>30923</v>
      </c>
      <c r="D26203">
        <v>124</v>
      </c>
      <c r="E26203">
        <v>51</v>
      </c>
      <c r="F26203">
        <v>6.38</v>
      </c>
      <c r="G26203">
        <v>1</v>
      </c>
      <c r="H26203" t="s">
        <v>13</v>
      </c>
      <c r="I26203" t="s">
        <v>32175</v>
      </c>
    </row>
    <row r="26204" spans="1:9" x14ac:dyDescent="0.25">
      <c r="A26204" t="s">
        <v>32171</v>
      </c>
      <c r="B26204">
        <v>2015</v>
      </c>
      <c r="C26204" t="s">
        <v>30923</v>
      </c>
      <c r="D26204">
        <v>124</v>
      </c>
      <c r="E26204">
        <v>50</v>
      </c>
      <c r="F26204">
        <v>4.59</v>
      </c>
      <c r="G26204">
        <v>1</v>
      </c>
      <c r="H26204" t="s">
        <v>13</v>
      </c>
      <c r="I26204" t="s">
        <v>32176</v>
      </c>
    </row>
    <row r="26205" spans="1:9" x14ac:dyDescent="0.25">
      <c r="A26205" t="s">
        <v>32171</v>
      </c>
      <c r="B26205">
        <v>2015</v>
      </c>
      <c r="C26205" t="s">
        <v>30923</v>
      </c>
      <c r="D26205">
        <v>124</v>
      </c>
      <c r="E26205">
        <v>49</v>
      </c>
      <c r="F26205">
        <v>2.72</v>
      </c>
      <c r="G26205">
        <v>1</v>
      </c>
      <c r="H26205" t="s">
        <v>13</v>
      </c>
      <c r="I26205" t="s">
        <v>32177</v>
      </c>
    </row>
    <row r="26206" spans="1:9" x14ac:dyDescent="0.25">
      <c r="A26206" t="s">
        <v>32178</v>
      </c>
      <c r="B26206">
        <v>2015</v>
      </c>
      <c r="C26206" t="s">
        <v>30923</v>
      </c>
      <c r="D26206">
        <v>126</v>
      </c>
      <c r="E26206">
        <v>54</v>
      </c>
      <c r="F26206">
        <v>15.33</v>
      </c>
      <c r="G26206">
        <v>1</v>
      </c>
      <c r="H26206" t="s">
        <v>13</v>
      </c>
      <c r="I26206" t="s">
        <v>32179</v>
      </c>
    </row>
    <row r="26207" spans="1:9" x14ac:dyDescent="0.25">
      <c r="A26207" t="s">
        <v>32178</v>
      </c>
      <c r="B26207">
        <v>2015</v>
      </c>
      <c r="C26207" t="s">
        <v>30923</v>
      </c>
      <c r="D26207">
        <v>126</v>
      </c>
      <c r="E26207">
        <v>53</v>
      </c>
      <c r="F26207">
        <v>29.28</v>
      </c>
      <c r="G26207">
        <v>0</v>
      </c>
      <c r="H26207" t="s">
        <v>13</v>
      </c>
      <c r="I26207" t="s">
        <v>32180</v>
      </c>
    </row>
    <row r="26208" spans="1:9" x14ac:dyDescent="0.25">
      <c r="A26208" t="s">
        <v>32178</v>
      </c>
      <c r="B26208">
        <v>2015</v>
      </c>
      <c r="C26208" t="s">
        <v>30923</v>
      </c>
      <c r="D26208">
        <v>126</v>
      </c>
      <c r="E26208">
        <v>52</v>
      </c>
      <c r="F26208">
        <v>43.16</v>
      </c>
      <c r="G26208">
        <v>0</v>
      </c>
      <c r="H26208" t="s">
        <v>13</v>
      </c>
      <c r="I26208" t="s">
        <v>32181</v>
      </c>
    </row>
    <row r="26209" spans="1:9" x14ac:dyDescent="0.25">
      <c r="A26209" t="s">
        <v>32178</v>
      </c>
      <c r="B26209">
        <v>2015</v>
      </c>
      <c r="C26209" t="s">
        <v>30923</v>
      </c>
      <c r="D26209">
        <v>126</v>
      </c>
      <c r="E26209">
        <v>49</v>
      </c>
      <c r="F26209">
        <v>9.6</v>
      </c>
      <c r="G26209">
        <v>1</v>
      </c>
      <c r="H26209" t="s">
        <v>13</v>
      </c>
      <c r="I26209" t="s">
        <v>32182</v>
      </c>
    </row>
    <row r="26210" spans="1:9" x14ac:dyDescent="0.25">
      <c r="A26210" t="s">
        <v>32178</v>
      </c>
      <c r="B26210">
        <v>2015</v>
      </c>
      <c r="C26210" t="s">
        <v>30923</v>
      </c>
      <c r="D26210">
        <v>126</v>
      </c>
      <c r="E26210">
        <v>48</v>
      </c>
      <c r="F26210">
        <v>16.79</v>
      </c>
      <c r="G26210">
        <v>1</v>
      </c>
      <c r="H26210" t="s">
        <v>13</v>
      </c>
      <c r="I26210" t="s">
        <v>32183</v>
      </c>
    </row>
    <row r="26211" spans="1:9" x14ac:dyDescent="0.25">
      <c r="A26211" t="s">
        <v>32178</v>
      </c>
      <c r="B26211">
        <v>2015</v>
      </c>
      <c r="C26211" t="s">
        <v>30923</v>
      </c>
      <c r="D26211">
        <v>126</v>
      </c>
      <c r="E26211">
        <v>47</v>
      </c>
      <c r="F26211">
        <v>34.880000000000003</v>
      </c>
      <c r="G26211">
        <v>0</v>
      </c>
      <c r="H26211" t="s">
        <v>13</v>
      </c>
      <c r="I26211" t="s">
        <v>32184</v>
      </c>
    </row>
    <row r="26212" spans="1:9" x14ac:dyDescent="0.25">
      <c r="A26212" t="s">
        <v>32178</v>
      </c>
      <c r="B26212">
        <v>2015</v>
      </c>
      <c r="C26212" t="s">
        <v>30923</v>
      </c>
      <c r="D26212">
        <v>126</v>
      </c>
      <c r="E26212">
        <v>46</v>
      </c>
      <c r="F26212">
        <v>48</v>
      </c>
      <c r="G26212">
        <v>0</v>
      </c>
      <c r="H26212" t="s">
        <v>13</v>
      </c>
      <c r="I26212" t="s">
        <v>32185</v>
      </c>
    </row>
    <row r="26213" spans="1:9" x14ac:dyDescent="0.25">
      <c r="A26213" t="s">
        <v>32178</v>
      </c>
      <c r="B26213">
        <v>2015</v>
      </c>
      <c r="C26213" t="s">
        <v>30923</v>
      </c>
      <c r="D26213">
        <v>126</v>
      </c>
      <c r="E26213">
        <v>45</v>
      </c>
      <c r="F26213">
        <v>59.09</v>
      </c>
      <c r="G26213">
        <v>0</v>
      </c>
      <c r="H26213" t="s">
        <v>13</v>
      </c>
      <c r="I26213" t="s">
        <v>32186</v>
      </c>
    </row>
    <row r="26214" spans="1:9" x14ac:dyDescent="0.25">
      <c r="A26214" t="s">
        <v>32178</v>
      </c>
      <c r="B26214">
        <v>2015</v>
      </c>
      <c r="C26214" t="s">
        <v>30923</v>
      </c>
      <c r="D26214">
        <v>126</v>
      </c>
      <c r="E26214">
        <v>44</v>
      </c>
      <c r="F26214">
        <v>59.63</v>
      </c>
      <c r="G26214">
        <v>0</v>
      </c>
      <c r="H26214" t="s">
        <v>13</v>
      </c>
      <c r="I26214" t="s">
        <v>32187</v>
      </c>
    </row>
    <row r="26215" spans="1:9" x14ac:dyDescent="0.25">
      <c r="A26215" t="s">
        <v>32188</v>
      </c>
      <c r="B26215">
        <v>2015</v>
      </c>
      <c r="C26215" t="s">
        <v>30923</v>
      </c>
      <c r="D26215">
        <v>128</v>
      </c>
      <c r="E26215">
        <v>47</v>
      </c>
      <c r="F26215">
        <v>38.65</v>
      </c>
      <c r="G26215">
        <v>0</v>
      </c>
      <c r="H26215" t="s">
        <v>13</v>
      </c>
      <c r="I26215" t="s">
        <v>32189</v>
      </c>
    </row>
    <row r="26216" spans="1:9" x14ac:dyDescent="0.25">
      <c r="A26216" t="s">
        <v>32188</v>
      </c>
      <c r="B26216">
        <v>2015</v>
      </c>
      <c r="C26216" t="s">
        <v>30923</v>
      </c>
      <c r="D26216">
        <v>128</v>
      </c>
      <c r="E26216">
        <v>46</v>
      </c>
      <c r="F26216">
        <v>79.67</v>
      </c>
      <c r="G26216">
        <v>0</v>
      </c>
      <c r="H26216" t="s">
        <v>13</v>
      </c>
      <c r="I26216" t="s">
        <v>32190</v>
      </c>
    </row>
    <row r="26217" spans="1:9" x14ac:dyDescent="0.25">
      <c r="A26217" t="s">
        <v>32188</v>
      </c>
      <c r="B26217">
        <v>2015</v>
      </c>
      <c r="C26217" t="s">
        <v>30923</v>
      </c>
      <c r="D26217">
        <v>128</v>
      </c>
      <c r="E26217">
        <v>45</v>
      </c>
      <c r="F26217">
        <v>53.34</v>
      </c>
      <c r="G26217">
        <v>0</v>
      </c>
      <c r="H26217" t="s">
        <v>13</v>
      </c>
      <c r="I26217" t="s">
        <v>32191</v>
      </c>
    </row>
    <row r="26218" spans="1:9" x14ac:dyDescent="0.25">
      <c r="A26218" t="s">
        <v>32188</v>
      </c>
      <c r="B26218">
        <v>2015</v>
      </c>
      <c r="C26218" t="s">
        <v>30923</v>
      </c>
      <c r="D26218">
        <v>128</v>
      </c>
      <c r="E26218">
        <v>44</v>
      </c>
      <c r="F26218">
        <v>24.29</v>
      </c>
      <c r="G26218">
        <v>0</v>
      </c>
      <c r="H26218" t="s">
        <v>13</v>
      </c>
      <c r="I26218" t="s">
        <v>32192</v>
      </c>
    </row>
    <row r="26219" spans="1:9" x14ac:dyDescent="0.25">
      <c r="A26219" t="s">
        <v>32193</v>
      </c>
      <c r="B26219">
        <v>2015</v>
      </c>
      <c r="C26219" t="s">
        <v>30923</v>
      </c>
      <c r="D26219">
        <v>130</v>
      </c>
      <c r="E26219">
        <v>44</v>
      </c>
      <c r="F26219">
        <v>82.96</v>
      </c>
      <c r="G26219">
        <v>0</v>
      </c>
      <c r="H26219" t="s">
        <v>30926</v>
      </c>
      <c r="I26219" t="s">
        <v>32194</v>
      </c>
    </row>
    <row r="26220" spans="1:9" x14ac:dyDescent="0.25">
      <c r="A26220" t="s">
        <v>32195</v>
      </c>
      <c r="B26220">
        <v>2015</v>
      </c>
      <c r="C26220" t="s">
        <v>30923</v>
      </c>
      <c r="D26220">
        <v>123</v>
      </c>
      <c r="E26220">
        <v>53</v>
      </c>
      <c r="F26220">
        <v>53.54</v>
      </c>
      <c r="G26220">
        <v>0</v>
      </c>
      <c r="H26220" t="s">
        <v>13</v>
      </c>
      <c r="I26220" t="s">
        <v>32196</v>
      </c>
    </row>
    <row r="26221" spans="1:9" x14ac:dyDescent="0.25">
      <c r="A26221" t="s">
        <v>32195</v>
      </c>
      <c r="B26221">
        <v>2015</v>
      </c>
      <c r="C26221" t="s">
        <v>30923</v>
      </c>
      <c r="D26221">
        <v>123</v>
      </c>
      <c r="E26221">
        <v>52</v>
      </c>
      <c r="F26221">
        <v>31.89</v>
      </c>
      <c r="G26221">
        <v>0</v>
      </c>
      <c r="H26221" t="s">
        <v>13</v>
      </c>
      <c r="I26221" t="s">
        <v>32197</v>
      </c>
    </row>
    <row r="26222" spans="1:9" x14ac:dyDescent="0.25">
      <c r="A26222" t="s">
        <v>32195</v>
      </c>
      <c r="B26222">
        <v>2015</v>
      </c>
      <c r="C26222" t="s">
        <v>30923</v>
      </c>
      <c r="D26222">
        <v>123</v>
      </c>
      <c r="E26222">
        <v>51</v>
      </c>
      <c r="F26222">
        <v>31.69</v>
      </c>
      <c r="G26222">
        <v>0</v>
      </c>
      <c r="H26222" t="s">
        <v>13</v>
      </c>
      <c r="I26222" t="s">
        <v>32198</v>
      </c>
    </row>
    <row r="26223" spans="1:9" x14ac:dyDescent="0.25">
      <c r="A26223" t="s">
        <v>32195</v>
      </c>
      <c r="B26223">
        <v>2015</v>
      </c>
      <c r="C26223" t="s">
        <v>30923</v>
      </c>
      <c r="D26223">
        <v>123</v>
      </c>
      <c r="E26223">
        <v>50</v>
      </c>
      <c r="F26223">
        <v>13.69</v>
      </c>
      <c r="G26223">
        <v>1</v>
      </c>
      <c r="H26223" t="s">
        <v>13</v>
      </c>
      <c r="I26223" t="s">
        <v>32199</v>
      </c>
    </row>
    <row r="26224" spans="1:9" x14ac:dyDescent="0.25">
      <c r="A26224" t="s">
        <v>32200</v>
      </c>
      <c r="B26224">
        <v>2015</v>
      </c>
      <c r="C26224" t="s">
        <v>30923</v>
      </c>
      <c r="D26224">
        <v>125</v>
      </c>
      <c r="E26224">
        <v>54</v>
      </c>
      <c r="F26224">
        <v>59.58</v>
      </c>
      <c r="G26224">
        <v>0</v>
      </c>
      <c r="H26224" t="s">
        <v>30926</v>
      </c>
      <c r="I26224" t="s">
        <v>32201</v>
      </c>
    </row>
    <row r="26225" spans="1:9" x14ac:dyDescent="0.25">
      <c r="A26225" t="s">
        <v>32200</v>
      </c>
      <c r="B26225">
        <v>2015</v>
      </c>
      <c r="C26225" t="s">
        <v>30923</v>
      </c>
      <c r="D26225">
        <v>125</v>
      </c>
      <c r="E26225">
        <v>53</v>
      </c>
      <c r="F26225">
        <v>54.07</v>
      </c>
      <c r="G26225">
        <v>0</v>
      </c>
      <c r="H26225" t="s">
        <v>13</v>
      </c>
      <c r="I26225" t="s">
        <v>32202</v>
      </c>
    </row>
    <row r="26226" spans="1:9" x14ac:dyDescent="0.25">
      <c r="A26226" t="s">
        <v>32200</v>
      </c>
      <c r="B26226">
        <v>2015</v>
      </c>
      <c r="C26226" t="s">
        <v>30923</v>
      </c>
      <c r="D26226">
        <v>125</v>
      </c>
      <c r="E26226">
        <v>52</v>
      </c>
      <c r="F26226">
        <v>27.8</v>
      </c>
      <c r="G26226">
        <v>0</v>
      </c>
      <c r="H26226" t="s">
        <v>13</v>
      </c>
      <c r="I26226" t="s">
        <v>32203</v>
      </c>
    </row>
    <row r="26227" spans="1:9" x14ac:dyDescent="0.25">
      <c r="A26227" t="s">
        <v>32200</v>
      </c>
      <c r="B26227">
        <v>2015</v>
      </c>
      <c r="C26227" t="s">
        <v>30923</v>
      </c>
      <c r="D26227">
        <v>125</v>
      </c>
      <c r="E26227">
        <v>51</v>
      </c>
      <c r="F26227">
        <v>55.1</v>
      </c>
      <c r="G26227">
        <v>0</v>
      </c>
      <c r="H26227" t="s">
        <v>13</v>
      </c>
      <c r="I26227" t="s">
        <v>32204</v>
      </c>
    </row>
    <row r="26228" spans="1:9" x14ac:dyDescent="0.25">
      <c r="A26228" t="s">
        <v>32200</v>
      </c>
      <c r="B26228">
        <v>2015</v>
      </c>
      <c r="C26228" t="s">
        <v>30923</v>
      </c>
      <c r="D26228">
        <v>125</v>
      </c>
      <c r="E26228">
        <v>50</v>
      </c>
      <c r="F26228">
        <v>22.7</v>
      </c>
      <c r="G26228">
        <v>0</v>
      </c>
      <c r="H26228" t="s">
        <v>13</v>
      </c>
      <c r="I26228" t="s">
        <v>32205</v>
      </c>
    </row>
    <row r="26229" spans="1:9" x14ac:dyDescent="0.25">
      <c r="A26229" t="s">
        <v>32200</v>
      </c>
      <c r="B26229">
        <v>2015</v>
      </c>
      <c r="C26229" t="s">
        <v>30923</v>
      </c>
      <c r="D26229">
        <v>125</v>
      </c>
      <c r="E26229">
        <v>49</v>
      </c>
      <c r="F26229">
        <v>36.33</v>
      </c>
      <c r="G26229">
        <v>0</v>
      </c>
      <c r="H26229" t="s">
        <v>13</v>
      </c>
      <c r="I26229" t="s">
        <v>32206</v>
      </c>
    </row>
    <row r="26230" spans="1:9" x14ac:dyDescent="0.25">
      <c r="A26230" t="s">
        <v>32200</v>
      </c>
      <c r="B26230">
        <v>2015</v>
      </c>
      <c r="C26230" t="s">
        <v>30923</v>
      </c>
      <c r="D26230">
        <v>125</v>
      </c>
      <c r="E26230">
        <v>48</v>
      </c>
      <c r="F26230">
        <v>14.26</v>
      </c>
      <c r="G26230">
        <v>1</v>
      </c>
      <c r="H26230" t="s">
        <v>13</v>
      </c>
      <c r="I26230" t="s">
        <v>32207</v>
      </c>
    </row>
    <row r="26231" spans="1:9" x14ac:dyDescent="0.25">
      <c r="A26231" t="s">
        <v>32200</v>
      </c>
      <c r="B26231">
        <v>2015</v>
      </c>
      <c r="C26231" t="s">
        <v>30923</v>
      </c>
      <c r="D26231">
        <v>125</v>
      </c>
      <c r="E26231">
        <v>46</v>
      </c>
      <c r="F26231">
        <v>20.28</v>
      </c>
      <c r="G26231">
        <v>0</v>
      </c>
      <c r="H26231" t="s">
        <v>13</v>
      </c>
      <c r="I26231" t="s">
        <v>32208</v>
      </c>
    </row>
    <row r="26232" spans="1:9" x14ac:dyDescent="0.25">
      <c r="A26232" t="s">
        <v>32200</v>
      </c>
      <c r="B26232">
        <v>2015</v>
      </c>
      <c r="C26232" t="s">
        <v>30923</v>
      </c>
      <c r="D26232">
        <v>125</v>
      </c>
      <c r="E26232">
        <v>45</v>
      </c>
      <c r="F26232">
        <v>68.959999999999994</v>
      </c>
      <c r="G26232">
        <v>0</v>
      </c>
      <c r="H26232" t="s">
        <v>30926</v>
      </c>
      <c r="I26232" t="s">
        <v>32209</v>
      </c>
    </row>
    <row r="26233" spans="1:9" x14ac:dyDescent="0.25">
      <c r="A26233" t="s">
        <v>32210</v>
      </c>
      <c r="B26233">
        <v>2015</v>
      </c>
      <c r="C26233" t="s">
        <v>30923</v>
      </c>
      <c r="D26233">
        <v>127</v>
      </c>
      <c r="E26233">
        <v>48</v>
      </c>
      <c r="F26233">
        <v>79.040000000000006</v>
      </c>
      <c r="G26233">
        <v>0</v>
      </c>
      <c r="H26233" t="s">
        <v>13</v>
      </c>
      <c r="I26233" t="s">
        <v>32211</v>
      </c>
    </row>
    <row r="26234" spans="1:9" x14ac:dyDescent="0.25">
      <c r="A26234" t="s">
        <v>32210</v>
      </c>
      <c r="B26234">
        <v>2015</v>
      </c>
      <c r="C26234" t="s">
        <v>30923</v>
      </c>
      <c r="D26234">
        <v>127</v>
      </c>
      <c r="E26234">
        <v>47</v>
      </c>
      <c r="F26234">
        <v>85.64</v>
      </c>
      <c r="G26234">
        <v>0</v>
      </c>
      <c r="H26234" t="s">
        <v>13</v>
      </c>
      <c r="I26234" t="s">
        <v>32212</v>
      </c>
    </row>
    <row r="26235" spans="1:9" x14ac:dyDescent="0.25">
      <c r="A26235" t="s">
        <v>32210</v>
      </c>
      <c r="B26235">
        <v>2015</v>
      </c>
      <c r="C26235" t="s">
        <v>30923</v>
      </c>
      <c r="D26235">
        <v>127</v>
      </c>
      <c r="E26235">
        <v>46</v>
      </c>
      <c r="F26235">
        <v>72.52</v>
      </c>
      <c r="G26235">
        <v>0</v>
      </c>
      <c r="H26235" t="s">
        <v>13</v>
      </c>
      <c r="I26235" t="s">
        <v>32213</v>
      </c>
    </row>
    <row r="26236" spans="1:9" x14ac:dyDescent="0.25">
      <c r="A26236" t="s">
        <v>32210</v>
      </c>
      <c r="B26236">
        <v>2015</v>
      </c>
      <c r="C26236" t="s">
        <v>30923</v>
      </c>
      <c r="D26236">
        <v>127</v>
      </c>
      <c r="E26236">
        <v>45</v>
      </c>
      <c r="F26236">
        <v>47.66</v>
      </c>
      <c r="G26236">
        <v>0</v>
      </c>
      <c r="H26236" t="s">
        <v>13</v>
      </c>
      <c r="I26236" t="s">
        <v>32214</v>
      </c>
    </row>
    <row r="26237" spans="1:9" x14ac:dyDescent="0.25">
      <c r="A26237" t="s">
        <v>32210</v>
      </c>
      <c r="B26237">
        <v>2015</v>
      </c>
      <c r="C26237" t="s">
        <v>30923</v>
      </c>
      <c r="D26237">
        <v>127</v>
      </c>
      <c r="E26237">
        <v>44</v>
      </c>
      <c r="F26237">
        <v>39.75</v>
      </c>
      <c r="G26237">
        <v>0</v>
      </c>
      <c r="H26237" t="s">
        <v>13</v>
      </c>
      <c r="I26237" t="s">
        <v>32215</v>
      </c>
    </row>
    <row r="26238" spans="1:9" x14ac:dyDescent="0.25">
      <c r="A26238" t="s">
        <v>32216</v>
      </c>
      <c r="B26238">
        <v>2015</v>
      </c>
      <c r="C26238" t="s">
        <v>30923</v>
      </c>
      <c r="D26238">
        <v>129</v>
      </c>
      <c r="E26238">
        <v>46</v>
      </c>
      <c r="F26238">
        <v>58.76</v>
      </c>
      <c r="G26238">
        <v>0</v>
      </c>
      <c r="H26238" t="s">
        <v>13</v>
      </c>
      <c r="I26238" t="s">
        <v>32217</v>
      </c>
    </row>
    <row r="26239" spans="1:9" x14ac:dyDescent="0.25">
      <c r="A26239" t="s">
        <v>32216</v>
      </c>
      <c r="B26239">
        <v>2015</v>
      </c>
      <c r="C26239" t="s">
        <v>30923</v>
      </c>
      <c r="D26239">
        <v>129</v>
      </c>
      <c r="E26239">
        <v>45</v>
      </c>
      <c r="F26239">
        <v>86.24</v>
      </c>
      <c r="G26239">
        <v>0</v>
      </c>
      <c r="H26239" t="s">
        <v>13</v>
      </c>
      <c r="I26239" t="s">
        <v>32218</v>
      </c>
    </row>
    <row r="26240" spans="1:9" x14ac:dyDescent="0.25">
      <c r="A26240" t="s">
        <v>32216</v>
      </c>
      <c r="B26240">
        <v>2015</v>
      </c>
      <c r="C26240" t="s">
        <v>30923</v>
      </c>
      <c r="D26240">
        <v>129</v>
      </c>
      <c r="E26240">
        <v>44</v>
      </c>
      <c r="F26240">
        <v>65.16</v>
      </c>
      <c r="G26240">
        <v>0</v>
      </c>
      <c r="H26240" t="s">
        <v>13</v>
      </c>
      <c r="I26240" t="s">
        <v>32219</v>
      </c>
    </row>
    <row r="26241" spans="1:9" x14ac:dyDescent="0.25">
      <c r="A26241" t="s">
        <v>32220</v>
      </c>
      <c r="B26241">
        <v>2015</v>
      </c>
      <c r="C26241" t="s">
        <v>30923</v>
      </c>
      <c r="D26241">
        <v>124</v>
      </c>
      <c r="E26241">
        <v>54</v>
      </c>
      <c r="F26241">
        <v>70.709999999999994</v>
      </c>
      <c r="G26241">
        <v>0</v>
      </c>
      <c r="H26241" t="s">
        <v>30926</v>
      </c>
      <c r="I26241" t="s">
        <v>32221</v>
      </c>
    </row>
    <row r="26242" spans="1:9" x14ac:dyDescent="0.25">
      <c r="A26242" t="s">
        <v>32220</v>
      </c>
      <c r="B26242">
        <v>2015</v>
      </c>
      <c r="C26242" t="s">
        <v>30923</v>
      </c>
      <c r="D26242">
        <v>124</v>
      </c>
      <c r="E26242">
        <v>53</v>
      </c>
      <c r="F26242">
        <v>26.95</v>
      </c>
      <c r="G26242">
        <v>0</v>
      </c>
      <c r="H26242" t="s">
        <v>13</v>
      </c>
      <c r="I26242" t="s">
        <v>32222</v>
      </c>
    </row>
    <row r="26243" spans="1:9" x14ac:dyDescent="0.25">
      <c r="A26243" t="s">
        <v>32220</v>
      </c>
      <c r="B26243">
        <v>2015</v>
      </c>
      <c r="C26243" t="s">
        <v>30923</v>
      </c>
      <c r="D26243">
        <v>124</v>
      </c>
      <c r="E26243">
        <v>52</v>
      </c>
      <c r="F26243">
        <v>51.96</v>
      </c>
      <c r="G26243">
        <v>0</v>
      </c>
      <c r="H26243" t="s">
        <v>13</v>
      </c>
      <c r="I26243" t="s">
        <v>32223</v>
      </c>
    </row>
    <row r="26244" spans="1:9" x14ac:dyDescent="0.25">
      <c r="A26244" t="s">
        <v>32220</v>
      </c>
      <c r="B26244">
        <v>2015</v>
      </c>
      <c r="C26244" t="s">
        <v>30923</v>
      </c>
      <c r="D26244">
        <v>124</v>
      </c>
      <c r="E26244">
        <v>51</v>
      </c>
      <c r="F26244">
        <v>55.62</v>
      </c>
      <c r="G26244">
        <v>0</v>
      </c>
      <c r="H26244" t="s">
        <v>13</v>
      </c>
      <c r="I26244" t="s">
        <v>32224</v>
      </c>
    </row>
    <row r="26245" spans="1:9" x14ac:dyDescent="0.25">
      <c r="A26245" t="s">
        <v>32220</v>
      </c>
      <c r="B26245">
        <v>2015</v>
      </c>
      <c r="C26245" t="s">
        <v>30923</v>
      </c>
      <c r="D26245">
        <v>124</v>
      </c>
      <c r="E26245">
        <v>50</v>
      </c>
      <c r="F26245">
        <v>53.83</v>
      </c>
      <c r="G26245">
        <v>0</v>
      </c>
      <c r="H26245" t="s">
        <v>13</v>
      </c>
      <c r="I26245" t="s">
        <v>32225</v>
      </c>
    </row>
    <row r="26246" spans="1:9" x14ac:dyDescent="0.25">
      <c r="A26246" t="s">
        <v>32220</v>
      </c>
      <c r="B26246">
        <v>2015</v>
      </c>
      <c r="C26246" t="s">
        <v>30923</v>
      </c>
      <c r="D26246">
        <v>124</v>
      </c>
      <c r="E26246">
        <v>49</v>
      </c>
      <c r="F26246">
        <v>39.090000000000003</v>
      </c>
      <c r="G26246">
        <v>0</v>
      </c>
      <c r="H26246" t="s">
        <v>13</v>
      </c>
      <c r="I26246" t="s">
        <v>32226</v>
      </c>
    </row>
    <row r="26247" spans="1:9" x14ac:dyDescent="0.25">
      <c r="A26247" t="s">
        <v>32227</v>
      </c>
      <c r="B26247">
        <v>2015</v>
      </c>
      <c r="C26247" t="s">
        <v>30923</v>
      </c>
      <c r="D26247">
        <v>126</v>
      </c>
      <c r="E26247">
        <v>54</v>
      </c>
      <c r="F26247">
        <v>2.87</v>
      </c>
      <c r="G26247">
        <v>1</v>
      </c>
      <c r="H26247" t="s">
        <v>13</v>
      </c>
      <c r="I26247" t="s">
        <v>32228</v>
      </c>
    </row>
    <row r="26248" spans="1:9" x14ac:dyDescent="0.25">
      <c r="A26248" t="s">
        <v>32227</v>
      </c>
      <c r="B26248">
        <v>2015</v>
      </c>
      <c r="C26248" t="s">
        <v>30923</v>
      </c>
      <c r="D26248">
        <v>126</v>
      </c>
      <c r="E26248">
        <v>53</v>
      </c>
      <c r="F26248">
        <v>3.06</v>
      </c>
      <c r="G26248">
        <v>1</v>
      </c>
      <c r="H26248" t="s">
        <v>13</v>
      </c>
      <c r="I26248" t="s">
        <v>32229</v>
      </c>
    </row>
    <row r="26249" spans="1:9" x14ac:dyDescent="0.25">
      <c r="A26249" t="s">
        <v>32227</v>
      </c>
      <c r="B26249">
        <v>2015</v>
      </c>
      <c r="C26249" t="s">
        <v>30923</v>
      </c>
      <c r="D26249">
        <v>126</v>
      </c>
      <c r="E26249">
        <v>52</v>
      </c>
      <c r="F26249">
        <v>2.4700000000000002</v>
      </c>
      <c r="G26249">
        <v>1</v>
      </c>
      <c r="H26249" t="s">
        <v>13</v>
      </c>
      <c r="I26249" t="s">
        <v>32230</v>
      </c>
    </row>
    <row r="26250" spans="1:9" x14ac:dyDescent="0.25">
      <c r="A26250" t="s">
        <v>32227</v>
      </c>
      <c r="B26250">
        <v>2015</v>
      </c>
      <c r="C26250" t="s">
        <v>30923</v>
      </c>
      <c r="D26250">
        <v>126</v>
      </c>
      <c r="E26250">
        <v>49</v>
      </c>
      <c r="F26250">
        <v>0.23</v>
      </c>
      <c r="G26250">
        <v>1</v>
      </c>
      <c r="H26250" t="s">
        <v>13</v>
      </c>
      <c r="I26250" t="s">
        <v>32231</v>
      </c>
    </row>
    <row r="26251" spans="1:9" x14ac:dyDescent="0.25">
      <c r="A26251" t="s">
        <v>32227</v>
      </c>
      <c r="B26251">
        <v>2015</v>
      </c>
      <c r="C26251" t="s">
        <v>30923</v>
      </c>
      <c r="D26251">
        <v>126</v>
      </c>
      <c r="E26251">
        <v>48</v>
      </c>
      <c r="F26251">
        <v>21.73</v>
      </c>
      <c r="G26251">
        <v>0</v>
      </c>
      <c r="H26251" t="s">
        <v>13</v>
      </c>
      <c r="I26251" t="s">
        <v>32232</v>
      </c>
    </row>
    <row r="26252" spans="1:9" x14ac:dyDescent="0.25">
      <c r="A26252" t="s">
        <v>32227</v>
      </c>
      <c r="B26252">
        <v>2015</v>
      </c>
      <c r="C26252" t="s">
        <v>30923</v>
      </c>
      <c r="D26252">
        <v>126</v>
      </c>
      <c r="E26252">
        <v>47</v>
      </c>
      <c r="F26252">
        <v>30.77</v>
      </c>
      <c r="G26252">
        <v>0</v>
      </c>
      <c r="H26252" t="s">
        <v>13</v>
      </c>
      <c r="I26252" t="s">
        <v>32233</v>
      </c>
    </row>
    <row r="26253" spans="1:9" x14ac:dyDescent="0.25">
      <c r="A26253" t="s">
        <v>32227</v>
      </c>
      <c r="B26253">
        <v>2015</v>
      </c>
      <c r="C26253" t="s">
        <v>30923</v>
      </c>
      <c r="D26253">
        <v>126</v>
      </c>
      <c r="E26253">
        <v>46</v>
      </c>
      <c r="F26253">
        <v>30.1</v>
      </c>
      <c r="G26253">
        <v>0</v>
      </c>
      <c r="H26253" t="s">
        <v>13</v>
      </c>
      <c r="I26253" t="s">
        <v>32234</v>
      </c>
    </row>
    <row r="26254" spans="1:9" x14ac:dyDescent="0.25">
      <c r="A26254" t="s">
        <v>32227</v>
      </c>
      <c r="B26254">
        <v>2015</v>
      </c>
      <c r="C26254" t="s">
        <v>30923</v>
      </c>
      <c r="D26254">
        <v>126</v>
      </c>
      <c r="E26254">
        <v>45</v>
      </c>
      <c r="F26254">
        <v>33.159999999999997</v>
      </c>
      <c r="G26254">
        <v>0</v>
      </c>
      <c r="H26254" t="s">
        <v>13</v>
      </c>
      <c r="I26254" t="s">
        <v>32235</v>
      </c>
    </row>
    <row r="26255" spans="1:9" x14ac:dyDescent="0.25">
      <c r="A26255" t="s">
        <v>32227</v>
      </c>
      <c r="B26255">
        <v>2015</v>
      </c>
      <c r="C26255" t="s">
        <v>30923</v>
      </c>
      <c r="D26255">
        <v>126</v>
      </c>
      <c r="E26255">
        <v>44</v>
      </c>
      <c r="F26255">
        <v>76.47</v>
      </c>
      <c r="G26255">
        <v>0</v>
      </c>
      <c r="H26255" t="s">
        <v>13</v>
      </c>
      <c r="I26255" t="s">
        <v>32236</v>
      </c>
    </row>
    <row r="26256" spans="1:9" x14ac:dyDescent="0.25">
      <c r="A26256" t="s">
        <v>32237</v>
      </c>
      <c r="B26256">
        <v>2015</v>
      </c>
      <c r="C26256" t="s">
        <v>30923</v>
      </c>
      <c r="D26256">
        <v>128</v>
      </c>
      <c r="E26256">
        <v>47</v>
      </c>
      <c r="F26256">
        <v>7.21</v>
      </c>
      <c r="G26256">
        <v>1</v>
      </c>
      <c r="H26256" t="s">
        <v>13</v>
      </c>
      <c r="I26256" t="s">
        <v>32238</v>
      </c>
    </row>
    <row r="26257" spans="1:9" x14ac:dyDescent="0.25">
      <c r="A26257" t="s">
        <v>32237</v>
      </c>
      <c r="B26257">
        <v>2015</v>
      </c>
      <c r="C26257" t="s">
        <v>30923</v>
      </c>
      <c r="D26257">
        <v>128</v>
      </c>
      <c r="E26257">
        <v>46</v>
      </c>
      <c r="F26257">
        <v>7.3</v>
      </c>
      <c r="G26257">
        <v>1</v>
      </c>
      <c r="H26257" t="s">
        <v>13</v>
      </c>
      <c r="I26257" t="s">
        <v>32239</v>
      </c>
    </row>
    <row r="26258" spans="1:9" x14ac:dyDescent="0.25">
      <c r="A26258" t="s">
        <v>32237</v>
      </c>
      <c r="B26258">
        <v>2015</v>
      </c>
      <c r="C26258" t="s">
        <v>30923</v>
      </c>
      <c r="D26258">
        <v>128</v>
      </c>
      <c r="E26258">
        <v>45</v>
      </c>
      <c r="F26258">
        <v>25.11</v>
      </c>
      <c r="G26258">
        <v>0</v>
      </c>
      <c r="H26258" t="s">
        <v>13</v>
      </c>
      <c r="I26258" t="s">
        <v>32240</v>
      </c>
    </row>
    <row r="26259" spans="1:9" x14ac:dyDescent="0.25">
      <c r="A26259" t="s">
        <v>32237</v>
      </c>
      <c r="B26259">
        <v>2015</v>
      </c>
      <c r="C26259" t="s">
        <v>30923</v>
      </c>
      <c r="D26259">
        <v>128</v>
      </c>
      <c r="E26259">
        <v>44</v>
      </c>
      <c r="F26259">
        <v>53</v>
      </c>
      <c r="G26259">
        <v>0</v>
      </c>
      <c r="H26259" t="s">
        <v>13</v>
      </c>
      <c r="I26259" t="s">
        <v>32241</v>
      </c>
    </row>
    <row r="26260" spans="1:9" x14ac:dyDescent="0.25">
      <c r="A26260" t="s">
        <v>32242</v>
      </c>
      <c r="B26260">
        <v>2015</v>
      </c>
      <c r="C26260" t="s">
        <v>30923</v>
      </c>
      <c r="D26260">
        <v>130</v>
      </c>
      <c r="E26260">
        <v>44</v>
      </c>
      <c r="F26260">
        <v>14</v>
      </c>
      <c r="G26260">
        <v>1</v>
      </c>
      <c r="H26260" t="s">
        <v>13</v>
      </c>
      <c r="I26260" t="s">
        <v>32243</v>
      </c>
    </row>
    <row r="26261" spans="1:9" x14ac:dyDescent="0.25">
      <c r="A26261" t="s">
        <v>32244</v>
      </c>
      <c r="B26261">
        <v>2015</v>
      </c>
      <c r="C26261" t="s">
        <v>30923</v>
      </c>
      <c r="D26261">
        <v>123</v>
      </c>
      <c r="E26261">
        <v>53</v>
      </c>
      <c r="F26261">
        <v>58.57</v>
      </c>
      <c r="G26261">
        <v>0</v>
      </c>
      <c r="H26261" t="s">
        <v>30926</v>
      </c>
      <c r="I26261" t="s">
        <v>32245</v>
      </c>
    </row>
    <row r="26262" spans="1:9" x14ac:dyDescent="0.25">
      <c r="A26262" t="s">
        <v>32244</v>
      </c>
      <c r="B26262">
        <v>2015</v>
      </c>
      <c r="C26262" t="s">
        <v>30923</v>
      </c>
      <c r="D26262">
        <v>123</v>
      </c>
      <c r="E26262">
        <v>52</v>
      </c>
      <c r="F26262">
        <v>54.97</v>
      </c>
      <c r="G26262">
        <v>0</v>
      </c>
      <c r="H26262" t="s">
        <v>13</v>
      </c>
      <c r="I26262" t="s">
        <v>32246</v>
      </c>
    </row>
    <row r="26263" spans="1:9" x14ac:dyDescent="0.25">
      <c r="A26263" t="s">
        <v>32244</v>
      </c>
      <c r="B26263">
        <v>2015</v>
      </c>
      <c r="C26263" t="s">
        <v>30923</v>
      </c>
      <c r="D26263">
        <v>123</v>
      </c>
      <c r="E26263">
        <v>51</v>
      </c>
      <c r="F26263">
        <v>60.24</v>
      </c>
      <c r="G26263">
        <v>0</v>
      </c>
      <c r="H26263" t="s">
        <v>13</v>
      </c>
      <c r="I26263" t="s">
        <v>32247</v>
      </c>
    </row>
    <row r="26264" spans="1:9" x14ac:dyDescent="0.25">
      <c r="A26264" t="s">
        <v>32244</v>
      </c>
      <c r="B26264">
        <v>2015</v>
      </c>
      <c r="C26264" t="s">
        <v>30923</v>
      </c>
      <c r="D26264">
        <v>123</v>
      </c>
      <c r="E26264">
        <v>50</v>
      </c>
      <c r="F26264">
        <v>15.8</v>
      </c>
      <c r="G26264">
        <v>1</v>
      </c>
      <c r="H26264" t="s">
        <v>13</v>
      </c>
      <c r="I26264" t="s">
        <v>32248</v>
      </c>
    </row>
    <row r="26265" spans="1:9" x14ac:dyDescent="0.25">
      <c r="A26265" t="s">
        <v>32249</v>
      </c>
      <c r="B26265">
        <v>2015</v>
      </c>
      <c r="C26265" t="s">
        <v>30923</v>
      </c>
      <c r="D26265">
        <v>125</v>
      </c>
      <c r="E26265">
        <v>54</v>
      </c>
      <c r="F26265">
        <v>59.54</v>
      </c>
      <c r="G26265">
        <v>0</v>
      </c>
      <c r="H26265" t="s">
        <v>30926</v>
      </c>
      <c r="I26265" t="s">
        <v>32250</v>
      </c>
    </row>
    <row r="26266" spans="1:9" x14ac:dyDescent="0.25">
      <c r="A26266" t="s">
        <v>32249</v>
      </c>
      <c r="B26266">
        <v>2015</v>
      </c>
      <c r="C26266" t="s">
        <v>30923</v>
      </c>
      <c r="D26266">
        <v>125</v>
      </c>
      <c r="E26266">
        <v>53</v>
      </c>
      <c r="F26266">
        <v>75.209999999999994</v>
      </c>
      <c r="G26266">
        <v>0</v>
      </c>
      <c r="H26266" t="s">
        <v>30926</v>
      </c>
      <c r="I26266" t="s">
        <v>32251</v>
      </c>
    </row>
    <row r="26267" spans="1:9" x14ac:dyDescent="0.25">
      <c r="A26267" t="s">
        <v>32249</v>
      </c>
      <c r="B26267">
        <v>2015</v>
      </c>
      <c r="C26267" t="s">
        <v>30923</v>
      </c>
      <c r="D26267">
        <v>125</v>
      </c>
      <c r="E26267">
        <v>52</v>
      </c>
      <c r="F26267">
        <v>44.47</v>
      </c>
      <c r="G26267">
        <v>0</v>
      </c>
      <c r="H26267" t="s">
        <v>13</v>
      </c>
      <c r="I26267" t="s">
        <v>32252</v>
      </c>
    </row>
    <row r="26268" spans="1:9" x14ac:dyDescent="0.25">
      <c r="A26268" t="s">
        <v>32249</v>
      </c>
      <c r="B26268">
        <v>2015</v>
      </c>
      <c r="C26268" t="s">
        <v>30923</v>
      </c>
      <c r="D26268">
        <v>125</v>
      </c>
      <c r="E26268">
        <v>51</v>
      </c>
      <c r="F26268">
        <v>21.38</v>
      </c>
      <c r="G26268">
        <v>0</v>
      </c>
      <c r="H26268" t="s">
        <v>13</v>
      </c>
      <c r="I26268" t="s">
        <v>32253</v>
      </c>
    </row>
    <row r="26269" spans="1:9" x14ac:dyDescent="0.25">
      <c r="A26269" t="s">
        <v>32249</v>
      </c>
      <c r="B26269">
        <v>2015</v>
      </c>
      <c r="C26269" t="s">
        <v>30923</v>
      </c>
      <c r="D26269">
        <v>125</v>
      </c>
      <c r="E26269">
        <v>50</v>
      </c>
      <c r="F26269">
        <v>5.0599999999999996</v>
      </c>
      <c r="G26269">
        <v>1</v>
      </c>
      <c r="H26269" t="s">
        <v>13</v>
      </c>
      <c r="I26269" t="s">
        <v>32254</v>
      </c>
    </row>
    <row r="26270" spans="1:9" x14ac:dyDescent="0.25">
      <c r="A26270" t="s">
        <v>32249</v>
      </c>
      <c r="B26270">
        <v>2015</v>
      </c>
      <c r="C26270" t="s">
        <v>30923</v>
      </c>
      <c r="D26270">
        <v>125</v>
      </c>
      <c r="E26270">
        <v>49</v>
      </c>
      <c r="F26270">
        <v>15.34</v>
      </c>
      <c r="G26270">
        <v>1</v>
      </c>
      <c r="H26270" t="s">
        <v>13</v>
      </c>
      <c r="I26270" t="s">
        <v>32255</v>
      </c>
    </row>
    <row r="26271" spans="1:9" x14ac:dyDescent="0.25">
      <c r="A26271" t="s">
        <v>32249</v>
      </c>
      <c r="B26271">
        <v>2015</v>
      </c>
      <c r="C26271" t="s">
        <v>30923</v>
      </c>
      <c r="D26271">
        <v>125</v>
      </c>
      <c r="E26271">
        <v>48</v>
      </c>
      <c r="F26271">
        <v>22.99</v>
      </c>
      <c r="G26271">
        <v>0</v>
      </c>
      <c r="H26271" t="s">
        <v>13</v>
      </c>
      <c r="I26271" t="s">
        <v>32256</v>
      </c>
    </row>
    <row r="26272" spans="1:9" x14ac:dyDescent="0.25">
      <c r="A26272" t="s">
        <v>32249</v>
      </c>
      <c r="B26272">
        <v>2015</v>
      </c>
      <c r="C26272" t="s">
        <v>30923</v>
      </c>
      <c r="D26272">
        <v>125</v>
      </c>
      <c r="E26272">
        <v>46</v>
      </c>
      <c r="F26272">
        <v>2.08</v>
      </c>
      <c r="G26272">
        <v>1</v>
      </c>
      <c r="H26272" t="s">
        <v>13</v>
      </c>
      <c r="I26272" t="s">
        <v>32257</v>
      </c>
    </row>
    <row r="26273" spans="1:9" x14ac:dyDescent="0.25">
      <c r="A26273" t="s">
        <v>32249</v>
      </c>
      <c r="B26273">
        <v>2015</v>
      </c>
      <c r="C26273" t="s">
        <v>30923</v>
      </c>
      <c r="D26273">
        <v>125</v>
      </c>
      <c r="E26273">
        <v>45</v>
      </c>
      <c r="F26273">
        <v>0.64</v>
      </c>
      <c r="G26273">
        <v>1</v>
      </c>
      <c r="H26273" t="s">
        <v>13</v>
      </c>
      <c r="I26273" t="s">
        <v>32258</v>
      </c>
    </row>
    <row r="26274" spans="1:9" x14ac:dyDescent="0.25">
      <c r="A26274" t="s">
        <v>32259</v>
      </c>
      <c r="B26274">
        <v>2015</v>
      </c>
      <c r="C26274" t="s">
        <v>30923</v>
      </c>
      <c r="D26274">
        <v>127</v>
      </c>
      <c r="E26274">
        <v>48</v>
      </c>
      <c r="F26274">
        <v>4.2</v>
      </c>
      <c r="G26274">
        <v>1</v>
      </c>
      <c r="H26274" t="s">
        <v>13</v>
      </c>
      <c r="I26274" t="s">
        <v>32260</v>
      </c>
    </row>
    <row r="26275" spans="1:9" x14ac:dyDescent="0.25">
      <c r="A26275" t="s">
        <v>32259</v>
      </c>
      <c r="B26275">
        <v>2015</v>
      </c>
      <c r="C26275" t="s">
        <v>30923</v>
      </c>
      <c r="D26275">
        <v>127</v>
      </c>
      <c r="E26275">
        <v>47</v>
      </c>
      <c r="F26275">
        <v>10.210000000000001</v>
      </c>
      <c r="G26275">
        <v>1</v>
      </c>
      <c r="H26275" t="s">
        <v>13</v>
      </c>
      <c r="I26275" t="s">
        <v>32261</v>
      </c>
    </row>
    <row r="26276" spans="1:9" x14ac:dyDescent="0.25">
      <c r="A26276" t="s">
        <v>32259</v>
      </c>
      <c r="B26276">
        <v>2015</v>
      </c>
      <c r="C26276" t="s">
        <v>30923</v>
      </c>
      <c r="D26276">
        <v>127</v>
      </c>
      <c r="E26276">
        <v>46</v>
      </c>
      <c r="F26276">
        <v>23.41</v>
      </c>
      <c r="G26276">
        <v>0</v>
      </c>
      <c r="H26276" t="s">
        <v>13</v>
      </c>
      <c r="I26276" t="s">
        <v>32262</v>
      </c>
    </row>
    <row r="26277" spans="1:9" x14ac:dyDescent="0.25">
      <c r="A26277" t="s">
        <v>32259</v>
      </c>
      <c r="B26277">
        <v>2015</v>
      </c>
      <c r="C26277" t="s">
        <v>30923</v>
      </c>
      <c r="D26277">
        <v>127</v>
      </c>
      <c r="E26277">
        <v>45</v>
      </c>
      <c r="F26277">
        <v>83.28</v>
      </c>
      <c r="G26277">
        <v>0</v>
      </c>
      <c r="H26277" t="s">
        <v>13</v>
      </c>
      <c r="I26277" t="s">
        <v>32263</v>
      </c>
    </row>
    <row r="26278" spans="1:9" x14ac:dyDescent="0.25">
      <c r="A26278" t="s">
        <v>32259</v>
      </c>
      <c r="B26278">
        <v>2015</v>
      </c>
      <c r="C26278" t="s">
        <v>30923</v>
      </c>
      <c r="D26278">
        <v>127</v>
      </c>
      <c r="E26278">
        <v>44</v>
      </c>
      <c r="F26278">
        <v>56.5</v>
      </c>
      <c r="G26278">
        <v>0</v>
      </c>
      <c r="H26278" t="s">
        <v>13</v>
      </c>
      <c r="I26278" t="s">
        <v>32264</v>
      </c>
    </row>
    <row r="26279" spans="1:9" x14ac:dyDescent="0.25">
      <c r="A26279" t="s">
        <v>32265</v>
      </c>
      <c r="B26279">
        <v>2015</v>
      </c>
      <c r="C26279" t="s">
        <v>30923</v>
      </c>
      <c r="D26279">
        <v>129</v>
      </c>
      <c r="E26279">
        <v>46</v>
      </c>
      <c r="F26279">
        <v>25.85</v>
      </c>
      <c r="G26279">
        <v>0</v>
      </c>
      <c r="H26279" t="s">
        <v>13</v>
      </c>
      <c r="I26279" t="s">
        <v>32266</v>
      </c>
    </row>
    <row r="26280" spans="1:9" x14ac:dyDescent="0.25">
      <c r="A26280" t="s">
        <v>32265</v>
      </c>
      <c r="B26280">
        <v>2015</v>
      </c>
      <c r="C26280" t="s">
        <v>30923</v>
      </c>
      <c r="D26280">
        <v>129</v>
      </c>
      <c r="E26280">
        <v>45</v>
      </c>
      <c r="F26280">
        <v>43.98</v>
      </c>
      <c r="G26280">
        <v>0</v>
      </c>
      <c r="H26280" t="s">
        <v>13</v>
      </c>
      <c r="I26280" t="s">
        <v>32267</v>
      </c>
    </row>
    <row r="26281" spans="1:9" x14ac:dyDescent="0.25">
      <c r="A26281" t="s">
        <v>32265</v>
      </c>
      <c r="B26281">
        <v>2015</v>
      </c>
      <c r="C26281" t="s">
        <v>30923</v>
      </c>
      <c r="D26281">
        <v>129</v>
      </c>
      <c r="E26281">
        <v>44</v>
      </c>
      <c r="F26281">
        <v>33.1</v>
      </c>
      <c r="G26281">
        <v>0</v>
      </c>
      <c r="H26281" t="s">
        <v>13</v>
      </c>
      <c r="I26281" t="s">
        <v>32268</v>
      </c>
    </row>
    <row r="26282" spans="1:9" x14ac:dyDescent="0.25">
      <c r="A26282" t="s">
        <v>32269</v>
      </c>
      <c r="B26282">
        <v>2015</v>
      </c>
      <c r="C26282" t="s">
        <v>30923</v>
      </c>
      <c r="D26282">
        <v>124</v>
      </c>
      <c r="E26282">
        <v>54</v>
      </c>
      <c r="F26282">
        <v>55.09</v>
      </c>
      <c r="G26282">
        <v>0</v>
      </c>
      <c r="H26282" t="s">
        <v>30926</v>
      </c>
      <c r="I26282" t="s">
        <v>32270</v>
      </c>
    </row>
    <row r="26283" spans="1:9" x14ac:dyDescent="0.25">
      <c r="A26283" t="s">
        <v>32269</v>
      </c>
      <c r="B26283">
        <v>2015</v>
      </c>
      <c r="C26283" t="s">
        <v>30923</v>
      </c>
      <c r="D26283">
        <v>124</v>
      </c>
      <c r="E26283">
        <v>53</v>
      </c>
      <c r="F26283">
        <v>19.489999999999998</v>
      </c>
      <c r="G26283">
        <v>1</v>
      </c>
      <c r="H26283" t="s">
        <v>13</v>
      </c>
      <c r="I26283" t="s">
        <v>32271</v>
      </c>
    </row>
    <row r="26284" spans="1:9" x14ac:dyDescent="0.25">
      <c r="A26284" t="s">
        <v>32269</v>
      </c>
      <c r="B26284">
        <v>2015</v>
      </c>
      <c r="C26284" t="s">
        <v>30923</v>
      </c>
      <c r="D26284">
        <v>124</v>
      </c>
      <c r="E26284">
        <v>52</v>
      </c>
      <c r="F26284">
        <v>12.21</v>
      </c>
      <c r="G26284">
        <v>1</v>
      </c>
      <c r="H26284" t="s">
        <v>13</v>
      </c>
      <c r="I26284" t="s">
        <v>32272</v>
      </c>
    </row>
    <row r="26285" spans="1:9" x14ac:dyDescent="0.25">
      <c r="A26285" t="s">
        <v>32269</v>
      </c>
      <c r="B26285">
        <v>2015</v>
      </c>
      <c r="C26285" t="s">
        <v>30923</v>
      </c>
      <c r="D26285">
        <v>124</v>
      </c>
      <c r="E26285">
        <v>51</v>
      </c>
      <c r="F26285">
        <v>34.82</v>
      </c>
      <c r="G26285">
        <v>0</v>
      </c>
      <c r="H26285" t="s">
        <v>13</v>
      </c>
      <c r="I26285" t="s">
        <v>32273</v>
      </c>
    </row>
    <row r="26286" spans="1:9" x14ac:dyDescent="0.25">
      <c r="A26286" t="s">
        <v>32269</v>
      </c>
      <c r="B26286">
        <v>2015</v>
      </c>
      <c r="C26286" t="s">
        <v>30923</v>
      </c>
      <c r="D26286">
        <v>124</v>
      </c>
      <c r="E26286">
        <v>50</v>
      </c>
      <c r="F26286">
        <v>55.84</v>
      </c>
      <c r="G26286">
        <v>0</v>
      </c>
      <c r="H26286" t="s">
        <v>13</v>
      </c>
      <c r="I26286" t="s">
        <v>32274</v>
      </c>
    </row>
    <row r="26287" spans="1:9" x14ac:dyDescent="0.25">
      <c r="A26287" t="s">
        <v>32269</v>
      </c>
      <c r="B26287">
        <v>2015</v>
      </c>
      <c r="C26287" t="s">
        <v>30923</v>
      </c>
      <c r="D26287">
        <v>124</v>
      </c>
      <c r="E26287">
        <v>49</v>
      </c>
      <c r="F26287">
        <v>38.54</v>
      </c>
      <c r="G26287">
        <v>0</v>
      </c>
      <c r="H26287" t="s">
        <v>13</v>
      </c>
      <c r="I26287" t="s">
        <v>32275</v>
      </c>
    </row>
    <row r="26288" spans="1:9" x14ac:dyDescent="0.25">
      <c r="A26288" t="s">
        <v>32276</v>
      </c>
      <c r="B26288">
        <v>2015</v>
      </c>
      <c r="C26288" t="s">
        <v>30923</v>
      </c>
      <c r="D26288">
        <v>126</v>
      </c>
      <c r="E26288">
        <v>54</v>
      </c>
      <c r="F26288">
        <v>9.7200000000000006</v>
      </c>
      <c r="G26288">
        <v>1</v>
      </c>
      <c r="H26288" t="s">
        <v>13</v>
      </c>
      <c r="I26288" t="s">
        <v>32277</v>
      </c>
    </row>
    <row r="26289" spans="1:9" x14ac:dyDescent="0.25">
      <c r="A26289" t="s">
        <v>32276</v>
      </c>
      <c r="B26289">
        <v>2015</v>
      </c>
      <c r="C26289" t="s">
        <v>30923</v>
      </c>
      <c r="D26289">
        <v>126</v>
      </c>
      <c r="E26289">
        <v>53</v>
      </c>
      <c r="F26289">
        <v>17.88</v>
      </c>
      <c r="G26289">
        <v>1</v>
      </c>
      <c r="H26289" t="s">
        <v>13</v>
      </c>
      <c r="I26289" t="s">
        <v>32278</v>
      </c>
    </row>
    <row r="26290" spans="1:9" x14ac:dyDescent="0.25">
      <c r="A26290" t="s">
        <v>32276</v>
      </c>
      <c r="B26290">
        <v>2015</v>
      </c>
      <c r="C26290" t="s">
        <v>30923</v>
      </c>
      <c r="D26290">
        <v>126</v>
      </c>
      <c r="E26290">
        <v>52</v>
      </c>
      <c r="F26290">
        <v>18.57</v>
      </c>
      <c r="G26290">
        <v>1</v>
      </c>
      <c r="H26290" t="s">
        <v>13</v>
      </c>
      <c r="I26290" t="s">
        <v>32279</v>
      </c>
    </row>
    <row r="26291" spans="1:9" x14ac:dyDescent="0.25">
      <c r="A26291" t="s">
        <v>32276</v>
      </c>
      <c r="B26291">
        <v>2015</v>
      </c>
      <c r="C26291" t="s">
        <v>30923</v>
      </c>
      <c r="D26291">
        <v>126</v>
      </c>
      <c r="E26291">
        <v>49</v>
      </c>
      <c r="F26291">
        <v>31.42</v>
      </c>
      <c r="G26291">
        <v>0</v>
      </c>
      <c r="H26291" t="s">
        <v>13</v>
      </c>
      <c r="I26291" t="s">
        <v>32280</v>
      </c>
    </row>
    <row r="26292" spans="1:9" x14ac:dyDescent="0.25">
      <c r="A26292" t="s">
        <v>32276</v>
      </c>
      <c r="B26292">
        <v>2015</v>
      </c>
      <c r="C26292" t="s">
        <v>30923</v>
      </c>
      <c r="D26292">
        <v>126</v>
      </c>
      <c r="E26292">
        <v>48</v>
      </c>
      <c r="F26292">
        <v>47.34</v>
      </c>
      <c r="G26292">
        <v>0</v>
      </c>
      <c r="H26292" t="s">
        <v>13</v>
      </c>
      <c r="I26292" t="s">
        <v>32281</v>
      </c>
    </row>
    <row r="26293" spans="1:9" x14ac:dyDescent="0.25">
      <c r="A26293" t="s">
        <v>32276</v>
      </c>
      <c r="B26293">
        <v>2015</v>
      </c>
      <c r="C26293" t="s">
        <v>30923</v>
      </c>
      <c r="D26293">
        <v>126</v>
      </c>
      <c r="E26293">
        <v>47</v>
      </c>
      <c r="F26293">
        <v>83.86</v>
      </c>
      <c r="G26293">
        <v>0</v>
      </c>
      <c r="H26293" t="s">
        <v>30926</v>
      </c>
      <c r="I26293" t="s">
        <v>32282</v>
      </c>
    </row>
    <row r="26294" spans="1:9" x14ac:dyDescent="0.25">
      <c r="A26294" t="s">
        <v>32276</v>
      </c>
      <c r="B26294">
        <v>2015</v>
      </c>
      <c r="C26294" t="s">
        <v>30923</v>
      </c>
      <c r="D26294">
        <v>126</v>
      </c>
      <c r="E26294">
        <v>46</v>
      </c>
      <c r="F26294">
        <v>89.24</v>
      </c>
      <c r="G26294">
        <v>0</v>
      </c>
      <c r="H26294" t="s">
        <v>30926</v>
      </c>
      <c r="I26294" t="s">
        <v>32283</v>
      </c>
    </row>
    <row r="26295" spans="1:9" x14ac:dyDescent="0.25">
      <c r="A26295" t="s">
        <v>32276</v>
      </c>
      <c r="B26295">
        <v>2015</v>
      </c>
      <c r="C26295" t="s">
        <v>30923</v>
      </c>
      <c r="D26295">
        <v>126</v>
      </c>
      <c r="E26295">
        <v>45</v>
      </c>
      <c r="F26295">
        <v>69.44</v>
      </c>
      <c r="G26295">
        <v>0</v>
      </c>
      <c r="H26295" t="s">
        <v>13</v>
      </c>
      <c r="I26295" t="s">
        <v>32284</v>
      </c>
    </row>
    <row r="26296" spans="1:9" x14ac:dyDescent="0.25">
      <c r="A26296" t="s">
        <v>32276</v>
      </c>
      <c r="B26296">
        <v>2015</v>
      </c>
      <c r="C26296" t="s">
        <v>30923</v>
      </c>
      <c r="D26296">
        <v>126</v>
      </c>
      <c r="E26296">
        <v>44</v>
      </c>
      <c r="F26296">
        <v>72.62</v>
      </c>
      <c r="G26296">
        <v>0</v>
      </c>
      <c r="H26296" t="s">
        <v>13</v>
      </c>
      <c r="I26296" t="s">
        <v>32285</v>
      </c>
    </row>
    <row r="26297" spans="1:9" x14ac:dyDescent="0.25">
      <c r="A26297" t="s">
        <v>32286</v>
      </c>
      <c r="B26297">
        <v>2015</v>
      </c>
      <c r="C26297" t="s">
        <v>30923</v>
      </c>
      <c r="D26297">
        <v>128</v>
      </c>
      <c r="E26297">
        <v>47</v>
      </c>
      <c r="F26297">
        <v>78.569999999999993</v>
      </c>
      <c r="G26297">
        <v>0</v>
      </c>
      <c r="H26297" t="s">
        <v>13</v>
      </c>
      <c r="I26297" t="s">
        <v>32287</v>
      </c>
    </row>
    <row r="26298" spans="1:9" x14ac:dyDescent="0.25">
      <c r="A26298" t="s">
        <v>32286</v>
      </c>
      <c r="B26298">
        <v>2015</v>
      </c>
      <c r="C26298" t="s">
        <v>30923</v>
      </c>
      <c r="D26298">
        <v>128</v>
      </c>
      <c r="E26298">
        <v>46</v>
      </c>
      <c r="F26298">
        <v>95.29</v>
      </c>
      <c r="G26298">
        <v>0</v>
      </c>
      <c r="H26298" t="s">
        <v>30926</v>
      </c>
      <c r="I26298" t="s">
        <v>32288</v>
      </c>
    </row>
    <row r="26299" spans="1:9" x14ac:dyDescent="0.25">
      <c r="A26299" t="s">
        <v>32286</v>
      </c>
      <c r="B26299">
        <v>2015</v>
      </c>
      <c r="C26299" t="s">
        <v>30923</v>
      </c>
      <c r="D26299">
        <v>128</v>
      </c>
      <c r="E26299">
        <v>45</v>
      </c>
      <c r="F26299">
        <v>98.19</v>
      </c>
      <c r="G26299">
        <v>0</v>
      </c>
      <c r="H26299" t="s">
        <v>30926</v>
      </c>
      <c r="I26299" t="s">
        <v>32289</v>
      </c>
    </row>
    <row r="26300" spans="1:9" x14ac:dyDescent="0.25">
      <c r="A26300" t="s">
        <v>32286</v>
      </c>
      <c r="B26300">
        <v>2015</v>
      </c>
      <c r="C26300" t="s">
        <v>30923</v>
      </c>
      <c r="D26300">
        <v>128</v>
      </c>
      <c r="E26300">
        <v>44</v>
      </c>
      <c r="F26300">
        <v>88.47</v>
      </c>
      <c r="G26300">
        <v>0</v>
      </c>
      <c r="H26300" t="s">
        <v>30926</v>
      </c>
      <c r="I26300" t="s">
        <v>32290</v>
      </c>
    </row>
    <row r="26301" spans="1:9" x14ac:dyDescent="0.25">
      <c r="A26301" t="s">
        <v>32291</v>
      </c>
      <c r="B26301">
        <v>2015</v>
      </c>
      <c r="C26301" t="s">
        <v>30923</v>
      </c>
      <c r="D26301">
        <v>130</v>
      </c>
      <c r="E26301">
        <v>44</v>
      </c>
      <c r="F26301">
        <v>68.790000000000006</v>
      </c>
      <c r="G26301">
        <v>0</v>
      </c>
      <c r="H26301" t="s">
        <v>13</v>
      </c>
      <c r="I26301" t="s">
        <v>32292</v>
      </c>
    </row>
    <row r="26302" spans="1:9" x14ac:dyDescent="0.25">
      <c r="A26302" t="s">
        <v>32293</v>
      </c>
      <c r="B26302">
        <v>2015</v>
      </c>
      <c r="C26302" t="s">
        <v>30923</v>
      </c>
      <c r="D26302">
        <v>123</v>
      </c>
      <c r="E26302">
        <v>53</v>
      </c>
      <c r="F26302">
        <v>1.0900000000000001</v>
      </c>
      <c r="G26302">
        <v>1</v>
      </c>
      <c r="H26302" t="s">
        <v>13</v>
      </c>
      <c r="I26302" t="s">
        <v>32294</v>
      </c>
    </row>
    <row r="26303" spans="1:9" x14ac:dyDescent="0.25">
      <c r="A26303" t="s">
        <v>32293</v>
      </c>
      <c r="B26303">
        <v>2015</v>
      </c>
      <c r="C26303" t="s">
        <v>30923</v>
      </c>
      <c r="D26303">
        <v>123</v>
      </c>
      <c r="E26303">
        <v>52</v>
      </c>
      <c r="F26303">
        <v>5.5</v>
      </c>
      <c r="G26303">
        <v>1</v>
      </c>
      <c r="H26303" t="s">
        <v>13</v>
      </c>
      <c r="I26303" t="s">
        <v>32295</v>
      </c>
    </row>
    <row r="26304" spans="1:9" x14ac:dyDescent="0.25">
      <c r="A26304" t="s">
        <v>32293</v>
      </c>
      <c r="B26304">
        <v>2015</v>
      </c>
      <c r="C26304" t="s">
        <v>30923</v>
      </c>
      <c r="D26304">
        <v>123</v>
      </c>
      <c r="E26304">
        <v>51</v>
      </c>
      <c r="F26304">
        <v>5.81</v>
      </c>
      <c r="G26304">
        <v>1</v>
      </c>
      <c r="H26304" t="s">
        <v>13</v>
      </c>
      <c r="I26304" t="s">
        <v>32296</v>
      </c>
    </row>
    <row r="26305" spans="1:9" x14ac:dyDescent="0.25">
      <c r="A26305" t="s">
        <v>32293</v>
      </c>
      <c r="B26305">
        <v>2015</v>
      </c>
      <c r="C26305" t="s">
        <v>30923</v>
      </c>
      <c r="D26305">
        <v>123</v>
      </c>
      <c r="E26305">
        <v>50</v>
      </c>
      <c r="F26305">
        <v>5.67</v>
      </c>
      <c r="G26305">
        <v>1</v>
      </c>
      <c r="H26305" t="s">
        <v>13</v>
      </c>
      <c r="I26305" t="s">
        <v>32297</v>
      </c>
    </row>
    <row r="26306" spans="1:9" x14ac:dyDescent="0.25">
      <c r="A26306" t="s">
        <v>32298</v>
      </c>
      <c r="B26306">
        <v>2015</v>
      </c>
      <c r="C26306" t="s">
        <v>30923</v>
      </c>
      <c r="D26306">
        <v>125</v>
      </c>
      <c r="E26306">
        <v>54</v>
      </c>
      <c r="F26306">
        <v>17.03</v>
      </c>
      <c r="G26306">
        <v>1</v>
      </c>
      <c r="H26306" t="s">
        <v>13</v>
      </c>
      <c r="I26306" t="s">
        <v>32299</v>
      </c>
    </row>
    <row r="26307" spans="1:9" x14ac:dyDescent="0.25">
      <c r="A26307" t="s">
        <v>32298</v>
      </c>
      <c r="B26307">
        <v>2015</v>
      </c>
      <c r="C26307" t="s">
        <v>30923</v>
      </c>
      <c r="D26307">
        <v>125</v>
      </c>
      <c r="E26307">
        <v>53</v>
      </c>
      <c r="F26307">
        <v>28.81</v>
      </c>
      <c r="G26307">
        <v>0</v>
      </c>
      <c r="H26307" t="s">
        <v>13</v>
      </c>
      <c r="I26307" t="s">
        <v>32300</v>
      </c>
    </row>
    <row r="26308" spans="1:9" x14ac:dyDescent="0.25">
      <c r="A26308" t="s">
        <v>32298</v>
      </c>
      <c r="B26308">
        <v>2015</v>
      </c>
      <c r="C26308" t="s">
        <v>30923</v>
      </c>
      <c r="D26308">
        <v>125</v>
      </c>
      <c r="E26308">
        <v>52</v>
      </c>
      <c r="F26308">
        <v>13.96</v>
      </c>
      <c r="G26308">
        <v>1</v>
      </c>
      <c r="H26308" t="s">
        <v>13</v>
      </c>
      <c r="I26308" t="s">
        <v>32301</v>
      </c>
    </row>
    <row r="26309" spans="1:9" x14ac:dyDescent="0.25">
      <c r="A26309" t="s">
        <v>32298</v>
      </c>
      <c r="B26309">
        <v>2015</v>
      </c>
      <c r="C26309" t="s">
        <v>30923</v>
      </c>
      <c r="D26309">
        <v>125</v>
      </c>
      <c r="E26309">
        <v>51</v>
      </c>
      <c r="F26309">
        <v>23.5</v>
      </c>
      <c r="G26309">
        <v>0</v>
      </c>
      <c r="H26309" t="s">
        <v>13</v>
      </c>
      <c r="I26309" t="s">
        <v>32302</v>
      </c>
    </row>
    <row r="26310" spans="1:9" x14ac:dyDescent="0.25">
      <c r="A26310" t="s">
        <v>32298</v>
      </c>
      <c r="B26310">
        <v>2015</v>
      </c>
      <c r="C26310" t="s">
        <v>30923</v>
      </c>
      <c r="D26310">
        <v>125</v>
      </c>
      <c r="E26310">
        <v>50</v>
      </c>
      <c r="F26310">
        <v>28.48</v>
      </c>
      <c r="G26310">
        <v>0</v>
      </c>
      <c r="H26310" t="s">
        <v>13</v>
      </c>
      <c r="I26310" t="s">
        <v>32303</v>
      </c>
    </row>
    <row r="26311" spans="1:9" x14ac:dyDescent="0.25">
      <c r="A26311" t="s">
        <v>32298</v>
      </c>
      <c r="B26311">
        <v>2015</v>
      </c>
      <c r="C26311" t="s">
        <v>30923</v>
      </c>
      <c r="D26311">
        <v>125</v>
      </c>
      <c r="E26311">
        <v>49</v>
      </c>
      <c r="F26311">
        <v>57.29</v>
      </c>
      <c r="G26311">
        <v>0</v>
      </c>
      <c r="H26311" t="s">
        <v>13</v>
      </c>
      <c r="I26311" t="s">
        <v>32304</v>
      </c>
    </row>
    <row r="26312" spans="1:9" x14ac:dyDescent="0.25">
      <c r="A26312" t="s">
        <v>32298</v>
      </c>
      <c r="B26312">
        <v>2015</v>
      </c>
      <c r="C26312" t="s">
        <v>30923</v>
      </c>
      <c r="D26312">
        <v>125</v>
      </c>
      <c r="E26312">
        <v>48</v>
      </c>
      <c r="F26312">
        <v>62.5</v>
      </c>
      <c r="G26312">
        <v>0</v>
      </c>
      <c r="H26312" t="s">
        <v>13</v>
      </c>
      <c r="I26312" t="s">
        <v>32305</v>
      </c>
    </row>
    <row r="26313" spans="1:9" x14ac:dyDescent="0.25">
      <c r="A26313" t="s">
        <v>32298</v>
      </c>
      <c r="B26313">
        <v>2015</v>
      </c>
      <c r="C26313" t="s">
        <v>30923</v>
      </c>
      <c r="D26313">
        <v>125</v>
      </c>
      <c r="E26313">
        <v>46</v>
      </c>
      <c r="F26313">
        <v>29.82</v>
      </c>
      <c r="G26313">
        <v>0</v>
      </c>
      <c r="H26313" t="s">
        <v>13</v>
      </c>
      <c r="I26313" t="s">
        <v>32306</v>
      </c>
    </row>
    <row r="26314" spans="1:9" x14ac:dyDescent="0.25">
      <c r="A26314" t="s">
        <v>32298</v>
      </c>
      <c r="B26314">
        <v>2015</v>
      </c>
      <c r="C26314" t="s">
        <v>30923</v>
      </c>
      <c r="D26314">
        <v>125</v>
      </c>
      <c r="E26314">
        <v>45</v>
      </c>
      <c r="F26314">
        <v>8.69</v>
      </c>
      <c r="G26314">
        <v>1</v>
      </c>
      <c r="H26314" t="s">
        <v>13</v>
      </c>
      <c r="I26314" t="s">
        <v>32307</v>
      </c>
    </row>
    <row r="26315" spans="1:9" x14ac:dyDescent="0.25">
      <c r="A26315" t="s">
        <v>32308</v>
      </c>
      <c r="B26315">
        <v>2015</v>
      </c>
      <c r="C26315" t="s">
        <v>30923</v>
      </c>
      <c r="D26315">
        <v>127</v>
      </c>
      <c r="E26315">
        <v>48</v>
      </c>
      <c r="F26315">
        <v>72.38</v>
      </c>
      <c r="G26315">
        <v>0</v>
      </c>
      <c r="H26315" t="s">
        <v>13</v>
      </c>
      <c r="I26315" t="s">
        <v>32309</v>
      </c>
    </row>
    <row r="26316" spans="1:9" x14ac:dyDescent="0.25">
      <c r="A26316" t="s">
        <v>32308</v>
      </c>
      <c r="B26316">
        <v>2015</v>
      </c>
      <c r="C26316" t="s">
        <v>30923</v>
      </c>
      <c r="D26316">
        <v>127</v>
      </c>
      <c r="E26316">
        <v>47</v>
      </c>
      <c r="F26316">
        <v>72.45</v>
      </c>
      <c r="G26316">
        <v>0</v>
      </c>
      <c r="H26316" t="s">
        <v>13</v>
      </c>
      <c r="I26316" t="s">
        <v>32310</v>
      </c>
    </row>
    <row r="26317" spans="1:9" x14ac:dyDescent="0.25">
      <c r="A26317" t="s">
        <v>32308</v>
      </c>
      <c r="B26317">
        <v>2015</v>
      </c>
      <c r="C26317" t="s">
        <v>30923</v>
      </c>
      <c r="D26317">
        <v>127</v>
      </c>
      <c r="E26317">
        <v>46</v>
      </c>
      <c r="F26317">
        <v>64.41</v>
      </c>
      <c r="G26317">
        <v>0</v>
      </c>
      <c r="H26317" t="s">
        <v>13</v>
      </c>
      <c r="I26317" t="s">
        <v>32311</v>
      </c>
    </row>
    <row r="26318" spans="1:9" x14ac:dyDescent="0.25">
      <c r="A26318" t="s">
        <v>32308</v>
      </c>
      <c r="B26318">
        <v>2015</v>
      </c>
      <c r="C26318" t="s">
        <v>30923</v>
      </c>
      <c r="D26318">
        <v>127</v>
      </c>
      <c r="E26318">
        <v>45</v>
      </c>
      <c r="F26318">
        <v>93.29</v>
      </c>
      <c r="G26318">
        <v>0</v>
      </c>
      <c r="H26318" t="s">
        <v>13</v>
      </c>
      <c r="I26318" t="s">
        <v>32312</v>
      </c>
    </row>
    <row r="26319" spans="1:9" x14ac:dyDescent="0.25">
      <c r="A26319" t="s">
        <v>32308</v>
      </c>
      <c r="B26319">
        <v>2015</v>
      </c>
      <c r="C26319" t="s">
        <v>30923</v>
      </c>
      <c r="D26319">
        <v>127</v>
      </c>
      <c r="E26319">
        <v>44</v>
      </c>
      <c r="F26319">
        <v>86.9</v>
      </c>
      <c r="G26319">
        <v>0</v>
      </c>
      <c r="H26319" t="s">
        <v>30926</v>
      </c>
      <c r="I26319" t="s">
        <v>32313</v>
      </c>
    </row>
    <row r="26320" spans="1:9" x14ac:dyDescent="0.25">
      <c r="A26320" t="s">
        <v>32314</v>
      </c>
      <c r="B26320">
        <v>2015</v>
      </c>
      <c r="C26320" t="s">
        <v>30923</v>
      </c>
      <c r="D26320">
        <v>129</v>
      </c>
      <c r="E26320">
        <v>46</v>
      </c>
      <c r="F26320">
        <v>37.71</v>
      </c>
      <c r="G26320">
        <v>0</v>
      </c>
      <c r="H26320" t="s">
        <v>13</v>
      </c>
      <c r="I26320" t="s">
        <v>32315</v>
      </c>
    </row>
    <row r="26321" spans="1:9" x14ac:dyDescent="0.25">
      <c r="A26321" t="s">
        <v>32314</v>
      </c>
      <c r="B26321">
        <v>2015</v>
      </c>
      <c r="C26321" t="s">
        <v>30923</v>
      </c>
      <c r="D26321">
        <v>129</v>
      </c>
      <c r="E26321">
        <v>45</v>
      </c>
      <c r="F26321">
        <v>39.270000000000003</v>
      </c>
      <c r="G26321">
        <v>0</v>
      </c>
      <c r="H26321" t="s">
        <v>13</v>
      </c>
      <c r="I26321" t="s">
        <v>32316</v>
      </c>
    </row>
    <row r="26322" spans="1:9" x14ac:dyDescent="0.25">
      <c r="A26322" t="s">
        <v>32314</v>
      </c>
      <c r="B26322">
        <v>2015</v>
      </c>
      <c r="C26322" t="s">
        <v>30923</v>
      </c>
      <c r="D26322">
        <v>129</v>
      </c>
      <c r="E26322">
        <v>44</v>
      </c>
      <c r="F26322">
        <v>60.93</v>
      </c>
      <c r="G26322">
        <v>0</v>
      </c>
      <c r="H26322" t="s">
        <v>13</v>
      </c>
      <c r="I26322" t="s">
        <v>32317</v>
      </c>
    </row>
    <row r="26323" spans="1:9" x14ac:dyDescent="0.25">
      <c r="A26323" t="s">
        <v>32318</v>
      </c>
      <c r="B26323">
        <v>2015</v>
      </c>
      <c r="C26323" t="s">
        <v>30923</v>
      </c>
      <c r="D26323">
        <v>124</v>
      </c>
      <c r="E26323">
        <v>54</v>
      </c>
      <c r="F26323">
        <v>4.41</v>
      </c>
      <c r="G26323">
        <v>1</v>
      </c>
      <c r="H26323" t="s">
        <v>30926</v>
      </c>
      <c r="I26323" t="s">
        <v>32319</v>
      </c>
    </row>
    <row r="26324" spans="1:9" x14ac:dyDescent="0.25">
      <c r="A26324" t="s">
        <v>32318</v>
      </c>
      <c r="B26324">
        <v>2015</v>
      </c>
      <c r="C26324" t="s">
        <v>30923</v>
      </c>
      <c r="D26324">
        <v>124</v>
      </c>
      <c r="E26324">
        <v>53</v>
      </c>
      <c r="F26324">
        <v>8.26</v>
      </c>
      <c r="G26324">
        <v>1</v>
      </c>
      <c r="H26324" t="s">
        <v>13</v>
      </c>
      <c r="I26324" t="s">
        <v>32320</v>
      </c>
    </row>
    <row r="26325" spans="1:9" x14ac:dyDescent="0.25">
      <c r="A26325" t="s">
        <v>32318</v>
      </c>
      <c r="B26325">
        <v>2015</v>
      </c>
      <c r="C26325" t="s">
        <v>30923</v>
      </c>
      <c r="D26325">
        <v>124</v>
      </c>
      <c r="E26325">
        <v>52</v>
      </c>
      <c r="F26325">
        <v>21.52</v>
      </c>
      <c r="G26325">
        <v>0</v>
      </c>
      <c r="H26325" t="s">
        <v>13</v>
      </c>
      <c r="I26325" t="s">
        <v>32321</v>
      </c>
    </row>
    <row r="26326" spans="1:9" x14ac:dyDescent="0.25">
      <c r="A26326" t="s">
        <v>32318</v>
      </c>
      <c r="B26326">
        <v>2015</v>
      </c>
      <c r="C26326" t="s">
        <v>30923</v>
      </c>
      <c r="D26326">
        <v>124</v>
      </c>
      <c r="E26326">
        <v>51</v>
      </c>
      <c r="F26326">
        <v>21.28</v>
      </c>
      <c r="G26326">
        <v>0</v>
      </c>
      <c r="H26326" t="s">
        <v>13</v>
      </c>
      <c r="I26326" t="s">
        <v>32322</v>
      </c>
    </row>
    <row r="26327" spans="1:9" x14ac:dyDescent="0.25">
      <c r="A26327" t="s">
        <v>32318</v>
      </c>
      <c r="B26327">
        <v>2015</v>
      </c>
      <c r="C26327" t="s">
        <v>30923</v>
      </c>
      <c r="D26327">
        <v>124</v>
      </c>
      <c r="E26327">
        <v>50</v>
      </c>
      <c r="F26327">
        <v>14.4</v>
      </c>
      <c r="G26327">
        <v>1</v>
      </c>
      <c r="H26327" t="s">
        <v>13</v>
      </c>
      <c r="I26327" t="s">
        <v>32323</v>
      </c>
    </row>
    <row r="26328" spans="1:9" x14ac:dyDescent="0.25">
      <c r="A26328" t="s">
        <v>32318</v>
      </c>
      <c r="B26328">
        <v>2015</v>
      </c>
      <c r="C26328" t="s">
        <v>30923</v>
      </c>
      <c r="D26328">
        <v>124</v>
      </c>
      <c r="E26328">
        <v>49</v>
      </c>
      <c r="F26328">
        <v>15.24</v>
      </c>
      <c r="G26328">
        <v>1</v>
      </c>
      <c r="H26328" t="s">
        <v>13</v>
      </c>
      <c r="I26328" t="s">
        <v>32324</v>
      </c>
    </row>
    <row r="26329" spans="1:9" x14ac:dyDescent="0.25">
      <c r="A26329" t="s">
        <v>32325</v>
      </c>
      <c r="B26329">
        <v>2015</v>
      </c>
      <c r="C26329" t="s">
        <v>30923</v>
      </c>
      <c r="D26329">
        <v>126</v>
      </c>
      <c r="E26329">
        <v>54</v>
      </c>
      <c r="F26329">
        <v>49.51</v>
      </c>
      <c r="G26329">
        <v>0</v>
      </c>
      <c r="H26329" t="s">
        <v>13</v>
      </c>
      <c r="I26329" t="s">
        <v>32326</v>
      </c>
    </row>
    <row r="26330" spans="1:9" x14ac:dyDescent="0.25">
      <c r="A26330" t="s">
        <v>32325</v>
      </c>
      <c r="B26330">
        <v>2015</v>
      </c>
      <c r="C26330" t="s">
        <v>30923</v>
      </c>
      <c r="D26330">
        <v>126</v>
      </c>
      <c r="E26330">
        <v>53</v>
      </c>
      <c r="F26330">
        <v>50.05</v>
      </c>
      <c r="G26330">
        <v>0</v>
      </c>
      <c r="H26330" t="s">
        <v>30926</v>
      </c>
      <c r="I26330" t="s">
        <v>32327</v>
      </c>
    </row>
    <row r="26331" spans="1:9" x14ac:dyDescent="0.25">
      <c r="A26331" t="s">
        <v>32325</v>
      </c>
      <c r="B26331">
        <v>2015</v>
      </c>
      <c r="C26331" t="s">
        <v>30923</v>
      </c>
      <c r="D26331">
        <v>126</v>
      </c>
      <c r="E26331">
        <v>52</v>
      </c>
      <c r="F26331">
        <v>37.450000000000003</v>
      </c>
      <c r="G26331">
        <v>0</v>
      </c>
      <c r="H26331" t="s">
        <v>13</v>
      </c>
      <c r="I26331" t="s">
        <v>32328</v>
      </c>
    </row>
    <row r="26332" spans="1:9" x14ac:dyDescent="0.25">
      <c r="A26332" t="s">
        <v>32325</v>
      </c>
      <c r="B26332">
        <v>2015</v>
      </c>
      <c r="C26332" t="s">
        <v>30923</v>
      </c>
      <c r="D26332">
        <v>126</v>
      </c>
      <c r="E26332">
        <v>49</v>
      </c>
      <c r="F26332">
        <v>41.22</v>
      </c>
      <c r="G26332">
        <v>0</v>
      </c>
      <c r="H26332" t="s">
        <v>13</v>
      </c>
      <c r="I26332" t="s">
        <v>32329</v>
      </c>
    </row>
    <row r="26333" spans="1:9" x14ac:dyDescent="0.25">
      <c r="A26333" t="s">
        <v>32325</v>
      </c>
      <c r="B26333">
        <v>2015</v>
      </c>
      <c r="C26333" t="s">
        <v>30923</v>
      </c>
      <c r="D26333">
        <v>126</v>
      </c>
      <c r="E26333">
        <v>48</v>
      </c>
      <c r="F26333">
        <v>10.56</v>
      </c>
      <c r="G26333">
        <v>1</v>
      </c>
      <c r="H26333" t="s">
        <v>13</v>
      </c>
      <c r="I26333" t="s">
        <v>32330</v>
      </c>
    </row>
    <row r="26334" spans="1:9" x14ac:dyDescent="0.25">
      <c r="A26334" t="s">
        <v>32325</v>
      </c>
      <c r="B26334">
        <v>2015</v>
      </c>
      <c r="C26334" t="s">
        <v>30923</v>
      </c>
      <c r="D26334">
        <v>126</v>
      </c>
      <c r="E26334">
        <v>47</v>
      </c>
      <c r="F26334">
        <v>10.87</v>
      </c>
      <c r="G26334">
        <v>1</v>
      </c>
      <c r="H26334" t="s">
        <v>13</v>
      </c>
      <c r="I26334" t="s">
        <v>32331</v>
      </c>
    </row>
    <row r="26335" spans="1:9" x14ac:dyDescent="0.25">
      <c r="A26335" t="s">
        <v>32325</v>
      </c>
      <c r="B26335">
        <v>2015</v>
      </c>
      <c r="C26335" t="s">
        <v>30923</v>
      </c>
      <c r="D26335">
        <v>126</v>
      </c>
      <c r="E26335">
        <v>46</v>
      </c>
      <c r="F26335">
        <v>13.05</v>
      </c>
      <c r="G26335">
        <v>1</v>
      </c>
      <c r="H26335" t="s">
        <v>13</v>
      </c>
      <c r="I26335" t="s">
        <v>32332</v>
      </c>
    </row>
    <row r="26336" spans="1:9" x14ac:dyDescent="0.25">
      <c r="A26336" t="s">
        <v>32325</v>
      </c>
      <c r="B26336">
        <v>2015</v>
      </c>
      <c r="C26336" t="s">
        <v>30923</v>
      </c>
      <c r="D26336">
        <v>126</v>
      </c>
      <c r="E26336">
        <v>45</v>
      </c>
      <c r="F26336">
        <v>31.28</v>
      </c>
      <c r="G26336">
        <v>0</v>
      </c>
      <c r="H26336" t="s">
        <v>13</v>
      </c>
      <c r="I26336" t="s">
        <v>32333</v>
      </c>
    </row>
    <row r="26337" spans="1:9" x14ac:dyDescent="0.25">
      <c r="A26337" t="s">
        <v>32325</v>
      </c>
      <c r="B26337">
        <v>2015</v>
      </c>
      <c r="C26337" t="s">
        <v>30923</v>
      </c>
      <c r="D26337">
        <v>126</v>
      </c>
      <c r="E26337">
        <v>44</v>
      </c>
      <c r="F26337">
        <v>46.42</v>
      </c>
      <c r="G26337">
        <v>0</v>
      </c>
      <c r="H26337" t="s">
        <v>13</v>
      </c>
      <c r="I26337" t="s">
        <v>32334</v>
      </c>
    </row>
    <row r="26338" spans="1:9" x14ac:dyDescent="0.25">
      <c r="A26338" t="s">
        <v>32335</v>
      </c>
      <c r="B26338">
        <v>2015</v>
      </c>
      <c r="C26338" t="s">
        <v>30923</v>
      </c>
      <c r="D26338">
        <v>128</v>
      </c>
      <c r="E26338">
        <v>47</v>
      </c>
      <c r="F26338">
        <v>44.51</v>
      </c>
      <c r="G26338">
        <v>0</v>
      </c>
      <c r="H26338" t="s">
        <v>13</v>
      </c>
      <c r="I26338" t="s">
        <v>32336</v>
      </c>
    </row>
    <row r="26339" spans="1:9" x14ac:dyDescent="0.25">
      <c r="A26339" t="s">
        <v>32335</v>
      </c>
      <c r="B26339">
        <v>2015</v>
      </c>
      <c r="C26339" t="s">
        <v>30923</v>
      </c>
      <c r="D26339">
        <v>128</v>
      </c>
      <c r="E26339">
        <v>46</v>
      </c>
      <c r="F26339">
        <v>73.989999999999995</v>
      </c>
      <c r="G26339">
        <v>0</v>
      </c>
      <c r="H26339" t="s">
        <v>13</v>
      </c>
      <c r="I26339" t="s">
        <v>32337</v>
      </c>
    </row>
    <row r="26340" spans="1:9" x14ac:dyDescent="0.25">
      <c r="A26340" t="s">
        <v>32335</v>
      </c>
      <c r="B26340">
        <v>2015</v>
      </c>
      <c r="C26340" t="s">
        <v>30923</v>
      </c>
      <c r="D26340">
        <v>128</v>
      </c>
      <c r="E26340">
        <v>45</v>
      </c>
      <c r="F26340">
        <v>63.39</v>
      </c>
      <c r="G26340">
        <v>0</v>
      </c>
      <c r="H26340" t="s">
        <v>13</v>
      </c>
      <c r="I26340" t="s">
        <v>32338</v>
      </c>
    </row>
    <row r="26341" spans="1:9" x14ac:dyDescent="0.25">
      <c r="A26341" t="s">
        <v>32335</v>
      </c>
      <c r="B26341">
        <v>2015</v>
      </c>
      <c r="C26341" t="s">
        <v>30923</v>
      </c>
      <c r="D26341">
        <v>128</v>
      </c>
      <c r="E26341">
        <v>44</v>
      </c>
      <c r="F26341">
        <v>30.06</v>
      </c>
      <c r="G26341">
        <v>0</v>
      </c>
      <c r="H26341" t="s">
        <v>30926</v>
      </c>
      <c r="I26341" t="s">
        <v>32339</v>
      </c>
    </row>
    <row r="26342" spans="1:9" x14ac:dyDescent="0.25">
      <c r="A26342" t="s">
        <v>32340</v>
      </c>
      <c r="B26342">
        <v>2015</v>
      </c>
      <c r="C26342" t="s">
        <v>30923</v>
      </c>
      <c r="D26342">
        <v>130</v>
      </c>
      <c r="E26342">
        <v>44</v>
      </c>
      <c r="F26342">
        <v>53.34</v>
      </c>
      <c r="G26342">
        <v>0</v>
      </c>
      <c r="H26342" t="s">
        <v>13</v>
      </c>
      <c r="I26342" t="s">
        <v>32341</v>
      </c>
    </row>
    <row r="26343" spans="1:9" x14ac:dyDescent="0.25">
      <c r="A26343" t="s">
        <v>32342</v>
      </c>
      <c r="B26343">
        <v>2015</v>
      </c>
      <c r="C26343" t="s">
        <v>30923</v>
      </c>
      <c r="D26343">
        <v>123</v>
      </c>
      <c r="E26343">
        <v>53</v>
      </c>
      <c r="F26343">
        <v>4.0599999999999996</v>
      </c>
      <c r="G26343">
        <v>1</v>
      </c>
      <c r="H26343" t="s">
        <v>13</v>
      </c>
      <c r="I26343" t="s">
        <v>32343</v>
      </c>
    </row>
    <row r="26344" spans="1:9" x14ac:dyDescent="0.25">
      <c r="A26344" t="s">
        <v>32342</v>
      </c>
      <c r="B26344">
        <v>2015</v>
      </c>
      <c r="C26344" t="s">
        <v>30923</v>
      </c>
      <c r="D26344">
        <v>123</v>
      </c>
      <c r="E26344">
        <v>52</v>
      </c>
      <c r="F26344">
        <v>2.5</v>
      </c>
      <c r="G26344">
        <v>1</v>
      </c>
      <c r="H26344" t="s">
        <v>13</v>
      </c>
      <c r="I26344" t="s">
        <v>32344</v>
      </c>
    </row>
    <row r="26345" spans="1:9" x14ac:dyDescent="0.25">
      <c r="A26345" t="s">
        <v>32342</v>
      </c>
      <c r="B26345">
        <v>2015</v>
      </c>
      <c r="C26345" t="s">
        <v>30923</v>
      </c>
      <c r="D26345">
        <v>123</v>
      </c>
      <c r="E26345">
        <v>51</v>
      </c>
      <c r="F26345">
        <v>3.86</v>
      </c>
      <c r="G26345">
        <v>1</v>
      </c>
      <c r="H26345" t="s">
        <v>13</v>
      </c>
      <c r="I26345" t="s">
        <v>32345</v>
      </c>
    </row>
    <row r="26346" spans="1:9" x14ac:dyDescent="0.25">
      <c r="A26346" t="s">
        <v>32342</v>
      </c>
      <c r="B26346">
        <v>2015</v>
      </c>
      <c r="C26346" t="s">
        <v>30923</v>
      </c>
      <c r="D26346">
        <v>123</v>
      </c>
      <c r="E26346">
        <v>50</v>
      </c>
      <c r="F26346">
        <v>1.37</v>
      </c>
      <c r="G26346">
        <v>1</v>
      </c>
      <c r="H26346" t="s">
        <v>13</v>
      </c>
      <c r="I26346" t="s">
        <v>32346</v>
      </c>
    </row>
    <row r="26347" spans="1:9" x14ac:dyDescent="0.25">
      <c r="A26347" t="s">
        <v>32347</v>
      </c>
      <c r="B26347">
        <v>2015</v>
      </c>
      <c r="C26347" t="s">
        <v>30923</v>
      </c>
      <c r="D26347">
        <v>125</v>
      </c>
      <c r="E26347">
        <v>54</v>
      </c>
      <c r="F26347">
        <v>76.33</v>
      </c>
      <c r="G26347">
        <v>0</v>
      </c>
      <c r="H26347" t="s">
        <v>30926</v>
      </c>
      <c r="I26347" t="s">
        <v>32348</v>
      </c>
    </row>
    <row r="26348" spans="1:9" x14ac:dyDescent="0.25">
      <c r="A26348" t="s">
        <v>32347</v>
      </c>
      <c r="B26348">
        <v>2015</v>
      </c>
      <c r="C26348" t="s">
        <v>30923</v>
      </c>
      <c r="D26348">
        <v>125</v>
      </c>
      <c r="E26348">
        <v>53</v>
      </c>
      <c r="F26348">
        <v>76.89</v>
      </c>
      <c r="G26348">
        <v>0</v>
      </c>
      <c r="H26348" t="s">
        <v>30926</v>
      </c>
      <c r="I26348" t="s">
        <v>32349</v>
      </c>
    </row>
    <row r="26349" spans="1:9" x14ac:dyDescent="0.25">
      <c r="A26349" t="s">
        <v>32347</v>
      </c>
      <c r="B26349">
        <v>2015</v>
      </c>
      <c r="C26349" t="s">
        <v>30923</v>
      </c>
      <c r="D26349">
        <v>125</v>
      </c>
      <c r="E26349">
        <v>52</v>
      </c>
      <c r="F26349">
        <v>70.59</v>
      </c>
      <c r="G26349">
        <v>0</v>
      </c>
      <c r="H26349" t="s">
        <v>13</v>
      </c>
      <c r="I26349" t="s">
        <v>32350</v>
      </c>
    </row>
    <row r="26350" spans="1:9" x14ac:dyDescent="0.25">
      <c r="A26350" t="s">
        <v>32347</v>
      </c>
      <c r="B26350">
        <v>2015</v>
      </c>
      <c r="C26350" t="s">
        <v>30923</v>
      </c>
      <c r="D26350">
        <v>125</v>
      </c>
      <c r="E26350">
        <v>51</v>
      </c>
      <c r="F26350">
        <v>48.68</v>
      </c>
      <c r="G26350">
        <v>0</v>
      </c>
      <c r="H26350" t="s">
        <v>13</v>
      </c>
      <c r="I26350" t="s">
        <v>32351</v>
      </c>
    </row>
    <row r="26351" spans="1:9" x14ac:dyDescent="0.25">
      <c r="A26351" t="s">
        <v>32347</v>
      </c>
      <c r="B26351">
        <v>2015</v>
      </c>
      <c r="C26351" t="s">
        <v>30923</v>
      </c>
      <c r="D26351">
        <v>125</v>
      </c>
      <c r="E26351">
        <v>50</v>
      </c>
      <c r="F26351">
        <v>46.1</v>
      </c>
      <c r="G26351">
        <v>0</v>
      </c>
      <c r="H26351" t="s">
        <v>13</v>
      </c>
      <c r="I26351" t="s">
        <v>32352</v>
      </c>
    </row>
    <row r="26352" spans="1:9" x14ac:dyDescent="0.25">
      <c r="A26352" t="s">
        <v>32347</v>
      </c>
      <c r="B26352">
        <v>2015</v>
      </c>
      <c r="C26352" t="s">
        <v>30923</v>
      </c>
      <c r="D26352">
        <v>125</v>
      </c>
      <c r="E26352">
        <v>49</v>
      </c>
      <c r="F26352">
        <v>27.33</v>
      </c>
      <c r="G26352">
        <v>0</v>
      </c>
      <c r="H26352" t="s">
        <v>13</v>
      </c>
      <c r="I26352" t="s">
        <v>32353</v>
      </c>
    </row>
    <row r="26353" spans="1:9" x14ac:dyDescent="0.25">
      <c r="A26353" t="s">
        <v>32347</v>
      </c>
      <c r="B26353">
        <v>2015</v>
      </c>
      <c r="C26353" t="s">
        <v>30923</v>
      </c>
      <c r="D26353">
        <v>125</v>
      </c>
      <c r="E26353">
        <v>48</v>
      </c>
      <c r="F26353">
        <v>72.87</v>
      </c>
      <c r="G26353">
        <v>0</v>
      </c>
      <c r="H26353" t="s">
        <v>13</v>
      </c>
      <c r="I26353" t="s">
        <v>32354</v>
      </c>
    </row>
    <row r="26354" spans="1:9" x14ac:dyDescent="0.25">
      <c r="A26354" t="s">
        <v>32347</v>
      </c>
      <c r="B26354">
        <v>2015</v>
      </c>
      <c r="C26354" t="s">
        <v>30923</v>
      </c>
      <c r="D26354">
        <v>125</v>
      </c>
      <c r="E26354">
        <v>46</v>
      </c>
      <c r="F26354">
        <v>52</v>
      </c>
      <c r="G26354">
        <v>0</v>
      </c>
      <c r="H26354" t="s">
        <v>13</v>
      </c>
      <c r="I26354" t="s">
        <v>32355</v>
      </c>
    </row>
    <row r="26355" spans="1:9" x14ac:dyDescent="0.25">
      <c r="A26355" t="s">
        <v>32347</v>
      </c>
      <c r="B26355">
        <v>2015</v>
      </c>
      <c r="C26355" t="s">
        <v>30923</v>
      </c>
      <c r="D26355">
        <v>125</v>
      </c>
      <c r="E26355">
        <v>45</v>
      </c>
      <c r="F26355">
        <v>88.53</v>
      </c>
      <c r="G26355">
        <v>0</v>
      </c>
      <c r="H26355" t="s">
        <v>30926</v>
      </c>
      <c r="I26355" t="s">
        <v>32356</v>
      </c>
    </row>
    <row r="26356" spans="1:9" x14ac:dyDescent="0.25">
      <c r="A26356" t="s">
        <v>32357</v>
      </c>
      <c r="B26356">
        <v>2015</v>
      </c>
      <c r="C26356" t="s">
        <v>30923</v>
      </c>
      <c r="D26356">
        <v>127</v>
      </c>
      <c r="E26356">
        <v>48</v>
      </c>
      <c r="F26356">
        <v>23.56</v>
      </c>
      <c r="G26356">
        <v>0</v>
      </c>
      <c r="H26356" t="s">
        <v>13</v>
      </c>
      <c r="I26356" t="s">
        <v>32358</v>
      </c>
    </row>
    <row r="26357" spans="1:9" x14ac:dyDescent="0.25">
      <c r="A26357" t="s">
        <v>32357</v>
      </c>
      <c r="B26357">
        <v>2015</v>
      </c>
      <c r="C26357" t="s">
        <v>30923</v>
      </c>
      <c r="D26357">
        <v>127</v>
      </c>
      <c r="E26357">
        <v>47</v>
      </c>
      <c r="F26357">
        <v>30.46</v>
      </c>
      <c r="G26357">
        <v>0</v>
      </c>
      <c r="H26357" t="s">
        <v>13</v>
      </c>
      <c r="I26357" t="s">
        <v>32359</v>
      </c>
    </row>
    <row r="26358" spans="1:9" x14ac:dyDescent="0.25">
      <c r="A26358" t="s">
        <v>32357</v>
      </c>
      <c r="B26358">
        <v>2015</v>
      </c>
      <c r="C26358" t="s">
        <v>30923</v>
      </c>
      <c r="D26358">
        <v>127</v>
      </c>
      <c r="E26358">
        <v>46</v>
      </c>
      <c r="F26358">
        <v>9.9</v>
      </c>
      <c r="G26358">
        <v>1</v>
      </c>
      <c r="H26358" t="s">
        <v>13</v>
      </c>
      <c r="I26358" t="s">
        <v>32360</v>
      </c>
    </row>
    <row r="26359" spans="1:9" x14ac:dyDescent="0.25">
      <c r="A26359" t="s">
        <v>32357</v>
      </c>
      <c r="B26359">
        <v>2015</v>
      </c>
      <c r="C26359" t="s">
        <v>30923</v>
      </c>
      <c r="D26359">
        <v>127</v>
      </c>
      <c r="E26359">
        <v>45</v>
      </c>
      <c r="F26359">
        <v>53.1</v>
      </c>
      <c r="G26359">
        <v>0</v>
      </c>
      <c r="H26359" t="s">
        <v>13</v>
      </c>
      <c r="I26359" t="s">
        <v>32361</v>
      </c>
    </row>
    <row r="26360" spans="1:9" x14ac:dyDescent="0.25">
      <c r="A26360" t="s">
        <v>32357</v>
      </c>
      <c r="B26360">
        <v>2015</v>
      </c>
      <c r="C26360" t="s">
        <v>30923</v>
      </c>
      <c r="D26360">
        <v>127</v>
      </c>
      <c r="E26360">
        <v>44</v>
      </c>
      <c r="F26360">
        <v>82.37</v>
      </c>
      <c r="G26360">
        <v>0</v>
      </c>
      <c r="H26360" t="s">
        <v>13</v>
      </c>
      <c r="I26360" t="s">
        <v>32362</v>
      </c>
    </row>
    <row r="26361" spans="1:9" x14ac:dyDescent="0.25">
      <c r="A26361" t="s">
        <v>32363</v>
      </c>
      <c r="B26361">
        <v>2015</v>
      </c>
      <c r="C26361" t="s">
        <v>30923</v>
      </c>
      <c r="D26361">
        <v>129</v>
      </c>
      <c r="E26361">
        <v>46</v>
      </c>
      <c r="F26361">
        <v>88.51</v>
      </c>
      <c r="G26361">
        <v>0</v>
      </c>
      <c r="H26361" t="s">
        <v>30926</v>
      </c>
      <c r="I26361" t="s">
        <v>32364</v>
      </c>
    </row>
    <row r="26362" spans="1:9" x14ac:dyDescent="0.25">
      <c r="A26362" t="s">
        <v>32363</v>
      </c>
      <c r="B26362">
        <v>2015</v>
      </c>
      <c r="C26362" t="s">
        <v>30923</v>
      </c>
      <c r="D26362">
        <v>129</v>
      </c>
      <c r="E26362">
        <v>45</v>
      </c>
      <c r="F26362">
        <v>86.38</v>
      </c>
      <c r="G26362">
        <v>0</v>
      </c>
      <c r="H26362" t="s">
        <v>30926</v>
      </c>
      <c r="I26362" t="s">
        <v>32365</v>
      </c>
    </row>
    <row r="26363" spans="1:9" x14ac:dyDescent="0.25">
      <c r="A26363" t="s">
        <v>32363</v>
      </c>
      <c r="B26363">
        <v>2015</v>
      </c>
      <c r="C26363" t="s">
        <v>30923</v>
      </c>
      <c r="D26363">
        <v>129</v>
      </c>
      <c r="E26363">
        <v>44</v>
      </c>
      <c r="F26363">
        <v>82.51</v>
      </c>
      <c r="G26363">
        <v>0</v>
      </c>
      <c r="H26363" t="s">
        <v>13</v>
      </c>
      <c r="I26363" t="s">
        <v>32366</v>
      </c>
    </row>
    <row r="26364" spans="1:9" x14ac:dyDescent="0.25">
      <c r="A26364" t="s">
        <v>32367</v>
      </c>
      <c r="B26364">
        <v>2015</v>
      </c>
      <c r="C26364" t="s">
        <v>30923</v>
      </c>
      <c r="D26364">
        <v>124</v>
      </c>
      <c r="E26364">
        <v>54</v>
      </c>
      <c r="F26364">
        <v>48.54</v>
      </c>
      <c r="G26364">
        <v>0</v>
      </c>
      <c r="H26364" t="s">
        <v>30926</v>
      </c>
      <c r="I26364" t="s">
        <v>32368</v>
      </c>
    </row>
    <row r="26365" spans="1:9" x14ac:dyDescent="0.25">
      <c r="A26365" t="s">
        <v>32367</v>
      </c>
      <c r="B26365">
        <v>2015</v>
      </c>
      <c r="C26365" t="s">
        <v>30923</v>
      </c>
      <c r="D26365">
        <v>124</v>
      </c>
      <c r="E26365">
        <v>53</v>
      </c>
      <c r="F26365">
        <v>63.18</v>
      </c>
      <c r="G26365">
        <v>0</v>
      </c>
      <c r="H26365" t="s">
        <v>13</v>
      </c>
      <c r="I26365" t="s">
        <v>32369</v>
      </c>
    </row>
    <row r="26366" spans="1:9" x14ac:dyDescent="0.25">
      <c r="A26366" t="s">
        <v>32367</v>
      </c>
      <c r="B26366">
        <v>2015</v>
      </c>
      <c r="C26366" t="s">
        <v>30923</v>
      </c>
      <c r="D26366">
        <v>124</v>
      </c>
      <c r="E26366">
        <v>52</v>
      </c>
      <c r="F26366">
        <v>80.209999999999994</v>
      </c>
      <c r="G26366">
        <v>0</v>
      </c>
      <c r="H26366" t="s">
        <v>30926</v>
      </c>
      <c r="I26366" t="s">
        <v>32370</v>
      </c>
    </row>
    <row r="26367" spans="1:9" x14ac:dyDescent="0.25">
      <c r="A26367" t="s">
        <v>32367</v>
      </c>
      <c r="B26367">
        <v>2015</v>
      </c>
      <c r="C26367" t="s">
        <v>30923</v>
      </c>
      <c r="D26367">
        <v>124</v>
      </c>
      <c r="E26367">
        <v>51</v>
      </c>
      <c r="F26367">
        <v>27.31</v>
      </c>
      <c r="G26367">
        <v>0</v>
      </c>
      <c r="H26367" t="s">
        <v>30926</v>
      </c>
      <c r="I26367" t="s">
        <v>32371</v>
      </c>
    </row>
    <row r="26368" spans="1:9" x14ac:dyDescent="0.25">
      <c r="A26368" t="s">
        <v>32367</v>
      </c>
      <c r="B26368">
        <v>2015</v>
      </c>
      <c r="C26368" t="s">
        <v>30923</v>
      </c>
      <c r="D26368">
        <v>124</v>
      </c>
      <c r="E26368">
        <v>50</v>
      </c>
      <c r="F26368">
        <v>1.86</v>
      </c>
      <c r="G26368">
        <v>1</v>
      </c>
      <c r="H26368" t="s">
        <v>30926</v>
      </c>
      <c r="I26368" t="s">
        <v>32372</v>
      </c>
    </row>
    <row r="26369" spans="1:9" x14ac:dyDescent="0.25">
      <c r="A26369" t="s">
        <v>32367</v>
      </c>
      <c r="B26369">
        <v>2015</v>
      </c>
      <c r="C26369" t="s">
        <v>30923</v>
      </c>
      <c r="D26369">
        <v>124</v>
      </c>
      <c r="E26369">
        <v>49</v>
      </c>
      <c r="F26369">
        <v>45.64</v>
      </c>
      <c r="G26369">
        <v>0</v>
      </c>
      <c r="H26369" t="s">
        <v>30926</v>
      </c>
      <c r="I26369" t="s">
        <v>32373</v>
      </c>
    </row>
    <row r="26370" spans="1:9" x14ac:dyDescent="0.25">
      <c r="A26370" t="s">
        <v>32374</v>
      </c>
      <c r="B26370">
        <v>2015</v>
      </c>
      <c r="C26370" t="s">
        <v>30923</v>
      </c>
      <c r="D26370">
        <v>126</v>
      </c>
      <c r="E26370">
        <v>54</v>
      </c>
      <c r="F26370">
        <v>9.6300000000000008</v>
      </c>
      <c r="G26370">
        <v>1</v>
      </c>
      <c r="H26370" t="s">
        <v>13</v>
      </c>
      <c r="I26370" t="s">
        <v>32375</v>
      </c>
    </row>
    <row r="26371" spans="1:9" x14ac:dyDescent="0.25">
      <c r="A26371" t="s">
        <v>32374</v>
      </c>
      <c r="B26371">
        <v>2015</v>
      </c>
      <c r="C26371" t="s">
        <v>30923</v>
      </c>
      <c r="D26371">
        <v>126</v>
      </c>
      <c r="E26371">
        <v>53</v>
      </c>
      <c r="F26371">
        <v>37.369999999999997</v>
      </c>
      <c r="G26371">
        <v>0</v>
      </c>
      <c r="H26371" t="s">
        <v>13</v>
      </c>
      <c r="I26371" t="s">
        <v>32376</v>
      </c>
    </row>
    <row r="26372" spans="1:9" x14ac:dyDescent="0.25">
      <c r="A26372" t="s">
        <v>32374</v>
      </c>
      <c r="B26372">
        <v>2015</v>
      </c>
      <c r="C26372" t="s">
        <v>30923</v>
      </c>
      <c r="D26372">
        <v>126</v>
      </c>
      <c r="E26372">
        <v>52</v>
      </c>
      <c r="F26372">
        <v>30.01</v>
      </c>
      <c r="G26372">
        <v>0</v>
      </c>
      <c r="H26372" t="s">
        <v>13</v>
      </c>
      <c r="I26372" t="s">
        <v>32377</v>
      </c>
    </row>
    <row r="26373" spans="1:9" x14ac:dyDescent="0.25">
      <c r="A26373" t="s">
        <v>32374</v>
      </c>
      <c r="B26373">
        <v>2015</v>
      </c>
      <c r="C26373" t="s">
        <v>30923</v>
      </c>
      <c r="D26373">
        <v>126</v>
      </c>
      <c r="E26373">
        <v>49</v>
      </c>
      <c r="F26373">
        <v>53.62</v>
      </c>
      <c r="G26373">
        <v>0</v>
      </c>
      <c r="H26373" t="s">
        <v>13</v>
      </c>
      <c r="I26373" t="s">
        <v>32378</v>
      </c>
    </row>
    <row r="26374" spans="1:9" x14ac:dyDescent="0.25">
      <c r="A26374" t="s">
        <v>32374</v>
      </c>
      <c r="B26374">
        <v>2015</v>
      </c>
      <c r="C26374" t="s">
        <v>30923</v>
      </c>
      <c r="D26374">
        <v>126</v>
      </c>
      <c r="E26374">
        <v>48</v>
      </c>
      <c r="F26374">
        <v>48.88</v>
      </c>
      <c r="G26374">
        <v>0</v>
      </c>
      <c r="H26374" t="s">
        <v>13</v>
      </c>
      <c r="I26374" t="s">
        <v>32379</v>
      </c>
    </row>
    <row r="26375" spans="1:9" x14ac:dyDescent="0.25">
      <c r="A26375" t="s">
        <v>32374</v>
      </c>
      <c r="B26375">
        <v>2015</v>
      </c>
      <c r="C26375" t="s">
        <v>30923</v>
      </c>
      <c r="D26375">
        <v>126</v>
      </c>
      <c r="E26375">
        <v>47</v>
      </c>
      <c r="F26375">
        <v>68.790000000000006</v>
      </c>
      <c r="G26375">
        <v>0</v>
      </c>
      <c r="H26375" t="s">
        <v>13</v>
      </c>
      <c r="I26375" t="s">
        <v>32380</v>
      </c>
    </row>
    <row r="26376" spans="1:9" x14ac:dyDescent="0.25">
      <c r="A26376" t="s">
        <v>32374</v>
      </c>
      <c r="B26376">
        <v>2015</v>
      </c>
      <c r="C26376" t="s">
        <v>30923</v>
      </c>
      <c r="D26376">
        <v>126</v>
      </c>
      <c r="E26376">
        <v>46</v>
      </c>
      <c r="F26376">
        <v>84.26</v>
      </c>
      <c r="G26376">
        <v>0</v>
      </c>
      <c r="H26376" t="s">
        <v>13</v>
      </c>
      <c r="I26376" t="s">
        <v>32381</v>
      </c>
    </row>
    <row r="26377" spans="1:9" x14ac:dyDescent="0.25">
      <c r="A26377" t="s">
        <v>32374</v>
      </c>
      <c r="B26377">
        <v>2015</v>
      </c>
      <c r="C26377" t="s">
        <v>30923</v>
      </c>
      <c r="D26377">
        <v>126</v>
      </c>
      <c r="E26377">
        <v>45</v>
      </c>
      <c r="F26377">
        <v>78.22</v>
      </c>
      <c r="G26377">
        <v>0</v>
      </c>
      <c r="H26377" t="s">
        <v>13</v>
      </c>
      <c r="I26377" t="s">
        <v>32382</v>
      </c>
    </row>
    <row r="26378" spans="1:9" x14ac:dyDescent="0.25">
      <c r="A26378" t="s">
        <v>32374</v>
      </c>
      <c r="B26378">
        <v>2015</v>
      </c>
      <c r="C26378" t="s">
        <v>30923</v>
      </c>
      <c r="D26378">
        <v>126</v>
      </c>
      <c r="E26378">
        <v>44</v>
      </c>
      <c r="F26378">
        <v>33.18</v>
      </c>
      <c r="G26378">
        <v>0</v>
      </c>
      <c r="H26378" t="s">
        <v>30926</v>
      </c>
      <c r="I26378" t="s">
        <v>32383</v>
      </c>
    </row>
    <row r="26379" spans="1:9" x14ac:dyDescent="0.25">
      <c r="A26379" t="s">
        <v>32384</v>
      </c>
      <c r="B26379">
        <v>2015</v>
      </c>
      <c r="C26379" t="s">
        <v>30923</v>
      </c>
      <c r="D26379">
        <v>128</v>
      </c>
      <c r="E26379">
        <v>47</v>
      </c>
      <c r="F26379">
        <v>47.95</v>
      </c>
      <c r="G26379">
        <v>0</v>
      </c>
      <c r="H26379" t="s">
        <v>13</v>
      </c>
      <c r="I26379" t="s">
        <v>32385</v>
      </c>
    </row>
    <row r="26380" spans="1:9" x14ac:dyDescent="0.25">
      <c r="A26380" t="s">
        <v>32384</v>
      </c>
      <c r="B26380">
        <v>2015</v>
      </c>
      <c r="C26380" t="s">
        <v>30923</v>
      </c>
      <c r="D26380">
        <v>128</v>
      </c>
      <c r="E26380">
        <v>46</v>
      </c>
      <c r="F26380">
        <v>56.19</v>
      </c>
      <c r="G26380">
        <v>0</v>
      </c>
      <c r="H26380" t="s">
        <v>13</v>
      </c>
      <c r="I26380" t="s">
        <v>32386</v>
      </c>
    </row>
    <row r="26381" spans="1:9" x14ac:dyDescent="0.25">
      <c r="A26381" t="s">
        <v>32384</v>
      </c>
      <c r="B26381">
        <v>2015</v>
      </c>
      <c r="C26381" t="s">
        <v>30923</v>
      </c>
      <c r="D26381">
        <v>128</v>
      </c>
      <c r="E26381">
        <v>45</v>
      </c>
      <c r="F26381">
        <v>66.86</v>
      </c>
      <c r="G26381">
        <v>0</v>
      </c>
      <c r="H26381" t="s">
        <v>13</v>
      </c>
      <c r="I26381" t="s">
        <v>32387</v>
      </c>
    </row>
    <row r="26382" spans="1:9" x14ac:dyDescent="0.25">
      <c r="A26382" t="s">
        <v>32384</v>
      </c>
      <c r="B26382">
        <v>2015</v>
      </c>
      <c r="C26382" t="s">
        <v>30923</v>
      </c>
      <c r="D26382">
        <v>128</v>
      </c>
      <c r="E26382">
        <v>44</v>
      </c>
      <c r="F26382">
        <v>79.17</v>
      </c>
      <c r="G26382">
        <v>0</v>
      </c>
      <c r="H26382" t="s">
        <v>13</v>
      </c>
      <c r="I26382" t="s">
        <v>32388</v>
      </c>
    </row>
    <row r="26383" spans="1:9" x14ac:dyDescent="0.25">
      <c r="A26383" t="s">
        <v>32389</v>
      </c>
      <c r="B26383">
        <v>2015</v>
      </c>
      <c r="C26383" t="s">
        <v>30923</v>
      </c>
      <c r="D26383">
        <v>130</v>
      </c>
      <c r="E26383">
        <v>44</v>
      </c>
      <c r="F26383">
        <v>85.11</v>
      </c>
      <c r="G26383">
        <v>0</v>
      </c>
      <c r="H26383" t="s">
        <v>13</v>
      </c>
      <c r="I26383" t="s">
        <v>32390</v>
      </c>
    </row>
    <row r="26384" spans="1:9" x14ac:dyDescent="0.25">
      <c r="A26384" t="s">
        <v>32391</v>
      </c>
      <c r="B26384">
        <v>2015</v>
      </c>
      <c r="C26384" t="s">
        <v>30923</v>
      </c>
      <c r="D26384">
        <v>123</v>
      </c>
      <c r="E26384">
        <v>53</v>
      </c>
      <c r="F26384">
        <v>23.89</v>
      </c>
      <c r="G26384">
        <v>0</v>
      </c>
      <c r="H26384" t="s">
        <v>13</v>
      </c>
      <c r="I26384" t="s">
        <v>32392</v>
      </c>
    </row>
    <row r="26385" spans="1:9" x14ac:dyDescent="0.25">
      <c r="A26385" t="s">
        <v>32391</v>
      </c>
      <c r="B26385">
        <v>2015</v>
      </c>
      <c r="C26385" t="s">
        <v>30923</v>
      </c>
      <c r="D26385">
        <v>123</v>
      </c>
      <c r="E26385">
        <v>52</v>
      </c>
      <c r="F26385">
        <v>0.49</v>
      </c>
      <c r="G26385">
        <v>1</v>
      </c>
      <c r="H26385" t="s">
        <v>13</v>
      </c>
      <c r="I26385" t="s">
        <v>32393</v>
      </c>
    </row>
    <row r="26386" spans="1:9" x14ac:dyDescent="0.25">
      <c r="A26386" t="s">
        <v>32391</v>
      </c>
      <c r="B26386">
        <v>2015</v>
      </c>
      <c r="C26386" t="s">
        <v>30923</v>
      </c>
      <c r="D26386">
        <v>123</v>
      </c>
      <c r="E26386">
        <v>51</v>
      </c>
      <c r="F26386">
        <v>1.7</v>
      </c>
      <c r="G26386">
        <v>1</v>
      </c>
      <c r="H26386" t="s">
        <v>13</v>
      </c>
      <c r="I26386" t="s">
        <v>32394</v>
      </c>
    </row>
    <row r="26387" spans="1:9" x14ac:dyDescent="0.25">
      <c r="A26387" t="s">
        <v>32391</v>
      </c>
      <c r="B26387">
        <v>2015</v>
      </c>
      <c r="C26387" t="s">
        <v>30923</v>
      </c>
      <c r="D26387">
        <v>123</v>
      </c>
      <c r="E26387">
        <v>50</v>
      </c>
      <c r="F26387">
        <v>0.13</v>
      </c>
      <c r="G26387">
        <v>1</v>
      </c>
      <c r="H26387" t="s">
        <v>13</v>
      </c>
      <c r="I26387" t="s">
        <v>32395</v>
      </c>
    </row>
    <row r="26388" spans="1:9" x14ac:dyDescent="0.25">
      <c r="A26388" t="s">
        <v>32396</v>
      </c>
      <c r="B26388">
        <v>2015</v>
      </c>
      <c r="C26388" t="s">
        <v>30923</v>
      </c>
      <c r="D26388">
        <v>125</v>
      </c>
      <c r="E26388">
        <v>54</v>
      </c>
      <c r="F26388">
        <v>17.829999999999998</v>
      </c>
      <c r="G26388">
        <v>1</v>
      </c>
      <c r="H26388" t="s">
        <v>13</v>
      </c>
      <c r="I26388" t="s">
        <v>32397</v>
      </c>
    </row>
    <row r="26389" spans="1:9" x14ac:dyDescent="0.25">
      <c r="A26389" t="s">
        <v>32396</v>
      </c>
      <c r="B26389">
        <v>2015</v>
      </c>
      <c r="C26389" t="s">
        <v>30923</v>
      </c>
      <c r="D26389">
        <v>125</v>
      </c>
      <c r="E26389">
        <v>53</v>
      </c>
      <c r="F26389">
        <v>14.26</v>
      </c>
      <c r="G26389">
        <v>1</v>
      </c>
      <c r="H26389" t="s">
        <v>13</v>
      </c>
      <c r="I26389" t="s">
        <v>32398</v>
      </c>
    </row>
    <row r="26390" spans="1:9" x14ac:dyDescent="0.25">
      <c r="A26390" t="s">
        <v>32396</v>
      </c>
      <c r="B26390">
        <v>2015</v>
      </c>
      <c r="C26390" t="s">
        <v>30923</v>
      </c>
      <c r="D26390">
        <v>125</v>
      </c>
      <c r="E26390">
        <v>52</v>
      </c>
      <c r="F26390">
        <v>19.57</v>
      </c>
      <c r="G26390">
        <v>1</v>
      </c>
      <c r="H26390" t="s">
        <v>13</v>
      </c>
      <c r="I26390" t="s">
        <v>32399</v>
      </c>
    </row>
    <row r="26391" spans="1:9" x14ac:dyDescent="0.25">
      <c r="A26391" t="s">
        <v>32396</v>
      </c>
      <c r="B26391">
        <v>2015</v>
      </c>
      <c r="C26391" t="s">
        <v>30923</v>
      </c>
      <c r="D26391">
        <v>125</v>
      </c>
      <c r="E26391">
        <v>51</v>
      </c>
      <c r="F26391">
        <v>46.75</v>
      </c>
      <c r="G26391">
        <v>0</v>
      </c>
      <c r="H26391" t="s">
        <v>30926</v>
      </c>
      <c r="I26391" t="s">
        <v>32400</v>
      </c>
    </row>
    <row r="26392" spans="1:9" x14ac:dyDescent="0.25">
      <c r="A26392" t="s">
        <v>32396</v>
      </c>
      <c r="B26392">
        <v>2015</v>
      </c>
      <c r="C26392" t="s">
        <v>30923</v>
      </c>
      <c r="D26392">
        <v>125</v>
      </c>
      <c r="E26392">
        <v>50</v>
      </c>
      <c r="F26392">
        <v>33.380000000000003</v>
      </c>
      <c r="G26392">
        <v>0</v>
      </c>
      <c r="H26392" t="s">
        <v>13</v>
      </c>
      <c r="I26392" t="s">
        <v>32401</v>
      </c>
    </row>
    <row r="26393" spans="1:9" x14ac:dyDescent="0.25">
      <c r="A26393" t="s">
        <v>32396</v>
      </c>
      <c r="B26393">
        <v>2015</v>
      </c>
      <c r="C26393" t="s">
        <v>30923</v>
      </c>
      <c r="D26393">
        <v>125</v>
      </c>
      <c r="E26393">
        <v>49</v>
      </c>
      <c r="F26393">
        <v>17.39</v>
      </c>
      <c r="G26393">
        <v>1</v>
      </c>
      <c r="H26393" t="s">
        <v>13</v>
      </c>
      <c r="I26393" t="s">
        <v>32402</v>
      </c>
    </row>
    <row r="26394" spans="1:9" x14ac:dyDescent="0.25">
      <c r="A26394" t="s">
        <v>32396</v>
      </c>
      <c r="B26394">
        <v>2015</v>
      </c>
      <c r="C26394" t="s">
        <v>30923</v>
      </c>
      <c r="D26394">
        <v>125</v>
      </c>
      <c r="E26394">
        <v>48</v>
      </c>
      <c r="F26394">
        <v>2.44</v>
      </c>
      <c r="G26394">
        <v>1</v>
      </c>
      <c r="H26394" t="s">
        <v>13</v>
      </c>
      <c r="I26394" t="s">
        <v>32403</v>
      </c>
    </row>
    <row r="26395" spans="1:9" x14ac:dyDescent="0.25">
      <c r="A26395" t="s">
        <v>32396</v>
      </c>
      <c r="B26395">
        <v>2015</v>
      </c>
      <c r="C26395" t="s">
        <v>30923</v>
      </c>
      <c r="D26395">
        <v>125</v>
      </c>
      <c r="E26395">
        <v>46</v>
      </c>
      <c r="F26395">
        <v>5.64</v>
      </c>
      <c r="G26395">
        <v>1</v>
      </c>
      <c r="H26395" t="s">
        <v>13</v>
      </c>
      <c r="I26395" t="s">
        <v>32404</v>
      </c>
    </row>
    <row r="26396" spans="1:9" x14ac:dyDescent="0.25">
      <c r="A26396" t="s">
        <v>32396</v>
      </c>
      <c r="B26396">
        <v>2015</v>
      </c>
      <c r="C26396" t="s">
        <v>30923</v>
      </c>
      <c r="D26396">
        <v>125</v>
      </c>
      <c r="E26396">
        <v>45</v>
      </c>
      <c r="F26396">
        <v>41.74</v>
      </c>
      <c r="G26396">
        <v>0</v>
      </c>
      <c r="H26396" t="s">
        <v>13</v>
      </c>
      <c r="I26396" t="s">
        <v>32405</v>
      </c>
    </row>
    <row r="26397" spans="1:9" x14ac:dyDescent="0.25">
      <c r="A26397" t="s">
        <v>32406</v>
      </c>
      <c r="B26397">
        <v>2015</v>
      </c>
      <c r="C26397" t="s">
        <v>30923</v>
      </c>
      <c r="D26397">
        <v>127</v>
      </c>
      <c r="E26397">
        <v>48</v>
      </c>
      <c r="F26397">
        <v>65.5</v>
      </c>
      <c r="G26397">
        <v>0</v>
      </c>
      <c r="H26397" t="s">
        <v>30926</v>
      </c>
      <c r="I26397" t="s">
        <v>32407</v>
      </c>
    </row>
    <row r="26398" spans="1:9" x14ac:dyDescent="0.25">
      <c r="A26398" t="s">
        <v>32406</v>
      </c>
      <c r="B26398">
        <v>2015</v>
      </c>
      <c r="C26398" t="s">
        <v>30923</v>
      </c>
      <c r="D26398">
        <v>127</v>
      </c>
      <c r="E26398">
        <v>47</v>
      </c>
      <c r="F26398">
        <v>80.16</v>
      </c>
      <c r="G26398">
        <v>0</v>
      </c>
      <c r="H26398" t="s">
        <v>13</v>
      </c>
      <c r="I26398" t="s">
        <v>32408</v>
      </c>
    </row>
    <row r="26399" spans="1:9" x14ac:dyDescent="0.25">
      <c r="A26399" t="s">
        <v>32406</v>
      </c>
      <c r="B26399">
        <v>2015</v>
      </c>
      <c r="C26399" t="s">
        <v>30923</v>
      </c>
      <c r="D26399">
        <v>127</v>
      </c>
      <c r="E26399">
        <v>46</v>
      </c>
      <c r="F26399">
        <v>57.14</v>
      </c>
      <c r="G26399">
        <v>0</v>
      </c>
      <c r="H26399" t="s">
        <v>13</v>
      </c>
      <c r="I26399" t="s">
        <v>32409</v>
      </c>
    </row>
    <row r="26400" spans="1:9" x14ac:dyDescent="0.25">
      <c r="A26400" t="s">
        <v>32406</v>
      </c>
      <c r="B26400">
        <v>2015</v>
      </c>
      <c r="C26400" t="s">
        <v>30923</v>
      </c>
      <c r="D26400">
        <v>127</v>
      </c>
      <c r="E26400">
        <v>45</v>
      </c>
      <c r="F26400">
        <v>40.97</v>
      </c>
      <c r="G26400">
        <v>0</v>
      </c>
      <c r="H26400" t="s">
        <v>30926</v>
      </c>
      <c r="I26400" t="s">
        <v>32410</v>
      </c>
    </row>
    <row r="26401" spans="1:9" x14ac:dyDescent="0.25">
      <c r="A26401" t="s">
        <v>32406</v>
      </c>
      <c r="B26401">
        <v>2015</v>
      </c>
      <c r="C26401" t="s">
        <v>30923</v>
      </c>
      <c r="D26401">
        <v>127</v>
      </c>
      <c r="E26401">
        <v>44</v>
      </c>
      <c r="F26401">
        <v>89.82</v>
      </c>
      <c r="G26401">
        <v>0</v>
      </c>
      <c r="H26401" t="s">
        <v>30926</v>
      </c>
      <c r="I26401" t="s">
        <v>32411</v>
      </c>
    </row>
    <row r="26402" spans="1:9" x14ac:dyDescent="0.25">
      <c r="A26402" t="s">
        <v>32412</v>
      </c>
      <c r="B26402">
        <v>2015</v>
      </c>
      <c r="C26402" t="s">
        <v>30923</v>
      </c>
      <c r="D26402">
        <v>129</v>
      </c>
      <c r="E26402">
        <v>46</v>
      </c>
      <c r="F26402">
        <v>85.91</v>
      </c>
      <c r="G26402">
        <v>0</v>
      </c>
      <c r="H26402" t="s">
        <v>30926</v>
      </c>
      <c r="I26402" t="s">
        <v>32413</v>
      </c>
    </row>
    <row r="26403" spans="1:9" x14ac:dyDescent="0.25">
      <c r="A26403" t="s">
        <v>32412</v>
      </c>
      <c r="B26403">
        <v>2015</v>
      </c>
      <c r="C26403" t="s">
        <v>30923</v>
      </c>
      <c r="D26403">
        <v>129</v>
      </c>
      <c r="E26403">
        <v>45</v>
      </c>
      <c r="F26403">
        <v>90.42</v>
      </c>
      <c r="G26403">
        <v>0</v>
      </c>
      <c r="H26403" t="s">
        <v>30926</v>
      </c>
      <c r="I26403" t="s">
        <v>32414</v>
      </c>
    </row>
    <row r="26404" spans="1:9" x14ac:dyDescent="0.25">
      <c r="A26404" t="s">
        <v>32412</v>
      </c>
      <c r="B26404">
        <v>2015</v>
      </c>
      <c r="C26404" t="s">
        <v>30923</v>
      </c>
      <c r="D26404">
        <v>129</v>
      </c>
      <c r="E26404">
        <v>44</v>
      </c>
      <c r="F26404">
        <v>89.42</v>
      </c>
      <c r="G26404">
        <v>0</v>
      </c>
      <c r="H26404" t="s">
        <v>30926</v>
      </c>
      <c r="I26404" t="s">
        <v>32415</v>
      </c>
    </row>
    <row r="26405" spans="1:9" x14ac:dyDescent="0.25">
      <c r="A26405" t="s">
        <v>32416</v>
      </c>
      <c r="B26405">
        <v>2015</v>
      </c>
      <c r="C26405" t="s">
        <v>30923</v>
      </c>
      <c r="D26405">
        <v>124</v>
      </c>
      <c r="E26405">
        <v>54</v>
      </c>
      <c r="F26405">
        <v>2.2400000000000002</v>
      </c>
      <c r="G26405">
        <v>1</v>
      </c>
      <c r="H26405" t="s">
        <v>30926</v>
      </c>
      <c r="I26405" t="s">
        <v>32417</v>
      </c>
    </row>
    <row r="26406" spans="1:9" x14ac:dyDescent="0.25">
      <c r="A26406" t="s">
        <v>32416</v>
      </c>
      <c r="B26406">
        <v>2015</v>
      </c>
      <c r="C26406" t="s">
        <v>30923</v>
      </c>
      <c r="D26406">
        <v>124</v>
      </c>
      <c r="E26406">
        <v>53</v>
      </c>
      <c r="F26406">
        <v>13.71</v>
      </c>
      <c r="G26406">
        <v>1</v>
      </c>
      <c r="H26406" t="s">
        <v>13</v>
      </c>
      <c r="I26406" t="s">
        <v>32418</v>
      </c>
    </row>
    <row r="26407" spans="1:9" x14ac:dyDescent="0.25">
      <c r="A26407" t="s">
        <v>32416</v>
      </c>
      <c r="B26407">
        <v>2015</v>
      </c>
      <c r="C26407" t="s">
        <v>30923</v>
      </c>
      <c r="D26407">
        <v>124</v>
      </c>
      <c r="E26407">
        <v>52</v>
      </c>
      <c r="F26407">
        <v>29.44</v>
      </c>
      <c r="G26407">
        <v>0</v>
      </c>
      <c r="H26407" t="s">
        <v>13</v>
      </c>
      <c r="I26407" t="s">
        <v>32419</v>
      </c>
    </row>
    <row r="26408" spans="1:9" x14ac:dyDescent="0.25">
      <c r="A26408" t="s">
        <v>32416</v>
      </c>
      <c r="B26408">
        <v>2015</v>
      </c>
      <c r="C26408" t="s">
        <v>30923</v>
      </c>
      <c r="D26408">
        <v>124</v>
      </c>
      <c r="E26408">
        <v>51</v>
      </c>
      <c r="F26408">
        <v>39.229999999999997</v>
      </c>
      <c r="G26408">
        <v>0</v>
      </c>
      <c r="H26408" t="s">
        <v>13</v>
      </c>
      <c r="I26408" t="s">
        <v>32420</v>
      </c>
    </row>
    <row r="26409" spans="1:9" x14ac:dyDescent="0.25">
      <c r="A26409" t="s">
        <v>32416</v>
      </c>
      <c r="B26409">
        <v>2015</v>
      </c>
      <c r="C26409" t="s">
        <v>30923</v>
      </c>
      <c r="D26409">
        <v>124</v>
      </c>
      <c r="E26409">
        <v>50</v>
      </c>
      <c r="F26409">
        <v>41.71</v>
      </c>
      <c r="G26409">
        <v>0</v>
      </c>
      <c r="H26409" t="s">
        <v>13</v>
      </c>
      <c r="I26409" t="s">
        <v>32421</v>
      </c>
    </row>
    <row r="26410" spans="1:9" x14ac:dyDescent="0.25">
      <c r="A26410" t="s">
        <v>32416</v>
      </c>
      <c r="B26410">
        <v>2015</v>
      </c>
      <c r="C26410" t="s">
        <v>30923</v>
      </c>
      <c r="D26410">
        <v>124</v>
      </c>
      <c r="E26410">
        <v>49</v>
      </c>
      <c r="F26410">
        <v>42.23</v>
      </c>
      <c r="G26410">
        <v>0</v>
      </c>
      <c r="H26410" t="s">
        <v>13</v>
      </c>
      <c r="I26410" t="s">
        <v>32422</v>
      </c>
    </row>
    <row r="26411" spans="1:9" x14ac:dyDescent="0.25">
      <c r="A26411" t="s">
        <v>32423</v>
      </c>
      <c r="B26411">
        <v>2015</v>
      </c>
      <c r="C26411" t="s">
        <v>30923</v>
      </c>
      <c r="D26411">
        <v>126</v>
      </c>
      <c r="E26411">
        <v>54</v>
      </c>
      <c r="F26411">
        <v>37.369999999999997</v>
      </c>
      <c r="G26411">
        <v>0</v>
      </c>
      <c r="H26411" t="s">
        <v>13</v>
      </c>
      <c r="I26411" t="s">
        <v>32424</v>
      </c>
    </row>
    <row r="26412" spans="1:9" x14ac:dyDescent="0.25">
      <c r="A26412" t="s">
        <v>32423</v>
      </c>
      <c r="B26412">
        <v>2015</v>
      </c>
      <c r="C26412" t="s">
        <v>30923</v>
      </c>
      <c r="D26412">
        <v>126</v>
      </c>
      <c r="E26412">
        <v>53</v>
      </c>
      <c r="F26412">
        <v>56.08</v>
      </c>
      <c r="G26412">
        <v>0</v>
      </c>
      <c r="H26412" t="s">
        <v>13</v>
      </c>
      <c r="I26412" t="s">
        <v>32425</v>
      </c>
    </row>
    <row r="26413" spans="1:9" x14ac:dyDescent="0.25">
      <c r="A26413" t="s">
        <v>32423</v>
      </c>
      <c r="B26413">
        <v>2015</v>
      </c>
      <c r="C26413" t="s">
        <v>30923</v>
      </c>
      <c r="D26413">
        <v>126</v>
      </c>
      <c r="E26413">
        <v>52</v>
      </c>
      <c r="F26413">
        <v>44.15</v>
      </c>
      <c r="G26413">
        <v>0</v>
      </c>
      <c r="H26413" t="s">
        <v>13</v>
      </c>
      <c r="I26413" t="s">
        <v>32426</v>
      </c>
    </row>
    <row r="26414" spans="1:9" x14ac:dyDescent="0.25">
      <c r="A26414" t="s">
        <v>32423</v>
      </c>
      <c r="B26414">
        <v>2015</v>
      </c>
      <c r="C26414" t="s">
        <v>30923</v>
      </c>
      <c r="D26414">
        <v>126</v>
      </c>
      <c r="E26414">
        <v>49</v>
      </c>
      <c r="F26414">
        <v>86.48</v>
      </c>
      <c r="G26414">
        <v>0</v>
      </c>
      <c r="H26414" t="s">
        <v>30926</v>
      </c>
      <c r="I26414" t="s">
        <v>32427</v>
      </c>
    </row>
    <row r="26415" spans="1:9" x14ac:dyDescent="0.25">
      <c r="A26415" t="s">
        <v>32423</v>
      </c>
      <c r="B26415">
        <v>2015</v>
      </c>
      <c r="C26415" t="s">
        <v>30923</v>
      </c>
      <c r="D26415">
        <v>126</v>
      </c>
      <c r="E26415">
        <v>48</v>
      </c>
      <c r="F26415">
        <v>73.900000000000006</v>
      </c>
      <c r="G26415">
        <v>0</v>
      </c>
      <c r="H26415" t="s">
        <v>13</v>
      </c>
      <c r="I26415" t="s">
        <v>32428</v>
      </c>
    </row>
    <row r="26416" spans="1:9" x14ac:dyDescent="0.25">
      <c r="A26416" t="s">
        <v>32423</v>
      </c>
      <c r="B26416">
        <v>2015</v>
      </c>
      <c r="C26416" t="s">
        <v>30923</v>
      </c>
      <c r="D26416">
        <v>126</v>
      </c>
      <c r="E26416">
        <v>47</v>
      </c>
      <c r="F26416">
        <v>44.11</v>
      </c>
      <c r="G26416">
        <v>0</v>
      </c>
      <c r="H26416" t="s">
        <v>13</v>
      </c>
      <c r="I26416" t="s">
        <v>32429</v>
      </c>
    </row>
    <row r="26417" spans="1:9" x14ac:dyDescent="0.25">
      <c r="A26417" t="s">
        <v>32423</v>
      </c>
      <c r="B26417">
        <v>2015</v>
      </c>
      <c r="C26417" t="s">
        <v>30923</v>
      </c>
      <c r="D26417">
        <v>126</v>
      </c>
      <c r="E26417">
        <v>46</v>
      </c>
      <c r="F26417">
        <v>56.14</v>
      </c>
      <c r="G26417">
        <v>0</v>
      </c>
      <c r="H26417" t="s">
        <v>13</v>
      </c>
      <c r="I26417" t="s">
        <v>32430</v>
      </c>
    </row>
    <row r="26418" spans="1:9" x14ac:dyDescent="0.25">
      <c r="A26418" t="s">
        <v>32423</v>
      </c>
      <c r="B26418">
        <v>2015</v>
      </c>
      <c r="C26418" t="s">
        <v>30923</v>
      </c>
      <c r="D26418">
        <v>126</v>
      </c>
      <c r="E26418">
        <v>45</v>
      </c>
      <c r="F26418">
        <v>46.57</v>
      </c>
      <c r="G26418">
        <v>0</v>
      </c>
      <c r="H26418" t="s">
        <v>13</v>
      </c>
      <c r="I26418" t="s">
        <v>32431</v>
      </c>
    </row>
    <row r="26419" spans="1:9" x14ac:dyDescent="0.25">
      <c r="A26419" t="s">
        <v>32423</v>
      </c>
      <c r="B26419">
        <v>2015</v>
      </c>
      <c r="C26419" t="s">
        <v>30923</v>
      </c>
      <c r="D26419">
        <v>126</v>
      </c>
      <c r="E26419">
        <v>44</v>
      </c>
      <c r="F26419">
        <v>83.42</v>
      </c>
      <c r="G26419">
        <v>0</v>
      </c>
      <c r="H26419" t="s">
        <v>13</v>
      </c>
      <c r="I26419" t="s">
        <v>32432</v>
      </c>
    </row>
    <row r="26420" spans="1:9" x14ac:dyDescent="0.25">
      <c r="A26420" t="s">
        <v>32433</v>
      </c>
      <c r="B26420">
        <v>2015</v>
      </c>
      <c r="C26420" t="s">
        <v>30923</v>
      </c>
      <c r="D26420">
        <v>128</v>
      </c>
      <c r="E26420">
        <v>47</v>
      </c>
      <c r="F26420">
        <v>21.75</v>
      </c>
      <c r="G26420">
        <v>0</v>
      </c>
      <c r="H26420" t="s">
        <v>13</v>
      </c>
      <c r="I26420" t="s">
        <v>32434</v>
      </c>
    </row>
    <row r="26421" spans="1:9" x14ac:dyDescent="0.25">
      <c r="A26421" t="s">
        <v>32433</v>
      </c>
      <c r="B26421">
        <v>2015</v>
      </c>
      <c r="C26421" t="s">
        <v>30923</v>
      </c>
      <c r="D26421">
        <v>128</v>
      </c>
      <c r="E26421">
        <v>46</v>
      </c>
      <c r="F26421">
        <v>32.71</v>
      </c>
      <c r="G26421">
        <v>0</v>
      </c>
      <c r="H26421" t="s">
        <v>13</v>
      </c>
      <c r="I26421" t="s">
        <v>32435</v>
      </c>
    </row>
    <row r="26422" spans="1:9" x14ac:dyDescent="0.25">
      <c r="A26422" t="s">
        <v>32433</v>
      </c>
      <c r="B26422">
        <v>2015</v>
      </c>
      <c r="C26422" t="s">
        <v>30923</v>
      </c>
      <c r="D26422">
        <v>128</v>
      </c>
      <c r="E26422">
        <v>45</v>
      </c>
      <c r="F26422">
        <v>61.18</v>
      </c>
      <c r="G26422">
        <v>0</v>
      </c>
      <c r="H26422" t="s">
        <v>13</v>
      </c>
      <c r="I26422" t="s">
        <v>32436</v>
      </c>
    </row>
    <row r="26423" spans="1:9" x14ac:dyDescent="0.25">
      <c r="A26423" t="s">
        <v>32433</v>
      </c>
      <c r="B26423">
        <v>2015</v>
      </c>
      <c r="C26423" t="s">
        <v>30923</v>
      </c>
      <c r="D26423">
        <v>128</v>
      </c>
      <c r="E26423">
        <v>44</v>
      </c>
      <c r="F26423">
        <v>64.34</v>
      </c>
      <c r="G26423">
        <v>0</v>
      </c>
      <c r="H26423" t="s">
        <v>13</v>
      </c>
      <c r="I26423" t="s">
        <v>32437</v>
      </c>
    </row>
    <row r="26424" spans="1:9" x14ac:dyDescent="0.25">
      <c r="A26424" t="s">
        <v>32438</v>
      </c>
      <c r="B26424">
        <v>2015</v>
      </c>
      <c r="C26424" t="s">
        <v>30923</v>
      </c>
      <c r="D26424">
        <v>130</v>
      </c>
      <c r="E26424">
        <v>44</v>
      </c>
      <c r="F26424">
        <v>50.82</v>
      </c>
      <c r="G26424">
        <v>0</v>
      </c>
      <c r="H26424" t="s">
        <v>13</v>
      </c>
      <c r="I26424" t="s">
        <v>32439</v>
      </c>
    </row>
    <row r="26425" spans="1:9" x14ac:dyDescent="0.25">
      <c r="A26425" t="s">
        <v>32440</v>
      </c>
      <c r="B26425">
        <v>2015</v>
      </c>
      <c r="C26425" t="s">
        <v>30923</v>
      </c>
      <c r="D26425">
        <v>123</v>
      </c>
      <c r="E26425">
        <v>53</v>
      </c>
      <c r="F26425">
        <v>20.66</v>
      </c>
      <c r="G26425">
        <v>0</v>
      </c>
      <c r="H26425" t="s">
        <v>13</v>
      </c>
      <c r="I26425" t="s">
        <v>32441</v>
      </c>
    </row>
    <row r="26426" spans="1:9" x14ac:dyDescent="0.25">
      <c r="A26426" t="s">
        <v>32440</v>
      </c>
      <c r="B26426">
        <v>2015</v>
      </c>
      <c r="C26426" t="s">
        <v>30923</v>
      </c>
      <c r="D26426">
        <v>123</v>
      </c>
      <c r="E26426">
        <v>52</v>
      </c>
      <c r="F26426">
        <v>4.5199999999999996</v>
      </c>
      <c r="G26426">
        <v>1</v>
      </c>
      <c r="H26426" t="s">
        <v>13</v>
      </c>
      <c r="I26426" t="s">
        <v>32442</v>
      </c>
    </row>
    <row r="26427" spans="1:9" x14ac:dyDescent="0.25">
      <c r="A26427" t="s">
        <v>32440</v>
      </c>
      <c r="B26427">
        <v>2015</v>
      </c>
      <c r="C26427" t="s">
        <v>30923</v>
      </c>
      <c r="D26427">
        <v>123</v>
      </c>
      <c r="E26427">
        <v>51</v>
      </c>
      <c r="F26427">
        <v>9.68</v>
      </c>
      <c r="G26427">
        <v>1</v>
      </c>
      <c r="H26427" t="s">
        <v>13</v>
      </c>
      <c r="I26427" t="s">
        <v>32443</v>
      </c>
    </row>
    <row r="26428" spans="1:9" x14ac:dyDescent="0.25">
      <c r="A26428" t="s">
        <v>32440</v>
      </c>
      <c r="B26428">
        <v>2015</v>
      </c>
      <c r="C26428" t="s">
        <v>30923</v>
      </c>
      <c r="D26428">
        <v>123</v>
      </c>
      <c r="E26428">
        <v>50</v>
      </c>
      <c r="F26428">
        <v>1.58</v>
      </c>
      <c r="G26428">
        <v>1</v>
      </c>
      <c r="H26428" t="s">
        <v>13</v>
      </c>
      <c r="I26428" t="s">
        <v>32444</v>
      </c>
    </row>
    <row r="26429" spans="1:9" x14ac:dyDescent="0.25">
      <c r="A26429" t="s">
        <v>32445</v>
      </c>
      <c r="B26429">
        <v>2015</v>
      </c>
      <c r="C26429" t="s">
        <v>30923</v>
      </c>
      <c r="D26429">
        <v>125</v>
      </c>
      <c r="E26429">
        <v>54</v>
      </c>
      <c r="F26429">
        <v>65.62</v>
      </c>
      <c r="G26429">
        <v>0</v>
      </c>
      <c r="H26429" t="s">
        <v>13</v>
      </c>
      <c r="I26429" t="s">
        <v>32446</v>
      </c>
    </row>
    <row r="26430" spans="1:9" x14ac:dyDescent="0.25">
      <c r="A26430" t="s">
        <v>32445</v>
      </c>
      <c r="B26430">
        <v>2015</v>
      </c>
      <c r="C26430" t="s">
        <v>30923</v>
      </c>
      <c r="D26430">
        <v>125</v>
      </c>
      <c r="E26430">
        <v>53</v>
      </c>
      <c r="F26430">
        <v>53.09</v>
      </c>
      <c r="G26430">
        <v>0</v>
      </c>
      <c r="H26430" t="s">
        <v>13</v>
      </c>
      <c r="I26430" t="s">
        <v>32447</v>
      </c>
    </row>
    <row r="26431" spans="1:9" x14ac:dyDescent="0.25">
      <c r="A26431" t="s">
        <v>32445</v>
      </c>
      <c r="B26431">
        <v>2015</v>
      </c>
      <c r="C26431" t="s">
        <v>30923</v>
      </c>
      <c r="D26431">
        <v>125</v>
      </c>
      <c r="E26431">
        <v>52</v>
      </c>
      <c r="F26431">
        <v>16.850000000000001</v>
      </c>
      <c r="G26431">
        <v>1</v>
      </c>
      <c r="H26431" t="s">
        <v>13</v>
      </c>
      <c r="I26431" t="s">
        <v>32448</v>
      </c>
    </row>
    <row r="26432" spans="1:9" x14ac:dyDescent="0.25">
      <c r="A26432" t="s">
        <v>32445</v>
      </c>
      <c r="B26432">
        <v>2015</v>
      </c>
      <c r="C26432" t="s">
        <v>30923</v>
      </c>
      <c r="D26432">
        <v>125</v>
      </c>
      <c r="E26432">
        <v>51</v>
      </c>
      <c r="F26432">
        <v>26.55</v>
      </c>
      <c r="G26432">
        <v>0</v>
      </c>
      <c r="H26432" t="s">
        <v>13</v>
      </c>
      <c r="I26432" t="s">
        <v>32449</v>
      </c>
    </row>
    <row r="26433" spans="1:9" x14ac:dyDescent="0.25">
      <c r="A26433" t="s">
        <v>32445</v>
      </c>
      <c r="B26433">
        <v>2015</v>
      </c>
      <c r="C26433" t="s">
        <v>30923</v>
      </c>
      <c r="D26433">
        <v>125</v>
      </c>
      <c r="E26433">
        <v>50</v>
      </c>
      <c r="F26433">
        <v>46.84</v>
      </c>
      <c r="G26433">
        <v>0</v>
      </c>
      <c r="H26433" t="s">
        <v>13</v>
      </c>
      <c r="I26433" t="s">
        <v>32450</v>
      </c>
    </row>
    <row r="26434" spans="1:9" x14ac:dyDescent="0.25">
      <c r="A26434" t="s">
        <v>32445</v>
      </c>
      <c r="B26434">
        <v>2015</v>
      </c>
      <c r="C26434" t="s">
        <v>30923</v>
      </c>
      <c r="D26434">
        <v>125</v>
      </c>
      <c r="E26434">
        <v>49</v>
      </c>
      <c r="F26434">
        <v>15.7</v>
      </c>
      <c r="G26434">
        <v>1</v>
      </c>
      <c r="H26434" t="s">
        <v>13</v>
      </c>
      <c r="I26434" t="s">
        <v>32451</v>
      </c>
    </row>
    <row r="26435" spans="1:9" x14ac:dyDescent="0.25">
      <c r="A26435" t="s">
        <v>32445</v>
      </c>
      <c r="B26435">
        <v>2015</v>
      </c>
      <c r="C26435" t="s">
        <v>30923</v>
      </c>
      <c r="D26435">
        <v>125</v>
      </c>
      <c r="E26435">
        <v>48</v>
      </c>
      <c r="F26435">
        <v>2.5299999999999998</v>
      </c>
      <c r="G26435">
        <v>1</v>
      </c>
      <c r="H26435" t="s">
        <v>13</v>
      </c>
      <c r="I26435" t="s">
        <v>32452</v>
      </c>
    </row>
    <row r="26436" spans="1:9" x14ac:dyDescent="0.25">
      <c r="A26436" t="s">
        <v>32445</v>
      </c>
      <c r="B26436">
        <v>2015</v>
      </c>
      <c r="C26436" t="s">
        <v>30923</v>
      </c>
      <c r="D26436">
        <v>125</v>
      </c>
      <c r="E26436">
        <v>46</v>
      </c>
      <c r="F26436">
        <v>33.950000000000003</v>
      </c>
      <c r="G26436">
        <v>0</v>
      </c>
      <c r="H26436" t="s">
        <v>13</v>
      </c>
      <c r="I26436" t="s">
        <v>32453</v>
      </c>
    </row>
    <row r="26437" spans="1:9" x14ac:dyDescent="0.25">
      <c r="A26437" t="s">
        <v>32445</v>
      </c>
      <c r="B26437">
        <v>2015</v>
      </c>
      <c r="C26437" t="s">
        <v>30923</v>
      </c>
      <c r="D26437">
        <v>125</v>
      </c>
      <c r="E26437">
        <v>45</v>
      </c>
      <c r="F26437">
        <v>33.69</v>
      </c>
      <c r="G26437">
        <v>0</v>
      </c>
      <c r="H26437" t="s">
        <v>13</v>
      </c>
      <c r="I26437" t="s">
        <v>32454</v>
      </c>
    </row>
    <row r="26438" spans="1:9" x14ac:dyDescent="0.25">
      <c r="A26438" t="s">
        <v>32455</v>
      </c>
      <c r="B26438">
        <v>2015</v>
      </c>
      <c r="C26438" t="s">
        <v>30923</v>
      </c>
      <c r="D26438">
        <v>127</v>
      </c>
      <c r="E26438">
        <v>48</v>
      </c>
      <c r="F26438">
        <v>25.84</v>
      </c>
      <c r="G26438">
        <v>0</v>
      </c>
      <c r="H26438" t="s">
        <v>13</v>
      </c>
      <c r="I26438" t="s">
        <v>32456</v>
      </c>
    </row>
    <row r="26439" spans="1:9" x14ac:dyDescent="0.25">
      <c r="A26439" t="s">
        <v>32455</v>
      </c>
      <c r="B26439">
        <v>2015</v>
      </c>
      <c r="C26439" t="s">
        <v>30923</v>
      </c>
      <c r="D26439">
        <v>127</v>
      </c>
      <c r="E26439">
        <v>47</v>
      </c>
      <c r="F26439">
        <v>32.24</v>
      </c>
      <c r="G26439">
        <v>0</v>
      </c>
      <c r="H26439" t="s">
        <v>13</v>
      </c>
      <c r="I26439" t="s">
        <v>32457</v>
      </c>
    </row>
    <row r="26440" spans="1:9" x14ac:dyDescent="0.25">
      <c r="A26440" t="s">
        <v>32455</v>
      </c>
      <c r="B26440">
        <v>2015</v>
      </c>
      <c r="C26440" t="s">
        <v>30923</v>
      </c>
      <c r="D26440">
        <v>127</v>
      </c>
      <c r="E26440">
        <v>46</v>
      </c>
      <c r="F26440">
        <v>20.059999999999999</v>
      </c>
      <c r="G26440">
        <v>0</v>
      </c>
      <c r="H26440" t="s">
        <v>13</v>
      </c>
      <c r="I26440" t="s">
        <v>32458</v>
      </c>
    </row>
    <row r="26441" spans="1:9" x14ac:dyDescent="0.25">
      <c r="A26441" t="s">
        <v>32455</v>
      </c>
      <c r="B26441">
        <v>2015</v>
      </c>
      <c r="C26441" t="s">
        <v>30923</v>
      </c>
      <c r="D26441">
        <v>127</v>
      </c>
      <c r="E26441">
        <v>45</v>
      </c>
      <c r="F26441">
        <v>30.37</v>
      </c>
      <c r="G26441">
        <v>0</v>
      </c>
      <c r="H26441" t="s">
        <v>13</v>
      </c>
      <c r="I26441" t="s">
        <v>32459</v>
      </c>
    </row>
    <row r="26442" spans="1:9" x14ac:dyDescent="0.25">
      <c r="A26442" t="s">
        <v>32455</v>
      </c>
      <c r="B26442">
        <v>2015</v>
      </c>
      <c r="C26442" t="s">
        <v>30923</v>
      </c>
      <c r="D26442">
        <v>127</v>
      </c>
      <c r="E26442">
        <v>44</v>
      </c>
      <c r="F26442">
        <v>79.92</v>
      </c>
      <c r="G26442">
        <v>0</v>
      </c>
      <c r="H26442" t="s">
        <v>13</v>
      </c>
      <c r="I26442" t="s">
        <v>32460</v>
      </c>
    </row>
    <row r="26443" spans="1:9" x14ac:dyDescent="0.25">
      <c r="A26443" t="s">
        <v>32461</v>
      </c>
      <c r="B26443">
        <v>2015</v>
      </c>
      <c r="C26443" t="s">
        <v>30923</v>
      </c>
      <c r="D26443">
        <v>129</v>
      </c>
      <c r="E26443">
        <v>46</v>
      </c>
      <c r="F26443">
        <v>85.93</v>
      </c>
      <c r="G26443">
        <v>0</v>
      </c>
      <c r="H26443" t="s">
        <v>30926</v>
      </c>
      <c r="I26443" t="s">
        <v>32462</v>
      </c>
    </row>
    <row r="26444" spans="1:9" x14ac:dyDescent="0.25">
      <c r="A26444" t="s">
        <v>32461</v>
      </c>
      <c r="B26444">
        <v>2015</v>
      </c>
      <c r="C26444" t="s">
        <v>30923</v>
      </c>
      <c r="D26444">
        <v>129</v>
      </c>
      <c r="E26444">
        <v>45</v>
      </c>
      <c r="F26444">
        <v>82.13</v>
      </c>
      <c r="G26444">
        <v>0</v>
      </c>
      <c r="H26444" t="s">
        <v>30926</v>
      </c>
      <c r="I26444" t="s">
        <v>32463</v>
      </c>
    </row>
    <row r="26445" spans="1:9" x14ac:dyDescent="0.25">
      <c r="A26445" t="s">
        <v>32461</v>
      </c>
      <c r="B26445">
        <v>2015</v>
      </c>
      <c r="C26445" t="s">
        <v>30923</v>
      </c>
      <c r="D26445">
        <v>129</v>
      </c>
      <c r="E26445">
        <v>44</v>
      </c>
      <c r="F26445">
        <v>81.849999999999994</v>
      </c>
      <c r="G26445">
        <v>0</v>
      </c>
      <c r="H26445" t="s">
        <v>30926</v>
      </c>
      <c r="I26445" t="s">
        <v>32464</v>
      </c>
    </row>
    <row r="26446" spans="1:9" x14ac:dyDescent="0.25">
      <c r="A26446" t="s">
        <v>32465</v>
      </c>
      <c r="B26446">
        <v>2015</v>
      </c>
      <c r="C26446" t="s">
        <v>30923</v>
      </c>
      <c r="D26446">
        <v>124</v>
      </c>
      <c r="E26446">
        <v>54</v>
      </c>
      <c r="F26446">
        <v>16.13</v>
      </c>
      <c r="G26446">
        <v>1</v>
      </c>
      <c r="H26446" t="s">
        <v>30926</v>
      </c>
      <c r="I26446" t="s">
        <v>32466</v>
      </c>
    </row>
    <row r="26447" spans="1:9" x14ac:dyDescent="0.25">
      <c r="A26447" t="s">
        <v>32465</v>
      </c>
      <c r="B26447">
        <v>2015</v>
      </c>
      <c r="C26447" t="s">
        <v>30923</v>
      </c>
      <c r="D26447">
        <v>124</v>
      </c>
      <c r="E26447">
        <v>53</v>
      </c>
      <c r="F26447">
        <v>11.7</v>
      </c>
      <c r="G26447">
        <v>1</v>
      </c>
      <c r="H26447" t="s">
        <v>13</v>
      </c>
      <c r="I26447" t="s">
        <v>32467</v>
      </c>
    </row>
    <row r="26448" spans="1:9" x14ac:dyDescent="0.25">
      <c r="A26448" t="s">
        <v>32465</v>
      </c>
      <c r="B26448">
        <v>2015</v>
      </c>
      <c r="C26448" t="s">
        <v>30923</v>
      </c>
      <c r="D26448">
        <v>124</v>
      </c>
      <c r="E26448">
        <v>52</v>
      </c>
      <c r="F26448">
        <v>21.49</v>
      </c>
      <c r="G26448">
        <v>0</v>
      </c>
      <c r="H26448" t="s">
        <v>13</v>
      </c>
      <c r="I26448" t="s">
        <v>32468</v>
      </c>
    </row>
    <row r="26449" spans="1:9" x14ac:dyDescent="0.25">
      <c r="A26449" t="s">
        <v>32465</v>
      </c>
      <c r="B26449">
        <v>2015</v>
      </c>
      <c r="C26449" t="s">
        <v>30923</v>
      </c>
      <c r="D26449">
        <v>124</v>
      </c>
      <c r="E26449">
        <v>51</v>
      </c>
      <c r="F26449">
        <v>24.52</v>
      </c>
      <c r="G26449">
        <v>0</v>
      </c>
      <c r="H26449" t="s">
        <v>13</v>
      </c>
      <c r="I26449" t="s">
        <v>32469</v>
      </c>
    </row>
    <row r="26450" spans="1:9" x14ac:dyDescent="0.25">
      <c r="A26450" t="s">
        <v>32465</v>
      </c>
      <c r="B26450">
        <v>2015</v>
      </c>
      <c r="C26450" t="s">
        <v>30923</v>
      </c>
      <c r="D26450">
        <v>124</v>
      </c>
      <c r="E26450">
        <v>50</v>
      </c>
      <c r="F26450">
        <v>40.409999999999997</v>
      </c>
      <c r="G26450">
        <v>0</v>
      </c>
      <c r="H26450" t="s">
        <v>13</v>
      </c>
      <c r="I26450" t="s">
        <v>32470</v>
      </c>
    </row>
    <row r="26451" spans="1:9" x14ac:dyDescent="0.25">
      <c r="A26451" t="s">
        <v>32465</v>
      </c>
      <c r="B26451">
        <v>2015</v>
      </c>
      <c r="C26451" t="s">
        <v>30923</v>
      </c>
      <c r="D26451">
        <v>124</v>
      </c>
      <c r="E26451">
        <v>49</v>
      </c>
      <c r="F26451">
        <v>10.71</v>
      </c>
      <c r="G26451">
        <v>1</v>
      </c>
      <c r="H26451" t="s">
        <v>13</v>
      </c>
      <c r="I26451" t="s">
        <v>32471</v>
      </c>
    </row>
    <row r="26452" spans="1:9" x14ac:dyDescent="0.25">
      <c r="A26452" t="s">
        <v>32472</v>
      </c>
      <c r="B26452">
        <v>2015</v>
      </c>
      <c r="C26452" t="s">
        <v>30923</v>
      </c>
      <c r="D26452">
        <v>126</v>
      </c>
      <c r="E26452">
        <v>54</v>
      </c>
      <c r="F26452">
        <v>50.3</v>
      </c>
      <c r="G26452">
        <v>0</v>
      </c>
      <c r="H26452" t="s">
        <v>30926</v>
      </c>
      <c r="I26452" t="s">
        <v>32473</v>
      </c>
    </row>
    <row r="26453" spans="1:9" x14ac:dyDescent="0.25">
      <c r="A26453" t="s">
        <v>32472</v>
      </c>
      <c r="B26453">
        <v>2015</v>
      </c>
      <c r="C26453" t="s">
        <v>30923</v>
      </c>
      <c r="D26453">
        <v>126</v>
      </c>
      <c r="E26453">
        <v>53</v>
      </c>
      <c r="F26453">
        <v>40.21</v>
      </c>
      <c r="G26453">
        <v>0</v>
      </c>
      <c r="H26453" t="s">
        <v>30926</v>
      </c>
      <c r="I26453" t="s">
        <v>32474</v>
      </c>
    </row>
    <row r="26454" spans="1:9" x14ac:dyDescent="0.25">
      <c r="A26454" t="s">
        <v>32472</v>
      </c>
      <c r="B26454">
        <v>2015</v>
      </c>
      <c r="C26454" t="s">
        <v>30923</v>
      </c>
      <c r="D26454">
        <v>126</v>
      </c>
      <c r="E26454">
        <v>52</v>
      </c>
      <c r="F26454">
        <v>69.459999999999994</v>
      </c>
      <c r="G26454">
        <v>0</v>
      </c>
      <c r="H26454" t="s">
        <v>13</v>
      </c>
      <c r="I26454" t="s">
        <v>32475</v>
      </c>
    </row>
    <row r="26455" spans="1:9" x14ac:dyDescent="0.25">
      <c r="A26455" t="s">
        <v>32472</v>
      </c>
      <c r="B26455">
        <v>2015</v>
      </c>
      <c r="C26455" t="s">
        <v>30923</v>
      </c>
      <c r="D26455">
        <v>126</v>
      </c>
      <c r="E26455">
        <v>49</v>
      </c>
      <c r="F26455">
        <v>30.6</v>
      </c>
      <c r="G26455">
        <v>0</v>
      </c>
      <c r="H26455" t="s">
        <v>13</v>
      </c>
      <c r="I26455" t="s">
        <v>32476</v>
      </c>
    </row>
    <row r="26456" spans="1:9" x14ac:dyDescent="0.25">
      <c r="A26456" t="s">
        <v>32472</v>
      </c>
      <c r="B26456">
        <v>2015</v>
      </c>
      <c r="C26456" t="s">
        <v>30923</v>
      </c>
      <c r="D26456">
        <v>126</v>
      </c>
      <c r="E26456">
        <v>48</v>
      </c>
      <c r="F26456">
        <v>47.27</v>
      </c>
      <c r="G26456">
        <v>0</v>
      </c>
      <c r="H26456" t="s">
        <v>13</v>
      </c>
      <c r="I26456" t="s">
        <v>32477</v>
      </c>
    </row>
    <row r="26457" spans="1:9" x14ac:dyDescent="0.25">
      <c r="A26457" t="s">
        <v>32472</v>
      </c>
      <c r="B26457">
        <v>2015</v>
      </c>
      <c r="C26457" t="s">
        <v>30923</v>
      </c>
      <c r="D26457">
        <v>126</v>
      </c>
      <c r="E26457">
        <v>47</v>
      </c>
      <c r="F26457">
        <v>3.41</v>
      </c>
      <c r="G26457">
        <v>1</v>
      </c>
      <c r="H26457" t="s">
        <v>13</v>
      </c>
      <c r="I26457" t="s">
        <v>32478</v>
      </c>
    </row>
    <row r="26458" spans="1:9" x14ac:dyDescent="0.25">
      <c r="A26458" t="s">
        <v>32472</v>
      </c>
      <c r="B26458">
        <v>2015</v>
      </c>
      <c r="C26458" t="s">
        <v>30923</v>
      </c>
      <c r="D26458">
        <v>126</v>
      </c>
      <c r="E26458">
        <v>46</v>
      </c>
      <c r="F26458">
        <v>43.46</v>
      </c>
      <c r="G26458">
        <v>0</v>
      </c>
      <c r="H26458" t="s">
        <v>13</v>
      </c>
      <c r="I26458" t="s">
        <v>32479</v>
      </c>
    </row>
    <row r="26459" spans="1:9" x14ac:dyDescent="0.25">
      <c r="A26459" t="s">
        <v>32472</v>
      </c>
      <c r="B26459">
        <v>2015</v>
      </c>
      <c r="C26459" t="s">
        <v>30923</v>
      </c>
      <c r="D26459">
        <v>126</v>
      </c>
      <c r="E26459">
        <v>45</v>
      </c>
      <c r="F26459">
        <v>43.67</v>
      </c>
      <c r="G26459">
        <v>0</v>
      </c>
      <c r="H26459" t="s">
        <v>13</v>
      </c>
      <c r="I26459" t="s">
        <v>32480</v>
      </c>
    </row>
    <row r="26460" spans="1:9" x14ac:dyDescent="0.25">
      <c r="A26460" t="s">
        <v>32472</v>
      </c>
      <c r="B26460">
        <v>2015</v>
      </c>
      <c r="C26460" t="s">
        <v>30923</v>
      </c>
      <c r="D26460">
        <v>126</v>
      </c>
      <c r="E26460">
        <v>44</v>
      </c>
      <c r="F26460">
        <v>48.26</v>
      </c>
      <c r="G26460">
        <v>0</v>
      </c>
      <c r="H26460" t="s">
        <v>13</v>
      </c>
      <c r="I26460" t="s">
        <v>32481</v>
      </c>
    </row>
    <row r="26461" spans="1:9" x14ac:dyDescent="0.25">
      <c r="A26461" t="s">
        <v>32482</v>
      </c>
      <c r="B26461">
        <v>2015</v>
      </c>
      <c r="C26461" t="s">
        <v>30923</v>
      </c>
      <c r="D26461">
        <v>128</v>
      </c>
      <c r="E26461">
        <v>47</v>
      </c>
      <c r="F26461">
        <v>19.899999999999999</v>
      </c>
      <c r="G26461">
        <v>1</v>
      </c>
      <c r="H26461" t="s">
        <v>13</v>
      </c>
      <c r="I26461" t="s">
        <v>32483</v>
      </c>
    </row>
    <row r="26462" spans="1:9" x14ac:dyDescent="0.25">
      <c r="A26462" t="s">
        <v>32482</v>
      </c>
      <c r="B26462">
        <v>2015</v>
      </c>
      <c r="C26462" t="s">
        <v>30923</v>
      </c>
      <c r="D26462">
        <v>128</v>
      </c>
      <c r="E26462">
        <v>46</v>
      </c>
      <c r="F26462">
        <v>15.17</v>
      </c>
      <c r="G26462">
        <v>1</v>
      </c>
      <c r="H26462" t="s">
        <v>13</v>
      </c>
      <c r="I26462" t="s">
        <v>32484</v>
      </c>
    </row>
    <row r="26463" spans="1:9" x14ac:dyDescent="0.25">
      <c r="A26463" t="s">
        <v>32482</v>
      </c>
      <c r="B26463">
        <v>2015</v>
      </c>
      <c r="C26463" t="s">
        <v>30923</v>
      </c>
      <c r="D26463">
        <v>128</v>
      </c>
      <c r="E26463">
        <v>45</v>
      </c>
      <c r="F26463">
        <v>10.7</v>
      </c>
      <c r="G26463">
        <v>1</v>
      </c>
      <c r="H26463" t="s">
        <v>13</v>
      </c>
      <c r="I26463" t="s">
        <v>32485</v>
      </c>
    </row>
    <row r="26464" spans="1:9" x14ac:dyDescent="0.25">
      <c r="A26464" t="s">
        <v>32482</v>
      </c>
      <c r="B26464">
        <v>2015</v>
      </c>
      <c r="C26464" t="s">
        <v>30923</v>
      </c>
      <c r="D26464">
        <v>128</v>
      </c>
      <c r="E26464">
        <v>44</v>
      </c>
      <c r="F26464">
        <v>42.05</v>
      </c>
      <c r="G26464">
        <v>0</v>
      </c>
      <c r="H26464" t="s">
        <v>13</v>
      </c>
      <c r="I26464" t="s">
        <v>32486</v>
      </c>
    </row>
    <row r="26465" spans="1:9" x14ac:dyDescent="0.25">
      <c r="A26465" t="s">
        <v>32487</v>
      </c>
      <c r="B26465">
        <v>2015</v>
      </c>
      <c r="C26465" t="s">
        <v>30923</v>
      </c>
      <c r="D26465">
        <v>130</v>
      </c>
      <c r="E26465">
        <v>44</v>
      </c>
      <c r="F26465">
        <v>75.42</v>
      </c>
      <c r="G26465">
        <v>0</v>
      </c>
      <c r="H26465" t="s">
        <v>30926</v>
      </c>
      <c r="I26465" t="s">
        <v>32488</v>
      </c>
    </row>
    <row r="26466" spans="1:9" x14ac:dyDescent="0.25">
      <c r="A26466" t="s">
        <v>32489</v>
      </c>
      <c r="B26466">
        <v>2015</v>
      </c>
      <c r="C26466" t="s">
        <v>30923</v>
      </c>
      <c r="D26466">
        <v>123</v>
      </c>
      <c r="E26466">
        <v>53</v>
      </c>
      <c r="F26466">
        <v>76.790000000000006</v>
      </c>
      <c r="G26466">
        <v>0</v>
      </c>
      <c r="H26466" t="s">
        <v>13</v>
      </c>
      <c r="I26466" t="s">
        <v>32490</v>
      </c>
    </row>
    <row r="26467" spans="1:9" x14ac:dyDescent="0.25">
      <c r="A26467" t="s">
        <v>32489</v>
      </c>
      <c r="B26467">
        <v>2015</v>
      </c>
      <c r="C26467" t="s">
        <v>30923</v>
      </c>
      <c r="D26467">
        <v>123</v>
      </c>
      <c r="E26467">
        <v>52</v>
      </c>
      <c r="F26467">
        <v>15.63</v>
      </c>
      <c r="G26467">
        <v>1</v>
      </c>
      <c r="H26467" t="s">
        <v>13</v>
      </c>
      <c r="I26467" t="s">
        <v>32491</v>
      </c>
    </row>
    <row r="26468" spans="1:9" x14ac:dyDescent="0.25">
      <c r="A26468" t="s">
        <v>32489</v>
      </c>
      <c r="B26468">
        <v>2015</v>
      </c>
      <c r="C26468" t="s">
        <v>30923</v>
      </c>
      <c r="D26468">
        <v>123</v>
      </c>
      <c r="E26468">
        <v>51</v>
      </c>
      <c r="F26468">
        <v>6.1</v>
      </c>
      <c r="G26468">
        <v>1</v>
      </c>
      <c r="H26468" t="s">
        <v>13</v>
      </c>
      <c r="I26468" t="s">
        <v>32492</v>
      </c>
    </row>
    <row r="26469" spans="1:9" x14ac:dyDescent="0.25">
      <c r="A26469" t="s">
        <v>32489</v>
      </c>
      <c r="B26469">
        <v>2015</v>
      </c>
      <c r="C26469" t="s">
        <v>30923</v>
      </c>
      <c r="D26469">
        <v>123</v>
      </c>
      <c r="E26469">
        <v>50</v>
      </c>
      <c r="F26469">
        <v>7.56</v>
      </c>
      <c r="G26469">
        <v>1</v>
      </c>
      <c r="H26469" t="s">
        <v>13</v>
      </c>
      <c r="I26469" t="s">
        <v>32493</v>
      </c>
    </row>
    <row r="26470" spans="1:9" x14ac:dyDescent="0.25">
      <c r="A26470" t="s">
        <v>32494</v>
      </c>
      <c r="B26470">
        <v>2015</v>
      </c>
      <c r="C26470" t="s">
        <v>30923</v>
      </c>
      <c r="D26470">
        <v>125</v>
      </c>
      <c r="E26470">
        <v>54</v>
      </c>
      <c r="F26470">
        <v>76.349999999999994</v>
      </c>
      <c r="G26470">
        <v>0</v>
      </c>
      <c r="H26470" t="s">
        <v>30926</v>
      </c>
      <c r="I26470" t="s">
        <v>32495</v>
      </c>
    </row>
    <row r="26471" spans="1:9" x14ac:dyDescent="0.25">
      <c r="A26471" t="s">
        <v>32494</v>
      </c>
      <c r="B26471">
        <v>2015</v>
      </c>
      <c r="C26471" t="s">
        <v>30923</v>
      </c>
      <c r="D26471">
        <v>125</v>
      </c>
      <c r="E26471">
        <v>53</v>
      </c>
      <c r="F26471">
        <v>53.38</v>
      </c>
      <c r="G26471">
        <v>0</v>
      </c>
      <c r="H26471" t="s">
        <v>13</v>
      </c>
      <c r="I26471" t="s">
        <v>32496</v>
      </c>
    </row>
    <row r="26472" spans="1:9" x14ac:dyDescent="0.25">
      <c r="A26472" t="s">
        <v>32494</v>
      </c>
      <c r="B26472">
        <v>2015</v>
      </c>
      <c r="C26472" t="s">
        <v>30923</v>
      </c>
      <c r="D26472">
        <v>125</v>
      </c>
      <c r="E26472">
        <v>52</v>
      </c>
      <c r="F26472">
        <v>35.07</v>
      </c>
      <c r="G26472">
        <v>0</v>
      </c>
      <c r="H26472" t="s">
        <v>13</v>
      </c>
      <c r="I26472" t="s">
        <v>32497</v>
      </c>
    </row>
    <row r="26473" spans="1:9" x14ac:dyDescent="0.25">
      <c r="A26473" t="s">
        <v>32494</v>
      </c>
      <c r="B26473">
        <v>2015</v>
      </c>
      <c r="C26473" t="s">
        <v>30923</v>
      </c>
      <c r="D26473">
        <v>125</v>
      </c>
      <c r="E26473">
        <v>51</v>
      </c>
      <c r="F26473">
        <v>43.37</v>
      </c>
      <c r="G26473">
        <v>0</v>
      </c>
      <c r="H26473" t="s">
        <v>13</v>
      </c>
      <c r="I26473" t="s">
        <v>32498</v>
      </c>
    </row>
    <row r="26474" spans="1:9" x14ac:dyDescent="0.25">
      <c r="A26474" t="s">
        <v>32494</v>
      </c>
      <c r="B26474">
        <v>2015</v>
      </c>
      <c r="C26474" t="s">
        <v>30923</v>
      </c>
      <c r="D26474">
        <v>125</v>
      </c>
      <c r="E26474">
        <v>50</v>
      </c>
      <c r="F26474">
        <v>58.42</v>
      </c>
      <c r="G26474">
        <v>0</v>
      </c>
      <c r="H26474" t="s">
        <v>13</v>
      </c>
      <c r="I26474" t="s">
        <v>32499</v>
      </c>
    </row>
    <row r="26475" spans="1:9" x14ac:dyDescent="0.25">
      <c r="A26475" t="s">
        <v>32494</v>
      </c>
      <c r="B26475">
        <v>2015</v>
      </c>
      <c r="C26475" t="s">
        <v>30923</v>
      </c>
      <c r="D26475">
        <v>125</v>
      </c>
      <c r="E26475">
        <v>49</v>
      </c>
      <c r="F26475">
        <v>48.85</v>
      </c>
      <c r="G26475">
        <v>0</v>
      </c>
      <c r="H26475" t="s">
        <v>13</v>
      </c>
      <c r="I26475" t="s">
        <v>32500</v>
      </c>
    </row>
    <row r="26476" spans="1:9" x14ac:dyDescent="0.25">
      <c r="A26476" t="s">
        <v>32494</v>
      </c>
      <c r="B26476">
        <v>2015</v>
      </c>
      <c r="C26476" t="s">
        <v>30923</v>
      </c>
      <c r="D26476">
        <v>125</v>
      </c>
      <c r="E26476">
        <v>48</v>
      </c>
      <c r="F26476">
        <v>39.5</v>
      </c>
      <c r="G26476">
        <v>0</v>
      </c>
      <c r="H26476" t="s">
        <v>13</v>
      </c>
      <c r="I26476" t="s">
        <v>32501</v>
      </c>
    </row>
    <row r="26477" spans="1:9" x14ac:dyDescent="0.25">
      <c r="A26477" t="s">
        <v>32494</v>
      </c>
      <c r="B26477">
        <v>2015</v>
      </c>
      <c r="C26477" t="s">
        <v>30923</v>
      </c>
      <c r="D26477">
        <v>125</v>
      </c>
      <c r="E26477">
        <v>46</v>
      </c>
      <c r="F26477">
        <v>44.4</v>
      </c>
      <c r="G26477">
        <v>0</v>
      </c>
      <c r="H26477" t="s">
        <v>13</v>
      </c>
      <c r="I26477" t="s">
        <v>32502</v>
      </c>
    </row>
    <row r="26478" spans="1:9" x14ac:dyDescent="0.25">
      <c r="A26478" t="s">
        <v>32494</v>
      </c>
      <c r="B26478">
        <v>2015</v>
      </c>
      <c r="C26478" t="s">
        <v>30923</v>
      </c>
      <c r="D26478">
        <v>125</v>
      </c>
      <c r="E26478">
        <v>45</v>
      </c>
      <c r="F26478">
        <v>26.74</v>
      </c>
      <c r="G26478">
        <v>0</v>
      </c>
      <c r="H26478" t="s">
        <v>30926</v>
      </c>
      <c r="I26478" t="s">
        <v>32503</v>
      </c>
    </row>
    <row r="26479" spans="1:9" x14ac:dyDescent="0.25">
      <c r="A26479" t="s">
        <v>32504</v>
      </c>
      <c r="B26479">
        <v>2015</v>
      </c>
      <c r="C26479" t="s">
        <v>30923</v>
      </c>
      <c r="D26479">
        <v>127</v>
      </c>
      <c r="E26479">
        <v>48</v>
      </c>
      <c r="F26479">
        <v>10.68</v>
      </c>
      <c r="G26479">
        <v>1</v>
      </c>
      <c r="H26479" t="s">
        <v>30926</v>
      </c>
      <c r="I26479" t="s">
        <v>32505</v>
      </c>
    </row>
    <row r="26480" spans="1:9" x14ac:dyDescent="0.25">
      <c r="A26480" t="s">
        <v>32504</v>
      </c>
      <c r="B26480">
        <v>2015</v>
      </c>
      <c r="C26480" t="s">
        <v>30923</v>
      </c>
      <c r="D26480">
        <v>127</v>
      </c>
      <c r="E26480">
        <v>47</v>
      </c>
      <c r="F26480">
        <v>56.75</v>
      </c>
      <c r="G26480">
        <v>0</v>
      </c>
      <c r="H26480" t="s">
        <v>30926</v>
      </c>
      <c r="I26480" t="s">
        <v>32506</v>
      </c>
    </row>
    <row r="26481" spans="1:9" x14ac:dyDescent="0.25">
      <c r="A26481" t="s">
        <v>32504</v>
      </c>
      <c r="B26481">
        <v>2015</v>
      </c>
      <c r="C26481" t="s">
        <v>30923</v>
      </c>
      <c r="D26481">
        <v>127</v>
      </c>
      <c r="E26481">
        <v>46</v>
      </c>
      <c r="F26481">
        <v>71.44</v>
      </c>
      <c r="G26481">
        <v>0</v>
      </c>
      <c r="H26481" t="s">
        <v>30926</v>
      </c>
      <c r="I26481" t="s">
        <v>32507</v>
      </c>
    </row>
    <row r="26482" spans="1:9" x14ac:dyDescent="0.25">
      <c r="A26482" t="s">
        <v>32504</v>
      </c>
      <c r="B26482">
        <v>2015</v>
      </c>
      <c r="C26482" t="s">
        <v>30923</v>
      </c>
      <c r="D26482">
        <v>127</v>
      </c>
      <c r="E26482">
        <v>45</v>
      </c>
      <c r="F26482">
        <v>58.18</v>
      </c>
      <c r="G26482">
        <v>0</v>
      </c>
      <c r="H26482" t="s">
        <v>30926</v>
      </c>
      <c r="I26482" t="s">
        <v>32508</v>
      </c>
    </row>
    <row r="26483" spans="1:9" x14ac:dyDescent="0.25">
      <c r="A26483" t="s">
        <v>32504</v>
      </c>
      <c r="B26483">
        <v>2015</v>
      </c>
      <c r="C26483" t="s">
        <v>30923</v>
      </c>
      <c r="D26483">
        <v>127</v>
      </c>
      <c r="E26483">
        <v>44</v>
      </c>
      <c r="F26483">
        <v>82.61</v>
      </c>
      <c r="G26483">
        <v>0</v>
      </c>
      <c r="H26483" t="s">
        <v>30926</v>
      </c>
      <c r="I26483" t="s">
        <v>32509</v>
      </c>
    </row>
    <row r="26484" spans="1:9" x14ac:dyDescent="0.25">
      <c r="A26484" t="s">
        <v>32510</v>
      </c>
      <c r="B26484">
        <v>2015</v>
      </c>
      <c r="C26484" t="s">
        <v>30923</v>
      </c>
      <c r="D26484">
        <v>129</v>
      </c>
      <c r="E26484">
        <v>46</v>
      </c>
      <c r="F26484">
        <v>84.52</v>
      </c>
      <c r="G26484">
        <v>0</v>
      </c>
      <c r="H26484" t="s">
        <v>30926</v>
      </c>
      <c r="I26484" t="s">
        <v>32511</v>
      </c>
    </row>
    <row r="26485" spans="1:9" x14ac:dyDescent="0.25">
      <c r="A26485" t="s">
        <v>32510</v>
      </c>
      <c r="B26485">
        <v>2015</v>
      </c>
      <c r="C26485" t="s">
        <v>30923</v>
      </c>
      <c r="D26485">
        <v>129</v>
      </c>
      <c r="E26485">
        <v>45</v>
      </c>
      <c r="F26485">
        <v>84.53</v>
      </c>
      <c r="G26485">
        <v>0</v>
      </c>
      <c r="H26485" t="s">
        <v>30926</v>
      </c>
      <c r="I26485" t="s">
        <v>32512</v>
      </c>
    </row>
    <row r="26486" spans="1:9" x14ac:dyDescent="0.25">
      <c r="A26486" t="s">
        <v>32510</v>
      </c>
      <c r="B26486">
        <v>2015</v>
      </c>
      <c r="C26486" t="s">
        <v>30923</v>
      </c>
      <c r="D26486">
        <v>129</v>
      </c>
      <c r="E26486">
        <v>44</v>
      </c>
      <c r="F26486">
        <v>70.290000000000006</v>
      </c>
      <c r="G26486">
        <v>0</v>
      </c>
      <c r="H26486" t="s">
        <v>13</v>
      </c>
      <c r="I26486" t="s">
        <v>32513</v>
      </c>
    </row>
    <row r="26487" spans="1:9" x14ac:dyDescent="0.25">
      <c r="A26487" t="s">
        <v>32514</v>
      </c>
      <c r="B26487">
        <v>2015</v>
      </c>
      <c r="C26487" t="s">
        <v>30923</v>
      </c>
      <c r="D26487">
        <v>124</v>
      </c>
      <c r="E26487">
        <v>54</v>
      </c>
      <c r="F26487">
        <v>91.46</v>
      </c>
      <c r="G26487">
        <v>0</v>
      </c>
      <c r="H26487" t="s">
        <v>30926</v>
      </c>
      <c r="I26487" t="s">
        <v>32515</v>
      </c>
    </row>
    <row r="26488" spans="1:9" x14ac:dyDescent="0.25">
      <c r="A26488" t="s">
        <v>32514</v>
      </c>
      <c r="B26488">
        <v>2015</v>
      </c>
      <c r="C26488" t="s">
        <v>30923</v>
      </c>
      <c r="D26488">
        <v>124</v>
      </c>
      <c r="E26488">
        <v>53</v>
      </c>
      <c r="F26488">
        <v>62.74</v>
      </c>
      <c r="G26488">
        <v>0</v>
      </c>
      <c r="H26488" t="s">
        <v>30926</v>
      </c>
      <c r="I26488" t="s">
        <v>32516</v>
      </c>
    </row>
    <row r="26489" spans="1:9" x14ac:dyDescent="0.25">
      <c r="A26489" t="s">
        <v>32514</v>
      </c>
      <c r="B26489">
        <v>2015</v>
      </c>
      <c r="C26489" t="s">
        <v>30923</v>
      </c>
      <c r="D26489">
        <v>124</v>
      </c>
      <c r="E26489">
        <v>52</v>
      </c>
      <c r="F26489">
        <v>80.12</v>
      </c>
      <c r="G26489">
        <v>0</v>
      </c>
      <c r="H26489" t="s">
        <v>13</v>
      </c>
      <c r="I26489" t="s">
        <v>32517</v>
      </c>
    </row>
    <row r="26490" spans="1:9" x14ac:dyDescent="0.25">
      <c r="A26490" t="s">
        <v>32514</v>
      </c>
      <c r="B26490">
        <v>2015</v>
      </c>
      <c r="C26490" t="s">
        <v>30923</v>
      </c>
      <c r="D26490">
        <v>124</v>
      </c>
      <c r="E26490">
        <v>51</v>
      </c>
      <c r="F26490">
        <v>82.48</v>
      </c>
      <c r="G26490">
        <v>0</v>
      </c>
      <c r="H26490" t="s">
        <v>13</v>
      </c>
      <c r="I26490" t="s">
        <v>32518</v>
      </c>
    </row>
    <row r="26491" spans="1:9" x14ac:dyDescent="0.25">
      <c r="A26491" t="s">
        <v>32514</v>
      </c>
      <c r="B26491">
        <v>2015</v>
      </c>
      <c r="C26491" t="s">
        <v>30923</v>
      </c>
      <c r="D26491">
        <v>124</v>
      </c>
      <c r="E26491">
        <v>50</v>
      </c>
      <c r="F26491">
        <v>65.94</v>
      </c>
      <c r="G26491">
        <v>0</v>
      </c>
      <c r="H26491" t="s">
        <v>13</v>
      </c>
      <c r="I26491" t="s">
        <v>32519</v>
      </c>
    </row>
    <row r="26492" spans="1:9" x14ac:dyDescent="0.25">
      <c r="A26492" t="s">
        <v>32514</v>
      </c>
      <c r="B26492">
        <v>2015</v>
      </c>
      <c r="C26492" t="s">
        <v>30923</v>
      </c>
      <c r="D26492">
        <v>124</v>
      </c>
      <c r="E26492">
        <v>49</v>
      </c>
      <c r="F26492">
        <v>48.44</v>
      </c>
      <c r="G26492">
        <v>0</v>
      </c>
      <c r="H26492" t="s">
        <v>30926</v>
      </c>
      <c r="I26492" t="s">
        <v>32520</v>
      </c>
    </row>
    <row r="26493" spans="1:9" x14ac:dyDescent="0.25">
      <c r="A26493" t="s">
        <v>32521</v>
      </c>
      <c r="B26493">
        <v>2015</v>
      </c>
      <c r="C26493" t="s">
        <v>30923</v>
      </c>
      <c r="D26493">
        <v>126</v>
      </c>
      <c r="E26493">
        <v>54</v>
      </c>
      <c r="F26493">
        <v>27.09</v>
      </c>
      <c r="G26493">
        <v>0</v>
      </c>
      <c r="H26493" t="s">
        <v>13</v>
      </c>
      <c r="I26493" t="s">
        <v>32522</v>
      </c>
    </row>
    <row r="26494" spans="1:9" x14ac:dyDescent="0.25">
      <c r="A26494" t="s">
        <v>32521</v>
      </c>
      <c r="B26494">
        <v>2015</v>
      </c>
      <c r="C26494" t="s">
        <v>30923</v>
      </c>
      <c r="D26494">
        <v>126</v>
      </c>
      <c r="E26494">
        <v>53</v>
      </c>
      <c r="F26494">
        <v>45.19</v>
      </c>
      <c r="G26494">
        <v>0</v>
      </c>
      <c r="H26494" t="s">
        <v>13</v>
      </c>
      <c r="I26494" t="s">
        <v>32523</v>
      </c>
    </row>
    <row r="26495" spans="1:9" x14ac:dyDescent="0.25">
      <c r="A26495" t="s">
        <v>32521</v>
      </c>
      <c r="B26495">
        <v>2015</v>
      </c>
      <c r="C26495" t="s">
        <v>30923</v>
      </c>
      <c r="D26495">
        <v>126</v>
      </c>
      <c r="E26495">
        <v>52</v>
      </c>
      <c r="F26495">
        <v>74.86</v>
      </c>
      <c r="G26495">
        <v>0</v>
      </c>
      <c r="H26495" t="s">
        <v>13</v>
      </c>
      <c r="I26495" t="s">
        <v>32524</v>
      </c>
    </row>
    <row r="26496" spans="1:9" x14ac:dyDescent="0.25">
      <c r="A26496" t="s">
        <v>32521</v>
      </c>
      <c r="B26496">
        <v>2015</v>
      </c>
      <c r="C26496" t="s">
        <v>30923</v>
      </c>
      <c r="D26496">
        <v>126</v>
      </c>
      <c r="E26496">
        <v>49</v>
      </c>
      <c r="F26496">
        <v>36.369999999999997</v>
      </c>
      <c r="G26496">
        <v>0</v>
      </c>
      <c r="H26496" t="s">
        <v>30926</v>
      </c>
      <c r="I26496" t="s">
        <v>32525</v>
      </c>
    </row>
    <row r="26497" spans="1:9" x14ac:dyDescent="0.25">
      <c r="A26497" t="s">
        <v>32521</v>
      </c>
      <c r="B26497">
        <v>2015</v>
      </c>
      <c r="C26497" t="s">
        <v>30923</v>
      </c>
      <c r="D26497">
        <v>126</v>
      </c>
      <c r="E26497">
        <v>48</v>
      </c>
      <c r="F26497">
        <v>59.5</v>
      </c>
      <c r="G26497">
        <v>0</v>
      </c>
      <c r="H26497" t="s">
        <v>30926</v>
      </c>
      <c r="I26497" t="s">
        <v>32526</v>
      </c>
    </row>
    <row r="26498" spans="1:9" x14ac:dyDescent="0.25">
      <c r="A26498" t="s">
        <v>32521</v>
      </c>
      <c r="B26498">
        <v>2015</v>
      </c>
      <c r="C26498" t="s">
        <v>30923</v>
      </c>
      <c r="D26498">
        <v>126</v>
      </c>
      <c r="E26498">
        <v>47</v>
      </c>
      <c r="F26498">
        <v>60.11</v>
      </c>
      <c r="G26498">
        <v>0</v>
      </c>
      <c r="H26498" t="s">
        <v>13</v>
      </c>
      <c r="I26498" t="s">
        <v>32527</v>
      </c>
    </row>
    <row r="26499" spans="1:9" x14ac:dyDescent="0.25">
      <c r="A26499" t="s">
        <v>32521</v>
      </c>
      <c r="B26499">
        <v>2015</v>
      </c>
      <c r="C26499" t="s">
        <v>30923</v>
      </c>
      <c r="D26499">
        <v>126</v>
      </c>
      <c r="E26499">
        <v>46</v>
      </c>
      <c r="F26499">
        <v>47.69</v>
      </c>
      <c r="G26499">
        <v>0</v>
      </c>
      <c r="H26499" t="s">
        <v>13</v>
      </c>
      <c r="I26499" t="s">
        <v>32528</v>
      </c>
    </row>
    <row r="26500" spans="1:9" x14ac:dyDescent="0.25">
      <c r="A26500" t="s">
        <v>32521</v>
      </c>
      <c r="B26500">
        <v>2015</v>
      </c>
      <c r="C26500" t="s">
        <v>30923</v>
      </c>
      <c r="D26500">
        <v>126</v>
      </c>
      <c r="E26500">
        <v>45</v>
      </c>
      <c r="F26500">
        <v>75.45</v>
      </c>
      <c r="G26500">
        <v>0</v>
      </c>
      <c r="H26500" t="s">
        <v>30926</v>
      </c>
      <c r="I26500" t="s">
        <v>32529</v>
      </c>
    </row>
    <row r="26501" spans="1:9" x14ac:dyDescent="0.25">
      <c r="A26501" t="s">
        <v>32521</v>
      </c>
      <c r="B26501">
        <v>2015</v>
      </c>
      <c r="C26501" t="s">
        <v>30923</v>
      </c>
      <c r="D26501">
        <v>126</v>
      </c>
      <c r="E26501">
        <v>44</v>
      </c>
      <c r="F26501">
        <v>91.39</v>
      </c>
      <c r="G26501">
        <v>0</v>
      </c>
      <c r="H26501" t="s">
        <v>30926</v>
      </c>
      <c r="I26501" t="s">
        <v>32530</v>
      </c>
    </row>
    <row r="26502" spans="1:9" x14ac:dyDescent="0.25">
      <c r="A26502" t="s">
        <v>32531</v>
      </c>
      <c r="B26502">
        <v>2015</v>
      </c>
      <c r="C26502" t="s">
        <v>30923</v>
      </c>
      <c r="D26502">
        <v>128</v>
      </c>
      <c r="E26502">
        <v>47</v>
      </c>
      <c r="F26502">
        <v>67.16</v>
      </c>
      <c r="G26502">
        <v>0</v>
      </c>
      <c r="H26502" t="s">
        <v>30926</v>
      </c>
      <c r="I26502" t="s">
        <v>32532</v>
      </c>
    </row>
    <row r="26503" spans="1:9" x14ac:dyDescent="0.25">
      <c r="A26503" t="s">
        <v>32531</v>
      </c>
      <c r="B26503">
        <v>2015</v>
      </c>
      <c r="C26503" t="s">
        <v>30923</v>
      </c>
      <c r="D26503">
        <v>128</v>
      </c>
      <c r="E26503">
        <v>46</v>
      </c>
      <c r="F26503">
        <v>84.61</v>
      </c>
      <c r="G26503">
        <v>0</v>
      </c>
      <c r="H26503" t="s">
        <v>30926</v>
      </c>
      <c r="I26503" t="s">
        <v>32533</v>
      </c>
    </row>
    <row r="26504" spans="1:9" x14ac:dyDescent="0.25">
      <c r="A26504" t="s">
        <v>32531</v>
      </c>
      <c r="B26504">
        <v>2015</v>
      </c>
      <c r="C26504" t="s">
        <v>30923</v>
      </c>
      <c r="D26504">
        <v>128</v>
      </c>
      <c r="E26504">
        <v>45</v>
      </c>
      <c r="F26504">
        <v>77.7</v>
      </c>
      <c r="G26504">
        <v>0</v>
      </c>
      <c r="H26504" t="s">
        <v>30926</v>
      </c>
      <c r="I26504" t="s">
        <v>32534</v>
      </c>
    </row>
    <row r="26505" spans="1:9" x14ac:dyDescent="0.25">
      <c r="A26505" t="s">
        <v>32531</v>
      </c>
      <c r="B26505">
        <v>2015</v>
      </c>
      <c r="C26505" t="s">
        <v>30923</v>
      </c>
      <c r="D26505">
        <v>128</v>
      </c>
      <c r="E26505">
        <v>44</v>
      </c>
      <c r="F26505">
        <v>87.77</v>
      </c>
      <c r="G26505">
        <v>0</v>
      </c>
      <c r="H26505" t="s">
        <v>30926</v>
      </c>
      <c r="I26505" t="s">
        <v>32535</v>
      </c>
    </row>
    <row r="26506" spans="1:9" x14ac:dyDescent="0.25">
      <c r="A26506" t="s">
        <v>32536</v>
      </c>
      <c r="B26506">
        <v>2015</v>
      </c>
      <c r="C26506" t="s">
        <v>30923</v>
      </c>
      <c r="D26506">
        <v>130</v>
      </c>
      <c r="E26506">
        <v>44</v>
      </c>
      <c r="F26506">
        <v>73.42</v>
      </c>
      <c r="G26506">
        <v>0</v>
      </c>
      <c r="H26506" t="s">
        <v>30926</v>
      </c>
      <c r="I26506" t="s">
        <v>32537</v>
      </c>
    </row>
    <row r="26507" spans="1:9" x14ac:dyDescent="0.25">
      <c r="A26507" t="s">
        <v>32538</v>
      </c>
      <c r="B26507">
        <v>2015</v>
      </c>
      <c r="C26507" t="s">
        <v>30923</v>
      </c>
      <c r="D26507">
        <v>123</v>
      </c>
      <c r="E26507">
        <v>53</v>
      </c>
      <c r="F26507">
        <v>15.49</v>
      </c>
      <c r="G26507">
        <v>1</v>
      </c>
      <c r="H26507" t="s">
        <v>13</v>
      </c>
      <c r="I26507" t="s">
        <v>32539</v>
      </c>
    </row>
    <row r="26508" spans="1:9" x14ac:dyDescent="0.25">
      <c r="A26508" t="s">
        <v>32538</v>
      </c>
      <c r="B26508">
        <v>2015</v>
      </c>
      <c r="C26508" t="s">
        <v>30923</v>
      </c>
      <c r="D26508">
        <v>123</v>
      </c>
      <c r="E26508">
        <v>52</v>
      </c>
      <c r="F26508">
        <v>8.23</v>
      </c>
      <c r="G26508">
        <v>1</v>
      </c>
      <c r="H26508" t="s">
        <v>13</v>
      </c>
      <c r="I26508" t="s">
        <v>32540</v>
      </c>
    </row>
    <row r="26509" spans="1:9" x14ac:dyDescent="0.25">
      <c r="A26509" t="s">
        <v>32538</v>
      </c>
      <c r="B26509">
        <v>2015</v>
      </c>
      <c r="C26509" t="s">
        <v>30923</v>
      </c>
      <c r="D26509">
        <v>123</v>
      </c>
      <c r="E26509">
        <v>51</v>
      </c>
      <c r="F26509">
        <v>7.48</v>
      </c>
      <c r="G26509">
        <v>1</v>
      </c>
      <c r="H26509" t="s">
        <v>13</v>
      </c>
      <c r="I26509" t="s">
        <v>32541</v>
      </c>
    </row>
    <row r="26510" spans="1:9" x14ac:dyDescent="0.25">
      <c r="A26510" t="s">
        <v>32538</v>
      </c>
      <c r="B26510">
        <v>2015</v>
      </c>
      <c r="C26510" t="s">
        <v>30923</v>
      </c>
      <c r="D26510">
        <v>123</v>
      </c>
      <c r="E26510">
        <v>50</v>
      </c>
      <c r="F26510">
        <v>37.06</v>
      </c>
      <c r="G26510">
        <v>0</v>
      </c>
      <c r="H26510" t="s">
        <v>13</v>
      </c>
      <c r="I26510" t="s">
        <v>32542</v>
      </c>
    </row>
    <row r="26511" spans="1:9" x14ac:dyDescent="0.25">
      <c r="A26511" t="s">
        <v>32543</v>
      </c>
      <c r="B26511">
        <v>2015</v>
      </c>
      <c r="C26511" t="s">
        <v>30923</v>
      </c>
      <c r="D26511">
        <v>125</v>
      </c>
      <c r="E26511">
        <v>54</v>
      </c>
      <c r="F26511">
        <v>33.71</v>
      </c>
      <c r="G26511">
        <v>0</v>
      </c>
      <c r="H26511" t="s">
        <v>13</v>
      </c>
      <c r="I26511" t="s">
        <v>32544</v>
      </c>
    </row>
    <row r="26512" spans="1:9" x14ac:dyDescent="0.25">
      <c r="A26512" t="s">
        <v>32543</v>
      </c>
      <c r="B26512">
        <v>2015</v>
      </c>
      <c r="C26512" t="s">
        <v>30923</v>
      </c>
      <c r="D26512">
        <v>125</v>
      </c>
      <c r="E26512">
        <v>53</v>
      </c>
      <c r="F26512">
        <v>47.19</v>
      </c>
      <c r="G26512">
        <v>0</v>
      </c>
      <c r="H26512" t="s">
        <v>30926</v>
      </c>
      <c r="I26512" t="s">
        <v>32545</v>
      </c>
    </row>
    <row r="26513" spans="1:9" x14ac:dyDescent="0.25">
      <c r="A26513" t="s">
        <v>32543</v>
      </c>
      <c r="B26513">
        <v>2015</v>
      </c>
      <c r="C26513" t="s">
        <v>30923</v>
      </c>
      <c r="D26513">
        <v>125</v>
      </c>
      <c r="E26513">
        <v>52</v>
      </c>
      <c r="F26513">
        <v>62.18</v>
      </c>
      <c r="G26513">
        <v>0</v>
      </c>
      <c r="H26513" t="s">
        <v>30926</v>
      </c>
      <c r="I26513" t="s">
        <v>32546</v>
      </c>
    </row>
    <row r="26514" spans="1:9" x14ac:dyDescent="0.25">
      <c r="A26514" t="s">
        <v>32543</v>
      </c>
      <c r="B26514">
        <v>2015</v>
      </c>
      <c r="C26514" t="s">
        <v>30923</v>
      </c>
      <c r="D26514">
        <v>125</v>
      </c>
      <c r="E26514">
        <v>51</v>
      </c>
      <c r="F26514">
        <v>90.35</v>
      </c>
      <c r="G26514">
        <v>0</v>
      </c>
      <c r="H26514" t="s">
        <v>30926</v>
      </c>
      <c r="I26514" t="s">
        <v>32547</v>
      </c>
    </row>
    <row r="26515" spans="1:9" x14ac:dyDescent="0.25">
      <c r="A26515" t="s">
        <v>32543</v>
      </c>
      <c r="B26515">
        <v>2015</v>
      </c>
      <c r="C26515" t="s">
        <v>30923</v>
      </c>
      <c r="D26515">
        <v>125</v>
      </c>
      <c r="E26515">
        <v>50</v>
      </c>
      <c r="F26515">
        <v>49.26</v>
      </c>
      <c r="G26515">
        <v>0</v>
      </c>
      <c r="H26515" t="s">
        <v>30926</v>
      </c>
      <c r="I26515" t="s">
        <v>32548</v>
      </c>
    </row>
    <row r="26516" spans="1:9" x14ac:dyDescent="0.25">
      <c r="A26516" t="s">
        <v>32543</v>
      </c>
      <c r="B26516">
        <v>2015</v>
      </c>
      <c r="C26516" t="s">
        <v>30923</v>
      </c>
      <c r="D26516">
        <v>125</v>
      </c>
      <c r="E26516">
        <v>49</v>
      </c>
      <c r="F26516">
        <v>68.59</v>
      </c>
      <c r="G26516">
        <v>0</v>
      </c>
      <c r="H26516" t="s">
        <v>30926</v>
      </c>
      <c r="I26516" t="s">
        <v>32549</v>
      </c>
    </row>
    <row r="26517" spans="1:9" x14ac:dyDescent="0.25">
      <c r="A26517" t="s">
        <v>32543</v>
      </c>
      <c r="B26517">
        <v>2015</v>
      </c>
      <c r="C26517" t="s">
        <v>30923</v>
      </c>
      <c r="D26517">
        <v>125</v>
      </c>
      <c r="E26517">
        <v>48</v>
      </c>
      <c r="F26517">
        <v>33.44</v>
      </c>
      <c r="G26517">
        <v>0</v>
      </c>
      <c r="H26517" t="s">
        <v>30926</v>
      </c>
      <c r="I26517" t="s">
        <v>32550</v>
      </c>
    </row>
    <row r="26518" spans="1:9" x14ac:dyDescent="0.25">
      <c r="A26518" t="s">
        <v>32543</v>
      </c>
      <c r="B26518">
        <v>2015</v>
      </c>
      <c r="C26518" t="s">
        <v>30923</v>
      </c>
      <c r="D26518">
        <v>125</v>
      </c>
      <c r="E26518">
        <v>46</v>
      </c>
      <c r="F26518">
        <v>70.78</v>
      </c>
      <c r="G26518">
        <v>0</v>
      </c>
      <c r="H26518" t="s">
        <v>13</v>
      </c>
      <c r="I26518" t="s">
        <v>32551</v>
      </c>
    </row>
    <row r="26519" spans="1:9" x14ac:dyDescent="0.25">
      <c r="A26519" t="s">
        <v>32543</v>
      </c>
      <c r="B26519">
        <v>2015</v>
      </c>
      <c r="C26519" t="s">
        <v>30923</v>
      </c>
      <c r="D26519">
        <v>125</v>
      </c>
      <c r="E26519">
        <v>45</v>
      </c>
      <c r="F26519">
        <v>82.04</v>
      </c>
      <c r="G26519">
        <v>0</v>
      </c>
      <c r="H26519" t="s">
        <v>13</v>
      </c>
      <c r="I26519" t="s">
        <v>32552</v>
      </c>
    </row>
    <row r="26520" spans="1:9" x14ac:dyDescent="0.25">
      <c r="A26520" t="s">
        <v>32553</v>
      </c>
      <c r="B26520">
        <v>2015</v>
      </c>
      <c r="C26520" t="s">
        <v>30923</v>
      </c>
      <c r="D26520">
        <v>127</v>
      </c>
      <c r="E26520">
        <v>48</v>
      </c>
      <c r="F26520">
        <v>22</v>
      </c>
      <c r="G26520">
        <v>0</v>
      </c>
      <c r="H26520" t="s">
        <v>30926</v>
      </c>
      <c r="I26520" t="s">
        <v>32554</v>
      </c>
    </row>
    <row r="26521" spans="1:9" x14ac:dyDescent="0.25">
      <c r="A26521" t="s">
        <v>32553</v>
      </c>
      <c r="B26521">
        <v>2015</v>
      </c>
      <c r="C26521" t="s">
        <v>30923</v>
      </c>
      <c r="D26521">
        <v>127</v>
      </c>
      <c r="E26521">
        <v>47</v>
      </c>
      <c r="F26521">
        <v>57.88</v>
      </c>
      <c r="G26521">
        <v>0</v>
      </c>
      <c r="H26521" t="s">
        <v>30926</v>
      </c>
      <c r="I26521" t="s">
        <v>32555</v>
      </c>
    </row>
    <row r="26522" spans="1:9" x14ac:dyDescent="0.25">
      <c r="A26522" t="s">
        <v>32553</v>
      </c>
      <c r="B26522">
        <v>2015</v>
      </c>
      <c r="C26522" t="s">
        <v>30923</v>
      </c>
      <c r="D26522">
        <v>127</v>
      </c>
      <c r="E26522">
        <v>46</v>
      </c>
      <c r="F26522">
        <v>96.26</v>
      </c>
      <c r="G26522">
        <v>0</v>
      </c>
      <c r="H26522" t="s">
        <v>13</v>
      </c>
      <c r="I26522" t="s">
        <v>32556</v>
      </c>
    </row>
    <row r="26523" spans="1:9" x14ac:dyDescent="0.25">
      <c r="A26523" t="s">
        <v>32553</v>
      </c>
      <c r="B26523">
        <v>2015</v>
      </c>
      <c r="C26523" t="s">
        <v>30923</v>
      </c>
      <c r="D26523">
        <v>127</v>
      </c>
      <c r="E26523">
        <v>45</v>
      </c>
      <c r="F26523">
        <v>92.81</v>
      </c>
      <c r="G26523">
        <v>0</v>
      </c>
      <c r="H26523" t="s">
        <v>13</v>
      </c>
      <c r="I26523" t="s">
        <v>32557</v>
      </c>
    </row>
    <row r="26524" spans="1:9" x14ac:dyDescent="0.25">
      <c r="A26524" t="s">
        <v>32553</v>
      </c>
      <c r="B26524">
        <v>2015</v>
      </c>
      <c r="C26524" t="s">
        <v>30923</v>
      </c>
      <c r="D26524">
        <v>127</v>
      </c>
      <c r="E26524">
        <v>44</v>
      </c>
      <c r="F26524">
        <v>89.43</v>
      </c>
      <c r="G26524">
        <v>0</v>
      </c>
      <c r="H26524" t="s">
        <v>30926</v>
      </c>
      <c r="I26524" t="s">
        <v>32558</v>
      </c>
    </row>
    <row r="26525" spans="1:9" x14ac:dyDescent="0.25">
      <c r="A26525" t="s">
        <v>32559</v>
      </c>
      <c r="B26525">
        <v>2015</v>
      </c>
      <c r="C26525" t="s">
        <v>30923</v>
      </c>
      <c r="D26525">
        <v>129</v>
      </c>
      <c r="E26525">
        <v>46</v>
      </c>
      <c r="F26525">
        <v>80.5</v>
      </c>
      <c r="G26525">
        <v>0</v>
      </c>
      <c r="H26525" t="s">
        <v>13</v>
      </c>
      <c r="I26525" t="s">
        <v>32560</v>
      </c>
    </row>
    <row r="26526" spans="1:9" x14ac:dyDescent="0.25">
      <c r="A26526" t="s">
        <v>32559</v>
      </c>
      <c r="B26526">
        <v>2015</v>
      </c>
      <c r="C26526" t="s">
        <v>30923</v>
      </c>
      <c r="D26526">
        <v>129</v>
      </c>
      <c r="E26526">
        <v>45</v>
      </c>
      <c r="F26526">
        <v>65.930000000000007</v>
      </c>
      <c r="G26526">
        <v>0</v>
      </c>
      <c r="H26526" t="s">
        <v>13</v>
      </c>
      <c r="I26526" t="s">
        <v>32561</v>
      </c>
    </row>
    <row r="26527" spans="1:9" x14ac:dyDescent="0.25">
      <c r="A26527" t="s">
        <v>32559</v>
      </c>
      <c r="B26527">
        <v>2015</v>
      </c>
      <c r="C26527" t="s">
        <v>30923</v>
      </c>
      <c r="D26527">
        <v>129</v>
      </c>
      <c r="E26527">
        <v>44</v>
      </c>
      <c r="F26527">
        <v>86.73</v>
      </c>
      <c r="G26527">
        <v>0</v>
      </c>
      <c r="H26527" t="s">
        <v>13</v>
      </c>
      <c r="I26527" t="s">
        <v>32562</v>
      </c>
    </row>
    <row r="26528" spans="1:9" x14ac:dyDescent="0.25">
      <c r="A26528" t="s">
        <v>32563</v>
      </c>
      <c r="B26528">
        <v>2015</v>
      </c>
      <c r="C26528" t="s">
        <v>30923</v>
      </c>
      <c r="D26528">
        <v>124</v>
      </c>
      <c r="E26528">
        <v>54</v>
      </c>
      <c r="F26528">
        <v>61.56</v>
      </c>
      <c r="G26528">
        <v>0</v>
      </c>
      <c r="H26528" t="s">
        <v>30926</v>
      </c>
      <c r="I26528" t="s">
        <v>32564</v>
      </c>
    </row>
    <row r="26529" spans="1:9" x14ac:dyDescent="0.25">
      <c r="A26529" t="s">
        <v>32563</v>
      </c>
      <c r="B26529">
        <v>2015</v>
      </c>
      <c r="C26529" t="s">
        <v>30923</v>
      </c>
      <c r="D26529">
        <v>124</v>
      </c>
      <c r="E26529">
        <v>53</v>
      </c>
      <c r="F26529">
        <v>62.52</v>
      </c>
      <c r="G26529">
        <v>0</v>
      </c>
      <c r="H26529" t="s">
        <v>30926</v>
      </c>
      <c r="I26529" t="s">
        <v>32565</v>
      </c>
    </row>
    <row r="26530" spans="1:9" x14ac:dyDescent="0.25">
      <c r="A26530" t="s">
        <v>32563</v>
      </c>
      <c r="B26530">
        <v>2015</v>
      </c>
      <c r="C26530" t="s">
        <v>30923</v>
      </c>
      <c r="D26530">
        <v>124</v>
      </c>
      <c r="E26530">
        <v>52</v>
      </c>
      <c r="F26530">
        <v>75.78</v>
      </c>
      <c r="G26530">
        <v>0</v>
      </c>
      <c r="H26530" t="s">
        <v>30926</v>
      </c>
      <c r="I26530" t="s">
        <v>32566</v>
      </c>
    </row>
    <row r="26531" spans="1:9" x14ac:dyDescent="0.25">
      <c r="A26531" t="s">
        <v>32563</v>
      </c>
      <c r="B26531">
        <v>2015</v>
      </c>
      <c r="C26531" t="s">
        <v>30923</v>
      </c>
      <c r="D26531">
        <v>124</v>
      </c>
      <c r="E26531">
        <v>51</v>
      </c>
      <c r="F26531">
        <v>83.64</v>
      </c>
      <c r="G26531">
        <v>0</v>
      </c>
      <c r="H26531" t="s">
        <v>13</v>
      </c>
      <c r="I26531" t="s">
        <v>32567</v>
      </c>
    </row>
    <row r="26532" spans="1:9" x14ac:dyDescent="0.25">
      <c r="A26532" t="s">
        <v>32563</v>
      </c>
      <c r="B26532">
        <v>2015</v>
      </c>
      <c r="C26532" t="s">
        <v>30923</v>
      </c>
      <c r="D26532">
        <v>124</v>
      </c>
      <c r="E26532">
        <v>50</v>
      </c>
      <c r="F26532">
        <v>68.510000000000005</v>
      </c>
      <c r="G26532">
        <v>0</v>
      </c>
      <c r="H26532" t="s">
        <v>13</v>
      </c>
      <c r="I26532" t="s">
        <v>32568</v>
      </c>
    </row>
    <row r="26533" spans="1:9" x14ac:dyDescent="0.25">
      <c r="A26533" t="s">
        <v>32563</v>
      </c>
      <c r="B26533">
        <v>2015</v>
      </c>
      <c r="C26533" t="s">
        <v>30923</v>
      </c>
      <c r="D26533">
        <v>124</v>
      </c>
      <c r="E26533">
        <v>49</v>
      </c>
      <c r="F26533">
        <v>85.39</v>
      </c>
      <c r="G26533">
        <v>0</v>
      </c>
      <c r="H26533" t="s">
        <v>30926</v>
      </c>
      <c r="I26533" t="s">
        <v>32569</v>
      </c>
    </row>
    <row r="26534" spans="1:9" x14ac:dyDescent="0.25">
      <c r="A26534" t="s">
        <v>32570</v>
      </c>
      <c r="B26534">
        <v>2015</v>
      </c>
      <c r="C26534" t="s">
        <v>30923</v>
      </c>
      <c r="D26534">
        <v>126</v>
      </c>
      <c r="E26534">
        <v>54</v>
      </c>
      <c r="F26534">
        <v>82.95</v>
      </c>
      <c r="G26534">
        <v>0</v>
      </c>
      <c r="H26534" t="s">
        <v>13</v>
      </c>
      <c r="I26534" t="s">
        <v>32571</v>
      </c>
    </row>
    <row r="26535" spans="1:9" x14ac:dyDescent="0.25">
      <c r="A26535" t="s">
        <v>32570</v>
      </c>
      <c r="B26535">
        <v>2015</v>
      </c>
      <c r="C26535" t="s">
        <v>30923</v>
      </c>
      <c r="D26535">
        <v>126</v>
      </c>
      <c r="E26535">
        <v>53</v>
      </c>
      <c r="F26535">
        <v>68.010000000000005</v>
      </c>
      <c r="G26535">
        <v>0</v>
      </c>
      <c r="H26535" t="s">
        <v>13</v>
      </c>
      <c r="I26535" t="s">
        <v>32572</v>
      </c>
    </row>
    <row r="26536" spans="1:9" x14ac:dyDescent="0.25">
      <c r="A26536" t="s">
        <v>32570</v>
      </c>
      <c r="B26536">
        <v>2015</v>
      </c>
      <c r="C26536" t="s">
        <v>30923</v>
      </c>
      <c r="D26536">
        <v>126</v>
      </c>
      <c r="E26536">
        <v>52</v>
      </c>
      <c r="F26536">
        <v>42.94</v>
      </c>
      <c r="G26536">
        <v>0</v>
      </c>
      <c r="H26536" t="s">
        <v>13</v>
      </c>
      <c r="I26536" t="s">
        <v>32573</v>
      </c>
    </row>
    <row r="26537" spans="1:9" x14ac:dyDescent="0.25">
      <c r="A26537" t="s">
        <v>32570</v>
      </c>
      <c r="B26537">
        <v>2015</v>
      </c>
      <c r="C26537" t="s">
        <v>30923</v>
      </c>
      <c r="D26537">
        <v>126</v>
      </c>
      <c r="E26537">
        <v>49</v>
      </c>
      <c r="F26537">
        <v>60.96</v>
      </c>
      <c r="G26537">
        <v>0</v>
      </c>
      <c r="H26537" t="s">
        <v>13</v>
      </c>
      <c r="I26537" t="s">
        <v>32574</v>
      </c>
    </row>
    <row r="26538" spans="1:9" x14ac:dyDescent="0.25">
      <c r="A26538" t="s">
        <v>32570</v>
      </c>
      <c r="B26538">
        <v>2015</v>
      </c>
      <c r="C26538" t="s">
        <v>30923</v>
      </c>
      <c r="D26538">
        <v>126</v>
      </c>
      <c r="E26538">
        <v>48</v>
      </c>
      <c r="F26538">
        <v>70.63</v>
      </c>
      <c r="G26538">
        <v>0</v>
      </c>
      <c r="H26538" t="s">
        <v>13</v>
      </c>
      <c r="I26538" t="s">
        <v>32575</v>
      </c>
    </row>
    <row r="26539" spans="1:9" x14ac:dyDescent="0.25">
      <c r="A26539" t="s">
        <v>32570</v>
      </c>
      <c r="B26539">
        <v>2015</v>
      </c>
      <c r="C26539" t="s">
        <v>30923</v>
      </c>
      <c r="D26539">
        <v>126</v>
      </c>
      <c r="E26539">
        <v>47</v>
      </c>
      <c r="F26539">
        <v>31.62</v>
      </c>
      <c r="G26539">
        <v>0</v>
      </c>
      <c r="H26539" t="s">
        <v>13</v>
      </c>
      <c r="I26539" t="s">
        <v>32576</v>
      </c>
    </row>
    <row r="26540" spans="1:9" x14ac:dyDescent="0.25">
      <c r="A26540" t="s">
        <v>32570</v>
      </c>
      <c r="B26540">
        <v>2015</v>
      </c>
      <c r="C26540" t="s">
        <v>30923</v>
      </c>
      <c r="D26540">
        <v>126</v>
      </c>
      <c r="E26540">
        <v>46</v>
      </c>
      <c r="F26540">
        <v>35.5</v>
      </c>
      <c r="G26540">
        <v>0</v>
      </c>
      <c r="H26540" t="s">
        <v>13</v>
      </c>
      <c r="I26540" t="s">
        <v>32577</v>
      </c>
    </row>
    <row r="26541" spans="1:9" x14ac:dyDescent="0.25">
      <c r="A26541" t="s">
        <v>32570</v>
      </c>
      <c r="B26541">
        <v>2015</v>
      </c>
      <c r="C26541" t="s">
        <v>30923</v>
      </c>
      <c r="D26541">
        <v>126</v>
      </c>
      <c r="E26541">
        <v>45</v>
      </c>
      <c r="F26541">
        <v>75.83</v>
      </c>
      <c r="G26541">
        <v>0</v>
      </c>
      <c r="H26541" t="s">
        <v>13</v>
      </c>
      <c r="I26541" t="s">
        <v>32578</v>
      </c>
    </row>
    <row r="26542" spans="1:9" x14ac:dyDescent="0.25">
      <c r="A26542" t="s">
        <v>32570</v>
      </c>
      <c r="B26542">
        <v>2015</v>
      </c>
      <c r="C26542" t="s">
        <v>30923</v>
      </c>
      <c r="D26542">
        <v>126</v>
      </c>
      <c r="E26542">
        <v>44</v>
      </c>
      <c r="F26542">
        <v>89.95</v>
      </c>
      <c r="G26542">
        <v>0</v>
      </c>
      <c r="H26542" t="s">
        <v>30926</v>
      </c>
      <c r="I26542" t="s">
        <v>32579</v>
      </c>
    </row>
    <row r="26543" spans="1:9" x14ac:dyDescent="0.25">
      <c r="A26543" t="s">
        <v>32580</v>
      </c>
      <c r="B26543">
        <v>2015</v>
      </c>
      <c r="C26543" t="s">
        <v>30923</v>
      </c>
      <c r="D26543">
        <v>128</v>
      </c>
      <c r="E26543">
        <v>47</v>
      </c>
      <c r="F26543">
        <v>64.56</v>
      </c>
      <c r="G26543">
        <v>0</v>
      </c>
      <c r="H26543" t="s">
        <v>13</v>
      </c>
      <c r="I26543" t="s">
        <v>32581</v>
      </c>
    </row>
    <row r="26544" spans="1:9" x14ac:dyDescent="0.25">
      <c r="A26544" t="s">
        <v>32580</v>
      </c>
      <c r="B26544">
        <v>2015</v>
      </c>
      <c r="C26544" t="s">
        <v>30923</v>
      </c>
      <c r="D26544">
        <v>128</v>
      </c>
      <c r="E26544">
        <v>46</v>
      </c>
      <c r="F26544">
        <v>10.19</v>
      </c>
      <c r="G26544">
        <v>1</v>
      </c>
      <c r="H26544" t="s">
        <v>13</v>
      </c>
      <c r="I26544" t="s">
        <v>32582</v>
      </c>
    </row>
    <row r="26545" spans="1:9" x14ac:dyDescent="0.25">
      <c r="A26545" t="s">
        <v>32580</v>
      </c>
      <c r="B26545">
        <v>2015</v>
      </c>
      <c r="C26545" t="s">
        <v>30923</v>
      </c>
      <c r="D26545">
        <v>128</v>
      </c>
      <c r="E26545">
        <v>45</v>
      </c>
      <c r="F26545">
        <v>17.91</v>
      </c>
      <c r="G26545">
        <v>1</v>
      </c>
      <c r="H26545" t="s">
        <v>13</v>
      </c>
      <c r="I26545" t="s">
        <v>32583</v>
      </c>
    </row>
    <row r="26546" spans="1:9" x14ac:dyDescent="0.25">
      <c r="A26546" t="s">
        <v>32580</v>
      </c>
      <c r="B26546">
        <v>2015</v>
      </c>
      <c r="C26546" t="s">
        <v>30923</v>
      </c>
      <c r="D26546">
        <v>128</v>
      </c>
      <c r="E26546">
        <v>44</v>
      </c>
      <c r="F26546">
        <v>19.88</v>
      </c>
      <c r="G26546">
        <v>1</v>
      </c>
      <c r="H26546" t="s">
        <v>13</v>
      </c>
      <c r="I26546" t="s">
        <v>32584</v>
      </c>
    </row>
    <row r="26547" spans="1:9" x14ac:dyDescent="0.25">
      <c r="A26547" t="s">
        <v>32585</v>
      </c>
      <c r="B26547">
        <v>2015</v>
      </c>
      <c r="C26547" t="s">
        <v>30923</v>
      </c>
      <c r="D26547">
        <v>130</v>
      </c>
      <c r="E26547">
        <v>44</v>
      </c>
      <c r="F26547">
        <v>96.86</v>
      </c>
      <c r="G26547">
        <v>0</v>
      </c>
      <c r="H26547" t="s">
        <v>30926</v>
      </c>
      <c r="I26547" t="s">
        <v>32586</v>
      </c>
    </row>
    <row r="26548" spans="1:9" x14ac:dyDescent="0.25">
      <c r="A26548" t="s">
        <v>32587</v>
      </c>
      <c r="B26548">
        <v>2015</v>
      </c>
      <c r="C26548" t="s">
        <v>30923</v>
      </c>
      <c r="D26548">
        <v>123</v>
      </c>
      <c r="E26548">
        <v>53</v>
      </c>
      <c r="F26548">
        <v>28.16</v>
      </c>
      <c r="G26548">
        <v>0</v>
      </c>
      <c r="H26548" t="s">
        <v>13</v>
      </c>
      <c r="I26548" t="s">
        <v>32588</v>
      </c>
    </row>
    <row r="26549" spans="1:9" x14ac:dyDescent="0.25">
      <c r="A26549" t="s">
        <v>32587</v>
      </c>
      <c r="B26549">
        <v>2015</v>
      </c>
      <c r="C26549" t="s">
        <v>30923</v>
      </c>
      <c r="D26549">
        <v>123</v>
      </c>
      <c r="E26549">
        <v>52</v>
      </c>
      <c r="F26549">
        <v>3.21</v>
      </c>
      <c r="G26549">
        <v>1</v>
      </c>
      <c r="H26549" t="s">
        <v>13</v>
      </c>
      <c r="I26549" t="s">
        <v>32589</v>
      </c>
    </row>
    <row r="26550" spans="1:9" x14ac:dyDescent="0.25">
      <c r="A26550" t="s">
        <v>32587</v>
      </c>
      <c r="B26550">
        <v>2015</v>
      </c>
      <c r="C26550" t="s">
        <v>30923</v>
      </c>
      <c r="D26550">
        <v>123</v>
      </c>
      <c r="E26550">
        <v>51</v>
      </c>
      <c r="F26550">
        <v>2.82</v>
      </c>
      <c r="G26550">
        <v>1</v>
      </c>
      <c r="H26550" t="s">
        <v>13</v>
      </c>
      <c r="I26550" t="s">
        <v>32590</v>
      </c>
    </row>
    <row r="26551" spans="1:9" x14ac:dyDescent="0.25">
      <c r="A26551" t="s">
        <v>32587</v>
      </c>
      <c r="B26551">
        <v>2015</v>
      </c>
      <c r="C26551" t="s">
        <v>30923</v>
      </c>
      <c r="D26551">
        <v>123</v>
      </c>
      <c r="E26551">
        <v>50</v>
      </c>
      <c r="F26551">
        <v>3.6</v>
      </c>
      <c r="G26551">
        <v>1</v>
      </c>
      <c r="H26551" t="s">
        <v>13</v>
      </c>
      <c r="I26551" t="s">
        <v>32591</v>
      </c>
    </row>
    <row r="26552" spans="1:9" x14ac:dyDescent="0.25">
      <c r="A26552" t="s">
        <v>32592</v>
      </c>
      <c r="B26552">
        <v>2015</v>
      </c>
      <c r="C26552" t="s">
        <v>30923</v>
      </c>
      <c r="D26552">
        <v>125</v>
      </c>
      <c r="E26552">
        <v>54</v>
      </c>
      <c r="F26552">
        <v>70.86</v>
      </c>
      <c r="G26552">
        <v>0</v>
      </c>
      <c r="H26552" t="s">
        <v>13</v>
      </c>
      <c r="I26552" t="s">
        <v>32593</v>
      </c>
    </row>
    <row r="26553" spans="1:9" x14ac:dyDescent="0.25">
      <c r="A26553" t="s">
        <v>32592</v>
      </c>
      <c r="B26553">
        <v>2015</v>
      </c>
      <c r="C26553" t="s">
        <v>30923</v>
      </c>
      <c r="D26553">
        <v>125</v>
      </c>
      <c r="E26553">
        <v>53</v>
      </c>
      <c r="F26553">
        <v>30.81</v>
      </c>
      <c r="G26553">
        <v>0</v>
      </c>
      <c r="H26553" t="s">
        <v>13</v>
      </c>
      <c r="I26553" t="s">
        <v>32594</v>
      </c>
    </row>
    <row r="26554" spans="1:9" x14ac:dyDescent="0.25">
      <c r="A26554" t="s">
        <v>32592</v>
      </c>
      <c r="B26554">
        <v>2015</v>
      </c>
      <c r="C26554" t="s">
        <v>30923</v>
      </c>
      <c r="D26554">
        <v>125</v>
      </c>
      <c r="E26554">
        <v>52</v>
      </c>
      <c r="F26554">
        <v>23.86</v>
      </c>
      <c r="G26554">
        <v>0</v>
      </c>
      <c r="H26554" t="s">
        <v>13</v>
      </c>
      <c r="I26554" t="s">
        <v>32595</v>
      </c>
    </row>
    <row r="26555" spans="1:9" x14ac:dyDescent="0.25">
      <c r="A26555" t="s">
        <v>32592</v>
      </c>
      <c r="B26555">
        <v>2015</v>
      </c>
      <c r="C26555" t="s">
        <v>30923</v>
      </c>
      <c r="D26555">
        <v>125</v>
      </c>
      <c r="E26555">
        <v>51</v>
      </c>
      <c r="F26555">
        <v>46.41</v>
      </c>
      <c r="G26555">
        <v>0</v>
      </c>
      <c r="H26555" t="s">
        <v>13</v>
      </c>
      <c r="I26555" t="s">
        <v>32596</v>
      </c>
    </row>
    <row r="26556" spans="1:9" x14ac:dyDescent="0.25">
      <c r="A26556" t="s">
        <v>32592</v>
      </c>
      <c r="B26556">
        <v>2015</v>
      </c>
      <c r="C26556" t="s">
        <v>30923</v>
      </c>
      <c r="D26556">
        <v>125</v>
      </c>
      <c r="E26556">
        <v>50</v>
      </c>
      <c r="F26556">
        <v>53.83</v>
      </c>
      <c r="G26556">
        <v>0</v>
      </c>
      <c r="H26556" t="s">
        <v>13</v>
      </c>
      <c r="I26556" t="s">
        <v>32597</v>
      </c>
    </row>
    <row r="26557" spans="1:9" x14ac:dyDescent="0.25">
      <c r="A26557" t="s">
        <v>32592</v>
      </c>
      <c r="B26557">
        <v>2015</v>
      </c>
      <c r="C26557" t="s">
        <v>30923</v>
      </c>
      <c r="D26557">
        <v>125</v>
      </c>
      <c r="E26557">
        <v>49</v>
      </c>
      <c r="F26557">
        <v>18.440000000000001</v>
      </c>
      <c r="G26557">
        <v>1</v>
      </c>
      <c r="H26557" t="s">
        <v>13</v>
      </c>
      <c r="I26557" t="s">
        <v>32598</v>
      </c>
    </row>
    <row r="26558" spans="1:9" x14ac:dyDescent="0.25">
      <c r="A26558" t="s">
        <v>32592</v>
      </c>
      <c r="B26558">
        <v>2015</v>
      </c>
      <c r="C26558" t="s">
        <v>30923</v>
      </c>
      <c r="D26558">
        <v>125</v>
      </c>
      <c r="E26558">
        <v>48</v>
      </c>
      <c r="F26558">
        <v>0.44</v>
      </c>
      <c r="G26558">
        <v>1</v>
      </c>
      <c r="H26558" t="s">
        <v>13</v>
      </c>
      <c r="I26558" t="s">
        <v>32599</v>
      </c>
    </row>
    <row r="26559" spans="1:9" x14ac:dyDescent="0.25">
      <c r="A26559" t="s">
        <v>32592</v>
      </c>
      <c r="B26559">
        <v>2015</v>
      </c>
      <c r="C26559" t="s">
        <v>30923</v>
      </c>
      <c r="D26559">
        <v>125</v>
      </c>
      <c r="E26559">
        <v>46</v>
      </c>
      <c r="F26559">
        <v>3.97</v>
      </c>
      <c r="G26559">
        <v>1</v>
      </c>
      <c r="H26559" t="s">
        <v>13</v>
      </c>
      <c r="I26559" t="s">
        <v>32600</v>
      </c>
    </row>
    <row r="26560" spans="1:9" x14ac:dyDescent="0.25">
      <c r="A26560" t="s">
        <v>32592</v>
      </c>
      <c r="B26560">
        <v>2015</v>
      </c>
      <c r="C26560" t="s">
        <v>30923</v>
      </c>
      <c r="D26560">
        <v>125</v>
      </c>
      <c r="E26560">
        <v>45</v>
      </c>
      <c r="F26560">
        <v>25.64</v>
      </c>
      <c r="G26560">
        <v>0</v>
      </c>
      <c r="H26560" t="s">
        <v>13</v>
      </c>
      <c r="I26560" t="s">
        <v>32601</v>
      </c>
    </row>
    <row r="26561" spans="1:9" x14ac:dyDescent="0.25">
      <c r="A26561" t="s">
        <v>32602</v>
      </c>
      <c r="B26561">
        <v>2015</v>
      </c>
      <c r="C26561" t="s">
        <v>30923</v>
      </c>
      <c r="D26561">
        <v>127</v>
      </c>
      <c r="E26561">
        <v>48</v>
      </c>
      <c r="F26561">
        <v>3.08</v>
      </c>
      <c r="G26561">
        <v>1</v>
      </c>
      <c r="H26561" t="s">
        <v>13</v>
      </c>
      <c r="I26561" t="s">
        <v>32603</v>
      </c>
    </row>
    <row r="26562" spans="1:9" x14ac:dyDescent="0.25">
      <c r="A26562" t="s">
        <v>32602</v>
      </c>
      <c r="B26562">
        <v>2015</v>
      </c>
      <c r="C26562" t="s">
        <v>30923</v>
      </c>
      <c r="D26562">
        <v>127</v>
      </c>
      <c r="E26562">
        <v>47</v>
      </c>
      <c r="F26562">
        <v>6.77</v>
      </c>
      <c r="G26562">
        <v>1</v>
      </c>
      <c r="H26562" t="s">
        <v>13</v>
      </c>
      <c r="I26562" t="s">
        <v>32604</v>
      </c>
    </row>
    <row r="26563" spans="1:9" x14ac:dyDescent="0.25">
      <c r="A26563" t="s">
        <v>32602</v>
      </c>
      <c r="B26563">
        <v>2015</v>
      </c>
      <c r="C26563" t="s">
        <v>30923</v>
      </c>
      <c r="D26563">
        <v>127</v>
      </c>
      <c r="E26563">
        <v>46</v>
      </c>
      <c r="F26563">
        <v>1.98</v>
      </c>
      <c r="G26563">
        <v>1</v>
      </c>
      <c r="H26563" t="s">
        <v>13</v>
      </c>
      <c r="I26563" t="s">
        <v>32605</v>
      </c>
    </row>
    <row r="26564" spans="1:9" x14ac:dyDescent="0.25">
      <c r="A26564" t="s">
        <v>32602</v>
      </c>
      <c r="B26564">
        <v>2015</v>
      </c>
      <c r="C26564" t="s">
        <v>30923</v>
      </c>
      <c r="D26564">
        <v>127</v>
      </c>
      <c r="E26564">
        <v>45</v>
      </c>
      <c r="F26564">
        <v>4.16</v>
      </c>
      <c r="G26564">
        <v>1</v>
      </c>
      <c r="H26564" t="s">
        <v>13</v>
      </c>
      <c r="I26564" t="s">
        <v>32606</v>
      </c>
    </row>
    <row r="26565" spans="1:9" x14ac:dyDescent="0.25">
      <c r="A26565" t="s">
        <v>32602</v>
      </c>
      <c r="B26565">
        <v>2015</v>
      </c>
      <c r="C26565" t="s">
        <v>30923</v>
      </c>
      <c r="D26565">
        <v>127</v>
      </c>
      <c r="E26565">
        <v>44</v>
      </c>
      <c r="F26565">
        <v>58.29</v>
      </c>
      <c r="G26565">
        <v>0</v>
      </c>
      <c r="H26565" t="s">
        <v>13</v>
      </c>
      <c r="I26565" t="s">
        <v>32607</v>
      </c>
    </row>
    <row r="26566" spans="1:9" x14ac:dyDescent="0.25">
      <c r="A26566" t="s">
        <v>32608</v>
      </c>
      <c r="B26566">
        <v>2015</v>
      </c>
      <c r="C26566" t="s">
        <v>30923</v>
      </c>
      <c r="D26566">
        <v>129</v>
      </c>
      <c r="E26566">
        <v>46</v>
      </c>
      <c r="F26566">
        <v>62.94</v>
      </c>
      <c r="G26566">
        <v>0</v>
      </c>
      <c r="H26566" t="s">
        <v>13</v>
      </c>
      <c r="I26566" t="s">
        <v>32609</v>
      </c>
    </row>
    <row r="26567" spans="1:9" x14ac:dyDescent="0.25">
      <c r="A26567" t="s">
        <v>32608</v>
      </c>
      <c r="B26567">
        <v>2015</v>
      </c>
      <c r="C26567" t="s">
        <v>30923</v>
      </c>
      <c r="D26567">
        <v>129</v>
      </c>
      <c r="E26567">
        <v>45</v>
      </c>
      <c r="F26567">
        <v>53.45</v>
      </c>
      <c r="G26567">
        <v>0</v>
      </c>
      <c r="H26567" t="s">
        <v>13</v>
      </c>
      <c r="I26567" t="s">
        <v>32610</v>
      </c>
    </row>
    <row r="26568" spans="1:9" x14ac:dyDescent="0.25">
      <c r="A26568" t="s">
        <v>32608</v>
      </c>
      <c r="B26568">
        <v>2015</v>
      </c>
      <c r="C26568" t="s">
        <v>30923</v>
      </c>
      <c r="D26568">
        <v>129</v>
      </c>
      <c r="E26568">
        <v>44</v>
      </c>
      <c r="F26568">
        <v>63.93</v>
      </c>
      <c r="G26568">
        <v>0</v>
      </c>
      <c r="H26568" t="s">
        <v>13</v>
      </c>
      <c r="I26568" t="s">
        <v>32611</v>
      </c>
    </row>
    <row r="26569" spans="1:9" x14ac:dyDescent="0.25">
      <c r="A26569" t="s">
        <v>32612</v>
      </c>
      <c r="B26569">
        <v>2015</v>
      </c>
      <c r="C26569" t="s">
        <v>30923</v>
      </c>
      <c r="D26569">
        <v>124</v>
      </c>
      <c r="E26569">
        <v>54</v>
      </c>
      <c r="F26569">
        <v>37.700000000000003</v>
      </c>
      <c r="G26569">
        <v>0</v>
      </c>
      <c r="H26569" t="s">
        <v>30926</v>
      </c>
      <c r="I26569" t="s">
        <v>32613</v>
      </c>
    </row>
    <row r="26570" spans="1:9" x14ac:dyDescent="0.25">
      <c r="A26570" t="s">
        <v>32612</v>
      </c>
      <c r="B26570">
        <v>2015</v>
      </c>
      <c r="C26570" t="s">
        <v>30923</v>
      </c>
      <c r="D26570">
        <v>124</v>
      </c>
      <c r="E26570">
        <v>53</v>
      </c>
      <c r="F26570">
        <v>41.07</v>
      </c>
      <c r="G26570">
        <v>0</v>
      </c>
      <c r="H26570" t="s">
        <v>13</v>
      </c>
      <c r="I26570" t="s">
        <v>32614</v>
      </c>
    </row>
    <row r="26571" spans="1:9" x14ac:dyDescent="0.25">
      <c r="A26571" t="s">
        <v>32612</v>
      </c>
      <c r="B26571">
        <v>2015</v>
      </c>
      <c r="C26571" t="s">
        <v>30923</v>
      </c>
      <c r="D26571">
        <v>124</v>
      </c>
      <c r="E26571">
        <v>52</v>
      </c>
      <c r="F26571">
        <v>67.069999999999993</v>
      </c>
      <c r="G26571">
        <v>0</v>
      </c>
      <c r="H26571" t="s">
        <v>13</v>
      </c>
      <c r="I26571" t="s">
        <v>32615</v>
      </c>
    </row>
    <row r="26572" spans="1:9" x14ac:dyDescent="0.25">
      <c r="A26572" t="s">
        <v>32612</v>
      </c>
      <c r="B26572">
        <v>2015</v>
      </c>
      <c r="C26572" t="s">
        <v>30923</v>
      </c>
      <c r="D26572">
        <v>124</v>
      </c>
      <c r="E26572">
        <v>51</v>
      </c>
      <c r="F26572">
        <v>51.59</v>
      </c>
      <c r="G26572">
        <v>0</v>
      </c>
      <c r="H26572" t="s">
        <v>13</v>
      </c>
      <c r="I26572" t="s">
        <v>32616</v>
      </c>
    </row>
    <row r="26573" spans="1:9" x14ac:dyDescent="0.25">
      <c r="A26573" t="s">
        <v>32612</v>
      </c>
      <c r="B26573">
        <v>2015</v>
      </c>
      <c r="C26573" t="s">
        <v>30923</v>
      </c>
      <c r="D26573">
        <v>124</v>
      </c>
      <c r="E26573">
        <v>50</v>
      </c>
      <c r="F26573">
        <v>46.42</v>
      </c>
      <c r="G26573">
        <v>0</v>
      </c>
      <c r="H26573" t="s">
        <v>13</v>
      </c>
      <c r="I26573" t="s">
        <v>32617</v>
      </c>
    </row>
    <row r="26574" spans="1:9" x14ac:dyDescent="0.25">
      <c r="A26574" t="s">
        <v>32612</v>
      </c>
      <c r="B26574">
        <v>2015</v>
      </c>
      <c r="C26574" t="s">
        <v>30923</v>
      </c>
      <c r="D26574">
        <v>124</v>
      </c>
      <c r="E26574">
        <v>49</v>
      </c>
      <c r="F26574">
        <v>6.72</v>
      </c>
      <c r="G26574">
        <v>1</v>
      </c>
      <c r="H26574" t="s">
        <v>13</v>
      </c>
      <c r="I26574" t="s">
        <v>32618</v>
      </c>
    </row>
    <row r="26575" spans="1:9" x14ac:dyDescent="0.25">
      <c r="A26575" t="s">
        <v>32619</v>
      </c>
      <c r="B26575">
        <v>2015</v>
      </c>
      <c r="C26575" t="s">
        <v>30923</v>
      </c>
      <c r="D26575">
        <v>126</v>
      </c>
      <c r="E26575">
        <v>54</v>
      </c>
      <c r="F26575">
        <v>85.35</v>
      </c>
      <c r="G26575">
        <v>0</v>
      </c>
      <c r="H26575" t="s">
        <v>13</v>
      </c>
      <c r="I26575" t="s">
        <v>32620</v>
      </c>
    </row>
    <row r="26576" spans="1:9" x14ac:dyDescent="0.25">
      <c r="A26576" t="s">
        <v>32619</v>
      </c>
      <c r="B26576">
        <v>2015</v>
      </c>
      <c r="C26576" t="s">
        <v>30923</v>
      </c>
      <c r="D26576">
        <v>126</v>
      </c>
      <c r="E26576">
        <v>53</v>
      </c>
      <c r="F26576">
        <v>43.04</v>
      </c>
      <c r="G26576">
        <v>0</v>
      </c>
      <c r="H26576" t="s">
        <v>13</v>
      </c>
      <c r="I26576" t="s">
        <v>32621</v>
      </c>
    </row>
    <row r="26577" spans="1:9" x14ac:dyDescent="0.25">
      <c r="A26577" t="s">
        <v>32619</v>
      </c>
      <c r="B26577">
        <v>2015</v>
      </c>
      <c r="C26577" t="s">
        <v>30923</v>
      </c>
      <c r="D26577">
        <v>126</v>
      </c>
      <c r="E26577">
        <v>52</v>
      </c>
      <c r="F26577">
        <v>77.25</v>
      </c>
      <c r="G26577">
        <v>0</v>
      </c>
      <c r="H26577" t="s">
        <v>30926</v>
      </c>
      <c r="I26577" t="s">
        <v>32622</v>
      </c>
    </row>
    <row r="26578" spans="1:9" x14ac:dyDescent="0.25">
      <c r="A26578" t="s">
        <v>32619</v>
      </c>
      <c r="B26578">
        <v>2015</v>
      </c>
      <c r="C26578" t="s">
        <v>30923</v>
      </c>
      <c r="D26578">
        <v>126</v>
      </c>
      <c r="E26578">
        <v>49</v>
      </c>
      <c r="F26578">
        <v>84.79</v>
      </c>
      <c r="G26578">
        <v>0</v>
      </c>
      <c r="H26578" t="s">
        <v>30926</v>
      </c>
      <c r="I26578" t="s">
        <v>32623</v>
      </c>
    </row>
    <row r="26579" spans="1:9" x14ac:dyDescent="0.25">
      <c r="A26579" t="s">
        <v>32619</v>
      </c>
      <c r="B26579">
        <v>2015</v>
      </c>
      <c r="C26579" t="s">
        <v>30923</v>
      </c>
      <c r="D26579">
        <v>126</v>
      </c>
      <c r="E26579">
        <v>48</v>
      </c>
      <c r="F26579">
        <v>52.02</v>
      </c>
      <c r="G26579">
        <v>0</v>
      </c>
      <c r="H26579" t="s">
        <v>30926</v>
      </c>
      <c r="I26579" t="s">
        <v>32624</v>
      </c>
    </row>
    <row r="26580" spans="1:9" x14ac:dyDescent="0.25">
      <c r="A26580" t="s">
        <v>32619</v>
      </c>
      <c r="B26580">
        <v>2015</v>
      </c>
      <c r="C26580" t="s">
        <v>30923</v>
      </c>
      <c r="D26580">
        <v>126</v>
      </c>
      <c r="E26580">
        <v>47</v>
      </c>
      <c r="F26580">
        <v>65.510000000000005</v>
      </c>
      <c r="G26580">
        <v>0</v>
      </c>
      <c r="H26580" t="s">
        <v>30926</v>
      </c>
      <c r="I26580" t="s">
        <v>32625</v>
      </c>
    </row>
    <row r="26581" spans="1:9" x14ac:dyDescent="0.25">
      <c r="A26581" t="s">
        <v>32619</v>
      </c>
      <c r="B26581">
        <v>2015</v>
      </c>
      <c r="C26581" t="s">
        <v>30923</v>
      </c>
      <c r="D26581">
        <v>126</v>
      </c>
      <c r="E26581">
        <v>46</v>
      </c>
      <c r="F26581">
        <v>15.09</v>
      </c>
      <c r="G26581">
        <v>1</v>
      </c>
      <c r="H26581" t="s">
        <v>30926</v>
      </c>
      <c r="I26581" t="s">
        <v>32626</v>
      </c>
    </row>
    <row r="26582" spans="1:9" x14ac:dyDescent="0.25">
      <c r="A26582" t="s">
        <v>32619</v>
      </c>
      <c r="B26582">
        <v>2015</v>
      </c>
      <c r="C26582" t="s">
        <v>30923</v>
      </c>
      <c r="D26582">
        <v>126</v>
      </c>
      <c r="E26582">
        <v>45</v>
      </c>
      <c r="F26582">
        <v>66.59</v>
      </c>
      <c r="G26582">
        <v>0</v>
      </c>
      <c r="H26582" t="s">
        <v>30926</v>
      </c>
      <c r="I26582" t="s">
        <v>32627</v>
      </c>
    </row>
    <row r="26583" spans="1:9" x14ac:dyDescent="0.25">
      <c r="A26583" t="s">
        <v>32619</v>
      </c>
      <c r="B26583">
        <v>2015</v>
      </c>
      <c r="C26583" t="s">
        <v>30923</v>
      </c>
      <c r="D26583">
        <v>126</v>
      </c>
      <c r="E26583">
        <v>44</v>
      </c>
      <c r="F26583">
        <v>81.92</v>
      </c>
      <c r="G26583">
        <v>0</v>
      </c>
      <c r="H26583" t="s">
        <v>13</v>
      </c>
      <c r="I26583" t="s">
        <v>32628</v>
      </c>
    </row>
    <row r="26584" spans="1:9" x14ac:dyDescent="0.25">
      <c r="A26584" t="s">
        <v>32629</v>
      </c>
      <c r="B26584">
        <v>2015</v>
      </c>
      <c r="C26584" t="s">
        <v>30923</v>
      </c>
      <c r="D26584">
        <v>128</v>
      </c>
      <c r="E26584">
        <v>47</v>
      </c>
      <c r="F26584">
        <v>63.04</v>
      </c>
      <c r="G26584">
        <v>0</v>
      </c>
      <c r="H26584" t="s">
        <v>13</v>
      </c>
      <c r="I26584" t="s">
        <v>32630</v>
      </c>
    </row>
    <row r="26585" spans="1:9" x14ac:dyDescent="0.25">
      <c r="A26585" t="s">
        <v>32629</v>
      </c>
      <c r="B26585">
        <v>2015</v>
      </c>
      <c r="C26585" t="s">
        <v>30923</v>
      </c>
      <c r="D26585">
        <v>128</v>
      </c>
      <c r="E26585">
        <v>46</v>
      </c>
      <c r="F26585">
        <v>85.49</v>
      </c>
      <c r="G26585">
        <v>0</v>
      </c>
      <c r="H26585" t="s">
        <v>30926</v>
      </c>
      <c r="I26585" t="s">
        <v>32631</v>
      </c>
    </row>
    <row r="26586" spans="1:9" x14ac:dyDescent="0.25">
      <c r="A26586" t="s">
        <v>32629</v>
      </c>
      <c r="B26586">
        <v>2015</v>
      </c>
      <c r="C26586" t="s">
        <v>30923</v>
      </c>
      <c r="D26586">
        <v>128</v>
      </c>
      <c r="E26586">
        <v>45</v>
      </c>
      <c r="F26586">
        <v>81.510000000000005</v>
      </c>
      <c r="G26586">
        <v>0</v>
      </c>
      <c r="H26586" t="s">
        <v>30926</v>
      </c>
      <c r="I26586" t="s">
        <v>32632</v>
      </c>
    </row>
    <row r="26587" spans="1:9" x14ac:dyDescent="0.25">
      <c r="A26587" t="s">
        <v>32629</v>
      </c>
      <c r="B26587">
        <v>2015</v>
      </c>
      <c r="C26587" t="s">
        <v>30923</v>
      </c>
      <c r="D26587">
        <v>128</v>
      </c>
      <c r="E26587">
        <v>44</v>
      </c>
      <c r="F26587">
        <v>90.38</v>
      </c>
      <c r="G26587">
        <v>0</v>
      </c>
      <c r="H26587" t="s">
        <v>30926</v>
      </c>
      <c r="I26587" t="s">
        <v>32633</v>
      </c>
    </row>
    <row r="26588" spans="1:9" x14ac:dyDescent="0.25">
      <c r="A26588" t="s">
        <v>32634</v>
      </c>
      <c r="B26588">
        <v>2015</v>
      </c>
      <c r="C26588" t="s">
        <v>30923</v>
      </c>
      <c r="D26588">
        <v>130</v>
      </c>
      <c r="E26588">
        <v>44</v>
      </c>
      <c r="F26588">
        <v>49.89</v>
      </c>
      <c r="G26588">
        <v>0</v>
      </c>
      <c r="H26588" t="s">
        <v>13</v>
      </c>
      <c r="I26588" t="s">
        <v>32635</v>
      </c>
    </row>
    <row r="26589" spans="1:9" x14ac:dyDescent="0.25">
      <c r="A26589" t="s">
        <v>32636</v>
      </c>
      <c r="B26589">
        <v>2015</v>
      </c>
      <c r="C26589" t="s">
        <v>30923</v>
      </c>
      <c r="D26589">
        <v>123</v>
      </c>
      <c r="E26589">
        <v>53</v>
      </c>
      <c r="F26589">
        <v>98.5</v>
      </c>
      <c r="G26589">
        <v>0</v>
      </c>
      <c r="H26589" t="s">
        <v>30926</v>
      </c>
      <c r="I26589" t="s">
        <v>32637</v>
      </c>
    </row>
    <row r="26590" spans="1:9" x14ac:dyDescent="0.25">
      <c r="A26590" t="s">
        <v>32636</v>
      </c>
      <c r="B26590">
        <v>2015</v>
      </c>
      <c r="C26590" t="s">
        <v>30923</v>
      </c>
      <c r="D26590">
        <v>123</v>
      </c>
      <c r="E26590">
        <v>52</v>
      </c>
      <c r="F26590">
        <v>96.39</v>
      </c>
      <c r="G26590">
        <v>0</v>
      </c>
      <c r="H26590" t="s">
        <v>13</v>
      </c>
      <c r="I26590" t="s">
        <v>32638</v>
      </c>
    </row>
    <row r="26591" spans="1:9" x14ac:dyDescent="0.25">
      <c r="A26591" t="s">
        <v>32636</v>
      </c>
      <c r="B26591">
        <v>2015</v>
      </c>
      <c r="C26591" t="s">
        <v>30923</v>
      </c>
      <c r="D26591">
        <v>123</v>
      </c>
      <c r="E26591">
        <v>51</v>
      </c>
      <c r="F26591">
        <v>80.58</v>
      </c>
      <c r="G26591">
        <v>0</v>
      </c>
      <c r="H26591" t="s">
        <v>13</v>
      </c>
      <c r="I26591" t="s">
        <v>32639</v>
      </c>
    </row>
    <row r="26592" spans="1:9" x14ac:dyDescent="0.25">
      <c r="A26592" t="s">
        <v>32636</v>
      </c>
      <c r="B26592">
        <v>2015</v>
      </c>
      <c r="C26592" t="s">
        <v>30923</v>
      </c>
      <c r="D26592">
        <v>123</v>
      </c>
      <c r="E26592">
        <v>50</v>
      </c>
      <c r="F26592">
        <v>94.31</v>
      </c>
      <c r="G26592">
        <v>0</v>
      </c>
      <c r="H26592" t="s">
        <v>30926</v>
      </c>
      <c r="I26592" t="s">
        <v>32640</v>
      </c>
    </row>
    <row r="26593" spans="1:9" x14ac:dyDescent="0.25">
      <c r="A26593" t="s">
        <v>32641</v>
      </c>
      <c r="B26593">
        <v>2015</v>
      </c>
      <c r="C26593" t="s">
        <v>30923</v>
      </c>
      <c r="D26593">
        <v>125</v>
      </c>
      <c r="E26593">
        <v>54</v>
      </c>
      <c r="F26593">
        <v>72.89</v>
      </c>
      <c r="G26593">
        <v>0</v>
      </c>
      <c r="H26593" t="s">
        <v>13</v>
      </c>
      <c r="I26593" t="s">
        <v>32642</v>
      </c>
    </row>
    <row r="26594" spans="1:9" x14ac:dyDescent="0.25">
      <c r="A26594" t="s">
        <v>32641</v>
      </c>
      <c r="B26594">
        <v>2015</v>
      </c>
      <c r="C26594" t="s">
        <v>30923</v>
      </c>
      <c r="D26594">
        <v>125</v>
      </c>
      <c r="E26594">
        <v>53</v>
      </c>
      <c r="F26594">
        <v>59.16</v>
      </c>
      <c r="G26594">
        <v>0</v>
      </c>
      <c r="H26594" t="s">
        <v>13</v>
      </c>
      <c r="I26594" t="s">
        <v>32643</v>
      </c>
    </row>
    <row r="26595" spans="1:9" x14ac:dyDescent="0.25">
      <c r="A26595" t="s">
        <v>32641</v>
      </c>
      <c r="B26595">
        <v>2015</v>
      </c>
      <c r="C26595" t="s">
        <v>30923</v>
      </c>
      <c r="D26595">
        <v>125</v>
      </c>
      <c r="E26595">
        <v>52</v>
      </c>
      <c r="F26595">
        <v>74</v>
      </c>
      <c r="G26595">
        <v>0</v>
      </c>
      <c r="H26595" t="s">
        <v>30926</v>
      </c>
      <c r="I26595" t="s">
        <v>32644</v>
      </c>
    </row>
    <row r="26596" spans="1:9" x14ac:dyDescent="0.25">
      <c r="A26596" t="s">
        <v>32641</v>
      </c>
      <c r="B26596">
        <v>2015</v>
      </c>
      <c r="C26596" t="s">
        <v>30923</v>
      </c>
      <c r="D26596">
        <v>125</v>
      </c>
      <c r="E26596">
        <v>51</v>
      </c>
      <c r="F26596">
        <v>86.06</v>
      </c>
      <c r="G26596">
        <v>0</v>
      </c>
      <c r="H26596" t="s">
        <v>13</v>
      </c>
      <c r="I26596" t="s">
        <v>32645</v>
      </c>
    </row>
    <row r="26597" spans="1:9" x14ac:dyDescent="0.25">
      <c r="A26597" t="s">
        <v>32641</v>
      </c>
      <c r="B26597">
        <v>2015</v>
      </c>
      <c r="C26597" t="s">
        <v>30923</v>
      </c>
      <c r="D26597">
        <v>125</v>
      </c>
      <c r="E26597">
        <v>50</v>
      </c>
      <c r="F26597">
        <v>71.5</v>
      </c>
      <c r="G26597">
        <v>0</v>
      </c>
      <c r="H26597" t="s">
        <v>13</v>
      </c>
      <c r="I26597" t="s">
        <v>32646</v>
      </c>
    </row>
    <row r="26598" spans="1:9" x14ac:dyDescent="0.25">
      <c r="A26598" t="s">
        <v>32641</v>
      </c>
      <c r="B26598">
        <v>2015</v>
      </c>
      <c r="C26598" t="s">
        <v>30923</v>
      </c>
      <c r="D26598">
        <v>125</v>
      </c>
      <c r="E26598">
        <v>49</v>
      </c>
      <c r="F26598">
        <v>12.34</v>
      </c>
      <c r="G26598">
        <v>1</v>
      </c>
      <c r="H26598" t="s">
        <v>13</v>
      </c>
      <c r="I26598" t="s">
        <v>32647</v>
      </c>
    </row>
    <row r="26599" spans="1:9" x14ac:dyDescent="0.25">
      <c r="A26599" t="s">
        <v>32641</v>
      </c>
      <c r="B26599">
        <v>2015</v>
      </c>
      <c r="C26599" t="s">
        <v>30923</v>
      </c>
      <c r="D26599">
        <v>125</v>
      </c>
      <c r="E26599">
        <v>48</v>
      </c>
      <c r="F26599">
        <v>0.19</v>
      </c>
      <c r="G26599">
        <v>1</v>
      </c>
      <c r="H26599" t="s">
        <v>13</v>
      </c>
      <c r="I26599" t="s">
        <v>32648</v>
      </c>
    </row>
    <row r="26600" spans="1:9" x14ac:dyDescent="0.25">
      <c r="A26600" t="s">
        <v>32641</v>
      </c>
      <c r="B26600">
        <v>2015</v>
      </c>
      <c r="C26600" t="s">
        <v>30923</v>
      </c>
      <c r="D26600">
        <v>125</v>
      </c>
      <c r="E26600">
        <v>46</v>
      </c>
      <c r="F26600">
        <v>3.3</v>
      </c>
      <c r="G26600">
        <v>1</v>
      </c>
      <c r="H26600" t="s">
        <v>13</v>
      </c>
      <c r="I26600" t="s">
        <v>32649</v>
      </c>
    </row>
    <row r="26601" spans="1:9" x14ac:dyDescent="0.25">
      <c r="A26601" t="s">
        <v>32641</v>
      </c>
      <c r="B26601">
        <v>2015</v>
      </c>
      <c r="C26601" t="s">
        <v>30923</v>
      </c>
      <c r="D26601">
        <v>125</v>
      </c>
      <c r="E26601">
        <v>45</v>
      </c>
      <c r="F26601">
        <v>19.21</v>
      </c>
      <c r="G26601">
        <v>1</v>
      </c>
      <c r="H26601" t="s">
        <v>13</v>
      </c>
      <c r="I26601" t="s">
        <v>32650</v>
      </c>
    </row>
    <row r="26602" spans="1:9" x14ac:dyDescent="0.25">
      <c r="A26602" t="s">
        <v>32651</v>
      </c>
      <c r="B26602">
        <v>2015</v>
      </c>
      <c r="C26602" t="s">
        <v>30923</v>
      </c>
      <c r="D26602">
        <v>127</v>
      </c>
      <c r="E26602">
        <v>48</v>
      </c>
      <c r="F26602">
        <v>69.319999999999993</v>
      </c>
      <c r="G26602">
        <v>0</v>
      </c>
      <c r="H26602" t="s">
        <v>13</v>
      </c>
      <c r="I26602" t="s">
        <v>32652</v>
      </c>
    </row>
    <row r="26603" spans="1:9" x14ac:dyDescent="0.25">
      <c r="A26603" t="s">
        <v>32651</v>
      </c>
      <c r="B26603">
        <v>2015</v>
      </c>
      <c r="C26603" t="s">
        <v>30923</v>
      </c>
      <c r="D26603">
        <v>127</v>
      </c>
      <c r="E26603">
        <v>47</v>
      </c>
      <c r="F26603">
        <v>68.36</v>
      </c>
      <c r="G26603">
        <v>0</v>
      </c>
      <c r="H26603" t="s">
        <v>13</v>
      </c>
      <c r="I26603" t="s">
        <v>32653</v>
      </c>
    </row>
    <row r="26604" spans="1:9" x14ac:dyDescent="0.25">
      <c r="A26604" t="s">
        <v>32651</v>
      </c>
      <c r="B26604">
        <v>2015</v>
      </c>
      <c r="C26604" t="s">
        <v>30923</v>
      </c>
      <c r="D26604">
        <v>127</v>
      </c>
      <c r="E26604">
        <v>46</v>
      </c>
      <c r="F26604">
        <v>72.989999999999995</v>
      </c>
      <c r="G26604">
        <v>0</v>
      </c>
      <c r="H26604" t="s">
        <v>13</v>
      </c>
      <c r="I26604" t="s">
        <v>32654</v>
      </c>
    </row>
    <row r="26605" spans="1:9" x14ac:dyDescent="0.25">
      <c r="A26605" t="s">
        <v>32651</v>
      </c>
      <c r="B26605">
        <v>2015</v>
      </c>
      <c r="C26605" t="s">
        <v>30923</v>
      </c>
      <c r="D26605">
        <v>127</v>
      </c>
      <c r="E26605">
        <v>45</v>
      </c>
      <c r="F26605">
        <v>88.02</v>
      </c>
      <c r="G26605">
        <v>0</v>
      </c>
      <c r="H26605" t="s">
        <v>13</v>
      </c>
      <c r="I26605" t="s">
        <v>32655</v>
      </c>
    </row>
    <row r="26606" spans="1:9" x14ac:dyDescent="0.25">
      <c r="A26606" t="s">
        <v>32651</v>
      </c>
      <c r="B26606">
        <v>2015</v>
      </c>
      <c r="C26606" t="s">
        <v>30923</v>
      </c>
      <c r="D26606">
        <v>127</v>
      </c>
      <c r="E26606">
        <v>44</v>
      </c>
      <c r="F26606">
        <v>85.26</v>
      </c>
      <c r="G26606">
        <v>0</v>
      </c>
      <c r="H26606" t="s">
        <v>30926</v>
      </c>
      <c r="I26606" t="s">
        <v>32656</v>
      </c>
    </row>
    <row r="26607" spans="1:9" x14ac:dyDescent="0.25">
      <c r="A26607" t="s">
        <v>32657</v>
      </c>
      <c r="B26607">
        <v>2015</v>
      </c>
      <c r="C26607" t="s">
        <v>30923</v>
      </c>
      <c r="D26607">
        <v>129</v>
      </c>
      <c r="E26607">
        <v>46</v>
      </c>
      <c r="F26607">
        <v>67.97</v>
      </c>
      <c r="G26607">
        <v>0</v>
      </c>
      <c r="H26607" t="s">
        <v>13</v>
      </c>
      <c r="I26607" t="s">
        <v>32658</v>
      </c>
    </row>
    <row r="26608" spans="1:9" x14ac:dyDescent="0.25">
      <c r="A26608" t="s">
        <v>32657</v>
      </c>
      <c r="B26608">
        <v>2015</v>
      </c>
      <c r="C26608" t="s">
        <v>30923</v>
      </c>
      <c r="D26608">
        <v>129</v>
      </c>
      <c r="E26608">
        <v>45</v>
      </c>
      <c r="F26608">
        <v>80.27</v>
      </c>
      <c r="G26608">
        <v>0</v>
      </c>
      <c r="H26608" t="s">
        <v>13</v>
      </c>
      <c r="I26608" t="s">
        <v>32659</v>
      </c>
    </row>
    <row r="26609" spans="1:9" x14ac:dyDescent="0.25">
      <c r="A26609" t="s">
        <v>32657</v>
      </c>
      <c r="B26609">
        <v>2015</v>
      </c>
      <c r="C26609" t="s">
        <v>30923</v>
      </c>
      <c r="D26609">
        <v>129</v>
      </c>
      <c r="E26609">
        <v>44</v>
      </c>
      <c r="F26609">
        <v>81.069999999999993</v>
      </c>
      <c r="G26609">
        <v>0</v>
      </c>
      <c r="H26609" t="s">
        <v>13</v>
      </c>
      <c r="I26609" t="s">
        <v>32660</v>
      </c>
    </row>
    <row r="26610" spans="1:9" x14ac:dyDescent="0.25">
      <c r="A26610" t="s">
        <v>32661</v>
      </c>
      <c r="B26610">
        <v>2015</v>
      </c>
      <c r="C26610" t="s">
        <v>30923</v>
      </c>
      <c r="D26610">
        <v>124</v>
      </c>
      <c r="E26610">
        <v>54</v>
      </c>
      <c r="F26610">
        <v>10.59</v>
      </c>
      <c r="G26610">
        <v>1</v>
      </c>
      <c r="H26610" t="s">
        <v>30926</v>
      </c>
      <c r="I26610" t="s">
        <v>32662</v>
      </c>
    </row>
    <row r="26611" spans="1:9" x14ac:dyDescent="0.25">
      <c r="A26611" t="s">
        <v>32661</v>
      </c>
      <c r="B26611">
        <v>2015</v>
      </c>
      <c r="C26611" t="s">
        <v>30923</v>
      </c>
      <c r="D26611">
        <v>124</v>
      </c>
      <c r="E26611">
        <v>53</v>
      </c>
      <c r="F26611">
        <v>29.38</v>
      </c>
      <c r="G26611">
        <v>0</v>
      </c>
      <c r="H26611" t="s">
        <v>13</v>
      </c>
      <c r="I26611" t="s">
        <v>32663</v>
      </c>
    </row>
    <row r="26612" spans="1:9" x14ac:dyDescent="0.25">
      <c r="A26612" t="s">
        <v>32661</v>
      </c>
      <c r="B26612">
        <v>2015</v>
      </c>
      <c r="C26612" t="s">
        <v>30923</v>
      </c>
      <c r="D26612">
        <v>124</v>
      </c>
      <c r="E26612">
        <v>52</v>
      </c>
      <c r="F26612">
        <v>19.25</v>
      </c>
      <c r="G26612">
        <v>1</v>
      </c>
      <c r="H26612" t="s">
        <v>13</v>
      </c>
      <c r="I26612" t="s">
        <v>32664</v>
      </c>
    </row>
    <row r="26613" spans="1:9" x14ac:dyDescent="0.25">
      <c r="A26613" t="s">
        <v>32661</v>
      </c>
      <c r="B26613">
        <v>2015</v>
      </c>
      <c r="C26613" t="s">
        <v>30923</v>
      </c>
      <c r="D26613">
        <v>124</v>
      </c>
      <c r="E26613">
        <v>51</v>
      </c>
      <c r="F26613">
        <v>13.67</v>
      </c>
      <c r="G26613">
        <v>1</v>
      </c>
      <c r="H26613" t="s">
        <v>13</v>
      </c>
      <c r="I26613" t="s">
        <v>32665</v>
      </c>
    </row>
    <row r="26614" spans="1:9" x14ac:dyDescent="0.25">
      <c r="A26614" t="s">
        <v>32661</v>
      </c>
      <c r="B26614">
        <v>2015</v>
      </c>
      <c r="C26614" t="s">
        <v>30923</v>
      </c>
      <c r="D26614">
        <v>124</v>
      </c>
      <c r="E26614">
        <v>50</v>
      </c>
      <c r="F26614">
        <v>12.16</v>
      </c>
      <c r="G26614">
        <v>1</v>
      </c>
      <c r="H26614" t="s">
        <v>13</v>
      </c>
      <c r="I26614" t="s">
        <v>32666</v>
      </c>
    </row>
    <row r="26615" spans="1:9" x14ac:dyDescent="0.25">
      <c r="A26615" t="s">
        <v>32661</v>
      </c>
      <c r="B26615">
        <v>2015</v>
      </c>
      <c r="C26615" t="s">
        <v>30923</v>
      </c>
      <c r="D26615">
        <v>124</v>
      </c>
      <c r="E26615">
        <v>49</v>
      </c>
      <c r="F26615">
        <v>0.55000000000000004</v>
      </c>
      <c r="G26615">
        <v>1</v>
      </c>
      <c r="H26615" t="s">
        <v>13</v>
      </c>
      <c r="I26615" t="s">
        <v>32667</v>
      </c>
    </row>
    <row r="26616" spans="1:9" x14ac:dyDescent="0.25">
      <c r="A26616" t="s">
        <v>32668</v>
      </c>
      <c r="B26616">
        <v>2015</v>
      </c>
      <c r="C26616" t="s">
        <v>30923</v>
      </c>
      <c r="D26616">
        <v>126</v>
      </c>
      <c r="E26616">
        <v>54</v>
      </c>
      <c r="F26616">
        <v>25.66</v>
      </c>
      <c r="G26616">
        <v>0</v>
      </c>
      <c r="H26616" t="s">
        <v>13</v>
      </c>
      <c r="I26616" t="s">
        <v>32669</v>
      </c>
    </row>
    <row r="26617" spans="1:9" x14ac:dyDescent="0.25">
      <c r="A26617" t="s">
        <v>32668</v>
      </c>
      <c r="B26617">
        <v>2015</v>
      </c>
      <c r="C26617" t="s">
        <v>30923</v>
      </c>
      <c r="D26617">
        <v>126</v>
      </c>
      <c r="E26617">
        <v>53</v>
      </c>
      <c r="F26617">
        <v>23.74</v>
      </c>
      <c r="G26617">
        <v>0</v>
      </c>
      <c r="H26617" t="s">
        <v>13</v>
      </c>
      <c r="I26617" t="s">
        <v>32670</v>
      </c>
    </row>
    <row r="26618" spans="1:9" x14ac:dyDescent="0.25">
      <c r="A26618" t="s">
        <v>32668</v>
      </c>
      <c r="B26618">
        <v>2015</v>
      </c>
      <c r="C26618" t="s">
        <v>30923</v>
      </c>
      <c r="D26618">
        <v>126</v>
      </c>
      <c r="E26618">
        <v>52</v>
      </c>
      <c r="F26618">
        <v>6.23</v>
      </c>
      <c r="G26618">
        <v>1</v>
      </c>
      <c r="H26618" t="s">
        <v>13</v>
      </c>
      <c r="I26618" t="s">
        <v>32671</v>
      </c>
    </row>
    <row r="26619" spans="1:9" x14ac:dyDescent="0.25">
      <c r="A26619" t="s">
        <v>32668</v>
      </c>
      <c r="B26619">
        <v>2015</v>
      </c>
      <c r="C26619" t="s">
        <v>30923</v>
      </c>
      <c r="D26619">
        <v>126</v>
      </c>
      <c r="E26619">
        <v>49</v>
      </c>
      <c r="F26619">
        <v>12.87</v>
      </c>
      <c r="G26619">
        <v>1</v>
      </c>
      <c r="H26619" t="s">
        <v>13</v>
      </c>
      <c r="I26619" t="s">
        <v>32672</v>
      </c>
    </row>
    <row r="26620" spans="1:9" x14ac:dyDescent="0.25">
      <c r="A26620" t="s">
        <v>32668</v>
      </c>
      <c r="B26620">
        <v>2015</v>
      </c>
      <c r="C26620" t="s">
        <v>30923</v>
      </c>
      <c r="D26620">
        <v>126</v>
      </c>
      <c r="E26620">
        <v>48</v>
      </c>
      <c r="F26620">
        <v>26.85</v>
      </c>
      <c r="G26620">
        <v>0</v>
      </c>
      <c r="H26620" t="s">
        <v>13</v>
      </c>
      <c r="I26620" t="s">
        <v>32673</v>
      </c>
    </row>
    <row r="26621" spans="1:9" x14ac:dyDescent="0.25">
      <c r="A26621" t="s">
        <v>32668</v>
      </c>
      <c r="B26621">
        <v>2015</v>
      </c>
      <c r="C26621" t="s">
        <v>30923</v>
      </c>
      <c r="D26621">
        <v>126</v>
      </c>
      <c r="E26621">
        <v>47</v>
      </c>
      <c r="F26621">
        <v>10.61</v>
      </c>
      <c r="G26621">
        <v>1</v>
      </c>
      <c r="H26621" t="s">
        <v>13</v>
      </c>
      <c r="I26621" t="s">
        <v>32674</v>
      </c>
    </row>
    <row r="26622" spans="1:9" x14ac:dyDescent="0.25">
      <c r="A26622" t="s">
        <v>32668</v>
      </c>
      <c r="B26622">
        <v>2015</v>
      </c>
      <c r="C26622" t="s">
        <v>30923</v>
      </c>
      <c r="D26622">
        <v>126</v>
      </c>
      <c r="E26622">
        <v>46</v>
      </c>
      <c r="F26622">
        <v>40.11</v>
      </c>
      <c r="G26622">
        <v>0</v>
      </c>
      <c r="H26622" t="s">
        <v>13</v>
      </c>
      <c r="I26622" t="s">
        <v>32675</v>
      </c>
    </row>
    <row r="26623" spans="1:9" x14ac:dyDescent="0.25">
      <c r="A26623" t="s">
        <v>32668</v>
      </c>
      <c r="B26623">
        <v>2015</v>
      </c>
      <c r="C26623" t="s">
        <v>30923</v>
      </c>
      <c r="D26623">
        <v>126</v>
      </c>
      <c r="E26623">
        <v>45</v>
      </c>
      <c r="F26623">
        <v>79.06</v>
      </c>
      <c r="G26623">
        <v>0</v>
      </c>
      <c r="H26623" t="s">
        <v>13</v>
      </c>
      <c r="I26623" t="s">
        <v>32676</v>
      </c>
    </row>
    <row r="26624" spans="1:9" x14ac:dyDescent="0.25">
      <c r="A26624" t="s">
        <v>32668</v>
      </c>
      <c r="B26624">
        <v>2015</v>
      </c>
      <c r="C26624" t="s">
        <v>30923</v>
      </c>
      <c r="D26624">
        <v>126</v>
      </c>
      <c r="E26624">
        <v>44</v>
      </c>
      <c r="F26624">
        <v>86.28</v>
      </c>
      <c r="G26624">
        <v>0</v>
      </c>
      <c r="H26624" t="s">
        <v>30926</v>
      </c>
      <c r="I26624" t="s">
        <v>32677</v>
      </c>
    </row>
    <row r="26625" spans="1:9" x14ac:dyDescent="0.25">
      <c r="A26625" t="s">
        <v>32678</v>
      </c>
      <c r="B26625">
        <v>2015</v>
      </c>
      <c r="C26625" t="s">
        <v>30923</v>
      </c>
      <c r="D26625">
        <v>128</v>
      </c>
      <c r="E26625">
        <v>47</v>
      </c>
      <c r="F26625">
        <v>42.54</v>
      </c>
      <c r="G26625">
        <v>0</v>
      </c>
      <c r="H26625" t="s">
        <v>13</v>
      </c>
      <c r="I26625" t="s">
        <v>32679</v>
      </c>
    </row>
    <row r="26626" spans="1:9" x14ac:dyDescent="0.25">
      <c r="A26626" t="s">
        <v>32678</v>
      </c>
      <c r="B26626">
        <v>2015</v>
      </c>
      <c r="C26626" t="s">
        <v>30923</v>
      </c>
      <c r="D26626">
        <v>128</v>
      </c>
      <c r="E26626">
        <v>46</v>
      </c>
      <c r="F26626">
        <v>47.6</v>
      </c>
      <c r="G26626">
        <v>0</v>
      </c>
      <c r="H26626" t="s">
        <v>13</v>
      </c>
      <c r="I26626" t="s">
        <v>32680</v>
      </c>
    </row>
    <row r="26627" spans="1:9" x14ac:dyDescent="0.25">
      <c r="A26627" t="s">
        <v>32678</v>
      </c>
      <c r="B26627">
        <v>2015</v>
      </c>
      <c r="C26627" t="s">
        <v>30923</v>
      </c>
      <c r="D26627">
        <v>128</v>
      </c>
      <c r="E26627">
        <v>45</v>
      </c>
      <c r="F26627">
        <v>72.38</v>
      </c>
      <c r="G26627">
        <v>0</v>
      </c>
      <c r="H26627" t="s">
        <v>13</v>
      </c>
      <c r="I26627" t="s">
        <v>32681</v>
      </c>
    </row>
    <row r="26628" spans="1:9" x14ac:dyDescent="0.25">
      <c r="A26628" t="s">
        <v>32678</v>
      </c>
      <c r="B26628">
        <v>2015</v>
      </c>
      <c r="C26628" t="s">
        <v>30923</v>
      </c>
      <c r="D26628">
        <v>128</v>
      </c>
      <c r="E26628">
        <v>44</v>
      </c>
      <c r="F26628">
        <v>75.87</v>
      </c>
      <c r="G26628">
        <v>0</v>
      </c>
      <c r="H26628" t="s">
        <v>13</v>
      </c>
      <c r="I26628" t="s">
        <v>32682</v>
      </c>
    </row>
    <row r="26629" spans="1:9" x14ac:dyDescent="0.25">
      <c r="A26629" t="s">
        <v>32683</v>
      </c>
      <c r="B26629">
        <v>2015</v>
      </c>
      <c r="C26629" t="s">
        <v>30923</v>
      </c>
      <c r="D26629">
        <v>130</v>
      </c>
      <c r="E26629">
        <v>44</v>
      </c>
      <c r="F26629">
        <v>30.75</v>
      </c>
      <c r="G26629">
        <v>0</v>
      </c>
      <c r="H26629" t="s">
        <v>13</v>
      </c>
      <c r="I26629" t="s">
        <v>32684</v>
      </c>
    </row>
    <row r="26630" spans="1:9" x14ac:dyDescent="0.25">
      <c r="A26630" t="s">
        <v>32685</v>
      </c>
      <c r="B26630">
        <v>2015</v>
      </c>
      <c r="C26630" t="s">
        <v>30923</v>
      </c>
      <c r="D26630">
        <v>123</v>
      </c>
      <c r="E26630">
        <v>53</v>
      </c>
      <c r="F26630">
        <v>11.51</v>
      </c>
      <c r="G26630">
        <v>1</v>
      </c>
      <c r="H26630" t="s">
        <v>13</v>
      </c>
      <c r="I26630" t="s">
        <v>32686</v>
      </c>
    </row>
    <row r="26631" spans="1:9" x14ac:dyDescent="0.25">
      <c r="A26631" t="s">
        <v>32685</v>
      </c>
      <c r="B26631">
        <v>2015</v>
      </c>
      <c r="C26631" t="s">
        <v>30923</v>
      </c>
      <c r="D26631">
        <v>123</v>
      </c>
      <c r="E26631">
        <v>52</v>
      </c>
      <c r="F26631">
        <v>6.03</v>
      </c>
      <c r="G26631">
        <v>1</v>
      </c>
      <c r="H26631" t="s">
        <v>13</v>
      </c>
      <c r="I26631" t="s">
        <v>32687</v>
      </c>
    </row>
    <row r="26632" spans="1:9" x14ac:dyDescent="0.25">
      <c r="A26632" t="s">
        <v>32685</v>
      </c>
      <c r="B26632">
        <v>2015</v>
      </c>
      <c r="C26632" t="s">
        <v>30923</v>
      </c>
      <c r="D26632">
        <v>123</v>
      </c>
      <c r="E26632">
        <v>51</v>
      </c>
      <c r="F26632">
        <v>4.67</v>
      </c>
      <c r="G26632">
        <v>1</v>
      </c>
      <c r="H26632" t="s">
        <v>13</v>
      </c>
      <c r="I26632" t="s">
        <v>32688</v>
      </c>
    </row>
    <row r="26633" spans="1:9" x14ac:dyDescent="0.25">
      <c r="A26633" t="s">
        <v>32685</v>
      </c>
      <c r="B26633">
        <v>2015</v>
      </c>
      <c r="C26633" t="s">
        <v>30923</v>
      </c>
      <c r="D26633">
        <v>123</v>
      </c>
      <c r="E26633">
        <v>50</v>
      </c>
      <c r="F26633">
        <v>1.78</v>
      </c>
      <c r="G26633">
        <v>1</v>
      </c>
      <c r="H26633" t="s">
        <v>13</v>
      </c>
      <c r="I26633" t="s">
        <v>32689</v>
      </c>
    </row>
    <row r="26634" spans="1:9" x14ac:dyDescent="0.25">
      <c r="A26634" t="s">
        <v>32690</v>
      </c>
      <c r="B26634">
        <v>2015</v>
      </c>
      <c r="C26634" t="s">
        <v>30923</v>
      </c>
      <c r="D26634">
        <v>125</v>
      </c>
      <c r="E26634">
        <v>54</v>
      </c>
      <c r="F26634">
        <v>10.28</v>
      </c>
      <c r="G26634">
        <v>1</v>
      </c>
      <c r="H26634" t="s">
        <v>13</v>
      </c>
      <c r="I26634" t="s">
        <v>32691</v>
      </c>
    </row>
    <row r="26635" spans="1:9" x14ac:dyDescent="0.25">
      <c r="A26635" t="s">
        <v>32690</v>
      </c>
      <c r="B26635">
        <v>2015</v>
      </c>
      <c r="C26635" t="s">
        <v>30923</v>
      </c>
      <c r="D26635">
        <v>125</v>
      </c>
      <c r="E26635">
        <v>53</v>
      </c>
      <c r="F26635">
        <v>11.71</v>
      </c>
      <c r="G26635">
        <v>1</v>
      </c>
      <c r="H26635" t="s">
        <v>13</v>
      </c>
      <c r="I26635" t="s">
        <v>32692</v>
      </c>
    </row>
    <row r="26636" spans="1:9" x14ac:dyDescent="0.25">
      <c r="A26636" t="s">
        <v>32690</v>
      </c>
      <c r="B26636">
        <v>2015</v>
      </c>
      <c r="C26636" t="s">
        <v>30923</v>
      </c>
      <c r="D26636">
        <v>125</v>
      </c>
      <c r="E26636">
        <v>52</v>
      </c>
      <c r="F26636">
        <v>12.31</v>
      </c>
      <c r="G26636">
        <v>1</v>
      </c>
      <c r="H26636" t="s">
        <v>13</v>
      </c>
      <c r="I26636" t="s">
        <v>32693</v>
      </c>
    </row>
    <row r="26637" spans="1:9" x14ac:dyDescent="0.25">
      <c r="A26637" t="s">
        <v>32690</v>
      </c>
      <c r="B26637">
        <v>2015</v>
      </c>
      <c r="C26637" t="s">
        <v>30923</v>
      </c>
      <c r="D26637">
        <v>125</v>
      </c>
      <c r="E26637">
        <v>51</v>
      </c>
      <c r="F26637">
        <v>25.88</v>
      </c>
      <c r="G26637">
        <v>0</v>
      </c>
      <c r="H26637" t="s">
        <v>13</v>
      </c>
      <c r="I26637" t="s">
        <v>32694</v>
      </c>
    </row>
    <row r="26638" spans="1:9" x14ac:dyDescent="0.25">
      <c r="A26638" t="s">
        <v>32690</v>
      </c>
      <c r="B26638">
        <v>2015</v>
      </c>
      <c r="C26638" t="s">
        <v>30923</v>
      </c>
      <c r="D26638">
        <v>125</v>
      </c>
      <c r="E26638">
        <v>50</v>
      </c>
      <c r="F26638">
        <v>24.86</v>
      </c>
      <c r="G26638">
        <v>0</v>
      </c>
      <c r="H26638" t="s">
        <v>13</v>
      </c>
      <c r="I26638" t="s">
        <v>32695</v>
      </c>
    </row>
    <row r="26639" spans="1:9" x14ac:dyDescent="0.25">
      <c r="A26639" t="s">
        <v>32690</v>
      </c>
      <c r="B26639">
        <v>2015</v>
      </c>
      <c r="C26639" t="s">
        <v>30923</v>
      </c>
      <c r="D26639">
        <v>125</v>
      </c>
      <c r="E26639">
        <v>49</v>
      </c>
      <c r="F26639">
        <v>15.9</v>
      </c>
      <c r="G26639">
        <v>1</v>
      </c>
      <c r="H26639" t="s">
        <v>13</v>
      </c>
      <c r="I26639" t="s">
        <v>32696</v>
      </c>
    </row>
    <row r="26640" spans="1:9" x14ac:dyDescent="0.25">
      <c r="A26640" t="s">
        <v>32690</v>
      </c>
      <c r="B26640">
        <v>2015</v>
      </c>
      <c r="C26640" t="s">
        <v>30923</v>
      </c>
      <c r="D26640">
        <v>125</v>
      </c>
      <c r="E26640">
        <v>48</v>
      </c>
      <c r="F26640">
        <v>2.09</v>
      </c>
      <c r="G26640">
        <v>1</v>
      </c>
      <c r="H26640" t="s">
        <v>13</v>
      </c>
      <c r="I26640" t="s">
        <v>32697</v>
      </c>
    </row>
    <row r="26641" spans="1:9" x14ac:dyDescent="0.25">
      <c r="A26641" t="s">
        <v>32690</v>
      </c>
      <c r="B26641">
        <v>2015</v>
      </c>
      <c r="C26641" t="s">
        <v>30923</v>
      </c>
      <c r="D26641">
        <v>125</v>
      </c>
      <c r="E26641">
        <v>46</v>
      </c>
      <c r="F26641">
        <v>3.51</v>
      </c>
      <c r="G26641">
        <v>1</v>
      </c>
      <c r="H26641" t="s">
        <v>13</v>
      </c>
      <c r="I26641" t="s">
        <v>32698</v>
      </c>
    </row>
    <row r="26642" spans="1:9" x14ac:dyDescent="0.25">
      <c r="A26642" t="s">
        <v>32690</v>
      </c>
      <c r="B26642">
        <v>2015</v>
      </c>
      <c r="C26642" t="s">
        <v>30923</v>
      </c>
      <c r="D26642">
        <v>125</v>
      </c>
      <c r="E26642">
        <v>45</v>
      </c>
      <c r="F26642">
        <v>21.16</v>
      </c>
      <c r="G26642">
        <v>0</v>
      </c>
      <c r="H26642" t="s">
        <v>13</v>
      </c>
      <c r="I26642" t="s">
        <v>32699</v>
      </c>
    </row>
    <row r="26643" spans="1:9" x14ac:dyDescent="0.25">
      <c r="A26643" t="s">
        <v>32700</v>
      </c>
      <c r="B26643">
        <v>2015</v>
      </c>
      <c r="C26643" t="s">
        <v>30923</v>
      </c>
      <c r="D26643">
        <v>127</v>
      </c>
      <c r="E26643">
        <v>48</v>
      </c>
      <c r="F26643">
        <v>16.8</v>
      </c>
      <c r="G26643">
        <v>1</v>
      </c>
      <c r="H26643" t="s">
        <v>13</v>
      </c>
      <c r="I26643" t="s">
        <v>32701</v>
      </c>
    </row>
    <row r="26644" spans="1:9" x14ac:dyDescent="0.25">
      <c r="A26644" t="s">
        <v>32700</v>
      </c>
      <c r="B26644">
        <v>2015</v>
      </c>
      <c r="C26644" t="s">
        <v>30923</v>
      </c>
      <c r="D26644">
        <v>127</v>
      </c>
      <c r="E26644">
        <v>47</v>
      </c>
      <c r="F26644">
        <v>6.3</v>
      </c>
      <c r="G26644">
        <v>1</v>
      </c>
      <c r="H26644" t="s">
        <v>13</v>
      </c>
      <c r="I26644" t="s">
        <v>32702</v>
      </c>
    </row>
    <row r="26645" spans="1:9" x14ac:dyDescent="0.25">
      <c r="A26645" t="s">
        <v>32700</v>
      </c>
      <c r="B26645">
        <v>2015</v>
      </c>
      <c r="C26645" t="s">
        <v>30923</v>
      </c>
      <c r="D26645">
        <v>127</v>
      </c>
      <c r="E26645">
        <v>46</v>
      </c>
      <c r="F26645">
        <v>2.31</v>
      </c>
      <c r="G26645">
        <v>1</v>
      </c>
      <c r="H26645" t="s">
        <v>13</v>
      </c>
      <c r="I26645" t="s">
        <v>32703</v>
      </c>
    </row>
    <row r="26646" spans="1:9" x14ac:dyDescent="0.25">
      <c r="A26646" t="s">
        <v>32700</v>
      </c>
      <c r="B26646">
        <v>2015</v>
      </c>
      <c r="C26646" t="s">
        <v>30923</v>
      </c>
      <c r="D26646">
        <v>127</v>
      </c>
      <c r="E26646">
        <v>45</v>
      </c>
      <c r="F26646">
        <v>10.11</v>
      </c>
      <c r="G26646">
        <v>1</v>
      </c>
      <c r="H26646" t="s">
        <v>13</v>
      </c>
      <c r="I26646" t="s">
        <v>32704</v>
      </c>
    </row>
    <row r="26647" spans="1:9" x14ac:dyDescent="0.25">
      <c r="A26647" t="s">
        <v>32700</v>
      </c>
      <c r="B26647">
        <v>2015</v>
      </c>
      <c r="C26647" t="s">
        <v>30923</v>
      </c>
      <c r="D26647">
        <v>127</v>
      </c>
      <c r="E26647">
        <v>44</v>
      </c>
      <c r="F26647">
        <v>35.42</v>
      </c>
      <c r="G26647">
        <v>0</v>
      </c>
      <c r="H26647" t="s">
        <v>13</v>
      </c>
      <c r="I26647" t="s">
        <v>32705</v>
      </c>
    </row>
    <row r="26648" spans="1:9" x14ac:dyDescent="0.25">
      <c r="A26648" t="s">
        <v>32706</v>
      </c>
      <c r="B26648">
        <v>2015</v>
      </c>
      <c r="C26648" t="s">
        <v>30923</v>
      </c>
      <c r="D26648">
        <v>129</v>
      </c>
      <c r="E26648">
        <v>46</v>
      </c>
      <c r="F26648">
        <v>49.72</v>
      </c>
      <c r="G26648">
        <v>0</v>
      </c>
      <c r="H26648" t="s">
        <v>13</v>
      </c>
      <c r="I26648" t="s">
        <v>32707</v>
      </c>
    </row>
    <row r="26649" spans="1:9" x14ac:dyDescent="0.25">
      <c r="A26649" t="s">
        <v>32706</v>
      </c>
      <c r="B26649">
        <v>2015</v>
      </c>
      <c r="C26649" t="s">
        <v>30923</v>
      </c>
      <c r="D26649">
        <v>129</v>
      </c>
      <c r="E26649">
        <v>45</v>
      </c>
      <c r="F26649">
        <v>31.73</v>
      </c>
      <c r="G26649">
        <v>0</v>
      </c>
      <c r="H26649" t="s">
        <v>13</v>
      </c>
      <c r="I26649" t="s">
        <v>32708</v>
      </c>
    </row>
    <row r="26650" spans="1:9" x14ac:dyDescent="0.25">
      <c r="A26650" t="s">
        <v>32706</v>
      </c>
      <c r="B26650">
        <v>2015</v>
      </c>
      <c r="C26650" t="s">
        <v>30923</v>
      </c>
      <c r="D26650">
        <v>129</v>
      </c>
      <c r="E26650">
        <v>44</v>
      </c>
      <c r="F26650">
        <v>15.78</v>
      </c>
      <c r="G26650">
        <v>1</v>
      </c>
      <c r="H26650" t="s">
        <v>13</v>
      </c>
      <c r="I26650" t="s">
        <v>32709</v>
      </c>
    </row>
    <row r="26651" spans="1:9" x14ac:dyDescent="0.25">
      <c r="A26651" t="s">
        <v>32710</v>
      </c>
      <c r="B26651">
        <v>2015</v>
      </c>
      <c r="C26651" t="s">
        <v>30923</v>
      </c>
      <c r="D26651">
        <v>124</v>
      </c>
      <c r="E26651">
        <v>54</v>
      </c>
      <c r="F26651">
        <v>39.950000000000003</v>
      </c>
      <c r="G26651">
        <v>0</v>
      </c>
      <c r="H26651" t="s">
        <v>30926</v>
      </c>
      <c r="I26651" t="s">
        <v>32711</v>
      </c>
    </row>
    <row r="26652" spans="1:9" x14ac:dyDescent="0.25">
      <c r="A26652" t="s">
        <v>32710</v>
      </c>
      <c r="B26652">
        <v>2015</v>
      </c>
      <c r="C26652" t="s">
        <v>30923</v>
      </c>
      <c r="D26652">
        <v>124</v>
      </c>
      <c r="E26652">
        <v>53</v>
      </c>
      <c r="F26652">
        <v>42.68</v>
      </c>
      <c r="G26652">
        <v>0</v>
      </c>
      <c r="H26652" t="s">
        <v>13</v>
      </c>
      <c r="I26652" t="s">
        <v>32712</v>
      </c>
    </row>
    <row r="26653" spans="1:9" x14ac:dyDescent="0.25">
      <c r="A26653" t="s">
        <v>32710</v>
      </c>
      <c r="B26653">
        <v>2015</v>
      </c>
      <c r="C26653" t="s">
        <v>30923</v>
      </c>
      <c r="D26653">
        <v>124</v>
      </c>
      <c r="E26653">
        <v>52</v>
      </c>
      <c r="F26653">
        <v>22.4</v>
      </c>
      <c r="G26653">
        <v>0</v>
      </c>
      <c r="H26653" t="s">
        <v>13</v>
      </c>
      <c r="I26653" t="s">
        <v>32713</v>
      </c>
    </row>
    <row r="26654" spans="1:9" x14ac:dyDescent="0.25">
      <c r="A26654" t="s">
        <v>32710</v>
      </c>
      <c r="B26654">
        <v>2015</v>
      </c>
      <c r="C26654" t="s">
        <v>30923</v>
      </c>
      <c r="D26654">
        <v>124</v>
      </c>
      <c r="E26654">
        <v>51</v>
      </c>
      <c r="F26654">
        <v>19.21</v>
      </c>
      <c r="G26654">
        <v>1</v>
      </c>
      <c r="H26654" t="s">
        <v>13</v>
      </c>
      <c r="I26654" t="s">
        <v>32714</v>
      </c>
    </row>
    <row r="26655" spans="1:9" x14ac:dyDescent="0.25">
      <c r="A26655" t="s">
        <v>32710</v>
      </c>
      <c r="B26655">
        <v>2015</v>
      </c>
      <c r="C26655" t="s">
        <v>30923</v>
      </c>
      <c r="D26655">
        <v>124</v>
      </c>
      <c r="E26655">
        <v>50</v>
      </c>
      <c r="F26655">
        <v>27.57</v>
      </c>
      <c r="G26655">
        <v>0</v>
      </c>
      <c r="H26655" t="s">
        <v>13</v>
      </c>
      <c r="I26655" t="s">
        <v>32715</v>
      </c>
    </row>
    <row r="26656" spans="1:9" x14ac:dyDescent="0.25">
      <c r="A26656" t="s">
        <v>32710</v>
      </c>
      <c r="B26656">
        <v>2015</v>
      </c>
      <c r="C26656" t="s">
        <v>30923</v>
      </c>
      <c r="D26656">
        <v>124</v>
      </c>
      <c r="E26656">
        <v>49</v>
      </c>
      <c r="F26656">
        <v>11.88</v>
      </c>
      <c r="G26656">
        <v>1</v>
      </c>
      <c r="H26656" t="s">
        <v>13</v>
      </c>
      <c r="I26656" t="s">
        <v>32716</v>
      </c>
    </row>
    <row r="26657" spans="1:9" x14ac:dyDescent="0.25">
      <c r="A26657" t="s">
        <v>32717</v>
      </c>
      <c r="B26657">
        <v>2015</v>
      </c>
      <c r="C26657" t="s">
        <v>30923</v>
      </c>
      <c r="D26657">
        <v>126</v>
      </c>
      <c r="E26657">
        <v>54</v>
      </c>
      <c r="F26657">
        <v>52</v>
      </c>
      <c r="G26657">
        <v>0</v>
      </c>
      <c r="H26657" t="s">
        <v>13</v>
      </c>
      <c r="I26657" t="s">
        <v>32718</v>
      </c>
    </row>
    <row r="26658" spans="1:9" x14ac:dyDescent="0.25">
      <c r="A26658" t="s">
        <v>32717</v>
      </c>
      <c r="B26658">
        <v>2015</v>
      </c>
      <c r="C26658" t="s">
        <v>30923</v>
      </c>
      <c r="D26658">
        <v>126</v>
      </c>
      <c r="E26658">
        <v>53</v>
      </c>
      <c r="F26658">
        <v>49.57</v>
      </c>
      <c r="G26658">
        <v>0</v>
      </c>
      <c r="H26658" t="s">
        <v>13</v>
      </c>
      <c r="I26658" t="s">
        <v>32719</v>
      </c>
    </row>
    <row r="26659" spans="1:9" x14ac:dyDescent="0.25">
      <c r="A26659" t="s">
        <v>32717</v>
      </c>
      <c r="B26659">
        <v>2015</v>
      </c>
      <c r="C26659" t="s">
        <v>30923</v>
      </c>
      <c r="D26659">
        <v>126</v>
      </c>
      <c r="E26659">
        <v>52</v>
      </c>
      <c r="F26659">
        <v>76.739999999999995</v>
      </c>
      <c r="G26659">
        <v>0</v>
      </c>
      <c r="H26659" t="s">
        <v>13</v>
      </c>
      <c r="I26659" t="s">
        <v>32720</v>
      </c>
    </row>
    <row r="26660" spans="1:9" x14ac:dyDescent="0.25">
      <c r="A26660" t="s">
        <v>32717</v>
      </c>
      <c r="B26660">
        <v>2015</v>
      </c>
      <c r="C26660" t="s">
        <v>30923</v>
      </c>
      <c r="D26660">
        <v>126</v>
      </c>
      <c r="E26660">
        <v>49</v>
      </c>
      <c r="F26660">
        <v>43.23</v>
      </c>
      <c r="G26660">
        <v>0</v>
      </c>
      <c r="H26660" t="s">
        <v>13</v>
      </c>
      <c r="I26660" t="s">
        <v>32721</v>
      </c>
    </row>
    <row r="26661" spans="1:9" x14ac:dyDescent="0.25">
      <c r="A26661" t="s">
        <v>32717</v>
      </c>
      <c r="B26661">
        <v>2015</v>
      </c>
      <c r="C26661" t="s">
        <v>30923</v>
      </c>
      <c r="D26661">
        <v>126</v>
      </c>
      <c r="E26661">
        <v>48</v>
      </c>
      <c r="F26661">
        <v>64.72</v>
      </c>
      <c r="G26661">
        <v>0</v>
      </c>
      <c r="H26661" t="s">
        <v>13</v>
      </c>
      <c r="I26661" t="s">
        <v>32722</v>
      </c>
    </row>
    <row r="26662" spans="1:9" x14ac:dyDescent="0.25">
      <c r="A26662" t="s">
        <v>32717</v>
      </c>
      <c r="B26662">
        <v>2015</v>
      </c>
      <c r="C26662" t="s">
        <v>30923</v>
      </c>
      <c r="D26662">
        <v>126</v>
      </c>
      <c r="E26662">
        <v>47</v>
      </c>
      <c r="F26662">
        <v>82.86</v>
      </c>
      <c r="G26662">
        <v>0</v>
      </c>
      <c r="H26662" t="s">
        <v>13</v>
      </c>
      <c r="I26662" t="s">
        <v>32723</v>
      </c>
    </row>
    <row r="26663" spans="1:9" x14ac:dyDescent="0.25">
      <c r="A26663" t="s">
        <v>32717</v>
      </c>
      <c r="B26663">
        <v>2015</v>
      </c>
      <c r="C26663" t="s">
        <v>30923</v>
      </c>
      <c r="D26663">
        <v>126</v>
      </c>
      <c r="E26663">
        <v>46</v>
      </c>
      <c r="F26663">
        <v>77.88</v>
      </c>
      <c r="G26663">
        <v>0</v>
      </c>
      <c r="H26663" t="s">
        <v>13</v>
      </c>
      <c r="I26663" t="s">
        <v>32724</v>
      </c>
    </row>
    <row r="26664" spans="1:9" x14ac:dyDescent="0.25">
      <c r="A26664" t="s">
        <v>32717</v>
      </c>
      <c r="B26664">
        <v>2015</v>
      </c>
      <c r="C26664" t="s">
        <v>30923</v>
      </c>
      <c r="D26664">
        <v>126</v>
      </c>
      <c r="E26664">
        <v>45</v>
      </c>
      <c r="F26664">
        <v>56.34</v>
      </c>
      <c r="G26664">
        <v>0</v>
      </c>
      <c r="H26664" t="s">
        <v>13</v>
      </c>
      <c r="I26664" t="s">
        <v>32725</v>
      </c>
    </row>
    <row r="26665" spans="1:9" x14ac:dyDescent="0.25">
      <c r="A26665" t="s">
        <v>32717</v>
      </c>
      <c r="B26665">
        <v>2015</v>
      </c>
      <c r="C26665" t="s">
        <v>30923</v>
      </c>
      <c r="D26665">
        <v>126</v>
      </c>
      <c r="E26665">
        <v>44</v>
      </c>
      <c r="F26665">
        <v>40.69</v>
      </c>
      <c r="G26665">
        <v>0</v>
      </c>
      <c r="H26665" t="s">
        <v>13</v>
      </c>
      <c r="I26665" t="s">
        <v>32726</v>
      </c>
    </row>
    <row r="26666" spans="1:9" x14ac:dyDescent="0.25">
      <c r="A26666" t="s">
        <v>32727</v>
      </c>
      <c r="B26666">
        <v>2015</v>
      </c>
      <c r="C26666" t="s">
        <v>30923</v>
      </c>
      <c r="D26666">
        <v>128</v>
      </c>
      <c r="E26666">
        <v>47</v>
      </c>
      <c r="F26666">
        <v>55.63</v>
      </c>
      <c r="G26666">
        <v>0</v>
      </c>
      <c r="H26666" t="s">
        <v>13</v>
      </c>
      <c r="I26666" t="s">
        <v>32728</v>
      </c>
    </row>
    <row r="26667" spans="1:9" x14ac:dyDescent="0.25">
      <c r="A26667" t="s">
        <v>32727</v>
      </c>
      <c r="B26667">
        <v>2015</v>
      </c>
      <c r="C26667" t="s">
        <v>30923</v>
      </c>
      <c r="D26667">
        <v>128</v>
      </c>
      <c r="E26667">
        <v>46</v>
      </c>
      <c r="F26667">
        <v>62.33</v>
      </c>
      <c r="G26667">
        <v>0</v>
      </c>
      <c r="H26667" t="s">
        <v>13</v>
      </c>
      <c r="I26667" t="s">
        <v>32729</v>
      </c>
    </row>
    <row r="26668" spans="1:9" x14ac:dyDescent="0.25">
      <c r="A26668" t="s">
        <v>32727</v>
      </c>
      <c r="B26668">
        <v>2015</v>
      </c>
      <c r="C26668" t="s">
        <v>30923</v>
      </c>
      <c r="D26668">
        <v>128</v>
      </c>
      <c r="E26668">
        <v>45</v>
      </c>
      <c r="F26668">
        <v>79.599999999999994</v>
      </c>
      <c r="G26668">
        <v>0</v>
      </c>
      <c r="H26668" t="s">
        <v>13</v>
      </c>
      <c r="I26668" t="s">
        <v>32730</v>
      </c>
    </row>
    <row r="26669" spans="1:9" x14ac:dyDescent="0.25">
      <c r="A26669" t="s">
        <v>32727</v>
      </c>
      <c r="B26669">
        <v>2015</v>
      </c>
      <c r="C26669" t="s">
        <v>30923</v>
      </c>
      <c r="D26669">
        <v>128</v>
      </c>
      <c r="E26669">
        <v>44</v>
      </c>
      <c r="F26669">
        <v>87.9</v>
      </c>
      <c r="G26669">
        <v>0</v>
      </c>
      <c r="H26669" t="s">
        <v>30926</v>
      </c>
      <c r="I26669" t="s">
        <v>32731</v>
      </c>
    </row>
    <row r="26670" spans="1:9" x14ac:dyDescent="0.25">
      <c r="A26670" t="s">
        <v>32732</v>
      </c>
      <c r="B26670">
        <v>2015</v>
      </c>
      <c r="C26670" t="s">
        <v>30923</v>
      </c>
      <c r="D26670">
        <v>130</v>
      </c>
      <c r="E26670">
        <v>44</v>
      </c>
      <c r="F26670">
        <v>86.28</v>
      </c>
      <c r="G26670">
        <v>0</v>
      </c>
      <c r="H26670" t="s">
        <v>30926</v>
      </c>
      <c r="I26670" t="s">
        <v>32733</v>
      </c>
    </row>
    <row r="26671" spans="1:9" x14ac:dyDescent="0.25">
      <c r="A26671" t="s">
        <v>32734</v>
      </c>
      <c r="B26671">
        <v>2015</v>
      </c>
      <c r="C26671" t="s">
        <v>30923</v>
      </c>
      <c r="D26671">
        <v>123</v>
      </c>
      <c r="E26671">
        <v>53</v>
      </c>
      <c r="F26671">
        <v>65.41</v>
      </c>
      <c r="G26671">
        <v>0</v>
      </c>
      <c r="H26671" t="s">
        <v>30926</v>
      </c>
      <c r="I26671" t="s">
        <v>32735</v>
      </c>
    </row>
    <row r="26672" spans="1:9" x14ac:dyDescent="0.25">
      <c r="A26672" t="s">
        <v>32734</v>
      </c>
      <c r="B26672">
        <v>2015</v>
      </c>
      <c r="C26672" t="s">
        <v>30923</v>
      </c>
      <c r="D26672">
        <v>123</v>
      </c>
      <c r="E26672">
        <v>52</v>
      </c>
      <c r="F26672">
        <v>16.489999999999998</v>
      </c>
      <c r="G26672">
        <v>1</v>
      </c>
      <c r="H26672" t="s">
        <v>13</v>
      </c>
      <c r="I26672" t="s">
        <v>32736</v>
      </c>
    </row>
    <row r="26673" spans="1:9" x14ac:dyDescent="0.25">
      <c r="A26673" t="s">
        <v>32734</v>
      </c>
      <c r="B26673">
        <v>2015</v>
      </c>
      <c r="C26673" t="s">
        <v>30923</v>
      </c>
      <c r="D26673">
        <v>123</v>
      </c>
      <c r="E26673">
        <v>51</v>
      </c>
      <c r="F26673">
        <v>6.14</v>
      </c>
      <c r="G26673">
        <v>1</v>
      </c>
      <c r="H26673" t="s">
        <v>13</v>
      </c>
      <c r="I26673" t="s">
        <v>32737</v>
      </c>
    </row>
    <row r="26674" spans="1:9" x14ac:dyDescent="0.25">
      <c r="A26674" t="s">
        <v>32734</v>
      </c>
      <c r="B26674">
        <v>2015</v>
      </c>
      <c r="C26674" t="s">
        <v>30923</v>
      </c>
      <c r="D26674">
        <v>123</v>
      </c>
      <c r="E26674">
        <v>50</v>
      </c>
      <c r="F26674">
        <v>1.17</v>
      </c>
      <c r="G26674">
        <v>1</v>
      </c>
      <c r="H26674" t="s">
        <v>13</v>
      </c>
      <c r="I26674" t="s">
        <v>32738</v>
      </c>
    </row>
    <row r="26675" spans="1:9" x14ac:dyDescent="0.25">
      <c r="A26675" t="s">
        <v>32739</v>
      </c>
      <c r="B26675">
        <v>2015</v>
      </c>
      <c r="C26675" t="s">
        <v>30923</v>
      </c>
      <c r="D26675">
        <v>125</v>
      </c>
      <c r="E26675">
        <v>54</v>
      </c>
      <c r="F26675">
        <v>1.49</v>
      </c>
      <c r="G26675">
        <v>1</v>
      </c>
      <c r="H26675" t="s">
        <v>13</v>
      </c>
      <c r="I26675" t="s">
        <v>32740</v>
      </c>
    </row>
    <row r="26676" spans="1:9" x14ac:dyDescent="0.25">
      <c r="A26676" t="s">
        <v>32739</v>
      </c>
      <c r="B26676">
        <v>2015</v>
      </c>
      <c r="C26676" t="s">
        <v>30923</v>
      </c>
      <c r="D26676">
        <v>125</v>
      </c>
      <c r="E26676">
        <v>53</v>
      </c>
      <c r="F26676">
        <v>12.87</v>
      </c>
      <c r="G26676">
        <v>1</v>
      </c>
      <c r="H26676" t="s">
        <v>13</v>
      </c>
      <c r="I26676" t="s">
        <v>32741</v>
      </c>
    </row>
    <row r="26677" spans="1:9" x14ac:dyDescent="0.25">
      <c r="A26677" t="s">
        <v>32739</v>
      </c>
      <c r="B26677">
        <v>2015</v>
      </c>
      <c r="C26677" t="s">
        <v>30923</v>
      </c>
      <c r="D26677">
        <v>125</v>
      </c>
      <c r="E26677">
        <v>52</v>
      </c>
      <c r="F26677">
        <v>34.119999999999997</v>
      </c>
      <c r="G26677">
        <v>0</v>
      </c>
      <c r="H26677" t="s">
        <v>13</v>
      </c>
      <c r="I26677" t="s">
        <v>32742</v>
      </c>
    </row>
    <row r="26678" spans="1:9" x14ac:dyDescent="0.25">
      <c r="A26678" t="s">
        <v>32739</v>
      </c>
      <c r="B26678">
        <v>2015</v>
      </c>
      <c r="C26678" t="s">
        <v>30923</v>
      </c>
      <c r="D26678">
        <v>125</v>
      </c>
      <c r="E26678">
        <v>51</v>
      </c>
      <c r="F26678">
        <v>33.729999999999997</v>
      </c>
      <c r="G26678">
        <v>0</v>
      </c>
      <c r="H26678" t="s">
        <v>13</v>
      </c>
      <c r="I26678" t="s">
        <v>32743</v>
      </c>
    </row>
    <row r="26679" spans="1:9" x14ac:dyDescent="0.25">
      <c r="A26679" t="s">
        <v>32739</v>
      </c>
      <c r="B26679">
        <v>2015</v>
      </c>
      <c r="C26679" t="s">
        <v>30923</v>
      </c>
      <c r="D26679">
        <v>125</v>
      </c>
      <c r="E26679">
        <v>50</v>
      </c>
      <c r="F26679">
        <v>59.91</v>
      </c>
      <c r="G26679">
        <v>0</v>
      </c>
      <c r="H26679" t="s">
        <v>13</v>
      </c>
      <c r="I26679" t="s">
        <v>32744</v>
      </c>
    </row>
    <row r="26680" spans="1:9" x14ac:dyDescent="0.25">
      <c r="A26680" t="s">
        <v>32739</v>
      </c>
      <c r="B26680">
        <v>2015</v>
      </c>
      <c r="C26680" t="s">
        <v>30923</v>
      </c>
      <c r="D26680">
        <v>125</v>
      </c>
      <c r="E26680">
        <v>49</v>
      </c>
      <c r="F26680">
        <v>26.64</v>
      </c>
      <c r="G26680">
        <v>0</v>
      </c>
      <c r="H26680" t="s">
        <v>13</v>
      </c>
      <c r="I26680" t="s">
        <v>32745</v>
      </c>
    </row>
    <row r="26681" spans="1:9" x14ac:dyDescent="0.25">
      <c r="A26681" t="s">
        <v>32739</v>
      </c>
      <c r="B26681">
        <v>2015</v>
      </c>
      <c r="C26681" t="s">
        <v>30923</v>
      </c>
      <c r="D26681">
        <v>125</v>
      </c>
      <c r="E26681">
        <v>48</v>
      </c>
      <c r="F26681">
        <v>13.65</v>
      </c>
      <c r="G26681">
        <v>1</v>
      </c>
      <c r="H26681" t="s">
        <v>13</v>
      </c>
      <c r="I26681" t="s">
        <v>32746</v>
      </c>
    </row>
    <row r="26682" spans="1:9" x14ac:dyDescent="0.25">
      <c r="A26682" t="s">
        <v>32739</v>
      </c>
      <c r="B26682">
        <v>2015</v>
      </c>
      <c r="C26682" t="s">
        <v>30923</v>
      </c>
      <c r="D26682">
        <v>125</v>
      </c>
      <c r="E26682">
        <v>46</v>
      </c>
      <c r="F26682">
        <v>52.69</v>
      </c>
      <c r="G26682">
        <v>0</v>
      </c>
      <c r="H26682" t="s">
        <v>13</v>
      </c>
      <c r="I26682" t="s">
        <v>32747</v>
      </c>
    </row>
    <row r="26683" spans="1:9" x14ac:dyDescent="0.25">
      <c r="A26683" t="s">
        <v>32739</v>
      </c>
      <c r="B26683">
        <v>2015</v>
      </c>
      <c r="C26683" t="s">
        <v>30923</v>
      </c>
      <c r="D26683">
        <v>125</v>
      </c>
      <c r="E26683">
        <v>45</v>
      </c>
      <c r="F26683">
        <v>13.95</v>
      </c>
      <c r="G26683">
        <v>1</v>
      </c>
      <c r="H26683" t="s">
        <v>30926</v>
      </c>
      <c r="I26683" t="s">
        <v>32748</v>
      </c>
    </row>
    <row r="26684" spans="1:9" x14ac:dyDescent="0.25">
      <c r="A26684" t="s">
        <v>32749</v>
      </c>
      <c r="B26684">
        <v>2015</v>
      </c>
      <c r="C26684" t="s">
        <v>30923</v>
      </c>
      <c r="D26684">
        <v>127</v>
      </c>
      <c r="E26684">
        <v>48</v>
      </c>
      <c r="F26684">
        <v>56.95</v>
      </c>
      <c r="G26684">
        <v>0</v>
      </c>
      <c r="H26684" t="s">
        <v>13</v>
      </c>
      <c r="I26684" t="s">
        <v>32750</v>
      </c>
    </row>
    <row r="26685" spans="1:9" x14ac:dyDescent="0.25">
      <c r="A26685" t="s">
        <v>32749</v>
      </c>
      <c r="B26685">
        <v>2015</v>
      </c>
      <c r="C26685" t="s">
        <v>30923</v>
      </c>
      <c r="D26685">
        <v>127</v>
      </c>
      <c r="E26685">
        <v>47</v>
      </c>
      <c r="F26685">
        <v>49.13</v>
      </c>
      <c r="G26685">
        <v>0</v>
      </c>
      <c r="H26685" t="s">
        <v>13</v>
      </c>
      <c r="I26685" t="s">
        <v>32751</v>
      </c>
    </row>
    <row r="26686" spans="1:9" x14ac:dyDescent="0.25">
      <c r="A26686" t="s">
        <v>32749</v>
      </c>
      <c r="B26686">
        <v>2015</v>
      </c>
      <c r="C26686" t="s">
        <v>30923</v>
      </c>
      <c r="D26686">
        <v>127</v>
      </c>
      <c r="E26686">
        <v>46</v>
      </c>
      <c r="F26686">
        <v>27.34</v>
      </c>
      <c r="G26686">
        <v>0</v>
      </c>
      <c r="H26686" t="s">
        <v>13</v>
      </c>
      <c r="I26686" t="s">
        <v>32752</v>
      </c>
    </row>
    <row r="26687" spans="1:9" x14ac:dyDescent="0.25">
      <c r="A26687" t="s">
        <v>32749</v>
      </c>
      <c r="B26687">
        <v>2015</v>
      </c>
      <c r="C26687" t="s">
        <v>30923</v>
      </c>
      <c r="D26687">
        <v>127</v>
      </c>
      <c r="E26687">
        <v>45</v>
      </c>
      <c r="F26687">
        <v>50.05</v>
      </c>
      <c r="G26687">
        <v>0</v>
      </c>
      <c r="H26687" t="s">
        <v>13</v>
      </c>
      <c r="I26687" t="s">
        <v>32753</v>
      </c>
    </row>
    <row r="26688" spans="1:9" x14ac:dyDescent="0.25">
      <c r="A26688" t="s">
        <v>32749</v>
      </c>
      <c r="B26688">
        <v>2015</v>
      </c>
      <c r="C26688" t="s">
        <v>30923</v>
      </c>
      <c r="D26688">
        <v>127</v>
      </c>
      <c r="E26688">
        <v>44</v>
      </c>
      <c r="F26688">
        <v>64.430000000000007</v>
      </c>
      <c r="G26688">
        <v>0</v>
      </c>
      <c r="H26688" t="s">
        <v>13</v>
      </c>
      <c r="I26688" t="s">
        <v>32754</v>
      </c>
    </row>
    <row r="26689" spans="1:9" x14ac:dyDescent="0.25">
      <c r="A26689" t="s">
        <v>32755</v>
      </c>
      <c r="B26689">
        <v>2015</v>
      </c>
      <c r="C26689" t="s">
        <v>30923</v>
      </c>
      <c r="D26689">
        <v>129</v>
      </c>
      <c r="E26689">
        <v>46</v>
      </c>
      <c r="F26689">
        <v>35.24</v>
      </c>
      <c r="G26689">
        <v>0</v>
      </c>
      <c r="H26689" t="s">
        <v>13</v>
      </c>
      <c r="I26689" t="s">
        <v>32756</v>
      </c>
    </row>
    <row r="26690" spans="1:9" x14ac:dyDescent="0.25">
      <c r="A26690" t="s">
        <v>32755</v>
      </c>
      <c r="B26690">
        <v>2015</v>
      </c>
      <c r="C26690" t="s">
        <v>30923</v>
      </c>
      <c r="D26690">
        <v>129</v>
      </c>
      <c r="E26690">
        <v>45</v>
      </c>
      <c r="F26690">
        <v>64.44</v>
      </c>
      <c r="G26690">
        <v>0</v>
      </c>
      <c r="H26690" t="s">
        <v>13</v>
      </c>
      <c r="I26690" t="s">
        <v>32757</v>
      </c>
    </row>
    <row r="26691" spans="1:9" x14ac:dyDescent="0.25">
      <c r="A26691" t="s">
        <v>32755</v>
      </c>
      <c r="B26691">
        <v>2015</v>
      </c>
      <c r="C26691" t="s">
        <v>30923</v>
      </c>
      <c r="D26691">
        <v>129</v>
      </c>
      <c r="E26691">
        <v>44</v>
      </c>
      <c r="F26691">
        <v>68.099999999999994</v>
      </c>
      <c r="G26691">
        <v>0</v>
      </c>
      <c r="H26691" t="s">
        <v>13</v>
      </c>
      <c r="I26691" t="s">
        <v>32758</v>
      </c>
    </row>
    <row r="26692" spans="1:9" x14ac:dyDescent="0.25">
      <c r="A26692" t="s">
        <v>32759</v>
      </c>
      <c r="B26692">
        <v>2015</v>
      </c>
      <c r="C26692" t="s">
        <v>30923</v>
      </c>
      <c r="D26692">
        <v>124</v>
      </c>
      <c r="E26692">
        <v>54</v>
      </c>
      <c r="F26692">
        <v>10.35</v>
      </c>
      <c r="G26692">
        <v>1</v>
      </c>
      <c r="H26692" t="s">
        <v>30926</v>
      </c>
      <c r="I26692" t="s">
        <v>32760</v>
      </c>
    </row>
    <row r="26693" spans="1:9" x14ac:dyDescent="0.25">
      <c r="A26693" t="s">
        <v>32759</v>
      </c>
      <c r="B26693">
        <v>2015</v>
      </c>
      <c r="C26693" t="s">
        <v>30923</v>
      </c>
      <c r="D26693">
        <v>124</v>
      </c>
      <c r="E26693">
        <v>53</v>
      </c>
      <c r="F26693">
        <v>11.94</v>
      </c>
      <c r="G26693">
        <v>1</v>
      </c>
      <c r="H26693" t="s">
        <v>13</v>
      </c>
      <c r="I26693" t="s">
        <v>32761</v>
      </c>
    </row>
    <row r="26694" spans="1:9" x14ac:dyDescent="0.25">
      <c r="A26694" t="s">
        <v>32759</v>
      </c>
      <c r="B26694">
        <v>2015</v>
      </c>
      <c r="C26694" t="s">
        <v>30923</v>
      </c>
      <c r="D26694">
        <v>124</v>
      </c>
      <c r="E26694">
        <v>52</v>
      </c>
      <c r="F26694">
        <v>40.17</v>
      </c>
      <c r="G26694">
        <v>0</v>
      </c>
      <c r="H26694" t="s">
        <v>13</v>
      </c>
      <c r="I26694" t="s">
        <v>32762</v>
      </c>
    </row>
    <row r="26695" spans="1:9" x14ac:dyDescent="0.25">
      <c r="A26695" t="s">
        <v>32759</v>
      </c>
      <c r="B26695">
        <v>2015</v>
      </c>
      <c r="C26695" t="s">
        <v>30923</v>
      </c>
      <c r="D26695">
        <v>124</v>
      </c>
      <c r="E26695">
        <v>51</v>
      </c>
      <c r="F26695">
        <v>29.82</v>
      </c>
      <c r="G26695">
        <v>0</v>
      </c>
      <c r="H26695" t="s">
        <v>13</v>
      </c>
      <c r="I26695" t="s">
        <v>32763</v>
      </c>
    </row>
    <row r="26696" spans="1:9" x14ac:dyDescent="0.25">
      <c r="A26696" t="s">
        <v>32759</v>
      </c>
      <c r="B26696">
        <v>2015</v>
      </c>
      <c r="C26696" t="s">
        <v>30923</v>
      </c>
      <c r="D26696">
        <v>124</v>
      </c>
      <c r="E26696">
        <v>50</v>
      </c>
      <c r="F26696">
        <v>21.07</v>
      </c>
      <c r="G26696">
        <v>0</v>
      </c>
      <c r="H26696" t="s">
        <v>13</v>
      </c>
      <c r="I26696" t="s">
        <v>32764</v>
      </c>
    </row>
    <row r="26697" spans="1:9" x14ac:dyDescent="0.25">
      <c r="A26697" t="s">
        <v>32759</v>
      </c>
      <c r="B26697">
        <v>2015</v>
      </c>
      <c r="C26697" t="s">
        <v>30923</v>
      </c>
      <c r="D26697">
        <v>124</v>
      </c>
      <c r="E26697">
        <v>49</v>
      </c>
      <c r="F26697">
        <v>2.0699999999999998</v>
      </c>
      <c r="G26697">
        <v>1</v>
      </c>
      <c r="H26697" t="s">
        <v>13</v>
      </c>
      <c r="I26697" t="s">
        <v>32765</v>
      </c>
    </row>
    <row r="26698" spans="1:9" x14ac:dyDescent="0.25">
      <c r="A26698" t="s">
        <v>32766</v>
      </c>
      <c r="B26698">
        <v>2015</v>
      </c>
      <c r="C26698" t="s">
        <v>30923</v>
      </c>
      <c r="D26698">
        <v>126</v>
      </c>
      <c r="E26698">
        <v>54</v>
      </c>
      <c r="F26698">
        <v>2.52</v>
      </c>
      <c r="G26698">
        <v>1</v>
      </c>
      <c r="H26698" t="s">
        <v>13</v>
      </c>
      <c r="I26698" t="s">
        <v>32767</v>
      </c>
    </row>
    <row r="26699" spans="1:9" x14ac:dyDescent="0.25">
      <c r="A26699" t="s">
        <v>32766</v>
      </c>
      <c r="B26699">
        <v>2015</v>
      </c>
      <c r="C26699" t="s">
        <v>30923</v>
      </c>
      <c r="D26699">
        <v>126</v>
      </c>
      <c r="E26699">
        <v>53</v>
      </c>
      <c r="F26699">
        <v>10.58</v>
      </c>
      <c r="G26699">
        <v>1</v>
      </c>
      <c r="H26699" t="s">
        <v>13</v>
      </c>
      <c r="I26699" t="s">
        <v>32768</v>
      </c>
    </row>
    <row r="26700" spans="1:9" x14ac:dyDescent="0.25">
      <c r="A26700" t="s">
        <v>32766</v>
      </c>
      <c r="B26700">
        <v>2015</v>
      </c>
      <c r="C26700" t="s">
        <v>30923</v>
      </c>
      <c r="D26700">
        <v>126</v>
      </c>
      <c r="E26700">
        <v>52</v>
      </c>
      <c r="F26700">
        <v>7.1</v>
      </c>
      <c r="G26700">
        <v>1</v>
      </c>
      <c r="H26700" t="s">
        <v>13</v>
      </c>
      <c r="I26700" t="s">
        <v>32769</v>
      </c>
    </row>
    <row r="26701" spans="1:9" x14ac:dyDescent="0.25">
      <c r="A26701" t="s">
        <v>32766</v>
      </c>
      <c r="B26701">
        <v>2015</v>
      </c>
      <c r="C26701" t="s">
        <v>30923</v>
      </c>
      <c r="D26701">
        <v>126</v>
      </c>
      <c r="E26701">
        <v>49</v>
      </c>
      <c r="F26701">
        <v>34.15</v>
      </c>
      <c r="G26701">
        <v>0</v>
      </c>
      <c r="H26701" t="s">
        <v>13</v>
      </c>
      <c r="I26701" t="s">
        <v>32770</v>
      </c>
    </row>
    <row r="26702" spans="1:9" x14ac:dyDescent="0.25">
      <c r="A26702" t="s">
        <v>32766</v>
      </c>
      <c r="B26702">
        <v>2015</v>
      </c>
      <c r="C26702" t="s">
        <v>30923</v>
      </c>
      <c r="D26702">
        <v>126</v>
      </c>
      <c r="E26702">
        <v>48</v>
      </c>
      <c r="F26702">
        <v>29.75</v>
      </c>
      <c r="G26702">
        <v>0</v>
      </c>
      <c r="H26702" t="s">
        <v>13</v>
      </c>
      <c r="I26702" t="s">
        <v>32771</v>
      </c>
    </row>
    <row r="26703" spans="1:9" x14ac:dyDescent="0.25">
      <c r="A26703" t="s">
        <v>32766</v>
      </c>
      <c r="B26703">
        <v>2015</v>
      </c>
      <c r="C26703" t="s">
        <v>30923</v>
      </c>
      <c r="D26703">
        <v>126</v>
      </c>
      <c r="E26703">
        <v>47</v>
      </c>
      <c r="F26703">
        <v>4.62</v>
      </c>
      <c r="G26703">
        <v>1</v>
      </c>
      <c r="H26703" t="s">
        <v>13</v>
      </c>
      <c r="I26703" t="s">
        <v>32772</v>
      </c>
    </row>
    <row r="26704" spans="1:9" x14ac:dyDescent="0.25">
      <c r="A26704" t="s">
        <v>32766</v>
      </c>
      <c r="B26704">
        <v>2015</v>
      </c>
      <c r="C26704" t="s">
        <v>30923</v>
      </c>
      <c r="D26704">
        <v>126</v>
      </c>
      <c r="E26704">
        <v>46</v>
      </c>
      <c r="F26704">
        <v>64.97</v>
      </c>
      <c r="G26704">
        <v>0</v>
      </c>
      <c r="H26704" t="s">
        <v>13</v>
      </c>
      <c r="I26704" t="s">
        <v>32773</v>
      </c>
    </row>
    <row r="26705" spans="1:9" x14ac:dyDescent="0.25">
      <c r="A26705" t="s">
        <v>32766</v>
      </c>
      <c r="B26705">
        <v>2015</v>
      </c>
      <c r="C26705" t="s">
        <v>30923</v>
      </c>
      <c r="D26705">
        <v>126</v>
      </c>
      <c r="E26705">
        <v>45</v>
      </c>
      <c r="F26705">
        <v>90.91</v>
      </c>
      <c r="G26705">
        <v>0</v>
      </c>
      <c r="H26705" t="s">
        <v>13</v>
      </c>
      <c r="I26705" t="s">
        <v>32774</v>
      </c>
    </row>
    <row r="26706" spans="1:9" x14ac:dyDescent="0.25">
      <c r="A26706" t="s">
        <v>32766</v>
      </c>
      <c r="B26706">
        <v>2015</v>
      </c>
      <c r="C26706" t="s">
        <v>30923</v>
      </c>
      <c r="D26706">
        <v>126</v>
      </c>
      <c r="E26706">
        <v>44</v>
      </c>
      <c r="F26706">
        <v>92.89</v>
      </c>
      <c r="G26706">
        <v>0</v>
      </c>
      <c r="H26706" t="s">
        <v>13</v>
      </c>
      <c r="I26706" t="s">
        <v>32775</v>
      </c>
    </row>
    <row r="26707" spans="1:9" x14ac:dyDescent="0.25">
      <c r="A26707" t="s">
        <v>32776</v>
      </c>
      <c r="B26707">
        <v>2015</v>
      </c>
      <c r="C26707" t="s">
        <v>30923</v>
      </c>
      <c r="D26707">
        <v>128</v>
      </c>
      <c r="E26707">
        <v>47</v>
      </c>
      <c r="F26707">
        <v>11.98</v>
      </c>
      <c r="G26707">
        <v>1</v>
      </c>
      <c r="H26707" t="s">
        <v>13</v>
      </c>
      <c r="I26707" t="s">
        <v>32777</v>
      </c>
    </row>
    <row r="26708" spans="1:9" x14ac:dyDescent="0.25">
      <c r="A26708" t="s">
        <v>32776</v>
      </c>
      <c r="B26708">
        <v>2015</v>
      </c>
      <c r="C26708" t="s">
        <v>30923</v>
      </c>
      <c r="D26708">
        <v>128</v>
      </c>
      <c r="E26708">
        <v>46</v>
      </c>
      <c r="F26708">
        <v>7.28</v>
      </c>
      <c r="G26708">
        <v>1</v>
      </c>
      <c r="H26708" t="s">
        <v>13</v>
      </c>
      <c r="I26708" t="s">
        <v>32778</v>
      </c>
    </row>
    <row r="26709" spans="1:9" x14ac:dyDescent="0.25">
      <c r="A26709" t="s">
        <v>32776</v>
      </c>
      <c r="B26709">
        <v>2015</v>
      </c>
      <c r="C26709" t="s">
        <v>30923</v>
      </c>
      <c r="D26709">
        <v>128</v>
      </c>
      <c r="E26709">
        <v>45</v>
      </c>
      <c r="F26709">
        <v>23.86</v>
      </c>
      <c r="G26709">
        <v>0</v>
      </c>
      <c r="H26709" t="s">
        <v>13</v>
      </c>
      <c r="I26709" t="s">
        <v>32779</v>
      </c>
    </row>
    <row r="26710" spans="1:9" x14ac:dyDescent="0.25">
      <c r="A26710" t="s">
        <v>32776</v>
      </c>
      <c r="B26710">
        <v>2015</v>
      </c>
      <c r="C26710" t="s">
        <v>30923</v>
      </c>
      <c r="D26710">
        <v>128</v>
      </c>
      <c r="E26710">
        <v>44</v>
      </c>
      <c r="F26710">
        <v>50.15</v>
      </c>
      <c r="G26710">
        <v>0</v>
      </c>
      <c r="H26710" t="s">
        <v>13</v>
      </c>
      <c r="I26710" t="s">
        <v>32780</v>
      </c>
    </row>
    <row r="26711" spans="1:9" x14ac:dyDescent="0.25">
      <c r="A26711" t="s">
        <v>32781</v>
      </c>
      <c r="B26711">
        <v>2015</v>
      </c>
      <c r="C26711" t="s">
        <v>30923</v>
      </c>
      <c r="D26711">
        <v>130</v>
      </c>
      <c r="E26711">
        <v>44</v>
      </c>
      <c r="F26711">
        <v>0.75</v>
      </c>
      <c r="G26711">
        <v>1</v>
      </c>
      <c r="H26711" t="s">
        <v>13</v>
      </c>
      <c r="I26711" t="s">
        <v>32782</v>
      </c>
    </row>
    <row r="26712" spans="1:9" x14ac:dyDescent="0.25">
      <c r="A26712" t="s">
        <v>32783</v>
      </c>
      <c r="B26712">
        <v>2015</v>
      </c>
      <c r="C26712" t="s">
        <v>30923</v>
      </c>
      <c r="D26712">
        <v>123</v>
      </c>
      <c r="E26712">
        <v>53</v>
      </c>
      <c r="F26712">
        <v>3.52</v>
      </c>
      <c r="G26712">
        <v>1</v>
      </c>
      <c r="H26712" t="s">
        <v>13</v>
      </c>
      <c r="I26712" t="s">
        <v>32784</v>
      </c>
    </row>
    <row r="26713" spans="1:9" x14ac:dyDescent="0.25">
      <c r="A26713" t="s">
        <v>32783</v>
      </c>
      <c r="B26713">
        <v>2015</v>
      </c>
      <c r="C26713" t="s">
        <v>30923</v>
      </c>
      <c r="D26713">
        <v>123</v>
      </c>
      <c r="E26713">
        <v>52</v>
      </c>
      <c r="F26713">
        <v>15.73</v>
      </c>
      <c r="G26713">
        <v>1</v>
      </c>
      <c r="H26713" t="s">
        <v>13</v>
      </c>
      <c r="I26713" t="s">
        <v>32785</v>
      </c>
    </row>
    <row r="26714" spans="1:9" x14ac:dyDescent="0.25">
      <c r="A26714" t="s">
        <v>32783</v>
      </c>
      <c r="B26714">
        <v>2015</v>
      </c>
      <c r="C26714" t="s">
        <v>30923</v>
      </c>
      <c r="D26714">
        <v>123</v>
      </c>
      <c r="E26714">
        <v>51</v>
      </c>
      <c r="F26714">
        <v>8.24</v>
      </c>
      <c r="G26714">
        <v>1</v>
      </c>
      <c r="H26714" t="s">
        <v>13</v>
      </c>
      <c r="I26714" t="s">
        <v>32786</v>
      </c>
    </row>
    <row r="26715" spans="1:9" x14ac:dyDescent="0.25">
      <c r="A26715" t="s">
        <v>32783</v>
      </c>
      <c r="B26715">
        <v>2015</v>
      </c>
      <c r="C26715" t="s">
        <v>30923</v>
      </c>
      <c r="D26715">
        <v>123</v>
      </c>
      <c r="E26715">
        <v>50</v>
      </c>
      <c r="F26715">
        <v>4.34</v>
      </c>
      <c r="G26715">
        <v>1</v>
      </c>
      <c r="H26715" t="s">
        <v>13</v>
      </c>
      <c r="I26715" t="s">
        <v>32787</v>
      </c>
    </row>
    <row r="26716" spans="1:9" x14ac:dyDescent="0.25">
      <c r="A26716" t="s">
        <v>32788</v>
      </c>
      <c r="B26716">
        <v>2015</v>
      </c>
      <c r="C26716" t="s">
        <v>30923</v>
      </c>
      <c r="D26716">
        <v>125</v>
      </c>
      <c r="E26716">
        <v>54</v>
      </c>
      <c r="F26716">
        <v>9.57</v>
      </c>
      <c r="G26716">
        <v>1</v>
      </c>
      <c r="H26716" t="s">
        <v>13</v>
      </c>
      <c r="I26716" t="s">
        <v>32789</v>
      </c>
    </row>
    <row r="26717" spans="1:9" x14ac:dyDescent="0.25">
      <c r="A26717" t="s">
        <v>32788</v>
      </c>
      <c r="B26717">
        <v>2015</v>
      </c>
      <c r="C26717" t="s">
        <v>30923</v>
      </c>
      <c r="D26717">
        <v>125</v>
      </c>
      <c r="E26717">
        <v>53</v>
      </c>
      <c r="F26717">
        <v>16.07</v>
      </c>
      <c r="G26717">
        <v>1</v>
      </c>
      <c r="H26717" t="s">
        <v>13</v>
      </c>
      <c r="I26717" t="s">
        <v>32790</v>
      </c>
    </row>
    <row r="26718" spans="1:9" x14ac:dyDescent="0.25">
      <c r="A26718" t="s">
        <v>32788</v>
      </c>
      <c r="B26718">
        <v>2015</v>
      </c>
      <c r="C26718" t="s">
        <v>30923</v>
      </c>
      <c r="D26718">
        <v>125</v>
      </c>
      <c r="E26718">
        <v>52</v>
      </c>
      <c r="F26718">
        <v>22.52</v>
      </c>
      <c r="G26718">
        <v>0</v>
      </c>
      <c r="H26718" t="s">
        <v>13</v>
      </c>
      <c r="I26718" t="s">
        <v>32791</v>
      </c>
    </row>
    <row r="26719" spans="1:9" x14ac:dyDescent="0.25">
      <c r="A26719" t="s">
        <v>32788</v>
      </c>
      <c r="B26719">
        <v>2015</v>
      </c>
      <c r="C26719" t="s">
        <v>30923</v>
      </c>
      <c r="D26719">
        <v>125</v>
      </c>
      <c r="E26719">
        <v>51</v>
      </c>
      <c r="F26719">
        <v>37.71</v>
      </c>
      <c r="G26719">
        <v>0</v>
      </c>
      <c r="H26719" t="s">
        <v>13</v>
      </c>
      <c r="I26719" t="s">
        <v>32792</v>
      </c>
    </row>
    <row r="26720" spans="1:9" x14ac:dyDescent="0.25">
      <c r="A26720" t="s">
        <v>32788</v>
      </c>
      <c r="B26720">
        <v>2015</v>
      </c>
      <c r="C26720" t="s">
        <v>30923</v>
      </c>
      <c r="D26720">
        <v>125</v>
      </c>
      <c r="E26720">
        <v>50</v>
      </c>
      <c r="F26720">
        <v>35.549999999999997</v>
      </c>
      <c r="G26720">
        <v>0</v>
      </c>
      <c r="H26720" t="s">
        <v>13</v>
      </c>
      <c r="I26720" t="s">
        <v>32793</v>
      </c>
    </row>
    <row r="26721" spans="1:9" x14ac:dyDescent="0.25">
      <c r="A26721" t="s">
        <v>32788</v>
      </c>
      <c r="B26721">
        <v>2015</v>
      </c>
      <c r="C26721" t="s">
        <v>30923</v>
      </c>
      <c r="D26721">
        <v>125</v>
      </c>
      <c r="E26721">
        <v>49</v>
      </c>
      <c r="F26721">
        <v>9.15</v>
      </c>
      <c r="G26721">
        <v>1</v>
      </c>
      <c r="H26721" t="s">
        <v>13</v>
      </c>
      <c r="I26721" t="s">
        <v>32794</v>
      </c>
    </row>
    <row r="26722" spans="1:9" x14ac:dyDescent="0.25">
      <c r="A26722" t="s">
        <v>32788</v>
      </c>
      <c r="B26722">
        <v>2015</v>
      </c>
      <c r="C26722" t="s">
        <v>30923</v>
      </c>
      <c r="D26722">
        <v>125</v>
      </c>
      <c r="E26722">
        <v>48</v>
      </c>
      <c r="F26722">
        <v>19.100000000000001</v>
      </c>
      <c r="G26722">
        <v>1</v>
      </c>
      <c r="H26722" t="s">
        <v>13</v>
      </c>
      <c r="I26722" t="s">
        <v>32795</v>
      </c>
    </row>
    <row r="26723" spans="1:9" x14ac:dyDescent="0.25">
      <c r="A26723" t="s">
        <v>32788</v>
      </c>
      <c r="B26723">
        <v>2015</v>
      </c>
      <c r="C26723" t="s">
        <v>30923</v>
      </c>
      <c r="D26723">
        <v>125</v>
      </c>
      <c r="E26723">
        <v>46</v>
      </c>
      <c r="F26723">
        <v>18.829999999999998</v>
      </c>
      <c r="G26723">
        <v>1</v>
      </c>
      <c r="H26723" t="s">
        <v>13</v>
      </c>
      <c r="I26723" t="s">
        <v>32796</v>
      </c>
    </row>
    <row r="26724" spans="1:9" x14ac:dyDescent="0.25">
      <c r="A26724" t="s">
        <v>32788</v>
      </c>
      <c r="B26724">
        <v>2015</v>
      </c>
      <c r="C26724" t="s">
        <v>30923</v>
      </c>
      <c r="D26724">
        <v>125</v>
      </c>
      <c r="E26724">
        <v>45</v>
      </c>
      <c r="F26724">
        <v>71.52</v>
      </c>
      <c r="G26724">
        <v>0</v>
      </c>
      <c r="H26724" t="s">
        <v>13</v>
      </c>
      <c r="I26724" t="s">
        <v>32797</v>
      </c>
    </row>
    <row r="26725" spans="1:9" x14ac:dyDescent="0.25">
      <c r="A26725" t="s">
        <v>32798</v>
      </c>
      <c r="B26725">
        <v>2015</v>
      </c>
      <c r="C26725" t="s">
        <v>30923</v>
      </c>
      <c r="D26725">
        <v>127</v>
      </c>
      <c r="E26725">
        <v>48</v>
      </c>
      <c r="F26725">
        <v>30.75</v>
      </c>
      <c r="G26725">
        <v>0</v>
      </c>
      <c r="H26725" t="s">
        <v>13</v>
      </c>
      <c r="I26725" t="s">
        <v>32799</v>
      </c>
    </row>
    <row r="26726" spans="1:9" x14ac:dyDescent="0.25">
      <c r="A26726" t="s">
        <v>32798</v>
      </c>
      <c r="B26726">
        <v>2015</v>
      </c>
      <c r="C26726" t="s">
        <v>30923</v>
      </c>
      <c r="D26726">
        <v>127</v>
      </c>
      <c r="E26726">
        <v>47</v>
      </c>
      <c r="F26726">
        <v>32.04</v>
      </c>
      <c r="G26726">
        <v>0</v>
      </c>
      <c r="H26726" t="s">
        <v>13</v>
      </c>
      <c r="I26726" t="s">
        <v>32800</v>
      </c>
    </row>
    <row r="26727" spans="1:9" x14ac:dyDescent="0.25">
      <c r="A26727" t="s">
        <v>32798</v>
      </c>
      <c r="B26727">
        <v>2015</v>
      </c>
      <c r="C26727" t="s">
        <v>30923</v>
      </c>
      <c r="D26727">
        <v>127</v>
      </c>
      <c r="E26727">
        <v>46</v>
      </c>
      <c r="F26727">
        <v>53.01</v>
      </c>
      <c r="G26727">
        <v>0</v>
      </c>
      <c r="H26727" t="s">
        <v>13</v>
      </c>
      <c r="I26727" t="s">
        <v>32801</v>
      </c>
    </row>
    <row r="26728" spans="1:9" x14ac:dyDescent="0.25">
      <c r="A26728" t="s">
        <v>32798</v>
      </c>
      <c r="B26728">
        <v>2015</v>
      </c>
      <c r="C26728" t="s">
        <v>30923</v>
      </c>
      <c r="D26728">
        <v>127</v>
      </c>
      <c r="E26728">
        <v>45</v>
      </c>
      <c r="F26728">
        <v>86.85</v>
      </c>
      <c r="G26728">
        <v>0</v>
      </c>
      <c r="H26728" t="s">
        <v>30926</v>
      </c>
      <c r="I26728" t="s">
        <v>32802</v>
      </c>
    </row>
    <row r="26729" spans="1:9" x14ac:dyDescent="0.25">
      <c r="A26729" t="s">
        <v>32798</v>
      </c>
      <c r="B26729">
        <v>2015</v>
      </c>
      <c r="C26729" t="s">
        <v>30923</v>
      </c>
      <c r="D26729">
        <v>127</v>
      </c>
      <c r="E26729">
        <v>44</v>
      </c>
      <c r="F26729">
        <v>59.21</v>
      </c>
      <c r="G26729">
        <v>0</v>
      </c>
      <c r="H26729" t="s">
        <v>13</v>
      </c>
      <c r="I26729" t="s">
        <v>32803</v>
      </c>
    </row>
    <row r="26730" spans="1:9" x14ac:dyDescent="0.25">
      <c r="A26730" t="s">
        <v>32804</v>
      </c>
      <c r="B26730">
        <v>2015</v>
      </c>
      <c r="C26730" t="s">
        <v>30923</v>
      </c>
      <c r="D26730">
        <v>129</v>
      </c>
      <c r="E26730">
        <v>46</v>
      </c>
      <c r="F26730">
        <v>65.19</v>
      </c>
      <c r="G26730">
        <v>0</v>
      </c>
      <c r="H26730" t="s">
        <v>30926</v>
      </c>
      <c r="I26730" t="s">
        <v>32805</v>
      </c>
    </row>
    <row r="26731" spans="1:9" x14ac:dyDescent="0.25">
      <c r="A26731" t="s">
        <v>32804</v>
      </c>
      <c r="B26731">
        <v>2015</v>
      </c>
      <c r="C26731" t="s">
        <v>30923</v>
      </c>
      <c r="D26731">
        <v>129</v>
      </c>
      <c r="E26731">
        <v>45</v>
      </c>
      <c r="F26731">
        <v>80.37</v>
      </c>
      <c r="G26731">
        <v>0</v>
      </c>
      <c r="H26731" t="s">
        <v>30926</v>
      </c>
      <c r="I26731" t="s">
        <v>32806</v>
      </c>
    </row>
    <row r="26732" spans="1:9" x14ac:dyDescent="0.25">
      <c r="A26732" t="s">
        <v>32804</v>
      </c>
      <c r="B26732">
        <v>2015</v>
      </c>
      <c r="C26732" t="s">
        <v>30923</v>
      </c>
      <c r="D26732">
        <v>129</v>
      </c>
      <c r="E26732">
        <v>44</v>
      </c>
      <c r="F26732">
        <v>77.3</v>
      </c>
      <c r="G26732">
        <v>0</v>
      </c>
      <c r="H26732" t="s">
        <v>30926</v>
      </c>
      <c r="I26732" t="s">
        <v>32807</v>
      </c>
    </row>
    <row r="26733" spans="1:9" x14ac:dyDescent="0.25">
      <c r="A26733" t="s">
        <v>32808</v>
      </c>
      <c r="B26733">
        <v>2015</v>
      </c>
      <c r="C26733" t="s">
        <v>30923</v>
      </c>
      <c r="D26733">
        <v>124</v>
      </c>
      <c r="E26733">
        <v>54</v>
      </c>
      <c r="F26733">
        <v>16.22</v>
      </c>
      <c r="G26733">
        <v>1</v>
      </c>
      <c r="H26733" t="s">
        <v>30926</v>
      </c>
      <c r="I26733" t="s">
        <v>32809</v>
      </c>
    </row>
    <row r="26734" spans="1:9" x14ac:dyDescent="0.25">
      <c r="A26734" t="s">
        <v>32808</v>
      </c>
      <c r="B26734">
        <v>2015</v>
      </c>
      <c r="C26734" t="s">
        <v>30923</v>
      </c>
      <c r="D26734">
        <v>124</v>
      </c>
      <c r="E26734">
        <v>53</v>
      </c>
      <c r="F26734">
        <v>4.6100000000000003</v>
      </c>
      <c r="G26734">
        <v>1</v>
      </c>
      <c r="H26734" t="s">
        <v>13</v>
      </c>
      <c r="I26734" t="s">
        <v>32810</v>
      </c>
    </row>
    <row r="26735" spans="1:9" x14ac:dyDescent="0.25">
      <c r="A26735" t="s">
        <v>32808</v>
      </c>
      <c r="B26735">
        <v>2015</v>
      </c>
      <c r="C26735" t="s">
        <v>30923</v>
      </c>
      <c r="D26735">
        <v>124</v>
      </c>
      <c r="E26735">
        <v>52</v>
      </c>
      <c r="F26735">
        <v>13.8</v>
      </c>
      <c r="G26735">
        <v>1</v>
      </c>
      <c r="H26735" t="s">
        <v>13</v>
      </c>
      <c r="I26735" t="s">
        <v>32811</v>
      </c>
    </row>
    <row r="26736" spans="1:9" x14ac:dyDescent="0.25">
      <c r="A26736" t="s">
        <v>32808</v>
      </c>
      <c r="B26736">
        <v>2015</v>
      </c>
      <c r="C26736" t="s">
        <v>30923</v>
      </c>
      <c r="D26736">
        <v>124</v>
      </c>
      <c r="E26736">
        <v>51</v>
      </c>
      <c r="F26736">
        <v>35.03</v>
      </c>
      <c r="G26736">
        <v>0</v>
      </c>
      <c r="H26736" t="s">
        <v>13</v>
      </c>
      <c r="I26736" t="s">
        <v>32812</v>
      </c>
    </row>
    <row r="26737" spans="1:9" x14ac:dyDescent="0.25">
      <c r="A26737" t="s">
        <v>32808</v>
      </c>
      <c r="B26737">
        <v>2015</v>
      </c>
      <c r="C26737" t="s">
        <v>30923</v>
      </c>
      <c r="D26737">
        <v>124</v>
      </c>
      <c r="E26737">
        <v>50</v>
      </c>
      <c r="F26737">
        <v>38.35</v>
      </c>
      <c r="G26737">
        <v>0</v>
      </c>
      <c r="H26737" t="s">
        <v>13</v>
      </c>
      <c r="I26737" t="s">
        <v>32813</v>
      </c>
    </row>
    <row r="26738" spans="1:9" x14ac:dyDescent="0.25">
      <c r="A26738" t="s">
        <v>32808</v>
      </c>
      <c r="B26738">
        <v>2015</v>
      </c>
      <c r="C26738" t="s">
        <v>30923</v>
      </c>
      <c r="D26738">
        <v>124</v>
      </c>
      <c r="E26738">
        <v>49</v>
      </c>
      <c r="F26738">
        <v>62.98</v>
      </c>
      <c r="G26738">
        <v>0</v>
      </c>
      <c r="H26738" t="s">
        <v>13</v>
      </c>
      <c r="I26738" t="s">
        <v>32814</v>
      </c>
    </row>
    <row r="26739" spans="1:9" x14ac:dyDescent="0.25">
      <c r="A26739" t="s">
        <v>32815</v>
      </c>
      <c r="B26739">
        <v>2015</v>
      </c>
      <c r="C26739" t="s">
        <v>30923</v>
      </c>
      <c r="D26739">
        <v>126</v>
      </c>
      <c r="E26739">
        <v>54</v>
      </c>
      <c r="F26739">
        <v>3.08</v>
      </c>
      <c r="G26739">
        <v>1</v>
      </c>
      <c r="H26739" t="s">
        <v>13</v>
      </c>
      <c r="I26739" t="s">
        <v>32816</v>
      </c>
    </row>
    <row r="26740" spans="1:9" x14ac:dyDescent="0.25">
      <c r="A26740" t="s">
        <v>32815</v>
      </c>
      <c r="B26740">
        <v>2015</v>
      </c>
      <c r="C26740" t="s">
        <v>30923</v>
      </c>
      <c r="D26740">
        <v>126</v>
      </c>
      <c r="E26740">
        <v>53</v>
      </c>
      <c r="F26740">
        <v>2.21</v>
      </c>
      <c r="G26740">
        <v>1</v>
      </c>
      <c r="H26740" t="s">
        <v>13</v>
      </c>
      <c r="I26740" t="s">
        <v>32817</v>
      </c>
    </row>
    <row r="26741" spans="1:9" x14ac:dyDescent="0.25">
      <c r="A26741" t="s">
        <v>32815</v>
      </c>
      <c r="B26741">
        <v>2015</v>
      </c>
      <c r="C26741" t="s">
        <v>30923</v>
      </c>
      <c r="D26741">
        <v>126</v>
      </c>
      <c r="E26741">
        <v>52</v>
      </c>
      <c r="F26741">
        <v>0.45</v>
      </c>
      <c r="G26741">
        <v>1</v>
      </c>
      <c r="H26741" t="s">
        <v>13</v>
      </c>
      <c r="I26741" t="s">
        <v>32818</v>
      </c>
    </row>
    <row r="26742" spans="1:9" x14ac:dyDescent="0.25">
      <c r="A26742" t="s">
        <v>32815</v>
      </c>
      <c r="B26742">
        <v>2015</v>
      </c>
      <c r="C26742" t="s">
        <v>30923</v>
      </c>
      <c r="D26742">
        <v>126</v>
      </c>
      <c r="E26742">
        <v>49</v>
      </c>
      <c r="F26742">
        <v>2.89</v>
      </c>
      <c r="G26742">
        <v>1</v>
      </c>
      <c r="H26742" t="s">
        <v>13</v>
      </c>
      <c r="I26742" t="s">
        <v>32819</v>
      </c>
    </row>
    <row r="26743" spans="1:9" x14ac:dyDescent="0.25">
      <c r="A26743" t="s">
        <v>32815</v>
      </c>
      <c r="B26743">
        <v>2015</v>
      </c>
      <c r="C26743" t="s">
        <v>30923</v>
      </c>
      <c r="D26743">
        <v>126</v>
      </c>
      <c r="E26743">
        <v>48</v>
      </c>
      <c r="F26743">
        <v>41.65</v>
      </c>
      <c r="G26743">
        <v>0</v>
      </c>
      <c r="H26743" t="s">
        <v>13</v>
      </c>
      <c r="I26743" t="s">
        <v>32820</v>
      </c>
    </row>
    <row r="26744" spans="1:9" x14ac:dyDescent="0.25">
      <c r="A26744" t="s">
        <v>32815</v>
      </c>
      <c r="B26744">
        <v>2015</v>
      </c>
      <c r="C26744" t="s">
        <v>30923</v>
      </c>
      <c r="D26744">
        <v>126</v>
      </c>
      <c r="E26744">
        <v>47</v>
      </c>
      <c r="F26744">
        <v>97.87</v>
      </c>
      <c r="G26744">
        <v>0</v>
      </c>
      <c r="H26744" t="s">
        <v>30926</v>
      </c>
      <c r="I26744" t="s">
        <v>32821</v>
      </c>
    </row>
    <row r="26745" spans="1:9" x14ac:dyDescent="0.25">
      <c r="A26745" t="s">
        <v>32815</v>
      </c>
      <c r="B26745">
        <v>2015</v>
      </c>
      <c r="C26745" t="s">
        <v>30923</v>
      </c>
      <c r="D26745">
        <v>126</v>
      </c>
      <c r="E26745">
        <v>46</v>
      </c>
      <c r="F26745">
        <v>72.72</v>
      </c>
      <c r="G26745">
        <v>0</v>
      </c>
      <c r="H26745" t="s">
        <v>13</v>
      </c>
      <c r="I26745" t="s">
        <v>32822</v>
      </c>
    </row>
    <row r="26746" spans="1:9" x14ac:dyDescent="0.25">
      <c r="A26746" t="s">
        <v>32815</v>
      </c>
      <c r="B26746">
        <v>2015</v>
      </c>
      <c r="C26746" t="s">
        <v>30923</v>
      </c>
      <c r="D26746">
        <v>126</v>
      </c>
      <c r="E26746">
        <v>45</v>
      </c>
      <c r="F26746">
        <v>29.91</v>
      </c>
      <c r="G26746">
        <v>0</v>
      </c>
      <c r="H26746" t="s">
        <v>13</v>
      </c>
      <c r="I26746" t="s">
        <v>32823</v>
      </c>
    </row>
    <row r="26747" spans="1:9" x14ac:dyDescent="0.25">
      <c r="A26747" t="s">
        <v>32815</v>
      </c>
      <c r="B26747">
        <v>2015</v>
      </c>
      <c r="C26747" t="s">
        <v>30923</v>
      </c>
      <c r="D26747">
        <v>126</v>
      </c>
      <c r="E26747">
        <v>44</v>
      </c>
      <c r="F26747">
        <v>20.12</v>
      </c>
      <c r="G26747">
        <v>0</v>
      </c>
      <c r="H26747" t="s">
        <v>13</v>
      </c>
      <c r="I26747" t="s">
        <v>32824</v>
      </c>
    </row>
    <row r="26748" spans="1:9" x14ac:dyDescent="0.25">
      <c r="A26748" t="s">
        <v>32825</v>
      </c>
      <c r="B26748">
        <v>2015</v>
      </c>
      <c r="C26748" t="s">
        <v>30923</v>
      </c>
      <c r="D26748">
        <v>128</v>
      </c>
      <c r="E26748">
        <v>47</v>
      </c>
      <c r="F26748">
        <v>0.89</v>
      </c>
      <c r="G26748">
        <v>1</v>
      </c>
      <c r="H26748" t="s">
        <v>13</v>
      </c>
      <c r="I26748" t="s">
        <v>32826</v>
      </c>
    </row>
    <row r="26749" spans="1:9" x14ac:dyDescent="0.25">
      <c r="A26749" t="s">
        <v>32825</v>
      </c>
      <c r="B26749">
        <v>2015</v>
      </c>
      <c r="C26749" t="s">
        <v>30923</v>
      </c>
      <c r="D26749">
        <v>128</v>
      </c>
      <c r="E26749">
        <v>46</v>
      </c>
      <c r="F26749">
        <v>3.59</v>
      </c>
      <c r="G26749">
        <v>1</v>
      </c>
      <c r="H26749" t="s">
        <v>13</v>
      </c>
      <c r="I26749" t="s">
        <v>32827</v>
      </c>
    </row>
    <row r="26750" spans="1:9" x14ac:dyDescent="0.25">
      <c r="A26750" t="s">
        <v>32825</v>
      </c>
      <c r="B26750">
        <v>2015</v>
      </c>
      <c r="C26750" t="s">
        <v>30923</v>
      </c>
      <c r="D26750">
        <v>128</v>
      </c>
      <c r="E26750">
        <v>45</v>
      </c>
      <c r="F26750">
        <v>16.68</v>
      </c>
      <c r="G26750">
        <v>1</v>
      </c>
      <c r="H26750" t="s">
        <v>13</v>
      </c>
      <c r="I26750" t="s">
        <v>32828</v>
      </c>
    </row>
    <row r="26751" spans="1:9" x14ac:dyDescent="0.25">
      <c r="A26751" t="s">
        <v>32825</v>
      </c>
      <c r="B26751">
        <v>2015</v>
      </c>
      <c r="C26751" t="s">
        <v>30923</v>
      </c>
      <c r="D26751">
        <v>128</v>
      </c>
      <c r="E26751">
        <v>44</v>
      </c>
      <c r="F26751">
        <v>38.18</v>
      </c>
      <c r="G26751">
        <v>0</v>
      </c>
      <c r="H26751" t="s">
        <v>13</v>
      </c>
      <c r="I26751" t="s">
        <v>32829</v>
      </c>
    </row>
    <row r="26752" spans="1:9" x14ac:dyDescent="0.25">
      <c r="A26752" t="s">
        <v>32830</v>
      </c>
      <c r="B26752">
        <v>2015</v>
      </c>
      <c r="C26752" t="s">
        <v>30923</v>
      </c>
      <c r="D26752">
        <v>130</v>
      </c>
      <c r="E26752">
        <v>44</v>
      </c>
      <c r="F26752">
        <v>2.56</v>
      </c>
      <c r="G26752">
        <v>1</v>
      </c>
      <c r="H26752" t="s">
        <v>13</v>
      </c>
      <c r="I26752" t="s">
        <v>32831</v>
      </c>
    </row>
    <row r="26753" spans="1:9" x14ac:dyDescent="0.25">
      <c r="A26753" t="s">
        <v>32832</v>
      </c>
      <c r="B26753">
        <v>2015</v>
      </c>
      <c r="C26753" t="s">
        <v>30923</v>
      </c>
      <c r="D26753">
        <v>123</v>
      </c>
      <c r="E26753">
        <v>53</v>
      </c>
      <c r="F26753">
        <v>6.54</v>
      </c>
      <c r="G26753">
        <v>1</v>
      </c>
      <c r="H26753" t="s">
        <v>13</v>
      </c>
      <c r="I26753" t="s">
        <v>32833</v>
      </c>
    </row>
    <row r="26754" spans="1:9" x14ac:dyDescent="0.25">
      <c r="A26754" t="s">
        <v>32832</v>
      </c>
      <c r="B26754">
        <v>2015</v>
      </c>
      <c r="C26754" t="s">
        <v>30923</v>
      </c>
      <c r="D26754">
        <v>123</v>
      </c>
      <c r="E26754">
        <v>52</v>
      </c>
      <c r="F26754">
        <v>3.66</v>
      </c>
      <c r="G26754">
        <v>1</v>
      </c>
      <c r="H26754" t="s">
        <v>13</v>
      </c>
      <c r="I26754" t="s">
        <v>32834</v>
      </c>
    </row>
    <row r="26755" spans="1:9" x14ac:dyDescent="0.25">
      <c r="A26755" t="s">
        <v>32832</v>
      </c>
      <c r="B26755">
        <v>2015</v>
      </c>
      <c r="C26755" t="s">
        <v>30923</v>
      </c>
      <c r="D26755">
        <v>123</v>
      </c>
      <c r="E26755">
        <v>51</v>
      </c>
      <c r="F26755">
        <v>3.48</v>
      </c>
      <c r="G26755">
        <v>1</v>
      </c>
      <c r="H26755" t="s">
        <v>13</v>
      </c>
      <c r="I26755" t="s">
        <v>32835</v>
      </c>
    </row>
    <row r="26756" spans="1:9" x14ac:dyDescent="0.25">
      <c r="A26756" t="s">
        <v>32832</v>
      </c>
      <c r="B26756">
        <v>2015</v>
      </c>
      <c r="C26756" t="s">
        <v>30923</v>
      </c>
      <c r="D26756">
        <v>123</v>
      </c>
      <c r="E26756">
        <v>50</v>
      </c>
      <c r="F26756">
        <v>2.8</v>
      </c>
      <c r="G26756">
        <v>1</v>
      </c>
      <c r="H26756" t="s">
        <v>13</v>
      </c>
      <c r="I26756" t="s">
        <v>32836</v>
      </c>
    </row>
    <row r="26757" spans="1:9" x14ac:dyDescent="0.25">
      <c r="A26757" t="s">
        <v>32837</v>
      </c>
      <c r="B26757">
        <v>2015</v>
      </c>
      <c r="C26757" t="s">
        <v>30923</v>
      </c>
      <c r="D26757">
        <v>125</v>
      </c>
      <c r="E26757">
        <v>54</v>
      </c>
      <c r="F26757">
        <v>28.96</v>
      </c>
      <c r="G26757">
        <v>0</v>
      </c>
      <c r="H26757" t="s">
        <v>13</v>
      </c>
      <c r="I26757" t="s">
        <v>32838</v>
      </c>
    </row>
    <row r="26758" spans="1:9" x14ac:dyDescent="0.25">
      <c r="A26758" t="s">
        <v>32837</v>
      </c>
      <c r="B26758">
        <v>2015</v>
      </c>
      <c r="C26758" t="s">
        <v>30923</v>
      </c>
      <c r="D26758">
        <v>125</v>
      </c>
      <c r="E26758">
        <v>53</v>
      </c>
      <c r="F26758">
        <v>20.59</v>
      </c>
      <c r="G26758">
        <v>0</v>
      </c>
      <c r="H26758" t="s">
        <v>13</v>
      </c>
      <c r="I26758" t="s">
        <v>32839</v>
      </c>
    </row>
    <row r="26759" spans="1:9" x14ac:dyDescent="0.25">
      <c r="A26759" t="s">
        <v>32837</v>
      </c>
      <c r="B26759">
        <v>2015</v>
      </c>
      <c r="C26759" t="s">
        <v>30923</v>
      </c>
      <c r="D26759">
        <v>125</v>
      </c>
      <c r="E26759">
        <v>52</v>
      </c>
      <c r="F26759">
        <v>6.29</v>
      </c>
      <c r="G26759">
        <v>1</v>
      </c>
      <c r="H26759" t="s">
        <v>13</v>
      </c>
      <c r="I26759" t="s">
        <v>32840</v>
      </c>
    </row>
    <row r="26760" spans="1:9" x14ac:dyDescent="0.25">
      <c r="A26760" t="s">
        <v>32837</v>
      </c>
      <c r="B26760">
        <v>2015</v>
      </c>
      <c r="C26760" t="s">
        <v>30923</v>
      </c>
      <c r="D26760">
        <v>125</v>
      </c>
      <c r="E26760">
        <v>51</v>
      </c>
      <c r="F26760">
        <v>0.06</v>
      </c>
      <c r="G26760">
        <v>1</v>
      </c>
      <c r="H26760" t="s">
        <v>13</v>
      </c>
      <c r="I26760" t="s">
        <v>32841</v>
      </c>
    </row>
    <row r="26761" spans="1:9" x14ac:dyDescent="0.25">
      <c r="A26761" t="s">
        <v>32837</v>
      </c>
      <c r="B26761">
        <v>2015</v>
      </c>
      <c r="C26761" t="s">
        <v>30923</v>
      </c>
      <c r="D26761">
        <v>125</v>
      </c>
      <c r="E26761">
        <v>50</v>
      </c>
      <c r="F26761">
        <v>0</v>
      </c>
      <c r="G26761">
        <v>1</v>
      </c>
      <c r="H26761" t="s">
        <v>13</v>
      </c>
      <c r="I26761" t="s">
        <v>32842</v>
      </c>
    </row>
    <row r="26762" spans="1:9" x14ac:dyDescent="0.25">
      <c r="A26762" t="s">
        <v>32837</v>
      </c>
      <c r="B26762">
        <v>2015</v>
      </c>
      <c r="C26762" t="s">
        <v>30923</v>
      </c>
      <c r="D26762">
        <v>125</v>
      </c>
      <c r="E26762">
        <v>49</v>
      </c>
      <c r="F26762">
        <v>9.83</v>
      </c>
      <c r="G26762">
        <v>1</v>
      </c>
      <c r="H26762" t="s">
        <v>13</v>
      </c>
      <c r="I26762" t="s">
        <v>32843</v>
      </c>
    </row>
    <row r="26763" spans="1:9" x14ac:dyDescent="0.25">
      <c r="A26763" t="s">
        <v>32837</v>
      </c>
      <c r="B26763">
        <v>2015</v>
      </c>
      <c r="C26763" t="s">
        <v>30923</v>
      </c>
      <c r="D26763">
        <v>125</v>
      </c>
      <c r="E26763">
        <v>48</v>
      </c>
      <c r="F26763">
        <v>4.63</v>
      </c>
      <c r="G26763">
        <v>1</v>
      </c>
      <c r="H26763" t="s">
        <v>13</v>
      </c>
      <c r="I26763" t="s">
        <v>32844</v>
      </c>
    </row>
    <row r="26764" spans="1:9" x14ac:dyDescent="0.25">
      <c r="A26764" t="s">
        <v>32837</v>
      </c>
      <c r="B26764">
        <v>2015</v>
      </c>
      <c r="C26764" t="s">
        <v>30923</v>
      </c>
      <c r="D26764">
        <v>125</v>
      </c>
      <c r="E26764">
        <v>46</v>
      </c>
      <c r="F26764">
        <v>0.1</v>
      </c>
      <c r="G26764">
        <v>1</v>
      </c>
      <c r="H26764" t="s">
        <v>13</v>
      </c>
      <c r="I26764" t="s">
        <v>32845</v>
      </c>
    </row>
    <row r="26765" spans="1:9" x14ac:dyDescent="0.25">
      <c r="A26765" t="s">
        <v>32837</v>
      </c>
      <c r="B26765">
        <v>2015</v>
      </c>
      <c r="C26765" t="s">
        <v>30923</v>
      </c>
      <c r="D26765">
        <v>125</v>
      </c>
      <c r="E26765">
        <v>45</v>
      </c>
      <c r="F26765">
        <v>7.0000000000000007E-2</v>
      </c>
      <c r="G26765">
        <v>1</v>
      </c>
      <c r="H26765" t="s">
        <v>13</v>
      </c>
      <c r="I26765" t="s">
        <v>32846</v>
      </c>
    </row>
    <row r="26766" spans="1:9" x14ac:dyDescent="0.25">
      <c r="A26766" t="s">
        <v>32847</v>
      </c>
      <c r="B26766">
        <v>2015</v>
      </c>
      <c r="C26766" t="s">
        <v>30923</v>
      </c>
      <c r="D26766">
        <v>127</v>
      </c>
      <c r="E26766">
        <v>48</v>
      </c>
      <c r="F26766">
        <v>3.1</v>
      </c>
      <c r="G26766">
        <v>1</v>
      </c>
      <c r="H26766" t="s">
        <v>13</v>
      </c>
      <c r="I26766" t="s">
        <v>32848</v>
      </c>
    </row>
    <row r="26767" spans="1:9" x14ac:dyDescent="0.25">
      <c r="A26767" t="s">
        <v>32847</v>
      </c>
      <c r="B26767">
        <v>2015</v>
      </c>
      <c r="C26767" t="s">
        <v>30923</v>
      </c>
      <c r="D26767">
        <v>127</v>
      </c>
      <c r="E26767">
        <v>47</v>
      </c>
      <c r="F26767">
        <v>68.38</v>
      </c>
      <c r="G26767">
        <v>0</v>
      </c>
      <c r="H26767" t="s">
        <v>13</v>
      </c>
      <c r="I26767" t="s">
        <v>32849</v>
      </c>
    </row>
    <row r="26768" spans="1:9" x14ac:dyDescent="0.25">
      <c r="A26768" t="s">
        <v>32847</v>
      </c>
      <c r="B26768">
        <v>2015</v>
      </c>
      <c r="C26768" t="s">
        <v>30923</v>
      </c>
      <c r="D26768">
        <v>127</v>
      </c>
      <c r="E26768">
        <v>46</v>
      </c>
      <c r="F26768">
        <v>63.55</v>
      </c>
      <c r="G26768">
        <v>0</v>
      </c>
      <c r="H26768" t="s">
        <v>13</v>
      </c>
      <c r="I26768" t="s">
        <v>32850</v>
      </c>
    </row>
    <row r="26769" spans="1:9" x14ac:dyDescent="0.25">
      <c r="A26769" t="s">
        <v>32847</v>
      </c>
      <c r="B26769">
        <v>2015</v>
      </c>
      <c r="C26769" t="s">
        <v>30923</v>
      </c>
      <c r="D26769">
        <v>127</v>
      </c>
      <c r="E26769">
        <v>45</v>
      </c>
      <c r="F26769">
        <v>36.79</v>
      </c>
      <c r="G26769">
        <v>0</v>
      </c>
      <c r="H26769" t="s">
        <v>13</v>
      </c>
      <c r="I26769" t="s">
        <v>32851</v>
      </c>
    </row>
    <row r="26770" spans="1:9" x14ac:dyDescent="0.25">
      <c r="A26770" t="s">
        <v>32847</v>
      </c>
      <c r="B26770">
        <v>2015</v>
      </c>
      <c r="C26770" t="s">
        <v>30923</v>
      </c>
      <c r="D26770">
        <v>127</v>
      </c>
      <c r="E26770">
        <v>44</v>
      </c>
      <c r="F26770">
        <v>56.72</v>
      </c>
      <c r="G26770">
        <v>0</v>
      </c>
      <c r="H26770" t="s">
        <v>13</v>
      </c>
      <c r="I26770" t="s">
        <v>32852</v>
      </c>
    </row>
    <row r="26771" spans="1:9" x14ac:dyDescent="0.25">
      <c r="A26771" t="s">
        <v>32853</v>
      </c>
      <c r="B26771">
        <v>2015</v>
      </c>
      <c r="C26771" t="s">
        <v>30923</v>
      </c>
      <c r="D26771">
        <v>124</v>
      </c>
      <c r="E26771">
        <v>54</v>
      </c>
      <c r="F26771">
        <v>9.8699999999999992</v>
      </c>
      <c r="G26771">
        <v>1</v>
      </c>
      <c r="H26771" t="s">
        <v>30926</v>
      </c>
      <c r="I26771" t="s">
        <v>32854</v>
      </c>
    </row>
    <row r="26772" spans="1:9" x14ac:dyDescent="0.25">
      <c r="A26772" t="s">
        <v>32853</v>
      </c>
      <c r="B26772">
        <v>2015</v>
      </c>
      <c r="C26772" t="s">
        <v>30923</v>
      </c>
      <c r="D26772">
        <v>124</v>
      </c>
      <c r="E26772">
        <v>53</v>
      </c>
      <c r="F26772">
        <v>6.94</v>
      </c>
      <c r="G26772">
        <v>1</v>
      </c>
      <c r="H26772" t="s">
        <v>13</v>
      </c>
      <c r="I26772" t="s">
        <v>32855</v>
      </c>
    </row>
    <row r="26773" spans="1:9" x14ac:dyDescent="0.25">
      <c r="A26773" t="s">
        <v>32853</v>
      </c>
      <c r="B26773">
        <v>2015</v>
      </c>
      <c r="C26773" t="s">
        <v>30923</v>
      </c>
      <c r="D26773">
        <v>124</v>
      </c>
      <c r="E26773">
        <v>52</v>
      </c>
      <c r="F26773">
        <v>5.13</v>
      </c>
      <c r="G26773">
        <v>1</v>
      </c>
      <c r="H26773" t="s">
        <v>13</v>
      </c>
      <c r="I26773" t="s">
        <v>32856</v>
      </c>
    </row>
    <row r="26774" spans="1:9" x14ac:dyDescent="0.25">
      <c r="A26774" t="s">
        <v>32853</v>
      </c>
      <c r="B26774">
        <v>2015</v>
      </c>
      <c r="C26774" t="s">
        <v>30923</v>
      </c>
      <c r="D26774">
        <v>124</v>
      </c>
      <c r="E26774">
        <v>51</v>
      </c>
      <c r="F26774">
        <v>2.4300000000000002</v>
      </c>
      <c r="G26774">
        <v>1</v>
      </c>
      <c r="H26774" t="s">
        <v>13</v>
      </c>
      <c r="I26774" t="s">
        <v>32857</v>
      </c>
    </row>
    <row r="26775" spans="1:9" x14ac:dyDescent="0.25">
      <c r="A26775" t="s">
        <v>32853</v>
      </c>
      <c r="B26775">
        <v>2015</v>
      </c>
      <c r="C26775" t="s">
        <v>30923</v>
      </c>
      <c r="D26775">
        <v>124</v>
      </c>
      <c r="E26775">
        <v>50</v>
      </c>
      <c r="F26775">
        <v>3.29</v>
      </c>
      <c r="G26775">
        <v>1</v>
      </c>
      <c r="H26775" t="s">
        <v>13</v>
      </c>
      <c r="I26775" t="s">
        <v>32858</v>
      </c>
    </row>
    <row r="26776" spans="1:9" x14ac:dyDescent="0.25">
      <c r="A26776" t="s">
        <v>32853</v>
      </c>
      <c r="B26776">
        <v>2015</v>
      </c>
      <c r="C26776" t="s">
        <v>30923</v>
      </c>
      <c r="D26776">
        <v>124</v>
      </c>
      <c r="E26776">
        <v>49</v>
      </c>
      <c r="F26776">
        <v>13.89</v>
      </c>
      <c r="G26776">
        <v>1</v>
      </c>
      <c r="H26776" t="s">
        <v>13</v>
      </c>
      <c r="I26776" t="s">
        <v>32859</v>
      </c>
    </row>
    <row r="26777" spans="1:9" x14ac:dyDescent="0.25">
      <c r="A26777" t="s">
        <v>32860</v>
      </c>
      <c r="B26777">
        <v>2015</v>
      </c>
      <c r="C26777" t="s">
        <v>30923</v>
      </c>
      <c r="D26777">
        <v>126</v>
      </c>
      <c r="E26777">
        <v>54</v>
      </c>
      <c r="F26777">
        <v>8.8800000000000008</v>
      </c>
      <c r="G26777">
        <v>1</v>
      </c>
      <c r="H26777" t="s">
        <v>13</v>
      </c>
      <c r="I26777" t="s">
        <v>32861</v>
      </c>
    </row>
    <row r="26778" spans="1:9" x14ac:dyDescent="0.25">
      <c r="A26778" t="s">
        <v>32860</v>
      </c>
      <c r="B26778">
        <v>2015</v>
      </c>
      <c r="C26778" t="s">
        <v>30923</v>
      </c>
      <c r="D26778">
        <v>126</v>
      </c>
      <c r="E26778">
        <v>53</v>
      </c>
      <c r="F26778">
        <v>15.83</v>
      </c>
      <c r="G26778">
        <v>1</v>
      </c>
      <c r="H26778" t="s">
        <v>13</v>
      </c>
      <c r="I26778" t="s">
        <v>32862</v>
      </c>
    </row>
    <row r="26779" spans="1:9" x14ac:dyDescent="0.25">
      <c r="A26779" t="s">
        <v>32860</v>
      </c>
      <c r="B26779">
        <v>2015</v>
      </c>
      <c r="C26779" t="s">
        <v>30923</v>
      </c>
      <c r="D26779">
        <v>126</v>
      </c>
      <c r="E26779">
        <v>52</v>
      </c>
      <c r="F26779">
        <v>29.99</v>
      </c>
      <c r="G26779">
        <v>0</v>
      </c>
      <c r="H26779" t="s">
        <v>13</v>
      </c>
      <c r="I26779" t="s">
        <v>32863</v>
      </c>
    </row>
    <row r="26780" spans="1:9" x14ac:dyDescent="0.25">
      <c r="A26780" t="s">
        <v>32860</v>
      </c>
      <c r="B26780">
        <v>2015</v>
      </c>
      <c r="C26780" t="s">
        <v>30923</v>
      </c>
      <c r="D26780">
        <v>126</v>
      </c>
      <c r="E26780">
        <v>49</v>
      </c>
      <c r="F26780">
        <v>10.69</v>
      </c>
      <c r="G26780">
        <v>1</v>
      </c>
      <c r="H26780" t="s">
        <v>13</v>
      </c>
      <c r="I26780" t="s">
        <v>32864</v>
      </c>
    </row>
    <row r="26781" spans="1:9" x14ac:dyDescent="0.25">
      <c r="A26781" t="s">
        <v>32860</v>
      </c>
      <c r="B26781">
        <v>2015</v>
      </c>
      <c r="C26781" t="s">
        <v>30923</v>
      </c>
      <c r="D26781">
        <v>126</v>
      </c>
      <c r="E26781">
        <v>48</v>
      </c>
      <c r="F26781">
        <v>17.82</v>
      </c>
      <c r="G26781">
        <v>1</v>
      </c>
      <c r="H26781" t="s">
        <v>13</v>
      </c>
      <c r="I26781" t="s">
        <v>32865</v>
      </c>
    </row>
    <row r="26782" spans="1:9" x14ac:dyDescent="0.25">
      <c r="A26782" t="s">
        <v>32860</v>
      </c>
      <c r="B26782">
        <v>2015</v>
      </c>
      <c r="C26782" t="s">
        <v>30923</v>
      </c>
      <c r="D26782">
        <v>126</v>
      </c>
      <c r="E26782">
        <v>47</v>
      </c>
      <c r="F26782">
        <v>78.86</v>
      </c>
      <c r="G26782">
        <v>0</v>
      </c>
      <c r="H26782" t="s">
        <v>13</v>
      </c>
      <c r="I26782" t="s">
        <v>32866</v>
      </c>
    </row>
    <row r="26783" spans="1:9" x14ac:dyDescent="0.25">
      <c r="A26783" t="s">
        <v>32860</v>
      </c>
      <c r="B26783">
        <v>2015</v>
      </c>
      <c r="C26783" t="s">
        <v>30923</v>
      </c>
      <c r="D26783">
        <v>126</v>
      </c>
      <c r="E26783">
        <v>46</v>
      </c>
      <c r="F26783">
        <v>92.49</v>
      </c>
      <c r="G26783">
        <v>0</v>
      </c>
      <c r="H26783" t="s">
        <v>30926</v>
      </c>
      <c r="I26783" t="s">
        <v>32867</v>
      </c>
    </row>
    <row r="26784" spans="1:9" x14ac:dyDescent="0.25">
      <c r="A26784" t="s">
        <v>32860</v>
      </c>
      <c r="B26784">
        <v>2015</v>
      </c>
      <c r="C26784" t="s">
        <v>30923</v>
      </c>
      <c r="D26784">
        <v>126</v>
      </c>
      <c r="E26784">
        <v>45</v>
      </c>
      <c r="F26784">
        <v>78.239999999999995</v>
      </c>
      <c r="G26784">
        <v>0</v>
      </c>
      <c r="H26784" t="s">
        <v>13</v>
      </c>
      <c r="I26784" t="s">
        <v>32868</v>
      </c>
    </row>
    <row r="26785" spans="1:9" x14ac:dyDescent="0.25">
      <c r="A26785" t="s">
        <v>32860</v>
      </c>
      <c r="B26785">
        <v>2015</v>
      </c>
      <c r="C26785" t="s">
        <v>30923</v>
      </c>
      <c r="D26785">
        <v>126</v>
      </c>
      <c r="E26785">
        <v>44</v>
      </c>
      <c r="F26785">
        <v>40.98</v>
      </c>
      <c r="G26785">
        <v>0</v>
      </c>
      <c r="H26785" t="s">
        <v>13</v>
      </c>
      <c r="I26785" t="s">
        <v>32869</v>
      </c>
    </row>
    <row r="26786" spans="1:9" x14ac:dyDescent="0.25">
      <c r="A26786" t="s">
        <v>32870</v>
      </c>
      <c r="B26786">
        <v>2015</v>
      </c>
      <c r="C26786" t="s">
        <v>30923</v>
      </c>
      <c r="D26786">
        <v>128</v>
      </c>
      <c r="E26786">
        <v>47</v>
      </c>
      <c r="F26786">
        <v>0.08</v>
      </c>
      <c r="G26786">
        <v>1</v>
      </c>
      <c r="H26786" t="s">
        <v>13</v>
      </c>
      <c r="I26786" t="s">
        <v>32871</v>
      </c>
    </row>
    <row r="26787" spans="1:9" x14ac:dyDescent="0.25">
      <c r="A26787" t="s">
        <v>32870</v>
      </c>
      <c r="B26787">
        <v>2015</v>
      </c>
      <c r="C26787" t="s">
        <v>30923</v>
      </c>
      <c r="D26787">
        <v>128</v>
      </c>
      <c r="E26787">
        <v>46</v>
      </c>
      <c r="F26787">
        <v>1.45</v>
      </c>
      <c r="G26787">
        <v>1</v>
      </c>
      <c r="H26787" t="s">
        <v>13</v>
      </c>
      <c r="I26787" t="s">
        <v>32872</v>
      </c>
    </row>
    <row r="26788" spans="1:9" x14ac:dyDescent="0.25">
      <c r="A26788" t="s">
        <v>32870</v>
      </c>
      <c r="B26788">
        <v>2015</v>
      </c>
      <c r="C26788" t="s">
        <v>30923</v>
      </c>
      <c r="D26788">
        <v>128</v>
      </c>
      <c r="E26788">
        <v>45</v>
      </c>
      <c r="F26788">
        <v>9.09</v>
      </c>
      <c r="G26788">
        <v>1</v>
      </c>
      <c r="H26788" t="s">
        <v>13</v>
      </c>
      <c r="I26788" t="s">
        <v>32873</v>
      </c>
    </row>
    <row r="26789" spans="1:9" x14ac:dyDescent="0.25">
      <c r="A26789" t="s">
        <v>32870</v>
      </c>
      <c r="B26789">
        <v>2015</v>
      </c>
      <c r="C26789" t="s">
        <v>30923</v>
      </c>
      <c r="D26789">
        <v>128</v>
      </c>
      <c r="E26789">
        <v>44</v>
      </c>
      <c r="F26789">
        <v>8.34</v>
      </c>
      <c r="G26789">
        <v>1</v>
      </c>
      <c r="H26789" t="s">
        <v>13</v>
      </c>
      <c r="I26789" t="s">
        <v>32874</v>
      </c>
    </row>
    <row r="26790" spans="1:9" x14ac:dyDescent="0.25">
      <c r="A26790" t="s">
        <v>32875</v>
      </c>
      <c r="B26790">
        <v>2015</v>
      </c>
      <c r="C26790" t="s">
        <v>30923</v>
      </c>
      <c r="D26790">
        <v>130</v>
      </c>
      <c r="E26790">
        <v>44</v>
      </c>
      <c r="F26790">
        <v>33.99</v>
      </c>
      <c r="G26790">
        <v>0</v>
      </c>
      <c r="H26790" t="s">
        <v>13</v>
      </c>
      <c r="I26790" t="s">
        <v>32876</v>
      </c>
    </row>
    <row r="26791" spans="1:9" x14ac:dyDescent="0.25">
      <c r="A26791" t="s">
        <v>32877</v>
      </c>
      <c r="B26791">
        <v>2015</v>
      </c>
      <c r="C26791" t="s">
        <v>30923</v>
      </c>
      <c r="D26791">
        <v>123</v>
      </c>
      <c r="E26791">
        <v>53</v>
      </c>
      <c r="F26791">
        <v>10.91</v>
      </c>
      <c r="G26791">
        <v>1</v>
      </c>
      <c r="H26791" t="s">
        <v>13</v>
      </c>
      <c r="I26791" t="s">
        <v>32878</v>
      </c>
    </row>
    <row r="26792" spans="1:9" x14ac:dyDescent="0.25">
      <c r="A26792" t="s">
        <v>32877</v>
      </c>
      <c r="B26792">
        <v>2015</v>
      </c>
      <c r="C26792" t="s">
        <v>30923</v>
      </c>
      <c r="D26792">
        <v>123</v>
      </c>
      <c r="E26792">
        <v>52</v>
      </c>
      <c r="F26792">
        <v>9.07</v>
      </c>
      <c r="G26792">
        <v>1</v>
      </c>
      <c r="H26792" t="s">
        <v>13</v>
      </c>
      <c r="I26792" t="s">
        <v>32879</v>
      </c>
    </row>
    <row r="26793" spans="1:9" x14ac:dyDescent="0.25">
      <c r="A26793" t="s">
        <v>32877</v>
      </c>
      <c r="B26793">
        <v>2015</v>
      </c>
      <c r="C26793" t="s">
        <v>30923</v>
      </c>
      <c r="D26793">
        <v>123</v>
      </c>
      <c r="E26793">
        <v>51</v>
      </c>
      <c r="F26793">
        <v>4.55</v>
      </c>
      <c r="G26793">
        <v>1</v>
      </c>
      <c r="H26793" t="s">
        <v>13</v>
      </c>
      <c r="I26793" t="s">
        <v>32880</v>
      </c>
    </row>
    <row r="26794" spans="1:9" x14ac:dyDescent="0.25">
      <c r="A26794" t="s">
        <v>32877</v>
      </c>
      <c r="B26794">
        <v>2015</v>
      </c>
      <c r="C26794" t="s">
        <v>30923</v>
      </c>
      <c r="D26794">
        <v>123</v>
      </c>
      <c r="E26794">
        <v>50</v>
      </c>
      <c r="F26794">
        <v>1.52</v>
      </c>
      <c r="G26794">
        <v>1</v>
      </c>
      <c r="H26794" t="s">
        <v>13</v>
      </c>
      <c r="I26794" t="s">
        <v>32881</v>
      </c>
    </row>
    <row r="26795" spans="1:9" x14ac:dyDescent="0.25">
      <c r="A26795" t="s">
        <v>32882</v>
      </c>
      <c r="B26795">
        <v>2015</v>
      </c>
      <c r="C26795" t="s">
        <v>30923</v>
      </c>
      <c r="D26795">
        <v>125</v>
      </c>
      <c r="E26795">
        <v>54</v>
      </c>
      <c r="F26795">
        <v>35.97</v>
      </c>
      <c r="G26795">
        <v>0</v>
      </c>
      <c r="H26795" t="s">
        <v>13</v>
      </c>
      <c r="I26795" t="s">
        <v>32883</v>
      </c>
    </row>
    <row r="26796" spans="1:9" x14ac:dyDescent="0.25">
      <c r="A26796" t="s">
        <v>32882</v>
      </c>
      <c r="B26796">
        <v>2015</v>
      </c>
      <c r="C26796" t="s">
        <v>30923</v>
      </c>
      <c r="D26796">
        <v>125</v>
      </c>
      <c r="E26796">
        <v>53</v>
      </c>
      <c r="F26796">
        <v>30.15</v>
      </c>
      <c r="G26796">
        <v>0</v>
      </c>
      <c r="H26796" t="s">
        <v>13</v>
      </c>
      <c r="I26796" t="s">
        <v>32884</v>
      </c>
    </row>
    <row r="26797" spans="1:9" x14ac:dyDescent="0.25">
      <c r="A26797" t="s">
        <v>32882</v>
      </c>
      <c r="B26797">
        <v>2015</v>
      </c>
      <c r="C26797" t="s">
        <v>30923</v>
      </c>
      <c r="D26797">
        <v>125</v>
      </c>
      <c r="E26797">
        <v>52</v>
      </c>
      <c r="F26797">
        <v>1.08</v>
      </c>
      <c r="G26797">
        <v>1</v>
      </c>
      <c r="H26797" t="s">
        <v>13</v>
      </c>
      <c r="I26797" t="s">
        <v>32885</v>
      </c>
    </row>
    <row r="26798" spans="1:9" x14ac:dyDescent="0.25">
      <c r="A26798" t="s">
        <v>32882</v>
      </c>
      <c r="B26798">
        <v>2015</v>
      </c>
      <c r="C26798" t="s">
        <v>30923</v>
      </c>
      <c r="D26798">
        <v>125</v>
      </c>
      <c r="E26798">
        <v>51</v>
      </c>
      <c r="F26798">
        <v>0.37</v>
      </c>
      <c r="G26798">
        <v>1</v>
      </c>
      <c r="H26798" t="s">
        <v>13</v>
      </c>
      <c r="I26798" t="s">
        <v>32886</v>
      </c>
    </row>
    <row r="26799" spans="1:9" x14ac:dyDescent="0.25">
      <c r="A26799" t="s">
        <v>32882</v>
      </c>
      <c r="B26799">
        <v>2015</v>
      </c>
      <c r="C26799" t="s">
        <v>30923</v>
      </c>
      <c r="D26799">
        <v>125</v>
      </c>
      <c r="E26799">
        <v>50</v>
      </c>
      <c r="F26799">
        <v>6.66</v>
      </c>
      <c r="G26799">
        <v>1</v>
      </c>
      <c r="H26799" t="s">
        <v>13</v>
      </c>
      <c r="I26799" t="s">
        <v>32887</v>
      </c>
    </row>
    <row r="26800" spans="1:9" x14ac:dyDescent="0.25">
      <c r="A26800" t="s">
        <v>32882</v>
      </c>
      <c r="B26800">
        <v>2015</v>
      </c>
      <c r="C26800" t="s">
        <v>30923</v>
      </c>
      <c r="D26800">
        <v>125</v>
      </c>
      <c r="E26800">
        <v>49</v>
      </c>
      <c r="F26800">
        <v>25.77</v>
      </c>
      <c r="G26800">
        <v>0</v>
      </c>
      <c r="H26800" t="s">
        <v>13</v>
      </c>
      <c r="I26800" t="s">
        <v>32888</v>
      </c>
    </row>
    <row r="26801" spans="1:9" x14ac:dyDescent="0.25">
      <c r="A26801" t="s">
        <v>32882</v>
      </c>
      <c r="B26801">
        <v>2015</v>
      </c>
      <c r="C26801" t="s">
        <v>30923</v>
      </c>
      <c r="D26801">
        <v>125</v>
      </c>
      <c r="E26801">
        <v>48</v>
      </c>
      <c r="F26801">
        <v>58.75</v>
      </c>
      <c r="G26801">
        <v>0</v>
      </c>
      <c r="H26801" t="s">
        <v>13</v>
      </c>
      <c r="I26801" t="s">
        <v>32889</v>
      </c>
    </row>
    <row r="26802" spans="1:9" x14ac:dyDescent="0.25">
      <c r="A26802" t="s">
        <v>32882</v>
      </c>
      <c r="B26802">
        <v>2015</v>
      </c>
      <c r="C26802" t="s">
        <v>30923</v>
      </c>
      <c r="D26802">
        <v>125</v>
      </c>
      <c r="E26802">
        <v>46</v>
      </c>
      <c r="F26802">
        <v>42.25</v>
      </c>
      <c r="G26802">
        <v>0</v>
      </c>
      <c r="H26802" t="s">
        <v>13</v>
      </c>
      <c r="I26802" t="s">
        <v>32890</v>
      </c>
    </row>
    <row r="26803" spans="1:9" x14ac:dyDescent="0.25">
      <c r="A26803" t="s">
        <v>32882</v>
      </c>
      <c r="B26803">
        <v>2015</v>
      </c>
      <c r="C26803" t="s">
        <v>30923</v>
      </c>
      <c r="D26803">
        <v>125</v>
      </c>
      <c r="E26803">
        <v>45</v>
      </c>
      <c r="F26803">
        <v>75.489999999999995</v>
      </c>
      <c r="G26803">
        <v>0</v>
      </c>
      <c r="H26803" t="s">
        <v>13</v>
      </c>
      <c r="I26803" t="s">
        <v>32891</v>
      </c>
    </row>
    <row r="26804" spans="1:9" x14ac:dyDescent="0.25">
      <c r="A26804" t="s">
        <v>32892</v>
      </c>
      <c r="B26804">
        <v>2015</v>
      </c>
      <c r="C26804" t="s">
        <v>30923</v>
      </c>
      <c r="D26804">
        <v>127</v>
      </c>
      <c r="E26804">
        <v>48</v>
      </c>
      <c r="F26804">
        <v>8.5500000000000007</v>
      </c>
      <c r="G26804">
        <v>1</v>
      </c>
      <c r="H26804" t="s">
        <v>13</v>
      </c>
      <c r="I26804" t="s">
        <v>32893</v>
      </c>
    </row>
    <row r="26805" spans="1:9" x14ac:dyDescent="0.25">
      <c r="A26805" t="s">
        <v>32892</v>
      </c>
      <c r="B26805">
        <v>2015</v>
      </c>
      <c r="C26805" t="s">
        <v>30923</v>
      </c>
      <c r="D26805">
        <v>127</v>
      </c>
      <c r="E26805">
        <v>47</v>
      </c>
      <c r="F26805">
        <v>63.27</v>
      </c>
      <c r="G26805">
        <v>0</v>
      </c>
      <c r="H26805" t="s">
        <v>13</v>
      </c>
      <c r="I26805" t="s">
        <v>32894</v>
      </c>
    </row>
    <row r="26806" spans="1:9" x14ac:dyDescent="0.25">
      <c r="A26806" t="s">
        <v>32892</v>
      </c>
      <c r="B26806">
        <v>2015</v>
      </c>
      <c r="C26806" t="s">
        <v>30923</v>
      </c>
      <c r="D26806">
        <v>127</v>
      </c>
      <c r="E26806">
        <v>46</v>
      </c>
      <c r="F26806">
        <v>85.24</v>
      </c>
      <c r="G26806">
        <v>0</v>
      </c>
      <c r="H26806" t="s">
        <v>30926</v>
      </c>
      <c r="I26806" t="s">
        <v>32895</v>
      </c>
    </row>
    <row r="26807" spans="1:9" x14ac:dyDescent="0.25">
      <c r="A26807" t="s">
        <v>32892</v>
      </c>
      <c r="B26807">
        <v>2015</v>
      </c>
      <c r="C26807" t="s">
        <v>30923</v>
      </c>
      <c r="D26807">
        <v>127</v>
      </c>
      <c r="E26807">
        <v>45</v>
      </c>
      <c r="F26807">
        <v>88.43</v>
      </c>
      <c r="G26807">
        <v>0</v>
      </c>
      <c r="H26807" t="s">
        <v>30926</v>
      </c>
      <c r="I26807" t="s">
        <v>32896</v>
      </c>
    </row>
    <row r="26808" spans="1:9" x14ac:dyDescent="0.25">
      <c r="A26808" t="s">
        <v>32892</v>
      </c>
      <c r="B26808">
        <v>2015</v>
      </c>
      <c r="C26808" t="s">
        <v>30923</v>
      </c>
      <c r="D26808">
        <v>127</v>
      </c>
      <c r="E26808">
        <v>44</v>
      </c>
      <c r="F26808">
        <v>93.61</v>
      </c>
      <c r="G26808">
        <v>0</v>
      </c>
      <c r="H26808" t="s">
        <v>30926</v>
      </c>
      <c r="I26808" t="s">
        <v>32897</v>
      </c>
    </row>
    <row r="26809" spans="1:9" x14ac:dyDescent="0.25">
      <c r="A26809" t="s">
        <v>32898</v>
      </c>
      <c r="B26809">
        <v>2015</v>
      </c>
      <c r="C26809" t="s">
        <v>30923</v>
      </c>
      <c r="D26809">
        <v>129</v>
      </c>
      <c r="E26809">
        <v>46</v>
      </c>
      <c r="F26809">
        <v>94.17</v>
      </c>
      <c r="G26809">
        <v>0</v>
      </c>
      <c r="H26809" t="s">
        <v>13</v>
      </c>
      <c r="I26809" t="s">
        <v>32899</v>
      </c>
    </row>
    <row r="26810" spans="1:9" x14ac:dyDescent="0.25">
      <c r="A26810" t="s">
        <v>32898</v>
      </c>
      <c r="B26810">
        <v>2015</v>
      </c>
      <c r="C26810" t="s">
        <v>30923</v>
      </c>
      <c r="D26810">
        <v>129</v>
      </c>
      <c r="E26810">
        <v>45</v>
      </c>
      <c r="F26810">
        <v>72.180000000000007</v>
      </c>
      <c r="G26810">
        <v>0</v>
      </c>
      <c r="H26810" t="s">
        <v>13</v>
      </c>
      <c r="I26810" t="s">
        <v>32900</v>
      </c>
    </row>
    <row r="26811" spans="1:9" x14ac:dyDescent="0.25">
      <c r="A26811" t="s">
        <v>32898</v>
      </c>
      <c r="B26811">
        <v>2015</v>
      </c>
      <c r="C26811" t="s">
        <v>30923</v>
      </c>
      <c r="D26811">
        <v>129</v>
      </c>
      <c r="E26811">
        <v>44</v>
      </c>
      <c r="F26811">
        <v>63.45</v>
      </c>
      <c r="G26811">
        <v>0</v>
      </c>
      <c r="H26811" t="s">
        <v>30926</v>
      </c>
      <c r="I26811" t="s">
        <v>32901</v>
      </c>
    </row>
    <row r="26812" spans="1:9" x14ac:dyDescent="0.25">
      <c r="A26812" t="s">
        <v>32902</v>
      </c>
      <c r="B26812">
        <v>2015</v>
      </c>
      <c r="C26812" t="s">
        <v>30923</v>
      </c>
      <c r="D26812">
        <v>124</v>
      </c>
      <c r="E26812">
        <v>54</v>
      </c>
      <c r="F26812">
        <v>1.88</v>
      </c>
      <c r="G26812">
        <v>1</v>
      </c>
      <c r="H26812" t="s">
        <v>30926</v>
      </c>
      <c r="I26812" t="s">
        <v>32903</v>
      </c>
    </row>
    <row r="26813" spans="1:9" x14ac:dyDescent="0.25">
      <c r="A26813" t="s">
        <v>32902</v>
      </c>
      <c r="B26813">
        <v>2015</v>
      </c>
      <c r="C26813" t="s">
        <v>30923</v>
      </c>
      <c r="D26813">
        <v>124</v>
      </c>
      <c r="E26813">
        <v>53</v>
      </c>
      <c r="F26813">
        <v>10.15</v>
      </c>
      <c r="G26813">
        <v>1</v>
      </c>
      <c r="H26813" t="s">
        <v>13</v>
      </c>
      <c r="I26813" t="s">
        <v>32904</v>
      </c>
    </row>
    <row r="26814" spans="1:9" x14ac:dyDescent="0.25">
      <c r="A26814" t="s">
        <v>32902</v>
      </c>
      <c r="B26814">
        <v>2015</v>
      </c>
      <c r="C26814" t="s">
        <v>30923</v>
      </c>
      <c r="D26814">
        <v>124</v>
      </c>
      <c r="E26814">
        <v>52</v>
      </c>
      <c r="F26814">
        <v>1.95</v>
      </c>
      <c r="G26814">
        <v>1</v>
      </c>
      <c r="H26814" t="s">
        <v>13</v>
      </c>
      <c r="I26814" t="s">
        <v>32905</v>
      </c>
    </row>
    <row r="26815" spans="1:9" x14ac:dyDescent="0.25">
      <c r="A26815" t="s">
        <v>32902</v>
      </c>
      <c r="B26815">
        <v>2015</v>
      </c>
      <c r="C26815" t="s">
        <v>30923</v>
      </c>
      <c r="D26815">
        <v>124</v>
      </c>
      <c r="E26815">
        <v>51</v>
      </c>
      <c r="F26815">
        <v>7.33</v>
      </c>
      <c r="G26815">
        <v>1</v>
      </c>
      <c r="H26815" t="s">
        <v>13</v>
      </c>
      <c r="I26815" t="s">
        <v>32906</v>
      </c>
    </row>
    <row r="26816" spans="1:9" x14ac:dyDescent="0.25">
      <c r="A26816" t="s">
        <v>32902</v>
      </c>
      <c r="B26816">
        <v>2015</v>
      </c>
      <c r="C26816" t="s">
        <v>30923</v>
      </c>
      <c r="D26816">
        <v>124</v>
      </c>
      <c r="E26816">
        <v>50</v>
      </c>
      <c r="F26816">
        <v>16.43</v>
      </c>
      <c r="G26816">
        <v>1</v>
      </c>
      <c r="H26816" t="s">
        <v>13</v>
      </c>
      <c r="I26816" t="s">
        <v>32907</v>
      </c>
    </row>
    <row r="26817" spans="1:9" x14ac:dyDescent="0.25">
      <c r="A26817" t="s">
        <v>32902</v>
      </c>
      <c r="B26817">
        <v>2015</v>
      </c>
      <c r="C26817" t="s">
        <v>30923</v>
      </c>
      <c r="D26817">
        <v>124</v>
      </c>
      <c r="E26817">
        <v>49</v>
      </c>
      <c r="F26817">
        <v>31.29</v>
      </c>
      <c r="G26817">
        <v>0</v>
      </c>
      <c r="H26817" t="s">
        <v>13</v>
      </c>
      <c r="I26817" t="s">
        <v>32908</v>
      </c>
    </row>
    <row r="26818" spans="1:9" x14ac:dyDescent="0.25">
      <c r="A26818" t="s">
        <v>32909</v>
      </c>
      <c r="B26818">
        <v>2015</v>
      </c>
      <c r="C26818" t="s">
        <v>30923</v>
      </c>
      <c r="D26818">
        <v>126</v>
      </c>
      <c r="E26818">
        <v>54</v>
      </c>
      <c r="F26818">
        <v>6.17</v>
      </c>
      <c r="G26818">
        <v>1</v>
      </c>
      <c r="H26818" t="s">
        <v>13</v>
      </c>
      <c r="I26818" t="s">
        <v>32910</v>
      </c>
    </row>
    <row r="26819" spans="1:9" x14ac:dyDescent="0.25">
      <c r="A26819" t="s">
        <v>32909</v>
      </c>
      <c r="B26819">
        <v>2015</v>
      </c>
      <c r="C26819" t="s">
        <v>30923</v>
      </c>
      <c r="D26819">
        <v>126</v>
      </c>
      <c r="E26819">
        <v>53</v>
      </c>
      <c r="F26819">
        <v>12.56</v>
      </c>
      <c r="G26819">
        <v>1</v>
      </c>
      <c r="H26819" t="s">
        <v>13</v>
      </c>
      <c r="I26819" t="s">
        <v>32911</v>
      </c>
    </row>
    <row r="26820" spans="1:9" x14ac:dyDescent="0.25">
      <c r="A26820" t="s">
        <v>32909</v>
      </c>
      <c r="B26820">
        <v>2015</v>
      </c>
      <c r="C26820" t="s">
        <v>30923</v>
      </c>
      <c r="D26820">
        <v>126</v>
      </c>
      <c r="E26820">
        <v>52</v>
      </c>
      <c r="F26820">
        <v>31.02</v>
      </c>
      <c r="G26820">
        <v>0</v>
      </c>
      <c r="H26820" t="s">
        <v>13</v>
      </c>
      <c r="I26820" t="s">
        <v>32912</v>
      </c>
    </row>
    <row r="26821" spans="1:9" x14ac:dyDescent="0.25">
      <c r="A26821" t="s">
        <v>32909</v>
      </c>
      <c r="B26821">
        <v>2015</v>
      </c>
      <c r="C26821" t="s">
        <v>30923</v>
      </c>
      <c r="D26821">
        <v>126</v>
      </c>
      <c r="E26821">
        <v>49</v>
      </c>
      <c r="F26821">
        <v>35.51</v>
      </c>
      <c r="G26821">
        <v>0</v>
      </c>
      <c r="H26821" t="s">
        <v>13</v>
      </c>
      <c r="I26821" t="s">
        <v>32913</v>
      </c>
    </row>
    <row r="26822" spans="1:9" x14ac:dyDescent="0.25">
      <c r="A26822" t="s">
        <v>32909</v>
      </c>
      <c r="B26822">
        <v>2015</v>
      </c>
      <c r="C26822" t="s">
        <v>30923</v>
      </c>
      <c r="D26822">
        <v>126</v>
      </c>
      <c r="E26822">
        <v>48</v>
      </c>
      <c r="F26822">
        <v>31.62</v>
      </c>
      <c r="G26822">
        <v>0</v>
      </c>
      <c r="H26822" t="s">
        <v>13</v>
      </c>
      <c r="I26822" t="s">
        <v>32914</v>
      </c>
    </row>
    <row r="26823" spans="1:9" x14ac:dyDescent="0.25">
      <c r="A26823" t="s">
        <v>32909</v>
      </c>
      <c r="B26823">
        <v>2015</v>
      </c>
      <c r="C26823" t="s">
        <v>30923</v>
      </c>
      <c r="D26823">
        <v>126</v>
      </c>
      <c r="E26823">
        <v>47</v>
      </c>
      <c r="F26823">
        <v>69.739999999999995</v>
      </c>
      <c r="G26823">
        <v>0</v>
      </c>
      <c r="H26823" t="s">
        <v>30926</v>
      </c>
      <c r="I26823" t="s">
        <v>32915</v>
      </c>
    </row>
    <row r="26824" spans="1:9" x14ac:dyDescent="0.25">
      <c r="A26824" t="s">
        <v>32909</v>
      </c>
      <c r="B26824">
        <v>2015</v>
      </c>
      <c r="C26824" t="s">
        <v>30923</v>
      </c>
      <c r="D26824">
        <v>126</v>
      </c>
      <c r="E26824">
        <v>46</v>
      </c>
      <c r="F26824">
        <v>61.62</v>
      </c>
      <c r="G26824">
        <v>0</v>
      </c>
      <c r="H26824" t="s">
        <v>13</v>
      </c>
      <c r="I26824" t="s">
        <v>32916</v>
      </c>
    </row>
    <row r="26825" spans="1:9" x14ac:dyDescent="0.25">
      <c r="A26825" t="s">
        <v>32909</v>
      </c>
      <c r="B26825">
        <v>2015</v>
      </c>
      <c r="C26825" t="s">
        <v>30923</v>
      </c>
      <c r="D26825">
        <v>126</v>
      </c>
      <c r="E26825">
        <v>45</v>
      </c>
      <c r="F26825">
        <v>68.13</v>
      </c>
      <c r="G26825">
        <v>0</v>
      </c>
      <c r="H26825" t="s">
        <v>13</v>
      </c>
      <c r="I26825" t="s">
        <v>32917</v>
      </c>
    </row>
    <row r="26826" spans="1:9" x14ac:dyDescent="0.25">
      <c r="A26826" t="s">
        <v>32909</v>
      </c>
      <c r="B26826">
        <v>2015</v>
      </c>
      <c r="C26826" t="s">
        <v>30923</v>
      </c>
      <c r="D26826">
        <v>126</v>
      </c>
      <c r="E26826">
        <v>44</v>
      </c>
      <c r="F26826">
        <v>88.56</v>
      </c>
      <c r="G26826">
        <v>0</v>
      </c>
      <c r="H26826" t="s">
        <v>13</v>
      </c>
      <c r="I26826" t="s">
        <v>32918</v>
      </c>
    </row>
    <row r="26827" spans="1:9" x14ac:dyDescent="0.25">
      <c r="A26827" t="s">
        <v>32919</v>
      </c>
      <c r="B26827">
        <v>2015</v>
      </c>
      <c r="C26827" t="s">
        <v>30923</v>
      </c>
      <c r="D26827">
        <v>128</v>
      </c>
      <c r="E26827">
        <v>47</v>
      </c>
      <c r="F26827">
        <v>9.74</v>
      </c>
      <c r="G26827">
        <v>1</v>
      </c>
      <c r="H26827" t="s">
        <v>13</v>
      </c>
      <c r="I26827" t="s">
        <v>32920</v>
      </c>
    </row>
    <row r="26828" spans="1:9" x14ac:dyDescent="0.25">
      <c r="A26828" t="s">
        <v>32919</v>
      </c>
      <c r="B26828">
        <v>2015</v>
      </c>
      <c r="C26828" t="s">
        <v>30923</v>
      </c>
      <c r="D26828">
        <v>128</v>
      </c>
      <c r="E26828">
        <v>46</v>
      </c>
      <c r="F26828">
        <v>3.19</v>
      </c>
      <c r="G26828">
        <v>1</v>
      </c>
      <c r="H26828" t="s">
        <v>13</v>
      </c>
      <c r="I26828" t="s">
        <v>32921</v>
      </c>
    </row>
    <row r="26829" spans="1:9" x14ac:dyDescent="0.25">
      <c r="A26829" t="s">
        <v>32919</v>
      </c>
      <c r="B26829">
        <v>2015</v>
      </c>
      <c r="C26829" t="s">
        <v>30923</v>
      </c>
      <c r="D26829">
        <v>128</v>
      </c>
      <c r="E26829">
        <v>45</v>
      </c>
      <c r="F26829">
        <v>5.1100000000000003</v>
      </c>
      <c r="G26829">
        <v>1</v>
      </c>
      <c r="H26829" t="s">
        <v>13</v>
      </c>
      <c r="I26829" t="s">
        <v>32922</v>
      </c>
    </row>
    <row r="26830" spans="1:9" x14ac:dyDescent="0.25">
      <c r="A26830" t="s">
        <v>32919</v>
      </c>
      <c r="B26830">
        <v>2015</v>
      </c>
      <c r="C26830" t="s">
        <v>30923</v>
      </c>
      <c r="D26830">
        <v>128</v>
      </c>
      <c r="E26830">
        <v>44</v>
      </c>
      <c r="F26830">
        <v>4.67</v>
      </c>
      <c r="G26830">
        <v>1</v>
      </c>
      <c r="H26830" t="s">
        <v>13</v>
      </c>
      <c r="I26830" t="s">
        <v>32923</v>
      </c>
    </row>
    <row r="26831" spans="1:9" x14ac:dyDescent="0.25">
      <c r="A26831" t="s">
        <v>32924</v>
      </c>
      <c r="B26831">
        <v>2015</v>
      </c>
      <c r="C26831" t="s">
        <v>30923</v>
      </c>
      <c r="D26831">
        <v>130</v>
      </c>
      <c r="E26831">
        <v>44</v>
      </c>
      <c r="F26831">
        <v>0</v>
      </c>
      <c r="G26831">
        <v>1</v>
      </c>
      <c r="H26831" t="s">
        <v>13</v>
      </c>
      <c r="I26831" t="s">
        <v>32925</v>
      </c>
    </row>
    <row r="26832" spans="1:9" x14ac:dyDescent="0.25">
      <c r="A26832" t="s">
        <v>32926</v>
      </c>
      <c r="B26832">
        <v>2015</v>
      </c>
      <c r="C26832" t="s">
        <v>30923</v>
      </c>
      <c r="D26832">
        <v>123</v>
      </c>
      <c r="E26832">
        <v>53</v>
      </c>
      <c r="F26832">
        <v>4.0599999999999996</v>
      </c>
      <c r="G26832">
        <v>1</v>
      </c>
      <c r="H26832" t="s">
        <v>13</v>
      </c>
      <c r="I26832" t="s">
        <v>32927</v>
      </c>
    </row>
    <row r="26833" spans="1:9" x14ac:dyDescent="0.25">
      <c r="A26833" t="s">
        <v>32926</v>
      </c>
      <c r="B26833">
        <v>2015</v>
      </c>
      <c r="C26833" t="s">
        <v>30923</v>
      </c>
      <c r="D26833">
        <v>123</v>
      </c>
      <c r="E26833">
        <v>52</v>
      </c>
      <c r="F26833">
        <v>1.6</v>
      </c>
      <c r="G26833">
        <v>1</v>
      </c>
      <c r="H26833" t="s">
        <v>13</v>
      </c>
      <c r="I26833" t="s">
        <v>32928</v>
      </c>
    </row>
    <row r="26834" spans="1:9" x14ac:dyDescent="0.25">
      <c r="A26834" t="s">
        <v>32926</v>
      </c>
      <c r="B26834">
        <v>2015</v>
      </c>
      <c r="C26834" t="s">
        <v>30923</v>
      </c>
      <c r="D26834">
        <v>123</v>
      </c>
      <c r="E26834">
        <v>51</v>
      </c>
      <c r="F26834">
        <v>4.03</v>
      </c>
      <c r="G26834">
        <v>1</v>
      </c>
      <c r="H26834" t="s">
        <v>13</v>
      </c>
      <c r="I26834" t="s">
        <v>32929</v>
      </c>
    </row>
    <row r="26835" spans="1:9" x14ac:dyDescent="0.25">
      <c r="A26835" t="s">
        <v>32926</v>
      </c>
      <c r="B26835">
        <v>2015</v>
      </c>
      <c r="C26835" t="s">
        <v>30923</v>
      </c>
      <c r="D26835">
        <v>123</v>
      </c>
      <c r="E26835">
        <v>50</v>
      </c>
      <c r="F26835">
        <v>6.23</v>
      </c>
      <c r="G26835">
        <v>1</v>
      </c>
      <c r="H26835" t="s">
        <v>13</v>
      </c>
      <c r="I26835" t="s">
        <v>32930</v>
      </c>
    </row>
    <row r="26836" spans="1:9" x14ac:dyDescent="0.25">
      <c r="A26836" t="s">
        <v>32931</v>
      </c>
      <c r="B26836">
        <v>2015</v>
      </c>
      <c r="C26836" t="s">
        <v>30923</v>
      </c>
      <c r="D26836">
        <v>125</v>
      </c>
      <c r="E26836">
        <v>53</v>
      </c>
      <c r="F26836">
        <v>15.04</v>
      </c>
      <c r="G26836">
        <v>1</v>
      </c>
      <c r="H26836" t="s">
        <v>13</v>
      </c>
      <c r="I26836" t="s">
        <v>32932</v>
      </c>
    </row>
    <row r="26837" spans="1:9" x14ac:dyDescent="0.25">
      <c r="A26837" t="s">
        <v>32931</v>
      </c>
      <c r="B26837">
        <v>2015</v>
      </c>
      <c r="C26837" t="s">
        <v>30923</v>
      </c>
      <c r="D26837">
        <v>125</v>
      </c>
      <c r="E26837">
        <v>52</v>
      </c>
      <c r="F26837">
        <v>8.0399999999999991</v>
      </c>
      <c r="G26837">
        <v>1</v>
      </c>
      <c r="H26837" t="s">
        <v>13</v>
      </c>
      <c r="I26837" t="s">
        <v>32933</v>
      </c>
    </row>
    <row r="26838" spans="1:9" x14ac:dyDescent="0.25">
      <c r="A26838" t="s">
        <v>32931</v>
      </c>
      <c r="B26838">
        <v>2015</v>
      </c>
      <c r="C26838" t="s">
        <v>30923</v>
      </c>
      <c r="D26838">
        <v>125</v>
      </c>
      <c r="E26838">
        <v>51</v>
      </c>
      <c r="F26838">
        <v>13.41</v>
      </c>
      <c r="G26838">
        <v>1</v>
      </c>
      <c r="H26838" t="s">
        <v>13</v>
      </c>
      <c r="I26838" t="s">
        <v>32934</v>
      </c>
    </row>
    <row r="26839" spans="1:9" x14ac:dyDescent="0.25">
      <c r="A26839" t="s">
        <v>32931</v>
      </c>
      <c r="B26839">
        <v>2015</v>
      </c>
      <c r="C26839" t="s">
        <v>30923</v>
      </c>
      <c r="D26839">
        <v>125</v>
      </c>
      <c r="E26839">
        <v>50</v>
      </c>
      <c r="F26839">
        <v>24.03</v>
      </c>
      <c r="G26839">
        <v>0</v>
      </c>
      <c r="H26839" t="s">
        <v>13</v>
      </c>
      <c r="I26839" t="s">
        <v>32935</v>
      </c>
    </row>
    <row r="26840" spans="1:9" x14ac:dyDescent="0.25">
      <c r="A26840" t="s">
        <v>32931</v>
      </c>
      <c r="B26840">
        <v>2015</v>
      </c>
      <c r="C26840" t="s">
        <v>30923</v>
      </c>
      <c r="D26840">
        <v>125</v>
      </c>
      <c r="E26840">
        <v>49</v>
      </c>
      <c r="F26840">
        <v>76.53</v>
      </c>
      <c r="G26840">
        <v>0</v>
      </c>
      <c r="H26840" t="s">
        <v>13</v>
      </c>
      <c r="I26840" t="s">
        <v>32936</v>
      </c>
    </row>
    <row r="26841" spans="1:9" x14ac:dyDescent="0.25">
      <c r="A26841" t="s">
        <v>32931</v>
      </c>
      <c r="B26841">
        <v>2015</v>
      </c>
      <c r="C26841" t="s">
        <v>30923</v>
      </c>
      <c r="D26841">
        <v>125</v>
      </c>
      <c r="E26841">
        <v>48</v>
      </c>
      <c r="F26841">
        <v>78.86</v>
      </c>
      <c r="G26841">
        <v>0</v>
      </c>
      <c r="H26841" t="s">
        <v>13</v>
      </c>
      <c r="I26841" t="s">
        <v>32937</v>
      </c>
    </row>
    <row r="26842" spans="1:9" x14ac:dyDescent="0.25">
      <c r="A26842" t="s">
        <v>32931</v>
      </c>
      <c r="B26842">
        <v>2015</v>
      </c>
      <c r="C26842" t="s">
        <v>30923</v>
      </c>
      <c r="D26842">
        <v>125</v>
      </c>
      <c r="E26842">
        <v>46</v>
      </c>
      <c r="F26842">
        <v>92.67</v>
      </c>
      <c r="G26842">
        <v>0</v>
      </c>
      <c r="H26842" t="s">
        <v>30926</v>
      </c>
      <c r="I26842" t="s">
        <v>32938</v>
      </c>
    </row>
    <row r="26843" spans="1:9" x14ac:dyDescent="0.25">
      <c r="A26843" t="s">
        <v>32931</v>
      </c>
      <c r="B26843">
        <v>2015</v>
      </c>
      <c r="C26843" t="s">
        <v>30923</v>
      </c>
      <c r="D26843">
        <v>125</v>
      </c>
      <c r="E26843">
        <v>45</v>
      </c>
      <c r="F26843">
        <v>90.7</v>
      </c>
      <c r="G26843">
        <v>0</v>
      </c>
      <c r="H26843" t="s">
        <v>30926</v>
      </c>
      <c r="I26843" t="s">
        <v>32939</v>
      </c>
    </row>
    <row r="26844" spans="1:9" x14ac:dyDescent="0.25">
      <c r="A26844" t="s">
        <v>32940</v>
      </c>
      <c r="B26844">
        <v>2015</v>
      </c>
      <c r="C26844" t="s">
        <v>30923</v>
      </c>
      <c r="D26844">
        <v>127</v>
      </c>
      <c r="E26844">
        <v>48</v>
      </c>
      <c r="F26844">
        <v>22.28</v>
      </c>
      <c r="G26844">
        <v>0</v>
      </c>
      <c r="H26844" t="s">
        <v>13</v>
      </c>
      <c r="I26844" t="s">
        <v>32941</v>
      </c>
    </row>
    <row r="26845" spans="1:9" x14ac:dyDescent="0.25">
      <c r="A26845" t="s">
        <v>32940</v>
      </c>
      <c r="B26845">
        <v>2015</v>
      </c>
      <c r="C26845" t="s">
        <v>30923</v>
      </c>
      <c r="D26845">
        <v>127</v>
      </c>
      <c r="E26845">
        <v>47</v>
      </c>
      <c r="F26845">
        <v>66.84</v>
      </c>
      <c r="G26845">
        <v>0</v>
      </c>
      <c r="H26845" t="s">
        <v>13</v>
      </c>
      <c r="I26845" t="s">
        <v>32942</v>
      </c>
    </row>
    <row r="26846" spans="1:9" x14ac:dyDescent="0.25">
      <c r="A26846" t="s">
        <v>32940</v>
      </c>
      <c r="B26846">
        <v>2015</v>
      </c>
      <c r="C26846" t="s">
        <v>30923</v>
      </c>
      <c r="D26846">
        <v>127</v>
      </c>
      <c r="E26846">
        <v>46</v>
      </c>
      <c r="F26846">
        <v>96.7</v>
      </c>
      <c r="G26846">
        <v>0</v>
      </c>
      <c r="H26846" t="s">
        <v>30926</v>
      </c>
      <c r="I26846" t="s">
        <v>32943</v>
      </c>
    </row>
    <row r="26847" spans="1:9" x14ac:dyDescent="0.25">
      <c r="A26847" t="s">
        <v>32940</v>
      </c>
      <c r="B26847">
        <v>2015</v>
      </c>
      <c r="C26847" t="s">
        <v>30923</v>
      </c>
      <c r="D26847">
        <v>127</v>
      </c>
      <c r="E26847">
        <v>45</v>
      </c>
      <c r="F26847">
        <v>85.08</v>
      </c>
      <c r="G26847">
        <v>0</v>
      </c>
      <c r="H26847" t="s">
        <v>30926</v>
      </c>
      <c r="I26847" t="s">
        <v>32944</v>
      </c>
    </row>
    <row r="26848" spans="1:9" x14ac:dyDescent="0.25">
      <c r="A26848" t="s">
        <v>32940</v>
      </c>
      <c r="B26848">
        <v>2015</v>
      </c>
      <c r="C26848" t="s">
        <v>30923</v>
      </c>
      <c r="D26848">
        <v>127</v>
      </c>
      <c r="E26848">
        <v>44</v>
      </c>
      <c r="F26848">
        <v>89.85</v>
      </c>
      <c r="G26848">
        <v>0</v>
      </c>
      <c r="H26848" t="s">
        <v>30926</v>
      </c>
      <c r="I26848" t="s">
        <v>32945</v>
      </c>
    </row>
    <row r="26849" spans="1:9" x14ac:dyDescent="0.25">
      <c r="A26849" t="s">
        <v>32946</v>
      </c>
      <c r="B26849">
        <v>2015</v>
      </c>
      <c r="C26849" t="s">
        <v>30923</v>
      </c>
      <c r="D26849">
        <v>129</v>
      </c>
      <c r="E26849">
        <v>46</v>
      </c>
      <c r="F26849">
        <v>1.75</v>
      </c>
      <c r="G26849">
        <v>1</v>
      </c>
      <c r="H26849" t="s">
        <v>13</v>
      </c>
      <c r="I26849" t="s">
        <v>32947</v>
      </c>
    </row>
    <row r="26850" spans="1:9" x14ac:dyDescent="0.25">
      <c r="A26850" t="s">
        <v>32946</v>
      </c>
      <c r="B26850">
        <v>2015</v>
      </c>
      <c r="C26850" t="s">
        <v>30923</v>
      </c>
      <c r="D26850">
        <v>129</v>
      </c>
      <c r="E26850">
        <v>45</v>
      </c>
      <c r="F26850">
        <v>1.68</v>
      </c>
      <c r="G26850">
        <v>1</v>
      </c>
      <c r="H26850" t="s">
        <v>13</v>
      </c>
      <c r="I26850" t="s">
        <v>32948</v>
      </c>
    </row>
    <row r="26851" spans="1:9" x14ac:dyDescent="0.25">
      <c r="A26851" t="s">
        <v>32946</v>
      </c>
      <c r="B26851">
        <v>2015</v>
      </c>
      <c r="C26851" t="s">
        <v>30923</v>
      </c>
      <c r="D26851">
        <v>129</v>
      </c>
      <c r="E26851">
        <v>44</v>
      </c>
      <c r="F26851">
        <v>6.31</v>
      </c>
      <c r="G26851">
        <v>1</v>
      </c>
      <c r="H26851" t="s">
        <v>13</v>
      </c>
      <c r="I26851" t="s">
        <v>32949</v>
      </c>
    </row>
    <row r="26852" spans="1:9" x14ac:dyDescent="0.25">
      <c r="A26852" t="s">
        <v>32950</v>
      </c>
      <c r="B26852">
        <v>2015</v>
      </c>
      <c r="C26852" t="s">
        <v>30923</v>
      </c>
      <c r="D26852">
        <v>124</v>
      </c>
      <c r="E26852">
        <v>54</v>
      </c>
      <c r="F26852">
        <v>6.74</v>
      </c>
      <c r="G26852">
        <v>1</v>
      </c>
      <c r="H26852" t="s">
        <v>30926</v>
      </c>
      <c r="I26852" t="s">
        <v>32951</v>
      </c>
    </row>
    <row r="26853" spans="1:9" x14ac:dyDescent="0.25">
      <c r="A26853" t="s">
        <v>32950</v>
      </c>
      <c r="B26853">
        <v>2015</v>
      </c>
      <c r="C26853" t="s">
        <v>30923</v>
      </c>
      <c r="D26853">
        <v>124</v>
      </c>
      <c r="E26853">
        <v>53</v>
      </c>
      <c r="F26853">
        <v>6.86</v>
      </c>
      <c r="G26853">
        <v>1</v>
      </c>
      <c r="H26853" t="s">
        <v>13</v>
      </c>
      <c r="I26853" t="s">
        <v>32952</v>
      </c>
    </row>
    <row r="26854" spans="1:9" x14ac:dyDescent="0.25">
      <c r="A26854" t="s">
        <v>32950</v>
      </c>
      <c r="B26854">
        <v>2015</v>
      </c>
      <c r="C26854" t="s">
        <v>30923</v>
      </c>
      <c r="D26854">
        <v>124</v>
      </c>
      <c r="E26854">
        <v>52</v>
      </c>
      <c r="F26854">
        <v>4.3600000000000003</v>
      </c>
      <c r="G26854">
        <v>1</v>
      </c>
      <c r="H26854" t="s">
        <v>13</v>
      </c>
      <c r="I26854" t="s">
        <v>32953</v>
      </c>
    </row>
    <row r="26855" spans="1:9" x14ac:dyDescent="0.25">
      <c r="A26855" t="s">
        <v>32950</v>
      </c>
      <c r="B26855">
        <v>2015</v>
      </c>
      <c r="C26855" t="s">
        <v>30923</v>
      </c>
      <c r="D26855">
        <v>124</v>
      </c>
      <c r="E26855">
        <v>51</v>
      </c>
      <c r="F26855">
        <v>1.45</v>
      </c>
      <c r="G26855">
        <v>1</v>
      </c>
      <c r="H26855" t="s">
        <v>13</v>
      </c>
      <c r="I26855" t="s">
        <v>32954</v>
      </c>
    </row>
    <row r="26856" spans="1:9" x14ac:dyDescent="0.25">
      <c r="A26856" t="s">
        <v>32950</v>
      </c>
      <c r="B26856">
        <v>2015</v>
      </c>
      <c r="C26856" t="s">
        <v>30923</v>
      </c>
      <c r="D26856">
        <v>124</v>
      </c>
      <c r="E26856">
        <v>50</v>
      </c>
      <c r="F26856">
        <v>2.17</v>
      </c>
      <c r="G26856">
        <v>1</v>
      </c>
      <c r="H26856" t="s">
        <v>13</v>
      </c>
      <c r="I26856" t="s">
        <v>32955</v>
      </c>
    </row>
    <row r="26857" spans="1:9" x14ac:dyDescent="0.25">
      <c r="A26857" t="s">
        <v>32950</v>
      </c>
      <c r="B26857">
        <v>2015</v>
      </c>
      <c r="C26857" t="s">
        <v>30923</v>
      </c>
      <c r="D26857">
        <v>124</v>
      </c>
      <c r="E26857">
        <v>49</v>
      </c>
      <c r="F26857">
        <v>3.14</v>
      </c>
      <c r="G26857">
        <v>1</v>
      </c>
      <c r="H26857" t="s">
        <v>13</v>
      </c>
      <c r="I26857" t="s">
        <v>32956</v>
      </c>
    </row>
    <row r="26858" spans="1:9" x14ac:dyDescent="0.25">
      <c r="A26858" t="s">
        <v>32957</v>
      </c>
      <c r="B26858">
        <v>2015</v>
      </c>
      <c r="C26858" t="s">
        <v>30923</v>
      </c>
      <c r="D26858">
        <v>126</v>
      </c>
      <c r="E26858">
        <v>54</v>
      </c>
      <c r="F26858">
        <v>17.760000000000002</v>
      </c>
      <c r="G26858">
        <v>1</v>
      </c>
      <c r="H26858" t="s">
        <v>13</v>
      </c>
      <c r="I26858" t="s">
        <v>32958</v>
      </c>
    </row>
    <row r="26859" spans="1:9" x14ac:dyDescent="0.25">
      <c r="A26859" t="s">
        <v>32957</v>
      </c>
      <c r="B26859">
        <v>2015</v>
      </c>
      <c r="C26859" t="s">
        <v>30923</v>
      </c>
      <c r="D26859">
        <v>126</v>
      </c>
      <c r="E26859">
        <v>53</v>
      </c>
      <c r="F26859">
        <v>14.04</v>
      </c>
      <c r="G26859">
        <v>1</v>
      </c>
      <c r="H26859" t="s">
        <v>13</v>
      </c>
      <c r="I26859" t="s">
        <v>32959</v>
      </c>
    </row>
    <row r="26860" spans="1:9" x14ac:dyDescent="0.25">
      <c r="A26860" t="s">
        <v>32957</v>
      </c>
      <c r="B26860">
        <v>2015</v>
      </c>
      <c r="C26860" t="s">
        <v>30923</v>
      </c>
      <c r="D26860">
        <v>126</v>
      </c>
      <c r="E26860">
        <v>52</v>
      </c>
      <c r="F26860">
        <v>4.59</v>
      </c>
      <c r="G26860">
        <v>1</v>
      </c>
      <c r="H26860" t="s">
        <v>13</v>
      </c>
      <c r="I26860" t="s">
        <v>32960</v>
      </c>
    </row>
    <row r="26861" spans="1:9" x14ac:dyDescent="0.25">
      <c r="A26861" t="s">
        <v>32957</v>
      </c>
      <c r="B26861">
        <v>2015</v>
      </c>
      <c r="C26861" t="s">
        <v>30923</v>
      </c>
      <c r="D26861">
        <v>126</v>
      </c>
      <c r="E26861">
        <v>49</v>
      </c>
      <c r="F26861">
        <v>8.76</v>
      </c>
      <c r="G26861">
        <v>1</v>
      </c>
      <c r="H26861" t="s">
        <v>13</v>
      </c>
      <c r="I26861" t="s">
        <v>32961</v>
      </c>
    </row>
    <row r="26862" spans="1:9" x14ac:dyDescent="0.25">
      <c r="A26862" t="s">
        <v>32957</v>
      </c>
      <c r="B26862">
        <v>2015</v>
      </c>
      <c r="C26862" t="s">
        <v>30923</v>
      </c>
      <c r="D26862">
        <v>126</v>
      </c>
      <c r="E26862">
        <v>48</v>
      </c>
      <c r="F26862">
        <v>52.97</v>
      </c>
      <c r="G26862">
        <v>0</v>
      </c>
      <c r="H26862" t="s">
        <v>13</v>
      </c>
      <c r="I26862" t="s">
        <v>32962</v>
      </c>
    </row>
    <row r="26863" spans="1:9" x14ac:dyDescent="0.25">
      <c r="A26863" t="s">
        <v>32957</v>
      </c>
      <c r="B26863">
        <v>2015</v>
      </c>
      <c r="C26863" t="s">
        <v>30923</v>
      </c>
      <c r="D26863">
        <v>126</v>
      </c>
      <c r="E26863">
        <v>47</v>
      </c>
      <c r="F26863">
        <v>93.7</v>
      </c>
      <c r="G26863">
        <v>0</v>
      </c>
      <c r="H26863" t="s">
        <v>30926</v>
      </c>
      <c r="I26863" t="s">
        <v>32963</v>
      </c>
    </row>
    <row r="26864" spans="1:9" x14ac:dyDescent="0.25">
      <c r="A26864" t="s">
        <v>32957</v>
      </c>
      <c r="B26864">
        <v>2015</v>
      </c>
      <c r="C26864" t="s">
        <v>30923</v>
      </c>
      <c r="D26864">
        <v>126</v>
      </c>
      <c r="E26864">
        <v>46</v>
      </c>
      <c r="F26864">
        <v>97.62</v>
      </c>
      <c r="G26864">
        <v>0</v>
      </c>
      <c r="H26864" t="s">
        <v>30926</v>
      </c>
      <c r="I26864" t="s">
        <v>32964</v>
      </c>
    </row>
    <row r="26865" spans="1:9" x14ac:dyDescent="0.25">
      <c r="A26865" t="s">
        <v>32957</v>
      </c>
      <c r="B26865">
        <v>2015</v>
      </c>
      <c r="C26865" t="s">
        <v>30923</v>
      </c>
      <c r="D26865">
        <v>126</v>
      </c>
      <c r="E26865">
        <v>45</v>
      </c>
      <c r="F26865">
        <v>97.17</v>
      </c>
      <c r="G26865">
        <v>0</v>
      </c>
      <c r="H26865" t="s">
        <v>30926</v>
      </c>
      <c r="I26865" t="s">
        <v>32965</v>
      </c>
    </row>
    <row r="26866" spans="1:9" x14ac:dyDescent="0.25">
      <c r="A26866" t="s">
        <v>32957</v>
      </c>
      <c r="B26866">
        <v>2015</v>
      </c>
      <c r="C26866" t="s">
        <v>30923</v>
      </c>
      <c r="D26866">
        <v>126</v>
      </c>
      <c r="E26866">
        <v>44</v>
      </c>
      <c r="F26866">
        <v>99.87</v>
      </c>
      <c r="G26866">
        <v>0</v>
      </c>
      <c r="H26866" t="s">
        <v>30926</v>
      </c>
      <c r="I26866" t="s">
        <v>32966</v>
      </c>
    </row>
    <row r="26867" spans="1:9" x14ac:dyDescent="0.25">
      <c r="A26867" t="s">
        <v>32967</v>
      </c>
      <c r="B26867">
        <v>2015</v>
      </c>
      <c r="C26867" t="s">
        <v>30923</v>
      </c>
      <c r="D26867">
        <v>128</v>
      </c>
      <c r="E26867">
        <v>47</v>
      </c>
      <c r="F26867">
        <v>5.08</v>
      </c>
      <c r="G26867">
        <v>1</v>
      </c>
      <c r="H26867" t="s">
        <v>13</v>
      </c>
      <c r="I26867" t="s">
        <v>32968</v>
      </c>
    </row>
    <row r="26868" spans="1:9" x14ac:dyDescent="0.25">
      <c r="A26868" t="s">
        <v>32967</v>
      </c>
      <c r="B26868">
        <v>2015</v>
      </c>
      <c r="C26868" t="s">
        <v>30923</v>
      </c>
      <c r="D26868">
        <v>128</v>
      </c>
      <c r="E26868">
        <v>46</v>
      </c>
      <c r="F26868">
        <v>8.7899999999999991</v>
      </c>
      <c r="G26868">
        <v>1</v>
      </c>
      <c r="H26868" t="s">
        <v>13</v>
      </c>
      <c r="I26868" t="s">
        <v>32969</v>
      </c>
    </row>
    <row r="26869" spans="1:9" x14ac:dyDescent="0.25">
      <c r="A26869" t="s">
        <v>32967</v>
      </c>
      <c r="B26869">
        <v>2015</v>
      </c>
      <c r="C26869" t="s">
        <v>30923</v>
      </c>
      <c r="D26869">
        <v>128</v>
      </c>
      <c r="E26869">
        <v>45</v>
      </c>
      <c r="F26869">
        <v>29.15</v>
      </c>
      <c r="G26869">
        <v>0</v>
      </c>
      <c r="H26869" t="s">
        <v>13</v>
      </c>
      <c r="I26869" t="s">
        <v>32970</v>
      </c>
    </row>
    <row r="26870" spans="1:9" x14ac:dyDescent="0.25">
      <c r="A26870" t="s">
        <v>32967</v>
      </c>
      <c r="B26870">
        <v>2015</v>
      </c>
      <c r="C26870" t="s">
        <v>30923</v>
      </c>
      <c r="D26870">
        <v>128</v>
      </c>
      <c r="E26870">
        <v>44</v>
      </c>
      <c r="F26870">
        <v>47.86</v>
      </c>
      <c r="G26870">
        <v>0</v>
      </c>
      <c r="H26870" t="s">
        <v>13</v>
      </c>
      <c r="I26870" t="s">
        <v>32971</v>
      </c>
    </row>
    <row r="26871" spans="1:9" x14ac:dyDescent="0.25">
      <c r="A26871" t="s">
        <v>32972</v>
      </c>
      <c r="B26871">
        <v>2015</v>
      </c>
      <c r="C26871" t="s">
        <v>30923</v>
      </c>
      <c r="D26871">
        <v>130</v>
      </c>
      <c r="E26871">
        <v>44</v>
      </c>
      <c r="F26871">
        <v>0.11</v>
      </c>
      <c r="G26871">
        <v>1</v>
      </c>
      <c r="H26871" t="s">
        <v>13</v>
      </c>
      <c r="I26871" t="s">
        <v>32973</v>
      </c>
    </row>
    <row r="26872" spans="1:9" x14ac:dyDescent="0.25">
      <c r="A26872" t="s">
        <v>32974</v>
      </c>
      <c r="B26872">
        <v>2015</v>
      </c>
      <c r="C26872" t="s">
        <v>30923</v>
      </c>
      <c r="D26872">
        <v>123</v>
      </c>
      <c r="E26872">
        <v>53</v>
      </c>
      <c r="F26872">
        <v>13.25</v>
      </c>
      <c r="G26872">
        <v>1</v>
      </c>
      <c r="H26872" t="s">
        <v>13</v>
      </c>
      <c r="I26872" t="s">
        <v>32975</v>
      </c>
    </row>
    <row r="26873" spans="1:9" x14ac:dyDescent="0.25">
      <c r="A26873" t="s">
        <v>32974</v>
      </c>
      <c r="B26873">
        <v>2015</v>
      </c>
      <c r="C26873" t="s">
        <v>30923</v>
      </c>
      <c r="D26873">
        <v>123</v>
      </c>
      <c r="E26873">
        <v>52</v>
      </c>
      <c r="F26873">
        <v>25.39</v>
      </c>
      <c r="G26873">
        <v>0</v>
      </c>
      <c r="H26873" t="s">
        <v>13</v>
      </c>
      <c r="I26873" t="s">
        <v>32976</v>
      </c>
    </row>
    <row r="26874" spans="1:9" x14ac:dyDescent="0.25">
      <c r="A26874" t="s">
        <v>32974</v>
      </c>
      <c r="B26874">
        <v>2015</v>
      </c>
      <c r="C26874" t="s">
        <v>30923</v>
      </c>
      <c r="D26874">
        <v>123</v>
      </c>
      <c r="E26874">
        <v>51</v>
      </c>
      <c r="F26874">
        <v>12.53</v>
      </c>
      <c r="G26874">
        <v>1</v>
      </c>
      <c r="H26874" t="s">
        <v>13</v>
      </c>
      <c r="I26874" t="s">
        <v>32977</v>
      </c>
    </row>
    <row r="26875" spans="1:9" x14ac:dyDescent="0.25">
      <c r="A26875" t="s">
        <v>32974</v>
      </c>
      <c r="B26875">
        <v>2015</v>
      </c>
      <c r="C26875" t="s">
        <v>30923</v>
      </c>
      <c r="D26875">
        <v>123</v>
      </c>
      <c r="E26875">
        <v>50</v>
      </c>
      <c r="F26875">
        <v>5.62</v>
      </c>
      <c r="G26875">
        <v>1</v>
      </c>
      <c r="H26875" t="s">
        <v>13</v>
      </c>
      <c r="I26875" t="s">
        <v>32978</v>
      </c>
    </row>
    <row r="26876" spans="1:9" x14ac:dyDescent="0.25">
      <c r="A26876" t="s">
        <v>32979</v>
      </c>
      <c r="B26876">
        <v>2015</v>
      </c>
      <c r="C26876" t="s">
        <v>30923</v>
      </c>
      <c r="D26876">
        <v>125</v>
      </c>
      <c r="E26876">
        <v>54</v>
      </c>
      <c r="F26876">
        <v>16.2</v>
      </c>
      <c r="G26876">
        <v>1</v>
      </c>
      <c r="H26876" t="s">
        <v>13</v>
      </c>
      <c r="I26876" t="s">
        <v>32980</v>
      </c>
    </row>
    <row r="26877" spans="1:9" x14ac:dyDescent="0.25">
      <c r="A26877" t="s">
        <v>32979</v>
      </c>
      <c r="B26877">
        <v>2015</v>
      </c>
      <c r="C26877" t="s">
        <v>30923</v>
      </c>
      <c r="D26877">
        <v>125</v>
      </c>
      <c r="E26877">
        <v>53</v>
      </c>
      <c r="F26877">
        <v>71.69</v>
      </c>
      <c r="G26877">
        <v>0</v>
      </c>
      <c r="H26877" t="s">
        <v>30926</v>
      </c>
      <c r="I26877" t="s">
        <v>32981</v>
      </c>
    </row>
    <row r="26878" spans="1:9" x14ac:dyDescent="0.25">
      <c r="A26878" t="s">
        <v>32979</v>
      </c>
      <c r="B26878">
        <v>2015</v>
      </c>
      <c r="C26878" t="s">
        <v>30923</v>
      </c>
      <c r="D26878">
        <v>125</v>
      </c>
      <c r="E26878">
        <v>52</v>
      </c>
      <c r="F26878">
        <v>60.53</v>
      </c>
      <c r="G26878">
        <v>0</v>
      </c>
      <c r="H26878" t="s">
        <v>13</v>
      </c>
      <c r="I26878" t="s">
        <v>32982</v>
      </c>
    </row>
    <row r="26879" spans="1:9" x14ac:dyDescent="0.25">
      <c r="A26879" t="s">
        <v>32979</v>
      </c>
      <c r="B26879">
        <v>2015</v>
      </c>
      <c r="C26879" t="s">
        <v>30923</v>
      </c>
      <c r="D26879">
        <v>125</v>
      </c>
      <c r="E26879">
        <v>51</v>
      </c>
      <c r="F26879">
        <v>47</v>
      </c>
      <c r="G26879">
        <v>0</v>
      </c>
      <c r="H26879" t="s">
        <v>13</v>
      </c>
      <c r="I26879" t="s">
        <v>32983</v>
      </c>
    </row>
    <row r="26880" spans="1:9" x14ac:dyDescent="0.25">
      <c r="A26880" t="s">
        <v>32979</v>
      </c>
      <c r="B26880">
        <v>2015</v>
      </c>
      <c r="C26880" t="s">
        <v>30923</v>
      </c>
      <c r="D26880">
        <v>125</v>
      </c>
      <c r="E26880">
        <v>50</v>
      </c>
      <c r="F26880">
        <v>52.49</v>
      </c>
      <c r="G26880">
        <v>0</v>
      </c>
      <c r="H26880" t="s">
        <v>13</v>
      </c>
      <c r="I26880" t="s">
        <v>32984</v>
      </c>
    </row>
    <row r="26881" spans="1:9" x14ac:dyDescent="0.25">
      <c r="A26881" t="s">
        <v>32979</v>
      </c>
      <c r="B26881">
        <v>2015</v>
      </c>
      <c r="C26881" t="s">
        <v>30923</v>
      </c>
      <c r="D26881">
        <v>125</v>
      </c>
      <c r="E26881">
        <v>49</v>
      </c>
      <c r="F26881">
        <v>10.36</v>
      </c>
      <c r="G26881">
        <v>1</v>
      </c>
      <c r="H26881" t="s">
        <v>13</v>
      </c>
      <c r="I26881" t="s">
        <v>32985</v>
      </c>
    </row>
    <row r="26882" spans="1:9" x14ac:dyDescent="0.25">
      <c r="A26882" t="s">
        <v>32979</v>
      </c>
      <c r="B26882">
        <v>2015</v>
      </c>
      <c r="C26882" t="s">
        <v>30923</v>
      </c>
      <c r="D26882">
        <v>125</v>
      </c>
      <c r="E26882">
        <v>48</v>
      </c>
      <c r="F26882">
        <v>1.26</v>
      </c>
      <c r="G26882">
        <v>1</v>
      </c>
      <c r="H26882" t="s">
        <v>13</v>
      </c>
      <c r="I26882" t="s">
        <v>32986</v>
      </c>
    </row>
    <row r="26883" spans="1:9" x14ac:dyDescent="0.25">
      <c r="A26883" t="s">
        <v>32979</v>
      </c>
      <c r="B26883">
        <v>2015</v>
      </c>
      <c r="C26883" t="s">
        <v>30923</v>
      </c>
      <c r="D26883">
        <v>125</v>
      </c>
      <c r="E26883">
        <v>46</v>
      </c>
      <c r="F26883">
        <v>20.45</v>
      </c>
      <c r="G26883">
        <v>0</v>
      </c>
      <c r="H26883" t="s">
        <v>13</v>
      </c>
      <c r="I26883" t="s">
        <v>32987</v>
      </c>
    </row>
    <row r="26884" spans="1:9" x14ac:dyDescent="0.25">
      <c r="A26884" t="s">
        <v>32979</v>
      </c>
      <c r="B26884">
        <v>2015</v>
      </c>
      <c r="C26884" t="s">
        <v>30923</v>
      </c>
      <c r="D26884">
        <v>125</v>
      </c>
      <c r="E26884">
        <v>45</v>
      </c>
      <c r="F26884">
        <v>34.43</v>
      </c>
      <c r="G26884">
        <v>0</v>
      </c>
      <c r="H26884" t="s">
        <v>13</v>
      </c>
      <c r="I26884" t="s">
        <v>32988</v>
      </c>
    </row>
    <row r="26885" spans="1:9" x14ac:dyDescent="0.25">
      <c r="A26885" t="s">
        <v>32989</v>
      </c>
      <c r="B26885">
        <v>2015</v>
      </c>
      <c r="C26885" t="s">
        <v>30923</v>
      </c>
      <c r="D26885">
        <v>127</v>
      </c>
      <c r="E26885">
        <v>48</v>
      </c>
      <c r="F26885">
        <v>2.19</v>
      </c>
      <c r="G26885">
        <v>1</v>
      </c>
      <c r="H26885" t="s">
        <v>13</v>
      </c>
      <c r="I26885" t="s">
        <v>32990</v>
      </c>
    </row>
    <row r="26886" spans="1:9" x14ac:dyDescent="0.25">
      <c r="A26886" t="s">
        <v>32989</v>
      </c>
      <c r="B26886">
        <v>2015</v>
      </c>
      <c r="C26886" t="s">
        <v>30923</v>
      </c>
      <c r="D26886">
        <v>127</v>
      </c>
      <c r="E26886">
        <v>47</v>
      </c>
      <c r="F26886">
        <v>4.84</v>
      </c>
      <c r="G26886">
        <v>1</v>
      </c>
      <c r="H26886" t="s">
        <v>13</v>
      </c>
      <c r="I26886" t="s">
        <v>32991</v>
      </c>
    </row>
    <row r="26887" spans="1:9" x14ac:dyDescent="0.25">
      <c r="A26887" t="s">
        <v>32989</v>
      </c>
      <c r="B26887">
        <v>2015</v>
      </c>
      <c r="C26887" t="s">
        <v>30923</v>
      </c>
      <c r="D26887">
        <v>127</v>
      </c>
      <c r="E26887">
        <v>46</v>
      </c>
      <c r="F26887">
        <v>41.95</v>
      </c>
      <c r="G26887">
        <v>0</v>
      </c>
      <c r="H26887" t="s">
        <v>13</v>
      </c>
      <c r="I26887" t="s">
        <v>32992</v>
      </c>
    </row>
    <row r="26888" spans="1:9" x14ac:dyDescent="0.25">
      <c r="A26888" t="s">
        <v>32989</v>
      </c>
      <c r="B26888">
        <v>2015</v>
      </c>
      <c r="C26888" t="s">
        <v>30923</v>
      </c>
      <c r="D26888">
        <v>127</v>
      </c>
      <c r="E26888">
        <v>45</v>
      </c>
      <c r="F26888">
        <v>70.81</v>
      </c>
      <c r="G26888">
        <v>0</v>
      </c>
      <c r="H26888" t="s">
        <v>13</v>
      </c>
      <c r="I26888" t="s">
        <v>32993</v>
      </c>
    </row>
    <row r="26889" spans="1:9" x14ac:dyDescent="0.25">
      <c r="A26889" t="s">
        <v>32989</v>
      </c>
      <c r="B26889">
        <v>2015</v>
      </c>
      <c r="C26889" t="s">
        <v>30923</v>
      </c>
      <c r="D26889">
        <v>127</v>
      </c>
      <c r="E26889">
        <v>44</v>
      </c>
      <c r="F26889">
        <v>36.659999999999997</v>
      </c>
      <c r="G26889">
        <v>0</v>
      </c>
      <c r="H26889" t="s">
        <v>13</v>
      </c>
      <c r="I26889" t="s">
        <v>32994</v>
      </c>
    </row>
    <row r="26890" spans="1:9" x14ac:dyDescent="0.25">
      <c r="A26890" t="s">
        <v>32995</v>
      </c>
      <c r="B26890">
        <v>2015</v>
      </c>
      <c r="C26890" t="s">
        <v>30923</v>
      </c>
      <c r="D26890">
        <v>129</v>
      </c>
      <c r="E26890">
        <v>46</v>
      </c>
      <c r="F26890">
        <v>4.74</v>
      </c>
      <c r="G26890">
        <v>1</v>
      </c>
      <c r="H26890" t="s">
        <v>13</v>
      </c>
      <c r="I26890" t="s">
        <v>32996</v>
      </c>
    </row>
    <row r="26891" spans="1:9" x14ac:dyDescent="0.25">
      <c r="A26891" t="s">
        <v>32995</v>
      </c>
      <c r="B26891">
        <v>2015</v>
      </c>
      <c r="C26891" t="s">
        <v>30923</v>
      </c>
      <c r="D26891">
        <v>129</v>
      </c>
      <c r="E26891">
        <v>45</v>
      </c>
      <c r="F26891">
        <v>1.01</v>
      </c>
      <c r="G26891">
        <v>1</v>
      </c>
      <c r="H26891" t="s">
        <v>13</v>
      </c>
      <c r="I26891" t="s">
        <v>32997</v>
      </c>
    </row>
    <row r="26892" spans="1:9" x14ac:dyDescent="0.25">
      <c r="A26892" t="s">
        <v>32995</v>
      </c>
      <c r="B26892">
        <v>2015</v>
      </c>
      <c r="C26892" t="s">
        <v>30923</v>
      </c>
      <c r="D26892">
        <v>129</v>
      </c>
      <c r="E26892">
        <v>44</v>
      </c>
      <c r="F26892">
        <v>0.08</v>
      </c>
      <c r="G26892">
        <v>1</v>
      </c>
      <c r="H26892" t="s">
        <v>13</v>
      </c>
      <c r="I26892" t="s">
        <v>32998</v>
      </c>
    </row>
    <row r="26893" spans="1:9" x14ac:dyDescent="0.25">
      <c r="A26893" t="s">
        <v>32999</v>
      </c>
      <c r="B26893">
        <v>2015</v>
      </c>
      <c r="C26893" t="s">
        <v>30923</v>
      </c>
      <c r="D26893">
        <v>124</v>
      </c>
      <c r="E26893">
        <v>54</v>
      </c>
      <c r="F26893">
        <v>16.809999999999999</v>
      </c>
      <c r="G26893">
        <v>1</v>
      </c>
      <c r="H26893" t="s">
        <v>30926</v>
      </c>
      <c r="I26893" t="s">
        <v>33000</v>
      </c>
    </row>
    <row r="26894" spans="1:9" x14ac:dyDescent="0.25">
      <c r="A26894" t="s">
        <v>32999</v>
      </c>
      <c r="B26894">
        <v>2015</v>
      </c>
      <c r="C26894" t="s">
        <v>30923</v>
      </c>
      <c r="D26894">
        <v>124</v>
      </c>
      <c r="E26894">
        <v>53</v>
      </c>
      <c r="F26894">
        <v>0.75</v>
      </c>
      <c r="G26894">
        <v>1</v>
      </c>
      <c r="H26894" t="s">
        <v>13</v>
      </c>
      <c r="I26894" t="s">
        <v>33001</v>
      </c>
    </row>
    <row r="26895" spans="1:9" x14ac:dyDescent="0.25">
      <c r="A26895" t="s">
        <v>32999</v>
      </c>
      <c r="B26895">
        <v>2015</v>
      </c>
      <c r="C26895" t="s">
        <v>30923</v>
      </c>
      <c r="D26895">
        <v>124</v>
      </c>
      <c r="E26895">
        <v>52</v>
      </c>
      <c r="F26895">
        <v>2.54</v>
      </c>
      <c r="G26895">
        <v>1</v>
      </c>
      <c r="H26895" t="s">
        <v>13</v>
      </c>
      <c r="I26895" t="s">
        <v>33002</v>
      </c>
    </row>
    <row r="26896" spans="1:9" x14ac:dyDescent="0.25">
      <c r="A26896" t="s">
        <v>32999</v>
      </c>
      <c r="B26896">
        <v>2015</v>
      </c>
      <c r="C26896" t="s">
        <v>30923</v>
      </c>
      <c r="D26896">
        <v>124</v>
      </c>
      <c r="E26896">
        <v>51</v>
      </c>
      <c r="F26896">
        <v>16.690000000000001</v>
      </c>
      <c r="G26896">
        <v>1</v>
      </c>
      <c r="H26896" t="s">
        <v>13</v>
      </c>
      <c r="I26896" t="s">
        <v>33003</v>
      </c>
    </row>
    <row r="26897" spans="1:9" x14ac:dyDescent="0.25">
      <c r="A26897" t="s">
        <v>32999</v>
      </c>
      <c r="B26897">
        <v>2015</v>
      </c>
      <c r="C26897" t="s">
        <v>30923</v>
      </c>
      <c r="D26897">
        <v>124</v>
      </c>
      <c r="E26897">
        <v>50</v>
      </c>
      <c r="F26897">
        <v>36.369999999999997</v>
      </c>
      <c r="G26897">
        <v>0</v>
      </c>
      <c r="H26897" t="s">
        <v>13</v>
      </c>
      <c r="I26897" t="s">
        <v>33004</v>
      </c>
    </row>
    <row r="26898" spans="1:9" x14ac:dyDescent="0.25">
      <c r="A26898" t="s">
        <v>32999</v>
      </c>
      <c r="B26898">
        <v>2015</v>
      </c>
      <c r="C26898" t="s">
        <v>30923</v>
      </c>
      <c r="D26898">
        <v>124</v>
      </c>
      <c r="E26898">
        <v>49</v>
      </c>
      <c r="F26898">
        <v>67.989999999999995</v>
      </c>
      <c r="G26898">
        <v>0</v>
      </c>
      <c r="H26898" t="s">
        <v>13</v>
      </c>
      <c r="I26898" t="s">
        <v>33005</v>
      </c>
    </row>
    <row r="26899" spans="1:9" x14ac:dyDescent="0.25">
      <c r="A26899" t="s">
        <v>33006</v>
      </c>
      <c r="B26899">
        <v>2015</v>
      </c>
      <c r="C26899" t="s">
        <v>30923</v>
      </c>
      <c r="D26899">
        <v>126</v>
      </c>
      <c r="E26899">
        <v>54</v>
      </c>
      <c r="F26899">
        <v>15.65</v>
      </c>
      <c r="G26899">
        <v>1</v>
      </c>
      <c r="H26899" t="s">
        <v>13</v>
      </c>
      <c r="I26899" t="s">
        <v>33007</v>
      </c>
    </row>
    <row r="26900" spans="1:9" x14ac:dyDescent="0.25">
      <c r="A26900" t="s">
        <v>33006</v>
      </c>
      <c r="B26900">
        <v>2015</v>
      </c>
      <c r="C26900" t="s">
        <v>30923</v>
      </c>
      <c r="D26900">
        <v>126</v>
      </c>
      <c r="E26900">
        <v>53</v>
      </c>
      <c r="F26900">
        <v>13.9</v>
      </c>
      <c r="G26900">
        <v>1</v>
      </c>
      <c r="H26900" t="s">
        <v>13</v>
      </c>
      <c r="I26900" t="s">
        <v>33008</v>
      </c>
    </row>
    <row r="26901" spans="1:9" x14ac:dyDescent="0.25">
      <c r="A26901" t="s">
        <v>33006</v>
      </c>
      <c r="B26901">
        <v>2015</v>
      </c>
      <c r="C26901" t="s">
        <v>30923</v>
      </c>
      <c r="D26901">
        <v>126</v>
      </c>
      <c r="E26901">
        <v>52</v>
      </c>
      <c r="F26901">
        <v>3.28</v>
      </c>
      <c r="G26901">
        <v>1</v>
      </c>
      <c r="H26901" t="s">
        <v>13</v>
      </c>
      <c r="I26901" t="s">
        <v>33009</v>
      </c>
    </row>
    <row r="26902" spans="1:9" x14ac:dyDescent="0.25">
      <c r="A26902" t="s">
        <v>33006</v>
      </c>
      <c r="B26902">
        <v>2015</v>
      </c>
      <c r="C26902" t="s">
        <v>30923</v>
      </c>
      <c r="D26902">
        <v>126</v>
      </c>
      <c r="E26902">
        <v>49</v>
      </c>
      <c r="F26902">
        <v>30.09</v>
      </c>
      <c r="G26902">
        <v>0</v>
      </c>
      <c r="H26902" t="s">
        <v>13</v>
      </c>
      <c r="I26902" t="s">
        <v>33010</v>
      </c>
    </row>
    <row r="26903" spans="1:9" x14ac:dyDescent="0.25">
      <c r="A26903" t="s">
        <v>33006</v>
      </c>
      <c r="B26903">
        <v>2015</v>
      </c>
      <c r="C26903" t="s">
        <v>30923</v>
      </c>
      <c r="D26903">
        <v>126</v>
      </c>
      <c r="E26903">
        <v>48</v>
      </c>
      <c r="F26903">
        <v>79.84</v>
      </c>
      <c r="G26903">
        <v>0</v>
      </c>
      <c r="H26903" t="s">
        <v>13</v>
      </c>
      <c r="I26903" t="s">
        <v>33011</v>
      </c>
    </row>
    <row r="26904" spans="1:9" x14ac:dyDescent="0.25">
      <c r="A26904" t="s">
        <v>33006</v>
      </c>
      <c r="B26904">
        <v>2015</v>
      </c>
      <c r="C26904" t="s">
        <v>30923</v>
      </c>
      <c r="D26904">
        <v>126</v>
      </c>
      <c r="E26904">
        <v>47</v>
      </c>
      <c r="F26904">
        <v>94.49</v>
      </c>
      <c r="G26904">
        <v>0</v>
      </c>
      <c r="H26904" t="s">
        <v>30926</v>
      </c>
      <c r="I26904" t="s">
        <v>33012</v>
      </c>
    </row>
    <row r="26905" spans="1:9" x14ac:dyDescent="0.25">
      <c r="A26905" t="s">
        <v>33006</v>
      </c>
      <c r="B26905">
        <v>2015</v>
      </c>
      <c r="C26905" t="s">
        <v>30923</v>
      </c>
      <c r="D26905">
        <v>126</v>
      </c>
      <c r="E26905">
        <v>46</v>
      </c>
      <c r="F26905">
        <v>74.91</v>
      </c>
      <c r="G26905">
        <v>0</v>
      </c>
      <c r="H26905" t="s">
        <v>13</v>
      </c>
      <c r="I26905" t="s">
        <v>33013</v>
      </c>
    </row>
    <row r="26906" spans="1:9" x14ac:dyDescent="0.25">
      <c r="A26906" t="s">
        <v>33006</v>
      </c>
      <c r="B26906">
        <v>2015</v>
      </c>
      <c r="C26906" t="s">
        <v>30923</v>
      </c>
      <c r="D26906">
        <v>126</v>
      </c>
      <c r="E26906">
        <v>45</v>
      </c>
      <c r="F26906">
        <v>68.59</v>
      </c>
      <c r="G26906">
        <v>0</v>
      </c>
      <c r="H26906" t="s">
        <v>13</v>
      </c>
      <c r="I26906" t="s">
        <v>33014</v>
      </c>
    </row>
    <row r="26907" spans="1:9" x14ac:dyDescent="0.25">
      <c r="A26907" t="s">
        <v>33006</v>
      </c>
      <c r="B26907">
        <v>2015</v>
      </c>
      <c r="C26907" t="s">
        <v>30923</v>
      </c>
      <c r="D26907">
        <v>126</v>
      </c>
      <c r="E26907">
        <v>44</v>
      </c>
      <c r="F26907">
        <v>64.959999999999994</v>
      </c>
      <c r="G26907">
        <v>0</v>
      </c>
      <c r="H26907" t="s">
        <v>13</v>
      </c>
      <c r="I26907" t="s">
        <v>33015</v>
      </c>
    </row>
    <row r="26908" spans="1:9" x14ac:dyDescent="0.25">
      <c r="A26908" t="s">
        <v>33016</v>
      </c>
      <c r="B26908">
        <v>2015</v>
      </c>
      <c r="C26908" t="s">
        <v>30923</v>
      </c>
      <c r="D26908">
        <v>128</v>
      </c>
      <c r="E26908">
        <v>47</v>
      </c>
      <c r="F26908">
        <v>64.569999999999993</v>
      </c>
      <c r="G26908">
        <v>0</v>
      </c>
      <c r="H26908" t="s">
        <v>13</v>
      </c>
      <c r="I26908" t="s">
        <v>33017</v>
      </c>
    </row>
    <row r="26909" spans="1:9" x14ac:dyDescent="0.25">
      <c r="A26909" t="s">
        <v>33016</v>
      </c>
      <c r="B26909">
        <v>2015</v>
      </c>
      <c r="C26909" t="s">
        <v>30923</v>
      </c>
      <c r="D26909">
        <v>128</v>
      </c>
      <c r="E26909">
        <v>46</v>
      </c>
      <c r="F26909">
        <v>43.05</v>
      </c>
      <c r="G26909">
        <v>0</v>
      </c>
      <c r="H26909" t="s">
        <v>13</v>
      </c>
      <c r="I26909" t="s">
        <v>33018</v>
      </c>
    </row>
    <row r="26910" spans="1:9" x14ac:dyDescent="0.25">
      <c r="A26910" t="s">
        <v>33016</v>
      </c>
      <c r="B26910">
        <v>2015</v>
      </c>
      <c r="C26910" t="s">
        <v>30923</v>
      </c>
      <c r="D26910">
        <v>128</v>
      </c>
      <c r="E26910">
        <v>45</v>
      </c>
      <c r="F26910">
        <v>66.58</v>
      </c>
      <c r="G26910">
        <v>0</v>
      </c>
      <c r="H26910" t="s">
        <v>13</v>
      </c>
      <c r="I26910" t="s">
        <v>33019</v>
      </c>
    </row>
    <row r="26911" spans="1:9" x14ac:dyDescent="0.25">
      <c r="A26911" t="s">
        <v>33016</v>
      </c>
      <c r="B26911">
        <v>2015</v>
      </c>
      <c r="C26911" t="s">
        <v>30923</v>
      </c>
      <c r="D26911">
        <v>128</v>
      </c>
      <c r="E26911">
        <v>44</v>
      </c>
      <c r="F26911">
        <v>73.180000000000007</v>
      </c>
      <c r="G26911">
        <v>0</v>
      </c>
      <c r="H26911" t="s">
        <v>13</v>
      </c>
      <c r="I26911" t="s">
        <v>33020</v>
      </c>
    </row>
    <row r="26912" spans="1:9" x14ac:dyDescent="0.25">
      <c r="A26912" t="s">
        <v>33021</v>
      </c>
      <c r="B26912">
        <v>2015</v>
      </c>
      <c r="C26912" t="s">
        <v>30923</v>
      </c>
      <c r="D26912">
        <v>130</v>
      </c>
      <c r="E26912">
        <v>44</v>
      </c>
      <c r="F26912">
        <v>84.07</v>
      </c>
      <c r="G26912">
        <v>0</v>
      </c>
      <c r="H26912" t="s">
        <v>13</v>
      </c>
      <c r="I26912" t="s">
        <v>33022</v>
      </c>
    </row>
    <row r="26913" spans="1:9" x14ac:dyDescent="0.25">
      <c r="A26913" t="s">
        <v>33023</v>
      </c>
      <c r="B26913">
        <v>2015</v>
      </c>
      <c r="C26913" t="s">
        <v>30923</v>
      </c>
      <c r="D26913">
        <v>123</v>
      </c>
      <c r="E26913">
        <v>53</v>
      </c>
      <c r="F26913">
        <v>1.77</v>
      </c>
      <c r="G26913">
        <v>1</v>
      </c>
      <c r="H26913" t="s">
        <v>13</v>
      </c>
      <c r="I26913" t="s">
        <v>33024</v>
      </c>
    </row>
    <row r="26914" spans="1:9" x14ac:dyDescent="0.25">
      <c r="A26914" t="s">
        <v>33023</v>
      </c>
      <c r="B26914">
        <v>2015</v>
      </c>
      <c r="C26914" t="s">
        <v>30923</v>
      </c>
      <c r="D26914">
        <v>123</v>
      </c>
      <c r="E26914">
        <v>52</v>
      </c>
      <c r="F26914">
        <v>4.28</v>
      </c>
      <c r="G26914">
        <v>1</v>
      </c>
      <c r="H26914" t="s">
        <v>13</v>
      </c>
      <c r="I26914" t="s">
        <v>33025</v>
      </c>
    </row>
    <row r="26915" spans="1:9" x14ac:dyDescent="0.25">
      <c r="A26915" t="s">
        <v>33023</v>
      </c>
      <c r="B26915">
        <v>2015</v>
      </c>
      <c r="C26915" t="s">
        <v>30923</v>
      </c>
      <c r="D26915">
        <v>123</v>
      </c>
      <c r="E26915">
        <v>51</v>
      </c>
      <c r="F26915">
        <v>12.51</v>
      </c>
      <c r="G26915">
        <v>1</v>
      </c>
      <c r="H26915" t="s">
        <v>13</v>
      </c>
      <c r="I26915" t="s">
        <v>33026</v>
      </c>
    </row>
    <row r="26916" spans="1:9" x14ac:dyDescent="0.25">
      <c r="A26916" t="s">
        <v>33023</v>
      </c>
      <c r="B26916">
        <v>2015</v>
      </c>
      <c r="C26916" t="s">
        <v>30923</v>
      </c>
      <c r="D26916">
        <v>123</v>
      </c>
      <c r="E26916">
        <v>50</v>
      </c>
      <c r="F26916">
        <v>11.36</v>
      </c>
      <c r="G26916">
        <v>1</v>
      </c>
      <c r="H26916" t="s">
        <v>13</v>
      </c>
      <c r="I26916" t="s">
        <v>33027</v>
      </c>
    </row>
    <row r="26917" spans="1:9" x14ac:dyDescent="0.25">
      <c r="A26917" t="s">
        <v>33028</v>
      </c>
      <c r="B26917">
        <v>2015</v>
      </c>
      <c r="C26917" t="s">
        <v>30923</v>
      </c>
      <c r="D26917">
        <v>125</v>
      </c>
      <c r="E26917">
        <v>54</v>
      </c>
      <c r="F26917">
        <v>1.29</v>
      </c>
      <c r="G26917">
        <v>1</v>
      </c>
      <c r="H26917" t="s">
        <v>13</v>
      </c>
      <c r="I26917" t="s">
        <v>33029</v>
      </c>
    </row>
    <row r="26918" spans="1:9" x14ac:dyDescent="0.25">
      <c r="A26918" t="s">
        <v>33028</v>
      </c>
      <c r="B26918">
        <v>2015</v>
      </c>
      <c r="C26918" t="s">
        <v>30923</v>
      </c>
      <c r="D26918">
        <v>125</v>
      </c>
      <c r="E26918">
        <v>53</v>
      </c>
      <c r="F26918">
        <v>4.25</v>
      </c>
      <c r="G26918">
        <v>1</v>
      </c>
      <c r="H26918" t="s">
        <v>13</v>
      </c>
      <c r="I26918" t="s">
        <v>33030</v>
      </c>
    </row>
    <row r="26919" spans="1:9" x14ac:dyDescent="0.25">
      <c r="A26919" t="s">
        <v>33028</v>
      </c>
      <c r="B26919">
        <v>2015</v>
      </c>
      <c r="C26919" t="s">
        <v>30923</v>
      </c>
      <c r="D26919">
        <v>125</v>
      </c>
      <c r="E26919">
        <v>52</v>
      </c>
      <c r="F26919">
        <v>0.18</v>
      </c>
      <c r="G26919">
        <v>1</v>
      </c>
      <c r="H26919" t="s">
        <v>13</v>
      </c>
      <c r="I26919" t="s">
        <v>33031</v>
      </c>
    </row>
    <row r="26920" spans="1:9" x14ac:dyDescent="0.25">
      <c r="A26920" t="s">
        <v>33028</v>
      </c>
      <c r="B26920">
        <v>2015</v>
      </c>
      <c r="C26920" t="s">
        <v>30923</v>
      </c>
      <c r="D26920">
        <v>125</v>
      </c>
      <c r="E26920">
        <v>51</v>
      </c>
      <c r="F26920">
        <v>4.53</v>
      </c>
      <c r="G26920">
        <v>1</v>
      </c>
      <c r="H26920" t="s">
        <v>13</v>
      </c>
      <c r="I26920" t="s">
        <v>33032</v>
      </c>
    </row>
    <row r="26921" spans="1:9" x14ac:dyDescent="0.25">
      <c r="A26921" t="s">
        <v>33028</v>
      </c>
      <c r="B26921">
        <v>2015</v>
      </c>
      <c r="C26921" t="s">
        <v>30923</v>
      </c>
      <c r="D26921">
        <v>125</v>
      </c>
      <c r="E26921">
        <v>50</v>
      </c>
      <c r="F26921">
        <v>9.6999999999999993</v>
      </c>
      <c r="G26921">
        <v>1</v>
      </c>
      <c r="H26921" t="s">
        <v>13</v>
      </c>
      <c r="I26921" t="s">
        <v>33033</v>
      </c>
    </row>
    <row r="26922" spans="1:9" x14ac:dyDescent="0.25">
      <c r="A26922" t="s">
        <v>33028</v>
      </c>
      <c r="B26922">
        <v>2015</v>
      </c>
      <c r="C26922" t="s">
        <v>30923</v>
      </c>
      <c r="D26922">
        <v>125</v>
      </c>
      <c r="E26922">
        <v>49</v>
      </c>
      <c r="F26922">
        <v>66.95</v>
      </c>
      <c r="G26922">
        <v>0</v>
      </c>
      <c r="H26922" t="s">
        <v>13</v>
      </c>
      <c r="I26922" t="s">
        <v>33034</v>
      </c>
    </row>
    <row r="26923" spans="1:9" x14ac:dyDescent="0.25">
      <c r="A26923" t="s">
        <v>33028</v>
      </c>
      <c r="B26923">
        <v>2015</v>
      </c>
      <c r="C26923" t="s">
        <v>30923</v>
      </c>
      <c r="D26923">
        <v>125</v>
      </c>
      <c r="E26923">
        <v>48</v>
      </c>
      <c r="F26923">
        <v>78.34</v>
      </c>
      <c r="G26923">
        <v>0</v>
      </c>
      <c r="H26923" t="s">
        <v>30926</v>
      </c>
      <c r="I26923" t="s">
        <v>33035</v>
      </c>
    </row>
    <row r="26924" spans="1:9" x14ac:dyDescent="0.25">
      <c r="A26924" t="s">
        <v>33028</v>
      </c>
      <c r="B26924">
        <v>2015</v>
      </c>
      <c r="C26924" t="s">
        <v>30923</v>
      </c>
      <c r="D26924">
        <v>125</v>
      </c>
      <c r="E26924">
        <v>46</v>
      </c>
      <c r="F26924">
        <v>78.209999999999994</v>
      </c>
      <c r="G26924">
        <v>0</v>
      </c>
      <c r="H26924" t="s">
        <v>13</v>
      </c>
      <c r="I26924" t="s">
        <v>33036</v>
      </c>
    </row>
    <row r="26925" spans="1:9" x14ac:dyDescent="0.25">
      <c r="A26925" t="s">
        <v>33028</v>
      </c>
      <c r="B26925">
        <v>2015</v>
      </c>
      <c r="C26925" t="s">
        <v>30923</v>
      </c>
      <c r="D26925">
        <v>125</v>
      </c>
      <c r="E26925">
        <v>45</v>
      </c>
      <c r="F26925">
        <v>95.65</v>
      </c>
      <c r="G26925">
        <v>0</v>
      </c>
      <c r="H26925" t="s">
        <v>30926</v>
      </c>
      <c r="I26925" t="s">
        <v>33037</v>
      </c>
    </row>
    <row r="26926" spans="1:9" x14ac:dyDescent="0.25">
      <c r="A26926" t="s">
        <v>33038</v>
      </c>
      <c r="B26926">
        <v>2015</v>
      </c>
      <c r="C26926" t="s">
        <v>30923</v>
      </c>
      <c r="D26926">
        <v>127</v>
      </c>
      <c r="E26926">
        <v>48</v>
      </c>
      <c r="F26926">
        <v>0.37</v>
      </c>
      <c r="G26926">
        <v>1</v>
      </c>
      <c r="H26926" t="s">
        <v>13</v>
      </c>
      <c r="I26926" t="s">
        <v>33039</v>
      </c>
    </row>
    <row r="26927" spans="1:9" x14ac:dyDescent="0.25">
      <c r="A26927" t="s">
        <v>33038</v>
      </c>
      <c r="B26927">
        <v>2015</v>
      </c>
      <c r="C26927" t="s">
        <v>30923</v>
      </c>
      <c r="D26927">
        <v>127</v>
      </c>
      <c r="E26927">
        <v>47</v>
      </c>
      <c r="F26927">
        <v>54.01</v>
      </c>
      <c r="G26927">
        <v>0</v>
      </c>
      <c r="H26927" t="s">
        <v>13</v>
      </c>
      <c r="I26927" t="s">
        <v>33040</v>
      </c>
    </row>
    <row r="26928" spans="1:9" x14ac:dyDescent="0.25">
      <c r="A26928" t="s">
        <v>33038</v>
      </c>
      <c r="B26928">
        <v>2015</v>
      </c>
      <c r="C26928" t="s">
        <v>30923</v>
      </c>
      <c r="D26928">
        <v>127</v>
      </c>
      <c r="E26928">
        <v>46</v>
      </c>
      <c r="F26928">
        <v>85.5</v>
      </c>
      <c r="G26928">
        <v>0</v>
      </c>
      <c r="H26928" t="s">
        <v>30926</v>
      </c>
      <c r="I26928" t="s">
        <v>33041</v>
      </c>
    </row>
    <row r="26929" spans="1:9" x14ac:dyDescent="0.25">
      <c r="A26929" t="s">
        <v>33038</v>
      </c>
      <c r="B26929">
        <v>2015</v>
      </c>
      <c r="C26929" t="s">
        <v>30923</v>
      </c>
      <c r="D26929">
        <v>127</v>
      </c>
      <c r="E26929">
        <v>45</v>
      </c>
      <c r="F26929">
        <v>68.37</v>
      </c>
      <c r="G26929">
        <v>0</v>
      </c>
      <c r="H26929" t="s">
        <v>30926</v>
      </c>
      <c r="I26929" t="s">
        <v>33042</v>
      </c>
    </row>
    <row r="26930" spans="1:9" x14ac:dyDescent="0.25">
      <c r="A26930" t="s">
        <v>33038</v>
      </c>
      <c r="B26930">
        <v>2015</v>
      </c>
      <c r="C26930" t="s">
        <v>30923</v>
      </c>
      <c r="D26930">
        <v>127</v>
      </c>
      <c r="E26930">
        <v>44</v>
      </c>
      <c r="F26930">
        <v>69</v>
      </c>
      <c r="G26930">
        <v>0</v>
      </c>
      <c r="H26930" t="s">
        <v>30926</v>
      </c>
      <c r="I26930" t="s">
        <v>33043</v>
      </c>
    </row>
    <row r="26931" spans="1:9" x14ac:dyDescent="0.25">
      <c r="A26931" t="s">
        <v>33044</v>
      </c>
      <c r="B26931">
        <v>2015</v>
      </c>
      <c r="C26931" t="s">
        <v>30923</v>
      </c>
      <c r="D26931">
        <v>129</v>
      </c>
      <c r="E26931">
        <v>46</v>
      </c>
      <c r="F26931">
        <v>12.68</v>
      </c>
      <c r="G26931">
        <v>1</v>
      </c>
      <c r="H26931" t="s">
        <v>13</v>
      </c>
      <c r="I26931" t="s">
        <v>33045</v>
      </c>
    </row>
    <row r="26932" spans="1:9" x14ac:dyDescent="0.25">
      <c r="A26932" t="s">
        <v>33044</v>
      </c>
      <c r="B26932">
        <v>2015</v>
      </c>
      <c r="C26932" t="s">
        <v>30923</v>
      </c>
      <c r="D26932">
        <v>129</v>
      </c>
      <c r="E26932">
        <v>45</v>
      </c>
      <c r="F26932">
        <v>36.909999999999997</v>
      </c>
      <c r="G26932">
        <v>0</v>
      </c>
      <c r="H26932" t="s">
        <v>13</v>
      </c>
      <c r="I26932" t="s">
        <v>33046</v>
      </c>
    </row>
    <row r="26933" spans="1:9" x14ac:dyDescent="0.25">
      <c r="A26933" t="s">
        <v>33044</v>
      </c>
      <c r="B26933">
        <v>2015</v>
      </c>
      <c r="C26933" t="s">
        <v>30923</v>
      </c>
      <c r="D26933">
        <v>129</v>
      </c>
      <c r="E26933">
        <v>44</v>
      </c>
      <c r="F26933">
        <v>51.02</v>
      </c>
      <c r="G26933">
        <v>0</v>
      </c>
      <c r="H26933" t="s">
        <v>13</v>
      </c>
      <c r="I26933" t="s">
        <v>33047</v>
      </c>
    </row>
    <row r="26934" spans="1:9" x14ac:dyDescent="0.25">
      <c r="A26934" t="s">
        <v>33048</v>
      </c>
      <c r="B26934">
        <v>2015</v>
      </c>
      <c r="C26934" t="s">
        <v>30923</v>
      </c>
      <c r="D26934">
        <v>124</v>
      </c>
      <c r="E26934">
        <v>54</v>
      </c>
      <c r="F26934">
        <v>50.29</v>
      </c>
      <c r="G26934">
        <v>0</v>
      </c>
      <c r="H26934" t="s">
        <v>30926</v>
      </c>
      <c r="I26934" t="s">
        <v>33049</v>
      </c>
    </row>
    <row r="26935" spans="1:9" x14ac:dyDescent="0.25">
      <c r="A26935" t="s">
        <v>33048</v>
      </c>
      <c r="B26935">
        <v>2015</v>
      </c>
      <c r="C26935" t="s">
        <v>30923</v>
      </c>
      <c r="D26935">
        <v>124</v>
      </c>
      <c r="E26935">
        <v>53</v>
      </c>
      <c r="F26935">
        <v>15.67</v>
      </c>
      <c r="G26935">
        <v>1</v>
      </c>
      <c r="H26935" t="s">
        <v>13</v>
      </c>
      <c r="I26935" t="s">
        <v>33050</v>
      </c>
    </row>
    <row r="26936" spans="1:9" x14ac:dyDescent="0.25">
      <c r="A26936" t="s">
        <v>33048</v>
      </c>
      <c r="B26936">
        <v>2015</v>
      </c>
      <c r="C26936" t="s">
        <v>30923</v>
      </c>
      <c r="D26936">
        <v>124</v>
      </c>
      <c r="E26936">
        <v>52</v>
      </c>
      <c r="F26936">
        <v>13.77</v>
      </c>
      <c r="G26936">
        <v>1</v>
      </c>
      <c r="H26936" t="s">
        <v>13</v>
      </c>
      <c r="I26936" t="s">
        <v>33051</v>
      </c>
    </row>
    <row r="26937" spans="1:9" x14ac:dyDescent="0.25">
      <c r="A26937" t="s">
        <v>33048</v>
      </c>
      <c r="B26937">
        <v>2015</v>
      </c>
      <c r="C26937" t="s">
        <v>30923</v>
      </c>
      <c r="D26937">
        <v>124</v>
      </c>
      <c r="E26937">
        <v>51</v>
      </c>
      <c r="F26937">
        <v>43.32</v>
      </c>
      <c r="G26937">
        <v>0</v>
      </c>
      <c r="H26937" t="s">
        <v>13</v>
      </c>
      <c r="I26937" t="s">
        <v>33052</v>
      </c>
    </row>
    <row r="26938" spans="1:9" x14ac:dyDescent="0.25">
      <c r="A26938" t="s">
        <v>33048</v>
      </c>
      <c r="B26938">
        <v>2015</v>
      </c>
      <c r="C26938" t="s">
        <v>30923</v>
      </c>
      <c r="D26938">
        <v>124</v>
      </c>
      <c r="E26938">
        <v>50</v>
      </c>
      <c r="F26938">
        <v>58.18</v>
      </c>
      <c r="G26938">
        <v>0</v>
      </c>
      <c r="H26938" t="s">
        <v>13</v>
      </c>
      <c r="I26938" t="s">
        <v>33053</v>
      </c>
    </row>
    <row r="26939" spans="1:9" x14ac:dyDescent="0.25">
      <c r="A26939" t="s">
        <v>33048</v>
      </c>
      <c r="B26939">
        <v>2015</v>
      </c>
      <c r="C26939" t="s">
        <v>30923</v>
      </c>
      <c r="D26939">
        <v>124</v>
      </c>
      <c r="E26939">
        <v>49</v>
      </c>
      <c r="F26939">
        <v>59.51</v>
      </c>
      <c r="G26939">
        <v>0</v>
      </c>
      <c r="H26939" t="s">
        <v>13</v>
      </c>
      <c r="I26939" t="s">
        <v>33054</v>
      </c>
    </row>
    <row r="26940" spans="1:9" x14ac:dyDescent="0.25">
      <c r="A26940" t="s">
        <v>33055</v>
      </c>
      <c r="B26940">
        <v>2015</v>
      </c>
      <c r="C26940" t="s">
        <v>30923</v>
      </c>
      <c r="D26940">
        <v>126</v>
      </c>
      <c r="E26940">
        <v>54</v>
      </c>
      <c r="F26940">
        <v>20.55</v>
      </c>
      <c r="G26940">
        <v>0</v>
      </c>
      <c r="H26940" t="s">
        <v>13</v>
      </c>
      <c r="I26940" t="s">
        <v>33056</v>
      </c>
    </row>
    <row r="26941" spans="1:9" x14ac:dyDescent="0.25">
      <c r="A26941" t="s">
        <v>33055</v>
      </c>
      <c r="B26941">
        <v>2015</v>
      </c>
      <c r="C26941" t="s">
        <v>30923</v>
      </c>
      <c r="D26941">
        <v>126</v>
      </c>
      <c r="E26941">
        <v>53</v>
      </c>
      <c r="F26941">
        <v>11.16</v>
      </c>
      <c r="G26941">
        <v>1</v>
      </c>
      <c r="H26941" t="s">
        <v>13</v>
      </c>
      <c r="I26941" t="s">
        <v>33057</v>
      </c>
    </row>
    <row r="26942" spans="1:9" x14ac:dyDescent="0.25">
      <c r="A26942" t="s">
        <v>33055</v>
      </c>
      <c r="B26942">
        <v>2015</v>
      </c>
      <c r="C26942" t="s">
        <v>30923</v>
      </c>
      <c r="D26942">
        <v>126</v>
      </c>
      <c r="E26942">
        <v>52</v>
      </c>
      <c r="F26942">
        <v>2.9</v>
      </c>
      <c r="G26942">
        <v>1</v>
      </c>
      <c r="H26942" t="s">
        <v>13</v>
      </c>
      <c r="I26942" t="s">
        <v>33058</v>
      </c>
    </row>
    <row r="26943" spans="1:9" x14ac:dyDescent="0.25">
      <c r="A26943" t="s">
        <v>33055</v>
      </c>
      <c r="B26943">
        <v>2015</v>
      </c>
      <c r="C26943" t="s">
        <v>30923</v>
      </c>
      <c r="D26943">
        <v>126</v>
      </c>
      <c r="E26943">
        <v>49</v>
      </c>
      <c r="F26943">
        <v>2.8</v>
      </c>
      <c r="G26943">
        <v>1</v>
      </c>
      <c r="H26943" t="s">
        <v>13</v>
      </c>
      <c r="I26943" t="s">
        <v>33059</v>
      </c>
    </row>
    <row r="26944" spans="1:9" x14ac:dyDescent="0.25">
      <c r="A26944" t="s">
        <v>33055</v>
      </c>
      <c r="B26944">
        <v>2015</v>
      </c>
      <c r="C26944" t="s">
        <v>30923</v>
      </c>
      <c r="D26944">
        <v>126</v>
      </c>
      <c r="E26944">
        <v>48</v>
      </c>
      <c r="F26944">
        <v>45.67</v>
      </c>
      <c r="G26944">
        <v>0</v>
      </c>
      <c r="H26944" t="s">
        <v>13</v>
      </c>
      <c r="I26944" t="s">
        <v>33060</v>
      </c>
    </row>
    <row r="26945" spans="1:9" x14ac:dyDescent="0.25">
      <c r="A26945" t="s">
        <v>33055</v>
      </c>
      <c r="B26945">
        <v>2015</v>
      </c>
      <c r="C26945" t="s">
        <v>30923</v>
      </c>
      <c r="D26945">
        <v>126</v>
      </c>
      <c r="E26945">
        <v>47</v>
      </c>
      <c r="F26945">
        <v>81.319999999999993</v>
      </c>
      <c r="G26945">
        <v>0</v>
      </c>
      <c r="H26945" t="s">
        <v>30926</v>
      </c>
      <c r="I26945" t="s">
        <v>33061</v>
      </c>
    </row>
    <row r="26946" spans="1:9" x14ac:dyDescent="0.25">
      <c r="A26946" t="s">
        <v>33055</v>
      </c>
      <c r="B26946">
        <v>2015</v>
      </c>
      <c r="C26946" t="s">
        <v>30923</v>
      </c>
      <c r="D26946">
        <v>126</v>
      </c>
      <c r="E26946">
        <v>46</v>
      </c>
      <c r="F26946">
        <v>94.91</v>
      </c>
      <c r="G26946">
        <v>0</v>
      </c>
      <c r="H26946" t="s">
        <v>30926</v>
      </c>
      <c r="I26946" t="s">
        <v>33062</v>
      </c>
    </row>
    <row r="26947" spans="1:9" x14ac:dyDescent="0.25">
      <c r="A26947" t="s">
        <v>33055</v>
      </c>
      <c r="B26947">
        <v>2015</v>
      </c>
      <c r="C26947" t="s">
        <v>30923</v>
      </c>
      <c r="D26947">
        <v>126</v>
      </c>
      <c r="E26947">
        <v>45</v>
      </c>
      <c r="F26947">
        <v>86.98</v>
      </c>
      <c r="G26947">
        <v>0</v>
      </c>
      <c r="H26947" t="s">
        <v>30926</v>
      </c>
      <c r="I26947" t="s">
        <v>33063</v>
      </c>
    </row>
    <row r="26948" spans="1:9" x14ac:dyDescent="0.25">
      <c r="A26948" t="s">
        <v>33055</v>
      </c>
      <c r="B26948">
        <v>2015</v>
      </c>
      <c r="C26948" t="s">
        <v>30923</v>
      </c>
      <c r="D26948">
        <v>126</v>
      </c>
      <c r="E26948">
        <v>44</v>
      </c>
      <c r="F26948">
        <v>79.19</v>
      </c>
      <c r="G26948">
        <v>0</v>
      </c>
      <c r="H26948" t="s">
        <v>30926</v>
      </c>
      <c r="I26948" t="s">
        <v>33064</v>
      </c>
    </row>
    <row r="26949" spans="1:9" x14ac:dyDescent="0.25">
      <c r="A26949" t="s">
        <v>33065</v>
      </c>
      <c r="B26949">
        <v>2015</v>
      </c>
      <c r="C26949" t="s">
        <v>30923</v>
      </c>
      <c r="D26949">
        <v>128</v>
      </c>
      <c r="E26949">
        <v>47</v>
      </c>
      <c r="F26949">
        <v>0.03</v>
      </c>
      <c r="G26949">
        <v>1</v>
      </c>
      <c r="H26949" t="s">
        <v>13</v>
      </c>
      <c r="I26949" t="s">
        <v>33066</v>
      </c>
    </row>
    <row r="26950" spans="1:9" x14ac:dyDescent="0.25">
      <c r="A26950" t="s">
        <v>33065</v>
      </c>
      <c r="B26950">
        <v>2015</v>
      </c>
      <c r="C26950" t="s">
        <v>30923</v>
      </c>
      <c r="D26950">
        <v>128</v>
      </c>
      <c r="E26950">
        <v>46</v>
      </c>
      <c r="F26950">
        <v>0.2</v>
      </c>
      <c r="G26950">
        <v>1</v>
      </c>
      <c r="H26950" t="s">
        <v>13</v>
      </c>
      <c r="I26950" t="s">
        <v>33067</v>
      </c>
    </row>
    <row r="26951" spans="1:9" x14ac:dyDescent="0.25">
      <c r="A26951" t="s">
        <v>33065</v>
      </c>
      <c r="B26951">
        <v>2015</v>
      </c>
      <c r="C26951" t="s">
        <v>30923</v>
      </c>
      <c r="D26951">
        <v>128</v>
      </c>
      <c r="E26951">
        <v>45</v>
      </c>
      <c r="F26951">
        <v>24.61</v>
      </c>
      <c r="G26951">
        <v>0</v>
      </c>
      <c r="H26951" t="s">
        <v>13</v>
      </c>
      <c r="I26951" t="s">
        <v>33068</v>
      </c>
    </row>
    <row r="26952" spans="1:9" x14ac:dyDescent="0.25">
      <c r="A26952" t="s">
        <v>33065</v>
      </c>
      <c r="B26952">
        <v>2015</v>
      </c>
      <c r="C26952" t="s">
        <v>30923</v>
      </c>
      <c r="D26952">
        <v>128</v>
      </c>
      <c r="E26952">
        <v>44</v>
      </c>
      <c r="F26952">
        <v>29.74</v>
      </c>
      <c r="G26952">
        <v>0</v>
      </c>
      <c r="H26952" t="s">
        <v>13</v>
      </c>
      <c r="I26952" t="s">
        <v>33069</v>
      </c>
    </row>
    <row r="26953" spans="1:9" x14ac:dyDescent="0.25">
      <c r="A26953" t="s">
        <v>33070</v>
      </c>
      <c r="B26953">
        <v>2015</v>
      </c>
      <c r="C26953" t="s">
        <v>30923</v>
      </c>
      <c r="D26953">
        <v>130</v>
      </c>
      <c r="E26953">
        <v>44</v>
      </c>
      <c r="F26953">
        <v>4.2699999999999996</v>
      </c>
      <c r="G26953">
        <v>1</v>
      </c>
      <c r="H26953" t="s">
        <v>13</v>
      </c>
      <c r="I26953" t="s">
        <v>33071</v>
      </c>
    </row>
    <row r="26954" spans="1:9" x14ac:dyDescent="0.25">
      <c r="A26954" t="s">
        <v>33072</v>
      </c>
      <c r="B26954">
        <v>2015</v>
      </c>
      <c r="C26954" t="s">
        <v>30923</v>
      </c>
      <c r="D26954">
        <v>123</v>
      </c>
      <c r="E26954">
        <v>53</v>
      </c>
      <c r="F26954">
        <v>3.97</v>
      </c>
      <c r="G26954">
        <v>1</v>
      </c>
      <c r="H26954" t="s">
        <v>13</v>
      </c>
      <c r="I26954" t="s">
        <v>33073</v>
      </c>
    </row>
    <row r="26955" spans="1:9" x14ac:dyDescent="0.25">
      <c r="A26955" t="s">
        <v>33072</v>
      </c>
      <c r="B26955">
        <v>2015</v>
      </c>
      <c r="C26955" t="s">
        <v>30923</v>
      </c>
      <c r="D26955">
        <v>123</v>
      </c>
      <c r="E26955">
        <v>52</v>
      </c>
      <c r="F26955">
        <v>3.41</v>
      </c>
      <c r="G26955">
        <v>1</v>
      </c>
      <c r="H26955" t="s">
        <v>13</v>
      </c>
      <c r="I26955" t="s">
        <v>33074</v>
      </c>
    </row>
    <row r="26956" spans="1:9" x14ac:dyDescent="0.25">
      <c r="A26956" t="s">
        <v>33072</v>
      </c>
      <c r="B26956">
        <v>2015</v>
      </c>
      <c r="C26956" t="s">
        <v>30923</v>
      </c>
      <c r="D26956">
        <v>123</v>
      </c>
      <c r="E26956">
        <v>51</v>
      </c>
      <c r="F26956">
        <v>2.54</v>
      </c>
      <c r="G26956">
        <v>1</v>
      </c>
      <c r="H26956" t="s">
        <v>13</v>
      </c>
      <c r="I26956" t="s">
        <v>33075</v>
      </c>
    </row>
    <row r="26957" spans="1:9" x14ac:dyDescent="0.25">
      <c r="A26957" t="s">
        <v>33072</v>
      </c>
      <c r="B26957">
        <v>2015</v>
      </c>
      <c r="C26957" t="s">
        <v>30923</v>
      </c>
      <c r="D26957">
        <v>123</v>
      </c>
      <c r="E26957">
        <v>50</v>
      </c>
      <c r="F26957">
        <v>2.63</v>
      </c>
      <c r="G26957">
        <v>1</v>
      </c>
      <c r="H26957" t="s">
        <v>13</v>
      </c>
      <c r="I26957" t="s">
        <v>33076</v>
      </c>
    </row>
    <row r="26958" spans="1:9" x14ac:dyDescent="0.25">
      <c r="A26958" t="s">
        <v>33077</v>
      </c>
      <c r="B26958">
        <v>2015</v>
      </c>
      <c r="C26958" t="s">
        <v>30923</v>
      </c>
      <c r="D26958">
        <v>125</v>
      </c>
      <c r="E26958">
        <v>54</v>
      </c>
      <c r="F26958">
        <v>6.98</v>
      </c>
      <c r="G26958">
        <v>1</v>
      </c>
      <c r="H26958" t="s">
        <v>13</v>
      </c>
      <c r="I26958" t="s">
        <v>33078</v>
      </c>
    </row>
    <row r="26959" spans="1:9" x14ac:dyDescent="0.25">
      <c r="A26959" t="s">
        <v>33077</v>
      </c>
      <c r="B26959">
        <v>2015</v>
      </c>
      <c r="C26959" t="s">
        <v>30923</v>
      </c>
      <c r="D26959">
        <v>125</v>
      </c>
      <c r="E26959">
        <v>53</v>
      </c>
      <c r="F26959">
        <v>2.5</v>
      </c>
      <c r="G26959">
        <v>1</v>
      </c>
      <c r="H26959" t="s">
        <v>13</v>
      </c>
      <c r="I26959" t="s">
        <v>33079</v>
      </c>
    </row>
    <row r="26960" spans="1:9" x14ac:dyDescent="0.25">
      <c r="A26960" t="s">
        <v>33077</v>
      </c>
      <c r="B26960">
        <v>2015</v>
      </c>
      <c r="C26960" t="s">
        <v>30923</v>
      </c>
      <c r="D26960">
        <v>125</v>
      </c>
      <c r="E26960">
        <v>52</v>
      </c>
      <c r="F26960">
        <v>0.56000000000000005</v>
      </c>
      <c r="G26960">
        <v>1</v>
      </c>
      <c r="H26960" t="s">
        <v>13</v>
      </c>
      <c r="I26960" t="s">
        <v>33080</v>
      </c>
    </row>
    <row r="26961" spans="1:9" x14ac:dyDescent="0.25">
      <c r="A26961" t="s">
        <v>33077</v>
      </c>
      <c r="B26961">
        <v>2015</v>
      </c>
      <c r="C26961" t="s">
        <v>30923</v>
      </c>
      <c r="D26961">
        <v>125</v>
      </c>
      <c r="E26961">
        <v>51</v>
      </c>
      <c r="F26961">
        <v>0.67</v>
      </c>
      <c r="G26961">
        <v>1</v>
      </c>
      <c r="H26961" t="s">
        <v>13</v>
      </c>
      <c r="I26961" t="s">
        <v>33081</v>
      </c>
    </row>
    <row r="26962" spans="1:9" x14ac:dyDescent="0.25">
      <c r="A26962" t="s">
        <v>33077</v>
      </c>
      <c r="B26962">
        <v>2015</v>
      </c>
      <c r="C26962" t="s">
        <v>30923</v>
      </c>
      <c r="D26962">
        <v>125</v>
      </c>
      <c r="E26962">
        <v>50</v>
      </c>
      <c r="F26962">
        <v>0.01</v>
      </c>
      <c r="G26962">
        <v>1</v>
      </c>
      <c r="H26962" t="s">
        <v>13</v>
      </c>
      <c r="I26962" t="s">
        <v>33082</v>
      </c>
    </row>
    <row r="26963" spans="1:9" x14ac:dyDescent="0.25">
      <c r="A26963" t="s">
        <v>33077</v>
      </c>
      <c r="B26963">
        <v>2015</v>
      </c>
      <c r="C26963" t="s">
        <v>30923</v>
      </c>
      <c r="D26963">
        <v>125</v>
      </c>
      <c r="E26963">
        <v>49</v>
      </c>
      <c r="F26963">
        <v>0.3</v>
      </c>
      <c r="G26963">
        <v>1</v>
      </c>
      <c r="H26963" t="s">
        <v>13</v>
      </c>
      <c r="I26963" t="s">
        <v>33083</v>
      </c>
    </row>
    <row r="26964" spans="1:9" x14ac:dyDescent="0.25">
      <c r="A26964" t="s">
        <v>33077</v>
      </c>
      <c r="B26964">
        <v>2015</v>
      </c>
      <c r="C26964" t="s">
        <v>30923</v>
      </c>
      <c r="D26964">
        <v>125</v>
      </c>
      <c r="E26964">
        <v>48</v>
      </c>
      <c r="F26964">
        <v>3.86</v>
      </c>
      <c r="G26964">
        <v>1</v>
      </c>
      <c r="H26964" t="s">
        <v>13</v>
      </c>
      <c r="I26964" t="s">
        <v>33084</v>
      </c>
    </row>
    <row r="26965" spans="1:9" x14ac:dyDescent="0.25">
      <c r="A26965" t="s">
        <v>33077</v>
      </c>
      <c r="B26965">
        <v>2015</v>
      </c>
      <c r="C26965" t="s">
        <v>30923</v>
      </c>
      <c r="D26965">
        <v>125</v>
      </c>
      <c r="E26965">
        <v>46</v>
      </c>
      <c r="F26965">
        <v>35.5</v>
      </c>
      <c r="G26965">
        <v>0</v>
      </c>
      <c r="H26965" t="s">
        <v>13</v>
      </c>
      <c r="I26965" t="s">
        <v>33085</v>
      </c>
    </row>
    <row r="26966" spans="1:9" x14ac:dyDescent="0.25">
      <c r="A26966" t="s">
        <v>33077</v>
      </c>
      <c r="B26966">
        <v>2015</v>
      </c>
      <c r="C26966" t="s">
        <v>30923</v>
      </c>
      <c r="D26966">
        <v>125</v>
      </c>
      <c r="E26966">
        <v>45</v>
      </c>
      <c r="F26966">
        <v>84.4</v>
      </c>
      <c r="G26966">
        <v>0</v>
      </c>
      <c r="H26966" t="s">
        <v>30926</v>
      </c>
      <c r="I26966" t="s">
        <v>33086</v>
      </c>
    </row>
    <row r="26967" spans="1:9" x14ac:dyDescent="0.25">
      <c r="A26967" t="s">
        <v>33087</v>
      </c>
      <c r="B26967">
        <v>2015</v>
      </c>
      <c r="C26967" t="s">
        <v>30923</v>
      </c>
      <c r="D26967">
        <v>127</v>
      </c>
      <c r="E26967">
        <v>48</v>
      </c>
      <c r="F26967">
        <v>2.6</v>
      </c>
      <c r="G26967">
        <v>1</v>
      </c>
      <c r="H26967" t="s">
        <v>13</v>
      </c>
      <c r="I26967" t="s">
        <v>33088</v>
      </c>
    </row>
    <row r="26968" spans="1:9" x14ac:dyDescent="0.25">
      <c r="A26968" t="s">
        <v>33087</v>
      </c>
      <c r="B26968">
        <v>2015</v>
      </c>
      <c r="C26968" t="s">
        <v>30923</v>
      </c>
      <c r="D26968">
        <v>127</v>
      </c>
      <c r="E26968">
        <v>47</v>
      </c>
      <c r="F26968">
        <v>3.22</v>
      </c>
      <c r="G26968">
        <v>1</v>
      </c>
      <c r="H26968" t="s">
        <v>13</v>
      </c>
      <c r="I26968" t="s">
        <v>33089</v>
      </c>
    </row>
    <row r="26969" spans="1:9" x14ac:dyDescent="0.25">
      <c r="A26969" t="s">
        <v>33087</v>
      </c>
      <c r="B26969">
        <v>2015</v>
      </c>
      <c r="C26969" t="s">
        <v>30923</v>
      </c>
      <c r="D26969">
        <v>127</v>
      </c>
      <c r="E26969">
        <v>46</v>
      </c>
      <c r="F26969">
        <v>25.26</v>
      </c>
      <c r="G26969">
        <v>0</v>
      </c>
      <c r="H26969" t="s">
        <v>13</v>
      </c>
      <c r="I26969" t="s">
        <v>33090</v>
      </c>
    </row>
    <row r="26970" spans="1:9" x14ac:dyDescent="0.25">
      <c r="A26970" t="s">
        <v>33087</v>
      </c>
      <c r="B26970">
        <v>2015</v>
      </c>
      <c r="C26970" t="s">
        <v>30923</v>
      </c>
      <c r="D26970">
        <v>127</v>
      </c>
      <c r="E26970">
        <v>45</v>
      </c>
      <c r="F26970">
        <v>53.57</v>
      </c>
      <c r="G26970">
        <v>0</v>
      </c>
      <c r="H26970" t="s">
        <v>13</v>
      </c>
      <c r="I26970" t="s">
        <v>33091</v>
      </c>
    </row>
    <row r="26971" spans="1:9" x14ac:dyDescent="0.25">
      <c r="A26971" t="s">
        <v>33087</v>
      </c>
      <c r="B26971">
        <v>2015</v>
      </c>
      <c r="C26971" t="s">
        <v>30923</v>
      </c>
      <c r="D26971">
        <v>127</v>
      </c>
      <c r="E26971">
        <v>44</v>
      </c>
      <c r="F26971">
        <v>53.42</v>
      </c>
      <c r="G26971">
        <v>0</v>
      </c>
      <c r="H26971" t="s">
        <v>13</v>
      </c>
      <c r="I26971" t="s">
        <v>33092</v>
      </c>
    </row>
    <row r="26972" spans="1:9" x14ac:dyDescent="0.25">
      <c r="A26972" t="s">
        <v>33093</v>
      </c>
      <c r="B26972">
        <v>2015</v>
      </c>
      <c r="C26972" t="s">
        <v>30923</v>
      </c>
      <c r="D26972">
        <v>129</v>
      </c>
      <c r="E26972">
        <v>46</v>
      </c>
      <c r="F26972">
        <v>41.77</v>
      </c>
      <c r="G26972">
        <v>0</v>
      </c>
      <c r="H26972" t="s">
        <v>13</v>
      </c>
      <c r="I26972" t="s">
        <v>33094</v>
      </c>
    </row>
    <row r="26973" spans="1:9" x14ac:dyDescent="0.25">
      <c r="A26973" t="s">
        <v>33093</v>
      </c>
      <c r="B26973">
        <v>2015</v>
      </c>
      <c r="C26973" t="s">
        <v>30923</v>
      </c>
      <c r="D26973">
        <v>129</v>
      </c>
      <c r="E26973">
        <v>45</v>
      </c>
      <c r="F26973">
        <v>90.11</v>
      </c>
      <c r="G26973">
        <v>0</v>
      </c>
      <c r="H26973" t="s">
        <v>13</v>
      </c>
      <c r="I26973" t="s">
        <v>33095</v>
      </c>
    </row>
    <row r="26974" spans="1:9" x14ac:dyDescent="0.25">
      <c r="A26974" t="s">
        <v>33093</v>
      </c>
      <c r="B26974">
        <v>2015</v>
      </c>
      <c r="C26974" t="s">
        <v>30923</v>
      </c>
      <c r="D26974">
        <v>129</v>
      </c>
      <c r="E26974">
        <v>44</v>
      </c>
      <c r="F26974">
        <v>75.790000000000006</v>
      </c>
      <c r="G26974">
        <v>0</v>
      </c>
      <c r="H26974" t="s">
        <v>13</v>
      </c>
      <c r="I26974" t="s">
        <v>33096</v>
      </c>
    </row>
    <row r="26975" spans="1:9" x14ac:dyDescent="0.25">
      <c r="A26975" t="s">
        <v>33097</v>
      </c>
      <c r="B26975">
        <v>2015</v>
      </c>
      <c r="C26975" t="s">
        <v>30923</v>
      </c>
      <c r="D26975">
        <v>124</v>
      </c>
      <c r="E26975">
        <v>54</v>
      </c>
      <c r="F26975">
        <v>44.56</v>
      </c>
      <c r="G26975">
        <v>0</v>
      </c>
      <c r="H26975" t="s">
        <v>30926</v>
      </c>
      <c r="I26975" t="s">
        <v>33098</v>
      </c>
    </row>
    <row r="26976" spans="1:9" x14ac:dyDescent="0.25">
      <c r="A26976" t="s">
        <v>33097</v>
      </c>
      <c r="B26976">
        <v>2015</v>
      </c>
      <c r="C26976" t="s">
        <v>30923</v>
      </c>
      <c r="D26976">
        <v>124</v>
      </c>
      <c r="E26976">
        <v>53</v>
      </c>
      <c r="F26976">
        <v>4.18</v>
      </c>
      <c r="G26976">
        <v>1</v>
      </c>
      <c r="H26976" t="s">
        <v>13</v>
      </c>
      <c r="I26976" t="s">
        <v>33099</v>
      </c>
    </row>
    <row r="26977" spans="1:9" x14ac:dyDescent="0.25">
      <c r="A26977" t="s">
        <v>33097</v>
      </c>
      <c r="B26977">
        <v>2015</v>
      </c>
      <c r="C26977" t="s">
        <v>30923</v>
      </c>
      <c r="D26977">
        <v>124</v>
      </c>
      <c r="E26977">
        <v>52</v>
      </c>
      <c r="F26977">
        <v>20.02</v>
      </c>
      <c r="G26977">
        <v>0</v>
      </c>
      <c r="H26977" t="s">
        <v>13</v>
      </c>
      <c r="I26977" t="s">
        <v>33100</v>
      </c>
    </row>
    <row r="26978" spans="1:9" x14ac:dyDescent="0.25">
      <c r="A26978" t="s">
        <v>33097</v>
      </c>
      <c r="B26978">
        <v>2015</v>
      </c>
      <c r="C26978" t="s">
        <v>30923</v>
      </c>
      <c r="D26978">
        <v>124</v>
      </c>
      <c r="E26978">
        <v>51</v>
      </c>
      <c r="F26978">
        <v>76.98</v>
      </c>
      <c r="G26978">
        <v>0</v>
      </c>
      <c r="H26978" t="s">
        <v>13</v>
      </c>
      <c r="I26978" t="s">
        <v>33101</v>
      </c>
    </row>
    <row r="26979" spans="1:9" x14ac:dyDescent="0.25">
      <c r="A26979" t="s">
        <v>33097</v>
      </c>
      <c r="B26979">
        <v>2015</v>
      </c>
      <c r="C26979" t="s">
        <v>30923</v>
      </c>
      <c r="D26979">
        <v>124</v>
      </c>
      <c r="E26979">
        <v>50</v>
      </c>
      <c r="F26979">
        <v>72.709999999999994</v>
      </c>
      <c r="G26979">
        <v>0</v>
      </c>
      <c r="H26979" t="s">
        <v>13</v>
      </c>
      <c r="I26979" t="s">
        <v>33102</v>
      </c>
    </row>
    <row r="26980" spans="1:9" x14ac:dyDescent="0.25">
      <c r="A26980" t="s">
        <v>33097</v>
      </c>
      <c r="B26980">
        <v>2015</v>
      </c>
      <c r="C26980" t="s">
        <v>30923</v>
      </c>
      <c r="D26980">
        <v>124</v>
      </c>
      <c r="E26980">
        <v>49</v>
      </c>
      <c r="F26980">
        <v>60.53</v>
      </c>
      <c r="G26980">
        <v>0</v>
      </c>
      <c r="H26980" t="s">
        <v>30926</v>
      </c>
      <c r="I26980" t="s">
        <v>33103</v>
      </c>
    </row>
    <row r="26981" spans="1:9" x14ac:dyDescent="0.25">
      <c r="A26981" t="s">
        <v>33104</v>
      </c>
      <c r="B26981">
        <v>2015</v>
      </c>
      <c r="C26981" t="s">
        <v>30923</v>
      </c>
      <c r="D26981">
        <v>126</v>
      </c>
      <c r="E26981">
        <v>54</v>
      </c>
      <c r="F26981">
        <v>5.77</v>
      </c>
      <c r="G26981">
        <v>1</v>
      </c>
      <c r="H26981" t="s">
        <v>13</v>
      </c>
      <c r="I26981" t="s">
        <v>33105</v>
      </c>
    </row>
    <row r="26982" spans="1:9" x14ac:dyDescent="0.25">
      <c r="A26982" t="s">
        <v>33104</v>
      </c>
      <c r="B26982">
        <v>2015</v>
      </c>
      <c r="C26982" t="s">
        <v>30923</v>
      </c>
      <c r="D26982">
        <v>126</v>
      </c>
      <c r="E26982">
        <v>53</v>
      </c>
      <c r="F26982">
        <v>1.34</v>
      </c>
      <c r="G26982">
        <v>1</v>
      </c>
      <c r="H26982" t="s">
        <v>13</v>
      </c>
      <c r="I26982" t="s">
        <v>33106</v>
      </c>
    </row>
    <row r="26983" spans="1:9" x14ac:dyDescent="0.25">
      <c r="A26983" t="s">
        <v>33104</v>
      </c>
      <c r="B26983">
        <v>2015</v>
      </c>
      <c r="C26983" t="s">
        <v>30923</v>
      </c>
      <c r="D26983">
        <v>126</v>
      </c>
      <c r="E26983">
        <v>52</v>
      </c>
      <c r="F26983">
        <v>0.08</v>
      </c>
      <c r="G26983">
        <v>1</v>
      </c>
      <c r="H26983" t="s">
        <v>13</v>
      </c>
      <c r="I26983" t="s">
        <v>33107</v>
      </c>
    </row>
    <row r="26984" spans="1:9" x14ac:dyDescent="0.25">
      <c r="A26984" t="s">
        <v>33104</v>
      </c>
      <c r="B26984">
        <v>2015</v>
      </c>
      <c r="C26984" t="s">
        <v>30923</v>
      </c>
      <c r="D26984">
        <v>126</v>
      </c>
      <c r="E26984">
        <v>49</v>
      </c>
      <c r="F26984">
        <v>1.1200000000000001</v>
      </c>
      <c r="G26984">
        <v>1</v>
      </c>
      <c r="H26984" t="s">
        <v>13</v>
      </c>
      <c r="I26984" t="s">
        <v>33108</v>
      </c>
    </row>
    <row r="26985" spans="1:9" x14ac:dyDescent="0.25">
      <c r="A26985" t="s">
        <v>33104</v>
      </c>
      <c r="B26985">
        <v>2015</v>
      </c>
      <c r="C26985" t="s">
        <v>30923</v>
      </c>
      <c r="D26985">
        <v>126</v>
      </c>
      <c r="E26985">
        <v>48</v>
      </c>
      <c r="F26985">
        <v>38.61</v>
      </c>
      <c r="G26985">
        <v>0</v>
      </c>
      <c r="H26985" t="s">
        <v>13</v>
      </c>
      <c r="I26985" t="s">
        <v>33109</v>
      </c>
    </row>
    <row r="26986" spans="1:9" x14ac:dyDescent="0.25">
      <c r="A26986" t="s">
        <v>33104</v>
      </c>
      <c r="B26986">
        <v>2015</v>
      </c>
      <c r="C26986" t="s">
        <v>30923</v>
      </c>
      <c r="D26986">
        <v>126</v>
      </c>
      <c r="E26986">
        <v>47</v>
      </c>
      <c r="F26986">
        <v>32.19</v>
      </c>
      <c r="G26986">
        <v>0</v>
      </c>
      <c r="H26986" t="s">
        <v>13</v>
      </c>
      <c r="I26986" t="s">
        <v>33110</v>
      </c>
    </row>
    <row r="26987" spans="1:9" x14ac:dyDescent="0.25">
      <c r="A26987" t="s">
        <v>33104</v>
      </c>
      <c r="B26987">
        <v>2015</v>
      </c>
      <c r="C26987" t="s">
        <v>30923</v>
      </c>
      <c r="D26987">
        <v>126</v>
      </c>
      <c r="E26987">
        <v>46</v>
      </c>
      <c r="F26987">
        <v>19.190000000000001</v>
      </c>
      <c r="G26987">
        <v>1</v>
      </c>
      <c r="H26987" t="s">
        <v>13</v>
      </c>
      <c r="I26987" t="s">
        <v>33111</v>
      </c>
    </row>
    <row r="26988" spans="1:9" x14ac:dyDescent="0.25">
      <c r="A26988" t="s">
        <v>33104</v>
      </c>
      <c r="B26988">
        <v>2015</v>
      </c>
      <c r="C26988" t="s">
        <v>30923</v>
      </c>
      <c r="D26988">
        <v>126</v>
      </c>
      <c r="E26988">
        <v>45</v>
      </c>
      <c r="F26988">
        <v>9.93</v>
      </c>
      <c r="G26988">
        <v>1</v>
      </c>
      <c r="H26988" t="s">
        <v>13</v>
      </c>
      <c r="I26988" t="s">
        <v>33112</v>
      </c>
    </row>
    <row r="26989" spans="1:9" x14ac:dyDescent="0.25">
      <c r="A26989" t="s">
        <v>33104</v>
      </c>
      <c r="B26989">
        <v>2015</v>
      </c>
      <c r="C26989" t="s">
        <v>30923</v>
      </c>
      <c r="D26989">
        <v>126</v>
      </c>
      <c r="E26989">
        <v>44</v>
      </c>
      <c r="F26989">
        <v>10.37</v>
      </c>
      <c r="G26989">
        <v>1</v>
      </c>
      <c r="H26989" t="s">
        <v>13</v>
      </c>
      <c r="I26989" t="s">
        <v>33113</v>
      </c>
    </row>
    <row r="26990" spans="1:9" x14ac:dyDescent="0.25">
      <c r="A26990" t="s">
        <v>33114</v>
      </c>
      <c r="B26990">
        <v>2015</v>
      </c>
      <c r="C26990" t="s">
        <v>30923</v>
      </c>
      <c r="D26990">
        <v>128</v>
      </c>
      <c r="E26990">
        <v>47</v>
      </c>
      <c r="F26990">
        <v>3.73</v>
      </c>
      <c r="G26990">
        <v>1</v>
      </c>
      <c r="H26990" t="s">
        <v>13</v>
      </c>
      <c r="I26990" t="s">
        <v>33115</v>
      </c>
    </row>
    <row r="26991" spans="1:9" x14ac:dyDescent="0.25">
      <c r="A26991" t="s">
        <v>33114</v>
      </c>
      <c r="B26991">
        <v>2015</v>
      </c>
      <c r="C26991" t="s">
        <v>30923</v>
      </c>
      <c r="D26991">
        <v>128</v>
      </c>
      <c r="E26991">
        <v>46</v>
      </c>
      <c r="F26991">
        <v>31.7</v>
      </c>
      <c r="G26991">
        <v>0</v>
      </c>
      <c r="H26991" t="s">
        <v>13</v>
      </c>
      <c r="I26991" t="s">
        <v>33116</v>
      </c>
    </row>
    <row r="26992" spans="1:9" x14ac:dyDescent="0.25">
      <c r="A26992" t="s">
        <v>33114</v>
      </c>
      <c r="B26992">
        <v>2015</v>
      </c>
      <c r="C26992" t="s">
        <v>30923</v>
      </c>
      <c r="D26992">
        <v>128</v>
      </c>
      <c r="E26992">
        <v>45</v>
      </c>
      <c r="F26992">
        <v>62.52</v>
      </c>
      <c r="G26992">
        <v>0</v>
      </c>
      <c r="H26992" t="s">
        <v>13</v>
      </c>
      <c r="I26992" t="s">
        <v>33117</v>
      </c>
    </row>
    <row r="26993" spans="1:9" x14ac:dyDescent="0.25">
      <c r="A26993" t="s">
        <v>33114</v>
      </c>
      <c r="B26993">
        <v>2015</v>
      </c>
      <c r="C26993" t="s">
        <v>30923</v>
      </c>
      <c r="D26993">
        <v>128</v>
      </c>
      <c r="E26993">
        <v>44</v>
      </c>
      <c r="F26993">
        <v>30.33</v>
      </c>
      <c r="G26993">
        <v>0</v>
      </c>
      <c r="H26993" t="s">
        <v>13</v>
      </c>
      <c r="I26993" t="s">
        <v>33118</v>
      </c>
    </row>
    <row r="26994" spans="1:9" x14ac:dyDescent="0.25">
      <c r="A26994" t="s">
        <v>33119</v>
      </c>
      <c r="B26994">
        <v>2015</v>
      </c>
      <c r="C26994" t="s">
        <v>30923</v>
      </c>
      <c r="D26994">
        <v>130</v>
      </c>
      <c r="E26994">
        <v>44</v>
      </c>
      <c r="F26994">
        <v>84.05</v>
      </c>
      <c r="G26994">
        <v>0</v>
      </c>
      <c r="H26994" t="s">
        <v>30926</v>
      </c>
      <c r="I26994" t="s">
        <v>33120</v>
      </c>
    </row>
    <row r="26995" spans="1:9" x14ac:dyDescent="0.25">
      <c r="A26995" t="s">
        <v>33121</v>
      </c>
      <c r="B26995">
        <v>2015</v>
      </c>
      <c r="C26995" t="s">
        <v>30923</v>
      </c>
      <c r="D26995">
        <v>123</v>
      </c>
      <c r="E26995">
        <v>53</v>
      </c>
      <c r="F26995">
        <v>90.86</v>
      </c>
      <c r="G26995">
        <v>0</v>
      </c>
      <c r="H26995" t="s">
        <v>13</v>
      </c>
      <c r="I26995" t="s">
        <v>33122</v>
      </c>
    </row>
    <row r="26996" spans="1:9" x14ac:dyDescent="0.25">
      <c r="A26996" t="s">
        <v>33121</v>
      </c>
      <c r="B26996">
        <v>2015</v>
      </c>
      <c r="C26996" t="s">
        <v>30923</v>
      </c>
      <c r="D26996">
        <v>123</v>
      </c>
      <c r="E26996">
        <v>52</v>
      </c>
      <c r="F26996">
        <v>85.5</v>
      </c>
      <c r="G26996">
        <v>0</v>
      </c>
      <c r="H26996" t="s">
        <v>13</v>
      </c>
      <c r="I26996" t="s">
        <v>33123</v>
      </c>
    </row>
    <row r="26997" spans="1:9" x14ac:dyDescent="0.25">
      <c r="A26997" t="s">
        <v>33121</v>
      </c>
      <c r="B26997">
        <v>2015</v>
      </c>
      <c r="C26997" t="s">
        <v>30923</v>
      </c>
      <c r="D26997">
        <v>123</v>
      </c>
      <c r="E26997">
        <v>51</v>
      </c>
      <c r="F26997">
        <v>58.03</v>
      </c>
      <c r="G26997">
        <v>0</v>
      </c>
      <c r="H26997" t="s">
        <v>30926</v>
      </c>
      <c r="I26997" t="s">
        <v>33124</v>
      </c>
    </row>
    <row r="26998" spans="1:9" x14ac:dyDescent="0.25">
      <c r="A26998" t="s">
        <v>33121</v>
      </c>
      <c r="B26998">
        <v>2015</v>
      </c>
      <c r="C26998" t="s">
        <v>30923</v>
      </c>
      <c r="D26998">
        <v>123</v>
      </c>
      <c r="E26998">
        <v>50</v>
      </c>
      <c r="F26998">
        <v>42.46</v>
      </c>
      <c r="G26998">
        <v>0</v>
      </c>
      <c r="H26998" t="s">
        <v>13</v>
      </c>
      <c r="I26998" t="s">
        <v>33125</v>
      </c>
    </row>
    <row r="26999" spans="1:9" x14ac:dyDescent="0.25">
      <c r="A26999" t="s">
        <v>33126</v>
      </c>
      <c r="B26999">
        <v>2015</v>
      </c>
      <c r="C26999" t="s">
        <v>30923</v>
      </c>
      <c r="D26999">
        <v>125</v>
      </c>
      <c r="E26999">
        <v>54</v>
      </c>
      <c r="F26999">
        <v>6.41</v>
      </c>
      <c r="G26999">
        <v>1</v>
      </c>
      <c r="H26999" t="s">
        <v>13</v>
      </c>
      <c r="I26999" t="s">
        <v>33127</v>
      </c>
    </row>
    <row r="27000" spans="1:9" x14ac:dyDescent="0.25">
      <c r="A27000" t="s">
        <v>33126</v>
      </c>
      <c r="B27000">
        <v>2015</v>
      </c>
      <c r="C27000" t="s">
        <v>30923</v>
      </c>
      <c r="D27000">
        <v>125</v>
      </c>
      <c r="E27000">
        <v>53</v>
      </c>
      <c r="F27000">
        <v>25.52</v>
      </c>
      <c r="G27000">
        <v>0</v>
      </c>
      <c r="H27000" t="s">
        <v>13</v>
      </c>
      <c r="I27000" t="s">
        <v>33128</v>
      </c>
    </row>
    <row r="27001" spans="1:9" x14ac:dyDescent="0.25">
      <c r="A27001" t="s">
        <v>33126</v>
      </c>
      <c r="B27001">
        <v>2015</v>
      </c>
      <c r="C27001" t="s">
        <v>30923</v>
      </c>
      <c r="D27001">
        <v>125</v>
      </c>
      <c r="E27001">
        <v>52</v>
      </c>
      <c r="F27001">
        <v>2.11</v>
      </c>
      <c r="G27001">
        <v>1</v>
      </c>
      <c r="H27001" t="s">
        <v>13</v>
      </c>
      <c r="I27001" t="s">
        <v>33129</v>
      </c>
    </row>
    <row r="27002" spans="1:9" x14ac:dyDescent="0.25">
      <c r="A27002" t="s">
        <v>33126</v>
      </c>
      <c r="B27002">
        <v>2015</v>
      </c>
      <c r="C27002" t="s">
        <v>30923</v>
      </c>
      <c r="D27002">
        <v>125</v>
      </c>
      <c r="E27002">
        <v>51</v>
      </c>
      <c r="F27002">
        <v>2.89</v>
      </c>
      <c r="G27002">
        <v>1</v>
      </c>
      <c r="H27002" t="s">
        <v>13</v>
      </c>
      <c r="I27002" t="s">
        <v>33130</v>
      </c>
    </row>
    <row r="27003" spans="1:9" x14ac:dyDescent="0.25">
      <c r="A27003" t="s">
        <v>33126</v>
      </c>
      <c r="B27003">
        <v>2015</v>
      </c>
      <c r="C27003" t="s">
        <v>30923</v>
      </c>
      <c r="D27003">
        <v>125</v>
      </c>
      <c r="E27003">
        <v>50</v>
      </c>
      <c r="F27003">
        <v>6.99</v>
      </c>
      <c r="G27003">
        <v>1</v>
      </c>
      <c r="H27003" t="s">
        <v>13</v>
      </c>
      <c r="I27003" t="s">
        <v>33131</v>
      </c>
    </row>
    <row r="27004" spans="1:9" x14ac:dyDescent="0.25">
      <c r="A27004" t="s">
        <v>33126</v>
      </c>
      <c r="B27004">
        <v>2015</v>
      </c>
      <c r="C27004" t="s">
        <v>30923</v>
      </c>
      <c r="D27004">
        <v>125</v>
      </c>
      <c r="E27004">
        <v>49</v>
      </c>
      <c r="F27004">
        <v>63.47</v>
      </c>
      <c r="G27004">
        <v>0</v>
      </c>
      <c r="H27004" t="s">
        <v>13</v>
      </c>
      <c r="I27004" t="s">
        <v>33132</v>
      </c>
    </row>
    <row r="27005" spans="1:9" x14ac:dyDescent="0.25">
      <c r="A27005" t="s">
        <v>33126</v>
      </c>
      <c r="B27005">
        <v>2015</v>
      </c>
      <c r="C27005" t="s">
        <v>30923</v>
      </c>
      <c r="D27005">
        <v>125</v>
      </c>
      <c r="E27005">
        <v>48</v>
      </c>
      <c r="F27005">
        <v>46.04</v>
      </c>
      <c r="G27005">
        <v>0</v>
      </c>
      <c r="H27005" t="s">
        <v>13</v>
      </c>
      <c r="I27005" t="s">
        <v>33133</v>
      </c>
    </row>
    <row r="27006" spans="1:9" x14ac:dyDescent="0.25">
      <c r="A27006" t="s">
        <v>33126</v>
      </c>
      <c r="B27006">
        <v>2015</v>
      </c>
      <c r="C27006" t="s">
        <v>30923</v>
      </c>
      <c r="D27006">
        <v>125</v>
      </c>
      <c r="E27006">
        <v>46</v>
      </c>
      <c r="F27006">
        <v>95.17</v>
      </c>
      <c r="G27006">
        <v>0</v>
      </c>
      <c r="H27006" t="s">
        <v>13</v>
      </c>
      <c r="I27006" t="s">
        <v>33134</v>
      </c>
    </row>
    <row r="27007" spans="1:9" x14ac:dyDescent="0.25">
      <c r="A27007" t="s">
        <v>33126</v>
      </c>
      <c r="B27007">
        <v>2015</v>
      </c>
      <c r="C27007" t="s">
        <v>30923</v>
      </c>
      <c r="D27007">
        <v>125</v>
      </c>
      <c r="E27007">
        <v>45</v>
      </c>
      <c r="F27007">
        <v>93.71</v>
      </c>
      <c r="G27007">
        <v>0</v>
      </c>
      <c r="H27007" t="s">
        <v>13</v>
      </c>
      <c r="I27007" t="s">
        <v>33135</v>
      </c>
    </row>
    <row r="27008" spans="1:9" x14ac:dyDescent="0.25">
      <c r="A27008" t="s">
        <v>33136</v>
      </c>
      <c r="B27008">
        <v>2015</v>
      </c>
      <c r="C27008" t="s">
        <v>30923</v>
      </c>
      <c r="D27008">
        <v>127</v>
      </c>
      <c r="E27008">
        <v>48</v>
      </c>
      <c r="F27008">
        <v>0.05</v>
      </c>
      <c r="G27008">
        <v>1</v>
      </c>
      <c r="H27008" t="s">
        <v>13</v>
      </c>
      <c r="I27008" t="s">
        <v>33137</v>
      </c>
    </row>
    <row r="27009" spans="1:9" x14ac:dyDescent="0.25">
      <c r="A27009" t="s">
        <v>33136</v>
      </c>
      <c r="B27009">
        <v>2015</v>
      </c>
      <c r="C27009" t="s">
        <v>30923</v>
      </c>
      <c r="D27009">
        <v>127</v>
      </c>
      <c r="E27009">
        <v>47</v>
      </c>
      <c r="F27009">
        <v>40.98</v>
      </c>
      <c r="G27009">
        <v>0</v>
      </c>
      <c r="H27009" t="s">
        <v>13</v>
      </c>
      <c r="I27009" t="s">
        <v>33138</v>
      </c>
    </row>
    <row r="27010" spans="1:9" x14ac:dyDescent="0.25">
      <c r="A27010" t="s">
        <v>33136</v>
      </c>
      <c r="B27010">
        <v>2015</v>
      </c>
      <c r="C27010" t="s">
        <v>30923</v>
      </c>
      <c r="D27010">
        <v>127</v>
      </c>
      <c r="E27010">
        <v>46</v>
      </c>
      <c r="F27010">
        <v>82.99</v>
      </c>
      <c r="G27010">
        <v>0</v>
      </c>
      <c r="H27010" t="s">
        <v>13</v>
      </c>
      <c r="I27010" t="s">
        <v>33139</v>
      </c>
    </row>
    <row r="27011" spans="1:9" x14ac:dyDescent="0.25">
      <c r="A27011" t="s">
        <v>33136</v>
      </c>
      <c r="B27011">
        <v>2015</v>
      </c>
      <c r="C27011" t="s">
        <v>30923</v>
      </c>
      <c r="D27011">
        <v>127</v>
      </c>
      <c r="E27011">
        <v>45</v>
      </c>
      <c r="F27011">
        <v>93.13</v>
      </c>
      <c r="G27011">
        <v>0</v>
      </c>
      <c r="H27011" t="s">
        <v>30926</v>
      </c>
      <c r="I27011" t="s">
        <v>33140</v>
      </c>
    </row>
    <row r="27012" spans="1:9" x14ac:dyDescent="0.25">
      <c r="A27012" t="s">
        <v>33136</v>
      </c>
      <c r="B27012">
        <v>2015</v>
      </c>
      <c r="C27012" t="s">
        <v>30923</v>
      </c>
      <c r="D27012">
        <v>127</v>
      </c>
      <c r="E27012">
        <v>44</v>
      </c>
      <c r="F27012">
        <v>89.43</v>
      </c>
      <c r="G27012">
        <v>0</v>
      </c>
      <c r="H27012" t="s">
        <v>30926</v>
      </c>
      <c r="I27012" t="s">
        <v>33141</v>
      </c>
    </row>
    <row r="27013" spans="1:9" x14ac:dyDescent="0.25">
      <c r="A27013" t="s">
        <v>33142</v>
      </c>
      <c r="B27013">
        <v>2015</v>
      </c>
      <c r="C27013" t="s">
        <v>30923</v>
      </c>
      <c r="D27013">
        <v>129</v>
      </c>
      <c r="E27013">
        <v>46</v>
      </c>
      <c r="F27013">
        <v>4.43</v>
      </c>
      <c r="G27013">
        <v>1</v>
      </c>
      <c r="H27013" t="s">
        <v>13</v>
      </c>
      <c r="I27013" t="s">
        <v>33143</v>
      </c>
    </row>
    <row r="27014" spans="1:9" x14ac:dyDescent="0.25">
      <c r="A27014" t="s">
        <v>33142</v>
      </c>
      <c r="B27014">
        <v>2015</v>
      </c>
      <c r="C27014" t="s">
        <v>30923</v>
      </c>
      <c r="D27014">
        <v>129</v>
      </c>
      <c r="E27014">
        <v>45</v>
      </c>
      <c r="F27014">
        <v>8.08</v>
      </c>
      <c r="G27014">
        <v>1</v>
      </c>
      <c r="H27014" t="s">
        <v>13</v>
      </c>
      <c r="I27014" t="s">
        <v>33144</v>
      </c>
    </row>
    <row r="27015" spans="1:9" x14ac:dyDescent="0.25">
      <c r="A27015" t="s">
        <v>33142</v>
      </c>
      <c r="B27015">
        <v>2015</v>
      </c>
      <c r="C27015" t="s">
        <v>30923</v>
      </c>
      <c r="D27015">
        <v>129</v>
      </c>
      <c r="E27015">
        <v>44</v>
      </c>
      <c r="F27015">
        <v>1.1399999999999999</v>
      </c>
      <c r="G27015">
        <v>1</v>
      </c>
      <c r="H27015" t="s">
        <v>13</v>
      </c>
      <c r="I27015" t="s">
        <v>33145</v>
      </c>
    </row>
    <row r="27016" spans="1:9" x14ac:dyDescent="0.25">
      <c r="A27016" t="s">
        <v>33146</v>
      </c>
      <c r="B27016">
        <v>2015</v>
      </c>
      <c r="C27016" t="s">
        <v>30923</v>
      </c>
      <c r="D27016">
        <v>124</v>
      </c>
      <c r="E27016">
        <v>54</v>
      </c>
      <c r="F27016">
        <v>49.23</v>
      </c>
      <c r="G27016">
        <v>0</v>
      </c>
      <c r="H27016" t="s">
        <v>30926</v>
      </c>
      <c r="I27016" t="s">
        <v>33147</v>
      </c>
    </row>
    <row r="27017" spans="1:9" x14ac:dyDescent="0.25">
      <c r="A27017" t="s">
        <v>33146</v>
      </c>
      <c r="B27017">
        <v>2015</v>
      </c>
      <c r="C27017" t="s">
        <v>30923</v>
      </c>
      <c r="D27017">
        <v>124</v>
      </c>
      <c r="E27017">
        <v>53</v>
      </c>
      <c r="F27017">
        <v>78.23</v>
      </c>
      <c r="G27017">
        <v>0</v>
      </c>
      <c r="H27017" t="s">
        <v>13</v>
      </c>
      <c r="I27017" t="s">
        <v>33148</v>
      </c>
    </row>
    <row r="27018" spans="1:9" x14ac:dyDescent="0.25">
      <c r="A27018" t="s">
        <v>33146</v>
      </c>
      <c r="B27018">
        <v>2015</v>
      </c>
      <c r="C27018" t="s">
        <v>30923</v>
      </c>
      <c r="D27018">
        <v>124</v>
      </c>
      <c r="E27018">
        <v>52</v>
      </c>
      <c r="F27018">
        <v>29.82</v>
      </c>
      <c r="G27018">
        <v>0</v>
      </c>
      <c r="H27018" t="s">
        <v>13</v>
      </c>
      <c r="I27018" t="s">
        <v>33149</v>
      </c>
    </row>
    <row r="27019" spans="1:9" x14ac:dyDescent="0.25">
      <c r="A27019" t="s">
        <v>33146</v>
      </c>
      <c r="B27019">
        <v>2015</v>
      </c>
      <c r="C27019" t="s">
        <v>30923</v>
      </c>
      <c r="D27019">
        <v>124</v>
      </c>
      <c r="E27019">
        <v>51</v>
      </c>
      <c r="F27019">
        <v>39.590000000000003</v>
      </c>
      <c r="G27019">
        <v>0</v>
      </c>
      <c r="H27019" t="s">
        <v>13</v>
      </c>
      <c r="I27019" t="s">
        <v>33150</v>
      </c>
    </row>
    <row r="27020" spans="1:9" x14ac:dyDescent="0.25">
      <c r="A27020" t="s">
        <v>33146</v>
      </c>
      <c r="B27020">
        <v>2015</v>
      </c>
      <c r="C27020" t="s">
        <v>30923</v>
      </c>
      <c r="D27020">
        <v>124</v>
      </c>
      <c r="E27020">
        <v>50</v>
      </c>
      <c r="F27020">
        <v>47.87</v>
      </c>
      <c r="G27020">
        <v>0</v>
      </c>
      <c r="H27020" t="s">
        <v>13</v>
      </c>
      <c r="I27020" t="s">
        <v>33151</v>
      </c>
    </row>
    <row r="27021" spans="1:9" x14ac:dyDescent="0.25">
      <c r="A27021" t="s">
        <v>33146</v>
      </c>
      <c r="B27021">
        <v>2015</v>
      </c>
      <c r="C27021" t="s">
        <v>30923</v>
      </c>
      <c r="D27021">
        <v>124</v>
      </c>
      <c r="E27021">
        <v>49</v>
      </c>
      <c r="F27021">
        <v>28.81</v>
      </c>
      <c r="G27021">
        <v>0</v>
      </c>
      <c r="H27021" t="s">
        <v>13</v>
      </c>
      <c r="I27021" t="s">
        <v>33152</v>
      </c>
    </row>
    <row r="27022" spans="1:9" x14ac:dyDescent="0.25">
      <c r="A27022" t="s">
        <v>33153</v>
      </c>
      <c r="B27022">
        <v>2014</v>
      </c>
      <c r="C27022" t="s">
        <v>30923</v>
      </c>
      <c r="D27022">
        <v>126</v>
      </c>
      <c r="E27022">
        <v>54</v>
      </c>
      <c r="F27022">
        <v>66.739999999999995</v>
      </c>
      <c r="G27022">
        <v>0</v>
      </c>
      <c r="H27022" t="s">
        <v>13</v>
      </c>
      <c r="I27022" t="s">
        <v>33154</v>
      </c>
    </row>
    <row r="27023" spans="1:9" x14ac:dyDescent="0.25">
      <c r="A27023" t="s">
        <v>33153</v>
      </c>
      <c r="B27023">
        <v>2014</v>
      </c>
      <c r="C27023" t="s">
        <v>30923</v>
      </c>
      <c r="D27023">
        <v>126</v>
      </c>
      <c r="E27023">
        <v>53</v>
      </c>
      <c r="F27023">
        <v>47.27</v>
      </c>
      <c r="G27023">
        <v>0</v>
      </c>
      <c r="H27023" t="s">
        <v>13</v>
      </c>
      <c r="I27023" t="s">
        <v>33155</v>
      </c>
    </row>
    <row r="27024" spans="1:9" x14ac:dyDescent="0.25">
      <c r="A27024" t="s">
        <v>33153</v>
      </c>
      <c r="B27024">
        <v>2014</v>
      </c>
      <c r="C27024" t="s">
        <v>30923</v>
      </c>
      <c r="D27024">
        <v>126</v>
      </c>
      <c r="E27024">
        <v>52</v>
      </c>
      <c r="F27024">
        <v>4.3499999999999996</v>
      </c>
      <c r="G27024">
        <v>1</v>
      </c>
      <c r="H27024" t="s">
        <v>13</v>
      </c>
      <c r="I27024" t="s">
        <v>33156</v>
      </c>
    </row>
    <row r="27025" spans="1:9" x14ac:dyDescent="0.25">
      <c r="A27025" t="s">
        <v>33153</v>
      </c>
      <c r="B27025">
        <v>2014</v>
      </c>
      <c r="C27025" t="s">
        <v>30923</v>
      </c>
      <c r="D27025">
        <v>126</v>
      </c>
      <c r="E27025">
        <v>49</v>
      </c>
      <c r="F27025">
        <v>1.77</v>
      </c>
      <c r="G27025">
        <v>1</v>
      </c>
      <c r="H27025" t="s">
        <v>13</v>
      </c>
      <c r="I27025" t="s">
        <v>33157</v>
      </c>
    </row>
    <row r="27026" spans="1:9" x14ac:dyDescent="0.25">
      <c r="A27026" t="s">
        <v>33153</v>
      </c>
      <c r="B27026">
        <v>2014</v>
      </c>
      <c r="C27026" t="s">
        <v>30923</v>
      </c>
      <c r="D27026">
        <v>126</v>
      </c>
      <c r="E27026">
        <v>48</v>
      </c>
      <c r="F27026">
        <v>4.9000000000000004</v>
      </c>
      <c r="G27026">
        <v>1</v>
      </c>
      <c r="H27026" t="s">
        <v>13</v>
      </c>
      <c r="I27026" t="s">
        <v>33158</v>
      </c>
    </row>
    <row r="27027" spans="1:9" x14ac:dyDescent="0.25">
      <c r="A27027" t="s">
        <v>33153</v>
      </c>
      <c r="B27027">
        <v>2014</v>
      </c>
      <c r="C27027" t="s">
        <v>30923</v>
      </c>
      <c r="D27027">
        <v>126</v>
      </c>
      <c r="E27027">
        <v>47</v>
      </c>
      <c r="F27027">
        <v>19.63</v>
      </c>
      <c r="G27027">
        <v>1</v>
      </c>
      <c r="H27027" t="s">
        <v>13</v>
      </c>
      <c r="I27027" t="s">
        <v>33159</v>
      </c>
    </row>
    <row r="27028" spans="1:9" x14ac:dyDescent="0.25">
      <c r="A27028" t="s">
        <v>33153</v>
      </c>
      <c r="B27028">
        <v>2014</v>
      </c>
      <c r="C27028" t="s">
        <v>30923</v>
      </c>
      <c r="D27028">
        <v>126</v>
      </c>
      <c r="E27028">
        <v>46</v>
      </c>
      <c r="F27028">
        <v>11.44</v>
      </c>
      <c r="G27028">
        <v>1</v>
      </c>
      <c r="H27028" t="s">
        <v>13</v>
      </c>
      <c r="I27028" t="s">
        <v>33160</v>
      </c>
    </row>
    <row r="27029" spans="1:9" x14ac:dyDescent="0.25">
      <c r="A27029" t="s">
        <v>33153</v>
      </c>
      <c r="B27029">
        <v>2014</v>
      </c>
      <c r="C27029" t="s">
        <v>30923</v>
      </c>
      <c r="D27029">
        <v>126</v>
      </c>
      <c r="E27029">
        <v>45</v>
      </c>
      <c r="F27029">
        <v>1.0900000000000001</v>
      </c>
      <c r="G27029">
        <v>1</v>
      </c>
      <c r="H27029" t="s">
        <v>13</v>
      </c>
      <c r="I27029" t="s">
        <v>33161</v>
      </c>
    </row>
    <row r="27030" spans="1:9" x14ac:dyDescent="0.25">
      <c r="A27030" t="s">
        <v>33153</v>
      </c>
      <c r="B27030">
        <v>2014</v>
      </c>
      <c r="C27030" t="s">
        <v>30923</v>
      </c>
      <c r="D27030">
        <v>126</v>
      </c>
      <c r="E27030">
        <v>44</v>
      </c>
      <c r="F27030">
        <v>1.34</v>
      </c>
      <c r="G27030">
        <v>1</v>
      </c>
      <c r="H27030" t="s">
        <v>13</v>
      </c>
      <c r="I27030" t="s">
        <v>33162</v>
      </c>
    </row>
    <row r="27031" spans="1:9" x14ac:dyDescent="0.25">
      <c r="A27031" t="s">
        <v>33163</v>
      </c>
      <c r="B27031">
        <v>2014</v>
      </c>
      <c r="C27031" t="s">
        <v>30923</v>
      </c>
      <c r="D27031">
        <v>128</v>
      </c>
      <c r="E27031">
        <v>47</v>
      </c>
      <c r="F27031">
        <v>26.72</v>
      </c>
      <c r="G27031">
        <v>0</v>
      </c>
      <c r="H27031" t="s">
        <v>13</v>
      </c>
      <c r="I27031" t="s">
        <v>33164</v>
      </c>
    </row>
    <row r="27032" spans="1:9" x14ac:dyDescent="0.25">
      <c r="A27032" t="s">
        <v>33163</v>
      </c>
      <c r="B27032">
        <v>2014</v>
      </c>
      <c r="C27032" t="s">
        <v>30923</v>
      </c>
      <c r="D27032">
        <v>128</v>
      </c>
      <c r="E27032">
        <v>46</v>
      </c>
      <c r="F27032">
        <v>78.72</v>
      </c>
      <c r="G27032">
        <v>0</v>
      </c>
      <c r="H27032" t="s">
        <v>30926</v>
      </c>
      <c r="I27032" t="s">
        <v>33165</v>
      </c>
    </row>
    <row r="27033" spans="1:9" x14ac:dyDescent="0.25">
      <c r="A27033" t="s">
        <v>33163</v>
      </c>
      <c r="B27033">
        <v>2014</v>
      </c>
      <c r="C27033" t="s">
        <v>30923</v>
      </c>
      <c r="D27033">
        <v>128</v>
      </c>
      <c r="E27033">
        <v>45</v>
      </c>
      <c r="F27033">
        <v>84.81</v>
      </c>
      <c r="G27033">
        <v>0</v>
      </c>
      <c r="H27033" t="s">
        <v>30926</v>
      </c>
      <c r="I27033" t="s">
        <v>33166</v>
      </c>
    </row>
    <row r="27034" spans="1:9" x14ac:dyDescent="0.25">
      <c r="A27034" t="s">
        <v>33163</v>
      </c>
      <c r="B27034">
        <v>2014</v>
      </c>
      <c r="C27034" t="s">
        <v>30923</v>
      </c>
      <c r="D27034">
        <v>128</v>
      </c>
      <c r="E27034">
        <v>44</v>
      </c>
      <c r="F27034">
        <v>87.42</v>
      </c>
      <c r="G27034">
        <v>0</v>
      </c>
      <c r="H27034" t="s">
        <v>13</v>
      </c>
      <c r="I27034" t="s">
        <v>33167</v>
      </c>
    </row>
    <row r="27035" spans="1:9" x14ac:dyDescent="0.25">
      <c r="A27035" t="s">
        <v>33168</v>
      </c>
      <c r="B27035">
        <v>2014</v>
      </c>
      <c r="C27035" t="s">
        <v>30923</v>
      </c>
      <c r="D27035">
        <v>130</v>
      </c>
      <c r="E27035">
        <v>44</v>
      </c>
      <c r="F27035">
        <v>47.13</v>
      </c>
      <c r="G27035">
        <v>0</v>
      </c>
      <c r="H27035" t="s">
        <v>13</v>
      </c>
      <c r="I27035" t="s">
        <v>33169</v>
      </c>
    </row>
    <row r="27036" spans="1:9" x14ac:dyDescent="0.25">
      <c r="A27036" t="s">
        <v>33170</v>
      </c>
      <c r="B27036">
        <v>2014</v>
      </c>
      <c r="C27036" t="s">
        <v>30923</v>
      </c>
      <c r="D27036">
        <v>123</v>
      </c>
      <c r="E27036">
        <v>53</v>
      </c>
      <c r="F27036">
        <v>92.77</v>
      </c>
      <c r="G27036">
        <v>0</v>
      </c>
      <c r="H27036" t="s">
        <v>30926</v>
      </c>
      <c r="I27036" t="s">
        <v>33171</v>
      </c>
    </row>
    <row r="27037" spans="1:9" x14ac:dyDescent="0.25">
      <c r="A27037" t="s">
        <v>33170</v>
      </c>
      <c r="B27037">
        <v>2014</v>
      </c>
      <c r="C27037" t="s">
        <v>30923</v>
      </c>
      <c r="D27037">
        <v>123</v>
      </c>
      <c r="E27037">
        <v>52</v>
      </c>
      <c r="F27037">
        <v>89.44</v>
      </c>
      <c r="G27037">
        <v>0</v>
      </c>
      <c r="H27037" t="s">
        <v>30926</v>
      </c>
      <c r="I27037" t="s">
        <v>33172</v>
      </c>
    </row>
    <row r="27038" spans="1:9" x14ac:dyDescent="0.25">
      <c r="A27038" t="s">
        <v>33170</v>
      </c>
      <c r="B27038">
        <v>2014</v>
      </c>
      <c r="C27038" t="s">
        <v>30923</v>
      </c>
      <c r="D27038">
        <v>123</v>
      </c>
      <c r="E27038">
        <v>51</v>
      </c>
      <c r="F27038">
        <v>91.17</v>
      </c>
      <c r="G27038">
        <v>0</v>
      </c>
      <c r="H27038" t="s">
        <v>30926</v>
      </c>
      <c r="I27038" t="s">
        <v>33173</v>
      </c>
    </row>
    <row r="27039" spans="1:9" x14ac:dyDescent="0.25">
      <c r="A27039" t="s">
        <v>33170</v>
      </c>
      <c r="B27039">
        <v>2014</v>
      </c>
      <c r="C27039" t="s">
        <v>30923</v>
      </c>
      <c r="D27039">
        <v>123</v>
      </c>
      <c r="E27039">
        <v>50</v>
      </c>
      <c r="F27039">
        <v>91.1</v>
      </c>
      <c r="G27039">
        <v>0</v>
      </c>
      <c r="H27039" t="s">
        <v>30926</v>
      </c>
      <c r="I27039" t="s">
        <v>33174</v>
      </c>
    </row>
    <row r="27040" spans="1:9" x14ac:dyDescent="0.25">
      <c r="A27040" t="s">
        <v>33175</v>
      </c>
      <c r="B27040">
        <v>2014</v>
      </c>
      <c r="C27040" t="s">
        <v>30923</v>
      </c>
      <c r="D27040">
        <v>125</v>
      </c>
      <c r="E27040">
        <v>54</v>
      </c>
      <c r="F27040">
        <v>55.14</v>
      </c>
      <c r="G27040">
        <v>0</v>
      </c>
      <c r="H27040" t="s">
        <v>13</v>
      </c>
      <c r="I27040" t="s">
        <v>33176</v>
      </c>
    </row>
    <row r="27041" spans="1:9" x14ac:dyDescent="0.25">
      <c r="A27041" t="s">
        <v>33175</v>
      </c>
      <c r="B27041">
        <v>2014</v>
      </c>
      <c r="C27041" t="s">
        <v>30923</v>
      </c>
      <c r="D27041">
        <v>125</v>
      </c>
      <c r="E27041">
        <v>53</v>
      </c>
      <c r="F27041">
        <v>41.02</v>
      </c>
      <c r="G27041">
        <v>0</v>
      </c>
      <c r="H27041" t="s">
        <v>13</v>
      </c>
      <c r="I27041" t="s">
        <v>33177</v>
      </c>
    </row>
    <row r="27042" spans="1:9" x14ac:dyDescent="0.25">
      <c r="A27042" t="s">
        <v>33175</v>
      </c>
      <c r="B27042">
        <v>2014</v>
      </c>
      <c r="C27042" t="s">
        <v>30923</v>
      </c>
      <c r="D27042">
        <v>125</v>
      </c>
      <c r="E27042">
        <v>52</v>
      </c>
      <c r="F27042">
        <v>41</v>
      </c>
      <c r="G27042">
        <v>0</v>
      </c>
      <c r="H27042" t="s">
        <v>13</v>
      </c>
      <c r="I27042" t="s">
        <v>33178</v>
      </c>
    </row>
    <row r="27043" spans="1:9" x14ac:dyDescent="0.25">
      <c r="A27043" t="s">
        <v>33175</v>
      </c>
      <c r="B27043">
        <v>2014</v>
      </c>
      <c r="C27043" t="s">
        <v>30923</v>
      </c>
      <c r="D27043">
        <v>125</v>
      </c>
      <c r="E27043">
        <v>51</v>
      </c>
      <c r="F27043">
        <v>3.01</v>
      </c>
      <c r="G27043">
        <v>1</v>
      </c>
      <c r="H27043" t="s">
        <v>13</v>
      </c>
      <c r="I27043" t="s">
        <v>33179</v>
      </c>
    </row>
    <row r="27044" spans="1:9" x14ac:dyDescent="0.25">
      <c r="A27044" t="s">
        <v>33175</v>
      </c>
      <c r="B27044">
        <v>2014</v>
      </c>
      <c r="C27044" t="s">
        <v>30923</v>
      </c>
      <c r="D27044">
        <v>125</v>
      </c>
      <c r="E27044">
        <v>50</v>
      </c>
      <c r="F27044">
        <v>3.49</v>
      </c>
      <c r="G27044">
        <v>1</v>
      </c>
      <c r="H27044" t="s">
        <v>13</v>
      </c>
      <c r="I27044" t="s">
        <v>33180</v>
      </c>
    </row>
    <row r="27045" spans="1:9" x14ac:dyDescent="0.25">
      <c r="A27045" t="s">
        <v>33175</v>
      </c>
      <c r="B27045">
        <v>2014</v>
      </c>
      <c r="C27045" t="s">
        <v>30923</v>
      </c>
      <c r="D27045">
        <v>125</v>
      </c>
      <c r="E27045">
        <v>49</v>
      </c>
      <c r="F27045">
        <v>59.16</v>
      </c>
      <c r="G27045">
        <v>0</v>
      </c>
      <c r="H27045" t="s">
        <v>13</v>
      </c>
      <c r="I27045" t="s">
        <v>33181</v>
      </c>
    </row>
    <row r="27046" spans="1:9" x14ac:dyDescent="0.25">
      <c r="A27046" t="s">
        <v>33175</v>
      </c>
      <c r="B27046">
        <v>2014</v>
      </c>
      <c r="C27046" t="s">
        <v>30923</v>
      </c>
      <c r="D27046">
        <v>125</v>
      </c>
      <c r="E27046">
        <v>48</v>
      </c>
      <c r="F27046">
        <v>68.849999999999994</v>
      </c>
      <c r="G27046">
        <v>0</v>
      </c>
      <c r="H27046" t="s">
        <v>13</v>
      </c>
      <c r="I27046" t="s">
        <v>33182</v>
      </c>
    </row>
    <row r="27047" spans="1:9" x14ac:dyDescent="0.25">
      <c r="A27047" t="s">
        <v>33175</v>
      </c>
      <c r="B27047">
        <v>2014</v>
      </c>
      <c r="C27047" t="s">
        <v>30923</v>
      </c>
      <c r="D27047">
        <v>125</v>
      </c>
      <c r="E27047">
        <v>46</v>
      </c>
      <c r="F27047">
        <v>36.729999999999997</v>
      </c>
      <c r="G27047">
        <v>0</v>
      </c>
      <c r="H27047" t="s">
        <v>13</v>
      </c>
      <c r="I27047" t="s">
        <v>33183</v>
      </c>
    </row>
    <row r="27048" spans="1:9" x14ac:dyDescent="0.25">
      <c r="A27048" t="s">
        <v>33175</v>
      </c>
      <c r="B27048">
        <v>2014</v>
      </c>
      <c r="C27048" t="s">
        <v>30923</v>
      </c>
      <c r="D27048">
        <v>125</v>
      </c>
      <c r="E27048">
        <v>45</v>
      </c>
      <c r="F27048">
        <v>44.73</v>
      </c>
      <c r="G27048">
        <v>0</v>
      </c>
      <c r="H27048" t="s">
        <v>13</v>
      </c>
      <c r="I27048" t="s">
        <v>33184</v>
      </c>
    </row>
    <row r="27049" spans="1:9" x14ac:dyDescent="0.25">
      <c r="A27049" t="s">
        <v>33185</v>
      </c>
      <c r="B27049">
        <v>2014</v>
      </c>
      <c r="C27049" t="s">
        <v>30923</v>
      </c>
      <c r="D27049">
        <v>127</v>
      </c>
      <c r="E27049">
        <v>48</v>
      </c>
      <c r="F27049">
        <v>2.33</v>
      </c>
      <c r="G27049">
        <v>1</v>
      </c>
      <c r="H27049" t="s">
        <v>13</v>
      </c>
      <c r="I27049" t="s">
        <v>33186</v>
      </c>
    </row>
    <row r="27050" spans="1:9" x14ac:dyDescent="0.25">
      <c r="A27050" t="s">
        <v>33185</v>
      </c>
      <c r="B27050">
        <v>2014</v>
      </c>
      <c r="C27050" t="s">
        <v>30923</v>
      </c>
      <c r="D27050">
        <v>127</v>
      </c>
      <c r="E27050">
        <v>47</v>
      </c>
      <c r="F27050">
        <v>64.12</v>
      </c>
      <c r="G27050">
        <v>0</v>
      </c>
      <c r="H27050" t="s">
        <v>13</v>
      </c>
      <c r="I27050" t="s">
        <v>33187</v>
      </c>
    </row>
    <row r="27051" spans="1:9" x14ac:dyDescent="0.25">
      <c r="A27051" t="s">
        <v>33185</v>
      </c>
      <c r="B27051">
        <v>2014</v>
      </c>
      <c r="C27051" t="s">
        <v>30923</v>
      </c>
      <c r="D27051">
        <v>127</v>
      </c>
      <c r="E27051">
        <v>46</v>
      </c>
      <c r="F27051">
        <v>88.74</v>
      </c>
      <c r="G27051">
        <v>0</v>
      </c>
      <c r="H27051" t="s">
        <v>13</v>
      </c>
      <c r="I27051" t="s">
        <v>33188</v>
      </c>
    </row>
    <row r="27052" spans="1:9" x14ac:dyDescent="0.25">
      <c r="A27052" t="s">
        <v>33185</v>
      </c>
      <c r="B27052">
        <v>2014</v>
      </c>
      <c r="C27052" t="s">
        <v>30923</v>
      </c>
      <c r="D27052">
        <v>127</v>
      </c>
      <c r="E27052">
        <v>45</v>
      </c>
      <c r="F27052">
        <v>92.3</v>
      </c>
      <c r="G27052">
        <v>0</v>
      </c>
      <c r="H27052" t="s">
        <v>13</v>
      </c>
      <c r="I27052" t="s">
        <v>33189</v>
      </c>
    </row>
    <row r="27053" spans="1:9" x14ac:dyDescent="0.25">
      <c r="A27053" t="s">
        <v>33185</v>
      </c>
      <c r="B27053">
        <v>2014</v>
      </c>
      <c r="C27053" t="s">
        <v>30923</v>
      </c>
      <c r="D27053">
        <v>127</v>
      </c>
      <c r="E27053">
        <v>44</v>
      </c>
      <c r="F27053">
        <v>89.92</v>
      </c>
      <c r="G27053">
        <v>0</v>
      </c>
      <c r="H27053" t="s">
        <v>30926</v>
      </c>
      <c r="I27053" t="s">
        <v>33190</v>
      </c>
    </row>
    <row r="27054" spans="1:9" x14ac:dyDescent="0.25">
      <c r="A27054" t="s">
        <v>33191</v>
      </c>
      <c r="B27054">
        <v>2014</v>
      </c>
      <c r="C27054" t="s">
        <v>30923</v>
      </c>
      <c r="D27054">
        <v>129</v>
      </c>
      <c r="E27054">
        <v>46</v>
      </c>
      <c r="F27054">
        <v>2.69</v>
      </c>
      <c r="G27054">
        <v>1</v>
      </c>
      <c r="H27054" t="s">
        <v>13</v>
      </c>
      <c r="I27054" t="s">
        <v>33192</v>
      </c>
    </row>
    <row r="27055" spans="1:9" x14ac:dyDescent="0.25">
      <c r="A27055" t="s">
        <v>33191</v>
      </c>
      <c r="B27055">
        <v>2014</v>
      </c>
      <c r="C27055" t="s">
        <v>30923</v>
      </c>
      <c r="D27055">
        <v>129</v>
      </c>
      <c r="E27055">
        <v>45</v>
      </c>
      <c r="F27055">
        <v>3.31</v>
      </c>
      <c r="G27055">
        <v>1</v>
      </c>
      <c r="H27055" t="s">
        <v>13</v>
      </c>
      <c r="I27055" t="s">
        <v>33193</v>
      </c>
    </row>
    <row r="27056" spans="1:9" x14ac:dyDescent="0.25">
      <c r="A27056" t="s">
        <v>33191</v>
      </c>
      <c r="B27056">
        <v>2014</v>
      </c>
      <c r="C27056" t="s">
        <v>30923</v>
      </c>
      <c r="D27056">
        <v>129</v>
      </c>
      <c r="E27056">
        <v>44</v>
      </c>
      <c r="F27056">
        <v>5.2</v>
      </c>
      <c r="G27056">
        <v>1</v>
      </c>
      <c r="H27056" t="s">
        <v>13</v>
      </c>
      <c r="I27056" t="s">
        <v>33194</v>
      </c>
    </row>
    <row r="27057" spans="1:9" x14ac:dyDescent="0.25">
      <c r="A27057" t="s">
        <v>33195</v>
      </c>
      <c r="B27057">
        <v>2014</v>
      </c>
      <c r="C27057" t="s">
        <v>30923</v>
      </c>
      <c r="D27057">
        <v>124</v>
      </c>
      <c r="E27057">
        <v>54</v>
      </c>
      <c r="F27057">
        <v>19.93</v>
      </c>
      <c r="G27057">
        <v>1</v>
      </c>
      <c r="H27057" t="s">
        <v>30926</v>
      </c>
      <c r="I27057" t="s">
        <v>33196</v>
      </c>
    </row>
    <row r="27058" spans="1:9" x14ac:dyDescent="0.25">
      <c r="A27058" t="s">
        <v>33195</v>
      </c>
      <c r="B27058">
        <v>2014</v>
      </c>
      <c r="C27058" t="s">
        <v>30923</v>
      </c>
      <c r="D27058">
        <v>124</v>
      </c>
      <c r="E27058">
        <v>53</v>
      </c>
      <c r="F27058">
        <v>29.74</v>
      </c>
      <c r="G27058">
        <v>0</v>
      </c>
      <c r="H27058" t="s">
        <v>13</v>
      </c>
      <c r="I27058" t="s">
        <v>33197</v>
      </c>
    </row>
    <row r="27059" spans="1:9" x14ac:dyDescent="0.25">
      <c r="A27059" t="s">
        <v>33195</v>
      </c>
      <c r="B27059">
        <v>2014</v>
      </c>
      <c r="C27059" t="s">
        <v>30923</v>
      </c>
      <c r="D27059">
        <v>124</v>
      </c>
      <c r="E27059">
        <v>52</v>
      </c>
      <c r="F27059">
        <v>62.78</v>
      </c>
      <c r="G27059">
        <v>0</v>
      </c>
      <c r="H27059" t="s">
        <v>13</v>
      </c>
      <c r="I27059" t="s">
        <v>33198</v>
      </c>
    </row>
    <row r="27060" spans="1:9" x14ac:dyDescent="0.25">
      <c r="A27060" t="s">
        <v>33195</v>
      </c>
      <c r="B27060">
        <v>2014</v>
      </c>
      <c r="C27060" t="s">
        <v>30923</v>
      </c>
      <c r="D27060">
        <v>124</v>
      </c>
      <c r="E27060">
        <v>51</v>
      </c>
      <c r="F27060">
        <v>47.38</v>
      </c>
      <c r="G27060">
        <v>0</v>
      </c>
      <c r="H27060" t="s">
        <v>30926</v>
      </c>
      <c r="I27060" t="s">
        <v>33199</v>
      </c>
    </row>
    <row r="27061" spans="1:9" x14ac:dyDescent="0.25">
      <c r="A27061" t="s">
        <v>33195</v>
      </c>
      <c r="B27061">
        <v>2014</v>
      </c>
      <c r="C27061" t="s">
        <v>30923</v>
      </c>
      <c r="D27061">
        <v>124</v>
      </c>
      <c r="E27061">
        <v>50</v>
      </c>
      <c r="F27061">
        <v>82.08</v>
      </c>
      <c r="G27061">
        <v>0</v>
      </c>
      <c r="H27061" t="s">
        <v>30926</v>
      </c>
      <c r="I27061" t="s">
        <v>33200</v>
      </c>
    </row>
    <row r="27062" spans="1:9" x14ac:dyDescent="0.25">
      <c r="A27062" t="s">
        <v>33195</v>
      </c>
      <c r="B27062">
        <v>2014</v>
      </c>
      <c r="C27062" t="s">
        <v>30923</v>
      </c>
      <c r="D27062">
        <v>124</v>
      </c>
      <c r="E27062">
        <v>49</v>
      </c>
      <c r="F27062">
        <v>89.59</v>
      </c>
      <c r="G27062">
        <v>0</v>
      </c>
      <c r="H27062" t="s">
        <v>30926</v>
      </c>
      <c r="I27062" t="s">
        <v>33201</v>
      </c>
    </row>
    <row r="27063" spans="1:9" x14ac:dyDescent="0.25">
      <c r="A27063" t="s">
        <v>33202</v>
      </c>
      <c r="B27063">
        <v>2014</v>
      </c>
      <c r="C27063" t="s">
        <v>30923</v>
      </c>
      <c r="D27063">
        <v>126</v>
      </c>
      <c r="E27063">
        <v>54</v>
      </c>
      <c r="F27063">
        <v>73.19</v>
      </c>
      <c r="G27063">
        <v>0</v>
      </c>
      <c r="H27063" t="s">
        <v>13</v>
      </c>
      <c r="I27063" t="s">
        <v>33203</v>
      </c>
    </row>
    <row r="27064" spans="1:9" x14ac:dyDescent="0.25">
      <c r="A27064" t="s">
        <v>33202</v>
      </c>
      <c r="B27064">
        <v>2014</v>
      </c>
      <c r="C27064" t="s">
        <v>30923</v>
      </c>
      <c r="D27064">
        <v>126</v>
      </c>
      <c r="E27064">
        <v>53</v>
      </c>
      <c r="F27064">
        <v>54.46</v>
      </c>
      <c r="G27064">
        <v>0</v>
      </c>
      <c r="H27064" t="s">
        <v>13</v>
      </c>
      <c r="I27064" t="s">
        <v>33204</v>
      </c>
    </row>
    <row r="27065" spans="1:9" x14ac:dyDescent="0.25">
      <c r="A27065" t="s">
        <v>33202</v>
      </c>
      <c r="B27065">
        <v>2014</v>
      </c>
      <c r="C27065" t="s">
        <v>30923</v>
      </c>
      <c r="D27065">
        <v>126</v>
      </c>
      <c r="E27065">
        <v>52</v>
      </c>
      <c r="F27065">
        <v>17.62</v>
      </c>
      <c r="G27065">
        <v>1</v>
      </c>
      <c r="H27065" t="s">
        <v>13</v>
      </c>
      <c r="I27065" t="s">
        <v>33205</v>
      </c>
    </row>
    <row r="27066" spans="1:9" x14ac:dyDescent="0.25">
      <c r="A27066" t="s">
        <v>33202</v>
      </c>
      <c r="B27066">
        <v>2014</v>
      </c>
      <c r="C27066" t="s">
        <v>30923</v>
      </c>
      <c r="D27066">
        <v>126</v>
      </c>
      <c r="E27066">
        <v>49</v>
      </c>
      <c r="F27066">
        <v>8.09</v>
      </c>
      <c r="G27066">
        <v>1</v>
      </c>
      <c r="H27066" t="s">
        <v>13</v>
      </c>
      <c r="I27066" t="s">
        <v>33206</v>
      </c>
    </row>
    <row r="27067" spans="1:9" x14ac:dyDescent="0.25">
      <c r="A27067" t="s">
        <v>33202</v>
      </c>
      <c r="B27067">
        <v>2014</v>
      </c>
      <c r="C27067" t="s">
        <v>30923</v>
      </c>
      <c r="D27067">
        <v>126</v>
      </c>
      <c r="E27067">
        <v>48</v>
      </c>
      <c r="F27067">
        <v>56.86</v>
      </c>
      <c r="G27067">
        <v>0</v>
      </c>
      <c r="H27067" t="s">
        <v>13</v>
      </c>
      <c r="I27067" t="s">
        <v>33207</v>
      </c>
    </row>
    <row r="27068" spans="1:9" x14ac:dyDescent="0.25">
      <c r="A27068" t="s">
        <v>33202</v>
      </c>
      <c r="B27068">
        <v>2014</v>
      </c>
      <c r="C27068" t="s">
        <v>30923</v>
      </c>
      <c r="D27068">
        <v>126</v>
      </c>
      <c r="E27068">
        <v>47</v>
      </c>
      <c r="F27068">
        <v>91.33</v>
      </c>
      <c r="G27068">
        <v>0</v>
      </c>
      <c r="H27068" t="s">
        <v>13</v>
      </c>
      <c r="I27068" t="s">
        <v>33208</v>
      </c>
    </row>
    <row r="27069" spans="1:9" x14ac:dyDescent="0.25">
      <c r="A27069" t="s">
        <v>33202</v>
      </c>
      <c r="B27069">
        <v>2014</v>
      </c>
      <c r="C27069" t="s">
        <v>30923</v>
      </c>
      <c r="D27069">
        <v>126</v>
      </c>
      <c r="E27069">
        <v>46</v>
      </c>
      <c r="F27069">
        <v>90.76</v>
      </c>
      <c r="G27069">
        <v>0</v>
      </c>
      <c r="H27069" t="s">
        <v>30926</v>
      </c>
      <c r="I27069" t="s">
        <v>33209</v>
      </c>
    </row>
    <row r="27070" spans="1:9" x14ac:dyDescent="0.25">
      <c r="A27070" t="s">
        <v>33202</v>
      </c>
      <c r="B27070">
        <v>2014</v>
      </c>
      <c r="C27070" t="s">
        <v>30923</v>
      </c>
      <c r="D27070">
        <v>126</v>
      </c>
      <c r="E27070">
        <v>45</v>
      </c>
      <c r="F27070">
        <v>98.08</v>
      </c>
      <c r="G27070">
        <v>0</v>
      </c>
      <c r="H27070" t="s">
        <v>30926</v>
      </c>
      <c r="I27070" t="s">
        <v>33210</v>
      </c>
    </row>
    <row r="27071" spans="1:9" x14ac:dyDescent="0.25">
      <c r="A27071" t="s">
        <v>33202</v>
      </c>
      <c r="B27071">
        <v>2014</v>
      </c>
      <c r="C27071" t="s">
        <v>30923</v>
      </c>
      <c r="D27071">
        <v>126</v>
      </c>
      <c r="E27071">
        <v>44</v>
      </c>
      <c r="F27071">
        <v>97.58</v>
      </c>
      <c r="G27071">
        <v>0</v>
      </c>
      <c r="H27071" t="s">
        <v>30926</v>
      </c>
      <c r="I27071" t="s">
        <v>33211</v>
      </c>
    </row>
    <row r="27072" spans="1:9" x14ac:dyDescent="0.25">
      <c r="A27072" t="s">
        <v>33212</v>
      </c>
      <c r="B27072">
        <v>2014</v>
      </c>
      <c r="C27072" t="s">
        <v>30923</v>
      </c>
      <c r="D27072">
        <v>128</v>
      </c>
      <c r="E27072">
        <v>47</v>
      </c>
      <c r="F27072">
        <v>46.15</v>
      </c>
      <c r="G27072">
        <v>0</v>
      </c>
      <c r="H27072" t="s">
        <v>13</v>
      </c>
      <c r="I27072" t="s">
        <v>33213</v>
      </c>
    </row>
    <row r="27073" spans="1:9" x14ac:dyDescent="0.25">
      <c r="A27073" t="s">
        <v>33212</v>
      </c>
      <c r="B27073">
        <v>2014</v>
      </c>
      <c r="C27073" t="s">
        <v>30923</v>
      </c>
      <c r="D27073">
        <v>128</v>
      </c>
      <c r="E27073">
        <v>46</v>
      </c>
      <c r="F27073">
        <v>87.45</v>
      </c>
      <c r="G27073">
        <v>0</v>
      </c>
      <c r="H27073" t="s">
        <v>13</v>
      </c>
      <c r="I27073" t="s">
        <v>33214</v>
      </c>
    </row>
    <row r="27074" spans="1:9" x14ac:dyDescent="0.25">
      <c r="A27074" t="s">
        <v>33212</v>
      </c>
      <c r="B27074">
        <v>2014</v>
      </c>
      <c r="C27074" t="s">
        <v>30923</v>
      </c>
      <c r="D27074">
        <v>128</v>
      </c>
      <c r="E27074">
        <v>45</v>
      </c>
      <c r="F27074">
        <v>90.29</v>
      </c>
      <c r="G27074">
        <v>0</v>
      </c>
      <c r="H27074" t="s">
        <v>30926</v>
      </c>
      <c r="I27074" t="s">
        <v>33215</v>
      </c>
    </row>
    <row r="27075" spans="1:9" x14ac:dyDescent="0.25">
      <c r="A27075" t="s">
        <v>33212</v>
      </c>
      <c r="B27075">
        <v>2014</v>
      </c>
      <c r="C27075" t="s">
        <v>30923</v>
      </c>
      <c r="D27075">
        <v>128</v>
      </c>
      <c r="E27075">
        <v>44</v>
      </c>
      <c r="F27075">
        <v>78.77</v>
      </c>
      <c r="G27075">
        <v>0</v>
      </c>
      <c r="H27075" t="s">
        <v>30926</v>
      </c>
      <c r="I27075" t="s">
        <v>33216</v>
      </c>
    </row>
    <row r="27076" spans="1:9" x14ac:dyDescent="0.25">
      <c r="A27076" t="s">
        <v>33217</v>
      </c>
      <c r="B27076">
        <v>2014</v>
      </c>
      <c r="C27076" t="s">
        <v>30923</v>
      </c>
      <c r="D27076">
        <v>130</v>
      </c>
      <c r="E27076">
        <v>44</v>
      </c>
      <c r="F27076">
        <v>27.84</v>
      </c>
      <c r="G27076">
        <v>0</v>
      </c>
      <c r="H27076" t="s">
        <v>13</v>
      </c>
      <c r="I27076" t="s">
        <v>33218</v>
      </c>
    </row>
    <row r="27077" spans="1:9" x14ac:dyDescent="0.25">
      <c r="A27077" t="s">
        <v>33219</v>
      </c>
      <c r="B27077">
        <v>2014</v>
      </c>
      <c r="C27077" t="s">
        <v>30923</v>
      </c>
      <c r="D27077">
        <v>123</v>
      </c>
      <c r="E27077">
        <v>53</v>
      </c>
      <c r="F27077">
        <v>5.58</v>
      </c>
      <c r="G27077">
        <v>1</v>
      </c>
      <c r="H27077" t="s">
        <v>13</v>
      </c>
      <c r="I27077" t="s">
        <v>33220</v>
      </c>
    </row>
    <row r="27078" spans="1:9" x14ac:dyDescent="0.25">
      <c r="A27078" t="s">
        <v>33219</v>
      </c>
      <c r="B27078">
        <v>2014</v>
      </c>
      <c r="C27078" t="s">
        <v>30923</v>
      </c>
      <c r="D27078">
        <v>123</v>
      </c>
      <c r="E27078">
        <v>52</v>
      </c>
      <c r="F27078">
        <v>18.61</v>
      </c>
      <c r="G27078">
        <v>1</v>
      </c>
      <c r="H27078" t="s">
        <v>13</v>
      </c>
      <c r="I27078" t="s">
        <v>33221</v>
      </c>
    </row>
    <row r="27079" spans="1:9" x14ac:dyDescent="0.25">
      <c r="A27079" t="s">
        <v>33219</v>
      </c>
      <c r="B27079">
        <v>2014</v>
      </c>
      <c r="C27079" t="s">
        <v>30923</v>
      </c>
      <c r="D27079">
        <v>123</v>
      </c>
      <c r="E27079">
        <v>51</v>
      </c>
      <c r="F27079">
        <v>42.28</v>
      </c>
      <c r="G27079">
        <v>0</v>
      </c>
      <c r="H27079" t="s">
        <v>13</v>
      </c>
      <c r="I27079" t="s">
        <v>33222</v>
      </c>
    </row>
    <row r="27080" spans="1:9" x14ac:dyDescent="0.25">
      <c r="A27080" t="s">
        <v>33219</v>
      </c>
      <c r="B27080">
        <v>2014</v>
      </c>
      <c r="C27080" t="s">
        <v>30923</v>
      </c>
      <c r="D27080">
        <v>123</v>
      </c>
      <c r="E27080">
        <v>50</v>
      </c>
      <c r="F27080">
        <v>45.11</v>
      </c>
      <c r="G27080">
        <v>0</v>
      </c>
      <c r="H27080" t="s">
        <v>30926</v>
      </c>
      <c r="I27080" t="s">
        <v>33223</v>
      </c>
    </row>
    <row r="27081" spans="1:9" x14ac:dyDescent="0.25">
      <c r="A27081" t="s">
        <v>33224</v>
      </c>
      <c r="B27081">
        <v>2014</v>
      </c>
      <c r="C27081" t="s">
        <v>30923</v>
      </c>
      <c r="D27081">
        <v>125</v>
      </c>
      <c r="E27081">
        <v>54</v>
      </c>
      <c r="F27081">
        <v>12.32</v>
      </c>
      <c r="G27081">
        <v>1</v>
      </c>
      <c r="H27081" t="s">
        <v>13</v>
      </c>
      <c r="I27081" t="s">
        <v>33225</v>
      </c>
    </row>
    <row r="27082" spans="1:9" x14ac:dyDescent="0.25">
      <c r="A27082" t="s">
        <v>33224</v>
      </c>
      <c r="B27082">
        <v>2014</v>
      </c>
      <c r="C27082" t="s">
        <v>30923</v>
      </c>
      <c r="D27082">
        <v>125</v>
      </c>
      <c r="E27082">
        <v>53</v>
      </c>
      <c r="F27082">
        <v>46.14</v>
      </c>
      <c r="G27082">
        <v>0</v>
      </c>
      <c r="H27082" t="s">
        <v>30926</v>
      </c>
      <c r="I27082" t="s">
        <v>33226</v>
      </c>
    </row>
    <row r="27083" spans="1:9" x14ac:dyDescent="0.25">
      <c r="A27083" t="s">
        <v>33224</v>
      </c>
      <c r="B27083">
        <v>2014</v>
      </c>
      <c r="C27083" t="s">
        <v>30923</v>
      </c>
      <c r="D27083">
        <v>125</v>
      </c>
      <c r="E27083">
        <v>52</v>
      </c>
      <c r="F27083">
        <v>60.67</v>
      </c>
      <c r="G27083">
        <v>0</v>
      </c>
      <c r="H27083" t="s">
        <v>13</v>
      </c>
      <c r="I27083" t="s">
        <v>33227</v>
      </c>
    </row>
    <row r="27084" spans="1:9" x14ac:dyDescent="0.25">
      <c r="A27084" t="s">
        <v>33224</v>
      </c>
      <c r="B27084">
        <v>2014</v>
      </c>
      <c r="C27084" t="s">
        <v>30923</v>
      </c>
      <c r="D27084">
        <v>125</v>
      </c>
      <c r="E27084">
        <v>51</v>
      </c>
      <c r="F27084">
        <v>28.54</v>
      </c>
      <c r="G27084">
        <v>0</v>
      </c>
      <c r="H27084" t="s">
        <v>13</v>
      </c>
      <c r="I27084" t="s">
        <v>33228</v>
      </c>
    </row>
    <row r="27085" spans="1:9" x14ac:dyDescent="0.25">
      <c r="A27085" t="s">
        <v>33224</v>
      </c>
      <c r="B27085">
        <v>2014</v>
      </c>
      <c r="C27085" t="s">
        <v>30923</v>
      </c>
      <c r="D27085">
        <v>125</v>
      </c>
      <c r="E27085">
        <v>50</v>
      </c>
      <c r="F27085">
        <v>4.57</v>
      </c>
      <c r="G27085">
        <v>1</v>
      </c>
      <c r="H27085" t="s">
        <v>13</v>
      </c>
      <c r="I27085" t="s">
        <v>33229</v>
      </c>
    </row>
    <row r="27086" spans="1:9" x14ac:dyDescent="0.25">
      <c r="A27086" t="s">
        <v>33224</v>
      </c>
      <c r="B27086">
        <v>2014</v>
      </c>
      <c r="C27086" t="s">
        <v>30923</v>
      </c>
      <c r="D27086">
        <v>125</v>
      </c>
      <c r="E27086">
        <v>49</v>
      </c>
      <c r="F27086">
        <v>48.5</v>
      </c>
      <c r="G27086">
        <v>0</v>
      </c>
      <c r="H27086" t="s">
        <v>13</v>
      </c>
      <c r="I27086" t="s">
        <v>33230</v>
      </c>
    </row>
    <row r="27087" spans="1:9" x14ac:dyDescent="0.25">
      <c r="A27087" t="s">
        <v>33224</v>
      </c>
      <c r="B27087">
        <v>2014</v>
      </c>
      <c r="C27087" t="s">
        <v>30923</v>
      </c>
      <c r="D27087">
        <v>125</v>
      </c>
      <c r="E27087">
        <v>48</v>
      </c>
      <c r="F27087">
        <v>90.73</v>
      </c>
      <c r="G27087">
        <v>0</v>
      </c>
      <c r="H27087" t="s">
        <v>30926</v>
      </c>
      <c r="I27087" t="s">
        <v>33231</v>
      </c>
    </row>
    <row r="27088" spans="1:9" x14ac:dyDescent="0.25">
      <c r="A27088" t="s">
        <v>33224</v>
      </c>
      <c r="B27088">
        <v>2014</v>
      </c>
      <c r="C27088" t="s">
        <v>30923</v>
      </c>
      <c r="D27088">
        <v>125</v>
      </c>
      <c r="E27088">
        <v>46</v>
      </c>
      <c r="F27088">
        <v>92.55</v>
      </c>
      <c r="G27088">
        <v>0</v>
      </c>
      <c r="H27088" t="s">
        <v>30926</v>
      </c>
      <c r="I27088" t="s">
        <v>33232</v>
      </c>
    </row>
    <row r="27089" spans="1:9" x14ac:dyDescent="0.25">
      <c r="A27089" t="s">
        <v>33224</v>
      </c>
      <c r="B27089">
        <v>2014</v>
      </c>
      <c r="C27089" t="s">
        <v>30923</v>
      </c>
      <c r="D27089">
        <v>125</v>
      </c>
      <c r="E27089">
        <v>45</v>
      </c>
      <c r="F27089">
        <v>89.1</v>
      </c>
      <c r="G27089">
        <v>0</v>
      </c>
      <c r="H27089" t="s">
        <v>30926</v>
      </c>
      <c r="I27089" t="s">
        <v>33233</v>
      </c>
    </row>
    <row r="27090" spans="1:9" x14ac:dyDescent="0.25">
      <c r="A27090" t="s">
        <v>33234</v>
      </c>
      <c r="B27090">
        <v>2014</v>
      </c>
      <c r="C27090" t="s">
        <v>30923</v>
      </c>
      <c r="D27090">
        <v>127</v>
      </c>
      <c r="E27090">
        <v>48</v>
      </c>
      <c r="F27090">
        <v>32.68</v>
      </c>
      <c r="G27090">
        <v>0</v>
      </c>
      <c r="H27090" t="s">
        <v>13</v>
      </c>
      <c r="I27090" t="s">
        <v>33235</v>
      </c>
    </row>
    <row r="27091" spans="1:9" x14ac:dyDescent="0.25">
      <c r="A27091" t="s">
        <v>33234</v>
      </c>
      <c r="B27091">
        <v>2014</v>
      </c>
      <c r="C27091" t="s">
        <v>30923</v>
      </c>
      <c r="D27091">
        <v>127</v>
      </c>
      <c r="E27091">
        <v>47</v>
      </c>
      <c r="F27091">
        <v>77.73</v>
      </c>
      <c r="G27091">
        <v>0</v>
      </c>
      <c r="H27091" t="s">
        <v>30926</v>
      </c>
      <c r="I27091" t="s">
        <v>33236</v>
      </c>
    </row>
    <row r="27092" spans="1:9" x14ac:dyDescent="0.25">
      <c r="A27092" t="s">
        <v>33234</v>
      </c>
      <c r="B27092">
        <v>2014</v>
      </c>
      <c r="C27092" t="s">
        <v>30923</v>
      </c>
      <c r="D27092">
        <v>127</v>
      </c>
      <c r="E27092">
        <v>46</v>
      </c>
      <c r="F27092">
        <v>93.43</v>
      </c>
      <c r="G27092">
        <v>0</v>
      </c>
      <c r="H27092" t="s">
        <v>30926</v>
      </c>
      <c r="I27092" t="s">
        <v>33237</v>
      </c>
    </row>
    <row r="27093" spans="1:9" x14ac:dyDescent="0.25">
      <c r="A27093" t="s">
        <v>33234</v>
      </c>
      <c r="B27093">
        <v>2014</v>
      </c>
      <c r="C27093" t="s">
        <v>30923</v>
      </c>
      <c r="D27093">
        <v>127</v>
      </c>
      <c r="E27093">
        <v>45</v>
      </c>
      <c r="F27093">
        <v>92.72</v>
      </c>
      <c r="G27093">
        <v>0</v>
      </c>
      <c r="H27093" t="s">
        <v>30926</v>
      </c>
      <c r="I27093" t="s">
        <v>33238</v>
      </c>
    </row>
    <row r="27094" spans="1:9" x14ac:dyDescent="0.25">
      <c r="A27094" t="s">
        <v>33234</v>
      </c>
      <c r="B27094">
        <v>2014</v>
      </c>
      <c r="C27094" t="s">
        <v>30923</v>
      </c>
      <c r="D27094">
        <v>127</v>
      </c>
      <c r="E27094">
        <v>44</v>
      </c>
      <c r="F27094">
        <v>94.01</v>
      </c>
      <c r="G27094">
        <v>0</v>
      </c>
      <c r="H27094" t="s">
        <v>30926</v>
      </c>
      <c r="I27094" t="s">
        <v>33239</v>
      </c>
    </row>
    <row r="27095" spans="1:9" x14ac:dyDescent="0.25">
      <c r="A27095" t="s">
        <v>33240</v>
      </c>
      <c r="B27095">
        <v>2014</v>
      </c>
      <c r="C27095" t="s">
        <v>30923</v>
      </c>
      <c r="D27095">
        <v>129</v>
      </c>
      <c r="E27095">
        <v>46</v>
      </c>
      <c r="F27095">
        <v>70.61</v>
      </c>
      <c r="G27095">
        <v>0</v>
      </c>
      <c r="H27095" t="s">
        <v>13</v>
      </c>
      <c r="I27095" t="s">
        <v>33241</v>
      </c>
    </row>
    <row r="27096" spans="1:9" x14ac:dyDescent="0.25">
      <c r="A27096" t="s">
        <v>33240</v>
      </c>
      <c r="B27096">
        <v>2014</v>
      </c>
      <c r="C27096" t="s">
        <v>30923</v>
      </c>
      <c r="D27096">
        <v>129</v>
      </c>
      <c r="E27096">
        <v>45</v>
      </c>
      <c r="F27096">
        <v>38.89</v>
      </c>
      <c r="G27096">
        <v>0</v>
      </c>
      <c r="H27096" t="s">
        <v>13</v>
      </c>
      <c r="I27096" t="s">
        <v>33242</v>
      </c>
    </row>
    <row r="27097" spans="1:9" x14ac:dyDescent="0.25">
      <c r="A27097" t="s">
        <v>33240</v>
      </c>
      <c r="B27097">
        <v>2014</v>
      </c>
      <c r="C27097" t="s">
        <v>30923</v>
      </c>
      <c r="D27097">
        <v>129</v>
      </c>
      <c r="E27097">
        <v>44</v>
      </c>
      <c r="F27097">
        <v>37.369999999999997</v>
      </c>
      <c r="G27097">
        <v>0</v>
      </c>
      <c r="H27097" t="s">
        <v>13</v>
      </c>
      <c r="I27097" t="s">
        <v>33243</v>
      </c>
    </row>
    <row r="27098" spans="1:9" x14ac:dyDescent="0.25">
      <c r="A27098" t="s">
        <v>33244</v>
      </c>
      <c r="B27098">
        <v>2014</v>
      </c>
      <c r="C27098" t="s">
        <v>30923</v>
      </c>
      <c r="D27098">
        <v>124</v>
      </c>
      <c r="E27098">
        <v>54</v>
      </c>
      <c r="F27098">
        <v>1.94</v>
      </c>
      <c r="G27098">
        <v>1</v>
      </c>
      <c r="H27098" t="s">
        <v>30926</v>
      </c>
      <c r="I27098" t="s">
        <v>33245</v>
      </c>
    </row>
    <row r="27099" spans="1:9" x14ac:dyDescent="0.25">
      <c r="A27099" t="s">
        <v>33244</v>
      </c>
      <c r="B27099">
        <v>2014</v>
      </c>
      <c r="C27099" t="s">
        <v>30923</v>
      </c>
      <c r="D27099">
        <v>124</v>
      </c>
      <c r="E27099">
        <v>53</v>
      </c>
      <c r="F27099">
        <v>20.47</v>
      </c>
      <c r="G27099">
        <v>0</v>
      </c>
      <c r="H27099" t="s">
        <v>13</v>
      </c>
      <c r="I27099" t="s">
        <v>33246</v>
      </c>
    </row>
    <row r="27100" spans="1:9" x14ac:dyDescent="0.25">
      <c r="A27100" t="s">
        <v>33244</v>
      </c>
      <c r="B27100">
        <v>2014</v>
      </c>
      <c r="C27100" t="s">
        <v>30923</v>
      </c>
      <c r="D27100">
        <v>124</v>
      </c>
      <c r="E27100">
        <v>52</v>
      </c>
      <c r="F27100">
        <v>70.12</v>
      </c>
      <c r="G27100">
        <v>0</v>
      </c>
      <c r="H27100" t="s">
        <v>13</v>
      </c>
      <c r="I27100" t="s">
        <v>33247</v>
      </c>
    </row>
    <row r="27101" spans="1:9" x14ac:dyDescent="0.25">
      <c r="A27101" t="s">
        <v>33244</v>
      </c>
      <c r="B27101">
        <v>2014</v>
      </c>
      <c r="C27101" t="s">
        <v>30923</v>
      </c>
      <c r="D27101">
        <v>124</v>
      </c>
      <c r="E27101">
        <v>51</v>
      </c>
      <c r="F27101">
        <v>95.38</v>
      </c>
      <c r="G27101">
        <v>0</v>
      </c>
      <c r="H27101" t="s">
        <v>30926</v>
      </c>
      <c r="I27101" t="s">
        <v>33248</v>
      </c>
    </row>
    <row r="27102" spans="1:9" x14ac:dyDescent="0.25">
      <c r="A27102" t="s">
        <v>33244</v>
      </c>
      <c r="B27102">
        <v>2014</v>
      </c>
      <c r="C27102" t="s">
        <v>30923</v>
      </c>
      <c r="D27102">
        <v>124</v>
      </c>
      <c r="E27102">
        <v>50</v>
      </c>
      <c r="F27102">
        <v>90.1</v>
      </c>
      <c r="G27102">
        <v>0</v>
      </c>
      <c r="H27102" t="s">
        <v>30926</v>
      </c>
      <c r="I27102" t="s">
        <v>33249</v>
      </c>
    </row>
    <row r="27103" spans="1:9" x14ac:dyDescent="0.25">
      <c r="A27103" t="s">
        <v>33244</v>
      </c>
      <c r="B27103">
        <v>2014</v>
      </c>
      <c r="C27103" t="s">
        <v>30923</v>
      </c>
      <c r="D27103">
        <v>124</v>
      </c>
      <c r="E27103">
        <v>49</v>
      </c>
      <c r="F27103">
        <v>94.11</v>
      </c>
      <c r="G27103">
        <v>0</v>
      </c>
      <c r="H27103" t="s">
        <v>30926</v>
      </c>
      <c r="I27103" t="s">
        <v>33250</v>
      </c>
    </row>
    <row r="27104" spans="1:9" x14ac:dyDescent="0.25">
      <c r="A27104" t="s">
        <v>33251</v>
      </c>
      <c r="B27104">
        <v>2014</v>
      </c>
      <c r="C27104" t="s">
        <v>30923</v>
      </c>
      <c r="D27104">
        <v>126</v>
      </c>
      <c r="E27104">
        <v>54</v>
      </c>
      <c r="F27104">
        <v>18.04</v>
      </c>
      <c r="G27104">
        <v>1</v>
      </c>
      <c r="H27104" t="s">
        <v>13</v>
      </c>
      <c r="I27104" t="s">
        <v>33252</v>
      </c>
    </row>
    <row r="27105" spans="1:9" x14ac:dyDescent="0.25">
      <c r="A27105" t="s">
        <v>33251</v>
      </c>
      <c r="B27105">
        <v>2014</v>
      </c>
      <c r="C27105" t="s">
        <v>30923</v>
      </c>
      <c r="D27105">
        <v>126</v>
      </c>
      <c r="E27105">
        <v>53</v>
      </c>
      <c r="F27105">
        <v>31.05</v>
      </c>
      <c r="G27105">
        <v>0</v>
      </c>
      <c r="H27105" t="s">
        <v>13</v>
      </c>
      <c r="I27105" t="s">
        <v>33253</v>
      </c>
    </row>
    <row r="27106" spans="1:9" x14ac:dyDescent="0.25">
      <c r="A27106" t="s">
        <v>33251</v>
      </c>
      <c r="B27106">
        <v>2014</v>
      </c>
      <c r="C27106" t="s">
        <v>30923</v>
      </c>
      <c r="D27106">
        <v>126</v>
      </c>
      <c r="E27106">
        <v>52</v>
      </c>
      <c r="F27106">
        <v>31.36</v>
      </c>
      <c r="G27106">
        <v>0</v>
      </c>
      <c r="H27106" t="s">
        <v>13</v>
      </c>
      <c r="I27106" t="s">
        <v>33254</v>
      </c>
    </row>
    <row r="27107" spans="1:9" x14ac:dyDescent="0.25">
      <c r="A27107" t="s">
        <v>33251</v>
      </c>
      <c r="B27107">
        <v>2014</v>
      </c>
      <c r="C27107" t="s">
        <v>30923</v>
      </c>
      <c r="D27107">
        <v>126</v>
      </c>
      <c r="E27107">
        <v>49</v>
      </c>
      <c r="F27107">
        <v>1.97</v>
      </c>
      <c r="G27107">
        <v>1</v>
      </c>
      <c r="H27107" t="s">
        <v>13</v>
      </c>
      <c r="I27107" t="s">
        <v>33255</v>
      </c>
    </row>
    <row r="27108" spans="1:9" x14ac:dyDescent="0.25">
      <c r="A27108" t="s">
        <v>33251</v>
      </c>
      <c r="B27108">
        <v>2014</v>
      </c>
      <c r="C27108" t="s">
        <v>30923</v>
      </c>
      <c r="D27108">
        <v>126</v>
      </c>
      <c r="E27108">
        <v>48</v>
      </c>
      <c r="F27108">
        <v>18.940000000000001</v>
      </c>
      <c r="G27108">
        <v>1</v>
      </c>
      <c r="H27108" t="s">
        <v>13</v>
      </c>
      <c r="I27108" t="s">
        <v>33256</v>
      </c>
    </row>
    <row r="27109" spans="1:9" x14ac:dyDescent="0.25">
      <c r="A27109" t="s">
        <v>33251</v>
      </c>
      <c r="B27109">
        <v>2014</v>
      </c>
      <c r="C27109" t="s">
        <v>30923</v>
      </c>
      <c r="D27109">
        <v>126</v>
      </c>
      <c r="E27109">
        <v>47</v>
      </c>
      <c r="F27109">
        <v>22</v>
      </c>
      <c r="G27109">
        <v>0</v>
      </c>
      <c r="H27109" t="s">
        <v>13</v>
      </c>
      <c r="I27109" t="s">
        <v>33257</v>
      </c>
    </row>
    <row r="27110" spans="1:9" x14ac:dyDescent="0.25">
      <c r="A27110" t="s">
        <v>33251</v>
      </c>
      <c r="B27110">
        <v>2014</v>
      </c>
      <c r="C27110" t="s">
        <v>30923</v>
      </c>
      <c r="D27110">
        <v>126</v>
      </c>
      <c r="E27110">
        <v>46</v>
      </c>
      <c r="F27110">
        <v>34.76</v>
      </c>
      <c r="G27110">
        <v>0</v>
      </c>
      <c r="H27110" t="s">
        <v>13</v>
      </c>
      <c r="I27110" t="s">
        <v>33258</v>
      </c>
    </row>
    <row r="27111" spans="1:9" x14ac:dyDescent="0.25">
      <c r="A27111" t="s">
        <v>33251</v>
      </c>
      <c r="B27111">
        <v>2014</v>
      </c>
      <c r="C27111" t="s">
        <v>30923</v>
      </c>
      <c r="D27111">
        <v>126</v>
      </c>
      <c r="E27111">
        <v>45</v>
      </c>
      <c r="F27111">
        <v>39.03</v>
      </c>
      <c r="G27111">
        <v>0</v>
      </c>
      <c r="H27111" t="s">
        <v>13</v>
      </c>
      <c r="I27111" t="s">
        <v>33259</v>
      </c>
    </row>
    <row r="27112" spans="1:9" x14ac:dyDescent="0.25">
      <c r="A27112" t="s">
        <v>33251</v>
      </c>
      <c r="B27112">
        <v>2014</v>
      </c>
      <c r="C27112" t="s">
        <v>30923</v>
      </c>
      <c r="D27112">
        <v>126</v>
      </c>
      <c r="E27112">
        <v>44</v>
      </c>
      <c r="F27112">
        <v>49.54</v>
      </c>
      <c r="G27112">
        <v>0</v>
      </c>
      <c r="H27112" t="s">
        <v>13</v>
      </c>
      <c r="I27112" t="s">
        <v>33260</v>
      </c>
    </row>
    <row r="27113" spans="1:9" x14ac:dyDescent="0.25">
      <c r="A27113" t="s">
        <v>33261</v>
      </c>
      <c r="B27113">
        <v>2014</v>
      </c>
      <c r="C27113" t="s">
        <v>30923</v>
      </c>
      <c r="D27113">
        <v>128</v>
      </c>
      <c r="E27113">
        <v>47</v>
      </c>
      <c r="F27113">
        <v>4.07</v>
      </c>
      <c r="G27113">
        <v>1</v>
      </c>
      <c r="H27113" t="s">
        <v>13</v>
      </c>
      <c r="I27113" t="s">
        <v>33262</v>
      </c>
    </row>
    <row r="27114" spans="1:9" x14ac:dyDescent="0.25">
      <c r="A27114" t="s">
        <v>33261</v>
      </c>
      <c r="B27114">
        <v>2014</v>
      </c>
      <c r="C27114" t="s">
        <v>30923</v>
      </c>
      <c r="D27114">
        <v>128</v>
      </c>
      <c r="E27114">
        <v>46</v>
      </c>
      <c r="F27114">
        <v>15.13</v>
      </c>
      <c r="G27114">
        <v>1</v>
      </c>
      <c r="H27114" t="s">
        <v>13</v>
      </c>
      <c r="I27114" t="s">
        <v>33263</v>
      </c>
    </row>
    <row r="27115" spans="1:9" x14ac:dyDescent="0.25">
      <c r="A27115" t="s">
        <v>33261</v>
      </c>
      <c r="B27115">
        <v>2014</v>
      </c>
      <c r="C27115" t="s">
        <v>30923</v>
      </c>
      <c r="D27115">
        <v>128</v>
      </c>
      <c r="E27115">
        <v>45</v>
      </c>
      <c r="F27115">
        <v>16.55</v>
      </c>
      <c r="G27115">
        <v>1</v>
      </c>
      <c r="H27115" t="s">
        <v>13</v>
      </c>
      <c r="I27115" t="s">
        <v>33264</v>
      </c>
    </row>
    <row r="27116" spans="1:9" x14ac:dyDescent="0.25">
      <c r="A27116" t="s">
        <v>33261</v>
      </c>
      <c r="B27116">
        <v>2014</v>
      </c>
      <c r="C27116" t="s">
        <v>30923</v>
      </c>
      <c r="D27116">
        <v>128</v>
      </c>
      <c r="E27116">
        <v>44</v>
      </c>
      <c r="F27116">
        <v>18.760000000000002</v>
      </c>
      <c r="G27116">
        <v>1</v>
      </c>
      <c r="H27116" t="s">
        <v>13</v>
      </c>
      <c r="I27116" t="s">
        <v>33265</v>
      </c>
    </row>
    <row r="27117" spans="1:9" x14ac:dyDescent="0.25">
      <c r="A27117" t="s">
        <v>33266</v>
      </c>
      <c r="B27117">
        <v>2014</v>
      </c>
      <c r="C27117" t="s">
        <v>30923</v>
      </c>
      <c r="D27117">
        <v>130</v>
      </c>
      <c r="E27117">
        <v>44</v>
      </c>
      <c r="F27117">
        <v>19.489999999999998</v>
      </c>
      <c r="G27117">
        <v>1</v>
      </c>
      <c r="H27117" t="s">
        <v>13</v>
      </c>
      <c r="I27117" t="s">
        <v>33267</v>
      </c>
    </row>
    <row r="27118" spans="1:9" x14ac:dyDescent="0.25">
      <c r="A27118" t="s">
        <v>33268</v>
      </c>
      <c r="B27118">
        <v>2014</v>
      </c>
      <c r="C27118" t="s">
        <v>30923</v>
      </c>
      <c r="D27118">
        <v>123</v>
      </c>
      <c r="E27118">
        <v>53</v>
      </c>
      <c r="F27118">
        <v>7.48</v>
      </c>
      <c r="G27118">
        <v>1</v>
      </c>
      <c r="H27118" t="s">
        <v>13</v>
      </c>
      <c r="I27118" t="s">
        <v>33269</v>
      </c>
    </row>
    <row r="27119" spans="1:9" x14ac:dyDescent="0.25">
      <c r="A27119" t="s">
        <v>33268</v>
      </c>
      <c r="B27119">
        <v>2014</v>
      </c>
      <c r="C27119" t="s">
        <v>30923</v>
      </c>
      <c r="D27119">
        <v>123</v>
      </c>
      <c r="E27119">
        <v>52</v>
      </c>
      <c r="F27119">
        <v>8.6199999999999992</v>
      </c>
      <c r="G27119">
        <v>1</v>
      </c>
      <c r="H27119" t="s">
        <v>13</v>
      </c>
      <c r="I27119" t="s">
        <v>33270</v>
      </c>
    </row>
    <row r="27120" spans="1:9" x14ac:dyDescent="0.25">
      <c r="A27120" t="s">
        <v>33268</v>
      </c>
      <c r="B27120">
        <v>2014</v>
      </c>
      <c r="C27120" t="s">
        <v>30923</v>
      </c>
      <c r="D27120">
        <v>123</v>
      </c>
      <c r="E27120">
        <v>51</v>
      </c>
      <c r="F27120">
        <v>34.78</v>
      </c>
      <c r="G27120">
        <v>0</v>
      </c>
      <c r="H27120" t="s">
        <v>13</v>
      </c>
      <c r="I27120" t="s">
        <v>33271</v>
      </c>
    </row>
    <row r="27121" spans="1:9" x14ac:dyDescent="0.25">
      <c r="A27121" t="s">
        <v>33268</v>
      </c>
      <c r="B27121">
        <v>2014</v>
      </c>
      <c r="C27121" t="s">
        <v>30923</v>
      </c>
      <c r="D27121">
        <v>123</v>
      </c>
      <c r="E27121">
        <v>50</v>
      </c>
      <c r="F27121">
        <v>32.6</v>
      </c>
      <c r="G27121">
        <v>0</v>
      </c>
      <c r="H27121" t="s">
        <v>13</v>
      </c>
      <c r="I27121" t="s">
        <v>33272</v>
      </c>
    </row>
    <row r="27122" spans="1:9" x14ac:dyDescent="0.25">
      <c r="A27122" t="s">
        <v>33273</v>
      </c>
      <c r="B27122">
        <v>2014</v>
      </c>
      <c r="C27122" t="s">
        <v>30923</v>
      </c>
      <c r="D27122">
        <v>125</v>
      </c>
      <c r="E27122">
        <v>54</v>
      </c>
      <c r="F27122">
        <v>46.76</v>
      </c>
      <c r="G27122">
        <v>0</v>
      </c>
      <c r="H27122" t="s">
        <v>30926</v>
      </c>
      <c r="I27122" t="s">
        <v>33274</v>
      </c>
    </row>
    <row r="27123" spans="1:9" x14ac:dyDescent="0.25">
      <c r="A27123" t="s">
        <v>33273</v>
      </c>
      <c r="B27123">
        <v>2014</v>
      </c>
      <c r="C27123" t="s">
        <v>30923</v>
      </c>
      <c r="D27123">
        <v>125</v>
      </c>
      <c r="E27123">
        <v>53</v>
      </c>
      <c r="F27123">
        <v>30.52</v>
      </c>
      <c r="G27123">
        <v>0</v>
      </c>
      <c r="H27123" t="s">
        <v>13</v>
      </c>
      <c r="I27123" t="s">
        <v>33275</v>
      </c>
    </row>
    <row r="27124" spans="1:9" x14ac:dyDescent="0.25">
      <c r="A27124" t="s">
        <v>33273</v>
      </c>
      <c r="B27124">
        <v>2014</v>
      </c>
      <c r="C27124" t="s">
        <v>30923</v>
      </c>
      <c r="D27124">
        <v>125</v>
      </c>
      <c r="E27124">
        <v>52</v>
      </c>
      <c r="F27124">
        <v>10.24</v>
      </c>
      <c r="G27124">
        <v>1</v>
      </c>
      <c r="H27124" t="s">
        <v>13</v>
      </c>
      <c r="I27124" t="s">
        <v>33276</v>
      </c>
    </row>
    <row r="27125" spans="1:9" x14ac:dyDescent="0.25">
      <c r="A27125" t="s">
        <v>33273</v>
      </c>
      <c r="B27125">
        <v>2014</v>
      </c>
      <c r="C27125" t="s">
        <v>30923</v>
      </c>
      <c r="D27125">
        <v>125</v>
      </c>
      <c r="E27125">
        <v>51</v>
      </c>
      <c r="F27125">
        <v>9.2200000000000006</v>
      </c>
      <c r="G27125">
        <v>1</v>
      </c>
      <c r="H27125" t="s">
        <v>13</v>
      </c>
      <c r="I27125" t="s">
        <v>33277</v>
      </c>
    </row>
    <row r="27126" spans="1:9" x14ac:dyDescent="0.25">
      <c r="A27126" t="s">
        <v>33273</v>
      </c>
      <c r="B27126">
        <v>2014</v>
      </c>
      <c r="C27126" t="s">
        <v>30923</v>
      </c>
      <c r="D27126">
        <v>125</v>
      </c>
      <c r="E27126">
        <v>50</v>
      </c>
      <c r="F27126">
        <v>2.42</v>
      </c>
      <c r="G27126">
        <v>1</v>
      </c>
      <c r="H27126" t="s">
        <v>13</v>
      </c>
      <c r="I27126" t="s">
        <v>33278</v>
      </c>
    </row>
    <row r="27127" spans="1:9" x14ac:dyDescent="0.25">
      <c r="A27127" t="s">
        <v>33273</v>
      </c>
      <c r="B27127">
        <v>2014</v>
      </c>
      <c r="C27127" t="s">
        <v>30923</v>
      </c>
      <c r="D27127">
        <v>125</v>
      </c>
      <c r="E27127">
        <v>49</v>
      </c>
      <c r="F27127">
        <v>49.4</v>
      </c>
      <c r="G27127">
        <v>0</v>
      </c>
      <c r="H27127" t="s">
        <v>13</v>
      </c>
      <c r="I27127" t="s">
        <v>33279</v>
      </c>
    </row>
    <row r="27128" spans="1:9" x14ac:dyDescent="0.25">
      <c r="A27128" t="s">
        <v>33273</v>
      </c>
      <c r="B27128">
        <v>2014</v>
      </c>
      <c r="C27128" t="s">
        <v>30923</v>
      </c>
      <c r="D27128">
        <v>125</v>
      </c>
      <c r="E27128">
        <v>48</v>
      </c>
      <c r="F27128">
        <v>68.11</v>
      </c>
      <c r="G27128">
        <v>0</v>
      </c>
      <c r="H27128" t="s">
        <v>13</v>
      </c>
      <c r="I27128" t="s">
        <v>33280</v>
      </c>
    </row>
    <row r="27129" spans="1:9" x14ac:dyDescent="0.25">
      <c r="A27129" t="s">
        <v>33273</v>
      </c>
      <c r="B27129">
        <v>2014</v>
      </c>
      <c r="C27129" t="s">
        <v>30923</v>
      </c>
      <c r="D27129">
        <v>125</v>
      </c>
      <c r="E27129">
        <v>46</v>
      </c>
      <c r="F27129">
        <v>33.61</v>
      </c>
      <c r="G27129">
        <v>0</v>
      </c>
      <c r="H27129" t="s">
        <v>13</v>
      </c>
      <c r="I27129" t="s">
        <v>33281</v>
      </c>
    </row>
    <row r="27130" spans="1:9" x14ac:dyDescent="0.25">
      <c r="A27130" t="s">
        <v>33273</v>
      </c>
      <c r="B27130">
        <v>2014</v>
      </c>
      <c r="C27130" t="s">
        <v>30923</v>
      </c>
      <c r="D27130">
        <v>125</v>
      </c>
      <c r="E27130">
        <v>45</v>
      </c>
      <c r="F27130">
        <v>58.09</v>
      </c>
      <c r="G27130">
        <v>0</v>
      </c>
      <c r="H27130" t="s">
        <v>13</v>
      </c>
      <c r="I27130" t="s">
        <v>33282</v>
      </c>
    </row>
    <row r="27131" spans="1:9" x14ac:dyDescent="0.25">
      <c r="A27131" t="s">
        <v>33283</v>
      </c>
      <c r="B27131">
        <v>2014</v>
      </c>
      <c r="C27131" t="s">
        <v>30923</v>
      </c>
      <c r="D27131">
        <v>127</v>
      </c>
      <c r="E27131">
        <v>48</v>
      </c>
      <c r="F27131">
        <v>3.2</v>
      </c>
      <c r="G27131">
        <v>1</v>
      </c>
      <c r="H27131" t="s">
        <v>13</v>
      </c>
      <c r="I27131" t="s">
        <v>33284</v>
      </c>
    </row>
    <row r="27132" spans="1:9" x14ac:dyDescent="0.25">
      <c r="A27132" t="s">
        <v>33283</v>
      </c>
      <c r="B27132">
        <v>2014</v>
      </c>
      <c r="C27132" t="s">
        <v>30923</v>
      </c>
      <c r="D27132">
        <v>127</v>
      </c>
      <c r="E27132">
        <v>47</v>
      </c>
      <c r="F27132">
        <v>71.77</v>
      </c>
      <c r="G27132">
        <v>0</v>
      </c>
      <c r="H27132" t="s">
        <v>13</v>
      </c>
      <c r="I27132" t="s">
        <v>33285</v>
      </c>
    </row>
    <row r="27133" spans="1:9" x14ac:dyDescent="0.25">
      <c r="A27133" t="s">
        <v>33283</v>
      </c>
      <c r="B27133">
        <v>2014</v>
      </c>
      <c r="C27133" t="s">
        <v>30923</v>
      </c>
      <c r="D27133">
        <v>127</v>
      </c>
      <c r="E27133">
        <v>46</v>
      </c>
      <c r="F27133">
        <v>95.57</v>
      </c>
      <c r="G27133">
        <v>0</v>
      </c>
      <c r="H27133" t="s">
        <v>30926</v>
      </c>
      <c r="I27133" t="s">
        <v>33286</v>
      </c>
    </row>
    <row r="27134" spans="1:9" x14ac:dyDescent="0.25">
      <c r="A27134" t="s">
        <v>33283</v>
      </c>
      <c r="B27134">
        <v>2014</v>
      </c>
      <c r="C27134" t="s">
        <v>30923</v>
      </c>
      <c r="D27134">
        <v>127</v>
      </c>
      <c r="E27134">
        <v>45</v>
      </c>
      <c r="F27134">
        <v>75.03</v>
      </c>
      <c r="G27134">
        <v>0</v>
      </c>
      <c r="H27134" t="s">
        <v>13</v>
      </c>
      <c r="I27134" t="s">
        <v>33287</v>
      </c>
    </row>
    <row r="27135" spans="1:9" x14ac:dyDescent="0.25">
      <c r="A27135" t="s">
        <v>33283</v>
      </c>
      <c r="B27135">
        <v>2014</v>
      </c>
      <c r="C27135" t="s">
        <v>30923</v>
      </c>
      <c r="D27135">
        <v>127</v>
      </c>
      <c r="E27135">
        <v>44</v>
      </c>
      <c r="F27135">
        <v>81.91</v>
      </c>
      <c r="G27135">
        <v>0</v>
      </c>
      <c r="H27135" t="s">
        <v>13</v>
      </c>
      <c r="I27135" t="s">
        <v>33288</v>
      </c>
    </row>
    <row r="27136" spans="1:9" x14ac:dyDescent="0.25">
      <c r="A27136" t="s">
        <v>33289</v>
      </c>
      <c r="B27136">
        <v>2014</v>
      </c>
      <c r="C27136" t="s">
        <v>30923</v>
      </c>
      <c r="D27136">
        <v>129</v>
      </c>
      <c r="E27136">
        <v>46</v>
      </c>
      <c r="F27136">
        <v>39.53</v>
      </c>
      <c r="G27136">
        <v>0</v>
      </c>
      <c r="H27136" t="s">
        <v>13</v>
      </c>
      <c r="I27136" t="s">
        <v>33290</v>
      </c>
    </row>
    <row r="27137" spans="1:9" x14ac:dyDescent="0.25">
      <c r="A27137" t="s">
        <v>33289</v>
      </c>
      <c r="B27137">
        <v>2014</v>
      </c>
      <c r="C27137" t="s">
        <v>30923</v>
      </c>
      <c r="D27137">
        <v>129</v>
      </c>
      <c r="E27137">
        <v>45</v>
      </c>
      <c r="F27137">
        <v>55.13</v>
      </c>
      <c r="G27137">
        <v>0</v>
      </c>
      <c r="H27137" t="s">
        <v>13</v>
      </c>
      <c r="I27137" t="s">
        <v>33291</v>
      </c>
    </row>
    <row r="27138" spans="1:9" x14ac:dyDescent="0.25">
      <c r="A27138" t="s">
        <v>33289</v>
      </c>
      <c r="B27138">
        <v>2014</v>
      </c>
      <c r="C27138" t="s">
        <v>30923</v>
      </c>
      <c r="D27138">
        <v>129</v>
      </c>
      <c r="E27138">
        <v>44</v>
      </c>
      <c r="F27138">
        <v>75.12</v>
      </c>
      <c r="G27138">
        <v>0</v>
      </c>
      <c r="H27138" t="s">
        <v>13</v>
      </c>
      <c r="I27138" t="s">
        <v>33292</v>
      </c>
    </row>
    <row r="27139" spans="1:9" x14ac:dyDescent="0.25">
      <c r="A27139" t="s">
        <v>33293</v>
      </c>
      <c r="B27139">
        <v>2014</v>
      </c>
      <c r="C27139" t="s">
        <v>30923</v>
      </c>
      <c r="D27139">
        <v>124</v>
      </c>
      <c r="E27139">
        <v>54</v>
      </c>
      <c r="F27139">
        <v>35.64</v>
      </c>
      <c r="G27139">
        <v>0</v>
      </c>
      <c r="H27139" t="s">
        <v>30926</v>
      </c>
      <c r="I27139" t="s">
        <v>33294</v>
      </c>
    </row>
    <row r="27140" spans="1:9" x14ac:dyDescent="0.25">
      <c r="A27140" t="s">
        <v>33293</v>
      </c>
      <c r="B27140">
        <v>2014</v>
      </c>
      <c r="C27140" t="s">
        <v>30923</v>
      </c>
      <c r="D27140">
        <v>124</v>
      </c>
      <c r="E27140">
        <v>53</v>
      </c>
      <c r="F27140">
        <v>8.89</v>
      </c>
      <c r="G27140">
        <v>1</v>
      </c>
      <c r="H27140" t="s">
        <v>13</v>
      </c>
      <c r="I27140" t="s">
        <v>33295</v>
      </c>
    </row>
    <row r="27141" spans="1:9" x14ac:dyDescent="0.25">
      <c r="A27141" t="s">
        <v>33293</v>
      </c>
      <c r="B27141">
        <v>2014</v>
      </c>
      <c r="C27141" t="s">
        <v>30923</v>
      </c>
      <c r="D27141">
        <v>124</v>
      </c>
      <c r="E27141">
        <v>52</v>
      </c>
      <c r="F27141">
        <v>4.8</v>
      </c>
      <c r="G27141">
        <v>1</v>
      </c>
      <c r="H27141" t="s">
        <v>13</v>
      </c>
      <c r="I27141" t="s">
        <v>33296</v>
      </c>
    </row>
    <row r="27142" spans="1:9" x14ac:dyDescent="0.25">
      <c r="A27142" t="s">
        <v>33293</v>
      </c>
      <c r="B27142">
        <v>2014</v>
      </c>
      <c r="C27142" t="s">
        <v>30923</v>
      </c>
      <c r="D27142">
        <v>124</v>
      </c>
      <c r="E27142">
        <v>51</v>
      </c>
      <c r="F27142">
        <v>31.41</v>
      </c>
      <c r="G27142">
        <v>0</v>
      </c>
      <c r="H27142" t="s">
        <v>13</v>
      </c>
      <c r="I27142" t="s">
        <v>33297</v>
      </c>
    </row>
    <row r="27143" spans="1:9" x14ac:dyDescent="0.25">
      <c r="A27143" t="s">
        <v>33293</v>
      </c>
      <c r="B27143">
        <v>2014</v>
      </c>
      <c r="C27143" t="s">
        <v>30923</v>
      </c>
      <c r="D27143">
        <v>124</v>
      </c>
      <c r="E27143">
        <v>50</v>
      </c>
      <c r="F27143">
        <v>60.21</v>
      </c>
      <c r="G27143">
        <v>0</v>
      </c>
      <c r="H27143" t="s">
        <v>13</v>
      </c>
      <c r="I27143" t="s">
        <v>33298</v>
      </c>
    </row>
    <row r="27144" spans="1:9" x14ac:dyDescent="0.25">
      <c r="A27144" t="s">
        <v>33293</v>
      </c>
      <c r="B27144">
        <v>2014</v>
      </c>
      <c r="C27144" t="s">
        <v>30923</v>
      </c>
      <c r="D27144">
        <v>124</v>
      </c>
      <c r="E27144">
        <v>49</v>
      </c>
      <c r="F27144">
        <v>70.55</v>
      </c>
      <c r="G27144">
        <v>0</v>
      </c>
      <c r="H27144" t="s">
        <v>30926</v>
      </c>
      <c r="I27144" t="s">
        <v>33299</v>
      </c>
    </row>
    <row r="27145" spans="1:9" x14ac:dyDescent="0.25">
      <c r="A27145" t="s">
        <v>33300</v>
      </c>
      <c r="B27145">
        <v>2014</v>
      </c>
      <c r="C27145" t="s">
        <v>30923</v>
      </c>
      <c r="D27145">
        <v>126</v>
      </c>
      <c r="E27145">
        <v>54</v>
      </c>
      <c r="F27145">
        <v>20.54</v>
      </c>
      <c r="G27145">
        <v>0</v>
      </c>
      <c r="H27145" t="s">
        <v>13</v>
      </c>
      <c r="I27145" t="s">
        <v>33301</v>
      </c>
    </row>
    <row r="27146" spans="1:9" x14ac:dyDescent="0.25">
      <c r="A27146" t="s">
        <v>33300</v>
      </c>
      <c r="B27146">
        <v>2014</v>
      </c>
      <c r="C27146" t="s">
        <v>30923</v>
      </c>
      <c r="D27146">
        <v>126</v>
      </c>
      <c r="E27146">
        <v>53</v>
      </c>
      <c r="F27146">
        <v>13.88</v>
      </c>
      <c r="G27146">
        <v>1</v>
      </c>
      <c r="H27146" t="s">
        <v>13</v>
      </c>
      <c r="I27146" t="s">
        <v>33302</v>
      </c>
    </row>
    <row r="27147" spans="1:9" x14ac:dyDescent="0.25">
      <c r="A27147" t="s">
        <v>33300</v>
      </c>
      <c r="B27147">
        <v>2014</v>
      </c>
      <c r="C27147" t="s">
        <v>30923</v>
      </c>
      <c r="D27147">
        <v>126</v>
      </c>
      <c r="E27147">
        <v>52</v>
      </c>
      <c r="F27147">
        <v>3.14</v>
      </c>
      <c r="G27147">
        <v>1</v>
      </c>
      <c r="H27147" t="s">
        <v>13</v>
      </c>
      <c r="I27147" t="s">
        <v>33303</v>
      </c>
    </row>
    <row r="27148" spans="1:9" x14ac:dyDescent="0.25">
      <c r="A27148" t="s">
        <v>33300</v>
      </c>
      <c r="B27148">
        <v>2014</v>
      </c>
      <c r="C27148" t="s">
        <v>30923</v>
      </c>
      <c r="D27148">
        <v>126</v>
      </c>
      <c r="E27148">
        <v>49</v>
      </c>
      <c r="F27148">
        <v>5.05</v>
      </c>
      <c r="G27148">
        <v>1</v>
      </c>
      <c r="H27148" t="s">
        <v>13</v>
      </c>
      <c r="I27148" t="s">
        <v>33304</v>
      </c>
    </row>
    <row r="27149" spans="1:9" x14ac:dyDescent="0.25">
      <c r="A27149" t="s">
        <v>33300</v>
      </c>
      <c r="B27149">
        <v>2014</v>
      </c>
      <c r="C27149" t="s">
        <v>30923</v>
      </c>
      <c r="D27149">
        <v>126</v>
      </c>
      <c r="E27149">
        <v>48</v>
      </c>
      <c r="F27149">
        <v>66.239999999999995</v>
      </c>
      <c r="G27149">
        <v>0</v>
      </c>
      <c r="H27149" t="s">
        <v>13</v>
      </c>
      <c r="I27149" t="s">
        <v>33305</v>
      </c>
    </row>
    <row r="27150" spans="1:9" x14ac:dyDescent="0.25">
      <c r="A27150" t="s">
        <v>33300</v>
      </c>
      <c r="B27150">
        <v>2014</v>
      </c>
      <c r="C27150" t="s">
        <v>30923</v>
      </c>
      <c r="D27150">
        <v>126</v>
      </c>
      <c r="E27150">
        <v>47</v>
      </c>
      <c r="F27150">
        <v>89.67</v>
      </c>
      <c r="G27150">
        <v>0</v>
      </c>
      <c r="H27150" t="s">
        <v>30926</v>
      </c>
      <c r="I27150" t="s">
        <v>33306</v>
      </c>
    </row>
    <row r="27151" spans="1:9" x14ac:dyDescent="0.25">
      <c r="A27151" t="s">
        <v>33300</v>
      </c>
      <c r="B27151">
        <v>2014</v>
      </c>
      <c r="C27151" t="s">
        <v>30923</v>
      </c>
      <c r="D27151">
        <v>126</v>
      </c>
      <c r="E27151">
        <v>46</v>
      </c>
      <c r="F27151">
        <v>90.73</v>
      </c>
      <c r="G27151">
        <v>0</v>
      </c>
      <c r="H27151" t="s">
        <v>30926</v>
      </c>
      <c r="I27151" t="s">
        <v>33307</v>
      </c>
    </row>
    <row r="27152" spans="1:9" x14ac:dyDescent="0.25">
      <c r="A27152" t="s">
        <v>33300</v>
      </c>
      <c r="B27152">
        <v>2014</v>
      </c>
      <c r="C27152" t="s">
        <v>30923</v>
      </c>
      <c r="D27152">
        <v>126</v>
      </c>
      <c r="E27152">
        <v>45</v>
      </c>
      <c r="F27152">
        <v>92.06</v>
      </c>
      <c r="G27152">
        <v>0</v>
      </c>
      <c r="H27152" t="s">
        <v>30926</v>
      </c>
      <c r="I27152" t="s">
        <v>33308</v>
      </c>
    </row>
    <row r="27153" spans="1:9" x14ac:dyDescent="0.25">
      <c r="A27153" t="s">
        <v>33300</v>
      </c>
      <c r="B27153">
        <v>2014</v>
      </c>
      <c r="C27153" t="s">
        <v>30923</v>
      </c>
      <c r="D27153">
        <v>126</v>
      </c>
      <c r="E27153">
        <v>44</v>
      </c>
      <c r="F27153">
        <v>96.11</v>
      </c>
      <c r="G27153">
        <v>0</v>
      </c>
      <c r="H27153" t="s">
        <v>30926</v>
      </c>
      <c r="I27153" t="s">
        <v>33309</v>
      </c>
    </row>
    <row r="27154" spans="1:9" x14ac:dyDescent="0.25">
      <c r="A27154" t="s">
        <v>33310</v>
      </c>
      <c r="B27154">
        <v>2014</v>
      </c>
      <c r="C27154" t="s">
        <v>30923</v>
      </c>
      <c r="D27154">
        <v>128</v>
      </c>
      <c r="E27154">
        <v>47</v>
      </c>
      <c r="F27154">
        <v>11.8</v>
      </c>
      <c r="G27154">
        <v>1</v>
      </c>
      <c r="H27154" t="s">
        <v>13</v>
      </c>
      <c r="I27154" t="s">
        <v>33311</v>
      </c>
    </row>
    <row r="27155" spans="1:9" x14ac:dyDescent="0.25">
      <c r="A27155" t="s">
        <v>33310</v>
      </c>
      <c r="B27155">
        <v>2014</v>
      </c>
      <c r="C27155" t="s">
        <v>30923</v>
      </c>
      <c r="D27155">
        <v>128</v>
      </c>
      <c r="E27155">
        <v>46</v>
      </c>
      <c r="F27155">
        <v>27.92</v>
      </c>
      <c r="G27155">
        <v>0</v>
      </c>
      <c r="H27155" t="s">
        <v>13</v>
      </c>
      <c r="I27155" t="s">
        <v>33312</v>
      </c>
    </row>
    <row r="27156" spans="1:9" x14ac:dyDescent="0.25">
      <c r="A27156" t="s">
        <v>33310</v>
      </c>
      <c r="B27156">
        <v>2014</v>
      </c>
      <c r="C27156" t="s">
        <v>30923</v>
      </c>
      <c r="D27156">
        <v>128</v>
      </c>
      <c r="E27156">
        <v>45</v>
      </c>
      <c r="F27156">
        <v>58.51</v>
      </c>
      <c r="G27156">
        <v>0</v>
      </c>
      <c r="H27156" t="s">
        <v>13</v>
      </c>
      <c r="I27156" t="s">
        <v>33313</v>
      </c>
    </row>
    <row r="27157" spans="1:9" x14ac:dyDescent="0.25">
      <c r="A27157" t="s">
        <v>33310</v>
      </c>
      <c r="B27157">
        <v>2014</v>
      </c>
      <c r="C27157" t="s">
        <v>30923</v>
      </c>
      <c r="D27157">
        <v>128</v>
      </c>
      <c r="E27157">
        <v>44</v>
      </c>
      <c r="F27157">
        <v>81.19</v>
      </c>
      <c r="G27157">
        <v>0</v>
      </c>
      <c r="H27157" t="s">
        <v>13</v>
      </c>
      <c r="I27157" t="s">
        <v>33314</v>
      </c>
    </row>
    <row r="27158" spans="1:9" x14ac:dyDescent="0.25">
      <c r="A27158" t="s">
        <v>33315</v>
      </c>
      <c r="B27158">
        <v>2014</v>
      </c>
      <c r="C27158" t="s">
        <v>30923</v>
      </c>
      <c r="D27158">
        <v>130</v>
      </c>
      <c r="E27158">
        <v>44</v>
      </c>
      <c r="F27158">
        <v>15.63</v>
      </c>
      <c r="G27158">
        <v>1</v>
      </c>
      <c r="H27158" t="s">
        <v>13</v>
      </c>
      <c r="I27158" t="s">
        <v>33316</v>
      </c>
    </row>
    <row r="27159" spans="1:9" x14ac:dyDescent="0.25">
      <c r="A27159" t="s">
        <v>33317</v>
      </c>
      <c r="B27159">
        <v>2014</v>
      </c>
      <c r="C27159" t="s">
        <v>30923</v>
      </c>
      <c r="D27159">
        <v>123</v>
      </c>
      <c r="E27159">
        <v>53</v>
      </c>
      <c r="F27159">
        <v>28.1</v>
      </c>
      <c r="G27159">
        <v>0</v>
      </c>
      <c r="H27159" t="s">
        <v>13</v>
      </c>
      <c r="I27159" t="s">
        <v>33318</v>
      </c>
    </row>
    <row r="27160" spans="1:9" x14ac:dyDescent="0.25">
      <c r="A27160" t="s">
        <v>33317</v>
      </c>
      <c r="B27160">
        <v>2014</v>
      </c>
      <c r="C27160" t="s">
        <v>30923</v>
      </c>
      <c r="D27160">
        <v>123</v>
      </c>
      <c r="E27160">
        <v>52</v>
      </c>
      <c r="F27160">
        <v>28.03</v>
      </c>
      <c r="G27160">
        <v>0</v>
      </c>
      <c r="H27160" t="s">
        <v>13</v>
      </c>
      <c r="I27160" t="s">
        <v>33319</v>
      </c>
    </row>
    <row r="27161" spans="1:9" x14ac:dyDescent="0.25">
      <c r="A27161" t="s">
        <v>33317</v>
      </c>
      <c r="B27161">
        <v>2014</v>
      </c>
      <c r="C27161" t="s">
        <v>30923</v>
      </c>
      <c r="D27161">
        <v>123</v>
      </c>
      <c r="E27161">
        <v>51</v>
      </c>
      <c r="F27161">
        <v>16.559999999999999</v>
      </c>
      <c r="G27161">
        <v>1</v>
      </c>
      <c r="H27161" t="s">
        <v>13</v>
      </c>
      <c r="I27161" t="s">
        <v>33320</v>
      </c>
    </row>
    <row r="27162" spans="1:9" x14ac:dyDescent="0.25">
      <c r="A27162" t="s">
        <v>33317</v>
      </c>
      <c r="B27162">
        <v>2014</v>
      </c>
      <c r="C27162" t="s">
        <v>30923</v>
      </c>
      <c r="D27162">
        <v>123</v>
      </c>
      <c r="E27162">
        <v>50</v>
      </c>
      <c r="F27162">
        <v>8.48</v>
      </c>
      <c r="G27162">
        <v>1</v>
      </c>
      <c r="H27162" t="s">
        <v>13</v>
      </c>
      <c r="I27162" t="s">
        <v>33321</v>
      </c>
    </row>
    <row r="27163" spans="1:9" x14ac:dyDescent="0.25">
      <c r="A27163" t="s">
        <v>33322</v>
      </c>
      <c r="B27163">
        <v>2014</v>
      </c>
      <c r="C27163" t="s">
        <v>30923</v>
      </c>
      <c r="D27163">
        <v>125</v>
      </c>
      <c r="E27163">
        <v>54</v>
      </c>
      <c r="F27163">
        <v>42.62</v>
      </c>
      <c r="G27163">
        <v>0</v>
      </c>
      <c r="H27163" t="s">
        <v>13</v>
      </c>
      <c r="I27163" t="s">
        <v>33323</v>
      </c>
    </row>
    <row r="27164" spans="1:9" x14ac:dyDescent="0.25">
      <c r="A27164" t="s">
        <v>33322</v>
      </c>
      <c r="B27164">
        <v>2014</v>
      </c>
      <c r="C27164" t="s">
        <v>30923</v>
      </c>
      <c r="D27164">
        <v>125</v>
      </c>
      <c r="E27164">
        <v>53</v>
      </c>
      <c r="F27164">
        <v>19.170000000000002</v>
      </c>
      <c r="G27164">
        <v>1</v>
      </c>
      <c r="H27164" t="s">
        <v>13</v>
      </c>
      <c r="I27164" t="s">
        <v>33324</v>
      </c>
    </row>
    <row r="27165" spans="1:9" x14ac:dyDescent="0.25">
      <c r="A27165" t="s">
        <v>33322</v>
      </c>
      <c r="B27165">
        <v>2014</v>
      </c>
      <c r="C27165" t="s">
        <v>30923</v>
      </c>
      <c r="D27165">
        <v>125</v>
      </c>
      <c r="E27165">
        <v>52</v>
      </c>
      <c r="F27165">
        <v>19.399999999999999</v>
      </c>
      <c r="G27165">
        <v>1</v>
      </c>
      <c r="H27165" t="s">
        <v>13</v>
      </c>
      <c r="I27165" t="s">
        <v>33325</v>
      </c>
    </row>
    <row r="27166" spans="1:9" x14ac:dyDescent="0.25">
      <c r="A27166" t="s">
        <v>33322</v>
      </c>
      <c r="B27166">
        <v>2014</v>
      </c>
      <c r="C27166" t="s">
        <v>30923</v>
      </c>
      <c r="D27166">
        <v>125</v>
      </c>
      <c r="E27166">
        <v>51</v>
      </c>
      <c r="F27166">
        <v>9.57</v>
      </c>
      <c r="G27166">
        <v>1</v>
      </c>
      <c r="H27166" t="s">
        <v>13</v>
      </c>
      <c r="I27166" t="s">
        <v>33326</v>
      </c>
    </row>
    <row r="27167" spans="1:9" x14ac:dyDescent="0.25">
      <c r="A27167" t="s">
        <v>33322</v>
      </c>
      <c r="B27167">
        <v>2014</v>
      </c>
      <c r="C27167" t="s">
        <v>30923</v>
      </c>
      <c r="D27167">
        <v>125</v>
      </c>
      <c r="E27167">
        <v>50</v>
      </c>
      <c r="F27167">
        <v>13.56</v>
      </c>
      <c r="G27167">
        <v>1</v>
      </c>
      <c r="H27167" t="s">
        <v>13</v>
      </c>
      <c r="I27167" t="s">
        <v>33327</v>
      </c>
    </row>
    <row r="27168" spans="1:9" x14ac:dyDescent="0.25">
      <c r="A27168" t="s">
        <v>33322</v>
      </c>
      <c r="B27168">
        <v>2014</v>
      </c>
      <c r="C27168" t="s">
        <v>30923</v>
      </c>
      <c r="D27168">
        <v>125</v>
      </c>
      <c r="E27168">
        <v>49</v>
      </c>
      <c r="F27168">
        <v>47.49</v>
      </c>
      <c r="G27168">
        <v>0</v>
      </c>
      <c r="H27168" t="s">
        <v>13</v>
      </c>
      <c r="I27168" t="s">
        <v>33328</v>
      </c>
    </row>
    <row r="27169" spans="1:9" x14ac:dyDescent="0.25">
      <c r="A27169" t="s">
        <v>33322</v>
      </c>
      <c r="B27169">
        <v>2014</v>
      </c>
      <c r="C27169" t="s">
        <v>30923</v>
      </c>
      <c r="D27169">
        <v>125</v>
      </c>
      <c r="E27169">
        <v>48</v>
      </c>
      <c r="F27169">
        <v>41.02</v>
      </c>
      <c r="G27169">
        <v>0</v>
      </c>
      <c r="H27169" t="s">
        <v>13</v>
      </c>
      <c r="I27169" t="s">
        <v>33329</v>
      </c>
    </row>
    <row r="27170" spans="1:9" x14ac:dyDescent="0.25">
      <c r="A27170" t="s">
        <v>33322</v>
      </c>
      <c r="B27170">
        <v>2014</v>
      </c>
      <c r="C27170" t="s">
        <v>30923</v>
      </c>
      <c r="D27170">
        <v>125</v>
      </c>
      <c r="E27170">
        <v>46</v>
      </c>
      <c r="F27170">
        <v>40.1</v>
      </c>
      <c r="G27170">
        <v>0</v>
      </c>
      <c r="H27170" t="s">
        <v>13</v>
      </c>
      <c r="I27170" t="s">
        <v>33330</v>
      </c>
    </row>
    <row r="27171" spans="1:9" x14ac:dyDescent="0.25">
      <c r="A27171" t="s">
        <v>33322</v>
      </c>
      <c r="B27171">
        <v>2014</v>
      </c>
      <c r="C27171" t="s">
        <v>30923</v>
      </c>
      <c r="D27171">
        <v>125</v>
      </c>
      <c r="E27171">
        <v>45</v>
      </c>
      <c r="F27171">
        <v>80.12</v>
      </c>
      <c r="G27171">
        <v>0</v>
      </c>
      <c r="H27171" t="s">
        <v>13</v>
      </c>
      <c r="I27171" t="s">
        <v>33331</v>
      </c>
    </row>
    <row r="27172" spans="1:9" x14ac:dyDescent="0.25">
      <c r="A27172" t="s">
        <v>33332</v>
      </c>
      <c r="B27172">
        <v>2014</v>
      </c>
      <c r="C27172" t="s">
        <v>30923</v>
      </c>
      <c r="D27172">
        <v>127</v>
      </c>
      <c r="E27172">
        <v>48</v>
      </c>
      <c r="F27172">
        <v>17.95</v>
      </c>
      <c r="G27172">
        <v>1</v>
      </c>
      <c r="H27172" t="s">
        <v>13</v>
      </c>
      <c r="I27172" t="s">
        <v>33333</v>
      </c>
    </row>
    <row r="27173" spans="1:9" x14ac:dyDescent="0.25">
      <c r="A27173" t="s">
        <v>33332</v>
      </c>
      <c r="B27173">
        <v>2014</v>
      </c>
      <c r="C27173" t="s">
        <v>30923</v>
      </c>
      <c r="D27173">
        <v>127</v>
      </c>
      <c r="E27173">
        <v>47</v>
      </c>
      <c r="F27173">
        <v>71.59</v>
      </c>
      <c r="G27173">
        <v>0</v>
      </c>
      <c r="H27173" t="s">
        <v>13</v>
      </c>
      <c r="I27173" t="s">
        <v>33334</v>
      </c>
    </row>
    <row r="27174" spans="1:9" x14ac:dyDescent="0.25">
      <c r="A27174" t="s">
        <v>33332</v>
      </c>
      <c r="B27174">
        <v>2014</v>
      </c>
      <c r="C27174" t="s">
        <v>30923</v>
      </c>
      <c r="D27174">
        <v>127</v>
      </c>
      <c r="E27174">
        <v>46</v>
      </c>
      <c r="F27174">
        <v>95.17</v>
      </c>
      <c r="G27174">
        <v>0</v>
      </c>
      <c r="H27174" t="s">
        <v>30926</v>
      </c>
      <c r="I27174" t="s">
        <v>33335</v>
      </c>
    </row>
    <row r="27175" spans="1:9" x14ac:dyDescent="0.25">
      <c r="A27175" t="s">
        <v>33332</v>
      </c>
      <c r="B27175">
        <v>2014</v>
      </c>
      <c r="C27175" t="s">
        <v>30923</v>
      </c>
      <c r="D27175">
        <v>127</v>
      </c>
      <c r="E27175">
        <v>45</v>
      </c>
      <c r="F27175">
        <v>95.14</v>
      </c>
      <c r="G27175">
        <v>0</v>
      </c>
      <c r="H27175" t="s">
        <v>30926</v>
      </c>
      <c r="I27175" t="s">
        <v>33336</v>
      </c>
    </row>
    <row r="27176" spans="1:9" x14ac:dyDescent="0.25">
      <c r="A27176" t="s">
        <v>33332</v>
      </c>
      <c r="B27176">
        <v>2014</v>
      </c>
      <c r="C27176" t="s">
        <v>30923</v>
      </c>
      <c r="D27176">
        <v>127</v>
      </c>
      <c r="E27176">
        <v>44</v>
      </c>
      <c r="F27176">
        <v>88.95</v>
      </c>
      <c r="G27176">
        <v>0</v>
      </c>
      <c r="H27176" t="s">
        <v>13</v>
      </c>
      <c r="I27176" t="s">
        <v>33337</v>
      </c>
    </row>
    <row r="27177" spans="1:9" x14ac:dyDescent="0.25">
      <c r="A27177" t="s">
        <v>33338</v>
      </c>
      <c r="B27177">
        <v>2014</v>
      </c>
      <c r="C27177" t="s">
        <v>30923</v>
      </c>
      <c r="D27177">
        <v>129</v>
      </c>
      <c r="E27177">
        <v>46</v>
      </c>
      <c r="F27177">
        <v>25.01</v>
      </c>
      <c r="G27177">
        <v>0</v>
      </c>
      <c r="H27177" t="s">
        <v>13</v>
      </c>
      <c r="I27177" t="s">
        <v>33339</v>
      </c>
    </row>
    <row r="27178" spans="1:9" x14ac:dyDescent="0.25">
      <c r="A27178" t="s">
        <v>33338</v>
      </c>
      <c r="B27178">
        <v>2014</v>
      </c>
      <c r="C27178" t="s">
        <v>30923</v>
      </c>
      <c r="D27178">
        <v>129</v>
      </c>
      <c r="E27178">
        <v>45</v>
      </c>
      <c r="F27178">
        <v>35.01</v>
      </c>
      <c r="G27178">
        <v>0</v>
      </c>
      <c r="H27178" t="s">
        <v>13</v>
      </c>
      <c r="I27178" t="s">
        <v>33340</v>
      </c>
    </row>
    <row r="27179" spans="1:9" x14ac:dyDescent="0.25">
      <c r="A27179" t="s">
        <v>33338</v>
      </c>
      <c r="B27179">
        <v>2014</v>
      </c>
      <c r="C27179" t="s">
        <v>30923</v>
      </c>
      <c r="D27179">
        <v>129</v>
      </c>
      <c r="E27179">
        <v>44</v>
      </c>
      <c r="F27179">
        <v>66.02</v>
      </c>
      <c r="G27179">
        <v>0</v>
      </c>
      <c r="H27179" t="s">
        <v>13</v>
      </c>
      <c r="I27179" t="s">
        <v>33341</v>
      </c>
    </row>
    <row r="27180" spans="1:9" x14ac:dyDescent="0.25">
      <c r="A27180" t="s">
        <v>33342</v>
      </c>
      <c r="B27180">
        <v>2014</v>
      </c>
      <c r="C27180" t="s">
        <v>30923</v>
      </c>
      <c r="D27180">
        <v>124</v>
      </c>
      <c r="E27180">
        <v>54</v>
      </c>
      <c r="F27180">
        <v>57.44</v>
      </c>
      <c r="G27180">
        <v>0</v>
      </c>
      <c r="H27180" t="s">
        <v>30926</v>
      </c>
      <c r="I27180" t="s">
        <v>33343</v>
      </c>
    </row>
    <row r="27181" spans="1:9" x14ac:dyDescent="0.25">
      <c r="A27181" t="s">
        <v>33342</v>
      </c>
      <c r="B27181">
        <v>2014</v>
      </c>
      <c r="C27181" t="s">
        <v>30923</v>
      </c>
      <c r="D27181">
        <v>124</v>
      </c>
      <c r="E27181">
        <v>53</v>
      </c>
      <c r="F27181">
        <v>66.099999999999994</v>
      </c>
      <c r="G27181">
        <v>0</v>
      </c>
      <c r="H27181" t="s">
        <v>13</v>
      </c>
      <c r="I27181" t="s">
        <v>33344</v>
      </c>
    </row>
    <row r="27182" spans="1:9" x14ac:dyDescent="0.25">
      <c r="A27182" t="s">
        <v>33342</v>
      </c>
      <c r="B27182">
        <v>2014</v>
      </c>
      <c r="C27182" t="s">
        <v>30923</v>
      </c>
      <c r="D27182">
        <v>124</v>
      </c>
      <c r="E27182">
        <v>52</v>
      </c>
      <c r="F27182">
        <v>57.03</v>
      </c>
      <c r="G27182">
        <v>0</v>
      </c>
      <c r="H27182" t="s">
        <v>13</v>
      </c>
      <c r="I27182" t="s">
        <v>33345</v>
      </c>
    </row>
    <row r="27183" spans="1:9" x14ac:dyDescent="0.25">
      <c r="A27183" t="s">
        <v>33342</v>
      </c>
      <c r="B27183">
        <v>2014</v>
      </c>
      <c r="C27183" t="s">
        <v>30923</v>
      </c>
      <c r="D27183">
        <v>124</v>
      </c>
      <c r="E27183">
        <v>51</v>
      </c>
      <c r="F27183">
        <v>27.67</v>
      </c>
      <c r="G27183">
        <v>0</v>
      </c>
      <c r="H27183" t="s">
        <v>13</v>
      </c>
      <c r="I27183" t="s">
        <v>33346</v>
      </c>
    </row>
    <row r="27184" spans="1:9" x14ac:dyDescent="0.25">
      <c r="A27184" t="s">
        <v>33342</v>
      </c>
      <c r="B27184">
        <v>2014</v>
      </c>
      <c r="C27184" t="s">
        <v>30923</v>
      </c>
      <c r="D27184">
        <v>124</v>
      </c>
      <c r="E27184">
        <v>50</v>
      </c>
      <c r="F27184">
        <v>25.79</v>
      </c>
      <c r="G27184">
        <v>0</v>
      </c>
      <c r="H27184" t="s">
        <v>13</v>
      </c>
      <c r="I27184" t="s">
        <v>33347</v>
      </c>
    </row>
    <row r="27185" spans="1:9" x14ac:dyDescent="0.25">
      <c r="A27185" t="s">
        <v>33342</v>
      </c>
      <c r="B27185">
        <v>2014</v>
      </c>
      <c r="C27185" t="s">
        <v>30923</v>
      </c>
      <c r="D27185">
        <v>124</v>
      </c>
      <c r="E27185">
        <v>49</v>
      </c>
      <c r="F27185">
        <v>11.31</v>
      </c>
      <c r="G27185">
        <v>1</v>
      </c>
      <c r="H27185" t="s">
        <v>13</v>
      </c>
      <c r="I27185" t="s">
        <v>33348</v>
      </c>
    </row>
    <row r="27186" spans="1:9" x14ac:dyDescent="0.25">
      <c r="A27186" t="s">
        <v>33349</v>
      </c>
      <c r="B27186">
        <v>2014</v>
      </c>
      <c r="C27186" t="s">
        <v>30923</v>
      </c>
      <c r="D27186">
        <v>126</v>
      </c>
      <c r="E27186">
        <v>54</v>
      </c>
      <c r="F27186">
        <v>12.85</v>
      </c>
      <c r="G27186">
        <v>1</v>
      </c>
      <c r="H27186" t="s">
        <v>13</v>
      </c>
      <c r="I27186" t="s">
        <v>33350</v>
      </c>
    </row>
    <row r="27187" spans="1:9" x14ac:dyDescent="0.25">
      <c r="A27187" t="s">
        <v>33349</v>
      </c>
      <c r="B27187">
        <v>2014</v>
      </c>
      <c r="C27187" t="s">
        <v>30923</v>
      </c>
      <c r="D27187">
        <v>126</v>
      </c>
      <c r="E27187">
        <v>53</v>
      </c>
      <c r="F27187">
        <v>27.73</v>
      </c>
      <c r="G27187">
        <v>0</v>
      </c>
      <c r="H27187" t="s">
        <v>13</v>
      </c>
      <c r="I27187" t="s">
        <v>33351</v>
      </c>
    </row>
    <row r="27188" spans="1:9" x14ac:dyDescent="0.25">
      <c r="A27188" t="s">
        <v>33349</v>
      </c>
      <c r="B27188">
        <v>2014</v>
      </c>
      <c r="C27188" t="s">
        <v>30923</v>
      </c>
      <c r="D27188">
        <v>126</v>
      </c>
      <c r="E27188">
        <v>52</v>
      </c>
      <c r="F27188">
        <v>29.09</v>
      </c>
      <c r="G27188">
        <v>0</v>
      </c>
      <c r="H27188" t="s">
        <v>13</v>
      </c>
      <c r="I27188" t="s">
        <v>33352</v>
      </c>
    </row>
    <row r="27189" spans="1:9" x14ac:dyDescent="0.25">
      <c r="A27189" t="s">
        <v>33349</v>
      </c>
      <c r="B27189">
        <v>2014</v>
      </c>
      <c r="C27189" t="s">
        <v>30923</v>
      </c>
      <c r="D27189">
        <v>126</v>
      </c>
      <c r="E27189">
        <v>49</v>
      </c>
      <c r="F27189">
        <v>44.35</v>
      </c>
      <c r="G27189">
        <v>0</v>
      </c>
      <c r="H27189" t="s">
        <v>13</v>
      </c>
      <c r="I27189" t="s">
        <v>33353</v>
      </c>
    </row>
    <row r="27190" spans="1:9" x14ac:dyDescent="0.25">
      <c r="A27190" t="s">
        <v>33349</v>
      </c>
      <c r="B27190">
        <v>2014</v>
      </c>
      <c r="C27190" t="s">
        <v>30923</v>
      </c>
      <c r="D27190">
        <v>126</v>
      </c>
      <c r="E27190">
        <v>48</v>
      </c>
      <c r="F27190">
        <v>61.11</v>
      </c>
      <c r="G27190">
        <v>0</v>
      </c>
      <c r="H27190" t="s">
        <v>13</v>
      </c>
      <c r="I27190" t="s">
        <v>33354</v>
      </c>
    </row>
    <row r="27191" spans="1:9" x14ac:dyDescent="0.25">
      <c r="A27191" t="s">
        <v>33349</v>
      </c>
      <c r="B27191">
        <v>2014</v>
      </c>
      <c r="C27191" t="s">
        <v>30923</v>
      </c>
      <c r="D27191">
        <v>126</v>
      </c>
      <c r="E27191">
        <v>47</v>
      </c>
      <c r="F27191">
        <v>66.02</v>
      </c>
      <c r="G27191">
        <v>0</v>
      </c>
      <c r="H27191" t="s">
        <v>30926</v>
      </c>
      <c r="I27191" t="s">
        <v>33355</v>
      </c>
    </row>
    <row r="27192" spans="1:9" x14ac:dyDescent="0.25">
      <c r="A27192" t="s">
        <v>33349</v>
      </c>
      <c r="B27192">
        <v>2014</v>
      </c>
      <c r="C27192" t="s">
        <v>30923</v>
      </c>
      <c r="D27192">
        <v>126</v>
      </c>
      <c r="E27192">
        <v>46</v>
      </c>
      <c r="F27192">
        <v>72.39</v>
      </c>
      <c r="G27192">
        <v>0</v>
      </c>
      <c r="H27192" t="s">
        <v>13</v>
      </c>
      <c r="I27192" t="s">
        <v>33356</v>
      </c>
    </row>
    <row r="27193" spans="1:9" x14ac:dyDescent="0.25">
      <c r="A27193" t="s">
        <v>33349</v>
      </c>
      <c r="B27193">
        <v>2014</v>
      </c>
      <c r="C27193" t="s">
        <v>30923</v>
      </c>
      <c r="D27193">
        <v>126</v>
      </c>
      <c r="E27193">
        <v>45</v>
      </c>
      <c r="F27193">
        <v>78.319999999999993</v>
      </c>
      <c r="G27193">
        <v>0</v>
      </c>
      <c r="H27193" t="s">
        <v>13</v>
      </c>
      <c r="I27193" t="s">
        <v>33357</v>
      </c>
    </row>
    <row r="27194" spans="1:9" x14ac:dyDescent="0.25">
      <c r="A27194" t="s">
        <v>33349</v>
      </c>
      <c r="B27194">
        <v>2014</v>
      </c>
      <c r="C27194" t="s">
        <v>30923</v>
      </c>
      <c r="D27194">
        <v>126</v>
      </c>
      <c r="E27194">
        <v>44</v>
      </c>
      <c r="F27194">
        <v>60</v>
      </c>
      <c r="G27194">
        <v>0</v>
      </c>
      <c r="H27194" t="s">
        <v>13</v>
      </c>
      <c r="I27194" t="s">
        <v>33358</v>
      </c>
    </row>
    <row r="27195" spans="1:9" x14ac:dyDescent="0.25">
      <c r="A27195" t="s">
        <v>33359</v>
      </c>
      <c r="B27195">
        <v>2014</v>
      </c>
      <c r="C27195" t="s">
        <v>30923</v>
      </c>
      <c r="D27195">
        <v>128</v>
      </c>
      <c r="E27195">
        <v>47</v>
      </c>
      <c r="F27195">
        <v>31.22</v>
      </c>
      <c r="G27195">
        <v>0</v>
      </c>
      <c r="H27195" t="s">
        <v>13</v>
      </c>
      <c r="I27195" t="s">
        <v>33360</v>
      </c>
    </row>
    <row r="27196" spans="1:9" x14ac:dyDescent="0.25">
      <c r="A27196" t="s">
        <v>33359</v>
      </c>
      <c r="B27196">
        <v>2014</v>
      </c>
      <c r="C27196" t="s">
        <v>30923</v>
      </c>
      <c r="D27196">
        <v>128</v>
      </c>
      <c r="E27196">
        <v>46</v>
      </c>
      <c r="F27196">
        <v>82.64</v>
      </c>
      <c r="G27196">
        <v>0</v>
      </c>
      <c r="H27196" t="s">
        <v>13</v>
      </c>
      <c r="I27196" t="s">
        <v>33361</v>
      </c>
    </row>
    <row r="27197" spans="1:9" x14ac:dyDescent="0.25">
      <c r="A27197" t="s">
        <v>33359</v>
      </c>
      <c r="B27197">
        <v>2014</v>
      </c>
      <c r="C27197" t="s">
        <v>30923</v>
      </c>
      <c r="D27197">
        <v>128</v>
      </c>
      <c r="E27197">
        <v>45</v>
      </c>
      <c r="F27197">
        <v>83.44</v>
      </c>
      <c r="G27197">
        <v>0</v>
      </c>
      <c r="H27197" t="s">
        <v>13</v>
      </c>
      <c r="I27197" t="s">
        <v>33362</v>
      </c>
    </row>
    <row r="27198" spans="1:9" x14ac:dyDescent="0.25">
      <c r="A27198" t="s">
        <v>33359</v>
      </c>
      <c r="B27198">
        <v>2014</v>
      </c>
      <c r="C27198" t="s">
        <v>30923</v>
      </c>
      <c r="D27198">
        <v>128</v>
      </c>
      <c r="E27198">
        <v>44</v>
      </c>
      <c r="F27198">
        <v>54.96</v>
      </c>
      <c r="G27198">
        <v>0</v>
      </c>
      <c r="H27198" t="s">
        <v>13</v>
      </c>
      <c r="I27198" t="s">
        <v>33363</v>
      </c>
    </row>
    <row r="27199" spans="1:9" x14ac:dyDescent="0.25">
      <c r="A27199" t="s">
        <v>33364</v>
      </c>
      <c r="B27199">
        <v>2014</v>
      </c>
      <c r="C27199" t="s">
        <v>30923</v>
      </c>
      <c r="D27199">
        <v>130</v>
      </c>
      <c r="E27199">
        <v>44</v>
      </c>
      <c r="F27199">
        <v>66.86</v>
      </c>
      <c r="G27199">
        <v>0</v>
      </c>
      <c r="H27199" t="s">
        <v>13</v>
      </c>
      <c r="I27199" t="s">
        <v>33365</v>
      </c>
    </row>
    <row r="27200" spans="1:9" x14ac:dyDescent="0.25">
      <c r="A27200" t="s">
        <v>33366</v>
      </c>
      <c r="B27200">
        <v>2014</v>
      </c>
      <c r="C27200" t="s">
        <v>30923</v>
      </c>
      <c r="D27200">
        <v>123</v>
      </c>
      <c r="E27200">
        <v>53</v>
      </c>
      <c r="F27200">
        <v>63.78</v>
      </c>
      <c r="G27200">
        <v>0</v>
      </c>
      <c r="H27200" t="s">
        <v>30926</v>
      </c>
      <c r="I27200" t="s">
        <v>33367</v>
      </c>
    </row>
    <row r="27201" spans="1:9" x14ac:dyDescent="0.25">
      <c r="A27201" t="s">
        <v>33366</v>
      </c>
      <c r="B27201">
        <v>2014</v>
      </c>
      <c r="C27201" t="s">
        <v>30923</v>
      </c>
      <c r="D27201">
        <v>123</v>
      </c>
      <c r="E27201">
        <v>52</v>
      </c>
      <c r="F27201">
        <v>63.22</v>
      </c>
      <c r="G27201">
        <v>0</v>
      </c>
      <c r="H27201" t="s">
        <v>13</v>
      </c>
      <c r="I27201" t="s">
        <v>33368</v>
      </c>
    </row>
    <row r="27202" spans="1:9" x14ac:dyDescent="0.25">
      <c r="A27202" t="s">
        <v>33366</v>
      </c>
      <c r="B27202">
        <v>2014</v>
      </c>
      <c r="C27202" t="s">
        <v>30923</v>
      </c>
      <c r="D27202">
        <v>123</v>
      </c>
      <c r="E27202">
        <v>51</v>
      </c>
      <c r="F27202">
        <v>38.42</v>
      </c>
      <c r="G27202">
        <v>0</v>
      </c>
      <c r="H27202" t="s">
        <v>13</v>
      </c>
      <c r="I27202" t="s">
        <v>33369</v>
      </c>
    </row>
    <row r="27203" spans="1:9" x14ac:dyDescent="0.25">
      <c r="A27203" t="s">
        <v>33366</v>
      </c>
      <c r="B27203">
        <v>2014</v>
      </c>
      <c r="C27203" t="s">
        <v>30923</v>
      </c>
      <c r="D27203">
        <v>123</v>
      </c>
      <c r="E27203">
        <v>50</v>
      </c>
      <c r="F27203">
        <v>26.33</v>
      </c>
      <c r="G27203">
        <v>0</v>
      </c>
      <c r="H27203" t="s">
        <v>30926</v>
      </c>
      <c r="I27203" t="s">
        <v>33370</v>
      </c>
    </row>
    <row r="27204" spans="1:9" x14ac:dyDescent="0.25">
      <c r="A27204" t="s">
        <v>33371</v>
      </c>
      <c r="B27204">
        <v>2014</v>
      </c>
      <c r="C27204" t="s">
        <v>30923</v>
      </c>
      <c r="D27204">
        <v>125</v>
      </c>
      <c r="E27204">
        <v>54</v>
      </c>
      <c r="F27204">
        <v>8.81</v>
      </c>
      <c r="G27204">
        <v>1</v>
      </c>
      <c r="H27204" t="s">
        <v>13</v>
      </c>
      <c r="I27204" t="s">
        <v>33372</v>
      </c>
    </row>
    <row r="27205" spans="1:9" x14ac:dyDescent="0.25">
      <c r="A27205" t="s">
        <v>33371</v>
      </c>
      <c r="B27205">
        <v>2014</v>
      </c>
      <c r="C27205" t="s">
        <v>30923</v>
      </c>
      <c r="D27205">
        <v>125</v>
      </c>
      <c r="E27205">
        <v>53</v>
      </c>
      <c r="F27205">
        <v>17.010000000000002</v>
      </c>
      <c r="G27205">
        <v>1</v>
      </c>
      <c r="H27205" t="s">
        <v>13</v>
      </c>
      <c r="I27205" t="s">
        <v>33373</v>
      </c>
    </row>
    <row r="27206" spans="1:9" x14ac:dyDescent="0.25">
      <c r="A27206" t="s">
        <v>33371</v>
      </c>
      <c r="B27206">
        <v>2014</v>
      </c>
      <c r="C27206" t="s">
        <v>30923</v>
      </c>
      <c r="D27206">
        <v>125</v>
      </c>
      <c r="E27206">
        <v>52</v>
      </c>
      <c r="F27206">
        <v>17.97</v>
      </c>
      <c r="G27206">
        <v>1</v>
      </c>
      <c r="H27206" t="s">
        <v>13</v>
      </c>
      <c r="I27206" t="s">
        <v>33374</v>
      </c>
    </row>
    <row r="27207" spans="1:9" x14ac:dyDescent="0.25">
      <c r="A27207" t="s">
        <v>33371</v>
      </c>
      <c r="B27207">
        <v>2014</v>
      </c>
      <c r="C27207" t="s">
        <v>30923</v>
      </c>
      <c r="D27207">
        <v>125</v>
      </c>
      <c r="E27207">
        <v>51</v>
      </c>
      <c r="F27207">
        <v>32.35</v>
      </c>
      <c r="G27207">
        <v>0</v>
      </c>
      <c r="H27207" t="s">
        <v>13</v>
      </c>
      <c r="I27207" t="s">
        <v>33375</v>
      </c>
    </row>
    <row r="27208" spans="1:9" x14ac:dyDescent="0.25">
      <c r="A27208" t="s">
        <v>33371</v>
      </c>
      <c r="B27208">
        <v>2014</v>
      </c>
      <c r="C27208" t="s">
        <v>30923</v>
      </c>
      <c r="D27208">
        <v>125</v>
      </c>
      <c r="E27208">
        <v>50</v>
      </c>
      <c r="F27208">
        <v>19.32</v>
      </c>
      <c r="G27208">
        <v>1</v>
      </c>
      <c r="H27208" t="s">
        <v>13</v>
      </c>
      <c r="I27208" t="s">
        <v>33376</v>
      </c>
    </row>
    <row r="27209" spans="1:9" x14ac:dyDescent="0.25">
      <c r="A27209" t="s">
        <v>33371</v>
      </c>
      <c r="B27209">
        <v>2014</v>
      </c>
      <c r="C27209" t="s">
        <v>30923</v>
      </c>
      <c r="D27209">
        <v>125</v>
      </c>
      <c r="E27209">
        <v>49</v>
      </c>
      <c r="F27209">
        <v>40.93</v>
      </c>
      <c r="G27209">
        <v>0</v>
      </c>
      <c r="H27209" t="s">
        <v>13</v>
      </c>
      <c r="I27209" t="s">
        <v>33377</v>
      </c>
    </row>
    <row r="27210" spans="1:9" x14ac:dyDescent="0.25">
      <c r="A27210" t="s">
        <v>33371</v>
      </c>
      <c r="B27210">
        <v>2014</v>
      </c>
      <c r="C27210" t="s">
        <v>30923</v>
      </c>
      <c r="D27210">
        <v>125</v>
      </c>
      <c r="E27210">
        <v>48</v>
      </c>
      <c r="F27210">
        <v>28.79</v>
      </c>
      <c r="G27210">
        <v>0</v>
      </c>
      <c r="H27210" t="s">
        <v>13</v>
      </c>
      <c r="I27210" t="s">
        <v>33378</v>
      </c>
    </row>
    <row r="27211" spans="1:9" x14ac:dyDescent="0.25">
      <c r="A27211" t="s">
        <v>33371</v>
      </c>
      <c r="B27211">
        <v>2014</v>
      </c>
      <c r="C27211" t="s">
        <v>30923</v>
      </c>
      <c r="D27211">
        <v>125</v>
      </c>
      <c r="E27211">
        <v>46</v>
      </c>
      <c r="F27211">
        <v>20.07</v>
      </c>
      <c r="G27211">
        <v>0</v>
      </c>
      <c r="H27211" t="s">
        <v>13</v>
      </c>
      <c r="I27211" t="s">
        <v>33379</v>
      </c>
    </row>
    <row r="27212" spans="1:9" x14ac:dyDescent="0.25">
      <c r="A27212" t="s">
        <v>33371</v>
      </c>
      <c r="B27212">
        <v>2014</v>
      </c>
      <c r="C27212" t="s">
        <v>30923</v>
      </c>
      <c r="D27212">
        <v>125</v>
      </c>
      <c r="E27212">
        <v>45</v>
      </c>
      <c r="F27212">
        <v>73.28</v>
      </c>
      <c r="G27212">
        <v>0</v>
      </c>
      <c r="H27212" t="s">
        <v>30926</v>
      </c>
      <c r="I27212" t="s">
        <v>33380</v>
      </c>
    </row>
    <row r="27213" spans="1:9" x14ac:dyDescent="0.25">
      <c r="A27213" t="s">
        <v>33381</v>
      </c>
      <c r="B27213">
        <v>2014</v>
      </c>
      <c r="C27213" t="s">
        <v>30923</v>
      </c>
      <c r="D27213">
        <v>127</v>
      </c>
      <c r="E27213">
        <v>48</v>
      </c>
      <c r="F27213">
        <v>8.02</v>
      </c>
      <c r="G27213">
        <v>1</v>
      </c>
      <c r="H27213" t="s">
        <v>13</v>
      </c>
      <c r="I27213" t="s">
        <v>33382</v>
      </c>
    </row>
    <row r="27214" spans="1:9" x14ac:dyDescent="0.25">
      <c r="A27214" t="s">
        <v>33381</v>
      </c>
      <c r="B27214">
        <v>2014</v>
      </c>
      <c r="C27214" t="s">
        <v>30923</v>
      </c>
      <c r="D27214">
        <v>127</v>
      </c>
      <c r="E27214">
        <v>47</v>
      </c>
      <c r="F27214">
        <v>65.78</v>
      </c>
      <c r="G27214">
        <v>0</v>
      </c>
      <c r="H27214" t="s">
        <v>13</v>
      </c>
      <c r="I27214" t="s">
        <v>33383</v>
      </c>
    </row>
    <row r="27215" spans="1:9" x14ac:dyDescent="0.25">
      <c r="A27215" t="s">
        <v>33381</v>
      </c>
      <c r="B27215">
        <v>2014</v>
      </c>
      <c r="C27215" t="s">
        <v>30923</v>
      </c>
      <c r="D27215">
        <v>127</v>
      </c>
      <c r="E27215">
        <v>46</v>
      </c>
      <c r="F27215">
        <v>83.58</v>
      </c>
      <c r="G27215">
        <v>0</v>
      </c>
      <c r="H27215" t="s">
        <v>13</v>
      </c>
      <c r="I27215" t="s">
        <v>33384</v>
      </c>
    </row>
    <row r="27216" spans="1:9" x14ac:dyDescent="0.25">
      <c r="A27216" t="s">
        <v>33381</v>
      </c>
      <c r="B27216">
        <v>2014</v>
      </c>
      <c r="C27216" t="s">
        <v>30923</v>
      </c>
      <c r="D27216">
        <v>127</v>
      </c>
      <c r="E27216">
        <v>45</v>
      </c>
      <c r="F27216">
        <v>75.28</v>
      </c>
      <c r="G27216">
        <v>0</v>
      </c>
      <c r="H27216" t="s">
        <v>13</v>
      </c>
      <c r="I27216" t="s">
        <v>33385</v>
      </c>
    </row>
    <row r="27217" spans="1:9" x14ac:dyDescent="0.25">
      <c r="A27217" t="s">
        <v>33381</v>
      </c>
      <c r="B27217">
        <v>2014</v>
      </c>
      <c r="C27217" t="s">
        <v>30923</v>
      </c>
      <c r="D27217">
        <v>127</v>
      </c>
      <c r="E27217">
        <v>44</v>
      </c>
      <c r="F27217">
        <v>76.8</v>
      </c>
      <c r="G27217">
        <v>0</v>
      </c>
      <c r="H27217" t="s">
        <v>13</v>
      </c>
      <c r="I27217" t="s">
        <v>33386</v>
      </c>
    </row>
    <row r="27218" spans="1:9" x14ac:dyDescent="0.25">
      <c r="A27218" t="s">
        <v>33387</v>
      </c>
      <c r="B27218">
        <v>2014</v>
      </c>
      <c r="C27218" t="s">
        <v>30923</v>
      </c>
      <c r="D27218">
        <v>129</v>
      </c>
      <c r="E27218">
        <v>46</v>
      </c>
      <c r="F27218">
        <v>24.81</v>
      </c>
      <c r="G27218">
        <v>0</v>
      </c>
      <c r="H27218" t="s">
        <v>13</v>
      </c>
      <c r="I27218" t="s">
        <v>33388</v>
      </c>
    </row>
    <row r="27219" spans="1:9" x14ac:dyDescent="0.25">
      <c r="A27219" t="s">
        <v>33387</v>
      </c>
      <c r="B27219">
        <v>2014</v>
      </c>
      <c r="C27219" t="s">
        <v>30923</v>
      </c>
      <c r="D27219">
        <v>129</v>
      </c>
      <c r="E27219">
        <v>45</v>
      </c>
      <c r="F27219">
        <v>84.03</v>
      </c>
      <c r="G27219">
        <v>0</v>
      </c>
      <c r="H27219" t="s">
        <v>13</v>
      </c>
      <c r="I27219" t="s">
        <v>33389</v>
      </c>
    </row>
    <row r="27220" spans="1:9" x14ac:dyDescent="0.25">
      <c r="A27220" t="s">
        <v>33387</v>
      </c>
      <c r="B27220">
        <v>2014</v>
      </c>
      <c r="C27220" t="s">
        <v>30923</v>
      </c>
      <c r="D27220">
        <v>129</v>
      </c>
      <c r="E27220">
        <v>44</v>
      </c>
      <c r="F27220">
        <v>95.19</v>
      </c>
      <c r="G27220">
        <v>0</v>
      </c>
      <c r="H27220" t="s">
        <v>30926</v>
      </c>
      <c r="I27220" t="s">
        <v>33390</v>
      </c>
    </row>
    <row r="27221" spans="1:9" x14ac:dyDescent="0.25">
      <c r="A27221" t="s">
        <v>33391</v>
      </c>
      <c r="B27221">
        <v>2014</v>
      </c>
      <c r="C27221" t="s">
        <v>30923</v>
      </c>
      <c r="D27221">
        <v>124</v>
      </c>
      <c r="E27221">
        <v>54</v>
      </c>
      <c r="F27221">
        <v>12.17</v>
      </c>
      <c r="G27221">
        <v>1</v>
      </c>
      <c r="H27221" t="s">
        <v>30926</v>
      </c>
      <c r="I27221" t="s">
        <v>33392</v>
      </c>
    </row>
    <row r="27222" spans="1:9" x14ac:dyDescent="0.25">
      <c r="A27222" t="s">
        <v>33391</v>
      </c>
      <c r="B27222">
        <v>2014</v>
      </c>
      <c r="C27222" t="s">
        <v>30923</v>
      </c>
      <c r="D27222">
        <v>124</v>
      </c>
      <c r="E27222">
        <v>53</v>
      </c>
      <c r="F27222">
        <v>11.68</v>
      </c>
      <c r="G27222">
        <v>1</v>
      </c>
      <c r="H27222" t="s">
        <v>13</v>
      </c>
      <c r="I27222" t="s">
        <v>33393</v>
      </c>
    </row>
    <row r="27223" spans="1:9" x14ac:dyDescent="0.25">
      <c r="A27223" t="s">
        <v>33391</v>
      </c>
      <c r="B27223">
        <v>2014</v>
      </c>
      <c r="C27223" t="s">
        <v>30923</v>
      </c>
      <c r="D27223">
        <v>124</v>
      </c>
      <c r="E27223">
        <v>52</v>
      </c>
      <c r="F27223">
        <v>14.98</v>
      </c>
      <c r="G27223">
        <v>1</v>
      </c>
      <c r="H27223" t="s">
        <v>13</v>
      </c>
      <c r="I27223" t="s">
        <v>33394</v>
      </c>
    </row>
    <row r="27224" spans="1:9" x14ac:dyDescent="0.25">
      <c r="A27224" t="s">
        <v>33391</v>
      </c>
      <c r="B27224">
        <v>2014</v>
      </c>
      <c r="C27224" t="s">
        <v>30923</v>
      </c>
      <c r="D27224">
        <v>124</v>
      </c>
      <c r="E27224">
        <v>51</v>
      </c>
      <c r="F27224">
        <v>46.22</v>
      </c>
      <c r="G27224">
        <v>0</v>
      </c>
      <c r="H27224" t="s">
        <v>13</v>
      </c>
      <c r="I27224" t="s">
        <v>33395</v>
      </c>
    </row>
    <row r="27225" spans="1:9" x14ac:dyDescent="0.25">
      <c r="A27225" t="s">
        <v>33391</v>
      </c>
      <c r="B27225">
        <v>2014</v>
      </c>
      <c r="C27225" t="s">
        <v>30923</v>
      </c>
      <c r="D27225">
        <v>124</v>
      </c>
      <c r="E27225">
        <v>50</v>
      </c>
      <c r="F27225">
        <v>71.489999999999995</v>
      </c>
      <c r="G27225">
        <v>0</v>
      </c>
      <c r="H27225" t="s">
        <v>13</v>
      </c>
      <c r="I27225" t="s">
        <v>33396</v>
      </c>
    </row>
    <row r="27226" spans="1:9" x14ac:dyDescent="0.25">
      <c r="A27226" t="s">
        <v>33391</v>
      </c>
      <c r="B27226">
        <v>2014</v>
      </c>
      <c r="C27226" t="s">
        <v>30923</v>
      </c>
      <c r="D27226">
        <v>124</v>
      </c>
      <c r="E27226">
        <v>49</v>
      </c>
      <c r="F27226">
        <v>75.819999999999993</v>
      </c>
      <c r="G27226">
        <v>0</v>
      </c>
      <c r="H27226" t="s">
        <v>30926</v>
      </c>
      <c r="I27226" t="s">
        <v>33397</v>
      </c>
    </row>
    <row r="27227" spans="1:9" x14ac:dyDescent="0.25">
      <c r="A27227" t="s">
        <v>33398</v>
      </c>
      <c r="B27227">
        <v>2014</v>
      </c>
      <c r="C27227" t="s">
        <v>30923</v>
      </c>
      <c r="D27227">
        <v>126</v>
      </c>
      <c r="E27227">
        <v>54</v>
      </c>
      <c r="F27227">
        <v>76.069999999999993</v>
      </c>
      <c r="G27227">
        <v>0</v>
      </c>
      <c r="H27227" t="s">
        <v>13</v>
      </c>
      <c r="I27227" t="s">
        <v>33399</v>
      </c>
    </row>
    <row r="27228" spans="1:9" x14ac:dyDescent="0.25">
      <c r="A27228" t="s">
        <v>33398</v>
      </c>
      <c r="B27228">
        <v>2014</v>
      </c>
      <c r="C27228" t="s">
        <v>30923</v>
      </c>
      <c r="D27228">
        <v>126</v>
      </c>
      <c r="E27228">
        <v>53</v>
      </c>
      <c r="F27228">
        <v>71.86</v>
      </c>
      <c r="G27228">
        <v>0</v>
      </c>
      <c r="H27228" t="s">
        <v>13</v>
      </c>
      <c r="I27228" t="s">
        <v>33400</v>
      </c>
    </row>
    <row r="27229" spans="1:9" x14ac:dyDescent="0.25">
      <c r="A27229" t="s">
        <v>33398</v>
      </c>
      <c r="B27229">
        <v>2014</v>
      </c>
      <c r="C27229" t="s">
        <v>30923</v>
      </c>
      <c r="D27229">
        <v>126</v>
      </c>
      <c r="E27229">
        <v>52</v>
      </c>
      <c r="F27229">
        <v>34.299999999999997</v>
      </c>
      <c r="G27229">
        <v>0</v>
      </c>
      <c r="H27229" t="s">
        <v>13</v>
      </c>
      <c r="I27229" t="s">
        <v>33401</v>
      </c>
    </row>
    <row r="27230" spans="1:9" x14ac:dyDescent="0.25">
      <c r="A27230" t="s">
        <v>33398</v>
      </c>
      <c r="B27230">
        <v>2014</v>
      </c>
      <c r="C27230" t="s">
        <v>30923</v>
      </c>
      <c r="D27230">
        <v>126</v>
      </c>
      <c r="E27230">
        <v>49</v>
      </c>
      <c r="F27230">
        <v>7.05</v>
      </c>
      <c r="G27230">
        <v>1</v>
      </c>
      <c r="H27230" t="s">
        <v>13</v>
      </c>
      <c r="I27230" t="s">
        <v>33402</v>
      </c>
    </row>
    <row r="27231" spans="1:9" x14ac:dyDescent="0.25">
      <c r="A27231" t="s">
        <v>33398</v>
      </c>
      <c r="B27231">
        <v>2014</v>
      </c>
      <c r="C27231" t="s">
        <v>30923</v>
      </c>
      <c r="D27231">
        <v>126</v>
      </c>
      <c r="E27231">
        <v>48</v>
      </c>
      <c r="F27231">
        <v>41</v>
      </c>
      <c r="G27231">
        <v>0</v>
      </c>
      <c r="H27231" t="s">
        <v>13</v>
      </c>
      <c r="I27231" t="s">
        <v>33403</v>
      </c>
    </row>
    <row r="27232" spans="1:9" x14ac:dyDescent="0.25">
      <c r="A27232" t="s">
        <v>33398</v>
      </c>
      <c r="B27232">
        <v>2014</v>
      </c>
      <c r="C27232" t="s">
        <v>30923</v>
      </c>
      <c r="D27232">
        <v>126</v>
      </c>
      <c r="E27232">
        <v>47</v>
      </c>
      <c r="F27232">
        <v>31.53</v>
      </c>
      <c r="G27232">
        <v>0</v>
      </c>
      <c r="H27232" t="s">
        <v>13</v>
      </c>
      <c r="I27232" t="s">
        <v>33404</v>
      </c>
    </row>
    <row r="27233" spans="1:9" x14ac:dyDescent="0.25">
      <c r="A27233" t="s">
        <v>33398</v>
      </c>
      <c r="B27233">
        <v>2014</v>
      </c>
      <c r="C27233" t="s">
        <v>30923</v>
      </c>
      <c r="D27233">
        <v>126</v>
      </c>
      <c r="E27233">
        <v>46</v>
      </c>
      <c r="F27233">
        <v>8.4700000000000006</v>
      </c>
      <c r="G27233">
        <v>1</v>
      </c>
      <c r="H27233" t="s">
        <v>13</v>
      </c>
      <c r="I27233" t="s">
        <v>33405</v>
      </c>
    </row>
    <row r="27234" spans="1:9" x14ac:dyDescent="0.25">
      <c r="A27234" t="s">
        <v>33398</v>
      </c>
      <c r="B27234">
        <v>2014</v>
      </c>
      <c r="C27234" t="s">
        <v>30923</v>
      </c>
      <c r="D27234">
        <v>126</v>
      </c>
      <c r="E27234">
        <v>45</v>
      </c>
      <c r="F27234">
        <v>1.05</v>
      </c>
      <c r="G27234">
        <v>1</v>
      </c>
      <c r="H27234" t="s">
        <v>13</v>
      </c>
      <c r="I27234" t="s">
        <v>33406</v>
      </c>
    </row>
    <row r="27235" spans="1:9" x14ac:dyDescent="0.25">
      <c r="A27235" t="s">
        <v>33398</v>
      </c>
      <c r="B27235">
        <v>2014</v>
      </c>
      <c r="C27235" t="s">
        <v>30923</v>
      </c>
      <c r="D27235">
        <v>126</v>
      </c>
      <c r="E27235">
        <v>44</v>
      </c>
      <c r="F27235">
        <v>2.2000000000000002</v>
      </c>
      <c r="G27235">
        <v>1</v>
      </c>
      <c r="H27235" t="s">
        <v>13</v>
      </c>
      <c r="I27235" t="s">
        <v>33407</v>
      </c>
    </row>
    <row r="27236" spans="1:9" x14ac:dyDescent="0.25">
      <c r="A27236" t="s">
        <v>33408</v>
      </c>
      <c r="B27236">
        <v>2014</v>
      </c>
      <c r="C27236" t="s">
        <v>30923</v>
      </c>
      <c r="D27236">
        <v>128</v>
      </c>
      <c r="E27236">
        <v>47</v>
      </c>
      <c r="F27236">
        <v>17.23</v>
      </c>
      <c r="G27236">
        <v>1</v>
      </c>
      <c r="H27236" t="s">
        <v>13</v>
      </c>
      <c r="I27236" t="s">
        <v>33409</v>
      </c>
    </row>
    <row r="27237" spans="1:9" x14ac:dyDescent="0.25">
      <c r="A27237" t="s">
        <v>33408</v>
      </c>
      <c r="B27237">
        <v>2014</v>
      </c>
      <c r="C27237" t="s">
        <v>30923</v>
      </c>
      <c r="D27237">
        <v>128</v>
      </c>
      <c r="E27237">
        <v>46</v>
      </c>
      <c r="F27237">
        <v>12.31</v>
      </c>
      <c r="G27237">
        <v>1</v>
      </c>
      <c r="H27237" t="s">
        <v>13</v>
      </c>
      <c r="I27237" t="s">
        <v>33410</v>
      </c>
    </row>
    <row r="27238" spans="1:9" x14ac:dyDescent="0.25">
      <c r="A27238" t="s">
        <v>33408</v>
      </c>
      <c r="B27238">
        <v>2014</v>
      </c>
      <c r="C27238" t="s">
        <v>30923</v>
      </c>
      <c r="D27238">
        <v>128</v>
      </c>
      <c r="E27238">
        <v>45</v>
      </c>
      <c r="F27238">
        <v>3.48</v>
      </c>
      <c r="G27238">
        <v>1</v>
      </c>
      <c r="H27238" t="s">
        <v>13</v>
      </c>
      <c r="I27238" t="s">
        <v>33411</v>
      </c>
    </row>
    <row r="27239" spans="1:9" x14ac:dyDescent="0.25">
      <c r="A27239" t="s">
        <v>33408</v>
      </c>
      <c r="B27239">
        <v>2014</v>
      </c>
      <c r="C27239" t="s">
        <v>30923</v>
      </c>
      <c r="D27239">
        <v>128</v>
      </c>
      <c r="E27239">
        <v>44</v>
      </c>
      <c r="F27239">
        <v>4.08</v>
      </c>
      <c r="G27239">
        <v>1</v>
      </c>
      <c r="H27239" t="s">
        <v>13</v>
      </c>
      <c r="I27239" t="s">
        <v>33412</v>
      </c>
    </row>
    <row r="27240" spans="1:9" x14ac:dyDescent="0.25">
      <c r="A27240" t="s">
        <v>33413</v>
      </c>
      <c r="B27240">
        <v>2014</v>
      </c>
      <c r="C27240" t="s">
        <v>30923</v>
      </c>
      <c r="D27240">
        <v>130</v>
      </c>
      <c r="E27240">
        <v>44</v>
      </c>
      <c r="F27240">
        <v>6.72</v>
      </c>
      <c r="G27240">
        <v>1</v>
      </c>
      <c r="H27240" t="s">
        <v>13</v>
      </c>
      <c r="I27240" t="s">
        <v>33414</v>
      </c>
    </row>
    <row r="27241" spans="1:9" x14ac:dyDescent="0.25">
      <c r="A27241" t="s">
        <v>33415</v>
      </c>
      <c r="B27241">
        <v>2014</v>
      </c>
      <c r="C27241" t="s">
        <v>30923</v>
      </c>
      <c r="D27241">
        <v>123</v>
      </c>
      <c r="E27241">
        <v>53</v>
      </c>
      <c r="F27241">
        <v>81.22</v>
      </c>
      <c r="G27241">
        <v>0</v>
      </c>
      <c r="H27241" t="s">
        <v>13</v>
      </c>
      <c r="I27241" t="s">
        <v>33416</v>
      </c>
    </row>
    <row r="27242" spans="1:9" x14ac:dyDescent="0.25">
      <c r="A27242" t="s">
        <v>33415</v>
      </c>
      <c r="B27242">
        <v>2014</v>
      </c>
      <c r="C27242" t="s">
        <v>30923</v>
      </c>
      <c r="D27242">
        <v>123</v>
      </c>
      <c r="E27242">
        <v>52</v>
      </c>
      <c r="F27242">
        <v>59.57</v>
      </c>
      <c r="G27242">
        <v>0</v>
      </c>
      <c r="H27242" t="s">
        <v>13</v>
      </c>
      <c r="I27242" t="s">
        <v>33417</v>
      </c>
    </row>
    <row r="27243" spans="1:9" x14ac:dyDescent="0.25">
      <c r="A27243" t="s">
        <v>33415</v>
      </c>
      <c r="B27243">
        <v>2014</v>
      </c>
      <c r="C27243" t="s">
        <v>30923</v>
      </c>
      <c r="D27243">
        <v>123</v>
      </c>
      <c r="E27243">
        <v>51</v>
      </c>
      <c r="F27243">
        <v>46.99</v>
      </c>
      <c r="G27243">
        <v>0</v>
      </c>
      <c r="H27243" t="s">
        <v>13</v>
      </c>
      <c r="I27243" t="s">
        <v>33418</v>
      </c>
    </row>
    <row r="27244" spans="1:9" x14ac:dyDescent="0.25">
      <c r="A27244" t="s">
        <v>33415</v>
      </c>
      <c r="B27244">
        <v>2014</v>
      </c>
      <c r="C27244" t="s">
        <v>30923</v>
      </c>
      <c r="D27244">
        <v>123</v>
      </c>
      <c r="E27244">
        <v>50</v>
      </c>
      <c r="F27244">
        <v>51.75</v>
      </c>
      <c r="G27244">
        <v>0</v>
      </c>
      <c r="H27244" t="s">
        <v>13</v>
      </c>
      <c r="I27244" t="s">
        <v>33419</v>
      </c>
    </row>
    <row r="27245" spans="1:9" x14ac:dyDescent="0.25">
      <c r="A27245" t="s">
        <v>33420</v>
      </c>
      <c r="B27245">
        <v>2014</v>
      </c>
      <c r="C27245" t="s">
        <v>30923</v>
      </c>
      <c r="D27245">
        <v>125</v>
      </c>
      <c r="E27245">
        <v>54</v>
      </c>
      <c r="F27245">
        <v>51.07</v>
      </c>
      <c r="G27245">
        <v>0</v>
      </c>
      <c r="H27245" t="s">
        <v>13</v>
      </c>
      <c r="I27245" t="s">
        <v>33421</v>
      </c>
    </row>
    <row r="27246" spans="1:9" x14ac:dyDescent="0.25">
      <c r="A27246" t="s">
        <v>33420</v>
      </c>
      <c r="B27246">
        <v>2014</v>
      </c>
      <c r="C27246" t="s">
        <v>30923</v>
      </c>
      <c r="D27246">
        <v>125</v>
      </c>
      <c r="E27246">
        <v>53</v>
      </c>
      <c r="F27246">
        <v>21.05</v>
      </c>
      <c r="G27246">
        <v>0</v>
      </c>
      <c r="H27246" t="s">
        <v>13</v>
      </c>
      <c r="I27246" t="s">
        <v>33422</v>
      </c>
    </row>
    <row r="27247" spans="1:9" x14ac:dyDescent="0.25">
      <c r="A27247" t="s">
        <v>33420</v>
      </c>
      <c r="B27247">
        <v>2014</v>
      </c>
      <c r="C27247" t="s">
        <v>30923</v>
      </c>
      <c r="D27247">
        <v>125</v>
      </c>
      <c r="E27247">
        <v>52</v>
      </c>
      <c r="F27247">
        <v>12.24</v>
      </c>
      <c r="G27247">
        <v>1</v>
      </c>
      <c r="H27247" t="s">
        <v>13</v>
      </c>
      <c r="I27247" t="s">
        <v>33423</v>
      </c>
    </row>
    <row r="27248" spans="1:9" x14ac:dyDescent="0.25">
      <c r="A27248" t="s">
        <v>33420</v>
      </c>
      <c r="B27248">
        <v>2014</v>
      </c>
      <c r="C27248" t="s">
        <v>30923</v>
      </c>
      <c r="D27248">
        <v>125</v>
      </c>
      <c r="E27248">
        <v>51</v>
      </c>
      <c r="F27248">
        <v>24.41</v>
      </c>
      <c r="G27248">
        <v>0</v>
      </c>
      <c r="H27248" t="s">
        <v>13</v>
      </c>
      <c r="I27248" t="s">
        <v>33424</v>
      </c>
    </row>
    <row r="27249" spans="1:9" x14ac:dyDescent="0.25">
      <c r="A27249" t="s">
        <v>33420</v>
      </c>
      <c r="B27249">
        <v>2014</v>
      </c>
      <c r="C27249" t="s">
        <v>30923</v>
      </c>
      <c r="D27249">
        <v>125</v>
      </c>
      <c r="E27249">
        <v>50</v>
      </c>
      <c r="F27249">
        <v>18.72</v>
      </c>
      <c r="G27249">
        <v>1</v>
      </c>
      <c r="H27249" t="s">
        <v>13</v>
      </c>
      <c r="I27249" t="s">
        <v>33425</v>
      </c>
    </row>
    <row r="27250" spans="1:9" x14ac:dyDescent="0.25">
      <c r="A27250" t="s">
        <v>33420</v>
      </c>
      <c r="B27250">
        <v>2014</v>
      </c>
      <c r="C27250" t="s">
        <v>30923</v>
      </c>
      <c r="D27250">
        <v>125</v>
      </c>
      <c r="E27250">
        <v>49</v>
      </c>
      <c r="F27250">
        <v>12.65</v>
      </c>
      <c r="G27250">
        <v>1</v>
      </c>
      <c r="H27250" t="s">
        <v>13</v>
      </c>
      <c r="I27250" t="s">
        <v>33426</v>
      </c>
    </row>
    <row r="27251" spans="1:9" x14ac:dyDescent="0.25">
      <c r="A27251" t="s">
        <v>33420</v>
      </c>
      <c r="B27251">
        <v>2014</v>
      </c>
      <c r="C27251" t="s">
        <v>30923</v>
      </c>
      <c r="D27251">
        <v>125</v>
      </c>
      <c r="E27251">
        <v>48</v>
      </c>
      <c r="F27251">
        <v>7.26</v>
      </c>
      <c r="G27251">
        <v>1</v>
      </c>
      <c r="H27251" t="s">
        <v>13</v>
      </c>
      <c r="I27251" t="s">
        <v>33427</v>
      </c>
    </row>
    <row r="27252" spans="1:9" x14ac:dyDescent="0.25">
      <c r="A27252" t="s">
        <v>33420</v>
      </c>
      <c r="B27252">
        <v>2014</v>
      </c>
      <c r="C27252" t="s">
        <v>30923</v>
      </c>
      <c r="D27252">
        <v>125</v>
      </c>
      <c r="E27252">
        <v>46</v>
      </c>
      <c r="F27252">
        <v>4.05</v>
      </c>
      <c r="G27252">
        <v>1</v>
      </c>
      <c r="H27252" t="s">
        <v>13</v>
      </c>
      <c r="I27252" t="s">
        <v>33428</v>
      </c>
    </row>
    <row r="27253" spans="1:9" x14ac:dyDescent="0.25">
      <c r="A27253" t="s">
        <v>33420</v>
      </c>
      <c r="B27253">
        <v>2014</v>
      </c>
      <c r="C27253" t="s">
        <v>30923</v>
      </c>
      <c r="D27253">
        <v>125</v>
      </c>
      <c r="E27253">
        <v>45</v>
      </c>
      <c r="F27253">
        <v>33.479999999999997</v>
      </c>
      <c r="G27253">
        <v>0</v>
      </c>
      <c r="H27253" t="s">
        <v>13</v>
      </c>
      <c r="I27253" t="s">
        <v>33429</v>
      </c>
    </row>
    <row r="27254" spans="1:9" x14ac:dyDescent="0.25">
      <c r="A27254" t="s">
        <v>33430</v>
      </c>
      <c r="B27254">
        <v>2014</v>
      </c>
      <c r="C27254" t="s">
        <v>30923</v>
      </c>
      <c r="D27254">
        <v>127</v>
      </c>
      <c r="E27254">
        <v>48</v>
      </c>
      <c r="F27254">
        <v>4.4400000000000004</v>
      </c>
      <c r="G27254">
        <v>1</v>
      </c>
      <c r="H27254" t="s">
        <v>13</v>
      </c>
      <c r="I27254" t="s">
        <v>33431</v>
      </c>
    </row>
    <row r="27255" spans="1:9" x14ac:dyDescent="0.25">
      <c r="A27255" t="s">
        <v>33430</v>
      </c>
      <c r="B27255">
        <v>2014</v>
      </c>
      <c r="C27255" t="s">
        <v>30923</v>
      </c>
      <c r="D27255">
        <v>127</v>
      </c>
      <c r="E27255">
        <v>47</v>
      </c>
      <c r="F27255">
        <v>5.41</v>
      </c>
      <c r="G27255">
        <v>1</v>
      </c>
      <c r="H27255" t="s">
        <v>13</v>
      </c>
      <c r="I27255" t="s">
        <v>33432</v>
      </c>
    </row>
    <row r="27256" spans="1:9" x14ac:dyDescent="0.25">
      <c r="A27256" t="s">
        <v>33430</v>
      </c>
      <c r="B27256">
        <v>2014</v>
      </c>
      <c r="C27256" t="s">
        <v>30923</v>
      </c>
      <c r="D27256">
        <v>127</v>
      </c>
      <c r="E27256">
        <v>46</v>
      </c>
      <c r="F27256">
        <v>8.9600000000000009</v>
      </c>
      <c r="G27256">
        <v>1</v>
      </c>
      <c r="H27256" t="s">
        <v>13</v>
      </c>
      <c r="I27256" t="s">
        <v>33433</v>
      </c>
    </row>
    <row r="27257" spans="1:9" x14ac:dyDescent="0.25">
      <c r="A27257" t="s">
        <v>33430</v>
      </c>
      <c r="B27257">
        <v>2014</v>
      </c>
      <c r="C27257" t="s">
        <v>30923</v>
      </c>
      <c r="D27257">
        <v>127</v>
      </c>
      <c r="E27257">
        <v>45</v>
      </c>
      <c r="F27257">
        <v>18.170000000000002</v>
      </c>
      <c r="G27257">
        <v>1</v>
      </c>
      <c r="H27257" t="s">
        <v>13</v>
      </c>
      <c r="I27257" t="s">
        <v>33434</v>
      </c>
    </row>
    <row r="27258" spans="1:9" x14ac:dyDescent="0.25">
      <c r="A27258" t="s">
        <v>33430</v>
      </c>
      <c r="B27258">
        <v>2014</v>
      </c>
      <c r="C27258" t="s">
        <v>30923</v>
      </c>
      <c r="D27258">
        <v>127</v>
      </c>
      <c r="E27258">
        <v>44</v>
      </c>
      <c r="F27258">
        <v>36.85</v>
      </c>
      <c r="G27258">
        <v>0</v>
      </c>
      <c r="H27258" t="s">
        <v>13</v>
      </c>
      <c r="I27258" t="s">
        <v>33435</v>
      </c>
    </row>
    <row r="27259" spans="1:9" x14ac:dyDescent="0.25">
      <c r="A27259" t="s">
        <v>33436</v>
      </c>
      <c r="B27259">
        <v>2014</v>
      </c>
      <c r="C27259" t="s">
        <v>30923</v>
      </c>
      <c r="D27259">
        <v>129</v>
      </c>
      <c r="E27259">
        <v>46</v>
      </c>
      <c r="F27259">
        <v>30.2</v>
      </c>
      <c r="G27259">
        <v>0</v>
      </c>
      <c r="H27259" t="s">
        <v>13</v>
      </c>
      <c r="I27259" t="s">
        <v>33437</v>
      </c>
    </row>
    <row r="27260" spans="1:9" x14ac:dyDescent="0.25">
      <c r="A27260" t="s">
        <v>33436</v>
      </c>
      <c r="B27260">
        <v>2014</v>
      </c>
      <c r="C27260" t="s">
        <v>30923</v>
      </c>
      <c r="D27260">
        <v>129</v>
      </c>
      <c r="E27260">
        <v>45</v>
      </c>
      <c r="F27260">
        <v>34.479999999999997</v>
      </c>
      <c r="G27260">
        <v>0</v>
      </c>
      <c r="H27260" t="s">
        <v>13</v>
      </c>
      <c r="I27260" t="s">
        <v>33438</v>
      </c>
    </row>
    <row r="27261" spans="1:9" x14ac:dyDescent="0.25">
      <c r="A27261" t="s">
        <v>33436</v>
      </c>
      <c r="B27261">
        <v>2014</v>
      </c>
      <c r="C27261" t="s">
        <v>30923</v>
      </c>
      <c r="D27261">
        <v>129</v>
      </c>
      <c r="E27261">
        <v>44</v>
      </c>
      <c r="F27261">
        <v>46.79</v>
      </c>
      <c r="G27261">
        <v>0</v>
      </c>
      <c r="H27261" t="s">
        <v>13</v>
      </c>
      <c r="I27261" t="s">
        <v>33439</v>
      </c>
    </row>
    <row r="27262" spans="1:9" x14ac:dyDescent="0.25">
      <c r="A27262" t="s">
        <v>33440</v>
      </c>
      <c r="B27262">
        <v>2014</v>
      </c>
      <c r="C27262" t="s">
        <v>30923</v>
      </c>
      <c r="D27262">
        <v>124</v>
      </c>
      <c r="E27262">
        <v>54</v>
      </c>
      <c r="F27262">
        <v>25.29</v>
      </c>
      <c r="G27262">
        <v>0</v>
      </c>
      <c r="H27262" t="s">
        <v>30926</v>
      </c>
      <c r="I27262" t="s">
        <v>33441</v>
      </c>
    </row>
    <row r="27263" spans="1:9" x14ac:dyDescent="0.25">
      <c r="A27263" t="s">
        <v>33440</v>
      </c>
      <c r="B27263">
        <v>2014</v>
      </c>
      <c r="C27263" t="s">
        <v>30923</v>
      </c>
      <c r="D27263">
        <v>124</v>
      </c>
      <c r="E27263">
        <v>53</v>
      </c>
      <c r="F27263">
        <v>9.2100000000000009</v>
      </c>
      <c r="G27263">
        <v>1</v>
      </c>
      <c r="H27263" t="s">
        <v>13</v>
      </c>
      <c r="I27263" t="s">
        <v>33442</v>
      </c>
    </row>
    <row r="27264" spans="1:9" x14ac:dyDescent="0.25">
      <c r="A27264" t="s">
        <v>33440</v>
      </c>
      <c r="B27264">
        <v>2014</v>
      </c>
      <c r="C27264" t="s">
        <v>30923</v>
      </c>
      <c r="D27264">
        <v>124</v>
      </c>
      <c r="E27264">
        <v>52</v>
      </c>
      <c r="F27264">
        <v>17.899999999999999</v>
      </c>
      <c r="G27264">
        <v>1</v>
      </c>
      <c r="H27264" t="s">
        <v>13</v>
      </c>
      <c r="I27264" t="s">
        <v>33443</v>
      </c>
    </row>
    <row r="27265" spans="1:9" x14ac:dyDescent="0.25">
      <c r="A27265" t="s">
        <v>33440</v>
      </c>
      <c r="B27265">
        <v>2014</v>
      </c>
      <c r="C27265" t="s">
        <v>30923</v>
      </c>
      <c r="D27265">
        <v>124</v>
      </c>
      <c r="E27265">
        <v>51</v>
      </c>
      <c r="F27265">
        <v>25.99</v>
      </c>
      <c r="G27265">
        <v>0</v>
      </c>
      <c r="H27265" t="s">
        <v>13</v>
      </c>
      <c r="I27265" t="s">
        <v>33444</v>
      </c>
    </row>
    <row r="27266" spans="1:9" x14ac:dyDescent="0.25">
      <c r="A27266" t="s">
        <v>33440</v>
      </c>
      <c r="B27266">
        <v>2014</v>
      </c>
      <c r="C27266" t="s">
        <v>30923</v>
      </c>
      <c r="D27266">
        <v>124</v>
      </c>
      <c r="E27266">
        <v>50</v>
      </c>
      <c r="F27266">
        <v>21.51</v>
      </c>
      <c r="G27266">
        <v>0</v>
      </c>
      <c r="H27266" t="s">
        <v>13</v>
      </c>
      <c r="I27266" t="s">
        <v>33445</v>
      </c>
    </row>
    <row r="27267" spans="1:9" x14ac:dyDescent="0.25">
      <c r="A27267" t="s">
        <v>33440</v>
      </c>
      <c r="B27267">
        <v>2014</v>
      </c>
      <c r="C27267" t="s">
        <v>30923</v>
      </c>
      <c r="D27267">
        <v>124</v>
      </c>
      <c r="E27267">
        <v>49</v>
      </c>
      <c r="F27267">
        <v>7.42</v>
      </c>
      <c r="G27267">
        <v>1</v>
      </c>
      <c r="H27267" t="s">
        <v>13</v>
      </c>
      <c r="I27267" t="s">
        <v>33446</v>
      </c>
    </row>
    <row r="27268" spans="1:9" x14ac:dyDescent="0.25">
      <c r="A27268" t="s">
        <v>33447</v>
      </c>
      <c r="B27268">
        <v>2014</v>
      </c>
      <c r="C27268" t="s">
        <v>30923</v>
      </c>
      <c r="D27268">
        <v>126</v>
      </c>
      <c r="E27268">
        <v>54</v>
      </c>
      <c r="F27268">
        <v>10.220000000000001</v>
      </c>
      <c r="G27268">
        <v>1</v>
      </c>
      <c r="H27268" t="s">
        <v>13</v>
      </c>
      <c r="I27268" t="s">
        <v>33448</v>
      </c>
    </row>
    <row r="27269" spans="1:9" x14ac:dyDescent="0.25">
      <c r="A27269" t="s">
        <v>33447</v>
      </c>
      <c r="B27269">
        <v>2014</v>
      </c>
      <c r="C27269" t="s">
        <v>30923</v>
      </c>
      <c r="D27269">
        <v>126</v>
      </c>
      <c r="E27269">
        <v>53</v>
      </c>
      <c r="F27269">
        <v>18.16</v>
      </c>
      <c r="G27269">
        <v>1</v>
      </c>
      <c r="H27269" t="s">
        <v>13</v>
      </c>
      <c r="I27269" t="s">
        <v>33449</v>
      </c>
    </row>
    <row r="27270" spans="1:9" x14ac:dyDescent="0.25">
      <c r="A27270" t="s">
        <v>33447</v>
      </c>
      <c r="B27270">
        <v>2014</v>
      </c>
      <c r="C27270" t="s">
        <v>30923</v>
      </c>
      <c r="D27270">
        <v>126</v>
      </c>
      <c r="E27270">
        <v>52</v>
      </c>
      <c r="F27270">
        <v>35.58</v>
      </c>
      <c r="G27270">
        <v>0</v>
      </c>
      <c r="H27270" t="s">
        <v>13</v>
      </c>
      <c r="I27270" t="s">
        <v>33450</v>
      </c>
    </row>
    <row r="27271" spans="1:9" x14ac:dyDescent="0.25">
      <c r="A27271" t="s">
        <v>33447</v>
      </c>
      <c r="B27271">
        <v>2014</v>
      </c>
      <c r="C27271" t="s">
        <v>30923</v>
      </c>
      <c r="D27271">
        <v>126</v>
      </c>
      <c r="E27271">
        <v>49</v>
      </c>
      <c r="F27271">
        <v>71.95</v>
      </c>
      <c r="G27271">
        <v>0</v>
      </c>
      <c r="H27271" t="s">
        <v>30926</v>
      </c>
      <c r="I27271" t="s">
        <v>33451</v>
      </c>
    </row>
    <row r="27272" spans="1:9" x14ac:dyDescent="0.25">
      <c r="A27272" t="s">
        <v>33447</v>
      </c>
      <c r="B27272">
        <v>2014</v>
      </c>
      <c r="C27272" t="s">
        <v>30923</v>
      </c>
      <c r="D27272">
        <v>126</v>
      </c>
      <c r="E27272">
        <v>48</v>
      </c>
      <c r="F27272">
        <v>82.49</v>
      </c>
      <c r="G27272">
        <v>0</v>
      </c>
      <c r="H27272" t="s">
        <v>13</v>
      </c>
      <c r="I27272" t="s">
        <v>33452</v>
      </c>
    </row>
    <row r="27273" spans="1:9" x14ac:dyDescent="0.25">
      <c r="A27273" t="s">
        <v>33447</v>
      </c>
      <c r="B27273">
        <v>2014</v>
      </c>
      <c r="C27273" t="s">
        <v>30923</v>
      </c>
      <c r="D27273">
        <v>126</v>
      </c>
      <c r="E27273">
        <v>47</v>
      </c>
      <c r="F27273">
        <v>57.72</v>
      </c>
      <c r="G27273">
        <v>0</v>
      </c>
      <c r="H27273" t="s">
        <v>13</v>
      </c>
      <c r="I27273" t="s">
        <v>33453</v>
      </c>
    </row>
    <row r="27274" spans="1:9" x14ac:dyDescent="0.25">
      <c r="A27274" t="s">
        <v>33447</v>
      </c>
      <c r="B27274">
        <v>2014</v>
      </c>
      <c r="C27274" t="s">
        <v>30923</v>
      </c>
      <c r="D27274">
        <v>126</v>
      </c>
      <c r="E27274">
        <v>46</v>
      </c>
      <c r="F27274">
        <v>8.41</v>
      </c>
      <c r="G27274">
        <v>1</v>
      </c>
      <c r="H27274" t="s">
        <v>13</v>
      </c>
      <c r="I27274" t="s">
        <v>33454</v>
      </c>
    </row>
    <row r="27275" spans="1:9" x14ac:dyDescent="0.25">
      <c r="A27275" t="s">
        <v>33447</v>
      </c>
      <c r="B27275">
        <v>2014</v>
      </c>
      <c r="C27275" t="s">
        <v>30923</v>
      </c>
      <c r="D27275">
        <v>126</v>
      </c>
      <c r="E27275">
        <v>45</v>
      </c>
      <c r="F27275">
        <v>3.22</v>
      </c>
      <c r="G27275">
        <v>1</v>
      </c>
      <c r="H27275" t="s">
        <v>13</v>
      </c>
      <c r="I27275" t="s">
        <v>33455</v>
      </c>
    </row>
    <row r="27276" spans="1:9" x14ac:dyDescent="0.25">
      <c r="A27276" t="s">
        <v>33447</v>
      </c>
      <c r="B27276">
        <v>2014</v>
      </c>
      <c r="C27276" t="s">
        <v>30923</v>
      </c>
      <c r="D27276">
        <v>126</v>
      </c>
      <c r="E27276">
        <v>44</v>
      </c>
      <c r="F27276">
        <v>5.74</v>
      </c>
      <c r="G27276">
        <v>1</v>
      </c>
      <c r="H27276" t="s">
        <v>13</v>
      </c>
      <c r="I27276" t="s">
        <v>33456</v>
      </c>
    </row>
    <row r="27277" spans="1:9" x14ac:dyDescent="0.25">
      <c r="A27277" t="s">
        <v>33457</v>
      </c>
      <c r="B27277">
        <v>2014</v>
      </c>
      <c r="C27277" t="s">
        <v>30923</v>
      </c>
      <c r="D27277">
        <v>128</v>
      </c>
      <c r="E27277">
        <v>47</v>
      </c>
      <c r="F27277">
        <v>85.19</v>
      </c>
      <c r="G27277">
        <v>0</v>
      </c>
      <c r="H27277" t="s">
        <v>13</v>
      </c>
      <c r="I27277" t="s">
        <v>33458</v>
      </c>
    </row>
    <row r="27278" spans="1:9" x14ac:dyDescent="0.25">
      <c r="A27278" t="s">
        <v>33457</v>
      </c>
      <c r="B27278">
        <v>2014</v>
      </c>
      <c r="C27278" t="s">
        <v>30923</v>
      </c>
      <c r="D27278">
        <v>128</v>
      </c>
      <c r="E27278">
        <v>46</v>
      </c>
      <c r="F27278">
        <v>90.51</v>
      </c>
      <c r="G27278">
        <v>0</v>
      </c>
      <c r="H27278" t="s">
        <v>30926</v>
      </c>
      <c r="I27278" t="s">
        <v>33459</v>
      </c>
    </row>
    <row r="27279" spans="1:9" x14ac:dyDescent="0.25">
      <c r="A27279" t="s">
        <v>33457</v>
      </c>
      <c r="B27279">
        <v>2014</v>
      </c>
      <c r="C27279" t="s">
        <v>30923</v>
      </c>
      <c r="D27279">
        <v>128</v>
      </c>
      <c r="E27279">
        <v>45</v>
      </c>
      <c r="F27279">
        <v>94.5</v>
      </c>
      <c r="G27279">
        <v>0</v>
      </c>
      <c r="H27279" t="s">
        <v>30926</v>
      </c>
      <c r="I27279" t="s">
        <v>33460</v>
      </c>
    </row>
    <row r="27280" spans="1:9" x14ac:dyDescent="0.25">
      <c r="A27280" t="s">
        <v>33457</v>
      </c>
      <c r="B27280">
        <v>2014</v>
      </c>
      <c r="C27280" t="s">
        <v>30923</v>
      </c>
      <c r="D27280">
        <v>128</v>
      </c>
      <c r="E27280">
        <v>44</v>
      </c>
      <c r="F27280">
        <v>98.32</v>
      </c>
      <c r="G27280">
        <v>0</v>
      </c>
      <c r="H27280" t="s">
        <v>30926</v>
      </c>
      <c r="I27280" t="s">
        <v>33461</v>
      </c>
    </row>
    <row r="27281" spans="1:9" x14ac:dyDescent="0.25">
      <c r="A27281" t="s">
        <v>33462</v>
      </c>
      <c r="B27281">
        <v>2014</v>
      </c>
      <c r="C27281" t="s">
        <v>30923</v>
      </c>
      <c r="D27281">
        <v>130</v>
      </c>
      <c r="E27281">
        <v>44</v>
      </c>
      <c r="F27281">
        <v>73.47</v>
      </c>
      <c r="G27281">
        <v>0</v>
      </c>
      <c r="H27281" t="s">
        <v>30926</v>
      </c>
      <c r="I27281" t="s">
        <v>33463</v>
      </c>
    </row>
    <row r="27282" spans="1:9" x14ac:dyDescent="0.25">
      <c r="A27282" t="s">
        <v>33464</v>
      </c>
      <c r="B27282">
        <v>2014</v>
      </c>
      <c r="C27282" t="s">
        <v>30923</v>
      </c>
      <c r="D27282">
        <v>123</v>
      </c>
      <c r="E27282">
        <v>53</v>
      </c>
      <c r="F27282">
        <v>3.1</v>
      </c>
      <c r="G27282">
        <v>1</v>
      </c>
      <c r="H27282" t="s">
        <v>13</v>
      </c>
      <c r="I27282" t="s">
        <v>33465</v>
      </c>
    </row>
    <row r="27283" spans="1:9" x14ac:dyDescent="0.25">
      <c r="A27283" t="s">
        <v>33464</v>
      </c>
      <c r="B27283">
        <v>2014</v>
      </c>
      <c r="C27283" t="s">
        <v>30923</v>
      </c>
      <c r="D27283">
        <v>123</v>
      </c>
      <c r="E27283">
        <v>52</v>
      </c>
      <c r="F27283">
        <v>0.55000000000000004</v>
      </c>
      <c r="G27283">
        <v>1</v>
      </c>
      <c r="H27283" t="s">
        <v>13</v>
      </c>
      <c r="I27283" t="s">
        <v>33466</v>
      </c>
    </row>
    <row r="27284" spans="1:9" x14ac:dyDescent="0.25">
      <c r="A27284" t="s">
        <v>33464</v>
      </c>
      <c r="B27284">
        <v>2014</v>
      </c>
      <c r="C27284" t="s">
        <v>30923</v>
      </c>
      <c r="D27284">
        <v>123</v>
      </c>
      <c r="E27284">
        <v>51</v>
      </c>
      <c r="F27284">
        <v>0.68</v>
      </c>
      <c r="G27284">
        <v>1</v>
      </c>
      <c r="H27284" t="s">
        <v>13</v>
      </c>
      <c r="I27284" t="s">
        <v>33467</v>
      </c>
    </row>
    <row r="27285" spans="1:9" x14ac:dyDescent="0.25">
      <c r="A27285" t="s">
        <v>33464</v>
      </c>
      <c r="B27285">
        <v>2014</v>
      </c>
      <c r="C27285" t="s">
        <v>30923</v>
      </c>
      <c r="D27285">
        <v>123</v>
      </c>
      <c r="E27285">
        <v>50</v>
      </c>
      <c r="F27285">
        <v>5.88</v>
      </c>
      <c r="G27285">
        <v>1</v>
      </c>
      <c r="H27285" t="s">
        <v>13</v>
      </c>
      <c r="I27285" t="s">
        <v>33468</v>
      </c>
    </row>
    <row r="27286" spans="1:9" x14ac:dyDescent="0.25">
      <c r="A27286" t="s">
        <v>33469</v>
      </c>
      <c r="B27286">
        <v>2014</v>
      </c>
      <c r="C27286" t="s">
        <v>30923</v>
      </c>
      <c r="D27286">
        <v>125</v>
      </c>
      <c r="E27286">
        <v>54</v>
      </c>
      <c r="F27286">
        <v>4.9400000000000004</v>
      </c>
      <c r="G27286">
        <v>1</v>
      </c>
      <c r="H27286" t="s">
        <v>13</v>
      </c>
      <c r="I27286" t="s">
        <v>33470</v>
      </c>
    </row>
    <row r="27287" spans="1:9" x14ac:dyDescent="0.25">
      <c r="A27287" t="s">
        <v>33469</v>
      </c>
      <c r="B27287">
        <v>2014</v>
      </c>
      <c r="C27287" t="s">
        <v>30923</v>
      </c>
      <c r="D27287">
        <v>125</v>
      </c>
      <c r="E27287">
        <v>53</v>
      </c>
      <c r="F27287">
        <v>0.28000000000000003</v>
      </c>
      <c r="G27287">
        <v>1</v>
      </c>
      <c r="H27287" t="s">
        <v>13</v>
      </c>
      <c r="I27287" t="s">
        <v>33471</v>
      </c>
    </row>
    <row r="27288" spans="1:9" x14ac:dyDescent="0.25">
      <c r="A27288" t="s">
        <v>33469</v>
      </c>
      <c r="B27288">
        <v>2014</v>
      </c>
      <c r="C27288" t="s">
        <v>30923</v>
      </c>
      <c r="D27288">
        <v>125</v>
      </c>
      <c r="E27288">
        <v>52</v>
      </c>
      <c r="F27288">
        <v>3.99</v>
      </c>
      <c r="G27288">
        <v>1</v>
      </c>
      <c r="H27288" t="s">
        <v>13</v>
      </c>
      <c r="I27288" t="s">
        <v>33472</v>
      </c>
    </row>
    <row r="27289" spans="1:9" x14ac:dyDescent="0.25">
      <c r="A27289" t="s">
        <v>33469</v>
      </c>
      <c r="B27289">
        <v>2014</v>
      </c>
      <c r="C27289" t="s">
        <v>30923</v>
      </c>
      <c r="D27289">
        <v>125</v>
      </c>
      <c r="E27289">
        <v>51</v>
      </c>
      <c r="F27289">
        <v>26.47</v>
      </c>
      <c r="G27289">
        <v>0</v>
      </c>
      <c r="H27289" t="s">
        <v>13</v>
      </c>
      <c r="I27289" t="s">
        <v>33473</v>
      </c>
    </row>
    <row r="27290" spans="1:9" x14ac:dyDescent="0.25">
      <c r="A27290" t="s">
        <v>33469</v>
      </c>
      <c r="B27290">
        <v>2014</v>
      </c>
      <c r="C27290" t="s">
        <v>30923</v>
      </c>
      <c r="D27290">
        <v>125</v>
      </c>
      <c r="E27290">
        <v>50</v>
      </c>
      <c r="F27290">
        <v>69.78</v>
      </c>
      <c r="G27290">
        <v>0</v>
      </c>
      <c r="H27290" t="s">
        <v>30926</v>
      </c>
      <c r="I27290" t="s">
        <v>33474</v>
      </c>
    </row>
    <row r="27291" spans="1:9" x14ac:dyDescent="0.25">
      <c r="A27291" t="s">
        <v>33469</v>
      </c>
      <c r="B27291">
        <v>2014</v>
      </c>
      <c r="C27291" t="s">
        <v>30923</v>
      </c>
      <c r="D27291">
        <v>125</v>
      </c>
      <c r="E27291">
        <v>49</v>
      </c>
      <c r="F27291">
        <v>37.61</v>
      </c>
      <c r="G27291">
        <v>0</v>
      </c>
      <c r="H27291" t="s">
        <v>13</v>
      </c>
      <c r="I27291" t="s">
        <v>33475</v>
      </c>
    </row>
    <row r="27292" spans="1:9" x14ac:dyDescent="0.25">
      <c r="A27292" t="s">
        <v>33469</v>
      </c>
      <c r="B27292">
        <v>2014</v>
      </c>
      <c r="C27292" t="s">
        <v>30923</v>
      </c>
      <c r="D27292">
        <v>125</v>
      </c>
      <c r="E27292">
        <v>48</v>
      </c>
      <c r="F27292">
        <v>3.85</v>
      </c>
      <c r="G27292">
        <v>1</v>
      </c>
      <c r="H27292" t="s">
        <v>13</v>
      </c>
      <c r="I27292" t="s">
        <v>33476</v>
      </c>
    </row>
    <row r="27293" spans="1:9" x14ac:dyDescent="0.25">
      <c r="A27293" t="s">
        <v>33469</v>
      </c>
      <c r="B27293">
        <v>2014</v>
      </c>
      <c r="C27293" t="s">
        <v>30923</v>
      </c>
      <c r="D27293">
        <v>125</v>
      </c>
      <c r="E27293">
        <v>46</v>
      </c>
      <c r="F27293">
        <v>15.03</v>
      </c>
      <c r="G27293">
        <v>1</v>
      </c>
      <c r="H27293" t="s">
        <v>13</v>
      </c>
      <c r="I27293" t="s">
        <v>33477</v>
      </c>
    </row>
    <row r="27294" spans="1:9" x14ac:dyDescent="0.25">
      <c r="A27294" t="s">
        <v>33469</v>
      </c>
      <c r="B27294">
        <v>2014</v>
      </c>
      <c r="C27294" t="s">
        <v>30923</v>
      </c>
      <c r="D27294">
        <v>125</v>
      </c>
      <c r="E27294">
        <v>45</v>
      </c>
      <c r="F27294">
        <v>46.76</v>
      </c>
      <c r="G27294">
        <v>0</v>
      </c>
      <c r="H27294" t="s">
        <v>13</v>
      </c>
      <c r="I27294" t="s">
        <v>33478</v>
      </c>
    </row>
    <row r="27295" spans="1:9" x14ac:dyDescent="0.25">
      <c r="A27295" t="s">
        <v>33479</v>
      </c>
      <c r="B27295">
        <v>2014</v>
      </c>
      <c r="C27295" t="s">
        <v>30923</v>
      </c>
      <c r="D27295">
        <v>127</v>
      </c>
      <c r="E27295">
        <v>48</v>
      </c>
      <c r="F27295">
        <v>61.94</v>
      </c>
      <c r="G27295">
        <v>0</v>
      </c>
      <c r="H27295" t="s">
        <v>30926</v>
      </c>
      <c r="I27295" t="s">
        <v>33480</v>
      </c>
    </row>
    <row r="27296" spans="1:9" x14ac:dyDescent="0.25">
      <c r="A27296" t="s">
        <v>33479</v>
      </c>
      <c r="B27296">
        <v>2014</v>
      </c>
      <c r="C27296" t="s">
        <v>30923</v>
      </c>
      <c r="D27296">
        <v>127</v>
      </c>
      <c r="E27296">
        <v>47</v>
      </c>
      <c r="F27296">
        <v>82.96</v>
      </c>
      <c r="G27296">
        <v>0</v>
      </c>
      <c r="H27296" t="s">
        <v>30926</v>
      </c>
      <c r="I27296" t="s">
        <v>33481</v>
      </c>
    </row>
    <row r="27297" spans="1:9" x14ac:dyDescent="0.25">
      <c r="A27297" t="s">
        <v>33479</v>
      </c>
      <c r="B27297">
        <v>2014</v>
      </c>
      <c r="C27297" t="s">
        <v>30923</v>
      </c>
      <c r="D27297">
        <v>127</v>
      </c>
      <c r="E27297">
        <v>46</v>
      </c>
      <c r="F27297">
        <v>73.58</v>
      </c>
      <c r="G27297">
        <v>0</v>
      </c>
      <c r="H27297" t="s">
        <v>13</v>
      </c>
      <c r="I27297" t="s">
        <v>33482</v>
      </c>
    </row>
    <row r="27298" spans="1:9" x14ac:dyDescent="0.25">
      <c r="A27298" t="s">
        <v>33479</v>
      </c>
      <c r="B27298">
        <v>2014</v>
      </c>
      <c r="C27298" t="s">
        <v>30923</v>
      </c>
      <c r="D27298">
        <v>127</v>
      </c>
      <c r="E27298">
        <v>45</v>
      </c>
      <c r="F27298">
        <v>79.41</v>
      </c>
      <c r="G27298">
        <v>0</v>
      </c>
      <c r="H27298" t="s">
        <v>13</v>
      </c>
      <c r="I27298" t="s">
        <v>33483</v>
      </c>
    </row>
    <row r="27299" spans="1:9" x14ac:dyDescent="0.25">
      <c r="A27299" t="s">
        <v>33479</v>
      </c>
      <c r="B27299">
        <v>2014</v>
      </c>
      <c r="C27299" t="s">
        <v>30923</v>
      </c>
      <c r="D27299">
        <v>127</v>
      </c>
      <c r="E27299">
        <v>44</v>
      </c>
      <c r="F27299">
        <v>83.31</v>
      </c>
      <c r="G27299">
        <v>0</v>
      </c>
      <c r="H27299" t="s">
        <v>13</v>
      </c>
      <c r="I27299" t="s">
        <v>33484</v>
      </c>
    </row>
    <row r="27300" spans="1:9" x14ac:dyDescent="0.25">
      <c r="A27300" t="s">
        <v>33485</v>
      </c>
      <c r="B27300">
        <v>2014</v>
      </c>
      <c r="C27300" t="s">
        <v>30923</v>
      </c>
      <c r="D27300">
        <v>129</v>
      </c>
      <c r="E27300">
        <v>46</v>
      </c>
      <c r="F27300">
        <v>51.58</v>
      </c>
      <c r="G27300">
        <v>0</v>
      </c>
      <c r="H27300" t="s">
        <v>13</v>
      </c>
      <c r="I27300" t="s">
        <v>33486</v>
      </c>
    </row>
    <row r="27301" spans="1:9" x14ac:dyDescent="0.25">
      <c r="A27301" t="s">
        <v>33485</v>
      </c>
      <c r="B27301">
        <v>2014</v>
      </c>
      <c r="C27301" t="s">
        <v>30923</v>
      </c>
      <c r="D27301">
        <v>129</v>
      </c>
      <c r="E27301">
        <v>45</v>
      </c>
      <c r="F27301">
        <v>53.97</v>
      </c>
      <c r="G27301">
        <v>0</v>
      </c>
      <c r="H27301" t="s">
        <v>13</v>
      </c>
      <c r="I27301" t="s">
        <v>33487</v>
      </c>
    </row>
    <row r="27302" spans="1:9" x14ac:dyDescent="0.25">
      <c r="A27302" t="s">
        <v>33485</v>
      </c>
      <c r="B27302">
        <v>2014</v>
      </c>
      <c r="C27302" t="s">
        <v>30923</v>
      </c>
      <c r="D27302">
        <v>129</v>
      </c>
      <c r="E27302">
        <v>44</v>
      </c>
      <c r="F27302">
        <v>56.23</v>
      </c>
      <c r="G27302">
        <v>0</v>
      </c>
      <c r="H27302" t="s">
        <v>13</v>
      </c>
      <c r="I27302" t="s">
        <v>33488</v>
      </c>
    </row>
    <row r="27303" spans="1:9" x14ac:dyDescent="0.25">
      <c r="A27303" t="s">
        <v>33489</v>
      </c>
      <c r="B27303">
        <v>2014</v>
      </c>
      <c r="C27303" t="s">
        <v>30923</v>
      </c>
      <c r="D27303">
        <v>124</v>
      </c>
      <c r="E27303">
        <v>54</v>
      </c>
      <c r="F27303">
        <v>31.46</v>
      </c>
      <c r="G27303">
        <v>0</v>
      </c>
      <c r="H27303" t="s">
        <v>30926</v>
      </c>
      <c r="I27303" t="s">
        <v>33490</v>
      </c>
    </row>
    <row r="27304" spans="1:9" x14ac:dyDescent="0.25">
      <c r="A27304" t="s">
        <v>33489</v>
      </c>
      <c r="B27304">
        <v>2014</v>
      </c>
      <c r="C27304" t="s">
        <v>30923</v>
      </c>
      <c r="D27304">
        <v>124</v>
      </c>
      <c r="E27304">
        <v>53</v>
      </c>
      <c r="F27304">
        <v>37.380000000000003</v>
      </c>
      <c r="G27304">
        <v>0</v>
      </c>
      <c r="H27304" t="s">
        <v>13</v>
      </c>
      <c r="I27304" t="s">
        <v>33491</v>
      </c>
    </row>
    <row r="27305" spans="1:9" x14ac:dyDescent="0.25">
      <c r="A27305" t="s">
        <v>33489</v>
      </c>
      <c r="B27305">
        <v>2014</v>
      </c>
      <c r="C27305" t="s">
        <v>30923</v>
      </c>
      <c r="D27305">
        <v>124</v>
      </c>
      <c r="E27305">
        <v>52</v>
      </c>
      <c r="F27305">
        <v>76.099999999999994</v>
      </c>
      <c r="G27305">
        <v>0</v>
      </c>
      <c r="H27305" t="s">
        <v>13</v>
      </c>
      <c r="I27305" t="s">
        <v>33492</v>
      </c>
    </row>
    <row r="27306" spans="1:9" x14ac:dyDescent="0.25">
      <c r="A27306" t="s">
        <v>33489</v>
      </c>
      <c r="B27306">
        <v>2014</v>
      </c>
      <c r="C27306" t="s">
        <v>30923</v>
      </c>
      <c r="D27306">
        <v>124</v>
      </c>
      <c r="E27306">
        <v>51</v>
      </c>
      <c r="F27306">
        <v>94.52</v>
      </c>
      <c r="G27306">
        <v>0</v>
      </c>
      <c r="H27306" t="s">
        <v>13</v>
      </c>
      <c r="I27306" t="s">
        <v>33493</v>
      </c>
    </row>
    <row r="27307" spans="1:9" x14ac:dyDescent="0.25">
      <c r="A27307" t="s">
        <v>33489</v>
      </c>
      <c r="B27307">
        <v>2014</v>
      </c>
      <c r="C27307" t="s">
        <v>30923</v>
      </c>
      <c r="D27307">
        <v>124</v>
      </c>
      <c r="E27307">
        <v>50</v>
      </c>
      <c r="F27307">
        <v>74.81</v>
      </c>
      <c r="G27307">
        <v>0</v>
      </c>
      <c r="H27307" t="s">
        <v>13</v>
      </c>
      <c r="I27307" t="s">
        <v>33494</v>
      </c>
    </row>
    <row r="27308" spans="1:9" x14ac:dyDescent="0.25">
      <c r="A27308" t="s">
        <v>33489</v>
      </c>
      <c r="B27308">
        <v>2014</v>
      </c>
      <c r="C27308" t="s">
        <v>30923</v>
      </c>
      <c r="D27308">
        <v>124</v>
      </c>
      <c r="E27308">
        <v>49</v>
      </c>
      <c r="F27308">
        <v>38.31</v>
      </c>
      <c r="G27308">
        <v>0</v>
      </c>
      <c r="H27308" t="s">
        <v>30926</v>
      </c>
      <c r="I27308" t="s">
        <v>33495</v>
      </c>
    </row>
    <row r="27309" spans="1:9" x14ac:dyDescent="0.25">
      <c r="A27309" t="s">
        <v>33496</v>
      </c>
      <c r="B27309">
        <v>2014</v>
      </c>
      <c r="C27309" t="s">
        <v>30923</v>
      </c>
      <c r="D27309">
        <v>126</v>
      </c>
      <c r="E27309">
        <v>54</v>
      </c>
      <c r="F27309">
        <v>52.93</v>
      </c>
      <c r="G27309">
        <v>0</v>
      </c>
      <c r="H27309" t="s">
        <v>13</v>
      </c>
      <c r="I27309" t="s">
        <v>33497</v>
      </c>
    </row>
    <row r="27310" spans="1:9" x14ac:dyDescent="0.25">
      <c r="A27310" t="s">
        <v>33496</v>
      </c>
      <c r="B27310">
        <v>2014</v>
      </c>
      <c r="C27310" t="s">
        <v>30923</v>
      </c>
      <c r="D27310">
        <v>126</v>
      </c>
      <c r="E27310">
        <v>53</v>
      </c>
      <c r="F27310">
        <v>42.49</v>
      </c>
      <c r="G27310">
        <v>0</v>
      </c>
      <c r="H27310" t="s">
        <v>13</v>
      </c>
      <c r="I27310" t="s">
        <v>33498</v>
      </c>
    </row>
    <row r="27311" spans="1:9" x14ac:dyDescent="0.25">
      <c r="A27311" t="s">
        <v>33496</v>
      </c>
      <c r="B27311">
        <v>2014</v>
      </c>
      <c r="C27311" t="s">
        <v>30923</v>
      </c>
      <c r="D27311">
        <v>126</v>
      </c>
      <c r="E27311">
        <v>52</v>
      </c>
      <c r="F27311">
        <v>37.42</v>
      </c>
      <c r="G27311">
        <v>0</v>
      </c>
      <c r="H27311" t="s">
        <v>13</v>
      </c>
      <c r="I27311" t="s">
        <v>33499</v>
      </c>
    </row>
    <row r="27312" spans="1:9" x14ac:dyDescent="0.25">
      <c r="A27312" t="s">
        <v>33496</v>
      </c>
      <c r="B27312">
        <v>2014</v>
      </c>
      <c r="C27312" t="s">
        <v>30923</v>
      </c>
      <c r="D27312">
        <v>126</v>
      </c>
      <c r="E27312">
        <v>49</v>
      </c>
      <c r="F27312">
        <v>52.76</v>
      </c>
      <c r="G27312">
        <v>0</v>
      </c>
      <c r="H27312" t="s">
        <v>13</v>
      </c>
      <c r="I27312" t="s">
        <v>33500</v>
      </c>
    </row>
    <row r="27313" spans="1:9" x14ac:dyDescent="0.25">
      <c r="A27313" t="s">
        <v>33496</v>
      </c>
      <c r="B27313">
        <v>2014</v>
      </c>
      <c r="C27313" t="s">
        <v>30923</v>
      </c>
      <c r="D27313">
        <v>126</v>
      </c>
      <c r="E27313">
        <v>48</v>
      </c>
      <c r="F27313">
        <v>23.56</v>
      </c>
      <c r="G27313">
        <v>0</v>
      </c>
      <c r="H27313" t="s">
        <v>13</v>
      </c>
      <c r="I27313" t="s">
        <v>33501</v>
      </c>
    </row>
    <row r="27314" spans="1:9" x14ac:dyDescent="0.25">
      <c r="A27314" t="s">
        <v>33496</v>
      </c>
      <c r="B27314">
        <v>2014</v>
      </c>
      <c r="C27314" t="s">
        <v>30923</v>
      </c>
      <c r="D27314">
        <v>126</v>
      </c>
      <c r="E27314">
        <v>47</v>
      </c>
      <c r="F27314">
        <v>41.98</v>
      </c>
      <c r="G27314">
        <v>0</v>
      </c>
      <c r="H27314" t="s">
        <v>13</v>
      </c>
      <c r="I27314" t="s">
        <v>33502</v>
      </c>
    </row>
    <row r="27315" spans="1:9" x14ac:dyDescent="0.25">
      <c r="A27315" t="s">
        <v>33496</v>
      </c>
      <c r="B27315">
        <v>2014</v>
      </c>
      <c r="C27315" t="s">
        <v>30923</v>
      </c>
      <c r="D27315">
        <v>126</v>
      </c>
      <c r="E27315">
        <v>46</v>
      </c>
      <c r="F27315">
        <v>94.02</v>
      </c>
      <c r="G27315">
        <v>0</v>
      </c>
      <c r="H27315" t="s">
        <v>13</v>
      </c>
      <c r="I27315" t="s">
        <v>33503</v>
      </c>
    </row>
    <row r="27316" spans="1:9" x14ac:dyDescent="0.25">
      <c r="A27316" t="s">
        <v>33496</v>
      </c>
      <c r="B27316">
        <v>2014</v>
      </c>
      <c r="C27316" t="s">
        <v>30923</v>
      </c>
      <c r="D27316">
        <v>126</v>
      </c>
      <c r="E27316">
        <v>45</v>
      </c>
      <c r="F27316">
        <v>99.13</v>
      </c>
      <c r="G27316">
        <v>0</v>
      </c>
      <c r="H27316" t="s">
        <v>13</v>
      </c>
      <c r="I27316" t="s">
        <v>33504</v>
      </c>
    </row>
    <row r="27317" spans="1:9" x14ac:dyDescent="0.25">
      <c r="A27317" t="s">
        <v>33496</v>
      </c>
      <c r="B27317">
        <v>2014</v>
      </c>
      <c r="C27317" t="s">
        <v>30923</v>
      </c>
      <c r="D27317">
        <v>126</v>
      </c>
      <c r="E27317">
        <v>44</v>
      </c>
      <c r="F27317">
        <v>66.349999999999994</v>
      </c>
      <c r="G27317">
        <v>0</v>
      </c>
      <c r="H27317" t="s">
        <v>30926</v>
      </c>
      <c r="I27317" t="s">
        <v>33505</v>
      </c>
    </row>
    <row r="27318" spans="1:9" x14ac:dyDescent="0.25">
      <c r="A27318" t="s">
        <v>33506</v>
      </c>
      <c r="B27318">
        <v>2014</v>
      </c>
      <c r="C27318" t="s">
        <v>30923</v>
      </c>
      <c r="D27318">
        <v>128</v>
      </c>
      <c r="E27318">
        <v>47</v>
      </c>
      <c r="F27318">
        <v>13.57</v>
      </c>
      <c r="G27318">
        <v>1</v>
      </c>
      <c r="H27318" t="s">
        <v>13</v>
      </c>
      <c r="I27318" t="s">
        <v>33507</v>
      </c>
    </row>
    <row r="27319" spans="1:9" x14ac:dyDescent="0.25">
      <c r="A27319" t="s">
        <v>33506</v>
      </c>
      <c r="B27319">
        <v>2014</v>
      </c>
      <c r="C27319" t="s">
        <v>30923</v>
      </c>
      <c r="D27319">
        <v>128</v>
      </c>
      <c r="E27319">
        <v>46</v>
      </c>
      <c r="F27319">
        <v>16.52</v>
      </c>
      <c r="G27319">
        <v>1</v>
      </c>
      <c r="H27319" t="s">
        <v>13</v>
      </c>
      <c r="I27319" t="s">
        <v>33508</v>
      </c>
    </row>
    <row r="27320" spans="1:9" x14ac:dyDescent="0.25">
      <c r="A27320" t="s">
        <v>33506</v>
      </c>
      <c r="B27320">
        <v>2014</v>
      </c>
      <c r="C27320" t="s">
        <v>30923</v>
      </c>
      <c r="D27320">
        <v>128</v>
      </c>
      <c r="E27320">
        <v>45</v>
      </c>
      <c r="F27320">
        <v>21.45</v>
      </c>
      <c r="G27320">
        <v>0</v>
      </c>
      <c r="H27320" t="s">
        <v>13</v>
      </c>
      <c r="I27320" t="s">
        <v>33509</v>
      </c>
    </row>
    <row r="27321" spans="1:9" x14ac:dyDescent="0.25">
      <c r="A27321" t="s">
        <v>33506</v>
      </c>
      <c r="B27321">
        <v>2014</v>
      </c>
      <c r="C27321" t="s">
        <v>30923</v>
      </c>
      <c r="D27321">
        <v>128</v>
      </c>
      <c r="E27321">
        <v>44</v>
      </c>
      <c r="F27321">
        <v>33.72</v>
      </c>
      <c r="G27321">
        <v>0</v>
      </c>
      <c r="H27321" t="s">
        <v>13</v>
      </c>
      <c r="I27321" t="s">
        <v>33510</v>
      </c>
    </row>
    <row r="27322" spans="1:9" x14ac:dyDescent="0.25">
      <c r="A27322" t="s">
        <v>33511</v>
      </c>
      <c r="B27322">
        <v>2014</v>
      </c>
      <c r="C27322" t="s">
        <v>30923</v>
      </c>
      <c r="D27322">
        <v>130</v>
      </c>
      <c r="E27322">
        <v>44</v>
      </c>
      <c r="F27322">
        <v>68.75</v>
      </c>
      <c r="G27322">
        <v>0</v>
      </c>
      <c r="H27322" t="s">
        <v>13</v>
      </c>
      <c r="I27322" t="s">
        <v>33512</v>
      </c>
    </row>
    <row r="27323" spans="1:9" x14ac:dyDescent="0.25">
      <c r="A27323" t="s">
        <v>33513</v>
      </c>
      <c r="B27323">
        <v>2014</v>
      </c>
      <c r="C27323" t="s">
        <v>30923</v>
      </c>
      <c r="D27323">
        <v>123</v>
      </c>
      <c r="E27323">
        <v>53</v>
      </c>
      <c r="F27323">
        <v>89.79</v>
      </c>
      <c r="G27323">
        <v>0</v>
      </c>
      <c r="H27323" t="s">
        <v>13</v>
      </c>
      <c r="I27323" t="s">
        <v>33514</v>
      </c>
    </row>
    <row r="27324" spans="1:9" x14ac:dyDescent="0.25">
      <c r="A27324" t="s">
        <v>33513</v>
      </c>
      <c r="B27324">
        <v>2014</v>
      </c>
      <c r="C27324" t="s">
        <v>30923</v>
      </c>
      <c r="D27324">
        <v>123</v>
      </c>
      <c r="E27324">
        <v>52</v>
      </c>
      <c r="F27324">
        <v>36.56</v>
      </c>
      <c r="G27324">
        <v>0</v>
      </c>
      <c r="H27324" t="s">
        <v>13</v>
      </c>
      <c r="I27324" t="s">
        <v>33515</v>
      </c>
    </row>
    <row r="27325" spans="1:9" x14ac:dyDescent="0.25">
      <c r="A27325" t="s">
        <v>33513</v>
      </c>
      <c r="B27325">
        <v>2014</v>
      </c>
      <c r="C27325" t="s">
        <v>30923</v>
      </c>
      <c r="D27325">
        <v>123</v>
      </c>
      <c r="E27325">
        <v>51</v>
      </c>
      <c r="F27325">
        <v>30.71</v>
      </c>
      <c r="G27325">
        <v>0</v>
      </c>
      <c r="H27325" t="s">
        <v>13</v>
      </c>
      <c r="I27325" t="s">
        <v>33516</v>
      </c>
    </row>
    <row r="27326" spans="1:9" x14ac:dyDescent="0.25">
      <c r="A27326" t="s">
        <v>33513</v>
      </c>
      <c r="B27326">
        <v>2014</v>
      </c>
      <c r="C27326" t="s">
        <v>30923</v>
      </c>
      <c r="D27326">
        <v>123</v>
      </c>
      <c r="E27326">
        <v>50</v>
      </c>
      <c r="F27326">
        <v>30.82</v>
      </c>
      <c r="G27326">
        <v>0</v>
      </c>
      <c r="H27326" t="s">
        <v>13</v>
      </c>
      <c r="I27326" t="s">
        <v>33517</v>
      </c>
    </row>
    <row r="27327" spans="1:9" x14ac:dyDescent="0.25">
      <c r="A27327" t="s">
        <v>33518</v>
      </c>
      <c r="B27327">
        <v>2014</v>
      </c>
      <c r="C27327" t="s">
        <v>30923</v>
      </c>
      <c r="D27327">
        <v>125</v>
      </c>
      <c r="E27327">
        <v>54</v>
      </c>
      <c r="F27327">
        <v>7.47</v>
      </c>
      <c r="G27327">
        <v>1</v>
      </c>
      <c r="H27327" t="s">
        <v>13</v>
      </c>
      <c r="I27327" t="s">
        <v>33519</v>
      </c>
    </row>
    <row r="27328" spans="1:9" x14ac:dyDescent="0.25">
      <c r="A27328" t="s">
        <v>33518</v>
      </c>
      <c r="B27328">
        <v>2014</v>
      </c>
      <c r="C27328" t="s">
        <v>30923</v>
      </c>
      <c r="D27328">
        <v>125</v>
      </c>
      <c r="E27328">
        <v>53</v>
      </c>
      <c r="F27328">
        <v>23.54</v>
      </c>
      <c r="G27328">
        <v>0</v>
      </c>
      <c r="H27328" t="s">
        <v>13</v>
      </c>
      <c r="I27328" t="s">
        <v>33520</v>
      </c>
    </row>
    <row r="27329" spans="1:9" x14ac:dyDescent="0.25">
      <c r="A27329" t="s">
        <v>33518</v>
      </c>
      <c r="B27329">
        <v>2014</v>
      </c>
      <c r="C27329" t="s">
        <v>30923</v>
      </c>
      <c r="D27329">
        <v>125</v>
      </c>
      <c r="E27329">
        <v>52</v>
      </c>
      <c r="F27329">
        <v>29.22</v>
      </c>
      <c r="G27329">
        <v>0</v>
      </c>
      <c r="H27329" t="s">
        <v>13</v>
      </c>
      <c r="I27329" t="s">
        <v>33521</v>
      </c>
    </row>
    <row r="27330" spans="1:9" x14ac:dyDescent="0.25">
      <c r="A27330" t="s">
        <v>33518</v>
      </c>
      <c r="B27330">
        <v>2014</v>
      </c>
      <c r="C27330" t="s">
        <v>30923</v>
      </c>
      <c r="D27330">
        <v>125</v>
      </c>
      <c r="E27330">
        <v>51</v>
      </c>
      <c r="F27330">
        <v>57.83</v>
      </c>
      <c r="G27330">
        <v>0</v>
      </c>
      <c r="H27330" t="s">
        <v>13</v>
      </c>
      <c r="I27330" t="s">
        <v>33522</v>
      </c>
    </row>
    <row r="27331" spans="1:9" x14ac:dyDescent="0.25">
      <c r="A27331" t="s">
        <v>33518</v>
      </c>
      <c r="B27331">
        <v>2014</v>
      </c>
      <c r="C27331" t="s">
        <v>30923</v>
      </c>
      <c r="D27331">
        <v>125</v>
      </c>
      <c r="E27331">
        <v>50</v>
      </c>
      <c r="F27331">
        <v>86.12</v>
      </c>
      <c r="G27331">
        <v>0</v>
      </c>
      <c r="H27331" t="s">
        <v>30926</v>
      </c>
      <c r="I27331" t="s">
        <v>33523</v>
      </c>
    </row>
    <row r="27332" spans="1:9" x14ac:dyDescent="0.25">
      <c r="A27332" t="s">
        <v>33518</v>
      </c>
      <c r="B27332">
        <v>2014</v>
      </c>
      <c r="C27332" t="s">
        <v>30923</v>
      </c>
      <c r="D27332">
        <v>125</v>
      </c>
      <c r="E27332">
        <v>49</v>
      </c>
      <c r="F27332">
        <v>65.8</v>
      </c>
      <c r="G27332">
        <v>0</v>
      </c>
      <c r="H27332" t="s">
        <v>13</v>
      </c>
      <c r="I27332" t="s">
        <v>33524</v>
      </c>
    </row>
    <row r="27333" spans="1:9" x14ac:dyDescent="0.25">
      <c r="A27333" t="s">
        <v>33518</v>
      </c>
      <c r="B27333">
        <v>2014</v>
      </c>
      <c r="C27333" t="s">
        <v>30923</v>
      </c>
      <c r="D27333">
        <v>125</v>
      </c>
      <c r="E27333">
        <v>48</v>
      </c>
      <c r="F27333">
        <v>40.74</v>
      </c>
      <c r="G27333">
        <v>0</v>
      </c>
      <c r="H27333" t="s">
        <v>13</v>
      </c>
      <c r="I27333" t="s">
        <v>33525</v>
      </c>
    </row>
    <row r="27334" spans="1:9" x14ac:dyDescent="0.25">
      <c r="A27334" t="s">
        <v>33518</v>
      </c>
      <c r="B27334">
        <v>2014</v>
      </c>
      <c r="C27334" t="s">
        <v>30923</v>
      </c>
      <c r="D27334">
        <v>125</v>
      </c>
      <c r="E27334">
        <v>46</v>
      </c>
      <c r="F27334">
        <v>6.01</v>
      </c>
      <c r="G27334">
        <v>1</v>
      </c>
      <c r="H27334" t="s">
        <v>13</v>
      </c>
      <c r="I27334" t="s">
        <v>33526</v>
      </c>
    </row>
    <row r="27335" spans="1:9" x14ac:dyDescent="0.25">
      <c r="A27335" t="s">
        <v>33518</v>
      </c>
      <c r="B27335">
        <v>2014</v>
      </c>
      <c r="C27335" t="s">
        <v>30923</v>
      </c>
      <c r="D27335">
        <v>125</v>
      </c>
      <c r="E27335">
        <v>45</v>
      </c>
      <c r="F27335">
        <v>31.88</v>
      </c>
      <c r="G27335">
        <v>0</v>
      </c>
      <c r="H27335" t="s">
        <v>13</v>
      </c>
      <c r="I27335" t="s">
        <v>33527</v>
      </c>
    </row>
    <row r="27336" spans="1:9" x14ac:dyDescent="0.25">
      <c r="A27336" t="s">
        <v>33528</v>
      </c>
      <c r="B27336">
        <v>2014</v>
      </c>
      <c r="C27336" t="s">
        <v>30923</v>
      </c>
      <c r="D27336">
        <v>127</v>
      </c>
      <c r="E27336">
        <v>48</v>
      </c>
      <c r="F27336">
        <v>59.86</v>
      </c>
      <c r="G27336">
        <v>0</v>
      </c>
      <c r="H27336" t="s">
        <v>13</v>
      </c>
      <c r="I27336" t="s">
        <v>33529</v>
      </c>
    </row>
    <row r="27337" spans="1:9" x14ac:dyDescent="0.25">
      <c r="A27337" t="s">
        <v>33528</v>
      </c>
      <c r="B27337">
        <v>2014</v>
      </c>
      <c r="C27337" t="s">
        <v>30923</v>
      </c>
      <c r="D27337">
        <v>127</v>
      </c>
      <c r="E27337">
        <v>47</v>
      </c>
      <c r="F27337">
        <v>65.13</v>
      </c>
      <c r="G27337">
        <v>0</v>
      </c>
      <c r="H27337" t="s">
        <v>13</v>
      </c>
      <c r="I27337" t="s">
        <v>33530</v>
      </c>
    </row>
    <row r="27338" spans="1:9" x14ac:dyDescent="0.25">
      <c r="A27338" t="s">
        <v>33528</v>
      </c>
      <c r="B27338">
        <v>2014</v>
      </c>
      <c r="C27338" t="s">
        <v>30923</v>
      </c>
      <c r="D27338">
        <v>127</v>
      </c>
      <c r="E27338">
        <v>46</v>
      </c>
      <c r="F27338">
        <v>72.150000000000006</v>
      </c>
      <c r="G27338">
        <v>0</v>
      </c>
      <c r="H27338" t="s">
        <v>13</v>
      </c>
      <c r="I27338" t="s">
        <v>33531</v>
      </c>
    </row>
    <row r="27339" spans="1:9" x14ac:dyDescent="0.25">
      <c r="A27339" t="s">
        <v>33528</v>
      </c>
      <c r="B27339">
        <v>2014</v>
      </c>
      <c r="C27339" t="s">
        <v>30923</v>
      </c>
      <c r="D27339">
        <v>127</v>
      </c>
      <c r="E27339">
        <v>45</v>
      </c>
      <c r="F27339">
        <v>23.63</v>
      </c>
      <c r="G27339">
        <v>0</v>
      </c>
      <c r="H27339" t="s">
        <v>13</v>
      </c>
      <c r="I27339" t="s">
        <v>33532</v>
      </c>
    </row>
    <row r="27340" spans="1:9" x14ac:dyDescent="0.25">
      <c r="A27340" t="s">
        <v>33528</v>
      </c>
      <c r="B27340">
        <v>2014</v>
      </c>
      <c r="C27340" t="s">
        <v>30923</v>
      </c>
      <c r="D27340">
        <v>127</v>
      </c>
      <c r="E27340">
        <v>44</v>
      </c>
      <c r="F27340">
        <v>20.27</v>
      </c>
      <c r="G27340">
        <v>0</v>
      </c>
      <c r="H27340" t="s">
        <v>13</v>
      </c>
      <c r="I27340" t="s">
        <v>33533</v>
      </c>
    </row>
    <row r="27341" spans="1:9" x14ac:dyDescent="0.25">
      <c r="A27341" t="s">
        <v>33534</v>
      </c>
      <c r="B27341">
        <v>2014</v>
      </c>
      <c r="C27341" t="s">
        <v>30923</v>
      </c>
      <c r="D27341">
        <v>129</v>
      </c>
      <c r="E27341">
        <v>46</v>
      </c>
      <c r="F27341">
        <v>39.28</v>
      </c>
      <c r="G27341">
        <v>0</v>
      </c>
      <c r="H27341" t="s">
        <v>30926</v>
      </c>
      <c r="I27341" t="s">
        <v>33535</v>
      </c>
    </row>
    <row r="27342" spans="1:9" x14ac:dyDescent="0.25">
      <c r="A27342" t="s">
        <v>33534</v>
      </c>
      <c r="B27342">
        <v>2014</v>
      </c>
      <c r="C27342" t="s">
        <v>30923</v>
      </c>
      <c r="D27342">
        <v>129</v>
      </c>
      <c r="E27342">
        <v>45</v>
      </c>
      <c r="F27342">
        <v>79.81</v>
      </c>
      <c r="G27342">
        <v>0</v>
      </c>
      <c r="H27342" t="s">
        <v>30926</v>
      </c>
      <c r="I27342" t="s">
        <v>33536</v>
      </c>
    </row>
    <row r="27343" spans="1:9" x14ac:dyDescent="0.25">
      <c r="A27343" t="s">
        <v>33534</v>
      </c>
      <c r="B27343">
        <v>2014</v>
      </c>
      <c r="C27343" t="s">
        <v>30923</v>
      </c>
      <c r="D27343">
        <v>129</v>
      </c>
      <c r="E27343">
        <v>44</v>
      </c>
      <c r="F27343">
        <v>86.58</v>
      </c>
      <c r="G27343">
        <v>0</v>
      </c>
      <c r="H27343" t="s">
        <v>30926</v>
      </c>
      <c r="I27343" t="s">
        <v>33537</v>
      </c>
    </row>
    <row r="27344" spans="1:9" x14ac:dyDescent="0.25">
      <c r="A27344" t="s">
        <v>33538</v>
      </c>
      <c r="B27344">
        <v>2014</v>
      </c>
      <c r="C27344" t="s">
        <v>30923</v>
      </c>
      <c r="D27344">
        <v>124</v>
      </c>
      <c r="E27344">
        <v>54</v>
      </c>
      <c r="F27344">
        <v>18.899999999999999</v>
      </c>
      <c r="G27344">
        <v>1</v>
      </c>
      <c r="H27344" t="s">
        <v>30926</v>
      </c>
      <c r="I27344" t="s">
        <v>33539</v>
      </c>
    </row>
    <row r="27345" spans="1:9" x14ac:dyDescent="0.25">
      <c r="A27345" t="s">
        <v>33538</v>
      </c>
      <c r="B27345">
        <v>2014</v>
      </c>
      <c r="C27345" t="s">
        <v>30923</v>
      </c>
      <c r="D27345">
        <v>124</v>
      </c>
      <c r="E27345">
        <v>53</v>
      </c>
      <c r="F27345">
        <v>49.51</v>
      </c>
      <c r="G27345">
        <v>0</v>
      </c>
      <c r="H27345" t="s">
        <v>30926</v>
      </c>
      <c r="I27345" t="s">
        <v>33540</v>
      </c>
    </row>
    <row r="27346" spans="1:9" x14ac:dyDescent="0.25">
      <c r="A27346" t="s">
        <v>33538</v>
      </c>
      <c r="B27346">
        <v>2014</v>
      </c>
      <c r="C27346" t="s">
        <v>30923</v>
      </c>
      <c r="D27346">
        <v>124</v>
      </c>
      <c r="E27346">
        <v>52</v>
      </c>
      <c r="F27346">
        <v>61.93</v>
      </c>
      <c r="G27346">
        <v>0</v>
      </c>
      <c r="H27346" t="s">
        <v>13</v>
      </c>
      <c r="I27346" t="s">
        <v>33541</v>
      </c>
    </row>
    <row r="27347" spans="1:9" x14ac:dyDescent="0.25">
      <c r="A27347" t="s">
        <v>33538</v>
      </c>
      <c r="B27347">
        <v>2014</v>
      </c>
      <c r="C27347" t="s">
        <v>30923</v>
      </c>
      <c r="D27347">
        <v>124</v>
      </c>
      <c r="E27347">
        <v>51</v>
      </c>
      <c r="F27347">
        <v>63.2</v>
      </c>
      <c r="G27347">
        <v>0</v>
      </c>
      <c r="H27347" t="s">
        <v>13</v>
      </c>
      <c r="I27347" t="s">
        <v>33542</v>
      </c>
    </row>
    <row r="27348" spans="1:9" x14ac:dyDescent="0.25">
      <c r="A27348" t="s">
        <v>33538</v>
      </c>
      <c r="B27348">
        <v>2014</v>
      </c>
      <c r="C27348" t="s">
        <v>30923</v>
      </c>
      <c r="D27348">
        <v>124</v>
      </c>
      <c r="E27348">
        <v>50</v>
      </c>
      <c r="F27348">
        <v>40.89</v>
      </c>
      <c r="G27348">
        <v>0</v>
      </c>
      <c r="H27348" t="s">
        <v>13</v>
      </c>
      <c r="I27348" t="s">
        <v>33543</v>
      </c>
    </row>
    <row r="27349" spans="1:9" x14ac:dyDescent="0.25">
      <c r="A27349" t="s">
        <v>33538</v>
      </c>
      <c r="B27349">
        <v>2014</v>
      </c>
      <c r="C27349" t="s">
        <v>30923</v>
      </c>
      <c r="D27349">
        <v>124</v>
      </c>
      <c r="E27349">
        <v>49</v>
      </c>
      <c r="F27349">
        <v>79.08</v>
      </c>
      <c r="G27349">
        <v>0</v>
      </c>
      <c r="H27349" t="s">
        <v>13</v>
      </c>
      <c r="I27349" t="s">
        <v>33544</v>
      </c>
    </row>
    <row r="27350" spans="1:9" x14ac:dyDescent="0.25">
      <c r="A27350" t="s">
        <v>33545</v>
      </c>
      <c r="B27350">
        <v>2014</v>
      </c>
      <c r="C27350" t="s">
        <v>30923</v>
      </c>
      <c r="D27350">
        <v>126</v>
      </c>
      <c r="E27350">
        <v>54</v>
      </c>
      <c r="F27350">
        <v>27.93</v>
      </c>
      <c r="G27350">
        <v>0</v>
      </c>
      <c r="H27350" t="s">
        <v>13</v>
      </c>
      <c r="I27350" t="s">
        <v>33546</v>
      </c>
    </row>
    <row r="27351" spans="1:9" x14ac:dyDescent="0.25">
      <c r="A27351" t="s">
        <v>33545</v>
      </c>
      <c r="B27351">
        <v>2014</v>
      </c>
      <c r="C27351" t="s">
        <v>30923</v>
      </c>
      <c r="D27351">
        <v>126</v>
      </c>
      <c r="E27351">
        <v>53</v>
      </c>
      <c r="F27351">
        <v>39.07</v>
      </c>
      <c r="G27351">
        <v>0</v>
      </c>
      <c r="H27351" t="s">
        <v>13</v>
      </c>
      <c r="I27351" t="s">
        <v>33547</v>
      </c>
    </row>
    <row r="27352" spans="1:9" x14ac:dyDescent="0.25">
      <c r="A27352" t="s">
        <v>33545</v>
      </c>
      <c r="B27352">
        <v>2014</v>
      </c>
      <c r="C27352" t="s">
        <v>30923</v>
      </c>
      <c r="D27352">
        <v>126</v>
      </c>
      <c r="E27352">
        <v>52</v>
      </c>
      <c r="F27352">
        <v>60.94</v>
      </c>
      <c r="G27352">
        <v>0</v>
      </c>
      <c r="H27352" t="s">
        <v>13</v>
      </c>
      <c r="I27352" t="s">
        <v>33548</v>
      </c>
    </row>
    <row r="27353" spans="1:9" x14ac:dyDescent="0.25">
      <c r="A27353" t="s">
        <v>33545</v>
      </c>
      <c r="B27353">
        <v>2014</v>
      </c>
      <c r="C27353" t="s">
        <v>30923</v>
      </c>
      <c r="D27353">
        <v>126</v>
      </c>
      <c r="E27353">
        <v>49</v>
      </c>
      <c r="F27353">
        <v>13.48</v>
      </c>
      <c r="G27353">
        <v>1</v>
      </c>
      <c r="H27353" t="s">
        <v>13</v>
      </c>
      <c r="I27353" t="s">
        <v>33549</v>
      </c>
    </row>
    <row r="27354" spans="1:9" x14ac:dyDescent="0.25">
      <c r="A27354" t="s">
        <v>33545</v>
      </c>
      <c r="B27354">
        <v>2014</v>
      </c>
      <c r="C27354" t="s">
        <v>30923</v>
      </c>
      <c r="D27354">
        <v>126</v>
      </c>
      <c r="E27354">
        <v>48</v>
      </c>
      <c r="F27354">
        <v>5.55</v>
      </c>
      <c r="G27354">
        <v>1</v>
      </c>
      <c r="H27354" t="s">
        <v>13</v>
      </c>
      <c r="I27354" t="s">
        <v>33550</v>
      </c>
    </row>
    <row r="27355" spans="1:9" x14ac:dyDescent="0.25">
      <c r="A27355" t="s">
        <v>33545</v>
      </c>
      <c r="B27355">
        <v>2014</v>
      </c>
      <c r="C27355" t="s">
        <v>30923</v>
      </c>
      <c r="D27355">
        <v>126</v>
      </c>
      <c r="E27355">
        <v>47</v>
      </c>
      <c r="F27355">
        <v>6.36</v>
      </c>
      <c r="G27355">
        <v>1</v>
      </c>
      <c r="H27355" t="s">
        <v>13</v>
      </c>
      <c r="I27355" t="s">
        <v>33551</v>
      </c>
    </row>
    <row r="27356" spans="1:9" x14ac:dyDescent="0.25">
      <c r="A27356" t="s">
        <v>33545</v>
      </c>
      <c r="B27356">
        <v>2014</v>
      </c>
      <c r="C27356" t="s">
        <v>30923</v>
      </c>
      <c r="D27356">
        <v>126</v>
      </c>
      <c r="E27356">
        <v>46</v>
      </c>
      <c r="F27356">
        <v>39.31</v>
      </c>
      <c r="G27356">
        <v>0</v>
      </c>
      <c r="H27356" t="s">
        <v>30926</v>
      </c>
      <c r="I27356" t="s">
        <v>33552</v>
      </c>
    </row>
    <row r="27357" spans="1:9" x14ac:dyDescent="0.25">
      <c r="A27357" t="s">
        <v>33545</v>
      </c>
      <c r="B27357">
        <v>2014</v>
      </c>
      <c r="C27357" t="s">
        <v>30923</v>
      </c>
      <c r="D27357">
        <v>126</v>
      </c>
      <c r="E27357">
        <v>45</v>
      </c>
      <c r="F27357">
        <v>76.98</v>
      </c>
      <c r="G27357">
        <v>0</v>
      </c>
      <c r="H27357" t="s">
        <v>13</v>
      </c>
      <c r="I27357" t="s">
        <v>33553</v>
      </c>
    </row>
    <row r="27358" spans="1:9" x14ac:dyDescent="0.25">
      <c r="A27358" t="s">
        <v>33545</v>
      </c>
      <c r="B27358">
        <v>2014</v>
      </c>
      <c r="C27358" t="s">
        <v>30923</v>
      </c>
      <c r="D27358">
        <v>126</v>
      </c>
      <c r="E27358">
        <v>44</v>
      </c>
      <c r="F27358">
        <v>94.49</v>
      </c>
      <c r="G27358">
        <v>0</v>
      </c>
      <c r="H27358" t="s">
        <v>13</v>
      </c>
      <c r="I27358" t="s">
        <v>33554</v>
      </c>
    </row>
    <row r="27359" spans="1:9" x14ac:dyDescent="0.25">
      <c r="A27359" t="s">
        <v>33555</v>
      </c>
      <c r="B27359">
        <v>2014</v>
      </c>
      <c r="C27359" t="s">
        <v>30923</v>
      </c>
      <c r="D27359">
        <v>128</v>
      </c>
      <c r="E27359">
        <v>47</v>
      </c>
      <c r="F27359">
        <v>77.069999999999993</v>
      </c>
      <c r="G27359">
        <v>0</v>
      </c>
      <c r="H27359" t="s">
        <v>30926</v>
      </c>
      <c r="I27359" t="s">
        <v>33556</v>
      </c>
    </row>
    <row r="27360" spans="1:9" x14ac:dyDescent="0.25">
      <c r="A27360" t="s">
        <v>33555</v>
      </c>
      <c r="B27360">
        <v>2014</v>
      </c>
      <c r="C27360" t="s">
        <v>30923</v>
      </c>
      <c r="D27360">
        <v>128</v>
      </c>
      <c r="E27360">
        <v>46</v>
      </c>
      <c r="F27360">
        <v>50.37</v>
      </c>
      <c r="G27360">
        <v>0</v>
      </c>
      <c r="H27360" t="s">
        <v>13</v>
      </c>
      <c r="I27360" t="s">
        <v>33557</v>
      </c>
    </row>
    <row r="27361" spans="1:9" x14ac:dyDescent="0.25">
      <c r="A27361" t="s">
        <v>33555</v>
      </c>
      <c r="B27361">
        <v>2014</v>
      </c>
      <c r="C27361" t="s">
        <v>30923</v>
      </c>
      <c r="D27361">
        <v>128</v>
      </c>
      <c r="E27361">
        <v>45</v>
      </c>
      <c r="F27361">
        <v>64.98</v>
      </c>
      <c r="G27361">
        <v>0</v>
      </c>
      <c r="H27361" t="s">
        <v>13</v>
      </c>
      <c r="I27361" t="s">
        <v>33558</v>
      </c>
    </row>
    <row r="27362" spans="1:9" x14ac:dyDescent="0.25">
      <c r="A27362" t="s">
        <v>33555</v>
      </c>
      <c r="B27362">
        <v>2014</v>
      </c>
      <c r="C27362" t="s">
        <v>30923</v>
      </c>
      <c r="D27362">
        <v>128</v>
      </c>
      <c r="E27362">
        <v>44</v>
      </c>
      <c r="F27362">
        <v>74.84</v>
      </c>
      <c r="G27362">
        <v>0</v>
      </c>
      <c r="H27362" t="s">
        <v>13</v>
      </c>
      <c r="I27362" t="s">
        <v>33559</v>
      </c>
    </row>
    <row r="27363" spans="1:9" x14ac:dyDescent="0.25">
      <c r="A27363" t="s">
        <v>33560</v>
      </c>
      <c r="B27363">
        <v>2014</v>
      </c>
      <c r="C27363" t="s">
        <v>30923</v>
      </c>
      <c r="D27363">
        <v>130</v>
      </c>
      <c r="E27363">
        <v>44</v>
      </c>
      <c r="F27363">
        <v>59.74</v>
      </c>
      <c r="G27363">
        <v>0</v>
      </c>
      <c r="H27363" t="s">
        <v>13</v>
      </c>
      <c r="I27363" t="s">
        <v>33561</v>
      </c>
    </row>
    <row r="27364" spans="1:9" x14ac:dyDescent="0.25">
      <c r="A27364" t="s">
        <v>33562</v>
      </c>
      <c r="B27364">
        <v>2014</v>
      </c>
      <c r="C27364" t="s">
        <v>30923</v>
      </c>
      <c r="D27364">
        <v>123</v>
      </c>
      <c r="E27364">
        <v>53</v>
      </c>
      <c r="F27364">
        <v>28.62</v>
      </c>
      <c r="G27364">
        <v>0</v>
      </c>
      <c r="H27364" t="s">
        <v>30926</v>
      </c>
      <c r="I27364" t="s">
        <v>33563</v>
      </c>
    </row>
    <row r="27365" spans="1:9" x14ac:dyDescent="0.25">
      <c r="A27365" t="s">
        <v>33562</v>
      </c>
      <c r="B27365">
        <v>2014</v>
      </c>
      <c r="C27365" t="s">
        <v>30923</v>
      </c>
      <c r="D27365">
        <v>123</v>
      </c>
      <c r="E27365">
        <v>52</v>
      </c>
      <c r="F27365">
        <v>52.39</v>
      </c>
      <c r="G27365">
        <v>0</v>
      </c>
      <c r="H27365" t="s">
        <v>13</v>
      </c>
      <c r="I27365" t="s">
        <v>33564</v>
      </c>
    </row>
    <row r="27366" spans="1:9" x14ac:dyDescent="0.25">
      <c r="A27366" t="s">
        <v>33562</v>
      </c>
      <c r="B27366">
        <v>2014</v>
      </c>
      <c r="C27366" t="s">
        <v>30923</v>
      </c>
      <c r="D27366">
        <v>123</v>
      </c>
      <c r="E27366">
        <v>51</v>
      </c>
      <c r="F27366">
        <v>39.590000000000003</v>
      </c>
      <c r="G27366">
        <v>0</v>
      </c>
      <c r="H27366" t="s">
        <v>13</v>
      </c>
      <c r="I27366" t="s">
        <v>33565</v>
      </c>
    </row>
    <row r="27367" spans="1:9" x14ac:dyDescent="0.25">
      <c r="A27367" t="s">
        <v>33562</v>
      </c>
      <c r="B27367">
        <v>2014</v>
      </c>
      <c r="C27367" t="s">
        <v>30923</v>
      </c>
      <c r="D27367">
        <v>123</v>
      </c>
      <c r="E27367">
        <v>50</v>
      </c>
      <c r="F27367">
        <v>4.47</v>
      </c>
      <c r="G27367">
        <v>1</v>
      </c>
      <c r="H27367" t="s">
        <v>13</v>
      </c>
      <c r="I27367" t="s">
        <v>33566</v>
      </c>
    </row>
    <row r="27368" spans="1:9" x14ac:dyDescent="0.25">
      <c r="A27368" t="s">
        <v>33567</v>
      </c>
      <c r="B27368">
        <v>2014</v>
      </c>
      <c r="C27368" t="s">
        <v>30923</v>
      </c>
      <c r="D27368">
        <v>125</v>
      </c>
      <c r="E27368">
        <v>54</v>
      </c>
      <c r="F27368">
        <v>88.21</v>
      </c>
      <c r="G27368">
        <v>0</v>
      </c>
      <c r="H27368" t="s">
        <v>13</v>
      </c>
      <c r="I27368" t="s">
        <v>33568</v>
      </c>
    </row>
    <row r="27369" spans="1:9" x14ac:dyDescent="0.25">
      <c r="A27369" t="s">
        <v>33567</v>
      </c>
      <c r="B27369">
        <v>2014</v>
      </c>
      <c r="C27369" t="s">
        <v>30923</v>
      </c>
      <c r="D27369">
        <v>125</v>
      </c>
      <c r="E27369">
        <v>53</v>
      </c>
      <c r="F27369">
        <v>40.83</v>
      </c>
      <c r="G27369">
        <v>0</v>
      </c>
      <c r="H27369" t="s">
        <v>13</v>
      </c>
      <c r="I27369" t="s">
        <v>33569</v>
      </c>
    </row>
    <row r="27370" spans="1:9" x14ac:dyDescent="0.25">
      <c r="A27370" t="s">
        <v>33567</v>
      </c>
      <c r="B27370">
        <v>2014</v>
      </c>
      <c r="C27370" t="s">
        <v>30923</v>
      </c>
      <c r="D27370">
        <v>125</v>
      </c>
      <c r="E27370">
        <v>52</v>
      </c>
      <c r="F27370">
        <v>9.83</v>
      </c>
      <c r="G27370">
        <v>1</v>
      </c>
      <c r="H27370" t="s">
        <v>13</v>
      </c>
      <c r="I27370" t="s">
        <v>33570</v>
      </c>
    </row>
    <row r="27371" spans="1:9" x14ac:dyDescent="0.25">
      <c r="A27371" t="s">
        <v>33567</v>
      </c>
      <c r="B27371">
        <v>2014</v>
      </c>
      <c r="C27371" t="s">
        <v>30923</v>
      </c>
      <c r="D27371">
        <v>125</v>
      </c>
      <c r="E27371">
        <v>51</v>
      </c>
      <c r="F27371">
        <v>26.58</v>
      </c>
      <c r="G27371">
        <v>0</v>
      </c>
      <c r="H27371" t="s">
        <v>13</v>
      </c>
      <c r="I27371" t="s">
        <v>33571</v>
      </c>
    </row>
    <row r="27372" spans="1:9" x14ac:dyDescent="0.25">
      <c r="A27372" t="s">
        <v>33567</v>
      </c>
      <c r="B27372">
        <v>2014</v>
      </c>
      <c r="C27372" t="s">
        <v>30923</v>
      </c>
      <c r="D27372">
        <v>125</v>
      </c>
      <c r="E27372">
        <v>50</v>
      </c>
      <c r="F27372">
        <v>21.86</v>
      </c>
      <c r="G27372">
        <v>0</v>
      </c>
      <c r="H27372" t="s">
        <v>13</v>
      </c>
      <c r="I27372" t="s">
        <v>33572</v>
      </c>
    </row>
    <row r="27373" spans="1:9" x14ac:dyDescent="0.25">
      <c r="A27373" t="s">
        <v>33567</v>
      </c>
      <c r="B27373">
        <v>2014</v>
      </c>
      <c r="C27373" t="s">
        <v>30923</v>
      </c>
      <c r="D27373">
        <v>125</v>
      </c>
      <c r="E27373">
        <v>49</v>
      </c>
      <c r="F27373">
        <v>12.02</v>
      </c>
      <c r="G27373">
        <v>1</v>
      </c>
      <c r="H27373" t="s">
        <v>13</v>
      </c>
      <c r="I27373" t="s">
        <v>33573</v>
      </c>
    </row>
    <row r="27374" spans="1:9" x14ac:dyDescent="0.25">
      <c r="A27374" t="s">
        <v>33567</v>
      </c>
      <c r="B27374">
        <v>2014</v>
      </c>
      <c r="C27374" t="s">
        <v>30923</v>
      </c>
      <c r="D27374">
        <v>125</v>
      </c>
      <c r="E27374">
        <v>48</v>
      </c>
      <c r="F27374">
        <v>0.77</v>
      </c>
      <c r="G27374">
        <v>1</v>
      </c>
      <c r="H27374" t="s">
        <v>13</v>
      </c>
      <c r="I27374" t="s">
        <v>33574</v>
      </c>
    </row>
    <row r="27375" spans="1:9" x14ac:dyDescent="0.25">
      <c r="A27375" t="s">
        <v>33567</v>
      </c>
      <c r="B27375">
        <v>2014</v>
      </c>
      <c r="C27375" t="s">
        <v>30923</v>
      </c>
      <c r="D27375">
        <v>125</v>
      </c>
      <c r="E27375">
        <v>46</v>
      </c>
      <c r="F27375">
        <v>5.97</v>
      </c>
      <c r="G27375">
        <v>1</v>
      </c>
      <c r="H27375" t="s">
        <v>13</v>
      </c>
      <c r="I27375" t="s">
        <v>33575</v>
      </c>
    </row>
    <row r="27376" spans="1:9" x14ac:dyDescent="0.25">
      <c r="A27376" t="s">
        <v>33567</v>
      </c>
      <c r="B27376">
        <v>2014</v>
      </c>
      <c r="C27376" t="s">
        <v>30923</v>
      </c>
      <c r="D27376">
        <v>125</v>
      </c>
      <c r="E27376">
        <v>45</v>
      </c>
      <c r="F27376">
        <v>42.35</v>
      </c>
      <c r="G27376">
        <v>0</v>
      </c>
      <c r="H27376" t="s">
        <v>13</v>
      </c>
      <c r="I27376" t="s">
        <v>33576</v>
      </c>
    </row>
    <row r="27377" spans="1:9" x14ac:dyDescent="0.25">
      <c r="A27377" t="s">
        <v>33577</v>
      </c>
      <c r="B27377">
        <v>2014</v>
      </c>
      <c r="C27377" t="s">
        <v>30923</v>
      </c>
      <c r="D27377">
        <v>127</v>
      </c>
      <c r="E27377">
        <v>48</v>
      </c>
      <c r="F27377">
        <v>71.08</v>
      </c>
      <c r="G27377">
        <v>0</v>
      </c>
      <c r="H27377" t="s">
        <v>13</v>
      </c>
      <c r="I27377" t="s">
        <v>33578</v>
      </c>
    </row>
    <row r="27378" spans="1:9" x14ac:dyDescent="0.25">
      <c r="A27378" t="s">
        <v>33577</v>
      </c>
      <c r="B27378">
        <v>2014</v>
      </c>
      <c r="C27378" t="s">
        <v>30923</v>
      </c>
      <c r="D27378">
        <v>127</v>
      </c>
      <c r="E27378">
        <v>47</v>
      </c>
      <c r="F27378">
        <v>79.349999999999994</v>
      </c>
      <c r="G27378">
        <v>0</v>
      </c>
      <c r="H27378" t="s">
        <v>30926</v>
      </c>
      <c r="I27378" t="s">
        <v>33579</v>
      </c>
    </row>
    <row r="27379" spans="1:9" x14ac:dyDescent="0.25">
      <c r="A27379" t="s">
        <v>33577</v>
      </c>
      <c r="B27379">
        <v>2014</v>
      </c>
      <c r="C27379" t="s">
        <v>30923</v>
      </c>
      <c r="D27379">
        <v>127</v>
      </c>
      <c r="E27379">
        <v>46</v>
      </c>
      <c r="F27379">
        <v>88.5</v>
      </c>
      <c r="G27379">
        <v>0</v>
      </c>
      <c r="H27379" t="s">
        <v>30926</v>
      </c>
      <c r="I27379" t="s">
        <v>33580</v>
      </c>
    </row>
    <row r="27380" spans="1:9" x14ac:dyDescent="0.25">
      <c r="A27380" t="s">
        <v>33577</v>
      </c>
      <c r="B27380">
        <v>2014</v>
      </c>
      <c r="C27380" t="s">
        <v>30923</v>
      </c>
      <c r="D27380">
        <v>127</v>
      </c>
      <c r="E27380">
        <v>45</v>
      </c>
      <c r="F27380">
        <v>89.55</v>
      </c>
      <c r="G27380">
        <v>0</v>
      </c>
      <c r="H27380" t="s">
        <v>30926</v>
      </c>
      <c r="I27380" t="s">
        <v>33581</v>
      </c>
    </row>
    <row r="27381" spans="1:9" x14ac:dyDescent="0.25">
      <c r="A27381" t="s">
        <v>33577</v>
      </c>
      <c r="B27381">
        <v>2014</v>
      </c>
      <c r="C27381" t="s">
        <v>30923</v>
      </c>
      <c r="D27381">
        <v>127</v>
      </c>
      <c r="E27381">
        <v>44</v>
      </c>
      <c r="F27381">
        <v>91.99</v>
      </c>
      <c r="G27381">
        <v>0</v>
      </c>
      <c r="H27381" t="s">
        <v>30926</v>
      </c>
      <c r="I27381" t="s">
        <v>33582</v>
      </c>
    </row>
    <row r="27382" spans="1:9" x14ac:dyDescent="0.25">
      <c r="A27382" t="s">
        <v>33583</v>
      </c>
      <c r="B27382">
        <v>2014</v>
      </c>
      <c r="C27382" t="s">
        <v>30923</v>
      </c>
      <c r="D27382">
        <v>129</v>
      </c>
      <c r="E27382">
        <v>46</v>
      </c>
      <c r="F27382">
        <v>11.21</v>
      </c>
      <c r="G27382">
        <v>1</v>
      </c>
      <c r="H27382" t="s">
        <v>30926</v>
      </c>
      <c r="I27382" t="s">
        <v>33584</v>
      </c>
    </row>
    <row r="27383" spans="1:9" x14ac:dyDescent="0.25">
      <c r="A27383" t="s">
        <v>33583</v>
      </c>
      <c r="B27383">
        <v>2014</v>
      </c>
      <c r="C27383" t="s">
        <v>30923</v>
      </c>
      <c r="D27383">
        <v>129</v>
      </c>
      <c r="E27383">
        <v>45</v>
      </c>
      <c r="F27383">
        <v>31.33</v>
      </c>
      <c r="G27383">
        <v>0</v>
      </c>
      <c r="H27383" t="s">
        <v>30926</v>
      </c>
      <c r="I27383" t="s">
        <v>33585</v>
      </c>
    </row>
    <row r="27384" spans="1:9" x14ac:dyDescent="0.25">
      <c r="A27384" t="s">
        <v>33583</v>
      </c>
      <c r="B27384">
        <v>2014</v>
      </c>
      <c r="C27384" t="s">
        <v>30923</v>
      </c>
      <c r="D27384">
        <v>129</v>
      </c>
      <c r="E27384">
        <v>44</v>
      </c>
      <c r="F27384">
        <v>86.18</v>
      </c>
      <c r="G27384">
        <v>0</v>
      </c>
      <c r="H27384" t="s">
        <v>30926</v>
      </c>
      <c r="I27384" t="s">
        <v>33586</v>
      </c>
    </row>
    <row r="27385" spans="1:9" x14ac:dyDescent="0.25">
      <c r="A27385" t="s">
        <v>33587</v>
      </c>
      <c r="B27385">
        <v>2014</v>
      </c>
      <c r="C27385" t="s">
        <v>30923</v>
      </c>
      <c r="D27385">
        <v>124</v>
      </c>
      <c r="E27385">
        <v>54</v>
      </c>
      <c r="F27385">
        <v>3.48</v>
      </c>
      <c r="G27385">
        <v>1</v>
      </c>
      <c r="H27385" t="s">
        <v>30926</v>
      </c>
      <c r="I27385" t="s">
        <v>33588</v>
      </c>
    </row>
    <row r="27386" spans="1:9" x14ac:dyDescent="0.25">
      <c r="A27386" t="s">
        <v>33587</v>
      </c>
      <c r="B27386">
        <v>2014</v>
      </c>
      <c r="C27386" t="s">
        <v>30923</v>
      </c>
      <c r="D27386">
        <v>124</v>
      </c>
      <c r="E27386">
        <v>53</v>
      </c>
      <c r="F27386">
        <v>0.14000000000000001</v>
      </c>
      <c r="G27386">
        <v>1</v>
      </c>
      <c r="H27386" t="s">
        <v>13</v>
      </c>
      <c r="I27386" t="s">
        <v>33589</v>
      </c>
    </row>
    <row r="27387" spans="1:9" x14ac:dyDescent="0.25">
      <c r="A27387" t="s">
        <v>33587</v>
      </c>
      <c r="B27387">
        <v>2014</v>
      </c>
      <c r="C27387" t="s">
        <v>30923</v>
      </c>
      <c r="D27387">
        <v>124</v>
      </c>
      <c r="E27387">
        <v>52</v>
      </c>
      <c r="F27387">
        <v>14.19</v>
      </c>
      <c r="G27387">
        <v>1</v>
      </c>
      <c r="H27387" t="s">
        <v>13</v>
      </c>
      <c r="I27387" t="s">
        <v>33590</v>
      </c>
    </row>
    <row r="27388" spans="1:9" x14ac:dyDescent="0.25">
      <c r="A27388" t="s">
        <v>33587</v>
      </c>
      <c r="B27388">
        <v>2014</v>
      </c>
      <c r="C27388" t="s">
        <v>30923</v>
      </c>
      <c r="D27388">
        <v>124</v>
      </c>
      <c r="E27388">
        <v>51</v>
      </c>
      <c r="F27388">
        <v>30.9</v>
      </c>
      <c r="G27388">
        <v>0</v>
      </c>
      <c r="H27388" t="s">
        <v>13</v>
      </c>
      <c r="I27388" t="s">
        <v>33591</v>
      </c>
    </row>
    <row r="27389" spans="1:9" x14ac:dyDescent="0.25">
      <c r="A27389" t="s">
        <v>33587</v>
      </c>
      <c r="B27389">
        <v>2014</v>
      </c>
      <c r="C27389" t="s">
        <v>30923</v>
      </c>
      <c r="D27389">
        <v>124</v>
      </c>
      <c r="E27389">
        <v>50</v>
      </c>
      <c r="F27389">
        <v>26.62</v>
      </c>
      <c r="G27389">
        <v>0</v>
      </c>
      <c r="H27389" t="s">
        <v>13</v>
      </c>
      <c r="I27389" t="s">
        <v>33592</v>
      </c>
    </row>
    <row r="27390" spans="1:9" x14ac:dyDescent="0.25">
      <c r="A27390" t="s">
        <v>33587</v>
      </c>
      <c r="B27390">
        <v>2014</v>
      </c>
      <c r="C27390" t="s">
        <v>30923</v>
      </c>
      <c r="D27390">
        <v>124</v>
      </c>
      <c r="E27390">
        <v>49</v>
      </c>
      <c r="F27390">
        <v>6.44</v>
      </c>
      <c r="G27390">
        <v>1</v>
      </c>
      <c r="H27390" t="s">
        <v>13</v>
      </c>
      <c r="I27390" t="s">
        <v>33593</v>
      </c>
    </row>
    <row r="27391" spans="1:9" x14ac:dyDescent="0.25">
      <c r="A27391" t="s">
        <v>33594</v>
      </c>
      <c r="B27391">
        <v>2014</v>
      </c>
      <c r="C27391" t="s">
        <v>30923</v>
      </c>
      <c r="D27391">
        <v>126</v>
      </c>
      <c r="E27391">
        <v>54</v>
      </c>
      <c r="F27391">
        <v>32.69</v>
      </c>
      <c r="G27391">
        <v>0</v>
      </c>
      <c r="H27391" t="s">
        <v>13</v>
      </c>
      <c r="I27391" t="s">
        <v>33595</v>
      </c>
    </row>
    <row r="27392" spans="1:9" x14ac:dyDescent="0.25">
      <c r="A27392" t="s">
        <v>33594</v>
      </c>
      <c r="B27392">
        <v>2014</v>
      </c>
      <c r="C27392" t="s">
        <v>30923</v>
      </c>
      <c r="D27392">
        <v>126</v>
      </c>
      <c r="E27392">
        <v>53</v>
      </c>
      <c r="F27392">
        <v>23.63</v>
      </c>
      <c r="G27392">
        <v>0</v>
      </c>
      <c r="H27392" t="s">
        <v>13</v>
      </c>
      <c r="I27392" t="s">
        <v>33596</v>
      </c>
    </row>
    <row r="27393" spans="1:9" x14ac:dyDescent="0.25">
      <c r="A27393" t="s">
        <v>33594</v>
      </c>
      <c r="B27393">
        <v>2014</v>
      </c>
      <c r="C27393" t="s">
        <v>30923</v>
      </c>
      <c r="D27393">
        <v>126</v>
      </c>
      <c r="E27393">
        <v>52</v>
      </c>
      <c r="F27393">
        <v>15.98</v>
      </c>
      <c r="G27393">
        <v>1</v>
      </c>
      <c r="H27393" t="s">
        <v>13</v>
      </c>
      <c r="I27393" t="s">
        <v>33597</v>
      </c>
    </row>
    <row r="27394" spans="1:9" x14ac:dyDescent="0.25">
      <c r="A27394" t="s">
        <v>33594</v>
      </c>
      <c r="B27394">
        <v>2014</v>
      </c>
      <c r="C27394" t="s">
        <v>30923</v>
      </c>
      <c r="D27394">
        <v>126</v>
      </c>
      <c r="E27394">
        <v>49</v>
      </c>
      <c r="F27394">
        <v>79.180000000000007</v>
      </c>
      <c r="G27394">
        <v>0</v>
      </c>
      <c r="H27394" t="s">
        <v>13</v>
      </c>
      <c r="I27394" t="s">
        <v>33598</v>
      </c>
    </row>
    <row r="27395" spans="1:9" x14ac:dyDescent="0.25">
      <c r="A27395" t="s">
        <v>33594</v>
      </c>
      <c r="B27395">
        <v>2014</v>
      </c>
      <c r="C27395" t="s">
        <v>30923</v>
      </c>
      <c r="D27395">
        <v>126</v>
      </c>
      <c r="E27395">
        <v>48</v>
      </c>
      <c r="F27395">
        <v>83.98</v>
      </c>
      <c r="G27395">
        <v>0</v>
      </c>
      <c r="H27395" t="s">
        <v>30926</v>
      </c>
      <c r="I27395" t="s">
        <v>33599</v>
      </c>
    </row>
    <row r="27396" spans="1:9" x14ac:dyDescent="0.25">
      <c r="A27396" t="s">
        <v>33594</v>
      </c>
      <c r="B27396">
        <v>2014</v>
      </c>
      <c r="C27396" t="s">
        <v>30923</v>
      </c>
      <c r="D27396">
        <v>126</v>
      </c>
      <c r="E27396">
        <v>47</v>
      </c>
      <c r="F27396">
        <v>88.61</v>
      </c>
      <c r="G27396">
        <v>0</v>
      </c>
      <c r="H27396" t="s">
        <v>30926</v>
      </c>
      <c r="I27396" t="s">
        <v>33600</v>
      </c>
    </row>
    <row r="27397" spans="1:9" x14ac:dyDescent="0.25">
      <c r="A27397" t="s">
        <v>33594</v>
      </c>
      <c r="B27397">
        <v>2014</v>
      </c>
      <c r="C27397" t="s">
        <v>30923</v>
      </c>
      <c r="D27397">
        <v>126</v>
      </c>
      <c r="E27397">
        <v>46</v>
      </c>
      <c r="F27397">
        <v>86.72</v>
      </c>
      <c r="G27397">
        <v>0</v>
      </c>
      <c r="H27397" t="s">
        <v>13</v>
      </c>
      <c r="I27397" t="s">
        <v>33601</v>
      </c>
    </row>
    <row r="27398" spans="1:9" x14ac:dyDescent="0.25">
      <c r="A27398" t="s">
        <v>33594</v>
      </c>
      <c r="B27398">
        <v>2014</v>
      </c>
      <c r="C27398" t="s">
        <v>30923</v>
      </c>
      <c r="D27398">
        <v>126</v>
      </c>
      <c r="E27398">
        <v>45</v>
      </c>
      <c r="F27398">
        <v>65.069999999999993</v>
      </c>
      <c r="G27398">
        <v>0</v>
      </c>
      <c r="H27398" t="s">
        <v>13</v>
      </c>
      <c r="I27398" t="s">
        <v>33602</v>
      </c>
    </row>
    <row r="27399" spans="1:9" x14ac:dyDescent="0.25">
      <c r="A27399" t="s">
        <v>33594</v>
      </c>
      <c r="B27399">
        <v>2014</v>
      </c>
      <c r="C27399" t="s">
        <v>30923</v>
      </c>
      <c r="D27399">
        <v>126</v>
      </c>
      <c r="E27399">
        <v>44</v>
      </c>
      <c r="F27399">
        <v>75.59</v>
      </c>
      <c r="G27399">
        <v>0</v>
      </c>
      <c r="H27399" t="s">
        <v>13</v>
      </c>
      <c r="I27399" t="s">
        <v>33603</v>
      </c>
    </row>
    <row r="27400" spans="1:9" x14ac:dyDescent="0.25">
      <c r="A27400" t="s">
        <v>33604</v>
      </c>
      <c r="B27400">
        <v>2014</v>
      </c>
      <c r="C27400" t="s">
        <v>30923</v>
      </c>
      <c r="D27400">
        <v>128</v>
      </c>
      <c r="E27400">
        <v>47</v>
      </c>
      <c r="F27400">
        <v>48.95</v>
      </c>
      <c r="G27400">
        <v>0</v>
      </c>
      <c r="H27400" t="s">
        <v>30926</v>
      </c>
      <c r="I27400" t="s">
        <v>33605</v>
      </c>
    </row>
    <row r="27401" spans="1:9" x14ac:dyDescent="0.25">
      <c r="A27401" t="s">
        <v>33604</v>
      </c>
      <c r="B27401">
        <v>2014</v>
      </c>
      <c r="C27401" t="s">
        <v>30923</v>
      </c>
      <c r="D27401">
        <v>128</v>
      </c>
      <c r="E27401">
        <v>46</v>
      </c>
      <c r="F27401">
        <v>75.83</v>
      </c>
      <c r="G27401">
        <v>0</v>
      </c>
      <c r="H27401" t="s">
        <v>13</v>
      </c>
      <c r="I27401" t="s">
        <v>33606</v>
      </c>
    </row>
    <row r="27402" spans="1:9" x14ac:dyDescent="0.25">
      <c r="A27402" t="s">
        <v>33604</v>
      </c>
      <c r="B27402">
        <v>2014</v>
      </c>
      <c r="C27402" t="s">
        <v>30923</v>
      </c>
      <c r="D27402">
        <v>128</v>
      </c>
      <c r="E27402">
        <v>45</v>
      </c>
      <c r="F27402">
        <v>49.68</v>
      </c>
      <c r="G27402">
        <v>0</v>
      </c>
      <c r="H27402" t="s">
        <v>13</v>
      </c>
      <c r="I27402" t="s">
        <v>33607</v>
      </c>
    </row>
    <row r="27403" spans="1:9" x14ac:dyDescent="0.25">
      <c r="A27403" t="s">
        <v>33604</v>
      </c>
      <c r="B27403">
        <v>2014</v>
      </c>
      <c r="C27403" t="s">
        <v>30923</v>
      </c>
      <c r="D27403">
        <v>128</v>
      </c>
      <c r="E27403">
        <v>44</v>
      </c>
      <c r="F27403">
        <v>49.47</v>
      </c>
      <c r="G27403">
        <v>0</v>
      </c>
      <c r="H27403" t="s">
        <v>13</v>
      </c>
      <c r="I27403" t="s">
        <v>33608</v>
      </c>
    </row>
    <row r="27404" spans="1:9" x14ac:dyDescent="0.25">
      <c r="A27404" t="s">
        <v>33609</v>
      </c>
      <c r="B27404">
        <v>2014</v>
      </c>
      <c r="C27404" t="s">
        <v>30923</v>
      </c>
      <c r="D27404">
        <v>130</v>
      </c>
      <c r="E27404">
        <v>44</v>
      </c>
      <c r="F27404">
        <v>76.790000000000006</v>
      </c>
      <c r="G27404">
        <v>0</v>
      </c>
      <c r="H27404" t="s">
        <v>30926</v>
      </c>
      <c r="I27404" t="s">
        <v>33610</v>
      </c>
    </row>
    <row r="27405" spans="1:9" x14ac:dyDescent="0.25">
      <c r="A27405" t="s">
        <v>33611</v>
      </c>
      <c r="B27405">
        <v>2014</v>
      </c>
      <c r="C27405" t="s">
        <v>30923</v>
      </c>
      <c r="D27405">
        <v>123</v>
      </c>
      <c r="E27405">
        <v>53</v>
      </c>
      <c r="F27405">
        <v>27.12</v>
      </c>
      <c r="G27405">
        <v>0</v>
      </c>
      <c r="H27405" t="s">
        <v>13</v>
      </c>
      <c r="I27405" t="s">
        <v>33612</v>
      </c>
    </row>
    <row r="27406" spans="1:9" x14ac:dyDescent="0.25">
      <c r="A27406" t="s">
        <v>33611</v>
      </c>
      <c r="B27406">
        <v>2014</v>
      </c>
      <c r="C27406" t="s">
        <v>30923</v>
      </c>
      <c r="D27406">
        <v>123</v>
      </c>
      <c r="E27406">
        <v>52</v>
      </c>
      <c r="F27406">
        <v>25.74</v>
      </c>
      <c r="G27406">
        <v>0</v>
      </c>
      <c r="H27406" t="s">
        <v>13</v>
      </c>
      <c r="I27406" t="s">
        <v>33613</v>
      </c>
    </row>
    <row r="27407" spans="1:9" x14ac:dyDescent="0.25">
      <c r="A27407" t="s">
        <v>33611</v>
      </c>
      <c r="B27407">
        <v>2014</v>
      </c>
      <c r="C27407" t="s">
        <v>30923</v>
      </c>
      <c r="D27407">
        <v>123</v>
      </c>
      <c r="E27407">
        <v>51</v>
      </c>
      <c r="F27407">
        <v>55.21</v>
      </c>
      <c r="G27407">
        <v>0</v>
      </c>
      <c r="H27407" t="s">
        <v>13</v>
      </c>
      <c r="I27407" t="s">
        <v>33614</v>
      </c>
    </row>
    <row r="27408" spans="1:9" x14ac:dyDescent="0.25">
      <c r="A27408" t="s">
        <v>33611</v>
      </c>
      <c r="B27408">
        <v>2014</v>
      </c>
      <c r="C27408" t="s">
        <v>30923</v>
      </c>
      <c r="D27408">
        <v>123</v>
      </c>
      <c r="E27408">
        <v>50</v>
      </c>
      <c r="F27408">
        <v>41.94</v>
      </c>
      <c r="G27408">
        <v>0</v>
      </c>
      <c r="H27408" t="s">
        <v>30926</v>
      </c>
      <c r="I27408" t="s">
        <v>33615</v>
      </c>
    </row>
    <row r="27409" spans="1:9" x14ac:dyDescent="0.25">
      <c r="A27409" t="s">
        <v>33616</v>
      </c>
      <c r="B27409">
        <v>2014</v>
      </c>
      <c r="C27409" t="s">
        <v>30923</v>
      </c>
      <c r="D27409">
        <v>125</v>
      </c>
      <c r="E27409">
        <v>54</v>
      </c>
      <c r="F27409">
        <v>56.65</v>
      </c>
      <c r="G27409">
        <v>0</v>
      </c>
      <c r="H27409" t="s">
        <v>13</v>
      </c>
      <c r="I27409" t="s">
        <v>33617</v>
      </c>
    </row>
    <row r="27410" spans="1:9" x14ac:dyDescent="0.25">
      <c r="A27410" t="s">
        <v>33616</v>
      </c>
      <c r="B27410">
        <v>2014</v>
      </c>
      <c r="C27410" t="s">
        <v>30923</v>
      </c>
      <c r="D27410">
        <v>125</v>
      </c>
      <c r="E27410">
        <v>53</v>
      </c>
      <c r="F27410">
        <v>56.32</v>
      </c>
      <c r="G27410">
        <v>0</v>
      </c>
      <c r="H27410" t="s">
        <v>30926</v>
      </c>
      <c r="I27410" t="s">
        <v>33618</v>
      </c>
    </row>
    <row r="27411" spans="1:9" x14ac:dyDescent="0.25">
      <c r="A27411" t="s">
        <v>33616</v>
      </c>
      <c r="B27411">
        <v>2014</v>
      </c>
      <c r="C27411" t="s">
        <v>30923</v>
      </c>
      <c r="D27411">
        <v>125</v>
      </c>
      <c r="E27411">
        <v>52</v>
      </c>
      <c r="F27411">
        <v>83.13</v>
      </c>
      <c r="G27411">
        <v>0</v>
      </c>
      <c r="H27411" t="s">
        <v>30926</v>
      </c>
      <c r="I27411" t="s">
        <v>33619</v>
      </c>
    </row>
    <row r="27412" spans="1:9" x14ac:dyDescent="0.25">
      <c r="A27412" t="s">
        <v>33616</v>
      </c>
      <c r="B27412">
        <v>2014</v>
      </c>
      <c r="C27412" t="s">
        <v>30923</v>
      </c>
      <c r="D27412">
        <v>125</v>
      </c>
      <c r="E27412">
        <v>51</v>
      </c>
      <c r="F27412">
        <v>50.22</v>
      </c>
      <c r="G27412">
        <v>0</v>
      </c>
      <c r="H27412" t="s">
        <v>30926</v>
      </c>
      <c r="I27412" t="s">
        <v>33620</v>
      </c>
    </row>
    <row r="27413" spans="1:9" x14ac:dyDescent="0.25">
      <c r="A27413" t="s">
        <v>33616</v>
      </c>
      <c r="B27413">
        <v>2014</v>
      </c>
      <c r="C27413" t="s">
        <v>30923</v>
      </c>
      <c r="D27413">
        <v>125</v>
      </c>
      <c r="E27413">
        <v>50</v>
      </c>
      <c r="F27413">
        <v>57.42</v>
      </c>
      <c r="G27413">
        <v>0</v>
      </c>
      <c r="H27413" t="s">
        <v>30926</v>
      </c>
      <c r="I27413" t="s">
        <v>33621</v>
      </c>
    </row>
    <row r="27414" spans="1:9" x14ac:dyDescent="0.25">
      <c r="A27414" t="s">
        <v>33616</v>
      </c>
      <c r="B27414">
        <v>2014</v>
      </c>
      <c r="C27414" t="s">
        <v>30923</v>
      </c>
      <c r="D27414">
        <v>125</v>
      </c>
      <c r="E27414">
        <v>49</v>
      </c>
      <c r="F27414">
        <v>45.45</v>
      </c>
      <c r="G27414">
        <v>0</v>
      </c>
      <c r="H27414" t="s">
        <v>13</v>
      </c>
      <c r="I27414" t="s">
        <v>33622</v>
      </c>
    </row>
    <row r="27415" spans="1:9" x14ac:dyDescent="0.25">
      <c r="A27415" t="s">
        <v>33616</v>
      </c>
      <c r="B27415">
        <v>2014</v>
      </c>
      <c r="C27415" t="s">
        <v>30923</v>
      </c>
      <c r="D27415">
        <v>125</v>
      </c>
      <c r="E27415">
        <v>48</v>
      </c>
      <c r="F27415">
        <v>2.2400000000000002</v>
      </c>
      <c r="G27415">
        <v>1</v>
      </c>
      <c r="H27415" t="s">
        <v>13</v>
      </c>
      <c r="I27415" t="s">
        <v>33623</v>
      </c>
    </row>
    <row r="27416" spans="1:9" x14ac:dyDescent="0.25">
      <c r="A27416" t="s">
        <v>33616</v>
      </c>
      <c r="B27416">
        <v>2014</v>
      </c>
      <c r="C27416" t="s">
        <v>30923</v>
      </c>
      <c r="D27416">
        <v>125</v>
      </c>
      <c r="E27416">
        <v>46</v>
      </c>
      <c r="F27416">
        <v>4.45</v>
      </c>
      <c r="G27416">
        <v>1</v>
      </c>
      <c r="H27416" t="s">
        <v>13</v>
      </c>
      <c r="I27416" t="s">
        <v>33624</v>
      </c>
    </row>
    <row r="27417" spans="1:9" x14ac:dyDescent="0.25">
      <c r="A27417" t="s">
        <v>33616</v>
      </c>
      <c r="B27417">
        <v>2014</v>
      </c>
      <c r="C27417" t="s">
        <v>30923</v>
      </c>
      <c r="D27417">
        <v>125</v>
      </c>
      <c r="E27417">
        <v>45</v>
      </c>
      <c r="F27417">
        <v>14.4</v>
      </c>
      <c r="G27417">
        <v>1</v>
      </c>
      <c r="H27417" t="s">
        <v>13</v>
      </c>
      <c r="I27417" t="s">
        <v>33625</v>
      </c>
    </row>
    <row r="27418" spans="1:9" x14ac:dyDescent="0.25">
      <c r="A27418" t="s">
        <v>33626</v>
      </c>
      <c r="B27418">
        <v>2014</v>
      </c>
      <c r="C27418" t="s">
        <v>30923</v>
      </c>
      <c r="D27418">
        <v>127</v>
      </c>
      <c r="E27418">
        <v>48</v>
      </c>
      <c r="F27418">
        <v>56.94</v>
      </c>
      <c r="G27418">
        <v>0</v>
      </c>
      <c r="H27418" t="s">
        <v>13</v>
      </c>
      <c r="I27418" t="s">
        <v>33627</v>
      </c>
    </row>
    <row r="27419" spans="1:9" x14ac:dyDescent="0.25">
      <c r="A27419" t="s">
        <v>33626</v>
      </c>
      <c r="B27419">
        <v>2014</v>
      </c>
      <c r="C27419" t="s">
        <v>30923</v>
      </c>
      <c r="D27419">
        <v>127</v>
      </c>
      <c r="E27419">
        <v>47</v>
      </c>
      <c r="F27419">
        <v>28.99</v>
      </c>
      <c r="G27419">
        <v>0</v>
      </c>
      <c r="H27419" t="s">
        <v>13</v>
      </c>
      <c r="I27419" t="s">
        <v>33628</v>
      </c>
    </row>
    <row r="27420" spans="1:9" x14ac:dyDescent="0.25">
      <c r="A27420" t="s">
        <v>33626</v>
      </c>
      <c r="B27420">
        <v>2014</v>
      </c>
      <c r="C27420" t="s">
        <v>30923</v>
      </c>
      <c r="D27420">
        <v>127</v>
      </c>
      <c r="E27420">
        <v>46</v>
      </c>
      <c r="F27420">
        <v>46.74</v>
      </c>
      <c r="G27420">
        <v>0</v>
      </c>
      <c r="H27420" t="s">
        <v>13</v>
      </c>
      <c r="I27420" t="s">
        <v>33629</v>
      </c>
    </row>
    <row r="27421" spans="1:9" x14ac:dyDescent="0.25">
      <c r="A27421" t="s">
        <v>33626</v>
      </c>
      <c r="B27421">
        <v>2014</v>
      </c>
      <c r="C27421" t="s">
        <v>30923</v>
      </c>
      <c r="D27421">
        <v>127</v>
      </c>
      <c r="E27421">
        <v>45</v>
      </c>
      <c r="F27421">
        <v>40.340000000000003</v>
      </c>
      <c r="G27421">
        <v>0</v>
      </c>
      <c r="H27421" t="s">
        <v>13</v>
      </c>
      <c r="I27421" t="s">
        <v>33630</v>
      </c>
    </row>
    <row r="27422" spans="1:9" x14ac:dyDescent="0.25">
      <c r="A27422" t="s">
        <v>33626</v>
      </c>
      <c r="B27422">
        <v>2014</v>
      </c>
      <c r="C27422" t="s">
        <v>30923</v>
      </c>
      <c r="D27422">
        <v>127</v>
      </c>
      <c r="E27422">
        <v>44</v>
      </c>
      <c r="F27422">
        <v>36.74</v>
      </c>
      <c r="G27422">
        <v>0</v>
      </c>
      <c r="H27422" t="s">
        <v>13</v>
      </c>
      <c r="I27422" t="s">
        <v>33631</v>
      </c>
    </row>
    <row r="27423" spans="1:9" x14ac:dyDescent="0.25">
      <c r="A27423" t="s">
        <v>33632</v>
      </c>
      <c r="B27423">
        <v>2014</v>
      </c>
      <c r="C27423" t="s">
        <v>30923</v>
      </c>
      <c r="D27423">
        <v>129</v>
      </c>
      <c r="E27423">
        <v>46</v>
      </c>
      <c r="F27423">
        <v>75.42</v>
      </c>
      <c r="G27423">
        <v>0</v>
      </c>
      <c r="H27423" t="s">
        <v>30926</v>
      </c>
      <c r="I27423" t="s">
        <v>33633</v>
      </c>
    </row>
    <row r="27424" spans="1:9" x14ac:dyDescent="0.25">
      <c r="A27424" t="s">
        <v>33632</v>
      </c>
      <c r="B27424">
        <v>2014</v>
      </c>
      <c r="C27424" t="s">
        <v>30923</v>
      </c>
      <c r="D27424">
        <v>129</v>
      </c>
      <c r="E27424">
        <v>45</v>
      </c>
      <c r="F27424">
        <v>82.56</v>
      </c>
      <c r="G27424">
        <v>0</v>
      </c>
      <c r="H27424" t="s">
        <v>30926</v>
      </c>
      <c r="I27424" t="s">
        <v>33634</v>
      </c>
    </row>
    <row r="27425" spans="1:9" x14ac:dyDescent="0.25">
      <c r="A27425" t="s">
        <v>33632</v>
      </c>
      <c r="B27425">
        <v>2014</v>
      </c>
      <c r="C27425" t="s">
        <v>30923</v>
      </c>
      <c r="D27425">
        <v>129</v>
      </c>
      <c r="E27425">
        <v>44</v>
      </c>
      <c r="F27425">
        <v>81.16</v>
      </c>
      <c r="G27425">
        <v>0</v>
      </c>
      <c r="H27425" t="s">
        <v>30926</v>
      </c>
      <c r="I27425" t="s">
        <v>33635</v>
      </c>
    </row>
    <row r="27426" spans="1:9" x14ac:dyDescent="0.25">
      <c r="A27426" t="s">
        <v>33636</v>
      </c>
      <c r="B27426">
        <v>2014</v>
      </c>
      <c r="C27426" t="s">
        <v>30923</v>
      </c>
      <c r="D27426">
        <v>124</v>
      </c>
      <c r="E27426">
        <v>54</v>
      </c>
      <c r="F27426">
        <v>43.04</v>
      </c>
      <c r="G27426">
        <v>0</v>
      </c>
      <c r="H27426" t="s">
        <v>30926</v>
      </c>
      <c r="I27426" t="s">
        <v>33637</v>
      </c>
    </row>
    <row r="27427" spans="1:9" x14ac:dyDescent="0.25">
      <c r="A27427" t="s">
        <v>33636</v>
      </c>
      <c r="B27427">
        <v>2014</v>
      </c>
      <c r="C27427" t="s">
        <v>30923</v>
      </c>
      <c r="D27427">
        <v>124</v>
      </c>
      <c r="E27427">
        <v>53</v>
      </c>
      <c r="F27427">
        <v>44.3</v>
      </c>
      <c r="G27427">
        <v>0</v>
      </c>
      <c r="H27427" t="s">
        <v>13</v>
      </c>
      <c r="I27427" t="s">
        <v>33638</v>
      </c>
    </row>
    <row r="27428" spans="1:9" x14ac:dyDescent="0.25">
      <c r="A27428" t="s">
        <v>33636</v>
      </c>
      <c r="B27428">
        <v>2014</v>
      </c>
      <c r="C27428" t="s">
        <v>30923</v>
      </c>
      <c r="D27428">
        <v>124</v>
      </c>
      <c r="E27428">
        <v>52</v>
      </c>
      <c r="F27428">
        <v>63.81</v>
      </c>
      <c r="G27428">
        <v>0</v>
      </c>
      <c r="H27428" t="s">
        <v>13</v>
      </c>
      <c r="I27428" t="s">
        <v>33639</v>
      </c>
    </row>
    <row r="27429" spans="1:9" x14ac:dyDescent="0.25">
      <c r="A27429" t="s">
        <v>33636</v>
      </c>
      <c r="B27429">
        <v>2014</v>
      </c>
      <c r="C27429" t="s">
        <v>30923</v>
      </c>
      <c r="D27429">
        <v>124</v>
      </c>
      <c r="E27429">
        <v>51</v>
      </c>
      <c r="F27429">
        <v>67.47</v>
      </c>
      <c r="G27429">
        <v>0</v>
      </c>
      <c r="H27429" t="s">
        <v>13</v>
      </c>
      <c r="I27429" t="s">
        <v>33640</v>
      </c>
    </row>
    <row r="27430" spans="1:9" x14ac:dyDescent="0.25">
      <c r="A27430" t="s">
        <v>33636</v>
      </c>
      <c r="B27430">
        <v>2014</v>
      </c>
      <c r="C27430" t="s">
        <v>30923</v>
      </c>
      <c r="D27430">
        <v>124</v>
      </c>
      <c r="E27430">
        <v>50</v>
      </c>
      <c r="F27430">
        <v>45.88</v>
      </c>
      <c r="G27430">
        <v>0</v>
      </c>
      <c r="H27430" t="s">
        <v>13</v>
      </c>
      <c r="I27430" t="s">
        <v>33641</v>
      </c>
    </row>
    <row r="27431" spans="1:9" x14ac:dyDescent="0.25">
      <c r="A27431" t="s">
        <v>33636</v>
      </c>
      <c r="B27431">
        <v>2014</v>
      </c>
      <c r="C27431" t="s">
        <v>30923</v>
      </c>
      <c r="D27431">
        <v>124</v>
      </c>
      <c r="E27431">
        <v>49</v>
      </c>
      <c r="F27431">
        <v>1.86</v>
      </c>
      <c r="G27431">
        <v>1</v>
      </c>
      <c r="H27431" t="s">
        <v>13</v>
      </c>
      <c r="I27431" t="s">
        <v>33642</v>
      </c>
    </row>
    <row r="27432" spans="1:9" x14ac:dyDescent="0.25">
      <c r="A27432" t="s">
        <v>33643</v>
      </c>
      <c r="B27432">
        <v>2014</v>
      </c>
      <c r="C27432" t="s">
        <v>30923</v>
      </c>
      <c r="D27432">
        <v>126</v>
      </c>
      <c r="E27432">
        <v>54</v>
      </c>
      <c r="F27432">
        <v>82.9</v>
      </c>
      <c r="G27432">
        <v>0</v>
      </c>
      <c r="H27432" t="s">
        <v>13</v>
      </c>
      <c r="I27432" t="s">
        <v>33644</v>
      </c>
    </row>
    <row r="27433" spans="1:9" x14ac:dyDescent="0.25">
      <c r="A27433" t="s">
        <v>33643</v>
      </c>
      <c r="B27433">
        <v>2014</v>
      </c>
      <c r="C27433" t="s">
        <v>30923</v>
      </c>
      <c r="D27433">
        <v>126</v>
      </c>
      <c r="E27433">
        <v>53</v>
      </c>
      <c r="F27433">
        <v>75.84</v>
      </c>
      <c r="G27433">
        <v>0</v>
      </c>
      <c r="H27433" t="s">
        <v>13</v>
      </c>
      <c r="I27433" t="s">
        <v>33645</v>
      </c>
    </row>
    <row r="27434" spans="1:9" x14ac:dyDescent="0.25">
      <c r="A27434" t="s">
        <v>33643</v>
      </c>
      <c r="B27434">
        <v>2014</v>
      </c>
      <c r="C27434" t="s">
        <v>30923</v>
      </c>
      <c r="D27434">
        <v>126</v>
      </c>
      <c r="E27434">
        <v>52</v>
      </c>
      <c r="F27434">
        <v>78.11</v>
      </c>
      <c r="G27434">
        <v>0</v>
      </c>
      <c r="H27434" t="s">
        <v>13</v>
      </c>
      <c r="I27434" t="s">
        <v>33646</v>
      </c>
    </row>
    <row r="27435" spans="1:9" x14ac:dyDescent="0.25">
      <c r="A27435" t="s">
        <v>33643</v>
      </c>
      <c r="B27435">
        <v>2014</v>
      </c>
      <c r="C27435" t="s">
        <v>30923</v>
      </c>
      <c r="D27435">
        <v>126</v>
      </c>
      <c r="E27435">
        <v>49</v>
      </c>
      <c r="F27435">
        <v>71.41</v>
      </c>
      <c r="G27435">
        <v>0</v>
      </c>
      <c r="H27435" t="s">
        <v>30926</v>
      </c>
      <c r="I27435" t="s">
        <v>33647</v>
      </c>
    </row>
    <row r="27436" spans="1:9" x14ac:dyDescent="0.25">
      <c r="A27436" t="s">
        <v>33643</v>
      </c>
      <c r="B27436">
        <v>2014</v>
      </c>
      <c r="C27436" t="s">
        <v>30923</v>
      </c>
      <c r="D27436">
        <v>126</v>
      </c>
      <c r="E27436">
        <v>48</v>
      </c>
      <c r="F27436">
        <v>46.02</v>
      </c>
      <c r="G27436">
        <v>0</v>
      </c>
      <c r="H27436" t="s">
        <v>13</v>
      </c>
      <c r="I27436" t="s">
        <v>33648</v>
      </c>
    </row>
    <row r="27437" spans="1:9" x14ac:dyDescent="0.25">
      <c r="A27437" t="s">
        <v>33643</v>
      </c>
      <c r="B27437">
        <v>2014</v>
      </c>
      <c r="C27437" t="s">
        <v>30923</v>
      </c>
      <c r="D27437">
        <v>126</v>
      </c>
      <c r="E27437">
        <v>47</v>
      </c>
      <c r="F27437">
        <v>10.15</v>
      </c>
      <c r="G27437">
        <v>1</v>
      </c>
      <c r="H27437" t="s">
        <v>13</v>
      </c>
      <c r="I27437" t="s">
        <v>33649</v>
      </c>
    </row>
    <row r="27438" spans="1:9" x14ac:dyDescent="0.25">
      <c r="A27438" t="s">
        <v>33643</v>
      </c>
      <c r="B27438">
        <v>2014</v>
      </c>
      <c r="C27438" t="s">
        <v>30923</v>
      </c>
      <c r="D27438">
        <v>126</v>
      </c>
      <c r="E27438">
        <v>46</v>
      </c>
      <c r="F27438">
        <v>6.72</v>
      </c>
      <c r="G27438">
        <v>1</v>
      </c>
      <c r="H27438" t="s">
        <v>13</v>
      </c>
      <c r="I27438" t="s">
        <v>33650</v>
      </c>
    </row>
    <row r="27439" spans="1:9" x14ac:dyDescent="0.25">
      <c r="A27439" t="s">
        <v>33643</v>
      </c>
      <c r="B27439">
        <v>2014</v>
      </c>
      <c r="C27439" t="s">
        <v>30923</v>
      </c>
      <c r="D27439">
        <v>126</v>
      </c>
      <c r="E27439">
        <v>45</v>
      </c>
      <c r="F27439">
        <v>15.16</v>
      </c>
      <c r="G27439">
        <v>1</v>
      </c>
      <c r="H27439" t="s">
        <v>13</v>
      </c>
      <c r="I27439" t="s">
        <v>33651</v>
      </c>
    </row>
    <row r="27440" spans="1:9" x14ac:dyDescent="0.25">
      <c r="A27440" t="s">
        <v>33643</v>
      </c>
      <c r="B27440">
        <v>2014</v>
      </c>
      <c r="C27440" t="s">
        <v>30923</v>
      </c>
      <c r="D27440">
        <v>126</v>
      </c>
      <c r="E27440">
        <v>44</v>
      </c>
      <c r="F27440">
        <v>5.96</v>
      </c>
      <c r="G27440">
        <v>1</v>
      </c>
      <c r="H27440" t="s">
        <v>13</v>
      </c>
      <c r="I27440" t="s">
        <v>33652</v>
      </c>
    </row>
    <row r="27441" spans="1:9" x14ac:dyDescent="0.25">
      <c r="A27441" t="s">
        <v>33653</v>
      </c>
      <c r="B27441">
        <v>2014</v>
      </c>
      <c r="C27441" t="s">
        <v>30923</v>
      </c>
      <c r="D27441">
        <v>128</v>
      </c>
      <c r="E27441">
        <v>47</v>
      </c>
      <c r="F27441">
        <v>86.33</v>
      </c>
      <c r="G27441">
        <v>0</v>
      </c>
      <c r="H27441" t="s">
        <v>30926</v>
      </c>
      <c r="I27441" t="s">
        <v>33654</v>
      </c>
    </row>
    <row r="27442" spans="1:9" x14ac:dyDescent="0.25">
      <c r="A27442" t="s">
        <v>33653</v>
      </c>
      <c r="B27442">
        <v>2014</v>
      </c>
      <c r="C27442" t="s">
        <v>30923</v>
      </c>
      <c r="D27442">
        <v>128</v>
      </c>
      <c r="E27442">
        <v>46</v>
      </c>
      <c r="F27442">
        <v>81.37</v>
      </c>
      <c r="G27442">
        <v>0</v>
      </c>
      <c r="H27442" t="s">
        <v>30926</v>
      </c>
      <c r="I27442" t="s">
        <v>33655</v>
      </c>
    </row>
    <row r="27443" spans="1:9" x14ac:dyDescent="0.25">
      <c r="A27443" t="s">
        <v>33653</v>
      </c>
      <c r="B27443">
        <v>2014</v>
      </c>
      <c r="C27443" t="s">
        <v>30923</v>
      </c>
      <c r="D27443">
        <v>128</v>
      </c>
      <c r="E27443">
        <v>45</v>
      </c>
      <c r="F27443">
        <v>64.28</v>
      </c>
      <c r="G27443">
        <v>0</v>
      </c>
      <c r="H27443" t="s">
        <v>30926</v>
      </c>
      <c r="I27443" t="s">
        <v>33656</v>
      </c>
    </row>
    <row r="27444" spans="1:9" x14ac:dyDescent="0.25">
      <c r="A27444" t="s">
        <v>33653</v>
      </c>
      <c r="B27444">
        <v>2014</v>
      </c>
      <c r="C27444" t="s">
        <v>30923</v>
      </c>
      <c r="D27444">
        <v>128</v>
      </c>
      <c r="E27444">
        <v>44</v>
      </c>
      <c r="F27444">
        <v>34.380000000000003</v>
      </c>
      <c r="G27444">
        <v>0</v>
      </c>
      <c r="H27444" t="s">
        <v>30926</v>
      </c>
      <c r="I27444" t="s">
        <v>33657</v>
      </c>
    </row>
    <row r="27445" spans="1:9" x14ac:dyDescent="0.25">
      <c r="A27445" t="s">
        <v>33658</v>
      </c>
      <c r="B27445">
        <v>2014</v>
      </c>
      <c r="C27445" t="s">
        <v>30923</v>
      </c>
      <c r="D27445">
        <v>130</v>
      </c>
      <c r="E27445">
        <v>44</v>
      </c>
      <c r="F27445">
        <v>44.69</v>
      </c>
      <c r="G27445">
        <v>0</v>
      </c>
      <c r="H27445" t="s">
        <v>13</v>
      </c>
      <c r="I27445" t="s">
        <v>33659</v>
      </c>
    </row>
    <row r="27446" spans="1:9" x14ac:dyDescent="0.25">
      <c r="A27446" t="s">
        <v>33660</v>
      </c>
      <c r="B27446">
        <v>2014</v>
      </c>
      <c r="C27446" t="s">
        <v>30923</v>
      </c>
      <c r="D27446">
        <v>123</v>
      </c>
      <c r="E27446">
        <v>53</v>
      </c>
      <c r="F27446">
        <v>41.22</v>
      </c>
      <c r="G27446">
        <v>0</v>
      </c>
      <c r="H27446" t="s">
        <v>30926</v>
      </c>
      <c r="I27446" t="s">
        <v>33661</v>
      </c>
    </row>
    <row r="27447" spans="1:9" x14ac:dyDescent="0.25">
      <c r="A27447" t="s">
        <v>33660</v>
      </c>
      <c r="B27447">
        <v>2014</v>
      </c>
      <c r="C27447" t="s">
        <v>30923</v>
      </c>
      <c r="D27447">
        <v>123</v>
      </c>
      <c r="E27447">
        <v>52</v>
      </c>
      <c r="F27447">
        <v>60.61</v>
      </c>
      <c r="G27447">
        <v>0</v>
      </c>
      <c r="H27447" t="s">
        <v>13</v>
      </c>
      <c r="I27447" t="s">
        <v>33662</v>
      </c>
    </row>
    <row r="27448" spans="1:9" x14ac:dyDescent="0.25">
      <c r="A27448" t="s">
        <v>33660</v>
      </c>
      <c r="B27448">
        <v>2014</v>
      </c>
      <c r="C27448" t="s">
        <v>30923</v>
      </c>
      <c r="D27448">
        <v>123</v>
      </c>
      <c r="E27448">
        <v>51</v>
      </c>
      <c r="F27448">
        <v>86.02</v>
      </c>
      <c r="G27448">
        <v>0</v>
      </c>
      <c r="H27448" t="s">
        <v>13</v>
      </c>
      <c r="I27448" t="s">
        <v>33663</v>
      </c>
    </row>
    <row r="27449" spans="1:9" x14ac:dyDescent="0.25">
      <c r="A27449" t="s">
        <v>33660</v>
      </c>
      <c r="B27449">
        <v>2014</v>
      </c>
      <c r="C27449" t="s">
        <v>30923</v>
      </c>
      <c r="D27449">
        <v>123</v>
      </c>
      <c r="E27449">
        <v>50</v>
      </c>
      <c r="F27449">
        <v>99.74</v>
      </c>
      <c r="G27449">
        <v>0</v>
      </c>
      <c r="H27449" t="s">
        <v>13</v>
      </c>
      <c r="I27449" t="s">
        <v>33664</v>
      </c>
    </row>
    <row r="27450" spans="1:9" x14ac:dyDescent="0.25">
      <c r="A27450" t="s">
        <v>33665</v>
      </c>
      <c r="B27450">
        <v>2014</v>
      </c>
      <c r="C27450" t="s">
        <v>30923</v>
      </c>
      <c r="D27450">
        <v>125</v>
      </c>
      <c r="E27450">
        <v>54</v>
      </c>
      <c r="F27450">
        <v>17.579999999999998</v>
      </c>
      <c r="G27450">
        <v>1</v>
      </c>
      <c r="H27450" t="s">
        <v>13</v>
      </c>
      <c r="I27450" t="s">
        <v>33666</v>
      </c>
    </row>
    <row r="27451" spans="1:9" x14ac:dyDescent="0.25">
      <c r="A27451" t="s">
        <v>33665</v>
      </c>
      <c r="B27451">
        <v>2014</v>
      </c>
      <c r="C27451" t="s">
        <v>30923</v>
      </c>
      <c r="D27451">
        <v>125</v>
      </c>
      <c r="E27451">
        <v>53</v>
      </c>
      <c r="F27451">
        <v>12.93</v>
      </c>
      <c r="G27451">
        <v>1</v>
      </c>
      <c r="H27451" t="s">
        <v>13</v>
      </c>
      <c r="I27451" t="s">
        <v>33667</v>
      </c>
    </row>
    <row r="27452" spans="1:9" x14ac:dyDescent="0.25">
      <c r="A27452" t="s">
        <v>33665</v>
      </c>
      <c r="B27452">
        <v>2014</v>
      </c>
      <c r="C27452" t="s">
        <v>30923</v>
      </c>
      <c r="D27452">
        <v>125</v>
      </c>
      <c r="E27452">
        <v>52</v>
      </c>
      <c r="F27452">
        <v>43.44</v>
      </c>
      <c r="G27452">
        <v>0</v>
      </c>
      <c r="H27452" t="s">
        <v>13</v>
      </c>
      <c r="I27452" t="s">
        <v>33668</v>
      </c>
    </row>
    <row r="27453" spans="1:9" x14ac:dyDescent="0.25">
      <c r="A27453" t="s">
        <v>33665</v>
      </c>
      <c r="B27453">
        <v>2014</v>
      </c>
      <c r="C27453" t="s">
        <v>30923</v>
      </c>
      <c r="D27453">
        <v>125</v>
      </c>
      <c r="E27453">
        <v>51</v>
      </c>
      <c r="F27453">
        <v>64.14</v>
      </c>
      <c r="G27453">
        <v>0</v>
      </c>
      <c r="H27453" t="s">
        <v>30926</v>
      </c>
      <c r="I27453" t="s">
        <v>33669</v>
      </c>
    </row>
    <row r="27454" spans="1:9" x14ac:dyDescent="0.25">
      <c r="A27454" t="s">
        <v>33665</v>
      </c>
      <c r="B27454">
        <v>2014</v>
      </c>
      <c r="C27454" t="s">
        <v>30923</v>
      </c>
      <c r="D27454">
        <v>125</v>
      </c>
      <c r="E27454">
        <v>50</v>
      </c>
      <c r="F27454">
        <v>70.22</v>
      </c>
      <c r="G27454">
        <v>0</v>
      </c>
      <c r="H27454" t="s">
        <v>13</v>
      </c>
      <c r="I27454" t="s">
        <v>33670</v>
      </c>
    </row>
    <row r="27455" spans="1:9" x14ac:dyDescent="0.25">
      <c r="A27455" t="s">
        <v>33665</v>
      </c>
      <c r="B27455">
        <v>2014</v>
      </c>
      <c r="C27455" t="s">
        <v>30923</v>
      </c>
      <c r="D27455">
        <v>125</v>
      </c>
      <c r="E27455">
        <v>49</v>
      </c>
      <c r="F27455">
        <v>63.28</v>
      </c>
      <c r="G27455">
        <v>0</v>
      </c>
      <c r="H27455" t="s">
        <v>13</v>
      </c>
      <c r="I27455" t="s">
        <v>33671</v>
      </c>
    </row>
    <row r="27456" spans="1:9" x14ac:dyDescent="0.25">
      <c r="A27456" t="s">
        <v>33665</v>
      </c>
      <c r="B27456">
        <v>2014</v>
      </c>
      <c r="C27456" t="s">
        <v>30923</v>
      </c>
      <c r="D27456">
        <v>125</v>
      </c>
      <c r="E27456">
        <v>48</v>
      </c>
      <c r="F27456">
        <v>15.22</v>
      </c>
      <c r="G27456">
        <v>1</v>
      </c>
      <c r="H27456" t="s">
        <v>13</v>
      </c>
      <c r="I27456" t="s">
        <v>33672</v>
      </c>
    </row>
    <row r="27457" spans="1:9" x14ac:dyDescent="0.25">
      <c r="A27457" t="s">
        <v>33665</v>
      </c>
      <c r="B27457">
        <v>2014</v>
      </c>
      <c r="C27457" t="s">
        <v>30923</v>
      </c>
      <c r="D27457">
        <v>125</v>
      </c>
      <c r="E27457">
        <v>46</v>
      </c>
      <c r="F27457">
        <v>41.61</v>
      </c>
      <c r="G27457">
        <v>0</v>
      </c>
      <c r="H27457" t="s">
        <v>13</v>
      </c>
      <c r="I27457" t="s">
        <v>33673</v>
      </c>
    </row>
    <row r="27458" spans="1:9" x14ac:dyDescent="0.25">
      <c r="A27458" t="s">
        <v>33665</v>
      </c>
      <c r="B27458">
        <v>2014</v>
      </c>
      <c r="C27458" t="s">
        <v>30923</v>
      </c>
      <c r="D27458">
        <v>125</v>
      </c>
      <c r="E27458">
        <v>45</v>
      </c>
      <c r="F27458">
        <v>57.87</v>
      </c>
      <c r="G27458">
        <v>0</v>
      </c>
      <c r="H27458" t="s">
        <v>13</v>
      </c>
      <c r="I27458" t="s">
        <v>33674</v>
      </c>
    </row>
    <row r="27459" spans="1:9" x14ac:dyDescent="0.25">
      <c r="A27459" t="s">
        <v>33675</v>
      </c>
      <c r="B27459">
        <v>2014</v>
      </c>
      <c r="C27459" t="s">
        <v>30923</v>
      </c>
      <c r="D27459">
        <v>127</v>
      </c>
      <c r="E27459">
        <v>48</v>
      </c>
      <c r="F27459">
        <v>86.32</v>
      </c>
      <c r="G27459">
        <v>0</v>
      </c>
      <c r="H27459" t="s">
        <v>13</v>
      </c>
      <c r="I27459" t="s">
        <v>33676</v>
      </c>
    </row>
    <row r="27460" spans="1:9" x14ac:dyDescent="0.25">
      <c r="A27460" t="s">
        <v>33675</v>
      </c>
      <c r="B27460">
        <v>2014</v>
      </c>
      <c r="C27460" t="s">
        <v>30923</v>
      </c>
      <c r="D27460">
        <v>127</v>
      </c>
      <c r="E27460">
        <v>47</v>
      </c>
      <c r="F27460">
        <v>93.12</v>
      </c>
      <c r="G27460">
        <v>0</v>
      </c>
      <c r="H27460" t="s">
        <v>13</v>
      </c>
      <c r="I27460" t="s">
        <v>33677</v>
      </c>
    </row>
    <row r="27461" spans="1:9" x14ac:dyDescent="0.25">
      <c r="A27461" t="s">
        <v>33675</v>
      </c>
      <c r="B27461">
        <v>2014</v>
      </c>
      <c r="C27461" t="s">
        <v>30923</v>
      </c>
      <c r="D27461">
        <v>127</v>
      </c>
      <c r="E27461">
        <v>46</v>
      </c>
      <c r="F27461">
        <v>65.34</v>
      </c>
      <c r="G27461">
        <v>0</v>
      </c>
      <c r="H27461" t="s">
        <v>13</v>
      </c>
      <c r="I27461" t="s">
        <v>33678</v>
      </c>
    </row>
    <row r="27462" spans="1:9" x14ac:dyDescent="0.25">
      <c r="A27462" t="s">
        <v>33675</v>
      </c>
      <c r="B27462">
        <v>2014</v>
      </c>
      <c r="C27462" t="s">
        <v>30923</v>
      </c>
      <c r="D27462">
        <v>127</v>
      </c>
      <c r="E27462">
        <v>45</v>
      </c>
      <c r="F27462">
        <v>64.95</v>
      </c>
      <c r="G27462">
        <v>0</v>
      </c>
      <c r="H27462" t="s">
        <v>13</v>
      </c>
      <c r="I27462" t="s">
        <v>33679</v>
      </c>
    </row>
    <row r="27463" spans="1:9" x14ac:dyDescent="0.25">
      <c r="A27463" t="s">
        <v>33675</v>
      </c>
      <c r="B27463">
        <v>2014</v>
      </c>
      <c r="C27463" t="s">
        <v>30923</v>
      </c>
      <c r="D27463">
        <v>127</v>
      </c>
      <c r="E27463">
        <v>44</v>
      </c>
      <c r="F27463">
        <v>73.069999999999993</v>
      </c>
      <c r="G27463">
        <v>0</v>
      </c>
      <c r="H27463" t="s">
        <v>30926</v>
      </c>
      <c r="I27463" t="s">
        <v>33680</v>
      </c>
    </row>
    <row r="27464" spans="1:9" x14ac:dyDescent="0.25">
      <c r="A27464" t="s">
        <v>33681</v>
      </c>
      <c r="B27464">
        <v>2014</v>
      </c>
      <c r="C27464" t="s">
        <v>30923</v>
      </c>
      <c r="D27464">
        <v>129</v>
      </c>
      <c r="E27464">
        <v>46</v>
      </c>
      <c r="F27464">
        <v>70.64</v>
      </c>
      <c r="G27464">
        <v>0</v>
      </c>
      <c r="H27464" t="s">
        <v>30926</v>
      </c>
      <c r="I27464" t="s">
        <v>33682</v>
      </c>
    </row>
    <row r="27465" spans="1:9" x14ac:dyDescent="0.25">
      <c r="A27465" t="s">
        <v>33681</v>
      </c>
      <c r="B27465">
        <v>2014</v>
      </c>
      <c r="C27465" t="s">
        <v>30923</v>
      </c>
      <c r="D27465">
        <v>129</v>
      </c>
      <c r="E27465">
        <v>45</v>
      </c>
      <c r="F27465">
        <v>52.58</v>
      </c>
      <c r="G27465">
        <v>0</v>
      </c>
      <c r="H27465" t="s">
        <v>30926</v>
      </c>
      <c r="I27465" t="s">
        <v>33683</v>
      </c>
    </row>
    <row r="27466" spans="1:9" x14ac:dyDescent="0.25">
      <c r="A27466" t="s">
        <v>33681</v>
      </c>
      <c r="B27466">
        <v>2014</v>
      </c>
      <c r="C27466" t="s">
        <v>30923</v>
      </c>
      <c r="D27466">
        <v>129</v>
      </c>
      <c r="E27466">
        <v>44</v>
      </c>
      <c r="F27466">
        <v>62.58</v>
      </c>
      <c r="G27466">
        <v>0</v>
      </c>
      <c r="H27466" t="s">
        <v>13</v>
      </c>
      <c r="I27466" t="s">
        <v>33684</v>
      </c>
    </row>
    <row r="27467" spans="1:9" x14ac:dyDescent="0.25">
      <c r="A27467" t="s">
        <v>33685</v>
      </c>
      <c r="B27467">
        <v>2014</v>
      </c>
      <c r="C27467" t="s">
        <v>30923</v>
      </c>
      <c r="D27467">
        <v>124</v>
      </c>
      <c r="E27467">
        <v>54</v>
      </c>
      <c r="F27467">
        <v>85.75</v>
      </c>
      <c r="G27467">
        <v>0</v>
      </c>
      <c r="H27467" t="s">
        <v>30926</v>
      </c>
      <c r="I27467" t="s">
        <v>33686</v>
      </c>
    </row>
    <row r="27468" spans="1:9" x14ac:dyDescent="0.25">
      <c r="A27468" t="s">
        <v>33685</v>
      </c>
      <c r="B27468">
        <v>2014</v>
      </c>
      <c r="C27468" t="s">
        <v>30923</v>
      </c>
      <c r="D27468">
        <v>124</v>
      </c>
      <c r="E27468">
        <v>53</v>
      </c>
      <c r="F27468">
        <v>54.25</v>
      </c>
      <c r="G27468">
        <v>0</v>
      </c>
      <c r="H27468" t="s">
        <v>13</v>
      </c>
      <c r="I27468" t="s">
        <v>33687</v>
      </c>
    </row>
    <row r="27469" spans="1:9" x14ac:dyDescent="0.25">
      <c r="A27469" t="s">
        <v>33685</v>
      </c>
      <c r="B27469">
        <v>2014</v>
      </c>
      <c r="C27469" t="s">
        <v>30923</v>
      </c>
      <c r="D27469">
        <v>124</v>
      </c>
      <c r="E27469">
        <v>52</v>
      </c>
      <c r="F27469">
        <v>76.959999999999994</v>
      </c>
      <c r="G27469">
        <v>0</v>
      </c>
      <c r="H27469" t="s">
        <v>13</v>
      </c>
      <c r="I27469" t="s">
        <v>33688</v>
      </c>
    </row>
    <row r="27470" spans="1:9" x14ac:dyDescent="0.25">
      <c r="A27470" t="s">
        <v>33685</v>
      </c>
      <c r="B27470">
        <v>2014</v>
      </c>
      <c r="C27470" t="s">
        <v>30923</v>
      </c>
      <c r="D27470">
        <v>124</v>
      </c>
      <c r="E27470">
        <v>51</v>
      </c>
      <c r="F27470">
        <v>84.23</v>
      </c>
      <c r="G27470">
        <v>0</v>
      </c>
      <c r="H27470" t="s">
        <v>13</v>
      </c>
      <c r="I27470" t="s">
        <v>33689</v>
      </c>
    </row>
    <row r="27471" spans="1:9" x14ac:dyDescent="0.25">
      <c r="A27471" t="s">
        <v>33685</v>
      </c>
      <c r="B27471">
        <v>2014</v>
      </c>
      <c r="C27471" t="s">
        <v>30923</v>
      </c>
      <c r="D27471">
        <v>124</v>
      </c>
      <c r="E27471">
        <v>50</v>
      </c>
      <c r="F27471">
        <v>68.02</v>
      </c>
      <c r="G27471">
        <v>0</v>
      </c>
      <c r="H27471" t="s">
        <v>13</v>
      </c>
      <c r="I27471" t="s">
        <v>33690</v>
      </c>
    </row>
    <row r="27472" spans="1:9" x14ac:dyDescent="0.25">
      <c r="A27472" t="s">
        <v>33685</v>
      </c>
      <c r="B27472">
        <v>2014</v>
      </c>
      <c r="C27472" t="s">
        <v>30923</v>
      </c>
      <c r="D27472">
        <v>124</v>
      </c>
      <c r="E27472">
        <v>49</v>
      </c>
      <c r="F27472">
        <v>33.229999999999997</v>
      </c>
      <c r="G27472">
        <v>0</v>
      </c>
      <c r="H27472" t="s">
        <v>13</v>
      </c>
      <c r="I27472" t="s">
        <v>33691</v>
      </c>
    </row>
    <row r="27473" spans="1:9" x14ac:dyDescent="0.25">
      <c r="A27473" t="s">
        <v>33692</v>
      </c>
      <c r="B27473">
        <v>2014</v>
      </c>
      <c r="C27473" t="s">
        <v>30923</v>
      </c>
      <c r="D27473">
        <v>126</v>
      </c>
      <c r="E27473">
        <v>54</v>
      </c>
      <c r="F27473">
        <v>70.58</v>
      </c>
      <c r="G27473">
        <v>0</v>
      </c>
      <c r="H27473" t="s">
        <v>30926</v>
      </c>
      <c r="I27473" t="s">
        <v>33693</v>
      </c>
    </row>
    <row r="27474" spans="1:9" x14ac:dyDescent="0.25">
      <c r="A27474" t="s">
        <v>33692</v>
      </c>
      <c r="B27474">
        <v>2014</v>
      </c>
      <c r="C27474" t="s">
        <v>30923</v>
      </c>
      <c r="D27474">
        <v>126</v>
      </c>
      <c r="E27474">
        <v>53</v>
      </c>
      <c r="F27474">
        <v>54.96</v>
      </c>
      <c r="G27474">
        <v>0</v>
      </c>
      <c r="H27474" t="s">
        <v>30926</v>
      </c>
      <c r="I27474" t="s">
        <v>33694</v>
      </c>
    </row>
    <row r="27475" spans="1:9" x14ac:dyDescent="0.25">
      <c r="A27475" t="s">
        <v>33692</v>
      </c>
      <c r="B27475">
        <v>2014</v>
      </c>
      <c r="C27475" t="s">
        <v>30923</v>
      </c>
      <c r="D27475">
        <v>126</v>
      </c>
      <c r="E27475">
        <v>52</v>
      </c>
      <c r="F27475">
        <v>65.400000000000006</v>
      </c>
      <c r="G27475">
        <v>0</v>
      </c>
      <c r="H27475" t="s">
        <v>13</v>
      </c>
      <c r="I27475" t="s">
        <v>33695</v>
      </c>
    </row>
    <row r="27476" spans="1:9" x14ac:dyDescent="0.25">
      <c r="A27476" t="s">
        <v>33692</v>
      </c>
      <c r="B27476">
        <v>2014</v>
      </c>
      <c r="C27476" t="s">
        <v>30923</v>
      </c>
      <c r="D27476">
        <v>126</v>
      </c>
      <c r="E27476">
        <v>49</v>
      </c>
      <c r="F27476">
        <v>88.04</v>
      </c>
      <c r="G27476">
        <v>0</v>
      </c>
      <c r="H27476" t="s">
        <v>30926</v>
      </c>
      <c r="I27476" t="s">
        <v>33696</v>
      </c>
    </row>
    <row r="27477" spans="1:9" x14ac:dyDescent="0.25">
      <c r="A27477" t="s">
        <v>33692</v>
      </c>
      <c r="B27477">
        <v>2014</v>
      </c>
      <c r="C27477" t="s">
        <v>30923</v>
      </c>
      <c r="D27477">
        <v>126</v>
      </c>
      <c r="E27477">
        <v>48</v>
      </c>
      <c r="F27477">
        <v>59.19</v>
      </c>
      <c r="G27477">
        <v>0</v>
      </c>
      <c r="H27477" t="s">
        <v>13</v>
      </c>
      <c r="I27477" t="s">
        <v>33697</v>
      </c>
    </row>
    <row r="27478" spans="1:9" x14ac:dyDescent="0.25">
      <c r="A27478" t="s">
        <v>33692</v>
      </c>
      <c r="B27478">
        <v>2014</v>
      </c>
      <c r="C27478" t="s">
        <v>30923</v>
      </c>
      <c r="D27478">
        <v>126</v>
      </c>
      <c r="E27478">
        <v>47</v>
      </c>
      <c r="F27478">
        <v>28.86</v>
      </c>
      <c r="G27478">
        <v>0</v>
      </c>
      <c r="H27478" t="s">
        <v>13</v>
      </c>
      <c r="I27478" t="s">
        <v>33698</v>
      </c>
    </row>
    <row r="27479" spans="1:9" x14ac:dyDescent="0.25">
      <c r="A27479" t="s">
        <v>33692</v>
      </c>
      <c r="B27479">
        <v>2014</v>
      </c>
      <c r="C27479" t="s">
        <v>30923</v>
      </c>
      <c r="D27479">
        <v>126</v>
      </c>
      <c r="E27479">
        <v>46</v>
      </c>
      <c r="F27479">
        <v>63.66</v>
      </c>
      <c r="G27479">
        <v>0</v>
      </c>
      <c r="H27479" t="s">
        <v>13</v>
      </c>
      <c r="I27479" t="s">
        <v>33699</v>
      </c>
    </row>
    <row r="27480" spans="1:9" x14ac:dyDescent="0.25">
      <c r="A27480" t="s">
        <v>33692</v>
      </c>
      <c r="B27480">
        <v>2014</v>
      </c>
      <c r="C27480" t="s">
        <v>30923</v>
      </c>
      <c r="D27480">
        <v>126</v>
      </c>
      <c r="E27480">
        <v>45</v>
      </c>
      <c r="F27480">
        <v>69.569999999999993</v>
      </c>
      <c r="G27480">
        <v>0</v>
      </c>
      <c r="H27480" t="s">
        <v>13</v>
      </c>
      <c r="I27480" t="s">
        <v>33700</v>
      </c>
    </row>
    <row r="27481" spans="1:9" x14ac:dyDescent="0.25">
      <c r="A27481" t="s">
        <v>33692</v>
      </c>
      <c r="B27481">
        <v>2014</v>
      </c>
      <c r="C27481" t="s">
        <v>30923</v>
      </c>
      <c r="D27481">
        <v>126</v>
      </c>
      <c r="E27481">
        <v>44</v>
      </c>
      <c r="F27481">
        <v>66.569999999999993</v>
      </c>
      <c r="G27481">
        <v>0</v>
      </c>
      <c r="H27481" t="s">
        <v>13</v>
      </c>
      <c r="I27481" t="s">
        <v>33701</v>
      </c>
    </row>
    <row r="27482" spans="1:9" x14ac:dyDescent="0.25">
      <c r="A27482" t="s">
        <v>33702</v>
      </c>
      <c r="B27482">
        <v>2014</v>
      </c>
      <c r="C27482" t="s">
        <v>30923</v>
      </c>
      <c r="D27482">
        <v>128</v>
      </c>
      <c r="E27482">
        <v>47</v>
      </c>
      <c r="F27482">
        <v>98.98</v>
      </c>
      <c r="G27482">
        <v>0</v>
      </c>
      <c r="H27482" t="s">
        <v>13</v>
      </c>
      <c r="I27482" t="s">
        <v>33703</v>
      </c>
    </row>
    <row r="27483" spans="1:9" x14ac:dyDescent="0.25">
      <c r="A27483" t="s">
        <v>33702</v>
      </c>
      <c r="B27483">
        <v>2014</v>
      </c>
      <c r="C27483" t="s">
        <v>30923</v>
      </c>
      <c r="D27483">
        <v>128</v>
      </c>
      <c r="E27483">
        <v>46</v>
      </c>
      <c r="F27483">
        <v>80.11</v>
      </c>
      <c r="G27483">
        <v>0</v>
      </c>
      <c r="H27483" t="s">
        <v>13</v>
      </c>
      <c r="I27483" t="s">
        <v>33704</v>
      </c>
    </row>
    <row r="27484" spans="1:9" x14ac:dyDescent="0.25">
      <c r="A27484" t="s">
        <v>33702</v>
      </c>
      <c r="B27484">
        <v>2014</v>
      </c>
      <c r="C27484" t="s">
        <v>30923</v>
      </c>
      <c r="D27484">
        <v>128</v>
      </c>
      <c r="E27484">
        <v>45</v>
      </c>
      <c r="F27484">
        <v>18.88</v>
      </c>
      <c r="G27484">
        <v>1</v>
      </c>
      <c r="H27484" t="s">
        <v>30926</v>
      </c>
      <c r="I27484" t="s">
        <v>33705</v>
      </c>
    </row>
    <row r="27485" spans="1:9" x14ac:dyDescent="0.25">
      <c r="A27485" t="s">
        <v>33702</v>
      </c>
      <c r="B27485">
        <v>2014</v>
      </c>
      <c r="C27485" t="s">
        <v>30923</v>
      </c>
      <c r="D27485">
        <v>128</v>
      </c>
      <c r="E27485">
        <v>44</v>
      </c>
      <c r="F27485">
        <v>62.81</v>
      </c>
      <c r="G27485">
        <v>0</v>
      </c>
      <c r="H27485" t="s">
        <v>13</v>
      </c>
      <c r="I27485" t="s">
        <v>33706</v>
      </c>
    </row>
    <row r="27486" spans="1:9" x14ac:dyDescent="0.25">
      <c r="A27486" t="s">
        <v>33707</v>
      </c>
      <c r="B27486">
        <v>2014</v>
      </c>
      <c r="C27486" t="s">
        <v>30923</v>
      </c>
      <c r="D27486">
        <v>130</v>
      </c>
      <c r="E27486">
        <v>44</v>
      </c>
      <c r="F27486">
        <v>82.92</v>
      </c>
      <c r="G27486">
        <v>0</v>
      </c>
      <c r="H27486" t="s">
        <v>30926</v>
      </c>
      <c r="I27486" t="s">
        <v>33708</v>
      </c>
    </row>
    <row r="27487" spans="1:9" x14ac:dyDescent="0.25">
      <c r="A27487" t="s">
        <v>33709</v>
      </c>
      <c r="B27487">
        <v>2014</v>
      </c>
      <c r="C27487" t="s">
        <v>30923</v>
      </c>
      <c r="D27487">
        <v>123</v>
      </c>
      <c r="E27487">
        <v>53</v>
      </c>
      <c r="F27487">
        <v>39.96</v>
      </c>
      <c r="G27487">
        <v>0</v>
      </c>
      <c r="H27487" t="s">
        <v>13</v>
      </c>
      <c r="I27487" t="s">
        <v>33710</v>
      </c>
    </row>
    <row r="27488" spans="1:9" x14ac:dyDescent="0.25">
      <c r="A27488" t="s">
        <v>33709</v>
      </c>
      <c r="B27488">
        <v>2014</v>
      </c>
      <c r="C27488" t="s">
        <v>30923</v>
      </c>
      <c r="D27488">
        <v>123</v>
      </c>
      <c r="E27488">
        <v>52</v>
      </c>
      <c r="F27488">
        <v>4.03</v>
      </c>
      <c r="G27488">
        <v>1</v>
      </c>
      <c r="H27488" t="s">
        <v>13</v>
      </c>
      <c r="I27488" t="s">
        <v>33711</v>
      </c>
    </row>
    <row r="27489" spans="1:9" x14ac:dyDescent="0.25">
      <c r="A27489" t="s">
        <v>33709</v>
      </c>
      <c r="B27489">
        <v>2014</v>
      </c>
      <c r="C27489" t="s">
        <v>30923</v>
      </c>
      <c r="D27489">
        <v>123</v>
      </c>
      <c r="E27489">
        <v>51</v>
      </c>
      <c r="F27489">
        <v>0.84</v>
      </c>
      <c r="G27489">
        <v>1</v>
      </c>
      <c r="H27489" t="s">
        <v>13</v>
      </c>
      <c r="I27489" t="s">
        <v>33712</v>
      </c>
    </row>
    <row r="27490" spans="1:9" x14ac:dyDescent="0.25">
      <c r="A27490" t="s">
        <v>33709</v>
      </c>
      <c r="B27490">
        <v>2014</v>
      </c>
      <c r="C27490" t="s">
        <v>30923</v>
      </c>
      <c r="D27490">
        <v>123</v>
      </c>
      <c r="E27490">
        <v>50</v>
      </c>
      <c r="F27490">
        <v>0.03</v>
      </c>
      <c r="G27490">
        <v>1</v>
      </c>
      <c r="H27490" t="s">
        <v>13</v>
      </c>
      <c r="I27490" t="s">
        <v>33713</v>
      </c>
    </row>
    <row r="27491" spans="1:9" x14ac:dyDescent="0.25">
      <c r="A27491" t="s">
        <v>33714</v>
      </c>
      <c r="B27491">
        <v>2014</v>
      </c>
      <c r="C27491" t="s">
        <v>30923</v>
      </c>
      <c r="D27491">
        <v>125</v>
      </c>
      <c r="E27491">
        <v>54</v>
      </c>
      <c r="F27491">
        <v>26.91</v>
      </c>
      <c r="G27491">
        <v>0</v>
      </c>
      <c r="H27491" t="s">
        <v>13</v>
      </c>
      <c r="I27491" t="s">
        <v>33715</v>
      </c>
    </row>
    <row r="27492" spans="1:9" x14ac:dyDescent="0.25">
      <c r="A27492" t="s">
        <v>33714</v>
      </c>
      <c r="B27492">
        <v>2014</v>
      </c>
      <c r="C27492" t="s">
        <v>30923</v>
      </c>
      <c r="D27492">
        <v>125</v>
      </c>
      <c r="E27492">
        <v>53</v>
      </c>
      <c r="F27492">
        <v>49.2</v>
      </c>
      <c r="G27492">
        <v>0</v>
      </c>
      <c r="H27492" t="s">
        <v>13</v>
      </c>
      <c r="I27492" t="s">
        <v>33716</v>
      </c>
    </row>
    <row r="27493" spans="1:9" x14ac:dyDescent="0.25">
      <c r="A27493" t="s">
        <v>33714</v>
      </c>
      <c r="B27493">
        <v>2014</v>
      </c>
      <c r="C27493" t="s">
        <v>30923</v>
      </c>
      <c r="D27493">
        <v>125</v>
      </c>
      <c r="E27493">
        <v>52</v>
      </c>
      <c r="F27493">
        <v>59.24</v>
      </c>
      <c r="G27493">
        <v>0</v>
      </c>
      <c r="H27493" t="s">
        <v>13</v>
      </c>
      <c r="I27493" t="s">
        <v>33717</v>
      </c>
    </row>
    <row r="27494" spans="1:9" x14ac:dyDescent="0.25">
      <c r="A27494" t="s">
        <v>33714</v>
      </c>
      <c r="B27494">
        <v>2014</v>
      </c>
      <c r="C27494" t="s">
        <v>30923</v>
      </c>
      <c r="D27494">
        <v>125</v>
      </c>
      <c r="E27494">
        <v>51</v>
      </c>
      <c r="F27494">
        <v>75.92</v>
      </c>
      <c r="G27494">
        <v>0</v>
      </c>
      <c r="H27494" t="s">
        <v>30926</v>
      </c>
      <c r="I27494" t="s">
        <v>33718</v>
      </c>
    </row>
    <row r="27495" spans="1:9" x14ac:dyDescent="0.25">
      <c r="A27495" t="s">
        <v>33714</v>
      </c>
      <c r="B27495">
        <v>2014</v>
      </c>
      <c r="C27495" t="s">
        <v>30923</v>
      </c>
      <c r="D27495">
        <v>125</v>
      </c>
      <c r="E27495">
        <v>50</v>
      </c>
      <c r="F27495">
        <v>66.569999999999993</v>
      </c>
      <c r="G27495">
        <v>0</v>
      </c>
      <c r="H27495" t="s">
        <v>30926</v>
      </c>
      <c r="I27495" t="s">
        <v>33719</v>
      </c>
    </row>
    <row r="27496" spans="1:9" x14ac:dyDescent="0.25">
      <c r="A27496" t="s">
        <v>33714</v>
      </c>
      <c r="B27496">
        <v>2014</v>
      </c>
      <c r="C27496" t="s">
        <v>30923</v>
      </c>
      <c r="D27496">
        <v>125</v>
      </c>
      <c r="E27496">
        <v>49</v>
      </c>
      <c r="F27496">
        <v>81.540000000000006</v>
      </c>
      <c r="G27496">
        <v>0</v>
      </c>
      <c r="H27496" t="s">
        <v>30926</v>
      </c>
      <c r="I27496" t="s">
        <v>33720</v>
      </c>
    </row>
    <row r="27497" spans="1:9" x14ac:dyDescent="0.25">
      <c r="A27497" t="s">
        <v>33714</v>
      </c>
      <c r="B27497">
        <v>2014</v>
      </c>
      <c r="C27497" t="s">
        <v>30923</v>
      </c>
      <c r="D27497">
        <v>125</v>
      </c>
      <c r="E27497">
        <v>48</v>
      </c>
      <c r="F27497">
        <v>81.62</v>
      </c>
      <c r="G27497">
        <v>0</v>
      </c>
      <c r="H27497" t="s">
        <v>13</v>
      </c>
      <c r="I27497" t="s">
        <v>33721</v>
      </c>
    </row>
    <row r="27498" spans="1:9" x14ac:dyDescent="0.25">
      <c r="A27498" t="s">
        <v>33714</v>
      </c>
      <c r="B27498">
        <v>2014</v>
      </c>
      <c r="C27498" t="s">
        <v>30923</v>
      </c>
      <c r="D27498">
        <v>125</v>
      </c>
      <c r="E27498">
        <v>46</v>
      </c>
      <c r="F27498">
        <v>61.8</v>
      </c>
      <c r="G27498">
        <v>0</v>
      </c>
      <c r="H27498" t="s">
        <v>13</v>
      </c>
      <c r="I27498" t="s">
        <v>33722</v>
      </c>
    </row>
    <row r="27499" spans="1:9" x14ac:dyDescent="0.25">
      <c r="A27499" t="s">
        <v>33714</v>
      </c>
      <c r="B27499">
        <v>2014</v>
      </c>
      <c r="C27499" t="s">
        <v>30923</v>
      </c>
      <c r="D27499">
        <v>125</v>
      </c>
      <c r="E27499">
        <v>45</v>
      </c>
      <c r="F27499">
        <v>61.16</v>
      </c>
      <c r="G27499">
        <v>0</v>
      </c>
      <c r="H27499" t="s">
        <v>30926</v>
      </c>
      <c r="I27499" t="s">
        <v>33723</v>
      </c>
    </row>
    <row r="27500" spans="1:9" x14ac:dyDescent="0.25">
      <c r="A27500" t="s">
        <v>33724</v>
      </c>
      <c r="B27500">
        <v>2014</v>
      </c>
      <c r="C27500" t="s">
        <v>30923</v>
      </c>
      <c r="D27500">
        <v>127</v>
      </c>
      <c r="E27500">
        <v>48</v>
      </c>
      <c r="F27500">
        <v>56.65</v>
      </c>
      <c r="G27500">
        <v>0</v>
      </c>
      <c r="H27500" t="s">
        <v>13</v>
      </c>
      <c r="I27500" t="s">
        <v>33725</v>
      </c>
    </row>
    <row r="27501" spans="1:9" x14ac:dyDescent="0.25">
      <c r="A27501" t="s">
        <v>33724</v>
      </c>
      <c r="B27501">
        <v>2014</v>
      </c>
      <c r="C27501" t="s">
        <v>30923</v>
      </c>
      <c r="D27501">
        <v>127</v>
      </c>
      <c r="E27501">
        <v>47</v>
      </c>
      <c r="F27501">
        <v>74.75</v>
      </c>
      <c r="G27501">
        <v>0</v>
      </c>
      <c r="H27501" t="s">
        <v>13</v>
      </c>
      <c r="I27501" t="s">
        <v>33726</v>
      </c>
    </row>
    <row r="27502" spans="1:9" x14ac:dyDescent="0.25">
      <c r="A27502" t="s">
        <v>33724</v>
      </c>
      <c r="B27502">
        <v>2014</v>
      </c>
      <c r="C27502" t="s">
        <v>30923</v>
      </c>
      <c r="D27502">
        <v>127</v>
      </c>
      <c r="E27502">
        <v>46</v>
      </c>
      <c r="F27502">
        <v>83.49</v>
      </c>
      <c r="G27502">
        <v>0</v>
      </c>
      <c r="H27502" t="s">
        <v>13</v>
      </c>
      <c r="I27502" t="s">
        <v>33727</v>
      </c>
    </row>
    <row r="27503" spans="1:9" x14ac:dyDescent="0.25">
      <c r="A27503" t="s">
        <v>33724</v>
      </c>
      <c r="B27503">
        <v>2014</v>
      </c>
      <c r="C27503" t="s">
        <v>30923</v>
      </c>
      <c r="D27503">
        <v>127</v>
      </c>
      <c r="E27503">
        <v>45</v>
      </c>
      <c r="F27503">
        <v>73.260000000000005</v>
      </c>
      <c r="G27503">
        <v>0</v>
      </c>
      <c r="H27503" t="s">
        <v>13</v>
      </c>
      <c r="I27503" t="s">
        <v>33728</v>
      </c>
    </row>
    <row r="27504" spans="1:9" x14ac:dyDescent="0.25">
      <c r="A27504" t="s">
        <v>33724</v>
      </c>
      <c r="B27504">
        <v>2014</v>
      </c>
      <c r="C27504" t="s">
        <v>30923</v>
      </c>
      <c r="D27504">
        <v>127</v>
      </c>
      <c r="E27504">
        <v>44</v>
      </c>
      <c r="F27504">
        <v>64.47</v>
      </c>
      <c r="G27504">
        <v>0</v>
      </c>
      <c r="H27504" t="s">
        <v>30926</v>
      </c>
      <c r="I27504" t="s">
        <v>33729</v>
      </c>
    </row>
    <row r="27505" spans="1:9" x14ac:dyDescent="0.25">
      <c r="A27505" t="s">
        <v>33730</v>
      </c>
      <c r="B27505">
        <v>2014</v>
      </c>
      <c r="C27505" t="s">
        <v>30923</v>
      </c>
      <c r="D27505">
        <v>129</v>
      </c>
      <c r="E27505">
        <v>46</v>
      </c>
      <c r="F27505">
        <v>79.510000000000005</v>
      </c>
      <c r="G27505">
        <v>0</v>
      </c>
      <c r="H27505" t="s">
        <v>30926</v>
      </c>
      <c r="I27505" t="s">
        <v>33731</v>
      </c>
    </row>
    <row r="27506" spans="1:9" x14ac:dyDescent="0.25">
      <c r="A27506" t="s">
        <v>33730</v>
      </c>
      <c r="B27506">
        <v>2014</v>
      </c>
      <c r="C27506" t="s">
        <v>30923</v>
      </c>
      <c r="D27506">
        <v>129</v>
      </c>
      <c r="E27506">
        <v>45</v>
      </c>
      <c r="F27506">
        <v>81.12</v>
      </c>
      <c r="G27506">
        <v>0</v>
      </c>
      <c r="H27506" t="s">
        <v>30926</v>
      </c>
      <c r="I27506" t="s">
        <v>33732</v>
      </c>
    </row>
    <row r="27507" spans="1:9" x14ac:dyDescent="0.25">
      <c r="A27507" t="s">
        <v>33730</v>
      </c>
      <c r="B27507">
        <v>2014</v>
      </c>
      <c r="C27507" t="s">
        <v>30923</v>
      </c>
      <c r="D27507">
        <v>129</v>
      </c>
      <c r="E27507">
        <v>44</v>
      </c>
      <c r="F27507">
        <v>68.040000000000006</v>
      </c>
      <c r="G27507">
        <v>0</v>
      </c>
      <c r="H27507" t="s">
        <v>13</v>
      </c>
      <c r="I27507" t="s">
        <v>33733</v>
      </c>
    </row>
    <row r="27508" spans="1:9" x14ac:dyDescent="0.25">
      <c r="A27508" t="s">
        <v>33734</v>
      </c>
      <c r="B27508">
        <v>2014</v>
      </c>
      <c r="C27508" t="s">
        <v>30923</v>
      </c>
      <c r="D27508">
        <v>124</v>
      </c>
      <c r="E27508">
        <v>54</v>
      </c>
      <c r="F27508">
        <v>29.45</v>
      </c>
      <c r="G27508">
        <v>0</v>
      </c>
      <c r="H27508" t="s">
        <v>30926</v>
      </c>
      <c r="I27508" t="s">
        <v>33735</v>
      </c>
    </row>
    <row r="27509" spans="1:9" x14ac:dyDescent="0.25">
      <c r="A27509" t="s">
        <v>33734</v>
      </c>
      <c r="B27509">
        <v>2014</v>
      </c>
      <c r="C27509" t="s">
        <v>30923</v>
      </c>
      <c r="D27509">
        <v>124</v>
      </c>
      <c r="E27509">
        <v>53</v>
      </c>
      <c r="F27509">
        <v>27.47</v>
      </c>
      <c r="G27509">
        <v>0</v>
      </c>
      <c r="H27509" t="s">
        <v>13</v>
      </c>
      <c r="I27509" t="s">
        <v>33736</v>
      </c>
    </row>
    <row r="27510" spans="1:9" x14ac:dyDescent="0.25">
      <c r="A27510" t="s">
        <v>33734</v>
      </c>
      <c r="B27510">
        <v>2014</v>
      </c>
      <c r="C27510" t="s">
        <v>30923</v>
      </c>
      <c r="D27510">
        <v>124</v>
      </c>
      <c r="E27510">
        <v>52</v>
      </c>
      <c r="F27510">
        <v>47.15</v>
      </c>
      <c r="G27510">
        <v>0</v>
      </c>
      <c r="H27510" t="s">
        <v>13</v>
      </c>
      <c r="I27510" t="s">
        <v>33737</v>
      </c>
    </row>
    <row r="27511" spans="1:9" x14ac:dyDescent="0.25">
      <c r="A27511" t="s">
        <v>33734</v>
      </c>
      <c r="B27511">
        <v>2014</v>
      </c>
      <c r="C27511" t="s">
        <v>30923</v>
      </c>
      <c r="D27511">
        <v>124</v>
      </c>
      <c r="E27511">
        <v>51</v>
      </c>
      <c r="F27511">
        <v>82.06</v>
      </c>
      <c r="G27511">
        <v>0</v>
      </c>
      <c r="H27511" t="s">
        <v>13</v>
      </c>
      <c r="I27511" t="s">
        <v>33738</v>
      </c>
    </row>
    <row r="27512" spans="1:9" x14ac:dyDescent="0.25">
      <c r="A27512" t="s">
        <v>33734</v>
      </c>
      <c r="B27512">
        <v>2014</v>
      </c>
      <c r="C27512" t="s">
        <v>30923</v>
      </c>
      <c r="D27512">
        <v>124</v>
      </c>
      <c r="E27512">
        <v>50</v>
      </c>
      <c r="F27512">
        <v>49.21</v>
      </c>
      <c r="G27512">
        <v>0</v>
      </c>
      <c r="H27512" t="s">
        <v>13</v>
      </c>
      <c r="I27512" t="s">
        <v>33739</v>
      </c>
    </row>
    <row r="27513" spans="1:9" x14ac:dyDescent="0.25">
      <c r="A27513" t="s">
        <v>33734</v>
      </c>
      <c r="B27513">
        <v>2014</v>
      </c>
      <c r="C27513" t="s">
        <v>30923</v>
      </c>
      <c r="D27513">
        <v>124</v>
      </c>
      <c r="E27513">
        <v>49</v>
      </c>
      <c r="F27513">
        <v>40.659999999999997</v>
      </c>
      <c r="G27513">
        <v>0</v>
      </c>
      <c r="H27513" t="s">
        <v>13</v>
      </c>
      <c r="I27513" t="s">
        <v>33740</v>
      </c>
    </row>
    <row r="27514" spans="1:9" x14ac:dyDescent="0.25">
      <c r="A27514" t="s">
        <v>33741</v>
      </c>
      <c r="B27514">
        <v>2014</v>
      </c>
      <c r="C27514" t="s">
        <v>30923</v>
      </c>
      <c r="D27514">
        <v>126</v>
      </c>
      <c r="E27514">
        <v>54</v>
      </c>
      <c r="F27514">
        <v>72.150000000000006</v>
      </c>
      <c r="G27514">
        <v>0</v>
      </c>
      <c r="H27514" t="s">
        <v>30926</v>
      </c>
      <c r="I27514" t="s">
        <v>33742</v>
      </c>
    </row>
    <row r="27515" spans="1:9" x14ac:dyDescent="0.25">
      <c r="A27515" t="s">
        <v>33741</v>
      </c>
      <c r="B27515">
        <v>2014</v>
      </c>
      <c r="C27515" t="s">
        <v>30923</v>
      </c>
      <c r="D27515">
        <v>126</v>
      </c>
      <c r="E27515">
        <v>53</v>
      </c>
      <c r="F27515">
        <v>68.73</v>
      </c>
      <c r="G27515">
        <v>0</v>
      </c>
      <c r="H27515" t="s">
        <v>13</v>
      </c>
      <c r="I27515" t="s">
        <v>33743</v>
      </c>
    </row>
    <row r="27516" spans="1:9" x14ac:dyDescent="0.25">
      <c r="A27516" t="s">
        <v>33741</v>
      </c>
      <c r="B27516">
        <v>2014</v>
      </c>
      <c r="C27516" t="s">
        <v>30923</v>
      </c>
      <c r="D27516">
        <v>126</v>
      </c>
      <c r="E27516">
        <v>52</v>
      </c>
      <c r="F27516">
        <v>66.760000000000005</v>
      </c>
      <c r="G27516">
        <v>0</v>
      </c>
      <c r="H27516" t="s">
        <v>13</v>
      </c>
      <c r="I27516" t="s">
        <v>33744</v>
      </c>
    </row>
    <row r="27517" spans="1:9" x14ac:dyDescent="0.25">
      <c r="A27517" t="s">
        <v>33741</v>
      </c>
      <c r="B27517">
        <v>2014</v>
      </c>
      <c r="C27517" t="s">
        <v>30923</v>
      </c>
      <c r="D27517">
        <v>126</v>
      </c>
      <c r="E27517">
        <v>49</v>
      </c>
      <c r="F27517">
        <v>33.799999999999997</v>
      </c>
      <c r="G27517">
        <v>0</v>
      </c>
      <c r="H27517" t="s">
        <v>30926</v>
      </c>
      <c r="I27517" t="s">
        <v>33745</v>
      </c>
    </row>
    <row r="27518" spans="1:9" x14ac:dyDescent="0.25">
      <c r="A27518" t="s">
        <v>33741</v>
      </c>
      <c r="B27518">
        <v>2014</v>
      </c>
      <c r="C27518" t="s">
        <v>30923</v>
      </c>
      <c r="D27518">
        <v>126</v>
      </c>
      <c r="E27518">
        <v>48</v>
      </c>
      <c r="F27518">
        <v>64.760000000000005</v>
      </c>
      <c r="G27518">
        <v>0</v>
      </c>
      <c r="H27518" t="s">
        <v>13</v>
      </c>
      <c r="I27518" t="s">
        <v>33746</v>
      </c>
    </row>
    <row r="27519" spans="1:9" x14ac:dyDescent="0.25">
      <c r="A27519" t="s">
        <v>33741</v>
      </c>
      <c r="B27519">
        <v>2014</v>
      </c>
      <c r="C27519" t="s">
        <v>30923</v>
      </c>
      <c r="D27519">
        <v>126</v>
      </c>
      <c r="E27519">
        <v>47</v>
      </c>
      <c r="F27519">
        <v>56.57</v>
      </c>
      <c r="G27519">
        <v>0</v>
      </c>
      <c r="H27519" t="s">
        <v>13</v>
      </c>
      <c r="I27519" t="s">
        <v>33747</v>
      </c>
    </row>
    <row r="27520" spans="1:9" x14ac:dyDescent="0.25">
      <c r="A27520" t="s">
        <v>33741</v>
      </c>
      <c r="B27520">
        <v>2014</v>
      </c>
      <c r="C27520" t="s">
        <v>30923</v>
      </c>
      <c r="D27520">
        <v>126</v>
      </c>
      <c r="E27520">
        <v>46</v>
      </c>
      <c r="F27520">
        <v>65.12</v>
      </c>
      <c r="G27520">
        <v>0</v>
      </c>
      <c r="H27520" t="s">
        <v>13</v>
      </c>
      <c r="I27520" t="s">
        <v>33748</v>
      </c>
    </row>
    <row r="27521" spans="1:9" x14ac:dyDescent="0.25">
      <c r="A27521" t="s">
        <v>33741</v>
      </c>
      <c r="B27521">
        <v>2014</v>
      </c>
      <c r="C27521" t="s">
        <v>30923</v>
      </c>
      <c r="D27521">
        <v>126</v>
      </c>
      <c r="E27521">
        <v>45</v>
      </c>
      <c r="F27521">
        <v>79.510000000000005</v>
      </c>
      <c r="G27521">
        <v>0</v>
      </c>
      <c r="H27521" t="s">
        <v>13</v>
      </c>
      <c r="I27521" t="s">
        <v>33749</v>
      </c>
    </row>
    <row r="27522" spans="1:9" x14ac:dyDescent="0.25">
      <c r="A27522" t="s">
        <v>33741</v>
      </c>
      <c r="B27522">
        <v>2014</v>
      </c>
      <c r="C27522" t="s">
        <v>30923</v>
      </c>
      <c r="D27522">
        <v>126</v>
      </c>
      <c r="E27522">
        <v>44</v>
      </c>
      <c r="F27522">
        <v>72.400000000000006</v>
      </c>
      <c r="G27522">
        <v>0</v>
      </c>
      <c r="H27522" t="s">
        <v>30926</v>
      </c>
      <c r="I27522" t="s">
        <v>33750</v>
      </c>
    </row>
    <row r="27523" spans="1:9" x14ac:dyDescent="0.25">
      <c r="A27523" t="s">
        <v>33751</v>
      </c>
      <c r="B27523">
        <v>2014</v>
      </c>
      <c r="C27523" t="s">
        <v>30923</v>
      </c>
      <c r="D27523">
        <v>128</v>
      </c>
      <c r="E27523">
        <v>47</v>
      </c>
      <c r="F27523">
        <v>70.38</v>
      </c>
      <c r="G27523">
        <v>0</v>
      </c>
      <c r="H27523" t="s">
        <v>30926</v>
      </c>
      <c r="I27523" t="s">
        <v>33752</v>
      </c>
    </row>
    <row r="27524" spans="1:9" x14ac:dyDescent="0.25">
      <c r="A27524" t="s">
        <v>33751</v>
      </c>
      <c r="B27524">
        <v>2014</v>
      </c>
      <c r="C27524" t="s">
        <v>30923</v>
      </c>
      <c r="D27524">
        <v>128</v>
      </c>
      <c r="E27524">
        <v>46</v>
      </c>
      <c r="F27524">
        <v>86.71</v>
      </c>
      <c r="G27524">
        <v>0</v>
      </c>
      <c r="H27524" t="s">
        <v>30926</v>
      </c>
      <c r="I27524" t="s">
        <v>33753</v>
      </c>
    </row>
    <row r="27525" spans="1:9" x14ac:dyDescent="0.25">
      <c r="A27525" t="s">
        <v>33751</v>
      </c>
      <c r="B27525">
        <v>2014</v>
      </c>
      <c r="C27525" t="s">
        <v>30923</v>
      </c>
      <c r="D27525">
        <v>128</v>
      </c>
      <c r="E27525">
        <v>45</v>
      </c>
      <c r="F27525">
        <v>82.56</v>
      </c>
      <c r="G27525">
        <v>0</v>
      </c>
      <c r="H27525" t="s">
        <v>30926</v>
      </c>
      <c r="I27525" t="s">
        <v>33754</v>
      </c>
    </row>
    <row r="27526" spans="1:9" x14ac:dyDescent="0.25">
      <c r="A27526" t="s">
        <v>33751</v>
      </c>
      <c r="B27526">
        <v>2014</v>
      </c>
      <c r="C27526" t="s">
        <v>30923</v>
      </c>
      <c r="D27526">
        <v>128</v>
      </c>
      <c r="E27526">
        <v>44</v>
      </c>
      <c r="F27526">
        <v>86.28</v>
      </c>
      <c r="G27526">
        <v>0</v>
      </c>
      <c r="H27526" t="s">
        <v>30926</v>
      </c>
      <c r="I27526" t="s">
        <v>33755</v>
      </c>
    </row>
    <row r="27527" spans="1:9" x14ac:dyDescent="0.25">
      <c r="A27527" t="s">
        <v>33756</v>
      </c>
      <c r="B27527">
        <v>2014</v>
      </c>
      <c r="C27527" t="s">
        <v>30923</v>
      </c>
      <c r="D27527">
        <v>130</v>
      </c>
      <c r="E27527">
        <v>44</v>
      </c>
      <c r="F27527">
        <v>65.709999999999994</v>
      </c>
      <c r="G27527">
        <v>0</v>
      </c>
      <c r="H27527" t="s">
        <v>30926</v>
      </c>
      <c r="I27527" t="s">
        <v>33757</v>
      </c>
    </row>
    <row r="27528" spans="1:9" x14ac:dyDescent="0.25">
      <c r="A27528" t="s">
        <v>33758</v>
      </c>
      <c r="B27528">
        <v>2014</v>
      </c>
      <c r="C27528" t="s">
        <v>30923</v>
      </c>
      <c r="D27528">
        <v>123</v>
      </c>
      <c r="E27528">
        <v>53</v>
      </c>
      <c r="F27528">
        <v>74.23</v>
      </c>
      <c r="G27528">
        <v>0</v>
      </c>
      <c r="H27528" t="s">
        <v>13</v>
      </c>
      <c r="I27528" t="s">
        <v>33759</v>
      </c>
    </row>
    <row r="27529" spans="1:9" x14ac:dyDescent="0.25">
      <c r="A27529" t="s">
        <v>33758</v>
      </c>
      <c r="B27529">
        <v>2014</v>
      </c>
      <c r="C27529" t="s">
        <v>30923</v>
      </c>
      <c r="D27529">
        <v>123</v>
      </c>
      <c r="E27529">
        <v>52</v>
      </c>
      <c r="F27529">
        <v>35.17</v>
      </c>
      <c r="G27529">
        <v>0</v>
      </c>
      <c r="H27529" t="s">
        <v>13</v>
      </c>
      <c r="I27529" t="s">
        <v>33760</v>
      </c>
    </row>
    <row r="27530" spans="1:9" x14ac:dyDescent="0.25">
      <c r="A27530" t="s">
        <v>33758</v>
      </c>
      <c r="B27530">
        <v>2014</v>
      </c>
      <c r="C27530" t="s">
        <v>30923</v>
      </c>
      <c r="D27530">
        <v>123</v>
      </c>
      <c r="E27530">
        <v>51</v>
      </c>
      <c r="F27530">
        <v>48.31</v>
      </c>
      <c r="G27530">
        <v>0</v>
      </c>
      <c r="H27530" t="s">
        <v>13</v>
      </c>
      <c r="I27530" t="s">
        <v>33761</v>
      </c>
    </row>
    <row r="27531" spans="1:9" x14ac:dyDescent="0.25">
      <c r="A27531" t="s">
        <v>33758</v>
      </c>
      <c r="B27531">
        <v>2014</v>
      </c>
      <c r="C27531" t="s">
        <v>30923</v>
      </c>
      <c r="D27531">
        <v>123</v>
      </c>
      <c r="E27531">
        <v>50</v>
      </c>
      <c r="F27531">
        <v>21.06</v>
      </c>
      <c r="G27531">
        <v>0</v>
      </c>
      <c r="H27531" t="s">
        <v>13</v>
      </c>
      <c r="I27531" t="s">
        <v>33762</v>
      </c>
    </row>
    <row r="27532" spans="1:9" x14ac:dyDescent="0.25">
      <c r="A27532" t="s">
        <v>33763</v>
      </c>
      <c r="B27532">
        <v>2014</v>
      </c>
      <c r="C27532" t="s">
        <v>30923</v>
      </c>
      <c r="D27532">
        <v>125</v>
      </c>
      <c r="E27532">
        <v>54</v>
      </c>
      <c r="F27532">
        <v>77.989999999999995</v>
      </c>
      <c r="G27532">
        <v>0</v>
      </c>
      <c r="H27532" t="s">
        <v>30926</v>
      </c>
      <c r="I27532" t="s">
        <v>33764</v>
      </c>
    </row>
    <row r="27533" spans="1:9" x14ac:dyDescent="0.25">
      <c r="A27533" t="s">
        <v>33763</v>
      </c>
      <c r="B27533">
        <v>2014</v>
      </c>
      <c r="C27533" t="s">
        <v>30923</v>
      </c>
      <c r="D27533">
        <v>125</v>
      </c>
      <c r="E27533">
        <v>53</v>
      </c>
      <c r="F27533">
        <v>58.97</v>
      </c>
      <c r="G27533">
        <v>0</v>
      </c>
      <c r="H27533" t="s">
        <v>30926</v>
      </c>
      <c r="I27533" t="s">
        <v>33765</v>
      </c>
    </row>
    <row r="27534" spans="1:9" x14ac:dyDescent="0.25">
      <c r="A27534" t="s">
        <v>33763</v>
      </c>
      <c r="B27534">
        <v>2014</v>
      </c>
      <c r="C27534" t="s">
        <v>30923</v>
      </c>
      <c r="D27534">
        <v>125</v>
      </c>
      <c r="E27534">
        <v>52</v>
      </c>
      <c r="F27534">
        <v>43.48</v>
      </c>
      <c r="G27534">
        <v>0</v>
      </c>
      <c r="H27534" t="s">
        <v>30926</v>
      </c>
      <c r="I27534" t="s">
        <v>33766</v>
      </c>
    </row>
    <row r="27535" spans="1:9" x14ac:dyDescent="0.25">
      <c r="A27535" t="s">
        <v>33763</v>
      </c>
      <c r="B27535">
        <v>2014</v>
      </c>
      <c r="C27535" t="s">
        <v>30923</v>
      </c>
      <c r="D27535">
        <v>125</v>
      </c>
      <c r="E27535">
        <v>51</v>
      </c>
      <c r="F27535">
        <v>75.23</v>
      </c>
      <c r="G27535">
        <v>0</v>
      </c>
      <c r="H27535" t="s">
        <v>30926</v>
      </c>
      <c r="I27535" t="s">
        <v>33767</v>
      </c>
    </row>
    <row r="27536" spans="1:9" x14ac:dyDescent="0.25">
      <c r="A27536" t="s">
        <v>33763</v>
      </c>
      <c r="B27536">
        <v>2014</v>
      </c>
      <c r="C27536" t="s">
        <v>30923</v>
      </c>
      <c r="D27536">
        <v>125</v>
      </c>
      <c r="E27536">
        <v>50</v>
      </c>
      <c r="F27536">
        <v>75.95</v>
      </c>
      <c r="G27536">
        <v>0</v>
      </c>
      <c r="H27536" t="s">
        <v>30926</v>
      </c>
      <c r="I27536" t="s">
        <v>33768</v>
      </c>
    </row>
    <row r="27537" spans="1:9" x14ac:dyDescent="0.25">
      <c r="A27537" t="s">
        <v>33763</v>
      </c>
      <c r="B27537">
        <v>2014</v>
      </c>
      <c r="C27537" t="s">
        <v>30923</v>
      </c>
      <c r="D27537">
        <v>125</v>
      </c>
      <c r="E27537">
        <v>49</v>
      </c>
      <c r="F27537">
        <v>84.26</v>
      </c>
      <c r="G27537">
        <v>0</v>
      </c>
      <c r="H27537" t="s">
        <v>13</v>
      </c>
      <c r="I27537" t="s">
        <v>33769</v>
      </c>
    </row>
    <row r="27538" spans="1:9" x14ac:dyDescent="0.25">
      <c r="A27538" t="s">
        <v>33763</v>
      </c>
      <c r="B27538">
        <v>2014</v>
      </c>
      <c r="C27538" t="s">
        <v>30923</v>
      </c>
      <c r="D27538">
        <v>125</v>
      </c>
      <c r="E27538">
        <v>48</v>
      </c>
      <c r="F27538">
        <v>76.17</v>
      </c>
      <c r="G27538">
        <v>0</v>
      </c>
      <c r="H27538" t="s">
        <v>13</v>
      </c>
      <c r="I27538" t="s">
        <v>33770</v>
      </c>
    </row>
    <row r="27539" spans="1:9" x14ac:dyDescent="0.25">
      <c r="A27539" t="s">
        <v>33763</v>
      </c>
      <c r="B27539">
        <v>2014</v>
      </c>
      <c r="C27539" t="s">
        <v>30923</v>
      </c>
      <c r="D27539">
        <v>125</v>
      </c>
      <c r="E27539">
        <v>46</v>
      </c>
      <c r="F27539">
        <v>57.42</v>
      </c>
      <c r="G27539">
        <v>0</v>
      </c>
      <c r="H27539" t="s">
        <v>13</v>
      </c>
      <c r="I27539" t="s">
        <v>33771</v>
      </c>
    </row>
    <row r="27540" spans="1:9" x14ac:dyDescent="0.25">
      <c r="A27540" t="s">
        <v>33763</v>
      </c>
      <c r="B27540">
        <v>2014</v>
      </c>
      <c r="C27540" t="s">
        <v>30923</v>
      </c>
      <c r="D27540">
        <v>125</v>
      </c>
      <c r="E27540">
        <v>45</v>
      </c>
      <c r="F27540">
        <v>13.61</v>
      </c>
      <c r="G27540">
        <v>1</v>
      </c>
      <c r="H27540" t="s">
        <v>13</v>
      </c>
      <c r="I27540" t="s">
        <v>33772</v>
      </c>
    </row>
    <row r="27541" spans="1:9" x14ac:dyDescent="0.25">
      <c r="A27541" t="s">
        <v>33773</v>
      </c>
      <c r="B27541">
        <v>2014</v>
      </c>
      <c r="C27541" t="s">
        <v>30923</v>
      </c>
      <c r="D27541">
        <v>127</v>
      </c>
      <c r="E27541">
        <v>48</v>
      </c>
      <c r="F27541">
        <v>32.840000000000003</v>
      </c>
      <c r="G27541">
        <v>0</v>
      </c>
      <c r="H27541" t="s">
        <v>30926</v>
      </c>
      <c r="I27541" t="s">
        <v>33774</v>
      </c>
    </row>
    <row r="27542" spans="1:9" x14ac:dyDescent="0.25">
      <c r="A27542" t="s">
        <v>33773</v>
      </c>
      <c r="B27542">
        <v>2014</v>
      </c>
      <c r="C27542" t="s">
        <v>30923</v>
      </c>
      <c r="D27542">
        <v>127</v>
      </c>
      <c r="E27542">
        <v>47</v>
      </c>
      <c r="F27542">
        <v>63.04</v>
      </c>
      <c r="G27542">
        <v>0</v>
      </c>
      <c r="H27542" t="s">
        <v>30926</v>
      </c>
      <c r="I27542" t="s">
        <v>33775</v>
      </c>
    </row>
    <row r="27543" spans="1:9" x14ac:dyDescent="0.25">
      <c r="A27543" t="s">
        <v>33773</v>
      </c>
      <c r="B27543">
        <v>2014</v>
      </c>
      <c r="C27543" t="s">
        <v>30923</v>
      </c>
      <c r="D27543">
        <v>127</v>
      </c>
      <c r="E27543">
        <v>46</v>
      </c>
      <c r="F27543">
        <v>67.83</v>
      </c>
      <c r="G27543">
        <v>0</v>
      </c>
      <c r="H27543" t="s">
        <v>30926</v>
      </c>
      <c r="I27543" t="s">
        <v>33776</v>
      </c>
    </row>
    <row r="27544" spans="1:9" x14ac:dyDescent="0.25">
      <c r="A27544" t="s">
        <v>33773</v>
      </c>
      <c r="B27544">
        <v>2014</v>
      </c>
      <c r="C27544" t="s">
        <v>30923</v>
      </c>
      <c r="D27544">
        <v>127</v>
      </c>
      <c r="E27544">
        <v>45</v>
      </c>
      <c r="F27544">
        <v>88.34</v>
      </c>
      <c r="G27544">
        <v>0</v>
      </c>
      <c r="H27544" t="s">
        <v>30926</v>
      </c>
      <c r="I27544" t="s">
        <v>33777</v>
      </c>
    </row>
    <row r="27545" spans="1:9" x14ac:dyDescent="0.25">
      <c r="A27545" t="s">
        <v>33773</v>
      </c>
      <c r="B27545">
        <v>2014</v>
      </c>
      <c r="C27545" t="s">
        <v>30923</v>
      </c>
      <c r="D27545">
        <v>127</v>
      </c>
      <c r="E27545">
        <v>44</v>
      </c>
      <c r="F27545">
        <v>98.05</v>
      </c>
      <c r="G27545">
        <v>0</v>
      </c>
      <c r="H27545" t="s">
        <v>30926</v>
      </c>
      <c r="I27545" t="s">
        <v>33778</v>
      </c>
    </row>
    <row r="27546" spans="1:9" x14ac:dyDescent="0.25">
      <c r="A27546" t="s">
        <v>33779</v>
      </c>
      <c r="B27546">
        <v>2014</v>
      </c>
      <c r="C27546" t="s">
        <v>30923</v>
      </c>
      <c r="D27546">
        <v>129</v>
      </c>
      <c r="E27546">
        <v>46</v>
      </c>
      <c r="F27546">
        <v>93.08</v>
      </c>
      <c r="G27546">
        <v>0</v>
      </c>
      <c r="H27546" t="s">
        <v>30926</v>
      </c>
      <c r="I27546" t="s">
        <v>33780</v>
      </c>
    </row>
    <row r="27547" spans="1:9" x14ac:dyDescent="0.25">
      <c r="A27547" t="s">
        <v>33779</v>
      </c>
      <c r="B27547">
        <v>2014</v>
      </c>
      <c r="C27547" t="s">
        <v>30923</v>
      </c>
      <c r="D27547">
        <v>129</v>
      </c>
      <c r="E27547">
        <v>45</v>
      </c>
      <c r="F27547">
        <v>78.260000000000005</v>
      </c>
      <c r="G27547">
        <v>0</v>
      </c>
      <c r="H27547" t="s">
        <v>13</v>
      </c>
      <c r="I27547" t="s">
        <v>33781</v>
      </c>
    </row>
    <row r="27548" spans="1:9" x14ac:dyDescent="0.25">
      <c r="A27548" t="s">
        <v>33779</v>
      </c>
      <c r="B27548">
        <v>2014</v>
      </c>
      <c r="C27548" t="s">
        <v>30923</v>
      </c>
      <c r="D27548">
        <v>129</v>
      </c>
      <c r="E27548">
        <v>44</v>
      </c>
      <c r="F27548">
        <v>61.59</v>
      </c>
      <c r="G27548">
        <v>0</v>
      </c>
      <c r="H27548" t="s">
        <v>13</v>
      </c>
      <c r="I27548" t="s">
        <v>33782</v>
      </c>
    </row>
    <row r="27549" spans="1:9" x14ac:dyDescent="0.25">
      <c r="A27549" t="s">
        <v>33783</v>
      </c>
      <c r="B27549">
        <v>2014</v>
      </c>
      <c r="C27549" t="s">
        <v>30923</v>
      </c>
      <c r="D27549">
        <v>124</v>
      </c>
      <c r="E27549">
        <v>54</v>
      </c>
      <c r="F27549">
        <v>23.74</v>
      </c>
      <c r="G27549">
        <v>0</v>
      </c>
      <c r="H27549" t="s">
        <v>30926</v>
      </c>
      <c r="I27549" t="s">
        <v>33784</v>
      </c>
    </row>
    <row r="27550" spans="1:9" x14ac:dyDescent="0.25">
      <c r="A27550" t="s">
        <v>33783</v>
      </c>
      <c r="B27550">
        <v>2014</v>
      </c>
      <c r="C27550" t="s">
        <v>30923</v>
      </c>
      <c r="D27550">
        <v>124</v>
      </c>
      <c r="E27550">
        <v>53</v>
      </c>
      <c r="F27550">
        <v>27.46</v>
      </c>
      <c r="G27550">
        <v>0</v>
      </c>
      <c r="H27550" t="s">
        <v>13</v>
      </c>
      <c r="I27550" t="s">
        <v>33785</v>
      </c>
    </row>
    <row r="27551" spans="1:9" x14ac:dyDescent="0.25">
      <c r="A27551" t="s">
        <v>33783</v>
      </c>
      <c r="B27551">
        <v>2014</v>
      </c>
      <c r="C27551" t="s">
        <v>30923</v>
      </c>
      <c r="D27551">
        <v>124</v>
      </c>
      <c r="E27551">
        <v>52</v>
      </c>
      <c r="F27551">
        <v>12.18</v>
      </c>
      <c r="G27551">
        <v>1</v>
      </c>
      <c r="H27551" t="s">
        <v>13</v>
      </c>
      <c r="I27551" t="s">
        <v>33786</v>
      </c>
    </row>
    <row r="27552" spans="1:9" x14ac:dyDescent="0.25">
      <c r="A27552" t="s">
        <v>33783</v>
      </c>
      <c r="B27552">
        <v>2014</v>
      </c>
      <c r="C27552" t="s">
        <v>30923</v>
      </c>
      <c r="D27552">
        <v>124</v>
      </c>
      <c r="E27552">
        <v>51</v>
      </c>
      <c r="F27552">
        <v>25.28</v>
      </c>
      <c r="G27552">
        <v>0</v>
      </c>
      <c r="H27552" t="s">
        <v>13</v>
      </c>
      <c r="I27552" t="s">
        <v>33787</v>
      </c>
    </row>
    <row r="27553" spans="1:9" x14ac:dyDescent="0.25">
      <c r="A27553" t="s">
        <v>33783</v>
      </c>
      <c r="B27553">
        <v>2014</v>
      </c>
      <c r="C27553" t="s">
        <v>30923</v>
      </c>
      <c r="D27553">
        <v>124</v>
      </c>
      <c r="E27553">
        <v>50</v>
      </c>
      <c r="F27553">
        <v>38.83</v>
      </c>
      <c r="G27553">
        <v>0</v>
      </c>
      <c r="H27553" t="s">
        <v>13</v>
      </c>
      <c r="I27553" t="s">
        <v>33788</v>
      </c>
    </row>
    <row r="27554" spans="1:9" x14ac:dyDescent="0.25">
      <c r="A27554" t="s">
        <v>33783</v>
      </c>
      <c r="B27554">
        <v>2014</v>
      </c>
      <c r="C27554" t="s">
        <v>30923</v>
      </c>
      <c r="D27554">
        <v>124</v>
      </c>
      <c r="E27554">
        <v>49</v>
      </c>
      <c r="F27554">
        <v>58.65</v>
      </c>
      <c r="G27554">
        <v>0</v>
      </c>
      <c r="H27554" t="s">
        <v>13</v>
      </c>
      <c r="I27554" t="s">
        <v>33789</v>
      </c>
    </row>
    <row r="27555" spans="1:9" x14ac:dyDescent="0.25">
      <c r="A27555" t="s">
        <v>33790</v>
      </c>
      <c r="B27555">
        <v>2014</v>
      </c>
      <c r="C27555" t="s">
        <v>30923</v>
      </c>
      <c r="D27555">
        <v>126</v>
      </c>
      <c r="E27555">
        <v>54</v>
      </c>
      <c r="F27555">
        <v>61.33</v>
      </c>
      <c r="G27555">
        <v>0</v>
      </c>
      <c r="H27555" t="s">
        <v>13</v>
      </c>
      <c r="I27555" t="s">
        <v>33791</v>
      </c>
    </row>
    <row r="27556" spans="1:9" x14ac:dyDescent="0.25">
      <c r="A27556" t="s">
        <v>33790</v>
      </c>
      <c r="B27556">
        <v>2014</v>
      </c>
      <c r="C27556" t="s">
        <v>30923</v>
      </c>
      <c r="D27556">
        <v>126</v>
      </c>
      <c r="E27556">
        <v>53</v>
      </c>
      <c r="F27556">
        <v>58.32</v>
      </c>
      <c r="G27556">
        <v>0</v>
      </c>
      <c r="H27556" t="s">
        <v>13</v>
      </c>
      <c r="I27556" t="s">
        <v>33792</v>
      </c>
    </row>
    <row r="27557" spans="1:9" x14ac:dyDescent="0.25">
      <c r="A27557" t="s">
        <v>33790</v>
      </c>
      <c r="B27557">
        <v>2014</v>
      </c>
      <c r="C27557" t="s">
        <v>30923</v>
      </c>
      <c r="D27557">
        <v>126</v>
      </c>
      <c r="E27557">
        <v>52</v>
      </c>
      <c r="F27557">
        <v>16.43</v>
      </c>
      <c r="G27557">
        <v>1</v>
      </c>
      <c r="H27557" t="s">
        <v>13</v>
      </c>
      <c r="I27557" t="s">
        <v>33793</v>
      </c>
    </row>
    <row r="27558" spans="1:9" x14ac:dyDescent="0.25">
      <c r="A27558" t="s">
        <v>33790</v>
      </c>
      <c r="B27558">
        <v>2014</v>
      </c>
      <c r="C27558" t="s">
        <v>30923</v>
      </c>
      <c r="D27558">
        <v>126</v>
      </c>
      <c r="E27558">
        <v>49</v>
      </c>
      <c r="F27558">
        <v>51.6</v>
      </c>
      <c r="G27558">
        <v>0</v>
      </c>
      <c r="H27558" t="s">
        <v>13</v>
      </c>
      <c r="I27558" t="s">
        <v>33794</v>
      </c>
    </row>
    <row r="27559" spans="1:9" x14ac:dyDescent="0.25">
      <c r="A27559" t="s">
        <v>33790</v>
      </c>
      <c r="B27559">
        <v>2014</v>
      </c>
      <c r="C27559" t="s">
        <v>30923</v>
      </c>
      <c r="D27559">
        <v>126</v>
      </c>
      <c r="E27559">
        <v>48</v>
      </c>
      <c r="F27559">
        <v>69.94</v>
      </c>
      <c r="G27559">
        <v>0</v>
      </c>
      <c r="H27559" t="s">
        <v>13</v>
      </c>
      <c r="I27559" t="s">
        <v>33795</v>
      </c>
    </row>
    <row r="27560" spans="1:9" x14ac:dyDescent="0.25">
      <c r="A27560" t="s">
        <v>33790</v>
      </c>
      <c r="B27560">
        <v>2014</v>
      </c>
      <c r="C27560" t="s">
        <v>30923</v>
      </c>
      <c r="D27560">
        <v>126</v>
      </c>
      <c r="E27560">
        <v>47</v>
      </c>
      <c r="F27560">
        <v>85.13</v>
      </c>
      <c r="G27560">
        <v>0</v>
      </c>
      <c r="H27560" t="s">
        <v>13</v>
      </c>
      <c r="I27560" t="s">
        <v>33796</v>
      </c>
    </row>
    <row r="27561" spans="1:9" x14ac:dyDescent="0.25">
      <c r="A27561" t="s">
        <v>33790</v>
      </c>
      <c r="B27561">
        <v>2014</v>
      </c>
      <c r="C27561" t="s">
        <v>30923</v>
      </c>
      <c r="D27561">
        <v>126</v>
      </c>
      <c r="E27561">
        <v>46</v>
      </c>
      <c r="F27561">
        <v>83.73</v>
      </c>
      <c r="G27561">
        <v>0</v>
      </c>
      <c r="H27561" t="s">
        <v>13</v>
      </c>
      <c r="I27561" t="s">
        <v>33797</v>
      </c>
    </row>
    <row r="27562" spans="1:9" x14ac:dyDescent="0.25">
      <c r="A27562" t="s">
        <v>33790</v>
      </c>
      <c r="B27562">
        <v>2014</v>
      </c>
      <c r="C27562" t="s">
        <v>30923</v>
      </c>
      <c r="D27562">
        <v>126</v>
      </c>
      <c r="E27562">
        <v>45</v>
      </c>
      <c r="F27562">
        <v>51.22</v>
      </c>
      <c r="G27562">
        <v>0</v>
      </c>
      <c r="H27562" t="s">
        <v>30926</v>
      </c>
      <c r="I27562" t="s">
        <v>33798</v>
      </c>
    </row>
    <row r="27563" spans="1:9" x14ac:dyDescent="0.25">
      <c r="A27563" t="s">
        <v>33790</v>
      </c>
      <c r="B27563">
        <v>2014</v>
      </c>
      <c r="C27563" t="s">
        <v>30923</v>
      </c>
      <c r="D27563">
        <v>126</v>
      </c>
      <c r="E27563">
        <v>44</v>
      </c>
      <c r="F27563">
        <v>40.01</v>
      </c>
      <c r="G27563">
        <v>0</v>
      </c>
      <c r="H27563" t="s">
        <v>30926</v>
      </c>
      <c r="I27563" t="s">
        <v>33799</v>
      </c>
    </row>
    <row r="27564" spans="1:9" x14ac:dyDescent="0.25">
      <c r="A27564" t="s">
        <v>33800</v>
      </c>
      <c r="B27564">
        <v>2014</v>
      </c>
      <c r="C27564" t="s">
        <v>30923</v>
      </c>
      <c r="D27564">
        <v>128</v>
      </c>
      <c r="E27564">
        <v>47</v>
      </c>
      <c r="F27564">
        <v>29.79</v>
      </c>
      <c r="G27564">
        <v>0</v>
      </c>
      <c r="H27564" t="s">
        <v>13</v>
      </c>
      <c r="I27564" t="s">
        <v>33801</v>
      </c>
    </row>
    <row r="27565" spans="1:9" x14ac:dyDescent="0.25">
      <c r="A27565" t="s">
        <v>33800</v>
      </c>
      <c r="B27565">
        <v>2014</v>
      </c>
      <c r="C27565" t="s">
        <v>30923</v>
      </c>
      <c r="D27565">
        <v>128</v>
      </c>
      <c r="E27565">
        <v>46</v>
      </c>
      <c r="F27565">
        <v>38.119999999999997</v>
      </c>
      <c r="G27565">
        <v>0</v>
      </c>
      <c r="H27565" t="s">
        <v>13</v>
      </c>
      <c r="I27565" t="s">
        <v>33802</v>
      </c>
    </row>
    <row r="27566" spans="1:9" x14ac:dyDescent="0.25">
      <c r="A27566" t="s">
        <v>33800</v>
      </c>
      <c r="B27566">
        <v>2014</v>
      </c>
      <c r="C27566" t="s">
        <v>30923</v>
      </c>
      <c r="D27566">
        <v>128</v>
      </c>
      <c r="E27566">
        <v>45</v>
      </c>
      <c r="F27566">
        <v>37.69</v>
      </c>
      <c r="G27566">
        <v>0</v>
      </c>
      <c r="H27566" t="s">
        <v>13</v>
      </c>
      <c r="I27566" t="s">
        <v>33803</v>
      </c>
    </row>
    <row r="27567" spans="1:9" x14ac:dyDescent="0.25">
      <c r="A27567" t="s">
        <v>33800</v>
      </c>
      <c r="B27567">
        <v>2014</v>
      </c>
      <c r="C27567" t="s">
        <v>30923</v>
      </c>
      <c r="D27567">
        <v>128</v>
      </c>
      <c r="E27567">
        <v>44</v>
      </c>
      <c r="F27567">
        <v>36.97</v>
      </c>
      <c r="G27567">
        <v>0</v>
      </c>
      <c r="H27567" t="s">
        <v>13</v>
      </c>
      <c r="I27567" t="s">
        <v>33804</v>
      </c>
    </row>
    <row r="27568" spans="1:9" x14ac:dyDescent="0.25">
      <c r="A27568" t="s">
        <v>33805</v>
      </c>
      <c r="B27568">
        <v>2014</v>
      </c>
      <c r="C27568" t="s">
        <v>30923</v>
      </c>
      <c r="D27568">
        <v>130</v>
      </c>
      <c r="E27568">
        <v>44</v>
      </c>
      <c r="F27568">
        <v>49.59</v>
      </c>
      <c r="G27568">
        <v>0</v>
      </c>
      <c r="H27568" t="s">
        <v>13</v>
      </c>
      <c r="I27568" t="s">
        <v>33806</v>
      </c>
    </row>
    <row r="27569" spans="1:9" x14ac:dyDescent="0.25">
      <c r="A27569" t="s">
        <v>33807</v>
      </c>
      <c r="B27569">
        <v>2014</v>
      </c>
      <c r="C27569" t="s">
        <v>30923</v>
      </c>
      <c r="D27569">
        <v>123</v>
      </c>
      <c r="E27569">
        <v>53</v>
      </c>
      <c r="F27569">
        <v>15.98</v>
      </c>
      <c r="G27569">
        <v>1</v>
      </c>
      <c r="H27569" t="s">
        <v>13</v>
      </c>
      <c r="I27569" t="s">
        <v>33808</v>
      </c>
    </row>
    <row r="27570" spans="1:9" x14ac:dyDescent="0.25">
      <c r="A27570" t="s">
        <v>33807</v>
      </c>
      <c r="B27570">
        <v>2014</v>
      </c>
      <c r="C27570" t="s">
        <v>30923</v>
      </c>
      <c r="D27570">
        <v>123</v>
      </c>
      <c r="E27570">
        <v>52</v>
      </c>
      <c r="F27570">
        <v>9.92</v>
      </c>
      <c r="G27570">
        <v>1</v>
      </c>
      <c r="H27570" t="s">
        <v>13</v>
      </c>
      <c r="I27570" t="s">
        <v>33809</v>
      </c>
    </row>
    <row r="27571" spans="1:9" x14ac:dyDescent="0.25">
      <c r="A27571" t="s">
        <v>33807</v>
      </c>
      <c r="B27571">
        <v>2014</v>
      </c>
      <c r="C27571" t="s">
        <v>30923</v>
      </c>
      <c r="D27571">
        <v>123</v>
      </c>
      <c r="E27571">
        <v>51</v>
      </c>
      <c r="F27571">
        <v>1.08</v>
      </c>
      <c r="G27571">
        <v>1</v>
      </c>
      <c r="H27571" t="s">
        <v>13</v>
      </c>
      <c r="I27571" t="s">
        <v>33810</v>
      </c>
    </row>
    <row r="27572" spans="1:9" x14ac:dyDescent="0.25">
      <c r="A27572" t="s">
        <v>33807</v>
      </c>
      <c r="B27572">
        <v>2014</v>
      </c>
      <c r="C27572" t="s">
        <v>30923</v>
      </c>
      <c r="D27572">
        <v>123</v>
      </c>
      <c r="E27572">
        <v>50</v>
      </c>
      <c r="F27572">
        <v>0.93</v>
      </c>
      <c r="G27572">
        <v>1</v>
      </c>
      <c r="H27572" t="s">
        <v>13</v>
      </c>
      <c r="I27572" t="s">
        <v>33811</v>
      </c>
    </row>
    <row r="27573" spans="1:9" x14ac:dyDescent="0.25">
      <c r="A27573" t="s">
        <v>33812</v>
      </c>
      <c r="B27573">
        <v>2014</v>
      </c>
      <c r="C27573" t="s">
        <v>30923</v>
      </c>
      <c r="D27573">
        <v>125</v>
      </c>
      <c r="E27573">
        <v>54</v>
      </c>
      <c r="F27573">
        <v>21.6</v>
      </c>
      <c r="G27573">
        <v>0</v>
      </c>
      <c r="H27573" t="s">
        <v>13</v>
      </c>
      <c r="I27573" t="s">
        <v>33813</v>
      </c>
    </row>
    <row r="27574" spans="1:9" x14ac:dyDescent="0.25">
      <c r="A27574" t="s">
        <v>33812</v>
      </c>
      <c r="B27574">
        <v>2014</v>
      </c>
      <c r="C27574" t="s">
        <v>30923</v>
      </c>
      <c r="D27574">
        <v>125</v>
      </c>
      <c r="E27574">
        <v>53</v>
      </c>
      <c r="F27574">
        <v>26.8</v>
      </c>
      <c r="G27574">
        <v>0</v>
      </c>
      <c r="H27574" t="s">
        <v>13</v>
      </c>
      <c r="I27574" t="s">
        <v>33814</v>
      </c>
    </row>
    <row r="27575" spans="1:9" x14ac:dyDescent="0.25">
      <c r="A27575" t="s">
        <v>33812</v>
      </c>
      <c r="B27575">
        <v>2014</v>
      </c>
      <c r="C27575" t="s">
        <v>30923</v>
      </c>
      <c r="D27575">
        <v>125</v>
      </c>
      <c r="E27575">
        <v>52</v>
      </c>
      <c r="F27575">
        <v>15.46</v>
      </c>
      <c r="G27575">
        <v>1</v>
      </c>
      <c r="H27575" t="s">
        <v>13</v>
      </c>
      <c r="I27575" t="s">
        <v>33815</v>
      </c>
    </row>
    <row r="27576" spans="1:9" x14ac:dyDescent="0.25">
      <c r="A27576" t="s">
        <v>33812</v>
      </c>
      <c r="B27576">
        <v>2014</v>
      </c>
      <c r="C27576" t="s">
        <v>30923</v>
      </c>
      <c r="D27576">
        <v>125</v>
      </c>
      <c r="E27576">
        <v>51</v>
      </c>
      <c r="F27576">
        <v>27.39</v>
      </c>
      <c r="G27576">
        <v>0</v>
      </c>
      <c r="H27576" t="s">
        <v>13</v>
      </c>
      <c r="I27576" t="s">
        <v>33816</v>
      </c>
    </row>
    <row r="27577" spans="1:9" x14ac:dyDescent="0.25">
      <c r="A27577" t="s">
        <v>33812</v>
      </c>
      <c r="B27577">
        <v>2014</v>
      </c>
      <c r="C27577" t="s">
        <v>30923</v>
      </c>
      <c r="D27577">
        <v>125</v>
      </c>
      <c r="E27577">
        <v>50</v>
      </c>
      <c r="F27577">
        <v>39.18</v>
      </c>
      <c r="G27577">
        <v>0</v>
      </c>
      <c r="H27577" t="s">
        <v>13</v>
      </c>
      <c r="I27577" t="s">
        <v>33817</v>
      </c>
    </row>
    <row r="27578" spans="1:9" x14ac:dyDescent="0.25">
      <c r="A27578" t="s">
        <v>33812</v>
      </c>
      <c r="B27578">
        <v>2014</v>
      </c>
      <c r="C27578" t="s">
        <v>30923</v>
      </c>
      <c r="D27578">
        <v>125</v>
      </c>
      <c r="E27578">
        <v>49</v>
      </c>
      <c r="F27578">
        <v>22.85</v>
      </c>
      <c r="G27578">
        <v>0</v>
      </c>
      <c r="H27578" t="s">
        <v>13</v>
      </c>
      <c r="I27578" t="s">
        <v>33818</v>
      </c>
    </row>
    <row r="27579" spans="1:9" x14ac:dyDescent="0.25">
      <c r="A27579" t="s">
        <v>33812</v>
      </c>
      <c r="B27579">
        <v>2014</v>
      </c>
      <c r="C27579" t="s">
        <v>30923</v>
      </c>
      <c r="D27579">
        <v>125</v>
      </c>
      <c r="E27579">
        <v>48</v>
      </c>
      <c r="F27579">
        <v>2.19</v>
      </c>
      <c r="G27579">
        <v>1</v>
      </c>
      <c r="H27579" t="s">
        <v>13</v>
      </c>
      <c r="I27579" t="s">
        <v>33819</v>
      </c>
    </row>
    <row r="27580" spans="1:9" x14ac:dyDescent="0.25">
      <c r="A27580" t="s">
        <v>33812</v>
      </c>
      <c r="B27580">
        <v>2014</v>
      </c>
      <c r="C27580" t="s">
        <v>30923</v>
      </c>
      <c r="D27580">
        <v>125</v>
      </c>
      <c r="E27580">
        <v>46</v>
      </c>
      <c r="F27580">
        <v>61.88</v>
      </c>
      <c r="G27580">
        <v>0</v>
      </c>
      <c r="H27580" t="s">
        <v>13</v>
      </c>
      <c r="I27580" t="s">
        <v>33820</v>
      </c>
    </row>
    <row r="27581" spans="1:9" x14ac:dyDescent="0.25">
      <c r="A27581" t="s">
        <v>33812</v>
      </c>
      <c r="B27581">
        <v>2014</v>
      </c>
      <c r="C27581" t="s">
        <v>30923</v>
      </c>
      <c r="D27581">
        <v>125</v>
      </c>
      <c r="E27581">
        <v>45</v>
      </c>
      <c r="F27581">
        <v>30.01</v>
      </c>
      <c r="G27581">
        <v>0</v>
      </c>
      <c r="H27581" t="s">
        <v>30926</v>
      </c>
      <c r="I27581" t="s">
        <v>33821</v>
      </c>
    </row>
    <row r="27582" spans="1:9" x14ac:dyDescent="0.25">
      <c r="A27582" t="s">
        <v>33822</v>
      </c>
      <c r="B27582">
        <v>2014</v>
      </c>
      <c r="C27582" t="s">
        <v>30923</v>
      </c>
      <c r="D27582">
        <v>127</v>
      </c>
      <c r="E27582">
        <v>48</v>
      </c>
      <c r="F27582">
        <v>8.3800000000000008</v>
      </c>
      <c r="G27582">
        <v>1</v>
      </c>
      <c r="H27582" t="s">
        <v>13</v>
      </c>
      <c r="I27582" t="s">
        <v>33823</v>
      </c>
    </row>
    <row r="27583" spans="1:9" x14ac:dyDescent="0.25">
      <c r="A27583" t="s">
        <v>33822</v>
      </c>
      <c r="B27583">
        <v>2014</v>
      </c>
      <c r="C27583" t="s">
        <v>30923</v>
      </c>
      <c r="D27583">
        <v>127</v>
      </c>
      <c r="E27583">
        <v>47</v>
      </c>
      <c r="F27583">
        <v>24.28</v>
      </c>
      <c r="G27583">
        <v>0</v>
      </c>
      <c r="H27583" t="s">
        <v>13</v>
      </c>
      <c r="I27583" t="s">
        <v>33824</v>
      </c>
    </row>
    <row r="27584" spans="1:9" x14ac:dyDescent="0.25">
      <c r="A27584" t="s">
        <v>33822</v>
      </c>
      <c r="B27584">
        <v>2014</v>
      </c>
      <c r="C27584" t="s">
        <v>30923</v>
      </c>
      <c r="D27584">
        <v>127</v>
      </c>
      <c r="E27584">
        <v>46</v>
      </c>
      <c r="F27584">
        <v>26.12</v>
      </c>
      <c r="G27584">
        <v>0</v>
      </c>
      <c r="H27584" t="s">
        <v>13</v>
      </c>
      <c r="I27584" t="s">
        <v>33825</v>
      </c>
    </row>
    <row r="27585" spans="1:9" x14ac:dyDescent="0.25">
      <c r="A27585" t="s">
        <v>33822</v>
      </c>
      <c r="B27585">
        <v>2014</v>
      </c>
      <c r="C27585" t="s">
        <v>30923</v>
      </c>
      <c r="D27585">
        <v>127</v>
      </c>
      <c r="E27585">
        <v>45</v>
      </c>
      <c r="F27585">
        <v>75.709999999999994</v>
      </c>
      <c r="G27585">
        <v>0</v>
      </c>
      <c r="H27585" t="s">
        <v>13</v>
      </c>
      <c r="I27585" t="s">
        <v>33826</v>
      </c>
    </row>
    <row r="27586" spans="1:9" x14ac:dyDescent="0.25">
      <c r="A27586" t="s">
        <v>33822</v>
      </c>
      <c r="B27586">
        <v>2014</v>
      </c>
      <c r="C27586" t="s">
        <v>30923</v>
      </c>
      <c r="D27586">
        <v>127</v>
      </c>
      <c r="E27586">
        <v>44</v>
      </c>
      <c r="F27586">
        <v>70.37</v>
      </c>
      <c r="G27586">
        <v>0</v>
      </c>
      <c r="H27586" t="s">
        <v>30926</v>
      </c>
      <c r="I27586" t="s">
        <v>33827</v>
      </c>
    </row>
    <row r="27587" spans="1:9" x14ac:dyDescent="0.25">
      <c r="A27587" t="s">
        <v>33828</v>
      </c>
      <c r="B27587">
        <v>2014</v>
      </c>
      <c r="C27587" t="s">
        <v>30923</v>
      </c>
      <c r="D27587">
        <v>129</v>
      </c>
      <c r="E27587">
        <v>46</v>
      </c>
      <c r="F27587">
        <v>31.21</v>
      </c>
      <c r="G27587">
        <v>0</v>
      </c>
      <c r="H27587" t="s">
        <v>13</v>
      </c>
      <c r="I27587" t="s">
        <v>33829</v>
      </c>
    </row>
    <row r="27588" spans="1:9" x14ac:dyDescent="0.25">
      <c r="A27588" t="s">
        <v>33828</v>
      </c>
      <c r="B27588">
        <v>2014</v>
      </c>
      <c r="C27588" t="s">
        <v>30923</v>
      </c>
      <c r="D27588">
        <v>129</v>
      </c>
      <c r="E27588">
        <v>45</v>
      </c>
      <c r="F27588">
        <v>54.32</v>
      </c>
      <c r="G27588">
        <v>0</v>
      </c>
      <c r="H27588" t="s">
        <v>13</v>
      </c>
      <c r="I27588" t="s">
        <v>33830</v>
      </c>
    </row>
    <row r="27589" spans="1:9" x14ac:dyDescent="0.25">
      <c r="A27589" t="s">
        <v>33828</v>
      </c>
      <c r="B27589">
        <v>2014</v>
      </c>
      <c r="C27589" t="s">
        <v>30923</v>
      </c>
      <c r="D27589">
        <v>129</v>
      </c>
      <c r="E27589">
        <v>44</v>
      </c>
      <c r="F27589">
        <v>58.14</v>
      </c>
      <c r="G27589">
        <v>0</v>
      </c>
      <c r="H27589" t="s">
        <v>13</v>
      </c>
      <c r="I27589" t="s">
        <v>33831</v>
      </c>
    </row>
    <row r="27590" spans="1:9" x14ac:dyDescent="0.25">
      <c r="A27590" t="s">
        <v>33832</v>
      </c>
      <c r="B27590">
        <v>2014</v>
      </c>
      <c r="C27590" t="s">
        <v>30923</v>
      </c>
      <c r="D27590">
        <v>124</v>
      </c>
      <c r="E27590">
        <v>54</v>
      </c>
      <c r="F27590">
        <v>11.47</v>
      </c>
      <c r="G27590">
        <v>1</v>
      </c>
      <c r="H27590" t="s">
        <v>30926</v>
      </c>
      <c r="I27590" t="s">
        <v>33833</v>
      </c>
    </row>
    <row r="27591" spans="1:9" x14ac:dyDescent="0.25">
      <c r="A27591" t="s">
        <v>33832</v>
      </c>
      <c r="B27591">
        <v>2014</v>
      </c>
      <c r="C27591" t="s">
        <v>30923</v>
      </c>
      <c r="D27591">
        <v>124</v>
      </c>
      <c r="E27591">
        <v>53</v>
      </c>
      <c r="F27591">
        <v>20.81</v>
      </c>
      <c r="G27591">
        <v>0</v>
      </c>
      <c r="H27591" t="s">
        <v>13</v>
      </c>
      <c r="I27591" t="s">
        <v>33834</v>
      </c>
    </row>
    <row r="27592" spans="1:9" x14ac:dyDescent="0.25">
      <c r="A27592" t="s">
        <v>33832</v>
      </c>
      <c r="B27592">
        <v>2014</v>
      </c>
      <c r="C27592" t="s">
        <v>30923</v>
      </c>
      <c r="D27592">
        <v>124</v>
      </c>
      <c r="E27592">
        <v>52</v>
      </c>
      <c r="F27592">
        <v>21.16</v>
      </c>
      <c r="G27592">
        <v>0</v>
      </c>
      <c r="H27592" t="s">
        <v>13</v>
      </c>
      <c r="I27592" t="s">
        <v>33835</v>
      </c>
    </row>
    <row r="27593" spans="1:9" x14ac:dyDescent="0.25">
      <c r="A27593" t="s">
        <v>33832</v>
      </c>
      <c r="B27593">
        <v>2014</v>
      </c>
      <c r="C27593" t="s">
        <v>30923</v>
      </c>
      <c r="D27593">
        <v>124</v>
      </c>
      <c r="E27593">
        <v>51</v>
      </c>
      <c r="F27593">
        <v>19.48</v>
      </c>
      <c r="G27593">
        <v>1</v>
      </c>
      <c r="H27593" t="s">
        <v>13</v>
      </c>
      <c r="I27593" t="s">
        <v>33836</v>
      </c>
    </row>
    <row r="27594" spans="1:9" x14ac:dyDescent="0.25">
      <c r="A27594" t="s">
        <v>33832</v>
      </c>
      <c r="B27594">
        <v>2014</v>
      </c>
      <c r="C27594" t="s">
        <v>30923</v>
      </c>
      <c r="D27594">
        <v>124</v>
      </c>
      <c r="E27594">
        <v>50</v>
      </c>
      <c r="F27594">
        <v>16.39</v>
      </c>
      <c r="G27594">
        <v>1</v>
      </c>
      <c r="H27594" t="s">
        <v>13</v>
      </c>
      <c r="I27594" t="s">
        <v>33837</v>
      </c>
    </row>
    <row r="27595" spans="1:9" x14ac:dyDescent="0.25">
      <c r="A27595" t="s">
        <v>33832</v>
      </c>
      <c r="B27595">
        <v>2014</v>
      </c>
      <c r="C27595" t="s">
        <v>30923</v>
      </c>
      <c r="D27595">
        <v>124</v>
      </c>
      <c r="E27595">
        <v>49</v>
      </c>
      <c r="F27595">
        <v>0.08</v>
      </c>
      <c r="G27595">
        <v>1</v>
      </c>
      <c r="H27595" t="s">
        <v>13</v>
      </c>
      <c r="I27595" t="s">
        <v>33838</v>
      </c>
    </row>
    <row r="27596" spans="1:9" x14ac:dyDescent="0.25">
      <c r="A27596" t="s">
        <v>33839</v>
      </c>
      <c r="B27596">
        <v>2014</v>
      </c>
      <c r="C27596" t="s">
        <v>30923</v>
      </c>
      <c r="D27596">
        <v>126</v>
      </c>
      <c r="E27596">
        <v>54</v>
      </c>
      <c r="F27596">
        <v>34.090000000000003</v>
      </c>
      <c r="G27596">
        <v>0</v>
      </c>
      <c r="H27596" t="s">
        <v>13</v>
      </c>
      <c r="I27596" t="s">
        <v>33840</v>
      </c>
    </row>
    <row r="27597" spans="1:9" x14ac:dyDescent="0.25">
      <c r="A27597" t="s">
        <v>33839</v>
      </c>
      <c r="B27597">
        <v>2014</v>
      </c>
      <c r="C27597" t="s">
        <v>30923</v>
      </c>
      <c r="D27597">
        <v>126</v>
      </c>
      <c r="E27597">
        <v>53</v>
      </c>
      <c r="F27597">
        <v>17.600000000000001</v>
      </c>
      <c r="G27597">
        <v>1</v>
      </c>
      <c r="H27597" t="s">
        <v>13</v>
      </c>
      <c r="I27597" t="s">
        <v>33841</v>
      </c>
    </row>
    <row r="27598" spans="1:9" x14ac:dyDescent="0.25">
      <c r="A27598" t="s">
        <v>33839</v>
      </c>
      <c r="B27598">
        <v>2014</v>
      </c>
      <c r="C27598" t="s">
        <v>30923</v>
      </c>
      <c r="D27598">
        <v>126</v>
      </c>
      <c r="E27598">
        <v>52</v>
      </c>
      <c r="F27598">
        <v>18.87</v>
      </c>
      <c r="G27598">
        <v>1</v>
      </c>
      <c r="H27598" t="s">
        <v>13</v>
      </c>
      <c r="I27598" t="s">
        <v>33842</v>
      </c>
    </row>
    <row r="27599" spans="1:9" x14ac:dyDescent="0.25">
      <c r="A27599" t="s">
        <v>33839</v>
      </c>
      <c r="B27599">
        <v>2014</v>
      </c>
      <c r="C27599" t="s">
        <v>30923</v>
      </c>
      <c r="D27599">
        <v>126</v>
      </c>
      <c r="E27599">
        <v>49</v>
      </c>
      <c r="F27599">
        <v>29.76</v>
      </c>
      <c r="G27599">
        <v>0</v>
      </c>
      <c r="H27599" t="s">
        <v>13</v>
      </c>
      <c r="I27599" t="s">
        <v>33843</v>
      </c>
    </row>
    <row r="27600" spans="1:9" x14ac:dyDescent="0.25">
      <c r="A27600" t="s">
        <v>33839</v>
      </c>
      <c r="B27600">
        <v>2014</v>
      </c>
      <c r="C27600" t="s">
        <v>30923</v>
      </c>
      <c r="D27600">
        <v>126</v>
      </c>
      <c r="E27600">
        <v>48</v>
      </c>
      <c r="F27600">
        <v>26.8</v>
      </c>
      <c r="G27600">
        <v>0</v>
      </c>
      <c r="H27600" t="s">
        <v>13</v>
      </c>
      <c r="I27600" t="s">
        <v>33844</v>
      </c>
    </row>
    <row r="27601" spans="1:9" x14ac:dyDescent="0.25">
      <c r="A27601" t="s">
        <v>33839</v>
      </c>
      <c r="B27601">
        <v>2014</v>
      </c>
      <c r="C27601" t="s">
        <v>30923</v>
      </c>
      <c r="D27601">
        <v>126</v>
      </c>
      <c r="E27601">
        <v>47</v>
      </c>
      <c r="F27601">
        <v>40.159999999999997</v>
      </c>
      <c r="G27601">
        <v>0</v>
      </c>
      <c r="H27601" t="s">
        <v>13</v>
      </c>
      <c r="I27601" t="s">
        <v>33845</v>
      </c>
    </row>
    <row r="27602" spans="1:9" x14ac:dyDescent="0.25">
      <c r="A27602" t="s">
        <v>33839</v>
      </c>
      <c r="B27602">
        <v>2014</v>
      </c>
      <c r="C27602" t="s">
        <v>30923</v>
      </c>
      <c r="D27602">
        <v>126</v>
      </c>
      <c r="E27602">
        <v>46</v>
      </c>
      <c r="F27602">
        <v>61.3</v>
      </c>
      <c r="G27602">
        <v>0</v>
      </c>
      <c r="H27602" t="s">
        <v>13</v>
      </c>
      <c r="I27602" t="s">
        <v>33846</v>
      </c>
    </row>
    <row r="27603" spans="1:9" x14ac:dyDescent="0.25">
      <c r="A27603" t="s">
        <v>33839</v>
      </c>
      <c r="B27603">
        <v>2014</v>
      </c>
      <c r="C27603" t="s">
        <v>30923</v>
      </c>
      <c r="D27603">
        <v>126</v>
      </c>
      <c r="E27603">
        <v>45</v>
      </c>
      <c r="F27603">
        <v>55.15</v>
      </c>
      <c r="G27603">
        <v>0</v>
      </c>
      <c r="H27603" t="s">
        <v>13</v>
      </c>
      <c r="I27603" t="s">
        <v>33847</v>
      </c>
    </row>
    <row r="27604" spans="1:9" x14ac:dyDescent="0.25">
      <c r="A27604" t="s">
        <v>33839</v>
      </c>
      <c r="B27604">
        <v>2014</v>
      </c>
      <c r="C27604" t="s">
        <v>30923</v>
      </c>
      <c r="D27604">
        <v>126</v>
      </c>
      <c r="E27604">
        <v>44</v>
      </c>
      <c r="F27604">
        <v>76.16</v>
      </c>
      <c r="G27604">
        <v>0</v>
      </c>
      <c r="H27604" t="s">
        <v>30926</v>
      </c>
      <c r="I27604" t="s">
        <v>33848</v>
      </c>
    </row>
    <row r="27605" spans="1:9" x14ac:dyDescent="0.25">
      <c r="A27605" t="s">
        <v>33849</v>
      </c>
      <c r="B27605">
        <v>2014</v>
      </c>
      <c r="C27605" t="s">
        <v>30923</v>
      </c>
      <c r="D27605">
        <v>128</v>
      </c>
      <c r="E27605">
        <v>47</v>
      </c>
      <c r="F27605">
        <v>51.79</v>
      </c>
      <c r="G27605">
        <v>0</v>
      </c>
      <c r="H27605" t="s">
        <v>13</v>
      </c>
      <c r="I27605" t="s">
        <v>33850</v>
      </c>
    </row>
    <row r="27606" spans="1:9" x14ac:dyDescent="0.25">
      <c r="A27606" t="s">
        <v>33849</v>
      </c>
      <c r="B27606">
        <v>2014</v>
      </c>
      <c r="C27606" t="s">
        <v>30923</v>
      </c>
      <c r="D27606">
        <v>128</v>
      </c>
      <c r="E27606">
        <v>46</v>
      </c>
      <c r="F27606">
        <v>31.55</v>
      </c>
      <c r="G27606">
        <v>0</v>
      </c>
      <c r="H27606" t="s">
        <v>13</v>
      </c>
      <c r="I27606" t="s">
        <v>33851</v>
      </c>
    </row>
    <row r="27607" spans="1:9" x14ac:dyDescent="0.25">
      <c r="A27607" t="s">
        <v>33849</v>
      </c>
      <c r="B27607">
        <v>2014</v>
      </c>
      <c r="C27607" t="s">
        <v>30923</v>
      </c>
      <c r="D27607">
        <v>128</v>
      </c>
      <c r="E27607">
        <v>45</v>
      </c>
      <c r="F27607">
        <v>27.4</v>
      </c>
      <c r="G27607">
        <v>0</v>
      </c>
      <c r="H27607" t="s">
        <v>13</v>
      </c>
      <c r="I27607" t="s">
        <v>33852</v>
      </c>
    </row>
    <row r="27608" spans="1:9" x14ac:dyDescent="0.25">
      <c r="A27608" t="s">
        <v>33849</v>
      </c>
      <c r="B27608">
        <v>2014</v>
      </c>
      <c r="C27608" t="s">
        <v>30923</v>
      </c>
      <c r="D27608">
        <v>128</v>
      </c>
      <c r="E27608">
        <v>44</v>
      </c>
      <c r="F27608">
        <v>16.239999999999998</v>
      </c>
      <c r="G27608">
        <v>1</v>
      </c>
      <c r="H27608" t="s">
        <v>13</v>
      </c>
      <c r="I27608" t="s">
        <v>33853</v>
      </c>
    </row>
    <row r="27609" spans="1:9" x14ac:dyDescent="0.25">
      <c r="A27609" t="s">
        <v>33854</v>
      </c>
      <c r="B27609">
        <v>2014</v>
      </c>
      <c r="C27609" t="s">
        <v>30923</v>
      </c>
      <c r="D27609">
        <v>130</v>
      </c>
      <c r="E27609">
        <v>44</v>
      </c>
      <c r="F27609">
        <v>20.91</v>
      </c>
      <c r="G27609">
        <v>0</v>
      </c>
      <c r="H27609" t="s">
        <v>13</v>
      </c>
      <c r="I27609" t="s">
        <v>33855</v>
      </c>
    </row>
    <row r="27610" spans="1:9" x14ac:dyDescent="0.25">
      <c r="A27610" t="s">
        <v>33856</v>
      </c>
      <c r="B27610">
        <v>2014</v>
      </c>
      <c r="C27610" t="s">
        <v>30923</v>
      </c>
      <c r="D27610">
        <v>123</v>
      </c>
      <c r="E27610">
        <v>53</v>
      </c>
      <c r="F27610">
        <v>3.88</v>
      </c>
      <c r="G27610">
        <v>1</v>
      </c>
      <c r="H27610" t="s">
        <v>13</v>
      </c>
      <c r="I27610" t="s">
        <v>33857</v>
      </c>
    </row>
    <row r="27611" spans="1:9" x14ac:dyDescent="0.25">
      <c r="A27611" t="s">
        <v>33856</v>
      </c>
      <c r="B27611">
        <v>2014</v>
      </c>
      <c r="C27611" t="s">
        <v>30923</v>
      </c>
      <c r="D27611">
        <v>123</v>
      </c>
      <c r="E27611">
        <v>52</v>
      </c>
      <c r="F27611">
        <v>17.100000000000001</v>
      </c>
      <c r="G27611">
        <v>1</v>
      </c>
      <c r="H27611" t="s">
        <v>13</v>
      </c>
      <c r="I27611" t="s">
        <v>33858</v>
      </c>
    </row>
    <row r="27612" spans="1:9" x14ac:dyDescent="0.25">
      <c r="A27612" t="s">
        <v>33856</v>
      </c>
      <c r="B27612">
        <v>2014</v>
      </c>
      <c r="C27612" t="s">
        <v>30923</v>
      </c>
      <c r="D27612">
        <v>123</v>
      </c>
      <c r="E27612">
        <v>51</v>
      </c>
      <c r="F27612">
        <v>6.22</v>
      </c>
      <c r="G27612">
        <v>1</v>
      </c>
      <c r="H27612" t="s">
        <v>13</v>
      </c>
      <c r="I27612" t="s">
        <v>33859</v>
      </c>
    </row>
    <row r="27613" spans="1:9" x14ac:dyDescent="0.25">
      <c r="A27613" t="s">
        <v>33856</v>
      </c>
      <c r="B27613">
        <v>2014</v>
      </c>
      <c r="C27613" t="s">
        <v>30923</v>
      </c>
      <c r="D27613">
        <v>123</v>
      </c>
      <c r="E27613">
        <v>50</v>
      </c>
      <c r="F27613">
        <v>0.62</v>
      </c>
      <c r="G27613">
        <v>1</v>
      </c>
      <c r="H27613" t="s">
        <v>13</v>
      </c>
      <c r="I27613" t="s">
        <v>33860</v>
      </c>
    </row>
    <row r="27614" spans="1:9" x14ac:dyDescent="0.25">
      <c r="A27614" t="s">
        <v>33861</v>
      </c>
      <c r="B27614">
        <v>2014</v>
      </c>
      <c r="C27614" t="s">
        <v>30923</v>
      </c>
      <c r="D27614">
        <v>125</v>
      </c>
      <c r="E27614">
        <v>54</v>
      </c>
      <c r="F27614">
        <v>6.69</v>
      </c>
      <c r="G27614">
        <v>1</v>
      </c>
      <c r="H27614" t="s">
        <v>13</v>
      </c>
      <c r="I27614" t="s">
        <v>33862</v>
      </c>
    </row>
    <row r="27615" spans="1:9" x14ac:dyDescent="0.25">
      <c r="A27615" t="s">
        <v>33861</v>
      </c>
      <c r="B27615">
        <v>2014</v>
      </c>
      <c r="C27615" t="s">
        <v>30923</v>
      </c>
      <c r="D27615">
        <v>125</v>
      </c>
      <c r="E27615">
        <v>53</v>
      </c>
      <c r="F27615">
        <v>10.23</v>
      </c>
      <c r="G27615">
        <v>1</v>
      </c>
      <c r="H27615" t="s">
        <v>13</v>
      </c>
      <c r="I27615" t="s">
        <v>33863</v>
      </c>
    </row>
    <row r="27616" spans="1:9" x14ac:dyDescent="0.25">
      <c r="A27616" t="s">
        <v>33861</v>
      </c>
      <c r="B27616">
        <v>2014</v>
      </c>
      <c r="C27616" t="s">
        <v>30923</v>
      </c>
      <c r="D27616">
        <v>125</v>
      </c>
      <c r="E27616">
        <v>52</v>
      </c>
      <c r="F27616">
        <v>20.58</v>
      </c>
      <c r="G27616">
        <v>0</v>
      </c>
      <c r="H27616" t="s">
        <v>13</v>
      </c>
      <c r="I27616" t="s">
        <v>33864</v>
      </c>
    </row>
    <row r="27617" spans="1:9" x14ac:dyDescent="0.25">
      <c r="A27617" t="s">
        <v>33861</v>
      </c>
      <c r="B27617">
        <v>2014</v>
      </c>
      <c r="C27617" t="s">
        <v>30923</v>
      </c>
      <c r="D27617">
        <v>125</v>
      </c>
      <c r="E27617">
        <v>51</v>
      </c>
      <c r="F27617">
        <v>26.78</v>
      </c>
      <c r="G27617">
        <v>0</v>
      </c>
      <c r="H27617" t="s">
        <v>13</v>
      </c>
      <c r="I27617" t="s">
        <v>33865</v>
      </c>
    </row>
    <row r="27618" spans="1:9" x14ac:dyDescent="0.25">
      <c r="A27618" t="s">
        <v>33861</v>
      </c>
      <c r="B27618">
        <v>2014</v>
      </c>
      <c r="C27618" t="s">
        <v>30923</v>
      </c>
      <c r="D27618">
        <v>125</v>
      </c>
      <c r="E27618">
        <v>50</v>
      </c>
      <c r="F27618">
        <v>60.72</v>
      </c>
      <c r="G27618">
        <v>0</v>
      </c>
      <c r="H27618" t="s">
        <v>30926</v>
      </c>
      <c r="I27618" t="s">
        <v>33866</v>
      </c>
    </row>
    <row r="27619" spans="1:9" x14ac:dyDescent="0.25">
      <c r="A27619" t="s">
        <v>33861</v>
      </c>
      <c r="B27619">
        <v>2014</v>
      </c>
      <c r="C27619" t="s">
        <v>30923</v>
      </c>
      <c r="D27619">
        <v>125</v>
      </c>
      <c r="E27619">
        <v>49</v>
      </c>
      <c r="F27619">
        <v>34.47</v>
      </c>
      <c r="G27619">
        <v>0</v>
      </c>
      <c r="H27619" t="s">
        <v>13</v>
      </c>
      <c r="I27619" t="s">
        <v>33867</v>
      </c>
    </row>
    <row r="27620" spans="1:9" x14ac:dyDescent="0.25">
      <c r="A27620" t="s">
        <v>33861</v>
      </c>
      <c r="B27620">
        <v>2014</v>
      </c>
      <c r="C27620" t="s">
        <v>30923</v>
      </c>
      <c r="D27620">
        <v>125</v>
      </c>
      <c r="E27620">
        <v>48</v>
      </c>
      <c r="F27620">
        <v>1.85</v>
      </c>
      <c r="G27620">
        <v>1</v>
      </c>
      <c r="H27620" t="s">
        <v>13</v>
      </c>
      <c r="I27620" t="s">
        <v>33868</v>
      </c>
    </row>
    <row r="27621" spans="1:9" x14ac:dyDescent="0.25">
      <c r="A27621" t="s">
        <v>33861</v>
      </c>
      <c r="B27621">
        <v>2014</v>
      </c>
      <c r="C27621" t="s">
        <v>30923</v>
      </c>
      <c r="D27621">
        <v>125</v>
      </c>
      <c r="E27621">
        <v>46</v>
      </c>
      <c r="F27621">
        <v>4.21</v>
      </c>
      <c r="G27621">
        <v>1</v>
      </c>
      <c r="H27621" t="s">
        <v>13</v>
      </c>
      <c r="I27621" t="s">
        <v>33869</v>
      </c>
    </row>
    <row r="27622" spans="1:9" x14ac:dyDescent="0.25">
      <c r="A27622" t="s">
        <v>33861</v>
      </c>
      <c r="B27622">
        <v>2014</v>
      </c>
      <c r="C27622" t="s">
        <v>30923</v>
      </c>
      <c r="D27622">
        <v>125</v>
      </c>
      <c r="E27622">
        <v>45</v>
      </c>
      <c r="F27622">
        <v>40.869999999999997</v>
      </c>
      <c r="G27622">
        <v>0</v>
      </c>
      <c r="H27622" t="s">
        <v>13</v>
      </c>
      <c r="I27622" t="s">
        <v>33870</v>
      </c>
    </row>
    <row r="27623" spans="1:9" x14ac:dyDescent="0.25">
      <c r="A27623" t="s">
        <v>33871</v>
      </c>
      <c r="B27623">
        <v>2014</v>
      </c>
      <c r="C27623" t="s">
        <v>30923</v>
      </c>
      <c r="D27623">
        <v>127</v>
      </c>
      <c r="E27623">
        <v>48</v>
      </c>
      <c r="F27623">
        <v>17.53</v>
      </c>
      <c r="G27623">
        <v>1</v>
      </c>
      <c r="H27623" t="s">
        <v>13</v>
      </c>
      <c r="I27623" t="s">
        <v>33872</v>
      </c>
    </row>
    <row r="27624" spans="1:9" x14ac:dyDescent="0.25">
      <c r="A27624" t="s">
        <v>33871</v>
      </c>
      <c r="B27624">
        <v>2014</v>
      </c>
      <c r="C27624" t="s">
        <v>30923</v>
      </c>
      <c r="D27624">
        <v>127</v>
      </c>
      <c r="E27624">
        <v>47</v>
      </c>
      <c r="F27624">
        <v>69.7</v>
      </c>
      <c r="G27624">
        <v>0</v>
      </c>
      <c r="H27624" t="s">
        <v>13</v>
      </c>
      <c r="I27624" t="s">
        <v>33873</v>
      </c>
    </row>
    <row r="27625" spans="1:9" x14ac:dyDescent="0.25">
      <c r="A27625" t="s">
        <v>33871</v>
      </c>
      <c r="B27625">
        <v>2014</v>
      </c>
      <c r="C27625" t="s">
        <v>30923</v>
      </c>
      <c r="D27625">
        <v>127</v>
      </c>
      <c r="E27625">
        <v>46</v>
      </c>
      <c r="F27625">
        <v>60.75</v>
      </c>
      <c r="G27625">
        <v>0</v>
      </c>
      <c r="H27625" t="s">
        <v>13</v>
      </c>
      <c r="I27625" t="s">
        <v>33874</v>
      </c>
    </row>
    <row r="27626" spans="1:9" x14ac:dyDescent="0.25">
      <c r="A27626" t="s">
        <v>33871</v>
      </c>
      <c r="B27626">
        <v>2014</v>
      </c>
      <c r="C27626" t="s">
        <v>30923</v>
      </c>
      <c r="D27626">
        <v>127</v>
      </c>
      <c r="E27626">
        <v>45</v>
      </c>
      <c r="F27626">
        <v>15.52</v>
      </c>
      <c r="G27626">
        <v>1</v>
      </c>
      <c r="H27626" t="s">
        <v>13</v>
      </c>
      <c r="I27626" t="s">
        <v>33875</v>
      </c>
    </row>
    <row r="27627" spans="1:9" x14ac:dyDescent="0.25">
      <c r="A27627" t="s">
        <v>33871</v>
      </c>
      <c r="B27627">
        <v>2014</v>
      </c>
      <c r="C27627" t="s">
        <v>30923</v>
      </c>
      <c r="D27627">
        <v>127</v>
      </c>
      <c r="E27627">
        <v>44</v>
      </c>
      <c r="F27627">
        <v>54.78</v>
      </c>
      <c r="G27627">
        <v>0</v>
      </c>
      <c r="H27627" t="s">
        <v>13</v>
      </c>
      <c r="I27627" t="s">
        <v>33876</v>
      </c>
    </row>
    <row r="27628" spans="1:9" x14ac:dyDescent="0.25">
      <c r="A27628" t="s">
        <v>33877</v>
      </c>
      <c r="B27628">
        <v>2014</v>
      </c>
      <c r="C27628" t="s">
        <v>30923</v>
      </c>
      <c r="D27628">
        <v>129</v>
      </c>
      <c r="E27628">
        <v>46</v>
      </c>
      <c r="F27628">
        <v>47.01</v>
      </c>
      <c r="G27628">
        <v>0</v>
      </c>
      <c r="H27628" t="s">
        <v>13</v>
      </c>
      <c r="I27628" t="s">
        <v>33878</v>
      </c>
    </row>
    <row r="27629" spans="1:9" x14ac:dyDescent="0.25">
      <c r="A27629" t="s">
        <v>33877</v>
      </c>
      <c r="B27629">
        <v>2014</v>
      </c>
      <c r="C27629" t="s">
        <v>30923</v>
      </c>
      <c r="D27629">
        <v>129</v>
      </c>
      <c r="E27629">
        <v>45</v>
      </c>
      <c r="F27629">
        <v>69.069999999999993</v>
      </c>
      <c r="G27629">
        <v>0</v>
      </c>
      <c r="H27629" t="s">
        <v>13</v>
      </c>
      <c r="I27629" t="s">
        <v>33879</v>
      </c>
    </row>
    <row r="27630" spans="1:9" x14ac:dyDescent="0.25">
      <c r="A27630" t="s">
        <v>33877</v>
      </c>
      <c r="B27630">
        <v>2014</v>
      </c>
      <c r="C27630" t="s">
        <v>30923</v>
      </c>
      <c r="D27630">
        <v>129</v>
      </c>
      <c r="E27630">
        <v>44</v>
      </c>
      <c r="F27630">
        <v>79.95</v>
      </c>
      <c r="G27630">
        <v>0</v>
      </c>
      <c r="H27630" t="s">
        <v>13</v>
      </c>
      <c r="I27630" t="s">
        <v>33880</v>
      </c>
    </row>
    <row r="27631" spans="1:9" x14ac:dyDescent="0.25">
      <c r="A27631" t="s">
        <v>33881</v>
      </c>
      <c r="B27631">
        <v>2014</v>
      </c>
      <c r="C27631" t="s">
        <v>30923</v>
      </c>
      <c r="D27631">
        <v>124</v>
      </c>
      <c r="E27631">
        <v>54</v>
      </c>
      <c r="F27631">
        <v>9.4700000000000006</v>
      </c>
      <c r="G27631">
        <v>1</v>
      </c>
      <c r="H27631" t="s">
        <v>30926</v>
      </c>
      <c r="I27631" t="s">
        <v>33882</v>
      </c>
    </row>
    <row r="27632" spans="1:9" x14ac:dyDescent="0.25">
      <c r="A27632" t="s">
        <v>33881</v>
      </c>
      <c r="B27632">
        <v>2014</v>
      </c>
      <c r="C27632" t="s">
        <v>30923</v>
      </c>
      <c r="D27632">
        <v>124</v>
      </c>
      <c r="E27632">
        <v>53</v>
      </c>
      <c r="F27632">
        <v>41.55</v>
      </c>
      <c r="G27632">
        <v>0</v>
      </c>
      <c r="H27632" t="s">
        <v>13</v>
      </c>
      <c r="I27632" t="s">
        <v>33883</v>
      </c>
    </row>
    <row r="27633" spans="1:9" x14ac:dyDescent="0.25">
      <c r="A27633" t="s">
        <v>33881</v>
      </c>
      <c r="B27633">
        <v>2014</v>
      </c>
      <c r="C27633" t="s">
        <v>30923</v>
      </c>
      <c r="D27633">
        <v>124</v>
      </c>
      <c r="E27633">
        <v>52</v>
      </c>
      <c r="F27633">
        <v>32.159999999999997</v>
      </c>
      <c r="G27633">
        <v>0</v>
      </c>
      <c r="H27633" t="s">
        <v>13</v>
      </c>
      <c r="I27633" t="s">
        <v>33884</v>
      </c>
    </row>
    <row r="27634" spans="1:9" x14ac:dyDescent="0.25">
      <c r="A27634" t="s">
        <v>33881</v>
      </c>
      <c r="B27634">
        <v>2014</v>
      </c>
      <c r="C27634" t="s">
        <v>30923</v>
      </c>
      <c r="D27634">
        <v>124</v>
      </c>
      <c r="E27634">
        <v>51</v>
      </c>
      <c r="F27634">
        <v>32.92</v>
      </c>
      <c r="G27634">
        <v>0</v>
      </c>
      <c r="H27634" t="s">
        <v>13</v>
      </c>
      <c r="I27634" t="s">
        <v>33885</v>
      </c>
    </row>
    <row r="27635" spans="1:9" x14ac:dyDescent="0.25">
      <c r="A27635" t="s">
        <v>33881</v>
      </c>
      <c r="B27635">
        <v>2014</v>
      </c>
      <c r="C27635" t="s">
        <v>30923</v>
      </c>
      <c r="D27635">
        <v>124</v>
      </c>
      <c r="E27635">
        <v>50</v>
      </c>
      <c r="F27635">
        <v>30.48</v>
      </c>
      <c r="G27635">
        <v>0</v>
      </c>
      <c r="H27635" t="s">
        <v>13</v>
      </c>
      <c r="I27635" t="s">
        <v>33886</v>
      </c>
    </row>
    <row r="27636" spans="1:9" x14ac:dyDescent="0.25">
      <c r="A27636" t="s">
        <v>33881</v>
      </c>
      <c r="B27636">
        <v>2014</v>
      </c>
      <c r="C27636" t="s">
        <v>30923</v>
      </c>
      <c r="D27636">
        <v>124</v>
      </c>
      <c r="E27636">
        <v>49</v>
      </c>
      <c r="F27636">
        <v>37.39</v>
      </c>
      <c r="G27636">
        <v>0</v>
      </c>
      <c r="H27636" t="s">
        <v>13</v>
      </c>
      <c r="I27636" t="s">
        <v>33887</v>
      </c>
    </row>
    <row r="27637" spans="1:9" x14ac:dyDescent="0.25">
      <c r="A27637" t="s">
        <v>33888</v>
      </c>
      <c r="B27637">
        <v>2014</v>
      </c>
      <c r="C27637" t="s">
        <v>30923</v>
      </c>
      <c r="D27637">
        <v>126</v>
      </c>
      <c r="E27637">
        <v>54</v>
      </c>
      <c r="F27637">
        <v>14.8</v>
      </c>
      <c r="G27637">
        <v>1</v>
      </c>
      <c r="H27637" t="s">
        <v>13</v>
      </c>
      <c r="I27637" t="s">
        <v>33889</v>
      </c>
    </row>
    <row r="27638" spans="1:9" x14ac:dyDescent="0.25">
      <c r="A27638" t="s">
        <v>33888</v>
      </c>
      <c r="B27638">
        <v>2014</v>
      </c>
      <c r="C27638" t="s">
        <v>30923</v>
      </c>
      <c r="D27638">
        <v>126</v>
      </c>
      <c r="E27638">
        <v>53</v>
      </c>
      <c r="F27638">
        <v>32.78</v>
      </c>
      <c r="G27638">
        <v>0</v>
      </c>
      <c r="H27638" t="s">
        <v>13</v>
      </c>
      <c r="I27638" t="s">
        <v>33890</v>
      </c>
    </row>
    <row r="27639" spans="1:9" x14ac:dyDescent="0.25">
      <c r="A27639" t="s">
        <v>33888</v>
      </c>
      <c r="B27639">
        <v>2014</v>
      </c>
      <c r="C27639" t="s">
        <v>30923</v>
      </c>
      <c r="D27639">
        <v>126</v>
      </c>
      <c r="E27639">
        <v>52</v>
      </c>
      <c r="F27639">
        <v>25.63</v>
      </c>
      <c r="G27639">
        <v>0</v>
      </c>
      <c r="H27639" t="s">
        <v>13</v>
      </c>
      <c r="I27639" t="s">
        <v>33891</v>
      </c>
    </row>
    <row r="27640" spans="1:9" x14ac:dyDescent="0.25">
      <c r="A27640" t="s">
        <v>33888</v>
      </c>
      <c r="B27640">
        <v>2014</v>
      </c>
      <c r="C27640" t="s">
        <v>30923</v>
      </c>
      <c r="D27640">
        <v>126</v>
      </c>
      <c r="E27640">
        <v>49</v>
      </c>
      <c r="F27640">
        <v>57.11</v>
      </c>
      <c r="G27640">
        <v>0</v>
      </c>
      <c r="H27640" t="s">
        <v>13</v>
      </c>
      <c r="I27640" t="s">
        <v>33892</v>
      </c>
    </row>
    <row r="27641" spans="1:9" x14ac:dyDescent="0.25">
      <c r="A27641" t="s">
        <v>33888</v>
      </c>
      <c r="B27641">
        <v>2014</v>
      </c>
      <c r="C27641" t="s">
        <v>30923</v>
      </c>
      <c r="D27641">
        <v>126</v>
      </c>
      <c r="E27641">
        <v>48</v>
      </c>
      <c r="F27641">
        <v>79.180000000000007</v>
      </c>
      <c r="G27641">
        <v>0</v>
      </c>
      <c r="H27641" t="s">
        <v>13</v>
      </c>
      <c r="I27641" t="s">
        <v>33893</v>
      </c>
    </row>
    <row r="27642" spans="1:9" x14ac:dyDescent="0.25">
      <c r="A27642" t="s">
        <v>33888</v>
      </c>
      <c r="B27642">
        <v>2014</v>
      </c>
      <c r="C27642" t="s">
        <v>30923</v>
      </c>
      <c r="D27642">
        <v>126</v>
      </c>
      <c r="E27642">
        <v>47</v>
      </c>
      <c r="F27642">
        <v>45.73</v>
      </c>
      <c r="G27642">
        <v>0</v>
      </c>
      <c r="H27642" t="s">
        <v>13</v>
      </c>
      <c r="I27642" t="s">
        <v>33894</v>
      </c>
    </row>
    <row r="27643" spans="1:9" x14ac:dyDescent="0.25">
      <c r="A27643" t="s">
        <v>33888</v>
      </c>
      <c r="B27643">
        <v>2014</v>
      </c>
      <c r="C27643" t="s">
        <v>30923</v>
      </c>
      <c r="D27643">
        <v>126</v>
      </c>
      <c r="E27643">
        <v>46</v>
      </c>
      <c r="F27643">
        <v>40.119999999999997</v>
      </c>
      <c r="G27643">
        <v>0</v>
      </c>
      <c r="H27643" t="s">
        <v>13</v>
      </c>
      <c r="I27643" t="s">
        <v>33895</v>
      </c>
    </row>
    <row r="27644" spans="1:9" x14ac:dyDescent="0.25">
      <c r="A27644" t="s">
        <v>33888</v>
      </c>
      <c r="B27644">
        <v>2014</v>
      </c>
      <c r="C27644" t="s">
        <v>30923</v>
      </c>
      <c r="D27644">
        <v>126</v>
      </c>
      <c r="E27644">
        <v>45</v>
      </c>
      <c r="F27644">
        <v>84.69</v>
      </c>
      <c r="G27644">
        <v>0</v>
      </c>
      <c r="H27644" t="s">
        <v>13</v>
      </c>
      <c r="I27644" t="s">
        <v>33896</v>
      </c>
    </row>
    <row r="27645" spans="1:9" x14ac:dyDescent="0.25">
      <c r="A27645" t="s">
        <v>33888</v>
      </c>
      <c r="B27645">
        <v>2014</v>
      </c>
      <c r="C27645" t="s">
        <v>30923</v>
      </c>
      <c r="D27645">
        <v>126</v>
      </c>
      <c r="E27645">
        <v>44</v>
      </c>
      <c r="F27645">
        <v>94.83</v>
      </c>
      <c r="G27645">
        <v>0</v>
      </c>
      <c r="H27645" t="s">
        <v>13</v>
      </c>
      <c r="I27645" t="s">
        <v>33897</v>
      </c>
    </row>
    <row r="27646" spans="1:9" x14ac:dyDescent="0.25">
      <c r="A27646" t="s">
        <v>33898</v>
      </c>
      <c r="B27646">
        <v>2014</v>
      </c>
      <c r="C27646" t="s">
        <v>30923</v>
      </c>
      <c r="D27646">
        <v>128</v>
      </c>
      <c r="E27646">
        <v>47</v>
      </c>
      <c r="F27646">
        <v>71.040000000000006</v>
      </c>
      <c r="G27646">
        <v>0</v>
      </c>
      <c r="H27646" t="s">
        <v>13</v>
      </c>
      <c r="I27646" t="s">
        <v>33899</v>
      </c>
    </row>
    <row r="27647" spans="1:9" x14ac:dyDescent="0.25">
      <c r="A27647" t="s">
        <v>33898</v>
      </c>
      <c r="B27647">
        <v>2014</v>
      </c>
      <c r="C27647" t="s">
        <v>30923</v>
      </c>
      <c r="D27647">
        <v>128</v>
      </c>
      <c r="E27647">
        <v>46</v>
      </c>
      <c r="F27647">
        <v>72.900000000000006</v>
      </c>
      <c r="G27647">
        <v>0</v>
      </c>
      <c r="H27647" t="s">
        <v>13</v>
      </c>
      <c r="I27647" t="s">
        <v>33900</v>
      </c>
    </row>
    <row r="27648" spans="1:9" x14ac:dyDescent="0.25">
      <c r="A27648" t="s">
        <v>33898</v>
      </c>
      <c r="B27648">
        <v>2014</v>
      </c>
      <c r="C27648" t="s">
        <v>30923</v>
      </c>
      <c r="D27648">
        <v>128</v>
      </c>
      <c r="E27648">
        <v>45</v>
      </c>
      <c r="F27648">
        <v>70.77</v>
      </c>
      <c r="G27648">
        <v>0</v>
      </c>
      <c r="H27648" t="s">
        <v>13</v>
      </c>
      <c r="I27648" t="s">
        <v>33901</v>
      </c>
    </row>
    <row r="27649" spans="1:9" x14ac:dyDescent="0.25">
      <c r="A27649" t="s">
        <v>33898</v>
      </c>
      <c r="B27649">
        <v>2014</v>
      </c>
      <c r="C27649" t="s">
        <v>30923</v>
      </c>
      <c r="D27649">
        <v>128</v>
      </c>
      <c r="E27649">
        <v>44</v>
      </c>
      <c r="F27649">
        <v>52.82</v>
      </c>
      <c r="G27649">
        <v>0</v>
      </c>
      <c r="H27649" t="s">
        <v>13</v>
      </c>
      <c r="I27649" t="s">
        <v>33902</v>
      </c>
    </row>
    <row r="27650" spans="1:9" x14ac:dyDescent="0.25">
      <c r="A27650" t="s">
        <v>33903</v>
      </c>
      <c r="B27650">
        <v>2014</v>
      </c>
      <c r="C27650" t="s">
        <v>30923</v>
      </c>
      <c r="D27650">
        <v>123</v>
      </c>
      <c r="E27650">
        <v>53</v>
      </c>
      <c r="F27650">
        <v>61.85</v>
      </c>
      <c r="G27650">
        <v>0</v>
      </c>
      <c r="H27650" t="s">
        <v>30926</v>
      </c>
      <c r="I27650" t="s">
        <v>33904</v>
      </c>
    </row>
    <row r="27651" spans="1:9" x14ac:dyDescent="0.25">
      <c r="A27651" t="s">
        <v>33903</v>
      </c>
      <c r="B27651">
        <v>2014</v>
      </c>
      <c r="C27651" t="s">
        <v>30923</v>
      </c>
      <c r="D27651">
        <v>123</v>
      </c>
      <c r="E27651">
        <v>52</v>
      </c>
      <c r="F27651">
        <v>70.209999999999994</v>
      </c>
      <c r="G27651">
        <v>0</v>
      </c>
      <c r="H27651" t="s">
        <v>13</v>
      </c>
      <c r="I27651" t="s">
        <v>33905</v>
      </c>
    </row>
    <row r="27652" spans="1:9" x14ac:dyDescent="0.25">
      <c r="A27652" t="s">
        <v>33903</v>
      </c>
      <c r="B27652">
        <v>2014</v>
      </c>
      <c r="C27652" t="s">
        <v>30923</v>
      </c>
      <c r="D27652">
        <v>123</v>
      </c>
      <c r="E27652">
        <v>51</v>
      </c>
      <c r="F27652">
        <v>59.84</v>
      </c>
      <c r="G27652">
        <v>0</v>
      </c>
      <c r="H27652" t="s">
        <v>13</v>
      </c>
      <c r="I27652" t="s">
        <v>33906</v>
      </c>
    </row>
    <row r="27653" spans="1:9" x14ac:dyDescent="0.25">
      <c r="A27653" t="s">
        <v>33903</v>
      </c>
      <c r="B27653">
        <v>2014</v>
      </c>
      <c r="C27653" t="s">
        <v>30923</v>
      </c>
      <c r="D27653">
        <v>123</v>
      </c>
      <c r="E27653">
        <v>50</v>
      </c>
      <c r="F27653">
        <v>38.090000000000003</v>
      </c>
      <c r="G27653">
        <v>0</v>
      </c>
      <c r="H27653" t="s">
        <v>13</v>
      </c>
      <c r="I27653" t="s">
        <v>33907</v>
      </c>
    </row>
    <row r="27654" spans="1:9" x14ac:dyDescent="0.25">
      <c r="A27654" t="s">
        <v>33908</v>
      </c>
      <c r="B27654">
        <v>2014</v>
      </c>
      <c r="C27654" t="s">
        <v>30923</v>
      </c>
      <c r="D27654">
        <v>125</v>
      </c>
      <c r="E27654">
        <v>54</v>
      </c>
      <c r="F27654">
        <v>10.32</v>
      </c>
      <c r="G27654">
        <v>1</v>
      </c>
      <c r="H27654" t="s">
        <v>13</v>
      </c>
      <c r="I27654" t="s">
        <v>33909</v>
      </c>
    </row>
    <row r="27655" spans="1:9" x14ac:dyDescent="0.25">
      <c r="A27655" t="s">
        <v>33908</v>
      </c>
      <c r="B27655">
        <v>2014</v>
      </c>
      <c r="C27655" t="s">
        <v>30923</v>
      </c>
      <c r="D27655">
        <v>125</v>
      </c>
      <c r="E27655">
        <v>53</v>
      </c>
      <c r="F27655">
        <v>21.43</v>
      </c>
      <c r="G27655">
        <v>0</v>
      </c>
      <c r="H27655" t="s">
        <v>13</v>
      </c>
      <c r="I27655" t="s">
        <v>33910</v>
      </c>
    </row>
    <row r="27656" spans="1:9" x14ac:dyDescent="0.25">
      <c r="A27656" t="s">
        <v>33908</v>
      </c>
      <c r="B27656">
        <v>2014</v>
      </c>
      <c r="C27656" t="s">
        <v>30923</v>
      </c>
      <c r="D27656">
        <v>125</v>
      </c>
      <c r="E27656">
        <v>52</v>
      </c>
      <c r="F27656">
        <v>38.81</v>
      </c>
      <c r="G27656">
        <v>0</v>
      </c>
      <c r="H27656" t="s">
        <v>13</v>
      </c>
      <c r="I27656" t="s">
        <v>33911</v>
      </c>
    </row>
    <row r="27657" spans="1:9" x14ac:dyDescent="0.25">
      <c r="A27657" t="s">
        <v>33908</v>
      </c>
      <c r="B27657">
        <v>2014</v>
      </c>
      <c r="C27657" t="s">
        <v>30923</v>
      </c>
      <c r="D27657">
        <v>125</v>
      </c>
      <c r="E27657">
        <v>51</v>
      </c>
      <c r="F27657">
        <v>30.08</v>
      </c>
      <c r="G27657">
        <v>0</v>
      </c>
      <c r="H27657" t="s">
        <v>13</v>
      </c>
      <c r="I27657" t="s">
        <v>33912</v>
      </c>
    </row>
    <row r="27658" spans="1:9" x14ac:dyDescent="0.25">
      <c r="A27658" t="s">
        <v>33908</v>
      </c>
      <c r="B27658">
        <v>2014</v>
      </c>
      <c r="C27658" t="s">
        <v>30923</v>
      </c>
      <c r="D27658">
        <v>125</v>
      </c>
      <c r="E27658">
        <v>50</v>
      </c>
      <c r="F27658">
        <v>18.239999999999998</v>
      </c>
      <c r="G27658">
        <v>1</v>
      </c>
      <c r="H27658" t="s">
        <v>13</v>
      </c>
      <c r="I27658" t="s">
        <v>33913</v>
      </c>
    </row>
    <row r="27659" spans="1:9" x14ac:dyDescent="0.25">
      <c r="A27659" t="s">
        <v>33908</v>
      </c>
      <c r="B27659">
        <v>2014</v>
      </c>
      <c r="C27659" t="s">
        <v>30923</v>
      </c>
      <c r="D27659">
        <v>125</v>
      </c>
      <c r="E27659">
        <v>49</v>
      </c>
      <c r="F27659">
        <v>4.13</v>
      </c>
      <c r="G27659">
        <v>1</v>
      </c>
      <c r="H27659" t="s">
        <v>13</v>
      </c>
      <c r="I27659" t="s">
        <v>33914</v>
      </c>
    </row>
    <row r="27660" spans="1:9" x14ac:dyDescent="0.25">
      <c r="A27660" t="s">
        <v>33908</v>
      </c>
      <c r="B27660">
        <v>2014</v>
      </c>
      <c r="C27660" t="s">
        <v>30923</v>
      </c>
      <c r="D27660">
        <v>125</v>
      </c>
      <c r="E27660">
        <v>48</v>
      </c>
      <c r="F27660">
        <v>27.06</v>
      </c>
      <c r="G27660">
        <v>0</v>
      </c>
      <c r="H27660" t="s">
        <v>13</v>
      </c>
      <c r="I27660" t="s">
        <v>33915</v>
      </c>
    </row>
    <row r="27661" spans="1:9" x14ac:dyDescent="0.25">
      <c r="A27661" t="s">
        <v>33908</v>
      </c>
      <c r="B27661">
        <v>2014</v>
      </c>
      <c r="C27661" t="s">
        <v>30923</v>
      </c>
      <c r="D27661">
        <v>125</v>
      </c>
      <c r="E27661">
        <v>46</v>
      </c>
      <c r="F27661">
        <v>39.51</v>
      </c>
      <c r="G27661">
        <v>0</v>
      </c>
      <c r="H27661" t="s">
        <v>30926</v>
      </c>
      <c r="I27661" t="s">
        <v>33916</v>
      </c>
    </row>
    <row r="27662" spans="1:9" x14ac:dyDescent="0.25">
      <c r="A27662" t="s">
        <v>33908</v>
      </c>
      <c r="B27662">
        <v>2014</v>
      </c>
      <c r="C27662" t="s">
        <v>30923</v>
      </c>
      <c r="D27662">
        <v>125</v>
      </c>
      <c r="E27662">
        <v>45</v>
      </c>
      <c r="F27662">
        <v>11.06</v>
      </c>
      <c r="G27662">
        <v>1</v>
      </c>
      <c r="H27662" t="s">
        <v>30926</v>
      </c>
      <c r="I27662" t="s">
        <v>33917</v>
      </c>
    </row>
    <row r="27663" spans="1:9" x14ac:dyDescent="0.25">
      <c r="A27663" t="s">
        <v>33918</v>
      </c>
      <c r="B27663">
        <v>2014</v>
      </c>
      <c r="C27663" t="s">
        <v>30923</v>
      </c>
      <c r="D27663">
        <v>127</v>
      </c>
      <c r="E27663">
        <v>48</v>
      </c>
      <c r="F27663">
        <v>41.79</v>
      </c>
      <c r="G27663">
        <v>0</v>
      </c>
      <c r="H27663" t="s">
        <v>13</v>
      </c>
      <c r="I27663" t="s">
        <v>33919</v>
      </c>
    </row>
    <row r="27664" spans="1:9" x14ac:dyDescent="0.25">
      <c r="A27664" t="s">
        <v>33918</v>
      </c>
      <c r="B27664">
        <v>2014</v>
      </c>
      <c r="C27664" t="s">
        <v>30923</v>
      </c>
      <c r="D27664">
        <v>127</v>
      </c>
      <c r="E27664">
        <v>47</v>
      </c>
      <c r="F27664">
        <v>52.26</v>
      </c>
      <c r="G27664">
        <v>0</v>
      </c>
      <c r="H27664" t="s">
        <v>13</v>
      </c>
      <c r="I27664" t="s">
        <v>33920</v>
      </c>
    </row>
    <row r="27665" spans="1:9" x14ac:dyDescent="0.25">
      <c r="A27665" t="s">
        <v>33918</v>
      </c>
      <c r="B27665">
        <v>2014</v>
      </c>
      <c r="C27665" t="s">
        <v>30923</v>
      </c>
      <c r="D27665">
        <v>127</v>
      </c>
      <c r="E27665">
        <v>46</v>
      </c>
      <c r="F27665">
        <v>68.260000000000005</v>
      </c>
      <c r="G27665">
        <v>0</v>
      </c>
      <c r="H27665" t="s">
        <v>13</v>
      </c>
      <c r="I27665" t="s">
        <v>33921</v>
      </c>
    </row>
    <row r="27666" spans="1:9" x14ac:dyDescent="0.25">
      <c r="A27666" t="s">
        <v>33918</v>
      </c>
      <c r="B27666">
        <v>2014</v>
      </c>
      <c r="C27666" t="s">
        <v>30923</v>
      </c>
      <c r="D27666">
        <v>127</v>
      </c>
      <c r="E27666">
        <v>45</v>
      </c>
      <c r="F27666">
        <v>94.25</v>
      </c>
      <c r="G27666">
        <v>0</v>
      </c>
      <c r="H27666" t="s">
        <v>13</v>
      </c>
      <c r="I27666" t="s">
        <v>33922</v>
      </c>
    </row>
    <row r="27667" spans="1:9" x14ac:dyDescent="0.25">
      <c r="A27667" t="s">
        <v>33918</v>
      </c>
      <c r="B27667">
        <v>2014</v>
      </c>
      <c r="C27667" t="s">
        <v>30923</v>
      </c>
      <c r="D27667">
        <v>127</v>
      </c>
      <c r="E27667">
        <v>44</v>
      </c>
      <c r="F27667">
        <v>91.51</v>
      </c>
      <c r="G27667">
        <v>0</v>
      </c>
      <c r="H27667" t="s">
        <v>13</v>
      </c>
      <c r="I27667" t="s">
        <v>33923</v>
      </c>
    </row>
    <row r="27668" spans="1:9" x14ac:dyDescent="0.25">
      <c r="A27668" t="s">
        <v>33924</v>
      </c>
      <c r="B27668">
        <v>2014</v>
      </c>
      <c r="C27668" t="s">
        <v>30923</v>
      </c>
      <c r="D27668">
        <v>129</v>
      </c>
      <c r="E27668">
        <v>46</v>
      </c>
      <c r="F27668">
        <v>58.06</v>
      </c>
      <c r="G27668">
        <v>0</v>
      </c>
      <c r="H27668" t="s">
        <v>13</v>
      </c>
      <c r="I27668" t="s">
        <v>33925</v>
      </c>
    </row>
    <row r="27669" spans="1:9" x14ac:dyDescent="0.25">
      <c r="A27669" t="s">
        <v>33924</v>
      </c>
      <c r="B27669">
        <v>2014</v>
      </c>
      <c r="C27669" t="s">
        <v>30923</v>
      </c>
      <c r="D27669">
        <v>129</v>
      </c>
      <c r="E27669">
        <v>45</v>
      </c>
      <c r="F27669">
        <v>33.68</v>
      </c>
      <c r="G27669">
        <v>0</v>
      </c>
      <c r="H27669" t="s">
        <v>13</v>
      </c>
      <c r="I27669" t="s">
        <v>33926</v>
      </c>
    </row>
    <row r="27670" spans="1:9" x14ac:dyDescent="0.25">
      <c r="A27670" t="s">
        <v>33924</v>
      </c>
      <c r="B27670">
        <v>2014</v>
      </c>
      <c r="C27670" t="s">
        <v>30923</v>
      </c>
      <c r="D27670">
        <v>129</v>
      </c>
      <c r="E27670">
        <v>44</v>
      </c>
      <c r="F27670">
        <v>16.97</v>
      </c>
      <c r="G27670">
        <v>1</v>
      </c>
      <c r="H27670" t="s">
        <v>13</v>
      </c>
      <c r="I27670" t="s">
        <v>33927</v>
      </c>
    </row>
    <row r="27671" spans="1:9" x14ac:dyDescent="0.25">
      <c r="A27671" t="s">
        <v>33928</v>
      </c>
      <c r="B27671">
        <v>2014</v>
      </c>
      <c r="C27671" t="s">
        <v>30923</v>
      </c>
      <c r="D27671">
        <v>124</v>
      </c>
      <c r="E27671">
        <v>54</v>
      </c>
      <c r="F27671">
        <v>4.71</v>
      </c>
      <c r="G27671">
        <v>1</v>
      </c>
      <c r="H27671" t="s">
        <v>30926</v>
      </c>
      <c r="I27671" t="s">
        <v>33929</v>
      </c>
    </row>
    <row r="27672" spans="1:9" x14ac:dyDescent="0.25">
      <c r="A27672" t="s">
        <v>33928</v>
      </c>
      <c r="B27672">
        <v>2014</v>
      </c>
      <c r="C27672" t="s">
        <v>30923</v>
      </c>
      <c r="D27672">
        <v>124</v>
      </c>
      <c r="E27672">
        <v>53</v>
      </c>
      <c r="F27672">
        <v>15.6</v>
      </c>
      <c r="G27672">
        <v>1</v>
      </c>
      <c r="H27672" t="s">
        <v>13</v>
      </c>
      <c r="I27672" t="s">
        <v>33930</v>
      </c>
    </row>
    <row r="27673" spans="1:9" x14ac:dyDescent="0.25">
      <c r="A27673" t="s">
        <v>33928</v>
      </c>
      <c r="B27673">
        <v>2014</v>
      </c>
      <c r="C27673" t="s">
        <v>30923</v>
      </c>
      <c r="D27673">
        <v>124</v>
      </c>
      <c r="E27673">
        <v>52</v>
      </c>
      <c r="F27673">
        <v>43.72</v>
      </c>
      <c r="G27673">
        <v>0</v>
      </c>
      <c r="H27673" t="s">
        <v>13</v>
      </c>
      <c r="I27673" t="s">
        <v>33931</v>
      </c>
    </row>
    <row r="27674" spans="1:9" x14ac:dyDescent="0.25">
      <c r="A27674" t="s">
        <v>33928</v>
      </c>
      <c r="B27674">
        <v>2014</v>
      </c>
      <c r="C27674" t="s">
        <v>30923</v>
      </c>
      <c r="D27674">
        <v>124</v>
      </c>
      <c r="E27674">
        <v>51</v>
      </c>
      <c r="F27674">
        <v>36.130000000000003</v>
      </c>
      <c r="G27674">
        <v>0</v>
      </c>
      <c r="H27674" t="s">
        <v>13</v>
      </c>
      <c r="I27674" t="s">
        <v>33932</v>
      </c>
    </row>
    <row r="27675" spans="1:9" x14ac:dyDescent="0.25">
      <c r="A27675" t="s">
        <v>33928</v>
      </c>
      <c r="B27675">
        <v>2014</v>
      </c>
      <c r="C27675" t="s">
        <v>30923</v>
      </c>
      <c r="D27675">
        <v>124</v>
      </c>
      <c r="E27675">
        <v>50</v>
      </c>
      <c r="F27675">
        <v>31.3</v>
      </c>
      <c r="G27675">
        <v>0</v>
      </c>
      <c r="H27675" t="s">
        <v>13</v>
      </c>
      <c r="I27675" t="s">
        <v>33933</v>
      </c>
    </row>
    <row r="27676" spans="1:9" x14ac:dyDescent="0.25">
      <c r="A27676" t="s">
        <v>33928</v>
      </c>
      <c r="B27676">
        <v>2014</v>
      </c>
      <c r="C27676" t="s">
        <v>30923</v>
      </c>
      <c r="D27676">
        <v>124</v>
      </c>
      <c r="E27676">
        <v>49</v>
      </c>
      <c r="F27676">
        <v>11.89</v>
      </c>
      <c r="G27676">
        <v>1</v>
      </c>
      <c r="H27676" t="s">
        <v>13</v>
      </c>
      <c r="I27676" t="s">
        <v>33934</v>
      </c>
    </row>
    <row r="27677" spans="1:9" x14ac:dyDescent="0.25">
      <c r="A27677" t="s">
        <v>33935</v>
      </c>
      <c r="B27677">
        <v>2014</v>
      </c>
      <c r="C27677" t="s">
        <v>30923</v>
      </c>
      <c r="D27677">
        <v>126</v>
      </c>
      <c r="E27677">
        <v>54</v>
      </c>
      <c r="F27677">
        <v>11.7</v>
      </c>
      <c r="G27677">
        <v>1</v>
      </c>
      <c r="H27677" t="s">
        <v>13</v>
      </c>
      <c r="I27677" t="s">
        <v>33936</v>
      </c>
    </row>
    <row r="27678" spans="1:9" x14ac:dyDescent="0.25">
      <c r="A27678" t="s">
        <v>33935</v>
      </c>
      <c r="B27678">
        <v>2014</v>
      </c>
      <c r="C27678" t="s">
        <v>30923</v>
      </c>
      <c r="D27678">
        <v>126</v>
      </c>
      <c r="E27678">
        <v>53</v>
      </c>
      <c r="F27678">
        <v>20.02</v>
      </c>
      <c r="G27678">
        <v>0</v>
      </c>
      <c r="H27678" t="s">
        <v>13</v>
      </c>
      <c r="I27678" t="s">
        <v>33937</v>
      </c>
    </row>
    <row r="27679" spans="1:9" x14ac:dyDescent="0.25">
      <c r="A27679" t="s">
        <v>33935</v>
      </c>
      <c r="B27679">
        <v>2014</v>
      </c>
      <c r="C27679" t="s">
        <v>30923</v>
      </c>
      <c r="D27679">
        <v>126</v>
      </c>
      <c r="E27679">
        <v>52</v>
      </c>
      <c r="F27679">
        <v>68.69</v>
      </c>
      <c r="G27679">
        <v>0</v>
      </c>
      <c r="H27679" t="s">
        <v>13</v>
      </c>
      <c r="I27679" t="s">
        <v>33938</v>
      </c>
    </row>
    <row r="27680" spans="1:9" x14ac:dyDescent="0.25">
      <c r="A27680" t="s">
        <v>33935</v>
      </c>
      <c r="B27680">
        <v>2014</v>
      </c>
      <c r="C27680" t="s">
        <v>30923</v>
      </c>
      <c r="D27680">
        <v>126</v>
      </c>
      <c r="E27680">
        <v>49</v>
      </c>
      <c r="F27680">
        <v>59.99</v>
      </c>
      <c r="G27680">
        <v>0</v>
      </c>
      <c r="H27680" t="s">
        <v>13</v>
      </c>
      <c r="I27680" t="s">
        <v>33939</v>
      </c>
    </row>
    <row r="27681" spans="1:9" x14ac:dyDescent="0.25">
      <c r="A27681" t="s">
        <v>33935</v>
      </c>
      <c r="B27681">
        <v>2014</v>
      </c>
      <c r="C27681" t="s">
        <v>30923</v>
      </c>
      <c r="D27681">
        <v>126</v>
      </c>
      <c r="E27681">
        <v>48</v>
      </c>
      <c r="F27681">
        <v>30.3</v>
      </c>
      <c r="G27681">
        <v>0</v>
      </c>
      <c r="H27681" t="s">
        <v>13</v>
      </c>
      <c r="I27681" t="s">
        <v>33940</v>
      </c>
    </row>
    <row r="27682" spans="1:9" x14ac:dyDescent="0.25">
      <c r="A27682" t="s">
        <v>33935</v>
      </c>
      <c r="B27682">
        <v>2014</v>
      </c>
      <c r="C27682" t="s">
        <v>30923</v>
      </c>
      <c r="D27682">
        <v>126</v>
      </c>
      <c r="E27682">
        <v>47</v>
      </c>
      <c r="F27682">
        <v>74.290000000000006</v>
      </c>
      <c r="G27682">
        <v>0</v>
      </c>
      <c r="H27682" t="s">
        <v>13</v>
      </c>
      <c r="I27682" t="s">
        <v>33941</v>
      </c>
    </row>
    <row r="27683" spans="1:9" x14ac:dyDescent="0.25">
      <c r="A27683" t="s">
        <v>33935</v>
      </c>
      <c r="B27683">
        <v>2014</v>
      </c>
      <c r="C27683" t="s">
        <v>30923</v>
      </c>
      <c r="D27683">
        <v>126</v>
      </c>
      <c r="E27683">
        <v>46</v>
      </c>
      <c r="F27683">
        <v>86.37</v>
      </c>
      <c r="G27683">
        <v>0</v>
      </c>
      <c r="H27683" t="s">
        <v>30926</v>
      </c>
      <c r="I27683" t="s">
        <v>33942</v>
      </c>
    </row>
    <row r="27684" spans="1:9" x14ac:dyDescent="0.25">
      <c r="A27684" t="s">
        <v>33935</v>
      </c>
      <c r="B27684">
        <v>2014</v>
      </c>
      <c r="C27684" t="s">
        <v>30923</v>
      </c>
      <c r="D27684">
        <v>126</v>
      </c>
      <c r="E27684">
        <v>45</v>
      </c>
      <c r="F27684">
        <v>96.94</v>
      </c>
      <c r="G27684">
        <v>0</v>
      </c>
      <c r="H27684" t="s">
        <v>13</v>
      </c>
      <c r="I27684" t="s">
        <v>33943</v>
      </c>
    </row>
    <row r="27685" spans="1:9" x14ac:dyDescent="0.25">
      <c r="A27685" t="s">
        <v>33935</v>
      </c>
      <c r="B27685">
        <v>2014</v>
      </c>
      <c r="C27685" t="s">
        <v>30923</v>
      </c>
      <c r="D27685">
        <v>126</v>
      </c>
      <c r="E27685">
        <v>44</v>
      </c>
      <c r="F27685">
        <v>86.63</v>
      </c>
      <c r="G27685">
        <v>0</v>
      </c>
      <c r="H27685" t="s">
        <v>13</v>
      </c>
      <c r="I27685" t="s">
        <v>33944</v>
      </c>
    </row>
    <row r="27686" spans="1:9" x14ac:dyDescent="0.25">
      <c r="A27686" t="s">
        <v>33945</v>
      </c>
      <c r="B27686">
        <v>2014</v>
      </c>
      <c r="C27686" t="s">
        <v>30923</v>
      </c>
      <c r="D27686">
        <v>128</v>
      </c>
      <c r="E27686">
        <v>47</v>
      </c>
      <c r="F27686">
        <v>9.43</v>
      </c>
      <c r="G27686">
        <v>1</v>
      </c>
      <c r="H27686" t="s">
        <v>13</v>
      </c>
      <c r="I27686" t="s">
        <v>33946</v>
      </c>
    </row>
    <row r="27687" spans="1:9" x14ac:dyDescent="0.25">
      <c r="A27687" t="s">
        <v>33945</v>
      </c>
      <c r="B27687">
        <v>2014</v>
      </c>
      <c r="C27687" t="s">
        <v>30923</v>
      </c>
      <c r="D27687">
        <v>128</v>
      </c>
      <c r="E27687">
        <v>46</v>
      </c>
      <c r="F27687">
        <v>15.11</v>
      </c>
      <c r="G27687">
        <v>1</v>
      </c>
      <c r="H27687" t="s">
        <v>13</v>
      </c>
      <c r="I27687" t="s">
        <v>33947</v>
      </c>
    </row>
    <row r="27688" spans="1:9" x14ac:dyDescent="0.25">
      <c r="A27688" t="s">
        <v>33945</v>
      </c>
      <c r="B27688">
        <v>2014</v>
      </c>
      <c r="C27688" t="s">
        <v>30923</v>
      </c>
      <c r="D27688">
        <v>128</v>
      </c>
      <c r="E27688">
        <v>45</v>
      </c>
      <c r="F27688">
        <v>50.4</v>
      </c>
      <c r="G27688">
        <v>0</v>
      </c>
      <c r="H27688" t="s">
        <v>13</v>
      </c>
      <c r="I27688" t="s">
        <v>33948</v>
      </c>
    </row>
    <row r="27689" spans="1:9" x14ac:dyDescent="0.25">
      <c r="A27689" t="s">
        <v>33945</v>
      </c>
      <c r="B27689">
        <v>2014</v>
      </c>
      <c r="C27689" t="s">
        <v>30923</v>
      </c>
      <c r="D27689">
        <v>128</v>
      </c>
      <c r="E27689">
        <v>44</v>
      </c>
      <c r="F27689">
        <v>52.91</v>
      </c>
      <c r="G27689">
        <v>0</v>
      </c>
      <c r="H27689" t="s">
        <v>13</v>
      </c>
      <c r="I27689" t="s">
        <v>33949</v>
      </c>
    </row>
    <row r="27690" spans="1:9" x14ac:dyDescent="0.25">
      <c r="A27690" t="s">
        <v>33950</v>
      </c>
      <c r="B27690">
        <v>2014</v>
      </c>
      <c r="C27690" t="s">
        <v>30923</v>
      </c>
      <c r="D27690">
        <v>130</v>
      </c>
      <c r="E27690">
        <v>44</v>
      </c>
      <c r="F27690">
        <v>1.38</v>
      </c>
      <c r="G27690">
        <v>1</v>
      </c>
      <c r="H27690" t="s">
        <v>13</v>
      </c>
      <c r="I27690" t="s">
        <v>33951</v>
      </c>
    </row>
    <row r="27691" spans="1:9" x14ac:dyDescent="0.25">
      <c r="A27691" t="s">
        <v>33952</v>
      </c>
      <c r="B27691">
        <v>2014</v>
      </c>
      <c r="C27691" t="s">
        <v>30923</v>
      </c>
      <c r="D27691">
        <v>123</v>
      </c>
      <c r="E27691">
        <v>53</v>
      </c>
      <c r="F27691">
        <v>2.95</v>
      </c>
      <c r="G27691">
        <v>1</v>
      </c>
      <c r="H27691" t="s">
        <v>13</v>
      </c>
      <c r="I27691" t="s">
        <v>33953</v>
      </c>
    </row>
    <row r="27692" spans="1:9" x14ac:dyDescent="0.25">
      <c r="A27692" t="s">
        <v>33952</v>
      </c>
      <c r="B27692">
        <v>2014</v>
      </c>
      <c r="C27692" t="s">
        <v>30923</v>
      </c>
      <c r="D27692">
        <v>123</v>
      </c>
      <c r="E27692">
        <v>52</v>
      </c>
      <c r="F27692">
        <v>11.8</v>
      </c>
      <c r="G27692">
        <v>1</v>
      </c>
      <c r="H27692" t="s">
        <v>13</v>
      </c>
      <c r="I27692" t="s">
        <v>33954</v>
      </c>
    </row>
    <row r="27693" spans="1:9" x14ac:dyDescent="0.25">
      <c r="A27693" t="s">
        <v>33952</v>
      </c>
      <c r="B27693">
        <v>2014</v>
      </c>
      <c r="C27693" t="s">
        <v>30923</v>
      </c>
      <c r="D27693">
        <v>123</v>
      </c>
      <c r="E27693">
        <v>51</v>
      </c>
      <c r="F27693">
        <v>11.21</v>
      </c>
      <c r="G27693">
        <v>1</v>
      </c>
      <c r="H27693" t="s">
        <v>13</v>
      </c>
      <c r="I27693" t="s">
        <v>33955</v>
      </c>
    </row>
    <row r="27694" spans="1:9" x14ac:dyDescent="0.25">
      <c r="A27694" t="s">
        <v>33952</v>
      </c>
      <c r="B27694">
        <v>2014</v>
      </c>
      <c r="C27694" t="s">
        <v>30923</v>
      </c>
      <c r="D27694">
        <v>123</v>
      </c>
      <c r="E27694">
        <v>50</v>
      </c>
      <c r="F27694">
        <v>2</v>
      </c>
      <c r="G27694">
        <v>1</v>
      </c>
      <c r="H27694" t="s">
        <v>13</v>
      </c>
      <c r="I27694" t="s">
        <v>33956</v>
      </c>
    </row>
    <row r="27695" spans="1:9" x14ac:dyDescent="0.25">
      <c r="A27695" t="s">
        <v>33957</v>
      </c>
      <c r="B27695">
        <v>2014</v>
      </c>
      <c r="C27695" t="s">
        <v>30923</v>
      </c>
      <c r="D27695">
        <v>125</v>
      </c>
      <c r="E27695">
        <v>54</v>
      </c>
      <c r="F27695">
        <v>23.18</v>
      </c>
      <c r="G27695">
        <v>0</v>
      </c>
      <c r="H27695" t="s">
        <v>13</v>
      </c>
      <c r="I27695" t="s">
        <v>33958</v>
      </c>
    </row>
    <row r="27696" spans="1:9" x14ac:dyDescent="0.25">
      <c r="A27696" t="s">
        <v>33957</v>
      </c>
      <c r="B27696">
        <v>2014</v>
      </c>
      <c r="C27696" t="s">
        <v>30923</v>
      </c>
      <c r="D27696">
        <v>125</v>
      </c>
      <c r="E27696">
        <v>53</v>
      </c>
      <c r="F27696">
        <v>55.1</v>
      </c>
      <c r="G27696">
        <v>0</v>
      </c>
      <c r="H27696" t="s">
        <v>13</v>
      </c>
      <c r="I27696" t="s">
        <v>33959</v>
      </c>
    </row>
    <row r="27697" spans="1:9" x14ac:dyDescent="0.25">
      <c r="A27697" t="s">
        <v>33957</v>
      </c>
      <c r="B27697">
        <v>2014</v>
      </c>
      <c r="C27697" t="s">
        <v>30923</v>
      </c>
      <c r="D27697">
        <v>125</v>
      </c>
      <c r="E27697">
        <v>52</v>
      </c>
      <c r="F27697">
        <v>84.28</v>
      </c>
      <c r="G27697">
        <v>0</v>
      </c>
      <c r="H27697" t="s">
        <v>30926</v>
      </c>
      <c r="I27697" t="s">
        <v>33960</v>
      </c>
    </row>
    <row r="27698" spans="1:9" x14ac:dyDescent="0.25">
      <c r="A27698" t="s">
        <v>33957</v>
      </c>
      <c r="B27698">
        <v>2014</v>
      </c>
      <c r="C27698" t="s">
        <v>30923</v>
      </c>
      <c r="D27698">
        <v>125</v>
      </c>
      <c r="E27698">
        <v>51</v>
      </c>
      <c r="F27698">
        <v>83.46</v>
      </c>
      <c r="G27698">
        <v>0</v>
      </c>
      <c r="H27698" t="s">
        <v>30926</v>
      </c>
      <c r="I27698" t="s">
        <v>33961</v>
      </c>
    </row>
    <row r="27699" spans="1:9" x14ac:dyDescent="0.25">
      <c r="A27699" t="s">
        <v>33957</v>
      </c>
      <c r="B27699">
        <v>2014</v>
      </c>
      <c r="C27699" t="s">
        <v>30923</v>
      </c>
      <c r="D27699">
        <v>125</v>
      </c>
      <c r="E27699">
        <v>50</v>
      </c>
      <c r="F27699">
        <v>84.37</v>
      </c>
      <c r="G27699">
        <v>0</v>
      </c>
      <c r="H27699" t="s">
        <v>13</v>
      </c>
      <c r="I27699" t="s">
        <v>33962</v>
      </c>
    </row>
    <row r="27700" spans="1:9" x14ac:dyDescent="0.25">
      <c r="A27700" t="s">
        <v>33957</v>
      </c>
      <c r="B27700">
        <v>2014</v>
      </c>
      <c r="C27700" t="s">
        <v>30923</v>
      </c>
      <c r="D27700">
        <v>125</v>
      </c>
      <c r="E27700">
        <v>49</v>
      </c>
      <c r="F27700">
        <v>34.68</v>
      </c>
      <c r="G27700">
        <v>0</v>
      </c>
      <c r="H27700" t="s">
        <v>13</v>
      </c>
      <c r="I27700" t="s">
        <v>33963</v>
      </c>
    </row>
    <row r="27701" spans="1:9" x14ac:dyDescent="0.25">
      <c r="A27701" t="s">
        <v>33957</v>
      </c>
      <c r="B27701">
        <v>2014</v>
      </c>
      <c r="C27701" t="s">
        <v>30923</v>
      </c>
      <c r="D27701">
        <v>125</v>
      </c>
      <c r="E27701">
        <v>48</v>
      </c>
      <c r="F27701">
        <v>12.8</v>
      </c>
      <c r="G27701">
        <v>1</v>
      </c>
      <c r="H27701" t="s">
        <v>13</v>
      </c>
      <c r="I27701" t="s">
        <v>33964</v>
      </c>
    </row>
    <row r="27702" spans="1:9" x14ac:dyDescent="0.25">
      <c r="A27702" t="s">
        <v>33957</v>
      </c>
      <c r="B27702">
        <v>2014</v>
      </c>
      <c r="C27702" t="s">
        <v>30923</v>
      </c>
      <c r="D27702">
        <v>125</v>
      </c>
      <c r="E27702">
        <v>46</v>
      </c>
      <c r="F27702">
        <v>38.39</v>
      </c>
      <c r="G27702">
        <v>0</v>
      </c>
      <c r="H27702" t="s">
        <v>13</v>
      </c>
      <c r="I27702" t="s">
        <v>33965</v>
      </c>
    </row>
    <row r="27703" spans="1:9" x14ac:dyDescent="0.25">
      <c r="A27703" t="s">
        <v>33957</v>
      </c>
      <c r="B27703">
        <v>2014</v>
      </c>
      <c r="C27703" t="s">
        <v>30923</v>
      </c>
      <c r="D27703">
        <v>125</v>
      </c>
      <c r="E27703">
        <v>45</v>
      </c>
      <c r="F27703">
        <v>83.14</v>
      </c>
      <c r="G27703">
        <v>0</v>
      </c>
      <c r="H27703" t="s">
        <v>30926</v>
      </c>
      <c r="I27703" t="s">
        <v>33966</v>
      </c>
    </row>
    <row r="27704" spans="1:9" x14ac:dyDescent="0.25">
      <c r="A27704" t="s">
        <v>33967</v>
      </c>
      <c r="B27704">
        <v>2014</v>
      </c>
      <c r="C27704" t="s">
        <v>30923</v>
      </c>
      <c r="D27704">
        <v>127</v>
      </c>
      <c r="E27704">
        <v>48</v>
      </c>
      <c r="F27704">
        <v>45.81</v>
      </c>
      <c r="G27704">
        <v>0</v>
      </c>
      <c r="H27704" t="s">
        <v>13</v>
      </c>
      <c r="I27704" t="s">
        <v>33968</v>
      </c>
    </row>
    <row r="27705" spans="1:9" x14ac:dyDescent="0.25">
      <c r="A27705" t="s">
        <v>33967</v>
      </c>
      <c r="B27705">
        <v>2014</v>
      </c>
      <c r="C27705" t="s">
        <v>30923</v>
      </c>
      <c r="D27705">
        <v>127</v>
      </c>
      <c r="E27705">
        <v>47</v>
      </c>
      <c r="F27705">
        <v>86.35</v>
      </c>
      <c r="G27705">
        <v>0</v>
      </c>
      <c r="H27705" t="s">
        <v>13</v>
      </c>
      <c r="I27705" t="s">
        <v>33969</v>
      </c>
    </row>
    <row r="27706" spans="1:9" x14ac:dyDescent="0.25">
      <c r="A27706" t="s">
        <v>33967</v>
      </c>
      <c r="B27706">
        <v>2014</v>
      </c>
      <c r="C27706" t="s">
        <v>30923</v>
      </c>
      <c r="D27706">
        <v>127</v>
      </c>
      <c r="E27706">
        <v>46</v>
      </c>
      <c r="F27706">
        <v>93.96</v>
      </c>
      <c r="G27706">
        <v>0</v>
      </c>
      <c r="H27706" t="s">
        <v>30926</v>
      </c>
      <c r="I27706" t="s">
        <v>33970</v>
      </c>
    </row>
    <row r="27707" spans="1:9" x14ac:dyDescent="0.25">
      <c r="A27707" t="s">
        <v>33967</v>
      </c>
      <c r="B27707">
        <v>2014</v>
      </c>
      <c r="C27707" t="s">
        <v>30923</v>
      </c>
      <c r="D27707">
        <v>127</v>
      </c>
      <c r="E27707">
        <v>45</v>
      </c>
      <c r="F27707">
        <v>95.08</v>
      </c>
      <c r="G27707">
        <v>0</v>
      </c>
      <c r="H27707" t="s">
        <v>30926</v>
      </c>
      <c r="I27707" t="s">
        <v>33971</v>
      </c>
    </row>
    <row r="27708" spans="1:9" x14ac:dyDescent="0.25">
      <c r="A27708" t="s">
        <v>33967</v>
      </c>
      <c r="B27708">
        <v>2014</v>
      </c>
      <c r="C27708" t="s">
        <v>30923</v>
      </c>
      <c r="D27708">
        <v>127</v>
      </c>
      <c r="E27708">
        <v>44</v>
      </c>
      <c r="F27708">
        <v>84.43</v>
      </c>
      <c r="G27708">
        <v>0</v>
      </c>
      <c r="H27708" t="s">
        <v>13</v>
      </c>
      <c r="I27708" t="s">
        <v>33972</v>
      </c>
    </row>
    <row r="27709" spans="1:9" x14ac:dyDescent="0.25">
      <c r="A27709" t="s">
        <v>33973</v>
      </c>
      <c r="B27709">
        <v>2014</v>
      </c>
      <c r="C27709" t="s">
        <v>30923</v>
      </c>
      <c r="D27709">
        <v>129</v>
      </c>
      <c r="E27709">
        <v>46</v>
      </c>
      <c r="F27709">
        <v>19.77</v>
      </c>
      <c r="G27709">
        <v>1</v>
      </c>
      <c r="H27709" t="s">
        <v>13</v>
      </c>
      <c r="I27709" t="s">
        <v>33974</v>
      </c>
    </row>
    <row r="27710" spans="1:9" x14ac:dyDescent="0.25">
      <c r="A27710" t="s">
        <v>33973</v>
      </c>
      <c r="B27710">
        <v>2014</v>
      </c>
      <c r="C27710" t="s">
        <v>30923</v>
      </c>
      <c r="D27710">
        <v>129</v>
      </c>
      <c r="E27710">
        <v>45</v>
      </c>
      <c r="F27710">
        <v>2.08</v>
      </c>
      <c r="G27710">
        <v>1</v>
      </c>
      <c r="H27710" t="s">
        <v>13</v>
      </c>
      <c r="I27710" t="s">
        <v>33975</v>
      </c>
    </row>
    <row r="27711" spans="1:9" x14ac:dyDescent="0.25">
      <c r="A27711" t="s">
        <v>33973</v>
      </c>
      <c r="B27711">
        <v>2014</v>
      </c>
      <c r="C27711" t="s">
        <v>30923</v>
      </c>
      <c r="D27711">
        <v>129</v>
      </c>
      <c r="E27711">
        <v>44</v>
      </c>
      <c r="F27711">
        <v>3.31</v>
      </c>
      <c r="G27711">
        <v>1</v>
      </c>
      <c r="H27711" t="s">
        <v>13</v>
      </c>
      <c r="I27711" t="s">
        <v>33976</v>
      </c>
    </row>
    <row r="27712" spans="1:9" x14ac:dyDescent="0.25">
      <c r="A27712" t="s">
        <v>33977</v>
      </c>
      <c r="B27712">
        <v>2014</v>
      </c>
      <c r="C27712" t="s">
        <v>30923</v>
      </c>
      <c r="D27712">
        <v>124</v>
      </c>
      <c r="E27712">
        <v>54</v>
      </c>
      <c r="F27712">
        <v>6.55</v>
      </c>
      <c r="G27712">
        <v>1</v>
      </c>
      <c r="H27712" t="s">
        <v>30926</v>
      </c>
      <c r="I27712" t="s">
        <v>33978</v>
      </c>
    </row>
    <row r="27713" spans="1:9" x14ac:dyDescent="0.25">
      <c r="A27713" t="s">
        <v>33977</v>
      </c>
      <c r="B27713">
        <v>2014</v>
      </c>
      <c r="C27713" t="s">
        <v>30923</v>
      </c>
      <c r="D27713">
        <v>124</v>
      </c>
      <c r="E27713">
        <v>53</v>
      </c>
      <c r="F27713">
        <v>40.950000000000003</v>
      </c>
      <c r="G27713">
        <v>0</v>
      </c>
      <c r="H27713" t="s">
        <v>13</v>
      </c>
      <c r="I27713" t="s">
        <v>33979</v>
      </c>
    </row>
    <row r="27714" spans="1:9" x14ac:dyDescent="0.25">
      <c r="A27714" t="s">
        <v>33977</v>
      </c>
      <c r="B27714">
        <v>2014</v>
      </c>
      <c r="C27714" t="s">
        <v>30923</v>
      </c>
      <c r="D27714">
        <v>124</v>
      </c>
      <c r="E27714">
        <v>52</v>
      </c>
      <c r="F27714">
        <v>63.57</v>
      </c>
      <c r="G27714">
        <v>0</v>
      </c>
      <c r="H27714" t="s">
        <v>13</v>
      </c>
      <c r="I27714" t="s">
        <v>33980</v>
      </c>
    </row>
    <row r="27715" spans="1:9" x14ac:dyDescent="0.25">
      <c r="A27715" t="s">
        <v>33977</v>
      </c>
      <c r="B27715">
        <v>2014</v>
      </c>
      <c r="C27715" t="s">
        <v>30923</v>
      </c>
      <c r="D27715">
        <v>124</v>
      </c>
      <c r="E27715">
        <v>51</v>
      </c>
      <c r="F27715">
        <v>74</v>
      </c>
      <c r="G27715">
        <v>0</v>
      </c>
      <c r="H27715" t="s">
        <v>13</v>
      </c>
      <c r="I27715" t="s">
        <v>33981</v>
      </c>
    </row>
    <row r="27716" spans="1:9" x14ac:dyDescent="0.25">
      <c r="A27716" t="s">
        <v>33977</v>
      </c>
      <c r="B27716">
        <v>2014</v>
      </c>
      <c r="C27716" t="s">
        <v>30923</v>
      </c>
      <c r="D27716">
        <v>124</v>
      </c>
      <c r="E27716">
        <v>50</v>
      </c>
      <c r="F27716">
        <v>78.88</v>
      </c>
      <c r="G27716">
        <v>0</v>
      </c>
      <c r="H27716" t="s">
        <v>13</v>
      </c>
      <c r="I27716" t="s">
        <v>33982</v>
      </c>
    </row>
    <row r="27717" spans="1:9" x14ac:dyDescent="0.25">
      <c r="A27717" t="s">
        <v>33977</v>
      </c>
      <c r="B27717">
        <v>2014</v>
      </c>
      <c r="C27717" t="s">
        <v>30923</v>
      </c>
      <c r="D27717">
        <v>124</v>
      </c>
      <c r="E27717">
        <v>49</v>
      </c>
      <c r="F27717">
        <v>52.71</v>
      </c>
      <c r="G27717">
        <v>0</v>
      </c>
      <c r="H27717" t="s">
        <v>30926</v>
      </c>
      <c r="I27717" t="s">
        <v>33983</v>
      </c>
    </row>
    <row r="27718" spans="1:9" x14ac:dyDescent="0.25">
      <c r="A27718" t="s">
        <v>33984</v>
      </c>
      <c r="B27718">
        <v>2014</v>
      </c>
      <c r="C27718" t="s">
        <v>30923</v>
      </c>
      <c r="D27718">
        <v>126</v>
      </c>
      <c r="E27718">
        <v>54</v>
      </c>
      <c r="F27718">
        <v>12.87</v>
      </c>
      <c r="G27718">
        <v>1</v>
      </c>
      <c r="H27718" t="s">
        <v>13</v>
      </c>
      <c r="I27718" t="s">
        <v>33985</v>
      </c>
    </row>
    <row r="27719" spans="1:9" x14ac:dyDescent="0.25">
      <c r="A27719" t="s">
        <v>33984</v>
      </c>
      <c r="B27719">
        <v>2014</v>
      </c>
      <c r="C27719" t="s">
        <v>30923</v>
      </c>
      <c r="D27719">
        <v>126</v>
      </c>
      <c r="E27719">
        <v>53</v>
      </c>
      <c r="F27719">
        <v>32.729999999999997</v>
      </c>
      <c r="G27719">
        <v>0</v>
      </c>
      <c r="H27719" t="s">
        <v>13</v>
      </c>
      <c r="I27719" t="s">
        <v>33986</v>
      </c>
    </row>
    <row r="27720" spans="1:9" x14ac:dyDescent="0.25">
      <c r="A27720" t="s">
        <v>33984</v>
      </c>
      <c r="B27720">
        <v>2014</v>
      </c>
      <c r="C27720" t="s">
        <v>30923</v>
      </c>
      <c r="D27720">
        <v>126</v>
      </c>
      <c r="E27720">
        <v>52</v>
      </c>
      <c r="F27720">
        <v>56.17</v>
      </c>
      <c r="G27720">
        <v>0</v>
      </c>
      <c r="H27720" t="s">
        <v>13</v>
      </c>
      <c r="I27720" t="s">
        <v>33987</v>
      </c>
    </row>
    <row r="27721" spans="1:9" x14ac:dyDescent="0.25">
      <c r="A27721" t="s">
        <v>33984</v>
      </c>
      <c r="B27721">
        <v>2014</v>
      </c>
      <c r="C27721" t="s">
        <v>30923</v>
      </c>
      <c r="D27721">
        <v>126</v>
      </c>
      <c r="E27721">
        <v>49</v>
      </c>
      <c r="F27721">
        <v>0.79</v>
      </c>
      <c r="G27721">
        <v>1</v>
      </c>
      <c r="H27721" t="s">
        <v>13</v>
      </c>
      <c r="I27721" t="s">
        <v>33988</v>
      </c>
    </row>
    <row r="27722" spans="1:9" x14ac:dyDescent="0.25">
      <c r="A27722" t="s">
        <v>33984</v>
      </c>
      <c r="B27722">
        <v>2014</v>
      </c>
      <c r="C27722" t="s">
        <v>30923</v>
      </c>
      <c r="D27722">
        <v>126</v>
      </c>
      <c r="E27722">
        <v>48</v>
      </c>
      <c r="F27722">
        <v>30.29</v>
      </c>
      <c r="G27722">
        <v>0</v>
      </c>
      <c r="H27722" t="s">
        <v>13</v>
      </c>
      <c r="I27722" t="s">
        <v>33989</v>
      </c>
    </row>
    <row r="27723" spans="1:9" x14ac:dyDescent="0.25">
      <c r="A27723" t="s">
        <v>33984</v>
      </c>
      <c r="B27723">
        <v>2014</v>
      </c>
      <c r="C27723" t="s">
        <v>30923</v>
      </c>
      <c r="D27723">
        <v>126</v>
      </c>
      <c r="E27723">
        <v>47</v>
      </c>
      <c r="F27723">
        <v>94.46</v>
      </c>
      <c r="G27723">
        <v>0</v>
      </c>
      <c r="H27723" t="s">
        <v>13</v>
      </c>
      <c r="I27723" t="s">
        <v>33990</v>
      </c>
    </row>
    <row r="27724" spans="1:9" x14ac:dyDescent="0.25">
      <c r="A27724" t="s">
        <v>33984</v>
      </c>
      <c r="B27724">
        <v>2014</v>
      </c>
      <c r="C27724" t="s">
        <v>30923</v>
      </c>
      <c r="D27724">
        <v>126</v>
      </c>
      <c r="E27724">
        <v>46</v>
      </c>
      <c r="F27724">
        <v>98.17</v>
      </c>
      <c r="G27724">
        <v>0</v>
      </c>
      <c r="H27724" t="s">
        <v>30926</v>
      </c>
      <c r="I27724" t="s">
        <v>33991</v>
      </c>
    </row>
    <row r="27725" spans="1:9" x14ac:dyDescent="0.25">
      <c r="A27725" t="s">
        <v>33984</v>
      </c>
      <c r="B27725">
        <v>2014</v>
      </c>
      <c r="C27725" t="s">
        <v>30923</v>
      </c>
      <c r="D27725">
        <v>126</v>
      </c>
      <c r="E27725">
        <v>45</v>
      </c>
      <c r="F27725">
        <v>97.5</v>
      </c>
      <c r="G27725">
        <v>0</v>
      </c>
      <c r="H27725" t="s">
        <v>13</v>
      </c>
      <c r="I27725" t="s">
        <v>33992</v>
      </c>
    </row>
    <row r="27726" spans="1:9" x14ac:dyDescent="0.25">
      <c r="A27726" t="s">
        <v>33984</v>
      </c>
      <c r="B27726">
        <v>2014</v>
      </c>
      <c r="C27726" t="s">
        <v>30923</v>
      </c>
      <c r="D27726">
        <v>126</v>
      </c>
      <c r="E27726">
        <v>44</v>
      </c>
      <c r="F27726">
        <v>75.52</v>
      </c>
      <c r="G27726">
        <v>0</v>
      </c>
      <c r="H27726" t="s">
        <v>30926</v>
      </c>
      <c r="I27726" t="s">
        <v>33993</v>
      </c>
    </row>
    <row r="27727" spans="1:9" x14ac:dyDescent="0.25">
      <c r="A27727" t="s">
        <v>33994</v>
      </c>
      <c r="B27727">
        <v>2014</v>
      </c>
      <c r="C27727" t="s">
        <v>30923</v>
      </c>
      <c r="D27727">
        <v>128</v>
      </c>
      <c r="E27727">
        <v>47</v>
      </c>
      <c r="F27727">
        <v>0.04</v>
      </c>
      <c r="G27727">
        <v>1</v>
      </c>
      <c r="H27727" t="s">
        <v>13</v>
      </c>
      <c r="I27727" t="s">
        <v>33995</v>
      </c>
    </row>
    <row r="27728" spans="1:9" x14ac:dyDescent="0.25">
      <c r="A27728" t="s">
        <v>33994</v>
      </c>
      <c r="B27728">
        <v>2014</v>
      </c>
      <c r="C27728" t="s">
        <v>30923</v>
      </c>
      <c r="D27728">
        <v>128</v>
      </c>
      <c r="E27728">
        <v>46</v>
      </c>
      <c r="F27728">
        <v>1.24</v>
      </c>
      <c r="G27728">
        <v>1</v>
      </c>
      <c r="H27728" t="s">
        <v>13</v>
      </c>
      <c r="I27728" t="s">
        <v>33996</v>
      </c>
    </row>
    <row r="27729" spans="1:9" x14ac:dyDescent="0.25">
      <c r="A27729" t="s">
        <v>33994</v>
      </c>
      <c r="B27729">
        <v>2014</v>
      </c>
      <c r="C27729" t="s">
        <v>30923</v>
      </c>
      <c r="D27729">
        <v>128</v>
      </c>
      <c r="E27729">
        <v>45</v>
      </c>
      <c r="F27729">
        <v>19.850000000000001</v>
      </c>
      <c r="G27729">
        <v>1</v>
      </c>
      <c r="H27729" t="s">
        <v>13</v>
      </c>
      <c r="I27729" t="s">
        <v>33997</v>
      </c>
    </row>
    <row r="27730" spans="1:9" x14ac:dyDescent="0.25">
      <c r="A27730" t="s">
        <v>33994</v>
      </c>
      <c r="B27730">
        <v>2014</v>
      </c>
      <c r="C27730" t="s">
        <v>30923</v>
      </c>
      <c r="D27730">
        <v>128</v>
      </c>
      <c r="E27730">
        <v>44</v>
      </c>
      <c r="F27730">
        <v>18.91</v>
      </c>
      <c r="G27730">
        <v>1</v>
      </c>
      <c r="H27730" t="s">
        <v>13</v>
      </c>
      <c r="I27730" t="s">
        <v>33998</v>
      </c>
    </row>
    <row r="27731" spans="1:9" x14ac:dyDescent="0.25">
      <c r="A27731" t="s">
        <v>33999</v>
      </c>
      <c r="B27731">
        <v>2014</v>
      </c>
      <c r="C27731" t="s">
        <v>30923</v>
      </c>
      <c r="D27731">
        <v>130</v>
      </c>
      <c r="E27731">
        <v>44</v>
      </c>
      <c r="F27731">
        <v>10.82</v>
      </c>
      <c r="G27731">
        <v>1</v>
      </c>
      <c r="H27731" t="s">
        <v>13</v>
      </c>
      <c r="I27731" t="s">
        <v>34000</v>
      </c>
    </row>
    <row r="27732" spans="1:9" x14ac:dyDescent="0.25">
      <c r="A27732" t="s">
        <v>34001</v>
      </c>
      <c r="B27732">
        <v>2014</v>
      </c>
      <c r="C27732" t="s">
        <v>30923</v>
      </c>
      <c r="D27732">
        <v>123</v>
      </c>
      <c r="E27732">
        <v>53</v>
      </c>
      <c r="F27732">
        <v>39.54</v>
      </c>
      <c r="G27732">
        <v>0</v>
      </c>
      <c r="H27732" t="s">
        <v>13</v>
      </c>
      <c r="I27732" t="s">
        <v>34002</v>
      </c>
    </row>
    <row r="27733" spans="1:9" x14ac:dyDescent="0.25">
      <c r="A27733" t="s">
        <v>34001</v>
      </c>
      <c r="B27733">
        <v>2014</v>
      </c>
      <c r="C27733" t="s">
        <v>30923</v>
      </c>
      <c r="D27733">
        <v>123</v>
      </c>
      <c r="E27733">
        <v>52</v>
      </c>
      <c r="F27733">
        <v>12.02</v>
      </c>
      <c r="G27733">
        <v>1</v>
      </c>
      <c r="H27733" t="s">
        <v>13</v>
      </c>
      <c r="I27733" t="s">
        <v>34003</v>
      </c>
    </row>
    <row r="27734" spans="1:9" x14ac:dyDescent="0.25">
      <c r="A27734" t="s">
        <v>34001</v>
      </c>
      <c r="B27734">
        <v>2014</v>
      </c>
      <c r="C27734" t="s">
        <v>30923</v>
      </c>
      <c r="D27734">
        <v>123</v>
      </c>
      <c r="E27734">
        <v>51</v>
      </c>
      <c r="F27734">
        <v>7.82</v>
      </c>
      <c r="G27734">
        <v>1</v>
      </c>
      <c r="H27734" t="s">
        <v>13</v>
      </c>
      <c r="I27734" t="s">
        <v>34004</v>
      </c>
    </row>
    <row r="27735" spans="1:9" x14ac:dyDescent="0.25">
      <c r="A27735" t="s">
        <v>34001</v>
      </c>
      <c r="B27735">
        <v>2014</v>
      </c>
      <c r="C27735" t="s">
        <v>30923</v>
      </c>
      <c r="D27735">
        <v>123</v>
      </c>
      <c r="E27735">
        <v>50</v>
      </c>
      <c r="F27735">
        <v>9.01</v>
      </c>
      <c r="G27735">
        <v>1</v>
      </c>
      <c r="H27735" t="s">
        <v>13</v>
      </c>
      <c r="I27735" t="s">
        <v>34005</v>
      </c>
    </row>
    <row r="27736" spans="1:9" x14ac:dyDescent="0.25">
      <c r="A27736" t="s">
        <v>34006</v>
      </c>
      <c r="B27736">
        <v>2014</v>
      </c>
      <c r="C27736" t="s">
        <v>30923</v>
      </c>
      <c r="D27736">
        <v>125</v>
      </c>
      <c r="E27736">
        <v>54</v>
      </c>
      <c r="F27736">
        <v>14.25</v>
      </c>
      <c r="G27736">
        <v>1</v>
      </c>
      <c r="H27736" t="s">
        <v>13</v>
      </c>
      <c r="I27736" t="s">
        <v>34007</v>
      </c>
    </row>
    <row r="27737" spans="1:9" x14ac:dyDescent="0.25">
      <c r="A27737" t="s">
        <v>34006</v>
      </c>
      <c r="B27737">
        <v>2014</v>
      </c>
      <c r="C27737" t="s">
        <v>30923</v>
      </c>
      <c r="D27737">
        <v>125</v>
      </c>
      <c r="E27737">
        <v>53</v>
      </c>
      <c r="F27737">
        <v>14.09</v>
      </c>
      <c r="G27737">
        <v>1</v>
      </c>
      <c r="H27737" t="s">
        <v>13</v>
      </c>
      <c r="I27737" t="s">
        <v>34008</v>
      </c>
    </row>
    <row r="27738" spans="1:9" x14ac:dyDescent="0.25">
      <c r="A27738" t="s">
        <v>34006</v>
      </c>
      <c r="B27738">
        <v>2014</v>
      </c>
      <c r="C27738" t="s">
        <v>30923</v>
      </c>
      <c r="D27738">
        <v>125</v>
      </c>
      <c r="E27738">
        <v>52</v>
      </c>
      <c r="F27738">
        <v>8.44</v>
      </c>
      <c r="G27738">
        <v>1</v>
      </c>
      <c r="H27738" t="s">
        <v>13</v>
      </c>
      <c r="I27738" t="s">
        <v>34009</v>
      </c>
    </row>
    <row r="27739" spans="1:9" x14ac:dyDescent="0.25">
      <c r="A27739" t="s">
        <v>34006</v>
      </c>
      <c r="B27739">
        <v>2014</v>
      </c>
      <c r="C27739" t="s">
        <v>30923</v>
      </c>
      <c r="D27739">
        <v>125</v>
      </c>
      <c r="E27739">
        <v>51</v>
      </c>
      <c r="F27739">
        <v>12.31</v>
      </c>
      <c r="G27739">
        <v>1</v>
      </c>
      <c r="H27739" t="s">
        <v>13</v>
      </c>
      <c r="I27739" t="s">
        <v>34010</v>
      </c>
    </row>
    <row r="27740" spans="1:9" x14ac:dyDescent="0.25">
      <c r="A27740" t="s">
        <v>34006</v>
      </c>
      <c r="B27740">
        <v>2014</v>
      </c>
      <c r="C27740" t="s">
        <v>30923</v>
      </c>
      <c r="D27740">
        <v>125</v>
      </c>
      <c r="E27740">
        <v>50</v>
      </c>
      <c r="F27740">
        <v>2.63</v>
      </c>
      <c r="G27740">
        <v>1</v>
      </c>
      <c r="H27740" t="s">
        <v>13</v>
      </c>
      <c r="I27740" t="s">
        <v>34011</v>
      </c>
    </row>
    <row r="27741" spans="1:9" x14ac:dyDescent="0.25">
      <c r="A27741" t="s">
        <v>34006</v>
      </c>
      <c r="B27741">
        <v>2014</v>
      </c>
      <c r="C27741" t="s">
        <v>30923</v>
      </c>
      <c r="D27741">
        <v>125</v>
      </c>
      <c r="E27741">
        <v>49</v>
      </c>
      <c r="F27741">
        <v>16.27</v>
      </c>
      <c r="G27741">
        <v>1</v>
      </c>
      <c r="H27741" t="s">
        <v>13</v>
      </c>
      <c r="I27741" t="s">
        <v>34012</v>
      </c>
    </row>
    <row r="27742" spans="1:9" x14ac:dyDescent="0.25">
      <c r="A27742" t="s">
        <v>34006</v>
      </c>
      <c r="B27742">
        <v>2014</v>
      </c>
      <c r="C27742" t="s">
        <v>30923</v>
      </c>
      <c r="D27742">
        <v>125</v>
      </c>
      <c r="E27742">
        <v>48</v>
      </c>
      <c r="F27742">
        <v>21.02</v>
      </c>
      <c r="G27742">
        <v>0</v>
      </c>
      <c r="H27742" t="s">
        <v>13</v>
      </c>
      <c r="I27742" t="s">
        <v>34013</v>
      </c>
    </row>
    <row r="27743" spans="1:9" x14ac:dyDescent="0.25">
      <c r="A27743" t="s">
        <v>34006</v>
      </c>
      <c r="B27743">
        <v>2014</v>
      </c>
      <c r="C27743" t="s">
        <v>30923</v>
      </c>
      <c r="D27743">
        <v>125</v>
      </c>
      <c r="E27743">
        <v>46</v>
      </c>
      <c r="F27743">
        <v>54.28</v>
      </c>
      <c r="G27743">
        <v>0</v>
      </c>
      <c r="H27743" t="s">
        <v>30926</v>
      </c>
      <c r="I27743" t="s">
        <v>34014</v>
      </c>
    </row>
    <row r="27744" spans="1:9" x14ac:dyDescent="0.25">
      <c r="A27744" t="s">
        <v>34006</v>
      </c>
      <c r="B27744">
        <v>2014</v>
      </c>
      <c r="C27744" t="s">
        <v>30923</v>
      </c>
      <c r="D27744">
        <v>125</v>
      </c>
      <c r="E27744">
        <v>45</v>
      </c>
      <c r="F27744">
        <v>57.49</v>
      </c>
      <c r="G27744">
        <v>0</v>
      </c>
      <c r="H27744" t="s">
        <v>13</v>
      </c>
      <c r="I27744" t="s">
        <v>34015</v>
      </c>
    </row>
    <row r="27745" spans="1:9" x14ac:dyDescent="0.25">
      <c r="A27745" t="s">
        <v>34016</v>
      </c>
      <c r="B27745">
        <v>2014</v>
      </c>
      <c r="C27745" t="s">
        <v>30923</v>
      </c>
      <c r="D27745">
        <v>127</v>
      </c>
      <c r="E27745">
        <v>48</v>
      </c>
      <c r="F27745">
        <v>42.6</v>
      </c>
      <c r="G27745">
        <v>0</v>
      </c>
      <c r="H27745" t="s">
        <v>13</v>
      </c>
      <c r="I27745" t="s">
        <v>34017</v>
      </c>
    </row>
    <row r="27746" spans="1:9" x14ac:dyDescent="0.25">
      <c r="A27746" t="s">
        <v>34016</v>
      </c>
      <c r="B27746">
        <v>2014</v>
      </c>
      <c r="C27746" t="s">
        <v>30923</v>
      </c>
      <c r="D27746">
        <v>127</v>
      </c>
      <c r="E27746">
        <v>47</v>
      </c>
      <c r="F27746">
        <v>84.98</v>
      </c>
      <c r="G27746">
        <v>0</v>
      </c>
      <c r="H27746" t="s">
        <v>13</v>
      </c>
      <c r="I27746" t="s">
        <v>34018</v>
      </c>
    </row>
    <row r="27747" spans="1:9" x14ac:dyDescent="0.25">
      <c r="A27747" t="s">
        <v>34016</v>
      </c>
      <c r="B27747">
        <v>2014</v>
      </c>
      <c r="C27747" t="s">
        <v>30923</v>
      </c>
      <c r="D27747">
        <v>127</v>
      </c>
      <c r="E27747">
        <v>46</v>
      </c>
      <c r="F27747">
        <v>91.61</v>
      </c>
      <c r="G27747">
        <v>0</v>
      </c>
      <c r="H27747" t="s">
        <v>30926</v>
      </c>
      <c r="I27747" t="s">
        <v>34019</v>
      </c>
    </row>
    <row r="27748" spans="1:9" x14ac:dyDescent="0.25">
      <c r="A27748" t="s">
        <v>34016</v>
      </c>
      <c r="B27748">
        <v>2014</v>
      </c>
      <c r="C27748" t="s">
        <v>30923</v>
      </c>
      <c r="D27748">
        <v>127</v>
      </c>
      <c r="E27748">
        <v>45</v>
      </c>
      <c r="F27748">
        <v>91.34</v>
      </c>
      <c r="G27748">
        <v>0</v>
      </c>
      <c r="H27748" t="s">
        <v>30926</v>
      </c>
      <c r="I27748" t="s">
        <v>34020</v>
      </c>
    </row>
    <row r="27749" spans="1:9" x14ac:dyDescent="0.25">
      <c r="A27749" t="s">
        <v>34016</v>
      </c>
      <c r="B27749">
        <v>2014</v>
      </c>
      <c r="C27749" t="s">
        <v>30923</v>
      </c>
      <c r="D27749">
        <v>127</v>
      </c>
      <c r="E27749">
        <v>44</v>
      </c>
      <c r="F27749">
        <v>77.13</v>
      </c>
      <c r="G27749">
        <v>0</v>
      </c>
      <c r="H27749" t="s">
        <v>13</v>
      </c>
      <c r="I27749" t="s">
        <v>34021</v>
      </c>
    </row>
    <row r="27750" spans="1:9" x14ac:dyDescent="0.25">
      <c r="A27750" t="s">
        <v>34022</v>
      </c>
      <c r="B27750">
        <v>2014</v>
      </c>
      <c r="C27750" t="s">
        <v>30923</v>
      </c>
      <c r="D27750">
        <v>129</v>
      </c>
      <c r="E27750">
        <v>46</v>
      </c>
      <c r="F27750">
        <v>79</v>
      </c>
      <c r="G27750">
        <v>0</v>
      </c>
      <c r="H27750" t="s">
        <v>13</v>
      </c>
      <c r="I27750" t="s">
        <v>34023</v>
      </c>
    </row>
    <row r="27751" spans="1:9" x14ac:dyDescent="0.25">
      <c r="A27751" t="s">
        <v>34022</v>
      </c>
      <c r="B27751">
        <v>2014</v>
      </c>
      <c r="C27751" t="s">
        <v>30923</v>
      </c>
      <c r="D27751">
        <v>129</v>
      </c>
      <c r="E27751">
        <v>45</v>
      </c>
      <c r="F27751">
        <v>82.26</v>
      </c>
      <c r="G27751">
        <v>0</v>
      </c>
      <c r="H27751" t="s">
        <v>30926</v>
      </c>
      <c r="I27751" t="s">
        <v>34024</v>
      </c>
    </row>
    <row r="27752" spans="1:9" x14ac:dyDescent="0.25">
      <c r="A27752" t="s">
        <v>34022</v>
      </c>
      <c r="B27752">
        <v>2014</v>
      </c>
      <c r="C27752" t="s">
        <v>30923</v>
      </c>
      <c r="D27752">
        <v>129</v>
      </c>
      <c r="E27752">
        <v>44</v>
      </c>
      <c r="F27752">
        <v>96.11</v>
      </c>
      <c r="G27752">
        <v>0</v>
      </c>
      <c r="H27752" t="s">
        <v>13</v>
      </c>
      <c r="I27752" t="s">
        <v>34025</v>
      </c>
    </row>
    <row r="27753" spans="1:9" x14ac:dyDescent="0.25">
      <c r="A27753" t="s">
        <v>34026</v>
      </c>
      <c r="B27753">
        <v>2014</v>
      </c>
      <c r="C27753" t="s">
        <v>30923</v>
      </c>
      <c r="D27753">
        <v>124</v>
      </c>
      <c r="E27753">
        <v>54</v>
      </c>
      <c r="F27753">
        <v>4.7300000000000004</v>
      </c>
      <c r="G27753">
        <v>1</v>
      </c>
      <c r="H27753" t="s">
        <v>30926</v>
      </c>
      <c r="I27753" t="s">
        <v>34027</v>
      </c>
    </row>
    <row r="27754" spans="1:9" x14ac:dyDescent="0.25">
      <c r="A27754" t="s">
        <v>34026</v>
      </c>
      <c r="B27754">
        <v>2014</v>
      </c>
      <c r="C27754" t="s">
        <v>30923</v>
      </c>
      <c r="D27754">
        <v>124</v>
      </c>
      <c r="E27754">
        <v>53</v>
      </c>
      <c r="F27754">
        <v>6.53</v>
      </c>
      <c r="G27754">
        <v>1</v>
      </c>
      <c r="H27754" t="s">
        <v>13</v>
      </c>
      <c r="I27754" t="s">
        <v>34028</v>
      </c>
    </row>
    <row r="27755" spans="1:9" x14ac:dyDescent="0.25">
      <c r="A27755" t="s">
        <v>34026</v>
      </c>
      <c r="B27755">
        <v>2014</v>
      </c>
      <c r="C27755" t="s">
        <v>30923</v>
      </c>
      <c r="D27755">
        <v>124</v>
      </c>
      <c r="E27755">
        <v>52</v>
      </c>
      <c r="F27755">
        <v>12.32</v>
      </c>
      <c r="G27755">
        <v>1</v>
      </c>
      <c r="H27755" t="s">
        <v>13</v>
      </c>
      <c r="I27755" t="s">
        <v>34029</v>
      </c>
    </row>
    <row r="27756" spans="1:9" x14ac:dyDescent="0.25">
      <c r="A27756" t="s">
        <v>34026</v>
      </c>
      <c r="B27756">
        <v>2014</v>
      </c>
      <c r="C27756" t="s">
        <v>30923</v>
      </c>
      <c r="D27756">
        <v>124</v>
      </c>
      <c r="E27756">
        <v>51</v>
      </c>
      <c r="F27756">
        <v>4.5</v>
      </c>
      <c r="G27756">
        <v>1</v>
      </c>
      <c r="H27756" t="s">
        <v>13</v>
      </c>
      <c r="I27756" t="s">
        <v>34030</v>
      </c>
    </row>
    <row r="27757" spans="1:9" x14ac:dyDescent="0.25">
      <c r="A27757" t="s">
        <v>34026</v>
      </c>
      <c r="B27757">
        <v>2014</v>
      </c>
      <c r="C27757" t="s">
        <v>30923</v>
      </c>
      <c r="D27757">
        <v>124</v>
      </c>
      <c r="E27757">
        <v>50</v>
      </c>
      <c r="F27757">
        <v>2.46</v>
      </c>
      <c r="G27757">
        <v>1</v>
      </c>
      <c r="H27757" t="s">
        <v>13</v>
      </c>
      <c r="I27757" t="s">
        <v>34031</v>
      </c>
    </row>
    <row r="27758" spans="1:9" x14ac:dyDescent="0.25">
      <c r="A27758" t="s">
        <v>34026</v>
      </c>
      <c r="B27758">
        <v>2014</v>
      </c>
      <c r="C27758" t="s">
        <v>30923</v>
      </c>
      <c r="D27758">
        <v>124</v>
      </c>
      <c r="E27758">
        <v>49</v>
      </c>
      <c r="F27758">
        <v>2.12</v>
      </c>
      <c r="G27758">
        <v>1</v>
      </c>
      <c r="H27758" t="s">
        <v>13</v>
      </c>
      <c r="I27758" t="s">
        <v>34032</v>
      </c>
    </row>
    <row r="27759" spans="1:9" x14ac:dyDescent="0.25">
      <c r="A27759" t="s">
        <v>34033</v>
      </c>
      <c r="B27759">
        <v>2014</v>
      </c>
      <c r="C27759" t="s">
        <v>30923</v>
      </c>
      <c r="D27759">
        <v>126</v>
      </c>
      <c r="E27759">
        <v>54</v>
      </c>
      <c r="F27759">
        <v>33.36</v>
      </c>
      <c r="G27759">
        <v>0</v>
      </c>
      <c r="H27759" t="s">
        <v>13</v>
      </c>
      <c r="I27759" t="s">
        <v>34034</v>
      </c>
    </row>
    <row r="27760" spans="1:9" x14ac:dyDescent="0.25">
      <c r="A27760" t="s">
        <v>34033</v>
      </c>
      <c r="B27760">
        <v>2014</v>
      </c>
      <c r="C27760" t="s">
        <v>30923</v>
      </c>
      <c r="D27760">
        <v>126</v>
      </c>
      <c r="E27760">
        <v>53</v>
      </c>
      <c r="F27760">
        <v>18.079999999999998</v>
      </c>
      <c r="G27760">
        <v>1</v>
      </c>
      <c r="H27760" t="s">
        <v>13</v>
      </c>
      <c r="I27760" t="s">
        <v>34035</v>
      </c>
    </row>
    <row r="27761" spans="1:9" x14ac:dyDescent="0.25">
      <c r="A27761" t="s">
        <v>34033</v>
      </c>
      <c r="B27761">
        <v>2014</v>
      </c>
      <c r="C27761" t="s">
        <v>30923</v>
      </c>
      <c r="D27761">
        <v>126</v>
      </c>
      <c r="E27761">
        <v>52</v>
      </c>
      <c r="F27761">
        <v>4.1500000000000004</v>
      </c>
      <c r="G27761">
        <v>1</v>
      </c>
      <c r="H27761" t="s">
        <v>13</v>
      </c>
      <c r="I27761" t="s">
        <v>34036</v>
      </c>
    </row>
    <row r="27762" spans="1:9" x14ac:dyDescent="0.25">
      <c r="A27762" t="s">
        <v>34033</v>
      </c>
      <c r="B27762">
        <v>2014</v>
      </c>
      <c r="C27762" t="s">
        <v>30923</v>
      </c>
      <c r="D27762">
        <v>126</v>
      </c>
      <c r="E27762">
        <v>49</v>
      </c>
      <c r="F27762">
        <v>0.98</v>
      </c>
      <c r="G27762">
        <v>1</v>
      </c>
      <c r="H27762" t="s">
        <v>13</v>
      </c>
      <c r="I27762" t="s">
        <v>34037</v>
      </c>
    </row>
    <row r="27763" spans="1:9" x14ac:dyDescent="0.25">
      <c r="A27763" t="s">
        <v>34033</v>
      </c>
      <c r="B27763">
        <v>2014</v>
      </c>
      <c r="C27763" t="s">
        <v>30923</v>
      </c>
      <c r="D27763">
        <v>126</v>
      </c>
      <c r="E27763">
        <v>48</v>
      </c>
      <c r="F27763">
        <v>45.26</v>
      </c>
      <c r="G27763">
        <v>0</v>
      </c>
      <c r="H27763" t="s">
        <v>13</v>
      </c>
      <c r="I27763" t="s">
        <v>34038</v>
      </c>
    </row>
    <row r="27764" spans="1:9" x14ac:dyDescent="0.25">
      <c r="A27764" t="s">
        <v>34033</v>
      </c>
      <c r="B27764">
        <v>2014</v>
      </c>
      <c r="C27764" t="s">
        <v>30923</v>
      </c>
      <c r="D27764">
        <v>126</v>
      </c>
      <c r="E27764">
        <v>47</v>
      </c>
      <c r="F27764">
        <v>91.44</v>
      </c>
      <c r="G27764">
        <v>0</v>
      </c>
      <c r="H27764" t="s">
        <v>30926</v>
      </c>
      <c r="I27764" t="s">
        <v>34039</v>
      </c>
    </row>
    <row r="27765" spans="1:9" x14ac:dyDescent="0.25">
      <c r="A27765" t="s">
        <v>34033</v>
      </c>
      <c r="B27765">
        <v>2014</v>
      </c>
      <c r="C27765" t="s">
        <v>30923</v>
      </c>
      <c r="D27765">
        <v>126</v>
      </c>
      <c r="E27765">
        <v>46</v>
      </c>
      <c r="F27765">
        <v>89.05</v>
      </c>
      <c r="G27765">
        <v>0</v>
      </c>
      <c r="H27765" t="s">
        <v>30926</v>
      </c>
      <c r="I27765" t="s">
        <v>34040</v>
      </c>
    </row>
    <row r="27766" spans="1:9" x14ac:dyDescent="0.25">
      <c r="A27766" t="s">
        <v>34033</v>
      </c>
      <c r="B27766">
        <v>2014</v>
      </c>
      <c r="C27766" t="s">
        <v>30923</v>
      </c>
      <c r="D27766">
        <v>126</v>
      </c>
      <c r="E27766">
        <v>45</v>
      </c>
      <c r="F27766">
        <v>88.47</v>
      </c>
      <c r="G27766">
        <v>0</v>
      </c>
      <c r="H27766" t="s">
        <v>30926</v>
      </c>
      <c r="I27766" t="s">
        <v>34041</v>
      </c>
    </row>
    <row r="27767" spans="1:9" x14ac:dyDescent="0.25">
      <c r="A27767" t="s">
        <v>34033</v>
      </c>
      <c r="B27767">
        <v>2014</v>
      </c>
      <c r="C27767" t="s">
        <v>30923</v>
      </c>
      <c r="D27767">
        <v>126</v>
      </c>
      <c r="E27767">
        <v>44</v>
      </c>
      <c r="F27767">
        <v>80.84</v>
      </c>
      <c r="G27767">
        <v>0</v>
      </c>
      <c r="H27767" t="s">
        <v>30926</v>
      </c>
      <c r="I27767" t="s">
        <v>34042</v>
      </c>
    </row>
    <row r="27768" spans="1:9" x14ac:dyDescent="0.25">
      <c r="A27768" t="s">
        <v>34043</v>
      </c>
      <c r="B27768">
        <v>2014</v>
      </c>
      <c r="C27768" t="s">
        <v>30923</v>
      </c>
      <c r="D27768">
        <v>128</v>
      </c>
      <c r="E27768">
        <v>47</v>
      </c>
      <c r="F27768">
        <v>78.2</v>
      </c>
      <c r="G27768">
        <v>0</v>
      </c>
      <c r="H27768" t="s">
        <v>13</v>
      </c>
      <c r="I27768" t="s">
        <v>34044</v>
      </c>
    </row>
    <row r="27769" spans="1:9" x14ac:dyDescent="0.25">
      <c r="A27769" t="s">
        <v>34043</v>
      </c>
      <c r="B27769">
        <v>2014</v>
      </c>
      <c r="C27769" t="s">
        <v>30923</v>
      </c>
      <c r="D27769">
        <v>128</v>
      </c>
      <c r="E27769">
        <v>46</v>
      </c>
      <c r="F27769">
        <v>86.67</v>
      </c>
      <c r="G27769">
        <v>0</v>
      </c>
      <c r="H27769" t="s">
        <v>13</v>
      </c>
      <c r="I27769" t="s">
        <v>34045</v>
      </c>
    </row>
    <row r="27770" spans="1:9" x14ac:dyDescent="0.25">
      <c r="A27770" t="s">
        <v>34043</v>
      </c>
      <c r="B27770">
        <v>2014</v>
      </c>
      <c r="C27770" t="s">
        <v>30923</v>
      </c>
      <c r="D27770">
        <v>128</v>
      </c>
      <c r="E27770">
        <v>45</v>
      </c>
      <c r="F27770">
        <v>99.28</v>
      </c>
      <c r="G27770">
        <v>0</v>
      </c>
      <c r="H27770" t="s">
        <v>30926</v>
      </c>
      <c r="I27770" t="s">
        <v>34046</v>
      </c>
    </row>
    <row r="27771" spans="1:9" x14ac:dyDescent="0.25">
      <c r="A27771" t="s">
        <v>34043</v>
      </c>
      <c r="B27771">
        <v>2014</v>
      </c>
      <c r="C27771" t="s">
        <v>30923</v>
      </c>
      <c r="D27771">
        <v>128</v>
      </c>
      <c r="E27771">
        <v>44</v>
      </c>
      <c r="F27771">
        <v>88.79</v>
      </c>
      <c r="G27771">
        <v>0</v>
      </c>
      <c r="H27771" t="s">
        <v>13</v>
      </c>
      <c r="I27771" t="s">
        <v>34047</v>
      </c>
    </row>
    <row r="27772" spans="1:9" x14ac:dyDescent="0.25">
      <c r="A27772" t="s">
        <v>34048</v>
      </c>
      <c r="B27772">
        <v>2014</v>
      </c>
      <c r="C27772" t="s">
        <v>30923</v>
      </c>
      <c r="D27772">
        <v>130</v>
      </c>
      <c r="E27772">
        <v>44</v>
      </c>
      <c r="F27772">
        <v>17.82</v>
      </c>
      <c r="G27772">
        <v>1</v>
      </c>
      <c r="H27772" t="s">
        <v>13</v>
      </c>
      <c r="I27772" t="s">
        <v>34049</v>
      </c>
    </row>
    <row r="27773" spans="1:9" x14ac:dyDescent="0.25">
      <c r="A27773" t="s">
        <v>34050</v>
      </c>
      <c r="B27773">
        <v>2014</v>
      </c>
      <c r="C27773" t="s">
        <v>30923</v>
      </c>
      <c r="D27773">
        <v>123</v>
      </c>
      <c r="E27773">
        <v>53</v>
      </c>
      <c r="F27773">
        <v>6.08</v>
      </c>
      <c r="G27773">
        <v>1</v>
      </c>
      <c r="H27773" t="s">
        <v>13</v>
      </c>
      <c r="I27773" t="s">
        <v>34051</v>
      </c>
    </row>
    <row r="27774" spans="1:9" x14ac:dyDescent="0.25">
      <c r="A27774" t="s">
        <v>34050</v>
      </c>
      <c r="B27774">
        <v>2014</v>
      </c>
      <c r="C27774" t="s">
        <v>30923</v>
      </c>
      <c r="D27774">
        <v>123</v>
      </c>
      <c r="E27774">
        <v>52</v>
      </c>
      <c r="F27774">
        <v>8.34</v>
      </c>
      <c r="G27774">
        <v>1</v>
      </c>
      <c r="H27774" t="s">
        <v>13</v>
      </c>
      <c r="I27774" t="s">
        <v>34052</v>
      </c>
    </row>
    <row r="27775" spans="1:9" x14ac:dyDescent="0.25">
      <c r="A27775" t="s">
        <v>34050</v>
      </c>
      <c r="B27775">
        <v>2014</v>
      </c>
      <c r="C27775" t="s">
        <v>30923</v>
      </c>
      <c r="D27775">
        <v>123</v>
      </c>
      <c r="E27775">
        <v>51</v>
      </c>
      <c r="F27775">
        <v>7.2</v>
      </c>
      <c r="G27775">
        <v>1</v>
      </c>
      <c r="H27775" t="s">
        <v>13</v>
      </c>
      <c r="I27775" t="s">
        <v>34053</v>
      </c>
    </row>
    <row r="27776" spans="1:9" x14ac:dyDescent="0.25">
      <c r="A27776" t="s">
        <v>34050</v>
      </c>
      <c r="B27776">
        <v>2014</v>
      </c>
      <c r="C27776" t="s">
        <v>30923</v>
      </c>
      <c r="D27776">
        <v>123</v>
      </c>
      <c r="E27776">
        <v>50</v>
      </c>
      <c r="F27776">
        <v>1.92</v>
      </c>
      <c r="G27776">
        <v>1</v>
      </c>
      <c r="H27776" t="s">
        <v>13</v>
      </c>
      <c r="I27776" t="s">
        <v>34054</v>
      </c>
    </row>
    <row r="27777" spans="1:9" x14ac:dyDescent="0.25">
      <c r="A27777" t="s">
        <v>34055</v>
      </c>
      <c r="B27777">
        <v>2014</v>
      </c>
      <c r="C27777" t="s">
        <v>30923</v>
      </c>
      <c r="D27777">
        <v>125</v>
      </c>
      <c r="E27777">
        <v>54</v>
      </c>
      <c r="F27777">
        <v>13.61</v>
      </c>
      <c r="G27777">
        <v>1</v>
      </c>
      <c r="H27777" t="s">
        <v>13</v>
      </c>
      <c r="I27777" t="s">
        <v>34056</v>
      </c>
    </row>
    <row r="27778" spans="1:9" x14ac:dyDescent="0.25">
      <c r="A27778" t="s">
        <v>34055</v>
      </c>
      <c r="B27778">
        <v>2014</v>
      </c>
      <c r="C27778" t="s">
        <v>30923</v>
      </c>
      <c r="D27778">
        <v>125</v>
      </c>
      <c r="E27778">
        <v>53</v>
      </c>
      <c r="F27778">
        <v>15.84</v>
      </c>
      <c r="G27778">
        <v>1</v>
      </c>
      <c r="H27778" t="s">
        <v>13</v>
      </c>
      <c r="I27778" t="s">
        <v>34057</v>
      </c>
    </row>
    <row r="27779" spans="1:9" x14ac:dyDescent="0.25">
      <c r="A27779" t="s">
        <v>34055</v>
      </c>
      <c r="B27779">
        <v>2014</v>
      </c>
      <c r="C27779" t="s">
        <v>30923</v>
      </c>
      <c r="D27779">
        <v>125</v>
      </c>
      <c r="E27779">
        <v>52</v>
      </c>
      <c r="F27779">
        <v>6.35</v>
      </c>
      <c r="G27779">
        <v>1</v>
      </c>
      <c r="H27779" t="s">
        <v>13</v>
      </c>
      <c r="I27779" t="s">
        <v>34058</v>
      </c>
    </row>
    <row r="27780" spans="1:9" x14ac:dyDescent="0.25">
      <c r="A27780" t="s">
        <v>34055</v>
      </c>
      <c r="B27780">
        <v>2014</v>
      </c>
      <c r="C27780" t="s">
        <v>30923</v>
      </c>
      <c r="D27780">
        <v>125</v>
      </c>
      <c r="E27780">
        <v>51</v>
      </c>
      <c r="F27780">
        <v>18.239999999999998</v>
      </c>
      <c r="G27780">
        <v>1</v>
      </c>
      <c r="H27780" t="s">
        <v>13</v>
      </c>
      <c r="I27780" t="s">
        <v>34059</v>
      </c>
    </row>
    <row r="27781" spans="1:9" x14ac:dyDescent="0.25">
      <c r="A27781" t="s">
        <v>34055</v>
      </c>
      <c r="B27781">
        <v>2014</v>
      </c>
      <c r="C27781" t="s">
        <v>30923</v>
      </c>
      <c r="D27781">
        <v>125</v>
      </c>
      <c r="E27781">
        <v>50</v>
      </c>
      <c r="F27781">
        <v>41.77</v>
      </c>
      <c r="G27781">
        <v>0</v>
      </c>
      <c r="H27781" t="s">
        <v>13</v>
      </c>
      <c r="I27781" t="s">
        <v>34060</v>
      </c>
    </row>
    <row r="27782" spans="1:9" x14ac:dyDescent="0.25">
      <c r="A27782" t="s">
        <v>34055</v>
      </c>
      <c r="B27782">
        <v>2014</v>
      </c>
      <c r="C27782" t="s">
        <v>30923</v>
      </c>
      <c r="D27782">
        <v>125</v>
      </c>
      <c r="E27782">
        <v>49</v>
      </c>
      <c r="F27782">
        <v>76.62</v>
      </c>
      <c r="G27782">
        <v>0</v>
      </c>
      <c r="H27782" t="s">
        <v>13</v>
      </c>
      <c r="I27782" t="s">
        <v>34061</v>
      </c>
    </row>
    <row r="27783" spans="1:9" x14ac:dyDescent="0.25">
      <c r="A27783" t="s">
        <v>34055</v>
      </c>
      <c r="B27783">
        <v>2014</v>
      </c>
      <c r="C27783" t="s">
        <v>30923</v>
      </c>
      <c r="D27783">
        <v>125</v>
      </c>
      <c r="E27783">
        <v>48</v>
      </c>
      <c r="F27783">
        <v>93.98</v>
      </c>
      <c r="G27783">
        <v>0</v>
      </c>
      <c r="H27783" t="s">
        <v>30926</v>
      </c>
      <c r="I27783" t="s">
        <v>34062</v>
      </c>
    </row>
    <row r="27784" spans="1:9" x14ac:dyDescent="0.25">
      <c r="A27784" t="s">
        <v>34055</v>
      </c>
      <c r="B27784">
        <v>2014</v>
      </c>
      <c r="C27784" t="s">
        <v>30923</v>
      </c>
      <c r="D27784">
        <v>125</v>
      </c>
      <c r="E27784">
        <v>46</v>
      </c>
      <c r="F27784">
        <v>86.34</v>
      </c>
      <c r="G27784">
        <v>0</v>
      </c>
      <c r="H27784" t="s">
        <v>30926</v>
      </c>
      <c r="I27784" t="s">
        <v>34063</v>
      </c>
    </row>
    <row r="27785" spans="1:9" x14ac:dyDescent="0.25">
      <c r="A27785" t="s">
        <v>34064</v>
      </c>
      <c r="B27785">
        <v>2014</v>
      </c>
      <c r="C27785" t="s">
        <v>30923</v>
      </c>
      <c r="D27785">
        <v>127</v>
      </c>
      <c r="E27785">
        <v>48</v>
      </c>
      <c r="F27785">
        <v>24.86</v>
      </c>
      <c r="G27785">
        <v>0</v>
      </c>
      <c r="H27785" t="s">
        <v>13</v>
      </c>
      <c r="I27785" t="s">
        <v>34065</v>
      </c>
    </row>
    <row r="27786" spans="1:9" x14ac:dyDescent="0.25">
      <c r="A27786" t="s">
        <v>34064</v>
      </c>
      <c r="B27786">
        <v>2014</v>
      </c>
      <c r="C27786" t="s">
        <v>30923</v>
      </c>
      <c r="D27786">
        <v>127</v>
      </c>
      <c r="E27786">
        <v>47</v>
      </c>
      <c r="F27786">
        <v>66.569999999999993</v>
      </c>
      <c r="G27786">
        <v>0</v>
      </c>
      <c r="H27786" t="s">
        <v>13</v>
      </c>
      <c r="I27786" t="s">
        <v>34066</v>
      </c>
    </row>
    <row r="27787" spans="1:9" x14ac:dyDescent="0.25">
      <c r="A27787" t="s">
        <v>34064</v>
      </c>
      <c r="B27787">
        <v>2014</v>
      </c>
      <c r="C27787" t="s">
        <v>30923</v>
      </c>
      <c r="D27787">
        <v>127</v>
      </c>
      <c r="E27787">
        <v>46</v>
      </c>
      <c r="F27787">
        <v>84.18</v>
      </c>
      <c r="G27787">
        <v>0</v>
      </c>
      <c r="H27787" t="s">
        <v>13</v>
      </c>
      <c r="I27787" t="s">
        <v>34067</v>
      </c>
    </row>
    <row r="27788" spans="1:9" x14ac:dyDescent="0.25">
      <c r="A27788" t="s">
        <v>34064</v>
      </c>
      <c r="B27788">
        <v>2014</v>
      </c>
      <c r="C27788" t="s">
        <v>30923</v>
      </c>
      <c r="D27788">
        <v>127</v>
      </c>
      <c r="E27788">
        <v>45</v>
      </c>
      <c r="F27788">
        <v>98.45</v>
      </c>
      <c r="G27788">
        <v>0</v>
      </c>
      <c r="H27788" t="s">
        <v>13</v>
      </c>
      <c r="I27788" t="s">
        <v>34068</v>
      </c>
    </row>
    <row r="27789" spans="1:9" x14ac:dyDescent="0.25">
      <c r="A27789" t="s">
        <v>34064</v>
      </c>
      <c r="B27789">
        <v>2014</v>
      </c>
      <c r="C27789" t="s">
        <v>30923</v>
      </c>
      <c r="D27789">
        <v>127</v>
      </c>
      <c r="E27789">
        <v>44</v>
      </c>
      <c r="F27789">
        <v>91.39</v>
      </c>
      <c r="G27789">
        <v>0</v>
      </c>
      <c r="H27789" t="s">
        <v>13</v>
      </c>
      <c r="I27789" t="s">
        <v>34069</v>
      </c>
    </row>
    <row r="27790" spans="1:9" x14ac:dyDescent="0.25">
      <c r="A27790" t="s">
        <v>34070</v>
      </c>
      <c r="B27790">
        <v>2014</v>
      </c>
      <c r="C27790" t="s">
        <v>30923</v>
      </c>
      <c r="D27790">
        <v>129</v>
      </c>
      <c r="E27790">
        <v>46</v>
      </c>
      <c r="F27790">
        <v>3.6</v>
      </c>
      <c r="G27790">
        <v>1</v>
      </c>
      <c r="H27790" t="s">
        <v>13</v>
      </c>
      <c r="I27790" t="s">
        <v>34071</v>
      </c>
    </row>
    <row r="27791" spans="1:9" x14ac:dyDescent="0.25">
      <c r="A27791" t="s">
        <v>34070</v>
      </c>
      <c r="B27791">
        <v>2014</v>
      </c>
      <c r="C27791" t="s">
        <v>30923</v>
      </c>
      <c r="D27791">
        <v>129</v>
      </c>
      <c r="E27791">
        <v>45</v>
      </c>
      <c r="F27791">
        <v>2.64</v>
      </c>
      <c r="G27791">
        <v>1</v>
      </c>
      <c r="H27791" t="s">
        <v>13</v>
      </c>
      <c r="I27791" t="s">
        <v>34072</v>
      </c>
    </row>
    <row r="27792" spans="1:9" x14ac:dyDescent="0.25">
      <c r="A27792" t="s">
        <v>34070</v>
      </c>
      <c r="B27792">
        <v>2014</v>
      </c>
      <c r="C27792" t="s">
        <v>30923</v>
      </c>
      <c r="D27792">
        <v>129</v>
      </c>
      <c r="E27792">
        <v>44</v>
      </c>
      <c r="F27792">
        <v>4.4800000000000004</v>
      </c>
      <c r="G27792">
        <v>1</v>
      </c>
      <c r="H27792" t="s">
        <v>13</v>
      </c>
      <c r="I27792" t="s">
        <v>34073</v>
      </c>
    </row>
    <row r="27793" spans="1:9" x14ac:dyDescent="0.25">
      <c r="A27793" t="s">
        <v>34074</v>
      </c>
      <c r="B27793">
        <v>2014</v>
      </c>
      <c r="C27793" t="s">
        <v>30923</v>
      </c>
      <c r="D27793">
        <v>124</v>
      </c>
      <c r="E27793">
        <v>54</v>
      </c>
      <c r="F27793">
        <v>3.07</v>
      </c>
      <c r="G27793">
        <v>1</v>
      </c>
      <c r="H27793" t="s">
        <v>30926</v>
      </c>
      <c r="I27793" t="s">
        <v>34075</v>
      </c>
    </row>
    <row r="27794" spans="1:9" x14ac:dyDescent="0.25">
      <c r="A27794" t="s">
        <v>34074</v>
      </c>
      <c r="B27794">
        <v>2014</v>
      </c>
      <c r="C27794" t="s">
        <v>30923</v>
      </c>
      <c r="D27794">
        <v>124</v>
      </c>
      <c r="E27794">
        <v>53</v>
      </c>
      <c r="F27794">
        <v>5.15</v>
      </c>
      <c r="G27794">
        <v>1</v>
      </c>
      <c r="H27794" t="s">
        <v>13</v>
      </c>
      <c r="I27794" t="s">
        <v>34076</v>
      </c>
    </row>
    <row r="27795" spans="1:9" x14ac:dyDescent="0.25">
      <c r="A27795" t="s">
        <v>34074</v>
      </c>
      <c r="B27795">
        <v>2014</v>
      </c>
      <c r="C27795" t="s">
        <v>30923</v>
      </c>
      <c r="D27795">
        <v>124</v>
      </c>
      <c r="E27795">
        <v>52</v>
      </c>
      <c r="F27795">
        <v>2.89</v>
      </c>
      <c r="G27795">
        <v>1</v>
      </c>
      <c r="H27795" t="s">
        <v>13</v>
      </c>
      <c r="I27795" t="s">
        <v>34077</v>
      </c>
    </row>
    <row r="27796" spans="1:9" x14ac:dyDescent="0.25">
      <c r="A27796" t="s">
        <v>34074</v>
      </c>
      <c r="B27796">
        <v>2014</v>
      </c>
      <c r="C27796" t="s">
        <v>30923</v>
      </c>
      <c r="D27796">
        <v>124</v>
      </c>
      <c r="E27796">
        <v>51</v>
      </c>
      <c r="F27796">
        <v>0.18</v>
      </c>
      <c r="G27796">
        <v>1</v>
      </c>
      <c r="H27796" t="s">
        <v>13</v>
      </c>
      <c r="I27796" t="s">
        <v>34078</v>
      </c>
    </row>
    <row r="27797" spans="1:9" x14ac:dyDescent="0.25">
      <c r="A27797" t="s">
        <v>34074</v>
      </c>
      <c r="B27797">
        <v>2014</v>
      </c>
      <c r="C27797" t="s">
        <v>30923</v>
      </c>
      <c r="D27797">
        <v>124</v>
      </c>
      <c r="E27797">
        <v>50</v>
      </c>
      <c r="F27797">
        <v>0.87</v>
      </c>
      <c r="G27797">
        <v>1</v>
      </c>
      <c r="H27797" t="s">
        <v>13</v>
      </c>
      <c r="I27797" t="s">
        <v>34079</v>
      </c>
    </row>
    <row r="27798" spans="1:9" x14ac:dyDescent="0.25">
      <c r="A27798" t="s">
        <v>34074</v>
      </c>
      <c r="B27798">
        <v>2014</v>
      </c>
      <c r="C27798" t="s">
        <v>30923</v>
      </c>
      <c r="D27798">
        <v>124</v>
      </c>
      <c r="E27798">
        <v>49</v>
      </c>
      <c r="F27798">
        <v>14.29</v>
      </c>
      <c r="G27798">
        <v>1</v>
      </c>
      <c r="H27798" t="s">
        <v>13</v>
      </c>
      <c r="I27798" t="s">
        <v>34080</v>
      </c>
    </row>
    <row r="27799" spans="1:9" x14ac:dyDescent="0.25">
      <c r="A27799" t="s">
        <v>34081</v>
      </c>
      <c r="B27799">
        <v>2014</v>
      </c>
      <c r="C27799" t="s">
        <v>30923</v>
      </c>
      <c r="D27799">
        <v>126</v>
      </c>
      <c r="E27799">
        <v>54</v>
      </c>
      <c r="F27799">
        <v>2.79</v>
      </c>
      <c r="G27799">
        <v>1</v>
      </c>
      <c r="H27799" t="s">
        <v>13</v>
      </c>
      <c r="I27799" t="s">
        <v>34082</v>
      </c>
    </row>
    <row r="27800" spans="1:9" x14ac:dyDescent="0.25">
      <c r="A27800" t="s">
        <v>34081</v>
      </c>
      <c r="B27800">
        <v>2014</v>
      </c>
      <c r="C27800" t="s">
        <v>30923</v>
      </c>
      <c r="D27800">
        <v>126</v>
      </c>
      <c r="E27800">
        <v>53</v>
      </c>
      <c r="F27800">
        <v>9.9</v>
      </c>
      <c r="G27800">
        <v>1</v>
      </c>
      <c r="H27800" t="s">
        <v>13</v>
      </c>
      <c r="I27800" t="s">
        <v>34083</v>
      </c>
    </row>
    <row r="27801" spans="1:9" x14ac:dyDescent="0.25">
      <c r="A27801" t="s">
        <v>34081</v>
      </c>
      <c r="B27801">
        <v>2014</v>
      </c>
      <c r="C27801" t="s">
        <v>30923</v>
      </c>
      <c r="D27801">
        <v>126</v>
      </c>
      <c r="E27801">
        <v>52</v>
      </c>
      <c r="F27801">
        <v>5.65</v>
      </c>
      <c r="G27801">
        <v>1</v>
      </c>
      <c r="H27801" t="s">
        <v>13</v>
      </c>
      <c r="I27801" t="s">
        <v>34084</v>
      </c>
    </row>
    <row r="27802" spans="1:9" x14ac:dyDescent="0.25">
      <c r="A27802" t="s">
        <v>34081</v>
      </c>
      <c r="B27802">
        <v>2014</v>
      </c>
      <c r="C27802" t="s">
        <v>30923</v>
      </c>
      <c r="D27802">
        <v>126</v>
      </c>
      <c r="E27802">
        <v>49</v>
      </c>
      <c r="F27802">
        <v>0.06</v>
      </c>
      <c r="G27802">
        <v>1</v>
      </c>
      <c r="H27802" t="s">
        <v>13</v>
      </c>
      <c r="I27802" t="s">
        <v>34085</v>
      </c>
    </row>
    <row r="27803" spans="1:9" x14ac:dyDescent="0.25">
      <c r="A27803" t="s">
        <v>34081</v>
      </c>
      <c r="B27803">
        <v>2014</v>
      </c>
      <c r="C27803" t="s">
        <v>30923</v>
      </c>
      <c r="D27803">
        <v>126</v>
      </c>
      <c r="E27803">
        <v>48</v>
      </c>
      <c r="F27803">
        <v>16.5</v>
      </c>
      <c r="G27803">
        <v>1</v>
      </c>
      <c r="H27803" t="s">
        <v>13</v>
      </c>
      <c r="I27803" t="s">
        <v>34086</v>
      </c>
    </row>
    <row r="27804" spans="1:9" x14ac:dyDescent="0.25">
      <c r="A27804" t="s">
        <v>34081</v>
      </c>
      <c r="B27804">
        <v>2014</v>
      </c>
      <c r="C27804" t="s">
        <v>30923</v>
      </c>
      <c r="D27804">
        <v>126</v>
      </c>
      <c r="E27804">
        <v>47</v>
      </c>
      <c r="F27804">
        <v>93.78</v>
      </c>
      <c r="G27804">
        <v>0</v>
      </c>
      <c r="H27804" t="s">
        <v>13</v>
      </c>
      <c r="I27804" t="s">
        <v>34087</v>
      </c>
    </row>
    <row r="27805" spans="1:9" x14ac:dyDescent="0.25">
      <c r="A27805" t="s">
        <v>34081</v>
      </c>
      <c r="B27805">
        <v>2014</v>
      </c>
      <c r="C27805" t="s">
        <v>30923</v>
      </c>
      <c r="D27805">
        <v>126</v>
      </c>
      <c r="E27805">
        <v>46</v>
      </c>
      <c r="F27805">
        <v>88.44</v>
      </c>
      <c r="G27805">
        <v>0</v>
      </c>
      <c r="H27805" t="s">
        <v>30926</v>
      </c>
      <c r="I27805" t="s">
        <v>34088</v>
      </c>
    </row>
    <row r="27806" spans="1:9" x14ac:dyDescent="0.25">
      <c r="A27806" t="s">
        <v>34081</v>
      </c>
      <c r="B27806">
        <v>2014</v>
      </c>
      <c r="C27806" t="s">
        <v>30923</v>
      </c>
      <c r="D27806">
        <v>126</v>
      </c>
      <c r="E27806">
        <v>45</v>
      </c>
      <c r="F27806">
        <v>83.68</v>
      </c>
      <c r="G27806">
        <v>0</v>
      </c>
      <c r="H27806" t="s">
        <v>30926</v>
      </c>
      <c r="I27806" t="s">
        <v>34089</v>
      </c>
    </row>
    <row r="27807" spans="1:9" x14ac:dyDescent="0.25">
      <c r="A27807" t="s">
        <v>34081</v>
      </c>
      <c r="B27807">
        <v>2014</v>
      </c>
      <c r="C27807" t="s">
        <v>30923</v>
      </c>
      <c r="D27807">
        <v>126</v>
      </c>
      <c r="E27807">
        <v>44</v>
      </c>
      <c r="F27807">
        <v>86.63</v>
      </c>
      <c r="G27807">
        <v>0</v>
      </c>
      <c r="H27807" t="s">
        <v>13</v>
      </c>
      <c r="I27807" t="s">
        <v>34090</v>
      </c>
    </row>
    <row r="27808" spans="1:9" x14ac:dyDescent="0.25">
      <c r="A27808" t="s">
        <v>34091</v>
      </c>
      <c r="B27808">
        <v>2014</v>
      </c>
      <c r="C27808" t="s">
        <v>30923</v>
      </c>
      <c r="D27808">
        <v>128</v>
      </c>
      <c r="E27808">
        <v>47</v>
      </c>
      <c r="F27808">
        <v>30.8</v>
      </c>
      <c r="G27808">
        <v>0</v>
      </c>
      <c r="H27808" t="s">
        <v>13</v>
      </c>
      <c r="I27808" t="s">
        <v>34092</v>
      </c>
    </row>
    <row r="27809" spans="1:9" x14ac:dyDescent="0.25">
      <c r="A27809" t="s">
        <v>34091</v>
      </c>
      <c r="B27809">
        <v>2014</v>
      </c>
      <c r="C27809" t="s">
        <v>30923</v>
      </c>
      <c r="D27809">
        <v>128</v>
      </c>
      <c r="E27809">
        <v>46</v>
      </c>
      <c r="F27809">
        <v>28.22</v>
      </c>
      <c r="G27809">
        <v>0</v>
      </c>
      <c r="H27809" t="s">
        <v>13</v>
      </c>
      <c r="I27809" t="s">
        <v>34093</v>
      </c>
    </row>
    <row r="27810" spans="1:9" x14ac:dyDescent="0.25">
      <c r="A27810" t="s">
        <v>34091</v>
      </c>
      <c r="B27810">
        <v>2014</v>
      </c>
      <c r="C27810" t="s">
        <v>30923</v>
      </c>
      <c r="D27810">
        <v>128</v>
      </c>
      <c r="E27810">
        <v>45</v>
      </c>
      <c r="F27810">
        <v>60.25</v>
      </c>
      <c r="G27810">
        <v>0</v>
      </c>
      <c r="H27810" t="s">
        <v>13</v>
      </c>
      <c r="I27810" t="s">
        <v>34094</v>
      </c>
    </row>
    <row r="27811" spans="1:9" x14ac:dyDescent="0.25">
      <c r="A27811" t="s">
        <v>34091</v>
      </c>
      <c r="B27811">
        <v>2014</v>
      </c>
      <c r="C27811" t="s">
        <v>30923</v>
      </c>
      <c r="D27811">
        <v>128</v>
      </c>
      <c r="E27811">
        <v>44</v>
      </c>
      <c r="F27811">
        <v>63.41</v>
      </c>
      <c r="G27811">
        <v>0</v>
      </c>
      <c r="H27811" t="s">
        <v>13</v>
      </c>
      <c r="I27811" t="s">
        <v>34095</v>
      </c>
    </row>
    <row r="27812" spans="1:9" x14ac:dyDescent="0.25">
      <c r="A27812" t="s">
        <v>34096</v>
      </c>
      <c r="B27812">
        <v>2014</v>
      </c>
      <c r="C27812" t="s">
        <v>30923</v>
      </c>
      <c r="D27812">
        <v>130</v>
      </c>
      <c r="E27812">
        <v>44</v>
      </c>
      <c r="F27812">
        <v>7.0000000000000007E-2</v>
      </c>
      <c r="G27812">
        <v>1</v>
      </c>
      <c r="H27812" t="s">
        <v>13</v>
      </c>
      <c r="I27812" t="s">
        <v>34097</v>
      </c>
    </row>
    <row r="27813" spans="1:9" x14ac:dyDescent="0.25">
      <c r="A27813" t="s">
        <v>34098</v>
      </c>
      <c r="B27813">
        <v>2014</v>
      </c>
      <c r="C27813" t="s">
        <v>30923</v>
      </c>
      <c r="D27813">
        <v>123</v>
      </c>
      <c r="E27813">
        <v>53</v>
      </c>
      <c r="F27813">
        <v>11.69</v>
      </c>
      <c r="G27813">
        <v>1</v>
      </c>
      <c r="H27813" t="s">
        <v>13</v>
      </c>
      <c r="I27813" t="s">
        <v>34099</v>
      </c>
    </row>
    <row r="27814" spans="1:9" x14ac:dyDescent="0.25">
      <c r="A27814" t="s">
        <v>34098</v>
      </c>
      <c r="B27814">
        <v>2014</v>
      </c>
      <c r="C27814" t="s">
        <v>30923</v>
      </c>
      <c r="D27814">
        <v>123</v>
      </c>
      <c r="E27814">
        <v>52</v>
      </c>
      <c r="F27814">
        <v>13.51</v>
      </c>
      <c r="G27814">
        <v>1</v>
      </c>
      <c r="H27814" t="s">
        <v>13</v>
      </c>
      <c r="I27814" t="s">
        <v>34100</v>
      </c>
    </row>
    <row r="27815" spans="1:9" x14ac:dyDescent="0.25">
      <c r="A27815" t="s">
        <v>34098</v>
      </c>
      <c r="B27815">
        <v>2014</v>
      </c>
      <c r="C27815" t="s">
        <v>30923</v>
      </c>
      <c r="D27815">
        <v>123</v>
      </c>
      <c r="E27815">
        <v>51</v>
      </c>
      <c r="F27815">
        <v>17.920000000000002</v>
      </c>
      <c r="G27815">
        <v>1</v>
      </c>
      <c r="H27815" t="s">
        <v>13</v>
      </c>
      <c r="I27815" t="s">
        <v>34101</v>
      </c>
    </row>
    <row r="27816" spans="1:9" x14ac:dyDescent="0.25">
      <c r="A27816" t="s">
        <v>34098</v>
      </c>
      <c r="B27816">
        <v>2014</v>
      </c>
      <c r="C27816" t="s">
        <v>30923</v>
      </c>
      <c r="D27816">
        <v>123</v>
      </c>
      <c r="E27816">
        <v>50</v>
      </c>
      <c r="F27816">
        <v>13.59</v>
      </c>
      <c r="G27816">
        <v>1</v>
      </c>
      <c r="H27816" t="s">
        <v>13</v>
      </c>
      <c r="I27816" t="s">
        <v>34102</v>
      </c>
    </row>
    <row r="27817" spans="1:9" x14ac:dyDescent="0.25">
      <c r="A27817" t="s">
        <v>34103</v>
      </c>
      <c r="B27817">
        <v>2014</v>
      </c>
      <c r="C27817" t="s">
        <v>30923</v>
      </c>
      <c r="D27817">
        <v>125</v>
      </c>
      <c r="E27817">
        <v>54</v>
      </c>
      <c r="F27817">
        <v>5.1100000000000003</v>
      </c>
      <c r="G27817">
        <v>1</v>
      </c>
      <c r="H27817" t="s">
        <v>13</v>
      </c>
      <c r="I27817" t="s">
        <v>34104</v>
      </c>
    </row>
    <row r="27818" spans="1:9" x14ac:dyDescent="0.25">
      <c r="A27818" t="s">
        <v>34103</v>
      </c>
      <c r="B27818">
        <v>2014</v>
      </c>
      <c r="C27818" t="s">
        <v>30923</v>
      </c>
      <c r="D27818">
        <v>125</v>
      </c>
      <c r="E27818">
        <v>53</v>
      </c>
      <c r="F27818">
        <v>4.8899999999999997</v>
      </c>
      <c r="G27818">
        <v>1</v>
      </c>
      <c r="H27818" t="s">
        <v>13</v>
      </c>
      <c r="I27818" t="s">
        <v>34105</v>
      </c>
    </row>
    <row r="27819" spans="1:9" x14ac:dyDescent="0.25">
      <c r="A27819" t="s">
        <v>34103</v>
      </c>
      <c r="B27819">
        <v>2014</v>
      </c>
      <c r="C27819" t="s">
        <v>30923</v>
      </c>
      <c r="D27819">
        <v>125</v>
      </c>
      <c r="E27819">
        <v>52</v>
      </c>
      <c r="F27819">
        <v>14.33</v>
      </c>
      <c r="G27819">
        <v>1</v>
      </c>
      <c r="H27819" t="s">
        <v>13</v>
      </c>
      <c r="I27819" t="s">
        <v>34106</v>
      </c>
    </row>
    <row r="27820" spans="1:9" x14ac:dyDescent="0.25">
      <c r="A27820" t="s">
        <v>34103</v>
      </c>
      <c r="B27820">
        <v>2014</v>
      </c>
      <c r="C27820" t="s">
        <v>30923</v>
      </c>
      <c r="D27820">
        <v>125</v>
      </c>
      <c r="E27820">
        <v>51</v>
      </c>
      <c r="F27820">
        <v>0.51</v>
      </c>
      <c r="G27820">
        <v>1</v>
      </c>
      <c r="H27820" t="s">
        <v>13</v>
      </c>
      <c r="I27820" t="s">
        <v>34107</v>
      </c>
    </row>
    <row r="27821" spans="1:9" x14ac:dyDescent="0.25">
      <c r="A27821" t="s">
        <v>34103</v>
      </c>
      <c r="B27821">
        <v>2014</v>
      </c>
      <c r="C27821" t="s">
        <v>30923</v>
      </c>
      <c r="D27821">
        <v>125</v>
      </c>
      <c r="E27821">
        <v>50</v>
      </c>
      <c r="F27821">
        <v>3.13</v>
      </c>
      <c r="G27821">
        <v>1</v>
      </c>
      <c r="H27821" t="s">
        <v>13</v>
      </c>
      <c r="I27821" t="s">
        <v>34108</v>
      </c>
    </row>
    <row r="27822" spans="1:9" x14ac:dyDescent="0.25">
      <c r="A27822" t="s">
        <v>34103</v>
      </c>
      <c r="B27822">
        <v>2014</v>
      </c>
      <c r="C27822" t="s">
        <v>30923</v>
      </c>
      <c r="D27822">
        <v>125</v>
      </c>
      <c r="E27822">
        <v>49</v>
      </c>
      <c r="F27822">
        <v>37.67</v>
      </c>
      <c r="G27822">
        <v>0</v>
      </c>
      <c r="H27822" t="s">
        <v>13</v>
      </c>
      <c r="I27822" t="s">
        <v>34109</v>
      </c>
    </row>
    <row r="27823" spans="1:9" x14ac:dyDescent="0.25">
      <c r="A27823" t="s">
        <v>34103</v>
      </c>
      <c r="B27823">
        <v>2014</v>
      </c>
      <c r="C27823" t="s">
        <v>30923</v>
      </c>
      <c r="D27823">
        <v>125</v>
      </c>
      <c r="E27823">
        <v>48</v>
      </c>
      <c r="F27823">
        <v>72.739999999999995</v>
      </c>
      <c r="G27823">
        <v>0</v>
      </c>
      <c r="H27823" t="s">
        <v>13</v>
      </c>
      <c r="I27823" t="s">
        <v>34110</v>
      </c>
    </row>
    <row r="27824" spans="1:9" x14ac:dyDescent="0.25">
      <c r="A27824" t="s">
        <v>34103</v>
      </c>
      <c r="B27824">
        <v>2014</v>
      </c>
      <c r="C27824" t="s">
        <v>30923</v>
      </c>
      <c r="D27824">
        <v>125</v>
      </c>
      <c r="E27824">
        <v>46</v>
      </c>
      <c r="F27824">
        <v>65.010000000000005</v>
      </c>
      <c r="G27824">
        <v>0</v>
      </c>
      <c r="H27824" t="s">
        <v>13</v>
      </c>
      <c r="I27824" t="s">
        <v>34111</v>
      </c>
    </row>
    <row r="27825" spans="1:9" x14ac:dyDescent="0.25">
      <c r="A27825" t="s">
        <v>34103</v>
      </c>
      <c r="B27825">
        <v>2014</v>
      </c>
      <c r="C27825" t="s">
        <v>30923</v>
      </c>
      <c r="D27825">
        <v>125</v>
      </c>
      <c r="E27825">
        <v>45</v>
      </c>
      <c r="F27825">
        <v>94.98</v>
      </c>
      <c r="G27825">
        <v>0</v>
      </c>
      <c r="H27825" t="s">
        <v>30926</v>
      </c>
      <c r="I27825" t="s">
        <v>34112</v>
      </c>
    </row>
    <row r="27826" spans="1:9" x14ac:dyDescent="0.25">
      <c r="A27826" t="s">
        <v>34113</v>
      </c>
      <c r="B27826">
        <v>2014</v>
      </c>
      <c r="C27826" t="s">
        <v>30923</v>
      </c>
      <c r="D27826">
        <v>127</v>
      </c>
      <c r="E27826">
        <v>48</v>
      </c>
      <c r="F27826">
        <v>53.26</v>
      </c>
      <c r="G27826">
        <v>0</v>
      </c>
      <c r="H27826" t="s">
        <v>13</v>
      </c>
      <c r="I27826" t="s">
        <v>34114</v>
      </c>
    </row>
    <row r="27827" spans="1:9" x14ac:dyDescent="0.25">
      <c r="A27827" t="s">
        <v>34113</v>
      </c>
      <c r="B27827">
        <v>2014</v>
      </c>
      <c r="C27827" t="s">
        <v>30923</v>
      </c>
      <c r="D27827">
        <v>127</v>
      </c>
      <c r="E27827">
        <v>47</v>
      </c>
      <c r="F27827">
        <v>25.04</v>
      </c>
      <c r="G27827">
        <v>0</v>
      </c>
      <c r="H27827" t="s">
        <v>13</v>
      </c>
      <c r="I27827" t="s">
        <v>34115</v>
      </c>
    </row>
    <row r="27828" spans="1:9" x14ac:dyDescent="0.25">
      <c r="A27828" t="s">
        <v>34113</v>
      </c>
      <c r="B27828">
        <v>2014</v>
      </c>
      <c r="C27828" t="s">
        <v>30923</v>
      </c>
      <c r="D27828">
        <v>127</v>
      </c>
      <c r="E27828">
        <v>46</v>
      </c>
      <c r="F27828">
        <v>28.45</v>
      </c>
      <c r="G27828">
        <v>0</v>
      </c>
      <c r="H27828" t="s">
        <v>13</v>
      </c>
      <c r="I27828" t="s">
        <v>34116</v>
      </c>
    </row>
    <row r="27829" spans="1:9" x14ac:dyDescent="0.25">
      <c r="A27829" t="s">
        <v>34113</v>
      </c>
      <c r="B27829">
        <v>2014</v>
      </c>
      <c r="C27829" t="s">
        <v>30923</v>
      </c>
      <c r="D27829">
        <v>127</v>
      </c>
      <c r="E27829">
        <v>45</v>
      </c>
      <c r="F27829">
        <v>85.16</v>
      </c>
      <c r="G27829">
        <v>0</v>
      </c>
      <c r="H27829" t="s">
        <v>13</v>
      </c>
      <c r="I27829" t="s">
        <v>34117</v>
      </c>
    </row>
    <row r="27830" spans="1:9" x14ac:dyDescent="0.25">
      <c r="A27830" t="s">
        <v>34113</v>
      </c>
      <c r="B27830">
        <v>2014</v>
      </c>
      <c r="C27830" t="s">
        <v>30923</v>
      </c>
      <c r="D27830">
        <v>127</v>
      </c>
      <c r="E27830">
        <v>44</v>
      </c>
      <c r="F27830">
        <v>50.66</v>
      </c>
      <c r="G27830">
        <v>0</v>
      </c>
      <c r="H27830" t="s">
        <v>13</v>
      </c>
      <c r="I27830" t="s">
        <v>34118</v>
      </c>
    </row>
    <row r="27831" spans="1:9" x14ac:dyDescent="0.25">
      <c r="A27831" t="s">
        <v>34119</v>
      </c>
      <c r="B27831">
        <v>2014</v>
      </c>
      <c r="C27831" t="s">
        <v>30923</v>
      </c>
      <c r="D27831">
        <v>129</v>
      </c>
      <c r="E27831">
        <v>46</v>
      </c>
      <c r="F27831">
        <v>18</v>
      </c>
      <c r="G27831">
        <v>1</v>
      </c>
      <c r="H27831" t="s">
        <v>13</v>
      </c>
      <c r="I27831" t="s">
        <v>34120</v>
      </c>
    </row>
    <row r="27832" spans="1:9" x14ac:dyDescent="0.25">
      <c r="A27832" t="s">
        <v>34119</v>
      </c>
      <c r="B27832">
        <v>2014</v>
      </c>
      <c r="C27832" t="s">
        <v>30923</v>
      </c>
      <c r="D27832">
        <v>129</v>
      </c>
      <c r="E27832">
        <v>45</v>
      </c>
      <c r="F27832">
        <v>34.74</v>
      </c>
      <c r="G27832">
        <v>0</v>
      </c>
      <c r="H27832" t="s">
        <v>13</v>
      </c>
      <c r="I27832" t="s">
        <v>34121</v>
      </c>
    </row>
    <row r="27833" spans="1:9" x14ac:dyDescent="0.25">
      <c r="A27833" t="s">
        <v>34119</v>
      </c>
      <c r="B27833">
        <v>2014</v>
      </c>
      <c r="C27833" t="s">
        <v>30923</v>
      </c>
      <c r="D27833">
        <v>129</v>
      </c>
      <c r="E27833">
        <v>44</v>
      </c>
      <c r="F27833">
        <v>75.06</v>
      </c>
      <c r="G27833">
        <v>0</v>
      </c>
      <c r="H27833" t="s">
        <v>13</v>
      </c>
      <c r="I27833" t="s">
        <v>34122</v>
      </c>
    </row>
    <row r="27834" spans="1:9" x14ac:dyDescent="0.25">
      <c r="A27834" t="s">
        <v>34123</v>
      </c>
      <c r="B27834">
        <v>2014</v>
      </c>
      <c r="C27834" t="s">
        <v>30923</v>
      </c>
      <c r="D27834">
        <v>124</v>
      </c>
      <c r="E27834">
        <v>54</v>
      </c>
      <c r="F27834">
        <v>15.38</v>
      </c>
      <c r="G27834">
        <v>1</v>
      </c>
      <c r="H27834" t="s">
        <v>30926</v>
      </c>
      <c r="I27834" t="s">
        <v>34124</v>
      </c>
    </row>
    <row r="27835" spans="1:9" x14ac:dyDescent="0.25">
      <c r="A27835" t="s">
        <v>34123</v>
      </c>
      <c r="B27835">
        <v>2014</v>
      </c>
      <c r="C27835" t="s">
        <v>30923</v>
      </c>
      <c r="D27835">
        <v>124</v>
      </c>
      <c r="E27835">
        <v>53</v>
      </c>
      <c r="F27835">
        <v>4.18</v>
      </c>
      <c r="G27835">
        <v>1</v>
      </c>
      <c r="H27835" t="s">
        <v>13</v>
      </c>
      <c r="I27835" t="s">
        <v>34125</v>
      </c>
    </row>
    <row r="27836" spans="1:9" x14ac:dyDescent="0.25">
      <c r="A27836" t="s">
        <v>34123</v>
      </c>
      <c r="B27836">
        <v>2014</v>
      </c>
      <c r="C27836" t="s">
        <v>30923</v>
      </c>
      <c r="D27836">
        <v>124</v>
      </c>
      <c r="E27836">
        <v>52</v>
      </c>
      <c r="F27836">
        <v>0.73</v>
      </c>
      <c r="G27836">
        <v>1</v>
      </c>
      <c r="H27836" t="s">
        <v>13</v>
      </c>
      <c r="I27836" t="s">
        <v>34126</v>
      </c>
    </row>
    <row r="27837" spans="1:9" x14ac:dyDescent="0.25">
      <c r="A27837" t="s">
        <v>34123</v>
      </c>
      <c r="B27837">
        <v>2014</v>
      </c>
      <c r="C27837" t="s">
        <v>30923</v>
      </c>
      <c r="D27837">
        <v>124</v>
      </c>
      <c r="E27837">
        <v>51</v>
      </c>
      <c r="F27837">
        <v>20.81</v>
      </c>
      <c r="G27837">
        <v>0</v>
      </c>
      <c r="H27837" t="s">
        <v>13</v>
      </c>
      <c r="I27837" t="s">
        <v>34127</v>
      </c>
    </row>
    <row r="27838" spans="1:9" x14ac:dyDescent="0.25">
      <c r="A27838" t="s">
        <v>34123</v>
      </c>
      <c r="B27838">
        <v>2014</v>
      </c>
      <c r="C27838" t="s">
        <v>30923</v>
      </c>
      <c r="D27838">
        <v>124</v>
      </c>
      <c r="E27838">
        <v>50</v>
      </c>
      <c r="F27838">
        <v>55.34</v>
      </c>
      <c r="G27838">
        <v>0</v>
      </c>
      <c r="H27838" t="s">
        <v>13</v>
      </c>
      <c r="I27838" t="s">
        <v>34128</v>
      </c>
    </row>
    <row r="27839" spans="1:9" x14ac:dyDescent="0.25">
      <c r="A27839" t="s">
        <v>34123</v>
      </c>
      <c r="B27839">
        <v>2014</v>
      </c>
      <c r="C27839" t="s">
        <v>30923</v>
      </c>
      <c r="D27839">
        <v>124</v>
      </c>
      <c r="E27839">
        <v>49</v>
      </c>
      <c r="F27839">
        <v>90.32</v>
      </c>
      <c r="G27839">
        <v>0</v>
      </c>
      <c r="H27839" t="s">
        <v>30926</v>
      </c>
      <c r="I27839" t="s">
        <v>34129</v>
      </c>
    </row>
    <row r="27840" spans="1:9" x14ac:dyDescent="0.25">
      <c r="A27840" t="s">
        <v>34130</v>
      </c>
      <c r="B27840">
        <v>2014</v>
      </c>
      <c r="C27840" t="s">
        <v>30923</v>
      </c>
      <c r="D27840">
        <v>126</v>
      </c>
      <c r="E27840">
        <v>54</v>
      </c>
      <c r="F27840">
        <v>23.82</v>
      </c>
      <c r="G27840">
        <v>0</v>
      </c>
      <c r="H27840" t="s">
        <v>13</v>
      </c>
      <c r="I27840" t="s">
        <v>34131</v>
      </c>
    </row>
    <row r="27841" spans="1:9" x14ac:dyDescent="0.25">
      <c r="A27841" t="s">
        <v>34130</v>
      </c>
      <c r="B27841">
        <v>2014</v>
      </c>
      <c r="C27841" t="s">
        <v>30923</v>
      </c>
      <c r="D27841">
        <v>126</v>
      </c>
      <c r="E27841">
        <v>53</v>
      </c>
      <c r="F27841">
        <v>14.97</v>
      </c>
      <c r="G27841">
        <v>1</v>
      </c>
      <c r="H27841" t="s">
        <v>13</v>
      </c>
      <c r="I27841" t="s">
        <v>34132</v>
      </c>
    </row>
    <row r="27842" spans="1:9" x14ac:dyDescent="0.25">
      <c r="A27842" t="s">
        <v>34130</v>
      </c>
      <c r="B27842">
        <v>2014</v>
      </c>
      <c r="C27842" t="s">
        <v>30923</v>
      </c>
      <c r="D27842">
        <v>126</v>
      </c>
      <c r="E27842">
        <v>52</v>
      </c>
      <c r="F27842">
        <v>18.91</v>
      </c>
      <c r="G27842">
        <v>1</v>
      </c>
      <c r="H27842" t="s">
        <v>13</v>
      </c>
      <c r="I27842" t="s">
        <v>34133</v>
      </c>
    </row>
    <row r="27843" spans="1:9" x14ac:dyDescent="0.25">
      <c r="A27843" t="s">
        <v>34130</v>
      </c>
      <c r="B27843">
        <v>2014</v>
      </c>
      <c r="C27843" t="s">
        <v>30923</v>
      </c>
      <c r="D27843">
        <v>126</v>
      </c>
      <c r="E27843">
        <v>49</v>
      </c>
      <c r="F27843">
        <v>36.299999999999997</v>
      </c>
      <c r="G27843">
        <v>0</v>
      </c>
      <c r="H27843" t="s">
        <v>13</v>
      </c>
      <c r="I27843" t="s">
        <v>34134</v>
      </c>
    </row>
    <row r="27844" spans="1:9" x14ac:dyDescent="0.25">
      <c r="A27844" t="s">
        <v>34130</v>
      </c>
      <c r="B27844">
        <v>2014</v>
      </c>
      <c r="C27844" t="s">
        <v>30923</v>
      </c>
      <c r="D27844">
        <v>126</v>
      </c>
      <c r="E27844">
        <v>48</v>
      </c>
      <c r="F27844">
        <v>51.57</v>
      </c>
      <c r="G27844">
        <v>0</v>
      </c>
      <c r="H27844" t="s">
        <v>13</v>
      </c>
      <c r="I27844" t="s">
        <v>34135</v>
      </c>
    </row>
    <row r="27845" spans="1:9" x14ac:dyDescent="0.25">
      <c r="A27845" t="s">
        <v>34130</v>
      </c>
      <c r="B27845">
        <v>2014</v>
      </c>
      <c r="C27845" t="s">
        <v>30923</v>
      </c>
      <c r="D27845">
        <v>126</v>
      </c>
      <c r="E27845">
        <v>47</v>
      </c>
      <c r="F27845">
        <v>85.35</v>
      </c>
      <c r="G27845">
        <v>0</v>
      </c>
      <c r="H27845" t="s">
        <v>30926</v>
      </c>
      <c r="I27845" t="s">
        <v>34136</v>
      </c>
    </row>
    <row r="27846" spans="1:9" x14ac:dyDescent="0.25">
      <c r="A27846" t="s">
        <v>34130</v>
      </c>
      <c r="B27846">
        <v>2014</v>
      </c>
      <c r="C27846" t="s">
        <v>30923</v>
      </c>
      <c r="D27846">
        <v>126</v>
      </c>
      <c r="E27846">
        <v>46</v>
      </c>
      <c r="F27846">
        <v>82.78</v>
      </c>
      <c r="G27846">
        <v>0</v>
      </c>
      <c r="H27846" t="s">
        <v>30926</v>
      </c>
      <c r="I27846" t="s">
        <v>34137</v>
      </c>
    </row>
    <row r="27847" spans="1:9" x14ac:dyDescent="0.25">
      <c r="A27847" t="s">
        <v>34138</v>
      </c>
      <c r="B27847">
        <v>2014</v>
      </c>
      <c r="C27847" t="s">
        <v>30923</v>
      </c>
      <c r="D27847">
        <v>128</v>
      </c>
      <c r="E27847">
        <v>47</v>
      </c>
      <c r="F27847">
        <v>77.69</v>
      </c>
      <c r="G27847">
        <v>0</v>
      </c>
      <c r="H27847" t="s">
        <v>13</v>
      </c>
      <c r="I27847" t="s">
        <v>34139</v>
      </c>
    </row>
    <row r="27848" spans="1:9" x14ac:dyDescent="0.25">
      <c r="A27848" t="s">
        <v>34138</v>
      </c>
      <c r="B27848">
        <v>2014</v>
      </c>
      <c r="C27848" t="s">
        <v>30923</v>
      </c>
      <c r="D27848">
        <v>128</v>
      </c>
      <c r="E27848">
        <v>46</v>
      </c>
      <c r="F27848">
        <v>59.61</v>
      </c>
      <c r="G27848">
        <v>0</v>
      </c>
      <c r="H27848" t="s">
        <v>13</v>
      </c>
      <c r="I27848" t="s">
        <v>34140</v>
      </c>
    </row>
    <row r="27849" spans="1:9" x14ac:dyDescent="0.25">
      <c r="A27849" t="s">
        <v>34138</v>
      </c>
      <c r="B27849">
        <v>2014</v>
      </c>
      <c r="C27849" t="s">
        <v>30923</v>
      </c>
      <c r="D27849">
        <v>128</v>
      </c>
      <c r="E27849">
        <v>45</v>
      </c>
      <c r="F27849">
        <v>75.959999999999994</v>
      </c>
      <c r="G27849">
        <v>0</v>
      </c>
      <c r="H27849" t="s">
        <v>30926</v>
      </c>
      <c r="I27849" t="s">
        <v>34141</v>
      </c>
    </row>
    <row r="27850" spans="1:9" x14ac:dyDescent="0.25">
      <c r="A27850" t="s">
        <v>34138</v>
      </c>
      <c r="B27850">
        <v>2014</v>
      </c>
      <c r="C27850" t="s">
        <v>30923</v>
      </c>
      <c r="D27850">
        <v>128</v>
      </c>
      <c r="E27850">
        <v>44</v>
      </c>
      <c r="F27850">
        <v>69.19</v>
      </c>
      <c r="G27850">
        <v>0</v>
      </c>
      <c r="H27850" t="s">
        <v>30926</v>
      </c>
      <c r="I27850" t="s">
        <v>34142</v>
      </c>
    </row>
    <row r="27851" spans="1:9" x14ac:dyDescent="0.25">
      <c r="A27851" t="s">
        <v>34143</v>
      </c>
      <c r="B27851">
        <v>2014</v>
      </c>
      <c r="C27851" t="s">
        <v>30923</v>
      </c>
      <c r="D27851">
        <v>130</v>
      </c>
      <c r="E27851">
        <v>44</v>
      </c>
      <c r="F27851">
        <v>0.12</v>
      </c>
      <c r="G27851">
        <v>1</v>
      </c>
      <c r="H27851" t="s">
        <v>13</v>
      </c>
      <c r="I27851" t="s">
        <v>34144</v>
      </c>
    </row>
    <row r="27852" spans="1:9" x14ac:dyDescent="0.25">
      <c r="A27852" t="s">
        <v>34145</v>
      </c>
      <c r="B27852">
        <v>2014</v>
      </c>
      <c r="C27852" t="s">
        <v>30923</v>
      </c>
      <c r="D27852">
        <v>123</v>
      </c>
      <c r="E27852">
        <v>53</v>
      </c>
      <c r="F27852">
        <v>20.149999999999999</v>
      </c>
      <c r="G27852">
        <v>0</v>
      </c>
      <c r="H27852" t="s">
        <v>13</v>
      </c>
      <c r="I27852" t="s">
        <v>34146</v>
      </c>
    </row>
    <row r="27853" spans="1:9" x14ac:dyDescent="0.25">
      <c r="A27853" t="s">
        <v>34145</v>
      </c>
      <c r="B27853">
        <v>2014</v>
      </c>
      <c r="C27853" t="s">
        <v>30923</v>
      </c>
      <c r="D27853">
        <v>123</v>
      </c>
      <c r="E27853">
        <v>52</v>
      </c>
      <c r="F27853">
        <v>2.5099999999999998</v>
      </c>
      <c r="G27853">
        <v>1</v>
      </c>
      <c r="H27853" t="s">
        <v>13</v>
      </c>
      <c r="I27853" t="s">
        <v>34147</v>
      </c>
    </row>
    <row r="27854" spans="1:9" x14ac:dyDescent="0.25">
      <c r="A27854" t="s">
        <v>34145</v>
      </c>
      <c r="B27854">
        <v>2014</v>
      </c>
      <c r="C27854" t="s">
        <v>30923</v>
      </c>
      <c r="D27854">
        <v>123</v>
      </c>
      <c r="E27854">
        <v>51</v>
      </c>
      <c r="F27854">
        <v>7.58</v>
      </c>
      <c r="G27854">
        <v>1</v>
      </c>
      <c r="H27854" t="s">
        <v>13</v>
      </c>
      <c r="I27854" t="s">
        <v>34148</v>
      </c>
    </row>
    <row r="27855" spans="1:9" x14ac:dyDescent="0.25">
      <c r="A27855" t="s">
        <v>34145</v>
      </c>
      <c r="B27855">
        <v>2014</v>
      </c>
      <c r="C27855" t="s">
        <v>30923</v>
      </c>
      <c r="D27855">
        <v>123</v>
      </c>
      <c r="E27855">
        <v>50</v>
      </c>
      <c r="F27855">
        <v>5.19</v>
      </c>
      <c r="G27855">
        <v>1</v>
      </c>
      <c r="H27855" t="s">
        <v>13</v>
      </c>
      <c r="I27855" t="s">
        <v>34149</v>
      </c>
    </row>
    <row r="27856" spans="1:9" x14ac:dyDescent="0.25">
      <c r="A27856" t="s">
        <v>34150</v>
      </c>
      <c r="B27856">
        <v>2014</v>
      </c>
      <c r="C27856" t="s">
        <v>30923</v>
      </c>
      <c r="D27856">
        <v>125</v>
      </c>
      <c r="E27856">
        <v>54</v>
      </c>
      <c r="F27856">
        <v>13.03</v>
      </c>
      <c r="G27856">
        <v>1</v>
      </c>
      <c r="H27856" t="s">
        <v>13</v>
      </c>
      <c r="I27856" t="s">
        <v>34151</v>
      </c>
    </row>
    <row r="27857" spans="1:9" x14ac:dyDescent="0.25">
      <c r="A27857" t="s">
        <v>34150</v>
      </c>
      <c r="B27857">
        <v>2014</v>
      </c>
      <c r="C27857" t="s">
        <v>30923</v>
      </c>
      <c r="D27857">
        <v>125</v>
      </c>
      <c r="E27857">
        <v>53</v>
      </c>
      <c r="F27857">
        <v>32.94</v>
      </c>
      <c r="G27857">
        <v>0</v>
      </c>
      <c r="H27857" t="s">
        <v>13</v>
      </c>
      <c r="I27857" t="s">
        <v>34152</v>
      </c>
    </row>
    <row r="27858" spans="1:9" x14ac:dyDescent="0.25">
      <c r="A27858" t="s">
        <v>34150</v>
      </c>
      <c r="B27858">
        <v>2014</v>
      </c>
      <c r="C27858" t="s">
        <v>30923</v>
      </c>
      <c r="D27858">
        <v>125</v>
      </c>
      <c r="E27858">
        <v>52</v>
      </c>
      <c r="F27858">
        <v>47.6</v>
      </c>
      <c r="G27858">
        <v>0</v>
      </c>
      <c r="H27858" t="s">
        <v>13</v>
      </c>
      <c r="I27858" t="s">
        <v>34153</v>
      </c>
    </row>
    <row r="27859" spans="1:9" x14ac:dyDescent="0.25">
      <c r="A27859" t="s">
        <v>34150</v>
      </c>
      <c r="B27859">
        <v>2014</v>
      </c>
      <c r="C27859" t="s">
        <v>30923</v>
      </c>
      <c r="D27859">
        <v>125</v>
      </c>
      <c r="E27859">
        <v>51</v>
      </c>
      <c r="F27859">
        <v>31.83</v>
      </c>
      <c r="G27859">
        <v>0</v>
      </c>
      <c r="H27859" t="s">
        <v>13</v>
      </c>
      <c r="I27859" t="s">
        <v>34154</v>
      </c>
    </row>
    <row r="27860" spans="1:9" x14ac:dyDescent="0.25">
      <c r="A27860" t="s">
        <v>34150</v>
      </c>
      <c r="B27860">
        <v>2014</v>
      </c>
      <c r="C27860" t="s">
        <v>30923</v>
      </c>
      <c r="D27860">
        <v>125</v>
      </c>
      <c r="E27860">
        <v>50</v>
      </c>
      <c r="F27860">
        <v>33.24</v>
      </c>
      <c r="G27860">
        <v>0</v>
      </c>
      <c r="H27860" t="s">
        <v>13</v>
      </c>
      <c r="I27860" t="s">
        <v>34155</v>
      </c>
    </row>
    <row r="27861" spans="1:9" x14ac:dyDescent="0.25">
      <c r="A27861" t="s">
        <v>34150</v>
      </c>
      <c r="B27861">
        <v>2014</v>
      </c>
      <c r="C27861" t="s">
        <v>30923</v>
      </c>
      <c r="D27861">
        <v>125</v>
      </c>
      <c r="E27861">
        <v>49</v>
      </c>
      <c r="F27861">
        <v>14.69</v>
      </c>
      <c r="G27861">
        <v>1</v>
      </c>
      <c r="H27861" t="s">
        <v>13</v>
      </c>
      <c r="I27861" t="s">
        <v>34156</v>
      </c>
    </row>
    <row r="27862" spans="1:9" x14ac:dyDescent="0.25">
      <c r="A27862" t="s">
        <v>34150</v>
      </c>
      <c r="B27862">
        <v>2014</v>
      </c>
      <c r="C27862" t="s">
        <v>30923</v>
      </c>
      <c r="D27862">
        <v>125</v>
      </c>
      <c r="E27862">
        <v>48</v>
      </c>
      <c r="F27862">
        <v>46.86</v>
      </c>
      <c r="G27862">
        <v>0</v>
      </c>
      <c r="H27862" t="s">
        <v>13</v>
      </c>
      <c r="I27862" t="s">
        <v>34157</v>
      </c>
    </row>
    <row r="27863" spans="1:9" x14ac:dyDescent="0.25">
      <c r="A27863" t="s">
        <v>34150</v>
      </c>
      <c r="B27863">
        <v>2014</v>
      </c>
      <c r="C27863" t="s">
        <v>30923</v>
      </c>
      <c r="D27863">
        <v>125</v>
      </c>
      <c r="E27863">
        <v>46</v>
      </c>
      <c r="F27863">
        <v>71.400000000000006</v>
      </c>
      <c r="G27863">
        <v>0</v>
      </c>
      <c r="H27863" t="s">
        <v>13</v>
      </c>
      <c r="I27863" t="s">
        <v>34158</v>
      </c>
    </row>
    <row r="27864" spans="1:9" x14ac:dyDescent="0.25">
      <c r="A27864" t="s">
        <v>34150</v>
      </c>
      <c r="B27864">
        <v>2014</v>
      </c>
      <c r="C27864" t="s">
        <v>30923</v>
      </c>
      <c r="D27864">
        <v>125</v>
      </c>
      <c r="E27864">
        <v>45</v>
      </c>
      <c r="F27864">
        <v>87.43</v>
      </c>
      <c r="G27864">
        <v>0</v>
      </c>
      <c r="H27864" t="s">
        <v>30926</v>
      </c>
      <c r="I27864" t="s">
        <v>34159</v>
      </c>
    </row>
    <row r="27865" spans="1:9" x14ac:dyDescent="0.25">
      <c r="A27865" t="s">
        <v>34160</v>
      </c>
      <c r="B27865">
        <v>2014</v>
      </c>
      <c r="C27865" t="s">
        <v>30923</v>
      </c>
      <c r="D27865">
        <v>127</v>
      </c>
      <c r="E27865">
        <v>48</v>
      </c>
      <c r="F27865">
        <v>0.18</v>
      </c>
      <c r="G27865">
        <v>1</v>
      </c>
      <c r="H27865" t="s">
        <v>13</v>
      </c>
      <c r="I27865" t="s">
        <v>34161</v>
      </c>
    </row>
    <row r="27866" spans="1:9" x14ac:dyDescent="0.25">
      <c r="A27866" t="s">
        <v>34160</v>
      </c>
      <c r="B27866">
        <v>2014</v>
      </c>
      <c r="C27866" t="s">
        <v>30923</v>
      </c>
      <c r="D27866">
        <v>127</v>
      </c>
      <c r="E27866">
        <v>47</v>
      </c>
      <c r="F27866">
        <v>36.69</v>
      </c>
      <c r="G27866">
        <v>0</v>
      </c>
      <c r="H27866" t="s">
        <v>13</v>
      </c>
      <c r="I27866" t="s">
        <v>34162</v>
      </c>
    </row>
    <row r="27867" spans="1:9" x14ac:dyDescent="0.25">
      <c r="A27867" t="s">
        <v>34160</v>
      </c>
      <c r="B27867">
        <v>2014</v>
      </c>
      <c r="C27867" t="s">
        <v>30923</v>
      </c>
      <c r="D27867">
        <v>127</v>
      </c>
      <c r="E27867">
        <v>46</v>
      </c>
      <c r="F27867">
        <v>55.03</v>
      </c>
      <c r="G27867">
        <v>0</v>
      </c>
      <c r="H27867" t="s">
        <v>13</v>
      </c>
      <c r="I27867" t="s">
        <v>34163</v>
      </c>
    </row>
    <row r="27868" spans="1:9" x14ac:dyDescent="0.25">
      <c r="A27868" t="s">
        <v>34160</v>
      </c>
      <c r="B27868">
        <v>2014</v>
      </c>
      <c r="C27868" t="s">
        <v>30923</v>
      </c>
      <c r="D27868">
        <v>127</v>
      </c>
      <c r="E27868">
        <v>45</v>
      </c>
      <c r="F27868">
        <v>72.97</v>
      </c>
      <c r="G27868">
        <v>0</v>
      </c>
      <c r="H27868" t="s">
        <v>13</v>
      </c>
      <c r="I27868" t="s">
        <v>34164</v>
      </c>
    </row>
    <row r="27869" spans="1:9" x14ac:dyDescent="0.25">
      <c r="A27869" t="s">
        <v>34160</v>
      </c>
      <c r="B27869">
        <v>2014</v>
      </c>
      <c r="C27869" t="s">
        <v>30923</v>
      </c>
      <c r="D27869">
        <v>127</v>
      </c>
      <c r="E27869">
        <v>44</v>
      </c>
      <c r="F27869">
        <v>69.55</v>
      </c>
      <c r="G27869">
        <v>0</v>
      </c>
      <c r="H27869" t="s">
        <v>13</v>
      </c>
      <c r="I27869" t="s">
        <v>34165</v>
      </c>
    </row>
    <row r="27870" spans="1:9" x14ac:dyDescent="0.25">
      <c r="A27870" t="s">
        <v>34166</v>
      </c>
      <c r="B27870">
        <v>2014</v>
      </c>
      <c r="C27870" t="s">
        <v>30923</v>
      </c>
      <c r="D27870">
        <v>129</v>
      </c>
      <c r="E27870">
        <v>46</v>
      </c>
      <c r="F27870">
        <v>5.36</v>
      </c>
      <c r="G27870">
        <v>1</v>
      </c>
      <c r="H27870" t="s">
        <v>13</v>
      </c>
      <c r="I27870" t="s">
        <v>34167</v>
      </c>
    </row>
    <row r="27871" spans="1:9" x14ac:dyDescent="0.25">
      <c r="A27871" t="s">
        <v>34166</v>
      </c>
      <c r="B27871">
        <v>2014</v>
      </c>
      <c r="C27871" t="s">
        <v>30923</v>
      </c>
      <c r="D27871">
        <v>129</v>
      </c>
      <c r="E27871">
        <v>45</v>
      </c>
      <c r="F27871">
        <v>3.93</v>
      </c>
      <c r="G27871">
        <v>1</v>
      </c>
      <c r="H27871" t="s">
        <v>13</v>
      </c>
      <c r="I27871" t="s">
        <v>34168</v>
      </c>
    </row>
    <row r="27872" spans="1:9" x14ac:dyDescent="0.25">
      <c r="A27872" t="s">
        <v>34166</v>
      </c>
      <c r="B27872">
        <v>2014</v>
      </c>
      <c r="C27872" t="s">
        <v>30923</v>
      </c>
      <c r="D27872">
        <v>129</v>
      </c>
      <c r="E27872">
        <v>44</v>
      </c>
      <c r="F27872">
        <v>0.08</v>
      </c>
      <c r="G27872">
        <v>1</v>
      </c>
      <c r="H27872" t="s">
        <v>13</v>
      </c>
      <c r="I27872" t="s">
        <v>34169</v>
      </c>
    </row>
    <row r="27873" spans="1:9" x14ac:dyDescent="0.25">
      <c r="A27873" t="s">
        <v>34170</v>
      </c>
      <c r="B27873">
        <v>2014</v>
      </c>
      <c r="C27873" t="s">
        <v>30923</v>
      </c>
      <c r="D27873">
        <v>124</v>
      </c>
      <c r="E27873">
        <v>54</v>
      </c>
      <c r="F27873">
        <v>1.64</v>
      </c>
      <c r="G27873">
        <v>1</v>
      </c>
      <c r="H27873" t="s">
        <v>30926</v>
      </c>
      <c r="I27873" t="s">
        <v>34171</v>
      </c>
    </row>
    <row r="27874" spans="1:9" x14ac:dyDescent="0.25">
      <c r="A27874" t="s">
        <v>34170</v>
      </c>
      <c r="B27874">
        <v>2014</v>
      </c>
      <c r="C27874" t="s">
        <v>30923</v>
      </c>
      <c r="D27874">
        <v>124</v>
      </c>
      <c r="E27874">
        <v>53</v>
      </c>
      <c r="F27874">
        <v>3.61</v>
      </c>
      <c r="G27874">
        <v>1</v>
      </c>
      <c r="H27874" t="s">
        <v>13</v>
      </c>
      <c r="I27874" t="s">
        <v>34172</v>
      </c>
    </row>
    <row r="27875" spans="1:9" x14ac:dyDescent="0.25">
      <c r="A27875" t="s">
        <v>34170</v>
      </c>
      <c r="B27875">
        <v>2014</v>
      </c>
      <c r="C27875" t="s">
        <v>30923</v>
      </c>
      <c r="D27875">
        <v>124</v>
      </c>
      <c r="E27875">
        <v>52</v>
      </c>
      <c r="F27875">
        <v>0.66</v>
      </c>
      <c r="G27875">
        <v>1</v>
      </c>
      <c r="H27875" t="s">
        <v>13</v>
      </c>
      <c r="I27875" t="s">
        <v>34173</v>
      </c>
    </row>
    <row r="27876" spans="1:9" x14ac:dyDescent="0.25">
      <c r="A27876" t="s">
        <v>34170</v>
      </c>
      <c r="B27876">
        <v>2014</v>
      </c>
      <c r="C27876" t="s">
        <v>30923</v>
      </c>
      <c r="D27876">
        <v>124</v>
      </c>
      <c r="E27876">
        <v>51</v>
      </c>
      <c r="F27876">
        <v>0.25</v>
      </c>
      <c r="G27876">
        <v>1</v>
      </c>
      <c r="H27876" t="s">
        <v>13</v>
      </c>
      <c r="I27876" t="s">
        <v>34174</v>
      </c>
    </row>
    <row r="27877" spans="1:9" x14ac:dyDescent="0.25">
      <c r="A27877" t="s">
        <v>34170</v>
      </c>
      <c r="B27877">
        <v>2014</v>
      </c>
      <c r="C27877" t="s">
        <v>30923</v>
      </c>
      <c r="D27877">
        <v>124</v>
      </c>
      <c r="E27877">
        <v>50</v>
      </c>
      <c r="F27877">
        <v>15.23</v>
      </c>
      <c r="G27877">
        <v>1</v>
      </c>
      <c r="H27877" t="s">
        <v>13</v>
      </c>
      <c r="I27877" t="s">
        <v>34175</v>
      </c>
    </row>
    <row r="27878" spans="1:9" x14ac:dyDescent="0.25">
      <c r="A27878" t="s">
        <v>34170</v>
      </c>
      <c r="B27878">
        <v>2014</v>
      </c>
      <c r="C27878" t="s">
        <v>30923</v>
      </c>
      <c r="D27878">
        <v>124</v>
      </c>
      <c r="E27878">
        <v>49</v>
      </c>
      <c r="F27878">
        <v>45.74</v>
      </c>
      <c r="G27878">
        <v>0</v>
      </c>
      <c r="H27878" t="s">
        <v>13</v>
      </c>
      <c r="I27878" t="s">
        <v>34176</v>
      </c>
    </row>
    <row r="27879" spans="1:9" x14ac:dyDescent="0.25">
      <c r="A27879" t="s">
        <v>34177</v>
      </c>
      <c r="B27879">
        <v>2014</v>
      </c>
      <c r="C27879" t="s">
        <v>30923</v>
      </c>
      <c r="D27879">
        <v>126</v>
      </c>
      <c r="E27879">
        <v>54</v>
      </c>
      <c r="F27879">
        <v>7.88</v>
      </c>
      <c r="G27879">
        <v>1</v>
      </c>
      <c r="H27879" t="s">
        <v>13</v>
      </c>
      <c r="I27879" t="s">
        <v>34178</v>
      </c>
    </row>
    <row r="27880" spans="1:9" x14ac:dyDescent="0.25">
      <c r="A27880" t="s">
        <v>34177</v>
      </c>
      <c r="B27880">
        <v>2014</v>
      </c>
      <c r="C27880" t="s">
        <v>30923</v>
      </c>
      <c r="D27880">
        <v>126</v>
      </c>
      <c r="E27880">
        <v>53</v>
      </c>
      <c r="F27880">
        <v>5.2</v>
      </c>
      <c r="G27880">
        <v>1</v>
      </c>
      <c r="H27880" t="s">
        <v>13</v>
      </c>
      <c r="I27880" t="s">
        <v>34179</v>
      </c>
    </row>
    <row r="27881" spans="1:9" x14ac:dyDescent="0.25">
      <c r="A27881" t="s">
        <v>34177</v>
      </c>
      <c r="B27881">
        <v>2014</v>
      </c>
      <c r="C27881" t="s">
        <v>30923</v>
      </c>
      <c r="D27881">
        <v>126</v>
      </c>
      <c r="E27881">
        <v>52</v>
      </c>
      <c r="F27881">
        <v>3.12</v>
      </c>
      <c r="G27881">
        <v>1</v>
      </c>
      <c r="H27881" t="s">
        <v>13</v>
      </c>
      <c r="I27881" t="s">
        <v>34180</v>
      </c>
    </row>
    <row r="27882" spans="1:9" x14ac:dyDescent="0.25">
      <c r="A27882" t="s">
        <v>34177</v>
      </c>
      <c r="B27882">
        <v>2014</v>
      </c>
      <c r="C27882" t="s">
        <v>30923</v>
      </c>
      <c r="D27882">
        <v>126</v>
      </c>
      <c r="E27882">
        <v>49</v>
      </c>
      <c r="F27882">
        <v>0.04</v>
      </c>
      <c r="G27882">
        <v>1</v>
      </c>
      <c r="H27882" t="s">
        <v>13</v>
      </c>
      <c r="I27882" t="s">
        <v>34181</v>
      </c>
    </row>
    <row r="27883" spans="1:9" x14ac:dyDescent="0.25">
      <c r="A27883" t="s">
        <v>34177</v>
      </c>
      <c r="B27883">
        <v>2014</v>
      </c>
      <c r="C27883" t="s">
        <v>30923</v>
      </c>
      <c r="D27883">
        <v>126</v>
      </c>
      <c r="E27883">
        <v>48</v>
      </c>
      <c r="F27883">
        <v>20.97</v>
      </c>
      <c r="G27883">
        <v>0</v>
      </c>
      <c r="H27883" t="s">
        <v>13</v>
      </c>
      <c r="I27883" t="s">
        <v>34182</v>
      </c>
    </row>
    <row r="27884" spans="1:9" x14ac:dyDescent="0.25">
      <c r="A27884" t="s">
        <v>34177</v>
      </c>
      <c r="B27884">
        <v>2014</v>
      </c>
      <c r="C27884" t="s">
        <v>30923</v>
      </c>
      <c r="D27884">
        <v>126</v>
      </c>
      <c r="E27884">
        <v>47</v>
      </c>
      <c r="F27884">
        <v>78.06</v>
      </c>
      <c r="G27884">
        <v>0</v>
      </c>
      <c r="H27884" t="s">
        <v>13</v>
      </c>
      <c r="I27884" t="s">
        <v>34183</v>
      </c>
    </row>
    <row r="27885" spans="1:9" x14ac:dyDescent="0.25">
      <c r="A27885" t="s">
        <v>34177</v>
      </c>
      <c r="B27885">
        <v>2014</v>
      </c>
      <c r="C27885" t="s">
        <v>30923</v>
      </c>
      <c r="D27885">
        <v>126</v>
      </c>
      <c r="E27885">
        <v>46</v>
      </c>
      <c r="F27885">
        <v>82.85</v>
      </c>
      <c r="G27885">
        <v>0</v>
      </c>
      <c r="H27885" t="s">
        <v>30926</v>
      </c>
      <c r="I27885" t="s">
        <v>34184</v>
      </c>
    </row>
    <row r="27886" spans="1:9" x14ac:dyDescent="0.25">
      <c r="A27886" t="s">
        <v>34177</v>
      </c>
      <c r="B27886">
        <v>2014</v>
      </c>
      <c r="C27886" t="s">
        <v>30923</v>
      </c>
      <c r="D27886">
        <v>126</v>
      </c>
      <c r="E27886">
        <v>45</v>
      </c>
      <c r="F27886">
        <v>92.95</v>
      </c>
      <c r="G27886">
        <v>0</v>
      </c>
      <c r="H27886" t="s">
        <v>30926</v>
      </c>
      <c r="I27886" t="s">
        <v>34185</v>
      </c>
    </row>
    <row r="27887" spans="1:9" x14ac:dyDescent="0.25">
      <c r="A27887" t="s">
        <v>34177</v>
      </c>
      <c r="B27887">
        <v>2014</v>
      </c>
      <c r="C27887" t="s">
        <v>30923</v>
      </c>
      <c r="D27887">
        <v>126</v>
      </c>
      <c r="E27887">
        <v>44</v>
      </c>
      <c r="F27887">
        <v>96.63</v>
      </c>
      <c r="G27887">
        <v>0</v>
      </c>
      <c r="H27887" t="s">
        <v>30926</v>
      </c>
      <c r="I27887" t="s">
        <v>34186</v>
      </c>
    </row>
    <row r="27888" spans="1:9" x14ac:dyDescent="0.25">
      <c r="A27888" t="s">
        <v>34187</v>
      </c>
      <c r="B27888">
        <v>2014</v>
      </c>
      <c r="C27888" t="s">
        <v>30923</v>
      </c>
      <c r="D27888">
        <v>128</v>
      </c>
      <c r="E27888">
        <v>47</v>
      </c>
      <c r="F27888">
        <v>6.15</v>
      </c>
      <c r="G27888">
        <v>1</v>
      </c>
      <c r="H27888" t="s">
        <v>13</v>
      </c>
      <c r="I27888" t="s">
        <v>34188</v>
      </c>
    </row>
    <row r="27889" spans="1:9" x14ac:dyDescent="0.25">
      <c r="A27889" t="s">
        <v>34187</v>
      </c>
      <c r="B27889">
        <v>2014</v>
      </c>
      <c r="C27889" t="s">
        <v>30923</v>
      </c>
      <c r="D27889">
        <v>128</v>
      </c>
      <c r="E27889">
        <v>46</v>
      </c>
      <c r="F27889">
        <v>57.68</v>
      </c>
      <c r="G27889">
        <v>0</v>
      </c>
      <c r="H27889" t="s">
        <v>13</v>
      </c>
      <c r="I27889" t="s">
        <v>34189</v>
      </c>
    </row>
    <row r="27890" spans="1:9" x14ac:dyDescent="0.25">
      <c r="A27890" t="s">
        <v>34187</v>
      </c>
      <c r="B27890">
        <v>2014</v>
      </c>
      <c r="C27890" t="s">
        <v>30923</v>
      </c>
      <c r="D27890">
        <v>128</v>
      </c>
      <c r="E27890">
        <v>45</v>
      </c>
      <c r="F27890">
        <v>86.28</v>
      </c>
      <c r="G27890">
        <v>0</v>
      </c>
      <c r="H27890" t="s">
        <v>13</v>
      </c>
      <c r="I27890" t="s">
        <v>34190</v>
      </c>
    </row>
    <row r="27891" spans="1:9" x14ac:dyDescent="0.25">
      <c r="A27891" t="s">
        <v>34187</v>
      </c>
      <c r="B27891">
        <v>2014</v>
      </c>
      <c r="C27891" t="s">
        <v>30923</v>
      </c>
      <c r="D27891">
        <v>128</v>
      </c>
      <c r="E27891">
        <v>44</v>
      </c>
      <c r="F27891">
        <v>90.4</v>
      </c>
      <c r="G27891">
        <v>0</v>
      </c>
      <c r="H27891" t="s">
        <v>30926</v>
      </c>
      <c r="I27891" t="s">
        <v>34191</v>
      </c>
    </row>
    <row r="27892" spans="1:9" x14ac:dyDescent="0.25">
      <c r="A27892" t="s">
        <v>34192</v>
      </c>
      <c r="B27892">
        <v>2014</v>
      </c>
      <c r="C27892" t="s">
        <v>30923</v>
      </c>
      <c r="D27892">
        <v>130</v>
      </c>
      <c r="E27892">
        <v>44</v>
      </c>
      <c r="F27892">
        <v>8.84</v>
      </c>
      <c r="G27892">
        <v>1</v>
      </c>
      <c r="H27892" t="s">
        <v>13</v>
      </c>
      <c r="I27892" t="s">
        <v>34193</v>
      </c>
    </row>
    <row r="27893" spans="1:9" x14ac:dyDescent="0.25">
      <c r="A27893" t="s">
        <v>34194</v>
      </c>
      <c r="B27893">
        <v>2014</v>
      </c>
      <c r="C27893" t="s">
        <v>30923</v>
      </c>
      <c r="D27893">
        <v>123</v>
      </c>
      <c r="E27893">
        <v>53</v>
      </c>
      <c r="F27893">
        <v>18.149999999999999</v>
      </c>
      <c r="G27893">
        <v>1</v>
      </c>
      <c r="H27893" t="s">
        <v>13</v>
      </c>
      <c r="I27893" t="s">
        <v>34195</v>
      </c>
    </row>
    <row r="27894" spans="1:9" x14ac:dyDescent="0.25">
      <c r="A27894" t="s">
        <v>34194</v>
      </c>
      <c r="B27894">
        <v>2014</v>
      </c>
      <c r="C27894" t="s">
        <v>30923</v>
      </c>
      <c r="D27894">
        <v>123</v>
      </c>
      <c r="E27894">
        <v>52</v>
      </c>
      <c r="F27894">
        <v>15.23</v>
      </c>
      <c r="G27894">
        <v>1</v>
      </c>
      <c r="H27894" t="s">
        <v>13</v>
      </c>
      <c r="I27894" t="s">
        <v>34196</v>
      </c>
    </row>
    <row r="27895" spans="1:9" x14ac:dyDescent="0.25">
      <c r="A27895" t="s">
        <v>34194</v>
      </c>
      <c r="B27895">
        <v>2014</v>
      </c>
      <c r="C27895" t="s">
        <v>30923</v>
      </c>
      <c r="D27895">
        <v>123</v>
      </c>
      <c r="E27895">
        <v>51</v>
      </c>
      <c r="F27895">
        <v>47.91</v>
      </c>
      <c r="G27895">
        <v>0</v>
      </c>
      <c r="H27895" t="s">
        <v>13</v>
      </c>
      <c r="I27895" t="s">
        <v>34197</v>
      </c>
    </row>
    <row r="27896" spans="1:9" x14ac:dyDescent="0.25">
      <c r="A27896" t="s">
        <v>34194</v>
      </c>
      <c r="B27896">
        <v>2014</v>
      </c>
      <c r="C27896" t="s">
        <v>30923</v>
      </c>
      <c r="D27896">
        <v>123</v>
      </c>
      <c r="E27896">
        <v>50</v>
      </c>
      <c r="F27896">
        <v>41.54</v>
      </c>
      <c r="G27896">
        <v>0</v>
      </c>
      <c r="H27896" t="s">
        <v>13</v>
      </c>
      <c r="I27896" t="s">
        <v>34198</v>
      </c>
    </row>
    <row r="27897" spans="1:9" x14ac:dyDescent="0.25">
      <c r="A27897" t="s">
        <v>34199</v>
      </c>
      <c r="B27897">
        <v>2014</v>
      </c>
      <c r="C27897" t="s">
        <v>30923</v>
      </c>
      <c r="D27897">
        <v>125</v>
      </c>
      <c r="E27897">
        <v>54</v>
      </c>
      <c r="F27897">
        <v>41.1</v>
      </c>
      <c r="G27897">
        <v>0</v>
      </c>
      <c r="H27897" t="s">
        <v>13</v>
      </c>
      <c r="I27897" t="s">
        <v>34200</v>
      </c>
    </row>
    <row r="27898" spans="1:9" x14ac:dyDescent="0.25">
      <c r="A27898" t="s">
        <v>34199</v>
      </c>
      <c r="B27898">
        <v>2014</v>
      </c>
      <c r="C27898" t="s">
        <v>30923</v>
      </c>
      <c r="D27898">
        <v>125</v>
      </c>
      <c r="E27898">
        <v>53</v>
      </c>
      <c r="F27898">
        <v>26.41</v>
      </c>
      <c r="G27898">
        <v>0</v>
      </c>
      <c r="H27898" t="s">
        <v>13</v>
      </c>
      <c r="I27898" t="s">
        <v>34201</v>
      </c>
    </row>
    <row r="27899" spans="1:9" x14ac:dyDescent="0.25">
      <c r="A27899" t="s">
        <v>34199</v>
      </c>
      <c r="B27899">
        <v>2014</v>
      </c>
      <c r="C27899" t="s">
        <v>30923</v>
      </c>
      <c r="D27899">
        <v>125</v>
      </c>
      <c r="E27899">
        <v>52</v>
      </c>
      <c r="F27899">
        <v>1.32</v>
      </c>
      <c r="G27899">
        <v>1</v>
      </c>
      <c r="H27899" t="s">
        <v>13</v>
      </c>
      <c r="I27899" t="s">
        <v>34202</v>
      </c>
    </row>
    <row r="27900" spans="1:9" x14ac:dyDescent="0.25">
      <c r="A27900" t="s">
        <v>34199</v>
      </c>
      <c r="B27900">
        <v>2014</v>
      </c>
      <c r="C27900" t="s">
        <v>30923</v>
      </c>
      <c r="D27900">
        <v>125</v>
      </c>
      <c r="E27900">
        <v>51</v>
      </c>
      <c r="F27900">
        <v>23.77</v>
      </c>
      <c r="G27900">
        <v>0</v>
      </c>
      <c r="H27900" t="s">
        <v>13</v>
      </c>
      <c r="I27900" t="s">
        <v>34203</v>
      </c>
    </row>
    <row r="27901" spans="1:9" x14ac:dyDescent="0.25">
      <c r="A27901" t="s">
        <v>34199</v>
      </c>
      <c r="B27901">
        <v>2014</v>
      </c>
      <c r="C27901" t="s">
        <v>30923</v>
      </c>
      <c r="D27901">
        <v>125</v>
      </c>
      <c r="E27901">
        <v>50</v>
      </c>
      <c r="F27901">
        <v>17.03</v>
      </c>
      <c r="G27901">
        <v>1</v>
      </c>
      <c r="H27901" t="s">
        <v>13</v>
      </c>
      <c r="I27901" t="s">
        <v>34204</v>
      </c>
    </row>
    <row r="27902" spans="1:9" x14ac:dyDescent="0.25">
      <c r="A27902" t="s">
        <v>34199</v>
      </c>
      <c r="B27902">
        <v>2014</v>
      </c>
      <c r="C27902" t="s">
        <v>30923</v>
      </c>
      <c r="D27902">
        <v>125</v>
      </c>
      <c r="E27902">
        <v>49</v>
      </c>
      <c r="F27902">
        <v>72.819999999999993</v>
      </c>
      <c r="G27902">
        <v>0</v>
      </c>
      <c r="H27902" t="s">
        <v>13</v>
      </c>
      <c r="I27902" t="s">
        <v>34205</v>
      </c>
    </row>
    <row r="27903" spans="1:9" x14ac:dyDescent="0.25">
      <c r="A27903" t="s">
        <v>34199</v>
      </c>
      <c r="B27903">
        <v>2014</v>
      </c>
      <c r="C27903" t="s">
        <v>30923</v>
      </c>
      <c r="D27903">
        <v>125</v>
      </c>
      <c r="E27903">
        <v>48</v>
      </c>
      <c r="F27903">
        <v>40.36</v>
      </c>
      <c r="G27903">
        <v>0</v>
      </c>
      <c r="H27903" t="s">
        <v>13</v>
      </c>
      <c r="I27903" t="s">
        <v>34206</v>
      </c>
    </row>
    <row r="27904" spans="1:9" x14ac:dyDescent="0.25">
      <c r="A27904" t="s">
        <v>34199</v>
      </c>
      <c r="B27904">
        <v>2014</v>
      </c>
      <c r="C27904" t="s">
        <v>30923</v>
      </c>
      <c r="D27904">
        <v>125</v>
      </c>
      <c r="E27904">
        <v>46</v>
      </c>
      <c r="F27904">
        <v>0.48</v>
      </c>
      <c r="G27904">
        <v>1</v>
      </c>
      <c r="H27904" t="s">
        <v>13</v>
      </c>
      <c r="I27904" t="s">
        <v>34207</v>
      </c>
    </row>
    <row r="27905" spans="1:9" x14ac:dyDescent="0.25">
      <c r="A27905" t="s">
        <v>34199</v>
      </c>
      <c r="B27905">
        <v>2014</v>
      </c>
      <c r="C27905" t="s">
        <v>30923</v>
      </c>
      <c r="D27905">
        <v>125</v>
      </c>
      <c r="E27905">
        <v>45</v>
      </c>
      <c r="F27905">
        <v>10.61</v>
      </c>
      <c r="G27905">
        <v>1</v>
      </c>
      <c r="H27905" t="s">
        <v>13</v>
      </c>
      <c r="I27905" t="s">
        <v>34208</v>
      </c>
    </row>
    <row r="27906" spans="1:9" x14ac:dyDescent="0.25">
      <c r="A27906" t="s">
        <v>34209</v>
      </c>
      <c r="B27906">
        <v>2014</v>
      </c>
      <c r="C27906" t="s">
        <v>30923</v>
      </c>
      <c r="D27906">
        <v>127</v>
      </c>
      <c r="E27906">
        <v>48</v>
      </c>
      <c r="F27906">
        <v>39.479999999999997</v>
      </c>
      <c r="G27906">
        <v>0</v>
      </c>
      <c r="H27906" t="s">
        <v>13</v>
      </c>
      <c r="I27906" t="s">
        <v>34210</v>
      </c>
    </row>
    <row r="27907" spans="1:9" x14ac:dyDescent="0.25">
      <c r="A27907" t="s">
        <v>34209</v>
      </c>
      <c r="B27907">
        <v>2014</v>
      </c>
      <c r="C27907" t="s">
        <v>30923</v>
      </c>
      <c r="D27907">
        <v>127</v>
      </c>
      <c r="E27907">
        <v>47</v>
      </c>
      <c r="F27907">
        <v>36.47</v>
      </c>
      <c r="G27907">
        <v>0</v>
      </c>
      <c r="H27907" t="s">
        <v>13</v>
      </c>
      <c r="I27907" t="s">
        <v>34211</v>
      </c>
    </row>
    <row r="27908" spans="1:9" x14ac:dyDescent="0.25">
      <c r="A27908" t="s">
        <v>34209</v>
      </c>
      <c r="B27908">
        <v>2014</v>
      </c>
      <c r="C27908" t="s">
        <v>30923</v>
      </c>
      <c r="D27908">
        <v>127</v>
      </c>
      <c r="E27908">
        <v>46</v>
      </c>
      <c r="F27908">
        <v>39.200000000000003</v>
      </c>
      <c r="G27908">
        <v>0</v>
      </c>
      <c r="H27908" t="s">
        <v>13</v>
      </c>
      <c r="I27908" t="s">
        <v>34212</v>
      </c>
    </row>
    <row r="27909" spans="1:9" x14ac:dyDescent="0.25">
      <c r="A27909" t="s">
        <v>34209</v>
      </c>
      <c r="B27909">
        <v>2014</v>
      </c>
      <c r="C27909" t="s">
        <v>30923</v>
      </c>
      <c r="D27909">
        <v>127</v>
      </c>
      <c r="E27909">
        <v>45</v>
      </c>
      <c r="F27909">
        <v>36.61</v>
      </c>
      <c r="G27909">
        <v>0</v>
      </c>
      <c r="H27909" t="s">
        <v>13</v>
      </c>
      <c r="I27909" t="s">
        <v>34213</v>
      </c>
    </row>
    <row r="27910" spans="1:9" x14ac:dyDescent="0.25">
      <c r="A27910" t="s">
        <v>34209</v>
      </c>
      <c r="B27910">
        <v>2014</v>
      </c>
      <c r="C27910" t="s">
        <v>30923</v>
      </c>
      <c r="D27910">
        <v>127</v>
      </c>
      <c r="E27910">
        <v>44</v>
      </c>
      <c r="F27910">
        <v>16.8</v>
      </c>
      <c r="G27910">
        <v>1</v>
      </c>
      <c r="H27910" t="s">
        <v>13</v>
      </c>
      <c r="I27910" t="s">
        <v>34214</v>
      </c>
    </row>
    <row r="27911" spans="1:9" x14ac:dyDescent="0.25">
      <c r="A27911" t="s">
        <v>34215</v>
      </c>
      <c r="B27911">
        <v>2014</v>
      </c>
      <c r="C27911" t="s">
        <v>30923</v>
      </c>
      <c r="D27911">
        <v>129</v>
      </c>
      <c r="E27911">
        <v>46</v>
      </c>
      <c r="F27911">
        <v>33.869999999999997</v>
      </c>
      <c r="G27911">
        <v>0</v>
      </c>
      <c r="H27911" t="s">
        <v>13</v>
      </c>
      <c r="I27911" t="s">
        <v>34216</v>
      </c>
    </row>
    <row r="27912" spans="1:9" x14ac:dyDescent="0.25">
      <c r="A27912" t="s">
        <v>34215</v>
      </c>
      <c r="B27912">
        <v>2014</v>
      </c>
      <c r="C27912" t="s">
        <v>30923</v>
      </c>
      <c r="D27912">
        <v>129</v>
      </c>
      <c r="E27912">
        <v>45</v>
      </c>
      <c r="F27912">
        <v>40.81</v>
      </c>
      <c r="G27912">
        <v>0</v>
      </c>
      <c r="H27912" t="s">
        <v>13</v>
      </c>
      <c r="I27912" t="s">
        <v>34217</v>
      </c>
    </row>
    <row r="27913" spans="1:9" x14ac:dyDescent="0.25">
      <c r="A27913" t="s">
        <v>34215</v>
      </c>
      <c r="B27913">
        <v>2014</v>
      </c>
      <c r="C27913" t="s">
        <v>30923</v>
      </c>
      <c r="D27913">
        <v>129</v>
      </c>
      <c r="E27913">
        <v>44</v>
      </c>
      <c r="F27913">
        <v>75.91</v>
      </c>
      <c r="G27913">
        <v>0</v>
      </c>
      <c r="H27913" t="s">
        <v>13</v>
      </c>
      <c r="I27913" t="s">
        <v>34218</v>
      </c>
    </row>
    <row r="27914" spans="1:9" x14ac:dyDescent="0.25">
      <c r="A27914" t="s">
        <v>34219</v>
      </c>
      <c r="B27914">
        <v>2014</v>
      </c>
      <c r="C27914" t="s">
        <v>30923</v>
      </c>
      <c r="D27914">
        <v>124</v>
      </c>
      <c r="E27914">
        <v>54</v>
      </c>
      <c r="F27914">
        <v>52.66</v>
      </c>
      <c r="G27914">
        <v>0</v>
      </c>
      <c r="H27914" t="s">
        <v>30926</v>
      </c>
      <c r="I27914" t="s">
        <v>34220</v>
      </c>
    </row>
    <row r="27915" spans="1:9" x14ac:dyDescent="0.25">
      <c r="A27915" t="s">
        <v>34219</v>
      </c>
      <c r="B27915">
        <v>2014</v>
      </c>
      <c r="C27915" t="s">
        <v>30923</v>
      </c>
      <c r="D27915">
        <v>124</v>
      </c>
      <c r="E27915">
        <v>53</v>
      </c>
      <c r="F27915">
        <v>47.06</v>
      </c>
      <c r="G27915">
        <v>0</v>
      </c>
      <c r="H27915" t="s">
        <v>13</v>
      </c>
      <c r="I27915" t="s">
        <v>34221</v>
      </c>
    </row>
    <row r="27916" spans="1:9" x14ac:dyDescent="0.25">
      <c r="A27916" t="s">
        <v>34219</v>
      </c>
      <c r="B27916">
        <v>2014</v>
      </c>
      <c r="C27916" t="s">
        <v>30923</v>
      </c>
      <c r="D27916">
        <v>124</v>
      </c>
      <c r="E27916">
        <v>52</v>
      </c>
      <c r="F27916">
        <v>36.07</v>
      </c>
      <c r="G27916">
        <v>0</v>
      </c>
      <c r="H27916" t="s">
        <v>13</v>
      </c>
      <c r="I27916" t="s">
        <v>34222</v>
      </c>
    </row>
    <row r="27917" spans="1:9" x14ac:dyDescent="0.25">
      <c r="A27917" t="s">
        <v>34219</v>
      </c>
      <c r="B27917">
        <v>2014</v>
      </c>
      <c r="C27917" t="s">
        <v>30923</v>
      </c>
      <c r="D27917">
        <v>124</v>
      </c>
      <c r="E27917">
        <v>51</v>
      </c>
      <c r="F27917">
        <v>62.61</v>
      </c>
      <c r="G27917">
        <v>0</v>
      </c>
      <c r="H27917" t="s">
        <v>13</v>
      </c>
      <c r="I27917" t="s">
        <v>34223</v>
      </c>
    </row>
    <row r="27918" spans="1:9" x14ac:dyDescent="0.25">
      <c r="A27918" t="s">
        <v>34219</v>
      </c>
      <c r="B27918">
        <v>2014</v>
      </c>
      <c r="C27918" t="s">
        <v>30923</v>
      </c>
      <c r="D27918">
        <v>124</v>
      </c>
      <c r="E27918">
        <v>50</v>
      </c>
      <c r="F27918">
        <v>71.77</v>
      </c>
      <c r="G27918">
        <v>0</v>
      </c>
      <c r="H27918" t="s">
        <v>13</v>
      </c>
      <c r="I27918" t="s">
        <v>34224</v>
      </c>
    </row>
    <row r="27919" spans="1:9" x14ac:dyDescent="0.25">
      <c r="A27919" t="s">
        <v>34219</v>
      </c>
      <c r="B27919">
        <v>2014</v>
      </c>
      <c r="C27919" t="s">
        <v>30923</v>
      </c>
      <c r="D27919">
        <v>124</v>
      </c>
      <c r="E27919">
        <v>49</v>
      </c>
      <c r="F27919">
        <v>81.05</v>
      </c>
      <c r="G27919">
        <v>0</v>
      </c>
      <c r="H27919" t="s">
        <v>30926</v>
      </c>
      <c r="I27919" t="s">
        <v>34225</v>
      </c>
    </row>
    <row r="27920" spans="1:9" x14ac:dyDescent="0.25">
      <c r="A27920" t="s">
        <v>34226</v>
      </c>
      <c r="B27920">
        <v>2014</v>
      </c>
      <c r="C27920" t="s">
        <v>30923</v>
      </c>
      <c r="D27920">
        <v>126</v>
      </c>
      <c r="E27920">
        <v>54</v>
      </c>
      <c r="F27920">
        <v>29.09</v>
      </c>
      <c r="G27920">
        <v>0</v>
      </c>
      <c r="H27920" t="s">
        <v>13</v>
      </c>
      <c r="I27920" t="s">
        <v>34227</v>
      </c>
    </row>
    <row r="27921" spans="1:9" x14ac:dyDescent="0.25">
      <c r="A27921" t="s">
        <v>34226</v>
      </c>
      <c r="B27921">
        <v>2014</v>
      </c>
      <c r="C27921" t="s">
        <v>30923</v>
      </c>
      <c r="D27921">
        <v>126</v>
      </c>
      <c r="E27921">
        <v>53</v>
      </c>
      <c r="F27921">
        <v>11.96</v>
      </c>
      <c r="G27921">
        <v>1</v>
      </c>
      <c r="H27921" t="s">
        <v>13</v>
      </c>
      <c r="I27921" t="s">
        <v>34228</v>
      </c>
    </row>
    <row r="27922" spans="1:9" x14ac:dyDescent="0.25">
      <c r="A27922" t="s">
        <v>34226</v>
      </c>
      <c r="B27922">
        <v>2014</v>
      </c>
      <c r="C27922" t="s">
        <v>30923</v>
      </c>
      <c r="D27922">
        <v>126</v>
      </c>
      <c r="E27922">
        <v>52</v>
      </c>
      <c r="F27922">
        <v>4.4400000000000004</v>
      </c>
      <c r="G27922">
        <v>1</v>
      </c>
      <c r="H27922" t="s">
        <v>13</v>
      </c>
      <c r="I27922" t="s">
        <v>34229</v>
      </c>
    </row>
    <row r="27923" spans="1:9" x14ac:dyDescent="0.25">
      <c r="A27923" t="s">
        <v>34226</v>
      </c>
      <c r="B27923">
        <v>2014</v>
      </c>
      <c r="C27923" t="s">
        <v>30923</v>
      </c>
      <c r="D27923">
        <v>126</v>
      </c>
      <c r="E27923">
        <v>48</v>
      </c>
      <c r="F27923">
        <v>52.57</v>
      </c>
      <c r="G27923">
        <v>0</v>
      </c>
      <c r="H27923" t="s">
        <v>13</v>
      </c>
      <c r="I27923" t="s">
        <v>34230</v>
      </c>
    </row>
    <row r="27924" spans="1:9" x14ac:dyDescent="0.25">
      <c r="A27924" t="s">
        <v>34226</v>
      </c>
      <c r="B27924">
        <v>2014</v>
      </c>
      <c r="C27924" t="s">
        <v>30923</v>
      </c>
      <c r="D27924">
        <v>126</v>
      </c>
      <c r="E27924">
        <v>47</v>
      </c>
      <c r="F27924">
        <v>83.89</v>
      </c>
      <c r="G27924">
        <v>0</v>
      </c>
      <c r="H27924" t="s">
        <v>30926</v>
      </c>
      <c r="I27924" t="s">
        <v>34231</v>
      </c>
    </row>
    <row r="27925" spans="1:9" x14ac:dyDescent="0.25">
      <c r="A27925" t="s">
        <v>34226</v>
      </c>
      <c r="B27925">
        <v>2014</v>
      </c>
      <c r="C27925" t="s">
        <v>30923</v>
      </c>
      <c r="D27925">
        <v>126</v>
      </c>
      <c r="E27925">
        <v>46</v>
      </c>
      <c r="F27925">
        <v>94.85</v>
      </c>
      <c r="G27925">
        <v>0</v>
      </c>
      <c r="H27925" t="s">
        <v>30926</v>
      </c>
      <c r="I27925" t="s">
        <v>34232</v>
      </c>
    </row>
    <row r="27926" spans="1:9" x14ac:dyDescent="0.25">
      <c r="A27926" t="s">
        <v>34226</v>
      </c>
      <c r="B27926">
        <v>2014</v>
      </c>
      <c r="C27926" t="s">
        <v>30923</v>
      </c>
      <c r="D27926">
        <v>126</v>
      </c>
      <c r="E27926">
        <v>45</v>
      </c>
      <c r="F27926">
        <v>88.21</v>
      </c>
      <c r="G27926">
        <v>0</v>
      </c>
      <c r="H27926" t="s">
        <v>30926</v>
      </c>
      <c r="I27926" t="s">
        <v>34233</v>
      </c>
    </row>
    <row r="27927" spans="1:9" x14ac:dyDescent="0.25">
      <c r="A27927" t="s">
        <v>34226</v>
      </c>
      <c r="B27927">
        <v>2014</v>
      </c>
      <c r="C27927" t="s">
        <v>30923</v>
      </c>
      <c r="D27927">
        <v>126</v>
      </c>
      <c r="E27927">
        <v>44</v>
      </c>
      <c r="F27927">
        <v>92.74</v>
      </c>
      <c r="G27927">
        <v>0</v>
      </c>
      <c r="H27927" t="s">
        <v>30926</v>
      </c>
      <c r="I27927" t="s">
        <v>34234</v>
      </c>
    </row>
    <row r="27928" spans="1:9" x14ac:dyDescent="0.25">
      <c r="A27928" t="s">
        <v>34235</v>
      </c>
      <c r="B27928">
        <v>2014</v>
      </c>
      <c r="C27928" t="s">
        <v>30923</v>
      </c>
      <c r="D27928">
        <v>128</v>
      </c>
      <c r="E27928">
        <v>47</v>
      </c>
      <c r="F27928">
        <v>17.09</v>
      </c>
      <c r="G27928">
        <v>1</v>
      </c>
      <c r="H27928" t="s">
        <v>13</v>
      </c>
      <c r="I27928" t="s">
        <v>34236</v>
      </c>
    </row>
    <row r="27929" spans="1:9" x14ac:dyDescent="0.25">
      <c r="A27929" t="s">
        <v>34235</v>
      </c>
      <c r="B27929">
        <v>2014</v>
      </c>
      <c r="C27929" t="s">
        <v>30923</v>
      </c>
      <c r="D27929">
        <v>128</v>
      </c>
      <c r="E27929">
        <v>46</v>
      </c>
      <c r="F27929">
        <v>68.56</v>
      </c>
      <c r="G27929">
        <v>0</v>
      </c>
      <c r="H27929" t="s">
        <v>13</v>
      </c>
      <c r="I27929" t="s">
        <v>34237</v>
      </c>
    </row>
    <row r="27930" spans="1:9" x14ac:dyDescent="0.25">
      <c r="A27930" t="s">
        <v>34235</v>
      </c>
      <c r="B27930">
        <v>2014</v>
      </c>
      <c r="C27930" t="s">
        <v>30923</v>
      </c>
      <c r="D27930">
        <v>128</v>
      </c>
      <c r="E27930">
        <v>45</v>
      </c>
      <c r="F27930">
        <v>84.04</v>
      </c>
      <c r="G27930">
        <v>0</v>
      </c>
      <c r="H27930" t="s">
        <v>13</v>
      </c>
      <c r="I27930" t="s">
        <v>34238</v>
      </c>
    </row>
    <row r="27931" spans="1:9" x14ac:dyDescent="0.25">
      <c r="A27931" t="s">
        <v>34235</v>
      </c>
      <c r="B27931">
        <v>2014</v>
      </c>
      <c r="C27931" t="s">
        <v>30923</v>
      </c>
      <c r="D27931">
        <v>128</v>
      </c>
      <c r="E27931">
        <v>44</v>
      </c>
      <c r="F27931">
        <v>60.7</v>
      </c>
      <c r="G27931">
        <v>0</v>
      </c>
      <c r="H27931" t="s">
        <v>13</v>
      </c>
      <c r="I27931" t="s">
        <v>34239</v>
      </c>
    </row>
    <row r="27932" spans="1:9" x14ac:dyDescent="0.25">
      <c r="A27932" t="s">
        <v>34240</v>
      </c>
      <c r="B27932">
        <v>2014</v>
      </c>
      <c r="C27932" t="s">
        <v>30923</v>
      </c>
      <c r="D27932">
        <v>130</v>
      </c>
      <c r="E27932">
        <v>44</v>
      </c>
      <c r="F27932">
        <v>0.26</v>
      </c>
      <c r="G27932">
        <v>1</v>
      </c>
      <c r="H27932" t="s">
        <v>13</v>
      </c>
      <c r="I27932" t="s">
        <v>34241</v>
      </c>
    </row>
    <row r="27933" spans="1:9" x14ac:dyDescent="0.25">
      <c r="A27933" t="s">
        <v>34242</v>
      </c>
      <c r="B27933">
        <v>2014</v>
      </c>
      <c r="C27933" t="s">
        <v>30923</v>
      </c>
      <c r="D27933">
        <v>123</v>
      </c>
      <c r="E27933">
        <v>53</v>
      </c>
      <c r="F27933">
        <v>53.99</v>
      </c>
      <c r="G27933">
        <v>0</v>
      </c>
      <c r="H27933" t="s">
        <v>13</v>
      </c>
      <c r="I27933" t="s">
        <v>34243</v>
      </c>
    </row>
    <row r="27934" spans="1:9" x14ac:dyDescent="0.25">
      <c r="A27934" t="s">
        <v>34242</v>
      </c>
      <c r="B27934">
        <v>2014</v>
      </c>
      <c r="C27934" t="s">
        <v>30923</v>
      </c>
      <c r="D27934">
        <v>123</v>
      </c>
      <c r="E27934">
        <v>52</v>
      </c>
      <c r="F27934">
        <v>50.52</v>
      </c>
      <c r="G27934">
        <v>0</v>
      </c>
      <c r="H27934" t="s">
        <v>13</v>
      </c>
      <c r="I27934" t="s">
        <v>34244</v>
      </c>
    </row>
    <row r="27935" spans="1:9" x14ac:dyDescent="0.25">
      <c r="A27935" t="s">
        <v>34242</v>
      </c>
      <c r="B27935">
        <v>2014</v>
      </c>
      <c r="C27935" t="s">
        <v>30923</v>
      </c>
      <c r="D27935">
        <v>123</v>
      </c>
      <c r="E27935">
        <v>51</v>
      </c>
      <c r="F27935">
        <v>9.24</v>
      </c>
      <c r="G27935">
        <v>1</v>
      </c>
      <c r="H27935" t="s">
        <v>13</v>
      </c>
      <c r="I27935" t="s">
        <v>34245</v>
      </c>
    </row>
    <row r="27936" spans="1:9" x14ac:dyDescent="0.25">
      <c r="A27936" t="s">
        <v>34242</v>
      </c>
      <c r="B27936">
        <v>2014</v>
      </c>
      <c r="C27936" t="s">
        <v>30923</v>
      </c>
      <c r="D27936">
        <v>123</v>
      </c>
      <c r="E27936">
        <v>50</v>
      </c>
      <c r="F27936">
        <v>5.6</v>
      </c>
      <c r="G27936">
        <v>1</v>
      </c>
      <c r="H27936" t="s">
        <v>13</v>
      </c>
      <c r="I27936" t="s">
        <v>34246</v>
      </c>
    </row>
    <row r="27937" spans="1:9" x14ac:dyDescent="0.25">
      <c r="A27937" t="s">
        <v>34247</v>
      </c>
      <c r="B27937">
        <v>2014</v>
      </c>
      <c r="C27937" t="s">
        <v>30923</v>
      </c>
      <c r="D27937">
        <v>125</v>
      </c>
      <c r="E27937">
        <v>54</v>
      </c>
      <c r="F27937">
        <v>52.68</v>
      </c>
      <c r="G27937">
        <v>0</v>
      </c>
      <c r="H27937" t="s">
        <v>13</v>
      </c>
      <c r="I27937" t="s">
        <v>34248</v>
      </c>
    </row>
    <row r="27938" spans="1:9" x14ac:dyDescent="0.25">
      <c r="A27938" t="s">
        <v>34247</v>
      </c>
      <c r="B27938">
        <v>2014</v>
      </c>
      <c r="C27938" t="s">
        <v>30923</v>
      </c>
      <c r="D27938">
        <v>125</v>
      </c>
      <c r="E27938">
        <v>53</v>
      </c>
      <c r="F27938">
        <v>57.09</v>
      </c>
      <c r="G27938">
        <v>0</v>
      </c>
      <c r="H27938" t="s">
        <v>13</v>
      </c>
      <c r="I27938" t="s">
        <v>34249</v>
      </c>
    </row>
    <row r="27939" spans="1:9" x14ac:dyDescent="0.25">
      <c r="A27939" t="s">
        <v>34247</v>
      </c>
      <c r="B27939">
        <v>2014</v>
      </c>
      <c r="C27939" t="s">
        <v>30923</v>
      </c>
      <c r="D27939">
        <v>125</v>
      </c>
      <c r="E27939">
        <v>52</v>
      </c>
      <c r="F27939">
        <v>27.07</v>
      </c>
      <c r="G27939">
        <v>0</v>
      </c>
      <c r="H27939" t="s">
        <v>13</v>
      </c>
      <c r="I27939" t="s">
        <v>34250</v>
      </c>
    </row>
    <row r="27940" spans="1:9" x14ac:dyDescent="0.25">
      <c r="A27940" t="s">
        <v>34247</v>
      </c>
      <c r="B27940">
        <v>2014</v>
      </c>
      <c r="C27940" t="s">
        <v>30923</v>
      </c>
      <c r="D27940">
        <v>125</v>
      </c>
      <c r="E27940">
        <v>51</v>
      </c>
      <c r="F27940">
        <v>0.01</v>
      </c>
      <c r="G27940">
        <v>1</v>
      </c>
      <c r="H27940" t="s">
        <v>13</v>
      </c>
      <c r="I27940" t="s">
        <v>34251</v>
      </c>
    </row>
    <row r="27941" spans="1:9" x14ac:dyDescent="0.25">
      <c r="A27941" t="s">
        <v>34247</v>
      </c>
      <c r="B27941">
        <v>2014</v>
      </c>
      <c r="C27941" t="s">
        <v>30923</v>
      </c>
      <c r="D27941">
        <v>125</v>
      </c>
      <c r="E27941">
        <v>50</v>
      </c>
      <c r="F27941">
        <v>0.04</v>
      </c>
      <c r="G27941">
        <v>1</v>
      </c>
      <c r="H27941" t="s">
        <v>13</v>
      </c>
      <c r="I27941" t="s">
        <v>34252</v>
      </c>
    </row>
    <row r="27942" spans="1:9" x14ac:dyDescent="0.25">
      <c r="A27942" t="s">
        <v>34247</v>
      </c>
      <c r="B27942">
        <v>2014</v>
      </c>
      <c r="C27942" t="s">
        <v>30923</v>
      </c>
      <c r="D27942">
        <v>125</v>
      </c>
      <c r="E27942">
        <v>49</v>
      </c>
      <c r="F27942">
        <v>46.44</v>
      </c>
      <c r="G27942">
        <v>0</v>
      </c>
      <c r="H27942" t="s">
        <v>13</v>
      </c>
      <c r="I27942" t="s">
        <v>34253</v>
      </c>
    </row>
    <row r="27943" spans="1:9" x14ac:dyDescent="0.25">
      <c r="A27943" t="s">
        <v>34247</v>
      </c>
      <c r="B27943">
        <v>2014</v>
      </c>
      <c r="C27943" t="s">
        <v>30923</v>
      </c>
      <c r="D27943">
        <v>125</v>
      </c>
      <c r="E27943">
        <v>48</v>
      </c>
      <c r="F27943">
        <v>81.72</v>
      </c>
      <c r="G27943">
        <v>0</v>
      </c>
      <c r="H27943" t="s">
        <v>13</v>
      </c>
      <c r="I27943" t="s">
        <v>34254</v>
      </c>
    </row>
    <row r="27944" spans="1:9" x14ac:dyDescent="0.25">
      <c r="A27944" t="s">
        <v>34247</v>
      </c>
      <c r="B27944">
        <v>2014</v>
      </c>
      <c r="C27944" t="s">
        <v>30923</v>
      </c>
      <c r="D27944">
        <v>125</v>
      </c>
      <c r="E27944">
        <v>46</v>
      </c>
      <c r="F27944">
        <v>5.74</v>
      </c>
      <c r="G27944">
        <v>1</v>
      </c>
      <c r="H27944" t="s">
        <v>13</v>
      </c>
      <c r="I27944" t="s">
        <v>34255</v>
      </c>
    </row>
    <row r="27945" spans="1:9" x14ac:dyDescent="0.25">
      <c r="A27945" t="s">
        <v>34247</v>
      </c>
      <c r="B27945">
        <v>2014</v>
      </c>
      <c r="C27945" t="s">
        <v>30923</v>
      </c>
      <c r="D27945">
        <v>125</v>
      </c>
      <c r="E27945">
        <v>45</v>
      </c>
      <c r="F27945">
        <v>27.24</v>
      </c>
      <c r="G27945">
        <v>0</v>
      </c>
      <c r="H27945" t="s">
        <v>13</v>
      </c>
      <c r="I27945" t="s">
        <v>34256</v>
      </c>
    </row>
    <row r="27946" spans="1:9" x14ac:dyDescent="0.25">
      <c r="A27946" t="s">
        <v>34257</v>
      </c>
      <c r="B27946">
        <v>2014</v>
      </c>
      <c r="C27946" t="s">
        <v>30923</v>
      </c>
      <c r="D27946">
        <v>127</v>
      </c>
      <c r="E27946">
        <v>48</v>
      </c>
      <c r="F27946">
        <v>0.06</v>
      </c>
      <c r="G27946">
        <v>1</v>
      </c>
      <c r="H27946" t="s">
        <v>13</v>
      </c>
      <c r="I27946" t="s">
        <v>34258</v>
      </c>
    </row>
    <row r="27947" spans="1:9" x14ac:dyDescent="0.25">
      <c r="A27947" t="s">
        <v>34257</v>
      </c>
      <c r="B27947">
        <v>2014</v>
      </c>
      <c r="C27947" t="s">
        <v>30923</v>
      </c>
      <c r="D27947">
        <v>127</v>
      </c>
      <c r="E27947">
        <v>47</v>
      </c>
      <c r="F27947">
        <v>26.33</v>
      </c>
      <c r="G27947">
        <v>0</v>
      </c>
      <c r="H27947" t="s">
        <v>13</v>
      </c>
      <c r="I27947" t="s">
        <v>34259</v>
      </c>
    </row>
    <row r="27948" spans="1:9" x14ac:dyDescent="0.25">
      <c r="A27948" t="s">
        <v>34257</v>
      </c>
      <c r="B27948">
        <v>2014</v>
      </c>
      <c r="C27948" t="s">
        <v>30923</v>
      </c>
      <c r="D27948">
        <v>127</v>
      </c>
      <c r="E27948">
        <v>46</v>
      </c>
      <c r="F27948">
        <v>58.3</v>
      </c>
      <c r="G27948">
        <v>0</v>
      </c>
      <c r="H27948" t="s">
        <v>13</v>
      </c>
      <c r="I27948" t="s">
        <v>34260</v>
      </c>
    </row>
    <row r="27949" spans="1:9" x14ac:dyDescent="0.25">
      <c r="A27949" t="s">
        <v>34257</v>
      </c>
      <c r="B27949">
        <v>2014</v>
      </c>
      <c r="C27949" t="s">
        <v>30923</v>
      </c>
      <c r="D27949">
        <v>127</v>
      </c>
      <c r="E27949">
        <v>45</v>
      </c>
      <c r="F27949">
        <v>73.11</v>
      </c>
      <c r="G27949">
        <v>0</v>
      </c>
      <c r="H27949" t="s">
        <v>13</v>
      </c>
      <c r="I27949" t="s">
        <v>34261</v>
      </c>
    </row>
    <row r="27950" spans="1:9" x14ac:dyDescent="0.25">
      <c r="A27950" t="s">
        <v>34257</v>
      </c>
      <c r="B27950">
        <v>2014</v>
      </c>
      <c r="C27950" t="s">
        <v>30923</v>
      </c>
      <c r="D27950">
        <v>127</v>
      </c>
      <c r="E27950">
        <v>44</v>
      </c>
      <c r="F27950">
        <v>51.91</v>
      </c>
      <c r="G27950">
        <v>0</v>
      </c>
      <c r="H27950" t="s">
        <v>13</v>
      </c>
      <c r="I27950" t="s">
        <v>34262</v>
      </c>
    </row>
    <row r="27951" spans="1:9" x14ac:dyDescent="0.25">
      <c r="A27951" t="s">
        <v>34263</v>
      </c>
      <c r="B27951">
        <v>2014</v>
      </c>
      <c r="C27951" t="s">
        <v>30923</v>
      </c>
      <c r="D27951">
        <v>129</v>
      </c>
      <c r="E27951">
        <v>46</v>
      </c>
      <c r="F27951">
        <v>87.59</v>
      </c>
      <c r="G27951">
        <v>0</v>
      </c>
      <c r="H27951" t="s">
        <v>13</v>
      </c>
      <c r="I27951" t="s">
        <v>34264</v>
      </c>
    </row>
    <row r="27952" spans="1:9" x14ac:dyDescent="0.25">
      <c r="A27952" t="s">
        <v>34263</v>
      </c>
      <c r="B27952">
        <v>2014</v>
      </c>
      <c r="C27952" t="s">
        <v>30923</v>
      </c>
      <c r="D27952">
        <v>129</v>
      </c>
      <c r="E27952">
        <v>45</v>
      </c>
      <c r="F27952">
        <v>86.07</v>
      </c>
      <c r="G27952">
        <v>0</v>
      </c>
      <c r="H27952" t="s">
        <v>30926</v>
      </c>
      <c r="I27952" t="s">
        <v>34265</v>
      </c>
    </row>
    <row r="27953" spans="1:9" x14ac:dyDescent="0.25">
      <c r="A27953" t="s">
        <v>34263</v>
      </c>
      <c r="B27953">
        <v>2014</v>
      </c>
      <c r="C27953" t="s">
        <v>30923</v>
      </c>
      <c r="D27953">
        <v>129</v>
      </c>
      <c r="E27953">
        <v>44</v>
      </c>
      <c r="F27953">
        <v>64.75</v>
      </c>
      <c r="G27953">
        <v>0</v>
      </c>
      <c r="H27953" t="s">
        <v>13</v>
      </c>
      <c r="I27953" t="s">
        <v>34266</v>
      </c>
    </row>
    <row r="27954" spans="1:9" x14ac:dyDescent="0.25">
      <c r="A27954" t="s">
        <v>34267</v>
      </c>
      <c r="B27954">
        <v>2013</v>
      </c>
      <c r="C27954" t="s">
        <v>30923</v>
      </c>
      <c r="D27954">
        <v>124</v>
      </c>
      <c r="E27954">
        <v>54</v>
      </c>
      <c r="F27954">
        <v>17.53</v>
      </c>
      <c r="G27954">
        <v>1</v>
      </c>
      <c r="H27954" t="s">
        <v>30926</v>
      </c>
      <c r="I27954" t="s">
        <v>34268</v>
      </c>
    </row>
    <row r="27955" spans="1:9" x14ac:dyDescent="0.25">
      <c r="A27955" t="s">
        <v>34267</v>
      </c>
      <c r="B27955">
        <v>2013</v>
      </c>
      <c r="C27955" t="s">
        <v>30923</v>
      </c>
      <c r="D27955">
        <v>124</v>
      </c>
      <c r="E27955">
        <v>53</v>
      </c>
      <c r="F27955">
        <v>10.74</v>
      </c>
      <c r="G27955">
        <v>1</v>
      </c>
      <c r="H27955" t="s">
        <v>13</v>
      </c>
      <c r="I27955" t="s">
        <v>34269</v>
      </c>
    </row>
    <row r="27956" spans="1:9" x14ac:dyDescent="0.25">
      <c r="A27956" t="s">
        <v>34267</v>
      </c>
      <c r="B27956">
        <v>2013</v>
      </c>
      <c r="C27956" t="s">
        <v>30923</v>
      </c>
      <c r="D27956">
        <v>124</v>
      </c>
      <c r="E27956">
        <v>52</v>
      </c>
      <c r="F27956">
        <v>5.31</v>
      </c>
      <c r="G27956">
        <v>1</v>
      </c>
      <c r="H27956" t="s">
        <v>13</v>
      </c>
      <c r="I27956" t="s">
        <v>34270</v>
      </c>
    </row>
    <row r="27957" spans="1:9" x14ac:dyDescent="0.25">
      <c r="A27957" t="s">
        <v>34267</v>
      </c>
      <c r="B27957">
        <v>2013</v>
      </c>
      <c r="C27957" t="s">
        <v>30923</v>
      </c>
      <c r="D27957">
        <v>124</v>
      </c>
      <c r="E27957">
        <v>51</v>
      </c>
      <c r="F27957">
        <v>27.44</v>
      </c>
      <c r="G27957">
        <v>0</v>
      </c>
      <c r="H27957" t="s">
        <v>13</v>
      </c>
      <c r="I27957" t="s">
        <v>34271</v>
      </c>
    </row>
    <row r="27958" spans="1:9" x14ac:dyDescent="0.25">
      <c r="A27958" t="s">
        <v>34267</v>
      </c>
      <c r="B27958">
        <v>2013</v>
      </c>
      <c r="C27958" t="s">
        <v>30923</v>
      </c>
      <c r="D27958">
        <v>124</v>
      </c>
      <c r="E27958">
        <v>50</v>
      </c>
      <c r="F27958">
        <v>55.62</v>
      </c>
      <c r="G27958">
        <v>0</v>
      </c>
      <c r="H27958" t="s">
        <v>13</v>
      </c>
      <c r="I27958" t="s">
        <v>34272</v>
      </c>
    </row>
    <row r="27959" spans="1:9" x14ac:dyDescent="0.25">
      <c r="A27959" t="s">
        <v>34267</v>
      </c>
      <c r="B27959">
        <v>2013</v>
      </c>
      <c r="C27959" t="s">
        <v>30923</v>
      </c>
      <c r="D27959">
        <v>124</v>
      </c>
      <c r="E27959">
        <v>49</v>
      </c>
      <c r="F27959">
        <v>68.569999999999993</v>
      </c>
      <c r="G27959">
        <v>0</v>
      </c>
      <c r="H27959" t="s">
        <v>30926</v>
      </c>
      <c r="I27959" t="s">
        <v>34273</v>
      </c>
    </row>
    <row r="27960" spans="1:9" x14ac:dyDescent="0.25">
      <c r="A27960" t="s">
        <v>34274</v>
      </c>
      <c r="B27960">
        <v>2013</v>
      </c>
      <c r="C27960" t="s">
        <v>30923</v>
      </c>
      <c r="D27960">
        <v>126</v>
      </c>
      <c r="E27960">
        <v>54</v>
      </c>
      <c r="F27960">
        <v>16.309999999999999</v>
      </c>
      <c r="G27960">
        <v>1</v>
      </c>
      <c r="H27960" t="s">
        <v>13</v>
      </c>
      <c r="I27960" t="s">
        <v>34275</v>
      </c>
    </row>
    <row r="27961" spans="1:9" x14ac:dyDescent="0.25">
      <c r="A27961" t="s">
        <v>34274</v>
      </c>
      <c r="B27961">
        <v>2013</v>
      </c>
      <c r="C27961" t="s">
        <v>30923</v>
      </c>
      <c r="D27961">
        <v>126</v>
      </c>
      <c r="E27961">
        <v>53</v>
      </c>
      <c r="F27961">
        <v>0.16</v>
      </c>
      <c r="G27961">
        <v>1</v>
      </c>
      <c r="H27961" t="s">
        <v>13</v>
      </c>
      <c r="I27961" t="s">
        <v>34276</v>
      </c>
    </row>
    <row r="27962" spans="1:9" x14ac:dyDescent="0.25">
      <c r="A27962" t="s">
        <v>34274</v>
      </c>
      <c r="B27962">
        <v>2013</v>
      </c>
      <c r="C27962" t="s">
        <v>30923</v>
      </c>
      <c r="D27962">
        <v>126</v>
      </c>
      <c r="E27962">
        <v>52</v>
      </c>
      <c r="F27962">
        <v>2.16</v>
      </c>
      <c r="G27962">
        <v>1</v>
      </c>
      <c r="H27962" t="s">
        <v>13</v>
      </c>
      <c r="I27962" t="s">
        <v>34277</v>
      </c>
    </row>
    <row r="27963" spans="1:9" x14ac:dyDescent="0.25">
      <c r="A27963" t="s">
        <v>34274</v>
      </c>
      <c r="B27963">
        <v>2013</v>
      </c>
      <c r="C27963" t="s">
        <v>30923</v>
      </c>
      <c r="D27963">
        <v>126</v>
      </c>
      <c r="E27963">
        <v>49</v>
      </c>
      <c r="F27963">
        <v>32.450000000000003</v>
      </c>
      <c r="G27963">
        <v>0</v>
      </c>
      <c r="H27963" t="s">
        <v>13</v>
      </c>
      <c r="I27963" t="s">
        <v>34278</v>
      </c>
    </row>
    <row r="27964" spans="1:9" x14ac:dyDescent="0.25">
      <c r="A27964" t="s">
        <v>34274</v>
      </c>
      <c r="B27964">
        <v>2013</v>
      </c>
      <c r="C27964" t="s">
        <v>30923</v>
      </c>
      <c r="D27964">
        <v>126</v>
      </c>
      <c r="E27964">
        <v>48</v>
      </c>
      <c r="F27964">
        <v>70.239999999999995</v>
      </c>
      <c r="G27964">
        <v>0</v>
      </c>
      <c r="H27964" t="s">
        <v>13</v>
      </c>
      <c r="I27964" t="s">
        <v>34279</v>
      </c>
    </row>
    <row r="27965" spans="1:9" x14ac:dyDescent="0.25">
      <c r="A27965" t="s">
        <v>34274</v>
      </c>
      <c r="B27965">
        <v>2013</v>
      </c>
      <c r="C27965" t="s">
        <v>30923</v>
      </c>
      <c r="D27965">
        <v>126</v>
      </c>
      <c r="E27965">
        <v>47</v>
      </c>
      <c r="F27965">
        <v>46.69</v>
      </c>
      <c r="G27965">
        <v>0</v>
      </c>
      <c r="H27965" t="s">
        <v>13</v>
      </c>
      <c r="I27965" t="s">
        <v>34280</v>
      </c>
    </row>
    <row r="27966" spans="1:9" x14ac:dyDescent="0.25">
      <c r="A27966" t="s">
        <v>34274</v>
      </c>
      <c r="B27966">
        <v>2013</v>
      </c>
      <c r="C27966" t="s">
        <v>30923</v>
      </c>
      <c r="D27966">
        <v>126</v>
      </c>
      <c r="E27966">
        <v>46</v>
      </c>
      <c r="F27966">
        <v>19.41</v>
      </c>
      <c r="G27966">
        <v>1</v>
      </c>
      <c r="H27966" t="s">
        <v>13</v>
      </c>
      <c r="I27966" t="s">
        <v>34281</v>
      </c>
    </row>
    <row r="27967" spans="1:9" x14ac:dyDescent="0.25">
      <c r="A27967" t="s">
        <v>34274</v>
      </c>
      <c r="B27967">
        <v>2013</v>
      </c>
      <c r="C27967" t="s">
        <v>30923</v>
      </c>
      <c r="D27967">
        <v>126</v>
      </c>
      <c r="E27967">
        <v>45</v>
      </c>
      <c r="F27967">
        <v>53.45</v>
      </c>
      <c r="G27967">
        <v>0</v>
      </c>
      <c r="H27967" t="s">
        <v>13</v>
      </c>
      <c r="I27967" t="s">
        <v>34282</v>
      </c>
    </row>
    <row r="27968" spans="1:9" x14ac:dyDescent="0.25">
      <c r="A27968" t="s">
        <v>34274</v>
      </c>
      <c r="B27968">
        <v>2013</v>
      </c>
      <c r="C27968" t="s">
        <v>30923</v>
      </c>
      <c r="D27968">
        <v>126</v>
      </c>
      <c r="E27968">
        <v>44</v>
      </c>
      <c r="F27968">
        <v>59.55</v>
      </c>
      <c r="G27968">
        <v>0</v>
      </c>
      <c r="H27968" t="s">
        <v>13</v>
      </c>
      <c r="I27968" t="s">
        <v>34283</v>
      </c>
    </row>
    <row r="27969" spans="1:9" x14ac:dyDescent="0.25">
      <c r="A27969" t="s">
        <v>34284</v>
      </c>
      <c r="B27969">
        <v>2013</v>
      </c>
      <c r="C27969" t="s">
        <v>30923</v>
      </c>
      <c r="D27969">
        <v>130</v>
      </c>
      <c r="E27969">
        <v>44</v>
      </c>
      <c r="F27969">
        <v>78.040000000000006</v>
      </c>
      <c r="G27969">
        <v>0</v>
      </c>
      <c r="H27969" t="s">
        <v>13</v>
      </c>
      <c r="I27969" t="s">
        <v>34285</v>
      </c>
    </row>
    <row r="27970" spans="1:9" x14ac:dyDescent="0.25">
      <c r="A27970" t="s">
        <v>34286</v>
      </c>
      <c r="B27970">
        <v>2013</v>
      </c>
      <c r="C27970" t="s">
        <v>30923</v>
      </c>
      <c r="D27970">
        <v>123</v>
      </c>
      <c r="E27970">
        <v>53</v>
      </c>
      <c r="F27970">
        <v>58.67</v>
      </c>
      <c r="G27970">
        <v>0</v>
      </c>
      <c r="H27970" t="s">
        <v>30926</v>
      </c>
      <c r="I27970" t="s">
        <v>34287</v>
      </c>
    </row>
    <row r="27971" spans="1:9" x14ac:dyDescent="0.25">
      <c r="A27971" t="s">
        <v>34286</v>
      </c>
      <c r="B27971">
        <v>2013</v>
      </c>
      <c r="C27971" t="s">
        <v>30923</v>
      </c>
      <c r="D27971">
        <v>123</v>
      </c>
      <c r="E27971">
        <v>52</v>
      </c>
      <c r="F27971">
        <v>75.459999999999994</v>
      </c>
      <c r="G27971">
        <v>0</v>
      </c>
      <c r="H27971" t="s">
        <v>13</v>
      </c>
      <c r="I27971" t="s">
        <v>34288</v>
      </c>
    </row>
    <row r="27972" spans="1:9" x14ac:dyDescent="0.25">
      <c r="A27972" t="s">
        <v>34286</v>
      </c>
      <c r="B27972">
        <v>2013</v>
      </c>
      <c r="C27972" t="s">
        <v>30923</v>
      </c>
      <c r="D27972">
        <v>123</v>
      </c>
      <c r="E27972">
        <v>51</v>
      </c>
      <c r="F27972">
        <v>91.87</v>
      </c>
      <c r="G27972">
        <v>0</v>
      </c>
      <c r="H27972" t="s">
        <v>30926</v>
      </c>
      <c r="I27972" t="s">
        <v>34289</v>
      </c>
    </row>
    <row r="27973" spans="1:9" x14ac:dyDescent="0.25">
      <c r="A27973" t="s">
        <v>34286</v>
      </c>
      <c r="B27973">
        <v>2013</v>
      </c>
      <c r="C27973" t="s">
        <v>30923</v>
      </c>
      <c r="D27973">
        <v>123</v>
      </c>
      <c r="E27973">
        <v>50</v>
      </c>
      <c r="F27973">
        <v>88.08</v>
      </c>
      <c r="G27973">
        <v>0</v>
      </c>
      <c r="H27973" t="s">
        <v>30926</v>
      </c>
      <c r="I27973" t="s">
        <v>34290</v>
      </c>
    </row>
    <row r="27974" spans="1:9" x14ac:dyDescent="0.25">
      <c r="A27974" t="s">
        <v>34291</v>
      </c>
      <c r="B27974">
        <v>2013</v>
      </c>
      <c r="C27974" t="s">
        <v>30923</v>
      </c>
      <c r="D27974">
        <v>125</v>
      </c>
      <c r="E27974">
        <v>54</v>
      </c>
      <c r="F27974">
        <v>90.43</v>
      </c>
      <c r="G27974">
        <v>0</v>
      </c>
      <c r="H27974" t="s">
        <v>13</v>
      </c>
      <c r="I27974" t="s">
        <v>34292</v>
      </c>
    </row>
    <row r="27975" spans="1:9" x14ac:dyDescent="0.25">
      <c r="A27975" t="s">
        <v>34291</v>
      </c>
      <c r="B27975">
        <v>2013</v>
      </c>
      <c r="C27975" t="s">
        <v>30923</v>
      </c>
      <c r="D27975">
        <v>125</v>
      </c>
      <c r="E27975">
        <v>53</v>
      </c>
      <c r="F27975">
        <v>82.8</v>
      </c>
      <c r="G27975">
        <v>0</v>
      </c>
      <c r="H27975" t="s">
        <v>13</v>
      </c>
      <c r="I27975" t="s">
        <v>34293</v>
      </c>
    </row>
    <row r="27976" spans="1:9" x14ac:dyDescent="0.25">
      <c r="A27976" t="s">
        <v>34291</v>
      </c>
      <c r="B27976">
        <v>2013</v>
      </c>
      <c r="C27976" t="s">
        <v>30923</v>
      </c>
      <c r="D27976">
        <v>125</v>
      </c>
      <c r="E27976">
        <v>52</v>
      </c>
      <c r="F27976">
        <v>65.209999999999994</v>
      </c>
      <c r="G27976">
        <v>0</v>
      </c>
      <c r="H27976" t="s">
        <v>13</v>
      </c>
      <c r="I27976" t="s">
        <v>34294</v>
      </c>
    </row>
    <row r="27977" spans="1:9" x14ac:dyDescent="0.25">
      <c r="A27977" t="s">
        <v>34291</v>
      </c>
      <c r="B27977">
        <v>2013</v>
      </c>
      <c r="C27977" t="s">
        <v>30923</v>
      </c>
      <c r="D27977">
        <v>125</v>
      </c>
      <c r="E27977">
        <v>51</v>
      </c>
      <c r="F27977">
        <v>53.12</v>
      </c>
      <c r="G27977">
        <v>0</v>
      </c>
      <c r="H27977" t="s">
        <v>13</v>
      </c>
      <c r="I27977" t="s">
        <v>34295</v>
      </c>
    </row>
    <row r="27978" spans="1:9" x14ac:dyDescent="0.25">
      <c r="A27978" t="s">
        <v>34291</v>
      </c>
      <c r="B27978">
        <v>2013</v>
      </c>
      <c r="C27978" t="s">
        <v>30923</v>
      </c>
      <c r="D27978">
        <v>125</v>
      </c>
      <c r="E27978">
        <v>50</v>
      </c>
      <c r="F27978">
        <v>60.91</v>
      </c>
      <c r="G27978">
        <v>0</v>
      </c>
      <c r="H27978" t="s">
        <v>13</v>
      </c>
      <c r="I27978" t="s">
        <v>34296</v>
      </c>
    </row>
    <row r="27979" spans="1:9" x14ac:dyDescent="0.25">
      <c r="A27979" t="s">
        <v>34291</v>
      </c>
      <c r="B27979">
        <v>2013</v>
      </c>
      <c r="C27979" t="s">
        <v>30923</v>
      </c>
      <c r="D27979">
        <v>125</v>
      </c>
      <c r="E27979">
        <v>49</v>
      </c>
      <c r="F27979">
        <v>66.08</v>
      </c>
      <c r="G27979">
        <v>0</v>
      </c>
      <c r="H27979" t="s">
        <v>13</v>
      </c>
      <c r="I27979" t="s">
        <v>34297</v>
      </c>
    </row>
    <row r="27980" spans="1:9" x14ac:dyDescent="0.25">
      <c r="A27980" t="s">
        <v>34291</v>
      </c>
      <c r="B27980">
        <v>2013</v>
      </c>
      <c r="C27980" t="s">
        <v>30923</v>
      </c>
      <c r="D27980">
        <v>125</v>
      </c>
      <c r="E27980">
        <v>48</v>
      </c>
      <c r="F27980">
        <v>86.44</v>
      </c>
      <c r="G27980">
        <v>0</v>
      </c>
      <c r="H27980" t="s">
        <v>13</v>
      </c>
      <c r="I27980" t="s">
        <v>34298</v>
      </c>
    </row>
    <row r="27981" spans="1:9" x14ac:dyDescent="0.25">
      <c r="A27981" t="s">
        <v>34291</v>
      </c>
      <c r="B27981">
        <v>2013</v>
      </c>
      <c r="C27981" t="s">
        <v>30923</v>
      </c>
      <c r="D27981">
        <v>125</v>
      </c>
      <c r="E27981">
        <v>46</v>
      </c>
      <c r="F27981">
        <v>50.46</v>
      </c>
      <c r="G27981">
        <v>0</v>
      </c>
      <c r="H27981" t="s">
        <v>13</v>
      </c>
      <c r="I27981" t="s">
        <v>34299</v>
      </c>
    </row>
    <row r="27982" spans="1:9" x14ac:dyDescent="0.25">
      <c r="A27982" t="s">
        <v>34291</v>
      </c>
      <c r="B27982">
        <v>2013</v>
      </c>
      <c r="C27982" t="s">
        <v>30923</v>
      </c>
      <c r="D27982">
        <v>125</v>
      </c>
      <c r="E27982">
        <v>45</v>
      </c>
      <c r="F27982">
        <v>6.12</v>
      </c>
      <c r="G27982">
        <v>1</v>
      </c>
      <c r="H27982" t="s">
        <v>13</v>
      </c>
      <c r="I27982" t="s">
        <v>34300</v>
      </c>
    </row>
    <row r="27983" spans="1:9" x14ac:dyDescent="0.25">
      <c r="A27983" t="s">
        <v>34301</v>
      </c>
      <c r="B27983">
        <v>2013</v>
      </c>
      <c r="C27983" t="s">
        <v>30923</v>
      </c>
      <c r="D27983">
        <v>127</v>
      </c>
      <c r="E27983">
        <v>48</v>
      </c>
      <c r="F27983">
        <v>1.58</v>
      </c>
      <c r="G27983">
        <v>1</v>
      </c>
      <c r="H27983" t="s">
        <v>13</v>
      </c>
      <c r="I27983" t="s">
        <v>34302</v>
      </c>
    </row>
    <row r="27984" spans="1:9" x14ac:dyDescent="0.25">
      <c r="A27984" t="s">
        <v>34301</v>
      </c>
      <c r="B27984">
        <v>2013</v>
      </c>
      <c r="C27984" t="s">
        <v>30923</v>
      </c>
      <c r="D27984">
        <v>127</v>
      </c>
      <c r="E27984">
        <v>47</v>
      </c>
      <c r="F27984">
        <v>23.54</v>
      </c>
      <c r="G27984">
        <v>0</v>
      </c>
      <c r="H27984" t="s">
        <v>13</v>
      </c>
      <c r="I27984" t="s">
        <v>34303</v>
      </c>
    </row>
    <row r="27985" spans="1:9" x14ac:dyDescent="0.25">
      <c r="A27985" t="s">
        <v>34301</v>
      </c>
      <c r="B27985">
        <v>2013</v>
      </c>
      <c r="C27985" t="s">
        <v>30923</v>
      </c>
      <c r="D27985">
        <v>127</v>
      </c>
      <c r="E27985">
        <v>46</v>
      </c>
      <c r="F27985">
        <v>4.9000000000000004</v>
      </c>
      <c r="G27985">
        <v>1</v>
      </c>
      <c r="H27985" t="s">
        <v>13</v>
      </c>
      <c r="I27985" t="s">
        <v>34304</v>
      </c>
    </row>
    <row r="27986" spans="1:9" x14ac:dyDescent="0.25">
      <c r="A27986" t="s">
        <v>34301</v>
      </c>
      <c r="B27986">
        <v>2013</v>
      </c>
      <c r="C27986" t="s">
        <v>30923</v>
      </c>
      <c r="D27986">
        <v>127</v>
      </c>
      <c r="E27986">
        <v>45</v>
      </c>
      <c r="F27986">
        <v>2.17</v>
      </c>
      <c r="G27986">
        <v>1</v>
      </c>
      <c r="H27986" t="s">
        <v>13</v>
      </c>
      <c r="I27986" t="s">
        <v>34305</v>
      </c>
    </row>
    <row r="27987" spans="1:9" x14ac:dyDescent="0.25">
      <c r="A27987" t="s">
        <v>34301</v>
      </c>
      <c r="B27987">
        <v>2013</v>
      </c>
      <c r="C27987" t="s">
        <v>30923</v>
      </c>
      <c r="D27987">
        <v>127</v>
      </c>
      <c r="E27987">
        <v>44</v>
      </c>
      <c r="F27987">
        <v>3.19</v>
      </c>
      <c r="G27987">
        <v>1</v>
      </c>
      <c r="H27987" t="s">
        <v>13</v>
      </c>
      <c r="I27987" t="s">
        <v>34306</v>
      </c>
    </row>
    <row r="27988" spans="1:9" x14ac:dyDescent="0.25">
      <c r="A27988" t="s">
        <v>34307</v>
      </c>
      <c r="B27988">
        <v>2013</v>
      </c>
      <c r="C27988" t="s">
        <v>30923</v>
      </c>
      <c r="D27988">
        <v>124</v>
      </c>
      <c r="E27988">
        <v>54</v>
      </c>
      <c r="F27988">
        <v>86.02</v>
      </c>
      <c r="G27988">
        <v>0</v>
      </c>
      <c r="H27988" t="s">
        <v>30926</v>
      </c>
      <c r="I27988" t="s">
        <v>34308</v>
      </c>
    </row>
    <row r="27989" spans="1:9" x14ac:dyDescent="0.25">
      <c r="A27989" t="s">
        <v>34307</v>
      </c>
      <c r="B27989">
        <v>2013</v>
      </c>
      <c r="C27989" t="s">
        <v>30923</v>
      </c>
      <c r="D27989">
        <v>124</v>
      </c>
      <c r="E27989">
        <v>53</v>
      </c>
      <c r="F27989">
        <v>56.77</v>
      </c>
      <c r="G27989">
        <v>0</v>
      </c>
      <c r="H27989" t="s">
        <v>13</v>
      </c>
      <c r="I27989" t="s">
        <v>34309</v>
      </c>
    </row>
    <row r="27990" spans="1:9" x14ac:dyDescent="0.25">
      <c r="A27990" t="s">
        <v>34307</v>
      </c>
      <c r="B27990">
        <v>2013</v>
      </c>
      <c r="C27990" t="s">
        <v>30923</v>
      </c>
      <c r="D27990">
        <v>124</v>
      </c>
      <c r="E27990">
        <v>52</v>
      </c>
      <c r="F27990">
        <v>43.66</v>
      </c>
      <c r="G27990">
        <v>0</v>
      </c>
      <c r="H27990" t="s">
        <v>13</v>
      </c>
      <c r="I27990" t="s">
        <v>34310</v>
      </c>
    </row>
    <row r="27991" spans="1:9" x14ac:dyDescent="0.25">
      <c r="A27991" t="s">
        <v>34307</v>
      </c>
      <c r="B27991">
        <v>2013</v>
      </c>
      <c r="C27991" t="s">
        <v>30923</v>
      </c>
      <c r="D27991">
        <v>124</v>
      </c>
      <c r="E27991">
        <v>51</v>
      </c>
      <c r="F27991">
        <v>40.299999999999997</v>
      </c>
      <c r="G27991">
        <v>0</v>
      </c>
      <c r="H27991" t="s">
        <v>13</v>
      </c>
      <c r="I27991" t="s">
        <v>34311</v>
      </c>
    </row>
    <row r="27992" spans="1:9" x14ac:dyDescent="0.25">
      <c r="A27992" t="s">
        <v>34307</v>
      </c>
      <c r="B27992">
        <v>2013</v>
      </c>
      <c r="C27992" t="s">
        <v>30923</v>
      </c>
      <c r="D27992">
        <v>124</v>
      </c>
      <c r="E27992">
        <v>50</v>
      </c>
      <c r="F27992">
        <v>41.08</v>
      </c>
      <c r="G27992">
        <v>0</v>
      </c>
      <c r="H27992" t="s">
        <v>13</v>
      </c>
      <c r="I27992" t="s">
        <v>34312</v>
      </c>
    </row>
    <row r="27993" spans="1:9" x14ac:dyDescent="0.25">
      <c r="A27993" t="s">
        <v>34307</v>
      </c>
      <c r="B27993">
        <v>2013</v>
      </c>
      <c r="C27993" t="s">
        <v>30923</v>
      </c>
      <c r="D27993">
        <v>124</v>
      </c>
      <c r="E27993">
        <v>49</v>
      </c>
      <c r="F27993">
        <v>64.34</v>
      </c>
      <c r="G27993">
        <v>0</v>
      </c>
      <c r="H27993" t="s">
        <v>13</v>
      </c>
      <c r="I27993" t="s">
        <v>34313</v>
      </c>
    </row>
    <row r="27994" spans="1:9" x14ac:dyDescent="0.25">
      <c r="A27994" t="s">
        <v>34314</v>
      </c>
      <c r="B27994">
        <v>2013</v>
      </c>
      <c r="C27994" t="s">
        <v>30923</v>
      </c>
      <c r="D27994">
        <v>126</v>
      </c>
      <c r="E27994">
        <v>54</v>
      </c>
      <c r="F27994">
        <v>64.2</v>
      </c>
      <c r="G27994">
        <v>0</v>
      </c>
      <c r="H27994" t="s">
        <v>13</v>
      </c>
      <c r="I27994" t="s">
        <v>34315</v>
      </c>
    </row>
    <row r="27995" spans="1:9" x14ac:dyDescent="0.25">
      <c r="A27995" t="s">
        <v>34314</v>
      </c>
      <c r="B27995">
        <v>2013</v>
      </c>
      <c r="C27995" t="s">
        <v>30923</v>
      </c>
      <c r="D27995">
        <v>126</v>
      </c>
      <c r="E27995">
        <v>53</v>
      </c>
      <c r="F27995">
        <v>42.13</v>
      </c>
      <c r="G27995">
        <v>0</v>
      </c>
      <c r="H27995" t="s">
        <v>13</v>
      </c>
      <c r="I27995" t="s">
        <v>34316</v>
      </c>
    </row>
    <row r="27996" spans="1:9" x14ac:dyDescent="0.25">
      <c r="A27996" t="s">
        <v>34314</v>
      </c>
      <c r="B27996">
        <v>2013</v>
      </c>
      <c r="C27996" t="s">
        <v>30923</v>
      </c>
      <c r="D27996">
        <v>126</v>
      </c>
      <c r="E27996">
        <v>52</v>
      </c>
      <c r="F27996">
        <v>6.85</v>
      </c>
      <c r="G27996">
        <v>1</v>
      </c>
      <c r="H27996" t="s">
        <v>13</v>
      </c>
      <c r="I27996" t="s">
        <v>34317</v>
      </c>
    </row>
    <row r="27997" spans="1:9" x14ac:dyDescent="0.25">
      <c r="A27997" t="s">
        <v>34314</v>
      </c>
      <c r="B27997">
        <v>2013</v>
      </c>
      <c r="C27997" t="s">
        <v>30923</v>
      </c>
      <c r="D27997">
        <v>126</v>
      </c>
      <c r="E27997">
        <v>49</v>
      </c>
      <c r="F27997">
        <v>4.1500000000000004</v>
      </c>
      <c r="G27997">
        <v>1</v>
      </c>
      <c r="H27997" t="s">
        <v>13</v>
      </c>
      <c r="I27997" t="s">
        <v>34318</v>
      </c>
    </row>
    <row r="27998" spans="1:9" x14ac:dyDescent="0.25">
      <c r="A27998" t="s">
        <v>34314</v>
      </c>
      <c r="B27998">
        <v>2013</v>
      </c>
      <c r="C27998" t="s">
        <v>30923</v>
      </c>
      <c r="D27998">
        <v>126</v>
      </c>
      <c r="E27998">
        <v>48</v>
      </c>
      <c r="F27998">
        <v>44.47</v>
      </c>
      <c r="G27998">
        <v>0</v>
      </c>
      <c r="H27998" t="s">
        <v>13</v>
      </c>
      <c r="I27998" t="s">
        <v>34319</v>
      </c>
    </row>
    <row r="27999" spans="1:9" x14ac:dyDescent="0.25">
      <c r="A27999" t="s">
        <v>34314</v>
      </c>
      <c r="B27999">
        <v>2013</v>
      </c>
      <c r="C27999" t="s">
        <v>30923</v>
      </c>
      <c r="D27999">
        <v>126</v>
      </c>
      <c r="E27999">
        <v>47</v>
      </c>
      <c r="F27999">
        <v>77.650000000000006</v>
      </c>
      <c r="G27999">
        <v>0</v>
      </c>
      <c r="H27999" t="s">
        <v>13</v>
      </c>
      <c r="I27999" t="s">
        <v>34320</v>
      </c>
    </row>
    <row r="28000" spans="1:9" x14ac:dyDescent="0.25">
      <c r="A28000" t="s">
        <v>34314</v>
      </c>
      <c r="B28000">
        <v>2013</v>
      </c>
      <c r="C28000" t="s">
        <v>30923</v>
      </c>
      <c r="D28000">
        <v>126</v>
      </c>
      <c r="E28000">
        <v>46</v>
      </c>
      <c r="F28000">
        <v>95.13</v>
      </c>
      <c r="G28000">
        <v>0</v>
      </c>
      <c r="H28000" t="s">
        <v>30926</v>
      </c>
      <c r="I28000" t="s">
        <v>34321</v>
      </c>
    </row>
    <row r="28001" spans="1:9" x14ac:dyDescent="0.25">
      <c r="A28001" t="s">
        <v>34322</v>
      </c>
      <c r="B28001">
        <v>2013</v>
      </c>
      <c r="C28001" t="s">
        <v>30923</v>
      </c>
      <c r="D28001">
        <v>128</v>
      </c>
      <c r="E28001">
        <v>47</v>
      </c>
      <c r="F28001">
        <v>8.77</v>
      </c>
      <c r="G28001">
        <v>1</v>
      </c>
      <c r="H28001" t="s">
        <v>13</v>
      </c>
      <c r="I28001" t="s">
        <v>34323</v>
      </c>
    </row>
    <row r="28002" spans="1:9" x14ac:dyDescent="0.25">
      <c r="A28002" t="s">
        <v>34322</v>
      </c>
      <c r="B28002">
        <v>2013</v>
      </c>
      <c r="C28002" t="s">
        <v>30923</v>
      </c>
      <c r="D28002">
        <v>128</v>
      </c>
      <c r="E28002">
        <v>46</v>
      </c>
      <c r="F28002">
        <v>69.42</v>
      </c>
      <c r="G28002">
        <v>0</v>
      </c>
      <c r="H28002" t="s">
        <v>13</v>
      </c>
      <c r="I28002" t="s">
        <v>34324</v>
      </c>
    </row>
    <row r="28003" spans="1:9" x14ac:dyDescent="0.25">
      <c r="A28003" t="s">
        <v>34322</v>
      </c>
      <c r="B28003">
        <v>2013</v>
      </c>
      <c r="C28003" t="s">
        <v>30923</v>
      </c>
      <c r="D28003">
        <v>128</v>
      </c>
      <c r="E28003">
        <v>45</v>
      </c>
      <c r="F28003">
        <v>90.36</v>
      </c>
      <c r="G28003">
        <v>0</v>
      </c>
      <c r="H28003" t="s">
        <v>30926</v>
      </c>
      <c r="I28003" t="s">
        <v>34325</v>
      </c>
    </row>
    <row r="28004" spans="1:9" x14ac:dyDescent="0.25">
      <c r="A28004" t="s">
        <v>34326</v>
      </c>
      <c r="B28004">
        <v>2013</v>
      </c>
      <c r="C28004" t="s">
        <v>30923</v>
      </c>
      <c r="D28004">
        <v>130</v>
      </c>
      <c r="E28004">
        <v>44</v>
      </c>
      <c r="F28004">
        <v>26.64</v>
      </c>
      <c r="G28004">
        <v>0</v>
      </c>
      <c r="H28004" t="s">
        <v>13</v>
      </c>
      <c r="I28004" t="s">
        <v>34327</v>
      </c>
    </row>
    <row r="28005" spans="1:9" x14ac:dyDescent="0.25">
      <c r="A28005" t="s">
        <v>34328</v>
      </c>
      <c r="B28005">
        <v>2013</v>
      </c>
      <c r="C28005" t="s">
        <v>30923</v>
      </c>
      <c r="D28005">
        <v>123</v>
      </c>
      <c r="E28005">
        <v>53</v>
      </c>
      <c r="F28005">
        <v>5.38</v>
      </c>
      <c r="G28005">
        <v>1</v>
      </c>
      <c r="H28005" t="s">
        <v>13</v>
      </c>
      <c r="I28005" t="s">
        <v>34329</v>
      </c>
    </row>
    <row r="28006" spans="1:9" x14ac:dyDescent="0.25">
      <c r="A28006" t="s">
        <v>34328</v>
      </c>
      <c r="B28006">
        <v>2013</v>
      </c>
      <c r="C28006" t="s">
        <v>30923</v>
      </c>
      <c r="D28006">
        <v>123</v>
      </c>
      <c r="E28006">
        <v>52</v>
      </c>
      <c r="F28006">
        <v>24.04</v>
      </c>
      <c r="G28006">
        <v>0</v>
      </c>
      <c r="H28006" t="s">
        <v>13</v>
      </c>
      <c r="I28006" t="s">
        <v>34330</v>
      </c>
    </row>
    <row r="28007" spans="1:9" x14ac:dyDescent="0.25">
      <c r="A28007" t="s">
        <v>34328</v>
      </c>
      <c r="B28007">
        <v>2013</v>
      </c>
      <c r="C28007" t="s">
        <v>30923</v>
      </c>
      <c r="D28007">
        <v>123</v>
      </c>
      <c r="E28007">
        <v>51</v>
      </c>
      <c r="F28007">
        <v>27.47</v>
      </c>
      <c r="G28007">
        <v>0</v>
      </c>
      <c r="H28007" t="s">
        <v>13</v>
      </c>
      <c r="I28007" t="s">
        <v>34331</v>
      </c>
    </row>
    <row r="28008" spans="1:9" x14ac:dyDescent="0.25">
      <c r="A28008" t="s">
        <v>34328</v>
      </c>
      <c r="B28008">
        <v>2013</v>
      </c>
      <c r="C28008" t="s">
        <v>30923</v>
      </c>
      <c r="D28008">
        <v>123</v>
      </c>
      <c r="E28008">
        <v>50</v>
      </c>
      <c r="F28008">
        <v>10.34</v>
      </c>
      <c r="G28008">
        <v>1</v>
      </c>
      <c r="H28008" t="s">
        <v>13</v>
      </c>
      <c r="I28008" t="s">
        <v>34332</v>
      </c>
    </row>
    <row r="28009" spans="1:9" x14ac:dyDescent="0.25">
      <c r="A28009" t="s">
        <v>34333</v>
      </c>
      <c r="B28009">
        <v>2013</v>
      </c>
      <c r="C28009" t="s">
        <v>30923</v>
      </c>
      <c r="D28009">
        <v>125</v>
      </c>
      <c r="E28009">
        <v>53</v>
      </c>
      <c r="F28009">
        <v>58.64</v>
      </c>
      <c r="G28009">
        <v>0</v>
      </c>
      <c r="H28009" t="s">
        <v>13</v>
      </c>
      <c r="I28009" t="s">
        <v>34334</v>
      </c>
    </row>
    <row r="28010" spans="1:9" x14ac:dyDescent="0.25">
      <c r="A28010" t="s">
        <v>34333</v>
      </c>
      <c r="B28010">
        <v>2013</v>
      </c>
      <c r="C28010" t="s">
        <v>30923</v>
      </c>
      <c r="D28010">
        <v>125</v>
      </c>
      <c r="E28010">
        <v>52</v>
      </c>
      <c r="F28010">
        <v>22.31</v>
      </c>
      <c r="G28010">
        <v>0</v>
      </c>
      <c r="H28010" t="s">
        <v>13</v>
      </c>
      <c r="I28010" t="s">
        <v>34335</v>
      </c>
    </row>
    <row r="28011" spans="1:9" x14ac:dyDescent="0.25">
      <c r="A28011" t="s">
        <v>34333</v>
      </c>
      <c r="B28011">
        <v>2013</v>
      </c>
      <c r="C28011" t="s">
        <v>30923</v>
      </c>
      <c r="D28011">
        <v>125</v>
      </c>
      <c r="E28011">
        <v>51</v>
      </c>
      <c r="F28011">
        <v>5.25</v>
      </c>
      <c r="G28011">
        <v>1</v>
      </c>
      <c r="H28011" t="s">
        <v>13</v>
      </c>
      <c r="I28011" t="s">
        <v>34336</v>
      </c>
    </row>
    <row r="28012" spans="1:9" x14ac:dyDescent="0.25">
      <c r="A28012" t="s">
        <v>34333</v>
      </c>
      <c r="B28012">
        <v>2013</v>
      </c>
      <c r="C28012" t="s">
        <v>30923</v>
      </c>
      <c r="D28012">
        <v>125</v>
      </c>
      <c r="E28012">
        <v>50</v>
      </c>
      <c r="F28012">
        <v>4.55</v>
      </c>
      <c r="G28012">
        <v>1</v>
      </c>
      <c r="H28012" t="s">
        <v>13</v>
      </c>
      <c r="I28012" t="s">
        <v>34337</v>
      </c>
    </row>
    <row r="28013" spans="1:9" x14ac:dyDescent="0.25">
      <c r="A28013" t="s">
        <v>34333</v>
      </c>
      <c r="B28013">
        <v>2013</v>
      </c>
      <c r="C28013" t="s">
        <v>30923</v>
      </c>
      <c r="D28013">
        <v>125</v>
      </c>
      <c r="E28013">
        <v>49</v>
      </c>
      <c r="F28013">
        <v>63.84</v>
      </c>
      <c r="G28013">
        <v>0</v>
      </c>
      <c r="H28013" t="s">
        <v>13</v>
      </c>
      <c r="I28013" t="s">
        <v>34338</v>
      </c>
    </row>
    <row r="28014" spans="1:9" x14ac:dyDescent="0.25">
      <c r="A28014" t="s">
        <v>34333</v>
      </c>
      <c r="B28014">
        <v>2013</v>
      </c>
      <c r="C28014" t="s">
        <v>30923</v>
      </c>
      <c r="D28014">
        <v>125</v>
      </c>
      <c r="E28014">
        <v>48</v>
      </c>
      <c r="F28014">
        <v>75.66</v>
      </c>
      <c r="G28014">
        <v>0</v>
      </c>
      <c r="H28014" t="s">
        <v>30926</v>
      </c>
      <c r="I28014" t="s">
        <v>34339</v>
      </c>
    </row>
    <row r="28015" spans="1:9" x14ac:dyDescent="0.25">
      <c r="A28015" t="s">
        <v>34333</v>
      </c>
      <c r="B28015">
        <v>2013</v>
      </c>
      <c r="C28015" t="s">
        <v>30923</v>
      </c>
      <c r="D28015">
        <v>125</v>
      </c>
      <c r="E28015">
        <v>46</v>
      </c>
      <c r="F28015">
        <v>9.26</v>
      </c>
      <c r="G28015">
        <v>1</v>
      </c>
      <c r="H28015" t="s">
        <v>13</v>
      </c>
      <c r="I28015" t="s">
        <v>34340</v>
      </c>
    </row>
    <row r="28016" spans="1:9" x14ac:dyDescent="0.25">
      <c r="A28016" t="s">
        <v>34333</v>
      </c>
      <c r="B28016">
        <v>2013</v>
      </c>
      <c r="C28016" t="s">
        <v>30923</v>
      </c>
      <c r="D28016">
        <v>125</v>
      </c>
      <c r="E28016">
        <v>45</v>
      </c>
      <c r="F28016">
        <v>1.01</v>
      </c>
      <c r="G28016">
        <v>1</v>
      </c>
      <c r="H28016" t="s">
        <v>13</v>
      </c>
      <c r="I28016" t="s">
        <v>34341</v>
      </c>
    </row>
    <row r="28017" spans="1:9" x14ac:dyDescent="0.25">
      <c r="A28017" t="s">
        <v>34342</v>
      </c>
      <c r="B28017">
        <v>2013</v>
      </c>
      <c r="C28017" t="s">
        <v>30923</v>
      </c>
      <c r="D28017">
        <v>127</v>
      </c>
      <c r="E28017">
        <v>48</v>
      </c>
      <c r="F28017">
        <v>0.62</v>
      </c>
      <c r="G28017">
        <v>1</v>
      </c>
      <c r="H28017" t="s">
        <v>13</v>
      </c>
      <c r="I28017" t="s">
        <v>34343</v>
      </c>
    </row>
    <row r="28018" spans="1:9" x14ac:dyDescent="0.25">
      <c r="A28018" t="s">
        <v>34342</v>
      </c>
      <c r="B28018">
        <v>2013</v>
      </c>
      <c r="C28018" t="s">
        <v>30923</v>
      </c>
      <c r="D28018">
        <v>127</v>
      </c>
      <c r="E28018">
        <v>47</v>
      </c>
      <c r="F28018">
        <v>5.76</v>
      </c>
      <c r="G28018">
        <v>1</v>
      </c>
      <c r="H28018" t="s">
        <v>13</v>
      </c>
      <c r="I28018" t="s">
        <v>34344</v>
      </c>
    </row>
    <row r="28019" spans="1:9" x14ac:dyDescent="0.25">
      <c r="A28019" t="s">
        <v>34342</v>
      </c>
      <c r="B28019">
        <v>2013</v>
      </c>
      <c r="C28019" t="s">
        <v>30923</v>
      </c>
      <c r="D28019">
        <v>127</v>
      </c>
      <c r="E28019">
        <v>46</v>
      </c>
      <c r="F28019">
        <v>8.81</v>
      </c>
      <c r="G28019">
        <v>1</v>
      </c>
      <c r="H28019" t="s">
        <v>13</v>
      </c>
      <c r="I28019" t="s">
        <v>34345</v>
      </c>
    </row>
    <row r="28020" spans="1:9" x14ac:dyDescent="0.25">
      <c r="A28020" t="s">
        <v>34342</v>
      </c>
      <c r="B28020">
        <v>2013</v>
      </c>
      <c r="C28020" t="s">
        <v>30923</v>
      </c>
      <c r="D28020">
        <v>127</v>
      </c>
      <c r="E28020">
        <v>45</v>
      </c>
      <c r="F28020">
        <v>9.86</v>
      </c>
      <c r="G28020">
        <v>1</v>
      </c>
      <c r="H28020" t="s">
        <v>13</v>
      </c>
      <c r="I28020" t="s">
        <v>34346</v>
      </c>
    </row>
    <row r="28021" spans="1:9" x14ac:dyDescent="0.25">
      <c r="A28021" t="s">
        <v>34342</v>
      </c>
      <c r="B28021">
        <v>2013</v>
      </c>
      <c r="C28021" t="s">
        <v>30923</v>
      </c>
      <c r="D28021">
        <v>127</v>
      </c>
      <c r="E28021">
        <v>44</v>
      </c>
      <c r="F28021">
        <v>3.09</v>
      </c>
      <c r="G28021">
        <v>1</v>
      </c>
      <c r="H28021" t="s">
        <v>13</v>
      </c>
      <c r="I28021" t="s">
        <v>34347</v>
      </c>
    </row>
    <row r="28022" spans="1:9" x14ac:dyDescent="0.25">
      <c r="A28022" t="s">
        <v>34348</v>
      </c>
      <c r="B28022">
        <v>2013</v>
      </c>
      <c r="C28022" t="s">
        <v>30923</v>
      </c>
      <c r="D28022">
        <v>129</v>
      </c>
      <c r="E28022">
        <v>46</v>
      </c>
      <c r="F28022">
        <v>87.5</v>
      </c>
      <c r="G28022">
        <v>0</v>
      </c>
      <c r="H28022" t="s">
        <v>30926</v>
      </c>
      <c r="I28022" t="s">
        <v>34349</v>
      </c>
    </row>
    <row r="28023" spans="1:9" x14ac:dyDescent="0.25">
      <c r="A28023" t="s">
        <v>34348</v>
      </c>
      <c r="B28023">
        <v>2013</v>
      </c>
      <c r="C28023" t="s">
        <v>30923</v>
      </c>
      <c r="D28023">
        <v>129</v>
      </c>
      <c r="E28023">
        <v>45</v>
      </c>
      <c r="F28023">
        <v>91.01</v>
      </c>
      <c r="G28023">
        <v>0</v>
      </c>
      <c r="H28023" t="s">
        <v>30926</v>
      </c>
      <c r="I28023" t="s">
        <v>34350</v>
      </c>
    </row>
    <row r="28024" spans="1:9" x14ac:dyDescent="0.25">
      <c r="A28024" t="s">
        <v>34348</v>
      </c>
      <c r="B28024">
        <v>2013</v>
      </c>
      <c r="C28024" t="s">
        <v>30923</v>
      </c>
      <c r="D28024">
        <v>129</v>
      </c>
      <c r="E28024">
        <v>44</v>
      </c>
      <c r="F28024">
        <v>89.13</v>
      </c>
      <c r="G28024">
        <v>0</v>
      </c>
      <c r="H28024" t="s">
        <v>13</v>
      </c>
      <c r="I28024" t="s">
        <v>34351</v>
      </c>
    </row>
    <row r="28025" spans="1:9" x14ac:dyDescent="0.25">
      <c r="A28025" t="s">
        <v>34352</v>
      </c>
      <c r="B28025">
        <v>2013</v>
      </c>
      <c r="C28025" t="s">
        <v>30923</v>
      </c>
      <c r="D28025">
        <v>124</v>
      </c>
      <c r="E28025">
        <v>54</v>
      </c>
      <c r="F28025">
        <v>48.17</v>
      </c>
      <c r="G28025">
        <v>0</v>
      </c>
      <c r="H28025" t="s">
        <v>30926</v>
      </c>
      <c r="I28025" t="s">
        <v>34353</v>
      </c>
    </row>
    <row r="28026" spans="1:9" x14ac:dyDescent="0.25">
      <c r="A28026" t="s">
        <v>34352</v>
      </c>
      <c r="B28026">
        <v>2013</v>
      </c>
      <c r="C28026" t="s">
        <v>30923</v>
      </c>
      <c r="D28026">
        <v>124</v>
      </c>
      <c r="E28026">
        <v>53</v>
      </c>
      <c r="F28026">
        <v>86.17</v>
      </c>
      <c r="G28026">
        <v>0</v>
      </c>
      <c r="H28026" t="s">
        <v>13</v>
      </c>
      <c r="I28026" t="s">
        <v>34354</v>
      </c>
    </row>
    <row r="28027" spans="1:9" x14ac:dyDescent="0.25">
      <c r="A28027" t="s">
        <v>34352</v>
      </c>
      <c r="B28027">
        <v>2013</v>
      </c>
      <c r="C28027" t="s">
        <v>30923</v>
      </c>
      <c r="D28027">
        <v>124</v>
      </c>
      <c r="E28027">
        <v>52</v>
      </c>
      <c r="F28027">
        <v>87.95</v>
      </c>
      <c r="G28027">
        <v>0</v>
      </c>
      <c r="H28027" t="s">
        <v>30926</v>
      </c>
      <c r="I28027" t="s">
        <v>34355</v>
      </c>
    </row>
    <row r="28028" spans="1:9" x14ac:dyDescent="0.25">
      <c r="A28028" t="s">
        <v>34352</v>
      </c>
      <c r="B28028">
        <v>2013</v>
      </c>
      <c r="C28028" t="s">
        <v>30923</v>
      </c>
      <c r="D28028">
        <v>124</v>
      </c>
      <c r="E28028">
        <v>51</v>
      </c>
      <c r="F28028">
        <v>70.069999999999993</v>
      </c>
      <c r="G28028">
        <v>0</v>
      </c>
      <c r="H28028" t="s">
        <v>30926</v>
      </c>
      <c r="I28028" t="s">
        <v>34356</v>
      </c>
    </row>
    <row r="28029" spans="1:9" x14ac:dyDescent="0.25">
      <c r="A28029" t="s">
        <v>34352</v>
      </c>
      <c r="B28029">
        <v>2013</v>
      </c>
      <c r="C28029" t="s">
        <v>30923</v>
      </c>
      <c r="D28029">
        <v>124</v>
      </c>
      <c r="E28029">
        <v>50</v>
      </c>
      <c r="F28029">
        <v>81.25</v>
      </c>
      <c r="G28029">
        <v>0</v>
      </c>
      <c r="H28029" t="s">
        <v>30926</v>
      </c>
      <c r="I28029" t="s">
        <v>34357</v>
      </c>
    </row>
    <row r="28030" spans="1:9" x14ac:dyDescent="0.25">
      <c r="A28030" t="s">
        <v>34352</v>
      </c>
      <c r="B28030">
        <v>2013</v>
      </c>
      <c r="C28030" t="s">
        <v>30923</v>
      </c>
      <c r="D28030">
        <v>124</v>
      </c>
      <c r="E28030">
        <v>49</v>
      </c>
      <c r="F28030">
        <v>56.15</v>
      </c>
      <c r="G28030">
        <v>0</v>
      </c>
      <c r="H28030" t="s">
        <v>30926</v>
      </c>
      <c r="I28030" t="s">
        <v>34358</v>
      </c>
    </row>
    <row r="28031" spans="1:9" x14ac:dyDescent="0.25">
      <c r="A28031" t="s">
        <v>34359</v>
      </c>
      <c r="B28031">
        <v>2013</v>
      </c>
      <c r="C28031" t="s">
        <v>30923</v>
      </c>
      <c r="D28031">
        <v>126</v>
      </c>
      <c r="E28031">
        <v>54</v>
      </c>
      <c r="F28031">
        <v>25.13</v>
      </c>
      <c r="G28031">
        <v>0</v>
      </c>
      <c r="H28031" t="s">
        <v>13</v>
      </c>
      <c r="I28031" t="s">
        <v>34360</v>
      </c>
    </row>
    <row r="28032" spans="1:9" x14ac:dyDescent="0.25">
      <c r="A28032" t="s">
        <v>34359</v>
      </c>
      <c r="B28032">
        <v>2013</v>
      </c>
      <c r="C28032" t="s">
        <v>30923</v>
      </c>
      <c r="D28032">
        <v>126</v>
      </c>
      <c r="E28032">
        <v>53</v>
      </c>
      <c r="F28032">
        <v>17.73</v>
      </c>
      <c r="G28032">
        <v>1</v>
      </c>
      <c r="H28032" t="s">
        <v>13</v>
      </c>
      <c r="I28032" t="s">
        <v>34361</v>
      </c>
    </row>
    <row r="28033" spans="1:9" x14ac:dyDescent="0.25">
      <c r="A28033" t="s">
        <v>34359</v>
      </c>
      <c r="B28033">
        <v>2013</v>
      </c>
      <c r="C28033" t="s">
        <v>30923</v>
      </c>
      <c r="D28033">
        <v>126</v>
      </c>
      <c r="E28033">
        <v>52</v>
      </c>
      <c r="F28033">
        <v>46.2</v>
      </c>
      <c r="G28033">
        <v>0</v>
      </c>
      <c r="H28033" t="s">
        <v>13</v>
      </c>
      <c r="I28033" t="s">
        <v>34362</v>
      </c>
    </row>
    <row r="28034" spans="1:9" x14ac:dyDescent="0.25">
      <c r="A28034" t="s">
        <v>34359</v>
      </c>
      <c r="B28034">
        <v>2013</v>
      </c>
      <c r="C28034" t="s">
        <v>30923</v>
      </c>
      <c r="D28034">
        <v>126</v>
      </c>
      <c r="E28034">
        <v>49</v>
      </c>
      <c r="F28034">
        <v>19.53</v>
      </c>
      <c r="G28034">
        <v>1</v>
      </c>
      <c r="H28034" t="s">
        <v>13</v>
      </c>
      <c r="I28034" t="s">
        <v>34363</v>
      </c>
    </row>
    <row r="28035" spans="1:9" x14ac:dyDescent="0.25">
      <c r="A28035" t="s">
        <v>34359</v>
      </c>
      <c r="B28035">
        <v>2013</v>
      </c>
      <c r="C28035" t="s">
        <v>30923</v>
      </c>
      <c r="D28035">
        <v>126</v>
      </c>
      <c r="E28035">
        <v>48</v>
      </c>
      <c r="F28035">
        <v>71.290000000000006</v>
      </c>
      <c r="G28035">
        <v>0</v>
      </c>
      <c r="H28035" t="s">
        <v>13</v>
      </c>
      <c r="I28035" t="s">
        <v>34364</v>
      </c>
    </row>
    <row r="28036" spans="1:9" x14ac:dyDescent="0.25">
      <c r="A28036" t="s">
        <v>34359</v>
      </c>
      <c r="B28036">
        <v>2013</v>
      </c>
      <c r="C28036" t="s">
        <v>30923</v>
      </c>
      <c r="D28036">
        <v>126</v>
      </c>
      <c r="E28036">
        <v>47</v>
      </c>
      <c r="F28036">
        <v>78.08</v>
      </c>
      <c r="G28036">
        <v>0</v>
      </c>
      <c r="H28036" t="s">
        <v>30926</v>
      </c>
      <c r="I28036" t="s">
        <v>34365</v>
      </c>
    </row>
    <row r="28037" spans="1:9" x14ac:dyDescent="0.25">
      <c r="A28037" t="s">
        <v>34359</v>
      </c>
      <c r="B28037">
        <v>2013</v>
      </c>
      <c r="C28037" t="s">
        <v>30923</v>
      </c>
      <c r="D28037">
        <v>126</v>
      </c>
      <c r="E28037">
        <v>46</v>
      </c>
      <c r="F28037">
        <v>64.790000000000006</v>
      </c>
      <c r="G28037">
        <v>0</v>
      </c>
      <c r="H28037" t="s">
        <v>13</v>
      </c>
      <c r="I28037" t="s">
        <v>34366</v>
      </c>
    </row>
    <row r="28038" spans="1:9" x14ac:dyDescent="0.25">
      <c r="A28038" t="s">
        <v>34367</v>
      </c>
      <c r="B28038">
        <v>2013</v>
      </c>
      <c r="C28038" t="s">
        <v>30923</v>
      </c>
      <c r="D28038">
        <v>128</v>
      </c>
      <c r="E28038">
        <v>47</v>
      </c>
      <c r="F28038">
        <v>26.47</v>
      </c>
      <c r="G28038">
        <v>0</v>
      </c>
      <c r="H28038" t="s">
        <v>13</v>
      </c>
      <c r="I28038" t="s">
        <v>34368</v>
      </c>
    </row>
    <row r="28039" spans="1:9" x14ac:dyDescent="0.25">
      <c r="A28039" t="s">
        <v>34367</v>
      </c>
      <c r="B28039">
        <v>2013</v>
      </c>
      <c r="C28039" t="s">
        <v>30923</v>
      </c>
      <c r="D28039">
        <v>128</v>
      </c>
      <c r="E28039">
        <v>46</v>
      </c>
      <c r="F28039">
        <v>77.38</v>
      </c>
      <c r="G28039">
        <v>0</v>
      </c>
      <c r="H28039" t="s">
        <v>13</v>
      </c>
      <c r="I28039" t="s">
        <v>34369</v>
      </c>
    </row>
    <row r="28040" spans="1:9" x14ac:dyDescent="0.25">
      <c r="A28040" t="s">
        <v>34367</v>
      </c>
      <c r="B28040">
        <v>2013</v>
      </c>
      <c r="C28040" t="s">
        <v>30923</v>
      </c>
      <c r="D28040">
        <v>128</v>
      </c>
      <c r="E28040">
        <v>45</v>
      </c>
      <c r="F28040">
        <v>72.13</v>
      </c>
      <c r="G28040">
        <v>0</v>
      </c>
      <c r="H28040" t="s">
        <v>13</v>
      </c>
      <c r="I28040" t="s">
        <v>34370</v>
      </c>
    </row>
    <row r="28041" spans="1:9" x14ac:dyDescent="0.25">
      <c r="A28041" t="s">
        <v>34367</v>
      </c>
      <c r="B28041">
        <v>2013</v>
      </c>
      <c r="C28041" t="s">
        <v>30923</v>
      </c>
      <c r="D28041">
        <v>128</v>
      </c>
      <c r="E28041">
        <v>44</v>
      </c>
      <c r="F28041">
        <v>46.66</v>
      </c>
      <c r="G28041">
        <v>0</v>
      </c>
      <c r="H28041" t="s">
        <v>13</v>
      </c>
      <c r="I28041" t="s">
        <v>34371</v>
      </c>
    </row>
    <row r="28042" spans="1:9" x14ac:dyDescent="0.25">
      <c r="A28042" t="s">
        <v>34372</v>
      </c>
      <c r="B28042">
        <v>2013</v>
      </c>
      <c r="C28042" t="s">
        <v>30923</v>
      </c>
      <c r="D28042">
        <v>130</v>
      </c>
      <c r="E28042">
        <v>44</v>
      </c>
      <c r="F28042">
        <v>18.87</v>
      </c>
      <c r="G28042">
        <v>1</v>
      </c>
      <c r="H28042" t="s">
        <v>13</v>
      </c>
      <c r="I28042" t="s">
        <v>34373</v>
      </c>
    </row>
    <row r="28043" spans="1:9" x14ac:dyDescent="0.25">
      <c r="A28043" t="s">
        <v>34374</v>
      </c>
      <c r="B28043">
        <v>2013</v>
      </c>
      <c r="C28043" t="s">
        <v>30923</v>
      </c>
      <c r="D28043">
        <v>123</v>
      </c>
      <c r="E28043">
        <v>53</v>
      </c>
      <c r="F28043">
        <v>50.78</v>
      </c>
      <c r="G28043">
        <v>0</v>
      </c>
      <c r="H28043" t="s">
        <v>13</v>
      </c>
      <c r="I28043" t="s">
        <v>34375</v>
      </c>
    </row>
    <row r="28044" spans="1:9" x14ac:dyDescent="0.25">
      <c r="A28044" t="s">
        <v>34374</v>
      </c>
      <c r="B28044">
        <v>2013</v>
      </c>
      <c r="C28044" t="s">
        <v>30923</v>
      </c>
      <c r="D28044">
        <v>123</v>
      </c>
      <c r="E28044">
        <v>52</v>
      </c>
      <c r="F28044">
        <v>76.08</v>
      </c>
      <c r="G28044">
        <v>0</v>
      </c>
      <c r="H28044" t="s">
        <v>13</v>
      </c>
      <c r="I28044" t="s">
        <v>34376</v>
      </c>
    </row>
    <row r="28045" spans="1:9" x14ac:dyDescent="0.25">
      <c r="A28045" t="s">
        <v>34374</v>
      </c>
      <c r="B28045">
        <v>2013</v>
      </c>
      <c r="C28045" t="s">
        <v>30923</v>
      </c>
      <c r="D28045">
        <v>123</v>
      </c>
      <c r="E28045">
        <v>51</v>
      </c>
      <c r="F28045">
        <v>65.48</v>
      </c>
      <c r="G28045">
        <v>0</v>
      </c>
      <c r="H28045" t="s">
        <v>30926</v>
      </c>
      <c r="I28045" t="s">
        <v>34377</v>
      </c>
    </row>
    <row r="28046" spans="1:9" x14ac:dyDescent="0.25">
      <c r="A28046" t="s">
        <v>34374</v>
      </c>
      <c r="B28046">
        <v>2013</v>
      </c>
      <c r="C28046" t="s">
        <v>30923</v>
      </c>
      <c r="D28046">
        <v>123</v>
      </c>
      <c r="E28046">
        <v>50</v>
      </c>
      <c r="F28046">
        <v>41.42</v>
      </c>
      <c r="G28046">
        <v>0</v>
      </c>
      <c r="H28046" t="s">
        <v>13</v>
      </c>
      <c r="I28046" t="s">
        <v>34378</v>
      </c>
    </row>
    <row r="28047" spans="1:9" x14ac:dyDescent="0.25">
      <c r="A28047" t="s">
        <v>34379</v>
      </c>
      <c r="B28047">
        <v>2013</v>
      </c>
      <c r="C28047" t="s">
        <v>30923</v>
      </c>
      <c r="D28047">
        <v>125</v>
      </c>
      <c r="E28047">
        <v>54</v>
      </c>
      <c r="F28047">
        <v>48.29</v>
      </c>
      <c r="G28047">
        <v>0</v>
      </c>
      <c r="H28047" t="s">
        <v>13</v>
      </c>
      <c r="I28047" t="s">
        <v>34380</v>
      </c>
    </row>
    <row r="28048" spans="1:9" x14ac:dyDescent="0.25">
      <c r="A28048" t="s">
        <v>34379</v>
      </c>
      <c r="B28048">
        <v>2013</v>
      </c>
      <c r="C28048" t="s">
        <v>30923</v>
      </c>
      <c r="D28048">
        <v>125</v>
      </c>
      <c r="E28048">
        <v>53</v>
      </c>
      <c r="F28048">
        <v>20.81</v>
      </c>
      <c r="G28048">
        <v>0</v>
      </c>
      <c r="H28048" t="s">
        <v>13</v>
      </c>
      <c r="I28048" t="s">
        <v>34381</v>
      </c>
    </row>
    <row r="28049" spans="1:9" x14ac:dyDescent="0.25">
      <c r="A28049" t="s">
        <v>34379</v>
      </c>
      <c r="B28049">
        <v>2013</v>
      </c>
      <c r="C28049" t="s">
        <v>30923</v>
      </c>
      <c r="D28049">
        <v>125</v>
      </c>
      <c r="E28049">
        <v>52</v>
      </c>
      <c r="F28049">
        <v>2.65</v>
      </c>
      <c r="G28049">
        <v>1</v>
      </c>
      <c r="H28049" t="s">
        <v>13</v>
      </c>
      <c r="I28049" t="s">
        <v>34382</v>
      </c>
    </row>
    <row r="28050" spans="1:9" x14ac:dyDescent="0.25">
      <c r="A28050" t="s">
        <v>34379</v>
      </c>
      <c r="B28050">
        <v>2013</v>
      </c>
      <c r="C28050" t="s">
        <v>30923</v>
      </c>
      <c r="D28050">
        <v>125</v>
      </c>
      <c r="E28050">
        <v>51</v>
      </c>
      <c r="F28050">
        <v>3.54</v>
      </c>
      <c r="G28050">
        <v>1</v>
      </c>
      <c r="H28050" t="s">
        <v>13</v>
      </c>
      <c r="I28050" t="s">
        <v>34383</v>
      </c>
    </row>
    <row r="28051" spans="1:9" x14ac:dyDescent="0.25">
      <c r="A28051" t="s">
        <v>34379</v>
      </c>
      <c r="B28051">
        <v>2013</v>
      </c>
      <c r="C28051" t="s">
        <v>30923</v>
      </c>
      <c r="D28051">
        <v>125</v>
      </c>
      <c r="E28051">
        <v>50</v>
      </c>
      <c r="F28051">
        <v>6.75</v>
      </c>
      <c r="G28051">
        <v>1</v>
      </c>
      <c r="H28051" t="s">
        <v>13</v>
      </c>
      <c r="I28051" t="s">
        <v>34384</v>
      </c>
    </row>
    <row r="28052" spans="1:9" x14ac:dyDescent="0.25">
      <c r="A28052" t="s">
        <v>34379</v>
      </c>
      <c r="B28052">
        <v>2013</v>
      </c>
      <c r="C28052" t="s">
        <v>30923</v>
      </c>
      <c r="D28052">
        <v>125</v>
      </c>
      <c r="E28052">
        <v>49</v>
      </c>
      <c r="F28052">
        <v>59.78</v>
      </c>
      <c r="G28052">
        <v>0</v>
      </c>
      <c r="H28052" t="s">
        <v>13</v>
      </c>
      <c r="I28052" t="s">
        <v>34385</v>
      </c>
    </row>
    <row r="28053" spans="1:9" x14ac:dyDescent="0.25">
      <c r="A28053" t="s">
        <v>34379</v>
      </c>
      <c r="B28053">
        <v>2013</v>
      </c>
      <c r="C28053" t="s">
        <v>30923</v>
      </c>
      <c r="D28053">
        <v>125</v>
      </c>
      <c r="E28053">
        <v>48</v>
      </c>
      <c r="F28053">
        <v>89.26</v>
      </c>
      <c r="G28053">
        <v>0</v>
      </c>
      <c r="H28053" t="s">
        <v>30926</v>
      </c>
      <c r="I28053" t="s">
        <v>34386</v>
      </c>
    </row>
    <row r="28054" spans="1:9" x14ac:dyDescent="0.25">
      <c r="A28054" t="s">
        <v>34379</v>
      </c>
      <c r="B28054">
        <v>2013</v>
      </c>
      <c r="C28054" t="s">
        <v>30923</v>
      </c>
      <c r="D28054">
        <v>125</v>
      </c>
      <c r="E28054">
        <v>46</v>
      </c>
      <c r="F28054">
        <v>66.150000000000006</v>
      </c>
      <c r="G28054">
        <v>0</v>
      </c>
      <c r="H28054" t="s">
        <v>30926</v>
      </c>
      <c r="I28054" t="s">
        <v>34387</v>
      </c>
    </row>
    <row r="28055" spans="1:9" x14ac:dyDescent="0.25">
      <c r="A28055" t="s">
        <v>34379</v>
      </c>
      <c r="B28055">
        <v>2013</v>
      </c>
      <c r="C28055" t="s">
        <v>30923</v>
      </c>
      <c r="D28055">
        <v>125</v>
      </c>
      <c r="E28055">
        <v>45</v>
      </c>
      <c r="F28055">
        <v>60.19</v>
      </c>
      <c r="G28055">
        <v>0</v>
      </c>
      <c r="H28055" t="s">
        <v>13</v>
      </c>
      <c r="I28055" t="s">
        <v>34388</v>
      </c>
    </row>
    <row r="28056" spans="1:9" x14ac:dyDescent="0.25">
      <c r="A28056" t="s">
        <v>34389</v>
      </c>
      <c r="B28056">
        <v>2013</v>
      </c>
      <c r="C28056" t="s">
        <v>30923</v>
      </c>
      <c r="D28056">
        <v>127</v>
      </c>
      <c r="E28056">
        <v>48</v>
      </c>
      <c r="F28056">
        <v>90.47</v>
      </c>
      <c r="G28056">
        <v>0</v>
      </c>
      <c r="H28056" t="s">
        <v>13</v>
      </c>
      <c r="I28056" t="s">
        <v>34390</v>
      </c>
    </row>
    <row r="28057" spans="1:9" x14ac:dyDescent="0.25">
      <c r="A28057" t="s">
        <v>34389</v>
      </c>
      <c r="B28057">
        <v>2013</v>
      </c>
      <c r="C28057" t="s">
        <v>30923</v>
      </c>
      <c r="D28057">
        <v>127</v>
      </c>
      <c r="E28057">
        <v>47</v>
      </c>
      <c r="F28057">
        <v>86.92</v>
      </c>
      <c r="G28057">
        <v>0</v>
      </c>
      <c r="H28057" t="s">
        <v>30926</v>
      </c>
      <c r="I28057" t="s">
        <v>34391</v>
      </c>
    </row>
    <row r="28058" spans="1:9" x14ac:dyDescent="0.25">
      <c r="A28058" t="s">
        <v>34389</v>
      </c>
      <c r="B28058">
        <v>2013</v>
      </c>
      <c r="C28058" t="s">
        <v>30923</v>
      </c>
      <c r="D28058">
        <v>127</v>
      </c>
      <c r="E28058">
        <v>46</v>
      </c>
      <c r="F28058">
        <v>83.98</v>
      </c>
      <c r="G28058">
        <v>0</v>
      </c>
      <c r="H28058" t="s">
        <v>13</v>
      </c>
      <c r="I28058" t="s">
        <v>34392</v>
      </c>
    </row>
    <row r="28059" spans="1:9" x14ac:dyDescent="0.25">
      <c r="A28059" t="s">
        <v>34389</v>
      </c>
      <c r="B28059">
        <v>2013</v>
      </c>
      <c r="C28059" t="s">
        <v>30923</v>
      </c>
      <c r="D28059">
        <v>127</v>
      </c>
      <c r="E28059">
        <v>45</v>
      </c>
      <c r="F28059">
        <v>50.72</v>
      </c>
      <c r="G28059">
        <v>0</v>
      </c>
      <c r="H28059" t="s">
        <v>13</v>
      </c>
      <c r="I28059" t="s">
        <v>34393</v>
      </c>
    </row>
    <row r="28060" spans="1:9" x14ac:dyDescent="0.25">
      <c r="A28060" t="s">
        <v>34389</v>
      </c>
      <c r="B28060">
        <v>2013</v>
      </c>
      <c r="C28060" t="s">
        <v>30923</v>
      </c>
      <c r="D28060">
        <v>127</v>
      </c>
      <c r="E28060">
        <v>44</v>
      </c>
      <c r="F28060">
        <v>86.22</v>
      </c>
      <c r="G28060">
        <v>0</v>
      </c>
      <c r="H28060" t="s">
        <v>13</v>
      </c>
      <c r="I28060" t="s">
        <v>34394</v>
      </c>
    </row>
    <row r="28061" spans="1:9" x14ac:dyDescent="0.25">
      <c r="A28061" t="s">
        <v>34395</v>
      </c>
      <c r="B28061">
        <v>2013</v>
      </c>
      <c r="C28061" t="s">
        <v>30923</v>
      </c>
      <c r="D28061">
        <v>129</v>
      </c>
      <c r="E28061">
        <v>46</v>
      </c>
      <c r="F28061">
        <v>54.24</v>
      </c>
      <c r="G28061">
        <v>0</v>
      </c>
      <c r="H28061" t="s">
        <v>13</v>
      </c>
      <c r="I28061" t="s">
        <v>34396</v>
      </c>
    </row>
    <row r="28062" spans="1:9" x14ac:dyDescent="0.25">
      <c r="A28062" t="s">
        <v>34395</v>
      </c>
      <c r="B28062">
        <v>2013</v>
      </c>
      <c r="C28062" t="s">
        <v>30923</v>
      </c>
      <c r="D28062">
        <v>129</v>
      </c>
      <c r="E28062">
        <v>45</v>
      </c>
      <c r="F28062">
        <v>42.37</v>
      </c>
      <c r="G28062">
        <v>0</v>
      </c>
      <c r="H28062" t="s">
        <v>13</v>
      </c>
      <c r="I28062" t="s">
        <v>34397</v>
      </c>
    </row>
    <row r="28063" spans="1:9" x14ac:dyDescent="0.25">
      <c r="A28063" t="s">
        <v>34395</v>
      </c>
      <c r="B28063">
        <v>2013</v>
      </c>
      <c r="C28063" t="s">
        <v>30923</v>
      </c>
      <c r="D28063">
        <v>129</v>
      </c>
      <c r="E28063">
        <v>44</v>
      </c>
      <c r="F28063">
        <v>66.28</v>
      </c>
      <c r="G28063">
        <v>0</v>
      </c>
      <c r="H28063" t="s">
        <v>13</v>
      </c>
      <c r="I28063" t="s">
        <v>34398</v>
      </c>
    </row>
    <row r="28064" spans="1:9" x14ac:dyDescent="0.25">
      <c r="A28064" t="s">
        <v>34399</v>
      </c>
      <c r="B28064">
        <v>2013</v>
      </c>
      <c r="C28064" t="s">
        <v>30923</v>
      </c>
      <c r="D28064">
        <v>124</v>
      </c>
      <c r="E28064">
        <v>54</v>
      </c>
      <c r="F28064">
        <v>1.67</v>
      </c>
      <c r="G28064">
        <v>1</v>
      </c>
      <c r="H28064" t="s">
        <v>30926</v>
      </c>
      <c r="I28064" t="s">
        <v>34400</v>
      </c>
    </row>
    <row r="28065" spans="1:9" x14ac:dyDescent="0.25">
      <c r="A28065" t="s">
        <v>34399</v>
      </c>
      <c r="B28065">
        <v>2013</v>
      </c>
      <c r="C28065" t="s">
        <v>30923</v>
      </c>
      <c r="D28065">
        <v>124</v>
      </c>
      <c r="E28065">
        <v>53</v>
      </c>
      <c r="F28065">
        <v>17.940000000000001</v>
      </c>
      <c r="G28065">
        <v>1</v>
      </c>
      <c r="H28065" t="s">
        <v>13</v>
      </c>
      <c r="I28065" t="s">
        <v>34401</v>
      </c>
    </row>
    <row r="28066" spans="1:9" x14ac:dyDescent="0.25">
      <c r="A28066" t="s">
        <v>34402</v>
      </c>
      <c r="B28066">
        <v>2013</v>
      </c>
      <c r="C28066" t="s">
        <v>30923</v>
      </c>
      <c r="D28066">
        <v>126</v>
      </c>
      <c r="E28066">
        <v>54</v>
      </c>
      <c r="F28066">
        <v>98.24</v>
      </c>
      <c r="G28066">
        <v>0</v>
      </c>
      <c r="H28066" t="s">
        <v>13</v>
      </c>
      <c r="I28066" t="s">
        <v>34403</v>
      </c>
    </row>
    <row r="28067" spans="1:9" x14ac:dyDescent="0.25">
      <c r="A28067" t="s">
        <v>34402</v>
      </c>
      <c r="B28067">
        <v>2013</v>
      </c>
      <c r="C28067" t="s">
        <v>30923</v>
      </c>
      <c r="D28067">
        <v>126</v>
      </c>
      <c r="E28067">
        <v>53</v>
      </c>
      <c r="F28067">
        <v>84.45</v>
      </c>
      <c r="G28067">
        <v>0</v>
      </c>
      <c r="H28067" t="s">
        <v>13</v>
      </c>
      <c r="I28067" t="s">
        <v>34404</v>
      </c>
    </row>
    <row r="28068" spans="1:9" x14ac:dyDescent="0.25">
      <c r="A28068" t="s">
        <v>34402</v>
      </c>
      <c r="B28068">
        <v>2013</v>
      </c>
      <c r="C28068" t="s">
        <v>30923</v>
      </c>
      <c r="D28068">
        <v>126</v>
      </c>
      <c r="E28068">
        <v>52</v>
      </c>
      <c r="F28068">
        <v>90.47</v>
      </c>
      <c r="G28068">
        <v>0</v>
      </c>
      <c r="H28068" t="s">
        <v>13</v>
      </c>
      <c r="I28068" t="s">
        <v>34405</v>
      </c>
    </row>
    <row r="28069" spans="1:9" x14ac:dyDescent="0.25">
      <c r="A28069" t="s">
        <v>34402</v>
      </c>
      <c r="B28069">
        <v>2013</v>
      </c>
      <c r="C28069" t="s">
        <v>30923</v>
      </c>
      <c r="D28069">
        <v>126</v>
      </c>
      <c r="E28069">
        <v>49</v>
      </c>
      <c r="F28069">
        <v>52.84</v>
      </c>
      <c r="G28069">
        <v>0</v>
      </c>
      <c r="H28069" t="s">
        <v>13</v>
      </c>
      <c r="I28069" t="s">
        <v>34406</v>
      </c>
    </row>
    <row r="28070" spans="1:9" x14ac:dyDescent="0.25">
      <c r="A28070" t="s">
        <v>34402</v>
      </c>
      <c r="B28070">
        <v>2013</v>
      </c>
      <c r="C28070" t="s">
        <v>30923</v>
      </c>
      <c r="D28070">
        <v>126</v>
      </c>
      <c r="E28070">
        <v>48</v>
      </c>
      <c r="F28070">
        <v>81.63</v>
      </c>
      <c r="G28070">
        <v>0</v>
      </c>
      <c r="H28070" t="s">
        <v>13</v>
      </c>
      <c r="I28070" t="s">
        <v>34407</v>
      </c>
    </row>
    <row r="28071" spans="1:9" x14ac:dyDescent="0.25">
      <c r="A28071" t="s">
        <v>34402</v>
      </c>
      <c r="B28071">
        <v>2013</v>
      </c>
      <c r="C28071" t="s">
        <v>30923</v>
      </c>
      <c r="D28071">
        <v>126</v>
      </c>
      <c r="E28071">
        <v>47</v>
      </c>
      <c r="F28071">
        <v>85.68</v>
      </c>
      <c r="G28071">
        <v>0</v>
      </c>
      <c r="H28071" t="s">
        <v>13</v>
      </c>
      <c r="I28071" t="s">
        <v>34408</v>
      </c>
    </row>
    <row r="28072" spans="1:9" x14ac:dyDescent="0.25">
      <c r="A28072" t="s">
        <v>34402</v>
      </c>
      <c r="B28072">
        <v>2013</v>
      </c>
      <c r="C28072" t="s">
        <v>30923</v>
      </c>
      <c r="D28072">
        <v>126</v>
      </c>
      <c r="E28072">
        <v>46</v>
      </c>
      <c r="F28072">
        <v>60.63</v>
      </c>
      <c r="G28072">
        <v>0</v>
      </c>
      <c r="H28072" t="s">
        <v>13</v>
      </c>
      <c r="I28072" t="s">
        <v>34409</v>
      </c>
    </row>
    <row r="28073" spans="1:9" x14ac:dyDescent="0.25">
      <c r="A28073" t="s">
        <v>34402</v>
      </c>
      <c r="B28073">
        <v>2013</v>
      </c>
      <c r="C28073" t="s">
        <v>30923</v>
      </c>
      <c r="D28073">
        <v>126</v>
      </c>
      <c r="E28073">
        <v>45</v>
      </c>
      <c r="F28073">
        <v>26.33</v>
      </c>
      <c r="G28073">
        <v>0</v>
      </c>
      <c r="H28073" t="s">
        <v>13</v>
      </c>
      <c r="I28073" t="s">
        <v>34410</v>
      </c>
    </row>
    <row r="28074" spans="1:9" x14ac:dyDescent="0.25">
      <c r="A28074" t="s">
        <v>34402</v>
      </c>
      <c r="B28074">
        <v>2013</v>
      </c>
      <c r="C28074" t="s">
        <v>30923</v>
      </c>
      <c r="D28074">
        <v>126</v>
      </c>
      <c r="E28074">
        <v>44</v>
      </c>
      <c r="F28074">
        <v>37.630000000000003</v>
      </c>
      <c r="G28074">
        <v>0</v>
      </c>
      <c r="H28074" t="s">
        <v>13</v>
      </c>
      <c r="I28074" t="s">
        <v>34411</v>
      </c>
    </row>
    <row r="28075" spans="1:9" x14ac:dyDescent="0.25">
      <c r="A28075" t="s">
        <v>34412</v>
      </c>
      <c r="B28075">
        <v>2013</v>
      </c>
      <c r="C28075" t="s">
        <v>30923</v>
      </c>
      <c r="D28075">
        <v>128</v>
      </c>
      <c r="E28075">
        <v>46</v>
      </c>
      <c r="F28075">
        <v>66.260000000000005</v>
      </c>
      <c r="G28075">
        <v>0</v>
      </c>
      <c r="H28075" t="s">
        <v>13</v>
      </c>
      <c r="I28075" t="s">
        <v>34413</v>
      </c>
    </row>
    <row r="28076" spans="1:9" x14ac:dyDescent="0.25">
      <c r="A28076" t="s">
        <v>34412</v>
      </c>
      <c r="B28076">
        <v>2013</v>
      </c>
      <c r="C28076" t="s">
        <v>30923</v>
      </c>
      <c r="D28076">
        <v>128</v>
      </c>
      <c r="E28076">
        <v>45</v>
      </c>
      <c r="F28076">
        <v>63.39</v>
      </c>
      <c r="G28076">
        <v>0</v>
      </c>
      <c r="H28076" t="s">
        <v>13</v>
      </c>
      <c r="I28076" t="s">
        <v>34414</v>
      </c>
    </row>
    <row r="28077" spans="1:9" x14ac:dyDescent="0.25">
      <c r="A28077" t="s">
        <v>34412</v>
      </c>
      <c r="B28077">
        <v>2013</v>
      </c>
      <c r="C28077" t="s">
        <v>30923</v>
      </c>
      <c r="D28077">
        <v>128</v>
      </c>
      <c r="E28077">
        <v>44</v>
      </c>
      <c r="F28077">
        <v>48.73</v>
      </c>
      <c r="G28077">
        <v>0</v>
      </c>
      <c r="H28077" t="s">
        <v>13</v>
      </c>
      <c r="I28077" t="s">
        <v>34415</v>
      </c>
    </row>
    <row r="28078" spans="1:9" x14ac:dyDescent="0.25">
      <c r="A28078" t="s">
        <v>34416</v>
      </c>
      <c r="B28078">
        <v>2013</v>
      </c>
      <c r="C28078" t="s">
        <v>30923</v>
      </c>
      <c r="D28078">
        <v>130</v>
      </c>
      <c r="E28078">
        <v>44</v>
      </c>
      <c r="F28078">
        <v>18.66</v>
      </c>
      <c r="G28078">
        <v>1</v>
      </c>
      <c r="H28078" t="s">
        <v>13</v>
      </c>
      <c r="I28078" t="s">
        <v>34417</v>
      </c>
    </row>
    <row r="28079" spans="1:9" x14ac:dyDescent="0.25">
      <c r="A28079" t="s">
        <v>34418</v>
      </c>
      <c r="B28079">
        <v>2013</v>
      </c>
      <c r="C28079" t="s">
        <v>30923</v>
      </c>
      <c r="D28079">
        <v>123</v>
      </c>
      <c r="E28079">
        <v>53</v>
      </c>
      <c r="F28079">
        <v>51.35</v>
      </c>
      <c r="G28079">
        <v>0</v>
      </c>
      <c r="H28079" t="s">
        <v>13</v>
      </c>
      <c r="I28079" t="s">
        <v>34419</v>
      </c>
    </row>
    <row r="28080" spans="1:9" x14ac:dyDescent="0.25">
      <c r="A28080" t="s">
        <v>34418</v>
      </c>
      <c r="B28080">
        <v>2013</v>
      </c>
      <c r="C28080" t="s">
        <v>30923</v>
      </c>
      <c r="D28080">
        <v>123</v>
      </c>
      <c r="E28080">
        <v>52</v>
      </c>
      <c r="F28080">
        <v>24.63</v>
      </c>
      <c r="G28080">
        <v>0</v>
      </c>
      <c r="H28080" t="s">
        <v>13</v>
      </c>
      <c r="I28080" t="s">
        <v>34420</v>
      </c>
    </row>
    <row r="28081" spans="1:9" x14ac:dyDescent="0.25">
      <c r="A28081" t="s">
        <v>34418</v>
      </c>
      <c r="B28081">
        <v>2013</v>
      </c>
      <c r="C28081" t="s">
        <v>30923</v>
      </c>
      <c r="D28081">
        <v>123</v>
      </c>
      <c r="E28081">
        <v>51</v>
      </c>
      <c r="F28081">
        <v>32.630000000000003</v>
      </c>
      <c r="G28081">
        <v>0</v>
      </c>
      <c r="H28081" t="s">
        <v>13</v>
      </c>
      <c r="I28081" t="s">
        <v>34421</v>
      </c>
    </row>
    <row r="28082" spans="1:9" x14ac:dyDescent="0.25">
      <c r="A28082" t="s">
        <v>34418</v>
      </c>
      <c r="B28082">
        <v>2013</v>
      </c>
      <c r="C28082" t="s">
        <v>30923</v>
      </c>
      <c r="D28082">
        <v>123</v>
      </c>
      <c r="E28082">
        <v>50</v>
      </c>
      <c r="F28082">
        <v>24.48</v>
      </c>
      <c r="G28082">
        <v>0</v>
      </c>
      <c r="H28082" t="s">
        <v>13</v>
      </c>
      <c r="I28082" t="s">
        <v>34422</v>
      </c>
    </row>
    <row r="28083" spans="1:9" x14ac:dyDescent="0.25">
      <c r="A28083" t="s">
        <v>34423</v>
      </c>
      <c r="B28083">
        <v>2013</v>
      </c>
      <c r="C28083" t="s">
        <v>30923</v>
      </c>
      <c r="D28083">
        <v>125</v>
      </c>
      <c r="E28083">
        <v>54</v>
      </c>
      <c r="F28083">
        <v>45.35</v>
      </c>
      <c r="G28083">
        <v>0</v>
      </c>
      <c r="H28083" t="s">
        <v>13</v>
      </c>
      <c r="I28083" t="s">
        <v>34424</v>
      </c>
    </row>
    <row r="28084" spans="1:9" x14ac:dyDescent="0.25">
      <c r="A28084" t="s">
        <v>34423</v>
      </c>
      <c r="B28084">
        <v>2013</v>
      </c>
      <c r="C28084" t="s">
        <v>30923</v>
      </c>
      <c r="D28084">
        <v>125</v>
      </c>
      <c r="E28084">
        <v>53</v>
      </c>
      <c r="F28084">
        <v>22.45</v>
      </c>
      <c r="G28084">
        <v>0</v>
      </c>
      <c r="H28084" t="s">
        <v>13</v>
      </c>
      <c r="I28084" t="s">
        <v>34425</v>
      </c>
    </row>
    <row r="28085" spans="1:9" x14ac:dyDescent="0.25">
      <c r="A28085" t="s">
        <v>34423</v>
      </c>
      <c r="B28085">
        <v>2013</v>
      </c>
      <c r="C28085" t="s">
        <v>30923</v>
      </c>
      <c r="D28085">
        <v>125</v>
      </c>
      <c r="E28085">
        <v>52</v>
      </c>
      <c r="F28085">
        <v>1.05</v>
      </c>
      <c r="G28085">
        <v>1</v>
      </c>
      <c r="H28085" t="s">
        <v>13</v>
      </c>
      <c r="I28085" t="s">
        <v>34426</v>
      </c>
    </row>
    <row r="28086" spans="1:9" x14ac:dyDescent="0.25">
      <c r="A28086" t="s">
        <v>34423</v>
      </c>
      <c r="B28086">
        <v>2013</v>
      </c>
      <c r="C28086" t="s">
        <v>30923</v>
      </c>
      <c r="D28086">
        <v>125</v>
      </c>
      <c r="E28086">
        <v>51</v>
      </c>
      <c r="F28086">
        <v>7.27</v>
      </c>
      <c r="G28086">
        <v>1</v>
      </c>
      <c r="H28086" t="s">
        <v>13</v>
      </c>
      <c r="I28086" t="s">
        <v>34427</v>
      </c>
    </row>
    <row r="28087" spans="1:9" x14ac:dyDescent="0.25">
      <c r="A28087" t="s">
        <v>34423</v>
      </c>
      <c r="B28087">
        <v>2013</v>
      </c>
      <c r="C28087" t="s">
        <v>30923</v>
      </c>
      <c r="D28087">
        <v>125</v>
      </c>
      <c r="E28087">
        <v>50</v>
      </c>
      <c r="F28087">
        <v>2.15</v>
      </c>
      <c r="G28087">
        <v>1</v>
      </c>
      <c r="H28087" t="s">
        <v>13</v>
      </c>
      <c r="I28087" t="s">
        <v>34428</v>
      </c>
    </row>
    <row r="28088" spans="1:9" x14ac:dyDescent="0.25">
      <c r="A28088" t="s">
        <v>34423</v>
      </c>
      <c r="B28088">
        <v>2013</v>
      </c>
      <c r="C28088" t="s">
        <v>30923</v>
      </c>
      <c r="D28088">
        <v>125</v>
      </c>
      <c r="E28088">
        <v>45</v>
      </c>
      <c r="F28088">
        <v>7.18</v>
      </c>
      <c r="G28088">
        <v>1</v>
      </c>
      <c r="H28088" t="s">
        <v>13</v>
      </c>
      <c r="I28088" t="s">
        <v>34429</v>
      </c>
    </row>
    <row r="28089" spans="1:9" x14ac:dyDescent="0.25">
      <c r="A28089" t="s">
        <v>34430</v>
      </c>
      <c r="B28089">
        <v>2013</v>
      </c>
      <c r="C28089" t="s">
        <v>30923</v>
      </c>
      <c r="D28089">
        <v>127</v>
      </c>
      <c r="E28089">
        <v>48</v>
      </c>
      <c r="F28089">
        <v>2.59</v>
      </c>
      <c r="G28089">
        <v>1</v>
      </c>
      <c r="H28089" t="s">
        <v>13</v>
      </c>
      <c r="I28089" t="s">
        <v>34431</v>
      </c>
    </row>
    <row r="28090" spans="1:9" x14ac:dyDescent="0.25">
      <c r="A28090" t="s">
        <v>34430</v>
      </c>
      <c r="B28090">
        <v>2013</v>
      </c>
      <c r="C28090" t="s">
        <v>30923</v>
      </c>
      <c r="D28090">
        <v>127</v>
      </c>
      <c r="E28090">
        <v>47</v>
      </c>
      <c r="F28090">
        <v>57.23</v>
      </c>
      <c r="G28090">
        <v>0</v>
      </c>
      <c r="H28090" t="s">
        <v>13</v>
      </c>
      <c r="I28090" t="s">
        <v>34432</v>
      </c>
    </row>
    <row r="28091" spans="1:9" x14ac:dyDescent="0.25">
      <c r="A28091" t="s">
        <v>34430</v>
      </c>
      <c r="B28091">
        <v>2013</v>
      </c>
      <c r="C28091" t="s">
        <v>30923</v>
      </c>
      <c r="D28091">
        <v>127</v>
      </c>
      <c r="E28091">
        <v>46</v>
      </c>
      <c r="F28091">
        <v>85.08</v>
      </c>
      <c r="G28091">
        <v>0</v>
      </c>
      <c r="H28091" t="s">
        <v>13</v>
      </c>
      <c r="I28091" t="s">
        <v>34433</v>
      </c>
    </row>
    <row r="28092" spans="1:9" x14ac:dyDescent="0.25">
      <c r="A28092" t="s">
        <v>34430</v>
      </c>
      <c r="B28092">
        <v>2013</v>
      </c>
      <c r="C28092" t="s">
        <v>30923</v>
      </c>
      <c r="D28092">
        <v>127</v>
      </c>
      <c r="E28092">
        <v>45</v>
      </c>
      <c r="F28092">
        <v>91.7</v>
      </c>
      <c r="G28092">
        <v>0</v>
      </c>
      <c r="H28092" t="s">
        <v>30926</v>
      </c>
      <c r="I28092" t="s">
        <v>34434</v>
      </c>
    </row>
    <row r="28093" spans="1:9" x14ac:dyDescent="0.25">
      <c r="A28093" t="s">
        <v>34430</v>
      </c>
      <c r="B28093">
        <v>2013</v>
      </c>
      <c r="C28093" t="s">
        <v>30923</v>
      </c>
      <c r="D28093">
        <v>127</v>
      </c>
      <c r="E28093">
        <v>44</v>
      </c>
      <c r="F28093">
        <v>73.180000000000007</v>
      </c>
      <c r="G28093">
        <v>0</v>
      </c>
      <c r="H28093" t="s">
        <v>13</v>
      </c>
      <c r="I28093" t="s">
        <v>34435</v>
      </c>
    </row>
    <row r="28094" spans="1:9" x14ac:dyDescent="0.25">
      <c r="A28094" t="s">
        <v>34436</v>
      </c>
      <c r="B28094">
        <v>2013</v>
      </c>
      <c r="C28094" t="s">
        <v>30923</v>
      </c>
      <c r="D28094">
        <v>124</v>
      </c>
      <c r="E28094">
        <v>54</v>
      </c>
      <c r="F28094">
        <v>8.18</v>
      </c>
      <c r="G28094">
        <v>1</v>
      </c>
      <c r="H28094" t="s">
        <v>30926</v>
      </c>
      <c r="I28094" t="s">
        <v>34437</v>
      </c>
    </row>
    <row r="28095" spans="1:9" x14ac:dyDescent="0.25">
      <c r="A28095" t="s">
        <v>34436</v>
      </c>
      <c r="B28095">
        <v>2013</v>
      </c>
      <c r="C28095" t="s">
        <v>30923</v>
      </c>
      <c r="D28095">
        <v>124</v>
      </c>
      <c r="E28095">
        <v>53</v>
      </c>
      <c r="F28095">
        <v>5.4</v>
      </c>
      <c r="G28095">
        <v>1</v>
      </c>
      <c r="H28095" t="s">
        <v>13</v>
      </c>
      <c r="I28095" t="s">
        <v>34438</v>
      </c>
    </row>
    <row r="28096" spans="1:9" x14ac:dyDescent="0.25">
      <c r="A28096" t="s">
        <v>34436</v>
      </c>
      <c r="B28096">
        <v>2013</v>
      </c>
      <c r="C28096" t="s">
        <v>30923</v>
      </c>
      <c r="D28096">
        <v>124</v>
      </c>
      <c r="E28096">
        <v>52</v>
      </c>
      <c r="F28096">
        <v>10.19</v>
      </c>
      <c r="G28096">
        <v>1</v>
      </c>
      <c r="H28096" t="s">
        <v>13</v>
      </c>
      <c r="I28096" t="s">
        <v>34439</v>
      </c>
    </row>
    <row r="28097" spans="1:9" x14ac:dyDescent="0.25">
      <c r="A28097" t="s">
        <v>34436</v>
      </c>
      <c r="B28097">
        <v>2013</v>
      </c>
      <c r="C28097" t="s">
        <v>30923</v>
      </c>
      <c r="D28097">
        <v>124</v>
      </c>
      <c r="E28097">
        <v>51</v>
      </c>
      <c r="F28097">
        <v>27.77</v>
      </c>
      <c r="G28097">
        <v>0</v>
      </c>
      <c r="H28097" t="s">
        <v>13</v>
      </c>
      <c r="I28097" t="s">
        <v>34440</v>
      </c>
    </row>
    <row r="28098" spans="1:9" x14ac:dyDescent="0.25">
      <c r="A28098" t="s">
        <v>34436</v>
      </c>
      <c r="B28098">
        <v>2013</v>
      </c>
      <c r="C28098" t="s">
        <v>30923</v>
      </c>
      <c r="D28098">
        <v>124</v>
      </c>
      <c r="E28098">
        <v>50</v>
      </c>
      <c r="F28098">
        <v>53.39</v>
      </c>
      <c r="G28098">
        <v>0</v>
      </c>
      <c r="H28098" t="s">
        <v>13</v>
      </c>
      <c r="I28098" t="s">
        <v>34441</v>
      </c>
    </row>
    <row r="28099" spans="1:9" x14ac:dyDescent="0.25">
      <c r="A28099" t="s">
        <v>34436</v>
      </c>
      <c r="B28099">
        <v>2013</v>
      </c>
      <c r="C28099" t="s">
        <v>30923</v>
      </c>
      <c r="D28099">
        <v>124</v>
      </c>
      <c r="E28099">
        <v>49</v>
      </c>
      <c r="F28099">
        <v>71.599999999999994</v>
      </c>
      <c r="G28099">
        <v>0</v>
      </c>
      <c r="H28099" t="s">
        <v>30926</v>
      </c>
      <c r="I28099" t="s">
        <v>34442</v>
      </c>
    </row>
    <row r="28100" spans="1:9" x14ac:dyDescent="0.25">
      <c r="A28100" t="s">
        <v>34443</v>
      </c>
      <c r="B28100">
        <v>2013</v>
      </c>
      <c r="C28100" t="s">
        <v>30923</v>
      </c>
      <c r="D28100">
        <v>126</v>
      </c>
      <c r="E28100">
        <v>54</v>
      </c>
      <c r="F28100">
        <v>42.24</v>
      </c>
      <c r="G28100">
        <v>0</v>
      </c>
      <c r="H28100" t="s">
        <v>13</v>
      </c>
      <c r="I28100" t="s">
        <v>34444</v>
      </c>
    </row>
    <row r="28101" spans="1:9" x14ac:dyDescent="0.25">
      <c r="A28101" t="s">
        <v>34443</v>
      </c>
      <c r="B28101">
        <v>2013</v>
      </c>
      <c r="C28101" t="s">
        <v>30923</v>
      </c>
      <c r="D28101">
        <v>126</v>
      </c>
      <c r="E28101">
        <v>53</v>
      </c>
      <c r="F28101">
        <v>21.32</v>
      </c>
      <c r="G28101">
        <v>0</v>
      </c>
      <c r="H28101" t="s">
        <v>13</v>
      </c>
      <c r="I28101" t="s">
        <v>34445</v>
      </c>
    </row>
    <row r="28102" spans="1:9" x14ac:dyDescent="0.25">
      <c r="A28102" t="s">
        <v>34443</v>
      </c>
      <c r="B28102">
        <v>2013</v>
      </c>
      <c r="C28102" t="s">
        <v>30923</v>
      </c>
      <c r="D28102">
        <v>126</v>
      </c>
      <c r="E28102">
        <v>52</v>
      </c>
      <c r="F28102">
        <v>5.9</v>
      </c>
      <c r="G28102">
        <v>1</v>
      </c>
      <c r="H28102" t="s">
        <v>13</v>
      </c>
      <c r="I28102" t="s">
        <v>34446</v>
      </c>
    </row>
    <row r="28103" spans="1:9" x14ac:dyDescent="0.25">
      <c r="A28103" t="s">
        <v>34443</v>
      </c>
      <c r="B28103">
        <v>2013</v>
      </c>
      <c r="C28103" t="s">
        <v>30923</v>
      </c>
      <c r="D28103">
        <v>126</v>
      </c>
      <c r="E28103">
        <v>49</v>
      </c>
      <c r="F28103">
        <v>9.75</v>
      </c>
      <c r="G28103">
        <v>1</v>
      </c>
      <c r="H28103" t="s">
        <v>13</v>
      </c>
      <c r="I28103" t="s">
        <v>34447</v>
      </c>
    </row>
    <row r="28104" spans="1:9" x14ac:dyDescent="0.25">
      <c r="A28104" t="s">
        <v>34443</v>
      </c>
      <c r="B28104">
        <v>2013</v>
      </c>
      <c r="C28104" t="s">
        <v>30923</v>
      </c>
      <c r="D28104">
        <v>126</v>
      </c>
      <c r="E28104">
        <v>48</v>
      </c>
      <c r="F28104">
        <v>59.83</v>
      </c>
      <c r="G28104">
        <v>0</v>
      </c>
      <c r="H28104" t="s">
        <v>13</v>
      </c>
      <c r="I28104" t="s">
        <v>34448</v>
      </c>
    </row>
    <row r="28105" spans="1:9" x14ac:dyDescent="0.25">
      <c r="A28105" t="s">
        <v>34443</v>
      </c>
      <c r="B28105">
        <v>2013</v>
      </c>
      <c r="C28105" t="s">
        <v>30923</v>
      </c>
      <c r="D28105">
        <v>126</v>
      </c>
      <c r="E28105">
        <v>47</v>
      </c>
      <c r="F28105">
        <v>89.17</v>
      </c>
      <c r="G28105">
        <v>0</v>
      </c>
      <c r="H28105" t="s">
        <v>30926</v>
      </c>
      <c r="I28105" t="s">
        <v>34449</v>
      </c>
    </row>
    <row r="28106" spans="1:9" x14ac:dyDescent="0.25">
      <c r="A28106" t="s">
        <v>34443</v>
      </c>
      <c r="B28106">
        <v>2013</v>
      </c>
      <c r="C28106" t="s">
        <v>30923</v>
      </c>
      <c r="D28106">
        <v>126</v>
      </c>
      <c r="E28106">
        <v>46</v>
      </c>
      <c r="F28106">
        <v>85.91</v>
      </c>
      <c r="G28106">
        <v>0</v>
      </c>
      <c r="H28106" t="s">
        <v>13</v>
      </c>
      <c r="I28106" t="s">
        <v>34450</v>
      </c>
    </row>
    <row r="28107" spans="1:9" x14ac:dyDescent="0.25">
      <c r="A28107" t="s">
        <v>34443</v>
      </c>
      <c r="B28107">
        <v>2013</v>
      </c>
      <c r="C28107" t="s">
        <v>30923</v>
      </c>
      <c r="D28107">
        <v>126</v>
      </c>
      <c r="E28107">
        <v>45</v>
      </c>
      <c r="F28107">
        <v>90.32</v>
      </c>
      <c r="G28107">
        <v>0</v>
      </c>
      <c r="H28107" t="s">
        <v>30926</v>
      </c>
      <c r="I28107" t="s">
        <v>34451</v>
      </c>
    </row>
    <row r="28108" spans="1:9" x14ac:dyDescent="0.25">
      <c r="A28108" t="s">
        <v>34443</v>
      </c>
      <c r="B28108">
        <v>2013</v>
      </c>
      <c r="C28108" t="s">
        <v>30923</v>
      </c>
      <c r="D28108">
        <v>126</v>
      </c>
      <c r="E28108">
        <v>44</v>
      </c>
      <c r="F28108">
        <v>82.84</v>
      </c>
      <c r="G28108">
        <v>0</v>
      </c>
      <c r="H28108" t="s">
        <v>30926</v>
      </c>
      <c r="I28108" t="s">
        <v>34452</v>
      </c>
    </row>
    <row r="28109" spans="1:9" x14ac:dyDescent="0.25">
      <c r="A28109" t="s">
        <v>34453</v>
      </c>
      <c r="B28109">
        <v>2013</v>
      </c>
      <c r="C28109" t="s">
        <v>30923</v>
      </c>
      <c r="D28109">
        <v>128</v>
      </c>
      <c r="E28109">
        <v>47</v>
      </c>
      <c r="F28109">
        <v>38.82</v>
      </c>
      <c r="G28109">
        <v>0</v>
      </c>
      <c r="H28109" t="s">
        <v>13</v>
      </c>
      <c r="I28109" t="s">
        <v>34454</v>
      </c>
    </row>
    <row r="28110" spans="1:9" x14ac:dyDescent="0.25">
      <c r="A28110" t="s">
        <v>34453</v>
      </c>
      <c r="B28110">
        <v>2013</v>
      </c>
      <c r="C28110" t="s">
        <v>30923</v>
      </c>
      <c r="D28110">
        <v>128</v>
      </c>
      <c r="E28110">
        <v>46</v>
      </c>
      <c r="F28110">
        <v>96.41</v>
      </c>
      <c r="G28110">
        <v>0</v>
      </c>
      <c r="H28110" t="s">
        <v>30926</v>
      </c>
      <c r="I28110" t="s">
        <v>34455</v>
      </c>
    </row>
    <row r="28111" spans="1:9" x14ac:dyDescent="0.25">
      <c r="A28111" t="s">
        <v>34453</v>
      </c>
      <c r="B28111">
        <v>2013</v>
      </c>
      <c r="C28111" t="s">
        <v>30923</v>
      </c>
      <c r="D28111">
        <v>128</v>
      </c>
      <c r="E28111">
        <v>45</v>
      </c>
      <c r="F28111">
        <v>88.24</v>
      </c>
      <c r="G28111">
        <v>0</v>
      </c>
      <c r="H28111" t="s">
        <v>30926</v>
      </c>
      <c r="I28111" t="s">
        <v>34456</v>
      </c>
    </row>
    <row r="28112" spans="1:9" x14ac:dyDescent="0.25">
      <c r="A28112" t="s">
        <v>34453</v>
      </c>
      <c r="B28112">
        <v>2013</v>
      </c>
      <c r="C28112" t="s">
        <v>30923</v>
      </c>
      <c r="D28112">
        <v>128</v>
      </c>
      <c r="E28112">
        <v>44</v>
      </c>
      <c r="F28112">
        <v>87.67</v>
      </c>
      <c r="G28112">
        <v>0</v>
      </c>
      <c r="H28112" t="s">
        <v>30926</v>
      </c>
      <c r="I28112" t="s">
        <v>34457</v>
      </c>
    </row>
    <row r="28113" spans="1:9" x14ac:dyDescent="0.25">
      <c r="A28113" t="s">
        <v>34458</v>
      </c>
      <c r="B28113">
        <v>2013</v>
      </c>
      <c r="C28113" t="s">
        <v>30923</v>
      </c>
      <c r="D28113">
        <v>130</v>
      </c>
      <c r="E28113">
        <v>44</v>
      </c>
      <c r="F28113">
        <v>73.290000000000006</v>
      </c>
      <c r="G28113">
        <v>0</v>
      </c>
      <c r="H28113" t="s">
        <v>30926</v>
      </c>
      <c r="I28113" t="s">
        <v>34459</v>
      </c>
    </row>
    <row r="28114" spans="1:9" x14ac:dyDescent="0.25">
      <c r="A28114" t="s">
        <v>34460</v>
      </c>
      <c r="B28114">
        <v>2013</v>
      </c>
      <c r="C28114" t="s">
        <v>30923</v>
      </c>
      <c r="D28114">
        <v>123</v>
      </c>
      <c r="E28114">
        <v>53</v>
      </c>
      <c r="F28114">
        <v>32.5</v>
      </c>
      <c r="G28114">
        <v>0</v>
      </c>
      <c r="H28114" t="s">
        <v>13</v>
      </c>
      <c r="I28114" t="s">
        <v>34461</v>
      </c>
    </row>
    <row r="28115" spans="1:9" x14ac:dyDescent="0.25">
      <c r="A28115" t="s">
        <v>34460</v>
      </c>
      <c r="B28115">
        <v>2013</v>
      </c>
      <c r="C28115" t="s">
        <v>30923</v>
      </c>
      <c r="D28115">
        <v>123</v>
      </c>
      <c r="E28115">
        <v>52</v>
      </c>
      <c r="F28115">
        <v>20.76</v>
      </c>
      <c r="G28115">
        <v>0</v>
      </c>
      <c r="H28115" t="s">
        <v>13</v>
      </c>
      <c r="I28115" t="s">
        <v>34462</v>
      </c>
    </row>
    <row r="28116" spans="1:9" x14ac:dyDescent="0.25">
      <c r="A28116" t="s">
        <v>34460</v>
      </c>
      <c r="B28116">
        <v>2013</v>
      </c>
      <c r="C28116" t="s">
        <v>30923</v>
      </c>
      <c r="D28116">
        <v>123</v>
      </c>
      <c r="E28116">
        <v>51</v>
      </c>
      <c r="F28116">
        <v>41.61</v>
      </c>
      <c r="G28116">
        <v>0</v>
      </c>
      <c r="H28116" t="s">
        <v>13</v>
      </c>
      <c r="I28116" t="s">
        <v>34463</v>
      </c>
    </row>
    <row r="28117" spans="1:9" x14ac:dyDescent="0.25">
      <c r="A28117" t="s">
        <v>34464</v>
      </c>
      <c r="B28117">
        <v>2013</v>
      </c>
      <c r="C28117" t="s">
        <v>30923</v>
      </c>
      <c r="D28117">
        <v>125</v>
      </c>
      <c r="E28117">
        <v>54</v>
      </c>
      <c r="F28117">
        <v>16.54</v>
      </c>
      <c r="G28117">
        <v>1</v>
      </c>
      <c r="H28117" t="s">
        <v>13</v>
      </c>
      <c r="I28117" t="s">
        <v>34465</v>
      </c>
    </row>
    <row r="28118" spans="1:9" x14ac:dyDescent="0.25">
      <c r="A28118" t="s">
        <v>34464</v>
      </c>
      <c r="B28118">
        <v>2013</v>
      </c>
      <c r="C28118" t="s">
        <v>30923</v>
      </c>
      <c r="D28118">
        <v>125</v>
      </c>
      <c r="E28118">
        <v>53</v>
      </c>
      <c r="F28118">
        <v>31.43</v>
      </c>
      <c r="G28118">
        <v>0</v>
      </c>
      <c r="H28118" t="s">
        <v>13</v>
      </c>
      <c r="I28118" t="s">
        <v>34466</v>
      </c>
    </row>
    <row r="28119" spans="1:9" x14ac:dyDescent="0.25">
      <c r="A28119" t="s">
        <v>34464</v>
      </c>
      <c r="B28119">
        <v>2013</v>
      </c>
      <c r="C28119" t="s">
        <v>30923</v>
      </c>
      <c r="D28119">
        <v>125</v>
      </c>
      <c r="E28119">
        <v>52</v>
      </c>
      <c r="F28119">
        <v>32.51</v>
      </c>
      <c r="G28119">
        <v>0</v>
      </c>
      <c r="H28119" t="s">
        <v>13</v>
      </c>
      <c r="I28119" t="s">
        <v>34467</v>
      </c>
    </row>
    <row r="28120" spans="1:9" x14ac:dyDescent="0.25">
      <c r="A28120" t="s">
        <v>34464</v>
      </c>
      <c r="B28120">
        <v>2013</v>
      </c>
      <c r="C28120" t="s">
        <v>30923</v>
      </c>
      <c r="D28120">
        <v>125</v>
      </c>
      <c r="E28120">
        <v>51</v>
      </c>
      <c r="F28120">
        <v>38.99</v>
      </c>
      <c r="G28120">
        <v>0</v>
      </c>
      <c r="H28120" t="s">
        <v>13</v>
      </c>
      <c r="I28120" t="s">
        <v>34468</v>
      </c>
    </row>
    <row r="28121" spans="1:9" x14ac:dyDescent="0.25">
      <c r="A28121" t="s">
        <v>34464</v>
      </c>
      <c r="B28121">
        <v>2013</v>
      </c>
      <c r="C28121" t="s">
        <v>30923</v>
      </c>
      <c r="D28121">
        <v>125</v>
      </c>
      <c r="E28121">
        <v>50</v>
      </c>
      <c r="F28121">
        <v>40.39</v>
      </c>
      <c r="G28121">
        <v>0</v>
      </c>
      <c r="H28121" t="s">
        <v>13</v>
      </c>
      <c r="I28121" t="s">
        <v>34469</v>
      </c>
    </row>
    <row r="28122" spans="1:9" x14ac:dyDescent="0.25">
      <c r="A28122" t="s">
        <v>34464</v>
      </c>
      <c r="B28122">
        <v>2013</v>
      </c>
      <c r="C28122" t="s">
        <v>30923</v>
      </c>
      <c r="D28122">
        <v>125</v>
      </c>
      <c r="E28122">
        <v>49</v>
      </c>
      <c r="F28122">
        <v>67.52</v>
      </c>
      <c r="G28122">
        <v>0</v>
      </c>
      <c r="H28122" t="s">
        <v>13</v>
      </c>
      <c r="I28122" t="s">
        <v>34470</v>
      </c>
    </row>
    <row r="28123" spans="1:9" x14ac:dyDescent="0.25">
      <c r="A28123" t="s">
        <v>34464</v>
      </c>
      <c r="B28123">
        <v>2013</v>
      </c>
      <c r="C28123" t="s">
        <v>30923</v>
      </c>
      <c r="D28123">
        <v>125</v>
      </c>
      <c r="E28123">
        <v>46</v>
      </c>
      <c r="F28123">
        <v>71.39</v>
      </c>
      <c r="G28123">
        <v>0</v>
      </c>
      <c r="H28123" t="s">
        <v>30926</v>
      </c>
      <c r="I28123" t="s">
        <v>34471</v>
      </c>
    </row>
    <row r="28124" spans="1:9" x14ac:dyDescent="0.25">
      <c r="A28124" t="s">
        <v>34464</v>
      </c>
      <c r="B28124">
        <v>2013</v>
      </c>
      <c r="C28124" t="s">
        <v>30923</v>
      </c>
      <c r="D28124">
        <v>125</v>
      </c>
      <c r="E28124">
        <v>45</v>
      </c>
      <c r="F28124">
        <v>78.22</v>
      </c>
      <c r="G28124">
        <v>0</v>
      </c>
      <c r="H28124" t="s">
        <v>30926</v>
      </c>
      <c r="I28124" t="s">
        <v>34472</v>
      </c>
    </row>
    <row r="28125" spans="1:9" x14ac:dyDescent="0.25">
      <c r="A28125" t="s">
        <v>34473</v>
      </c>
      <c r="B28125">
        <v>2013</v>
      </c>
      <c r="C28125" t="s">
        <v>30923</v>
      </c>
      <c r="D28125">
        <v>127</v>
      </c>
      <c r="E28125">
        <v>47</v>
      </c>
      <c r="F28125">
        <v>80.430000000000007</v>
      </c>
      <c r="G28125">
        <v>0</v>
      </c>
      <c r="H28125" t="s">
        <v>30926</v>
      </c>
      <c r="I28125" t="s">
        <v>34474</v>
      </c>
    </row>
    <row r="28126" spans="1:9" x14ac:dyDescent="0.25">
      <c r="A28126" t="s">
        <v>34473</v>
      </c>
      <c r="B28126">
        <v>2013</v>
      </c>
      <c r="C28126" t="s">
        <v>30923</v>
      </c>
      <c r="D28126">
        <v>127</v>
      </c>
      <c r="E28126">
        <v>46</v>
      </c>
      <c r="F28126">
        <v>88.65</v>
      </c>
      <c r="G28126">
        <v>0</v>
      </c>
      <c r="H28126" t="s">
        <v>13</v>
      </c>
      <c r="I28126" t="s">
        <v>34475</v>
      </c>
    </row>
    <row r="28127" spans="1:9" x14ac:dyDescent="0.25">
      <c r="A28127" t="s">
        <v>34473</v>
      </c>
      <c r="B28127">
        <v>2013</v>
      </c>
      <c r="C28127" t="s">
        <v>30923</v>
      </c>
      <c r="D28127">
        <v>127</v>
      </c>
      <c r="E28127">
        <v>45</v>
      </c>
      <c r="F28127">
        <v>75.41</v>
      </c>
      <c r="G28127">
        <v>0</v>
      </c>
      <c r="H28127" t="s">
        <v>13</v>
      </c>
      <c r="I28127" t="s">
        <v>34476</v>
      </c>
    </row>
    <row r="28128" spans="1:9" x14ac:dyDescent="0.25">
      <c r="A28128" t="s">
        <v>34473</v>
      </c>
      <c r="B28128">
        <v>2013</v>
      </c>
      <c r="C28128" t="s">
        <v>30923</v>
      </c>
      <c r="D28128">
        <v>127</v>
      </c>
      <c r="E28128">
        <v>44</v>
      </c>
      <c r="F28128">
        <v>66.86</v>
      </c>
      <c r="G28128">
        <v>0</v>
      </c>
      <c r="H28128" t="s">
        <v>13</v>
      </c>
      <c r="I28128" t="s">
        <v>34477</v>
      </c>
    </row>
    <row r="28129" spans="1:9" x14ac:dyDescent="0.25">
      <c r="A28129" t="s">
        <v>34478</v>
      </c>
      <c r="B28129">
        <v>2013</v>
      </c>
      <c r="C28129" t="s">
        <v>30923</v>
      </c>
      <c r="D28129">
        <v>129</v>
      </c>
      <c r="E28129">
        <v>46</v>
      </c>
      <c r="F28129">
        <v>20.350000000000001</v>
      </c>
      <c r="G28129">
        <v>0</v>
      </c>
      <c r="H28129" t="s">
        <v>13</v>
      </c>
      <c r="I28129" t="s">
        <v>34479</v>
      </c>
    </row>
    <row r="28130" spans="1:9" x14ac:dyDescent="0.25">
      <c r="A28130" t="s">
        <v>34478</v>
      </c>
      <c r="B28130">
        <v>2013</v>
      </c>
      <c r="C28130" t="s">
        <v>30923</v>
      </c>
      <c r="D28130">
        <v>129</v>
      </c>
      <c r="E28130">
        <v>45</v>
      </c>
      <c r="F28130">
        <v>14.36</v>
      </c>
      <c r="G28130">
        <v>1</v>
      </c>
      <c r="H28130" t="s">
        <v>13</v>
      </c>
      <c r="I28130" t="s">
        <v>34480</v>
      </c>
    </row>
    <row r="28131" spans="1:9" x14ac:dyDescent="0.25">
      <c r="A28131" t="s">
        <v>34478</v>
      </c>
      <c r="B28131">
        <v>2013</v>
      </c>
      <c r="C28131" t="s">
        <v>30923</v>
      </c>
      <c r="D28131">
        <v>129</v>
      </c>
      <c r="E28131">
        <v>44</v>
      </c>
      <c r="F28131">
        <v>16.149999999999999</v>
      </c>
      <c r="G28131">
        <v>1</v>
      </c>
      <c r="H28131" t="s">
        <v>13</v>
      </c>
      <c r="I28131" t="s">
        <v>34481</v>
      </c>
    </row>
    <row r="28132" spans="1:9" x14ac:dyDescent="0.25">
      <c r="A28132" t="s">
        <v>34482</v>
      </c>
      <c r="B28132">
        <v>2013</v>
      </c>
      <c r="C28132" t="s">
        <v>30923</v>
      </c>
      <c r="D28132">
        <v>124</v>
      </c>
      <c r="E28132">
        <v>54</v>
      </c>
      <c r="F28132">
        <v>45.27</v>
      </c>
      <c r="G28132">
        <v>0</v>
      </c>
      <c r="H28132" t="s">
        <v>30926</v>
      </c>
      <c r="I28132" t="s">
        <v>34483</v>
      </c>
    </row>
    <row r="28133" spans="1:9" x14ac:dyDescent="0.25">
      <c r="A28133" t="s">
        <v>34482</v>
      </c>
      <c r="B28133">
        <v>2013</v>
      </c>
      <c r="C28133" t="s">
        <v>30923</v>
      </c>
      <c r="D28133">
        <v>124</v>
      </c>
      <c r="E28133">
        <v>53</v>
      </c>
      <c r="F28133">
        <v>41.62</v>
      </c>
      <c r="G28133">
        <v>0</v>
      </c>
      <c r="H28133" t="s">
        <v>13</v>
      </c>
      <c r="I28133" t="s">
        <v>34484</v>
      </c>
    </row>
    <row r="28134" spans="1:9" x14ac:dyDescent="0.25">
      <c r="A28134" t="s">
        <v>34482</v>
      </c>
      <c r="B28134">
        <v>2013</v>
      </c>
      <c r="C28134" t="s">
        <v>30923</v>
      </c>
      <c r="D28134">
        <v>124</v>
      </c>
      <c r="E28134">
        <v>52</v>
      </c>
      <c r="F28134">
        <v>32.22</v>
      </c>
      <c r="G28134">
        <v>0</v>
      </c>
      <c r="H28134" t="s">
        <v>13</v>
      </c>
      <c r="I28134" t="s">
        <v>34485</v>
      </c>
    </row>
    <row r="28135" spans="1:9" x14ac:dyDescent="0.25">
      <c r="A28135" t="s">
        <v>34482</v>
      </c>
      <c r="B28135">
        <v>2013</v>
      </c>
      <c r="C28135" t="s">
        <v>30923</v>
      </c>
      <c r="D28135">
        <v>124</v>
      </c>
      <c r="E28135">
        <v>51</v>
      </c>
      <c r="F28135">
        <v>47.02</v>
      </c>
      <c r="G28135">
        <v>0</v>
      </c>
      <c r="H28135" t="s">
        <v>13</v>
      </c>
      <c r="I28135" t="s">
        <v>34486</v>
      </c>
    </row>
    <row r="28136" spans="1:9" x14ac:dyDescent="0.25">
      <c r="A28136" t="s">
        <v>34482</v>
      </c>
      <c r="B28136">
        <v>2013</v>
      </c>
      <c r="C28136" t="s">
        <v>30923</v>
      </c>
      <c r="D28136">
        <v>124</v>
      </c>
      <c r="E28136">
        <v>50</v>
      </c>
      <c r="F28136">
        <v>32.26</v>
      </c>
      <c r="G28136">
        <v>0</v>
      </c>
      <c r="H28136" t="s">
        <v>13</v>
      </c>
      <c r="I28136" t="s">
        <v>34487</v>
      </c>
    </row>
    <row r="28137" spans="1:9" x14ac:dyDescent="0.25">
      <c r="A28137" t="s">
        <v>34482</v>
      </c>
      <c r="B28137">
        <v>2013</v>
      </c>
      <c r="C28137" t="s">
        <v>30923</v>
      </c>
      <c r="D28137">
        <v>124</v>
      </c>
      <c r="E28137">
        <v>49</v>
      </c>
      <c r="F28137">
        <v>8.44</v>
      </c>
      <c r="G28137">
        <v>1</v>
      </c>
      <c r="H28137" t="s">
        <v>13</v>
      </c>
      <c r="I28137" t="s">
        <v>34488</v>
      </c>
    </row>
    <row r="28138" spans="1:9" x14ac:dyDescent="0.25">
      <c r="A28138" t="s">
        <v>34489</v>
      </c>
      <c r="B28138">
        <v>2013</v>
      </c>
      <c r="C28138" t="s">
        <v>30923</v>
      </c>
      <c r="D28138">
        <v>126</v>
      </c>
      <c r="E28138">
        <v>53</v>
      </c>
      <c r="F28138">
        <v>30.84</v>
      </c>
      <c r="G28138">
        <v>0</v>
      </c>
      <c r="H28138" t="s">
        <v>13</v>
      </c>
      <c r="I28138" t="s">
        <v>34490</v>
      </c>
    </row>
    <row r="28139" spans="1:9" x14ac:dyDescent="0.25">
      <c r="A28139" t="s">
        <v>34489</v>
      </c>
      <c r="B28139">
        <v>2013</v>
      </c>
      <c r="C28139" t="s">
        <v>30923</v>
      </c>
      <c r="D28139">
        <v>126</v>
      </c>
      <c r="E28139">
        <v>52</v>
      </c>
      <c r="F28139">
        <v>32.44</v>
      </c>
      <c r="G28139">
        <v>0</v>
      </c>
      <c r="H28139" t="s">
        <v>13</v>
      </c>
      <c r="I28139" t="s">
        <v>34491</v>
      </c>
    </row>
    <row r="28140" spans="1:9" x14ac:dyDescent="0.25">
      <c r="A28140" t="s">
        <v>34489</v>
      </c>
      <c r="B28140">
        <v>2013</v>
      </c>
      <c r="C28140" t="s">
        <v>30923</v>
      </c>
      <c r="D28140">
        <v>126</v>
      </c>
      <c r="E28140">
        <v>49</v>
      </c>
      <c r="F28140">
        <v>0.74</v>
      </c>
      <c r="G28140">
        <v>1</v>
      </c>
      <c r="H28140" t="s">
        <v>13</v>
      </c>
      <c r="I28140" t="s">
        <v>34492</v>
      </c>
    </row>
    <row r="28141" spans="1:9" x14ac:dyDescent="0.25">
      <c r="A28141" t="s">
        <v>34489</v>
      </c>
      <c r="B28141">
        <v>2013</v>
      </c>
      <c r="C28141" t="s">
        <v>30923</v>
      </c>
      <c r="D28141">
        <v>126</v>
      </c>
      <c r="E28141">
        <v>48</v>
      </c>
      <c r="F28141">
        <v>0.38</v>
      </c>
      <c r="G28141">
        <v>1</v>
      </c>
      <c r="H28141" t="s">
        <v>13</v>
      </c>
      <c r="I28141" t="s">
        <v>34493</v>
      </c>
    </row>
    <row r="28142" spans="1:9" x14ac:dyDescent="0.25">
      <c r="A28142" t="s">
        <v>34489</v>
      </c>
      <c r="B28142">
        <v>2013</v>
      </c>
      <c r="C28142" t="s">
        <v>30923</v>
      </c>
      <c r="D28142">
        <v>126</v>
      </c>
      <c r="E28142">
        <v>47</v>
      </c>
      <c r="F28142">
        <v>0.09</v>
      </c>
      <c r="G28142">
        <v>1</v>
      </c>
      <c r="H28142" t="s">
        <v>13</v>
      </c>
      <c r="I28142" t="s">
        <v>34494</v>
      </c>
    </row>
    <row r="28143" spans="1:9" x14ac:dyDescent="0.25">
      <c r="A28143" t="s">
        <v>34489</v>
      </c>
      <c r="B28143">
        <v>2013</v>
      </c>
      <c r="C28143" t="s">
        <v>30923</v>
      </c>
      <c r="D28143">
        <v>126</v>
      </c>
      <c r="E28143">
        <v>46</v>
      </c>
      <c r="F28143">
        <v>0.04</v>
      </c>
      <c r="G28143">
        <v>1</v>
      </c>
      <c r="H28143" t="s">
        <v>13</v>
      </c>
      <c r="I28143" t="s">
        <v>34495</v>
      </c>
    </row>
    <row r="28144" spans="1:9" x14ac:dyDescent="0.25">
      <c r="A28144" t="s">
        <v>34489</v>
      </c>
      <c r="B28144">
        <v>2013</v>
      </c>
      <c r="C28144" t="s">
        <v>30923</v>
      </c>
      <c r="D28144">
        <v>126</v>
      </c>
      <c r="E28144">
        <v>45</v>
      </c>
      <c r="F28144">
        <v>8.01</v>
      </c>
      <c r="G28144">
        <v>1</v>
      </c>
      <c r="H28144" t="s">
        <v>13</v>
      </c>
      <c r="I28144" t="s">
        <v>34496</v>
      </c>
    </row>
    <row r="28145" spans="1:9" x14ac:dyDescent="0.25">
      <c r="A28145" t="s">
        <v>34489</v>
      </c>
      <c r="B28145">
        <v>2013</v>
      </c>
      <c r="C28145" t="s">
        <v>30923</v>
      </c>
      <c r="D28145">
        <v>126</v>
      </c>
      <c r="E28145">
        <v>44</v>
      </c>
      <c r="F28145">
        <v>12.53</v>
      </c>
      <c r="G28145">
        <v>1</v>
      </c>
      <c r="H28145" t="s">
        <v>13</v>
      </c>
      <c r="I28145" t="s">
        <v>34497</v>
      </c>
    </row>
    <row r="28146" spans="1:9" x14ac:dyDescent="0.25">
      <c r="A28146" t="s">
        <v>34498</v>
      </c>
      <c r="B28146">
        <v>2013</v>
      </c>
      <c r="C28146" t="s">
        <v>30923</v>
      </c>
      <c r="D28146">
        <v>128</v>
      </c>
      <c r="E28146">
        <v>47</v>
      </c>
      <c r="F28146">
        <v>5.89</v>
      </c>
      <c r="G28146">
        <v>1</v>
      </c>
      <c r="H28146" t="s">
        <v>13</v>
      </c>
      <c r="I28146" t="s">
        <v>34499</v>
      </c>
    </row>
    <row r="28147" spans="1:9" x14ac:dyDescent="0.25">
      <c r="A28147" t="s">
        <v>34498</v>
      </c>
      <c r="B28147">
        <v>2013</v>
      </c>
      <c r="C28147" t="s">
        <v>30923</v>
      </c>
      <c r="D28147">
        <v>128</v>
      </c>
      <c r="E28147">
        <v>46</v>
      </c>
      <c r="F28147">
        <v>44.2</v>
      </c>
      <c r="G28147">
        <v>0</v>
      </c>
      <c r="H28147" t="s">
        <v>13</v>
      </c>
      <c r="I28147" t="s">
        <v>34500</v>
      </c>
    </row>
    <row r="28148" spans="1:9" x14ac:dyDescent="0.25">
      <c r="A28148" t="s">
        <v>34498</v>
      </c>
      <c r="B28148">
        <v>2013</v>
      </c>
      <c r="C28148" t="s">
        <v>30923</v>
      </c>
      <c r="D28148">
        <v>128</v>
      </c>
      <c r="E28148">
        <v>45</v>
      </c>
      <c r="F28148">
        <v>84.91</v>
      </c>
      <c r="G28148">
        <v>0</v>
      </c>
      <c r="H28148" t="s">
        <v>13</v>
      </c>
      <c r="I28148" t="s">
        <v>34501</v>
      </c>
    </row>
    <row r="28149" spans="1:9" x14ac:dyDescent="0.25">
      <c r="A28149" t="s">
        <v>34502</v>
      </c>
      <c r="B28149">
        <v>2013</v>
      </c>
      <c r="C28149" t="s">
        <v>30923</v>
      </c>
      <c r="D28149">
        <v>130</v>
      </c>
      <c r="E28149">
        <v>44</v>
      </c>
      <c r="F28149">
        <v>38.93</v>
      </c>
      <c r="G28149">
        <v>0</v>
      </c>
      <c r="H28149" t="s">
        <v>13</v>
      </c>
      <c r="I28149" t="s">
        <v>34503</v>
      </c>
    </row>
    <row r="28150" spans="1:9" x14ac:dyDescent="0.25">
      <c r="A28150" t="s">
        <v>34504</v>
      </c>
      <c r="B28150">
        <v>2013</v>
      </c>
      <c r="C28150" t="s">
        <v>30923</v>
      </c>
      <c r="D28150">
        <v>123</v>
      </c>
      <c r="E28150">
        <v>52</v>
      </c>
      <c r="F28150">
        <v>44.78</v>
      </c>
      <c r="G28150">
        <v>0</v>
      </c>
      <c r="H28150" t="s">
        <v>13</v>
      </c>
      <c r="I28150" t="s">
        <v>34505</v>
      </c>
    </row>
    <row r="28151" spans="1:9" x14ac:dyDescent="0.25">
      <c r="A28151" t="s">
        <v>34504</v>
      </c>
      <c r="B28151">
        <v>2013</v>
      </c>
      <c r="C28151" t="s">
        <v>30923</v>
      </c>
      <c r="D28151">
        <v>123</v>
      </c>
      <c r="E28151">
        <v>51</v>
      </c>
      <c r="F28151">
        <v>67</v>
      </c>
      <c r="G28151">
        <v>0</v>
      </c>
      <c r="H28151" t="s">
        <v>13</v>
      </c>
      <c r="I28151" t="s">
        <v>34506</v>
      </c>
    </row>
    <row r="28152" spans="1:9" x14ac:dyDescent="0.25">
      <c r="A28152" t="s">
        <v>34507</v>
      </c>
      <c r="B28152">
        <v>2013</v>
      </c>
      <c r="C28152" t="s">
        <v>30923</v>
      </c>
      <c r="D28152">
        <v>125</v>
      </c>
      <c r="E28152">
        <v>54</v>
      </c>
      <c r="F28152">
        <v>73.12</v>
      </c>
      <c r="G28152">
        <v>0</v>
      </c>
      <c r="H28152" t="s">
        <v>30926</v>
      </c>
      <c r="I28152" t="s">
        <v>34508</v>
      </c>
    </row>
    <row r="28153" spans="1:9" x14ac:dyDescent="0.25">
      <c r="A28153" t="s">
        <v>34507</v>
      </c>
      <c r="B28153">
        <v>2013</v>
      </c>
      <c r="C28153" t="s">
        <v>30923</v>
      </c>
      <c r="D28153">
        <v>125</v>
      </c>
      <c r="E28153">
        <v>53</v>
      </c>
      <c r="F28153">
        <v>65.13</v>
      </c>
      <c r="G28153">
        <v>0</v>
      </c>
      <c r="H28153" t="s">
        <v>13</v>
      </c>
      <c r="I28153" t="s">
        <v>34509</v>
      </c>
    </row>
    <row r="28154" spans="1:9" x14ac:dyDescent="0.25">
      <c r="A28154" t="s">
        <v>34507</v>
      </c>
      <c r="B28154">
        <v>2013</v>
      </c>
      <c r="C28154" t="s">
        <v>30923</v>
      </c>
      <c r="D28154">
        <v>125</v>
      </c>
      <c r="E28154">
        <v>52</v>
      </c>
      <c r="F28154">
        <v>66.09</v>
      </c>
      <c r="G28154">
        <v>0</v>
      </c>
      <c r="H28154" t="s">
        <v>13</v>
      </c>
      <c r="I28154" t="s">
        <v>34510</v>
      </c>
    </row>
    <row r="28155" spans="1:9" x14ac:dyDescent="0.25">
      <c r="A28155" t="s">
        <v>34507</v>
      </c>
      <c r="B28155">
        <v>2013</v>
      </c>
      <c r="C28155" t="s">
        <v>30923</v>
      </c>
      <c r="D28155">
        <v>125</v>
      </c>
      <c r="E28155">
        <v>51</v>
      </c>
      <c r="F28155">
        <v>63.91</v>
      </c>
      <c r="G28155">
        <v>0</v>
      </c>
      <c r="H28155" t="s">
        <v>30926</v>
      </c>
      <c r="I28155" t="s">
        <v>34511</v>
      </c>
    </row>
    <row r="28156" spans="1:9" x14ac:dyDescent="0.25">
      <c r="A28156" t="s">
        <v>34507</v>
      </c>
      <c r="B28156">
        <v>2013</v>
      </c>
      <c r="C28156" t="s">
        <v>30923</v>
      </c>
      <c r="D28156">
        <v>125</v>
      </c>
      <c r="E28156">
        <v>50</v>
      </c>
      <c r="F28156">
        <v>54.28</v>
      </c>
      <c r="G28156">
        <v>0</v>
      </c>
      <c r="H28156" t="s">
        <v>13</v>
      </c>
      <c r="I28156" t="s">
        <v>34512</v>
      </c>
    </row>
    <row r="28157" spans="1:9" x14ac:dyDescent="0.25">
      <c r="A28157" t="s">
        <v>34507</v>
      </c>
      <c r="B28157">
        <v>2013</v>
      </c>
      <c r="C28157" t="s">
        <v>30923</v>
      </c>
      <c r="D28157">
        <v>125</v>
      </c>
      <c r="E28157">
        <v>49</v>
      </c>
      <c r="F28157">
        <v>59.67</v>
      </c>
      <c r="G28157">
        <v>0</v>
      </c>
      <c r="H28157" t="s">
        <v>13</v>
      </c>
      <c r="I28157" t="s">
        <v>34513</v>
      </c>
    </row>
    <row r="28158" spans="1:9" x14ac:dyDescent="0.25">
      <c r="A28158" t="s">
        <v>34507</v>
      </c>
      <c r="B28158">
        <v>2013</v>
      </c>
      <c r="C28158" t="s">
        <v>30923</v>
      </c>
      <c r="D28158">
        <v>125</v>
      </c>
      <c r="E28158">
        <v>48</v>
      </c>
      <c r="F28158">
        <v>57.87</v>
      </c>
      <c r="G28158">
        <v>0</v>
      </c>
      <c r="H28158" t="s">
        <v>13</v>
      </c>
      <c r="I28158" t="s">
        <v>34514</v>
      </c>
    </row>
    <row r="28159" spans="1:9" x14ac:dyDescent="0.25">
      <c r="A28159" t="s">
        <v>34507</v>
      </c>
      <c r="B28159">
        <v>2013</v>
      </c>
      <c r="C28159" t="s">
        <v>30923</v>
      </c>
      <c r="D28159">
        <v>125</v>
      </c>
      <c r="E28159">
        <v>45</v>
      </c>
      <c r="F28159">
        <v>35.03</v>
      </c>
      <c r="G28159">
        <v>0</v>
      </c>
      <c r="H28159" t="s">
        <v>30926</v>
      </c>
      <c r="I28159" t="s">
        <v>34515</v>
      </c>
    </row>
    <row r="28160" spans="1:9" x14ac:dyDescent="0.25">
      <c r="A28160" t="s">
        <v>34516</v>
      </c>
      <c r="B28160">
        <v>2013</v>
      </c>
      <c r="C28160" t="s">
        <v>30923</v>
      </c>
      <c r="D28160">
        <v>127</v>
      </c>
      <c r="E28160">
        <v>48</v>
      </c>
      <c r="F28160">
        <v>69.98</v>
      </c>
      <c r="G28160">
        <v>0</v>
      </c>
      <c r="H28160" t="s">
        <v>13</v>
      </c>
      <c r="I28160" t="s">
        <v>34517</v>
      </c>
    </row>
    <row r="28161" spans="1:9" x14ac:dyDescent="0.25">
      <c r="A28161" t="s">
        <v>34516</v>
      </c>
      <c r="B28161">
        <v>2013</v>
      </c>
      <c r="C28161" t="s">
        <v>30923</v>
      </c>
      <c r="D28161">
        <v>127</v>
      </c>
      <c r="E28161">
        <v>47</v>
      </c>
      <c r="F28161">
        <v>34.520000000000003</v>
      </c>
      <c r="G28161">
        <v>0</v>
      </c>
      <c r="H28161" t="s">
        <v>13</v>
      </c>
      <c r="I28161" t="s">
        <v>34518</v>
      </c>
    </row>
    <row r="28162" spans="1:9" x14ac:dyDescent="0.25">
      <c r="A28162" t="s">
        <v>34516</v>
      </c>
      <c r="B28162">
        <v>2013</v>
      </c>
      <c r="C28162" t="s">
        <v>30923</v>
      </c>
      <c r="D28162">
        <v>127</v>
      </c>
      <c r="E28162">
        <v>46</v>
      </c>
      <c r="F28162">
        <v>10.49</v>
      </c>
      <c r="G28162">
        <v>1</v>
      </c>
      <c r="H28162" t="s">
        <v>13</v>
      </c>
      <c r="I28162" t="s">
        <v>34519</v>
      </c>
    </row>
    <row r="28163" spans="1:9" x14ac:dyDescent="0.25">
      <c r="A28163" t="s">
        <v>34516</v>
      </c>
      <c r="B28163">
        <v>2013</v>
      </c>
      <c r="C28163" t="s">
        <v>30923</v>
      </c>
      <c r="D28163">
        <v>127</v>
      </c>
      <c r="E28163">
        <v>45</v>
      </c>
      <c r="F28163">
        <v>5.89</v>
      </c>
      <c r="G28163">
        <v>1</v>
      </c>
      <c r="H28163" t="s">
        <v>13</v>
      </c>
      <c r="I28163" t="s">
        <v>34520</v>
      </c>
    </row>
    <row r="28164" spans="1:9" x14ac:dyDescent="0.25">
      <c r="A28164" t="s">
        <v>34516</v>
      </c>
      <c r="B28164">
        <v>2013</v>
      </c>
      <c r="C28164" t="s">
        <v>30923</v>
      </c>
      <c r="D28164">
        <v>127</v>
      </c>
      <c r="E28164">
        <v>44</v>
      </c>
      <c r="F28164">
        <v>0.01</v>
      </c>
      <c r="G28164">
        <v>1</v>
      </c>
      <c r="H28164" t="s">
        <v>13</v>
      </c>
      <c r="I28164" t="s">
        <v>34521</v>
      </c>
    </row>
    <row r="28165" spans="1:9" x14ac:dyDescent="0.25">
      <c r="A28165" t="s">
        <v>34522</v>
      </c>
      <c r="B28165">
        <v>2013</v>
      </c>
      <c r="C28165" t="s">
        <v>30923</v>
      </c>
      <c r="D28165">
        <v>129</v>
      </c>
      <c r="E28165">
        <v>46</v>
      </c>
      <c r="F28165">
        <v>85.96</v>
      </c>
      <c r="G28165">
        <v>0</v>
      </c>
      <c r="H28165" t="s">
        <v>13</v>
      </c>
      <c r="I28165" t="s">
        <v>34523</v>
      </c>
    </row>
    <row r="28166" spans="1:9" x14ac:dyDescent="0.25">
      <c r="A28166" t="s">
        <v>34522</v>
      </c>
      <c r="B28166">
        <v>2013</v>
      </c>
      <c r="C28166" t="s">
        <v>30923</v>
      </c>
      <c r="D28166">
        <v>129</v>
      </c>
      <c r="E28166">
        <v>45</v>
      </c>
      <c r="F28166">
        <v>85.68</v>
      </c>
      <c r="G28166">
        <v>0</v>
      </c>
      <c r="H28166" t="s">
        <v>13</v>
      </c>
      <c r="I28166" t="s">
        <v>34524</v>
      </c>
    </row>
    <row r="28167" spans="1:9" x14ac:dyDescent="0.25">
      <c r="A28167" t="s">
        <v>34522</v>
      </c>
      <c r="B28167">
        <v>2013</v>
      </c>
      <c r="C28167" t="s">
        <v>30923</v>
      </c>
      <c r="D28167">
        <v>129</v>
      </c>
      <c r="E28167">
        <v>44</v>
      </c>
      <c r="F28167">
        <v>91.68</v>
      </c>
      <c r="G28167">
        <v>0</v>
      </c>
      <c r="H28167" t="s">
        <v>30926</v>
      </c>
      <c r="I28167" t="s">
        <v>34525</v>
      </c>
    </row>
    <row r="28168" spans="1:9" x14ac:dyDescent="0.25">
      <c r="A28168" t="s">
        <v>34526</v>
      </c>
      <c r="B28168">
        <v>2013</v>
      </c>
      <c r="C28168" t="s">
        <v>30923</v>
      </c>
      <c r="D28168">
        <v>124</v>
      </c>
      <c r="E28168">
        <v>54</v>
      </c>
      <c r="F28168">
        <v>35.83</v>
      </c>
      <c r="G28168">
        <v>0</v>
      </c>
      <c r="H28168" t="s">
        <v>30926</v>
      </c>
      <c r="I28168" t="s">
        <v>34527</v>
      </c>
    </row>
    <row r="28169" spans="1:9" x14ac:dyDescent="0.25">
      <c r="A28169" t="s">
        <v>34526</v>
      </c>
      <c r="B28169">
        <v>2013</v>
      </c>
      <c r="C28169" t="s">
        <v>30923</v>
      </c>
      <c r="D28169">
        <v>124</v>
      </c>
      <c r="E28169">
        <v>53</v>
      </c>
      <c r="F28169">
        <v>87.69</v>
      </c>
      <c r="G28169">
        <v>0</v>
      </c>
      <c r="H28169" t="s">
        <v>30926</v>
      </c>
      <c r="I28169" t="s">
        <v>34528</v>
      </c>
    </row>
    <row r="28170" spans="1:9" x14ac:dyDescent="0.25">
      <c r="A28170" t="s">
        <v>34526</v>
      </c>
      <c r="B28170">
        <v>2013</v>
      </c>
      <c r="C28170" t="s">
        <v>30923</v>
      </c>
      <c r="D28170">
        <v>124</v>
      </c>
      <c r="E28170">
        <v>52</v>
      </c>
      <c r="F28170">
        <v>84.77</v>
      </c>
      <c r="G28170">
        <v>0</v>
      </c>
      <c r="H28170" t="s">
        <v>30926</v>
      </c>
      <c r="I28170" t="s">
        <v>34529</v>
      </c>
    </row>
    <row r="28171" spans="1:9" x14ac:dyDescent="0.25">
      <c r="A28171" t="s">
        <v>34526</v>
      </c>
      <c r="B28171">
        <v>2013</v>
      </c>
      <c r="C28171" t="s">
        <v>30923</v>
      </c>
      <c r="D28171">
        <v>124</v>
      </c>
      <c r="E28171">
        <v>51</v>
      </c>
      <c r="F28171">
        <v>60.72</v>
      </c>
      <c r="G28171">
        <v>0</v>
      </c>
      <c r="H28171" t="s">
        <v>13</v>
      </c>
      <c r="I28171" t="s">
        <v>34530</v>
      </c>
    </row>
    <row r="28172" spans="1:9" x14ac:dyDescent="0.25">
      <c r="A28172" t="s">
        <v>34526</v>
      </c>
      <c r="B28172">
        <v>2013</v>
      </c>
      <c r="C28172" t="s">
        <v>30923</v>
      </c>
      <c r="D28172">
        <v>124</v>
      </c>
      <c r="E28172">
        <v>50</v>
      </c>
      <c r="F28172">
        <v>56.08</v>
      </c>
      <c r="G28172">
        <v>0</v>
      </c>
      <c r="H28172" t="s">
        <v>13</v>
      </c>
      <c r="I28172" t="s">
        <v>34531</v>
      </c>
    </row>
    <row r="28173" spans="1:9" x14ac:dyDescent="0.25">
      <c r="A28173" t="s">
        <v>34526</v>
      </c>
      <c r="B28173">
        <v>2013</v>
      </c>
      <c r="C28173" t="s">
        <v>30923</v>
      </c>
      <c r="D28173">
        <v>124</v>
      </c>
      <c r="E28173">
        <v>49</v>
      </c>
      <c r="F28173">
        <v>3.63</v>
      </c>
      <c r="G28173">
        <v>1</v>
      </c>
      <c r="H28173" t="s">
        <v>13</v>
      </c>
      <c r="I28173" t="s">
        <v>34532</v>
      </c>
    </row>
    <row r="28174" spans="1:9" x14ac:dyDescent="0.25">
      <c r="A28174" t="s">
        <v>34533</v>
      </c>
      <c r="B28174">
        <v>2013</v>
      </c>
      <c r="C28174" t="s">
        <v>30923</v>
      </c>
      <c r="D28174">
        <v>126</v>
      </c>
      <c r="E28174">
        <v>49</v>
      </c>
      <c r="F28174">
        <v>80.040000000000006</v>
      </c>
      <c r="G28174">
        <v>0</v>
      </c>
      <c r="H28174" t="s">
        <v>30926</v>
      </c>
      <c r="I28174" t="s">
        <v>34534</v>
      </c>
    </row>
    <row r="28175" spans="1:9" x14ac:dyDescent="0.25">
      <c r="A28175" t="s">
        <v>34533</v>
      </c>
      <c r="B28175">
        <v>2013</v>
      </c>
      <c r="C28175" t="s">
        <v>30923</v>
      </c>
      <c r="D28175">
        <v>126</v>
      </c>
      <c r="E28175">
        <v>48</v>
      </c>
      <c r="F28175">
        <v>45.04</v>
      </c>
      <c r="G28175">
        <v>0</v>
      </c>
      <c r="H28175" t="s">
        <v>13</v>
      </c>
      <c r="I28175" t="s">
        <v>34535</v>
      </c>
    </row>
    <row r="28176" spans="1:9" x14ac:dyDescent="0.25">
      <c r="A28176" t="s">
        <v>34533</v>
      </c>
      <c r="B28176">
        <v>2013</v>
      </c>
      <c r="C28176" t="s">
        <v>30923</v>
      </c>
      <c r="D28176">
        <v>126</v>
      </c>
      <c r="E28176">
        <v>47</v>
      </c>
      <c r="F28176">
        <v>2.36</v>
      </c>
      <c r="G28176">
        <v>1</v>
      </c>
      <c r="H28176" t="s">
        <v>13</v>
      </c>
      <c r="I28176" t="s">
        <v>34536</v>
      </c>
    </row>
    <row r="28177" spans="1:9" x14ac:dyDescent="0.25">
      <c r="A28177" t="s">
        <v>34533</v>
      </c>
      <c r="B28177">
        <v>2013</v>
      </c>
      <c r="C28177" t="s">
        <v>30923</v>
      </c>
      <c r="D28177">
        <v>126</v>
      </c>
      <c r="E28177">
        <v>46</v>
      </c>
      <c r="F28177">
        <v>2.75</v>
      </c>
      <c r="G28177">
        <v>1</v>
      </c>
      <c r="H28177" t="s">
        <v>13</v>
      </c>
      <c r="I28177" t="s">
        <v>34537</v>
      </c>
    </row>
    <row r="28178" spans="1:9" x14ac:dyDescent="0.25">
      <c r="A28178" t="s">
        <v>34533</v>
      </c>
      <c r="B28178">
        <v>2013</v>
      </c>
      <c r="C28178" t="s">
        <v>30923</v>
      </c>
      <c r="D28178">
        <v>126</v>
      </c>
      <c r="E28178">
        <v>45</v>
      </c>
      <c r="F28178">
        <v>21.74</v>
      </c>
      <c r="G28178">
        <v>0</v>
      </c>
      <c r="H28178" t="s">
        <v>13</v>
      </c>
      <c r="I28178" t="s">
        <v>34538</v>
      </c>
    </row>
    <row r="28179" spans="1:9" x14ac:dyDescent="0.25">
      <c r="A28179" t="s">
        <v>34533</v>
      </c>
      <c r="B28179">
        <v>2013</v>
      </c>
      <c r="C28179" t="s">
        <v>30923</v>
      </c>
      <c r="D28179">
        <v>126</v>
      </c>
      <c r="E28179">
        <v>44</v>
      </c>
      <c r="F28179">
        <v>30.63</v>
      </c>
      <c r="G28179">
        <v>0</v>
      </c>
      <c r="H28179" t="s">
        <v>13</v>
      </c>
      <c r="I28179" t="s">
        <v>34539</v>
      </c>
    </row>
    <row r="28180" spans="1:9" x14ac:dyDescent="0.25">
      <c r="A28180" t="s">
        <v>34540</v>
      </c>
      <c r="B28180">
        <v>2013</v>
      </c>
      <c r="C28180" t="s">
        <v>30923</v>
      </c>
      <c r="D28180">
        <v>130</v>
      </c>
      <c r="E28180">
        <v>44</v>
      </c>
      <c r="F28180">
        <v>41.38</v>
      </c>
      <c r="G28180">
        <v>0</v>
      </c>
      <c r="H28180" t="s">
        <v>13</v>
      </c>
      <c r="I28180" t="s">
        <v>34541</v>
      </c>
    </row>
    <row r="28181" spans="1:9" x14ac:dyDescent="0.25">
      <c r="A28181" t="s">
        <v>34542</v>
      </c>
      <c r="B28181">
        <v>2013</v>
      </c>
      <c r="C28181" t="s">
        <v>30923</v>
      </c>
      <c r="D28181">
        <v>125</v>
      </c>
      <c r="E28181">
        <v>52</v>
      </c>
      <c r="F28181">
        <v>47.12</v>
      </c>
      <c r="G28181">
        <v>0</v>
      </c>
      <c r="H28181" t="s">
        <v>13</v>
      </c>
      <c r="I28181" t="s">
        <v>34543</v>
      </c>
    </row>
    <row r="28182" spans="1:9" x14ac:dyDescent="0.25">
      <c r="A28182" t="s">
        <v>34542</v>
      </c>
      <c r="B28182">
        <v>2013</v>
      </c>
      <c r="C28182" t="s">
        <v>30923</v>
      </c>
      <c r="D28182">
        <v>125</v>
      </c>
      <c r="E28182">
        <v>51</v>
      </c>
      <c r="F28182">
        <v>69.58</v>
      </c>
      <c r="G28182">
        <v>0</v>
      </c>
      <c r="H28182" t="s">
        <v>30926</v>
      </c>
      <c r="I28182" t="s">
        <v>34544</v>
      </c>
    </row>
    <row r="28183" spans="1:9" x14ac:dyDescent="0.25">
      <c r="A28183" t="s">
        <v>34542</v>
      </c>
      <c r="B28183">
        <v>2013</v>
      </c>
      <c r="C28183" t="s">
        <v>30923</v>
      </c>
      <c r="D28183">
        <v>125</v>
      </c>
      <c r="E28183">
        <v>50</v>
      </c>
      <c r="F28183">
        <v>57.35</v>
      </c>
      <c r="G28183">
        <v>0</v>
      </c>
      <c r="H28183" t="s">
        <v>30926</v>
      </c>
      <c r="I28183" t="s">
        <v>34545</v>
      </c>
    </row>
    <row r="28184" spans="1:9" x14ac:dyDescent="0.25">
      <c r="A28184" t="s">
        <v>34542</v>
      </c>
      <c r="B28184">
        <v>2013</v>
      </c>
      <c r="C28184" t="s">
        <v>30923</v>
      </c>
      <c r="D28184">
        <v>125</v>
      </c>
      <c r="E28184">
        <v>49</v>
      </c>
      <c r="F28184">
        <v>66.98</v>
      </c>
      <c r="G28184">
        <v>0</v>
      </c>
      <c r="H28184" t="s">
        <v>13</v>
      </c>
      <c r="I28184" t="s">
        <v>34546</v>
      </c>
    </row>
    <row r="28185" spans="1:9" x14ac:dyDescent="0.25">
      <c r="A28185" t="s">
        <v>34542</v>
      </c>
      <c r="B28185">
        <v>2013</v>
      </c>
      <c r="C28185" t="s">
        <v>30923</v>
      </c>
      <c r="D28185">
        <v>125</v>
      </c>
      <c r="E28185">
        <v>48</v>
      </c>
      <c r="F28185">
        <v>42.85</v>
      </c>
      <c r="G28185">
        <v>0</v>
      </c>
      <c r="H28185" t="s">
        <v>13</v>
      </c>
      <c r="I28185" t="s">
        <v>34547</v>
      </c>
    </row>
    <row r="28186" spans="1:9" x14ac:dyDescent="0.25">
      <c r="A28186" t="s">
        <v>34542</v>
      </c>
      <c r="B28186">
        <v>2013</v>
      </c>
      <c r="C28186" t="s">
        <v>30923</v>
      </c>
      <c r="D28186">
        <v>125</v>
      </c>
      <c r="E28186">
        <v>46</v>
      </c>
      <c r="F28186">
        <v>31.77</v>
      </c>
      <c r="G28186">
        <v>0</v>
      </c>
      <c r="H28186" t="s">
        <v>13</v>
      </c>
      <c r="I28186" t="s">
        <v>34548</v>
      </c>
    </row>
    <row r="28187" spans="1:9" x14ac:dyDescent="0.25">
      <c r="A28187" t="s">
        <v>34542</v>
      </c>
      <c r="B28187">
        <v>2013</v>
      </c>
      <c r="C28187" t="s">
        <v>30923</v>
      </c>
      <c r="D28187">
        <v>125</v>
      </c>
      <c r="E28187">
        <v>45</v>
      </c>
      <c r="F28187">
        <v>25.4</v>
      </c>
      <c r="G28187">
        <v>0</v>
      </c>
      <c r="H28187" t="s">
        <v>13</v>
      </c>
      <c r="I28187" t="s">
        <v>34549</v>
      </c>
    </row>
    <row r="28188" spans="1:9" x14ac:dyDescent="0.25">
      <c r="A28188" t="s">
        <v>34550</v>
      </c>
      <c r="B28188">
        <v>2013</v>
      </c>
      <c r="C28188" t="s">
        <v>30923</v>
      </c>
      <c r="D28188">
        <v>127</v>
      </c>
      <c r="E28188">
        <v>48</v>
      </c>
      <c r="F28188">
        <v>58.1</v>
      </c>
      <c r="G28188">
        <v>0</v>
      </c>
      <c r="H28188" t="s">
        <v>30926</v>
      </c>
      <c r="I28188" t="s">
        <v>34551</v>
      </c>
    </row>
    <row r="28189" spans="1:9" x14ac:dyDescent="0.25">
      <c r="A28189" t="s">
        <v>34550</v>
      </c>
      <c r="B28189">
        <v>2013</v>
      </c>
      <c r="C28189" t="s">
        <v>30923</v>
      </c>
      <c r="D28189">
        <v>127</v>
      </c>
      <c r="E28189">
        <v>47</v>
      </c>
      <c r="F28189">
        <v>87.88</v>
      </c>
      <c r="G28189">
        <v>0</v>
      </c>
      <c r="H28189" t="s">
        <v>30926</v>
      </c>
      <c r="I28189" t="s">
        <v>34552</v>
      </c>
    </row>
    <row r="28190" spans="1:9" x14ac:dyDescent="0.25">
      <c r="A28190" t="s">
        <v>34550</v>
      </c>
      <c r="B28190">
        <v>2013</v>
      </c>
      <c r="C28190" t="s">
        <v>30923</v>
      </c>
      <c r="D28190">
        <v>127</v>
      </c>
      <c r="E28190">
        <v>46</v>
      </c>
      <c r="F28190">
        <v>92.81</v>
      </c>
      <c r="G28190">
        <v>0</v>
      </c>
      <c r="H28190" t="s">
        <v>30926</v>
      </c>
      <c r="I28190" t="s">
        <v>34553</v>
      </c>
    </row>
    <row r="28191" spans="1:9" x14ac:dyDescent="0.25">
      <c r="A28191" t="s">
        <v>34550</v>
      </c>
      <c r="B28191">
        <v>2013</v>
      </c>
      <c r="C28191" t="s">
        <v>30923</v>
      </c>
      <c r="D28191">
        <v>127</v>
      </c>
      <c r="E28191">
        <v>45</v>
      </c>
      <c r="F28191">
        <v>53.21</v>
      </c>
      <c r="G28191">
        <v>0</v>
      </c>
      <c r="H28191" t="s">
        <v>13</v>
      </c>
      <c r="I28191" t="s">
        <v>34554</v>
      </c>
    </row>
    <row r="28192" spans="1:9" x14ac:dyDescent="0.25">
      <c r="A28192" t="s">
        <v>34550</v>
      </c>
      <c r="B28192">
        <v>2013</v>
      </c>
      <c r="C28192" t="s">
        <v>30923</v>
      </c>
      <c r="D28192">
        <v>127</v>
      </c>
      <c r="E28192">
        <v>44</v>
      </c>
      <c r="F28192">
        <v>62.11</v>
      </c>
      <c r="G28192">
        <v>0</v>
      </c>
      <c r="H28192" t="s">
        <v>13</v>
      </c>
      <c r="I28192" t="s">
        <v>34555</v>
      </c>
    </row>
    <row r="28193" spans="1:9" x14ac:dyDescent="0.25">
      <c r="A28193" t="s">
        <v>34556</v>
      </c>
      <c r="B28193">
        <v>2013</v>
      </c>
      <c r="C28193" t="s">
        <v>30923</v>
      </c>
      <c r="D28193">
        <v>129</v>
      </c>
      <c r="E28193">
        <v>46</v>
      </c>
      <c r="F28193">
        <v>21.54</v>
      </c>
      <c r="G28193">
        <v>0</v>
      </c>
      <c r="H28193" t="s">
        <v>13</v>
      </c>
      <c r="I28193" t="s">
        <v>34557</v>
      </c>
    </row>
    <row r="28194" spans="1:9" x14ac:dyDescent="0.25">
      <c r="A28194" t="s">
        <v>34556</v>
      </c>
      <c r="B28194">
        <v>2013</v>
      </c>
      <c r="C28194" t="s">
        <v>30923</v>
      </c>
      <c r="D28194">
        <v>129</v>
      </c>
      <c r="E28194">
        <v>45</v>
      </c>
      <c r="F28194">
        <v>9.39</v>
      </c>
      <c r="G28194">
        <v>1</v>
      </c>
      <c r="H28194" t="s">
        <v>13</v>
      </c>
      <c r="I28194" t="s">
        <v>34558</v>
      </c>
    </row>
    <row r="28195" spans="1:9" x14ac:dyDescent="0.25">
      <c r="A28195" t="s">
        <v>34556</v>
      </c>
      <c r="B28195">
        <v>2013</v>
      </c>
      <c r="C28195" t="s">
        <v>30923</v>
      </c>
      <c r="D28195">
        <v>129</v>
      </c>
      <c r="E28195">
        <v>44</v>
      </c>
      <c r="F28195">
        <v>18.41</v>
      </c>
      <c r="G28195">
        <v>1</v>
      </c>
      <c r="H28195" t="s">
        <v>13</v>
      </c>
      <c r="I28195" t="s">
        <v>34559</v>
      </c>
    </row>
    <row r="28196" spans="1:9" x14ac:dyDescent="0.25">
      <c r="A28196" t="s">
        <v>34560</v>
      </c>
      <c r="B28196">
        <v>2013</v>
      </c>
      <c r="C28196" t="s">
        <v>30923</v>
      </c>
      <c r="D28196">
        <v>124</v>
      </c>
      <c r="E28196">
        <v>54</v>
      </c>
      <c r="F28196">
        <v>45.62</v>
      </c>
      <c r="G28196">
        <v>0</v>
      </c>
      <c r="H28196" t="s">
        <v>30926</v>
      </c>
      <c r="I28196" t="s">
        <v>34561</v>
      </c>
    </row>
    <row r="28197" spans="1:9" x14ac:dyDescent="0.25">
      <c r="A28197" t="s">
        <v>34560</v>
      </c>
      <c r="B28197">
        <v>2013</v>
      </c>
      <c r="C28197" t="s">
        <v>30923</v>
      </c>
      <c r="D28197">
        <v>124</v>
      </c>
      <c r="E28197">
        <v>53</v>
      </c>
      <c r="F28197">
        <v>81</v>
      </c>
      <c r="G28197">
        <v>0</v>
      </c>
      <c r="H28197" t="s">
        <v>13</v>
      </c>
      <c r="I28197" t="s">
        <v>34562</v>
      </c>
    </row>
    <row r="28198" spans="1:9" x14ac:dyDescent="0.25">
      <c r="A28198" t="s">
        <v>34560</v>
      </c>
      <c r="B28198">
        <v>2013</v>
      </c>
      <c r="C28198" t="s">
        <v>30923</v>
      </c>
      <c r="D28198">
        <v>124</v>
      </c>
      <c r="E28198">
        <v>52</v>
      </c>
      <c r="F28198">
        <v>62.37</v>
      </c>
      <c r="G28198">
        <v>0</v>
      </c>
      <c r="H28198" t="s">
        <v>13</v>
      </c>
      <c r="I28198" t="s">
        <v>34563</v>
      </c>
    </row>
    <row r="28199" spans="1:9" x14ac:dyDescent="0.25">
      <c r="A28199" t="s">
        <v>34560</v>
      </c>
      <c r="B28199">
        <v>2013</v>
      </c>
      <c r="C28199" t="s">
        <v>30923</v>
      </c>
      <c r="D28199">
        <v>124</v>
      </c>
      <c r="E28199">
        <v>51</v>
      </c>
      <c r="F28199">
        <v>47.81</v>
      </c>
      <c r="G28199">
        <v>0</v>
      </c>
      <c r="H28199" t="s">
        <v>13</v>
      </c>
      <c r="I28199" t="s">
        <v>34564</v>
      </c>
    </row>
    <row r="28200" spans="1:9" x14ac:dyDescent="0.25">
      <c r="A28200" t="s">
        <v>34560</v>
      </c>
      <c r="B28200">
        <v>2013</v>
      </c>
      <c r="C28200" t="s">
        <v>30923</v>
      </c>
      <c r="D28200">
        <v>124</v>
      </c>
      <c r="E28200">
        <v>50</v>
      </c>
      <c r="F28200">
        <v>18.34</v>
      </c>
      <c r="G28200">
        <v>1</v>
      </c>
      <c r="H28200" t="s">
        <v>13</v>
      </c>
      <c r="I28200" t="s">
        <v>34565</v>
      </c>
    </row>
    <row r="28201" spans="1:9" x14ac:dyDescent="0.25">
      <c r="A28201" t="s">
        <v>34560</v>
      </c>
      <c r="B28201">
        <v>2013</v>
      </c>
      <c r="C28201" t="s">
        <v>30923</v>
      </c>
      <c r="D28201">
        <v>124</v>
      </c>
      <c r="E28201">
        <v>49</v>
      </c>
      <c r="F28201">
        <v>12.36</v>
      </c>
      <c r="G28201">
        <v>1</v>
      </c>
      <c r="H28201" t="s">
        <v>13</v>
      </c>
      <c r="I28201" t="s">
        <v>34566</v>
      </c>
    </row>
    <row r="28202" spans="1:9" x14ac:dyDescent="0.25">
      <c r="A28202" t="s">
        <v>34567</v>
      </c>
      <c r="B28202">
        <v>2013</v>
      </c>
      <c r="C28202" t="s">
        <v>30923</v>
      </c>
      <c r="D28202">
        <v>126</v>
      </c>
      <c r="E28202">
        <v>54</v>
      </c>
      <c r="F28202">
        <v>46.66</v>
      </c>
      <c r="G28202">
        <v>0</v>
      </c>
      <c r="H28202" t="s">
        <v>13</v>
      </c>
      <c r="I28202" t="s">
        <v>34568</v>
      </c>
    </row>
    <row r="28203" spans="1:9" x14ac:dyDescent="0.25">
      <c r="A28203" t="s">
        <v>34567</v>
      </c>
      <c r="B28203">
        <v>2013</v>
      </c>
      <c r="C28203" t="s">
        <v>30923</v>
      </c>
      <c r="D28203">
        <v>126</v>
      </c>
      <c r="E28203">
        <v>53</v>
      </c>
      <c r="F28203">
        <v>35.39</v>
      </c>
      <c r="G28203">
        <v>0</v>
      </c>
      <c r="H28203" t="s">
        <v>13</v>
      </c>
      <c r="I28203" t="s">
        <v>34569</v>
      </c>
    </row>
    <row r="28204" spans="1:9" x14ac:dyDescent="0.25">
      <c r="A28204" t="s">
        <v>34567</v>
      </c>
      <c r="B28204">
        <v>2013</v>
      </c>
      <c r="C28204" t="s">
        <v>30923</v>
      </c>
      <c r="D28204">
        <v>126</v>
      </c>
      <c r="E28204">
        <v>52</v>
      </c>
      <c r="F28204">
        <v>16.66</v>
      </c>
      <c r="G28204">
        <v>1</v>
      </c>
      <c r="H28204" t="s">
        <v>13</v>
      </c>
      <c r="I28204" t="s">
        <v>34570</v>
      </c>
    </row>
    <row r="28205" spans="1:9" x14ac:dyDescent="0.25">
      <c r="A28205" t="s">
        <v>34567</v>
      </c>
      <c r="B28205">
        <v>2013</v>
      </c>
      <c r="C28205" t="s">
        <v>30923</v>
      </c>
      <c r="D28205">
        <v>126</v>
      </c>
      <c r="E28205">
        <v>47</v>
      </c>
      <c r="F28205">
        <v>69.819999999999993</v>
      </c>
      <c r="G28205">
        <v>0</v>
      </c>
      <c r="H28205" t="s">
        <v>30926</v>
      </c>
      <c r="I28205" t="s">
        <v>34571</v>
      </c>
    </row>
    <row r="28206" spans="1:9" x14ac:dyDescent="0.25">
      <c r="A28206" t="s">
        <v>34567</v>
      </c>
      <c r="B28206">
        <v>2013</v>
      </c>
      <c r="C28206" t="s">
        <v>30923</v>
      </c>
      <c r="D28206">
        <v>126</v>
      </c>
      <c r="E28206">
        <v>46</v>
      </c>
      <c r="F28206">
        <v>67.150000000000006</v>
      </c>
      <c r="G28206">
        <v>0</v>
      </c>
      <c r="H28206" t="s">
        <v>30926</v>
      </c>
      <c r="I28206" t="s">
        <v>34572</v>
      </c>
    </row>
    <row r="28207" spans="1:9" x14ac:dyDescent="0.25">
      <c r="A28207" t="s">
        <v>34567</v>
      </c>
      <c r="B28207">
        <v>2013</v>
      </c>
      <c r="C28207" t="s">
        <v>30923</v>
      </c>
      <c r="D28207">
        <v>126</v>
      </c>
      <c r="E28207">
        <v>45</v>
      </c>
      <c r="F28207">
        <v>84.21</v>
      </c>
      <c r="G28207">
        <v>0</v>
      </c>
      <c r="H28207" t="s">
        <v>30926</v>
      </c>
      <c r="I28207" t="s">
        <v>34573</v>
      </c>
    </row>
    <row r="28208" spans="1:9" x14ac:dyDescent="0.25">
      <c r="A28208" t="s">
        <v>34574</v>
      </c>
      <c r="B28208">
        <v>2013</v>
      </c>
      <c r="C28208" t="s">
        <v>30923</v>
      </c>
      <c r="D28208">
        <v>128</v>
      </c>
      <c r="E28208">
        <v>47</v>
      </c>
      <c r="F28208">
        <v>35.35</v>
      </c>
      <c r="G28208">
        <v>0</v>
      </c>
      <c r="H28208" t="s">
        <v>30926</v>
      </c>
      <c r="I28208" t="s">
        <v>34575</v>
      </c>
    </row>
    <row r="28209" spans="1:9" x14ac:dyDescent="0.25">
      <c r="A28209" t="s">
        <v>34574</v>
      </c>
      <c r="B28209">
        <v>2013</v>
      </c>
      <c r="C28209" t="s">
        <v>30923</v>
      </c>
      <c r="D28209">
        <v>128</v>
      </c>
      <c r="E28209">
        <v>46</v>
      </c>
      <c r="F28209">
        <v>24.3</v>
      </c>
      <c r="G28209">
        <v>0</v>
      </c>
      <c r="H28209" t="s">
        <v>30926</v>
      </c>
      <c r="I28209" t="s">
        <v>34576</v>
      </c>
    </row>
    <row r="28210" spans="1:9" x14ac:dyDescent="0.25">
      <c r="A28210" t="s">
        <v>34574</v>
      </c>
      <c r="B28210">
        <v>2013</v>
      </c>
      <c r="C28210" t="s">
        <v>30923</v>
      </c>
      <c r="D28210">
        <v>128</v>
      </c>
      <c r="E28210">
        <v>45</v>
      </c>
      <c r="F28210">
        <v>77.09</v>
      </c>
      <c r="G28210">
        <v>0</v>
      </c>
      <c r="H28210" t="s">
        <v>30926</v>
      </c>
      <c r="I28210" t="s">
        <v>34577</v>
      </c>
    </row>
    <row r="28211" spans="1:9" x14ac:dyDescent="0.25">
      <c r="A28211" t="s">
        <v>34574</v>
      </c>
      <c r="B28211">
        <v>2013</v>
      </c>
      <c r="C28211" t="s">
        <v>30923</v>
      </c>
      <c r="D28211">
        <v>128</v>
      </c>
      <c r="E28211">
        <v>44</v>
      </c>
      <c r="F28211">
        <v>82.01</v>
      </c>
      <c r="G28211">
        <v>0</v>
      </c>
      <c r="H28211" t="s">
        <v>30926</v>
      </c>
      <c r="I28211" t="s">
        <v>34578</v>
      </c>
    </row>
    <row r="28212" spans="1:9" x14ac:dyDescent="0.25">
      <c r="A28212" t="s">
        <v>34579</v>
      </c>
      <c r="B28212">
        <v>2013</v>
      </c>
      <c r="C28212" t="s">
        <v>30923</v>
      </c>
      <c r="D28212">
        <v>123</v>
      </c>
      <c r="E28212">
        <v>52</v>
      </c>
      <c r="F28212">
        <v>20.149999999999999</v>
      </c>
      <c r="G28212">
        <v>0</v>
      </c>
      <c r="H28212" t="s">
        <v>13</v>
      </c>
      <c r="I28212" t="s">
        <v>34580</v>
      </c>
    </row>
    <row r="28213" spans="1:9" x14ac:dyDescent="0.25">
      <c r="A28213" t="s">
        <v>34579</v>
      </c>
      <c r="B28213">
        <v>2013</v>
      </c>
      <c r="C28213" t="s">
        <v>30923</v>
      </c>
      <c r="D28213">
        <v>123</v>
      </c>
      <c r="E28213">
        <v>51</v>
      </c>
      <c r="F28213">
        <v>15.08</v>
      </c>
      <c r="G28213">
        <v>1</v>
      </c>
      <c r="H28213" t="s">
        <v>13</v>
      </c>
      <c r="I28213" t="s">
        <v>34581</v>
      </c>
    </row>
    <row r="28214" spans="1:9" x14ac:dyDescent="0.25">
      <c r="A28214" t="s">
        <v>34579</v>
      </c>
      <c r="B28214">
        <v>2013</v>
      </c>
      <c r="C28214" t="s">
        <v>30923</v>
      </c>
      <c r="D28214">
        <v>123</v>
      </c>
      <c r="E28214">
        <v>50</v>
      </c>
      <c r="F28214">
        <v>0.95</v>
      </c>
      <c r="G28214">
        <v>1</v>
      </c>
      <c r="H28214" t="s">
        <v>13</v>
      </c>
      <c r="I28214" t="s">
        <v>34582</v>
      </c>
    </row>
    <row r="28215" spans="1:9" x14ac:dyDescent="0.25">
      <c r="A28215" t="s">
        <v>34583</v>
      </c>
      <c r="B28215">
        <v>2013</v>
      </c>
      <c r="C28215" t="s">
        <v>30923</v>
      </c>
      <c r="D28215">
        <v>125</v>
      </c>
      <c r="E28215">
        <v>54</v>
      </c>
      <c r="F28215">
        <v>33.520000000000003</v>
      </c>
      <c r="G28215">
        <v>0</v>
      </c>
      <c r="H28215" t="s">
        <v>13</v>
      </c>
      <c r="I28215" t="s">
        <v>34584</v>
      </c>
    </row>
    <row r="28216" spans="1:9" x14ac:dyDescent="0.25">
      <c r="A28216" t="s">
        <v>34583</v>
      </c>
      <c r="B28216">
        <v>2013</v>
      </c>
      <c r="C28216" t="s">
        <v>30923</v>
      </c>
      <c r="D28216">
        <v>125</v>
      </c>
      <c r="E28216">
        <v>53</v>
      </c>
      <c r="F28216">
        <v>69.040000000000006</v>
      </c>
      <c r="G28216">
        <v>0</v>
      </c>
      <c r="H28216" t="s">
        <v>13</v>
      </c>
      <c r="I28216" t="s">
        <v>34585</v>
      </c>
    </row>
    <row r="28217" spans="1:9" x14ac:dyDescent="0.25">
      <c r="A28217" t="s">
        <v>34583</v>
      </c>
      <c r="B28217">
        <v>2013</v>
      </c>
      <c r="C28217" t="s">
        <v>30923</v>
      </c>
      <c r="D28217">
        <v>125</v>
      </c>
      <c r="E28217">
        <v>52</v>
      </c>
      <c r="F28217">
        <v>74.930000000000007</v>
      </c>
      <c r="G28217">
        <v>0</v>
      </c>
      <c r="H28217" t="s">
        <v>30926</v>
      </c>
      <c r="I28217" t="s">
        <v>34586</v>
      </c>
    </row>
    <row r="28218" spans="1:9" x14ac:dyDescent="0.25">
      <c r="A28218" t="s">
        <v>34583</v>
      </c>
      <c r="B28218">
        <v>2013</v>
      </c>
      <c r="C28218" t="s">
        <v>30923</v>
      </c>
      <c r="D28218">
        <v>125</v>
      </c>
      <c r="E28218">
        <v>46</v>
      </c>
      <c r="F28218">
        <v>24.57</v>
      </c>
      <c r="G28218">
        <v>0</v>
      </c>
      <c r="H28218" t="s">
        <v>13</v>
      </c>
      <c r="I28218" t="s">
        <v>34587</v>
      </c>
    </row>
    <row r="28219" spans="1:9" x14ac:dyDescent="0.25">
      <c r="A28219" t="s">
        <v>34583</v>
      </c>
      <c r="B28219">
        <v>2013</v>
      </c>
      <c r="C28219" t="s">
        <v>30923</v>
      </c>
      <c r="D28219">
        <v>125</v>
      </c>
      <c r="E28219">
        <v>45</v>
      </c>
      <c r="F28219">
        <v>51.1</v>
      </c>
      <c r="G28219">
        <v>0</v>
      </c>
      <c r="H28219" t="s">
        <v>13</v>
      </c>
      <c r="I28219" t="s">
        <v>34588</v>
      </c>
    </row>
    <row r="28220" spans="1:9" x14ac:dyDescent="0.25">
      <c r="A28220" t="s">
        <v>34589</v>
      </c>
      <c r="B28220">
        <v>2013</v>
      </c>
      <c r="C28220" t="s">
        <v>30923</v>
      </c>
      <c r="D28220">
        <v>127</v>
      </c>
      <c r="E28220">
        <v>48</v>
      </c>
      <c r="F28220">
        <v>45.99</v>
      </c>
      <c r="G28220">
        <v>0</v>
      </c>
      <c r="H28220" t="s">
        <v>13</v>
      </c>
      <c r="I28220" t="s">
        <v>34590</v>
      </c>
    </row>
    <row r="28221" spans="1:9" x14ac:dyDescent="0.25">
      <c r="A28221" t="s">
        <v>34589</v>
      </c>
      <c r="B28221">
        <v>2013</v>
      </c>
      <c r="C28221" t="s">
        <v>30923</v>
      </c>
      <c r="D28221">
        <v>127</v>
      </c>
      <c r="E28221">
        <v>47</v>
      </c>
      <c r="F28221">
        <v>21.19</v>
      </c>
      <c r="G28221">
        <v>0</v>
      </c>
      <c r="H28221" t="s">
        <v>13</v>
      </c>
      <c r="I28221" t="s">
        <v>34591</v>
      </c>
    </row>
    <row r="28222" spans="1:9" x14ac:dyDescent="0.25">
      <c r="A28222" t="s">
        <v>34589</v>
      </c>
      <c r="B28222">
        <v>2013</v>
      </c>
      <c r="C28222" t="s">
        <v>30923</v>
      </c>
      <c r="D28222">
        <v>127</v>
      </c>
      <c r="E28222">
        <v>46</v>
      </c>
      <c r="F28222">
        <v>17.96</v>
      </c>
      <c r="G28222">
        <v>1</v>
      </c>
      <c r="H28222" t="s">
        <v>13</v>
      </c>
      <c r="I28222" t="s">
        <v>34592</v>
      </c>
    </row>
    <row r="28223" spans="1:9" x14ac:dyDescent="0.25">
      <c r="A28223" t="s">
        <v>34589</v>
      </c>
      <c r="B28223">
        <v>2013</v>
      </c>
      <c r="C28223" t="s">
        <v>30923</v>
      </c>
      <c r="D28223">
        <v>127</v>
      </c>
      <c r="E28223">
        <v>45</v>
      </c>
      <c r="F28223">
        <v>36.520000000000003</v>
      </c>
      <c r="G28223">
        <v>0</v>
      </c>
      <c r="H28223" t="s">
        <v>13</v>
      </c>
      <c r="I28223" t="s">
        <v>34593</v>
      </c>
    </row>
    <row r="28224" spans="1:9" x14ac:dyDescent="0.25">
      <c r="A28224" t="s">
        <v>34589</v>
      </c>
      <c r="B28224">
        <v>2013</v>
      </c>
      <c r="C28224" t="s">
        <v>30923</v>
      </c>
      <c r="D28224">
        <v>127</v>
      </c>
      <c r="E28224">
        <v>44</v>
      </c>
      <c r="F28224">
        <v>31.74</v>
      </c>
      <c r="G28224">
        <v>0</v>
      </c>
      <c r="H28224" t="s">
        <v>13</v>
      </c>
      <c r="I28224" t="s">
        <v>34594</v>
      </c>
    </row>
    <row r="28225" spans="1:9" x14ac:dyDescent="0.25">
      <c r="A28225" t="s">
        <v>34595</v>
      </c>
      <c r="B28225">
        <v>2013</v>
      </c>
      <c r="C28225" t="s">
        <v>30923</v>
      </c>
      <c r="D28225">
        <v>129</v>
      </c>
      <c r="E28225">
        <v>46</v>
      </c>
      <c r="F28225">
        <v>80.680000000000007</v>
      </c>
      <c r="G28225">
        <v>0</v>
      </c>
      <c r="H28225" t="s">
        <v>13</v>
      </c>
      <c r="I28225" t="s">
        <v>34596</v>
      </c>
    </row>
    <row r="28226" spans="1:9" x14ac:dyDescent="0.25">
      <c r="A28226" t="s">
        <v>34595</v>
      </c>
      <c r="B28226">
        <v>2013</v>
      </c>
      <c r="C28226" t="s">
        <v>30923</v>
      </c>
      <c r="D28226">
        <v>129</v>
      </c>
      <c r="E28226">
        <v>45</v>
      </c>
      <c r="F28226">
        <v>66.75</v>
      </c>
      <c r="G28226">
        <v>0</v>
      </c>
      <c r="H28226" t="s">
        <v>13</v>
      </c>
      <c r="I28226" t="s">
        <v>34597</v>
      </c>
    </row>
    <row r="28227" spans="1:9" x14ac:dyDescent="0.25">
      <c r="A28227" t="s">
        <v>34595</v>
      </c>
      <c r="B28227">
        <v>2013</v>
      </c>
      <c r="C28227" t="s">
        <v>30923</v>
      </c>
      <c r="D28227">
        <v>129</v>
      </c>
      <c r="E28227">
        <v>44</v>
      </c>
      <c r="F28227">
        <v>84.98</v>
      </c>
      <c r="G28227">
        <v>0</v>
      </c>
      <c r="H28227" t="s">
        <v>30926</v>
      </c>
      <c r="I28227" t="s">
        <v>34598</v>
      </c>
    </row>
    <row r="28228" spans="1:9" x14ac:dyDescent="0.25">
      <c r="A28228" t="s">
        <v>34599</v>
      </c>
      <c r="B28228">
        <v>2013</v>
      </c>
      <c r="C28228" t="s">
        <v>30923</v>
      </c>
      <c r="D28228">
        <v>124</v>
      </c>
      <c r="E28228">
        <v>54</v>
      </c>
      <c r="F28228">
        <v>25.99</v>
      </c>
      <c r="G28228">
        <v>0</v>
      </c>
      <c r="H28228" t="s">
        <v>30926</v>
      </c>
      <c r="I28228" t="s">
        <v>34600</v>
      </c>
    </row>
    <row r="28229" spans="1:9" x14ac:dyDescent="0.25">
      <c r="A28229" t="s">
        <v>34599</v>
      </c>
      <c r="B28229">
        <v>2013</v>
      </c>
      <c r="C28229" t="s">
        <v>30923</v>
      </c>
      <c r="D28229">
        <v>124</v>
      </c>
      <c r="E28229">
        <v>53</v>
      </c>
      <c r="F28229">
        <v>40.21</v>
      </c>
      <c r="G28229">
        <v>0</v>
      </c>
      <c r="H28229" t="s">
        <v>13</v>
      </c>
      <c r="I28229" t="s">
        <v>34601</v>
      </c>
    </row>
    <row r="28230" spans="1:9" x14ac:dyDescent="0.25">
      <c r="A28230" t="s">
        <v>34599</v>
      </c>
      <c r="B28230">
        <v>2013</v>
      </c>
      <c r="C28230" t="s">
        <v>30923</v>
      </c>
      <c r="D28230">
        <v>124</v>
      </c>
      <c r="E28230">
        <v>52</v>
      </c>
      <c r="F28230">
        <v>69.06</v>
      </c>
      <c r="G28230">
        <v>0</v>
      </c>
      <c r="H28230" t="s">
        <v>13</v>
      </c>
      <c r="I28230" t="s">
        <v>34602</v>
      </c>
    </row>
    <row r="28231" spans="1:9" x14ac:dyDescent="0.25">
      <c r="A28231" t="s">
        <v>34603</v>
      </c>
      <c r="B28231">
        <v>2013</v>
      </c>
      <c r="C28231" t="s">
        <v>30923</v>
      </c>
      <c r="D28231">
        <v>126</v>
      </c>
      <c r="E28231">
        <v>54</v>
      </c>
      <c r="F28231">
        <v>10.1</v>
      </c>
      <c r="G28231">
        <v>1</v>
      </c>
      <c r="H28231" t="s">
        <v>13</v>
      </c>
      <c r="I28231" t="s">
        <v>34604</v>
      </c>
    </row>
    <row r="28232" spans="1:9" x14ac:dyDescent="0.25">
      <c r="A28232" t="s">
        <v>34603</v>
      </c>
      <c r="B28232">
        <v>2013</v>
      </c>
      <c r="C28232" t="s">
        <v>30923</v>
      </c>
      <c r="D28232">
        <v>126</v>
      </c>
      <c r="E28232">
        <v>53</v>
      </c>
      <c r="F28232">
        <v>14.5</v>
      </c>
      <c r="G28232">
        <v>1</v>
      </c>
      <c r="H28232" t="s">
        <v>13</v>
      </c>
      <c r="I28232" t="s">
        <v>34605</v>
      </c>
    </row>
    <row r="28233" spans="1:9" x14ac:dyDescent="0.25">
      <c r="A28233" t="s">
        <v>34603</v>
      </c>
      <c r="B28233">
        <v>2013</v>
      </c>
      <c r="C28233" t="s">
        <v>30923</v>
      </c>
      <c r="D28233">
        <v>126</v>
      </c>
      <c r="E28233">
        <v>52</v>
      </c>
      <c r="F28233">
        <v>11.45</v>
      </c>
      <c r="G28233">
        <v>1</v>
      </c>
      <c r="H28233" t="s">
        <v>13</v>
      </c>
      <c r="I28233" t="s">
        <v>34606</v>
      </c>
    </row>
    <row r="28234" spans="1:9" x14ac:dyDescent="0.25">
      <c r="A28234" t="s">
        <v>34603</v>
      </c>
      <c r="B28234">
        <v>2013</v>
      </c>
      <c r="C28234" t="s">
        <v>30923</v>
      </c>
      <c r="D28234">
        <v>126</v>
      </c>
      <c r="E28234">
        <v>46</v>
      </c>
      <c r="F28234">
        <v>80.75</v>
      </c>
      <c r="G28234">
        <v>0</v>
      </c>
      <c r="H28234" t="s">
        <v>30926</v>
      </c>
      <c r="I28234" t="s">
        <v>34607</v>
      </c>
    </row>
    <row r="28235" spans="1:9" x14ac:dyDescent="0.25">
      <c r="A28235" t="s">
        <v>34603</v>
      </c>
      <c r="B28235">
        <v>2013</v>
      </c>
      <c r="C28235" t="s">
        <v>30923</v>
      </c>
      <c r="D28235">
        <v>126</v>
      </c>
      <c r="E28235">
        <v>45</v>
      </c>
      <c r="F28235">
        <v>73.92</v>
      </c>
      <c r="G28235">
        <v>0</v>
      </c>
      <c r="H28235" t="s">
        <v>30926</v>
      </c>
      <c r="I28235" t="s">
        <v>34608</v>
      </c>
    </row>
    <row r="28236" spans="1:9" x14ac:dyDescent="0.25">
      <c r="A28236" t="s">
        <v>34603</v>
      </c>
      <c r="B28236">
        <v>2013</v>
      </c>
      <c r="C28236" t="s">
        <v>30923</v>
      </c>
      <c r="D28236">
        <v>126</v>
      </c>
      <c r="E28236">
        <v>44</v>
      </c>
      <c r="F28236">
        <v>81.78</v>
      </c>
      <c r="G28236">
        <v>0</v>
      </c>
      <c r="H28236" t="s">
        <v>13</v>
      </c>
      <c r="I28236" t="s">
        <v>34609</v>
      </c>
    </row>
    <row r="28237" spans="1:9" x14ac:dyDescent="0.25">
      <c r="A28237" t="s">
        <v>34610</v>
      </c>
      <c r="B28237">
        <v>2013</v>
      </c>
      <c r="C28237" t="s">
        <v>30923</v>
      </c>
      <c r="D28237">
        <v>128</v>
      </c>
      <c r="E28237">
        <v>47</v>
      </c>
      <c r="F28237">
        <v>74.59</v>
      </c>
      <c r="G28237">
        <v>0</v>
      </c>
      <c r="H28237" t="s">
        <v>13</v>
      </c>
      <c r="I28237" t="s">
        <v>34611</v>
      </c>
    </row>
    <row r="28238" spans="1:9" x14ac:dyDescent="0.25">
      <c r="A28238" t="s">
        <v>34610</v>
      </c>
      <c r="B28238">
        <v>2013</v>
      </c>
      <c r="C28238" t="s">
        <v>30923</v>
      </c>
      <c r="D28238">
        <v>128</v>
      </c>
      <c r="E28238">
        <v>46</v>
      </c>
      <c r="F28238">
        <v>83.78</v>
      </c>
      <c r="G28238">
        <v>0</v>
      </c>
      <c r="H28238" t="s">
        <v>13</v>
      </c>
      <c r="I28238" t="s">
        <v>34612</v>
      </c>
    </row>
    <row r="28239" spans="1:9" x14ac:dyDescent="0.25">
      <c r="A28239" t="s">
        <v>34610</v>
      </c>
      <c r="B28239">
        <v>2013</v>
      </c>
      <c r="C28239" t="s">
        <v>30923</v>
      </c>
      <c r="D28239">
        <v>128</v>
      </c>
      <c r="E28239">
        <v>45</v>
      </c>
      <c r="F28239">
        <v>87.2</v>
      </c>
      <c r="G28239">
        <v>0</v>
      </c>
      <c r="H28239" t="s">
        <v>30926</v>
      </c>
      <c r="I28239" t="s">
        <v>34613</v>
      </c>
    </row>
    <row r="28240" spans="1:9" x14ac:dyDescent="0.25">
      <c r="A28240" t="s">
        <v>34610</v>
      </c>
      <c r="B28240">
        <v>2013</v>
      </c>
      <c r="C28240" t="s">
        <v>30923</v>
      </c>
      <c r="D28240">
        <v>128</v>
      </c>
      <c r="E28240">
        <v>44</v>
      </c>
      <c r="F28240">
        <v>67.849999999999994</v>
      </c>
      <c r="G28240">
        <v>0</v>
      </c>
      <c r="H28240" t="s">
        <v>30926</v>
      </c>
      <c r="I28240" t="s">
        <v>34614</v>
      </c>
    </row>
    <row r="28241" spans="1:9" x14ac:dyDescent="0.25">
      <c r="A28241" t="s">
        <v>34615</v>
      </c>
      <c r="B28241">
        <v>2013</v>
      </c>
      <c r="C28241" t="s">
        <v>30923</v>
      </c>
      <c r="D28241">
        <v>130</v>
      </c>
      <c r="E28241">
        <v>44</v>
      </c>
      <c r="F28241">
        <v>69.930000000000007</v>
      </c>
      <c r="G28241">
        <v>0</v>
      </c>
      <c r="H28241" t="s">
        <v>13</v>
      </c>
      <c r="I28241" t="s">
        <v>34616</v>
      </c>
    </row>
    <row r="28242" spans="1:9" x14ac:dyDescent="0.25">
      <c r="A28242" t="s">
        <v>34617</v>
      </c>
      <c r="B28242">
        <v>2013</v>
      </c>
      <c r="C28242" t="s">
        <v>30923</v>
      </c>
      <c r="D28242">
        <v>123</v>
      </c>
      <c r="E28242">
        <v>53</v>
      </c>
      <c r="F28242">
        <v>3.96</v>
      </c>
      <c r="G28242">
        <v>1</v>
      </c>
      <c r="H28242" t="s">
        <v>13</v>
      </c>
      <c r="I28242" t="s">
        <v>34618</v>
      </c>
    </row>
    <row r="28243" spans="1:9" x14ac:dyDescent="0.25">
      <c r="A28243" t="s">
        <v>34617</v>
      </c>
      <c r="B28243">
        <v>2013</v>
      </c>
      <c r="C28243" t="s">
        <v>30923</v>
      </c>
      <c r="D28243">
        <v>123</v>
      </c>
      <c r="E28243">
        <v>52</v>
      </c>
      <c r="F28243">
        <v>0.24</v>
      </c>
      <c r="G28243">
        <v>1</v>
      </c>
      <c r="H28243" t="s">
        <v>13</v>
      </c>
      <c r="I28243" t="s">
        <v>34619</v>
      </c>
    </row>
    <row r="28244" spans="1:9" x14ac:dyDescent="0.25">
      <c r="A28244" t="s">
        <v>34617</v>
      </c>
      <c r="B28244">
        <v>2013</v>
      </c>
      <c r="C28244" t="s">
        <v>30923</v>
      </c>
      <c r="D28244">
        <v>123</v>
      </c>
      <c r="E28244">
        <v>51</v>
      </c>
      <c r="F28244">
        <v>2.95</v>
      </c>
      <c r="G28244">
        <v>1</v>
      </c>
      <c r="H28244" t="s">
        <v>13</v>
      </c>
      <c r="I28244" t="s">
        <v>34620</v>
      </c>
    </row>
    <row r="28245" spans="1:9" x14ac:dyDescent="0.25">
      <c r="A28245" t="s">
        <v>34621</v>
      </c>
      <c r="B28245">
        <v>2013</v>
      </c>
      <c r="C28245" t="s">
        <v>30923</v>
      </c>
      <c r="D28245">
        <v>125</v>
      </c>
      <c r="E28245">
        <v>45</v>
      </c>
      <c r="F28245">
        <v>86.63</v>
      </c>
      <c r="G28245">
        <v>0</v>
      </c>
      <c r="H28245" t="s">
        <v>30926</v>
      </c>
      <c r="I28245" t="s">
        <v>34622</v>
      </c>
    </row>
    <row r="28246" spans="1:9" x14ac:dyDescent="0.25">
      <c r="A28246" t="s">
        <v>34623</v>
      </c>
      <c r="B28246">
        <v>2013</v>
      </c>
      <c r="C28246" t="s">
        <v>30923</v>
      </c>
      <c r="D28246">
        <v>127</v>
      </c>
      <c r="E28246">
        <v>48</v>
      </c>
      <c r="F28246">
        <v>7.81</v>
      </c>
      <c r="G28246">
        <v>1</v>
      </c>
      <c r="H28246" t="s">
        <v>13</v>
      </c>
      <c r="I28246" t="s">
        <v>34624</v>
      </c>
    </row>
    <row r="28247" spans="1:9" x14ac:dyDescent="0.25">
      <c r="A28247" t="s">
        <v>34623</v>
      </c>
      <c r="B28247">
        <v>2013</v>
      </c>
      <c r="C28247" t="s">
        <v>30923</v>
      </c>
      <c r="D28247">
        <v>127</v>
      </c>
      <c r="E28247">
        <v>47</v>
      </c>
      <c r="F28247">
        <v>8.85</v>
      </c>
      <c r="G28247">
        <v>1</v>
      </c>
      <c r="H28247" t="s">
        <v>13</v>
      </c>
      <c r="I28247" t="s">
        <v>34625</v>
      </c>
    </row>
    <row r="28248" spans="1:9" x14ac:dyDescent="0.25">
      <c r="A28248" t="s">
        <v>34623</v>
      </c>
      <c r="B28248">
        <v>2013</v>
      </c>
      <c r="C28248" t="s">
        <v>30923</v>
      </c>
      <c r="D28248">
        <v>127</v>
      </c>
      <c r="E28248">
        <v>46</v>
      </c>
      <c r="F28248">
        <v>13.95</v>
      </c>
      <c r="G28248">
        <v>1</v>
      </c>
      <c r="H28248" t="s">
        <v>13</v>
      </c>
      <c r="I28248" t="s">
        <v>34626</v>
      </c>
    </row>
    <row r="28249" spans="1:9" x14ac:dyDescent="0.25">
      <c r="A28249" t="s">
        <v>34623</v>
      </c>
      <c r="B28249">
        <v>2013</v>
      </c>
      <c r="C28249" t="s">
        <v>30923</v>
      </c>
      <c r="D28249">
        <v>127</v>
      </c>
      <c r="E28249">
        <v>45</v>
      </c>
      <c r="F28249">
        <v>20.309999999999999</v>
      </c>
      <c r="G28249">
        <v>0</v>
      </c>
      <c r="H28249" t="s">
        <v>13</v>
      </c>
      <c r="I28249" t="s">
        <v>34627</v>
      </c>
    </row>
    <row r="28250" spans="1:9" x14ac:dyDescent="0.25">
      <c r="A28250" t="s">
        <v>34623</v>
      </c>
      <c r="B28250">
        <v>2013</v>
      </c>
      <c r="C28250" t="s">
        <v>30923</v>
      </c>
      <c r="D28250">
        <v>127</v>
      </c>
      <c r="E28250">
        <v>44</v>
      </c>
      <c r="F28250">
        <v>19.649999999999999</v>
      </c>
      <c r="G28250">
        <v>1</v>
      </c>
      <c r="H28250" t="s">
        <v>13</v>
      </c>
      <c r="I28250" t="s">
        <v>34628</v>
      </c>
    </row>
    <row r="28251" spans="1:9" x14ac:dyDescent="0.25">
      <c r="A28251" t="s">
        <v>34629</v>
      </c>
      <c r="B28251">
        <v>2013</v>
      </c>
      <c r="C28251" t="s">
        <v>30923</v>
      </c>
      <c r="D28251">
        <v>129</v>
      </c>
      <c r="E28251">
        <v>46</v>
      </c>
      <c r="F28251">
        <v>87.87</v>
      </c>
      <c r="G28251">
        <v>0</v>
      </c>
      <c r="H28251" t="s">
        <v>30926</v>
      </c>
      <c r="I28251" t="s">
        <v>34630</v>
      </c>
    </row>
    <row r="28252" spans="1:9" x14ac:dyDescent="0.25">
      <c r="A28252" t="s">
        <v>34629</v>
      </c>
      <c r="B28252">
        <v>2013</v>
      </c>
      <c r="C28252" t="s">
        <v>30923</v>
      </c>
      <c r="D28252">
        <v>129</v>
      </c>
      <c r="E28252">
        <v>45</v>
      </c>
      <c r="F28252">
        <v>88.16</v>
      </c>
      <c r="G28252">
        <v>0</v>
      </c>
      <c r="H28252" t="s">
        <v>30926</v>
      </c>
      <c r="I28252" t="s">
        <v>34631</v>
      </c>
    </row>
    <row r="28253" spans="1:9" x14ac:dyDescent="0.25">
      <c r="A28253" t="s">
        <v>34629</v>
      </c>
      <c r="B28253">
        <v>2013</v>
      </c>
      <c r="C28253" t="s">
        <v>30923</v>
      </c>
      <c r="D28253">
        <v>129</v>
      </c>
      <c r="E28253">
        <v>44</v>
      </c>
      <c r="F28253">
        <v>90.27</v>
      </c>
      <c r="G28253">
        <v>0</v>
      </c>
      <c r="H28253" t="s">
        <v>30926</v>
      </c>
      <c r="I28253" t="s">
        <v>34632</v>
      </c>
    </row>
    <row r="28254" spans="1:9" x14ac:dyDescent="0.25">
      <c r="A28254" t="s">
        <v>34633</v>
      </c>
      <c r="B28254">
        <v>2013</v>
      </c>
      <c r="C28254" t="s">
        <v>30923</v>
      </c>
      <c r="D28254">
        <v>124</v>
      </c>
      <c r="E28254">
        <v>54</v>
      </c>
      <c r="F28254">
        <v>38.47</v>
      </c>
      <c r="G28254">
        <v>0</v>
      </c>
      <c r="H28254" t="s">
        <v>30926</v>
      </c>
      <c r="I28254" t="s">
        <v>34634</v>
      </c>
    </row>
    <row r="28255" spans="1:9" x14ac:dyDescent="0.25">
      <c r="A28255" t="s">
        <v>34633</v>
      </c>
      <c r="B28255">
        <v>2013</v>
      </c>
      <c r="C28255" t="s">
        <v>30923</v>
      </c>
      <c r="D28255">
        <v>124</v>
      </c>
      <c r="E28255">
        <v>53</v>
      </c>
      <c r="F28255">
        <v>10.96</v>
      </c>
      <c r="G28255">
        <v>1</v>
      </c>
      <c r="H28255" t="s">
        <v>13</v>
      </c>
      <c r="I28255" t="s">
        <v>34635</v>
      </c>
    </row>
    <row r="28256" spans="1:9" x14ac:dyDescent="0.25">
      <c r="A28256" t="s">
        <v>34636</v>
      </c>
      <c r="B28256">
        <v>2013</v>
      </c>
      <c r="C28256" t="s">
        <v>30923</v>
      </c>
      <c r="D28256">
        <v>126</v>
      </c>
      <c r="E28256">
        <v>54</v>
      </c>
      <c r="F28256">
        <v>2.99</v>
      </c>
      <c r="G28256">
        <v>1</v>
      </c>
      <c r="H28256" t="s">
        <v>13</v>
      </c>
      <c r="I28256" t="s">
        <v>34637</v>
      </c>
    </row>
    <row r="28257" spans="1:9" x14ac:dyDescent="0.25">
      <c r="A28257" t="s">
        <v>34636</v>
      </c>
      <c r="B28257">
        <v>2013</v>
      </c>
      <c r="C28257" t="s">
        <v>30923</v>
      </c>
      <c r="D28257">
        <v>126</v>
      </c>
      <c r="E28257">
        <v>53</v>
      </c>
      <c r="F28257">
        <v>11.42</v>
      </c>
      <c r="G28257">
        <v>1</v>
      </c>
      <c r="H28257" t="s">
        <v>13</v>
      </c>
      <c r="I28257" t="s">
        <v>34638</v>
      </c>
    </row>
    <row r="28258" spans="1:9" x14ac:dyDescent="0.25">
      <c r="A28258" t="s">
        <v>34636</v>
      </c>
      <c r="B28258">
        <v>2013</v>
      </c>
      <c r="C28258" t="s">
        <v>30923</v>
      </c>
      <c r="D28258">
        <v>126</v>
      </c>
      <c r="E28258">
        <v>52</v>
      </c>
      <c r="F28258">
        <v>5.24</v>
      </c>
      <c r="G28258">
        <v>1</v>
      </c>
      <c r="H28258" t="s">
        <v>13</v>
      </c>
      <c r="I28258" t="s">
        <v>34639</v>
      </c>
    </row>
    <row r="28259" spans="1:9" x14ac:dyDescent="0.25">
      <c r="A28259" t="s">
        <v>34636</v>
      </c>
      <c r="B28259">
        <v>2013</v>
      </c>
      <c r="C28259" t="s">
        <v>30923</v>
      </c>
      <c r="D28259">
        <v>126</v>
      </c>
      <c r="E28259">
        <v>49</v>
      </c>
      <c r="F28259">
        <v>32.15</v>
      </c>
      <c r="G28259">
        <v>0</v>
      </c>
      <c r="H28259" t="s">
        <v>13</v>
      </c>
      <c r="I28259" t="s">
        <v>34640</v>
      </c>
    </row>
    <row r="28260" spans="1:9" x14ac:dyDescent="0.25">
      <c r="A28260" t="s">
        <v>34636</v>
      </c>
      <c r="B28260">
        <v>2013</v>
      </c>
      <c r="C28260" t="s">
        <v>30923</v>
      </c>
      <c r="D28260">
        <v>126</v>
      </c>
      <c r="E28260">
        <v>48</v>
      </c>
      <c r="F28260">
        <v>21.95</v>
      </c>
      <c r="G28260">
        <v>0</v>
      </c>
      <c r="H28260" t="s">
        <v>13</v>
      </c>
      <c r="I28260" t="s">
        <v>34641</v>
      </c>
    </row>
    <row r="28261" spans="1:9" x14ac:dyDescent="0.25">
      <c r="A28261" t="s">
        <v>34636</v>
      </c>
      <c r="B28261">
        <v>2013</v>
      </c>
      <c r="C28261" t="s">
        <v>30923</v>
      </c>
      <c r="D28261">
        <v>126</v>
      </c>
      <c r="E28261">
        <v>47</v>
      </c>
      <c r="F28261">
        <v>9.6</v>
      </c>
      <c r="G28261">
        <v>1</v>
      </c>
      <c r="H28261" t="s">
        <v>13</v>
      </c>
      <c r="I28261" t="s">
        <v>34642</v>
      </c>
    </row>
    <row r="28262" spans="1:9" x14ac:dyDescent="0.25">
      <c r="A28262" t="s">
        <v>34636</v>
      </c>
      <c r="B28262">
        <v>2013</v>
      </c>
      <c r="C28262" t="s">
        <v>30923</v>
      </c>
      <c r="D28262">
        <v>126</v>
      </c>
      <c r="E28262">
        <v>46</v>
      </c>
      <c r="F28262">
        <v>37.01</v>
      </c>
      <c r="G28262">
        <v>0</v>
      </c>
      <c r="H28262" t="s">
        <v>13</v>
      </c>
      <c r="I28262" t="s">
        <v>34643</v>
      </c>
    </row>
    <row r="28263" spans="1:9" x14ac:dyDescent="0.25">
      <c r="A28263" t="s">
        <v>34636</v>
      </c>
      <c r="B28263">
        <v>2013</v>
      </c>
      <c r="C28263" t="s">
        <v>30923</v>
      </c>
      <c r="D28263">
        <v>126</v>
      </c>
      <c r="E28263">
        <v>45</v>
      </c>
      <c r="F28263">
        <v>42.49</v>
      </c>
      <c r="G28263">
        <v>0</v>
      </c>
      <c r="H28263" t="s">
        <v>13</v>
      </c>
      <c r="I28263" t="s">
        <v>34644</v>
      </c>
    </row>
    <row r="28264" spans="1:9" x14ac:dyDescent="0.25">
      <c r="A28264" t="s">
        <v>34636</v>
      </c>
      <c r="B28264">
        <v>2013</v>
      </c>
      <c r="C28264" t="s">
        <v>30923</v>
      </c>
      <c r="D28264">
        <v>126</v>
      </c>
      <c r="E28264">
        <v>44</v>
      </c>
      <c r="F28264">
        <v>36.94</v>
      </c>
      <c r="G28264">
        <v>0</v>
      </c>
      <c r="H28264" t="s">
        <v>13</v>
      </c>
      <c r="I28264" t="s">
        <v>34645</v>
      </c>
    </row>
    <row r="28265" spans="1:9" x14ac:dyDescent="0.25">
      <c r="A28265" t="s">
        <v>34646</v>
      </c>
      <c r="B28265">
        <v>2013</v>
      </c>
      <c r="C28265" t="s">
        <v>30923</v>
      </c>
      <c r="D28265">
        <v>128</v>
      </c>
      <c r="E28265">
        <v>47</v>
      </c>
      <c r="F28265">
        <v>66.55</v>
      </c>
      <c r="G28265">
        <v>0</v>
      </c>
      <c r="H28265" t="s">
        <v>13</v>
      </c>
      <c r="I28265" t="s">
        <v>34647</v>
      </c>
    </row>
    <row r="28266" spans="1:9" x14ac:dyDescent="0.25">
      <c r="A28266" t="s">
        <v>34646</v>
      </c>
      <c r="B28266">
        <v>2013</v>
      </c>
      <c r="C28266" t="s">
        <v>30923</v>
      </c>
      <c r="D28266">
        <v>128</v>
      </c>
      <c r="E28266">
        <v>46</v>
      </c>
      <c r="F28266">
        <v>38.119999999999997</v>
      </c>
      <c r="G28266">
        <v>0</v>
      </c>
      <c r="H28266" t="s">
        <v>30926</v>
      </c>
      <c r="I28266" t="s">
        <v>34648</v>
      </c>
    </row>
    <row r="28267" spans="1:9" x14ac:dyDescent="0.25">
      <c r="A28267" t="s">
        <v>34646</v>
      </c>
      <c r="B28267">
        <v>2013</v>
      </c>
      <c r="C28267" t="s">
        <v>30923</v>
      </c>
      <c r="D28267">
        <v>128</v>
      </c>
      <c r="E28267">
        <v>45</v>
      </c>
      <c r="F28267">
        <v>44.45</v>
      </c>
      <c r="G28267">
        <v>0</v>
      </c>
      <c r="H28267" t="s">
        <v>30926</v>
      </c>
      <c r="I28267" t="s">
        <v>34649</v>
      </c>
    </row>
    <row r="28268" spans="1:9" x14ac:dyDescent="0.25">
      <c r="A28268" t="s">
        <v>34646</v>
      </c>
      <c r="B28268">
        <v>2013</v>
      </c>
      <c r="C28268" t="s">
        <v>30923</v>
      </c>
      <c r="D28268">
        <v>128</v>
      </c>
      <c r="E28268">
        <v>44</v>
      </c>
      <c r="F28268">
        <v>68.94</v>
      </c>
      <c r="G28268">
        <v>0</v>
      </c>
      <c r="H28268" t="s">
        <v>30926</v>
      </c>
      <c r="I28268" t="s">
        <v>34650</v>
      </c>
    </row>
    <row r="28269" spans="1:9" x14ac:dyDescent="0.25">
      <c r="A28269" t="s">
        <v>34651</v>
      </c>
      <c r="B28269">
        <v>2013</v>
      </c>
      <c r="C28269" t="s">
        <v>30923</v>
      </c>
      <c r="D28269">
        <v>123</v>
      </c>
      <c r="E28269">
        <v>53</v>
      </c>
      <c r="F28269">
        <v>65.67</v>
      </c>
      <c r="G28269">
        <v>0</v>
      </c>
      <c r="H28269" t="s">
        <v>13</v>
      </c>
      <c r="I28269" t="s">
        <v>34652</v>
      </c>
    </row>
    <row r="28270" spans="1:9" x14ac:dyDescent="0.25">
      <c r="A28270" t="s">
        <v>34651</v>
      </c>
      <c r="B28270">
        <v>2013</v>
      </c>
      <c r="C28270" t="s">
        <v>30923</v>
      </c>
      <c r="D28270">
        <v>123</v>
      </c>
      <c r="E28270">
        <v>52</v>
      </c>
      <c r="F28270">
        <v>65.23</v>
      </c>
      <c r="G28270">
        <v>0</v>
      </c>
      <c r="H28270" t="s">
        <v>13</v>
      </c>
      <c r="I28270" t="s">
        <v>34653</v>
      </c>
    </row>
    <row r="28271" spans="1:9" x14ac:dyDescent="0.25">
      <c r="A28271" t="s">
        <v>34651</v>
      </c>
      <c r="B28271">
        <v>2013</v>
      </c>
      <c r="C28271" t="s">
        <v>30923</v>
      </c>
      <c r="D28271">
        <v>123</v>
      </c>
      <c r="E28271">
        <v>51</v>
      </c>
      <c r="F28271">
        <v>89.05</v>
      </c>
      <c r="G28271">
        <v>0</v>
      </c>
      <c r="H28271" t="s">
        <v>30926</v>
      </c>
      <c r="I28271" t="s">
        <v>34654</v>
      </c>
    </row>
    <row r="28272" spans="1:9" x14ac:dyDescent="0.25">
      <c r="A28272" t="s">
        <v>34651</v>
      </c>
      <c r="B28272">
        <v>2013</v>
      </c>
      <c r="C28272" t="s">
        <v>30923</v>
      </c>
      <c r="D28272">
        <v>123</v>
      </c>
      <c r="E28272">
        <v>50</v>
      </c>
      <c r="F28272">
        <v>86.05</v>
      </c>
      <c r="G28272">
        <v>0</v>
      </c>
      <c r="H28272" t="s">
        <v>30926</v>
      </c>
      <c r="I28272" t="s">
        <v>34655</v>
      </c>
    </row>
    <row r="28273" spans="1:9" x14ac:dyDescent="0.25">
      <c r="A28273" t="s">
        <v>34656</v>
      </c>
      <c r="B28273">
        <v>2013</v>
      </c>
      <c r="C28273" t="s">
        <v>30923</v>
      </c>
      <c r="D28273">
        <v>125</v>
      </c>
      <c r="E28273">
        <v>54</v>
      </c>
      <c r="F28273">
        <v>82.94</v>
      </c>
      <c r="G28273">
        <v>0</v>
      </c>
      <c r="H28273" t="s">
        <v>30926</v>
      </c>
      <c r="I28273" t="s">
        <v>34657</v>
      </c>
    </row>
    <row r="28274" spans="1:9" x14ac:dyDescent="0.25">
      <c r="A28274" t="s">
        <v>34656</v>
      </c>
      <c r="B28274">
        <v>2013</v>
      </c>
      <c r="C28274" t="s">
        <v>30923</v>
      </c>
      <c r="D28274">
        <v>125</v>
      </c>
      <c r="E28274">
        <v>53</v>
      </c>
      <c r="F28274">
        <v>74.42</v>
      </c>
      <c r="G28274">
        <v>0</v>
      </c>
      <c r="H28274" t="s">
        <v>30926</v>
      </c>
      <c r="I28274" t="s">
        <v>34658</v>
      </c>
    </row>
    <row r="28275" spans="1:9" x14ac:dyDescent="0.25">
      <c r="A28275" t="s">
        <v>34656</v>
      </c>
      <c r="B28275">
        <v>2013</v>
      </c>
      <c r="C28275" t="s">
        <v>30923</v>
      </c>
      <c r="D28275">
        <v>125</v>
      </c>
      <c r="E28275">
        <v>52</v>
      </c>
      <c r="F28275">
        <v>90.88</v>
      </c>
      <c r="G28275">
        <v>0</v>
      </c>
      <c r="H28275" t="s">
        <v>30926</v>
      </c>
      <c r="I28275" t="s">
        <v>34659</v>
      </c>
    </row>
    <row r="28276" spans="1:9" x14ac:dyDescent="0.25">
      <c r="A28276" t="s">
        <v>34656</v>
      </c>
      <c r="B28276">
        <v>2013</v>
      </c>
      <c r="C28276" t="s">
        <v>30923</v>
      </c>
      <c r="D28276">
        <v>125</v>
      </c>
      <c r="E28276">
        <v>51</v>
      </c>
      <c r="F28276">
        <v>64.78</v>
      </c>
      <c r="G28276">
        <v>0</v>
      </c>
      <c r="H28276" t="s">
        <v>30926</v>
      </c>
      <c r="I28276" t="s">
        <v>34660</v>
      </c>
    </row>
    <row r="28277" spans="1:9" x14ac:dyDescent="0.25">
      <c r="A28277" t="s">
        <v>34656</v>
      </c>
      <c r="B28277">
        <v>2013</v>
      </c>
      <c r="C28277" t="s">
        <v>30923</v>
      </c>
      <c r="D28277">
        <v>125</v>
      </c>
      <c r="E28277">
        <v>50</v>
      </c>
      <c r="F28277">
        <v>81.96</v>
      </c>
      <c r="G28277">
        <v>0</v>
      </c>
      <c r="H28277" t="s">
        <v>13</v>
      </c>
      <c r="I28277" t="s">
        <v>34661</v>
      </c>
    </row>
    <row r="28278" spans="1:9" x14ac:dyDescent="0.25">
      <c r="A28278" t="s">
        <v>34656</v>
      </c>
      <c r="B28278">
        <v>2013</v>
      </c>
      <c r="C28278" t="s">
        <v>30923</v>
      </c>
      <c r="D28278">
        <v>125</v>
      </c>
      <c r="E28278">
        <v>49</v>
      </c>
      <c r="F28278">
        <v>67.650000000000006</v>
      </c>
      <c r="G28278">
        <v>0</v>
      </c>
      <c r="H28278" t="s">
        <v>13</v>
      </c>
      <c r="I28278" t="s">
        <v>34662</v>
      </c>
    </row>
    <row r="28279" spans="1:9" x14ac:dyDescent="0.25">
      <c r="A28279" t="s">
        <v>34656</v>
      </c>
      <c r="B28279">
        <v>2013</v>
      </c>
      <c r="C28279" t="s">
        <v>30923</v>
      </c>
      <c r="D28279">
        <v>125</v>
      </c>
      <c r="E28279">
        <v>48</v>
      </c>
      <c r="F28279">
        <v>50.26</v>
      </c>
      <c r="G28279">
        <v>0</v>
      </c>
      <c r="H28279" t="s">
        <v>13</v>
      </c>
      <c r="I28279" t="s">
        <v>34663</v>
      </c>
    </row>
    <row r="28280" spans="1:9" x14ac:dyDescent="0.25">
      <c r="A28280" t="s">
        <v>34656</v>
      </c>
      <c r="B28280">
        <v>2013</v>
      </c>
      <c r="C28280" t="s">
        <v>30923</v>
      </c>
      <c r="D28280">
        <v>125</v>
      </c>
      <c r="E28280">
        <v>46</v>
      </c>
      <c r="F28280">
        <v>50.55</v>
      </c>
      <c r="G28280">
        <v>0</v>
      </c>
      <c r="H28280" t="s">
        <v>13</v>
      </c>
      <c r="I28280" t="s">
        <v>34664</v>
      </c>
    </row>
    <row r="28281" spans="1:9" x14ac:dyDescent="0.25">
      <c r="A28281" t="s">
        <v>34656</v>
      </c>
      <c r="B28281">
        <v>2013</v>
      </c>
      <c r="C28281" t="s">
        <v>30923</v>
      </c>
      <c r="D28281">
        <v>125</v>
      </c>
      <c r="E28281">
        <v>45</v>
      </c>
      <c r="F28281">
        <v>55.47</v>
      </c>
      <c r="G28281">
        <v>0</v>
      </c>
      <c r="H28281" t="s">
        <v>13</v>
      </c>
      <c r="I28281" t="s">
        <v>34665</v>
      </c>
    </row>
    <row r="28282" spans="1:9" x14ac:dyDescent="0.25">
      <c r="A28282" t="s">
        <v>34666</v>
      </c>
      <c r="B28282">
        <v>2013</v>
      </c>
      <c r="C28282" t="s">
        <v>30923</v>
      </c>
      <c r="D28282">
        <v>127</v>
      </c>
      <c r="E28282">
        <v>45</v>
      </c>
      <c r="F28282">
        <v>51.41</v>
      </c>
      <c r="G28282">
        <v>0</v>
      </c>
      <c r="H28282" t="s">
        <v>30926</v>
      </c>
      <c r="I28282" t="s">
        <v>34667</v>
      </c>
    </row>
    <row r="28283" spans="1:9" x14ac:dyDescent="0.25">
      <c r="A28283" t="s">
        <v>34666</v>
      </c>
      <c r="B28283">
        <v>2013</v>
      </c>
      <c r="C28283" t="s">
        <v>30923</v>
      </c>
      <c r="D28283">
        <v>127</v>
      </c>
      <c r="E28283">
        <v>44</v>
      </c>
      <c r="F28283">
        <v>85.89</v>
      </c>
      <c r="G28283">
        <v>0</v>
      </c>
      <c r="H28283" t="s">
        <v>30926</v>
      </c>
      <c r="I28283" t="s">
        <v>34668</v>
      </c>
    </row>
    <row r="28284" spans="1:9" x14ac:dyDescent="0.25">
      <c r="A28284" t="s">
        <v>34669</v>
      </c>
      <c r="B28284">
        <v>2013</v>
      </c>
      <c r="C28284" t="s">
        <v>30923</v>
      </c>
      <c r="D28284">
        <v>129</v>
      </c>
      <c r="E28284">
        <v>46</v>
      </c>
      <c r="F28284">
        <v>76.44</v>
      </c>
      <c r="G28284">
        <v>0</v>
      </c>
      <c r="H28284" t="s">
        <v>13</v>
      </c>
      <c r="I28284" t="s">
        <v>34670</v>
      </c>
    </row>
    <row r="28285" spans="1:9" x14ac:dyDescent="0.25">
      <c r="A28285" t="s">
        <v>34669</v>
      </c>
      <c r="B28285">
        <v>2013</v>
      </c>
      <c r="C28285" t="s">
        <v>30923</v>
      </c>
      <c r="D28285">
        <v>129</v>
      </c>
      <c r="E28285">
        <v>45</v>
      </c>
      <c r="F28285">
        <v>60.28</v>
      </c>
      <c r="G28285">
        <v>0</v>
      </c>
      <c r="H28285" t="s">
        <v>13</v>
      </c>
      <c r="I28285" t="s">
        <v>34671</v>
      </c>
    </row>
    <row r="28286" spans="1:9" x14ac:dyDescent="0.25">
      <c r="A28286" t="s">
        <v>34669</v>
      </c>
      <c r="B28286">
        <v>2013</v>
      </c>
      <c r="C28286" t="s">
        <v>30923</v>
      </c>
      <c r="D28286">
        <v>129</v>
      </c>
      <c r="E28286">
        <v>44</v>
      </c>
      <c r="F28286">
        <v>75.16</v>
      </c>
      <c r="G28286">
        <v>0</v>
      </c>
      <c r="H28286" t="s">
        <v>30926</v>
      </c>
      <c r="I28286" t="s">
        <v>34672</v>
      </c>
    </row>
    <row r="28287" spans="1:9" x14ac:dyDescent="0.25">
      <c r="A28287" t="s">
        <v>34673</v>
      </c>
      <c r="B28287">
        <v>2013</v>
      </c>
      <c r="C28287" t="s">
        <v>30923</v>
      </c>
      <c r="D28287">
        <v>124</v>
      </c>
      <c r="E28287">
        <v>54</v>
      </c>
      <c r="F28287">
        <v>54.5</v>
      </c>
      <c r="G28287">
        <v>0</v>
      </c>
      <c r="H28287" t="s">
        <v>30926</v>
      </c>
      <c r="I28287" t="s">
        <v>34674</v>
      </c>
    </row>
    <row r="28288" spans="1:9" x14ac:dyDescent="0.25">
      <c r="A28288" t="s">
        <v>34673</v>
      </c>
      <c r="B28288">
        <v>2013</v>
      </c>
      <c r="C28288" t="s">
        <v>30923</v>
      </c>
      <c r="D28288">
        <v>124</v>
      </c>
      <c r="E28288">
        <v>53</v>
      </c>
      <c r="F28288">
        <v>86.33</v>
      </c>
      <c r="G28288">
        <v>0</v>
      </c>
      <c r="H28288" t="s">
        <v>30926</v>
      </c>
      <c r="I28288" t="s">
        <v>34675</v>
      </c>
    </row>
    <row r="28289" spans="1:9" x14ac:dyDescent="0.25">
      <c r="A28289" t="s">
        <v>34673</v>
      </c>
      <c r="B28289">
        <v>2013</v>
      </c>
      <c r="C28289" t="s">
        <v>30923</v>
      </c>
      <c r="D28289">
        <v>124</v>
      </c>
      <c r="E28289">
        <v>52</v>
      </c>
      <c r="F28289">
        <v>83</v>
      </c>
      <c r="G28289">
        <v>0</v>
      </c>
      <c r="H28289" t="s">
        <v>30926</v>
      </c>
      <c r="I28289" t="s">
        <v>34676</v>
      </c>
    </row>
    <row r="28290" spans="1:9" x14ac:dyDescent="0.25">
      <c r="A28290" t="s">
        <v>34673</v>
      </c>
      <c r="B28290">
        <v>2013</v>
      </c>
      <c r="C28290" t="s">
        <v>30923</v>
      </c>
      <c r="D28290">
        <v>124</v>
      </c>
      <c r="E28290">
        <v>51</v>
      </c>
      <c r="F28290">
        <v>60.09</v>
      </c>
      <c r="G28290">
        <v>0</v>
      </c>
      <c r="H28290" t="s">
        <v>30926</v>
      </c>
      <c r="I28290" t="s">
        <v>34677</v>
      </c>
    </row>
    <row r="28291" spans="1:9" x14ac:dyDescent="0.25">
      <c r="A28291" t="s">
        <v>34673</v>
      </c>
      <c r="B28291">
        <v>2013</v>
      </c>
      <c r="C28291" t="s">
        <v>30923</v>
      </c>
      <c r="D28291">
        <v>124</v>
      </c>
      <c r="E28291">
        <v>50</v>
      </c>
      <c r="F28291">
        <v>69.5</v>
      </c>
      <c r="G28291">
        <v>0</v>
      </c>
      <c r="H28291" t="s">
        <v>13</v>
      </c>
      <c r="I28291" t="s">
        <v>34678</v>
      </c>
    </row>
    <row r="28292" spans="1:9" x14ac:dyDescent="0.25">
      <c r="A28292" t="s">
        <v>34673</v>
      </c>
      <c r="B28292">
        <v>2013</v>
      </c>
      <c r="C28292" t="s">
        <v>30923</v>
      </c>
      <c r="D28292">
        <v>124</v>
      </c>
      <c r="E28292">
        <v>49</v>
      </c>
      <c r="F28292">
        <v>74.55</v>
      </c>
      <c r="G28292">
        <v>0</v>
      </c>
      <c r="H28292" t="s">
        <v>13</v>
      </c>
      <c r="I28292" t="s">
        <v>34679</v>
      </c>
    </row>
    <row r="28293" spans="1:9" x14ac:dyDescent="0.25">
      <c r="A28293" t="s">
        <v>34680</v>
      </c>
      <c r="B28293">
        <v>2013</v>
      </c>
      <c r="C28293" t="s">
        <v>30923</v>
      </c>
      <c r="D28293">
        <v>126</v>
      </c>
      <c r="E28293">
        <v>49</v>
      </c>
      <c r="F28293">
        <v>17.73</v>
      </c>
      <c r="G28293">
        <v>1</v>
      </c>
      <c r="H28293" t="s">
        <v>30926</v>
      </c>
      <c r="I28293" t="s">
        <v>34681</v>
      </c>
    </row>
    <row r="28294" spans="1:9" x14ac:dyDescent="0.25">
      <c r="A28294" t="s">
        <v>34680</v>
      </c>
      <c r="B28294">
        <v>2013</v>
      </c>
      <c r="C28294" t="s">
        <v>30923</v>
      </c>
      <c r="D28294">
        <v>126</v>
      </c>
      <c r="E28294">
        <v>48</v>
      </c>
      <c r="F28294">
        <v>53.39</v>
      </c>
      <c r="G28294">
        <v>0</v>
      </c>
      <c r="H28294" t="s">
        <v>13</v>
      </c>
      <c r="I28294" t="s">
        <v>34682</v>
      </c>
    </row>
    <row r="28295" spans="1:9" x14ac:dyDescent="0.25">
      <c r="A28295" t="s">
        <v>34680</v>
      </c>
      <c r="B28295">
        <v>2013</v>
      </c>
      <c r="C28295" t="s">
        <v>30923</v>
      </c>
      <c r="D28295">
        <v>126</v>
      </c>
      <c r="E28295">
        <v>47</v>
      </c>
      <c r="F28295">
        <v>81.430000000000007</v>
      </c>
      <c r="G28295">
        <v>0</v>
      </c>
      <c r="H28295" t="s">
        <v>13</v>
      </c>
      <c r="I28295" t="s">
        <v>34683</v>
      </c>
    </row>
    <row r="28296" spans="1:9" x14ac:dyDescent="0.25">
      <c r="A28296" t="s">
        <v>34680</v>
      </c>
      <c r="B28296">
        <v>2013</v>
      </c>
      <c r="C28296" t="s">
        <v>30923</v>
      </c>
      <c r="D28296">
        <v>126</v>
      </c>
      <c r="E28296">
        <v>46</v>
      </c>
      <c r="F28296">
        <v>67.41</v>
      </c>
      <c r="G28296">
        <v>0</v>
      </c>
      <c r="H28296" t="s">
        <v>13</v>
      </c>
      <c r="I28296" t="s">
        <v>34684</v>
      </c>
    </row>
    <row r="28297" spans="1:9" x14ac:dyDescent="0.25">
      <c r="A28297" t="s">
        <v>34680</v>
      </c>
      <c r="B28297">
        <v>2013</v>
      </c>
      <c r="C28297" t="s">
        <v>30923</v>
      </c>
      <c r="D28297">
        <v>126</v>
      </c>
      <c r="E28297">
        <v>45</v>
      </c>
      <c r="F28297">
        <v>62.2</v>
      </c>
      <c r="G28297">
        <v>0</v>
      </c>
      <c r="H28297" t="s">
        <v>13</v>
      </c>
      <c r="I28297" t="s">
        <v>34685</v>
      </c>
    </row>
    <row r="28298" spans="1:9" x14ac:dyDescent="0.25">
      <c r="A28298" t="s">
        <v>34680</v>
      </c>
      <c r="B28298">
        <v>2013</v>
      </c>
      <c r="C28298" t="s">
        <v>30923</v>
      </c>
      <c r="D28298">
        <v>126</v>
      </c>
      <c r="E28298">
        <v>44</v>
      </c>
      <c r="F28298">
        <v>69.67</v>
      </c>
      <c r="G28298">
        <v>0</v>
      </c>
      <c r="H28298" t="s">
        <v>13</v>
      </c>
      <c r="I28298" t="s">
        <v>34686</v>
      </c>
    </row>
    <row r="28299" spans="1:9" x14ac:dyDescent="0.25">
      <c r="A28299" t="s">
        <v>34687</v>
      </c>
      <c r="B28299">
        <v>2013</v>
      </c>
      <c r="C28299" t="s">
        <v>30923</v>
      </c>
      <c r="D28299">
        <v>130</v>
      </c>
      <c r="E28299">
        <v>44</v>
      </c>
      <c r="F28299">
        <v>87.66</v>
      </c>
      <c r="G28299">
        <v>0</v>
      </c>
      <c r="H28299" t="s">
        <v>30926</v>
      </c>
      <c r="I28299" t="s">
        <v>34688</v>
      </c>
    </row>
    <row r="28300" spans="1:9" x14ac:dyDescent="0.25">
      <c r="A28300" t="s">
        <v>34689</v>
      </c>
      <c r="B28300">
        <v>2013</v>
      </c>
      <c r="C28300" t="s">
        <v>30923</v>
      </c>
      <c r="D28300">
        <v>123</v>
      </c>
      <c r="E28300">
        <v>53</v>
      </c>
      <c r="F28300">
        <v>42.52</v>
      </c>
      <c r="G28300">
        <v>0</v>
      </c>
      <c r="H28300" t="s">
        <v>13</v>
      </c>
      <c r="I28300" t="s">
        <v>34690</v>
      </c>
    </row>
    <row r="28301" spans="1:9" x14ac:dyDescent="0.25">
      <c r="A28301" t="s">
        <v>34689</v>
      </c>
      <c r="B28301">
        <v>2013</v>
      </c>
      <c r="C28301" t="s">
        <v>30923</v>
      </c>
      <c r="D28301">
        <v>123</v>
      </c>
      <c r="E28301">
        <v>52</v>
      </c>
      <c r="F28301">
        <v>14.43</v>
      </c>
      <c r="G28301">
        <v>1</v>
      </c>
      <c r="H28301" t="s">
        <v>13</v>
      </c>
      <c r="I28301" t="s">
        <v>34691</v>
      </c>
    </row>
    <row r="28302" spans="1:9" x14ac:dyDescent="0.25">
      <c r="A28302" t="s">
        <v>34689</v>
      </c>
      <c r="B28302">
        <v>2013</v>
      </c>
      <c r="C28302" t="s">
        <v>30923</v>
      </c>
      <c r="D28302">
        <v>123</v>
      </c>
      <c r="E28302">
        <v>51</v>
      </c>
      <c r="F28302">
        <v>18.52</v>
      </c>
      <c r="G28302">
        <v>1</v>
      </c>
      <c r="H28302" t="s">
        <v>13</v>
      </c>
      <c r="I28302" t="s">
        <v>34692</v>
      </c>
    </row>
    <row r="28303" spans="1:9" x14ac:dyDescent="0.25">
      <c r="A28303" t="s">
        <v>34689</v>
      </c>
      <c r="B28303">
        <v>2013</v>
      </c>
      <c r="C28303" t="s">
        <v>30923</v>
      </c>
      <c r="D28303">
        <v>123</v>
      </c>
      <c r="E28303">
        <v>50</v>
      </c>
      <c r="F28303">
        <v>5.45</v>
      </c>
      <c r="G28303">
        <v>1</v>
      </c>
      <c r="H28303" t="s">
        <v>13</v>
      </c>
      <c r="I28303" t="s">
        <v>34693</v>
      </c>
    </row>
    <row r="28304" spans="1:9" x14ac:dyDescent="0.25">
      <c r="A28304" t="s">
        <v>34694</v>
      </c>
      <c r="B28304">
        <v>2013</v>
      </c>
      <c r="C28304" t="s">
        <v>30923</v>
      </c>
      <c r="D28304">
        <v>125</v>
      </c>
      <c r="E28304">
        <v>54</v>
      </c>
      <c r="F28304">
        <v>48.46</v>
      </c>
      <c r="G28304">
        <v>0</v>
      </c>
      <c r="H28304" t="s">
        <v>13</v>
      </c>
      <c r="I28304" t="s">
        <v>34695</v>
      </c>
    </row>
    <row r="28305" spans="1:9" x14ac:dyDescent="0.25">
      <c r="A28305" t="s">
        <v>34694</v>
      </c>
      <c r="B28305">
        <v>2013</v>
      </c>
      <c r="C28305" t="s">
        <v>30923</v>
      </c>
      <c r="D28305">
        <v>125</v>
      </c>
      <c r="E28305">
        <v>53</v>
      </c>
      <c r="F28305">
        <v>84.48</v>
      </c>
      <c r="G28305">
        <v>0</v>
      </c>
      <c r="H28305" t="s">
        <v>13</v>
      </c>
      <c r="I28305" t="s">
        <v>34696</v>
      </c>
    </row>
    <row r="28306" spans="1:9" x14ac:dyDescent="0.25">
      <c r="A28306" t="s">
        <v>34694</v>
      </c>
      <c r="B28306">
        <v>2013</v>
      </c>
      <c r="C28306" t="s">
        <v>30923</v>
      </c>
      <c r="D28306">
        <v>125</v>
      </c>
      <c r="E28306">
        <v>52</v>
      </c>
      <c r="F28306">
        <v>35.35</v>
      </c>
      <c r="G28306">
        <v>0</v>
      </c>
      <c r="H28306" t="s">
        <v>13</v>
      </c>
      <c r="I28306" t="s">
        <v>34697</v>
      </c>
    </row>
    <row r="28307" spans="1:9" x14ac:dyDescent="0.25">
      <c r="A28307" t="s">
        <v>34694</v>
      </c>
      <c r="B28307">
        <v>2013</v>
      </c>
      <c r="C28307" t="s">
        <v>30923</v>
      </c>
      <c r="D28307">
        <v>125</v>
      </c>
      <c r="E28307">
        <v>51</v>
      </c>
      <c r="F28307">
        <v>39.33</v>
      </c>
      <c r="G28307">
        <v>0</v>
      </c>
      <c r="H28307" t="s">
        <v>30926</v>
      </c>
      <c r="I28307" t="s">
        <v>34698</v>
      </c>
    </row>
    <row r="28308" spans="1:9" x14ac:dyDescent="0.25">
      <c r="A28308" t="s">
        <v>34694</v>
      </c>
      <c r="B28308">
        <v>2013</v>
      </c>
      <c r="C28308" t="s">
        <v>30923</v>
      </c>
      <c r="D28308">
        <v>125</v>
      </c>
      <c r="E28308">
        <v>50</v>
      </c>
      <c r="F28308">
        <v>52.41</v>
      </c>
      <c r="G28308">
        <v>0</v>
      </c>
      <c r="H28308" t="s">
        <v>13</v>
      </c>
      <c r="I28308" t="s">
        <v>34699</v>
      </c>
    </row>
    <row r="28309" spans="1:9" x14ac:dyDescent="0.25">
      <c r="A28309" t="s">
        <v>34694</v>
      </c>
      <c r="B28309">
        <v>2013</v>
      </c>
      <c r="C28309" t="s">
        <v>30923</v>
      </c>
      <c r="D28309">
        <v>125</v>
      </c>
      <c r="E28309">
        <v>49</v>
      </c>
      <c r="F28309">
        <v>36.79</v>
      </c>
      <c r="G28309">
        <v>0</v>
      </c>
      <c r="H28309" t="s">
        <v>13</v>
      </c>
      <c r="I28309" t="s">
        <v>34700</v>
      </c>
    </row>
    <row r="28310" spans="1:9" x14ac:dyDescent="0.25">
      <c r="A28310" t="s">
        <v>34694</v>
      </c>
      <c r="B28310">
        <v>2013</v>
      </c>
      <c r="C28310" t="s">
        <v>30923</v>
      </c>
      <c r="D28310">
        <v>125</v>
      </c>
      <c r="E28310">
        <v>48</v>
      </c>
      <c r="F28310">
        <v>1.99</v>
      </c>
      <c r="G28310">
        <v>1</v>
      </c>
      <c r="H28310" t="s">
        <v>13</v>
      </c>
      <c r="I28310" t="s">
        <v>34701</v>
      </c>
    </row>
    <row r="28311" spans="1:9" x14ac:dyDescent="0.25">
      <c r="A28311" t="s">
        <v>34694</v>
      </c>
      <c r="B28311">
        <v>2013</v>
      </c>
      <c r="C28311" t="s">
        <v>30923</v>
      </c>
      <c r="D28311">
        <v>125</v>
      </c>
      <c r="E28311">
        <v>46</v>
      </c>
      <c r="F28311">
        <v>14.05</v>
      </c>
      <c r="G28311">
        <v>1</v>
      </c>
      <c r="H28311" t="s">
        <v>13</v>
      </c>
      <c r="I28311" t="s">
        <v>34702</v>
      </c>
    </row>
    <row r="28312" spans="1:9" x14ac:dyDescent="0.25">
      <c r="A28312" t="s">
        <v>34694</v>
      </c>
      <c r="B28312">
        <v>2013</v>
      </c>
      <c r="C28312" t="s">
        <v>30923</v>
      </c>
      <c r="D28312">
        <v>125</v>
      </c>
      <c r="E28312">
        <v>45</v>
      </c>
      <c r="F28312">
        <v>23.71</v>
      </c>
      <c r="G28312">
        <v>0</v>
      </c>
      <c r="H28312" t="s">
        <v>13</v>
      </c>
      <c r="I28312" t="s">
        <v>34703</v>
      </c>
    </row>
    <row r="28313" spans="1:9" x14ac:dyDescent="0.25">
      <c r="A28313" t="s">
        <v>34704</v>
      </c>
      <c r="B28313">
        <v>2013</v>
      </c>
      <c r="C28313" t="s">
        <v>30923</v>
      </c>
      <c r="D28313">
        <v>127</v>
      </c>
      <c r="E28313">
        <v>47</v>
      </c>
      <c r="F28313">
        <v>91.18</v>
      </c>
      <c r="G28313">
        <v>0</v>
      </c>
      <c r="H28313" t="s">
        <v>13</v>
      </c>
      <c r="I28313" t="s">
        <v>34705</v>
      </c>
    </row>
    <row r="28314" spans="1:9" x14ac:dyDescent="0.25">
      <c r="A28314" t="s">
        <v>34704</v>
      </c>
      <c r="B28314">
        <v>2013</v>
      </c>
      <c r="C28314" t="s">
        <v>30923</v>
      </c>
      <c r="D28314">
        <v>127</v>
      </c>
      <c r="E28314">
        <v>46</v>
      </c>
      <c r="F28314">
        <v>89.57</v>
      </c>
      <c r="G28314">
        <v>0</v>
      </c>
      <c r="H28314" t="s">
        <v>13</v>
      </c>
      <c r="I28314" t="s">
        <v>34706</v>
      </c>
    </row>
    <row r="28315" spans="1:9" x14ac:dyDescent="0.25">
      <c r="A28315" t="s">
        <v>34704</v>
      </c>
      <c r="B28315">
        <v>2013</v>
      </c>
      <c r="C28315" t="s">
        <v>30923</v>
      </c>
      <c r="D28315">
        <v>127</v>
      </c>
      <c r="E28315">
        <v>45</v>
      </c>
      <c r="F28315">
        <v>79.3</v>
      </c>
      <c r="G28315">
        <v>0</v>
      </c>
      <c r="H28315" t="s">
        <v>13</v>
      </c>
      <c r="I28315" t="s">
        <v>34707</v>
      </c>
    </row>
    <row r="28316" spans="1:9" x14ac:dyDescent="0.25">
      <c r="A28316" t="s">
        <v>34704</v>
      </c>
      <c r="B28316">
        <v>2013</v>
      </c>
      <c r="C28316" t="s">
        <v>30923</v>
      </c>
      <c r="D28316">
        <v>127</v>
      </c>
      <c r="E28316">
        <v>44</v>
      </c>
      <c r="F28316">
        <v>71.59</v>
      </c>
      <c r="G28316">
        <v>0</v>
      </c>
      <c r="H28316" t="s">
        <v>13</v>
      </c>
      <c r="I28316" t="s">
        <v>34708</v>
      </c>
    </row>
    <row r="28317" spans="1:9" x14ac:dyDescent="0.25">
      <c r="A28317" t="s">
        <v>34709</v>
      </c>
      <c r="B28317">
        <v>2013</v>
      </c>
      <c r="C28317" t="s">
        <v>30923</v>
      </c>
      <c r="D28317">
        <v>129</v>
      </c>
      <c r="E28317">
        <v>46</v>
      </c>
      <c r="F28317">
        <v>84</v>
      </c>
      <c r="G28317">
        <v>0</v>
      </c>
      <c r="H28317" t="s">
        <v>13</v>
      </c>
      <c r="I28317" t="s">
        <v>34710</v>
      </c>
    </row>
    <row r="28318" spans="1:9" x14ac:dyDescent="0.25">
      <c r="A28318" t="s">
        <v>34709</v>
      </c>
      <c r="B28318">
        <v>2013</v>
      </c>
      <c r="C28318" t="s">
        <v>30923</v>
      </c>
      <c r="D28318">
        <v>129</v>
      </c>
      <c r="E28318">
        <v>45</v>
      </c>
      <c r="F28318">
        <v>84.27</v>
      </c>
      <c r="G28318">
        <v>0</v>
      </c>
      <c r="H28318" t="s">
        <v>30926</v>
      </c>
      <c r="I28318" t="s">
        <v>34711</v>
      </c>
    </row>
    <row r="28319" spans="1:9" x14ac:dyDescent="0.25">
      <c r="A28319" t="s">
        <v>34709</v>
      </c>
      <c r="B28319">
        <v>2013</v>
      </c>
      <c r="C28319" t="s">
        <v>30923</v>
      </c>
      <c r="D28319">
        <v>129</v>
      </c>
      <c r="E28319">
        <v>44</v>
      </c>
      <c r="F28319">
        <v>71.14</v>
      </c>
      <c r="G28319">
        <v>0</v>
      </c>
      <c r="H28319" t="s">
        <v>30926</v>
      </c>
      <c r="I28319" t="s">
        <v>34712</v>
      </c>
    </row>
    <row r="28320" spans="1:9" x14ac:dyDescent="0.25">
      <c r="A28320" t="s">
        <v>34713</v>
      </c>
      <c r="B28320">
        <v>2013</v>
      </c>
      <c r="C28320" t="s">
        <v>30923</v>
      </c>
      <c r="D28320">
        <v>124</v>
      </c>
      <c r="E28320">
        <v>54</v>
      </c>
      <c r="F28320">
        <v>75.099999999999994</v>
      </c>
      <c r="G28320">
        <v>0</v>
      </c>
      <c r="H28320" t="s">
        <v>30926</v>
      </c>
      <c r="I28320" t="s">
        <v>34714</v>
      </c>
    </row>
    <row r="28321" spans="1:9" x14ac:dyDescent="0.25">
      <c r="A28321" t="s">
        <v>34713</v>
      </c>
      <c r="B28321">
        <v>2013</v>
      </c>
      <c r="C28321" t="s">
        <v>30923</v>
      </c>
      <c r="D28321">
        <v>124</v>
      </c>
      <c r="E28321">
        <v>53</v>
      </c>
      <c r="F28321">
        <v>48.17</v>
      </c>
      <c r="G28321">
        <v>0</v>
      </c>
      <c r="H28321" t="s">
        <v>13</v>
      </c>
      <c r="I28321" t="s">
        <v>34715</v>
      </c>
    </row>
    <row r="28322" spans="1:9" x14ac:dyDescent="0.25">
      <c r="A28322" t="s">
        <v>34713</v>
      </c>
      <c r="B28322">
        <v>2013</v>
      </c>
      <c r="C28322" t="s">
        <v>30923</v>
      </c>
      <c r="D28322">
        <v>124</v>
      </c>
      <c r="E28322">
        <v>52</v>
      </c>
      <c r="F28322">
        <v>28.3</v>
      </c>
      <c r="G28322">
        <v>0</v>
      </c>
      <c r="H28322" t="s">
        <v>13</v>
      </c>
      <c r="I28322" t="s">
        <v>34716</v>
      </c>
    </row>
    <row r="28323" spans="1:9" x14ac:dyDescent="0.25">
      <c r="A28323" t="s">
        <v>34713</v>
      </c>
      <c r="B28323">
        <v>2013</v>
      </c>
      <c r="C28323" t="s">
        <v>30923</v>
      </c>
      <c r="D28323">
        <v>124</v>
      </c>
      <c r="E28323">
        <v>51</v>
      </c>
      <c r="F28323">
        <v>32.83</v>
      </c>
      <c r="G28323">
        <v>0</v>
      </c>
      <c r="H28323" t="s">
        <v>13</v>
      </c>
      <c r="I28323" t="s">
        <v>34717</v>
      </c>
    </row>
    <row r="28324" spans="1:9" x14ac:dyDescent="0.25">
      <c r="A28324" t="s">
        <v>34713</v>
      </c>
      <c r="B28324">
        <v>2013</v>
      </c>
      <c r="C28324" t="s">
        <v>30923</v>
      </c>
      <c r="D28324">
        <v>124</v>
      </c>
      <c r="E28324">
        <v>50</v>
      </c>
      <c r="F28324">
        <v>35.76</v>
      </c>
      <c r="G28324">
        <v>0</v>
      </c>
      <c r="H28324" t="s">
        <v>13</v>
      </c>
      <c r="I28324" t="s">
        <v>34718</v>
      </c>
    </row>
    <row r="28325" spans="1:9" x14ac:dyDescent="0.25">
      <c r="A28325" t="s">
        <v>34713</v>
      </c>
      <c r="B28325">
        <v>2013</v>
      </c>
      <c r="C28325" t="s">
        <v>30923</v>
      </c>
      <c r="D28325">
        <v>124</v>
      </c>
      <c r="E28325">
        <v>49</v>
      </c>
      <c r="F28325">
        <v>49.17</v>
      </c>
      <c r="G28325">
        <v>0</v>
      </c>
      <c r="H28325" t="s">
        <v>13</v>
      </c>
      <c r="I28325" t="s">
        <v>34719</v>
      </c>
    </row>
    <row r="28326" spans="1:9" x14ac:dyDescent="0.25">
      <c r="A28326" t="s">
        <v>34720</v>
      </c>
      <c r="B28326">
        <v>2013</v>
      </c>
      <c r="C28326" t="s">
        <v>30923</v>
      </c>
      <c r="D28326">
        <v>126</v>
      </c>
      <c r="E28326">
        <v>54</v>
      </c>
      <c r="F28326">
        <v>55.51</v>
      </c>
      <c r="G28326">
        <v>0</v>
      </c>
      <c r="H28326" t="s">
        <v>13</v>
      </c>
      <c r="I28326" t="s">
        <v>34721</v>
      </c>
    </row>
    <row r="28327" spans="1:9" x14ac:dyDescent="0.25">
      <c r="A28327" t="s">
        <v>34720</v>
      </c>
      <c r="B28327">
        <v>2013</v>
      </c>
      <c r="C28327" t="s">
        <v>30923</v>
      </c>
      <c r="D28327">
        <v>126</v>
      </c>
      <c r="E28327">
        <v>53</v>
      </c>
      <c r="F28327">
        <v>42.6</v>
      </c>
      <c r="G28327">
        <v>0</v>
      </c>
      <c r="H28327" t="s">
        <v>13</v>
      </c>
      <c r="I28327" t="s">
        <v>34722</v>
      </c>
    </row>
    <row r="28328" spans="1:9" x14ac:dyDescent="0.25">
      <c r="A28328" t="s">
        <v>34720</v>
      </c>
      <c r="B28328">
        <v>2013</v>
      </c>
      <c r="C28328" t="s">
        <v>30923</v>
      </c>
      <c r="D28328">
        <v>126</v>
      </c>
      <c r="E28328">
        <v>52</v>
      </c>
      <c r="F28328">
        <v>27.69</v>
      </c>
      <c r="G28328">
        <v>0</v>
      </c>
      <c r="H28328" t="s">
        <v>13</v>
      </c>
      <c r="I28328" t="s">
        <v>34723</v>
      </c>
    </row>
    <row r="28329" spans="1:9" x14ac:dyDescent="0.25">
      <c r="A28329" t="s">
        <v>34720</v>
      </c>
      <c r="B28329">
        <v>2013</v>
      </c>
      <c r="C28329" t="s">
        <v>30923</v>
      </c>
      <c r="D28329">
        <v>126</v>
      </c>
      <c r="E28329">
        <v>49</v>
      </c>
      <c r="F28329">
        <v>40.4</v>
      </c>
      <c r="G28329">
        <v>0</v>
      </c>
      <c r="H28329" t="s">
        <v>13</v>
      </c>
      <c r="I28329" t="s">
        <v>34724</v>
      </c>
    </row>
    <row r="28330" spans="1:9" x14ac:dyDescent="0.25">
      <c r="A28330" t="s">
        <v>34720</v>
      </c>
      <c r="B28330">
        <v>2013</v>
      </c>
      <c r="C28330" t="s">
        <v>30923</v>
      </c>
      <c r="D28330">
        <v>126</v>
      </c>
      <c r="E28330">
        <v>48</v>
      </c>
      <c r="F28330">
        <v>23.45</v>
      </c>
      <c r="G28330">
        <v>0</v>
      </c>
      <c r="H28330" t="s">
        <v>13</v>
      </c>
      <c r="I28330" t="s">
        <v>34725</v>
      </c>
    </row>
    <row r="28331" spans="1:9" x14ac:dyDescent="0.25">
      <c r="A28331" t="s">
        <v>34720</v>
      </c>
      <c r="B28331">
        <v>2013</v>
      </c>
      <c r="C28331" t="s">
        <v>30923</v>
      </c>
      <c r="D28331">
        <v>126</v>
      </c>
      <c r="E28331">
        <v>47</v>
      </c>
      <c r="F28331">
        <v>6.59</v>
      </c>
      <c r="G28331">
        <v>1</v>
      </c>
      <c r="H28331" t="s">
        <v>13</v>
      </c>
      <c r="I28331" t="s">
        <v>34726</v>
      </c>
    </row>
    <row r="28332" spans="1:9" x14ac:dyDescent="0.25">
      <c r="A28332" t="s">
        <v>34720</v>
      </c>
      <c r="B28332">
        <v>2013</v>
      </c>
      <c r="C28332" t="s">
        <v>30923</v>
      </c>
      <c r="D28332">
        <v>126</v>
      </c>
      <c r="E28332">
        <v>46</v>
      </c>
      <c r="F28332">
        <v>38.56</v>
      </c>
      <c r="G28332">
        <v>0</v>
      </c>
      <c r="H28332" t="s">
        <v>13</v>
      </c>
      <c r="I28332" t="s">
        <v>34727</v>
      </c>
    </row>
    <row r="28333" spans="1:9" x14ac:dyDescent="0.25">
      <c r="A28333" t="s">
        <v>34720</v>
      </c>
      <c r="B28333">
        <v>2013</v>
      </c>
      <c r="C28333" t="s">
        <v>30923</v>
      </c>
      <c r="D28333">
        <v>126</v>
      </c>
      <c r="E28333">
        <v>45</v>
      </c>
      <c r="F28333">
        <v>60.02</v>
      </c>
      <c r="G28333">
        <v>0</v>
      </c>
      <c r="H28333" t="s">
        <v>13</v>
      </c>
      <c r="I28333" t="s">
        <v>34728</v>
      </c>
    </row>
    <row r="28334" spans="1:9" x14ac:dyDescent="0.25">
      <c r="A28334" t="s">
        <v>34720</v>
      </c>
      <c r="B28334">
        <v>2013</v>
      </c>
      <c r="C28334" t="s">
        <v>30923</v>
      </c>
      <c r="D28334">
        <v>126</v>
      </c>
      <c r="E28334">
        <v>44</v>
      </c>
      <c r="F28334">
        <v>60.68</v>
      </c>
      <c r="G28334">
        <v>0</v>
      </c>
      <c r="H28334" t="s">
        <v>13</v>
      </c>
      <c r="I28334" t="s">
        <v>34729</v>
      </c>
    </row>
    <row r="28335" spans="1:9" x14ac:dyDescent="0.25">
      <c r="A28335" t="s">
        <v>34730</v>
      </c>
      <c r="B28335">
        <v>2013</v>
      </c>
      <c r="C28335" t="s">
        <v>30923</v>
      </c>
      <c r="D28335">
        <v>128</v>
      </c>
      <c r="E28335">
        <v>47</v>
      </c>
      <c r="F28335">
        <v>78.010000000000005</v>
      </c>
      <c r="G28335">
        <v>0</v>
      </c>
      <c r="H28335" t="s">
        <v>13</v>
      </c>
      <c r="I28335" t="s">
        <v>34731</v>
      </c>
    </row>
    <row r="28336" spans="1:9" x14ac:dyDescent="0.25">
      <c r="A28336" t="s">
        <v>34730</v>
      </c>
      <c r="B28336">
        <v>2013</v>
      </c>
      <c r="C28336" t="s">
        <v>30923</v>
      </c>
      <c r="D28336">
        <v>128</v>
      </c>
      <c r="E28336">
        <v>46</v>
      </c>
      <c r="F28336">
        <v>63.34</v>
      </c>
      <c r="G28336">
        <v>0</v>
      </c>
      <c r="H28336" t="s">
        <v>30926</v>
      </c>
      <c r="I28336" t="s">
        <v>34732</v>
      </c>
    </row>
    <row r="28337" spans="1:9" x14ac:dyDescent="0.25">
      <c r="A28337" t="s">
        <v>34730</v>
      </c>
      <c r="B28337">
        <v>2013</v>
      </c>
      <c r="C28337" t="s">
        <v>30923</v>
      </c>
      <c r="D28337">
        <v>128</v>
      </c>
      <c r="E28337">
        <v>45</v>
      </c>
      <c r="F28337">
        <v>53.7</v>
      </c>
      <c r="G28337">
        <v>0</v>
      </c>
      <c r="H28337" t="s">
        <v>30926</v>
      </c>
      <c r="I28337" t="s">
        <v>34733</v>
      </c>
    </row>
    <row r="28338" spans="1:9" x14ac:dyDescent="0.25">
      <c r="A28338" t="s">
        <v>34730</v>
      </c>
      <c r="B28338">
        <v>2013</v>
      </c>
      <c r="C28338" t="s">
        <v>30923</v>
      </c>
      <c r="D28338">
        <v>128</v>
      </c>
      <c r="E28338">
        <v>44</v>
      </c>
      <c r="F28338">
        <v>73.400000000000006</v>
      </c>
      <c r="G28338">
        <v>0</v>
      </c>
      <c r="H28338" t="s">
        <v>13</v>
      </c>
      <c r="I28338" t="s">
        <v>34734</v>
      </c>
    </row>
    <row r="28339" spans="1:9" x14ac:dyDescent="0.25">
      <c r="A28339" t="s">
        <v>34735</v>
      </c>
      <c r="B28339">
        <v>2013</v>
      </c>
      <c r="C28339" t="s">
        <v>30923</v>
      </c>
      <c r="D28339">
        <v>130</v>
      </c>
      <c r="E28339">
        <v>44</v>
      </c>
      <c r="F28339">
        <v>80.17</v>
      </c>
      <c r="G28339">
        <v>0</v>
      </c>
      <c r="H28339" t="s">
        <v>30926</v>
      </c>
      <c r="I28339" t="s">
        <v>34736</v>
      </c>
    </row>
    <row r="28340" spans="1:9" x14ac:dyDescent="0.25">
      <c r="A28340" t="s">
        <v>34737</v>
      </c>
      <c r="B28340">
        <v>2013</v>
      </c>
      <c r="C28340" t="s">
        <v>30923</v>
      </c>
      <c r="D28340">
        <v>123</v>
      </c>
      <c r="E28340">
        <v>53</v>
      </c>
      <c r="F28340">
        <v>7.25</v>
      </c>
      <c r="G28340">
        <v>1</v>
      </c>
      <c r="H28340" t="s">
        <v>13</v>
      </c>
      <c r="I28340" t="s">
        <v>34738</v>
      </c>
    </row>
    <row r="28341" spans="1:9" x14ac:dyDescent="0.25">
      <c r="A28341" t="s">
        <v>34737</v>
      </c>
      <c r="B28341">
        <v>2013</v>
      </c>
      <c r="C28341" t="s">
        <v>30923</v>
      </c>
      <c r="D28341">
        <v>123</v>
      </c>
      <c r="E28341">
        <v>52</v>
      </c>
      <c r="F28341">
        <v>0.28000000000000003</v>
      </c>
      <c r="G28341">
        <v>1</v>
      </c>
      <c r="H28341" t="s">
        <v>13</v>
      </c>
      <c r="I28341" t="s">
        <v>34739</v>
      </c>
    </row>
    <row r="28342" spans="1:9" x14ac:dyDescent="0.25">
      <c r="A28342" t="s">
        <v>34737</v>
      </c>
      <c r="B28342">
        <v>2013</v>
      </c>
      <c r="C28342" t="s">
        <v>30923</v>
      </c>
      <c r="D28342">
        <v>123</v>
      </c>
      <c r="E28342">
        <v>51</v>
      </c>
      <c r="F28342">
        <v>0.09</v>
      </c>
      <c r="G28342">
        <v>1</v>
      </c>
      <c r="H28342" t="s">
        <v>13</v>
      </c>
      <c r="I28342" t="s">
        <v>34740</v>
      </c>
    </row>
    <row r="28343" spans="1:9" x14ac:dyDescent="0.25">
      <c r="A28343" t="s">
        <v>34737</v>
      </c>
      <c r="B28343">
        <v>2013</v>
      </c>
      <c r="C28343" t="s">
        <v>30923</v>
      </c>
      <c r="D28343">
        <v>123</v>
      </c>
      <c r="E28343">
        <v>50</v>
      </c>
      <c r="F28343">
        <v>0</v>
      </c>
      <c r="G28343">
        <v>1</v>
      </c>
      <c r="H28343" t="s">
        <v>13</v>
      </c>
      <c r="I28343" t="s">
        <v>34741</v>
      </c>
    </row>
    <row r="28344" spans="1:9" x14ac:dyDescent="0.25">
      <c r="A28344" t="s">
        <v>34742</v>
      </c>
      <c r="B28344">
        <v>2013</v>
      </c>
      <c r="C28344" t="s">
        <v>30923</v>
      </c>
      <c r="D28344">
        <v>125</v>
      </c>
      <c r="E28344">
        <v>54</v>
      </c>
      <c r="F28344">
        <v>5.93</v>
      </c>
      <c r="G28344">
        <v>1</v>
      </c>
      <c r="H28344" t="s">
        <v>13</v>
      </c>
      <c r="I28344" t="s">
        <v>34743</v>
      </c>
    </row>
    <row r="28345" spans="1:9" x14ac:dyDescent="0.25">
      <c r="A28345" t="s">
        <v>34742</v>
      </c>
      <c r="B28345">
        <v>2013</v>
      </c>
      <c r="C28345" t="s">
        <v>30923</v>
      </c>
      <c r="D28345">
        <v>125</v>
      </c>
      <c r="E28345">
        <v>53</v>
      </c>
      <c r="F28345">
        <v>13.67</v>
      </c>
      <c r="G28345">
        <v>1</v>
      </c>
      <c r="H28345" t="s">
        <v>13</v>
      </c>
      <c r="I28345" t="s">
        <v>34744</v>
      </c>
    </row>
    <row r="28346" spans="1:9" x14ac:dyDescent="0.25">
      <c r="A28346" t="s">
        <v>34742</v>
      </c>
      <c r="B28346">
        <v>2013</v>
      </c>
      <c r="C28346" t="s">
        <v>30923</v>
      </c>
      <c r="D28346">
        <v>125</v>
      </c>
      <c r="E28346">
        <v>52</v>
      </c>
      <c r="F28346">
        <v>14.24</v>
      </c>
      <c r="G28346">
        <v>1</v>
      </c>
      <c r="H28346" t="s">
        <v>13</v>
      </c>
      <c r="I28346" t="s">
        <v>34745</v>
      </c>
    </row>
    <row r="28347" spans="1:9" x14ac:dyDescent="0.25">
      <c r="A28347" t="s">
        <v>34742</v>
      </c>
      <c r="B28347">
        <v>2013</v>
      </c>
      <c r="C28347" t="s">
        <v>30923</v>
      </c>
      <c r="D28347">
        <v>125</v>
      </c>
      <c r="E28347">
        <v>51</v>
      </c>
      <c r="F28347">
        <v>21.9</v>
      </c>
      <c r="G28347">
        <v>0</v>
      </c>
      <c r="H28347" t="s">
        <v>13</v>
      </c>
      <c r="I28347" t="s">
        <v>34746</v>
      </c>
    </row>
    <row r="28348" spans="1:9" x14ac:dyDescent="0.25">
      <c r="A28348" t="s">
        <v>34742</v>
      </c>
      <c r="B28348">
        <v>2013</v>
      </c>
      <c r="C28348" t="s">
        <v>30923</v>
      </c>
      <c r="D28348">
        <v>125</v>
      </c>
      <c r="E28348">
        <v>50</v>
      </c>
      <c r="F28348">
        <v>28.47</v>
      </c>
      <c r="G28348">
        <v>0</v>
      </c>
      <c r="H28348" t="s">
        <v>13</v>
      </c>
      <c r="I28348" t="s">
        <v>34747</v>
      </c>
    </row>
    <row r="28349" spans="1:9" x14ac:dyDescent="0.25">
      <c r="A28349" t="s">
        <v>34742</v>
      </c>
      <c r="B28349">
        <v>2013</v>
      </c>
      <c r="C28349" t="s">
        <v>30923</v>
      </c>
      <c r="D28349">
        <v>125</v>
      </c>
      <c r="E28349">
        <v>49</v>
      </c>
      <c r="F28349">
        <v>26.82</v>
      </c>
      <c r="G28349">
        <v>0</v>
      </c>
      <c r="H28349" t="s">
        <v>13</v>
      </c>
      <c r="I28349" t="s">
        <v>34748</v>
      </c>
    </row>
    <row r="28350" spans="1:9" x14ac:dyDescent="0.25">
      <c r="A28350" t="s">
        <v>34742</v>
      </c>
      <c r="B28350">
        <v>2013</v>
      </c>
      <c r="C28350" t="s">
        <v>30923</v>
      </c>
      <c r="D28350">
        <v>125</v>
      </c>
      <c r="E28350">
        <v>48</v>
      </c>
      <c r="F28350">
        <v>3.69</v>
      </c>
      <c r="G28350">
        <v>1</v>
      </c>
      <c r="H28350" t="s">
        <v>13</v>
      </c>
      <c r="I28350" t="s">
        <v>34749</v>
      </c>
    </row>
    <row r="28351" spans="1:9" x14ac:dyDescent="0.25">
      <c r="A28351" t="s">
        <v>34742</v>
      </c>
      <c r="B28351">
        <v>2013</v>
      </c>
      <c r="C28351" t="s">
        <v>30923</v>
      </c>
      <c r="D28351">
        <v>125</v>
      </c>
      <c r="E28351">
        <v>46</v>
      </c>
      <c r="F28351">
        <v>14.78</v>
      </c>
      <c r="G28351">
        <v>1</v>
      </c>
      <c r="H28351" t="s">
        <v>13</v>
      </c>
      <c r="I28351" t="s">
        <v>34750</v>
      </c>
    </row>
    <row r="28352" spans="1:9" x14ac:dyDescent="0.25">
      <c r="A28352" t="s">
        <v>34742</v>
      </c>
      <c r="B28352">
        <v>2013</v>
      </c>
      <c r="C28352" t="s">
        <v>30923</v>
      </c>
      <c r="D28352">
        <v>125</v>
      </c>
      <c r="E28352">
        <v>45</v>
      </c>
      <c r="F28352">
        <v>80.31</v>
      </c>
      <c r="G28352">
        <v>0</v>
      </c>
      <c r="H28352" t="s">
        <v>13</v>
      </c>
      <c r="I28352" t="s">
        <v>34751</v>
      </c>
    </row>
    <row r="28353" spans="1:9" x14ac:dyDescent="0.25">
      <c r="A28353" t="s">
        <v>34752</v>
      </c>
      <c r="B28353">
        <v>2013</v>
      </c>
      <c r="C28353" t="s">
        <v>30923</v>
      </c>
      <c r="D28353">
        <v>127</v>
      </c>
      <c r="E28353">
        <v>48</v>
      </c>
      <c r="F28353">
        <v>60.43</v>
      </c>
      <c r="G28353">
        <v>0</v>
      </c>
      <c r="H28353" t="s">
        <v>30926</v>
      </c>
      <c r="I28353" t="s">
        <v>34753</v>
      </c>
    </row>
    <row r="28354" spans="1:9" x14ac:dyDescent="0.25">
      <c r="A28354" t="s">
        <v>34752</v>
      </c>
      <c r="B28354">
        <v>2013</v>
      </c>
      <c r="C28354" t="s">
        <v>30923</v>
      </c>
      <c r="D28354">
        <v>127</v>
      </c>
      <c r="E28354">
        <v>47</v>
      </c>
      <c r="F28354">
        <v>82.38</v>
      </c>
      <c r="G28354">
        <v>0</v>
      </c>
      <c r="H28354" t="s">
        <v>30926</v>
      </c>
      <c r="I28354" t="s">
        <v>34754</v>
      </c>
    </row>
    <row r="28355" spans="1:9" x14ac:dyDescent="0.25">
      <c r="A28355" t="s">
        <v>34752</v>
      </c>
      <c r="B28355">
        <v>2013</v>
      </c>
      <c r="C28355" t="s">
        <v>30923</v>
      </c>
      <c r="D28355">
        <v>127</v>
      </c>
      <c r="E28355">
        <v>46</v>
      </c>
      <c r="F28355">
        <v>68.39</v>
      </c>
      <c r="G28355">
        <v>0</v>
      </c>
      <c r="H28355" t="s">
        <v>30926</v>
      </c>
      <c r="I28355" t="s">
        <v>34755</v>
      </c>
    </row>
    <row r="28356" spans="1:9" x14ac:dyDescent="0.25">
      <c r="A28356" t="s">
        <v>34752</v>
      </c>
      <c r="B28356">
        <v>2013</v>
      </c>
      <c r="C28356" t="s">
        <v>30923</v>
      </c>
      <c r="D28356">
        <v>127</v>
      </c>
      <c r="E28356">
        <v>45</v>
      </c>
      <c r="F28356">
        <v>85.55</v>
      </c>
      <c r="G28356">
        <v>0</v>
      </c>
      <c r="H28356" t="s">
        <v>30926</v>
      </c>
      <c r="I28356" t="s">
        <v>34756</v>
      </c>
    </row>
    <row r="28357" spans="1:9" x14ac:dyDescent="0.25">
      <c r="A28357" t="s">
        <v>34752</v>
      </c>
      <c r="B28357">
        <v>2013</v>
      </c>
      <c r="C28357" t="s">
        <v>30923</v>
      </c>
      <c r="D28357">
        <v>127</v>
      </c>
      <c r="E28357">
        <v>44</v>
      </c>
      <c r="F28357">
        <v>72.91</v>
      </c>
      <c r="G28357">
        <v>0</v>
      </c>
      <c r="H28357" t="s">
        <v>30926</v>
      </c>
      <c r="I28357" t="s">
        <v>34757</v>
      </c>
    </row>
    <row r="28358" spans="1:9" x14ac:dyDescent="0.25">
      <c r="A28358" t="s">
        <v>34758</v>
      </c>
      <c r="B28358">
        <v>2013</v>
      </c>
      <c r="C28358" t="s">
        <v>30923</v>
      </c>
      <c r="D28358">
        <v>129</v>
      </c>
      <c r="E28358">
        <v>44</v>
      </c>
      <c r="F28358">
        <v>75.27</v>
      </c>
      <c r="G28358">
        <v>0</v>
      </c>
      <c r="H28358" t="s">
        <v>13</v>
      </c>
      <c r="I28358" t="s">
        <v>34759</v>
      </c>
    </row>
    <row r="28359" spans="1:9" x14ac:dyDescent="0.25">
      <c r="A28359" t="s">
        <v>34760</v>
      </c>
      <c r="B28359">
        <v>2013</v>
      </c>
      <c r="C28359" t="s">
        <v>30923</v>
      </c>
      <c r="D28359">
        <v>124</v>
      </c>
      <c r="E28359">
        <v>53</v>
      </c>
      <c r="F28359">
        <v>42.92</v>
      </c>
      <c r="G28359">
        <v>0</v>
      </c>
      <c r="H28359" t="s">
        <v>30926</v>
      </c>
      <c r="I28359" t="s">
        <v>34761</v>
      </c>
    </row>
    <row r="28360" spans="1:9" x14ac:dyDescent="0.25">
      <c r="A28360" t="s">
        <v>34760</v>
      </c>
      <c r="B28360">
        <v>2013</v>
      </c>
      <c r="C28360" t="s">
        <v>30923</v>
      </c>
      <c r="D28360">
        <v>124</v>
      </c>
      <c r="E28360">
        <v>52</v>
      </c>
      <c r="F28360">
        <v>69.459999999999994</v>
      </c>
      <c r="G28360">
        <v>0</v>
      </c>
      <c r="H28360" t="s">
        <v>13</v>
      </c>
      <c r="I28360" t="s">
        <v>34762</v>
      </c>
    </row>
    <row r="28361" spans="1:9" x14ac:dyDescent="0.25">
      <c r="A28361" t="s">
        <v>34760</v>
      </c>
      <c r="B28361">
        <v>2013</v>
      </c>
      <c r="C28361" t="s">
        <v>30923</v>
      </c>
      <c r="D28361">
        <v>124</v>
      </c>
      <c r="E28361">
        <v>51</v>
      </c>
      <c r="F28361">
        <v>72.19</v>
      </c>
      <c r="G28361">
        <v>0</v>
      </c>
      <c r="H28361" t="s">
        <v>13</v>
      </c>
      <c r="I28361" t="s">
        <v>34763</v>
      </c>
    </row>
    <row r="28362" spans="1:9" x14ac:dyDescent="0.25">
      <c r="A28362" t="s">
        <v>34760</v>
      </c>
      <c r="B28362">
        <v>2013</v>
      </c>
      <c r="C28362" t="s">
        <v>30923</v>
      </c>
      <c r="D28362">
        <v>124</v>
      </c>
      <c r="E28362">
        <v>50</v>
      </c>
      <c r="F28362">
        <v>51.1</v>
      </c>
      <c r="G28362">
        <v>0</v>
      </c>
      <c r="H28362" t="s">
        <v>13</v>
      </c>
      <c r="I28362" t="s">
        <v>34764</v>
      </c>
    </row>
    <row r="28363" spans="1:9" x14ac:dyDescent="0.25">
      <c r="A28363" t="s">
        <v>34760</v>
      </c>
      <c r="B28363">
        <v>2013</v>
      </c>
      <c r="C28363" t="s">
        <v>30923</v>
      </c>
      <c r="D28363">
        <v>124</v>
      </c>
      <c r="E28363">
        <v>49</v>
      </c>
      <c r="F28363">
        <v>4.0599999999999996</v>
      </c>
      <c r="G28363">
        <v>1</v>
      </c>
      <c r="H28363" t="s">
        <v>13</v>
      </c>
      <c r="I28363" t="s">
        <v>34765</v>
      </c>
    </row>
    <row r="28364" spans="1:9" x14ac:dyDescent="0.25">
      <c r="A28364" t="s">
        <v>34766</v>
      </c>
      <c r="B28364">
        <v>2013</v>
      </c>
      <c r="C28364" t="s">
        <v>30923</v>
      </c>
      <c r="D28364">
        <v>126</v>
      </c>
      <c r="E28364">
        <v>54</v>
      </c>
      <c r="F28364">
        <v>65.42</v>
      </c>
      <c r="G28364">
        <v>0</v>
      </c>
      <c r="H28364" t="s">
        <v>13</v>
      </c>
      <c r="I28364" t="s">
        <v>34767</v>
      </c>
    </row>
    <row r="28365" spans="1:9" x14ac:dyDescent="0.25">
      <c r="A28365" t="s">
        <v>34766</v>
      </c>
      <c r="B28365">
        <v>2013</v>
      </c>
      <c r="C28365" t="s">
        <v>30923</v>
      </c>
      <c r="D28365">
        <v>126</v>
      </c>
      <c r="E28365">
        <v>53</v>
      </c>
      <c r="F28365">
        <v>49.29</v>
      </c>
      <c r="G28365">
        <v>0</v>
      </c>
      <c r="H28365" t="s">
        <v>13</v>
      </c>
      <c r="I28365" t="s">
        <v>34768</v>
      </c>
    </row>
    <row r="28366" spans="1:9" x14ac:dyDescent="0.25">
      <c r="A28366" t="s">
        <v>34766</v>
      </c>
      <c r="B28366">
        <v>2013</v>
      </c>
      <c r="C28366" t="s">
        <v>30923</v>
      </c>
      <c r="D28366">
        <v>126</v>
      </c>
      <c r="E28366">
        <v>52</v>
      </c>
      <c r="F28366">
        <v>64.430000000000007</v>
      </c>
      <c r="G28366">
        <v>0</v>
      </c>
      <c r="H28366" t="s">
        <v>13</v>
      </c>
      <c r="I28366" t="s">
        <v>34769</v>
      </c>
    </row>
    <row r="28367" spans="1:9" x14ac:dyDescent="0.25">
      <c r="A28367" t="s">
        <v>34766</v>
      </c>
      <c r="B28367">
        <v>2013</v>
      </c>
      <c r="C28367" t="s">
        <v>30923</v>
      </c>
      <c r="D28367">
        <v>126</v>
      </c>
      <c r="E28367">
        <v>49</v>
      </c>
      <c r="F28367">
        <v>49.49</v>
      </c>
      <c r="G28367">
        <v>0</v>
      </c>
      <c r="H28367" t="s">
        <v>13</v>
      </c>
      <c r="I28367" t="s">
        <v>34770</v>
      </c>
    </row>
    <row r="28368" spans="1:9" x14ac:dyDescent="0.25">
      <c r="A28368" t="s">
        <v>34766</v>
      </c>
      <c r="B28368">
        <v>2013</v>
      </c>
      <c r="C28368" t="s">
        <v>30923</v>
      </c>
      <c r="D28368">
        <v>126</v>
      </c>
      <c r="E28368">
        <v>48</v>
      </c>
      <c r="F28368">
        <v>44.17</v>
      </c>
      <c r="G28368">
        <v>0</v>
      </c>
      <c r="H28368" t="s">
        <v>13</v>
      </c>
      <c r="I28368" t="s">
        <v>34771</v>
      </c>
    </row>
    <row r="28369" spans="1:9" x14ac:dyDescent="0.25">
      <c r="A28369" t="s">
        <v>34766</v>
      </c>
      <c r="B28369">
        <v>2013</v>
      </c>
      <c r="C28369" t="s">
        <v>30923</v>
      </c>
      <c r="D28369">
        <v>126</v>
      </c>
      <c r="E28369">
        <v>47</v>
      </c>
      <c r="F28369">
        <v>2.87</v>
      </c>
      <c r="G28369">
        <v>1</v>
      </c>
      <c r="H28369" t="s">
        <v>13</v>
      </c>
      <c r="I28369" t="s">
        <v>34772</v>
      </c>
    </row>
    <row r="28370" spans="1:9" x14ac:dyDescent="0.25">
      <c r="A28370" t="s">
        <v>34766</v>
      </c>
      <c r="B28370">
        <v>2013</v>
      </c>
      <c r="C28370" t="s">
        <v>30923</v>
      </c>
      <c r="D28370">
        <v>126</v>
      </c>
      <c r="E28370">
        <v>46</v>
      </c>
      <c r="F28370">
        <v>32.99</v>
      </c>
      <c r="G28370">
        <v>0</v>
      </c>
      <c r="H28370" t="s">
        <v>13</v>
      </c>
      <c r="I28370" t="s">
        <v>34773</v>
      </c>
    </row>
    <row r="28371" spans="1:9" x14ac:dyDescent="0.25">
      <c r="A28371" t="s">
        <v>34766</v>
      </c>
      <c r="B28371">
        <v>2013</v>
      </c>
      <c r="C28371" t="s">
        <v>30923</v>
      </c>
      <c r="D28371">
        <v>126</v>
      </c>
      <c r="E28371">
        <v>45</v>
      </c>
      <c r="F28371">
        <v>55.03</v>
      </c>
      <c r="G28371">
        <v>0</v>
      </c>
      <c r="H28371" t="s">
        <v>13</v>
      </c>
      <c r="I28371" t="s">
        <v>34774</v>
      </c>
    </row>
    <row r="28372" spans="1:9" x14ac:dyDescent="0.25">
      <c r="A28372" t="s">
        <v>34766</v>
      </c>
      <c r="B28372">
        <v>2013</v>
      </c>
      <c r="C28372" t="s">
        <v>30923</v>
      </c>
      <c r="D28372">
        <v>126</v>
      </c>
      <c r="E28372">
        <v>44</v>
      </c>
      <c r="F28372">
        <v>51.59</v>
      </c>
      <c r="G28372">
        <v>0</v>
      </c>
      <c r="H28372" t="s">
        <v>13</v>
      </c>
      <c r="I28372" t="s">
        <v>34775</v>
      </c>
    </row>
    <row r="28373" spans="1:9" x14ac:dyDescent="0.25">
      <c r="A28373" t="s">
        <v>34776</v>
      </c>
      <c r="B28373">
        <v>2013</v>
      </c>
      <c r="C28373" t="s">
        <v>30923</v>
      </c>
      <c r="D28373">
        <v>128</v>
      </c>
      <c r="E28373">
        <v>47</v>
      </c>
      <c r="F28373">
        <v>32.520000000000003</v>
      </c>
      <c r="G28373">
        <v>0</v>
      </c>
      <c r="H28373" t="s">
        <v>13</v>
      </c>
      <c r="I28373" t="s">
        <v>34777</v>
      </c>
    </row>
    <row r="28374" spans="1:9" x14ac:dyDescent="0.25">
      <c r="A28374" t="s">
        <v>34776</v>
      </c>
      <c r="B28374">
        <v>2013</v>
      </c>
      <c r="C28374" t="s">
        <v>30923</v>
      </c>
      <c r="D28374">
        <v>128</v>
      </c>
      <c r="E28374">
        <v>46</v>
      </c>
      <c r="F28374">
        <v>22.93</v>
      </c>
      <c r="G28374">
        <v>0</v>
      </c>
      <c r="H28374" t="s">
        <v>13</v>
      </c>
      <c r="I28374" t="s">
        <v>34778</v>
      </c>
    </row>
    <row r="28375" spans="1:9" x14ac:dyDescent="0.25">
      <c r="A28375" t="s">
        <v>34776</v>
      </c>
      <c r="B28375">
        <v>2013</v>
      </c>
      <c r="C28375" t="s">
        <v>30923</v>
      </c>
      <c r="D28375">
        <v>128</v>
      </c>
      <c r="E28375">
        <v>45</v>
      </c>
      <c r="F28375">
        <v>6.35</v>
      </c>
      <c r="G28375">
        <v>1</v>
      </c>
      <c r="H28375" t="s">
        <v>13</v>
      </c>
      <c r="I28375" t="s">
        <v>34779</v>
      </c>
    </row>
    <row r="28376" spans="1:9" x14ac:dyDescent="0.25">
      <c r="A28376" t="s">
        <v>34776</v>
      </c>
      <c r="B28376">
        <v>2013</v>
      </c>
      <c r="C28376" t="s">
        <v>30923</v>
      </c>
      <c r="D28376">
        <v>128</v>
      </c>
      <c r="E28376">
        <v>44</v>
      </c>
      <c r="F28376">
        <v>11.67</v>
      </c>
      <c r="G28376">
        <v>1</v>
      </c>
      <c r="H28376" t="s">
        <v>13</v>
      </c>
      <c r="I28376" t="s">
        <v>34780</v>
      </c>
    </row>
    <row r="28377" spans="1:9" x14ac:dyDescent="0.25">
      <c r="A28377" t="s">
        <v>34781</v>
      </c>
      <c r="B28377">
        <v>2013</v>
      </c>
      <c r="C28377" t="s">
        <v>30923</v>
      </c>
      <c r="D28377">
        <v>130</v>
      </c>
      <c r="E28377">
        <v>44</v>
      </c>
      <c r="F28377">
        <v>0</v>
      </c>
      <c r="G28377">
        <v>1</v>
      </c>
      <c r="H28377" t="s">
        <v>13</v>
      </c>
      <c r="I28377" t="s">
        <v>34782</v>
      </c>
    </row>
    <row r="28378" spans="1:9" x14ac:dyDescent="0.25">
      <c r="A28378" t="s">
        <v>34783</v>
      </c>
      <c r="B28378">
        <v>2013</v>
      </c>
      <c r="C28378" t="s">
        <v>30923</v>
      </c>
      <c r="D28378">
        <v>123</v>
      </c>
      <c r="E28378">
        <v>52</v>
      </c>
      <c r="F28378">
        <v>82.77</v>
      </c>
      <c r="G28378">
        <v>0</v>
      </c>
      <c r="H28378" t="s">
        <v>13</v>
      </c>
      <c r="I28378" t="s">
        <v>34784</v>
      </c>
    </row>
    <row r="28379" spans="1:9" x14ac:dyDescent="0.25">
      <c r="A28379" t="s">
        <v>34783</v>
      </c>
      <c r="B28379">
        <v>2013</v>
      </c>
      <c r="C28379" t="s">
        <v>30923</v>
      </c>
      <c r="D28379">
        <v>123</v>
      </c>
      <c r="E28379">
        <v>51</v>
      </c>
      <c r="F28379">
        <v>85.56</v>
      </c>
      <c r="G28379">
        <v>0</v>
      </c>
      <c r="H28379" t="s">
        <v>13</v>
      </c>
      <c r="I28379" t="s">
        <v>34785</v>
      </c>
    </row>
    <row r="28380" spans="1:9" x14ac:dyDescent="0.25">
      <c r="A28380" t="s">
        <v>34783</v>
      </c>
      <c r="B28380">
        <v>2013</v>
      </c>
      <c r="C28380" t="s">
        <v>30923</v>
      </c>
      <c r="D28380">
        <v>123</v>
      </c>
      <c r="E28380">
        <v>50</v>
      </c>
      <c r="F28380">
        <v>80.540000000000006</v>
      </c>
      <c r="G28380">
        <v>0</v>
      </c>
      <c r="H28380" t="s">
        <v>13</v>
      </c>
      <c r="I28380" t="s">
        <v>34786</v>
      </c>
    </row>
    <row r="28381" spans="1:9" x14ac:dyDescent="0.25">
      <c r="A28381" t="s">
        <v>34787</v>
      </c>
      <c r="B28381">
        <v>2013</v>
      </c>
      <c r="C28381" t="s">
        <v>30923</v>
      </c>
      <c r="D28381">
        <v>125</v>
      </c>
      <c r="E28381">
        <v>45</v>
      </c>
      <c r="F28381">
        <v>68.739999999999995</v>
      </c>
      <c r="G28381">
        <v>0</v>
      </c>
      <c r="H28381" t="s">
        <v>30926</v>
      </c>
      <c r="I28381" t="s">
        <v>34788</v>
      </c>
    </row>
    <row r="28382" spans="1:9" x14ac:dyDescent="0.25">
      <c r="A28382" t="s">
        <v>34789</v>
      </c>
      <c r="B28382">
        <v>2013</v>
      </c>
      <c r="C28382" t="s">
        <v>30923</v>
      </c>
      <c r="D28382">
        <v>127</v>
      </c>
      <c r="E28382">
        <v>48</v>
      </c>
      <c r="F28382">
        <v>20.45</v>
      </c>
      <c r="G28382">
        <v>0</v>
      </c>
      <c r="H28382" t="s">
        <v>13</v>
      </c>
      <c r="I28382" t="s">
        <v>34790</v>
      </c>
    </row>
    <row r="28383" spans="1:9" x14ac:dyDescent="0.25">
      <c r="A28383" t="s">
        <v>34789</v>
      </c>
      <c r="B28383">
        <v>2013</v>
      </c>
      <c r="C28383" t="s">
        <v>30923</v>
      </c>
      <c r="D28383">
        <v>127</v>
      </c>
      <c r="E28383">
        <v>47</v>
      </c>
      <c r="F28383">
        <v>46.76</v>
      </c>
      <c r="G28383">
        <v>0</v>
      </c>
      <c r="H28383" t="s">
        <v>13</v>
      </c>
      <c r="I28383" t="s">
        <v>34791</v>
      </c>
    </row>
    <row r="28384" spans="1:9" x14ac:dyDescent="0.25">
      <c r="A28384" t="s">
        <v>34789</v>
      </c>
      <c r="B28384">
        <v>2013</v>
      </c>
      <c r="C28384" t="s">
        <v>30923</v>
      </c>
      <c r="D28384">
        <v>127</v>
      </c>
      <c r="E28384">
        <v>46</v>
      </c>
      <c r="F28384">
        <v>21.36</v>
      </c>
      <c r="G28384">
        <v>0</v>
      </c>
      <c r="H28384" t="s">
        <v>13</v>
      </c>
      <c r="I28384" t="s">
        <v>34792</v>
      </c>
    </row>
    <row r="28385" spans="1:9" x14ac:dyDescent="0.25">
      <c r="A28385" t="s">
        <v>34789</v>
      </c>
      <c r="B28385">
        <v>2013</v>
      </c>
      <c r="C28385" t="s">
        <v>30923</v>
      </c>
      <c r="D28385">
        <v>127</v>
      </c>
      <c r="E28385">
        <v>45</v>
      </c>
      <c r="F28385">
        <v>36.58</v>
      </c>
      <c r="G28385">
        <v>0</v>
      </c>
      <c r="H28385" t="s">
        <v>13</v>
      </c>
      <c r="I28385" t="s">
        <v>34793</v>
      </c>
    </row>
    <row r="28386" spans="1:9" x14ac:dyDescent="0.25">
      <c r="A28386" t="s">
        <v>34789</v>
      </c>
      <c r="B28386">
        <v>2013</v>
      </c>
      <c r="C28386" t="s">
        <v>30923</v>
      </c>
      <c r="D28386">
        <v>127</v>
      </c>
      <c r="E28386">
        <v>44</v>
      </c>
      <c r="F28386">
        <v>63.39</v>
      </c>
      <c r="G28386">
        <v>0</v>
      </c>
      <c r="H28386" t="s">
        <v>13</v>
      </c>
      <c r="I28386" t="s">
        <v>34794</v>
      </c>
    </row>
    <row r="28387" spans="1:9" x14ac:dyDescent="0.25">
      <c r="A28387" t="s">
        <v>34795</v>
      </c>
      <c r="B28387">
        <v>2013</v>
      </c>
      <c r="C28387" t="s">
        <v>30923</v>
      </c>
      <c r="D28387">
        <v>129</v>
      </c>
      <c r="E28387">
        <v>46</v>
      </c>
      <c r="F28387">
        <v>82.01</v>
      </c>
      <c r="G28387">
        <v>0</v>
      </c>
      <c r="H28387" t="s">
        <v>13</v>
      </c>
      <c r="I28387" t="s">
        <v>34796</v>
      </c>
    </row>
    <row r="28388" spans="1:9" x14ac:dyDescent="0.25">
      <c r="A28388" t="s">
        <v>34795</v>
      </c>
      <c r="B28388">
        <v>2013</v>
      </c>
      <c r="C28388" t="s">
        <v>30923</v>
      </c>
      <c r="D28388">
        <v>129</v>
      </c>
      <c r="E28388">
        <v>45</v>
      </c>
      <c r="F28388">
        <v>78.13</v>
      </c>
      <c r="G28388">
        <v>0</v>
      </c>
      <c r="H28388" t="s">
        <v>30926</v>
      </c>
      <c r="I28388" t="s">
        <v>34797</v>
      </c>
    </row>
    <row r="28389" spans="1:9" x14ac:dyDescent="0.25">
      <c r="A28389" t="s">
        <v>34795</v>
      </c>
      <c r="B28389">
        <v>2013</v>
      </c>
      <c r="C28389" t="s">
        <v>30923</v>
      </c>
      <c r="D28389">
        <v>129</v>
      </c>
      <c r="E28389">
        <v>44</v>
      </c>
      <c r="F28389">
        <v>83.93</v>
      </c>
      <c r="G28389">
        <v>0</v>
      </c>
      <c r="H28389" t="s">
        <v>30926</v>
      </c>
      <c r="I28389" t="s">
        <v>34798</v>
      </c>
    </row>
    <row r="28390" spans="1:9" x14ac:dyDescent="0.25">
      <c r="A28390" t="s">
        <v>34799</v>
      </c>
      <c r="B28390">
        <v>2013</v>
      </c>
      <c r="C28390" t="s">
        <v>30923</v>
      </c>
      <c r="D28390">
        <v>124</v>
      </c>
      <c r="E28390">
        <v>53</v>
      </c>
      <c r="F28390">
        <v>41.55</v>
      </c>
      <c r="G28390">
        <v>0</v>
      </c>
      <c r="H28390" t="s">
        <v>30926</v>
      </c>
      <c r="I28390" t="s">
        <v>34800</v>
      </c>
    </row>
    <row r="28391" spans="1:9" x14ac:dyDescent="0.25">
      <c r="A28391" t="s">
        <v>34799</v>
      </c>
      <c r="B28391">
        <v>2013</v>
      </c>
      <c r="C28391" t="s">
        <v>30923</v>
      </c>
      <c r="D28391">
        <v>124</v>
      </c>
      <c r="E28391">
        <v>52</v>
      </c>
      <c r="F28391">
        <v>68.39</v>
      </c>
      <c r="G28391">
        <v>0</v>
      </c>
      <c r="H28391" t="s">
        <v>30926</v>
      </c>
      <c r="I28391" t="s">
        <v>34801</v>
      </c>
    </row>
    <row r="28392" spans="1:9" x14ac:dyDescent="0.25">
      <c r="A28392" t="s">
        <v>34799</v>
      </c>
      <c r="B28392">
        <v>2013</v>
      </c>
      <c r="C28392" t="s">
        <v>30923</v>
      </c>
      <c r="D28392">
        <v>124</v>
      </c>
      <c r="E28392">
        <v>51</v>
      </c>
      <c r="F28392">
        <v>76.88</v>
      </c>
      <c r="G28392">
        <v>0</v>
      </c>
      <c r="H28392" t="s">
        <v>30926</v>
      </c>
      <c r="I28392" t="s">
        <v>34802</v>
      </c>
    </row>
    <row r="28393" spans="1:9" x14ac:dyDescent="0.25">
      <c r="A28393" t="s">
        <v>34799</v>
      </c>
      <c r="B28393">
        <v>2013</v>
      </c>
      <c r="C28393" t="s">
        <v>30923</v>
      </c>
      <c r="D28393">
        <v>124</v>
      </c>
      <c r="E28393">
        <v>50</v>
      </c>
      <c r="F28393">
        <v>75.989999999999995</v>
      </c>
      <c r="G28393">
        <v>0</v>
      </c>
      <c r="H28393" t="s">
        <v>30926</v>
      </c>
      <c r="I28393" t="s">
        <v>34803</v>
      </c>
    </row>
    <row r="28394" spans="1:9" x14ac:dyDescent="0.25">
      <c r="A28394" t="s">
        <v>34799</v>
      </c>
      <c r="B28394">
        <v>2013</v>
      </c>
      <c r="C28394" t="s">
        <v>30923</v>
      </c>
      <c r="D28394">
        <v>124</v>
      </c>
      <c r="E28394">
        <v>49</v>
      </c>
      <c r="F28394">
        <v>76.39</v>
      </c>
      <c r="G28394">
        <v>0</v>
      </c>
      <c r="H28394" t="s">
        <v>13</v>
      </c>
      <c r="I28394" t="s">
        <v>34804</v>
      </c>
    </row>
    <row r="28395" spans="1:9" x14ac:dyDescent="0.25">
      <c r="A28395" t="s">
        <v>34805</v>
      </c>
      <c r="B28395">
        <v>2013</v>
      </c>
      <c r="C28395" t="s">
        <v>30923</v>
      </c>
      <c r="D28395">
        <v>126</v>
      </c>
      <c r="E28395">
        <v>54</v>
      </c>
      <c r="F28395">
        <v>69.540000000000006</v>
      </c>
      <c r="G28395">
        <v>0</v>
      </c>
      <c r="H28395" t="s">
        <v>13</v>
      </c>
      <c r="I28395" t="s">
        <v>34806</v>
      </c>
    </row>
    <row r="28396" spans="1:9" x14ac:dyDescent="0.25">
      <c r="A28396" t="s">
        <v>34805</v>
      </c>
      <c r="B28396">
        <v>2013</v>
      </c>
      <c r="C28396" t="s">
        <v>30923</v>
      </c>
      <c r="D28396">
        <v>126</v>
      </c>
      <c r="E28396">
        <v>53</v>
      </c>
      <c r="F28396">
        <v>67.12</v>
      </c>
      <c r="G28396">
        <v>0</v>
      </c>
      <c r="H28396" t="s">
        <v>13</v>
      </c>
      <c r="I28396" t="s">
        <v>34807</v>
      </c>
    </row>
    <row r="28397" spans="1:9" x14ac:dyDescent="0.25">
      <c r="A28397" t="s">
        <v>34805</v>
      </c>
      <c r="B28397">
        <v>2013</v>
      </c>
      <c r="C28397" t="s">
        <v>30923</v>
      </c>
      <c r="D28397">
        <v>126</v>
      </c>
      <c r="E28397">
        <v>52</v>
      </c>
      <c r="F28397">
        <v>63.44</v>
      </c>
      <c r="G28397">
        <v>0</v>
      </c>
      <c r="H28397" t="s">
        <v>13</v>
      </c>
      <c r="I28397" t="s">
        <v>34808</v>
      </c>
    </row>
    <row r="28398" spans="1:9" x14ac:dyDescent="0.25">
      <c r="A28398" t="s">
        <v>34805</v>
      </c>
      <c r="B28398">
        <v>2013</v>
      </c>
      <c r="C28398" t="s">
        <v>30923</v>
      </c>
      <c r="D28398">
        <v>126</v>
      </c>
      <c r="E28398">
        <v>49</v>
      </c>
      <c r="F28398">
        <v>62.18</v>
      </c>
      <c r="G28398">
        <v>0</v>
      </c>
      <c r="H28398" t="s">
        <v>13</v>
      </c>
      <c r="I28398" t="s">
        <v>34809</v>
      </c>
    </row>
    <row r="28399" spans="1:9" x14ac:dyDescent="0.25">
      <c r="A28399" t="s">
        <v>34805</v>
      </c>
      <c r="B28399">
        <v>2013</v>
      </c>
      <c r="C28399" t="s">
        <v>30923</v>
      </c>
      <c r="D28399">
        <v>126</v>
      </c>
      <c r="E28399">
        <v>48</v>
      </c>
      <c r="F28399">
        <v>21.14</v>
      </c>
      <c r="G28399">
        <v>0</v>
      </c>
      <c r="H28399" t="s">
        <v>13</v>
      </c>
      <c r="I28399" t="s">
        <v>34810</v>
      </c>
    </row>
    <row r="28400" spans="1:9" x14ac:dyDescent="0.25">
      <c r="A28400" t="s">
        <v>34805</v>
      </c>
      <c r="B28400">
        <v>2013</v>
      </c>
      <c r="C28400" t="s">
        <v>30923</v>
      </c>
      <c r="D28400">
        <v>126</v>
      </c>
      <c r="E28400">
        <v>47</v>
      </c>
      <c r="F28400">
        <v>7.39</v>
      </c>
      <c r="G28400">
        <v>1</v>
      </c>
      <c r="H28400" t="s">
        <v>13</v>
      </c>
      <c r="I28400" t="s">
        <v>34811</v>
      </c>
    </row>
    <row r="28401" spans="1:9" x14ac:dyDescent="0.25">
      <c r="A28401" t="s">
        <v>34805</v>
      </c>
      <c r="B28401">
        <v>2013</v>
      </c>
      <c r="C28401" t="s">
        <v>30923</v>
      </c>
      <c r="D28401">
        <v>126</v>
      </c>
      <c r="E28401">
        <v>46</v>
      </c>
      <c r="F28401">
        <v>38.020000000000003</v>
      </c>
      <c r="G28401">
        <v>0</v>
      </c>
      <c r="H28401" t="s">
        <v>13</v>
      </c>
      <c r="I28401" t="s">
        <v>34812</v>
      </c>
    </row>
    <row r="28402" spans="1:9" x14ac:dyDescent="0.25">
      <c r="A28402" t="s">
        <v>34805</v>
      </c>
      <c r="B28402">
        <v>2013</v>
      </c>
      <c r="C28402" t="s">
        <v>30923</v>
      </c>
      <c r="D28402">
        <v>126</v>
      </c>
      <c r="E28402">
        <v>45</v>
      </c>
      <c r="F28402">
        <v>87.95</v>
      </c>
      <c r="G28402">
        <v>0</v>
      </c>
      <c r="H28402" t="s">
        <v>13</v>
      </c>
      <c r="I28402" t="s">
        <v>34813</v>
      </c>
    </row>
    <row r="28403" spans="1:9" x14ac:dyDescent="0.25">
      <c r="A28403" t="s">
        <v>34805</v>
      </c>
      <c r="B28403">
        <v>2013</v>
      </c>
      <c r="C28403" t="s">
        <v>30923</v>
      </c>
      <c r="D28403">
        <v>126</v>
      </c>
      <c r="E28403">
        <v>44</v>
      </c>
      <c r="F28403">
        <v>86.14</v>
      </c>
      <c r="G28403">
        <v>0</v>
      </c>
      <c r="H28403" t="s">
        <v>30926</v>
      </c>
      <c r="I28403" t="s">
        <v>34814</v>
      </c>
    </row>
    <row r="28404" spans="1:9" x14ac:dyDescent="0.25">
      <c r="A28404" t="s">
        <v>34815</v>
      </c>
      <c r="B28404">
        <v>2013</v>
      </c>
      <c r="C28404" t="s">
        <v>30923</v>
      </c>
      <c r="D28404">
        <v>128</v>
      </c>
      <c r="E28404">
        <v>47</v>
      </c>
      <c r="F28404">
        <v>35.74</v>
      </c>
      <c r="G28404">
        <v>0</v>
      </c>
      <c r="H28404" t="s">
        <v>13</v>
      </c>
      <c r="I28404" t="s">
        <v>34816</v>
      </c>
    </row>
    <row r="28405" spans="1:9" x14ac:dyDescent="0.25">
      <c r="A28405" t="s">
        <v>34815</v>
      </c>
      <c r="B28405">
        <v>2013</v>
      </c>
      <c r="C28405" t="s">
        <v>30923</v>
      </c>
      <c r="D28405">
        <v>128</v>
      </c>
      <c r="E28405">
        <v>46</v>
      </c>
      <c r="F28405">
        <v>38.869999999999997</v>
      </c>
      <c r="G28405">
        <v>0</v>
      </c>
      <c r="H28405" t="s">
        <v>13</v>
      </c>
      <c r="I28405" t="s">
        <v>34817</v>
      </c>
    </row>
    <row r="28406" spans="1:9" x14ac:dyDescent="0.25">
      <c r="A28406" t="s">
        <v>34815</v>
      </c>
      <c r="B28406">
        <v>2013</v>
      </c>
      <c r="C28406" t="s">
        <v>30923</v>
      </c>
      <c r="D28406">
        <v>128</v>
      </c>
      <c r="E28406">
        <v>45</v>
      </c>
      <c r="F28406">
        <v>69.53</v>
      </c>
      <c r="G28406">
        <v>0</v>
      </c>
      <c r="H28406" t="s">
        <v>13</v>
      </c>
      <c r="I28406" t="s">
        <v>34818</v>
      </c>
    </row>
    <row r="28407" spans="1:9" x14ac:dyDescent="0.25">
      <c r="A28407" t="s">
        <v>34815</v>
      </c>
      <c r="B28407">
        <v>2013</v>
      </c>
      <c r="C28407" t="s">
        <v>30923</v>
      </c>
      <c r="D28407">
        <v>128</v>
      </c>
      <c r="E28407">
        <v>44</v>
      </c>
      <c r="F28407">
        <v>73.03</v>
      </c>
      <c r="G28407">
        <v>0</v>
      </c>
      <c r="H28407" t="s">
        <v>13</v>
      </c>
      <c r="I28407" t="s">
        <v>34819</v>
      </c>
    </row>
    <row r="28408" spans="1:9" x14ac:dyDescent="0.25">
      <c r="A28408" t="s">
        <v>34820</v>
      </c>
      <c r="B28408">
        <v>2013</v>
      </c>
      <c r="C28408" t="s">
        <v>30923</v>
      </c>
      <c r="D28408">
        <v>130</v>
      </c>
      <c r="E28408">
        <v>44</v>
      </c>
      <c r="F28408">
        <v>62.78</v>
      </c>
      <c r="G28408">
        <v>0</v>
      </c>
      <c r="H28408" t="s">
        <v>13</v>
      </c>
      <c r="I28408" t="s">
        <v>34821</v>
      </c>
    </row>
    <row r="28409" spans="1:9" x14ac:dyDescent="0.25">
      <c r="A28409" t="s">
        <v>34822</v>
      </c>
      <c r="B28409">
        <v>2013</v>
      </c>
      <c r="C28409" t="s">
        <v>30923</v>
      </c>
      <c r="D28409">
        <v>123</v>
      </c>
      <c r="E28409">
        <v>51</v>
      </c>
      <c r="F28409">
        <v>3.79</v>
      </c>
      <c r="G28409">
        <v>1</v>
      </c>
      <c r="H28409" t="s">
        <v>13</v>
      </c>
      <c r="I28409" t="s">
        <v>34823</v>
      </c>
    </row>
    <row r="28410" spans="1:9" x14ac:dyDescent="0.25">
      <c r="A28410" t="s">
        <v>34822</v>
      </c>
      <c r="B28410">
        <v>2013</v>
      </c>
      <c r="C28410" t="s">
        <v>30923</v>
      </c>
      <c r="D28410">
        <v>123</v>
      </c>
      <c r="E28410">
        <v>50</v>
      </c>
      <c r="F28410">
        <v>0.47</v>
      </c>
      <c r="G28410">
        <v>1</v>
      </c>
      <c r="H28410" t="s">
        <v>13</v>
      </c>
      <c r="I28410" t="s">
        <v>34824</v>
      </c>
    </row>
    <row r="28411" spans="1:9" x14ac:dyDescent="0.25">
      <c r="A28411" t="s">
        <v>34825</v>
      </c>
      <c r="B28411">
        <v>2013</v>
      </c>
      <c r="C28411" t="s">
        <v>30923</v>
      </c>
      <c r="D28411">
        <v>125</v>
      </c>
      <c r="E28411">
        <v>53</v>
      </c>
      <c r="F28411">
        <v>25.4</v>
      </c>
      <c r="G28411">
        <v>0</v>
      </c>
      <c r="H28411" t="s">
        <v>13</v>
      </c>
      <c r="I28411" t="s">
        <v>34826</v>
      </c>
    </row>
    <row r="28412" spans="1:9" x14ac:dyDescent="0.25">
      <c r="A28412" t="s">
        <v>34825</v>
      </c>
      <c r="B28412">
        <v>2013</v>
      </c>
      <c r="C28412" t="s">
        <v>30923</v>
      </c>
      <c r="D28412">
        <v>125</v>
      </c>
      <c r="E28412">
        <v>52</v>
      </c>
      <c r="F28412">
        <v>15.49</v>
      </c>
      <c r="G28412">
        <v>1</v>
      </c>
      <c r="H28412" t="s">
        <v>13</v>
      </c>
      <c r="I28412" t="s">
        <v>34827</v>
      </c>
    </row>
    <row r="28413" spans="1:9" x14ac:dyDescent="0.25">
      <c r="A28413" t="s">
        <v>34825</v>
      </c>
      <c r="B28413">
        <v>2013</v>
      </c>
      <c r="C28413" t="s">
        <v>30923</v>
      </c>
      <c r="D28413">
        <v>125</v>
      </c>
      <c r="E28413">
        <v>51</v>
      </c>
      <c r="F28413">
        <v>26.74</v>
      </c>
      <c r="G28413">
        <v>0</v>
      </c>
      <c r="H28413" t="s">
        <v>13</v>
      </c>
      <c r="I28413" t="s">
        <v>34828</v>
      </c>
    </row>
    <row r="28414" spans="1:9" x14ac:dyDescent="0.25">
      <c r="A28414" t="s">
        <v>34825</v>
      </c>
      <c r="B28414">
        <v>2013</v>
      </c>
      <c r="C28414" t="s">
        <v>30923</v>
      </c>
      <c r="D28414">
        <v>125</v>
      </c>
      <c r="E28414">
        <v>50</v>
      </c>
      <c r="F28414">
        <v>38.11</v>
      </c>
      <c r="G28414">
        <v>0</v>
      </c>
      <c r="H28414" t="s">
        <v>13</v>
      </c>
      <c r="I28414" t="s">
        <v>34829</v>
      </c>
    </row>
    <row r="28415" spans="1:9" x14ac:dyDescent="0.25">
      <c r="A28415" t="s">
        <v>34825</v>
      </c>
      <c r="B28415">
        <v>2013</v>
      </c>
      <c r="C28415" t="s">
        <v>30923</v>
      </c>
      <c r="D28415">
        <v>125</v>
      </c>
      <c r="E28415">
        <v>49</v>
      </c>
      <c r="F28415">
        <v>38.28</v>
      </c>
      <c r="G28415">
        <v>0</v>
      </c>
      <c r="H28415" t="s">
        <v>13</v>
      </c>
      <c r="I28415" t="s">
        <v>34830</v>
      </c>
    </row>
    <row r="28416" spans="1:9" x14ac:dyDescent="0.25">
      <c r="A28416" t="s">
        <v>34825</v>
      </c>
      <c r="B28416">
        <v>2013</v>
      </c>
      <c r="C28416" t="s">
        <v>30923</v>
      </c>
      <c r="D28416">
        <v>125</v>
      </c>
      <c r="E28416">
        <v>48</v>
      </c>
      <c r="F28416">
        <v>14.59</v>
      </c>
      <c r="G28416">
        <v>1</v>
      </c>
      <c r="H28416" t="s">
        <v>13</v>
      </c>
      <c r="I28416" t="s">
        <v>34831</v>
      </c>
    </row>
    <row r="28417" spans="1:9" x14ac:dyDescent="0.25">
      <c r="A28417" t="s">
        <v>34825</v>
      </c>
      <c r="B28417">
        <v>2013</v>
      </c>
      <c r="C28417" t="s">
        <v>30923</v>
      </c>
      <c r="D28417">
        <v>125</v>
      </c>
      <c r="E28417">
        <v>46</v>
      </c>
      <c r="F28417">
        <v>62.83</v>
      </c>
      <c r="G28417">
        <v>0</v>
      </c>
      <c r="H28417" t="s">
        <v>13</v>
      </c>
      <c r="I28417" t="s">
        <v>34832</v>
      </c>
    </row>
    <row r="28418" spans="1:9" x14ac:dyDescent="0.25">
      <c r="A28418" t="s">
        <v>34825</v>
      </c>
      <c r="B28418">
        <v>2013</v>
      </c>
      <c r="C28418" t="s">
        <v>30923</v>
      </c>
      <c r="D28418">
        <v>125</v>
      </c>
      <c r="E28418">
        <v>45</v>
      </c>
      <c r="F28418">
        <v>85.93</v>
      </c>
      <c r="G28418">
        <v>0</v>
      </c>
      <c r="H28418" t="s">
        <v>30926</v>
      </c>
      <c r="I28418" t="s">
        <v>34833</v>
      </c>
    </row>
    <row r="28419" spans="1:9" x14ac:dyDescent="0.25">
      <c r="A28419" t="s">
        <v>34834</v>
      </c>
      <c r="B28419">
        <v>2013</v>
      </c>
      <c r="C28419" t="s">
        <v>30923</v>
      </c>
      <c r="D28419">
        <v>127</v>
      </c>
      <c r="E28419">
        <v>48</v>
      </c>
      <c r="F28419">
        <v>80.52</v>
      </c>
      <c r="G28419">
        <v>0</v>
      </c>
      <c r="H28419" t="s">
        <v>30926</v>
      </c>
      <c r="I28419" t="s">
        <v>34835</v>
      </c>
    </row>
    <row r="28420" spans="1:9" x14ac:dyDescent="0.25">
      <c r="A28420" t="s">
        <v>34834</v>
      </c>
      <c r="B28420">
        <v>2013</v>
      </c>
      <c r="C28420" t="s">
        <v>30923</v>
      </c>
      <c r="D28420">
        <v>127</v>
      </c>
      <c r="E28420">
        <v>47</v>
      </c>
      <c r="F28420">
        <v>70.59</v>
      </c>
      <c r="G28420">
        <v>0</v>
      </c>
      <c r="H28420" t="s">
        <v>13</v>
      </c>
      <c r="I28420" t="s">
        <v>34836</v>
      </c>
    </row>
    <row r="28421" spans="1:9" x14ac:dyDescent="0.25">
      <c r="A28421" t="s">
        <v>34834</v>
      </c>
      <c r="B28421">
        <v>2013</v>
      </c>
      <c r="C28421" t="s">
        <v>30923</v>
      </c>
      <c r="D28421">
        <v>127</v>
      </c>
      <c r="E28421">
        <v>46</v>
      </c>
      <c r="F28421">
        <v>67.02</v>
      </c>
      <c r="G28421">
        <v>0</v>
      </c>
      <c r="H28421" t="s">
        <v>13</v>
      </c>
      <c r="I28421" t="s">
        <v>34837</v>
      </c>
    </row>
    <row r="28422" spans="1:9" x14ac:dyDescent="0.25">
      <c r="A28422" t="s">
        <v>34834</v>
      </c>
      <c r="B28422">
        <v>2013</v>
      </c>
      <c r="C28422" t="s">
        <v>30923</v>
      </c>
      <c r="D28422">
        <v>127</v>
      </c>
      <c r="E28422">
        <v>45</v>
      </c>
      <c r="F28422">
        <v>73.290000000000006</v>
      </c>
      <c r="G28422">
        <v>0</v>
      </c>
      <c r="H28422" t="s">
        <v>13</v>
      </c>
      <c r="I28422" t="s">
        <v>34838</v>
      </c>
    </row>
    <row r="28423" spans="1:9" x14ac:dyDescent="0.25">
      <c r="A28423" t="s">
        <v>34834</v>
      </c>
      <c r="B28423">
        <v>2013</v>
      </c>
      <c r="C28423" t="s">
        <v>30923</v>
      </c>
      <c r="D28423">
        <v>127</v>
      </c>
      <c r="E28423">
        <v>44</v>
      </c>
      <c r="F28423">
        <v>44.54</v>
      </c>
      <c r="G28423">
        <v>0</v>
      </c>
      <c r="H28423" t="s">
        <v>13</v>
      </c>
      <c r="I28423" t="s">
        <v>34839</v>
      </c>
    </row>
    <row r="28424" spans="1:9" x14ac:dyDescent="0.25">
      <c r="A28424" t="s">
        <v>34840</v>
      </c>
      <c r="B28424">
        <v>2013</v>
      </c>
      <c r="C28424" t="s">
        <v>30923</v>
      </c>
      <c r="D28424">
        <v>129</v>
      </c>
      <c r="E28424">
        <v>46</v>
      </c>
      <c r="F28424">
        <v>28.4</v>
      </c>
      <c r="G28424">
        <v>0</v>
      </c>
      <c r="H28424" t="s">
        <v>13</v>
      </c>
      <c r="I28424" t="s">
        <v>34841</v>
      </c>
    </row>
    <row r="28425" spans="1:9" x14ac:dyDescent="0.25">
      <c r="A28425" t="s">
        <v>34840</v>
      </c>
      <c r="B28425">
        <v>2013</v>
      </c>
      <c r="C28425" t="s">
        <v>30923</v>
      </c>
      <c r="D28425">
        <v>129</v>
      </c>
      <c r="E28425">
        <v>45</v>
      </c>
      <c r="F28425">
        <v>35.65</v>
      </c>
      <c r="G28425">
        <v>0</v>
      </c>
      <c r="H28425" t="s">
        <v>13</v>
      </c>
      <c r="I28425" t="s">
        <v>34842</v>
      </c>
    </row>
    <row r="28426" spans="1:9" x14ac:dyDescent="0.25">
      <c r="A28426" t="s">
        <v>34840</v>
      </c>
      <c r="B28426">
        <v>2013</v>
      </c>
      <c r="C28426" t="s">
        <v>30923</v>
      </c>
      <c r="D28426">
        <v>129</v>
      </c>
      <c r="E28426">
        <v>44</v>
      </c>
      <c r="F28426">
        <v>22</v>
      </c>
      <c r="G28426">
        <v>0</v>
      </c>
      <c r="H28426" t="s">
        <v>13</v>
      </c>
      <c r="I28426" t="s">
        <v>34843</v>
      </c>
    </row>
    <row r="28427" spans="1:9" x14ac:dyDescent="0.25">
      <c r="A28427" t="s">
        <v>34844</v>
      </c>
      <c r="B28427">
        <v>2013</v>
      </c>
      <c r="C28427" t="s">
        <v>30923</v>
      </c>
      <c r="D28427">
        <v>124</v>
      </c>
      <c r="E28427">
        <v>54</v>
      </c>
      <c r="F28427">
        <v>41.52</v>
      </c>
      <c r="G28427">
        <v>0</v>
      </c>
      <c r="H28427" t="s">
        <v>30926</v>
      </c>
      <c r="I28427" t="s">
        <v>34845</v>
      </c>
    </row>
    <row r="28428" spans="1:9" x14ac:dyDescent="0.25">
      <c r="A28428" t="s">
        <v>34844</v>
      </c>
      <c r="B28428">
        <v>2013</v>
      </c>
      <c r="C28428" t="s">
        <v>30923</v>
      </c>
      <c r="D28428">
        <v>124</v>
      </c>
      <c r="E28428">
        <v>53</v>
      </c>
      <c r="F28428">
        <v>55.55</v>
      </c>
      <c r="G28428">
        <v>0</v>
      </c>
      <c r="H28428" t="s">
        <v>13</v>
      </c>
      <c r="I28428" t="s">
        <v>34846</v>
      </c>
    </row>
    <row r="28429" spans="1:9" x14ac:dyDescent="0.25">
      <c r="A28429" t="s">
        <v>34844</v>
      </c>
      <c r="B28429">
        <v>2013</v>
      </c>
      <c r="C28429" t="s">
        <v>30923</v>
      </c>
      <c r="D28429">
        <v>124</v>
      </c>
      <c r="E28429">
        <v>52</v>
      </c>
      <c r="F28429">
        <v>29.35</v>
      </c>
      <c r="G28429">
        <v>0</v>
      </c>
      <c r="H28429" t="s">
        <v>13</v>
      </c>
      <c r="I28429" t="s">
        <v>34847</v>
      </c>
    </row>
    <row r="28430" spans="1:9" x14ac:dyDescent="0.25">
      <c r="A28430" t="s">
        <v>34844</v>
      </c>
      <c r="B28430">
        <v>2013</v>
      </c>
      <c r="C28430" t="s">
        <v>30923</v>
      </c>
      <c r="D28430">
        <v>124</v>
      </c>
      <c r="E28430">
        <v>51</v>
      </c>
      <c r="F28430">
        <v>22.7</v>
      </c>
      <c r="G28430">
        <v>0</v>
      </c>
      <c r="H28430" t="s">
        <v>13</v>
      </c>
      <c r="I28430" t="s">
        <v>34848</v>
      </c>
    </row>
    <row r="28431" spans="1:9" x14ac:dyDescent="0.25">
      <c r="A28431" t="s">
        <v>34844</v>
      </c>
      <c r="B28431">
        <v>2013</v>
      </c>
      <c r="C28431" t="s">
        <v>30923</v>
      </c>
      <c r="D28431">
        <v>124</v>
      </c>
      <c r="E28431">
        <v>50</v>
      </c>
      <c r="F28431">
        <v>24.64</v>
      </c>
      <c r="G28431">
        <v>0</v>
      </c>
      <c r="H28431" t="s">
        <v>13</v>
      </c>
      <c r="I28431" t="s">
        <v>34849</v>
      </c>
    </row>
    <row r="28432" spans="1:9" x14ac:dyDescent="0.25">
      <c r="A28432" t="s">
        <v>34844</v>
      </c>
      <c r="B28432">
        <v>2013</v>
      </c>
      <c r="C28432" t="s">
        <v>30923</v>
      </c>
      <c r="D28432">
        <v>124</v>
      </c>
      <c r="E28432">
        <v>49</v>
      </c>
      <c r="F28432">
        <v>1.82</v>
      </c>
      <c r="G28432">
        <v>1</v>
      </c>
      <c r="H28432" t="s">
        <v>13</v>
      </c>
      <c r="I28432" t="s">
        <v>34850</v>
      </c>
    </row>
    <row r="28433" spans="1:9" x14ac:dyDescent="0.25">
      <c r="A28433" t="s">
        <v>34851</v>
      </c>
      <c r="B28433">
        <v>2013</v>
      </c>
      <c r="C28433" t="s">
        <v>30923</v>
      </c>
      <c r="D28433">
        <v>126</v>
      </c>
      <c r="E28433">
        <v>54</v>
      </c>
      <c r="F28433">
        <v>67.92</v>
      </c>
      <c r="G28433">
        <v>0</v>
      </c>
      <c r="H28433" t="s">
        <v>13</v>
      </c>
      <c r="I28433" t="s">
        <v>34852</v>
      </c>
    </row>
    <row r="28434" spans="1:9" x14ac:dyDescent="0.25">
      <c r="A28434" t="s">
        <v>34851</v>
      </c>
      <c r="B28434">
        <v>2013</v>
      </c>
      <c r="C28434" t="s">
        <v>30923</v>
      </c>
      <c r="D28434">
        <v>126</v>
      </c>
      <c r="E28434">
        <v>53</v>
      </c>
      <c r="F28434">
        <v>36.43</v>
      </c>
      <c r="G28434">
        <v>0</v>
      </c>
      <c r="H28434" t="s">
        <v>13</v>
      </c>
      <c r="I28434" t="s">
        <v>34853</v>
      </c>
    </row>
    <row r="28435" spans="1:9" x14ac:dyDescent="0.25">
      <c r="A28435" t="s">
        <v>34851</v>
      </c>
      <c r="B28435">
        <v>2013</v>
      </c>
      <c r="C28435" t="s">
        <v>30923</v>
      </c>
      <c r="D28435">
        <v>126</v>
      </c>
      <c r="E28435">
        <v>52</v>
      </c>
      <c r="F28435">
        <v>3.86</v>
      </c>
      <c r="G28435">
        <v>1</v>
      </c>
      <c r="H28435" t="s">
        <v>13</v>
      </c>
      <c r="I28435" t="s">
        <v>34854</v>
      </c>
    </row>
    <row r="28436" spans="1:9" x14ac:dyDescent="0.25">
      <c r="A28436" t="s">
        <v>34851</v>
      </c>
      <c r="B28436">
        <v>2013</v>
      </c>
      <c r="C28436" t="s">
        <v>30923</v>
      </c>
      <c r="D28436">
        <v>126</v>
      </c>
      <c r="E28436">
        <v>49</v>
      </c>
      <c r="F28436">
        <v>13.2</v>
      </c>
      <c r="G28436">
        <v>1</v>
      </c>
      <c r="H28436" t="s">
        <v>13</v>
      </c>
      <c r="I28436" t="s">
        <v>34855</v>
      </c>
    </row>
    <row r="28437" spans="1:9" x14ac:dyDescent="0.25">
      <c r="A28437" t="s">
        <v>34851</v>
      </c>
      <c r="B28437">
        <v>2013</v>
      </c>
      <c r="C28437" t="s">
        <v>30923</v>
      </c>
      <c r="D28437">
        <v>126</v>
      </c>
      <c r="E28437">
        <v>48</v>
      </c>
      <c r="F28437">
        <v>11.9</v>
      </c>
      <c r="G28437">
        <v>1</v>
      </c>
      <c r="H28437" t="s">
        <v>13</v>
      </c>
      <c r="I28437" t="s">
        <v>34856</v>
      </c>
    </row>
    <row r="28438" spans="1:9" x14ac:dyDescent="0.25">
      <c r="A28438" t="s">
        <v>34851</v>
      </c>
      <c r="B28438">
        <v>2013</v>
      </c>
      <c r="C28438" t="s">
        <v>30923</v>
      </c>
      <c r="D28438">
        <v>126</v>
      </c>
      <c r="E28438">
        <v>47</v>
      </c>
      <c r="F28438">
        <v>20.11</v>
      </c>
      <c r="G28438">
        <v>0</v>
      </c>
      <c r="H28438" t="s">
        <v>13</v>
      </c>
      <c r="I28438" t="s">
        <v>34857</v>
      </c>
    </row>
    <row r="28439" spans="1:9" x14ac:dyDescent="0.25">
      <c r="A28439" t="s">
        <v>34851</v>
      </c>
      <c r="B28439">
        <v>2013</v>
      </c>
      <c r="C28439" t="s">
        <v>30923</v>
      </c>
      <c r="D28439">
        <v>126</v>
      </c>
      <c r="E28439">
        <v>46</v>
      </c>
      <c r="F28439">
        <v>59.69</v>
      </c>
      <c r="G28439">
        <v>0</v>
      </c>
      <c r="H28439" t="s">
        <v>13</v>
      </c>
      <c r="I28439" t="s">
        <v>34858</v>
      </c>
    </row>
    <row r="28440" spans="1:9" x14ac:dyDescent="0.25">
      <c r="A28440" t="s">
        <v>34851</v>
      </c>
      <c r="B28440">
        <v>2013</v>
      </c>
      <c r="C28440" t="s">
        <v>30923</v>
      </c>
      <c r="D28440">
        <v>126</v>
      </c>
      <c r="E28440">
        <v>45</v>
      </c>
      <c r="F28440">
        <v>88.28</v>
      </c>
      <c r="G28440">
        <v>0</v>
      </c>
      <c r="H28440" t="s">
        <v>13</v>
      </c>
      <c r="I28440" t="s">
        <v>34859</v>
      </c>
    </row>
    <row r="28441" spans="1:9" x14ac:dyDescent="0.25">
      <c r="A28441" t="s">
        <v>34851</v>
      </c>
      <c r="B28441">
        <v>2013</v>
      </c>
      <c r="C28441" t="s">
        <v>30923</v>
      </c>
      <c r="D28441">
        <v>126</v>
      </c>
      <c r="E28441">
        <v>44</v>
      </c>
      <c r="F28441">
        <v>94.8</v>
      </c>
      <c r="G28441">
        <v>0</v>
      </c>
      <c r="H28441" t="s">
        <v>30926</v>
      </c>
      <c r="I28441" t="s">
        <v>34860</v>
      </c>
    </row>
    <row r="28442" spans="1:9" x14ac:dyDescent="0.25">
      <c r="A28442" t="s">
        <v>34861</v>
      </c>
      <c r="B28442">
        <v>2013</v>
      </c>
      <c r="C28442" t="s">
        <v>30923</v>
      </c>
      <c r="D28442">
        <v>128</v>
      </c>
      <c r="E28442">
        <v>47</v>
      </c>
      <c r="F28442">
        <v>20.3</v>
      </c>
      <c r="G28442">
        <v>0</v>
      </c>
      <c r="H28442" t="s">
        <v>13</v>
      </c>
      <c r="I28442" t="s">
        <v>34862</v>
      </c>
    </row>
    <row r="28443" spans="1:9" x14ac:dyDescent="0.25">
      <c r="A28443" t="s">
        <v>34861</v>
      </c>
      <c r="B28443">
        <v>2013</v>
      </c>
      <c r="C28443" t="s">
        <v>30923</v>
      </c>
      <c r="D28443">
        <v>128</v>
      </c>
      <c r="E28443">
        <v>46</v>
      </c>
      <c r="F28443">
        <v>38.43</v>
      </c>
      <c r="G28443">
        <v>0</v>
      </c>
      <c r="H28443" t="s">
        <v>13</v>
      </c>
      <c r="I28443" t="s">
        <v>34863</v>
      </c>
    </row>
    <row r="28444" spans="1:9" x14ac:dyDescent="0.25">
      <c r="A28444" t="s">
        <v>34861</v>
      </c>
      <c r="B28444">
        <v>2013</v>
      </c>
      <c r="C28444" t="s">
        <v>30923</v>
      </c>
      <c r="D28444">
        <v>128</v>
      </c>
      <c r="E28444">
        <v>45</v>
      </c>
      <c r="F28444">
        <v>60.94</v>
      </c>
      <c r="G28444">
        <v>0</v>
      </c>
      <c r="H28444" t="s">
        <v>13</v>
      </c>
      <c r="I28444" t="s">
        <v>34864</v>
      </c>
    </row>
    <row r="28445" spans="1:9" x14ac:dyDescent="0.25">
      <c r="A28445" t="s">
        <v>34861</v>
      </c>
      <c r="B28445">
        <v>2013</v>
      </c>
      <c r="C28445" t="s">
        <v>30923</v>
      </c>
      <c r="D28445">
        <v>128</v>
      </c>
      <c r="E28445">
        <v>44</v>
      </c>
      <c r="F28445">
        <v>61.89</v>
      </c>
      <c r="G28445">
        <v>0</v>
      </c>
      <c r="H28445" t="s">
        <v>13</v>
      </c>
      <c r="I28445" t="s">
        <v>34865</v>
      </c>
    </row>
    <row r="28446" spans="1:9" x14ac:dyDescent="0.25">
      <c r="A28446" t="s">
        <v>34866</v>
      </c>
      <c r="B28446">
        <v>2013</v>
      </c>
      <c r="C28446" t="s">
        <v>30923</v>
      </c>
      <c r="D28446">
        <v>129</v>
      </c>
      <c r="E28446">
        <v>46</v>
      </c>
      <c r="F28446">
        <v>55.56</v>
      </c>
      <c r="G28446">
        <v>0</v>
      </c>
      <c r="H28446" t="s">
        <v>30926</v>
      </c>
      <c r="I28446" t="s">
        <v>34867</v>
      </c>
    </row>
    <row r="28447" spans="1:9" x14ac:dyDescent="0.25">
      <c r="A28447" t="s">
        <v>34866</v>
      </c>
      <c r="B28447">
        <v>2013</v>
      </c>
      <c r="C28447" t="s">
        <v>30923</v>
      </c>
      <c r="D28447">
        <v>129</v>
      </c>
      <c r="E28447">
        <v>45</v>
      </c>
      <c r="F28447">
        <v>65.55</v>
      </c>
      <c r="G28447">
        <v>0</v>
      </c>
      <c r="H28447" t="s">
        <v>30926</v>
      </c>
      <c r="I28447" t="s">
        <v>34868</v>
      </c>
    </row>
    <row r="28448" spans="1:9" x14ac:dyDescent="0.25">
      <c r="A28448" t="s">
        <v>34866</v>
      </c>
      <c r="B28448">
        <v>2013</v>
      </c>
      <c r="C28448" t="s">
        <v>30923</v>
      </c>
      <c r="D28448">
        <v>129</v>
      </c>
      <c r="E28448">
        <v>44</v>
      </c>
      <c r="F28448">
        <v>78.06</v>
      </c>
      <c r="G28448">
        <v>0</v>
      </c>
      <c r="H28448" t="s">
        <v>30926</v>
      </c>
      <c r="I28448" t="s">
        <v>34869</v>
      </c>
    </row>
    <row r="28449" spans="1:9" x14ac:dyDescent="0.25">
      <c r="A28449" t="s">
        <v>34870</v>
      </c>
      <c r="B28449">
        <v>2013</v>
      </c>
      <c r="C28449" t="s">
        <v>30923</v>
      </c>
      <c r="D28449">
        <v>124</v>
      </c>
      <c r="E28449">
        <v>52</v>
      </c>
      <c r="F28449">
        <v>12.88</v>
      </c>
      <c r="G28449">
        <v>1</v>
      </c>
      <c r="H28449" t="s">
        <v>13</v>
      </c>
      <c r="I28449" t="s">
        <v>34871</v>
      </c>
    </row>
    <row r="28450" spans="1:9" x14ac:dyDescent="0.25">
      <c r="A28450" t="s">
        <v>34870</v>
      </c>
      <c r="B28450">
        <v>2013</v>
      </c>
      <c r="C28450" t="s">
        <v>30923</v>
      </c>
      <c r="D28450">
        <v>124</v>
      </c>
      <c r="E28450">
        <v>51</v>
      </c>
      <c r="F28450">
        <v>18.59</v>
      </c>
      <c r="G28450">
        <v>1</v>
      </c>
      <c r="H28450" t="s">
        <v>13</v>
      </c>
      <c r="I28450" t="s">
        <v>34872</v>
      </c>
    </row>
    <row r="28451" spans="1:9" x14ac:dyDescent="0.25">
      <c r="A28451" t="s">
        <v>34870</v>
      </c>
      <c r="B28451">
        <v>2013</v>
      </c>
      <c r="C28451" t="s">
        <v>30923</v>
      </c>
      <c r="D28451">
        <v>124</v>
      </c>
      <c r="E28451">
        <v>50</v>
      </c>
      <c r="F28451">
        <v>21.2</v>
      </c>
      <c r="G28451">
        <v>0</v>
      </c>
      <c r="H28451" t="s">
        <v>13</v>
      </c>
      <c r="I28451" t="s">
        <v>34873</v>
      </c>
    </row>
    <row r="28452" spans="1:9" x14ac:dyDescent="0.25">
      <c r="A28452" t="s">
        <v>34870</v>
      </c>
      <c r="B28452">
        <v>2013</v>
      </c>
      <c r="C28452" t="s">
        <v>30923</v>
      </c>
      <c r="D28452">
        <v>124</v>
      </c>
      <c r="E28452">
        <v>49</v>
      </c>
      <c r="F28452">
        <v>9.11</v>
      </c>
      <c r="G28452">
        <v>1</v>
      </c>
      <c r="H28452" t="s">
        <v>13</v>
      </c>
      <c r="I28452" t="s">
        <v>34874</v>
      </c>
    </row>
    <row r="28453" spans="1:9" x14ac:dyDescent="0.25">
      <c r="A28453" t="s">
        <v>34875</v>
      </c>
      <c r="B28453">
        <v>2013</v>
      </c>
      <c r="C28453" t="s">
        <v>30923</v>
      </c>
      <c r="D28453">
        <v>126</v>
      </c>
      <c r="E28453">
        <v>54</v>
      </c>
      <c r="F28453">
        <v>28.01</v>
      </c>
      <c r="G28453">
        <v>0</v>
      </c>
      <c r="H28453" t="s">
        <v>13</v>
      </c>
      <c r="I28453" t="s">
        <v>34876</v>
      </c>
    </row>
    <row r="28454" spans="1:9" x14ac:dyDescent="0.25">
      <c r="A28454" t="s">
        <v>34875</v>
      </c>
      <c r="B28454">
        <v>2013</v>
      </c>
      <c r="C28454" t="s">
        <v>30923</v>
      </c>
      <c r="D28454">
        <v>126</v>
      </c>
      <c r="E28454">
        <v>53</v>
      </c>
      <c r="F28454">
        <v>18.2</v>
      </c>
      <c r="G28454">
        <v>1</v>
      </c>
      <c r="H28454" t="s">
        <v>13</v>
      </c>
      <c r="I28454" t="s">
        <v>34877</v>
      </c>
    </row>
    <row r="28455" spans="1:9" x14ac:dyDescent="0.25">
      <c r="A28455" t="s">
        <v>34875</v>
      </c>
      <c r="B28455">
        <v>2013</v>
      </c>
      <c r="C28455" t="s">
        <v>30923</v>
      </c>
      <c r="D28455">
        <v>126</v>
      </c>
      <c r="E28455">
        <v>52</v>
      </c>
      <c r="F28455">
        <v>16.72</v>
      </c>
      <c r="G28455">
        <v>1</v>
      </c>
      <c r="H28455" t="s">
        <v>13</v>
      </c>
      <c r="I28455" t="s">
        <v>34878</v>
      </c>
    </row>
    <row r="28456" spans="1:9" x14ac:dyDescent="0.25">
      <c r="A28456" t="s">
        <v>34875</v>
      </c>
      <c r="B28456">
        <v>2013</v>
      </c>
      <c r="C28456" t="s">
        <v>30923</v>
      </c>
      <c r="D28456">
        <v>126</v>
      </c>
      <c r="E28456">
        <v>49</v>
      </c>
      <c r="F28456">
        <v>29.94</v>
      </c>
      <c r="G28456">
        <v>0</v>
      </c>
      <c r="H28456" t="s">
        <v>13</v>
      </c>
      <c r="I28456" t="s">
        <v>34879</v>
      </c>
    </row>
    <row r="28457" spans="1:9" x14ac:dyDescent="0.25">
      <c r="A28457" t="s">
        <v>34875</v>
      </c>
      <c r="B28457">
        <v>2013</v>
      </c>
      <c r="C28457" t="s">
        <v>30923</v>
      </c>
      <c r="D28457">
        <v>126</v>
      </c>
      <c r="E28457">
        <v>48</v>
      </c>
      <c r="F28457">
        <v>47.21</v>
      </c>
      <c r="G28457">
        <v>0</v>
      </c>
      <c r="H28457" t="s">
        <v>30926</v>
      </c>
      <c r="I28457" t="s">
        <v>34880</v>
      </c>
    </row>
    <row r="28458" spans="1:9" x14ac:dyDescent="0.25">
      <c r="A28458" t="s">
        <v>34875</v>
      </c>
      <c r="B28458">
        <v>2013</v>
      </c>
      <c r="C28458" t="s">
        <v>30923</v>
      </c>
      <c r="D28458">
        <v>126</v>
      </c>
      <c r="E28458">
        <v>47</v>
      </c>
      <c r="F28458">
        <v>18.97</v>
      </c>
      <c r="G28458">
        <v>1</v>
      </c>
      <c r="H28458" t="s">
        <v>30926</v>
      </c>
      <c r="I28458" t="s">
        <v>34881</v>
      </c>
    </row>
    <row r="28459" spans="1:9" x14ac:dyDescent="0.25">
      <c r="A28459" t="s">
        <v>34875</v>
      </c>
      <c r="B28459">
        <v>2013</v>
      </c>
      <c r="C28459" t="s">
        <v>30923</v>
      </c>
      <c r="D28459">
        <v>126</v>
      </c>
      <c r="E28459">
        <v>46</v>
      </c>
      <c r="F28459">
        <v>51.09</v>
      </c>
      <c r="G28459">
        <v>0</v>
      </c>
      <c r="H28459" t="s">
        <v>30926</v>
      </c>
      <c r="I28459" t="s">
        <v>34882</v>
      </c>
    </row>
    <row r="28460" spans="1:9" x14ac:dyDescent="0.25">
      <c r="A28460" t="s">
        <v>34875</v>
      </c>
      <c r="B28460">
        <v>2013</v>
      </c>
      <c r="C28460" t="s">
        <v>30923</v>
      </c>
      <c r="D28460">
        <v>126</v>
      </c>
      <c r="E28460">
        <v>45</v>
      </c>
      <c r="F28460">
        <v>55.14</v>
      </c>
      <c r="G28460">
        <v>0</v>
      </c>
      <c r="H28460" t="s">
        <v>30926</v>
      </c>
      <c r="I28460" t="s">
        <v>34883</v>
      </c>
    </row>
    <row r="28461" spans="1:9" x14ac:dyDescent="0.25">
      <c r="A28461" t="s">
        <v>34875</v>
      </c>
      <c r="B28461">
        <v>2013</v>
      </c>
      <c r="C28461" t="s">
        <v>30923</v>
      </c>
      <c r="D28461">
        <v>126</v>
      </c>
      <c r="E28461">
        <v>44</v>
      </c>
      <c r="F28461">
        <v>50.31</v>
      </c>
      <c r="G28461">
        <v>0</v>
      </c>
      <c r="H28461" t="s">
        <v>30926</v>
      </c>
      <c r="I28461" t="s">
        <v>34884</v>
      </c>
    </row>
    <row r="28462" spans="1:9" x14ac:dyDescent="0.25">
      <c r="A28462" t="s">
        <v>34885</v>
      </c>
      <c r="B28462">
        <v>2013</v>
      </c>
      <c r="C28462" t="s">
        <v>30923</v>
      </c>
      <c r="D28462">
        <v>128</v>
      </c>
      <c r="E28462">
        <v>47</v>
      </c>
      <c r="F28462">
        <v>41.34</v>
      </c>
      <c r="G28462">
        <v>0</v>
      </c>
      <c r="H28462" t="s">
        <v>13</v>
      </c>
      <c r="I28462" t="s">
        <v>34886</v>
      </c>
    </row>
    <row r="28463" spans="1:9" x14ac:dyDescent="0.25">
      <c r="A28463" t="s">
        <v>34885</v>
      </c>
      <c r="B28463">
        <v>2013</v>
      </c>
      <c r="C28463" t="s">
        <v>30923</v>
      </c>
      <c r="D28463">
        <v>128</v>
      </c>
      <c r="E28463">
        <v>46</v>
      </c>
      <c r="F28463">
        <v>48.54</v>
      </c>
      <c r="G28463">
        <v>0</v>
      </c>
      <c r="H28463" t="s">
        <v>13</v>
      </c>
      <c r="I28463" t="s">
        <v>34887</v>
      </c>
    </row>
    <row r="28464" spans="1:9" x14ac:dyDescent="0.25">
      <c r="A28464" t="s">
        <v>34885</v>
      </c>
      <c r="B28464">
        <v>2013</v>
      </c>
      <c r="C28464" t="s">
        <v>30923</v>
      </c>
      <c r="D28464">
        <v>128</v>
      </c>
      <c r="E28464">
        <v>45</v>
      </c>
      <c r="F28464">
        <v>83.82</v>
      </c>
      <c r="G28464">
        <v>0</v>
      </c>
      <c r="H28464" t="s">
        <v>13</v>
      </c>
      <c r="I28464" t="s">
        <v>34888</v>
      </c>
    </row>
    <row r="28465" spans="1:9" x14ac:dyDescent="0.25">
      <c r="A28465" t="s">
        <v>34885</v>
      </c>
      <c r="B28465">
        <v>2013</v>
      </c>
      <c r="C28465" t="s">
        <v>30923</v>
      </c>
      <c r="D28465">
        <v>128</v>
      </c>
      <c r="E28465">
        <v>44</v>
      </c>
      <c r="F28465">
        <v>82.67</v>
      </c>
      <c r="G28465">
        <v>0</v>
      </c>
      <c r="H28465" t="s">
        <v>13</v>
      </c>
      <c r="I28465" t="s">
        <v>34889</v>
      </c>
    </row>
    <row r="28466" spans="1:9" x14ac:dyDescent="0.25">
      <c r="A28466" t="s">
        <v>34890</v>
      </c>
      <c r="B28466">
        <v>2013</v>
      </c>
      <c r="C28466" t="s">
        <v>30923</v>
      </c>
      <c r="D28466">
        <v>123</v>
      </c>
      <c r="E28466">
        <v>51</v>
      </c>
      <c r="F28466">
        <v>17.850000000000001</v>
      </c>
      <c r="G28466">
        <v>1</v>
      </c>
      <c r="H28466" t="s">
        <v>13</v>
      </c>
      <c r="I28466" t="s">
        <v>34891</v>
      </c>
    </row>
    <row r="28467" spans="1:9" x14ac:dyDescent="0.25">
      <c r="A28467" t="s">
        <v>34890</v>
      </c>
      <c r="B28467">
        <v>2013</v>
      </c>
      <c r="C28467" t="s">
        <v>30923</v>
      </c>
      <c r="D28467">
        <v>123</v>
      </c>
      <c r="E28467">
        <v>50</v>
      </c>
      <c r="F28467">
        <v>6.74</v>
      </c>
      <c r="G28467">
        <v>1</v>
      </c>
      <c r="H28467" t="s">
        <v>13</v>
      </c>
      <c r="I28467" t="s">
        <v>34892</v>
      </c>
    </row>
    <row r="28468" spans="1:9" x14ac:dyDescent="0.25">
      <c r="A28468" t="s">
        <v>34893</v>
      </c>
      <c r="B28468">
        <v>2013</v>
      </c>
      <c r="C28468" t="s">
        <v>30923</v>
      </c>
      <c r="D28468">
        <v>125</v>
      </c>
      <c r="E28468">
        <v>53</v>
      </c>
      <c r="F28468">
        <v>71.12</v>
      </c>
      <c r="G28468">
        <v>0</v>
      </c>
      <c r="H28468" t="s">
        <v>13</v>
      </c>
      <c r="I28468" t="s">
        <v>34894</v>
      </c>
    </row>
    <row r="28469" spans="1:9" x14ac:dyDescent="0.25">
      <c r="A28469" t="s">
        <v>34893</v>
      </c>
      <c r="B28469">
        <v>2013</v>
      </c>
      <c r="C28469" t="s">
        <v>30923</v>
      </c>
      <c r="D28469">
        <v>125</v>
      </c>
      <c r="E28469">
        <v>52</v>
      </c>
      <c r="F28469">
        <v>12.17</v>
      </c>
      <c r="G28469">
        <v>1</v>
      </c>
      <c r="H28469" t="s">
        <v>13</v>
      </c>
      <c r="I28469" t="s">
        <v>34895</v>
      </c>
    </row>
    <row r="28470" spans="1:9" x14ac:dyDescent="0.25">
      <c r="A28470" t="s">
        <v>34893</v>
      </c>
      <c r="B28470">
        <v>2013</v>
      </c>
      <c r="C28470" t="s">
        <v>30923</v>
      </c>
      <c r="D28470">
        <v>125</v>
      </c>
      <c r="E28470">
        <v>51</v>
      </c>
      <c r="F28470">
        <v>9.34</v>
      </c>
      <c r="G28470">
        <v>1</v>
      </c>
      <c r="H28470" t="s">
        <v>13</v>
      </c>
      <c r="I28470" t="s">
        <v>34896</v>
      </c>
    </row>
    <row r="28471" spans="1:9" x14ac:dyDescent="0.25">
      <c r="A28471" t="s">
        <v>34893</v>
      </c>
      <c r="B28471">
        <v>2013</v>
      </c>
      <c r="C28471" t="s">
        <v>30923</v>
      </c>
      <c r="D28471">
        <v>125</v>
      </c>
      <c r="E28471">
        <v>50</v>
      </c>
      <c r="F28471">
        <v>20.56</v>
      </c>
      <c r="G28471">
        <v>0</v>
      </c>
      <c r="H28471" t="s">
        <v>13</v>
      </c>
      <c r="I28471" t="s">
        <v>34897</v>
      </c>
    </row>
    <row r="28472" spans="1:9" x14ac:dyDescent="0.25">
      <c r="A28472" t="s">
        <v>34893</v>
      </c>
      <c r="B28472">
        <v>2013</v>
      </c>
      <c r="C28472" t="s">
        <v>30923</v>
      </c>
      <c r="D28472">
        <v>125</v>
      </c>
      <c r="E28472">
        <v>49</v>
      </c>
      <c r="F28472">
        <v>20.11</v>
      </c>
      <c r="G28472">
        <v>0</v>
      </c>
      <c r="H28472" t="s">
        <v>13</v>
      </c>
      <c r="I28472" t="s">
        <v>34898</v>
      </c>
    </row>
    <row r="28473" spans="1:9" x14ac:dyDescent="0.25">
      <c r="A28473" t="s">
        <v>34893</v>
      </c>
      <c r="B28473">
        <v>2013</v>
      </c>
      <c r="C28473" t="s">
        <v>30923</v>
      </c>
      <c r="D28473">
        <v>125</v>
      </c>
      <c r="E28473">
        <v>48</v>
      </c>
      <c r="F28473">
        <v>44.33</v>
      </c>
      <c r="G28473">
        <v>0</v>
      </c>
      <c r="H28473" t="s">
        <v>13</v>
      </c>
      <c r="I28473" t="s">
        <v>34899</v>
      </c>
    </row>
    <row r="28474" spans="1:9" x14ac:dyDescent="0.25">
      <c r="A28474" t="s">
        <v>34893</v>
      </c>
      <c r="B28474">
        <v>2013</v>
      </c>
      <c r="C28474" t="s">
        <v>30923</v>
      </c>
      <c r="D28474">
        <v>125</v>
      </c>
      <c r="E28474">
        <v>46</v>
      </c>
      <c r="F28474">
        <v>71.3</v>
      </c>
      <c r="G28474">
        <v>0</v>
      </c>
      <c r="H28474" t="s">
        <v>13</v>
      </c>
      <c r="I28474" t="s">
        <v>34900</v>
      </c>
    </row>
    <row r="28475" spans="1:9" x14ac:dyDescent="0.25">
      <c r="A28475" t="s">
        <v>34893</v>
      </c>
      <c r="B28475">
        <v>2013</v>
      </c>
      <c r="C28475" t="s">
        <v>30923</v>
      </c>
      <c r="D28475">
        <v>125</v>
      </c>
      <c r="E28475">
        <v>45</v>
      </c>
      <c r="F28475">
        <v>74.930000000000007</v>
      </c>
      <c r="G28475">
        <v>0</v>
      </c>
      <c r="H28475" t="s">
        <v>13</v>
      </c>
      <c r="I28475" t="s">
        <v>34901</v>
      </c>
    </row>
    <row r="28476" spans="1:9" x14ac:dyDescent="0.25">
      <c r="A28476" t="s">
        <v>34902</v>
      </c>
      <c r="B28476">
        <v>2013</v>
      </c>
      <c r="C28476" t="s">
        <v>30923</v>
      </c>
      <c r="D28476">
        <v>127</v>
      </c>
      <c r="E28476">
        <v>48</v>
      </c>
      <c r="F28476">
        <v>36.01</v>
      </c>
      <c r="G28476">
        <v>0</v>
      </c>
      <c r="H28476" t="s">
        <v>13</v>
      </c>
      <c r="I28476" t="s">
        <v>34903</v>
      </c>
    </row>
    <row r="28477" spans="1:9" x14ac:dyDescent="0.25">
      <c r="A28477" t="s">
        <v>34902</v>
      </c>
      <c r="B28477">
        <v>2013</v>
      </c>
      <c r="C28477" t="s">
        <v>30923</v>
      </c>
      <c r="D28477">
        <v>127</v>
      </c>
      <c r="E28477">
        <v>47</v>
      </c>
      <c r="F28477">
        <v>88.26</v>
      </c>
      <c r="G28477">
        <v>0</v>
      </c>
      <c r="H28477" t="s">
        <v>13</v>
      </c>
      <c r="I28477" t="s">
        <v>34904</v>
      </c>
    </row>
    <row r="28478" spans="1:9" x14ac:dyDescent="0.25">
      <c r="A28478" t="s">
        <v>34902</v>
      </c>
      <c r="B28478">
        <v>2013</v>
      </c>
      <c r="C28478" t="s">
        <v>30923</v>
      </c>
      <c r="D28478">
        <v>127</v>
      </c>
      <c r="E28478">
        <v>46</v>
      </c>
      <c r="F28478">
        <v>76.760000000000005</v>
      </c>
      <c r="G28478">
        <v>0</v>
      </c>
      <c r="H28478" t="s">
        <v>13</v>
      </c>
      <c r="I28478" t="s">
        <v>34905</v>
      </c>
    </row>
    <row r="28479" spans="1:9" x14ac:dyDescent="0.25">
      <c r="A28479" t="s">
        <v>34902</v>
      </c>
      <c r="B28479">
        <v>2013</v>
      </c>
      <c r="C28479" t="s">
        <v>30923</v>
      </c>
      <c r="D28479">
        <v>127</v>
      </c>
      <c r="E28479">
        <v>45</v>
      </c>
      <c r="F28479">
        <v>77.27</v>
      </c>
      <c r="G28479">
        <v>0</v>
      </c>
      <c r="H28479" t="s">
        <v>30926</v>
      </c>
      <c r="I28479" t="s">
        <v>34906</v>
      </c>
    </row>
    <row r="28480" spans="1:9" x14ac:dyDescent="0.25">
      <c r="A28480" t="s">
        <v>34902</v>
      </c>
      <c r="B28480">
        <v>2013</v>
      </c>
      <c r="C28480" t="s">
        <v>30923</v>
      </c>
      <c r="D28480">
        <v>127</v>
      </c>
      <c r="E28480">
        <v>44</v>
      </c>
      <c r="F28480">
        <v>74.59</v>
      </c>
      <c r="G28480">
        <v>0</v>
      </c>
      <c r="H28480" t="s">
        <v>30926</v>
      </c>
      <c r="I28480" t="s">
        <v>34907</v>
      </c>
    </row>
    <row r="28481" spans="1:9" x14ac:dyDescent="0.25">
      <c r="A28481" t="s">
        <v>34908</v>
      </c>
      <c r="B28481">
        <v>2013</v>
      </c>
      <c r="C28481" t="s">
        <v>30923</v>
      </c>
      <c r="D28481">
        <v>129</v>
      </c>
      <c r="E28481">
        <v>46</v>
      </c>
      <c r="F28481">
        <v>42.72</v>
      </c>
      <c r="G28481">
        <v>0</v>
      </c>
      <c r="H28481" t="s">
        <v>13</v>
      </c>
      <c r="I28481" t="s">
        <v>34909</v>
      </c>
    </row>
    <row r="28482" spans="1:9" x14ac:dyDescent="0.25">
      <c r="A28482" t="s">
        <v>34908</v>
      </c>
      <c r="B28482">
        <v>2013</v>
      </c>
      <c r="C28482" t="s">
        <v>30923</v>
      </c>
      <c r="D28482">
        <v>129</v>
      </c>
      <c r="E28482">
        <v>45</v>
      </c>
      <c r="F28482">
        <v>19.510000000000002</v>
      </c>
      <c r="G28482">
        <v>1</v>
      </c>
      <c r="H28482" t="s">
        <v>13</v>
      </c>
      <c r="I28482" t="s">
        <v>34910</v>
      </c>
    </row>
    <row r="28483" spans="1:9" x14ac:dyDescent="0.25">
      <c r="A28483" t="s">
        <v>34908</v>
      </c>
      <c r="B28483">
        <v>2013</v>
      </c>
      <c r="C28483" t="s">
        <v>30923</v>
      </c>
      <c r="D28483">
        <v>129</v>
      </c>
      <c r="E28483">
        <v>44</v>
      </c>
      <c r="F28483">
        <v>0.66</v>
      </c>
      <c r="G28483">
        <v>1</v>
      </c>
      <c r="H28483" t="s">
        <v>13</v>
      </c>
      <c r="I28483" t="s">
        <v>34911</v>
      </c>
    </row>
    <row r="28484" spans="1:9" x14ac:dyDescent="0.25">
      <c r="A28484" t="s">
        <v>34912</v>
      </c>
      <c r="B28484">
        <v>2013</v>
      </c>
      <c r="C28484" t="s">
        <v>30923</v>
      </c>
      <c r="D28484">
        <v>124</v>
      </c>
      <c r="E28484">
        <v>53</v>
      </c>
      <c r="F28484">
        <v>14.56</v>
      </c>
      <c r="G28484">
        <v>1</v>
      </c>
      <c r="H28484" t="s">
        <v>13</v>
      </c>
      <c r="I28484" t="s">
        <v>34913</v>
      </c>
    </row>
    <row r="28485" spans="1:9" x14ac:dyDescent="0.25">
      <c r="A28485" t="s">
        <v>34912</v>
      </c>
      <c r="B28485">
        <v>2013</v>
      </c>
      <c r="C28485" t="s">
        <v>30923</v>
      </c>
      <c r="D28485">
        <v>124</v>
      </c>
      <c r="E28485">
        <v>52</v>
      </c>
      <c r="F28485">
        <v>33.96</v>
      </c>
      <c r="G28485">
        <v>0</v>
      </c>
      <c r="H28485" t="s">
        <v>13</v>
      </c>
      <c r="I28485" t="s">
        <v>34914</v>
      </c>
    </row>
    <row r="28486" spans="1:9" x14ac:dyDescent="0.25">
      <c r="A28486" t="s">
        <v>34912</v>
      </c>
      <c r="B28486">
        <v>2013</v>
      </c>
      <c r="C28486" t="s">
        <v>30923</v>
      </c>
      <c r="D28486">
        <v>124</v>
      </c>
      <c r="E28486">
        <v>51</v>
      </c>
      <c r="F28486">
        <v>50.72</v>
      </c>
      <c r="G28486">
        <v>0</v>
      </c>
      <c r="H28486" t="s">
        <v>13</v>
      </c>
      <c r="I28486" t="s">
        <v>34915</v>
      </c>
    </row>
    <row r="28487" spans="1:9" x14ac:dyDescent="0.25">
      <c r="A28487" t="s">
        <v>34912</v>
      </c>
      <c r="B28487">
        <v>2013</v>
      </c>
      <c r="C28487" t="s">
        <v>30923</v>
      </c>
      <c r="D28487">
        <v>124</v>
      </c>
      <c r="E28487">
        <v>50</v>
      </c>
      <c r="F28487">
        <v>46.98</v>
      </c>
      <c r="G28487">
        <v>0</v>
      </c>
      <c r="H28487" t="s">
        <v>13</v>
      </c>
      <c r="I28487" t="s">
        <v>34916</v>
      </c>
    </row>
    <row r="28488" spans="1:9" x14ac:dyDescent="0.25">
      <c r="A28488" t="s">
        <v>34912</v>
      </c>
      <c r="B28488">
        <v>2013</v>
      </c>
      <c r="C28488" t="s">
        <v>30923</v>
      </c>
      <c r="D28488">
        <v>124</v>
      </c>
      <c r="E28488">
        <v>49</v>
      </c>
      <c r="F28488">
        <v>49.67</v>
      </c>
      <c r="G28488">
        <v>0</v>
      </c>
      <c r="H28488" t="s">
        <v>13</v>
      </c>
      <c r="I28488" t="s">
        <v>34917</v>
      </c>
    </row>
    <row r="28489" spans="1:9" x14ac:dyDescent="0.25">
      <c r="A28489" t="s">
        <v>34918</v>
      </c>
      <c r="B28489">
        <v>2013</v>
      </c>
      <c r="C28489" t="s">
        <v>30923</v>
      </c>
      <c r="D28489">
        <v>126</v>
      </c>
      <c r="E28489">
        <v>54</v>
      </c>
      <c r="F28489">
        <v>47.82</v>
      </c>
      <c r="G28489">
        <v>0</v>
      </c>
      <c r="H28489" t="s">
        <v>13</v>
      </c>
      <c r="I28489" t="s">
        <v>34919</v>
      </c>
    </row>
    <row r="28490" spans="1:9" x14ac:dyDescent="0.25">
      <c r="A28490" t="s">
        <v>34918</v>
      </c>
      <c r="B28490">
        <v>2013</v>
      </c>
      <c r="C28490" t="s">
        <v>30923</v>
      </c>
      <c r="D28490">
        <v>126</v>
      </c>
      <c r="E28490">
        <v>53</v>
      </c>
      <c r="F28490">
        <v>43.66</v>
      </c>
      <c r="G28490">
        <v>0</v>
      </c>
      <c r="H28490" t="s">
        <v>13</v>
      </c>
      <c r="I28490" t="s">
        <v>34920</v>
      </c>
    </row>
    <row r="28491" spans="1:9" x14ac:dyDescent="0.25">
      <c r="A28491" t="s">
        <v>34918</v>
      </c>
      <c r="B28491">
        <v>2013</v>
      </c>
      <c r="C28491" t="s">
        <v>30923</v>
      </c>
      <c r="D28491">
        <v>126</v>
      </c>
      <c r="E28491">
        <v>52</v>
      </c>
      <c r="F28491">
        <v>70.23</v>
      </c>
      <c r="G28491">
        <v>0</v>
      </c>
      <c r="H28491" t="s">
        <v>13</v>
      </c>
      <c r="I28491" t="s">
        <v>34921</v>
      </c>
    </row>
    <row r="28492" spans="1:9" x14ac:dyDescent="0.25">
      <c r="A28492" t="s">
        <v>34918</v>
      </c>
      <c r="B28492">
        <v>2013</v>
      </c>
      <c r="C28492" t="s">
        <v>30923</v>
      </c>
      <c r="D28492">
        <v>126</v>
      </c>
      <c r="E28492">
        <v>49</v>
      </c>
      <c r="F28492">
        <v>5.63</v>
      </c>
      <c r="G28492">
        <v>1</v>
      </c>
      <c r="H28492" t="s">
        <v>13</v>
      </c>
      <c r="I28492" t="s">
        <v>34922</v>
      </c>
    </row>
    <row r="28493" spans="1:9" x14ac:dyDescent="0.25">
      <c r="A28493" t="s">
        <v>34918</v>
      </c>
      <c r="B28493">
        <v>2013</v>
      </c>
      <c r="C28493" t="s">
        <v>30923</v>
      </c>
      <c r="D28493">
        <v>126</v>
      </c>
      <c r="E28493">
        <v>48</v>
      </c>
      <c r="F28493">
        <v>41.75</v>
      </c>
      <c r="G28493">
        <v>0</v>
      </c>
      <c r="H28493" t="s">
        <v>13</v>
      </c>
      <c r="I28493" t="s">
        <v>34923</v>
      </c>
    </row>
    <row r="28494" spans="1:9" x14ac:dyDescent="0.25">
      <c r="A28494" t="s">
        <v>34918</v>
      </c>
      <c r="B28494">
        <v>2013</v>
      </c>
      <c r="C28494" t="s">
        <v>30923</v>
      </c>
      <c r="D28494">
        <v>126</v>
      </c>
      <c r="E28494">
        <v>47</v>
      </c>
      <c r="F28494">
        <v>82.37</v>
      </c>
      <c r="G28494">
        <v>0</v>
      </c>
      <c r="H28494" t="s">
        <v>30926</v>
      </c>
      <c r="I28494" t="s">
        <v>34924</v>
      </c>
    </row>
    <row r="28495" spans="1:9" x14ac:dyDescent="0.25">
      <c r="A28495" t="s">
        <v>34918</v>
      </c>
      <c r="B28495">
        <v>2013</v>
      </c>
      <c r="C28495" t="s">
        <v>30923</v>
      </c>
      <c r="D28495">
        <v>126</v>
      </c>
      <c r="E28495">
        <v>46</v>
      </c>
      <c r="F28495">
        <v>68.03</v>
      </c>
      <c r="G28495">
        <v>0</v>
      </c>
      <c r="H28495" t="s">
        <v>13</v>
      </c>
      <c r="I28495" t="s">
        <v>34925</v>
      </c>
    </row>
    <row r="28496" spans="1:9" x14ac:dyDescent="0.25">
      <c r="A28496" t="s">
        <v>34918</v>
      </c>
      <c r="B28496">
        <v>2013</v>
      </c>
      <c r="C28496" t="s">
        <v>30923</v>
      </c>
      <c r="D28496">
        <v>126</v>
      </c>
      <c r="E28496">
        <v>45</v>
      </c>
      <c r="F28496">
        <v>49.83</v>
      </c>
      <c r="G28496">
        <v>0</v>
      </c>
      <c r="H28496" t="s">
        <v>13</v>
      </c>
      <c r="I28496" t="s">
        <v>34926</v>
      </c>
    </row>
    <row r="28497" spans="1:9" x14ac:dyDescent="0.25">
      <c r="A28497" t="s">
        <v>34918</v>
      </c>
      <c r="B28497">
        <v>2013</v>
      </c>
      <c r="C28497" t="s">
        <v>30923</v>
      </c>
      <c r="D28497">
        <v>126</v>
      </c>
      <c r="E28497">
        <v>44</v>
      </c>
      <c r="F28497">
        <v>44.09</v>
      </c>
      <c r="G28497">
        <v>0</v>
      </c>
      <c r="H28497" t="s">
        <v>13</v>
      </c>
      <c r="I28497" t="s">
        <v>34927</v>
      </c>
    </row>
    <row r="28498" spans="1:9" x14ac:dyDescent="0.25">
      <c r="A28498" t="s">
        <v>34928</v>
      </c>
      <c r="B28498">
        <v>2013</v>
      </c>
      <c r="C28498" t="s">
        <v>30923</v>
      </c>
      <c r="D28498">
        <v>128</v>
      </c>
      <c r="E28498">
        <v>47</v>
      </c>
      <c r="F28498">
        <v>14.44</v>
      </c>
      <c r="G28498">
        <v>1</v>
      </c>
      <c r="H28498" t="s">
        <v>13</v>
      </c>
      <c r="I28498" t="s">
        <v>34929</v>
      </c>
    </row>
    <row r="28499" spans="1:9" x14ac:dyDescent="0.25">
      <c r="A28499" t="s">
        <v>34928</v>
      </c>
      <c r="B28499">
        <v>2013</v>
      </c>
      <c r="C28499" t="s">
        <v>30923</v>
      </c>
      <c r="D28499">
        <v>128</v>
      </c>
      <c r="E28499">
        <v>46</v>
      </c>
      <c r="F28499">
        <v>74.52</v>
      </c>
      <c r="G28499">
        <v>0</v>
      </c>
      <c r="H28499" t="s">
        <v>13</v>
      </c>
      <c r="I28499" t="s">
        <v>34930</v>
      </c>
    </row>
    <row r="28500" spans="1:9" x14ac:dyDescent="0.25">
      <c r="A28500" t="s">
        <v>34928</v>
      </c>
      <c r="B28500">
        <v>2013</v>
      </c>
      <c r="C28500" t="s">
        <v>30923</v>
      </c>
      <c r="D28500">
        <v>128</v>
      </c>
      <c r="E28500">
        <v>45</v>
      </c>
      <c r="F28500">
        <v>97.04</v>
      </c>
      <c r="G28500">
        <v>0</v>
      </c>
      <c r="H28500" t="s">
        <v>30926</v>
      </c>
      <c r="I28500" t="s">
        <v>34931</v>
      </c>
    </row>
    <row r="28501" spans="1:9" x14ac:dyDescent="0.25">
      <c r="A28501" t="s">
        <v>34928</v>
      </c>
      <c r="B28501">
        <v>2013</v>
      </c>
      <c r="C28501" t="s">
        <v>30923</v>
      </c>
      <c r="D28501">
        <v>128</v>
      </c>
      <c r="E28501">
        <v>44</v>
      </c>
      <c r="F28501">
        <v>89.8</v>
      </c>
      <c r="G28501">
        <v>0</v>
      </c>
      <c r="H28501" t="s">
        <v>13</v>
      </c>
      <c r="I28501" t="s">
        <v>34932</v>
      </c>
    </row>
    <row r="28502" spans="1:9" x14ac:dyDescent="0.25">
      <c r="A28502" t="s">
        <v>34933</v>
      </c>
      <c r="B28502">
        <v>2013</v>
      </c>
      <c r="C28502" t="s">
        <v>30923</v>
      </c>
      <c r="D28502">
        <v>130</v>
      </c>
      <c r="E28502">
        <v>44</v>
      </c>
      <c r="F28502">
        <v>50.05</v>
      </c>
      <c r="G28502">
        <v>0</v>
      </c>
      <c r="H28502" t="s">
        <v>13</v>
      </c>
      <c r="I28502" t="s">
        <v>34934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8"/>
  <sheetViews>
    <sheetView workbookViewId="0"/>
  </sheetViews>
  <sheetFormatPr defaultRowHeight="15" x14ac:dyDescent="0.25"/>
  <sheetData>
    <row r="1" spans="1:8" x14ac:dyDescent="0.25">
      <c r="A1" t="s">
        <v>3</v>
      </c>
      <c r="B1" t="s">
        <v>4</v>
      </c>
      <c r="C1" t="s">
        <v>1</v>
      </c>
      <c r="D1" t="s">
        <v>34935</v>
      </c>
      <c r="E1" t="s">
        <v>34936</v>
      </c>
      <c r="F1" t="s">
        <v>34937</v>
      </c>
      <c r="G1" t="s">
        <v>34938</v>
      </c>
      <c r="H1" t="s">
        <v>34939</v>
      </c>
    </row>
    <row r="2" spans="1:8" x14ac:dyDescent="0.25">
      <c r="A2">
        <v>123</v>
      </c>
      <c r="B2">
        <v>50</v>
      </c>
      <c r="C2">
        <v>1990</v>
      </c>
      <c r="D2">
        <v>35.607222222222227</v>
      </c>
      <c r="E2">
        <v>18</v>
      </c>
      <c r="F2">
        <v>14</v>
      </c>
      <c r="G2">
        <v>4</v>
      </c>
      <c r="H2">
        <v>18</v>
      </c>
    </row>
    <row r="3" spans="1:8" x14ac:dyDescent="0.25">
      <c r="A3">
        <v>123</v>
      </c>
      <c r="B3">
        <v>51</v>
      </c>
      <c r="C3">
        <v>1990</v>
      </c>
      <c r="D3">
        <v>43.241578947368417</v>
      </c>
      <c r="E3">
        <v>19</v>
      </c>
      <c r="F3">
        <v>12</v>
      </c>
      <c r="G3">
        <v>3</v>
      </c>
      <c r="H3">
        <v>19</v>
      </c>
    </row>
    <row r="4" spans="1:8" x14ac:dyDescent="0.25">
      <c r="A4">
        <v>123</v>
      </c>
      <c r="B4">
        <v>52</v>
      </c>
      <c r="C4">
        <v>1990</v>
      </c>
      <c r="D4">
        <v>36.382105263157897</v>
      </c>
      <c r="E4">
        <v>18</v>
      </c>
      <c r="F4">
        <v>14</v>
      </c>
      <c r="G4">
        <v>6</v>
      </c>
      <c r="H4">
        <v>19</v>
      </c>
    </row>
    <row r="5" spans="1:8" x14ac:dyDescent="0.25">
      <c r="A5">
        <v>123</v>
      </c>
      <c r="B5">
        <v>53</v>
      </c>
      <c r="C5">
        <v>1990</v>
      </c>
      <c r="D5">
        <v>32.848823529411767</v>
      </c>
      <c r="E5">
        <v>17</v>
      </c>
      <c r="F5">
        <v>13</v>
      </c>
      <c r="G5">
        <v>8</v>
      </c>
      <c r="H5">
        <v>17</v>
      </c>
    </row>
    <row r="6" spans="1:8" x14ac:dyDescent="0.25">
      <c r="A6">
        <v>124</v>
      </c>
      <c r="B6">
        <v>49</v>
      </c>
      <c r="C6">
        <v>1990</v>
      </c>
      <c r="D6">
        <v>37.332666666666668</v>
      </c>
      <c r="E6">
        <v>14</v>
      </c>
      <c r="F6">
        <v>12</v>
      </c>
      <c r="G6">
        <v>2</v>
      </c>
      <c r="H6">
        <v>15</v>
      </c>
    </row>
    <row r="7" spans="1:8" x14ac:dyDescent="0.25">
      <c r="A7">
        <v>124</v>
      </c>
      <c r="B7">
        <v>50</v>
      </c>
      <c r="C7">
        <v>1990</v>
      </c>
      <c r="D7">
        <v>50.12</v>
      </c>
      <c r="E7">
        <v>13</v>
      </c>
      <c r="F7">
        <v>8</v>
      </c>
      <c r="G7">
        <v>0</v>
      </c>
      <c r="H7">
        <v>13</v>
      </c>
    </row>
    <row r="8" spans="1:8" x14ac:dyDescent="0.25">
      <c r="A8">
        <v>124</v>
      </c>
      <c r="B8">
        <v>51</v>
      </c>
      <c r="C8">
        <v>1990</v>
      </c>
      <c r="D8">
        <v>54.995333333333328</v>
      </c>
      <c r="E8">
        <v>14</v>
      </c>
      <c r="F8">
        <v>8</v>
      </c>
      <c r="G8">
        <v>1</v>
      </c>
      <c r="H8">
        <v>15</v>
      </c>
    </row>
    <row r="9" spans="1:8" x14ac:dyDescent="0.25">
      <c r="A9">
        <v>124</v>
      </c>
      <c r="B9">
        <v>52</v>
      </c>
      <c r="C9">
        <v>1990</v>
      </c>
      <c r="D9">
        <v>44.573076923076918</v>
      </c>
      <c r="E9">
        <v>13</v>
      </c>
      <c r="F9">
        <v>7</v>
      </c>
      <c r="G9">
        <v>3</v>
      </c>
      <c r="H9">
        <v>13</v>
      </c>
    </row>
    <row r="10" spans="1:8" x14ac:dyDescent="0.25">
      <c r="A10">
        <v>124</v>
      </c>
      <c r="B10">
        <v>53</v>
      </c>
      <c r="C10">
        <v>1990</v>
      </c>
      <c r="D10">
        <v>38.495714285714278</v>
      </c>
      <c r="E10">
        <v>14</v>
      </c>
      <c r="F10">
        <v>10</v>
      </c>
      <c r="G10">
        <v>3</v>
      </c>
      <c r="H10">
        <v>14</v>
      </c>
    </row>
    <row r="11" spans="1:8" x14ac:dyDescent="0.25">
      <c r="A11">
        <v>124</v>
      </c>
      <c r="B11">
        <v>54</v>
      </c>
      <c r="C11">
        <v>1990</v>
      </c>
      <c r="D11">
        <v>30.33230769230769</v>
      </c>
      <c r="E11">
        <v>13</v>
      </c>
      <c r="F11">
        <v>11</v>
      </c>
      <c r="G11">
        <v>4</v>
      </c>
      <c r="H11">
        <v>13</v>
      </c>
    </row>
    <row r="12" spans="1:8" x14ac:dyDescent="0.25">
      <c r="A12">
        <v>125</v>
      </c>
      <c r="B12">
        <v>45</v>
      </c>
      <c r="C12">
        <v>1990</v>
      </c>
      <c r="D12">
        <v>64.307142857142864</v>
      </c>
      <c r="E12">
        <v>20</v>
      </c>
      <c r="F12">
        <v>8</v>
      </c>
      <c r="G12">
        <v>3</v>
      </c>
      <c r="H12">
        <v>21</v>
      </c>
    </row>
    <row r="13" spans="1:8" x14ac:dyDescent="0.25">
      <c r="A13">
        <v>125</v>
      </c>
      <c r="B13">
        <v>46</v>
      </c>
      <c r="C13">
        <v>1990</v>
      </c>
      <c r="D13">
        <v>50.221428571428568</v>
      </c>
      <c r="E13">
        <v>20</v>
      </c>
      <c r="F13">
        <v>12</v>
      </c>
      <c r="G13">
        <v>4</v>
      </c>
      <c r="H13">
        <v>21</v>
      </c>
    </row>
    <row r="14" spans="1:8" x14ac:dyDescent="0.25">
      <c r="A14">
        <v>125</v>
      </c>
      <c r="B14">
        <v>48</v>
      </c>
      <c r="C14">
        <v>1990</v>
      </c>
      <c r="D14">
        <v>68.557058823529403</v>
      </c>
      <c r="E14">
        <v>17</v>
      </c>
      <c r="F14">
        <v>5</v>
      </c>
      <c r="G14">
        <v>0</v>
      </c>
      <c r="H14">
        <v>17</v>
      </c>
    </row>
    <row r="15" spans="1:8" x14ac:dyDescent="0.25">
      <c r="A15">
        <v>125</v>
      </c>
      <c r="B15">
        <v>49</v>
      </c>
      <c r="C15">
        <v>1990</v>
      </c>
      <c r="D15">
        <v>72.127647058823527</v>
      </c>
      <c r="E15">
        <v>17</v>
      </c>
      <c r="F15">
        <v>5</v>
      </c>
      <c r="G15">
        <v>0</v>
      </c>
      <c r="H15">
        <v>17</v>
      </c>
    </row>
    <row r="16" spans="1:8" x14ac:dyDescent="0.25">
      <c r="A16">
        <v>125</v>
      </c>
      <c r="B16">
        <v>50</v>
      </c>
      <c r="C16">
        <v>1990</v>
      </c>
      <c r="D16">
        <v>63.058235294117651</v>
      </c>
      <c r="E16">
        <v>17</v>
      </c>
      <c r="F16">
        <v>6</v>
      </c>
      <c r="G16">
        <v>3</v>
      </c>
      <c r="H16">
        <v>17</v>
      </c>
    </row>
    <row r="17" spans="1:8" x14ac:dyDescent="0.25">
      <c r="A17">
        <v>125</v>
      </c>
      <c r="B17">
        <v>51</v>
      </c>
      <c r="C17">
        <v>1990</v>
      </c>
      <c r="D17">
        <v>60.131249999999987</v>
      </c>
      <c r="E17">
        <v>14</v>
      </c>
      <c r="F17">
        <v>7</v>
      </c>
      <c r="G17">
        <v>3</v>
      </c>
      <c r="H17">
        <v>16</v>
      </c>
    </row>
    <row r="18" spans="1:8" x14ac:dyDescent="0.25">
      <c r="A18">
        <v>125</v>
      </c>
      <c r="B18">
        <v>52</v>
      </c>
      <c r="C18">
        <v>1990</v>
      </c>
      <c r="D18">
        <v>47.368333333333332</v>
      </c>
      <c r="E18">
        <v>18</v>
      </c>
      <c r="F18">
        <v>12</v>
      </c>
      <c r="G18">
        <v>5</v>
      </c>
      <c r="H18">
        <v>18</v>
      </c>
    </row>
    <row r="19" spans="1:8" x14ac:dyDescent="0.25">
      <c r="A19">
        <v>125</v>
      </c>
      <c r="B19">
        <v>53</v>
      </c>
      <c r="C19">
        <v>1990</v>
      </c>
      <c r="D19">
        <v>51.632941176470588</v>
      </c>
      <c r="E19">
        <v>17</v>
      </c>
      <c r="F19">
        <v>12</v>
      </c>
      <c r="G19">
        <v>1</v>
      </c>
      <c r="H19">
        <v>17</v>
      </c>
    </row>
    <row r="20" spans="1:8" x14ac:dyDescent="0.25">
      <c r="A20">
        <v>125</v>
      </c>
      <c r="B20">
        <v>54</v>
      </c>
      <c r="C20">
        <v>1990</v>
      </c>
      <c r="D20">
        <v>40.215555555555547</v>
      </c>
      <c r="E20">
        <v>18</v>
      </c>
      <c r="F20">
        <v>15</v>
      </c>
      <c r="G20">
        <v>0</v>
      </c>
      <c r="H20">
        <v>18</v>
      </c>
    </row>
    <row r="21" spans="1:8" x14ac:dyDescent="0.25">
      <c r="A21">
        <v>126</v>
      </c>
      <c r="B21">
        <v>44</v>
      </c>
      <c r="C21">
        <v>1990</v>
      </c>
      <c r="D21">
        <v>60.609999999999992</v>
      </c>
      <c r="E21">
        <v>22</v>
      </c>
      <c r="F21">
        <v>11</v>
      </c>
      <c r="G21">
        <v>2</v>
      </c>
      <c r="H21">
        <v>22</v>
      </c>
    </row>
    <row r="22" spans="1:8" x14ac:dyDescent="0.25">
      <c r="A22">
        <v>126</v>
      </c>
      <c r="B22">
        <v>45</v>
      </c>
      <c r="C22">
        <v>1990</v>
      </c>
      <c r="D22">
        <v>60.15</v>
      </c>
      <c r="E22">
        <v>22</v>
      </c>
      <c r="F22">
        <v>10</v>
      </c>
      <c r="G22">
        <v>3</v>
      </c>
      <c r="H22">
        <v>22</v>
      </c>
    </row>
    <row r="23" spans="1:8" x14ac:dyDescent="0.25">
      <c r="A23">
        <v>126</v>
      </c>
      <c r="B23">
        <v>46</v>
      </c>
      <c r="C23">
        <v>1990</v>
      </c>
      <c r="D23">
        <v>59.590952380952388</v>
      </c>
      <c r="E23">
        <v>21</v>
      </c>
      <c r="F23">
        <v>10</v>
      </c>
      <c r="G23">
        <v>3</v>
      </c>
      <c r="H23">
        <v>21</v>
      </c>
    </row>
    <row r="24" spans="1:8" x14ac:dyDescent="0.25">
      <c r="A24">
        <v>126</v>
      </c>
      <c r="B24">
        <v>47</v>
      </c>
      <c r="C24">
        <v>1990</v>
      </c>
      <c r="D24">
        <v>58.923157894736853</v>
      </c>
      <c r="E24">
        <v>19</v>
      </c>
      <c r="F24">
        <v>9</v>
      </c>
      <c r="G24">
        <v>3</v>
      </c>
      <c r="H24">
        <v>19</v>
      </c>
    </row>
    <row r="25" spans="1:8" x14ac:dyDescent="0.25">
      <c r="A25">
        <v>126</v>
      </c>
      <c r="B25">
        <v>48</v>
      </c>
      <c r="C25">
        <v>1990</v>
      </c>
      <c r="D25">
        <v>62.131764705882347</v>
      </c>
      <c r="E25">
        <v>17</v>
      </c>
      <c r="F25">
        <v>9</v>
      </c>
      <c r="G25">
        <v>0</v>
      </c>
      <c r="H25">
        <v>17</v>
      </c>
    </row>
    <row r="26" spans="1:8" x14ac:dyDescent="0.25">
      <c r="A26">
        <v>126</v>
      </c>
      <c r="B26">
        <v>49</v>
      </c>
      <c r="C26">
        <v>1990</v>
      </c>
      <c r="D26">
        <v>47.962352941176484</v>
      </c>
      <c r="E26">
        <v>17</v>
      </c>
      <c r="F26">
        <v>11</v>
      </c>
      <c r="G26">
        <v>4</v>
      </c>
      <c r="H26">
        <v>17</v>
      </c>
    </row>
    <row r="27" spans="1:8" x14ac:dyDescent="0.25">
      <c r="A27">
        <v>126</v>
      </c>
      <c r="B27">
        <v>52</v>
      </c>
      <c r="C27">
        <v>1990</v>
      </c>
      <c r="D27">
        <v>36.484999999999999</v>
      </c>
      <c r="E27">
        <v>18</v>
      </c>
      <c r="F27">
        <v>13</v>
      </c>
      <c r="G27">
        <v>3</v>
      </c>
      <c r="H27">
        <v>18</v>
      </c>
    </row>
    <row r="28" spans="1:8" x14ac:dyDescent="0.25">
      <c r="A28">
        <v>126</v>
      </c>
      <c r="B28">
        <v>53</v>
      </c>
      <c r="C28">
        <v>1990</v>
      </c>
      <c r="D28">
        <v>41.198235294117637</v>
      </c>
      <c r="E28">
        <v>17</v>
      </c>
      <c r="F28">
        <v>14</v>
      </c>
      <c r="G28">
        <v>0</v>
      </c>
      <c r="H28">
        <v>17</v>
      </c>
    </row>
    <row r="29" spans="1:8" x14ac:dyDescent="0.25">
      <c r="A29">
        <v>126</v>
      </c>
      <c r="B29">
        <v>54</v>
      </c>
      <c r="C29">
        <v>1990</v>
      </c>
      <c r="D29">
        <v>36.979999999999997</v>
      </c>
      <c r="E29">
        <v>16</v>
      </c>
      <c r="F29">
        <v>13</v>
      </c>
      <c r="G29">
        <v>1</v>
      </c>
      <c r="H29">
        <v>16</v>
      </c>
    </row>
    <row r="30" spans="1:8" x14ac:dyDescent="0.25">
      <c r="A30">
        <v>127</v>
      </c>
      <c r="B30">
        <v>44</v>
      </c>
      <c r="C30">
        <v>1990</v>
      </c>
      <c r="D30">
        <v>79.135500000000008</v>
      </c>
      <c r="E30">
        <v>19</v>
      </c>
      <c r="F30">
        <v>2</v>
      </c>
      <c r="G30">
        <v>0</v>
      </c>
      <c r="H30">
        <v>20</v>
      </c>
    </row>
    <row r="31" spans="1:8" x14ac:dyDescent="0.25">
      <c r="A31">
        <v>127</v>
      </c>
      <c r="B31">
        <v>45</v>
      </c>
      <c r="C31">
        <v>1990</v>
      </c>
      <c r="D31">
        <v>80.457272727272752</v>
      </c>
      <c r="E31">
        <v>21</v>
      </c>
      <c r="F31">
        <v>3</v>
      </c>
      <c r="G31">
        <v>0</v>
      </c>
      <c r="H31">
        <v>22</v>
      </c>
    </row>
    <row r="32" spans="1:8" x14ac:dyDescent="0.25">
      <c r="A32">
        <v>127</v>
      </c>
      <c r="B32">
        <v>46</v>
      </c>
      <c r="C32">
        <v>1990</v>
      </c>
      <c r="D32">
        <v>74.689565217391305</v>
      </c>
      <c r="E32">
        <v>22</v>
      </c>
      <c r="F32">
        <v>7</v>
      </c>
      <c r="G32">
        <v>1</v>
      </c>
      <c r="H32">
        <v>23</v>
      </c>
    </row>
    <row r="33" spans="1:8" x14ac:dyDescent="0.25">
      <c r="A33">
        <v>127</v>
      </c>
      <c r="B33">
        <v>47</v>
      </c>
      <c r="C33">
        <v>1990</v>
      </c>
      <c r="D33">
        <v>71.497499999999988</v>
      </c>
      <c r="E33">
        <v>16</v>
      </c>
      <c r="F33">
        <v>4</v>
      </c>
      <c r="G33">
        <v>0</v>
      </c>
      <c r="H33">
        <v>16</v>
      </c>
    </row>
    <row r="34" spans="1:8" x14ac:dyDescent="0.25">
      <c r="A34">
        <v>127</v>
      </c>
      <c r="B34">
        <v>48</v>
      </c>
      <c r="C34">
        <v>1990</v>
      </c>
      <c r="D34">
        <v>62.941249999999997</v>
      </c>
      <c r="E34">
        <v>16</v>
      </c>
      <c r="F34">
        <v>6</v>
      </c>
      <c r="G34">
        <v>3</v>
      </c>
      <c r="H34">
        <v>16</v>
      </c>
    </row>
    <row r="35" spans="1:8" x14ac:dyDescent="0.25">
      <c r="A35">
        <v>128</v>
      </c>
      <c r="B35">
        <v>44</v>
      </c>
      <c r="C35">
        <v>1990</v>
      </c>
      <c r="D35">
        <v>69.722857142857151</v>
      </c>
      <c r="E35">
        <v>20</v>
      </c>
      <c r="F35">
        <v>6</v>
      </c>
      <c r="G35">
        <v>1</v>
      </c>
      <c r="H35">
        <v>21</v>
      </c>
    </row>
    <row r="36" spans="1:8" x14ac:dyDescent="0.25">
      <c r="A36">
        <v>128</v>
      </c>
      <c r="B36">
        <v>45</v>
      </c>
      <c r="C36">
        <v>1990</v>
      </c>
      <c r="D36">
        <v>71.206666666666663</v>
      </c>
      <c r="E36">
        <v>21</v>
      </c>
      <c r="F36">
        <v>5</v>
      </c>
      <c r="G36">
        <v>0</v>
      </c>
      <c r="H36">
        <v>21</v>
      </c>
    </row>
    <row r="37" spans="1:8" x14ac:dyDescent="0.25">
      <c r="A37">
        <v>128</v>
      </c>
      <c r="B37">
        <v>46</v>
      </c>
      <c r="C37">
        <v>1990</v>
      </c>
      <c r="D37">
        <v>66.205294117647057</v>
      </c>
      <c r="E37">
        <v>17</v>
      </c>
      <c r="F37">
        <v>9</v>
      </c>
      <c r="G37">
        <v>0</v>
      </c>
      <c r="H37">
        <v>17</v>
      </c>
    </row>
    <row r="38" spans="1:8" x14ac:dyDescent="0.25">
      <c r="A38">
        <v>128</v>
      </c>
      <c r="B38">
        <v>47</v>
      </c>
      <c r="C38">
        <v>1990</v>
      </c>
      <c r="D38">
        <v>59.71764705882353</v>
      </c>
      <c r="E38">
        <v>17</v>
      </c>
      <c r="F38">
        <v>8</v>
      </c>
      <c r="G38">
        <v>3</v>
      </c>
      <c r="H38">
        <v>17</v>
      </c>
    </row>
    <row r="39" spans="1:8" x14ac:dyDescent="0.25">
      <c r="A39">
        <v>129</v>
      </c>
      <c r="B39">
        <v>44</v>
      </c>
      <c r="C39">
        <v>1990</v>
      </c>
      <c r="D39">
        <v>65.727894736842103</v>
      </c>
      <c r="E39">
        <v>19</v>
      </c>
      <c r="F39">
        <v>9</v>
      </c>
      <c r="G39">
        <v>2</v>
      </c>
      <c r="H39">
        <v>19</v>
      </c>
    </row>
    <row r="40" spans="1:8" x14ac:dyDescent="0.25">
      <c r="A40">
        <v>129</v>
      </c>
      <c r="B40">
        <v>45</v>
      </c>
      <c r="C40">
        <v>1990</v>
      </c>
      <c r="D40">
        <v>64.621052631578948</v>
      </c>
      <c r="E40">
        <v>18</v>
      </c>
      <c r="F40">
        <v>8</v>
      </c>
      <c r="G40">
        <v>0</v>
      </c>
      <c r="H40">
        <v>19</v>
      </c>
    </row>
    <row r="41" spans="1:8" x14ac:dyDescent="0.25">
      <c r="A41">
        <v>129</v>
      </c>
      <c r="B41">
        <v>46</v>
      </c>
      <c r="C41">
        <v>1990</v>
      </c>
      <c r="D41">
        <v>63.691333333333333</v>
      </c>
      <c r="E41">
        <v>15</v>
      </c>
      <c r="F41">
        <v>7</v>
      </c>
      <c r="G41">
        <v>1</v>
      </c>
      <c r="H41">
        <v>15</v>
      </c>
    </row>
    <row r="42" spans="1:8" x14ac:dyDescent="0.25">
      <c r="A42">
        <v>130</v>
      </c>
      <c r="B42">
        <v>44</v>
      </c>
      <c r="C42">
        <v>1990</v>
      </c>
      <c r="D42">
        <v>57.205454545454543</v>
      </c>
      <c r="E42">
        <v>21</v>
      </c>
      <c r="F42">
        <v>11</v>
      </c>
      <c r="G42">
        <v>2</v>
      </c>
      <c r="H42">
        <v>22</v>
      </c>
    </row>
    <row r="43" spans="1:8" x14ac:dyDescent="0.25">
      <c r="A43">
        <v>123</v>
      </c>
      <c r="B43">
        <v>50</v>
      </c>
      <c r="C43">
        <v>1991</v>
      </c>
      <c r="D43">
        <v>32.855555555555561</v>
      </c>
      <c r="E43">
        <v>9</v>
      </c>
      <c r="F43">
        <v>7</v>
      </c>
      <c r="G43">
        <v>3</v>
      </c>
      <c r="H43">
        <v>9</v>
      </c>
    </row>
    <row r="44" spans="1:8" x14ac:dyDescent="0.25">
      <c r="A44">
        <v>123</v>
      </c>
      <c r="B44">
        <v>51</v>
      </c>
      <c r="C44">
        <v>1991</v>
      </c>
      <c r="D44">
        <v>50.234999999999999</v>
      </c>
      <c r="E44">
        <v>9</v>
      </c>
      <c r="F44">
        <v>6</v>
      </c>
      <c r="G44">
        <v>1</v>
      </c>
      <c r="H44">
        <v>10</v>
      </c>
    </row>
    <row r="45" spans="1:8" x14ac:dyDescent="0.25">
      <c r="A45">
        <v>123</v>
      </c>
      <c r="B45">
        <v>52</v>
      </c>
      <c r="C45">
        <v>1991</v>
      </c>
      <c r="D45">
        <v>56.081999999999987</v>
      </c>
      <c r="E45">
        <v>10</v>
      </c>
      <c r="F45">
        <v>4</v>
      </c>
      <c r="G45">
        <v>1</v>
      </c>
      <c r="H45">
        <v>10</v>
      </c>
    </row>
    <row r="46" spans="1:8" x14ac:dyDescent="0.25">
      <c r="A46">
        <v>123</v>
      </c>
      <c r="B46">
        <v>53</v>
      </c>
      <c r="C46">
        <v>1991</v>
      </c>
      <c r="D46">
        <v>51.198181818181823</v>
      </c>
      <c r="E46">
        <v>11</v>
      </c>
      <c r="F46">
        <v>6</v>
      </c>
      <c r="G46">
        <v>1</v>
      </c>
      <c r="H46">
        <v>11</v>
      </c>
    </row>
    <row r="47" spans="1:8" x14ac:dyDescent="0.25">
      <c r="A47">
        <v>124</v>
      </c>
      <c r="B47">
        <v>49</v>
      </c>
      <c r="C47">
        <v>1991</v>
      </c>
      <c r="D47">
        <v>21.38538461538462</v>
      </c>
      <c r="E47">
        <v>13</v>
      </c>
      <c r="F47">
        <v>12</v>
      </c>
      <c r="G47">
        <v>5</v>
      </c>
      <c r="H47">
        <v>13</v>
      </c>
    </row>
    <row r="48" spans="1:8" x14ac:dyDescent="0.25">
      <c r="A48">
        <v>124</v>
      </c>
      <c r="B48">
        <v>50</v>
      </c>
      <c r="C48">
        <v>1991</v>
      </c>
      <c r="D48">
        <v>39.099230769230772</v>
      </c>
      <c r="E48">
        <v>13</v>
      </c>
      <c r="F48">
        <v>12</v>
      </c>
      <c r="G48">
        <v>0</v>
      </c>
      <c r="H48">
        <v>13</v>
      </c>
    </row>
    <row r="49" spans="1:8" x14ac:dyDescent="0.25">
      <c r="A49">
        <v>124</v>
      </c>
      <c r="B49">
        <v>51</v>
      </c>
      <c r="C49">
        <v>1991</v>
      </c>
      <c r="D49">
        <v>44.919230769230772</v>
      </c>
      <c r="E49">
        <v>13</v>
      </c>
      <c r="F49">
        <v>10</v>
      </c>
      <c r="G49">
        <v>0</v>
      </c>
      <c r="H49">
        <v>13</v>
      </c>
    </row>
    <row r="50" spans="1:8" x14ac:dyDescent="0.25">
      <c r="A50">
        <v>124</v>
      </c>
      <c r="B50">
        <v>52</v>
      </c>
      <c r="C50">
        <v>1991</v>
      </c>
      <c r="D50">
        <v>37.928461538461548</v>
      </c>
      <c r="E50">
        <v>13</v>
      </c>
      <c r="F50">
        <v>8</v>
      </c>
      <c r="G50">
        <v>1</v>
      </c>
      <c r="H50">
        <v>13</v>
      </c>
    </row>
    <row r="51" spans="1:8" x14ac:dyDescent="0.25">
      <c r="A51">
        <v>124</v>
      </c>
      <c r="B51">
        <v>53</v>
      </c>
      <c r="C51">
        <v>1991</v>
      </c>
      <c r="D51">
        <v>35.120000000000012</v>
      </c>
      <c r="E51">
        <v>13</v>
      </c>
      <c r="F51">
        <v>11</v>
      </c>
      <c r="G51">
        <v>3</v>
      </c>
      <c r="H51">
        <v>13</v>
      </c>
    </row>
    <row r="52" spans="1:8" x14ac:dyDescent="0.25">
      <c r="A52">
        <v>124</v>
      </c>
      <c r="B52">
        <v>54</v>
      </c>
      <c r="C52">
        <v>1991</v>
      </c>
      <c r="D52">
        <v>44.471538461538472</v>
      </c>
      <c r="E52">
        <v>13</v>
      </c>
      <c r="F52">
        <v>7</v>
      </c>
      <c r="G52">
        <v>1</v>
      </c>
      <c r="H52">
        <v>13</v>
      </c>
    </row>
    <row r="53" spans="1:8" x14ac:dyDescent="0.25">
      <c r="A53">
        <v>125</v>
      </c>
      <c r="B53">
        <v>45</v>
      </c>
      <c r="C53">
        <v>1991</v>
      </c>
      <c r="D53">
        <v>48.960999999999999</v>
      </c>
      <c r="E53">
        <v>20</v>
      </c>
      <c r="F53">
        <v>13</v>
      </c>
      <c r="G53">
        <v>1</v>
      </c>
      <c r="H53">
        <v>20</v>
      </c>
    </row>
    <row r="54" spans="1:8" x14ac:dyDescent="0.25">
      <c r="A54">
        <v>125</v>
      </c>
      <c r="B54">
        <v>46</v>
      </c>
      <c r="C54">
        <v>1991</v>
      </c>
      <c r="D54">
        <v>23.236842105263161</v>
      </c>
      <c r="E54">
        <v>19</v>
      </c>
      <c r="F54">
        <v>17</v>
      </c>
      <c r="G54">
        <v>7</v>
      </c>
      <c r="H54">
        <v>19</v>
      </c>
    </row>
    <row r="55" spans="1:8" x14ac:dyDescent="0.25">
      <c r="A55">
        <v>125</v>
      </c>
      <c r="B55">
        <v>48</v>
      </c>
      <c r="C55">
        <v>1991</v>
      </c>
      <c r="D55">
        <v>40.962499999999999</v>
      </c>
      <c r="E55">
        <v>12</v>
      </c>
      <c r="F55">
        <v>8</v>
      </c>
      <c r="G55">
        <v>4</v>
      </c>
      <c r="H55">
        <v>12</v>
      </c>
    </row>
    <row r="56" spans="1:8" x14ac:dyDescent="0.25">
      <c r="A56">
        <v>125</v>
      </c>
      <c r="B56">
        <v>49</v>
      </c>
      <c r="C56">
        <v>1991</v>
      </c>
      <c r="D56">
        <v>58.73</v>
      </c>
      <c r="E56">
        <v>10</v>
      </c>
      <c r="F56">
        <v>5</v>
      </c>
      <c r="G56">
        <v>2</v>
      </c>
      <c r="H56">
        <v>11</v>
      </c>
    </row>
    <row r="57" spans="1:8" x14ac:dyDescent="0.25">
      <c r="A57">
        <v>125</v>
      </c>
      <c r="B57">
        <v>50</v>
      </c>
      <c r="C57">
        <v>1991</v>
      </c>
      <c r="D57">
        <v>63.720909090909103</v>
      </c>
      <c r="E57">
        <v>11</v>
      </c>
      <c r="F57">
        <v>4</v>
      </c>
      <c r="G57">
        <v>2</v>
      </c>
      <c r="H57">
        <v>11</v>
      </c>
    </row>
    <row r="58" spans="1:8" x14ac:dyDescent="0.25">
      <c r="A58">
        <v>125</v>
      </c>
      <c r="B58">
        <v>51</v>
      </c>
      <c r="C58">
        <v>1991</v>
      </c>
      <c r="D58">
        <v>52.522307692307692</v>
      </c>
      <c r="E58">
        <v>13</v>
      </c>
      <c r="F58">
        <v>7</v>
      </c>
      <c r="G58">
        <v>2</v>
      </c>
      <c r="H58">
        <v>13</v>
      </c>
    </row>
    <row r="59" spans="1:8" x14ac:dyDescent="0.25">
      <c r="A59">
        <v>125</v>
      </c>
      <c r="B59">
        <v>52</v>
      </c>
      <c r="C59">
        <v>1991</v>
      </c>
      <c r="D59">
        <v>51.69</v>
      </c>
      <c r="E59">
        <v>12</v>
      </c>
      <c r="F59">
        <v>6</v>
      </c>
      <c r="G59">
        <v>1</v>
      </c>
      <c r="H59">
        <v>12</v>
      </c>
    </row>
    <row r="60" spans="1:8" x14ac:dyDescent="0.25">
      <c r="A60">
        <v>125</v>
      </c>
      <c r="B60">
        <v>53</v>
      </c>
      <c r="C60">
        <v>1991</v>
      </c>
      <c r="D60">
        <v>48.919999999999987</v>
      </c>
      <c r="E60">
        <v>12</v>
      </c>
      <c r="F60">
        <v>8</v>
      </c>
      <c r="G60">
        <v>3</v>
      </c>
      <c r="H60">
        <v>12</v>
      </c>
    </row>
    <row r="61" spans="1:8" x14ac:dyDescent="0.25">
      <c r="A61">
        <v>125</v>
      </c>
      <c r="B61">
        <v>54</v>
      </c>
      <c r="C61">
        <v>1991</v>
      </c>
      <c r="D61">
        <v>48.66749999999999</v>
      </c>
      <c r="E61">
        <v>12</v>
      </c>
      <c r="F61">
        <v>6</v>
      </c>
      <c r="G61">
        <v>3</v>
      </c>
      <c r="H61">
        <v>12</v>
      </c>
    </row>
    <row r="62" spans="1:8" x14ac:dyDescent="0.25">
      <c r="A62">
        <v>126</v>
      </c>
      <c r="B62">
        <v>44</v>
      </c>
      <c r="C62">
        <v>1991</v>
      </c>
      <c r="D62">
        <v>78.792173913043484</v>
      </c>
      <c r="E62">
        <v>21</v>
      </c>
      <c r="F62">
        <v>5</v>
      </c>
      <c r="G62">
        <v>1</v>
      </c>
      <c r="H62">
        <v>23</v>
      </c>
    </row>
    <row r="63" spans="1:8" x14ac:dyDescent="0.25">
      <c r="A63">
        <v>126</v>
      </c>
      <c r="B63">
        <v>45</v>
      </c>
      <c r="C63">
        <v>1991</v>
      </c>
      <c r="D63">
        <v>75.680000000000007</v>
      </c>
      <c r="E63">
        <v>23</v>
      </c>
      <c r="F63">
        <v>6</v>
      </c>
      <c r="G63">
        <v>1</v>
      </c>
      <c r="H63">
        <v>23</v>
      </c>
    </row>
    <row r="64" spans="1:8" x14ac:dyDescent="0.25">
      <c r="A64">
        <v>126</v>
      </c>
      <c r="B64">
        <v>46</v>
      </c>
      <c r="C64">
        <v>1991</v>
      </c>
      <c r="D64">
        <v>66.957727272727269</v>
      </c>
      <c r="E64">
        <v>21</v>
      </c>
      <c r="F64">
        <v>10</v>
      </c>
      <c r="G64">
        <v>2</v>
      </c>
      <c r="H64">
        <v>22</v>
      </c>
    </row>
    <row r="65" spans="1:8" x14ac:dyDescent="0.25">
      <c r="A65">
        <v>126</v>
      </c>
      <c r="B65">
        <v>47</v>
      </c>
      <c r="C65">
        <v>1991</v>
      </c>
      <c r="D65">
        <v>52.86941176470588</v>
      </c>
      <c r="E65">
        <v>17</v>
      </c>
      <c r="F65">
        <v>8</v>
      </c>
      <c r="G65">
        <v>3</v>
      </c>
      <c r="H65">
        <v>17</v>
      </c>
    </row>
    <row r="66" spans="1:8" x14ac:dyDescent="0.25">
      <c r="A66">
        <v>126</v>
      </c>
      <c r="B66">
        <v>48</v>
      </c>
      <c r="C66">
        <v>1991</v>
      </c>
      <c r="D66">
        <v>54.232307692307693</v>
      </c>
      <c r="E66">
        <v>13</v>
      </c>
      <c r="F66">
        <v>7</v>
      </c>
      <c r="G66">
        <v>0</v>
      </c>
      <c r="H66">
        <v>13</v>
      </c>
    </row>
    <row r="67" spans="1:8" x14ac:dyDescent="0.25">
      <c r="A67">
        <v>126</v>
      </c>
      <c r="B67">
        <v>49</v>
      </c>
      <c r="C67">
        <v>1991</v>
      </c>
      <c r="D67">
        <v>39.00416666666667</v>
      </c>
      <c r="E67">
        <v>12</v>
      </c>
      <c r="F67">
        <v>8</v>
      </c>
      <c r="G67">
        <v>3</v>
      </c>
      <c r="H67">
        <v>12</v>
      </c>
    </row>
    <row r="68" spans="1:8" x14ac:dyDescent="0.25">
      <c r="A68">
        <v>126</v>
      </c>
      <c r="B68">
        <v>52</v>
      </c>
      <c r="C68">
        <v>1991</v>
      </c>
      <c r="D68">
        <v>30.78083333333333</v>
      </c>
      <c r="E68">
        <v>12</v>
      </c>
      <c r="F68">
        <v>8</v>
      </c>
      <c r="G68">
        <v>5</v>
      </c>
      <c r="H68">
        <v>12</v>
      </c>
    </row>
    <row r="69" spans="1:8" x14ac:dyDescent="0.25">
      <c r="A69">
        <v>126</v>
      </c>
      <c r="B69">
        <v>53</v>
      </c>
      <c r="C69">
        <v>1991</v>
      </c>
      <c r="D69">
        <v>44.734545454545447</v>
      </c>
      <c r="E69">
        <v>11</v>
      </c>
      <c r="F69">
        <v>7</v>
      </c>
      <c r="G69">
        <v>3</v>
      </c>
      <c r="H69">
        <v>11</v>
      </c>
    </row>
    <row r="70" spans="1:8" x14ac:dyDescent="0.25">
      <c r="A70">
        <v>126</v>
      </c>
      <c r="B70">
        <v>54</v>
      </c>
      <c r="C70">
        <v>1991</v>
      </c>
      <c r="D70">
        <v>42.241538461538461</v>
      </c>
      <c r="E70">
        <v>13</v>
      </c>
      <c r="F70">
        <v>9</v>
      </c>
      <c r="G70">
        <v>5</v>
      </c>
      <c r="H70">
        <v>13</v>
      </c>
    </row>
    <row r="71" spans="1:8" x14ac:dyDescent="0.25">
      <c r="A71">
        <v>127</v>
      </c>
      <c r="B71">
        <v>44</v>
      </c>
      <c r="C71">
        <v>1991</v>
      </c>
      <c r="D71">
        <v>73.929000000000002</v>
      </c>
      <c r="E71">
        <v>20</v>
      </c>
      <c r="F71">
        <v>5</v>
      </c>
      <c r="G71">
        <v>1</v>
      </c>
      <c r="H71">
        <v>20</v>
      </c>
    </row>
    <row r="72" spans="1:8" x14ac:dyDescent="0.25">
      <c r="A72">
        <v>127</v>
      </c>
      <c r="B72">
        <v>45</v>
      </c>
      <c r="C72">
        <v>1991</v>
      </c>
      <c r="D72">
        <v>78.847999999999999</v>
      </c>
      <c r="E72">
        <v>19</v>
      </c>
      <c r="F72">
        <v>4</v>
      </c>
      <c r="G72">
        <v>1</v>
      </c>
      <c r="H72">
        <v>20</v>
      </c>
    </row>
    <row r="73" spans="1:8" x14ac:dyDescent="0.25">
      <c r="A73">
        <v>127</v>
      </c>
      <c r="B73">
        <v>46</v>
      </c>
      <c r="C73">
        <v>1991</v>
      </c>
      <c r="D73">
        <v>70.811000000000007</v>
      </c>
      <c r="E73">
        <v>19</v>
      </c>
      <c r="F73">
        <v>6</v>
      </c>
      <c r="G73">
        <v>1</v>
      </c>
      <c r="H73">
        <v>20</v>
      </c>
    </row>
    <row r="74" spans="1:8" x14ac:dyDescent="0.25">
      <c r="A74">
        <v>127</v>
      </c>
      <c r="B74">
        <v>47</v>
      </c>
      <c r="C74">
        <v>1991</v>
      </c>
      <c r="D74">
        <v>47.873333333333328</v>
      </c>
      <c r="E74">
        <v>9</v>
      </c>
      <c r="F74">
        <v>6</v>
      </c>
      <c r="G74">
        <v>3</v>
      </c>
      <c r="H74">
        <v>9</v>
      </c>
    </row>
    <row r="75" spans="1:8" x14ac:dyDescent="0.25">
      <c r="A75">
        <v>127</v>
      </c>
      <c r="B75">
        <v>48</v>
      </c>
      <c r="C75">
        <v>1991</v>
      </c>
      <c r="D75">
        <v>30.362222222222218</v>
      </c>
      <c r="E75">
        <v>9</v>
      </c>
      <c r="F75">
        <v>7</v>
      </c>
      <c r="G75">
        <v>3</v>
      </c>
      <c r="H75">
        <v>9</v>
      </c>
    </row>
    <row r="76" spans="1:8" x14ac:dyDescent="0.25">
      <c r="A76">
        <v>128</v>
      </c>
      <c r="B76">
        <v>44</v>
      </c>
      <c r="C76">
        <v>1991</v>
      </c>
      <c r="D76">
        <v>78.518095238095256</v>
      </c>
      <c r="E76">
        <v>20</v>
      </c>
      <c r="F76">
        <v>6</v>
      </c>
      <c r="G76">
        <v>0</v>
      </c>
      <c r="H76">
        <v>21</v>
      </c>
    </row>
    <row r="77" spans="1:8" x14ac:dyDescent="0.25">
      <c r="A77">
        <v>128</v>
      </c>
      <c r="B77">
        <v>45</v>
      </c>
      <c r="C77">
        <v>1991</v>
      </c>
      <c r="D77">
        <v>75.705714285714279</v>
      </c>
      <c r="E77">
        <v>21</v>
      </c>
      <c r="F77">
        <v>6</v>
      </c>
      <c r="G77">
        <v>0</v>
      </c>
      <c r="H77">
        <v>21</v>
      </c>
    </row>
    <row r="78" spans="1:8" x14ac:dyDescent="0.25">
      <c r="A78">
        <v>128</v>
      </c>
      <c r="B78">
        <v>46</v>
      </c>
      <c r="C78">
        <v>1991</v>
      </c>
      <c r="D78">
        <v>58.329333333333352</v>
      </c>
      <c r="E78">
        <v>15</v>
      </c>
      <c r="F78">
        <v>8</v>
      </c>
      <c r="G78">
        <v>2</v>
      </c>
      <c r="H78">
        <v>15</v>
      </c>
    </row>
    <row r="79" spans="1:8" x14ac:dyDescent="0.25">
      <c r="A79">
        <v>128</v>
      </c>
      <c r="B79">
        <v>47</v>
      </c>
      <c r="C79">
        <v>1991</v>
      </c>
      <c r="D79">
        <v>52.760769230769228</v>
      </c>
      <c r="E79">
        <v>13</v>
      </c>
      <c r="F79">
        <v>7</v>
      </c>
      <c r="G79">
        <v>1</v>
      </c>
      <c r="H79">
        <v>13</v>
      </c>
    </row>
    <row r="80" spans="1:8" x14ac:dyDescent="0.25">
      <c r="A80">
        <v>129</v>
      </c>
      <c r="B80">
        <v>44</v>
      </c>
      <c r="C80">
        <v>1991</v>
      </c>
      <c r="D80">
        <v>62.718571428571423</v>
      </c>
      <c r="E80">
        <v>21</v>
      </c>
      <c r="F80">
        <v>8</v>
      </c>
      <c r="G80">
        <v>3</v>
      </c>
      <c r="H80">
        <v>21</v>
      </c>
    </row>
    <row r="81" spans="1:8" x14ac:dyDescent="0.25">
      <c r="A81">
        <v>129</v>
      </c>
      <c r="B81">
        <v>45</v>
      </c>
      <c r="C81">
        <v>1991</v>
      </c>
      <c r="D81">
        <v>59.872500000000002</v>
      </c>
      <c r="E81">
        <v>20</v>
      </c>
      <c r="F81">
        <v>8</v>
      </c>
      <c r="G81">
        <v>3</v>
      </c>
      <c r="H81">
        <v>20</v>
      </c>
    </row>
    <row r="82" spans="1:8" x14ac:dyDescent="0.25">
      <c r="A82">
        <v>129</v>
      </c>
      <c r="B82">
        <v>46</v>
      </c>
      <c r="C82">
        <v>1991</v>
      </c>
      <c r="D82">
        <v>40.524999999999999</v>
      </c>
      <c r="E82">
        <v>12</v>
      </c>
      <c r="F82">
        <v>7</v>
      </c>
      <c r="G82">
        <v>3</v>
      </c>
      <c r="H82">
        <v>12</v>
      </c>
    </row>
    <row r="83" spans="1:8" x14ac:dyDescent="0.25">
      <c r="A83">
        <v>130</v>
      </c>
      <c r="B83">
        <v>44</v>
      </c>
      <c r="C83">
        <v>1991</v>
      </c>
      <c r="D83">
        <v>54.791499999999999</v>
      </c>
      <c r="E83">
        <v>20</v>
      </c>
      <c r="F83">
        <v>10</v>
      </c>
      <c r="G83">
        <v>4</v>
      </c>
      <c r="H83">
        <v>20</v>
      </c>
    </row>
    <row r="84" spans="1:8" x14ac:dyDescent="0.25">
      <c r="A84">
        <v>123</v>
      </c>
      <c r="B84">
        <v>50</v>
      </c>
      <c r="C84">
        <v>1992</v>
      </c>
      <c r="D84">
        <v>24.626666666666669</v>
      </c>
      <c r="E84">
        <v>9</v>
      </c>
      <c r="F84">
        <v>8</v>
      </c>
      <c r="G84">
        <v>3</v>
      </c>
      <c r="H84">
        <v>9</v>
      </c>
    </row>
    <row r="85" spans="1:8" x14ac:dyDescent="0.25">
      <c r="A85">
        <v>123</v>
      </c>
      <c r="B85">
        <v>51</v>
      </c>
      <c r="C85">
        <v>1992</v>
      </c>
      <c r="D85">
        <v>45.417777777777793</v>
      </c>
      <c r="E85">
        <v>9</v>
      </c>
      <c r="F85">
        <v>6</v>
      </c>
      <c r="G85">
        <v>1</v>
      </c>
      <c r="H85">
        <v>9</v>
      </c>
    </row>
    <row r="86" spans="1:8" x14ac:dyDescent="0.25">
      <c r="A86">
        <v>123</v>
      </c>
      <c r="B86">
        <v>52</v>
      </c>
      <c r="C86">
        <v>1992</v>
      </c>
      <c r="D86">
        <v>40.061</v>
      </c>
      <c r="E86">
        <v>10</v>
      </c>
      <c r="F86">
        <v>8</v>
      </c>
      <c r="G86">
        <v>1</v>
      </c>
      <c r="H86">
        <v>10</v>
      </c>
    </row>
    <row r="87" spans="1:8" x14ac:dyDescent="0.25">
      <c r="A87">
        <v>123</v>
      </c>
      <c r="B87">
        <v>53</v>
      </c>
      <c r="C87">
        <v>1992</v>
      </c>
      <c r="D87">
        <v>36.887999999999998</v>
      </c>
      <c r="E87">
        <v>10</v>
      </c>
      <c r="F87">
        <v>7</v>
      </c>
      <c r="G87">
        <v>4</v>
      </c>
      <c r="H87">
        <v>10</v>
      </c>
    </row>
    <row r="88" spans="1:8" x14ac:dyDescent="0.25">
      <c r="A88">
        <v>124</v>
      </c>
      <c r="B88">
        <v>49</v>
      </c>
      <c r="C88">
        <v>1992</v>
      </c>
      <c r="D88">
        <v>50.323636363636368</v>
      </c>
      <c r="E88">
        <v>11</v>
      </c>
      <c r="F88">
        <v>8</v>
      </c>
      <c r="G88">
        <v>1</v>
      </c>
      <c r="H88">
        <v>11</v>
      </c>
    </row>
    <row r="89" spans="1:8" x14ac:dyDescent="0.25">
      <c r="A89">
        <v>124</v>
      </c>
      <c r="B89">
        <v>50</v>
      </c>
      <c r="C89">
        <v>1992</v>
      </c>
      <c r="D89">
        <v>55.371818181818178</v>
      </c>
      <c r="E89">
        <v>11</v>
      </c>
      <c r="F89">
        <v>6</v>
      </c>
      <c r="G89">
        <v>0</v>
      </c>
      <c r="H89">
        <v>11</v>
      </c>
    </row>
    <row r="90" spans="1:8" x14ac:dyDescent="0.25">
      <c r="A90">
        <v>124</v>
      </c>
      <c r="B90">
        <v>51</v>
      </c>
      <c r="C90">
        <v>1992</v>
      </c>
      <c r="D90">
        <v>48.378181818181822</v>
      </c>
      <c r="E90">
        <v>11</v>
      </c>
      <c r="F90">
        <v>7</v>
      </c>
      <c r="G90">
        <v>0</v>
      </c>
      <c r="H90">
        <v>11</v>
      </c>
    </row>
    <row r="91" spans="1:8" x14ac:dyDescent="0.25">
      <c r="A91">
        <v>124</v>
      </c>
      <c r="B91">
        <v>52</v>
      </c>
      <c r="C91">
        <v>1992</v>
      </c>
      <c r="D91">
        <v>36.481818181818191</v>
      </c>
      <c r="E91">
        <v>11</v>
      </c>
      <c r="F91">
        <v>9</v>
      </c>
      <c r="G91">
        <v>1</v>
      </c>
      <c r="H91">
        <v>11</v>
      </c>
    </row>
    <row r="92" spans="1:8" x14ac:dyDescent="0.25">
      <c r="A92">
        <v>124</v>
      </c>
      <c r="B92">
        <v>53</v>
      </c>
      <c r="C92">
        <v>1992</v>
      </c>
      <c r="D92">
        <v>34.650909090909089</v>
      </c>
      <c r="E92">
        <v>11</v>
      </c>
      <c r="F92">
        <v>8</v>
      </c>
      <c r="G92">
        <v>4</v>
      </c>
      <c r="H92">
        <v>11</v>
      </c>
    </row>
    <row r="93" spans="1:8" x14ac:dyDescent="0.25">
      <c r="A93">
        <v>124</v>
      </c>
      <c r="B93">
        <v>54</v>
      </c>
      <c r="C93">
        <v>1992</v>
      </c>
      <c r="D93">
        <v>41.438181818181818</v>
      </c>
      <c r="E93">
        <v>11</v>
      </c>
      <c r="F93">
        <v>8</v>
      </c>
      <c r="G93">
        <v>1</v>
      </c>
      <c r="H93">
        <v>11</v>
      </c>
    </row>
    <row r="94" spans="1:8" x14ac:dyDescent="0.25">
      <c r="A94">
        <v>125</v>
      </c>
      <c r="B94">
        <v>45</v>
      </c>
      <c r="C94">
        <v>1992</v>
      </c>
      <c r="D94">
        <v>57.697391304347832</v>
      </c>
      <c r="E94">
        <v>23</v>
      </c>
      <c r="F94">
        <v>8</v>
      </c>
      <c r="G94">
        <v>3</v>
      </c>
      <c r="H94">
        <v>23</v>
      </c>
    </row>
    <row r="95" spans="1:8" x14ac:dyDescent="0.25">
      <c r="A95">
        <v>125</v>
      </c>
      <c r="B95">
        <v>46</v>
      </c>
      <c r="C95">
        <v>1992</v>
      </c>
      <c r="D95">
        <v>53.450909090909093</v>
      </c>
      <c r="E95">
        <v>22</v>
      </c>
      <c r="F95">
        <v>12</v>
      </c>
      <c r="G95">
        <v>3</v>
      </c>
      <c r="H95">
        <v>22</v>
      </c>
    </row>
    <row r="96" spans="1:8" x14ac:dyDescent="0.25">
      <c r="A96">
        <v>125</v>
      </c>
      <c r="B96">
        <v>48</v>
      </c>
      <c r="C96">
        <v>1992</v>
      </c>
      <c r="D96">
        <v>59.070999999999991</v>
      </c>
      <c r="E96">
        <v>9</v>
      </c>
      <c r="F96">
        <v>5</v>
      </c>
      <c r="G96">
        <v>3</v>
      </c>
      <c r="H96">
        <v>10</v>
      </c>
    </row>
    <row r="97" spans="1:8" x14ac:dyDescent="0.25">
      <c r="A97">
        <v>125</v>
      </c>
      <c r="B97">
        <v>49</v>
      </c>
      <c r="C97">
        <v>1992</v>
      </c>
      <c r="D97">
        <v>60.192999999999998</v>
      </c>
      <c r="E97">
        <v>10</v>
      </c>
      <c r="F97">
        <v>5</v>
      </c>
      <c r="G97">
        <v>0</v>
      </c>
      <c r="H97">
        <v>10</v>
      </c>
    </row>
    <row r="98" spans="1:8" x14ac:dyDescent="0.25">
      <c r="A98">
        <v>125</v>
      </c>
      <c r="B98">
        <v>50</v>
      </c>
      <c r="C98">
        <v>1992</v>
      </c>
      <c r="D98">
        <v>50.189999999999991</v>
      </c>
      <c r="E98">
        <v>9</v>
      </c>
      <c r="F98">
        <v>5</v>
      </c>
      <c r="G98">
        <v>2</v>
      </c>
      <c r="H98">
        <v>9</v>
      </c>
    </row>
    <row r="99" spans="1:8" x14ac:dyDescent="0.25">
      <c r="A99">
        <v>125</v>
      </c>
      <c r="B99">
        <v>51</v>
      </c>
      <c r="C99">
        <v>1992</v>
      </c>
      <c r="D99">
        <v>53.793999999999997</v>
      </c>
      <c r="E99">
        <v>10</v>
      </c>
      <c r="F99">
        <v>5</v>
      </c>
      <c r="G99">
        <v>2</v>
      </c>
      <c r="H99">
        <v>10</v>
      </c>
    </row>
    <row r="100" spans="1:8" x14ac:dyDescent="0.25">
      <c r="A100">
        <v>125</v>
      </c>
      <c r="B100">
        <v>52</v>
      </c>
      <c r="C100">
        <v>1992</v>
      </c>
      <c r="D100">
        <v>39.343636363636357</v>
      </c>
      <c r="E100">
        <v>11</v>
      </c>
      <c r="F100">
        <v>8</v>
      </c>
      <c r="G100">
        <v>1</v>
      </c>
      <c r="H100">
        <v>11</v>
      </c>
    </row>
    <row r="101" spans="1:8" x14ac:dyDescent="0.25">
      <c r="A101">
        <v>125</v>
      </c>
      <c r="B101">
        <v>53</v>
      </c>
      <c r="C101">
        <v>1992</v>
      </c>
      <c r="D101">
        <v>49.600999999999999</v>
      </c>
      <c r="E101">
        <v>10</v>
      </c>
      <c r="F101">
        <v>7</v>
      </c>
      <c r="G101">
        <v>0</v>
      </c>
      <c r="H101">
        <v>10</v>
      </c>
    </row>
    <row r="102" spans="1:8" x14ac:dyDescent="0.25">
      <c r="A102">
        <v>125</v>
      </c>
      <c r="B102">
        <v>54</v>
      </c>
      <c r="C102">
        <v>1992</v>
      </c>
      <c r="D102">
        <v>40.682000000000002</v>
      </c>
      <c r="E102">
        <v>9</v>
      </c>
      <c r="F102">
        <v>8</v>
      </c>
      <c r="G102">
        <v>1</v>
      </c>
      <c r="H102">
        <v>10</v>
      </c>
    </row>
    <row r="103" spans="1:8" x14ac:dyDescent="0.25">
      <c r="A103">
        <v>126</v>
      </c>
      <c r="B103">
        <v>44</v>
      </c>
      <c r="C103">
        <v>1992</v>
      </c>
      <c r="D103">
        <v>66.676190476190484</v>
      </c>
      <c r="E103">
        <v>20</v>
      </c>
      <c r="F103">
        <v>8</v>
      </c>
      <c r="G103">
        <v>2</v>
      </c>
      <c r="H103">
        <v>21</v>
      </c>
    </row>
    <row r="104" spans="1:8" x14ac:dyDescent="0.25">
      <c r="A104">
        <v>126</v>
      </c>
      <c r="B104">
        <v>45</v>
      </c>
      <c r="C104">
        <v>1992</v>
      </c>
      <c r="D104">
        <v>69.98</v>
      </c>
      <c r="E104">
        <v>20</v>
      </c>
      <c r="F104">
        <v>6</v>
      </c>
      <c r="G104">
        <v>2</v>
      </c>
      <c r="H104">
        <v>21</v>
      </c>
    </row>
    <row r="105" spans="1:8" x14ac:dyDescent="0.25">
      <c r="A105">
        <v>126</v>
      </c>
      <c r="B105">
        <v>46</v>
      </c>
      <c r="C105">
        <v>1992</v>
      </c>
      <c r="D105">
        <v>71.503500000000003</v>
      </c>
      <c r="E105">
        <v>20</v>
      </c>
      <c r="F105">
        <v>6</v>
      </c>
      <c r="G105">
        <v>3</v>
      </c>
      <c r="H105">
        <v>20</v>
      </c>
    </row>
    <row r="106" spans="1:8" x14ac:dyDescent="0.25">
      <c r="A106">
        <v>126</v>
      </c>
      <c r="B106">
        <v>47</v>
      </c>
      <c r="C106">
        <v>1992</v>
      </c>
      <c r="D106">
        <v>69.760588235294108</v>
      </c>
      <c r="E106">
        <v>17</v>
      </c>
      <c r="F106">
        <v>5</v>
      </c>
      <c r="G106">
        <v>1</v>
      </c>
      <c r="H106">
        <v>17</v>
      </c>
    </row>
    <row r="107" spans="1:8" x14ac:dyDescent="0.25">
      <c r="A107">
        <v>126</v>
      </c>
      <c r="B107">
        <v>48</v>
      </c>
      <c r="C107">
        <v>1992</v>
      </c>
      <c r="D107">
        <v>62.885555555555563</v>
      </c>
      <c r="E107">
        <v>8</v>
      </c>
      <c r="F107">
        <v>4</v>
      </c>
      <c r="G107">
        <v>0</v>
      </c>
      <c r="H107">
        <v>9</v>
      </c>
    </row>
    <row r="108" spans="1:8" x14ac:dyDescent="0.25">
      <c r="A108">
        <v>126</v>
      </c>
      <c r="B108">
        <v>49</v>
      </c>
      <c r="C108">
        <v>1992</v>
      </c>
      <c r="D108">
        <v>42.792222222222222</v>
      </c>
      <c r="E108">
        <v>9</v>
      </c>
      <c r="F108">
        <v>5</v>
      </c>
      <c r="G108">
        <v>3</v>
      </c>
      <c r="H108">
        <v>9</v>
      </c>
    </row>
    <row r="109" spans="1:8" x14ac:dyDescent="0.25">
      <c r="A109">
        <v>126</v>
      </c>
      <c r="B109">
        <v>52</v>
      </c>
      <c r="C109">
        <v>1992</v>
      </c>
      <c r="D109">
        <v>46.653333333333329</v>
      </c>
      <c r="E109">
        <v>9</v>
      </c>
      <c r="F109">
        <v>6</v>
      </c>
      <c r="G109">
        <v>2</v>
      </c>
      <c r="H109">
        <v>9</v>
      </c>
    </row>
    <row r="110" spans="1:8" x14ac:dyDescent="0.25">
      <c r="A110">
        <v>126</v>
      </c>
      <c r="B110">
        <v>53</v>
      </c>
      <c r="C110">
        <v>1992</v>
      </c>
      <c r="D110">
        <v>44.367777777777768</v>
      </c>
      <c r="E110">
        <v>9</v>
      </c>
      <c r="F110">
        <v>6</v>
      </c>
      <c r="G110">
        <v>0</v>
      </c>
      <c r="H110">
        <v>9</v>
      </c>
    </row>
    <row r="111" spans="1:8" x14ac:dyDescent="0.25">
      <c r="A111">
        <v>126</v>
      </c>
      <c r="B111">
        <v>54</v>
      </c>
      <c r="C111">
        <v>1992</v>
      </c>
      <c r="D111">
        <v>42.986666666666672</v>
      </c>
      <c r="E111">
        <v>9</v>
      </c>
      <c r="F111">
        <v>6</v>
      </c>
      <c r="G111">
        <v>3</v>
      </c>
      <c r="H111">
        <v>9</v>
      </c>
    </row>
    <row r="112" spans="1:8" x14ac:dyDescent="0.25">
      <c r="A112">
        <v>127</v>
      </c>
      <c r="B112">
        <v>44</v>
      </c>
      <c r="C112">
        <v>1992</v>
      </c>
      <c r="D112">
        <v>69.393636363636361</v>
      </c>
      <c r="E112">
        <v>21</v>
      </c>
      <c r="F112">
        <v>8</v>
      </c>
      <c r="G112">
        <v>1</v>
      </c>
      <c r="H112">
        <v>22</v>
      </c>
    </row>
    <row r="113" spans="1:8" x14ac:dyDescent="0.25">
      <c r="A113">
        <v>127</v>
      </c>
      <c r="B113">
        <v>45</v>
      </c>
      <c r="C113">
        <v>1992</v>
      </c>
      <c r="D113">
        <v>69.888636363636351</v>
      </c>
      <c r="E113">
        <v>22</v>
      </c>
      <c r="F113">
        <v>7</v>
      </c>
      <c r="G113">
        <v>2</v>
      </c>
      <c r="H113">
        <v>22</v>
      </c>
    </row>
    <row r="114" spans="1:8" x14ac:dyDescent="0.25">
      <c r="A114">
        <v>127</v>
      </c>
      <c r="B114">
        <v>46</v>
      </c>
      <c r="C114">
        <v>1992</v>
      </c>
      <c r="D114">
        <v>61.952857142857162</v>
      </c>
      <c r="E114">
        <v>14</v>
      </c>
      <c r="F114">
        <v>6</v>
      </c>
      <c r="G114">
        <v>3</v>
      </c>
      <c r="H114">
        <v>14</v>
      </c>
    </row>
    <row r="115" spans="1:8" x14ac:dyDescent="0.25">
      <c r="A115">
        <v>127</v>
      </c>
      <c r="B115">
        <v>47</v>
      </c>
      <c r="C115">
        <v>1992</v>
      </c>
      <c r="D115">
        <v>44.662500000000001</v>
      </c>
      <c r="E115">
        <v>12</v>
      </c>
      <c r="F115">
        <v>9</v>
      </c>
      <c r="G115">
        <v>1</v>
      </c>
      <c r="H115">
        <v>12</v>
      </c>
    </row>
    <row r="116" spans="1:8" x14ac:dyDescent="0.25">
      <c r="A116">
        <v>127</v>
      </c>
      <c r="B116">
        <v>48</v>
      </c>
      <c r="C116">
        <v>1992</v>
      </c>
      <c r="D116">
        <v>34.325000000000003</v>
      </c>
      <c r="E116">
        <v>12</v>
      </c>
      <c r="F116">
        <v>9</v>
      </c>
      <c r="G116">
        <v>5</v>
      </c>
      <c r="H116">
        <v>12</v>
      </c>
    </row>
    <row r="117" spans="1:8" x14ac:dyDescent="0.25">
      <c r="A117">
        <v>128</v>
      </c>
      <c r="B117">
        <v>44</v>
      </c>
      <c r="C117">
        <v>1992</v>
      </c>
      <c r="D117">
        <v>62.561304347826081</v>
      </c>
      <c r="E117">
        <v>22</v>
      </c>
      <c r="F117">
        <v>9</v>
      </c>
      <c r="G117">
        <v>0</v>
      </c>
      <c r="H117">
        <v>23</v>
      </c>
    </row>
    <row r="118" spans="1:8" x14ac:dyDescent="0.25">
      <c r="A118">
        <v>128</v>
      </c>
      <c r="B118">
        <v>45</v>
      </c>
      <c r="C118">
        <v>1992</v>
      </c>
      <c r="D118">
        <v>56.551428571428573</v>
      </c>
      <c r="E118">
        <v>21</v>
      </c>
      <c r="F118">
        <v>9</v>
      </c>
      <c r="G118">
        <v>0</v>
      </c>
      <c r="H118">
        <v>21</v>
      </c>
    </row>
    <row r="119" spans="1:8" x14ac:dyDescent="0.25">
      <c r="A119">
        <v>128</v>
      </c>
      <c r="B119">
        <v>46</v>
      </c>
      <c r="C119">
        <v>1992</v>
      </c>
      <c r="D119">
        <v>34.866</v>
      </c>
      <c r="E119">
        <v>10</v>
      </c>
      <c r="F119">
        <v>7</v>
      </c>
      <c r="G119">
        <v>4</v>
      </c>
      <c r="H119">
        <v>10</v>
      </c>
    </row>
    <row r="120" spans="1:8" x14ac:dyDescent="0.25">
      <c r="A120">
        <v>128</v>
      </c>
      <c r="B120">
        <v>47</v>
      </c>
      <c r="C120">
        <v>1992</v>
      </c>
      <c r="D120">
        <v>35.210999999999999</v>
      </c>
      <c r="E120">
        <v>10</v>
      </c>
      <c r="F120">
        <v>6</v>
      </c>
      <c r="G120">
        <v>4</v>
      </c>
      <c r="H120">
        <v>10</v>
      </c>
    </row>
    <row r="121" spans="1:8" x14ac:dyDescent="0.25">
      <c r="A121">
        <v>129</v>
      </c>
      <c r="B121">
        <v>44</v>
      </c>
      <c r="C121">
        <v>1992</v>
      </c>
      <c r="D121">
        <v>53.730454545454528</v>
      </c>
      <c r="E121">
        <v>22</v>
      </c>
      <c r="F121">
        <v>12</v>
      </c>
      <c r="G121">
        <v>4</v>
      </c>
      <c r="H121">
        <v>22</v>
      </c>
    </row>
    <row r="122" spans="1:8" x14ac:dyDescent="0.25">
      <c r="A122">
        <v>129</v>
      </c>
      <c r="B122">
        <v>45</v>
      </c>
      <c r="C122">
        <v>1992</v>
      </c>
      <c r="D122">
        <v>48.688333333333333</v>
      </c>
      <c r="E122">
        <v>18</v>
      </c>
      <c r="F122">
        <v>12</v>
      </c>
      <c r="G122">
        <v>2</v>
      </c>
      <c r="H122">
        <v>18</v>
      </c>
    </row>
    <row r="123" spans="1:8" x14ac:dyDescent="0.25">
      <c r="A123">
        <v>129</v>
      </c>
      <c r="B123">
        <v>46</v>
      </c>
      <c r="C123">
        <v>1992</v>
      </c>
      <c r="D123">
        <v>33.984444444444449</v>
      </c>
      <c r="E123">
        <v>9</v>
      </c>
      <c r="F123">
        <v>7</v>
      </c>
      <c r="G123">
        <v>3</v>
      </c>
      <c r="H123">
        <v>9</v>
      </c>
    </row>
    <row r="124" spans="1:8" x14ac:dyDescent="0.25">
      <c r="A124">
        <v>130</v>
      </c>
      <c r="B124">
        <v>44</v>
      </c>
      <c r="C124">
        <v>1992</v>
      </c>
      <c r="D124">
        <v>48.323999999999998</v>
      </c>
      <c r="E124">
        <v>20</v>
      </c>
      <c r="F124">
        <v>13</v>
      </c>
      <c r="G124">
        <v>3</v>
      </c>
      <c r="H124">
        <v>20</v>
      </c>
    </row>
    <row r="125" spans="1:8" x14ac:dyDescent="0.25">
      <c r="A125">
        <v>123</v>
      </c>
      <c r="B125">
        <v>50</v>
      </c>
      <c r="C125">
        <v>1993</v>
      </c>
      <c r="D125">
        <v>44.141249999999999</v>
      </c>
      <c r="E125">
        <v>16</v>
      </c>
      <c r="F125">
        <v>10</v>
      </c>
      <c r="G125">
        <v>2</v>
      </c>
      <c r="H125">
        <v>16</v>
      </c>
    </row>
    <row r="126" spans="1:8" x14ac:dyDescent="0.25">
      <c r="A126">
        <v>123</v>
      </c>
      <c r="B126">
        <v>51</v>
      </c>
      <c r="C126">
        <v>1993</v>
      </c>
      <c r="D126">
        <v>50.773125</v>
      </c>
      <c r="E126">
        <v>16</v>
      </c>
      <c r="F126">
        <v>10</v>
      </c>
      <c r="G126">
        <v>1</v>
      </c>
      <c r="H126">
        <v>16</v>
      </c>
    </row>
    <row r="127" spans="1:8" x14ac:dyDescent="0.25">
      <c r="A127">
        <v>123</v>
      </c>
      <c r="B127">
        <v>52</v>
      </c>
      <c r="C127">
        <v>1993</v>
      </c>
      <c r="D127">
        <v>38.781176470588242</v>
      </c>
      <c r="E127">
        <v>17</v>
      </c>
      <c r="F127">
        <v>14</v>
      </c>
      <c r="G127">
        <v>3</v>
      </c>
      <c r="H127">
        <v>17</v>
      </c>
    </row>
    <row r="128" spans="1:8" x14ac:dyDescent="0.25">
      <c r="A128">
        <v>123</v>
      </c>
      <c r="B128">
        <v>53</v>
      </c>
      <c r="C128">
        <v>1993</v>
      </c>
      <c r="D128">
        <v>38.832777777777778</v>
      </c>
      <c r="E128">
        <v>18</v>
      </c>
      <c r="F128">
        <v>13</v>
      </c>
      <c r="G128">
        <v>3</v>
      </c>
      <c r="H128">
        <v>18</v>
      </c>
    </row>
    <row r="129" spans="1:8" x14ac:dyDescent="0.25">
      <c r="A129">
        <v>124</v>
      </c>
      <c r="B129">
        <v>49</v>
      </c>
      <c r="C129">
        <v>1993</v>
      </c>
      <c r="D129">
        <v>55.434166666666663</v>
      </c>
      <c r="E129">
        <v>12</v>
      </c>
      <c r="F129">
        <v>5</v>
      </c>
      <c r="G129">
        <v>3</v>
      </c>
      <c r="H129">
        <v>12</v>
      </c>
    </row>
    <row r="130" spans="1:8" x14ac:dyDescent="0.25">
      <c r="A130">
        <v>124</v>
      </c>
      <c r="B130">
        <v>50</v>
      </c>
      <c r="C130">
        <v>1993</v>
      </c>
      <c r="D130">
        <v>63.241666666666667</v>
      </c>
      <c r="E130">
        <v>12</v>
      </c>
      <c r="F130">
        <v>5</v>
      </c>
      <c r="G130">
        <v>0</v>
      </c>
      <c r="H130">
        <v>12</v>
      </c>
    </row>
    <row r="131" spans="1:8" x14ac:dyDescent="0.25">
      <c r="A131">
        <v>124</v>
      </c>
      <c r="B131">
        <v>51</v>
      </c>
      <c r="C131">
        <v>1993</v>
      </c>
      <c r="D131">
        <v>63.767692307692307</v>
      </c>
      <c r="E131">
        <v>13</v>
      </c>
      <c r="F131">
        <v>6</v>
      </c>
      <c r="G131">
        <v>0</v>
      </c>
      <c r="H131">
        <v>13</v>
      </c>
    </row>
    <row r="132" spans="1:8" x14ac:dyDescent="0.25">
      <c r="A132">
        <v>124</v>
      </c>
      <c r="B132">
        <v>52</v>
      </c>
      <c r="C132">
        <v>1993</v>
      </c>
      <c r="D132">
        <v>55.42</v>
      </c>
      <c r="E132">
        <v>13</v>
      </c>
      <c r="F132">
        <v>7</v>
      </c>
      <c r="G132">
        <v>1</v>
      </c>
      <c r="H132">
        <v>13</v>
      </c>
    </row>
    <row r="133" spans="1:8" x14ac:dyDescent="0.25">
      <c r="A133">
        <v>124</v>
      </c>
      <c r="B133">
        <v>53</v>
      </c>
      <c r="C133">
        <v>1993</v>
      </c>
      <c r="D133">
        <v>43.619230769230768</v>
      </c>
      <c r="E133">
        <v>13</v>
      </c>
      <c r="F133">
        <v>9</v>
      </c>
      <c r="G133">
        <v>3</v>
      </c>
      <c r="H133">
        <v>13</v>
      </c>
    </row>
    <row r="134" spans="1:8" x14ac:dyDescent="0.25">
      <c r="A134">
        <v>124</v>
      </c>
      <c r="B134">
        <v>54</v>
      </c>
      <c r="C134">
        <v>1993</v>
      </c>
      <c r="D134">
        <v>37.294999999999987</v>
      </c>
      <c r="E134">
        <v>14</v>
      </c>
      <c r="F134">
        <v>11</v>
      </c>
      <c r="G134">
        <v>4</v>
      </c>
      <c r="H134">
        <v>14</v>
      </c>
    </row>
    <row r="135" spans="1:8" x14ac:dyDescent="0.25">
      <c r="A135">
        <v>125</v>
      </c>
      <c r="B135">
        <v>45</v>
      </c>
      <c r="C135">
        <v>1993</v>
      </c>
      <c r="D135">
        <v>54.415499999999987</v>
      </c>
      <c r="E135">
        <v>20</v>
      </c>
      <c r="F135">
        <v>11</v>
      </c>
      <c r="G135">
        <v>3</v>
      </c>
      <c r="H135">
        <v>20</v>
      </c>
    </row>
    <row r="136" spans="1:8" x14ac:dyDescent="0.25">
      <c r="A136">
        <v>125</v>
      </c>
      <c r="B136">
        <v>46</v>
      </c>
      <c r="C136">
        <v>1993</v>
      </c>
      <c r="D136">
        <v>35.165238095238102</v>
      </c>
      <c r="E136">
        <v>21</v>
      </c>
      <c r="F136">
        <v>15</v>
      </c>
      <c r="G136">
        <v>8</v>
      </c>
      <c r="H136">
        <v>21</v>
      </c>
    </row>
    <row r="137" spans="1:8" x14ac:dyDescent="0.25">
      <c r="A137">
        <v>125</v>
      </c>
      <c r="B137">
        <v>48</v>
      </c>
      <c r="C137">
        <v>1993</v>
      </c>
      <c r="D137">
        <v>42.493333333333332</v>
      </c>
      <c r="E137">
        <v>15</v>
      </c>
      <c r="F137">
        <v>10</v>
      </c>
      <c r="G137">
        <v>3</v>
      </c>
      <c r="H137">
        <v>15</v>
      </c>
    </row>
    <row r="138" spans="1:8" x14ac:dyDescent="0.25">
      <c r="A138">
        <v>125</v>
      </c>
      <c r="B138">
        <v>49</v>
      </c>
      <c r="C138">
        <v>1993</v>
      </c>
      <c r="D138">
        <v>49.771250000000002</v>
      </c>
      <c r="E138">
        <v>16</v>
      </c>
      <c r="F138">
        <v>11</v>
      </c>
      <c r="G138">
        <v>2</v>
      </c>
      <c r="H138">
        <v>16</v>
      </c>
    </row>
    <row r="139" spans="1:8" x14ac:dyDescent="0.25">
      <c r="A139">
        <v>125</v>
      </c>
      <c r="B139">
        <v>50</v>
      </c>
      <c r="C139">
        <v>1993</v>
      </c>
      <c r="D139">
        <v>50.099999999999987</v>
      </c>
      <c r="E139">
        <v>18</v>
      </c>
      <c r="F139">
        <v>9</v>
      </c>
      <c r="G139">
        <v>5</v>
      </c>
      <c r="H139">
        <v>18</v>
      </c>
    </row>
    <row r="140" spans="1:8" x14ac:dyDescent="0.25">
      <c r="A140">
        <v>125</v>
      </c>
      <c r="B140">
        <v>51</v>
      </c>
      <c r="C140">
        <v>1993</v>
      </c>
      <c r="D140">
        <v>47.107894736842113</v>
      </c>
      <c r="E140">
        <v>19</v>
      </c>
      <c r="F140">
        <v>10</v>
      </c>
      <c r="G140">
        <v>6</v>
      </c>
      <c r="H140">
        <v>19</v>
      </c>
    </row>
    <row r="141" spans="1:8" x14ac:dyDescent="0.25">
      <c r="A141">
        <v>125</v>
      </c>
      <c r="B141">
        <v>52</v>
      </c>
      <c r="C141">
        <v>1993</v>
      </c>
      <c r="D141">
        <v>43.62714285714285</v>
      </c>
      <c r="E141">
        <v>21</v>
      </c>
      <c r="F141">
        <v>14</v>
      </c>
      <c r="G141">
        <v>4</v>
      </c>
      <c r="H141">
        <v>21</v>
      </c>
    </row>
    <row r="142" spans="1:8" x14ac:dyDescent="0.25">
      <c r="A142">
        <v>125</v>
      </c>
      <c r="B142">
        <v>53</v>
      </c>
      <c r="C142">
        <v>1993</v>
      </c>
      <c r="D142">
        <v>48.044444444444451</v>
      </c>
      <c r="E142">
        <v>18</v>
      </c>
      <c r="F142">
        <v>12</v>
      </c>
      <c r="G142">
        <v>0</v>
      </c>
      <c r="H142">
        <v>18</v>
      </c>
    </row>
    <row r="143" spans="1:8" x14ac:dyDescent="0.25">
      <c r="A143">
        <v>125</v>
      </c>
      <c r="B143">
        <v>54</v>
      </c>
      <c r="C143">
        <v>1993</v>
      </c>
      <c r="D143">
        <v>39.11166666666665</v>
      </c>
      <c r="E143">
        <v>18</v>
      </c>
      <c r="F143">
        <v>14</v>
      </c>
      <c r="G143">
        <v>1</v>
      </c>
      <c r="H143">
        <v>18</v>
      </c>
    </row>
    <row r="144" spans="1:8" x14ac:dyDescent="0.25">
      <c r="A144">
        <v>126</v>
      </c>
      <c r="B144">
        <v>44</v>
      </c>
      <c r="C144">
        <v>1993</v>
      </c>
      <c r="D144">
        <v>66.301428571428573</v>
      </c>
      <c r="E144">
        <v>21</v>
      </c>
      <c r="F144">
        <v>7</v>
      </c>
      <c r="G144">
        <v>2</v>
      </c>
      <c r="H144">
        <v>21</v>
      </c>
    </row>
    <row r="145" spans="1:8" x14ac:dyDescent="0.25">
      <c r="A145">
        <v>126</v>
      </c>
      <c r="B145">
        <v>45</v>
      </c>
      <c r="C145">
        <v>1993</v>
      </c>
      <c r="D145">
        <v>62.824500000000008</v>
      </c>
      <c r="E145">
        <v>20</v>
      </c>
      <c r="F145">
        <v>10</v>
      </c>
      <c r="G145">
        <v>1</v>
      </c>
      <c r="H145">
        <v>20</v>
      </c>
    </row>
    <row r="146" spans="1:8" x14ac:dyDescent="0.25">
      <c r="A146">
        <v>126</v>
      </c>
      <c r="B146">
        <v>46</v>
      </c>
      <c r="C146">
        <v>1993</v>
      </c>
      <c r="D146">
        <v>55.668636363636367</v>
      </c>
      <c r="E146">
        <v>20</v>
      </c>
      <c r="F146">
        <v>11</v>
      </c>
      <c r="G146">
        <v>3</v>
      </c>
      <c r="H146">
        <v>22</v>
      </c>
    </row>
    <row r="147" spans="1:8" x14ac:dyDescent="0.25">
      <c r="A147">
        <v>126</v>
      </c>
      <c r="B147">
        <v>47</v>
      </c>
      <c r="C147">
        <v>1993</v>
      </c>
      <c r="D147">
        <v>55.181764705882337</v>
      </c>
      <c r="E147">
        <v>17</v>
      </c>
      <c r="F147">
        <v>9</v>
      </c>
      <c r="G147">
        <v>2</v>
      </c>
      <c r="H147">
        <v>17</v>
      </c>
    </row>
    <row r="148" spans="1:8" x14ac:dyDescent="0.25">
      <c r="A148">
        <v>126</v>
      </c>
      <c r="B148">
        <v>48</v>
      </c>
      <c r="C148">
        <v>1993</v>
      </c>
      <c r="D148">
        <v>58.692500000000003</v>
      </c>
      <c r="E148">
        <v>16</v>
      </c>
      <c r="F148">
        <v>8</v>
      </c>
      <c r="G148">
        <v>1</v>
      </c>
      <c r="H148">
        <v>16</v>
      </c>
    </row>
    <row r="149" spans="1:8" x14ac:dyDescent="0.25">
      <c r="A149">
        <v>126</v>
      </c>
      <c r="B149">
        <v>49</v>
      </c>
      <c r="C149">
        <v>1993</v>
      </c>
      <c r="D149">
        <v>41.418666666666667</v>
      </c>
      <c r="E149">
        <v>15</v>
      </c>
      <c r="F149">
        <v>10</v>
      </c>
      <c r="G149">
        <v>5</v>
      </c>
      <c r="H149">
        <v>15</v>
      </c>
    </row>
    <row r="150" spans="1:8" x14ac:dyDescent="0.25">
      <c r="A150">
        <v>126</v>
      </c>
      <c r="B150">
        <v>52</v>
      </c>
      <c r="C150">
        <v>1993</v>
      </c>
      <c r="D150">
        <v>44.065555555555562</v>
      </c>
      <c r="E150">
        <v>18</v>
      </c>
      <c r="F150">
        <v>10</v>
      </c>
      <c r="G150">
        <v>4</v>
      </c>
      <c r="H150">
        <v>18</v>
      </c>
    </row>
    <row r="151" spans="1:8" x14ac:dyDescent="0.25">
      <c r="A151">
        <v>126</v>
      </c>
      <c r="B151">
        <v>53</v>
      </c>
      <c r="C151">
        <v>1993</v>
      </c>
      <c r="D151">
        <v>50.999999999999993</v>
      </c>
      <c r="E151">
        <v>19</v>
      </c>
      <c r="F151">
        <v>10</v>
      </c>
      <c r="G151">
        <v>3</v>
      </c>
      <c r="H151">
        <v>19</v>
      </c>
    </row>
    <row r="152" spans="1:8" x14ac:dyDescent="0.25">
      <c r="A152">
        <v>126</v>
      </c>
      <c r="B152">
        <v>54</v>
      </c>
      <c r="C152">
        <v>1993</v>
      </c>
      <c r="D152">
        <v>35.984999999999999</v>
      </c>
      <c r="E152">
        <v>18</v>
      </c>
      <c r="F152">
        <v>15</v>
      </c>
      <c r="G152">
        <v>4</v>
      </c>
      <c r="H152">
        <v>18</v>
      </c>
    </row>
    <row r="153" spans="1:8" x14ac:dyDescent="0.25">
      <c r="A153">
        <v>127</v>
      </c>
      <c r="B153">
        <v>44</v>
      </c>
      <c r="C153">
        <v>1993</v>
      </c>
      <c r="D153">
        <v>69.089545454545458</v>
      </c>
      <c r="E153">
        <v>21</v>
      </c>
      <c r="F153">
        <v>7</v>
      </c>
      <c r="G153">
        <v>2</v>
      </c>
      <c r="H153">
        <v>22</v>
      </c>
    </row>
    <row r="154" spans="1:8" x14ac:dyDescent="0.25">
      <c r="A154">
        <v>127</v>
      </c>
      <c r="B154">
        <v>45</v>
      </c>
      <c r="C154">
        <v>1993</v>
      </c>
      <c r="D154">
        <v>67.346521739130438</v>
      </c>
      <c r="E154">
        <v>23</v>
      </c>
      <c r="F154">
        <v>9</v>
      </c>
      <c r="G154">
        <v>3</v>
      </c>
      <c r="H154">
        <v>23</v>
      </c>
    </row>
    <row r="155" spans="1:8" x14ac:dyDescent="0.25">
      <c r="A155">
        <v>127</v>
      </c>
      <c r="B155">
        <v>46</v>
      </c>
      <c r="C155">
        <v>1993</v>
      </c>
      <c r="D155">
        <v>63.964761904761893</v>
      </c>
      <c r="E155">
        <v>21</v>
      </c>
      <c r="F155">
        <v>8</v>
      </c>
      <c r="G155">
        <v>2</v>
      </c>
      <c r="H155">
        <v>21</v>
      </c>
    </row>
    <row r="156" spans="1:8" x14ac:dyDescent="0.25">
      <c r="A156">
        <v>127</v>
      </c>
      <c r="B156">
        <v>47</v>
      </c>
      <c r="C156">
        <v>1993</v>
      </c>
      <c r="D156">
        <v>60.414999999999999</v>
      </c>
      <c r="E156">
        <v>16</v>
      </c>
      <c r="F156">
        <v>7</v>
      </c>
      <c r="G156">
        <v>2</v>
      </c>
      <c r="H156">
        <v>16</v>
      </c>
    </row>
    <row r="157" spans="1:8" x14ac:dyDescent="0.25">
      <c r="A157">
        <v>127</v>
      </c>
      <c r="B157">
        <v>48</v>
      </c>
      <c r="C157">
        <v>1993</v>
      </c>
      <c r="D157">
        <v>57.181249999999991</v>
      </c>
      <c r="E157">
        <v>14</v>
      </c>
      <c r="F157">
        <v>8</v>
      </c>
      <c r="G157">
        <v>2</v>
      </c>
      <c r="H157">
        <v>16</v>
      </c>
    </row>
    <row r="158" spans="1:8" x14ac:dyDescent="0.25">
      <c r="A158">
        <v>128</v>
      </c>
      <c r="B158">
        <v>44</v>
      </c>
      <c r="C158">
        <v>1993</v>
      </c>
      <c r="D158">
        <v>67.965238095238107</v>
      </c>
      <c r="E158">
        <v>20</v>
      </c>
      <c r="F158">
        <v>9</v>
      </c>
      <c r="G158">
        <v>1</v>
      </c>
      <c r="H158">
        <v>21</v>
      </c>
    </row>
    <row r="159" spans="1:8" x14ac:dyDescent="0.25">
      <c r="A159">
        <v>128</v>
      </c>
      <c r="B159">
        <v>45</v>
      </c>
      <c r="C159">
        <v>1993</v>
      </c>
      <c r="D159">
        <v>61.657500000000013</v>
      </c>
      <c r="E159">
        <v>20</v>
      </c>
      <c r="F159">
        <v>9</v>
      </c>
      <c r="G159">
        <v>1</v>
      </c>
      <c r="H159">
        <v>20</v>
      </c>
    </row>
    <row r="160" spans="1:8" x14ac:dyDescent="0.25">
      <c r="A160">
        <v>128</v>
      </c>
      <c r="B160">
        <v>46</v>
      </c>
      <c r="C160">
        <v>1993</v>
      </c>
      <c r="D160">
        <v>55.104285714285709</v>
      </c>
      <c r="E160">
        <v>14</v>
      </c>
      <c r="F160">
        <v>7</v>
      </c>
      <c r="G160">
        <v>2</v>
      </c>
      <c r="H160">
        <v>14</v>
      </c>
    </row>
    <row r="161" spans="1:8" x14ac:dyDescent="0.25">
      <c r="A161">
        <v>128</v>
      </c>
      <c r="B161">
        <v>47</v>
      </c>
      <c r="C161">
        <v>1993</v>
      </c>
      <c r="D161">
        <v>51.990769230769232</v>
      </c>
      <c r="E161">
        <v>13</v>
      </c>
      <c r="F161">
        <v>8</v>
      </c>
      <c r="G161">
        <v>3</v>
      </c>
      <c r="H161">
        <v>13</v>
      </c>
    </row>
    <row r="162" spans="1:8" x14ac:dyDescent="0.25">
      <c r="A162">
        <v>129</v>
      </c>
      <c r="B162">
        <v>44</v>
      </c>
      <c r="C162">
        <v>1993</v>
      </c>
      <c r="D162">
        <v>62.230454545454542</v>
      </c>
      <c r="E162">
        <v>22</v>
      </c>
      <c r="F162">
        <v>9</v>
      </c>
      <c r="G162">
        <v>2</v>
      </c>
      <c r="H162">
        <v>22</v>
      </c>
    </row>
    <row r="163" spans="1:8" x14ac:dyDescent="0.25">
      <c r="A163">
        <v>129</v>
      </c>
      <c r="B163">
        <v>45</v>
      </c>
      <c r="C163">
        <v>1993</v>
      </c>
      <c r="D163">
        <v>61.117142857142859</v>
      </c>
      <c r="E163">
        <v>21</v>
      </c>
      <c r="F163">
        <v>9</v>
      </c>
      <c r="G163">
        <v>1</v>
      </c>
      <c r="H163">
        <v>21</v>
      </c>
    </row>
    <row r="164" spans="1:8" x14ac:dyDescent="0.25">
      <c r="A164">
        <v>129</v>
      </c>
      <c r="B164">
        <v>46</v>
      </c>
      <c r="C164">
        <v>1993</v>
      </c>
      <c r="D164">
        <v>55.972142857142849</v>
      </c>
      <c r="E164">
        <v>13</v>
      </c>
      <c r="F164">
        <v>8</v>
      </c>
      <c r="G164">
        <v>0</v>
      </c>
      <c r="H164">
        <v>14</v>
      </c>
    </row>
    <row r="165" spans="1:8" x14ac:dyDescent="0.25">
      <c r="A165">
        <v>130</v>
      </c>
      <c r="B165">
        <v>44</v>
      </c>
      <c r="C165">
        <v>1993</v>
      </c>
      <c r="D165">
        <v>50.99285714285714</v>
      </c>
      <c r="E165">
        <v>21</v>
      </c>
      <c r="F165">
        <v>12</v>
      </c>
      <c r="G165">
        <v>2</v>
      </c>
      <c r="H165">
        <v>21</v>
      </c>
    </row>
    <row r="166" spans="1:8" x14ac:dyDescent="0.25">
      <c r="A166">
        <v>123</v>
      </c>
      <c r="B166">
        <v>50</v>
      </c>
      <c r="C166">
        <v>1994</v>
      </c>
      <c r="D166">
        <v>38.533333333333331</v>
      </c>
      <c r="E166">
        <v>21</v>
      </c>
      <c r="F166">
        <v>13</v>
      </c>
      <c r="G166">
        <v>7</v>
      </c>
      <c r="H166">
        <v>21</v>
      </c>
    </row>
    <row r="167" spans="1:8" x14ac:dyDescent="0.25">
      <c r="A167">
        <v>123</v>
      </c>
      <c r="B167">
        <v>51</v>
      </c>
      <c r="C167">
        <v>1994</v>
      </c>
      <c r="D167">
        <v>42.877619047619042</v>
      </c>
      <c r="E167">
        <v>21</v>
      </c>
      <c r="F167">
        <v>13</v>
      </c>
      <c r="G167">
        <v>4</v>
      </c>
      <c r="H167">
        <v>21</v>
      </c>
    </row>
    <row r="168" spans="1:8" x14ac:dyDescent="0.25">
      <c r="A168">
        <v>123</v>
      </c>
      <c r="B168">
        <v>52</v>
      </c>
      <c r="C168">
        <v>1994</v>
      </c>
      <c r="D168">
        <v>35.622500000000002</v>
      </c>
      <c r="E168">
        <v>20</v>
      </c>
      <c r="F168">
        <v>16</v>
      </c>
      <c r="G168">
        <v>4</v>
      </c>
      <c r="H168">
        <v>20</v>
      </c>
    </row>
    <row r="169" spans="1:8" x14ac:dyDescent="0.25">
      <c r="A169">
        <v>123</v>
      </c>
      <c r="B169">
        <v>53</v>
      </c>
      <c r="C169">
        <v>1994</v>
      </c>
      <c r="D169">
        <v>33.184210526315788</v>
      </c>
      <c r="E169">
        <v>19</v>
      </c>
      <c r="F169">
        <v>17</v>
      </c>
      <c r="G169">
        <v>5</v>
      </c>
      <c r="H169">
        <v>19</v>
      </c>
    </row>
    <row r="170" spans="1:8" x14ac:dyDescent="0.25">
      <c r="A170">
        <v>124</v>
      </c>
      <c r="B170">
        <v>49</v>
      </c>
      <c r="C170">
        <v>1994</v>
      </c>
      <c r="D170">
        <v>45.901499999999999</v>
      </c>
      <c r="E170">
        <v>20</v>
      </c>
      <c r="F170">
        <v>13</v>
      </c>
      <c r="G170">
        <v>5</v>
      </c>
      <c r="H170">
        <v>20</v>
      </c>
    </row>
    <row r="171" spans="1:8" x14ac:dyDescent="0.25">
      <c r="A171">
        <v>124</v>
      </c>
      <c r="B171">
        <v>50</v>
      </c>
      <c r="C171">
        <v>1994</v>
      </c>
      <c r="D171">
        <v>53.071499999999979</v>
      </c>
      <c r="E171">
        <v>19</v>
      </c>
      <c r="F171">
        <v>11</v>
      </c>
      <c r="G171">
        <v>3</v>
      </c>
      <c r="H171">
        <v>20</v>
      </c>
    </row>
    <row r="172" spans="1:8" x14ac:dyDescent="0.25">
      <c r="A172">
        <v>124</v>
      </c>
      <c r="B172">
        <v>51</v>
      </c>
      <c r="C172">
        <v>1994</v>
      </c>
      <c r="D172">
        <v>51.025263157894727</v>
      </c>
      <c r="E172">
        <v>18</v>
      </c>
      <c r="F172">
        <v>12</v>
      </c>
      <c r="G172">
        <v>2</v>
      </c>
      <c r="H172">
        <v>19</v>
      </c>
    </row>
    <row r="173" spans="1:8" x14ac:dyDescent="0.25">
      <c r="A173">
        <v>124</v>
      </c>
      <c r="B173">
        <v>52</v>
      </c>
      <c r="C173">
        <v>1994</v>
      </c>
      <c r="D173">
        <v>46.291666666666671</v>
      </c>
      <c r="E173">
        <v>18</v>
      </c>
      <c r="F173">
        <v>11</v>
      </c>
      <c r="G173">
        <v>4</v>
      </c>
      <c r="H173">
        <v>18</v>
      </c>
    </row>
    <row r="174" spans="1:8" x14ac:dyDescent="0.25">
      <c r="A174">
        <v>124</v>
      </c>
      <c r="B174">
        <v>53</v>
      </c>
      <c r="C174">
        <v>1994</v>
      </c>
      <c r="D174">
        <v>37.42526315789474</v>
      </c>
      <c r="E174">
        <v>19</v>
      </c>
      <c r="F174">
        <v>14</v>
      </c>
      <c r="G174">
        <v>3</v>
      </c>
      <c r="H174">
        <v>19</v>
      </c>
    </row>
    <row r="175" spans="1:8" x14ac:dyDescent="0.25">
      <c r="A175">
        <v>124</v>
      </c>
      <c r="B175">
        <v>54</v>
      </c>
      <c r="C175">
        <v>1994</v>
      </c>
      <c r="D175">
        <v>30.968947368421048</v>
      </c>
      <c r="E175">
        <v>19</v>
      </c>
      <c r="F175">
        <v>16</v>
      </c>
      <c r="G175">
        <v>5</v>
      </c>
      <c r="H175">
        <v>19</v>
      </c>
    </row>
    <row r="176" spans="1:8" x14ac:dyDescent="0.25">
      <c r="A176">
        <v>125</v>
      </c>
      <c r="B176">
        <v>45</v>
      </c>
      <c r="C176">
        <v>1994</v>
      </c>
      <c r="D176">
        <v>67.487727272727284</v>
      </c>
      <c r="E176">
        <v>22</v>
      </c>
      <c r="F176">
        <v>7</v>
      </c>
      <c r="G176">
        <v>2</v>
      </c>
      <c r="H176">
        <v>22</v>
      </c>
    </row>
    <row r="177" spans="1:8" x14ac:dyDescent="0.25">
      <c r="A177">
        <v>125</v>
      </c>
      <c r="B177">
        <v>46</v>
      </c>
      <c r="C177">
        <v>1994</v>
      </c>
      <c r="D177">
        <v>54.420454545454547</v>
      </c>
      <c r="E177">
        <v>22</v>
      </c>
      <c r="F177">
        <v>11</v>
      </c>
      <c r="G177">
        <v>3</v>
      </c>
      <c r="H177">
        <v>22</v>
      </c>
    </row>
    <row r="178" spans="1:8" x14ac:dyDescent="0.25">
      <c r="A178">
        <v>125</v>
      </c>
      <c r="B178">
        <v>48</v>
      </c>
      <c r="C178">
        <v>1994</v>
      </c>
      <c r="D178">
        <v>60.491999999999997</v>
      </c>
      <c r="E178">
        <v>20</v>
      </c>
      <c r="F178">
        <v>9</v>
      </c>
      <c r="G178">
        <v>1</v>
      </c>
      <c r="H178">
        <v>20</v>
      </c>
    </row>
    <row r="179" spans="1:8" x14ac:dyDescent="0.25">
      <c r="A179">
        <v>125</v>
      </c>
      <c r="B179">
        <v>49</v>
      </c>
      <c r="C179">
        <v>1994</v>
      </c>
      <c r="D179">
        <v>61.368095238095243</v>
      </c>
      <c r="E179">
        <v>21</v>
      </c>
      <c r="F179">
        <v>11</v>
      </c>
      <c r="G179">
        <v>0</v>
      </c>
      <c r="H179">
        <v>21</v>
      </c>
    </row>
    <row r="180" spans="1:8" x14ac:dyDescent="0.25">
      <c r="A180">
        <v>125</v>
      </c>
      <c r="B180">
        <v>50</v>
      </c>
      <c r="C180">
        <v>1994</v>
      </c>
      <c r="D180">
        <v>54.202857142857162</v>
      </c>
      <c r="E180">
        <v>21</v>
      </c>
      <c r="F180">
        <v>11</v>
      </c>
      <c r="G180">
        <v>6</v>
      </c>
      <c r="H180">
        <v>21</v>
      </c>
    </row>
    <row r="181" spans="1:8" x14ac:dyDescent="0.25">
      <c r="A181">
        <v>125</v>
      </c>
      <c r="B181">
        <v>51</v>
      </c>
      <c r="C181">
        <v>1994</v>
      </c>
      <c r="D181">
        <v>49.38333333333334</v>
      </c>
      <c r="E181">
        <v>21</v>
      </c>
      <c r="F181">
        <v>12</v>
      </c>
      <c r="G181">
        <v>4</v>
      </c>
      <c r="H181">
        <v>21</v>
      </c>
    </row>
    <row r="182" spans="1:8" x14ac:dyDescent="0.25">
      <c r="A182">
        <v>125</v>
      </c>
      <c r="B182">
        <v>52</v>
      </c>
      <c r="C182">
        <v>1994</v>
      </c>
      <c r="D182">
        <v>46.854285714285723</v>
      </c>
      <c r="E182">
        <v>21</v>
      </c>
      <c r="F182">
        <v>12</v>
      </c>
      <c r="G182">
        <v>3</v>
      </c>
      <c r="H182">
        <v>21</v>
      </c>
    </row>
    <row r="183" spans="1:8" x14ac:dyDescent="0.25">
      <c r="A183">
        <v>125</v>
      </c>
      <c r="B183">
        <v>53</v>
      </c>
      <c r="C183">
        <v>1994</v>
      </c>
      <c r="D183">
        <v>50.60863636363635</v>
      </c>
      <c r="E183">
        <v>22</v>
      </c>
      <c r="F183">
        <v>15</v>
      </c>
      <c r="G183">
        <v>2</v>
      </c>
      <c r="H183">
        <v>22</v>
      </c>
    </row>
    <row r="184" spans="1:8" x14ac:dyDescent="0.25">
      <c r="A184">
        <v>125</v>
      </c>
      <c r="B184">
        <v>54</v>
      </c>
      <c r="C184">
        <v>1994</v>
      </c>
      <c r="D184">
        <v>41.325454545454541</v>
      </c>
      <c r="E184">
        <v>22</v>
      </c>
      <c r="F184">
        <v>16</v>
      </c>
      <c r="G184">
        <v>4</v>
      </c>
      <c r="H184">
        <v>22</v>
      </c>
    </row>
    <row r="185" spans="1:8" x14ac:dyDescent="0.25">
      <c r="A185">
        <v>126</v>
      </c>
      <c r="B185">
        <v>44</v>
      </c>
      <c r="C185">
        <v>1994</v>
      </c>
      <c r="D185">
        <v>76.240000000000009</v>
      </c>
      <c r="E185">
        <v>20</v>
      </c>
      <c r="F185">
        <v>5</v>
      </c>
      <c r="G185">
        <v>1</v>
      </c>
      <c r="H185">
        <v>21</v>
      </c>
    </row>
    <row r="186" spans="1:8" x14ac:dyDescent="0.25">
      <c r="A186">
        <v>126</v>
      </c>
      <c r="B186">
        <v>45</v>
      </c>
      <c r="C186">
        <v>1994</v>
      </c>
      <c r="D186">
        <v>70.457391304347823</v>
      </c>
      <c r="E186">
        <v>22</v>
      </c>
      <c r="F186">
        <v>7</v>
      </c>
      <c r="G186">
        <v>3</v>
      </c>
      <c r="H186">
        <v>23</v>
      </c>
    </row>
    <row r="187" spans="1:8" x14ac:dyDescent="0.25">
      <c r="A187">
        <v>126</v>
      </c>
      <c r="B187">
        <v>46</v>
      </c>
      <c r="C187">
        <v>1994</v>
      </c>
      <c r="D187">
        <v>61.318260869565222</v>
      </c>
      <c r="E187">
        <v>23</v>
      </c>
      <c r="F187">
        <v>10</v>
      </c>
      <c r="G187">
        <v>4</v>
      </c>
      <c r="H187">
        <v>23</v>
      </c>
    </row>
    <row r="188" spans="1:8" x14ac:dyDescent="0.25">
      <c r="A188">
        <v>126</v>
      </c>
      <c r="B188">
        <v>47</v>
      </c>
      <c r="C188">
        <v>1994</v>
      </c>
      <c r="D188">
        <v>60.384090909090908</v>
      </c>
      <c r="E188">
        <v>22</v>
      </c>
      <c r="F188">
        <v>11</v>
      </c>
      <c r="G188">
        <v>3</v>
      </c>
      <c r="H188">
        <v>22</v>
      </c>
    </row>
    <row r="189" spans="1:8" x14ac:dyDescent="0.25">
      <c r="A189">
        <v>126</v>
      </c>
      <c r="B189">
        <v>48</v>
      </c>
      <c r="C189">
        <v>1994</v>
      </c>
      <c r="D189">
        <v>63.662857142857128</v>
      </c>
      <c r="E189">
        <v>21</v>
      </c>
      <c r="F189">
        <v>8</v>
      </c>
      <c r="G189">
        <v>1</v>
      </c>
      <c r="H189">
        <v>21</v>
      </c>
    </row>
    <row r="190" spans="1:8" x14ac:dyDescent="0.25">
      <c r="A190">
        <v>126</v>
      </c>
      <c r="B190">
        <v>49</v>
      </c>
      <c r="C190">
        <v>1994</v>
      </c>
      <c r="D190">
        <v>51.283809523809524</v>
      </c>
      <c r="E190">
        <v>20</v>
      </c>
      <c r="F190">
        <v>10</v>
      </c>
      <c r="G190">
        <v>5</v>
      </c>
      <c r="H190">
        <v>21</v>
      </c>
    </row>
    <row r="191" spans="1:8" x14ac:dyDescent="0.25">
      <c r="A191">
        <v>126</v>
      </c>
      <c r="B191">
        <v>52</v>
      </c>
      <c r="C191">
        <v>1994</v>
      </c>
      <c r="D191">
        <v>47.039523809523807</v>
      </c>
      <c r="E191">
        <v>21</v>
      </c>
      <c r="F191">
        <v>11</v>
      </c>
      <c r="G191">
        <v>2</v>
      </c>
      <c r="H191">
        <v>21</v>
      </c>
    </row>
    <row r="192" spans="1:8" x14ac:dyDescent="0.25">
      <c r="A192">
        <v>126</v>
      </c>
      <c r="B192">
        <v>53</v>
      </c>
      <c r="C192">
        <v>1994</v>
      </c>
      <c r="D192">
        <v>49.982857142857142</v>
      </c>
      <c r="E192">
        <v>21</v>
      </c>
      <c r="F192">
        <v>14</v>
      </c>
      <c r="G192">
        <v>2</v>
      </c>
      <c r="H192">
        <v>21</v>
      </c>
    </row>
    <row r="193" spans="1:8" x14ac:dyDescent="0.25">
      <c r="A193">
        <v>126</v>
      </c>
      <c r="B193">
        <v>54</v>
      </c>
      <c r="C193">
        <v>1994</v>
      </c>
      <c r="D193">
        <v>46.009047619047628</v>
      </c>
      <c r="E193">
        <v>20</v>
      </c>
      <c r="F193">
        <v>13</v>
      </c>
      <c r="G193">
        <v>4</v>
      </c>
      <c r="H193">
        <v>21</v>
      </c>
    </row>
    <row r="194" spans="1:8" x14ac:dyDescent="0.25">
      <c r="A194">
        <v>127</v>
      </c>
      <c r="B194">
        <v>44</v>
      </c>
      <c r="C194">
        <v>1994</v>
      </c>
      <c r="D194">
        <v>80.232727272727274</v>
      </c>
      <c r="E194">
        <v>21</v>
      </c>
      <c r="F194">
        <v>3</v>
      </c>
      <c r="G194">
        <v>1</v>
      </c>
      <c r="H194">
        <v>22</v>
      </c>
    </row>
    <row r="195" spans="1:8" x14ac:dyDescent="0.25">
      <c r="A195">
        <v>127</v>
      </c>
      <c r="B195">
        <v>45</v>
      </c>
      <c r="C195">
        <v>1994</v>
      </c>
      <c r="D195">
        <v>80.804782608695646</v>
      </c>
      <c r="E195">
        <v>23</v>
      </c>
      <c r="F195">
        <v>2</v>
      </c>
      <c r="G195">
        <v>1</v>
      </c>
      <c r="H195">
        <v>23</v>
      </c>
    </row>
    <row r="196" spans="1:8" x14ac:dyDescent="0.25">
      <c r="A196">
        <v>127</v>
      </c>
      <c r="B196">
        <v>46</v>
      </c>
      <c r="C196">
        <v>1994</v>
      </c>
      <c r="D196">
        <v>69.024500000000003</v>
      </c>
      <c r="E196">
        <v>19</v>
      </c>
      <c r="F196">
        <v>7</v>
      </c>
      <c r="G196">
        <v>1</v>
      </c>
      <c r="H196">
        <v>20</v>
      </c>
    </row>
    <row r="197" spans="1:8" x14ac:dyDescent="0.25">
      <c r="A197">
        <v>127</v>
      </c>
      <c r="B197">
        <v>47</v>
      </c>
      <c r="C197">
        <v>1994</v>
      </c>
      <c r="D197">
        <v>71.80235294117648</v>
      </c>
      <c r="E197">
        <v>16</v>
      </c>
      <c r="F197">
        <v>4</v>
      </c>
      <c r="G197">
        <v>0</v>
      </c>
      <c r="H197">
        <v>17</v>
      </c>
    </row>
    <row r="198" spans="1:8" x14ac:dyDescent="0.25">
      <c r="A198">
        <v>127</v>
      </c>
      <c r="B198">
        <v>48</v>
      </c>
      <c r="C198">
        <v>1994</v>
      </c>
      <c r="D198">
        <v>52.073157894736838</v>
      </c>
      <c r="E198">
        <v>19</v>
      </c>
      <c r="F198">
        <v>9</v>
      </c>
      <c r="G198">
        <v>6</v>
      </c>
      <c r="H198">
        <v>19</v>
      </c>
    </row>
    <row r="199" spans="1:8" x14ac:dyDescent="0.25">
      <c r="A199">
        <v>128</v>
      </c>
      <c r="B199">
        <v>44</v>
      </c>
      <c r="C199">
        <v>1994</v>
      </c>
      <c r="D199">
        <v>78.27095238095238</v>
      </c>
      <c r="E199">
        <v>20</v>
      </c>
      <c r="F199">
        <v>4</v>
      </c>
      <c r="G199">
        <v>0</v>
      </c>
      <c r="H199">
        <v>21</v>
      </c>
    </row>
    <row r="200" spans="1:8" x14ac:dyDescent="0.25">
      <c r="A200">
        <v>128</v>
      </c>
      <c r="B200">
        <v>45</v>
      </c>
      <c r="C200">
        <v>1994</v>
      </c>
      <c r="D200">
        <v>71.913333333333327</v>
      </c>
      <c r="E200">
        <v>20</v>
      </c>
      <c r="F200">
        <v>7</v>
      </c>
      <c r="G200">
        <v>0</v>
      </c>
      <c r="H200">
        <v>21</v>
      </c>
    </row>
    <row r="201" spans="1:8" x14ac:dyDescent="0.25">
      <c r="A201">
        <v>128</v>
      </c>
      <c r="B201">
        <v>46</v>
      </c>
      <c r="C201">
        <v>1994</v>
      </c>
      <c r="D201">
        <v>61.563157894736847</v>
      </c>
      <c r="E201">
        <v>19</v>
      </c>
      <c r="F201">
        <v>8</v>
      </c>
      <c r="G201">
        <v>2</v>
      </c>
      <c r="H201">
        <v>19</v>
      </c>
    </row>
    <row r="202" spans="1:8" x14ac:dyDescent="0.25">
      <c r="A202">
        <v>128</v>
      </c>
      <c r="B202">
        <v>47</v>
      </c>
      <c r="C202">
        <v>1994</v>
      </c>
      <c r="D202">
        <v>57.399444444444448</v>
      </c>
      <c r="E202">
        <v>17</v>
      </c>
      <c r="F202">
        <v>8</v>
      </c>
      <c r="G202">
        <v>3</v>
      </c>
      <c r="H202">
        <v>18</v>
      </c>
    </row>
    <row r="203" spans="1:8" x14ac:dyDescent="0.25">
      <c r="A203">
        <v>129</v>
      </c>
      <c r="B203">
        <v>44</v>
      </c>
      <c r="C203">
        <v>1994</v>
      </c>
      <c r="D203">
        <v>56.59454545454544</v>
      </c>
      <c r="E203">
        <v>22</v>
      </c>
      <c r="F203">
        <v>13</v>
      </c>
      <c r="G203">
        <v>3</v>
      </c>
      <c r="H203">
        <v>22</v>
      </c>
    </row>
    <row r="204" spans="1:8" x14ac:dyDescent="0.25">
      <c r="A204">
        <v>129</v>
      </c>
      <c r="B204">
        <v>45</v>
      </c>
      <c r="C204">
        <v>1994</v>
      </c>
      <c r="D204">
        <v>59.636500000000012</v>
      </c>
      <c r="E204">
        <v>20</v>
      </c>
      <c r="F204">
        <v>9</v>
      </c>
      <c r="G204">
        <v>2</v>
      </c>
      <c r="H204">
        <v>20</v>
      </c>
    </row>
    <row r="205" spans="1:8" x14ac:dyDescent="0.25">
      <c r="A205">
        <v>129</v>
      </c>
      <c r="B205">
        <v>46</v>
      </c>
      <c r="C205">
        <v>1994</v>
      </c>
      <c r="D205">
        <v>48.239047619047618</v>
      </c>
      <c r="E205">
        <v>21</v>
      </c>
      <c r="F205">
        <v>14</v>
      </c>
      <c r="G205">
        <v>2</v>
      </c>
      <c r="H205">
        <v>21</v>
      </c>
    </row>
    <row r="206" spans="1:8" x14ac:dyDescent="0.25">
      <c r="A206">
        <v>130</v>
      </c>
      <c r="B206">
        <v>44</v>
      </c>
      <c r="C206">
        <v>1994</v>
      </c>
      <c r="D206">
        <v>55.848636363636373</v>
      </c>
      <c r="E206">
        <v>22</v>
      </c>
      <c r="F206">
        <v>12</v>
      </c>
      <c r="G206">
        <v>4</v>
      </c>
      <c r="H206">
        <v>22</v>
      </c>
    </row>
    <row r="207" spans="1:8" x14ac:dyDescent="0.25">
      <c r="A207">
        <v>123</v>
      </c>
      <c r="B207">
        <v>50</v>
      </c>
      <c r="C207">
        <v>1995</v>
      </c>
      <c r="D207">
        <v>40.748095238095239</v>
      </c>
      <c r="E207">
        <v>21</v>
      </c>
      <c r="F207">
        <v>15</v>
      </c>
      <c r="G207">
        <v>4</v>
      </c>
      <c r="H207">
        <v>21</v>
      </c>
    </row>
    <row r="208" spans="1:8" x14ac:dyDescent="0.25">
      <c r="A208">
        <v>123</v>
      </c>
      <c r="B208">
        <v>51</v>
      </c>
      <c r="C208">
        <v>1995</v>
      </c>
      <c r="D208">
        <v>45.604285714285709</v>
      </c>
      <c r="E208">
        <v>21</v>
      </c>
      <c r="F208">
        <v>13</v>
      </c>
      <c r="G208">
        <v>3</v>
      </c>
      <c r="H208">
        <v>21</v>
      </c>
    </row>
    <row r="209" spans="1:8" x14ac:dyDescent="0.25">
      <c r="A209">
        <v>123</v>
      </c>
      <c r="B209">
        <v>52</v>
      </c>
      <c r="C209">
        <v>1995</v>
      </c>
      <c r="D209">
        <v>40.447142857142858</v>
      </c>
      <c r="E209">
        <v>21</v>
      </c>
      <c r="F209">
        <v>15</v>
      </c>
      <c r="G209">
        <v>3</v>
      </c>
      <c r="H209">
        <v>21</v>
      </c>
    </row>
    <row r="210" spans="1:8" x14ac:dyDescent="0.25">
      <c r="A210">
        <v>123</v>
      </c>
      <c r="B210">
        <v>53</v>
      </c>
      <c r="C210">
        <v>1995</v>
      </c>
      <c r="D210">
        <v>37.384736842105269</v>
      </c>
      <c r="E210">
        <v>19</v>
      </c>
      <c r="F210">
        <v>14</v>
      </c>
      <c r="G210">
        <v>3</v>
      </c>
      <c r="H210">
        <v>19</v>
      </c>
    </row>
    <row r="211" spans="1:8" x14ac:dyDescent="0.25">
      <c r="A211">
        <v>124</v>
      </c>
      <c r="B211">
        <v>49</v>
      </c>
      <c r="C211">
        <v>1995</v>
      </c>
      <c r="D211">
        <v>48.543809523809522</v>
      </c>
      <c r="E211">
        <v>21</v>
      </c>
      <c r="F211">
        <v>11</v>
      </c>
      <c r="G211">
        <v>6</v>
      </c>
      <c r="H211">
        <v>21</v>
      </c>
    </row>
    <row r="212" spans="1:8" x14ac:dyDescent="0.25">
      <c r="A212">
        <v>124</v>
      </c>
      <c r="B212">
        <v>50</v>
      </c>
      <c r="C212">
        <v>1995</v>
      </c>
      <c r="D212">
        <v>57.340952380952388</v>
      </c>
      <c r="E212">
        <v>21</v>
      </c>
      <c r="F212">
        <v>9</v>
      </c>
      <c r="G212">
        <v>4</v>
      </c>
      <c r="H212">
        <v>21</v>
      </c>
    </row>
    <row r="213" spans="1:8" x14ac:dyDescent="0.25">
      <c r="A213">
        <v>124</v>
      </c>
      <c r="B213">
        <v>51</v>
      </c>
      <c r="C213">
        <v>1995</v>
      </c>
      <c r="D213">
        <v>59.334761904761898</v>
      </c>
      <c r="E213">
        <v>21</v>
      </c>
      <c r="F213">
        <v>8</v>
      </c>
      <c r="G213">
        <v>3</v>
      </c>
      <c r="H213">
        <v>21</v>
      </c>
    </row>
    <row r="214" spans="1:8" x14ac:dyDescent="0.25">
      <c r="A214">
        <v>124</v>
      </c>
      <c r="B214">
        <v>52</v>
      </c>
      <c r="C214">
        <v>1995</v>
      </c>
      <c r="D214">
        <v>49.146190476190483</v>
      </c>
      <c r="E214">
        <v>21</v>
      </c>
      <c r="F214">
        <v>12</v>
      </c>
      <c r="G214">
        <v>5</v>
      </c>
      <c r="H214">
        <v>21</v>
      </c>
    </row>
    <row r="215" spans="1:8" x14ac:dyDescent="0.25">
      <c r="A215">
        <v>124</v>
      </c>
      <c r="B215">
        <v>53</v>
      </c>
      <c r="C215">
        <v>1995</v>
      </c>
      <c r="D215">
        <v>40.489047619047618</v>
      </c>
      <c r="E215">
        <v>21</v>
      </c>
      <c r="F215">
        <v>14</v>
      </c>
      <c r="G215">
        <v>6</v>
      </c>
      <c r="H215">
        <v>21</v>
      </c>
    </row>
    <row r="216" spans="1:8" x14ac:dyDescent="0.25">
      <c r="A216">
        <v>124</v>
      </c>
      <c r="B216">
        <v>54</v>
      </c>
      <c r="C216">
        <v>1995</v>
      </c>
      <c r="D216">
        <v>39.38666666666667</v>
      </c>
      <c r="E216">
        <v>20</v>
      </c>
      <c r="F216">
        <v>14</v>
      </c>
      <c r="G216">
        <v>4</v>
      </c>
      <c r="H216">
        <v>21</v>
      </c>
    </row>
    <row r="217" spans="1:8" x14ac:dyDescent="0.25">
      <c r="A217">
        <v>125</v>
      </c>
      <c r="B217">
        <v>45</v>
      </c>
      <c r="C217">
        <v>1995</v>
      </c>
      <c r="D217">
        <v>72.27000000000001</v>
      </c>
      <c r="E217">
        <v>21</v>
      </c>
      <c r="F217">
        <v>6</v>
      </c>
      <c r="G217">
        <v>1</v>
      </c>
      <c r="H217">
        <v>21</v>
      </c>
    </row>
    <row r="218" spans="1:8" x14ac:dyDescent="0.25">
      <c r="A218">
        <v>125</v>
      </c>
      <c r="B218">
        <v>46</v>
      </c>
      <c r="C218">
        <v>1995</v>
      </c>
      <c r="D218">
        <v>53.307999999999993</v>
      </c>
      <c r="E218">
        <v>20</v>
      </c>
      <c r="F218">
        <v>9</v>
      </c>
      <c r="G218">
        <v>4</v>
      </c>
      <c r="H218">
        <v>20</v>
      </c>
    </row>
    <row r="219" spans="1:8" x14ac:dyDescent="0.25">
      <c r="A219">
        <v>125</v>
      </c>
      <c r="B219">
        <v>48</v>
      </c>
      <c r="C219">
        <v>1995</v>
      </c>
      <c r="D219">
        <v>68.642777777777781</v>
      </c>
      <c r="E219">
        <v>18</v>
      </c>
      <c r="F219">
        <v>6</v>
      </c>
      <c r="G219">
        <v>1</v>
      </c>
      <c r="H219">
        <v>18</v>
      </c>
    </row>
    <row r="220" spans="1:8" x14ac:dyDescent="0.25">
      <c r="A220">
        <v>125</v>
      </c>
      <c r="B220">
        <v>49</v>
      </c>
      <c r="C220">
        <v>1995</v>
      </c>
      <c r="D220">
        <v>68.332631578947371</v>
      </c>
      <c r="E220">
        <v>17</v>
      </c>
      <c r="F220">
        <v>7</v>
      </c>
      <c r="G220">
        <v>0</v>
      </c>
      <c r="H220">
        <v>19</v>
      </c>
    </row>
    <row r="221" spans="1:8" x14ac:dyDescent="0.25">
      <c r="A221">
        <v>125</v>
      </c>
      <c r="B221">
        <v>50</v>
      </c>
      <c r="C221">
        <v>1995</v>
      </c>
      <c r="D221">
        <v>52.138421052631571</v>
      </c>
      <c r="E221">
        <v>17</v>
      </c>
      <c r="F221">
        <v>10</v>
      </c>
      <c r="G221">
        <v>5</v>
      </c>
      <c r="H221">
        <v>19</v>
      </c>
    </row>
    <row r="222" spans="1:8" x14ac:dyDescent="0.25">
      <c r="A222">
        <v>125</v>
      </c>
      <c r="B222">
        <v>51</v>
      </c>
      <c r="C222">
        <v>1995</v>
      </c>
      <c r="D222">
        <v>44.425789473684212</v>
      </c>
      <c r="E222">
        <v>18</v>
      </c>
      <c r="F222">
        <v>11</v>
      </c>
      <c r="G222">
        <v>5</v>
      </c>
      <c r="H222">
        <v>19</v>
      </c>
    </row>
    <row r="223" spans="1:8" x14ac:dyDescent="0.25">
      <c r="A223">
        <v>125</v>
      </c>
      <c r="B223">
        <v>52</v>
      </c>
      <c r="C223">
        <v>1995</v>
      </c>
      <c r="D223">
        <v>46.898421052631591</v>
      </c>
      <c r="E223">
        <v>19</v>
      </c>
      <c r="F223">
        <v>12</v>
      </c>
      <c r="G223">
        <v>3</v>
      </c>
      <c r="H223">
        <v>19</v>
      </c>
    </row>
    <row r="224" spans="1:8" x14ac:dyDescent="0.25">
      <c r="A224">
        <v>125</v>
      </c>
      <c r="B224">
        <v>53</v>
      </c>
      <c r="C224">
        <v>1995</v>
      </c>
      <c r="D224">
        <v>44.623684210526307</v>
      </c>
      <c r="E224">
        <v>19</v>
      </c>
      <c r="F224">
        <v>14</v>
      </c>
      <c r="G224">
        <v>0</v>
      </c>
      <c r="H224">
        <v>19</v>
      </c>
    </row>
    <row r="225" spans="1:8" x14ac:dyDescent="0.25">
      <c r="A225">
        <v>125</v>
      </c>
      <c r="B225">
        <v>54</v>
      </c>
      <c r="C225">
        <v>1995</v>
      </c>
      <c r="D225">
        <v>38.133500000000012</v>
      </c>
      <c r="E225">
        <v>20</v>
      </c>
      <c r="F225">
        <v>16</v>
      </c>
      <c r="G225">
        <v>2</v>
      </c>
      <c r="H225">
        <v>20</v>
      </c>
    </row>
    <row r="226" spans="1:8" x14ac:dyDescent="0.25">
      <c r="A226">
        <v>126</v>
      </c>
      <c r="B226">
        <v>44</v>
      </c>
      <c r="C226">
        <v>1995</v>
      </c>
      <c r="D226">
        <v>75.540952380952376</v>
      </c>
      <c r="E226">
        <v>20</v>
      </c>
      <c r="F226">
        <v>4</v>
      </c>
      <c r="G226">
        <v>2</v>
      </c>
      <c r="H226">
        <v>21</v>
      </c>
    </row>
    <row r="227" spans="1:8" x14ac:dyDescent="0.25">
      <c r="A227">
        <v>126</v>
      </c>
      <c r="B227">
        <v>45</v>
      </c>
      <c r="C227">
        <v>1995</v>
      </c>
      <c r="D227">
        <v>75.891818181818181</v>
      </c>
      <c r="E227">
        <v>21</v>
      </c>
      <c r="F227">
        <v>6</v>
      </c>
      <c r="G227">
        <v>1</v>
      </c>
      <c r="H227">
        <v>22</v>
      </c>
    </row>
    <row r="228" spans="1:8" x14ac:dyDescent="0.25">
      <c r="A228">
        <v>126</v>
      </c>
      <c r="B228">
        <v>46</v>
      </c>
      <c r="C228">
        <v>1995</v>
      </c>
      <c r="D228">
        <v>72.049545454545452</v>
      </c>
      <c r="E228">
        <v>21</v>
      </c>
      <c r="F228">
        <v>7</v>
      </c>
      <c r="G228">
        <v>2</v>
      </c>
      <c r="H228">
        <v>22</v>
      </c>
    </row>
    <row r="229" spans="1:8" x14ac:dyDescent="0.25">
      <c r="A229">
        <v>126</v>
      </c>
      <c r="B229">
        <v>47</v>
      </c>
      <c r="C229">
        <v>1995</v>
      </c>
      <c r="D229">
        <v>72.571363636363643</v>
      </c>
      <c r="E229">
        <v>21</v>
      </c>
      <c r="F229">
        <v>7</v>
      </c>
      <c r="G229">
        <v>0</v>
      </c>
      <c r="H229">
        <v>22</v>
      </c>
    </row>
    <row r="230" spans="1:8" x14ac:dyDescent="0.25">
      <c r="A230">
        <v>126</v>
      </c>
      <c r="B230">
        <v>48</v>
      </c>
      <c r="C230">
        <v>1995</v>
      </c>
      <c r="D230">
        <v>68.937272727272727</v>
      </c>
      <c r="E230">
        <v>22</v>
      </c>
      <c r="F230">
        <v>9</v>
      </c>
      <c r="G230">
        <v>0</v>
      </c>
      <c r="H230">
        <v>22</v>
      </c>
    </row>
    <row r="231" spans="1:8" x14ac:dyDescent="0.25">
      <c r="A231">
        <v>126</v>
      </c>
      <c r="B231">
        <v>49</v>
      </c>
      <c r="C231">
        <v>1995</v>
      </c>
      <c r="D231">
        <v>50.306818181818173</v>
      </c>
      <c r="E231">
        <v>22</v>
      </c>
      <c r="F231">
        <v>11</v>
      </c>
      <c r="G231">
        <v>5</v>
      </c>
      <c r="H231">
        <v>22</v>
      </c>
    </row>
    <row r="232" spans="1:8" x14ac:dyDescent="0.25">
      <c r="A232">
        <v>126</v>
      </c>
      <c r="B232">
        <v>52</v>
      </c>
      <c r="C232">
        <v>1995</v>
      </c>
      <c r="D232">
        <v>32.104285714285709</v>
      </c>
      <c r="E232">
        <v>21</v>
      </c>
      <c r="F232">
        <v>17</v>
      </c>
      <c r="G232">
        <v>6</v>
      </c>
      <c r="H232">
        <v>21</v>
      </c>
    </row>
    <row r="233" spans="1:8" x14ac:dyDescent="0.25">
      <c r="A233">
        <v>126</v>
      </c>
      <c r="B233">
        <v>53</v>
      </c>
      <c r="C233">
        <v>1995</v>
      </c>
      <c r="D233">
        <v>39.214545454545437</v>
      </c>
      <c r="E233">
        <v>22</v>
      </c>
      <c r="F233">
        <v>17</v>
      </c>
      <c r="G233">
        <v>3</v>
      </c>
      <c r="H233">
        <v>22</v>
      </c>
    </row>
    <row r="234" spans="1:8" x14ac:dyDescent="0.25">
      <c r="A234">
        <v>126</v>
      </c>
      <c r="B234">
        <v>54</v>
      </c>
      <c r="C234">
        <v>1995</v>
      </c>
      <c r="D234">
        <v>39.845238095238088</v>
      </c>
      <c r="E234">
        <v>21</v>
      </c>
      <c r="F234">
        <v>14</v>
      </c>
      <c r="G234">
        <v>2</v>
      </c>
      <c r="H234">
        <v>21</v>
      </c>
    </row>
    <row r="235" spans="1:8" x14ac:dyDescent="0.25">
      <c r="A235">
        <v>127</v>
      </c>
      <c r="B235">
        <v>44</v>
      </c>
      <c r="C235">
        <v>1995</v>
      </c>
      <c r="D235">
        <v>75.075238095238078</v>
      </c>
      <c r="E235">
        <v>21</v>
      </c>
      <c r="F235">
        <v>3</v>
      </c>
      <c r="G235">
        <v>2</v>
      </c>
      <c r="H235">
        <v>21</v>
      </c>
    </row>
    <row r="236" spans="1:8" x14ac:dyDescent="0.25">
      <c r="A236">
        <v>127</v>
      </c>
      <c r="B236">
        <v>45</v>
      </c>
      <c r="C236">
        <v>1995</v>
      </c>
      <c r="D236">
        <v>70.385714285714286</v>
      </c>
      <c r="E236">
        <v>21</v>
      </c>
      <c r="F236">
        <v>8</v>
      </c>
      <c r="G236">
        <v>1</v>
      </c>
      <c r="H236">
        <v>21</v>
      </c>
    </row>
    <row r="237" spans="1:8" x14ac:dyDescent="0.25">
      <c r="A237">
        <v>127</v>
      </c>
      <c r="B237">
        <v>46</v>
      </c>
      <c r="C237">
        <v>1995</v>
      </c>
      <c r="D237">
        <v>62.890999999999998</v>
      </c>
      <c r="E237">
        <v>20</v>
      </c>
      <c r="F237">
        <v>9</v>
      </c>
      <c r="G237">
        <v>2</v>
      </c>
      <c r="H237">
        <v>20</v>
      </c>
    </row>
    <row r="238" spans="1:8" x14ac:dyDescent="0.25">
      <c r="A238">
        <v>127</v>
      </c>
      <c r="B238">
        <v>47</v>
      </c>
      <c r="C238">
        <v>1995</v>
      </c>
      <c r="D238">
        <v>57.534999999999989</v>
      </c>
      <c r="E238">
        <v>20</v>
      </c>
      <c r="F238">
        <v>9</v>
      </c>
      <c r="G238">
        <v>1</v>
      </c>
      <c r="H238">
        <v>20</v>
      </c>
    </row>
    <row r="239" spans="1:8" x14ac:dyDescent="0.25">
      <c r="A239">
        <v>127</v>
      </c>
      <c r="B239">
        <v>48</v>
      </c>
      <c r="C239">
        <v>1995</v>
      </c>
      <c r="D239">
        <v>38.567999999999998</v>
      </c>
      <c r="E239">
        <v>20</v>
      </c>
      <c r="F239">
        <v>16</v>
      </c>
      <c r="G239">
        <v>5</v>
      </c>
      <c r="H239">
        <v>20</v>
      </c>
    </row>
    <row r="240" spans="1:8" x14ac:dyDescent="0.25">
      <c r="A240">
        <v>128</v>
      </c>
      <c r="B240">
        <v>44</v>
      </c>
      <c r="C240">
        <v>1995</v>
      </c>
      <c r="D240">
        <v>72.792272727272731</v>
      </c>
      <c r="E240">
        <v>22</v>
      </c>
      <c r="F240">
        <v>7</v>
      </c>
      <c r="G240">
        <v>1</v>
      </c>
      <c r="H240">
        <v>22</v>
      </c>
    </row>
    <row r="241" spans="1:8" x14ac:dyDescent="0.25">
      <c r="A241">
        <v>128</v>
      </c>
      <c r="B241">
        <v>45</v>
      </c>
      <c r="C241">
        <v>1995</v>
      </c>
      <c r="D241">
        <v>72.659999999999982</v>
      </c>
      <c r="E241">
        <v>22</v>
      </c>
      <c r="F241">
        <v>6</v>
      </c>
      <c r="G241">
        <v>1</v>
      </c>
      <c r="H241">
        <v>22</v>
      </c>
    </row>
    <row r="242" spans="1:8" x14ac:dyDescent="0.25">
      <c r="A242">
        <v>128</v>
      </c>
      <c r="B242">
        <v>46</v>
      </c>
      <c r="C242">
        <v>1995</v>
      </c>
      <c r="D242">
        <v>62.011904761904759</v>
      </c>
      <c r="E242">
        <v>21</v>
      </c>
      <c r="F242">
        <v>9</v>
      </c>
      <c r="G242">
        <v>2</v>
      </c>
      <c r="H242">
        <v>21</v>
      </c>
    </row>
    <row r="243" spans="1:8" x14ac:dyDescent="0.25">
      <c r="A243">
        <v>128</v>
      </c>
      <c r="B243">
        <v>47</v>
      </c>
      <c r="C243">
        <v>1995</v>
      </c>
      <c r="D243">
        <v>49.411000000000001</v>
      </c>
      <c r="E243">
        <v>20</v>
      </c>
      <c r="F243">
        <v>12</v>
      </c>
      <c r="G243">
        <v>2</v>
      </c>
      <c r="H243">
        <v>20</v>
      </c>
    </row>
    <row r="244" spans="1:8" x14ac:dyDescent="0.25">
      <c r="A244">
        <v>129</v>
      </c>
      <c r="B244">
        <v>44</v>
      </c>
      <c r="C244">
        <v>1995</v>
      </c>
      <c r="D244">
        <v>64.298333333333332</v>
      </c>
      <c r="E244">
        <v>18</v>
      </c>
      <c r="F244">
        <v>7</v>
      </c>
      <c r="G244">
        <v>1</v>
      </c>
      <c r="H244">
        <v>18</v>
      </c>
    </row>
    <row r="245" spans="1:8" x14ac:dyDescent="0.25">
      <c r="A245">
        <v>129</v>
      </c>
      <c r="B245">
        <v>45</v>
      </c>
      <c r="C245">
        <v>1995</v>
      </c>
      <c r="D245">
        <v>59.531764705882352</v>
      </c>
      <c r="E245">
        <v>16</v>
      </c>
      <c r="F245">
        <v>9</v>
      </c>
      <c r="G245">
        <v>2</v>
      </c>
      <c r="H245">
        <v>17</v>
      </c>
    </row>
    <row r="246" spans="1:8" x14ac:dyDescent="0.25">
      <c r="A246">
        <v>129</v>
      </c>
      <c r="B246">
        <v>46</v>
      </c>
      <c r="C246">
        <v>1995</v>
      </c>
      <c r="D246">
        <v>49.065294117647063</v>
      </c>
      <c r="E246">
        <v>17</v>
      </c>
      <c r="F246">
        <v>10</v>
      </c>
      <c r="G246">
        <v>5</v>
      </c>
      <c r="H246">
        <v>17</v>
      </c>
    </row>
    <row r="247" spans="1:8" x14ac:dyDescent="0.25">
      <c r="A247">
        <v>130</v>
      </c>
      <c r="B247">
        <v>44</v>
      </c>
      <c r="C247">
        <v>1995</v>
      </c>
      <c r="D247">
        <v>57.445454545454552</v>
      </c>
      <c r="E247">
        <v>22</v>
      </c>
      <c r="F247">
        <v>13</v>
      </c>
      <c r="G247">
        <v>2</v>
      </c>
      <c r="H247">
        <v>22</v>
      </c>
    </row>
    <row r="248" spans="1:8" x14ac:dyDescent="0.25">
      <c r="A248">
        <v>123</v>
      </c>
      <c r="B248">
        <v>50</v>
      </c>
      <c r="C248">
        <v>1996</v>
      </c>
      <c r="D248">
        <v>40.775652173913038</v>
      </c>
      <c r="E248">
        <v>23</v>
      </c>
      <c r="F248">
        <v>15</v>
      </c>
      <c r="G248">
        <v>5</v>
      </c>
      <c r="H248">
        <v>23</v>
      </c>
    </row>
    <row r="249" spans="1:8" x14ac:dyDescent="0.25">
      <c r="A249">
        <v>123</v>
      </c>
      <c r="B249">
        <v>51</v>
      </c>
      <c r="C249">
        <v>1996</v>
      </c>
      <c r="D249">
        <v>45.480434782608697</v>
      </c>
      <c r="E249">
        <v>22</v>
      </c>
      <c r="F249">
        <v>16</v>
      </c>
      <c r="G249">
        <v>3</v>
      </c>
      <c r="H249">
        <v>23</v>
      </c>
    </row>
    <row r="250" spans="1:8" x14ac:dyDescent="0.25">
      <c r="A250">
        <v>123</v>
      </c>
      <c r="B250">
        <v>52</v>
      </c>
      <c r="C250">
        <v>1996</v>
      </c>
      <c r="D250">
        <v>40.467391304347828</v>
      </c>
      <c r="E250">
        <v>23</v>
      </c>
      <c r="F250">
        <v>16</v>
      </c>
      <c r="G250">
        <v>4</v>
      </c>
      <c r="H250">
        <v>23</v>
      </c>
    </row>
    <row r="251" spans="1:8" x14ac:dyDescent="0.25">
      <c r="A251">
        <v>123</v>
      </c>
      <c r="B251">
        <v>53</v>
      </c>
      <c r="C251">
        <v>1996</v>
      </c>
      <c r="D251">
        <v>38.179999999999993</v>
      </c>
      <c r="E251">
        <v>23</v>
      </c>
      <c r="F251">
        <v>16</v>
      </c>
      <c r="G251">
        <v>6</v>
      </c>
      <c r="H251">
        <v>23</v>
      </c>
    </row>
    <row r="252" spans="1:8" x14ac:dyDescent="0.25">
      <c r="A252">
        <v>124</v>
      </c>
      <c r="B252">
        <v>49</v>
      </c>
      <c r="C252">
        <v>1996</v>
      </c>
      <c r="D252">
        <v>50.201818181818183</v>
      </c>
      <c r="E252">
        <v>21</v>
      </c>
      <c r="F252">
        <v>10</v>
      </c>
      <c r="G252">
        <v>5</v>
      </c>
      <c r="H252">
        <v>22</v>
      </c>
    </row>
    <row r="253" spans="1:8" x14ac:dyDescent="0.25">
      <c r="A253">
        <v>124</v>
      </c>
      <c r="B253">
        <v>50</v>
      </c>
      <c r="C253">
        <v>1996</v>
      </c>
      <c r="D253">
        <v>54.877727272727263</v>
      </c>
      <c r="E253">
        <v>21</v>
      </c>
      <c r="F253">
        <v>10</v>
      </c>
      <c r="G253">
        <v>2</v>
      </c>
      <c r="H253">
        <v>22</v>
      </c>
    </row>
    <row r="254" spans="1:8" x14ac:dyDescent="0.25">
      <c r="A254">
        <v>124</v>
      </c>
      <c r="B254">
        <v>51</v>
      </c>
      <c r="C254">
        <v>1996</v>
      </c>
      <c r="D254">
        <v>55.046363636363637</v>
      </c>
      <c r="E254">
        <v>21</v>
      </c>
      <c r="F254">
        <v>12</v>
      </c>
      <c r="G254">
        <v>1</v>
      </c>
      <c r="H254">
        <v>22</v>
      </c>
    </row>
    <row r="255" spans="1:8" x14ac:dyDescent="0.25">
      <c r="A255">
        <v>124</v>
      </c>
      <c r="B255">
        <v>52</v>
      </c>
      <c r="C255">
        <v>1996</v>
      </c>
      <c r="D255">
        <v>50.30954545454545</v>
      </c>
      <c r="E255">
        <v>22</v>
      </c>
      <c r="F255">
        <v>11</v>
      </c>
      <c r="G255">
        <v>3</v>
      </c>
      <c r="H255">
        <v>22</v>
      </c>
    </row>
    <row r="256" spans="1:8" x14ac:dyDescent="0.25">
      <c r="A256">
        <v>124</v>
      </c>
      <c r="B256">
        <v>53</v>
      </c>
      <c r="C256">
        <v>1996</v>
      </c>
      <c r="D256">
        <v>45.676818181818177</v>
      </c>
      <c r="E256">
        <v>22</v>
      </c>
      <c r="F256">
        <v>14</v>
      </c>
      <c r="G256">
        <v>3</v>
      </c>
      <c r="H256">
        <v>22</v>
      </c>
    </row>
    <row r="257" spans="1:8" x14ac:dyDescent="0.25">
      <c r="A257">
        <v>124</v>
      </c>
      <c r="B257">
        <v>54</v>
      </c>
      <c r="C257">
        <v>1996</v>
      </c>
      <c r="D257">
        <v>47.7545</v>
      </c>
      <c r="E257">
        <v>20</v>
      </c>
      <c r="F257">
        <v>11</v>
      </c>
      <c r="G257">
        <v>5</v>
      </c>
      <c r="H257">
        <v>20</v>
      </c>
    </row>
    <row r="258" spans="1:8" x14ac:dyDescent="0.25">
      <c r="A258">
        <v>125</v>
      </c>
      <c r="B258">
        <v>45</v>
      </c>
      <c r="C258">
        <v>1996</v>
      </c>
      <c r="D258">
        <v>65.995652173913044</v>
      </c>
      <c r="E258">
        <v>23</v>
      </c>
      <c r="F258">
        <v>8</v>
      </c>
      <c r="G258">
        <v>2</v>
      </c>
      <c r="H258">
        <v>23</v>
      </c>
    </row>
    <row r="259" spans="1:8" x14ac:dyDescent="0.25">
      <c r="A259">
        <v>125</v>
      </c>
      <c r="B259">
        <v>46</v>
      </c>
      <c r="C259">
        <v>1996</v>
      </c>
      <c r="D259">
        <v>58.425652173913029</v>
      </c>
      <c r="E259">
        <v>23</v>
      </c>
      <c r="F259">
        <v>11</v>
      </c>
      <c r="G259">
        <v>3</v>
      </c>
      <c r="H259">
        <v>23</v>
      </c>
    </row>
    <row r="260" spans="1:8" x14ac:dyDescent="0.25">
      <c r="A260">
        <v>125</v>
      </c>
      <c r="B260">
        <v>48</v>
      </c>
      <c r="C260">
        <v>1996</v>
      </c>
      <c r="D260">
        <v>56.701304347826081</v>
      </c>
      <c r="E260">
        <v>23</v>
      </c>
      <c r="F260">
        <v>11</v>
      </c>
      <c r="G260">
        <v>2</v>
      </c>
      <c r="H260">
        <v>23</v>
      </c>
    </row>
    <row r="261" spans="1:8" x14ac:dyDescent="0.25">
      <c r="A261">
        <v>125</v>
      </c>
      <c r="B261">
        <v>49</v>
      </c>
      <c r="C261">
        <v>1996</v>
      </c>
      <c r="D261">
        <v>60.973181818181843</v>
      </c>
      <c r="E261">
        <v>22</v>
      </c>
      <c r="F261">
        <v>9</v>
      </c>
      <c r="G261">
        <v>1</v>
      </c>
      <c r="H261">
        <v>22</v>
      </c>
    </row>
    <row r="262" spans="1:8" x14ac:dyDescent="0.25">
      <c r="A262">
        <v>125</v>
      </c>
      <c r="B262">
        <v>50</v>
      </c>
      <c r="C262">
        <v>1996</v>
      </c>
      <c r="D262">
        <v>48.28090909090907</v>
      </c>
      <c r="E262">
        <v>22</v>
      </c>
      <c r="F262">
        <v>13</v>
      </c>
      <c r="G262">
        <v>7</v>
      </c>
      <c r="H262">
        <v>22</v>
      </c>
    </row>
    <row r="263" spans="1:8" x14ac:dyDescent="0.25">
      <c r="A263">
        <v>125</v>
      </c>
      <c r="B263">
        <v>51</v>
      </c>
      <c r="C263">
        <v>1996</v>
      </c>
      <c r="D263">
        <v>44.812173913043473</v>
      </c>
      <c r="E263">
        <v>23</v>
      </c>
      <c r="F263">
        <v>15</v>
      </c>
      <c r="G263">
        <v>4</v>
      </c>
      <c r="H263">
        <v>23</v>
      </c>
    </row>
    <row r="264" spans="1:8" x14ac:dyDescent="0.25">
      <c r="A264">
        <v>125</v>
      </c>
      <c r="B264">
        <v>52</v>
      </c>
      <c r="C264">
        <v>1996</v>
      </c>
      <c r="D264">
        <v>49.220000000000013</v>
      </c>
      <c r="E264">
        <v>23</v>
      </c>
      <c r="F264">
        <v>15</v>
      </c>
      <c r="G264">
        <v>1</v>
      </c>
      <c r="H264">
        <v>23</v>
      </c>
    </row>
    <row r="265" spans="1:8" x14ac:dyDescent="0.25">
      <c r="A265">
        <v>125</v>
      </c>
      <c r="B265">
        <v>53</v>
      </c>
      <c r="C265">
        <v>1996</v>
      </c>
      <c r="D265">
        <v>56.080869565217377</v>
      </c>
      <c r="E265">
        <v>23</v>
      </c>
      <c r="F265">
        <v>12</v>
      </c>
      <c r="G265">
        <v>3</v>
      </c>
      <c r="H265">
        <v>23</v>
      </c>
    </row>
    <row r="266" spans="1:8" x14ac:dyDescent="0.25">
      <c r="A266">
        <v>125</v>
      </c>
      <c r="B266">
        <v>54</v>
      </c>
      <c r="C266">
        <v>1996</v>
      </c>
      <c r="D266">
        <v>49.893043478260871</v>
      </c>
      <c r="E266">
        <v>23</v>
      </c>
      <c r="F266">
        <v>14</v>
      </c>
      <c r="G266">
        <v>3</v>
      </c>
      <c r="H266">
        <v>23</v>
      </c>
    </row>
    <row r="267" spans="1:8" x14ac:dyDescent="0.25">
      <c r="A267">
        <v>126</v>
      </c>
      <c r="B267">
        <v>44</v>
      </c>
      <c r="C267">
        <v>1996</v>
      </c>
      <c r="D267">
        <v>67.754545454545465</v>
      </c>
      <c r="E267">
        <v>21</v>
      </c>
      <c r="F267">
        <v>8</v>
      </c>
      <c r="G267">
        <v>1</v>
      </c>
      <c r="H267">
        <v>22</v>
      </c>
    </row>
    <row r="268" spans="1:8" x14ac:dyDescent="0.25">
      <c r="A268">
        <v>126</v>
      </c>
      <c r="B268">
        <v>45</v>
      </c>
      <c r="C268">
        <v>1996</v>
      </c>
      <c r="D268">
        <v>66.132272727272735</v>
      </c>
      <c r="E268">
        <v>22</v>
      </c>
      <c r="F268">
        <v>8</v>
      </c>
      <c r="G268">
        <v>1</v>
      </c>
      <c r="H268">
        <v>22</v>
      </c>
    </row>
    <row r="269" spans="1:8" x14ac:dyDescent="0.25">
      <c r="A269">
        <v>126</v>
      </c>
      <c r="B269">
        <v>46</v>
      </c>
      <c r="C269">
        <v>1996</v>
      </c>
      <c r="D269">
        <v>54.409090909090899</v>
      </c>
      <c r="E269">
        <v>22</v>
      </c>
      <c r="F269">
        <v>12</v>
      </c>
      <c r="G269">
        <v>3</v>
      </c>
      <c r="H269">
        <v>22</v>
      </c>
    </row>
    <row r="270" spans="1:8" x14ac:dyDescent="0.25">
      <c r="A270">
        <v>126</v>
      </c>
      <c r="B270">
        <v>47</v>
      </c>
      <c r="C270">
        <v>1996</v>
      </c>
      <c r="D270">
        <v>51.52272727272728</v>
      </c>
      <c r="E270">
        <v>21</v>
      </c>
      <c r="F270">
        <v>12</v>
      </c>
      <c r="G270">
        <v>4</v>
      </c>
      <c r="H270">
        <v>22</v>
      </c>
    </row>
    <row r="271" spans="1:8" x14ac:dyDescent="0.25">
      <c r="A271">
        <v>126</v>
      </c>
      <c r="B271">
        <v>48</v>
      </c>
      <c r="C271">
        <v>1996</v>
      </c>
      <c r="D271">
        <v>54.976666666666652</v>
      </c>
      <c r="E271">
        <v>21</v>
      </c>
      <c r="F271">
        <v>10</v>
      </c>
      <c r="G271">
        <v>4</v>
      </c>
      <c r="H271">
        <v>21</v>
      </c>
    </row>
    <row r="272" spans="1:8" x14ac:dyDescent="0.25">
      <c r="A272">
        <v>126</v>
      </c>
      <c r="B272">
        <v>49</v>
      </c>
      <c r="C272">
        <v>1996</v>
      </c>
      <c r="D272">
        <v>45.632857142857141</v>
      </c>
      <c r="E272">
        <v>20</v>
      </c>
      <c r="F272">
        <v>13</v>
      </c>
      <c r="G272">
        <v>6</v>
      </c>
      <c r="H272">
        <v>21</v>
      </c>
    </row>
    <row r="273" spans="1:8" x14ac:dyDescent="0.25">
      <c r="A273">
        <v>126</v>
      </c>
      <c r="B273">
        <v>52</v>
      </c>
      <c r="C273">
        <v>1996</v>
      </c>
      <c r="D273">
        <v>46.899523809523807</v>
      </c>
      <c r="E273">
        <v>21</v>
      </c>
      <c r="F273">
        <v>13</v>
      </c>
      <c r="G273">
        <v>2</v>
      </c>
      <c r="H273">
        <v>21</v>
      </c>
    </row>
    <row r="274" spans="1:8" x14ac:dyDescent="0.25">
      <c r="A274">
        <v>126</v>
      </c>
      <c r="B274">
        <v>53</v>
      </c>
      <c r="C274">
        <v>1996</v>
      </c>
      <c r="D274">
        <v>46.978095238095243</v>
      </c>
      <c r="E274">
        <v>21</v>
      </c>
      <c r="F274">
        <v>15</v>
      </c>
      <c r="G274">
        <v>1</v>
      </c>
      <c r="H274">
        <v>21</v>
      </c>
    </row>
    <row r="275" spans="1:8" x14ac:dyDescent="0.25">
      <c r="A275">
        <v>126</v>
      </c>
      <c r="B275">
        <v>54</v>
      </c>
      <c r="C275">
        <v>1996</v>
      </c>
      <c r="D275">
        <v>44.667727272727269</v>
      </c>
      <c r="E275">
        <v>22</v>
      </c>
      <c r="F275">
        <v>16</v>
      </c>
      <c r="G275">
        <v>3</v>
      </c>
      <c r="H275">
        <v>22</v>
      </c>
    </row>
    <row r="276" spans="1:8" x14ac:dyDescent="0.25">
      <c r="A276">
        <v>127</v>
      </c>
      <c r="B276">
        <v>44</v>
      </c>
      <c r="C276">
        <v>1996</v>
      </c>
      <c r="D276">
        <v>76.433478260869563</v>
      </c>
      <c r="E276">
        <v>23</v>
      </c>
      <c r="F276">
        <v>6</v>
      </c>
      <c r="G276">
        <v>1</v>
      </c>
      <c r="H276">
        <v>23</v>
      </c>
    </row>
    <row r="277" spans="1:8" x14ac:dyDescent="0.25">
      <c r="A277">
        <v>127</v>
      </c>
      <c r="B277">
        <v>45</v>
      </c>
      <c r="C277">
        <v>1996</v>
      </c>
      <c r="D277">
        <v>75.950000000000017</v>
      </c>
      <c r="E277">
        <v>23</v>
      </c>
      <c r="F277">
        <v>5</v>
      </c>
      <c r="G277">
        <v>3</v>
      </c>
      <c r="H277">
        <v>23</v>
      </c>
    </row>
    <row r="278" spans="1:8" x14ac:dyDescent="0.25">
      <c r="A278">
        <v>127</v>
      </c>
      <c r="B278">
        <v>46</v>
      </c>
      <c r="C278">
        <v>1996</v>
      </c>
      <c r="D278">
        <v>69.092608695652174</v>
      </c>
      <c r="E278">
        <v>23</v>
      </c>
      <c r="F278">
        <v>7</v>
      </c>
      <c r="G278">
        <v>2</v>
      </c>
      <c r="H278">
        <v>23</v>
      </c>
    </row>
    <row r="279" spans="1:8" x14ac:dyDescent="0.25">
      <c r="A279">
        <v>127</v>
      </c>
      <c r="B279">
        <v>47</v>
      </c>
      <c r="C279">
        <v>1996</v>
      </c>
      <c r="D279">
        <v>64.321739130434779</v>
      </c>
      <c r="E279">
        <v>22</v>
      </c>
      <c r="F279">
        <v>9</v>
      </c>
      <c r="G279">
        <v>2</v>
      </c>
      <c r="H279">
        <v>23</v>
      </c>
    </row>
    <row r="280" spans="1:8" x14ac:dyDescent="0.25">
      <c r="A280">
        <v>127</v>
      </c>
      <c r="B280">
        <v>48</v>
      </c>
      <c r="C280">
        <v>1996</v>
      </c>
      <c r="D280">
        <v>44.960869565217394</v>
      </c>
      <c r="E280">
        <v>23</v>
      </c>
      <c r="F280">
        <v>13</v>
      </c>
      <c r="G280">
        <v>8</v>
      </c>
      <c r="H280">
        <v>23</v>
      </c>
    </row>
    <row r="281" spans="1:8" x14ac:dyDescent="0.25">
      <c r="A281">
        <v>128</v>
      </c>
      <c r="B281">
        <v>44</v>
      </c>
      <c r="C281">
        <v>1996</v>
      </c>
      <c r="D281">
        <v>76.195652173913047</v>
      </c>
      <c r="E281">
        <v>22</v>
      </c>
      <c r="F281">
        <v>7</v>
      </c>
      <c r="G281">
        <v>0</v>
      </c>
      <c r="H281">
        <v>23</v>
      </c>
    </row>
    <row r="282" spans="1:8" x14ac:dyDescent="0.25">
      <c r="A282">
        <v>128</v>
      </c>
      <c r="B282">
        <v>45</v>
      </c>
      <c r="C282">
        <v>1996</v>
      </c>
      <c r="D282">
        <v>72.324782608695642</v>
      </c>
      <c r="E282">
        <v>22</v>
      </c>
      <c r="F282">
        <v>8</v>
      </c>
      <c r="G282">
        <v>0</v>
      </c>
      <c r="H282">
        <v>23</v>
      </c>
    </row>
    <row r="283" spans="1:8" x14ac:dyDescent="0.25">
      <c r="A283">
        <v>128</v>
      </c>
      <c r="B283">
        <v>46</v>
      </c>
      <c r="C283">
        <v>1996</v>
      </c>
      <c r="D283">
        <v>65.089130434782604</v>
      </c>
      <c r="E283">
        <v>23</v>
      </c>
      <c r="F283">
        <v>10</v>
      </c>
      <c r="G283">
        <v>0</v>
      </c>
      <c r="H283">
        <v>23</v>
      </c>
    </row>
    <row r="284" spans="1:8" x14ac:dyDescent="0.25">
      <c r="A284">
        <v>128</v>
      </c>
      <c r="B284">
        <v>47</v>
      </c>
      <c r="C284">
        <v>1996</v>
      </c>
      <c r="D284">
        <v>58.940434782608698</v>
      </c>
      <c r="E284">
        <v>23</v>
      </c>
      <c r="F284">
        <v>11</v>
      </c>
      <c r="G284">
        <v>1</v>
      </c>
      <c r="H284">
        <v>23</v>
      </c>
    </row>
    <row r="285" spans="1:8" x14ac:dyDescent="0.25">
      <c r="A285">
        <v>129</v>
      </c>
      <c r="B285">
        <v>44</v>
      </c>
      <c r="C285">
        <v>1996</v>
      </c>
      <c r="D285">
        <v>64.956666666666678</v>
      </c>
      <c r="E285">
        <v>20</v>
      </c>
      <c r="F285">
        <v>8</v>
      </c>
      <c r="G285">
        <v>2</v>
      </c>
      <c r="H285">
        <v>21</v>
      </c>
    </row>
    <row r="286" spans="1:8" x14ac:dyDescent="0.25">
      <c r="A286">
        <v>129</v>
      </c>
      <c r="B286">
        <v>45</v>
      </c>
      <c r="C286">
        <v>1996</v>
      </c>
      <c r="D286">
        <v>66.255500000000012</v>
      </c>
      <c r="E286">
        <v>19</v>
      </c>
      <c r="F286">
        <v>7</v>
      </c>
      <c r="G286">
        <v>3</v>
      </c>
      <c r="H286">
        <v>20</v>
      </c>
    </row>
    <row r="287" spans="1:8" x14ac:dyDescent="0.25">
      <c r="A287">
        <v>129</v>
      </c>
      <c r="B287">
        <v>46</v>
      </c>
      <c r="C287">
        <v>1996</v>
      </c>
      <c r="D287">
        <v>58.991999999999997</v>
      </c>
      <c r="E287">
        <v>20</v>
      </c>
      <c r="F287">
        <v>9</v>
      </c>
      <c r="G287">
        <v>3</v>
      </c>
      <c r="H287">
        <v>20</v>
      </c>
    </row>
    <row r="288" spans="1:8" x14ac:dyDescent="0.25">
      <c r="A288">
        <v>130</v>
      </c>
      <c r="B288">
        <v>44</v>
      </c>
      <c r="C288">
        <v>1996</v>
      </c>
      <c r="D288">
        <v>64.330454545454529</v>
      </c>
      <c r="E288">
        <v>22</v>
      </c>
      <c r="F288">
        <v>7</v>
      </c>
      <c r="G288">
        <v>3</v>
      </c>
      <c r="H288">
        <v>22</v>
      </c>
    </row>
    <row r="289" spans="1:8" x14ac:dyDescent="0.25">
      <c r="A289">
        <v>123</v>
      </c>
      <c r="B289">
        <v>50</v>
      </c>
      <c r="C289">
        <v>1997</v>
      </c>
      <c r="D289">
        <v>19.358499999999999</v>
      </c>
      <c r="E289">
        <v>20</v>
      </c>
      <c r="F289">
        <v>19</v>
      </c>
      <c r="G289">
        <v>10</v>
      </c>
      <c r="H289">
        <v>20</v>
      </c>
    </row>
    <row r="290" spans="1:8" x14ac:dyDescent="0.25">
      <c r="A290">
        <v>123</v>
      </c>
      <c r="B290">
        <v>51</v>
      </c>
      <c r="C290">
        <v>1997</v>
      </c>
      <c r="D290">
        <v>34.506500000000003</v>
      </c>
      <c r="E290">
        <v>20</v>
      </c>
      <c r="F290">
        <v>17</v>
      </c>
      <c r="G290">
        <v>3</v>
      </c>
      <c r="H290">
        <v>20</v>
      </c>
    </row>
    <row r="291" spans="1:8" x14ac:dyDescent="0.25">
      <c r="A291">
        <v>123</v>
      </c>
      <c r="B291">
        <v>52</v>
      </c>
      <c r="C291">
        <v>1997</v>
      </c>
      <c r="D291">
        <v>39.021500000000003</v>
      </c>
      <c r="E291">
        <v>20</v>
      </c>
      <c r="F291">
        <v>15</v>
      </c>
      <c r="G291">
        <v>3</v>
      </c>
      <c r="H291">
        <v>20</v>
      </c>
    </row>
    <row r="292" spans="1:8" x14ac:dyDescent="0.25">
      <c r="A292">
        <v>123</v>
      </c>
      <c r="B292">
        <v>53</v>
      </c>
      <c r="C292">
        <v>1997</v>
      </c>
      <c r="D292">
        <v>41.716315789473683</v>
      </c>
      <c r="E292">
        <v>19</v>
      </c>
      <c r="F292">
        <v>11</v>
      </c>
      <c r="G292">
        <v>5</v>
      </c>
      <c r="H292">
        <v>19</v>
      </c>
    </row>
    <row r="293" spans="1:8" x14ac:dyDescent="0.25">
      <c r="A293">
        <v>124</v>
      </c>
      <c r="B293">
        <v>49</v>
      </c>
      <c r="C293">
        <v>1997</v>
      </c>
      <c r="D293">
        <v>30.157368421052642</v>
      </c>
      <c r="E293">
        <v>19</v>
      </c>
      <c r="F293">
        <v>16</v>
      </c>
      <c r="G293">
        <v>6</v>
      </c>
      <c r="H293">
        <v>19</v>
      </c>
    </row>
    <row r="294" spans="1:8" x14ac:dyDescent="0.25">
      <c r="A294">
        <v>124</v>
      </c>
      <c r="B294">
        <v>50</v>
      </c>
      <c r="C294">
        <v>1997</v>
      </c>
      <c r="D294">
        <v>40.418947368421051</v>
      </c>
      <c r="E294">
        <v>19</v>
      </c>
      <c r="F294">
        <v>13</v>
      </c>
      <c r="G294">
        <v>3</v>
      </c>
      <c r="H294">
        <v>19</v>
      </c>
    </row>
    <row r="295" spans="1:8" x14ac:dyDescent="0.25">
      <c r="A295">
        <v>124</v>
      </c>
      <c r="B295">
        <v>51</v>
      </c>
      <c r="C295">
        <v>1997</v>
      </c>
      <c r="D295">
        <v>44.681666666666651</v>
      </c>
      <c r="E295">
        <v>18</v>
      </c>
      <c r="F295">
        <v>12</v>
      </c>
      <c r="G295">
        <v>1</v>
      </c>
      <c r="H295">
        <v>18</v>
      </c>
    </row>
    <row r="296" spans="1:8" x14ac:dyDescent="0.25">
      <c r="A296">
        <v>124</v>
      </c>
      <c r="B296">
        <v>52</v>
      </c>
      <c r="C296">
        <v>1997</v>
      </c>
      <c r="D296">
        <v>33.696315789473687</v>
      </c>
      <c r="E296">
        <v>19</v>
      </c>
      <c r="F296">
        <v>15</v>
      </c>
      <c r="G296">
        <v>2</v>
      </c>
      <c r="H296">
        <v>19</v>
      </c>
    </row>
    <row r="297" spans="1:8" x14ac:dyDescent="0.25">
      <c r="A297">
        <v>124</v>
      </c>
      <c r="B297">
        <v>53</v>
      </c>
      <c r="C297">
        <v>1997</v>
      </c>
      <c r="D297">
        <v>21.942105263157899</v>
      </c>
      <c r="E297">
        <v>19</v>
      </c>
      <c r="F297">
        <v>18</v>
      </c>
      <c r="G297">
        <v>6</v>
      </c>
      <c r="H297">
        <v>19</v>
      </c>
    </row>
    <row r="298" spans="1:8" x14ac:dyDescent="0.25">
      <c r="A298">
        <v>124</v>
      </c>
      <c r="B298">
        <v>54</v>
      </c>
      <c r="C298">
        <v>1997</v>
      </c>
      <c r="D298">
        <v>25.37263157894737</v>
      </c>
      <c r="E298">
        <v>19</v>
      </c>
      <c r="F298">
        <v>18</v>
      </c>
      <c r="G298">
        <v>6</v>
      </c>
      <c r="H298">
        <v>19</v>
      </c>
    </row>
    <row r="299" spans="1:8" x14ac:dyDescent="0.25">
      <c r="A299">
        <v>125</v>
      </c>
      <c r="B299">
        <v>45</v>
      </c>
      <c r="C299">
        <v>1997</v>
      </c>
      <c r="D299">
        <v>67.212608695652165</v>
      </c>
      <c r="E299">
        <v>23</v>
      </c>
      <c r="F299">
        <v>7</v>
      </c>
      <c r="G299">
        <v>3</v>
      </c>
      <c r="H299">
        <v>23</v>
      </c>
    </row>
    <row r="300" spans="1:8" x14ac:dyDescent="0.25">
      <c r="A300">
        <v>125</v>
      </c>
      <c r="B300">
        <v>46</v>
      </c>
      <c r="C300">
        <v>1997</v>
      </c>
      <c r="D300">
        <v>49.931304347826092</v>
      </c>
      <c r="E300">
        <v>22</v>
      </c>
      <c r="F300">
        <v>14</v>
      </c>
      <c r="G300">
        <v>3</v>
      </c>
      <c r="H300">
        <v>23</v>
      </c>
    </row>
    <row r="301" spans="1:8" x14ac:dyDescent="0.25">
      <c r="A301">
        <v>125</v>
      </c>
      <c r="B301">
        <v>48</v>
      </c>
      <c r="C301">
        <v>1997</v>
      </c>
      <c r="D301">
        <v>46.941764705882349</v>
      </c>
      <c r="E301">
        <v>17</v>
      </c>
      <c r="F301">
        <v>11</v>
      </c>
      <c r="G301">
        <v>1</v>
      </c>
      <c r="H301">
        <v>17</v>
      </c>
    </row>
    <row r="302" spans="1:8" x14ac:dyDescent="0.25">
      <c r="A302">
        <v>125</v>
      </c>
      <c r="B302">
        <v>49</v>
      </c>
      <c r="C302">
        <v>1997</v>
      </c>
      <c r="D302">
        <v>57.81</v>
      </c>
      <c r="E302">
        <v>17</v>
      </c>
      <c r="F302">
        <v>7</v>
      </c>
      <c r="G302">
        <v>1</v>
      </c>
      <c r="H302">
        <v>17</v>
      </c>
    </row>
    <row r="303" spans="1:8" x14ac:dyDescent="0.25">
      <c r="A303">
        <v>125</v>
      </c>
      <c r="B303">
        <v>50</v>
      </c>
      <c r="C303">
        <v>1997</v>
      </c>
      <c r="D303">
        <v>49.88111111111111</v>
      </c>
      <c r="E303">
        <v>16</v>
      </c>
      <c r="F303">
        <v>11</v>
      </c>
      <c r="G303">
        <v>5</v>
      </c>
      <c r="H303">
        <v>18</v>
      </c>
    </row>
    <row r="304" spans="1:8" x14ac:dyDescent="0.25">
      <c r="A304">
        <v>125</v>
      </c>
      <c r="B304">
        <v>51</v>
      </c>
      <c r="C304">
        <v>1997</v>
      </c>
      <c r="D304">
        <v>44.362222222222222</v>
      </c>
      <c r="E304">
        <v>18</v>
      </c>
      <c r="F304">
        <v>12</v>
      </c>
      <c r="G304">
        <v>5</v>
      </c>
      <c r="H304">
        <v>18</v>
      </c>
    </row>
    <row r="305" spans="1:8" x14ac:dyDescent="0.25">
      <c r="A305">
        <v>125</v>
      </c>
      <c r="B305">
        <v>52</v>
      </c>
      <c r="C305">
        <v>1997</v>
      </c>
      <c r="D305">
        <v>47.841578947368419</v>
      </c>
      <c r="E305">
        <v>19</v>
      </c>
      <c r="F305">
        <v>13</v>
      </c>
      <c r="G305">
        <v>3</v>
      </c>
      <c r="H305">
        <v>19</v>
      </c>
    </row>
    <row r="306" spans="1:8" x14ac:dyDescent="0.25">
      <c r="A306">
        <v>125</v>
      </c>
      <c r="B306">
        <v>53</v>
      </c>
      <c r="C306">
        <v>1997</v>
      </c>
      <c r="D306">
        <v>49.250526315789472</v>
      </c>
      <c r="E306">
        <v>19</v>
      </c>
      <c r="F306">
        <v>13</v>
      </c>
      <c r="G306">
        <v>2</v>
      </c>
      <c r="H306">
        <v>19</v>
      </c>
    </row>
    <row r="307" spans="1:8" x14ac:dyDescent="0.25">
      <c r="A307">
        <v>125</v>
      </c>
      <c r="B307">
        <v>54</v>
      </c>
      <c r="C307">
        <v>1997</v>
      </c>
      <c r="D307">
        <v>44.55777777777778</v>
      </c>
      <c r="E307">
        <v>18</v>
      </c>
      <c r="F307">
        <v>12</v>
      </c>
      <c r="G307">
        <v>4</v>
      </c>
      <c r="H307">
        <v>18</v>
      </c>
    </row>
    <row r="308" spans="1:8" x14ac:dyDescent="0.25">
      <c r="A308">
        <v>126</v>
      </c>
      <c r="B308">
        <v>44</v>
      </c>
      <c r="C308">
        <v>1997</v>
      </c>
      <c r="D308">
        <v>85.709090909090889</v>
      </c>
      <c r="E308">
        <v>22</v>
      </c>
      <c r="F308">
        <v>3</v>
      </c>
      <c r="G308">
        <v>0</v>
      </c>
      <c r="H308">
        <v>22</v>
      </c>
    </row>
    <row r="309" spans="1:8" x14ac:dyDescent="0.25">
      <c r="A309">
        <v>126</v>
      </c>
      <c r="B309">
        <v>45</v>
      </c>
      <c r="C309">
        <v>1997</v>
      </c>
      <c r="D309">
        <v>78.205217391304345</v>
      </c>
      <c r="E309">
        <v>22</v>
      </c>
      <c r="F309">
        <v>5</v>
      </c>
      <c r="G309">
        <v>0</v>
      </c>
      <c r="H309">
        <v>23</v>
      </c>
    </row>
    <row r="310" spans="1:8" x14ac:dyDescent="0.25">
      <c r="A310">
        <v>126</v>
      </c>
      <c r="B310">
        <v>46</v>
      </c>
      <c r="C310">
        <v>1997</v>
      </c>
      <c r="D310">
        <v>62.452608695652167</v>
      </c>
      <c r="E310">
        <v>21</v>
      </c>
      <c r="F310">
        <v>12</v>
      </c>
      <c r="G310">
        <v>1</v>
      </c>
      <c r="H310">
        <v>23</v>
      </c>
    </row>
    <row r="311" spans="1:8" x14ac:dyDescent="0.25">
      <c r="A311">
        <v>126</v>
      </c>
      <c r="B311">
        <v>47</v>
      </c>
      <c r="C311">
        <v>1997</v>
      </c>
      <c r="D311">
        <v>53.711739130434779</v>
      </c>
      <c r="E311">
        <v>23</v>
      </c>
      <c r="F311">
        <v>11</v>
      </c>
      <c r="G311">
        <v>5</v>
      </c>
      <c r="H311">
        <v>23</v>
      </c>
    </row>
    <row r="312" spans="1:8" x14ac:dyDescent="0.25">
      <c r="A312">
        <v>126</v>
      </c>
      <c r="B312">
        <v>48</v>
      </c>
      <c r="C312">
        <v>1997</v>
      </c>
      <c r="D312">
        <v>53.021363636363652</v>
      </c>
      <c r="E312">
        <v>22</v>
      </c>
      <c r="F312">
        <v>11</v>
      </c>
      <c r="G312">
        <v>2</v>
      </c>
      <c r="H312">
        <v>22</v>
      </c>
    </row>
    <row r="313" spans="1:8" x14ac:dyDescent="0.25">
      <c r="A313">
        <v>126</v>
      </c>
      <c r="B313">
        <v>49</v>
      </c>
      <c r="C313">
        <v>1997</v>
      </c>
      <c r="D313">
        <v>41.937272727272727</v>
      </c>
      <c r="E313">
        <v>22</v>
      </c>
      <c r="F313">
        <v>14</v>
      </c>
      <c r="G313">
        <v>7</v>
      </c>
      <c r="H313">
        <v>22</v>
      </c>
    </row>
    <row r="314" spans="1:8" x14ac:dyDescent="0.25">
      <c r="A314">
        <v>126</v>
      </c>
      <c r="B314">
        <v>52</v>
      </c>
      <c r="C314">
        <v>1997</v>
      </c>
      <c r="D314">
        <v>35.244090909090907</v>
      </c>
      <c r="E314">
        <v>21</v>
      </c>
      <c r="F314">
        <v>17</v>
      </c>
      <c r="G314">
        <v>6</v>
      </c>
      <c r="H314">
        <v>22</v>
      </c>
    </row>
    <row r="315" spans="1:8" x14ac:dyDescent="0.25">
      <c r="A315">
        <v>126</v>
      </c>
      <c r="B315">
        <v>53</v>
      </c>
      <c r="C315">
        <v>1997</v>
      </c>
      <c r="D315">
        <v>39.921363636363637</v>
      </c>
      <c r="E315">
        <v>22</v>
      </c>
      <c r="F315">
        <v>16</v>
      </c>
      <c r="G315">
        <v>5</v>
      </c>
      <c r="H315">
        <v>22</v>
      </c>
    </row>
    <row r="316" spans="1:8" x14ac:dyDescent="0.25">
      <c r="A316">
        <v>126</v>
      </c>
      <c r="B316">
        <v>54</v>
      </c>
      <c r="C316">
        <v>1997</v>
      </c>
      <c r="D316">
        <v>33.828260869565213</v>
      </c>
      <c r="E316">
        <v>23</v>
      </c>
      <c r="F316">
        <v>17</v>
      </c>
      <c r="G316">
        <v>6</v>
      </c>
      <c r="H316">
        <v>23</v>
      </c>
    </row>
    <row r="317" spans="1:8" x14ac:dyDescent="0.25">
      <c r="A317">
        <v>127</v>
      </c>
      <c r="B317">
        <v>44</v>
      </c>
      <c r="C317">
        <v>1997</v>
      </c>
      <c r="D317">
        <v>77.330434782608691</v>
      </c>
      <c r="E317">
        <v>22</v>
      </c>
      <c r="F317">
        <v>5</v>
      </c>
      <c r="G317">
        <v>0</v>
      </c>
      <c r="H317">
        <v>23</v>
      </c>
    </row>
    <row r="318" spans="1:8" x14ac:dyDescent="0.25">
      <c r="A318">
        <v>127</v>
      </c>
      <c r="B318">
        <v>45</v>
      </c>
      <c r="C318">
        <v>1997</v>
      </c>
      <c r="D318">
        <v>79.980869565217404</v>
      </c>
      <c r="E318">
        <v>23</v>
      </c>
      <c r="F318">
        <v>5</v>
      </c>
      <c r="G318">
        <v>0</v>
      </c>
      <c r="H318">
        <v>23</v>
      </c>
    </row>
    <row r="319" spans="1:8" x14ac:dyDescent="0.25">
      <c r="A319">
        <v>127</v>
      </c>
      <c r="B319">
        <v>46</v>
      </c>
      <c r="C319">
        <v>1997</v>
      </c>
      <c r="D319">
        <v>75.758636363636356</v>
      </c>
      <c r="E319">
        <v>22</v>
      </c>
      <c r="F319">
        <v>6</v>
      </c>
      <c r="G319">
        <v>0</v>
      </c>
      <c r="H319">
        <v>22</v>
      </c>
    </row>
    <row r="320" spans="1:8" x14ac:dyDescent="0.25">
      <c r="A320">
        <v>127</v>
      </c>
      <c r="B320">
        <v>47</v>
      </c>
      <c r="C320">
        <v>1997</v>
      </c>
      <c r="D320">
        <v>64.255714285714291</v>
      </c>
      <c r="E320">
        <v>20</v>
      </c>
      <c r="F320">
        <v>9</v>
      </c>
      <c r="G320">
        <v>0</v>
      </c>
      <c r="H320">
        <v>21</v>
      </c>
    </row>
    <row r="321" spans="1:8" x14ac:dyDescent="0.25">
      <c r="A321">
        <v>127</v>
      </c>
      <c r="B321">
        <v>48</v>
      </c>
      <c r="C321">
        <v>1997</v>
      </c>
      <c r="D321">
        <v>48.156190476190467</v>
      </c>
      <c r="E321">
        <v>20</v>
      </c>
      <c r="F321">
        <v>13</v>
      </c>
      <c r="G321">
        <v>5</v>
      </c>
      <c r="H321">
        <v>21</v>
      </c>
    </row>
    <row r="322" spans="1:8" x14ac:dyDescent="0.25">
      <c r="A322">
        <v>128</v>
      </c>
      <c r="B322">
        <v>44</v>
      </c>
      <c r="C322">
        <v>1997</v>
      </c>
      <c r="D322">
        <v>68.896086956521742</v>
      </c>
      <c r="E322">
        <v>23</v>
      </c>
      <c r="F322">
        <v>5</v>
      </c>
      <c r="G322">
        <v>2</v>
      </c>
      <c r="H322">
        <v>23</v>
      </c>
    </row>
    <row r="323" spans="1:8" x14ac:dyDescent="0.25">
      <c r="A323">
        <v>128</v>
      </c>
      <c r="B323">
        <v>45</v>
      </c>
      <c r="C323">
        <v>1997</v>
      </c>
      <c r="D323">
        <v>67.784347826086957</v>
      </c>
      <c r="E323">
        <v>23</v>
      </c>
      <c r="F323">
        <v>8</v>
      </c>
      <c r="G323">
        <v>1</v>
      </c>
      <c r="H323">
        <v>23</v>
      </c>
    </row>
    <row r="324" spans="1:8" x14ac:dyDescent="0.25">
      <c r="A324">
        <v>128</v>
      </c>
      <c r="B324">
        <v>46</v>
      </c>
      <c r="C324">
        <v>1997</v>
      </c>
      <c r="D324">
        <v>62.499545454545448</v>
      </c>
      <c r="E324">
        <v>22</v>
      </c>
      <c r="F324">
        <v>10</v>
      </c>
      <c r="G324">
        <v>2</v>
      </c>
      <c r="H324">
        <v>22</v>
      </c>
    </row>
    <row r="325" spans="1:8" x14ac:dyDescent="0.25">
      <c r="A325">
        <v>128</v>
      </c>
      <c r="B325">
        <v>47</v>
      </c>
      <c r="C325">
        <v>1997</v>
      </c>
      <c r="D325">
        <v>46.59238095238095</v>
      </c>
      <c r="E325">
        <v>21</v>
      </c>
      <c r="F325">
        <v>14</v>
      </c>
      <c r="G325">
        <v>4</v>
      </c>
      <c r="H325">
        <v>21</v>
      </c>
    </row>
    <row r="326" spans="1:8" x14ac:dyDescent="0.25">
      <c r="A326">
        <v>129</v>
      </c>
      <c r="B326">
        <v>44</v>
      </c>
      <c r="C326">
        <v>1997</v>
      </c>
      <c r="D326">
        <v>66.363043478260877</v>
      </c>
      <c r="E326">
        <v>23</v>
      </c>
      <c r="F326">
        <v>8</v>
      </c>
      <c r="G326">
        <v>1</v>
      </c>
      <c r="H326">
        <v>23</v>
      </c>
    </row>
    <row r="327" spans="1:8" x14ac:dyDescent="0.25">
      <c r="A327">
        <v>129</v>
      </c>
      <c r="B327">
        <v>45</v>
      </c>
      <c r="C327">
        <v>1997</v>
      </c>
      <c r="D327">
        <v>62.894347826086957</v>
      </c>
      <c r="E327">
        <v>23</v>
      </c>
      <c r="F327">
        <v>9</v>
      </c>
      <c r="G327">
        <v>3</v>
      </c>
      <c r="H327">
        <v>23</v>
      </c>
    </row>
    <row r="328" spans="1:8" x14ac:dyDescent="0.25">
      <c r="A328">
        <v>129</v>
      </c>
      <c r="B328">
        <v>46</v>
      </c>
      <c r="C328">
        <v>1997</v>
      </c>
      <c r="D328">
        <v>51.31727272727273</v>
      </c>
      <c r="E328">
        <v>22</v>
      </c>
      <c r="F328">
        <v>12</v>
      </c>
      <c r="G328">
        <v>4</v>
      </c>
      <c r="H328">
        <v>22</v>
      </c>
    </row>
    <row r="329" spans="1:8" x14ac:dyDescent="0.25">
      <c r="A329">
        <v>130</v>
      </c>
      <c r="B329">
        <v>44</v>
      </c>
      <c r="C329">
        <v>1997</v>
      </c>
      <c r="D329">
        <v>47.452380952380949</v>
      </c>
      <c r="E329">
        <v>21</v>
      </c>
      <c r="F329">
        <v>12</v>
      </c>
      <c r="G329">
        <v>5</v>
      </c>
      <c r="H329">
        <v>21</v>
      </c>
    </row>
    <row r="330" spans="1:8" x14ac:dyDescent="0.25">
      <c r="A330">
        <v>123</v>
      </c>
      <c r="B330">
        <v>50</v>
      </c>
      <c r="C330">
        <v>1998</v>
      </c>
      <c r="D330">
        <v>33.362727272727277</v>
      </c>
      <c r="E330">
        <v>21</v>
      </c>
      <c r="F330">
        <v>17</v>
      </c>
      <c r="G330">
        <v>6</v>
      </c>
      <c r="H330">
        <v>22</v>
      </c>
    </row>
    <row r="331" spans="1:8" x14ac:dyDescent="0.25">
      <c r="A331">
        <v>123</v>
      </c>
      <c r="B331">
        <v>51</v>
      </c>
      <c r="C331">
        <v>1998</v>
      </c>
      <c r="D331">
        <v>36.282272727272733</v>
      </c>
      <c r="E331">
        <v>21</v>
      </c>
      <c r="F331">
        <v>17</v>
      </c>
      <c r="G331">
        <v>7</v>
      </c>
      <c r="H331">
        <v>22</v>
      </c>
    </row>
    <row r="332" spans="1:8" x14ac:dyDescent="0.25">
      <c r="A332">
        <v>123</v>
      </c>
      <c r="B332">
        <v>52</v>
      </c>
      <c r="C332">
        <v>1998</v>
      </c>
      <c r="D332">
        <v>40.26136363636364</v>
      </c>
      <c r="E332">
        <v>21</v>
      </c>
      <c r="F332">
        <v>16</v>
      </c>
      <c r="G332">
        <v>5</v>
      </c>
      <c r="H332">
        <v>22</v>
      </c>
    </row>
    <row r="333" spans="1:8" x14ac:dyDescent="0.25">
      <c r="A333">
        <v>123</v>
      </c>
      <c r="B333">
        <v>53</v>
      </c>
      <c r="C333">
        <v>1998</v>
      </c>
      <c r="D333">
        <v>39.247142857142862</v>
      </c>
      <c r="E333">
        <v>20</v>
      </c>
      <c r="F333">
        <v>15</v>
      </c>
      <c r="G333">
        <v>6</v>
      </c>
      <c r="H333">
        <v>21</v>
      </c>
    </row>
    <row r="334" spans="1:8" x14ac:dyDescent="0.25">
      <c r="A334">
        <v>124</v>
      </c>
      <c r="B334">
        <v>49</v>
      </c>
      <c r="C334">
        <v>1998</v>
      </c>
      <c r="D334">
        <v>36.363181818181822</v>
      </c>
      <c r="E334">
        <v>21</v>
      </c>
      <c r="F334">
        <v>17</v>
      </c>
      <c r="G334">
        <v>8</v>
      </c>
      <c r="H334">
        <v>22</v>
      </c>
    </row>
    <row r="335" spans="1:8" x14ac:dyDescent="0.25">
      <c r="A335">
        <v>124</v>
      </c>
      <c r="B335">
        <v>50</v>
      </c>
      <c r="C335">
        <v>1998</v>
      </c>
      <c r="D335">
        <v>41.050454545454549</v>
      </c>
      <c r="E335">
        <v>21</v>
      </c>
      <c r="F335">
        <v>14</v>
      </c>
      <c r="G335">
        <v>3</v>
      </c>
      <c r="H335">
        <v>22</v>
      </c>
    </row>
    <row r="336" spans="1:8" x14ac:dyDescent="0.25">
      <c r="A336">
        <v>124</v>
      </c>
      <c r="B336">
        <v>51</v>
      </c>
      <c r="C336">
        <v>1998</v>
      </c>
      <c r="D336">
        <v>46.238636363636367</v>
      </c>
      <c r="E336">
        <v>21</v>
      </c>
      <c r="F336">
        <v>13</v>
      </c>
      <c r="G336">
        <v>2</v>
      </c>
      <c r="H336">
        <v>22</v>
      </c>
    </row>
    <row r="337" spans="1:8" x14ac:dyDescent="0.25">
      <c r="A337">
        <v>124</v>
      </c>
      <c r="B337">
        <v>52</v>
      </c>
      <c r="C337">
        <v>1998</v>
      </c>
      <c r="D337">
        <v>48.667142857142863</v>
      </c>
      <c r="E337">
        <v>20</v>
      </c>
      <c r="F337">
        <v>11</v>
      </c>
      <c r="G337">
        <v>4</v>
      </c>
      <c r="H337">
        <v>21</v>
      </c>
    </row>
    <row r="338" spans="1:8" x14ac:dyDescent="0.25">
      <c r="A338">
        <v>124</v>
      </c>
      <c r="B338">
        <v>53</v>
      </c>
      <c r="C338">
        <v>1998</v>
      </c>
      <c r="D338">
        <v>46.632380952380949</v>
      </c>
      <c r="E338">
        <v>20</v>
      </c>
      <c r="F338">
        <v>14</v>
      </c>
      <c r="G338">
        <v>4</v>
      </c>
      <c r="H338">
        <v>21</v>
      </c>
    </row>
    <row r="339" spans="1:8" x14ac:dyDescent="0.25">
      <c r="A339">
        <v>124</v>
      </c>
      <c r="B339">
        <v>54</v>
      </c>
      <c r="C339">
        <v>1998</v>
      </c>
      <c r="D339">
        <v>42.551904761904758</v>
      </c>
      <c r="E339">
        <v>21</v>
      </c>
      <c r="F339">
        <v>14</v>
      </c>
      <c r="G339">
        <v>8</v>
      </c>
      <c r="H339">
        <v>21</v>
      </c>
    </row>
    <row r="340" spans="1:8" x14ac:dyDescent="0.25">
      <c r="A340">
        <v>125</v>
      </c>
      <c r="B340">
        <v>45</v>
      </c>
      <c r="C340">
        <v>1998</v>
      </c>
      <c r="D340">
        <v>61.12590909090909</v>
      </c>
      <c r="E340">
        <v>21</v>
      </c>
      <c r="F340">
        <v>9</v>
      </c>
      <c r="G340">
        <v>4</v>
      </c>
      <c r="H340">
        <v>22</v>
      </c>
    </row>
    <row r="341" spans="1:8" x14ac:dyDescent="0.25">
      <c r="A341">
        <v>125</v>
      </c>
      <c r="B341">
        <v>46</v>
      </c>
      <c r="C341">
        <v>1998</v>
      </c>
      <c r="D341">
        <v>51.651363636363627</v>
      </c>
      <c r="E341">
        <v>22</v>
      </c>
      <c r="F341">
        <v>11</v>
      </c>
      <c r="G341">
        <v>3</v>
      </c>
      <c r="H341">
        <v>22</v>
      </c>
    </row>
    <row r="342" spans="1:8" x14ac:dyDescent="0.25">
      <c r="A342">
        <v>125</v>
      </c>
      <c r="B342">
        <v>48</v>
      </c>
      <c r="C342">
        <v>1998</v>
      </c>
      <c r="D342">
        <v>51.39</v>
      </c>
      <c r="E342">
        <v>21</v>
      </c>
      <c r="F342">
        <v>11</v>
      </c>
      <c r="G342">
        <v>4</v>
      </c>
      <c r="H342">
        <v>21</v>
      </c>
    </row>
    <row r="343" spans="1:8" x14ac:dyDescent="0.25">
      <c r="A343">
        <v>125</v>
      </c>
      <c r="B343">
        <v>49</v>
      </c>
      <c r="C343">
        <v>1998</v>
      </c>
      <c r="D343">
        <v>53.454761904761916</v>
      </c>
      <c r="E343">
        <v>21</v>
      </c>
      <c r="F343">
        <v>12</v>
      </c>
      <c r="G343">
        <v>3</v>
      </c>
      <c r="H343">
        <v>21</v>
      </c>
    </row>
    <row r="344" spans="1:8" x14ac:dyDescent="0.25">
      <c r="A344">
        <v>125</v>
      </c>
      <c r="B344">
        <v>50</v>
      </c>
      <c r="C344">
        <v>1998</v>
      </c>
      <c r="D344">
        <v>46.624285714285712</v>
      </c>
      <c r="E344">
        <v>21</v>
      </c>
      <c r="F344">
        <v>13</v>
      </c>
      <c r="G344">
        <v>5</v>
      </c>
      <c r="H344">
        <v>21</v>
      </c>
    </row>
    <row r="345" spans="1:8" x14ac:dyDescent="0.25">
      <c r="A345">
        <v>125</v>
      </c>
      <c r="B345">
        <v>51</v>
      </c>
      <c r="C345">
        <v>1998</v>
      </c>
      <c r="D345">
        <v>47.752380952380953</v>
      </c>
      <c r="E345">
        <v>21</v>
      </c>
      <c r="F345">
        <v>14</v>
      </c>
      <c r="G345">
        <v>3</v>
      </c>
      <c r="H345">
        <v>21</v>
      </c>
    </row>
    <row r="346" spans="1:8" x14ac:dyDescent="0.25">
      <c r="A346">
        <v>125</v>
      </c>
      <c r="B346">
        <v>52</v>
      </c>
      <c r="C346">
        <v>1998</v>
      </c>
      <c r="D346">
        <v>43.706499999999991</v>
      </c>
      <c r="E346">
        <v>20</v>
      </c>
      <c r="F346">
        <v>14</v>
      </c>
      <c r="G346">
        <v>4</v>
      </c>
      <c r="H346">
        <v>20</v>
      </c>
    </row>
    <row r="347" spans="1:8" x14ac:dyDescent="0.25">
      <c r="A347">
        <v>125</v>
      </c>
      <c r="B347">
        <v>53</v>
      </c>
      <c r="C347">
        <v>1998</v>
      </c>
      <c r="D347">
        <v>44.845500000000001</v>
      </c>
      <c r="E347">
        <v>20</v>
      </c>
      <c r="F347">
        <v>15</v>
      </c>
      <c r="G347">
        <v>3</v>
      </c>
      <c r="H347">
        <v>20</v>
      </c>
    </row>
    <row r="348" spans="1:8" x14ac:dyDescent="0.25">
      <c r="A348">
        <v>125</v>
      </c>
      <c r="B348">
        <v>54</v>
      </c>
      <c r="C348">
        <v>1998</v>
      </c>
      <c r="D348">
        <v>41.433000000000007</v>
      </c>
      <c r="E348">
        <v>20</v>
      </c>
      <c r="F348">
        <v>15</v>
      </c>
      <c r="G348">
        <v>2</v>
      </c>
      <c r="H348">
        <v>20</v>
      </c>
    </row>
    <row r="349" spans="1:8" x14ac:dyDescent="0.25">
      <c r="A349">
        <v>126</v>
      </c>
      <c r="B349">
        <v>44</v>
      </c>
      <c r="C349">
        <v>1998</v>
      </c>
      <c r="D349">
        <v>75.654545454545456</v>
      </c>
      <c r="E349">
        <v>21</v>
      </c>
      <c r="F349">
        <v>4</v>
      </c>
      <c r="G349">
        <v>2</v>
      </c>
      <c r="H349">
        <v>22</v>
      </c>
    </row>
    <row r="350" spans="1:8" x14ac:dyDescent="0.25">
      <c r="A350">
        <v>126</v>
      </c>
      <c r="B350">
        <v>45</v>
      </c>
      <c r="C350">
        <v>1998</v>
      </c>
      <c r="D350">
        <v>69.799090909090907</v>
      </c>
      <c r="E350">
        <v>22</v>
      </c>
      <c r="F350">
        <v>7</v>
      </c>
      <c r="G350">
        <v>2</v>
      </c>
      <c r="H350">
        <v>22</v>
      </c>
    </row>
    <row r="351" spans="1:8" x14ac:dyDescent="0.25">
      <c r="A351">
        <v>126</v>
      </c>
      <c r="B351">
        <v>46</v>
      </c>
      <c r="C351">
        <v>1998</v>
      </c>
      <c r="D351">
        <v>55.633181818181811</v>
      </c>
      <c r="E351">
        <v>20</v>
      </c>
      <c r="F351">
        <v>11</v>
      </c>
      <c r="G351">
        <v>3</v>
      </c>
      <c r="H351">
        <v>22</v>
      </c>
    </row>
    <row r="352" spans="1:8" x14ac:dyDescent="0.25">
      <c r="A352">
        <v>126</v>
      </c>
      <c r="B352">
        <v>47</v>
      </c>
      <c r="C352">
        <v>1998</v>
      </c>
      <c r="D352">
        <v>48.828571428571422</v>
      </c>
      <c r="E352">
        <v>21</v>
      </c>
      <c r="F352">
        <v>13</v>
      </c>
      <c r="G352">
        <v>3</v>
      </c>
      <c r="H352">
        <v>21</v>
      </c>
    </row>
    <row r="353" spans="1:8" x14ac:dyDescent="0.25">
      <c r="A353">
        <v>126</v>
      </c>
      <c r="B353">
        <v>48</v>
      </c>
      <c r="C353">
        <v>1998</v>
      </c>
      <c r="D353">
        <v>50.06</v>
      </c>
      <c r="E353">
        <v>21</v>
      </c>
      <c r="F353">
        <v>12</v>
      </c>
      <c r="G353">
        <v>1</v>
      </c>
      <c r="H353">
        <v>21</v>
      </c>
    </row>
    <row r="354" spans="1:8" x14ac:dyDescent="0.25">
      <c r="A354">
        <v>126</v>
      </c>
      <c r="B354">
        <v>49</v>
      </c>
      <c r="C354">
        <v>1998</v>
      </c>
      <c r="D354">
        <v>39.384285714285703</v>
      </c>
      <c r="E354">
        <v>21</v>
      </c>
      <c r="F354">
        <v>15</v>
      </c>
      <c r="G354">
        <v>6</v>
      </c>
      <c r="H354">
        <v>21</v>
      </c>
    </row>
    <row r="355" spans="1:8" x14ac:dyDescent="0.25">
      <c r="A355">
        <v>126</v>
      </c>
      <c r="B355">
        <v>52</v>
      </c>
      <c r="C355">
        <v>1998</v>
      </c>
      <c r="D355">
        <v>33.039523809523807</v>
      </c>
      <c r="E355">
        <v>21</v>
      </c>
      <c r="F355">
        <v>18</v>
      </c>
      <c r="G355">
        <v>4</v>
      </c>
      <c r="H355">
        <v>21</v>
      </c>
    </row>
    <row r="356" spans="1:8" x14ac:dyDescent="0.25">
      <c r="A356">
        <v>126</v>
      </c>
      <c r="B356">
        <v>53</v>
      </c>
      <c r="C356">
        <v>1998</v>
      </c>
      <c r="D356">
        <v>37.557142857142857</v>
      </c>
      <c r="E356">
        <v>21</v>
      </c>
      <c r="F356">
        <v>16</v>
      </c>
      <c r="G356">
        <v>4</v>
      </c>
      <c r="H356">
        <v>21</v>
      </c>
    </row>
    <row r="357" spans="1:8" x14ac:dyDescent="0.25">
      <c r="A357">
        <v>126</v>
      </c>
      <c r="B357">
        <v>54</v>
      </c>
      <c r="C357">
        <v>1998</v>
      </c>
      <c r="D357">
        <v>40.463809523809523</v>
      </c>
      <c r="E357">
        <v>21</v>
      </c>
      <c r="F357">
        <v>16</v>
      </c>
      <c r="G357">
        <v>4</v>
      </c>
      <c r="H357">
        <v>21</v>
      </c>
    </row>
    <row r="358" spans="1:8" x14ac:dyDescent="0.25">
      <c r="A358">
        <v>127</v>
      </c>
      <c r="B358">
        <v>44</v>
      </c>
      <c r="C358">
        <v>1998</v>
      </c>
      <c r="D358">
        <v>68.811818181818182</v>
      </c>
      <c r="E358">
        <v>22</v>
      </c>
      <c r="F358">
        <v>7</v>
      </c>
      <c r="G358">
        <v>2</v>
      </c>
      <c r="H358">
        <v>22</v>
      </c>
    </row>
    <row r="359" spans="1:8" x14ac:dyDescent="0.25">
      <c r="A359">
        <v>127</v>
      </c>
      <c r="B359">
        <v>45</v>
      </c>
      <c r="C359">
        <v>1998</v>
      </c>
      <c r="D359">
        <v>68.185909090909092</v>
      </c>
      <c r="E359">
        <v>22</v>
      </c>
      <c r="F359">
        <v>8</v>
      </c>
      <c r="G359">
        <v>2</v>
      </c>
      <c r="H359">
        <v>22</v>
      </c>
    </row>
    <row r="360" spans="1:8" x14ac:dyDescent="0.25">
      <c r="A360">
        <v>127</v>
      </c>
      <c r="B360">
        <v>46</v>
      </c>
      <c r="C360">
        <v>1998</v>
      </c>
      <c r="D360">
        <v>58.411904761904779</v>
      </c>
      <c r="E360">
        <v>21</v>
      </c>
      <c r="F360">
        <v>10</v>
      </c>
      <c r="G360">
        <v>3</v>
      </c>
      <c r="H360">
        <v>21</v>
      </c>
    </row>
    <row r="361" spans="1:8" x14ac:dyDescent="0.25">
      <c r="A361">
        <v>127</v>
      </c>
      <c r="B361">
        <v>47</v>
      </c>
      <c r="C361">
        <v>1998</v>
      </c>
      <c r="D361">
        <v>50.246190476190471</v>
      </c>
      <c r="E361">
        <v>21</v>
      </c>
      <c r="F361">
        <v>13</v>
      </c>
      <c r="G361">
        <v>1</v>
      </c>
      <c r="H361">
        <v>21</v>
      </c>
    </row>
    <row r="362" spans="1:8" x14ac:dyDescent="0.25">
      <c r="A362">
        <v>127</v>
      </c>
      <c r="B362">
        <v>48</v>
      </c>
      <c r="C362">
        <v>1998</v>
      </c>
      <c r="D362">
        <v>34.14809523809523</v>
      </c>
      <c r="E362">
        <v>21</v>
      </c>
      <c r="F362">
        <v>17</v>
      </c>
      <c r="G362">
        <v>8</v>
      </c>
      <c r="H362">
        <v>21</v>
      </c>
    </row>
    <row r="363" spans="1:8" x14ac:dyDescent="0.25">
      <c r="A363">
        <v>128</v>
      </c>
      <c r="B363">
        <v>44</v>
      </c>
      <c r="C363">
        <v>1998</v>
      </c>
      <c r="D363">
        <v>57.799090909090907</v>
      </c>
      <c r="E363">
        <v>22</v>
      </c>
      <c r="F363">
        <v>9</v>
      </c>
      <c r="G363">
        <v>2</v>
      </c>
      <c r="H363">
        <v>22</v>
      </c>
    </row>
    <row r="364" spans="1:8" x14ac:dyDescent="0.25">
      <c r="A364">
        <v>128</v>
      </c>
      <c r="B364">
        <v>45</v>
      </c>
      <c r="C364">
        <v>1998</v>
      </c>
      <c r="D364">
        <v>56.845909090909103</v>
      </c>
      <c r="E364">
        <v>20</v>
      </c>
      <c r="F364">
        <v>11</v>
      </c>
      <c r="G364">
        <v>1</v>
      </c>
      <c r="H364">
        <v>22</v>
      </c>
    </row>
    <row r="365" spans="1:8" x14ac:dyDescent="0.25">
      <c r="A365">
        <v>128</v>
      </c>
      <c r="B365">
        <v>46</v>
      </c>
      <c r="C365">
        <v>1998</v>
      </c>
      <c r="D365">
        <v>56.989545454545457</v>
      </c>
      <c r="E365">
        <v>21</v>
      </c>
      <c r="F365">
        <v>10</v>
      </c>
      <c r="G365">
        <v>3</v>
      </c>
      <c r="H365">
        <v>22</v>
      </c>
    </row>
    <row r="366" spans="1:8" x14ac:dyDescent="0.25">
      <c r="A366">
        <v>128</v>
      </c>
      <c r="B366">
        <v>47</v>
      </c>
      <c r="C366">
        <v>1998</v>
      </c>
      <c r="D366">
        <v>51.467500000000008</v>
      </c>
      <c r="E366">
        <v>20</v>
      </c>
      <c r="F366">
        <v>12</v>
      </c>
      <c r="G366">
        <v>4</v>
      </c>
      <c r="H366">
        <v>20</v>
      </c>
    </row>
    <row r="367" spans="1:8" x14ac:dyDescent="0.25">
      <c r="A367">
        <v>129</v>
      </c>
      <c r="B367">
        <v>44</v>
      </c>
      <c r="C367">
        <v>1998</v>
      </c>
      <c r="D367">
        <v>59.824782608695671</v>
      </c>
      <c r="E367">
        <v>22</v>
      </c>
      <c r="F367">
        <v>10</v>
      </c>
      <c r="G367">
        <v>5</v>
      </c>
      <c r="H367">
        <v>23</v>
      </c>
    </row>
    <row r="368" spans="1:8" x14ac:dyDescent="0.25">
      <c r="A368">
        <v>129</v>
      </c>
      <c r="B368">
        <v>45</v>
      </c>
      <c r="C368">
        <v>1998</v>
      </c>
      <c r="D368">
        <v>54.690909090909088</v>
      </c>
      <c r="E368">
        <v>22</v>
      </c>
      <c r="F368">
        <v>12</v>
      </c>
      <c r="G368">
        <v>1</v>
      </c>
      <c r="H368">
        <v>22</v>
      </c>
    </row>
    <row r="369" spans="1:8" x14ac:dyDescent="0.25">
      <c r="A369">
        <v>129</v>
      </c>
      <c r="B369">
        <v>46</v>
      </c>
      <c r="C369">
        <v>1998</v>
      </c>
      <c r="D369">
        <v>44.986999999999988</v>
      </c>
      <c r="E369">
        <v>20</v>
      </c>
      <c r="F369">
        <v>9</v>
      </c>
      <c r="G369">
        <v>6</v>
      </c>
      <c r="H369">
        <v>20</v>
      </c>
    </row>
    <row r="370" spans="1:8" x14ac:dyDescent="0.25">
      <c r="A370">
        <v>130</v>
      </c>
      <c r="B370">
        <v>44</v>
      </c>
      <c r="C370">
        <v>1998</v>
      </c>
      <c r="D370">
        <v>54.324545454545451</v>
      </c>
      <c r="E370">
        <v>22</v>
      </c>
      <c r="F370">
        <v>11</v>
      </c>
      <c r="G370">
        <v>5</v>
      </c>
      <c r="H370">
        <v>22</v>
      </c>
    </row>
    <row r="371" spans="1:8" x14ac:dyDescent="0.25">
      <c r="A371">
        <v>123</v>
      </c>
      <c r="B371">
        <v>50</v>
      </c>
      <c r="C371">
        <v>1999</v>
      </c>
      <c r="D371">
        <v>43.451818181818183</v>
      </c>
      <c r="E371">
        <v>21</v>
      </c>
      <c r="F371">
        <v>14</v>
      </c>
      <c r="G371">
        <v>7</v>
      </c>
      <c r="H371">
        <v>22</v>
      </c>
    </row>
    <row r="372" spans="1:8" x14ac:dyDescent="0.25">
      <c r="A372">
        <v>123</v>
      </c>
      <c r="B372">
        <v>51</v>
      </c>
      <c r="C372">
        <v>1999</v>
      </c>
      <c r="D372">
        <v>41.383181818181818</v>
      </c>
      <c r="E372">
        <v>21</v>
      </c>
      <c r="F372">
        <v>15</v>
      </c>
      <c r="G372">
        <v>5</v>
      </c>
      <c r="H372">
        <v>22</v>
      </c>
    </row>
    <row r="373" spans="1:8" x14ac:dyDescent="0.25">
      <c r="A373">
        <v>123</v>
      </c>
      <c r="B373">
        <v>52</v>
      </c>
      <c r="C373">
        <v>1999</v>
      </c>
      <c r="D373">
        <v>33.270869565217389</v>
      </c>
      <c r="E373">
        <v>23</v>
      </c>
      <c r="F373">
        <v>17</v>
      </c>
      <c r="G373">
        <v>9</v>
      </c>
      <c r="H373">
        <v>23</v>
      </c>
    </row>
    <row r="374" spans="1:8" x14ac:dyDescent="0.25">
      <c r="A374">
        <v>123</v>
      </c>
      <c r="B374">
        <v>53</v>
      </c>
      <c r="C374">
        <v>1999</v>
      </c>
      <c r="D374">
        <v>32.980909090909087</v>
      </c>
      <c r="E374">
        <v>22</v>
      </c>
      <c r="F374">
        <v>19</v>
      </c>
      <c r="G374">
        <v>6</v>
      </c>
      <c r="H374">
        <v>22</v>
      </c>
    </row>
    <row r="375" spans="1:8" x14ac:dyDescent="0.25">
      <c r="A375">
        <v>124</v>
      </c>
      <c r="B375">
        <v>49</v>
      </c>
      <c r="C375">
        <v>1999</v>
      </c>
      <c r="D375">
        <v>50.700500000000012</v>
      </c>
      <c r="E375">
        <v>20</v>
      </c>
      <c r="F375">
        <v>12</v>
      </c>
      <c r="G375">
        <v>2</v>
      </c>
      <c r="H375">
        <v>20</v>
      </c>
    </row>
    <row r="376" spans="1:8" x14ac:dyDescent="0.25">
      <c r="A376">
        <v>124</v>
      </c>
      <c r="B376">
        <v>50</v>
      </c>
      <c r="C376">
        <v>1999</v>
      </c>
      <c r="D376">
        <v>51.791304347826078</v>
      </c>
      <c r="E376">
        <v>23</v>
      </c>
      <c r="F376">
        <v>14</v>
      </c>
      <c r="G376">
        <v>1</v>
      </c>
      <c r="H376">
        <v>23</v>
      </c>
    </row>
    <row r="377" spans="1:8" x14ac:dyDescent="0.25">
      <c r="A377">
        <v>124</v>
      </c>
      <c r="B377">
        <v>51</v>
      </c>
      <c r="C377">
        <v>1999</v>
      </c>
      <c r="D377">
        <v>63.531363636363629</v>
      </c>
      <c r="E377">
        <v>22</v>
      </c>
      <c r="F377">
        <v>9</v>
      </c>
      <c r="G377">
        <v>1</v>
      </c>
      <c r="H377">
        <v>22</v>
      </c>
    </row>
    <row r="378" spans="1:8" x14ac:dyDescent="0.25">
      <c r="A378">
        <v>124</v>
      </c>
      <c r="B378">
        <v>52</v>
      </c>
      <c r="C378">
        <v>1999</v>
      </c>
      <c r="D378">
        <v>54.783181818181824</v>
      </c>
      <c r="E378">
        <v>22</v>
      </c>
      <c r="F378">
        <v>12</v>
      </c>
      <c r="G378">
        <v>2</v>
      </c>
      <c r="H378">
        <v>22</v>
      </c>
    </row>
    <row r="379" spans="1:8" x14ac:dyDescent="0.25">
      <c r="A379">
        <v>124</v>
      </c>
      <c r="B379">
        <v>53</v>
      </c>
      <c r="C379">
        <v>1999</v>
      </c>
      <c r="D379">
        <v>53.361428571428547</v>
      </c>
      <c r="E379">
        <v>21</v>
      </c>
      <c r="F379">
        <v>12</v>
      </c>
      <c r="G379">
        <v>3</v>
      </c>
      <c r="H379">
        <v>21</v>
      </c>
    </row>
    <row r="380" spans="1:8" x14ac:dyDescent="0.25">
      <c r="A380">
        <v>124</v>
      </c>
      <c r="B380">
        <v>54</v>
      </c>
      <c r="C380">
        <v>1999</v>
      </c>
      <c r="D380">
        <v>57.665238095238088</v>
      </c>
      <c r="E380">
        <v>21</v>
      </c>
      <c r="F380">
        <v>9</v>
      </c>
      <c r="G380">
        <v>3</v>
      </c>
      <c r="H380">
        <v>21</v>
      </c>
    </row>
    <row r="381" spans="1:8" x14ac:dyDescent="0.25">
      <c r="A381">
        <v>125</v>
      </c>
      <c r="B381">
        <v>45</v>
      </c>
      <c r="C381">
        <v>1999</v>
      </c>
      <c r="D381">
        <v>66.180000000000007</v>
      </c>
      <c r="E381">
        <v>27</v>
      </c>
      <c r="F381">
        <v>11</v>
      </c>
      <c r="G381">
        <v>3</v>
      </c>
      <c r="H381">
        <v>27</v>
      </c>
    </row>
    <row r="382" spans="1:8" x14ac:dyDescent="0.25">
      <c r="A382">
        <v>125</v>
      </c>
      <c r="B382">
        <v>46</v>
      </c>
      <c r="C382">
        <v>1999</v>
      </c>
      <c r="D382">
        <v>51.890384615384633</v>
      </c>
      <c r="E382">
        <v>26</v>
      </c>
      <c r="F382">
        <v>17</v>
      </c>
      <c r="G382">
        <v>4</v>
      </c>
      <c r="H382">
        <v>26</v>
      </c>
    </row>
    <row r="383" spans="1:8" x14ac:dyDescent="0.25">
      <c r="A383">
        <v>125</v>
      </c>
      <c r="B383">
        <v>48</v>
      </c>
      <c r="C383">
        <v>1999</v>
      </c>
      <c r="D383">
        <v>54.362083333333338</v>
      </c>
      <c r="E383">
        <v>24</v>
      </c>
      <c r="F383">
        <v>13</v>
      </c>
      <c r="G383">
        <v>2</v>
      </c>
      <c r="H383">
        <v>24</v>
      </c>
    </row>
    <row r="384" spans="1:8" x14ac:dyDescent="0.25">
      <c r="A384">
        <v>125</v>
      </c>
      <c r="B384">
        <v>49</v>
      </c>
      <c r="C384">
        <v>1999</v>
      </c>
      <c r="D384">
        <v>61.210799999999992</v>
      </c>
      <c r="E384">
        <v>25</v>
      </c>
      <c r="F384">
        <v>10</v>
      </c>
      <c r="G384">
        <v>0</v>
      </c>
      <c r="H384">
        <v>25</v>
      </c>
    </row>
    <row r="385" spans="1:8" x14ac:dyDescent="0.25">
      <c r="A385">
        <v>125</v>
      </c>
      <c r="B385">
        <v>50</v>
      </c>
      <c r="C385">
        <v>1999</v>
      </c>
      <c r="D385">
        <v>49.392307692307703</v>
      </c>
      <c r="E385">
        <v>24</v>
      </c>
      <c r="F385">
        <v>17</v>
      </c>
      <c r="G385">
        <v>1</v>
      </c>
      <c r="H385">
        <v>26</v>
      </c>
    </row>
    <row r="386" spans="1:8" x14ac:dyDescent="0.25">
      <c r="A386">
        <v>125</v>
      </c>
      <c r="B386">
        <v>51</v>
      </c>
      <c r="C386">
        <v>1999</v>
      </c>
      <c r="D386">
        <v>49.485925925925919</v>
      </c>
      <c r="E386">
        <v>26</v>
      </c>
      <c r="F386">
        <v>15</v>
      </c>
      <c r="G386">
        <v>3</v>
      </c>
      <c r="H386">
        <v>27</v>
      </c>
    </row>
    <row r="387" spans="1:8" x14ac:dyDescent="0.25">
      <c r="A387">
        <v>125</v>
      </c>
      <c r="B387">
        <v>52</v>
      </c>
      <c r="C387">
        <v>1999</v>
      </c>
      <c r="D387">
        <v>50.809655172413812</v>
      </c>
      <c r="E387">
        <v>29</v>
      </c>
      <c r="F387">
        <v>19</v>
      </c>
      <c r="G387">
        <v>4</v>
      </c>
      <c r="H387">
        <v>29</v>
      </c>
    </row>
    <row r="388" spans="1:8" x14ac:dyDescent="0.25">
      <c r="A388">
        <v>125</v>
      </c>
      <c r="B388">
        <v>53</v>
      </c>
      <c r="C388">
        <v>1999</v>
      </c>
      <c r="D388">
        <v>56.113103448275851</v>
      </c>
      <c r="E388">
        <v>29</v>
      </c>
      <c r="F388">
        <v>16</v>
      </c>
      <c r="G388">
        <v>2</v>
      </c>
      <c r="H388">
        <v>29</v>
      </c>
    </row>
    <row r="389" spans="1:8" x14ac:dyDescent="0.25">
      <c r="A389">
        <v>125</v>
      </c>
      <c r="B389">
        <v>54</v>
      </c>
      <c r="C389">
        <v>1999</v>
      </c>
      <c r="D389">
        <v>41.076153846153829</v>
      </c>
      <c r="E389">
        <v>26</v>
      </c>
      <c r="F389">
        <v>19</v>
      </c>
      <c r="G389">
        <v>4</v>
      </c>
      <c r="H389">
        <v>26</v>
      </c>
    </row>
    <row r="390" spans="1:8" x14ac:dyDescent="0.25">
      <c r="A390">
        <v>126</v>
      </c>
      <c r="B390">
        <v>44</v>
      </c>
      <c r="C390">
        <v>1999</v>
      </c>
      <c r="D390">
        <v>64.732083333333335</v>
      </c>
      <c r="E390">
        <v>23</v>
      </c>
      <c r="F390">
        <v>7</v>
      </c>
      <c r="G390">
        <v>5</v>
      </c>
      <c r="H390">
        <v>24</v>
      </c>
    </row>
    <row r="391" spans="1:8" x14ac:dyDescent="0.25">
      <c r="A391">
        <v>126</v>
      </c>
      <c r="B391">
        <v>45</v>
      </c>
      <c r="C391">
        <v>1999</v>
      </c>
      <c r="D391">
        <v>64.604399999999998</v>
      </c>
      <c r="E391">
        <v>24</v>
      </c>
      <c r="F391">
        <v>11</v>
      </c>
      <c r="G391">
        <v>3</v>
      </c>
      <c r="H391">
        <v>25</v>
      </c>
    </row>
    <row r="392" spans="1:8" x14ac:dyDescent="0.25">
      <c r="A392">
        <v>126</v>
      </c>
      <c r="B392">
        <v>46</v>
      </c>
      <c r="C392">
        <v>1999</v>
      </c>
      <c r="D392">
        <v>63.263199999999998</v>
      </c>
      <c r="E392">
        <v>23</v>
      </c>
      <c r="F392">
        <v>9</v>
      </c>
      <c r="G392">
        <v>0</v>
      </c>
      <c r="H392">
        <v>25</v>
      </c>
    </row>
    <row r="393" spans="1:8" x14ac:dyDescent="0.25">
      <c r="A393">
        <v>126</v>
      </c>
      <c r="B393">
        <v>47</v>
      </c>
      <c r="C393">
        <v>1999</v>
      </c>
      <c r="D393">
        <v>62.982608695652168</v>
      </c>
      <c r="E393">
        <v>22</v>
      </c>
      <c r="F393">
        <v>10</v>
      </c>
      <c r="G393">
        <v>3</v>
      </c>
      <c r="H393">
        <v>23</v>
      </c>
    </row>
    <row r="394" spans="1:8" x14ac:dyDescent="0.25">
      <c r="A394">
        <v>126</v>
      </c>
      <c r="B394">
        <v>48</v>
      </c>
      <c r="C394">
        <v>1999</v>
      </c>
      <c r="D394">
        <v>62.458260869565223</v>
      </c>
      <c r="E394">
        <v>23</v>
      </c>
      <c r="F394">
        <v>10</v>
      </c>
      <c r="G394">
        <v>0</v>
      </c>
      <c r="H394">
        <v>23</v>
      </c>
    </row>
    <row r="395" spans="1:8" x14ac:dyDescent="0.25">
      <c r="A395">
        <v>126</v>
      </c>
      <c r="B395">
        <v>49</v>
      </c>
      <c r="C395">
        <v>1999</v>
      </c>
      <c r="D395">
        <v>51.379166666666663</v>
      </c>
      <c r="E395">
        <v>24</v>
      </c>
      <c r="F395">
        <v>14</v>
      </c>
      <c r="G395">
        <v>3</v>
      </c>
      <c r="H395">
        <v>24</v>
      </c>
    </row>
    <row r="396" spans="1:8" x14ac:dyDescent="0.25">
      <c r="A396">
        <v>126</v>
      </c>
      <c r="B396">
        <v>52</v>
      </c>
      <c r="C396">
        <v>1999</v>
      </c>
      <c r="D396">
        <v>45.68782608695652</v>
      </c>
      <c r="E396">
        <v>23</v>
      </c>
      <c r="F396">
        <v>15</v>
      </c>
      <c r="G396">
        <v>3</v>
      </c>
      <c r="H396">
        <v>23</v>
      </c>
    </row>
    <row r="397" spans="1:8" x14ac:dyDescent="0.25">
      <c r="A397">
        <v>126</v>
      </c>
      <c r="B397">
        <v>53</v>
      </c>
      <c r="C397">
        <v>1999</v>
      </c>
      <c r="D397">
        <v>44.38695652173913</v>
      </c>
      <c r="E397">
        <v>23</v>
      </c>
      <c r="F397">
        <v>15</v>
      </c>
      <c r="G397">
        <v>4</v>
      </c>
      <c r="H397">
        <v>23</v>
      </c>
    </row>
    <row r="398" spans="1:8" x14ac:dyDescent="0.25">
      <c r="A398">
        <v>126</v>
      </c>
      <c r="B398">
        <v>54</v>
      </c>
      <c r="C398">
        <v>1999</v>
      </c>
      <c r="D398">
        <v>43.061304347826088</v>
      </c>
      <c r="E398">
        <v>23</v>
      </c>
      <c r="F398">
        <v>15</v>
      </c>
      <c r="G398">
        <v>3</v>
      </c>
      <c r="H398">
        <v>23</v>
      </c>
    </row>
    <row r="399" spans="1:8" x14ac:dyDescent="0.25">
      <c r="A399">
        <v>127</v>
      </c>
      <c r="B399">
        <v>44</v>
      </c>
      <c r="C399">
        <v>1999</v>
      </c>
      <c r="D399">
        <v>68.440000000000012</v>
      </c>
      <c r="E399">
        <v>22</v>
      </c>
      <c r="F399">
        <v>8</v>
      </c>
      <c r="G399">
        <v>2</v>
      </c>
      <c r="H399">
        <v>22</v>
      </c>
    </row>
    <row r="400" spans="1:8" x14ac:dyDescent="0.25">
      <c r="A400">
        <v>127</v>
      </c>
      <c r="B400">
        <v>45</v>
      </c>
      <c r="C400">
        <v>1999</v>
      </c>
      <c r="D400">
        <v>68.115238095238112</v>
      </c>
      <c r="E400">
        <v>21</v>
      </c>
      <c r="F400">
        <v>7</v>
      </c>
      <c r="G400">
        <v>2</v>
      </c>
      <c r="H400">
        <v>21</v>
      </c>
    </row>
    <row r="401" spans="1:8" x14ac:dyDescent="0.25">
      <c r="A401">
        <v>127</v>
      </c>
      <c r="B401">
        <v>46</v>
      </c>
      <c r="C401">
        <v>1999</v>
      </c>
      <c r="D401">
        <v>62.654090909090932</v>
      </c>
      <c r="E401">
        <v>22</v>
      </c>
      <c r="F401">
        <v>9</v>
      </c>
      <c r="G401">
        <v>1</v>
      </c>
      <c r="H401">
        <v>22</v>
      </c>
    </row>
    <row r="402" spans="1:8" x14ac:dyDescent="0.25">
      <c r="A402">
        <v>127</v>
      </c>
      <c r="B402">
        <v>47</v>
      </c>
      <c r="C402">
        <v>1999</v>
      </c>
      <c r="D402">
        <v>62.516999999999982</v>
      </c>
      <c r="E402">
        <v>20</v>
      </c>
      <c r="F402">
        <v>9</v>
      </c>
      <c r="G402">
        <v>0</v>
      </c>
      <c r="H402">
        <v>20</v>
      </c>
    </row>
    <row r="403" spans="1:8" x14ac:dyDescent="0.25">
      <c r="A403">
        <v>127</v>
      </c>
      <c r="B403">
        <v>48</v>
      </c>
      <c r="C403">
        <v>1999</v>
      </c>
      <c r="D403">
        <v>52.87</v>
      </c>
      <c r="E403">
        <v>19</v>
      </c>
      <c r="F403">
        <v>8</v>
      </c>
      <c r="G403">
        <v>5</v>
      </c>
      <c r="H403">
        <v>19</v>
      </c>
    </row>
    <row r="404" spans="1:8" x14ac:dyDescent="0.25">
      <c r="A404">
        <v>128</v>
      </c>
      <c r="B404">
        <v>44</v>
      </c>
      <c r="C404">
        <v>1999</v>
      </c>
      <c r="D404">
        <v>64.849999999999994</v>
      </c>
      <c r="E404">
        <v>24</v>
      </c>
      <c r="F404">
        <v>9</v>
      </c>
      <c r="G404">
        <v>2</v>
      </c>
      <c r="H404">
        <v>24</v>
      </c>
    </row>
    <row r="405" spans="1:8" x14ac:dyDescent="0.25">
      <c r="A405">
        <v>128</v>
      </c>
      <c r="B405">
        <v>45</v>
      </c>
      <c r="C405">
        <v>1999</v>
      </c>
      <c r="D405">
        <v>65.564999999999984</v>
      </c>
      <c r="E405">
        <v>23</v>
      </c>
      <c r="F405">
        <v>8</v>
      </c>
      <c r="G405">
        <v>1</v>
      </c>
      <c r="H405">
        <v>24</v>
      </c>
    </row>
    <row r="406" spans="1:8" x14ac:dyDescent="0.25">
      <c r="A406">
        <v>128</v>
      </c>
      <c r="B406">
        <v>46</v>
      </c>
      <c r="C406">
        <v>1999</v>
      </c>
      <c r="D406">
        <v>62.48</v>
      </c>
      <c r="E406">
        <v>24</v>
      </c>
      <c r="F406">
        <v>12</v>
      </c>
      <c r="G406">
        <v>3</v>
      </c>
      <c r="H406">
        <v>24</v>
      </c>
    </row>
    <row r="407" spans="1:8" x14ac:dyDescent="0.25">
      <c r="A407">
        <v>128</v>
      </c>
      <c r="B407">
        <v>47</v>
      </c>
      <c r="C407">
        <v>1999</v>
      </c>
      <c r="D407">
        <v>55.976400000000012</v>
      </c>
      <c r="E407">
        <v>25</v>
      </c>
      <c r="F407">
        <v>12</v>
      </c>
      <c r="G407">
        <v>4</v>
      </c>
      <c r="H407">
        <v>25</v>
      </c>
    </row>
    <row r="408" spans="1:8" x14ac:dyDescent="0.25">
      <c r="A408">
        <v>129</v>
      </c>
      <c r="B408">
        <v>44</v>
      </c>
      <c r="C408">
        <v>1999</v>
      </c>
      <c r="D408">
        <v>55.16999999999998</v>
      </c>
      <c r="E408">
        <v>28</v>
      </c>
      <c r="F408">
        <v>15</v>
      </c>
      <c r="G408">
        <v>3</v>
      </c>
      <c r="H408">
        <v>28</v>
      </c>
    </row>
    <row r="409" spans="1:8" x14ac:dyDescent="0.25">
      <c r="A409">
        <v>129</v>
      </c>
      <c r="B409">
        <v>45</v>
      </c>
      <c r="C409">
        <v>1999</v>
      </c>
      <c r="D409">
        <v>52.361153846153833</v>
      </c>
      <c r="E409">
        <v>26</v>
      </c>
      <c r="F409">
        <v>15</v>
      </c>
      <c r="G409">
        <v>4</v>
      </c>
      <c r="H409">
        <v>26</v>
      </c>
    </row>
    <row r="410" spans="1:8" x14ac:dyDescent="0.25">
      <c r="A410">
        <v>129</v>
      </c>
      <c r="B410">
        <v>46</v>
      </c>
      <c r="C410">
        <v>1999</v>
      </c>
      <c r="D410">
        <v>51.087083333333332</v>
      </c>
      <c r="E410">
        <v>24</v>
      </c>
      <c r="F410">
        <v>13</v>
      </c>
      <c r="G410">
        <v>3</v>
      </c>
      <c r="H410">
        <v>24</v>
      </c>
    </row>
    <row r="411" spans="1:8" x14ac:dyDescent="0.25">
      <c r="A411">
        <v>130</v>
      </c>
      <c r="B411">
        <v>44</v>
      </c>
      <c r="C411">
        <v>1999</v>
      </c>
      <c r="D411">
        <v>57.249999999999993</v>
      </c>
      <c r="E411">
        <v>23</v>
      </c>
      <c r="F411">
        <v>11</v>
      </c>
      <c r="G411">
        <v>4</v>
      </c>
      <c r="H411">
        <v>24</v>
      </c>
    </row>
    <row r="412" spans="1:8" x14ac:dyDescent="0.25">
      <c r="A412">
        <v>123</v>
      </c>
      <c r="B412">
        <v>50</v>
      </c>
      <c r="C412">
        <v>2000</v>
      </c>
      <c r="D412">
        <v>37.682000000000002</v>
      </c>
      <c r="E412">
        <v>25</v>
      </c>
      <c r="F412">
        <v>17</v>
      </c>
      <c r="G412">
        <v>7</v>
      </c>
      <c r="H412">
        <v>25</v>
      </c>
    </row>
    <row r="413" spans="1:8" x14ac:dyDescent="0.25">
      <c r="A413">
        <v>123</v>
      </c>
      <c r="B413">
        <v>51</v>
      </c>
      <c r="C413">
        <v>2000</v>
      </c>
      <c r="D413">
        <v>39.992307692307691</v>
      </c>
      <c r="E413">
        <v>26</v>
      </c>
      <c r="F413">
        <v>17</v>
      </c>
      <c r="G413">
        <v>5</v>
      </c>
      <c r="H413">
        <v>26</v>
      </c>
    </row>
    <row r="414" spans="1:8" x14ac:dyDescent="0.25">
      <c r="A414">
        <v>123</v>
      </c>
      <c r="B414">
        <v>52</v>
      </c>
      <c r="C414">
        <v>2000</v>
      </c>
      <c r="D414">
        <v>40.521538461538469</v>
      </c>
      <c r="E414">
        <v>26</v>
      </c>
      <c r="F414">
        <v>19</v>
      </c>
      <c r="G414">
        <v>7</v>
      </c>
      <c r="H414">
        <v>26</v>
      </c>
    </row>
    <row r="415" spans="1:8" x14ac:dyDescent="0.25">
      <c r="A415">
        <v>123</v>
      </c>
      <c r="B415">
        <v>53</v>
      </c>
      <c r="C415">
        <v>2000</v>
      </c>
      <c r="D415">
        <v>34.283999999999999</v>
      </c>
      <c r="E415">
        <v>25</v>
      </c>
      <c r="F415">
        <v>21</v>
      </c>
      <c r="G415">
        <v>8</v>
      </c>
      <c r="H415">
        <v>25</v>
      </c>
    </row>
    <row r="416" spans="1:8" x14ac:dyDescent="0.25">
      <c r="A416">
        <v>124</v>
      </c>
      <c r="B416">
        <v>49</v>
      </c>
      <c r="C416">
        <v>2000</v>
      </c>
      <c r="D416">
        <v>57.407857142857132</v>
      </c>
      <c r="E416">
        <v>26</v>
      </c>
      <c r="F416">
        <v>15</v>
      </c>
      <c r="G416">
        <v>2</v>
      </c>
      <c r="H416">
        <v>28</v>
      </c>
    </row>
    <row r="417" spans="1:8" x14ac:dyDescent="0.25">
      <c r="A417">
        <v>124</v>
      </c>
      <c r="B417">
        <v>50</v>
      </c>
      <c r="C417">
        <v>2000</v>
      </c>
      <c r="D417">
        <v>61.429642857142838</v>
      </c>
      <c r="E417">
        <v>27</v>
      </c>
      <c r="F417">
        <v>14</v>
      </c>
      <c r="G417">
        <v>2</v>
      </c>
      <c r="H417">
        <v>28</v>
      </c>
    </row>
    <row r="418" spans="1:8" x14ac:dyDescent="0.25">
      <c r="A418">
        <v>124</v>
      </c>
      <c r="B418">
        <v>51</v>
      </c>
      <c r="C418">
        <v>2000</v>
      </c>
      <c r="D418">
        <v>61.79607142857143</v>
      </c>
      <c r="E418">
        <v>27</v>
      </c>
      <c r="F418">
        <v>13</v>
      </c>
      <c r="G418">
        <v>1</v>
      </c>
      <c r="H418">
        <v>28</v>
      </c>
    </row>
    <row r="419" spans="1:8" x14ac:dyDescent="0.25">
      <c r="A419">
        <v>124</v>
      </c>
      <c r="B419">
        <v>52</v>
      </c>
      <c r="C419">
        <v>2000</v>
      </c>
      <c r="D419">
        <v>52.578461538461532</v>
      </c>
      <c r="E419">
        <v>24</v>
      </c>
      <c r="F419">
        <v>16</v>
      </c>
      <c r="G419">
        <v>1</v>
      </c>
      <c r="H419">
        <v>26</v>
      </c>
    </row>
    <row r="420" spans="1:8" x14ac:dyDescent="0.25">
      <c r="A420">
        <v>124</v>
      </c>
      <c r="B420">
        <v>53</v>
      </c>
      <c r="C420">
        <v>2000</v>
      </c>
      <c r="D420">
        <v>46.977083333333319</v>
      </c>
      <c r="E420">
        <v>24</v>
      </c>
      <c r="F420">
        <v>16</v>
      </c>
      <c r="G420">
        <v>2</v>
      </c>
      <c r="H420">
        <v>24</v>
      </c>
    </row>
    <row r="421" spans="1:8" x14ac:dyDescent="0.25">
      <c r="A421">
        <v>124</v>
      </c>
      <c r="B421">
        <v>54</v>
      </c>
      <c r="C421">
        <v>2000</v>
      </c>
      <c r="D421">
        <v>47.207916666666669</v>
      </c>
      <c r="E421">
        <v>23</v>
      </c>
      <c r="F421">
        <v>16</v>
      </c>
      <c r="G421">
        <v>5</v>
      </c>
      <c r="H421">
        <v>24</v>
      </c>
    </row>
    <row r="422" spans="1:8" x14ac:dyDescent="0.25">
      <c r="A422">
        <v>125</v>
      </c>
      <c r="B422">
        <v>45</v>
      </c>
      <c r="C422">
        <v>2000</v>
      </c>
      <c r="D422">
        <v>57.171428571428592</v>
      </c>
      <c r="E422">
        <v>28</v>
      </c>
      <c r="F422">
        <v>14</v>
      </c>
      <c r="G422">
        <v>4</v>
      </c>
      <c r="H422">
        <v>28</v>
      </c>
    </row>
    <row r="423" spans="1:8" x14ac:dyDescent="0.25">
      <c r="A423">
        <v>125</v>
      </c>
      <c r="B423">
        <v>46</v>
      </c>
      <c r="C423">
        <v>2000</v>
      </c>
      <c r="D423">
        <v>45.110769230769229</v>
      </c>
      <c r="E423">
        <v>26</v>
      </c>
      <c r="F423">
        <v>14</v>
      </c>
      <c r="G423">
        <v>8</v>
      </c>
      <c r="H423">
        <v>26</v>
      </c>
    </row>
    <row r="424" spans="1:8" x14ac:dyDescent="0.25">
      <c r="A424">
        <v>125</v>
      </c>
      <c r="B424">
        <v>48</v>
      </c>
      <c r="C424">
        <v>2000</v>
      </c>
      <c r="D424">
        <v>52.147241379310337</v>
      </c>
      <c r="E424">
        <v>28</v>
      </c>
      <c r="F424">
        <v>18</v>
      </c>
      <c r="G424">
        <v>6</v>
      </c>
      <c r="H424">
        <v>29</v>
      </c>
    </row>
    <row r="425" spans="1:8" x14ac:dyDescent="0.25">
      <c r="A425">
        <v>125</v>
      </c>
      <c r="B425">
        <v>49</v>
      </c>
      <c r="C425">
        <v>2000</v>
      </c>
      <c r="D425">
        <v>56.551428571428559</v>
      </c>
      <c r="E425">
        <v>27</v>
      </c>
      <c r="F425">
        <v>15</v>
      </c>
      <c r="G425">
        <v>1</v>
      </c>
      <c r="H425">
        <v>28</v>
      </c>
    </row>
    <row r="426" spans="1:8" x14ac:dyDescent="0.25">
      <c r="A426">
        <v>125</v>
      </c>
      <c r="B426">
        <v>50</v>
      </c>
      <c r="C426">
        <v>2000</v>
      </c>
      <c r="D426">
        <v>45.4925</v>
      </c>
      <c r="E426">
        <v>27</v>
      </c>
      <c r="F426">
        <v>17</v>
      </c>
      <c r="G426">
        <v>7</v>
      </c>
      <c r="H426">
        <v>28</v>
      </c>
    </row>
    <row r="427" spans="1:8" x14ac:dyDescent="0.25">
      <c r="A427">
        <v>125</v>
      </c>
      <c r="B427">
        <v>51</v>
      </c>
      <c r="C427">
        <v>2000</v>
      </c>
      <c r="D427">
        <v>49.545185185185183</v>
      </c>
      <c r="E427">
        <v>27</v>
      </c>
      <c r="F427">
        <v>14</v>
      </c>
      <c r="G427">
        <v>4</v>
      </c>
      <c r="H427">
        <v>27</v>
      </c>
    </row>
    <row r="428" spans="1:8" x14ac:dyDescent="0.25">
      <c r="A428">
        <v>125</v>
      </c>
      <c r="B428">
        <v>52</v>
      </c>
      <c r="C428">
        <v>2000</v>
      </c>
      <c r="D428">
        <v>52.470370370370361</v>
      </c>
      <c r="E428">
        <v>27</v>
      </c>
      <c r="F428">
        <v>16</v>
      </c>
      <c r="G428">
        <v>2</v>
      </c>
      <c r="H428">
        <v>27</v>
      </c>
    </row>
    <row r="429" spans="1:8" x14ac:dyDescent="0.25">
      <c r="A429">
        <v>125</v>
      </c>
      <c r="B429">
        <v>53</v>
      </c>
      <c r="C429">
        <v>2000</v>
      </c>
      <c r="D429">
        <v>49.481111111111119</v>
      </c>
      <c r="E429">
        <v>27</v>
      </c>
      <c r="F429">
        <v>17</v>
      </c>
      <c r="G429">
        <v>1</v>
      </c>
      <c r="H429">
        <v>27</v>
      </c>
    </row>
    <row r="430" spans="1:8" x14ac:dyDescent="0.25">
      <c r="A430">
        <v>125</v>
      </c>
      <c r="B430">
        <v>54</v>
      </c>
      <c r="C430">
        <v>2000</v>
      </c>
      <c r="D430">
        <v>51.45</v>
      </c>
      <c r="E430">
        <v>28</v>
      </c>
      <c r="F430">
        <v>18</v>
      </c>
      <c r="G430">
        <v>1</v>
      </c>
      <c r="H430">
        <v>28</v>
      </c>
    </row>
    <row r="431" spans="1:8" x14ac:dyDescent="0.25">
      <c r="A431">
        <v>126</v>
      </c>
      <c r="B431">
        <v>44</v>
      </c>
      <c r="C431">
        <v>2000</v>
      </c>
      <c r="D431">
        <v>66.182500000000005</v>
      </c>
      <c r="E431">
        <v>31</v>
      </c>
      <c r="F431">
        <v>12</v>
      </c>
      <c r="G431">
        <v>4</v>
      </c>
      <c r="H431">
        <v>32</v>
      </c>
    </row>
    <row r="432" spans="1:8" x14ac:dyDescent="0.25">
      <c r="A432">
        <v>126</v>
      </c>
      <c r="B432">
        <v>45</v>
      </c>
      <c r="C432">
        <v>2000</v>
      </c>
      <c r="D432">
        <v>67.973437500000003</v>
      </c>
      <c r="E432">
        <v>30</v>
      </c>
      <c r="F432">
        <v>11</v>
      </c>
      <c r="G432">
        <v>3</v>
      </c>
      <c r="H432">
        <v>32</v>
      </c>
    </row>
    <row r="433" spans="1:8" x14ac:dyDescent="0.25">
      <c r="A433">
        <v>126</v>
      </c>
      <c r="B433">
        <v>46</v>
      </c>
      <c r="C433">
        <v>2000</v>
      </c>
      <c r="D433">
        <v>66.074666666666673</v>
      </c>
      <c r="E433">
        <v>30</v>
      </c>
      <c r="F433">
        <v>9</v>
      </c>
      <c r="G433">
        <v>4</v>
      </c>
      <c r="H433">
        <v>30</v>
      </c>
    </row>
    <row r="434" spans="1:8" x14ac:dyDescent="0.25">
      <c r="A434">
        <v>126</v>
      </c>
      <c r="B434">
        <v>47</v>
      </c>
      <c r="C434">
        <v>2000</v>
      </c>
      <c r="D434">
        <v>58.733571428571437</v>
      </c>
      <c r="E434">
        <v>26</v>
      </c>
      <c r="F434">
        <v>13</v>
      </c>
      <c r="G434">
        <v>5</v>
      </c>
      <c r="H434">
        <v>28</v>
      </c>
    </row>
    <row r="435" spans="1:8" x14ac:dyDescent="0.25">
      <c r="A435">
        <v>126</v>
      </c>
      <c r="B435">
        <v>48</v>
      </c>
      <c r="C435">
        <v>2000</v>
      </c>
      <c r="D435">
        <v>59.193571428571417</v>
      </c>
      <c r="E435">
        <v>27</v>
      </c>
      <c r="F435">
        <v>14</v>
      </c>
      <c r="G435">
        <v>1</v>
      </c>
      <c r="H435">
        <v>28</v>
      </c>
    </row>
    <row r="436" spans="1:8" x14ac:dyDescent="0.25">
      <c r="A436">
        <v>126</v>
      </c>
      <c r="B436">
        <v>49</v>
      </c>
      <c r="C436">
        <v>2000</v>
      </c>
      <c r="D436">
        <v>44.783793103448268</v>
      </c>
      <c r="E436">
        <v>28</v>
      </c>
      <c r="F436">
        <v>19</v>
      </c>
      <c r="G436">
        <v>5</v>
      </c>
      <c r="H436">
        <v>29</v>
      </c>
    </row>
    <row r="437" spans="1:8" x14ac:dyDescent="0.25">
      <c r="A437">
        <v>126</v>
      </c>
      <c r="B437">
        <v>52</v>
      </c>
      <c r="C437">
        <v>2000</v>
      </c>
      <c r="D437">
        <v>43.462068965517247</v>
      </c>
      <c r="E437">
        <v>29</v>
      </c>
      <c r="F437">
        <v>21</v>
      </c>
      <c r="G437">
        <v>4</v>
      </c>
      <c r="H437">
        <v>29</v>
      </c>
    </row>
    <row r="438" spans="1:8" x14ac:dyDescent="0.25">
      <c r="A438">
        <v>126</v>
      </c>
      <c r="B438">
        <v>53</v>
      </c>
      <c r="C438">
        <v>2000</v>
      </c>
      <c r="D438">
        <v>46.258076923076914</v>
      </c>
      <c r="E438">
        <v>26</v>
      </c>
      <c r="F438">
        <v>18</v>
      </c>
      <c r="G438">
        <v>2</v>
      </c>
      <c r="H438">
        <v>26</v>
      </c>
    </row>
    <row r="439" spans="1:8" x14ac:dyDescent="0.25">
      <c r="A439">
        <v>126</v>
      </c>
      <c r="B439">
        <v>54</v>
      </c>
      <c r="C439">
        <v>2000</v>
      </c>
      <c r="D439">
        <v>39.421111111111102</v>
      </c>
      <c r="E439">
        <v>27</v>
      </c>
      <c r="F439">
        <v>19</v>
      </c>
      <c r="G439">
        <v>4</v>
      </c>
      <c r="H439">
        <v>27</v>
      </c>
    </row>
    <row r="440" spans="1:8" x14ac:dyDescent="0.25">
      <c r="A440">
        <v>127</v>
      </c>
      <c r="B440">
        <v>44</v>
      </c>
      <c r="C440">
        <v>2000</v>
      </c>
      <c r="D440">
        <v>65.273214285714275</v>
      </c>
      <c r="E440">
        <v>28</v>
      </c>
      <c r="F440">
        <v>12</v>
      </c>
      <c r="G440">
        <v>1</v>
      </c>
      <c r="H440">
        <v>28</v>
      </c>
    </row>
    <row r="441" spans="1:8" x14ac:dyDescent="0.25">
      <c r="A441">
        <v>127</v>
      </c>
      <c r="B441">
        <v>45</v>
      </c>
      <c r="C441">
        <v>2000</v>
      </c>
      <c r="D441">
        <v>66.95032258064515</v>
      </c>
      <c r="E441">
        <v>31</v>
      </c>
      <c r="F441">
        <v>13</v>
      </c>
      <c r="G441">
        <v>1</v>
      </c>
      <c r="H441">
        <v>31</v>
      </c>
    </row>
    <row r="442" spans="1:8" x14ac:dyDescent="0.25">
      <c r="A442">
        <v>127</v>
      </c>
      <c r="B442">
        <v>46</v>
      </c>
      <c r="C442">
        <v>2000</v>
      </c>
      <c r="D442">
        <v>66.295333333333332</v>
      </c>
      <c r="E442">
        <v>30</v>
      </c>
      <c r="F442">
        <v>9</v>
      </c>
      <c r="G442">
        <v>3</v>
      </c>
      <c r="H442">
        <v>30</v>
      </c>
    </row>
    <row r="443" spans="1:8" x14ac:dyDescent="0.25">
      <c r="A443">
        <v>127</v>
      </c>
      <c r="B443">
        <v>47</v>
      </c>
      <c r="C443">
        <v>2000</v>
      </c>
      <c r="D443">
        <v>57.543703703703713</v>
      </c>
      <c r="E443">
        <v>27</v>
      </c>
      <c r="F443">
        <v>12</v>
      </c>
      <c r="G443">
        <v>3</v>
      </c>
      <c r="H443">
        <v>27</v>
      </c>
    </row>
    <row r="444" spans="1:8" x14ac:dyDescent="0.25">
      <c r="A444">
        <v>127</v>
      </c>
      <c r="B444">
        <v>48</v>
      </c>
      <c r="C444">
        <v>2000</v>
      </c>
      <c r="D444">
        <v>41.336153846153849</v>
      </c>
      <c r="E444">
        <v>26</v>
      </c>
      <c r="F444">
        <v>16</v>
      </c>
      <c r="G444">
        <v>12</v>
      </c>
      <c r="H444">
        <v>26</v>
      </c>
    </row>
    <row r="445" spans="1:8" x14ac:dyDescent="0.25">
      <c r="A445">
        <v>128</v>
      </c>
      <c r="B445">
        <v>44</v>
      </c>
      <c r="C445">
        <v>2000</v>
      </c>
      <c r="D445">
        <v>61.903999999999989</v>
      </c>
      <c r="E445">
        <v>30</v>
      </c>
      <c r="F445">
        <v>14</v>
      </c>
      <c r="G445">
        <v>1</v>
      </c>
      <c r="H445">
        <v>30</v>
      </c>
    </row>
    <row r="446" spans="1:8" x14ac:dyDescent="0.25">
      <c r="A446">
        <v>128</v>
      </c>
      <c r="B446">
        <v>45</v>
      </c>
      <c r="C446">
        <v>2000</v>
      </c>
      <c r="D446">
        <v>57.113548387096763</v>
      </c>
      <c r="E446">
        <v>31</v>
      </c>
      <c r="F446">
        <v>15</v>
      </c>
      <c r="G446">
        <v>2</v>
      </c>
      <c r="H446">
        <v>31</v>
      </c>
    </row>
    <row r="447" spans="1:8" x14ac:dyDescent="0.25">
      <c r="A447">
        <v>128</v>
      </c>
      <c r="B447">
        <v>46</v>
      </c>
      <c r="C447">
        <v>2000</v>
      </c>
      <c r="D447">
        <v>54.742187499999993</v>
      </c>
      <c r="E447">
        <v>32</v>
      </c>
      <c r="F447">
        <v>16</v>
      </c>
      <c r="G447">
        <v>5</v>
      </c>
      <c r="H447">
        <v>32</v>
      </c>
    </row>
    <row r="448" spans="1:8" x14ac:dyDescent="0.25">
      <c r="A448">
        <v>128</v>
      </c>
      <c r="B448">
        <v>47</v>
      </c>
      <c r="C448">
        <v>2000</v>
      </c>
      <c r="D448">
        <v>43.038709677419362</v>
      </c>
      <c r="E448">
        <v>31</v>
      </c>
      <c r="F448">
        <v>19</v>
      </c>
      <c r="G448">
        <v>7</v>
      </c>
      <c r="H448">
        <v>31</v>
      </c>
    </row>
    <row r="449" spans="1:8" x14ac:dyDescent="0.25">
      <c r="A449">
        <v>129</v>
      </c>
      <c r="B449">
        <v>44</v>
      </c>
      <c r="C449">
        <v>2000</v>
      </c>
      <c r="D449">
        <v>52.563333333333347</v>
      </c>
      <c r="E449">
        <v>30</v>
      </c>
      <c r="F449">
        <v>16</v>
      </c>
      <c r="G449">
        <v>7</v>
      </c>
      <c r="H449">
        <v>30</v>
      </c>
    </row>
    <row r="450" spans="1:8" x14ac:dyDescent="0.25">
      <c r="A450">
        <v>129</v>
      </c>
      <c r="B450">
        <v>45</v>
      </c>
      <c r="C450">
        <v>2000</v>
      </c>
      <c r="D450">
        <v>51.01</v>
      </c>
      <c r="E450">
        <v>28</v>
      </c>
      <c r="F450">
        <v>18</v>
      </c>
      <c r="G450">
        <v>5</v>
      </c>
      <c r="H450">
        <v>28</v>
      </c>
    </row>
    <row r="451" spans="1:8" x14ac:dyDescent="0.25">
      <c r="A451">
        <v>129</v>
      </c>
      <c r="B451">
        <v>46</v>
      </c>
      <c r="C451">
        <v>2000</v>
      </c>
      <c r="D451">
        <v>46.198888888888888</v>
      </c>
      <c r="E451">
        <v>27</v>
      </c>
      <c r="F451">
        <v>17</v>
      </c>
      <c r="G451">
        <v>6</v>
      </c>
      <c r="H451">
        <v>27</v>
      </c>
    </row>
    <row r="452" spans="1:8" x14ac:dyDescent="0.25">
      <c r="A452">
        <v>130</v>
      </c>
      <c r="B452">
        <v>44</v>
      </c>
      <c r="C452">
        <v>2000</v>
      </c>
      <c r="D452">
        <v>52.161250000000003</v>
      </c>
      <c r="E452">
        <v>32</v>
      </c>
      <c r="F452">
        <v>17</v>
      </c>
      <c r="G452">
        <v>4</v>
      </c>
      <c r="H452">
        <v>32</v>
      </c>
    </row>
    <row r="453" spans="1:8" x14ac:dyDescent="0.25">
      <c r="A453">
        <v>123</v>
      </c>
      <c r="B453">
        <v>50</v>
      </c>
      <c r="C453">
        <v>2001</v>
      </c>
      <c r="D453">
        <v>28.34434782608696</v>
      </c>
      <c r="E453">
        <v>23</v>
      </c>
      <c r="F453">
        <v>21</v>
      </c>
      <c r="G453">
        <v>8</v>
      </c>
      <c r="H453">
        <v>23</v>
      </c>
    </row>
    <row r="454" spans="1:8" x14ac:dyDescent="0.25">
      <c r="A454">
        <v>123</v>
      </c>
      <c r="B454">
        <v>51</v>
      </c>
      <c r="C454">
        <v>2001</v>
      </c>
      <c r="D454">
        <v>34.220434782608713</v>
      </c>
      <c r="E454">
        <v>23</v>
      </c>
      <c r="F454">
        <v>18</v>
      </c>
      <c r="G454">
        <v>6</v>
      </c>
      <c r="H454">
        <v>23</v>
      </c>
    </row>
    <row r="455" spans="1:8" x14ac:dyDescent="0.25">
      <c r="A455">
        <v>123</v>
      </c>
      <c r="B455">
        <v>52</v>
      </c>
      <c r="C455">
        <v>2001</v>
      </c>
      <c r="D455">
        <v>37.022272727272721</v>
      </c>
      <c r="E455">
        <v>22</v>
      </c>
      <c r="F455">
        <v>17</v>
      </c>
      <c r="G455">
        <v>7</v>
      </c>
      <c r="H455">
        <v>22</v>
      </c>
    </row>
    <row r="456" spans="1:8" x14ac:dyDescent="0.25">
      <c r="A456">
        <v>123</v>
      </c>
      <c r="B456">
        <v>53</v>
      </c>
      <c r="C456">
        <v>2001</v>
      </c>
      <c r="D456">
        <v>32.364090909090912</v>
      </c>
      <c r="E456">
        <v>22</v>
      </c>
      <c r="F456">
        <v>16</v>
      </c>
      <c r="G456">
        <v>8</v>
      </c>
      <c r="H456">
        <v>22</v>
      </c>
    </row>
    <row r="457" spans="1:8" x14ac:dyDescent="0.25">
      <c r="A457">
        <v>124</v>
      </c>
      <c r="B457">
        <v>49</v>
      </c>
      <c r="C457">
        <v>2001</v>
      </c>
      <c r="D457">
        <v>37.315199999999997</v>
      </c>
      <c r="E457">
        <v>25</v>
      </c>
      <c r="F457">
        <v>18</v>
      </c>
      <c r="G457">
        <v>8</v>
      </c>
      <c r="H457">
        <v>25</v>
      </c>
    </row>
    <row r="458" spans="1:8" x14ac:dyDescent="0.25">
      <c r="A458">
        <v>124</v>
      </c>
      <c r="B458">
        <v>50</v>
      </c>
      <c r="C458">
        <v>2001</v>
      </c>
      <c r="D458">
        <v>42.408888888888903</v>
      </c>
      <c r="E458">
        <v>27</v>
      </c>
      <c r="F458">
        <v>19</v>
      </c>
      <c r="G458">
        <v>2</v>
      </c>
      <c r="H458">
        <v>27</v>
      </c>
    </row>
    <row r="459" spans="1:8" x14ac:dyDescent="0.25">
      <c r="A459">
        <v>124</v>
      </c>
      <c r="B459">
        <v>51</v>
      </c>
      <c r="C459">
        <v>2001</v>
      </c>
      <c r="D459">
        <v>50.790714285714287</v>
      </c>
      <c r="E459">
        <v>28</v>
      </c>
      <c r="F459">
        <v>16</v>
      </c>
      <c r="G459">
        <v>2</v>
      </c>
      <c r="H459">
        <v>28</v>
      </c>
    </row>
    <row r="460" spans="1:8" x14ac:dyDescent="0.25">
      <c r="A460">
        <v>124</v>
      </c>
      <c r="B460">
        <v>52</v>
      </c>
      <c r="C460">
        <v>2001</v>
      </c>
      <c r="D460">
        <v>43.608749999999993</v>
      </c>
      <c r="E460">
        <v>24</v>
      </c>
      <c r="F460">
        <v>15</v>
      </c>
      <c r="G460">
        <v>5</v>
      </c>
      <c r="H460">
        <v>24</v>
      </c>
    </row>
    <row r="461" spans="1:8" x14ac:dyDescent="0.25">
      <c r="A461">
        <v>124</v>
      </c>
      <c r="B461">
        <v>53</v>
      </c>
      <c r="C461">
        <v>2001</v>
      </c>
      <c r="D461">
        <v>40.970869565217392</v>
      </c>
      <c r="E461">
        <v>23</v>
      </c>
      <c r="F461">
        <v>17</v>
      </c>
      <c r="G461">
        <v>2</v>
      </c>
      <c r="H461">
        <v>23</v>
      </c>
    </row>
    <row r="462" spans="1:8" x14ac:dyDescent="0.25">
      <c r="A462">
        <v>124</v>
      </c>
      <c r="B462">
        <v>54</v>
      </c>
      <c r="C462">
        <v>2001</v>
      </c>
      <c r="D462">
        <v>44.392608695652171</v>
      </c>
      <c r="E462">
        <v>23</v>
      </c>
      <c r="F462">
        <v>14</v>
      </c>
      <c r="G462">
        <v>5</v>
      </c>
      <c r="H462">
        <v>23</v>
      </c>
    </row>
    <row r="463" spans="1:8" x14ac:dyDescent="0.25">
      <c r="A463">
        <v>125</v>
      </c>
      <c r="B463">
        <v>45</v>
      </c>
      <c r="C463">
        <v>2001</v>
      </c>
      <c r="D463">
        <v>68.078965517241372</v>
      </c>
      <c r="E463">
        <v>28</v>
      </c>
      <c r="F463">
        <v>10</v>
      </c>
      <c r="G463">
        <v>2</v>
      </c>
      <c r="H463">
        <v>29</v>
      </c>
    </row>
    <row r="464" spans="1:8" x14ac:dyDescent="0.25">
      <c r="A464">
        <v>125</v>
      </c>
      <c r="B464">
        <v>46</v>
      </c>
      <c r="C464">
        <v>2001</v>
      </c>
      <c r="D464">
        <v>48.686086956521741</v>
      </c>
      <c r="E464">
        <v>22</v>
      </c>
      <c r="F464">
        <v>14</v>
      </c>
      <c r="G464">
        <v>4</v>
      </c>
      <c r="H464">
        <v>23</v>
      </c>
    </row>
    <row r="465" spans="1:8" x14ac:dyDescent="0.25">
      <c r="A465">
        <v>125</v>
      </c>
      <c r="B465">
        <v>48</v>
      </c>
      <c r="C465">
        <v>2001</v>
      </c>
      <c r="D465">
        <v>44.281818181818188</v>
      </c>
      <c r="E465">
        <v>22</v>
      </c>
      <c r="F465">
        <v>16</v>
      </c>
      <c r="G465">
        <v>2</v>
      </c>
      <c r="H465">
        <v>22</v>
      </c>
    </row>
    <row r="466" spans="1:8" x14ac:dyDescent="0.25">
      <c r="A466">
        <v>125</v>
      </c>
      <c r="B466">
        <v>49</v>
      </c>
      <c r="C466">
        <v>2001</v>
      </c>
      <c r="D466">
        <v>41.356190476190477</v>
      </c>
      <c r="E466">
        <v>20</v>
      </c>
      <c r="F466">
        <v>16</v>
      </c>
      <c r="G466">
        <v>2</v>
      </c>
      <c r="H466">
        <v>21</v>
      </c>
    </row>
    <row r="467" spans="1:8" x14ac:dyDescent="0.25">
      <c r="A467">
        <v>125</v>
      </c>
      <c r="B467">
        <v>50</v>
      </c>
      <c r="C467">
        <v>2001</v>
      </c>
      <c r="D467">
        <v>47.179090909090903</v>
      </c>
      <c r="E467">
        <v>22</v>
      </c>
      <c r="F467">
        <v>15</v>
      </c>
      <c r="G467">
        <v>2</v>
      </c>
      <c r="H467">
        <v>22</v>
      </c>
    </row>
    <row r="468" spans="1:8" x14ac:dyDescent="0.25">
      <c r="A468">
        <v>125</v>
      </c>
      <c r="B468">
        <v>51</v>
      </c>
      <c r="C468">
        <v>2001</v>
      </c>
      <c r="D468">
        <v>49.452399999999997</v>
      </c>
      <c r="E468">
        <v>25</v>
      </c>
      <c r="F468">
        <v>16</v>
      </c>
      <c r="G468">
        <v>2</v>
      </c>
      <c r="H468">
        <v>25</v>
      </c>
    </row>
    <row r="469" spans="1:8" x14ac:dyDescent="0.25">
      <c r="A469">
        <v>125</v>
      </c>
      <c r="B469">
        <v>52</v>
      </c>
      <c r="C469">
        <v>2001</v>
      </c>
      <c r="D469">
        <v>44.277826086956523</v>
      </c>
      <c r="E469">
        <v>23</v>
      </c>
      <c r="F469">
        <v>17</v>
      </c>
      <c r="G469">
        <v>1</v>
      </c>
      <c r="H469">
        <v>23</v>
      </c>
    </row>
    <row r="470" spans="1:8" x14ac:dyDescent="0.25">
      <c r="A470">
        <v>125</v>
      </c>
      <c r="B470">
        <v>53</v>
      </c>
      <c r="C470">
        <v>2001</v>
      </c>
      <c r="D470">
        <v>49.532499999999999</v>
      </c>
      <c r="E470">
        <v>24</v>
      </c>
      <c r="F470">
        <v>17</v>
      </c>
      <c r="G470">
        <v>1</v>
      </c>
      <c r="H470">
        <v>24</v>
      </c>
    </row>
    <row r="471" spans="1:8" x14ac:dyDescent="0.25">
      <c r="A471">
        <v>125</v>
      </c>
      <c r="B471">
        <v>54</v>
      </c>
      <c r="C471">
        <v>2001</v>
      </c>
      <c r="D471">
        <v>41.084545454545449</v>
      </c>
      <c r="E471">
        <v>22</v>
      </c>
      <c r="F471">
        <v>16</v>
      </c>
      <c r="G471">
        <v>2</v>
      </c>
      <c r="H471">
        <v>22</v>
      </c>
    </row>
    <row r="472" spans="1:8" x14ac:dyDescent="0.25">
      <c r="A472">
        <v>126</v>
      </c>
      <c r="B472">
        <v>44</v>
      </c>
      <c r="C472">
        <v>2001</v>
      </c>
      <c r="D472">
        <v>64.533225806451625</v>
      </c>
      <c r="E472">
        <v>29</v>
      </c>
      <c r="F472">
        <v>10</v>
      </c>
      <c r="G472">
        <v>4</v>
      </c>
      <c r="H472">
        <v>31</v>
      </c>
    </row>
    <row r="473" spans="1:8" x14ac:dyDescent="0.25">
      <c r="A473">
        <v>126</v>
      </c>
      <c r="B473">
        <v>45</v>
      </c>
      <c r="C473">
        <v>2001</v>
      </c>
      <c r="D473">
        <v>63.028064516129021</v>
      </c>
      <c r="E473">
        <v>27</v>
      </c>
      <c r="F473">
        <v>12</v>
      </c>
      <c r="G473">
        <v>3</v>
      </c>
      <c r="H473">
        <v>31</v>
      </c>
    </row>
    <row r="474" spans="1:8" x14ac:dyDescent="0.25">
      <c r="A474">
        <v>126</v>
      </c>
      <c r="B474">
        <v>46</v>
      </c>
      <c r="C474">
        <v>2001</v>
      </c>
      <c r="D474">
        <v>57.23</v>
      </c>
      <c r="E474">
        <v>24</v>
      </c>
      <c r="F474">
        <v>15</v>
      </c>
      <c r="G474">
        <v>4</v>
      </c>
      <c r="H474">
        <v>29</v>
      </c>
    </row>
    <row r="475" spans="1:8" x14ac:dyDescent="0.25">
      <c r="A475">
        <v>126</v>
      </c>
      <c r="B475">
        <v>47</v>
      </c>
      <c r="C475">
        <v>2001</v>
      </c>
      <c r="D475">
        <v>56.572307692307682</v>
      </c>
      <c r="E475">
        <v>25</v>
      </c>
      <c r="F475">
        <v>14</v>
      </c>
      <c r="G475">
        <v>3</v>
      </c>
      <c r="H475">
        <v>26</v>
      </c>
    </row>
    <row r="476" spans="1:8" x14ac:dyDescent="0.25">
      <c r="A476">
        <v>126</v>
      </c>
      <c r="B476">
        <v>48</v>
      </c>
      <c r="C476">
        <v>2001</v>
      </c>
      <c r="D476">
        <v>62.6312</v>
      </c>
      <c r="E476">
        <v>25</v>
      </c>
      <c r="F476">
        <v>11</v>
      </c>
      <c r="G476">
        <v>0</v>
      </c>
      <c r="H476">
        <v>25</v>
      </c>
    </row>
    <row r="477" spans="1:8" x14ac:dyDescent="0.25">
      <c r="A477">
        <v>126</v>
      </c>
      <c r="B477">
        <v>49</v>
      </c>
      <c r="C477">
        <v>2001</v>
      </c>
      <c r="D477">
        <v>56.564782608695651</v>
      </c>
      <c r="E477">
        <v>22</v>
      </c>
      <c r="F477">
        <v>11</v>
      </c>
      <c r="G477">
        <v>3</v>
      </c>
      <c r="H477">
        <v>23</v>
      </c>
    </row>
    <row r="478" spans="1:8" x14ac:dyDescent="0.25">
      <c r="A478">
        <v>126</v>
      </c>
      <c r="B478">
        <v>52</v>
      </c>
      <c r="C478">
        <v>2001</v>
      </c>
      <c r="D478">
        <v>49.753043478260857</v>
      </c>
      <c r="E478">
        <v>22</v>
      </c>
      <c r="F478">
        <v>13</v>
      </c>
      <c r="G478">
        <v>1</v>
      </c>
      <c r="H478">
        <v>23</v>
      </c>
    </row>
    <row r="479" spans="1:8" x14ac:dyDescent="0.25">
      <c r="A479">
        <v>126</v>
      </c>
      <c r="B479">
        <v>53</v>
      </c>
      <c r="C479">
        <v>2001</v>
      </c>
      <c r="D479">
        <v>44.312916666666673</v>
      </c>
      <c r="E479">
        <v>24</v>
      </c>
      <c r="F479">
        <v>16</v>
      </c>
      <c r="G479">
        <v>3</v>
      </c>
      <c r="H479">
        <v>24</v>
      </c>
    </row>
    <row r="480" spans="1:8" x14ac:dyDescent="0.25">
      <c r="A480">
        <v>126</v>
      </c>
      <c r="B480">
        <v>54</v>
      </c>
      <c r="C480">
        <v>2001</v>
      </c>
      <c r="D480">
        <v>42.115217391304341</v>
      </c>
      <c r="E480">
        <v>23</v>
      </c>
      <c r="F480">
        <v>16</v>
      </c>
      <c r="G480">
        <v>5</v>
      </c>
      <c r="H480">
        <v>23</v>
      </c>
    </row>
    <row r="481" spans="1:8" x14ac:dyDescent="0.25">
      <c r="A481">
        <v>127</v>
      </c>
      <c r="B481">
        <v>44</v>
      </c>
      <c r="C481">
        <v>2001</v>
      </c>
      <c r="D481">
        <v>66.882413793103439</v>
      </c>
      <c r="E481">
        <v>28</v>
      </c>
      <c r="F481">
        <v>11</v>
      </c>
      <c r="G481">
        <v>2</v>
      </c>
      <c r="H481">
        <v>29</v>
      </c>
    </row>
    <row r="482" spans="1:8" x14ac:dyDescent="0.25">
      <c r="A482">
        <v>127</v>
      </c>
      <c r="B482">
        <v>45</v>
      </c>
      <c r="C482">
        <v>2001</v>
      </c>
      <c r="D482">
        <v>65.534333333333336</v>
      </c>
      <c r="E482">
        <v>30</v>
      </c>
      <c r="F482">
        <v>12</v>
      </c>
      <c r="G482">
        <v>3</v>
      </c>
      <c r="H482">
        <v>30</v>
      </c>
    </row>
    <row r="483" spans="1:8" x14ac:dyDescent="0.25">
      <c r="A483">
        <v>127</v>
      </c>
      <c r="B483">
        <v>46</v>
      </c>
      <c r="C483">
        <v>2001</v>
      </c>
      <c r="D483">
        <v>57.79964285714285</v>
      </c>
      <c r="E483">
        <v>28</v>
      </c>
      <c r="F483">
        <v>15</v>
      </c>
      <c r="G483">
        <v>3</v>
      </c>
      <c r="H483">
        <v>28</v>
      </c>
    </row>
    <row r="484" spans="1:8" x14ac:dyDescent="0.25">
      <c r="A484">
        <v>127</v>
      </c>
      <c r="B484">
        <v>47</v>
      </c>
      <c r="C484">
        <v>2001</v>
      </c>
      <c r="D484">
        <v>63.912916666666653</v>
      </c>
      <c r="E484">
        <v>23</v>
      </c>
      <c r="F484">
        <v>10</v>
      </c>
      <c r="G484">
        <v>2</v>
      </c>
      <c r="H484">
        <v>24</v>
      </c>
    </row>
    <row r="485" spans="1:8" x14ac:dyDescent="0.25">
      <c r="A485">
        <v>127</v>
      </c>
      <c r="B485">
        <v>48</v>
      </c>
      <c r="C485">
        <v>2001</v>
      </c>
      <c r="D485">
        <v>61.578260869565213</v>
      </c>
      <c r="E485">
        <v>23</v>
      </c>
      <c r="F485">
        <v>10</v>
      </c>
      <c r="G485">
        <v>2</v>
      </c>
      <c r="H485">
        <v>23</v>
      </c>
    </row>
    <row r="486" spans="1:8" x14ac:dyDescent="0.25">
      <c r="A486">
        <v>128</v>
      </c>
      <c r="B486">
        <v>44</v>
      </c>
      <c r="C486">
        <v>2001</v>
      </c>
      <c r="D486">
        <v>66.225625000000008</v>
      </c>
      <c r="E486">
        <v>32</v>
      </c>
      <c r="F486">
        <v>13</v>
      </c>
      <c r="G486">
        <v>2</v>
      </c>
      <c r="H486">
        <v>32</v>
      </c>
    </row>
    <row r="487" spans="1:8" x14ac:dyDescent="0.25">
      <c r="A487">
        <v>128</v>
      </c>
      <c r="B487">
        <v>45</v>
      </c>
      <c r="C487">
        <v>2001</v>
      </c>
      <c r="D487">
        <v>59.70411764705883</v>
      </c>
      <c r="E487">
        <v>34</v>
      </c>
      <c r="F487">
        <v>18</v>
      </c>
      <c r="G487">
        <v>3</v>
      </c>
      <c r="H487">
        <v>34</v>
      </c>
    </row>
    <row r="488" spans="1:8" x14ac:dyDescent="0.25">
      <c r="A488">
        <v>128</v>
      </c>
      <c r="B488">
        <v>46</v>
      </c>
      <c r="C488">
        <v>2001</v>
      </c>
      <c r="D488">
        <v>50.161874999999981</v>
      </c>
      <c r="E488">
        <v>32</v>
      </c>
      <c r="F488">
        <v>16</v>
      </c>
      <c r="G488">
        <v>7</v>
      </c>
      <c r="H488">
        <v>32</v>
      </c>
    </row>
    <row r="489" spans="1:8" x14ac:dyDescent="0.25">
      <c r="A489">
        <v>128</v>
      </c>
      <c r="B489">
        <v>47</v>
      </c>
      <c r="C489">
        <v>2001</v>
      </c>
      <c r="D489">
        <v>50.418275862068953</v>
      </c>
      <c r="E489">
        <v>29</v>
      </c>
      <c r="F489">
        <v>16</v>
      </c>
      <c r="G489">
        <v>5</v>
      </c>
      <c r="H489">
        <v>29</v>
      </c>
    </row>
    <row r="490" spans="1:8" x14ac:dyDescent="0.25">
      <c r="A490">
        <v>129</v>
      </c>
      <c r="B490">
        <v>44</v>
      </c>
      <c r="C490">
        <v>2001</v>
      </c>
      <c r="D490">
        <v>60.04999999999999</v>
      </c>
      <c r="E490">
        <v>25</v>
      </c>
      <c r="F490">
        <v>14</v>
      </c>
      <c r="G490">
        <v>3</v>
      </c>
      <c r="H490">
        <v>26</v>
      </c>
    </row>
    <row r="491" spans="1:8" x14ac:dyDescent="0.25">
      <c r="A491">
        <v>129</v>
      </c>
      <c r="B491">
        <v>45</v>
      </c>
      <c r="C491">
        <v>2001</v>
      </c>
      <c r="D491">
        <v>56.517777777777781</v>
      </c>
      <c r="E491">
        <v>27</v>
      </c>
      <c r="F491">
        <v>15</v>
      </c>
      <c r="G491">
        <v>1</v>
      </c>
      <c r="H491">
        <v>27</v>
      </c>
    </row>
    <row r="492" spans="1:8" x14ac:dyDescent="0.25">
      <c r="A492">
        <v>129</v>
      </c>
      <c r="B492">
        <v>46</v>
      </c>
      <c r="C492">
        <v>2001</v>
      </c>
      <c r="D492">
        <v>53.147037037037038</v>
      </c>
      <c r="E492">
        <v>27</v>
      </c>
      <c r="F492">
        <v>13</v>
      </c>
      <c r="G492">
        <v>7</v>
      </c>
      <c r="H492">
        <v>27</v>
      </c>
    </row>
    <row r="493" spans="1:8" x14ac:dyDescent="0.25">
      <c r="A493">
        <v>130</v>
      </c>
      <c r="B493">
        <v>44</v>
      </c>
      <c r="C493">
        <v>2001</v>
      </c>
      <c r="D493">
        <v>48.042258064516119</v>
      </c>
      <c r="E493">
        <v>31</v>
      </c>
      <c r="F493">
        <v>19</v>
      </c>
      <c r="G493">
        <v>8</v>
      </c>
      <c r="H493">
        <v>31</v>
      </c>
    </row>
    <row r="494" spans="1:8" x14ac:dyDescent="0.25">
      <c r="A494">
        <v>123</v>
      </c>
      <c r="B494">
        <v>50</v>
      </c>
      <c r="C494">
        <v>2002</v>
      </c>
      <c r="D494">
        <v>26.130624999999998</v>
      </c>
      <c r="E494">
        <v>16</v>
      </c>
      <c r="F494">
        <v>13</v>
      </c>
      <c r="G494">
        <v>6</v>
      </c>
      <c r="H494">
        <v>16</v>
      </c>
    </row>
    <row r="495" spans="1:8" x14ac:dyDescent="0.25">
      <c r="A495">
        <v>123</v>
      </c>
      <c r="B495">
        <v>51</v>
      </c>
      <c r="C495">
        <v>2002</v>
      </c>
      <c r="D495">
        <v>34.976249999999993</v>
      </c>
      <c r="E495">
        <v>16</v>
      </c>
      <c r="F495">
        <v>12</v>
      </c>
      <c r="G495">
        <v>4</v>
      </c>
      <c r="H495">
        <v>16</v>
      </c>
    </row>
    <row r="496" spans="1:8" x14ac:dyDescent="0.25">
      <c r="A496">
        <v>123</v>
      </c>
      <c r="B496">
        <v>52</v>
      </c>
      <c r="C496">
        <v>2002</v>
      </c>
      <c r="D496">
        <v>30.224999999999991</v>
      </c>
      <c r="E496">
        <v>16</v>
      </c>
      <c r="F496">
        <v>13</v>
      </c>
      <c r="G496">
        <v>5</v>
      </c>
      <c r="H496">
        <v>16</v>
      </c>
    </row>
    <row r="497" spans="1:8" x14ac:dyDescent="0.25">
      <c r="A497">
        <v>123</v>
      </c>
      <c r="B497">
        <v>53</v>
      </c>
      <c r="C497">
        <v>2002</v>
      </c>
      <c r="D497">
        <v>39.647333333333343</v>
      </c>
      <c r="E497">
        <v>15</v>
      </c>
      <c r="F497">
        <v>11</v>
      </c>
      <c r="G497">
        <v>3</v>
      </c>
      <c r="H497">
        <v>15</v>
      </c>
    </row>
    <row r="498" spans="1:8" x14ac:dyDescent="0.25">
      <c r="A498">
        <v>124</v>
      </c>
      <c r="B498">
        <v>49</v>
      </c>
      <c r="C498">
        <v>2002</v>
      </c>
      <c r="D498">
        <v>38.251666666666672</v>
      </c>
      <c r="E498">
        <v>18</v>
      </c>
      <c r="F498">
        <v>13</v>
      </c>
      <c r="G498">
        <v>4</v>
      </c>
      <c r="H498">
        <v>18</v>
      </c>
    </row>
    <row r="499" spans="1:8" x14ac:dyDescent="0.25">
      <c r="A499">
        <v>124</v>
      </c>
      <c r="B499">
        <v>50</v>
      </c>
      <c r="C499">
        <v>2002</v>
      </c>
      <c r="D499">
        <v>50.261176470588232</v>
      </c>
      <c r="E499">
        <v>17</v>
      </c>
      <c r="F499">
        <v>12</v>
      </c>
      <c r="G499">
        <v>0</v>
      </c>
      <c r="H499">
        <v>17</v>
      </c>
    </row>
    <row r="500" spans="1:8" x14ac:dyDescent="0.25">
      <c r="A500">
        <v>124</v>
      </c>
      <c r="B500">
        <v>51</v>
      </c>
      <c r="C500">
        <v>2002</v>
      </c>
      <c r="D500">
        <v>52.82411764705882</v>
      </c>
      <c r="E500">
        <v>17</v>
      </c>
      <c r="F500">
        <v>9</v>
      </c>
      <c r="G500">
        <v>0</v>
      </c>
      <c r="H500">
        <v>17</v>
      </c>
    </row>
    <row r="501" spans="1:8" x14ac:dyDescent="0.25">
      <c r="A501">
        <v>124</v>
      </c>
      <c r="B501">
        <v>52</v>
      </c>
      <c r="C501">
        <v>2002</v>
      </c>
      <c r="D501">
        <v>48.035882352941172</v>
      </c>
      <c r="E501">
        <v>16</v>
      </c>
      <c r="F501">
        <v>10</v>
      </c>
      <c r="G501">
        <v>3</v>
      </c>
      <c r="H501">
        <v>17</v>
      </c>
    </row>
    <row r="502" spans="1:8" x14ac:dyDescent="0.25">
      <c r="A502">
        <v>124</v>
      </c>
      <c r="B502">
        <v>53</v>
      </c>
      <c r="C502">
        <v>2002</v>
      </c>
      <c r="D502">
        <v>33.515882352941183</v>
      </c>
      <c r="E502">
        <v>17</v>
      </c>
      <c r="F502">
        <v>14</v>
      </c>
      <c r="G502">
        <v>3</v>
      </c>
      <c r="H502">
        <v>17</v>
      </c>
    </row>
    <row r="503" spans="1:8" x14ac:dyDescent="0.25">
      <c r="A503">
        <v>124</v>
      </c>
      <c r="B503">
        <v>54</v>
      </c>
      <c r="C503">
        <v>2002</v>
      </c>
      <c r="D503">
        <v>36.128571428571433</v>
      </c>
      <c r="E503">
        <v>14</v>
      </c>
      <c r="F503">
        <v>10</v>
      </c>
      <c r="G503">
        <v>5</v>
      </c>
      <c r="H503">
        <v>14</v>
      </c>
    </row>
    <row r="504" spans="1:8" x14ac:dyDescent="0.25">
      <c r="A504">
        <v>125</v>
      </c>
      <c r="B504">
        <v>45</v>
      </c>
      <c r="C504">
        <v>2002</v>
      </c>
      <c r="D504">
        <v>66.78921052631577</v>
      </c>
      <c r="E504">
        <v>38</v>
      </c>
      <c r="F504">
        <v>14</v>
      </c>
      <c r="G504">
        <v>3</v>
      </c>
      <c r="H504">
        <v>38</v>
      </c>
    </row>
    <row r="505" spans="1:8" x14ac:dyDescent="0.25">
      <c r="A505">
        <v>125</v>
      </c>
      <c r="B505">
        <v>46</v>
      </c>
      <c r="C505">
        <v>2002</v>
      </c>
      <c r="D505">
        <v>49.792727272727269</v>
      </c>
      <c r="E505">
        <v>33</v>
      </c>
      <c r="F505">
        <v>18</v>
      </c>
      <c r="G505">
        <v>5</v>
      </c>
      <c r="H505">
        <v>33</v>
      </c>
    </row>
    <row r="506" spans="1:8" x14ac:dyDescent="0.25">
      <c r="A506">
        <v>125</v>
      </c>
      <c r="B506">
        <v>48</v>
      </c>
      <c r="C506">
        <v>2002</v>
      </c>
      <c r="D506">
        <v>51.953749999999992</v>
      </c>
      <c r="E506">
        <v>16</v>
      </c>
      <c r="F506">
        <v>9</v>
      </c>
      <c r="G506">
        <v>0</v>
      </c>
      <c r="H506">
        <v>16</v>
      </c>
    </row>
    <row r="507" spans="1:8" x14ac:dyDescent="0.25">
      <c r="A507">
        <v>125</v>
      </c>
      <c r="B507">
        <v>49</v>
      </c>
      <c r="C507">
        <v>2002</v>
      </c>
      <c r="D507">
        <v>58.600625000000001</v>
      </c>
      <c r="E507">
        <v>16</v>
      </c>
      <c r="F507">
        <v>8</v>
      </c>
      <c r="G507">
        <v>1</v>
      </c>
      <c r="H507">
        <v>16</v>
      </c>
    </row>
    <row r="508" spans="1:8" x14ac:dyDescent="0.25">
      <c r="A508">
        <v>125</v>
      </c>
      <c r="B508">
        <v>50</v>
      </c>
      <c r="C508">
        <v>2002</v>
      </c>
      <c r="D508">
        <v>52.009374999999999</v>
      </c>
      <c r="E508">
        <v>16</v>
      </c>
      <c r="F508">
        <v>8</v>
      </c>
      <c r="G508">
        <v>4</v>
      </c>
      <c r="H508">
        <v>16</v>
      </c>
    </row>
    <row r="509" spans="1:8" x14ac:dyDescent="0.25">
      <c r="A509">
        <v>125</v>
      </c>
      <c r="B509">
        <v>51</v>
      </c>
      <c r="C509">
        <v>2002</v>
      </c>
      <c r="D509">
        <v>50.817333333333337</v>
      </c>
      <c r="E509">
        <v>15</v>
      </c>
      <c r="F509">
        <v>8</v>
      </c>
      <c r="G509">
        <v>4</v>
      </c>
      <c r="H509">
        <v>15</v>
      </c>
    </row>
    <row r="510" spans="1:8" x14ac:dyDescent="0.25">
      <c r="A510">
        <v>125</v>
      </c>
      <c r="B510">
        <v>52</v>
      </c>
      <c r="C510">
        <v>2002</v>
      </c>
      <c r="D510">
        <v>41.277499999999989</v>
      </c>
      <c r="E510">
        <v>16</v>
      </c>
      <c r="F510">
        <v>11</v>
      </c>
      <c r="G510">
        <v>3</v>
      </c>
      <c r="H510">
        <v>16</v>
      </c>
    </row>
    <row r="511" spans="1:8" x14ac:dyDescent="0.25">
      <c r="A511">
        <v>125</v>
      </c>
      <c r="B511">
        <v>53</v>
      </c>
      <c r="C511">
        <v>2002</v>
      </c>
      <c r="D511">
        <v>42.459999999999987</v>
      </c>
      <c r="E511">
        <v>17</v>
      </c>
      <c r="F511">
        <v>11</v>
      </c>
      <c r="G511">
        <v>2</v>
      </c>
      <c r="H511">
        <v>17</v>
      </c>
    </row>
    <row r="512" spans="1:8" x14ac:dyDescent="0.25">
      <c r="A512">
        <v>125</v>
      </c>
      <c r="B512">
        <v>54</v>
      </c>
      <c r="C512">
        <v>2002</v>
      </c>
      <c r="D512">
        <v>41.124117647058831</v>
      </c>
      <c r="E512">
        <v>17</v>
      </c>
      <c r="F512">
        <v>13</v>
      </c>
      <c r="G512">
        <v>2</v>
      </c>
      <c r="H512">
        <v>17</v>
      </c>
    </row>
    <row r="513" spans="1:8" x14ac:dyDescent="0.25">
      <c r="A513">
        <v>126</v>
      </c>
      <c r="B513">
        <v>44</v>
      </c>
      <c r="C513">
        <v>2002</v>
      </c>
      <c r="D513">
        <v>72.455945945945942</v>
      </c>
      <c r="E513">
        <v>36</v>
      </c>
      <c r="F513">
        <v>13</v>
      </c>
      <c r="G513">
        <v>3</v>
      </c>
      <c r="H513">
        <v>37</v>
      </c>
    </row>
    <row r="514" spans="1:8" x14ac:dyDescent="0.25">
      <c r="A514">
        <v>126</v>
      </c>
      <c r="B514">
        <v>45</v>
      </c>
      <c r="C514">
        <v>2002</v>
      </c>
      <c r="D514">
        <v>69.952222222222247</v>
      </c>
      <c r="E514">
        <v>36</v>
      </c>
      <c r="F514">
        <v>13</v>
      </c>
      <c r="G514">
        <v>1</v>
      </c>
      <c r="H514">
        <v>36</v>
      </c>
    </row>
    <row r="515" spans="1:8" x14ac:dyDescent="0.25">
      <c r="A515">
        <v>126</v>
      </c>
      <c r="B515">
        <v>46</v>
      </c>
      <c r="C515">
        <v>2002</v>
      </c>
      <c r="D515">
        <v>60.287647058823538</v>
      </c>
      <c r="E515">
        <v>34</v>
      </c>
      <c r="F515">
        <v>15</v>
      </c>
      <c r="G515">
        <v>1</v>
      </c>
      <c r="H515">
        <v>34</v>
      </c>
    </row>
    <row r="516" spans="1:8" x14ac:dyDescent="0.25">
      <c r="A516">
        <v>126</v>
      </c>
      <c r="B516">
        <v>47</v>
      </c>
      <c r="C516">
        <v>2002</v>
      </c>
      <c r="D516">
        <v>62.751333333333328</v>
      </c>
      <c r="E516">
        <v>30</v>
      </c>
      <c r="F516">
        <v>15</v>
      </c>
      <c r="G516">
        <v>0</v>
      </c>
      <c r="H516">
        <v>30</v>
      </c>
    </row>
    <row r="517" spans="1:8" x14ac:dyDescent="0.25">
      <c r="A517">
        <v>126</v>
      </c>
      <c r="B517">
        <v>48</v>
      </c>
      <c r="C517">
        <v>2002</v>
      </c>
      <c r="D517">
        <v>68.523684210526312</v>
      </c>
      <c r="E517">
        <v>19</v>
      </c>
      <c r="F517">
        <v>8</v>
      </c>
      <c r="G517">
        <v>1</v>
      </c>
      <c r="H517">
        <v>19</v>
      </c>
    </row>
    <row r="518" spans="1:8" x14ac:dyDescent="0.25">
      <c r="A518">
        <v>126</v>
      </c>
      <c r="B518">
        <v>49</v>
      </c>
      <c r="C518">
        <v>2002</v>
      </c>
      <c r="D518">
        <v>62.538947368421063</v>
      </c>
      <c r="E518">
        <v>19</v>
      </c>
      <c r="F518">
        <v>8</v>
      </c>
      <c r="G518">
        <v>2</v>
      </c>
      <c r="H518">
        <v>19</v>
      </c>
    </row>
    <row r="519" spans="1:8" x14ac:dyDescent="0.25">
      <c r="A519">
        <v>126</v>
      </c>
      <c r="B519">
        <v>52</v>
      </c>
      <c r="C519">
        <v>2002</v>
      </c>
      <c r="D519">
        <v>47.386999999999993</v>
      </c>
      <c r="E519">
        <v>20</v>
      </c>
      <c r="F519">
        <v>13</v>
      </c>
      <c r="G519">
        <v>2</v>
      </c>
      <c r="H519">
        <v>20</v>
      </c>
    </row>
    <row r="520" spans="1:8" x14ac:dyDescent="0.25">
      <c r="A520">
        <v>126</v>
      </c>
      <c r="B520">
        <v>53</v>
      </c>
      <c r="C520">
        <v>2002</v>
      </c>
      <c r="D520">
        <v>47.71</v>
      </c>
      <c r="E520">
        <v>21</v>
      </c>
      <c r="F520">
        <v>15</v>
      </c>
      <c r="G520">
        <v>1</v>
      </c>
      <c r="H520">
        <v>21</v>
      </c>
    </row>
    <row r="521" spans="1:8" x14ac:dyDescent="0.25">
      <c r="A521">
        <v>126</v>
      </c>
      <c r="B521">
        <v>54</v>
      </c>
      <c r="C521">
        <v>2002</v>
      </c>
      <c r="D521">
        <v>36.622105263157891</v>
      </c>
      <c r="E521">
        <v>19</v>
      </c>
      <c r="F521">
        <v>15</v>
      </c>
      <c r="G521">
        <v>4</v>
      </c>
      <c r="H521">
        <v>19</v>
      </c>
    </row>
    <row r="522" spans="1:8" x14ac:dyDescent="0.25">
      <c r="A522">
        <v>127</v>
      </c>
      <c r="B522">
        <v>44</v>
      </c>
      <c r="C522">
        <v>2002</v>
      </c>
      <c r="D522">
        <v>67.623513513513501</v>
      </c>
      <c r="E522">
        <v>37</v>
      </c>
      <c r="F522">
        <v>12</v>
      </c>
      <c r="G522">
        <v>1</v>
      </c>
      <c r="H522">
        <v>37</v>
      </c>
    </row>
    <row r="523" spans="1:8" x14ac:dyDescent="0.25">
      <c r="A523">
        <v>127</v>
      </c>
      <c r="B523">
        <v>45</v>
      </c>
      <c r="C523">
        <v>2002</v>
      </c>
      <c r="D523">
        <v>68.986944444444433</v>
      </c>
      <c r="E523">
        <v>35</v>
      </c>
      <c r="F523">
        <v>14</v>
      </c>
      <c r="G523">
        <v>0</v>
      </c>
      <c r="H523">
        <v>36</v>
      </c>
    </row>
    <row r="524" spans="1:8" x14ac:dyDescent="0.25">
      <c r="A524">
        <v>127</v>
      </c>
      <c r="B524">
        <v>46</v>
      </c>
      <c r="C524">
        <v>2002</v>
      </c>
      <c r="D524">
        <v>69.311111111111103</v>
      </c>
      <c r="E524">
        <v>35</v>
      </c>
      <c r="F524">
        <v>11</v>
      </c>
      <c r="G524">
        <v>1</v>
      </c>
      <c r="H524">
        <v>36</v>
      </c>
    </row>
    <row r="525" spans="1:8" x14ac:dyDescent="0.25">
      <c r="A525">
        <v>127</v>
      </c>
      <c r="B525">
        <v>47</v>
      </c>
      <c r="C525">
        <v>2002</v>
      </c>
      <c r="D525">
        <v>68.841052631578961</v>
      </c>
      <c r="E525">
        <v>19</v>
      </c>
      <c r="F525">
        <v>7</v>
      </c>
      <c r="G525">
        <v>1</v>
      </c>
      <c r="H525">
        <v>19</v>
      </c>
    </row>
    <row r="526" spans="1:8" x14ac:dyDescent="0.25">
      <c r="A526">
        <v>127</v>
      </c>
      <c r="B526">
        <v>48</v>
      </c>
      <c r="C526">
        <v>2002</v>
      </c>
      <c r="D526">
        <v>53.939473684210533</v>
      </c>
      <c r="E526">
        <v>19</v>
      </c>
      <c r="F526">
        <v>9</v>
      </c>
      <c r="G526">
        <v>7</v>
      </c>
      <c r="H526">
        <v>19</v>
      </c>
    </row>
    <row r="527" spans="1:8" x14ac:dyDescent="0.25">
      <c r="A527">
        <v>128</v>
      </c>
      <c r="B527">
        <v>44</v>
      </c>
      <c r="C527">
        <v>2002</v>
      </c>
      <c r="D527">
        <v>62.206666666666671</v>
      </c>
      <c r="E527">
        <v>32</v>
      </c>
      <c r="F527">
        <v>15</v>
      </c>
      <c r="G527">
        <v>3</v>
      </c>
      <c r="H527">
        <v>33</v>
      </c>
    </row>
    <row r="528" spans="1:8" x14ac:dyDescent="0.25">
      <c r="A528">
        <v>128</v>
      </c>
      <c r="B528">
        <v>45</v>
      </c>
      <c r="C528">
        <v>2002</v>
      </c>
      <c r="D528">
        <v>62.433333333333337</v>
      </c>
      <c r="E528">
        <v>33</v>
      </c>
      <c r="F528">
        <v>14</v>
      </c>
      <c r="G528">
        <v>3</v>
      </c>
      <c r="H528">
        <v>33</v>
      </c>
    </row>
    <row r="529" spans="1:8" x14ac:dyDescent="0.25">
      <c r="A529">
        <v>128</v>
      </c>
      <c r="B529">
        <v>46</v>
      </c>
      <c r="C529">
        <v>2002</v>
      </c>
      <c r="D529">
        <v>58.781428571428563</v>
      </c>
      <c r="E529">
        <v>28</v>
      </c>
      <c r="F529">
        <v>12</v>
      </c>
      <c r="G529">
        <v>5</v>
      </c>
      <c r="H529">
        <v>28</v>
      </c>
    </row>
    <row r="530" spans="1:8" x14ac:dyDescent="0.25">
      <c r="A530">
        <v>128</v>
      </c>
      <c r="B530">
        <v>47</v>
      </c>
      <c r="C530">
        <v>2002</v>
      </c>
      <c r="D530">
        <v>57.720555555555563</v>
      </c>
      <c r="E530">
        <v>18</v>
      </c>
      <c r="F530">
        <v>9</v>
      </c>
      <c r="G530">
        <v>3</v>
      </c>
      <c r="H530">
        <v>18</v>
      </c>
    </row>
    <row r="531" spans="1:8" x14ac:dyDescent="0.25">
      <c r="A531">
        <v>129</v>
      </c>
      <c r="B531">
        <v>44</v>
      </c>
      <c r="C531">
        <v>2002</v>
      </c>
      <c r="D531">
        <v>44.751333333333328</v>
      </c>
      <c r="E531">
        <v>15</v>
      </c>
      <c r="F531">
        <v>8</v>
      </c>
      <c r="G531">
        <v>4</v>
      </c>
      <c r="H531">
        <v>15</v>
      </c>
    </row>
    <row r="532" spans="1:8" x14ac:dyDescent="0.25">
      <c r="A532">
        <v>129</v>
      </c>
      <c r="B532">
        <v>45</v>
      </c>
      <c r="C532">
        <v>2002</v>
      </c>
      <c r="D532">
        <v>44.526666666666671</v>
      </c>
      <c r="E532">
        <v>15</v>
      </c>
      <c r="F532">
        <v>9</v>
      </c>
      <c r="G532">
        <v>5</v>
      </c>
      <c r="H532">
        <v>15</v>
      </c>
    </row>
    <row r="533" spans="1:8" x14ac:dyDescent="0.25">
      <c r="A533">
        <v>129</v>
      </c>
      <c r="B533">
        <v>46</v>
      </c>
      <c r="C533">
        <v>2002</v>
      </c>
      <c r="D533">
        <v>55.353333333333339</v>
      </c>
      <c r="E533">
        <v>15</v>
      </c>
      <c r="F533">
        <v>6</v>
      </c>
      <c r="G533">
        <v>5</v>
      </c>
      <c r="H533">
        <v>15</v>
      </c>
    </row>
    <row r="534" spans="1:8" x14ac:dyDescent="0.25">
      <c r="A534">
        <v>130</v>
      </c>
      <c r="B534">
        <v>44</v>
      </c>
      <c r="C534">
        <v>2002</v>
      </c>
      <c r="D534">
        <v>51.323999999999991</v>
      </c>
      <c r="E534">
        <v>35</v>
      </c>
      <c r="F534">
        <v>20</v>
      </c>
      <c r="G534">
        <v>7</v>
      </c>
      <c r="H534">
        <v>35</v>
      </c>
    </row>
    <row r="535" spans="1:8" x14ac:dyDescent="0.25">
      <c r="A535">
        <v>123</v>
      </c>
      <c r="B535">
        <v>50</v>
      </c>
      <c r="C535">
        <v>2003</v>
      </c>
      <c r="D535">
        <v>37.246875000000003</v>
      </c>
      <c r="E535">
        <v>16</v>
      </c>
      <c r="F535">
        <v>13</v>
      </c>
      <c r="G535">
        <v>3</v>
      </c>
      <c r="H535">
        <v>16</v>
      </c>
    </row>
    <row r="536" spans="1:8" x14ac:dyDescent="0.25">
      <c r="A536">
        <v>123</v>
      </c>
      <c r="B536">
        <v>51</v>
      </c>
      <c r="C536">
        <v>2003</v>
      </c>
      <c r="D536">
        <v>44.303125000000001</v>
      </c>
      <c r="E536">
        <v>16</v>
      </c>
      <c r="F536">
        <v>11</v>
      </c>
      <c r="G536">
        <v>2</v>
      </c>
      <c r="H536">
        <v>16</v>
      </c>
    </row>
    <row r="537" spans="1:8" x14ac:dyDescent="0.25">
      <c r="A537">
        <v>123</v>
      </c>
      <c r="B537">
        <v>52</v>
      </c>
      <c r="C537">
        <v>2003</v>
      </c>
      <c r="D537">
        <v>42.492666666666658</v>
      </c>
      <c r="E537">
        <v>15</v>
      </c>
      <c r="F537">
        <v>11</v>
      </c>
      <c r="G537">
        <v>1</v>
      </c>
      <c r="H537">
        <v>15</v>
      </c>
    </row>
    <row r="538" spans="1:8" x14ac:dyDescent="0.25">
      <c r="A538">
        <v>123</v>
      </c>
      <c r="B538">
        <v>53</v>
      </c>
      <c r="C538">
        <v>2003</v>
      </c>
      <c r="D538">
        <v>36.704666666666661</v>
      </c>
      <c r="E538">
        <v>15</v>
      </c>
      <c r="F538">
        <v>10</v>
      </c>
      <c r="G538">
        <v>4</v>
      </c>
      <c r="H538">
        <v>15</v>
      </c>
    </row>
    <row r="539" spans="1:8" x14ac:dyDescent="0.25">
      <c r="A539">
        <v>124</v>
      </c>
      <c r="B539">
        <v>49</v>
      </c>
      <c r="C539">
        <v>2003</v>
      </c>
      <c r="D539">
        <v>40.861428571428569</v>
      </c>
      <c r="E539">
        <v>14</v>
      </c>
      <c r="F539">
        <v>11</v>
      </c>
      <c r="G539">
        <v>2</v>
      </c>
      <c r="H539">
        <v>14</v>
      </c>
    </row>
    <row r="540" spans="1:8" x14ac:dyDescent="0.25">
      <c r="A540">
        <v>124</v>
      </c>
      <c r="B540">
        <v>50</v>
      </c>
      <c r="C540">
        <v>2003</v>
      </c>
      <c r="D540">
        <v>47.06384615384615</v>
      </c>
      <c r="E540">
        <v>13</v>
      </c>
      <c r="F540">
        <v>8</v>
      </c>
      <c r="G540">
        <v>0</v>
      </c>
      <c r="H540">
        <v>13</v>
      </c>
    </row>
    <row r="541" spans="1:8" x14ac:dyDescent="0.25">
      <c r="A541">
        <v>124</v>
      </c>
      <c r="B541">
        <v>51</v>
      </c>
      <c r="C541">
        <v>2003</v>
      </c>
      <c r="D541">
        <v>45.916666666666657</v>
      </c>
      <c r="E541">
        <v>12</v>
      </c>
      <c r="F541">
        <v>7</v>
      </c>
      <c r="G541">
        <v>0</v>
      </c>
      <c r="H541">
        <v>12</v>
      </c>
    </row>
    <row r="542" spans="1:8" x14ac:dyDescent="0.25">
      <c r="A542">
        <v>124</v>
      </c>
      <c r="B542">
        <v>52</v>
      </c>
      <c r="C542">
        <v>2003</v>
      </c>
      <c r="D542">
        <v>38.07076923076923</v>
      </c>
      <c r="E542">
        <v>13</v>
      </c>
      <c r="F542">
        <v>9</v>
      </c>
      <c r="G542">
        <v>4</v>
      </c>
      <c r="H542">
        <v>13</v>
      </c>
    </row>
    <row r="543" spans="1:8" x14ac:dyDescent="0.25">
      <c r="A543">
        <v>124</v>
      </c>
      <c r="B543">
        <v>53</v>
      </c>
      <c r="C543">
        <v>2003</v>
      </c>
      <c r="D543">
        <v>34.56</v>
      </c>
      <c r="E543">
        <v>12</v>
      </c>
      <c r="F543">
        <v>10</v>
      </c>
      <c r="G543">
        <v>3</v>
      </c>
      <c r="H543">
        <v>13</v>
      </c>
    </row>
    <row r="544" spans="1:8" x14ac:dyDescent="0.25">
      <c r="A544">
        <v>124</v>
      </c>
      <c r="B544">
        <v>54</v>
      </c>
      <c r="C544">
        <v>2003</v>
      </c>
      <c r="D544">
        <v>34.661538461538463</v>
      </c>
      <c r="E544">
        <v>13</v>
      </c>
      <c r="F544">
        <v>10</v>
      </c>
      <c r="G544">
        <v>4</v>
      </c>
      <c r="H544">
        <v>13</v>
      </c>
    </row>
    <row r="545" spans="1:8" x14ac:dyDescent="0.25">
      <c r="A545">
        <v>125</v>
      </c>
      <c r="B545">
        <v>45</v>
      </c>
      <c r="C545">
        <v>2003</v>
      </c>
      <c r="D545">
        <v>46.728124999999991</v>
      </c>
      <c r="E545">
        <v>32</v>
      </c>
      <c r="F545">
        <v>20</v>
      </c>
      <c r="G545">
        <v>4</v>
      </c>
      <c r="H545">
        <v>32</v>
      </c>
    </row>
    <row r="546" spans="1:8" x14ac:dyDescent="0.25">
      <c r="A546">
        <v>125</v>
      </c>
      <c r="B546">
        <v>46</v>
      </c>
      <c r="C546">
        <v>2003</v>
      </c>
      <c r="D546">
        <v>35.963666666666661</v>
      </c>
      <c r="E546">
        <v>30</v>
      </c>
      <c r="F546">
        <v>21</v>
      </c>
      <c r="G546">
        <v>10</v>
      </c>
      <c r="H546">
        <v>30</v>
      </c>
    </row>
    <row r="547" spans="1:8" x14ac:dyDescent="0.25">
      <c r="A547">
        <v>125</v>
      </c>
      <c r="B547">
        <v>48</v>
      </c>
      <c r="C547">
        <v>2003</v>
      </c>
      <c r="D547">
        <v>46.021666666666668</v>
      </c>
      <c r="E547">
        <v>18</v>
      </c>
      <c r="F547">
        <v>11</v>
      </c>
      <c r="G547">
        <v>4</v>
      </c>
      <c r="H547">
        <v>18</v>
      </c>
    </row>
    <row r="548" spans="1:8" x14ac:dyDescent="0.25">
      <c r="A548">
        <v>125</v>
      </c>
      <c r="B548">
        <v>49</v>
      </c>
      <c r="C548">
        <v>2003</v>
      </c>
      <c r="D548">
        <v>43.560588235294112</v>
      </c>
      <c r="E548">
        <v>17</v>
      </c>
      <c r="F548">
        <v>12</v>
      </c>
      <c r="G548">
        <v>1</v>
      </c>
      <c r="H548">
        <v>17</v>
      </c>
    </row>
    <row r="549" spans="1:8" x14ac:dyDescent="0.25">
      <c r="A549">
        <v>125</v>
      </c>
      <c r="B549">
        <v>50</v>
      </c>
      <c r="C549">
        <v>2003</v>
      </c>
      <c r="D549">
        <v>28.58111111111111</v>
      </c>
      <c r="E549">
        <v>18</v>
      </c>
      <c r="F549">
        <v>17</v>
      </c>
      <c r="G549">
        <v>6</v>
      </c>
      <c r="H549">
        <v>18</v>
      </c>
    </row>
    <row r="550" spans="1:8" x14ac:dyDescent="0.25">
      <c r="A550">
        <v>125</v>
      </c>
      <c r="B550">
        <v>51</v>
      </c>
      <c r="C550">
        <v>2003</v>
      </c>
      <c r="D550">
        <v>28.78</v>
      </c>
      <c r="E550">
        <v>18</v>
      </c>
      <c r="F550">
        <v>16</v>
      </c>
      <c r="G550">
        <v>6</v>
      </c>
      <c r="H550">
        <v>18</v>
      </c>
    </row>
    <row r="551" spans="1:8" x14ac:dyDescent="0.25">
      <c r="A551">
        <v>125</v>
      </c>
      <c r="B551">
        <v>52</v>
      </c>
      <c r="C551">
        <v>2003</v>
      </c>
      <c r="D551">
        <v>33.163529411764713</v>
      </c>
      <c r="E551">
        <v>17</v>
      </c>
      <c r="F551">
        <v>14</v>
      </c>
      <c r="G551">
        <v>4</v>
      </c>
      <c r="H551">
        <v>17</v>
      </c>
    </row>
    <row r="552" spans="1:8" x14ac:dyDescent="0.25">
      <c r="A552">
        <v>125</v>
      </c>
      <c r="B552">
        <v>53</v>
      </c>
      <c r="C552">
        <v>2003</v>
      </c>
      <c r="D552">
        <v>43.578000000000003</v>
      </c>
      <c r="E552">
        <v>15</v>
      </c>
      <c r="F552">
        <v>10</v>
      </c>
      <c r="G552">
        <v>2</v>
      </c>
      <c r="H552">
        <v>15</v>
      </c>
    </row>
    <row r="553" spans="1:8" x14ac:dyDescent="0.25">
      <c r="A553">
        <v>125</v>
      </c>
      <c r="B553">
        <v>54</v>
      </c>
      <c r="C553">
        <v>2003</v>
      </c>
      <c r="D553">
        <v>39.713333333333352</v>
      </c>
      <c r="E553">
        <v>15</v>
      </c>
      <c r="F553">
        <v>11</v>
      </c>
      <c r="G553">
        <v>2</v>
      </c>
      <c r="H553">
        <v>15</v>
      </c>
    </row>
    <row r="554" spans="1:8" x14ac:dyDescent="0.25">
      <c r="A554">
        <v>126</v>
      </c>
      <c r="B554">
        <v>44</v>
      </c>
      <c r="C554">
        <v>2003</v>
      </c>
      <c r="D554">
        <v>64.10176470588236</v>
      </c>
      <c r="E554">
        <v>34</v>
      </c>
      <c r="F554">
        <v>15</v>
      </c>
      <c r="G554">
        <v>4</v>
      </c>
      <c r="H554">
        <v>34</v>
      </c>
    </row>
    <row r="555" spans="1:8" x14ac:dyDescent="0.25">
      <c r="A555">
        <v>126</v>
      </c>
      <c r="B555">
        <v>45</v>
      </c>
      <c r="C555">
        <v>2003</v>
      </c>
      <c r="D555">
        <v>66.51218750000001</v>
      </c>
      <c r="E555">
        <v>32</v>
      </c>
      <c r="F555">
        <v>11</v>
      </c>
      <c r="G555">
        <v>4</v>
      </c>
      <c r="H555">
        <v>32</v>
      </c>
    </row>
    <row r="556" spans="1:8" x14ac:dyDescent="0.25">
      <c r="A556">
        <v>126</v>
      </c>
      <c r="B556">
        <v>46</v>
      </c>
      <c r="C556">
        <v>2003</v>
      </c>
      <c r="D556">
        <v>56.619677419354844</v>
      </c>
      <c r="E556">
        <v>31</v>
      </c>
      <c r="F556">
        <v>14</v>
      </c>
      <c r="G556">
        <v>4</v>
      </c>
      <c r="H556">
        <v>31</v>
      </c>
    </row>
    <row r="557" spans="1:8" x14ac:dyDescent="0.25">
      <c r="A557">
        <v>126</v>
      </c>
      <c r="B557">
        <v>47</v>
      </c>
      <c r="C557">
        <v>2003</v>
      </c>
      <c r="D557">
        <v>48.651904761904767</v>
      </c>
      <c r="E557">
        <v>21</v>
      </c>
      <c r="F557">
        <v>13</v>
      </c>
      <c r="G557">
        <v>5</v>
      </c>
      <c r="H557">
        <v>21</v>
      </c>
    </row>
    <row r="558" spans="1:8" x14ac:dyDescent="0.25">
      <c r="A558">
        <v>126</v>
      </c>
      <c r="B558">
        <v>48</v>
      </c>
      <c r="C558">
        <v>2003</v>
      </c>
      <c r="D558">
        <v>44.392352941176469</v>
      </c>
      <c r="E558">
        <v>17</v>
      </c>
      <c r="F558">
        <v>13</v>
      </c>
      <c r="G558">
        <v>4</v>
      </c>
      <c r="H558">
        <v>17</v>
      </c>
    </row>
    <row r="559" spans="1:8" x14ac:dyDescent="0.25">
      <c r="A559">
        <v>126</v>
      </c>
      <c r="B559">
        <v>49</v>
      </c>
      <c r="C559">
        <v>2003</v>
      </c>
      <c r="D559">
        <v>32.093888888888891</v>
      </c>
      <c r="E559">
        <v>18</v>
      </c>
      <c r="F559">
        <v>14</v>
      </c>
      <c r="G559">
        <v>7</v>
      </c>
      <c r="H559">
        <v>18</v>
      </c>
    </row>
    <row r="560" spans="1:8" x14ac:dyDescent="0.25">
      <c r="A560">
        <v>126</v>
      </c>
      <c r="B560">
        <v>52</v>
      </c>
      <c r="C560">
        <v>2003</v>
      </c>
      <c r="D560">
        <v>36.078823529411757</v>
      </c>
      <c r="E560">
        <v>17</v>
      </c>
      <c r="F560">
        <v>11</v>
      </c>
      <c r="G560">
        <v>7</v>
      </c>
      <c r="H560">
        <v>17</v>
      </c>
    </row>
    <row r="561" spans="1:8" x14ac:dyDescent="0.25">
      <c r="A561">
        <v>126</v>
      </c>
      <c r="B561">
        <v>53</v>
      </c>
      <c r="C561">
        <v>2003</v>
      </c>
      <c r="D561">
        <v>38.60799999999999</v>
      </c>
      <c r="E561">
        <v>15</v>
      </c>
      <c r="F561">
        <v>11</v>
      </c>
      <c r="G561">
        <v>3</v>
      </c>
      <c r="H561">
        <v>15</v>
      </c>
    </row>
    <row r="562" spans="1:8" x14ac:dyDescent="0.25">
      <c r="A562">
        <v>126</v>
      </c>
      <c r="B562">
        <v>54</v>
      </c>
      <c r="C562">
        <v>2003</v>
      </c>
      <c r="D562">
        <v>33.122</v>
      </c>
      <c r="E562">
        <v>15</v>
      </c>
      <c r="F562">
        <v>11</v>
      </c>
      <c r="G562">
        <v>3</v>
      </c>
      <c r="H562">
        <v>15</v>
      </c>
    </row>
    <row r="563" spans="1:8" x14ac:dyDescent="0.25">
      <c r="A563">
        <v>127</v>
      </c>
      <c r="B563">
        <v>44</v>
      </c>
      <c r="C563">
        <v>2003</v>
      </c>
      <c r="D563">
        <v>63.041111111111107</v>
      </c>
      <c r="E563">
        <v>36</v>
      </c>
      <c r="F563">
        <v>15</v>
      </c>
      <c r="G563">
        <v>4</v>
      </c>
      <c r="H563">
        <v>36</v>
      </c>
    </row>
    <row r="564" spans="1:8" x14ac:dyDescent="0.25">
      <c r="A564">
        <v>127</v>
      </c>
      <c r="B564">
        <v>45</v>
      </c>
      <c r="C564">
        <v>2003</v>
      </c>
      <c r="D564">
        <v>57.975000000000001</v>
      </c>
      <c r="E564">
        <v>22</v>
      </c>
      <c r="F564">
        <v>8</v>
      </c>
      <c r="G564">
        <v>2</v>
      </c>
      <c r="H564">
        <v>22</v>
      </c>
    </row>
    <row r="565" spans="1:8" x14ac:dyDescent="0.25">
      <c r="A565">
        <v>127</v>
      </c>
      <c r="B565">
        <v>46</v>
      </c>
      <c r="C565">
        <v>2003</v>
      </c>
      <c r="D565">
        <v>53.771111111111132</v>
      </c>
      <c r="E565">
        <v>27</v>
      </c>
      <c r="F565">
        <v>13</v>
      </c>
      <c r="G565">
        <v>4</v>
      </c>
      <c r="H565">
        <v>27</v>
      </c>
    </row>
    <row r="566" spans="1:8" x14ac:dyDescent="0.25">
      <c r="A566">
        <v>127</v>
      </c>
      <c r="B566">
        <v>47</v>
      </c>
      <c r="C566">
        <v>2003</v>
      </c>
      <c r="D566">
        <v>44.908823529411762</v>
      </c>
      <c r="E566">
        <v>17</v>
      </c>
      <c r="F566">
        <v>11</v>
      </c>
      <c r="G566">
        <v>2</v>
      </c>
      <c r="H566">
        <v>17</v>
      </c>
    </row>
    <row r="567" spans="1:8" x14ac:dyDescent="0.25">
      <c r="A567">
        <v>127</v>
      </c>
      <c r="B567">
        <v>48</v>
      </c>
      <c r="C567">
        <v>2003</v>
      </c>
      <c r="D567">
        <v>17.95428571428571</v>
      </c>
      <c r="E567">
        <v>14</v>
      </c>
      <c r="F567">
        <v>14</v>
      </c>
      <c r="G567">
        <v>6</v>
      </c>
      <c r="H567">
        <v>14</v>
      </c>
    </row>
    <row r="568" spans="1:8" x14ac:dyDescent="0.25">
      <c r="A568">
        <v>128</v>
      </c>
      <c r="B568">
        <v>44</v>
      </c>
      <c r="C568">
        <v>2003</v>
      </c>
      <c r="D568">
        <v>60.731290322580662</v>
      </c>
      <c r="E568">
        <v>31</v>
      </c>
      <c r="F568">
        <v>12</v>
      </c>
      <c r="G568">
        <v>3</v>
      </c>
      <c r="H568">
        <v>31</v>
      </c>
    </row>
    <row r="569" spans="1:8" x14ac:dyDescent="0.25">
      <c r="A569">
        <v>128</v>
      </c>
      <c r="B569">
        <v>45</v>
      </c>
      <c r="C569">
        <v>2003</v>
      </c>
      <c r="D569">
        <v>55.735624999999999</v>
      </c>
      <c r="E569">
        <v>32</v>
      </c>
      <c r="F569">
        <v>18</v>
      </c>
      <c r="G569">
        <v>3</v>
      </c>
      <c r="H569">
        <v>32</v>
      </c>
    </row>
    <row r="570" spans="1:8" x14ac:dyDescent="0.25">
      <c r="A570">
        <v>128</v>
      </c>
      <c r="B570">
        <v>46</v>
      </c>
      <c r="C570">
        <v>2003</v>
      </c>
      <c r="D570">
        <v>43.917199999999987</v>
      </c>
      <c r="E570">
        <v>25</v>
      </c>
      <c r="F570">
        <v>17</v>
      </c>
      <c r="G570">
        <v>5</v>
      </c>
      <c r="H570">
        <v>25</v>
      </c>
    </row>
    <row r="571" spans="1:8" x14ac:dyDescent="0.25">
      <c r="A571">
        <v>128</v>
      </c>
      <c r="B571">
        <v>47</v>
      </c>
      <c r="C571">
        <v>2003</v>
      </c>
      <c r="D571">
        <v>32.844117647058823</v>
      </c>
      <c r="E571">
        <v>17</v>
      </c>
      <c r="F571">
        <v>14</v>
      </c>
      <c r="G571">
        <v>6</v>
      </c>
      <c r="H571">
        <v>17</v>
      </c>
    </row>
    <row r="572" spans="1:8" x14ac:dyDescent="0.25">
      <c r="A572">
        <v>129</v>
      </c>
      <c r="B572">
        <v>44</v>
      </c>
      <c r="C572">
        <v>2003</v>
      </c>
      <c r="D572">
        <v>54.856111111111119</v>
      </c>
      <c r="E572">
        <v>18</v>
      </c>
      <c r="F572">
        <v>8</v>
      </c>
      <c r="G572">
        <v>3</v>
      </c>
      <c r="H572">
        <v>18</v>
      </c>
    </row>
    <row r="573" spans="1:8" x14ac:dyDescent="0.25">
      <c r="A573">
        <v>129</v>
      </c>
      <c r="B573">
        <v>45</v>
      </c>
      <c r="C573">
        <v>2003</v>
      </c>
      <c r="D573">
        <v>42.503333333333323</v>
      </c>
      <c r="E573">
        <v>18</v>
      </c>
      <c r="F573">
        <v>12</v>
      </c>
      <c r="G573">
        <v>3</v>
      </c>
      <c r="H573">
        <v>18</v>
      </c>
    </row>
    <row r="574" spans="1:8" x14ac:dyDescent="0.25">
      <c r="A574">
        <v>129</v>
      </c>
      <c r="B574">
        <v>46</v>
      </c>
      <c r="C574">
        <v>2003</v>
      </c>
      <c r="D574">
        <v>35.522222222222233</v>
      </c>
      <c r="E574">
        <v>18</v>
      </c>
      <c r="F574">
        <v>13</v>
      </c>
      <c r="G574">
        <v>6</v>
      </c>
      <c r="H574">
        <v>18</v>
      </c>
    </row>
    <row r="575" spans="1:8" x14ac:dyDescent="0.25">
      <c r="A575">
        <v>130</v>
      </c>
      <c r="B575">
        <v>44</v>
      </c>
      <c r="C575">
        <v>2003</v>
      </c>
      <c r="D575">
        <v>43.227575757575742</v>
      </c>
      <c r="E575">
        <v>33</v>
      </c>
      <c r="F575">
        <v>21</v>
      </c>
      <c r="G575">
        <v>9</v>
      </c>
      <c r="H575">
        <v>33</v>
      </c>
    </row>
    <row r="576" spans="1:8" x14ac:dyDescent="0.25">
      <c r="A576">
        <v>123</v>
      </c>
      <c r="B576">
        <v>50</v>
      </c>
      <c r="C576">
        <v>2004</v>
      </c>
      <c r="D576">
        <v>20.283666666666669</v>
      </c>
      <c r="E576">
        <v>30</v>
      </c>
      <c r="F576">
        <v>29</v>
      </c>
      <c r="G576">
        <v>10</v>
      </c>
      <c r="H576">
        <v>30</v>
      </c>
    </row>
    <row r="577" spans="1:8" x14ac:dyDescent="0.25">
      <c r="A577">
        <v>123</v>
      </c>
      <c r="B577">
        <v>51</v>
      </c>
      <c r="C577">
        <v>2004</v>
      </c>
      <c r="D577">
        <v>27.413928571428571</v>
      </c>
      <c r="E577">
        <v>28</v>
      </c>
      <c r="F577">
        <v>27</v>
      </c>
      <c r="G577">
        <v>5</v>
      </c>
      <c r="H577">
        <v>28</v>
      </c>
    </row>
    <row r="578" spans="1:8" x14ac:dyDescent="0.25">
      <c r="A578">
        <v>123</v>
      </c>
      <c r="B578">
        <v>52</v>
      </c>
      <c r="C578">
        <v>2004</v>
      </c>
      <c r="D578">
        <v>21.896206896551721</v>
      </c>
      <c r="E578">
        <v>29</v>
      </c>
      <c r="F578">
        <v>28</v>
      </c>
      <c r="G578">
        <v>10</v>
      </c>
      <c r="H578">
        <v>29</v>
      </c>
    </row>
    <row r="579" spans="1:8" x14ac:dyDescent="0.25">
      <c r="A579">
        <v>123</v>
      </c>
      <c r="B579">
        <v>53</v>
      </c>
      <c r="C579">
        <v>2004</v>
      </c>
      <c r="D579">
        <v>19.396249999999991</v>
      </c>
      <c r="E579">
        <v>32</v>
      </c>
      <c r="F579">
        <v>30</v>
      </c>
      <c r="G579">
        <v>14</v>
      </c>
      <c r="H579">
        <v>32</v>
      </c>
    </row>
    <row r="580" spans="1:8" x14ac:dyDescent="0.25">
      <c r="A580">
        <v>124</v>
      </c>
      <c r="B580">
        <v>49</v>
      </c>
      <c r="C580">
        <v>2004</v>
      </c>
      <c r="D580">
        <v>40.733870967741943</v>
      </c>
      <c r="E580">
        <v>31</v>
      </c>
      <c r="F580">
        <v>22</v>
      </c>
      <c r="G580">
        <v>5</v>
      </c>
      <c r="H580">
        <v>31</v>
      </c>
    </row>
    <row r="581" spans="1:8" x14ac:dyDescent="0.25">
      <c r="A581">
        <v>124</v>
      </c>
      <c r="B581">
        <v>50</v>
      </c>
      <c r="C581">
        <v>2004</v>
      </c>
      <c r="D581">
        <v>46.926666666666662</v>
      </c>
      <c r="E581">
        <v>30</v>
      </c>
      <c r="F581">
        <v>21</v>
      </c>
      <c r="G581">
        <v>2</v>
      </c>
      <c r="H581">
        <v>30</v>
      </c>
    </row>
    <row r="582" spans="1:8" x14ac:dyDescent="0.25">
      <c r="A582">
        <v>124</v>
      </c>
      <c r="B582">
        <v>51</v>
      </c>
      <c r="C582">
        <v>2004</v>
      </c>
      <c r="D582">
        <v>49.026774193548377</v>
      </c>
      <c r="E582">
        <v>31</v>
      </c>
      <c r="F582">
        <v>20</v>
      </c>
      <c r="G582">
        <v>2</v>
      </c>
      <c r="H582">
        <v>31</v>
      </c>
    </row>
    <row r="583" spans="1:8" x14ac:dyDescent="0.25">
      <c r="A583">
        <v>124</v>
      </c>
      <c r="B583">
        <v>52</v>
      </c>
      <c r="C583">
        <v>2004</v>
      </c>
      <c r="D583">
        <v>44.20333333333334</v>
      </c>
      <c r="E583">
        <v>33</v>
      </c>
      <c r="F583">
        <v>23</v>
      </c>
      <c r="G583">
        <v>6</v>
      </c>
      <c r="H583">
        <v>33</v>
      </c>
    </row>
    <row r="584" spans="1:8" x14ac:dyDescent="0.25">
      <c r="A584">
        <v>124</v>
      </c>
      <c r="B584">
        <v>53</v>
      </c>
      <c r="C584">
        <v>2004</v>
      </c>
      <c r="D584">
        <v>31.26861111111112</v>
      </c>
      <c r="E584">
        <v>36</v>
      </c>
      <c r="F584">
        <v>30</v>
      </c>
      <c r="G584">
        <v>11</v>
      </c>
      <c r="H584">
        <v>36</v>
      </c>
    </row>
    <row r="585" spans="1:8" x14ac:dyDescent="0.25">
      <c r="A585">
        <v>124</v>
      </c>
      <c r="B585">
        <v>54</v>
      </c>
      <c r="C585">
        <v>2004</v>
      </c>
      <c r="D585">
        <v>33.140322580645169</v>
      </c>
      <c r="E585">
        <v>31</v>
      </c>
      <c r="F585">
        <v>26</v>
      </c>
      <c r="G585">
        <v>6</v>
      </c>
      <c r="H585">
        <v>31</v>
      </c>
    </row>
    <row r="586" spans="1:8" x14ac:dyDescent="0.25">
      <c r="A586">
        <v>125</v>
      </c>
      <c r="B586">
        <v>45</v>
      </c>
      <c r="C586">
        <v>2004</v>
      </c>
      <c r="D586">
        <v>61.743250000000003</v>
      </c>
      <c r="E586">
        <v>40</v>
      </c>
      <c r="F586">
        <v>16</v>
      </c>
      <c r="G586">
        <v>5</v>
      </c>
      <c r="H586">
        <v>40</v>
      </c>
    </row>
    <row r="587" spans="1:8" x14ac:dyDescent="0.25">
      <c r="A587">
        <v>125</v>
      </c>
      <c r="B587">
        <v>46</v>
      </c>
      <c r="C587">
        <v>2004</v>
      </c>
      <c r="D587">
        <v>48.412631578947376</v>
      </c>
      <c r="E587">
        <v>37</v>
      </c>
      <c r="F587">
        <v>25</v>
      </c>
      <c r="G587">
        <v>7</v>
      </c>
      <c r="H587">
        <v>38</v>
      </c>
    </row>
    <row r="588" spans="1:8" x14ac:dyDescent="0.25">
      <c r="A588">
        <v>125</v>
      </c>
      <c r="B588">
        <v>48</v>
      </c>
      <c r="C588">
        <v>2004</v>
      </c>
      <c r="D588">
        <v>42.119722222222229</v>
      </c>
      <c r="E588">
        <v>36</v>
      </c>
      <c r="F588">
        <v>28</v>
      </c>
      <c r="G588">
        <v>4</v>
      </c>
      <c r="H588">
        <v>36</v>
      </c>
    </row>
    <row r="589" spans="1:8" x14ac:dyDescent="0.25">
      <c r="A589">
        <v>125</v>
      </c>
      <c r="B589">
        <v>49</v>
      </c>
      <c r="C589">
        <v>2004</v>
      </c>
      <c r="D589">
        <v>45.62891891891892</v>
      </c>
      <c r="E589">
        <v>37</v>
      </c>
      <c r="F589">
        <v>26</v>
      </c>
      <c r="G589">
        <v>4</v>
      </c>
      <c r="H589">
        <v>37</v>
      </c>
    </row>
    <row r="590" spans="1:8" x14ac:dyDescent="0.25">
      <c r="A590">
        <v>125</v>
      </c>
      <c r="B590">
        <v>50</v>
      </c>
      <c r="C590">
        <v>2004</v>
      </c>
      <c r="D590">
        <v>36.008285714285712</v>
      </c>
      <c r="E590">
        <v>34</v>
      </c>
      <c r="F590">
        <v>26</v>
      </c>
      <c r="G590">
        <v>10</v>
      </c>
      <c r="H590">
        <v>35</v>
      </c>
    </row>
    <row r="591" spans="1:8" x14ac:dyDescent="0.25">
      <c r="A591">
        <v>125</v>
      </c>
      <c r="B591">
        <v>51</v>
      </c>
      <c r="C591">
        <v>2004</v>
      </c>
      <c r="D591">
        <v>35.609999999999992</v>
      </c>
      <c r="E591">
        <v>36</v>
      </c>
      <c r="F591">
        <v>28</v>
      </c>
      <c r="G591">
        <v>9</v>
      </c>
      <c r="H591">
        <v>36</v>
      </c>
    </row>
    <row r="592" spans="1:8" x14ac:dyDescent="0.25">
      <c r="A592">
        <v>125</v>
      </c>
      <c r="B592">
        <v>52</v>
      </c>
      <c r="C592">
        <v>2004</v>
      </c>
      <c r="D592">
        <v>43.635277777777773</v>
      </c>
      <c r="E592">
        <v>36</v>
      </c>
      <c r="F592">
        <v>24</v>
      </c>
      <c r="G592">
        <v>6</v>
      </c>
      <c r="H592">
        <v>36</v>
      </c>
    </row>
    <row r="593" spans="1:8" x14ac:dyDescent="0.25">
      <c r="A593">
        <v>125</v>
      </c>
      <c r="B593">
        <v>53</v>
      </c>
      <c r="C593">
        <v>2004</v>
      </c>
      <c r="D593">
        <v>48.954864864864867</v>
      </c>
      <c r="E593">
        <v>36</v>
      </c>
      <c r="F593">
        <v>24</v>
      </c>
      <c r="G593">
        <v>3</v>
      </c>
      <c r="H593">
        <v>37</v>
      </c>
    </row>
    <row r="594" spans="1:8" x14ac:dyDescent="0.25">
      <c r="A594">
        <v>125</v>
      </c>
      <c r="B594">
        <v>54</v>
      </c>
      <c r="C594">
        <v>2004</v>
      </c>
      <c r="D594">
        <v>36.235833333333318</v>
      </c>
      <c r="E594">
        <v>36</v>
      </c>
      <c r="F594">
        <v>28</v>
      </c>
      <c r="G594">
        <v>6</v>
      </c>
      <c r="H594">
        <v>36</v>
      </c>
    </row>
    <row r="595" spans="1:8" x14ac:dyDescent="0.25">
      <c r="A595">
        <v>126</v>
      </c>
      <c r="B595">
        <v>44</v>
      </c>
      <c r="C595">
        <v>2004</v>
      </c>
      <c r="D595">
        <v>53.030769230769216</v>
      </c>
      <c r="E595">
        <v>37</v>
      </c>
      <c r="F595">
        <v>22</v>
      </c>
      <c r="G595">
        <v>6</v>
      </c>
      <c r="H595">
        <v>39</v>
      </c>
    </row>
    <row r="596" spans="1:8" x14ac:dyDescent="0.25">
      <c r="A596">
        <v>126</v>
      </c>
      <c r="B596">
        <v>45</v>
      </c>
      <c r="C596">
        <v>2004</v>
      </c>
      <c r="D596">
        <v>55.342000000000013</v>
      </c>
      <c r="E596">
        <v>38</v>
      </c>
      <c r="F596">
        <v>21</v>
      </c>
      <c r="G596">
        <v>6</v>
      </c>
      <c r="H596">
        <v>40</v>
      </c>
    </row>
    <row r="597" spans="1:8" x14ac:dyDescent="0.25">
      <c r="A597">
        <v>126</v>
      </c>
      <c r="B597">
        <v>46</v>
      </c>
      <c r="C597">
        <v>2004</v>
      </c>
      <c r="D597">
        <v>55.419249999999998</v>
      </c>
      <c r="E597">
        <v>38</v>
      </c>
      <c r="F597">
        <v>22</v>
      </c>
      <c r="G597">
        <v>5</v>
      </c>
      <c r="H597">
        <v>40</v>
      </c>
    </row>
    <row r="598" spans="1:8" x14ac:dyDescent="0.25">
      <c r="A598">
        <v>126</v>
      </c>
      <c r="B598">
        <v>47</v>
      </c>
      <c r="C598">
        <v>2004</v>
      </c>
      <c r="D598">
        <v>56.134500000000003</v>
      </c>
      <c r="E598">
        <v>39</v>
      </c>
      <c r="F598">
        <v>22</v>
      </c>
      <c r="G598">
        <v>3</v>
      </c>
      <c r="H598">
        <v>40</v>
      </c>
    </row>
    <row r="599" spans="1:8" x14ac:dyDescent="0.25">
      <c r="A599">
        <v>126</v>
      </c>
      <c r="B599">
        <v>48</v>
      </c>
      <c r="C599">
        <v>2004</v>
      </c>
      <c r="D599">
        <v>53.597499999999997</v>
      </c>
      <c r="E599">
        <v>36</v>
      </c>
      <c r="F599">
        <v>23</v>
      </c>
      <c r="G599">
        <v>1</v>
      </c>
      <c r="H599">
        <v>36</v>
      </c>
    </row>
    <row r="600" spans="1:8" x14ac:dyDescent="0.25">
      <c r="A600">
        <v>126</v>
      </c>
      <c r="B600">
        <v>49</v>
      </c>
      <c r="C600">
        <v>2004</v>
      </c>
      <c r="D600">
        <v>44.192285714285703</v>
      </c>
      <c r="E600">
        <v>35</v>
      </c>
      <c r="F600">
        <v>24</v>
      </c>
      <c r="G600">
        <v>5</v>
      </c>
      <c r="H600">
        <v>35</v>
      </c>
    </row>
    <row r="601" spans="1:8" x14ac:dyDescent="0.25">
      <c r="A601">
        <v>126</v>
      </c>
      <c r="B601">
        <v>52</v>
      </c>
      <c r="C601">
        <v>2004</v>
      </c>
      <c r="D601">
        <v>40.545142857142856</v>
      </c>
      <c r="E601">
        <v>35</v>
      </c>
      <c r="F601">
        <v>25</v>
      </c>
      <c r="G601">
        <v>5</v>
      </c>
      <c r="H601">
        <v>35</v>
      </c>
    </row>
    <row r="602" spans="1:8" x14ac:dyDescent="0.25">
      <c r="A602">
        <v>126</v>
      </c>
      <c r="B602">
        <v>53</v>
      </c>
      <c r="C602">
        <v>2004</v>
      </c>
      <c r="D602">
        <v>45.817500000000003</v>
      </c>
      <c r="E602">
        <v>36</v>
      </c>
      <c r="F602">
        <v>26</v>
      </c>
      <c r="G602">
        <v>2</v>
      </c>
      <c r="H602">
        <v>36</v>
      </c>
    </row>
    <row r="603" spans="1:8" x14ac:dyDescent="0.25">
      <c r="A603">
        <v>126</v>
      </c>
      <c r="B603">
        <v>54</v>
      </c>
      <c r="C603">
        <v>2004</v>
      </c>
      <c r="D603">
        <v>40.331142857142858</v>
      </c>
      <c r="E603">
        <v>35</v>
      </c>
      <c r="F603">
        <v>23</v>
      </c>
      <c r="G603">
        <v>9</v>
      </c>
      <c r="H603">
        <v>35</v>
      </c>
    </row>
    <row r="604" spans="1:8" x14ac:dyDescent="0.25">
      <c r="A604">
        <v>127</v>
      </c>
      <c r="B604">
        <v>44</v>
      </c>
      <c r="C604">
        <v>2004</v>
      </c>
      <c r="D604">
        <v>66.844634146341463</v>
      </c>
      <c r="E604">
        <v>40</v>
      </c>
      <c r="F604">
        <v>14</v>
      </c>
      <c r="G604">
        <v>2</v>
      </c>
      <c r="H604">
        <v>41</v>
      </c>
    </row>
    <row r="605" spans="1:8" x14ac:dyDescent="0.25">
      <c r="A605">
        <v>127</v>
      </c>
      <c r="B605">
        <v>45</v>
      </c>
      <c r="C605">
        <v>2004</v>
      </c>
      <c r="D605">
        <v>63.222051282051282</v>
      </c>
      <c r="E605">
        <v>39</v>
      </c>
      <c r="F605">
        <v>17</v>
      </c>
      <c r="G605">
        <v>3</v>
      </c>
      <c r="H605">
        <v>39</v>
      </c>
    </row>
    <row r="606" spans="1:8" x14ac:dyDescent="0.25">
      <c r="A606">
        <v>127</v>
      </c>
      <c r="B606">
        <v>46</v>
      </c>
      <c r="C606">
        <v>2004</v>
      </c>
      <c r="D606">
        <v>58.282926829268298</v>
      </c>
      <c r="E606">
        <v>40</v>
      </c>
      <c r="F606">
        <v>21</v>
      </c>
      <c r="G606">
        <v>2</v>
      </c>
      <c r="H606">
        <v>41</v>
      </c>
    </row>
    <row r="607" spans="1:8" x14ac:dyDescent="0.25">
      <c r="A607">
        <v>127</v>
      </c>
      <c r="B607">
        <v>47</v>
      </c>
      <c r="C607">
        <v>2004</v>
      </c>
      <c r="D607">
        <v>53.824210526315781</v>
      </c>
      <c r="E607">
        <v>38</v>
      </c>
      <c r="F607">
        <v>24</v>
      </c>
      <c r="G607">
        <v>2</v>
      </c>
      <c r="H607">
        <v>38</v>
      </c>
    </row>
    <row r="608" spans="1:8" x14ac:dyDescent="0.25">
      <c r="A608">
        <v>127</v>
      </c>
      <c r="B608">
        <v>48</v>
      </c>
      <c r="C608">
        <v>2004</v>
      </c>
      <c r="D608">
        <v>39.43694444444445</v>
      </c>
      <c r="E608">
        <v>36</v>
      </c>
      <c r="F608">
        <v>23</v>
      </c>
      <c r="G608">
        <v>13</v>
      </c>
      <c r="H608">
        <v>36</v>
      </c>
    </row>
    <row r="609" spans="1:8" x14ac:dyDescent="0.25">
      <c r="A609">
        <v>128</v>
      </c>
      <c r="B609">
        <v>44</v>
      </c>
      <c r="C609">
        <v>2004</v>
      </c>
      <c r="D609">
        <v>64.202162162162168</v>
      </c>
      <c r="E609">
        <v>36</v>
      </c>
      <c r="F609">
        <v>16</v>
      </c>
      <c r="G609">
        <v>1</v>
      </c>
      <c r="H609">
        <v>37</v>
      </c>
    </row>
    <row r="610" spans="1:8" x14ac:dyDescent="0.25">
      <c r="A610">
        <v>128</v>
      </c>
      <c r="B610">
        <v>45</v>
      </c>
      <c r="C610">
        <v>2004</v>
      </c>
      <c r="D610">
        <v>62.636111111111127</v>
      </c>
      <c r="E610">
        <v>35</v>
      </c>
      <c r="F610">
        <v>18</v>
      </c>
      <c r="G610">
        <v>0</v>
      </c>
      <c r="H610">
        <v>36</v>
      </c>
    </row>
    <row r="611" spans="1:8" x14ac:dyDescent="0.25">
      <c r="A611">
        <v>128</v>
      </c>
      <c r="B611">
        <v>46</v>
      </c>
      <c r="C611">
        <v>2004</v>
      </c>
      <c r="D611">
        <v>53.066388888888888</v>
      </c>
      <c r="E611">
        <v>36</v>
      </c>
      <c r="F611">
        <v>18</v>
      </c>
      <c r="G611">
        <v>5</v>
      </c>
      <c r="H611">
        <v>36</v>
      </c>
    </row>
    <row r="612" spans="1:8" x14ac:dyDescent="0.25">
      <c r="A612">
        <v>128</v>
      </c>
      <c r="B612">
        <v>47</v>
      </c>
      <c r="C612">
        <v>2004</v>
      </c>
      <c r="D612">
        <v>48.52181818181819</v>
      </c>
      <c r="E612">
        <v>33</v>
      </c>
      <c r="F612">
        <v>18</v>
      </c>
      <c r="G612">
        <v>9</v>
      </c>
      <c r="H612">
        <v>33</v>
      </c>
    </row>
    <row r="613" spans="1:8" x14ac:dyDescent="0.25">
      <c r="A613">
        <v>129</v>
      </c>
      <c r="B613">
        <v>44</v>
      </c>
      <c r="C613">
        <v>2004</v>
      </c>
      <c r="D613">
        <v>51.586774193548393</v>
      </c>
      <c r="E613">
        <v>31</v>
      </c>
      <c r="F613">
        <v>19</v>
      </c>
      <c r="G613">
        <v>4</v>
      </c>
      <c r="H613">
        <v>31</v>
      </c>
    </row>
    <row r="614" spans="1:8" x14ac:dyDescent="0.25">
      <c r="A614">
        <v>129</v>
      </c>
      <c r="B614">
        <v>45</v>
      </c>
      <c r="C614">
        <v>2004</v>
      </c>
      <c r="D614">
        <v>50.914687499999992</v>
      </c>
      <c r="E614">
        <v>32</v>
      </c>
      <c r="F614">
        <v>17</v>
      </c>
      <c r="G614">
        <v>4</v>
      </c>
      <c r="H614">
        <v>32</v>
      </c>
    </row>
    <row r="615" spans="1:8" x14ac:dyDescent="0.25">
      <c r="A615">
        <v>129</v>
      </c>
      <c r="B615">
        <v>46</v>
      </c>
      <c r="C615">
        <v>2004</v>
      </c>
      <c r="D615">
        <v>46.753714285714302</v>
      </c>
      <c r="E615">
        <v>35</v>
      </c>
      <c r="F615">
        <v>21</v>
      </c>
      <c r="G615">
        <v>9</v>
      </c>
      <c r="H615">
        <v>35</v>
      </c>
    </row>
    <row r="616" spans="1:8" x14ac:dyDescent="0.25">
      <c r="A616">
        <v>130</v>
      </c>
      <c r="B616">
        <v>44</v>
      </c>
      <c r="C616">
        <v>2004</v>
      </c>
      <c r="D616">
        <v>50.010555555555548</v>
      </c>
      <c r="E616">
        <v>36</v>
      </c>
      <c r="F616">
        <v>19</v>
      </c>
      <c r="G616">
        <v>6</v>
      </c>
      <c r="H616">
        <v>36</v>
      </c>
    </row>
    <row r="617" spans="1:8" x14ac:dyDescent="0.25">
      <c r="A617">
        <v>123</v>
      </c>
      <c r="B617">
        <v>50</v>
      </c>
      <c r="C617">
        <v>2005</v>
      </c>
      <c r="D617">
        <v>42.895200000000003</v>
      </c>
      <c r="E617">
        <v>25</v>
      </c>
      <c r="F617">
        <v>15</v>
      </c>
      <c r="G617">
        <v>10</v>
      </c>
      <c r="H617">
        <v>25</v>
      </c>
    </row>
    <row r="618" spans="1:8" x14ac:dyDescent="0.25">
      <c r="A618">
        <v>123</v>
      </c>
      <c r="B618">
        <v>51</v>
      </c>
      <c r="C618">
        <v>2005</v>
      </c>
      <c r="D618">
        <v>48.17799999999999</v>
      </c>
      <c r="E618">
        <v>25</v>
      </c>
      <c r="F618">
        <v>13</v>
      </c>
      <c r="G618">
        <v>4</v>
      </c>
      <c r="H618">
        <v>25</v>
      </c>
    </row>
    <row r="619" spans="1:8" x14ac:dyDescent="0.25">
      <c r="A619">
        <v>123</v>
      </c>
      <c r="B619">
        <v>52</v>
      </c>
      <c r="C619">
        <v>2005</v>
      </c>
      <c r="D619">
        <v>37.273599999999988</v>
      </c>
      <c r="E619">
        <v>25</v>
      </c>
      <c r="F619">
        <v>19</v>
      </c>
      <c r="G619">
        <v>6</v>
      </c>
      <c r="H619">
        <v>25</v>
      </c>
    </row>
    <row r="620" spans="1:8" x14ac:dyDescent="0.25">
      <c r="A620">
        <v>123</v>
      </c>
      <c r="B620">
        <v>53</v>
      </c>
      <c r="C620">
        <v>2005</v>
      </c>
      <c r="D620">
        <v>31.7</v>
      </c>
      <c r="E620">
        <v>24</v>
      </c>
      <c r="F620">
        <v>20</v>
      </c>
      <c r="G620">
        <v>10</v>
      </c>
      <c r="H620">
        <v>25</v>
      </c>
    </row>
    <row r="621" spans="1:8" x14ac:dyDescent="0.25">
      <c r="A621">
        <v>124</v>
      </c>
      <c r="B621">
        <v>49</v>
      </c>
      <c r="C621">
        <v>2005</v>
      </c>
      <c r="D621">
        <v>40.982692307692297</v>
      </c>
      <c r="E621">
        <v>26</v>
      </c>
      <c r="F621">
        <v>17</v>
      </c>
      <c r="G621">
        <v>8</v>
      </c>
      <c r="H621">
        <v>26</v>
      </c>
    </row>
    <row r="622" spans="1:8" x14ac:dyDescent="0.25">
      <c r="A622">
        <v>124</v>
      </c>
      <c r="B622">
        <v>50</v>
      </c>
      <c r="C622">
        <v>2005</v>
      </c>
      <c r="D622">
        <v>45.31115384615385</v>
      </c>
      <c r="E622">
        <v>26</v>
      </c>
      <c r="F622">
        <v>20</v>
      </c>
      <c r="G622">
        <v>1</v>
      </c>
      <c r="H622">
        <v>26</v>
      </c>
    </row>
    <row r="623" spans="1:8" x14ac:dyDescent="0.25">
      <c r="A623">
        <v>124</v>
      </c>
      <c r="B623">
        <v>51</v>
      </c>
      <c r="C623">
        <v>2005</v>
      </c>
      <c r="D623">
        <v>41.993214285714288</v>
      </c>
      <c r="E623">
        <v>28</v>
      </c>
      <c r="F623">
        <v>21</v>
      </c>
      <c r="G623">
        <v>4</v>
      </c>
      <c r="H623">
        <v>28</v>
      </c>
    </row>
    <row r="624" spans="1:8" x14ac:dyDescent="0.25">
      <c r="A624">
        <v>124</v>
      </c>
      <c r="B624">
        <v>52</v>
      </c>
      <c r="C624">
        <v>2005</v>
      </c>
      <c r="D624">
        <v>36.521379310344827</v>
      </c>
      <c r="E624">
        <v>29</v>
      </c>
      <c r="F624">
        <v>23</v>
      </c>
      <c r="G624">
        <v>8</v>
      </c>
      <c r="H624">
        <v>29</v>
      </c>
    </row>
    <row r="625" spans="1:8" x14ac:dyDescent="0.25">
      <c r="A625">
        <v>124</v>
      </c>
      <c r="B625">
        <v>53</v>
      </c>
      <c r="C625">
        <v>2005</v>
      </c>
      <c r="D625">
        <v>25.95758620689654</v>
      </c>
      <c r="E625">
        <v>29</v>
      </c>
      <c r="F625">
        <v>24</v>
      </c>
      <c r="G625">
        <v>12</v>
      </c>
      <c r="H625">
        <v>29</v>
      </c>
    </row>
    <row r="626" spans="1:8" x14ac:dyDescent="0.25">
      <c r="A626">
        <v>124</v>
      </c>
      <c r="B626">
        <v>54</v>
      </c>
      <c r="C626">
        <v>2005</v>
      </c>
      <c r="D626">
        <v>22.506071428571431</v>
      </c>
      <c r="E626">
        <v>28</v>
      </c>
      <c r="F626">
        <v>24</v>
      </c>
      <c r="G626">
        <v>15</v>
      </c>
      <c r="H626">
        <v>28</v>
      </c>
    </row>
    <row r="627" spans="1:8" x14ac:dyDescent="0.25">
      <c r="A627">
        <v>125</v>
      </c>
      <c r="B627">
        <v>45</v>
      </c>
      <c r="C627">
        <v>2005</v>
      </c>
      <c r="D627">
        <v>68.267878787878772</v>
      </c>
      <c r="E627">
        <v>32</v>
      </c>
      <c r="F627">
        <v>11</v>
      </c>
      <c r="G627">
        <v>4</v>
      </c>
      <c r="H627">
        <v>33</v>
      </c>
    </row>
    <row r="628" spans="1:8" x14ac:dyDescent="0.25">
      <c r="A628">
        <v>125</v>
      </c>
      <c r="B628">
        <v>46</v>
      </c>
      <c r="C628">
        <v>2005</v>
      </c>
      <c r="D628">
        <v>57.310322580645163</v>
      </c>
      <c r="E628">
        <v>31</v>
      </c>
      <c r="F628">
        <v>12</v>
      </c>
      <c r="G628">
        <v>4</v>
      </c>
      <c r="H628">
        <v>31</v>
      </c>
    </row>
    <row r="629" spans="1:8" x14ac:dyDescent="0.25">
      <c r="A629">
        <v>125</v>
      </c>
      <c r="B629">
        <v>48</v>
      </c>
      <c r="C629">
        <v>2005</v>
      </c>
      <c r="D629">
        <v>37.884444444444441</v>
      </c>
      <c r="E629">
        <v>27</v>
      </c>
      <c r="F629">
        <v>20</v>
      </c>
      <c r="G629">
        <v>9</v>
      </c>
      <c r="H629">
        <v>27</v>
      </c>
    </row>
    <row r="630" spans="1:8" x14ac:dyDescent="0.25">
      <c r="A630">
        <v>125</v>
      </c>
      <c r="B630">
        <v>49</v>
      </c>
      <c r="C630">
        <v>2005</v>
      </c>
      <c r="D630">
        <v>44.866666666666653</v>
      </c>
      <c r="E630">
        <v>27</v>
      </c>
      <c r="F630">
        <v>17</v>
      </c>
      <c r="G630">
        <v>5</v>
      </c>
      <c r="H630">
        <v>27</v>
      </c>
    </row>
    <row r="631" spans="1:8" x14ac:dyDescent="0.25">
      <c r="A631">
        <v>125</v>
      </c>
      <c r="B631">
        <v>50</v>
      </c>
      <c r="C631">
        <v>2005</v>
      </c>
      <c r="D631">
        <v>46.801785714285707</v>
      </c>
      <c r="E631">
        <v>28</v>
      </c>
      <c r="F631">
        <v>17</v>
      </c>
      <c r="G631">
        <v>6</v>
      </c>
      <c r="H631">
        <v>28</v>
      </c>
    </row>
    <row r="632" spans="1:8" x14ac:dyDescent="0.25">
      <c r="A632">
        <v>125</v>
      </c>
      <c r="B632">
        <v>51</v>
      </c>
      <c r="C632">
        <v>2005</v>
      </c>
      <c r="D632">
        <v>45.189642857142857</v>
      </c>
      <c r="E632">
        <v>28</v>
      </c>
      <c r="F632">
        <v>18</v>
      </c>
      <c r="G632">
        <v>6</v>
      </c>
      <c r="H632">
        <v>28</v>
      </c>
    </row>
    <row r="633" spans="1:8" x14ac:dyDescent="0.25">
      <c r="A633">
        <v>125</v>
      </c>
      <c r="B633">
        <v>52</v>
      </c>
      <c r="C633">
        <v>2005</v>
      </c>
      <c r="D633">
        <v>44.047777777777767</v>
      </c>
      <c r="E633">
        <v>27</v>
      </c>
      <c r="F633">
        <v>19</v>
      </c>
      <c r="G633">
        <v>5</v>
      </c>
      <c r="H633">
        <v>27</v>
      </c>
    </row>
    <row r="634" spans="1:8" x14ac:dyDescent="0.25">
      <c r="A634">
        <v>125</v>
      </c>
      <c r="B634">
        <v>53</v>
      </c>
      <c r="C634">
        <v>2005</v>
      </c>
      <c r="D634">
        <v>45.834062499999987</v>
      </c>
      <c r="E634">
        <v>32</v>
      </c>
      <c r="F634">
        <v>22</v>
      </c>
      <c r="G634">
        <v>5</v>
      </c>
      <c r="H634">
        <v>32</v>
      </c>
    </row>
    <row r="635" spans="1:8" x14ac:dyDescent="0.25">
      <c r="A635">
        <v>125</v>
      </c>
      <c r="B635">
        <v>54</v>
      </c>
      <c r="C635">
        <v>2005</v>
      </c>
      <c r="D635">
        <v>34.803636363636357</v>
      </c>
      <c r="E635">
        <v>33</v>
      </c>
      <c r="F635">
        <v>26</v>
      </c>
      <c r="G635">
        <v>7</v>
      </c>
      <c r="H635">
        <v>33</v>
      </c>
    </row>
    <row r="636" spans="1:8" x14ac:dyDescent="0.25">
      <c r="A636">
        <v>126</v>
      </c>
      <c r="B636">
        <v>44</v>
      </c>
      <c r="C636">
        <v>2005</v>
      </c>
      <c r="D636">
        <v>66.329393939393938</v>
      </c>
      <c r="E636">
        <v>32</v>
      </c>
      <c r="F636">
        <v>12</v>
      </c>
      <c r="G636">
        <v>3</v>
      </c>
      <c r="H636">
        <v>33</v>
      </c>
    </row>
    <row r="637" spans="1:8" x14ac:dyDescent="0.25">
      <c r="A637">
        <v>126</v>
      </c>
      <c r="B637">
        <v>45</v>
      </c>
      <c r="C637">
        <v>2005</v>
      </c>
      <c r="D637">
        <v>66.197499999999991</v>
      </c>
      <c r="E637">
        <v>32</v>
      </c>
      <c r="F637">
        <v>12</v>
      </c>
      <c r="G637">
        <v>2</v>
      </c>
      <c r="H637">
        <v>32</v>
      </c>
    </row>
    <row r="638" spans="1:8" x14ac:dyDescent="0.25">
      <c r="A638">
        <v>126</v>
      </c>
      <c r="B638">
        <v>46</v>
      </c>
      <c r="C638">
        <v>2005</v>
      </c>
      <c r="D638">
        <v>58.195151515151522</v>
      </c>
      <c r="E638">
        <v>33</v>
      </c>
      <c r="F638">
        <v>16</v>
      </c>
      <c r="G638">
        <v>6</v>
      </c>
      <c r="H638">
        <v>33</v>
      </c>
    </row>
    <row r="639" spans="1:8" x14ac:dyDescent="0.25">
      <c r="A639">
        <v>126</v>
      </c>
      <c r="B639">
        <v>47</v>
      </c>
      <c r="C639">
        <v>2005</v>
      </c>
      <c r="D639">
        <v>55.424374999999984</v>
      </c>
      <c r="E639">
        <v>32</v>
      </c>
      <c r="F639">
        <v>17</v>
      </c>
      <c r="G639">
        <v>4</v>
      </c>
      <c r="H639">
        <v>32</v>
      </c>
    </row>
    <row r="640" spans="1:8" x14ac:dyDescent="0.25">
      <c r="A640">
        <v>126</v>
      </c>
      <c r="B640">
        <v>48</v>
      </c>
      <c r="C640">
        <v>2005</v>
      </c>
      <c r="D640">
        <v>53.934333333333328</v>
      </c>
      <c r="E640">
        <v>29</v>
      </c>
      <c r="F640">
        <v>19</v>
      </c>
      <c r="G640">
        <v>1</v>
      </c>
      <c r="H640">
        <v>30</v>
      </c>
    </row>
    <row r="641" spans="1:8" x14ac:dyDescent="0.25">
      <c r="A641">
        <v>126</v>
      </c>
      <c r="B641">
        <v>49</v>
      </c>
      <c r="C641">
        <v>2005</v>
      </c>
      <c r="D641">
        <v>45.437499999999993</v>
      </c>
      <c r="E641">
        <v>26</v>
      </c>
      <c r="F641">
        <v>20</v>
      </c>
      <c r="G641">
        <v>4</v>
      </c>
      <c r="H641">
        <v>28</v>
      </c>
    </row>
    <row r="642" spans="1:8" x14ac:dyDescent="0.25">
      <c r="A642">
        <v>126</v>
      </c>
      <c r="B642">
        <v>52</v>
      </c>
      <c r="C642">
        <v>2005</v>
      </c>
      <c r="D642">
        <v>45.262647058823553</v>
      </c>
      <c r="E642">
        <v>34</v>
      </c>
      <c r="F642">
        <v>22</v>
      </c>
      <c r="G642">
        <v>4</v>
      </c>
      <c r="H642">
        <v>34</v>
      </c>
    </row>
    <row r="643" spans="1:8" x14ac:dyDescent="0.25">
      <c r="A643">
        <v>126</v>
      </c>
      <c r="B643">
        <v>53</v>
      </c>
      <c r="C643">
        <v>2005</v>
      </c>
      <c r="D643">
        <v>39.043750000000003</v>
      </c>
      <c r="E643">
        <v>32</v>
      </c>
      <c r="F643">
        <v>24</v>
      </c>
      <c r="G643">
        <v>4</v>
      </c>
      <c r="H643">
        <v>32</v>
      </c>
    </row>
    <row r="644" spans="1:8" x14ac:dyDescent="0.25">
      <c r="A644">
        <v>126</v>
      </c>
      <c r="B644">
        <v>54</v>
      </c>
      <c r="C644">
        <v>2005</v>
      </c>
      <c r="D644">
        <v>30.619354838709679</v>
      </c>
      <c r="E644">
        <v>31</v>
      </c>
      <c r="F644">
        <v>25</v>
      </c>
      <c r="G644">
        <v>8</v>
      </c>
      <c r="H644">
        <v>31</v>
      </c>
    </row>
    <row r="645" spans="1:8" x14ac:dyDescent="0.25">
      <c r="A645">
        <v>127</v>
      </c>
      <c r="B645">
        <v>44</v>
      </c>
      <c r="C645">
        <v>2005</v>
      </c>
      <c r="D645">
        <v>63.289999999999978</v>
      </c>
      <c r="E645">
        <v>35</v>
      </c>
      <c r="F645">
        <v>15</v>
      </c>
      <c r="G645">
        <v>0</v>
      </c>
      <c r="H645">
        <v>35</v>
      </c>
    </row>
    <row r="646" spans="1:8" x14ac:dyDescent="0.25">
      <c r="A646">
        <v>127</v>
      </c>
      <c r="B646">
        <v>45</v>
      </c>
      <c r="C646">
        <v>2005</v>
      </c>
      <c r="D646">
        <v>66.205135135135137</v>
      </c>
      <c r="E646">
        <v>37</v>
      </c>
      <c r="F646">
        <v>15</v>
      </c>
      <c r="G646">
        <v>2</v>
      </c>
      <c r="H646">
        <v>37</v>
      </c>
    </row>
    <row r="647" spans="1:8" x14ac:dyDescent="0.25">
      <c r="A647">
        <v>127</v>
      </c>
      <c r="B647">
        <v>46</v>
      </c>
      <c r="C647">
        <v>2005</v>
      </c>
      <c r="D647">
        <v>58.524687499999999</v>
      </c>
      <c r="E647">
        <v>32</v>
      </c>
      <c r="F647">
        <v>15</v>
      </c>
      <c r="G647">
        <v>1</v>
      </c>
      <c r="H647">
        <v>32</v>
      </c>
    </row>
    <row r="648" spans="1:8" x14ac:dyDescent="0.25">
      <c r="A648">
        <v>127</v>
      </c>
      <c r="B648">
        <v>47</v>
      </c>
      <c r="C648">
        <v>2005</v>
      </c>
      <c r="D648">
        <v>52.707878787878776</v>
      </c>
      <c r="E648">
        <v>33</v>
      </c>
      <c r="F648">
        <v>21</v>
      </c>
      <c r="G648">
        <v>3</v>
      </c>
      <c r="H648">
        <v>33</v>
      </c>
    </row>
    <row r="649" spans="1:8" x14ac:dyDescent="0.25">
      <c r="A649">
        <v>127</v>
      </c>
      <c r="B649">
        <v>48</v>
      </c>
      <c r="C649">
        <v>2005</v>
      </c>
      <c r="D649">
        <v>39.710294117647059</v>
      </c>
      <c r="E649">
        <v>34</v>
      </c>
      <c r="F649">
        <v>23</v>
      </c>
      <c r="G649">
        <v>12</v>
      </c>
      <c r="H649">
        <v>34</v>
      </c>
    </row>
    <row r="650" spans="1:8" x14ac:dyDescent="0.25">
      <c r="A650">
        <v>128</v>
      </c>
      <c r="B650">
        <v>44</v>
      </c>
      <c r="C650">
        <v>2005</v>
      </c>
      <c r="D650">
        <v>60.769687500000003</v>
      </c>
      <c r="E650">
        <v>32</v>
      </c>
      <c r="F650">
        <v>13</v>
      </c>
      <c r="G650">
        <v>0</v>
      </c>
      <c r="H650">
        <v>32</v>
      </c>
    </row>
    <row r="651" spans="1:8" x14ac:dyDescent="0.25">
      <c r="A651">
        <v>128</v>
      </c>
      <c r="B651">
        <v>45</v>
      </c>
      <c r="C651">
        <v>2005</v>
      </c>
      <c r="D651">
        <v>54.240689655172403</v>
      </c>
      <c r="E651">
        <v>29</v>
      </c>
      <c r="F651">
        <v>16</v>
      </c>
      <c r="G651">
        <v>0</v>
      </c>
      <c r="H651">
        <v>29</v>
      </c>
    </row>
    <row r="652" spans="1:8" x14ac:dyDescent="0.25">
      <c r="A652">
        <v>128</v>
      </c>
      <c r="B652">
        <v>46</v>
      </c>
      <c r="C652">
        <v>2005</v>
      </c>
      <c r="D652">
        <v>43.600357142857142</v>
      </c>
      <c r="E652">
        <v>28</v>
      </c>
      <c r="F652">
        <v>21</v>
      </c>
      <c r="G652">
        <v>6</v>
      </c>
      <c r="H652">
        <v>28</v>
      </c>
    </row>
    <row r="653" spans="1:8" x14ac:dyDescent="0.25">
      <c r="A653">
        <v>128</v>
      </c>
      <c r="B653">
        <v>47</v>
      </c>
      <c r="C653">
        <v>2005</v>
      </c>
      <c r="D653">
        <v>46.535666666666678</v>
      </c>
      <c r="E653">
        <v>30</v>
      </c>
      <c r="F653">
        <v>18</v>
      </c>
      <c r="G653">
        <v>7</v>
      </c>
      <c r="H653">
        <v>30</v>
      </c>
    </row>
    <row r="654" spans="1:8" x14ac:dyDescent="0.25">
      <c r="A654">
        <v>129</v>
      </c>
      <c r="B654">
        <v>44</v>
      </c>
      <c r="C654">
        <v>2005</v>
      </c>
      <c r="D654">
        <v>57.148064516129018</v>
      </c>
      <c r="E654">
        <v>31</v>
      </c>
      <c r="F654">
        <v>14</v>
      </c>
      <c r="G654">
        <v>6</v>
      </c>
      <c r="H654">
        <v>31</v>
      </c>
    </row>
    <row r="655" spans="1:8" x14ac:dyDescent="0.25">
      <c r="A655">
        <v>129</v>
      </c>
      <c r="B655">
        <v>45</v>
      </c>
      <c r="C655">
        <v>2005</v>
      </c>
      <c r="D655">
        <v>53.765999999999998</v>
      </c>
      <c r="E655">
        <v>30</v>
      </c>
      <c r="F655">
        <v>17</v>
      </c>
      <c r="G655">
        <v>6</v>
      </c>
      <c r="H655">
        <v>30</v>
      </c>
    </row>
    <row r="656" spans="1:8" x14ac:dyDescent="0.25">
      <c r="A656">
        <v>129</v>
      </c>
      <c r="B656">
        <v>46</v>
      </c>
      <c r="C656">
        <v>2005</v>
      </c>
      <c r="D656">
        <v>41.944838709677413</v>
      </c>
      <c r="E656">
        <v>31</v>
      </c>
      <c r="F656">
        <v>20</v>
      </c>
      <c r="G656">
        <v>9</v>
      </c>
      <c r="H656">
        <v>31</v>
      </c>
    </row>
    <row r="657" spans="1:8" x14ac:dyDescent="0.25">
      <c r="A657">
        <v>130</v>
      </c>
      <c r="B657">
        <v>44</v>
      </c>
      <c r="C657">
        <v>2005</v>
      </c>
      <c r="D657">
        <v>54.177096774193551</v>
      </c>
      <c r="E657">
        <v>31</v>
      </c>
      <c r="F657">
        <v>15</v>
      </c>
      <c r="G657">
        <v>5</v>
      </c>
      <c r="H657">
        <v>31</v>
      </c>
    </row>
    <row r="658" spans="1:8" x14ac:dyDescent="0.25">
      <c r="A658">
        <v>123</v>
      </c>
      <c r="B658">
        <v>50</v>
      </c>
      <c r="C658">
        <v>2006</v>
      </c>
      <c r="D658">
        <v>31.66827586206897</v>
      </c>
      <c r="E658">
        <v>28</v>
      </c>
      <c r="F658">
        <v>23</v>
      </c>
      <c r="G658">
        <v>13</v>
      </c>
      <c r="H658">
        <v>29</v>
      </c>
    </row>
    <row r="659" spans="1:8" x14ac:dyDescent="0.25">
      <c r="A659">
        <v>123</v>
      </c>
      <c r="B659">
        <v>51</v>
      </c>
      <c r="C659">
        <v>2006</v>
      </c>
      <c r="D659">
        <v>39.462068965517247</v>
      </c>
      <c r="E659">
        <v>29</v>
      </c>
      <c r="F659">
        <v>22</v>
      </c>
      <c r="G659">
        <v>5</v>
      </c>
      <c r="H659">
        <v>29</v>
      </c>
    </row>
    <row r="660" spans="1:8" x14ac:dyDescent="0.25">
      <c r="A660">
        <v>123</v>
      </c>
      <c r="B660">
        <v>52</v>
      </c>
      <c r="C660">
        <v>2006</v>
      </c>
      <c r="D660">
        <v>35.039655172413802</v>
      </c>
      <c r="E660">
        <v>29</v>
      </c>
      <c r="F660">
        <v>24</v>
      </c>
      <c r="G660">
        <v>2</v>
      </c>
      <c r="H660">
        <v>29</v>
      </c>
    </row>
    <row r="661" spans="1:8" x14ac:dyDescent="0.25">
      <c r="A661">
        <v>123</v>
      </c>
      <c r="B661">
        <v>53</v>
      </c>
      <c r="C661">
        <v>2006</v>
      </c>
      <c r="D661">
        <v>28.521785714285709</v>
      </c>
      <c r="E661">
        <v>28</v>
      </c>
      <c r="F661">
        <v>22</v>
      </c>
      <c r="G661">
        <v>11</v>
      </c>
      <c r="H661">
        <v>28</v>
      </c>
    </row>
    <row r="662" spans="1:8" x14ac:dyDescent="0.25">
      <c r="A662">
        <v>124</v>
      </c>
      <c r="B662">
        <v>49</v>
      </c>
      <c r="C662">
        <v>2006</v>
      </c>
      <c r="D662">
        <v>44.863448275862062</v>
      </c>
      <c r="E662">
        <v>29</v>
      </c>
      <c r="F662">
        <v>17</v>
      </c>
      <c r="G662">
        <v>5</v>
      </c>
      <c r="H662">
        <v>29</v>
      </c>
    </row>
    <row r="663" spans="1:8" x14ac:dyDescent="0.25">
      <c r="A663">
        <v>124</v>
      </c>
      <c r="B663">
        <v>50</v>
      </c>
      <c r="C663">
        <v>2006</v>
      </c>
      <c r="D663">
        <v>50.79724137931035</v>
      </c>
      <c r="E663">
        <v>29</v>
      </c>
      <c r="F663">
        <v>18</v>
      </c>
      <c r="G663">
        <v>1</v>
      </c>
      <c r="H663">
        <v>29</v>
      </c>
    </row>
    <row r="664" spans="1:8" x14ac:dyDescent="0.25">
      <c r="A664">
        <v>124</v>
      </c>
      <c r="B664">
        <v>51</v>
      </c>
      <c r="C664">
        <v>2006</v>
      </c>
      <c r="D664">
        <v>48.855882352941173</v>
      </c>
      <c r="E664">
        <v>34</v>
      </c>
      <c r="F664">
        <v>24</v>
      </c>
      <c r="G664">
        <v>1</v>
      </c>
      <c r="H664">
        <v>34</v>
      </c>
    </row>
    <row r="665" spans="1:8" x14ac:dyDescent="0.25">
      <c r="A665">
        <v>124</v>
      </c>
      <c r="B665">
        <v>52</v>
      </c>
      <c r="C665">
        <v>2006</v>
      </c>
      <c r="D665">
        <v>39.082666666666661</v>
      </c>
      <c r="E665">
        <v>30</v>
      </c>
      <c r="F665">
        <v>20</v>
      </c>
      <c r="G665">
        <v>6</v>
      </c>
      <c r="H665">
        <v>30</v>
      </c>
    </row>
    <row r="666" spans="1:8" x14ac:dyDescent="0.25">
      <c r="A666">
        <v>124</v>
      </c>
      <c r="B666">
        <v>53</v>
      </c>
      <c r="C666">
        <v>2006</v>
      </c>
      <c r="D666">
        <v>34.427812499999987</v>
      </c>
      <c r="E666">
        <v>32</v>
      </c>
      <c r="F666">
        <v>26</v>
      </c>
      <c r="G666">
        <v>6</v>
      </c>
      <c r="H666">
        <v>32</v>
      </c>
    </row>
    <row r="667" spans="1:8" x14ac:dyDescent="0.25">
      <c r="A667">
        <v>124</v>
      </c>
      <c r="B667">
        <v>54</v>
      </c>
      <c r="C667">
        <v>2006</v>
      </c>
      <c r="D667">
        <v>29.801785714285721</v>
      </c>
      <c r="E667">
        <v>28</v>
      </c>
      <c r="F667">
        <v>22</v>
      </c>
      <c r="G667">
        <v>12</v>
      </c>
      <c r="H667">
        <v>28</v>
      </c>
    </row>
    <row r="668" spans="1:8" x14ac:dyDescent="0.25">
      <c r="A668">
        <v>125</v>
      </c>
      <c r="B668">
        <v>45</v>
      </c>
      <c r="C668">
        <v>2006</v>
      </c>
      <c r="D668">
        <v>49.125588235294117</v>
      </c>
      <c r="E668">
        <v>34</v>
      </c>
      <c r="F668">
        <v>21</v>
      </c>
      <c r="G668">
        <v>9</v>
      </c>
      <c r="H668">
        <v>34</v>
      </c>
    </row>
    <row r="669" spans="1:8" x14ac:dyDescent="0.25">
      <c r="A669">
        <v>125</v>
      </c>
      <c r="B669">
        <v>46</v>
      </c>
      <c r="C669">
        <v>2006</v>
      </c>
      <c r="D669">
        <v>36.820967741935483</v>
      </c>
      <c r="E669">
        <v>31</v>
      </c>
      <c r="F669">
        <v>22</v>
      </c>
      <c r="G669">
        <v>9</v>
      </c>
      <c r="H669">
        <v>31</v>
      </c>
    </row>
    <row r="670" spans="1:8" x14ac:dyDescent="0.25">
      <c r="A670">
        <v>125</v>
      </c>
      <c r="B670">
        <v>48</v>
      </c>
      <c r="C670">
        <v>2006</v>
      </c>
      <c r="D670">
        <v>41.22724137931035</v>
      </c>
      <c r="E670">
        <v>29</v>
      </c>
      <c r="F670">
        <v>19</v>
      </c>
      <c r="G670">
        <v>9</v>
      </c>
      <c r="H670">
        <v>29</v>
      </c>
    </row>
    <row r="671" spans="1:8" x14ac:dyDescent="0.25">
      <c r="A671">
        <v>125</v>
      </c>
      <c r="B671">
        <v>49</v>
      </c>
      <c r="C671">
        <v>2006</v>
      </c>
      <c r="D671">
        <v>52.289666666666662</v>
      </c>
      <c r="E671">
        <v>30</v>
      </c>
      <c r="F671">
        <v>15</v>
      </c>
      <c r="G671">
        <v>2</v>
      </c>
      <c r="H671">
        <v>30</v>
      </c>
    </row>
    <row r="672" spans="1:8" x14ac:dyDescent="0.25">
      <c r="A672">
        <v>125</v>
      </c>
      <c r="B672">
        <v>50</v>
      </c>
      <c r="C672">
        <v>2006</v>
      </c>
      <c r="D672">
        <v>43.772580645161291</v>
      </c>
      <c r="E672">
        <v>31</v>
      </c>
      <c r="F672">
        <v>20</v>
      </c>
      <c r="G672">
        <v>8</v>
      </c>
      <c r="H672">
        <v>31</v>
      </c>
    </row>
    <row r="673" spans="1:8" x14ac:dyDescent="0.25">
      <c r="A673">
        <v>125</v>
      </c>
      <c r="B673">
        <v>51</v>
      </c>
      <c r="C673">
        <v>2006</v>
      </c>
      <c r="D673">
        <v>39.028333333333329</v>
      </c>
      <c r="E673">
        <v>30</v>
      </c>
      <c r="F673">
        <v>23</v>
      </c>
      <c r="G673">
        <v>8</v>
      </c>
      <c r="H673">
        <v>30</v>
      </c>
    </row>
    <row r="674" spans="1:8" x14ac:dyDescent="0.25">
      <c r="A674">
        <v>125</v>
      </c>
      <c r="B674">
        <v>52</v>
      </c>
      <c r="C674">
        <v>2006</v>
      </c>
      <c r="D674">
        <v>35.073124999999997</v>
      </c>
      <c r="E674">
        <v>32</v>
      </c>
      <c r="F674">
        <v>27</v>
      </c>
      <c r="G674">
        <v>6</v>
      </c>
      <c r="H674">
        <v>32</v>
      </c>
    </row>
    <row r="675" spans="1:8" x14ac:dyDescent="0.25">
      <c r="A675">
        <v>125</v>
      </c>
      <c r="B675">
        <v>53</v>
      </c>
      <c r="C675">
        <v>2006</v>
      </c>
      <c r="D675">
        <v>39.520571428571429</v>
      </c>
      <c r="E675">
        <v>35</v>
      </c>
      <c r="F675">
        <v>26</v>
      </c>
      <c r="G675">
        <v>2</v>
      </c>
      <c r="H675">
        <v>35</v>
      </c>
    </row>
    <row r="676" spans="1:8" x14ac:dyDescent="0.25">
      <c r="A676">
        <v>125</v>
      </c>
      <c r="B676">
        <v>54</v>
      </c>
      <c r="C676">
        <v>2006</v>
      </c>
      <c r="D676">
        <v>35.634411764705881</v>
      </c>
      <c r="E676">
        <v>34</v>
      </c>
      <c r="F676">
        <v>27</v>
      </c>
      <c r="G676">
        <v>8</v>
      </c>
      <c r="H676">
        <v>34</v>
      </c>
    </row>
    <row r="677" spans="1:8" x14ac:dyDescent="0.25">
      <c r="A677">
        <v>126</v>
      </c>
      <c r="B677">
        <v>44</v>
      </c>
      <c r="C677">
        <v>2006</v>
      </c>
      <c r="D677">
        <v>61.358333333333313</v>
      </c>
      <c r="E677">
        <v>35</v>
      </c>
      <c r="F677">
        <v>15</v>
      </c>
      <c r="G677">
        <v>2</v>
      </c>
      <c r="H677">
        <v>36</v>
      </c>
    </row>
    <row r="678" spans="1:8" x14ac:dyDescent="0.25">
      <c r="A678">
        <v>126</v>
      </c>
      <c r="B678">
        <v>45</v>
      </c>
      <c r="C678">
        <v>2006</v>
      </c>
      <c r="D678">
        <v>58.801470588235297</v>
      </c>
      <c r="E678">
        <v>34</v>
      </c>
      <c r="F678">
        <v>18</v>
      </c>
      <c r="G678">
        <v>3</v>
      </c>
      <c r="H678">
        <v>34</v>
      </c>
    </row>
    <row r="679" spans="1:8" x14ac:dyDescent="0.25">
      <c r="A679">
        <v>126</v>
      </c>
      <c r="B679">
        <v>46</v>
      </c>
      <c r="C679">
        <v>2006</v>
      </c>
      <c r="D679">
        <v>53.140967741935498</v>
      </c>
      <c r="E679">
        <v>30</v>
      </c>
      <c r="F679">
        <v>17</v>
      </c>
      <c r="G679">
        <v>2</v>
      </c>
      <c r="H679">
        <v>31</v>
      </c>
    </row>
    <row r="680" spans="1:8" x14ac:dyDescent="0.25">
      <c r="A680">
        <v>126</v>
      </c>
      <c r="B680">
        <v>47</v>
      </c>
      <c r="C680">
        <v>2006</v>
      </c>
      <c r="D680">
        <v>52.319687500000001</v>
      </c>
      <c r="E680">
        <v>32</v>
      </c>
      <c r="F680">
        <v>20</v>
      </c>
      <c r="G680">
        <v>3</v>
      </c>
      <c r="H680">
        <v>32</v>
      </c>
    </row>
    <row r="681" spans="1:8" x14ac:dyDescent="0.25">
      <c r="A681">
        <v>126</v>
      </c>
      <c r="B681">
        <v>48</v>
      </c>
      <c r="C681">
        <v>2006</v>
      </c>
      <c r="D681">
        <v>50.567812500000002</v>
      </c>
      <c r="E681">
        <v>31</v>
      </c>
      <c r="F681">
        <v>20</v>
      </c>
      <c r="G681">
        <v>1</v>
      </c>
      <c r="H681">
        <v>32</v>
      </c>
    </row>
    <row r="682" spans="1:8" x14ac:dyDescent="0.25">
      <c r="A682">
        <v>126</v>
      </c>
      <c r="B682">
        <v>49</v>
      </c>
      <c r="C682">
        <v>2006</v>
      </c>
      <c r="D682">
        <v>40.252258064516127</v>
      </c>
      <c r="E682">
        <v>31</v>
      </c>
      <c r="F682">
        <v>22</v>
      </c>
      <c r="G682">
        <v>9</v>
      </c>
      <c r="H682">
        <v>31</v>
      </c>
    </row>
    <row r="683" spans="1:8" x14ac:dyDescent="0.25">
      <c r="A683">
        <v>126</v>
      </c>
      <c r="B683">
        <v>52</v>
      </c>
      <c r="C683">
        <v>2006</v>
      </c>
      <c r="D683">
        <v>39.775151515151506</v>
      </c>
      <c r="E683">
        <v>33</v>
      </c>
      <c r="F683">
        <v>25</v>
      </c>
      <c r="G683">
        <v>5</v>
      </c>
      <c r="H683">
        <v>33</v>
      </c>
    </row>
    <row r="684" spans="1:8" x14ac:dyDescent="0.25">
      <c r="A684">
        <v>126</v>
      </c>
      <c r="B684">
        <v>53</v>
      </c>
      <c r="C684">
        <v>2006</v>
      </c>
      <c r="D684">
        <v>39.180645161290322</v>
      </c>
      <c r="E684">
        <v>31</v>
      </c>
      <c r="F684">
        <v>24</v>
      </c>
      <c r="G684">
        <v>4</v>
      </c>
      <c r="H684">
        <v>31</v>
      </c>
    </row>
    <row r="685" spans="1:8" x14ac:dyDescent="0.25">
      <c r="A685">
        <v>126</v>
      </c>
      <c r="B685">
        <v>54</v>
      </c>
      <c r="C685">
        <v>2006</v>
      </c>
      <c r="D685">
        <v>32.229354838709668</v>
      </c>
      <c r="E685">
        <v>29</v>
      </c>
      <c r="F685">
        <v>24</v>
      </c>
      <c r="G685">
        <v>11</v>
      </c>
      <c r="H685">
        <v>31</v>
      </c>
    </row>
    <row r="686" spans="1:8" x14ac:dyDescent="0.25">
      <c r="A686">
        <v>127</v>
      </c>
      <c r="B686">
        <v>44</v>
      </c>
      <c r="C686">
        <v>2006</v>
      </c>
      <c r="D686">
        <v>59.73206896551725</v>
      </c>
      <c r="E686">
        <v>29</v>
      </c>
      <c r="F686">
        <v>14</v>
      </c>
      <c r="G686">
        <v>2</v>
      </c>
      <c r="H686">
        <v>29</v>
      </c>
    </row>
    <row r="687" spans="1:8" x14ac:dyDescent="0.25">
      <c r="A687">
        <v>127</v>
      </c>
      <c r="B687">
        <v>45</v>
      </c>
      <c r="C687">
        <v>2006</v>
      </c>
      <c r="D687">
        <v>61.731379310344821</v>
      </c>
      <c r="E687">
        <v>29</v>
      </c>
      <c r="F687">
        <v>12</v>
      </c>
      <c r="G687">
        <v>2</v>
      </c>
      <c r="H687">
        <v>29</v>
      </c>
    </row>
    <row r="688" spans="1:8" x14ac:dyDescent="0.25">
      <c r="A688">
        <v>127</v>
      </c>
      <c r="B688">
        <v>46</v>
      </c>
      <c r="C688">
        <v>2006</v>
      </c>
      <c r="D688">
        <v>60.234333333333339</v>
      </c>
      <c r="E688">
        <v>30</v>
      </c>
      <c r="F688">
        <v>16</v>
      </c>
      <c r="G688">
        <v>2</v>
      </c>
      <c r="H688">
        <v>30</v>
      </c>
    </row>
    <row r="689" spans="1:8" x14ac:dyDescent="0.25">
      <c r="A689">
        <v>127</v>
      </c>
      <c r="B689">
        <v>47</v>
      </c>
      <c r="C689">
        <v>2006</v>
      </c>
      <c r="D689">
        <v>54.87133333333334</v>
      </c>
      <c r="E689">
        <v>30</v>
      </c>
      <c r="F689">
        <v>16</v>
      </c>
      <c r="G689">
        <v>1</v>
      </c>
      <c r="H689">
        <v>30</v>
      </c>
    </row>
    <row r="690" spans="1:8" x14ac:dyDescent="0.25">
      <c r="A690">
        <v>127</v>
      </c>
      <c r="B690">
        <v>48</v>
      </c>
      <c r="C690">
        <v>2006</v>
      </c>
      <c r="D690">
        <v>38.22176470588235</v>
      </c>
      <c r="E690">
        <v>34</v>
      </c>
      <c r="F690">
        <v>24</v>
      </c>
      <c r="G690">
        <v>10</v>
      </c>
      <c r="H690">
        <v>34</v>
      </c>
    </row>
    <row r="691" spans="1:8" x14ac:dyDescent="0.25">
      <c r="A691">
        <v>128</v>
      </c>
      <c r="B691">
        <v>44</v>
      </c>
      <c r="C691">
        <v>2006</v>
      </c>
      <c r="D691">
        <v>59.19968750000001</v>
      </c>
      <c r="E691">
        <v>32</v>
      </c>
      <c r="F691">
        <v>13</v>
      </c>
      <c r="G691">
        <v>3</v>
      </c>
      <c r="H691">
        <v>32</v>
      </c>
    </row>
    <row r="692" spans="1:8" x14ac:dyDescent="0.25">
      <c r="A692">
        <v>128</v>
      </c>
      <c r="B692">
        <v>45</v>
      </c>
      <c r="C692">
        <v>2006</v>
      </c>
      <c r="D692">
        <v>59.070645161290322</v>
      </c>
      <c r="E692">
        <v>31</v>
      </c>
      <c r="F692">
        <v>14</v>
      </c>
      <c r="G692">
        <v>4</v>
      </c>
      <c r="H692">
        <v>31</v>
      </c>
    </row>
    <row r="693" spans="1:8" x14ac:dyDescent="0.25">
      <c r="A693">
        <v>128</v>
      </c>
      <c r="B693">
        <v>46</v>
      </c>
      <c r="C693">
        <v>2006</v>
      </c>
      <c r="D693">
        <v>45.95</v>
      </c>
      <c r="E693">
        <v>31</v>
      </c>
      <c r="F693">
        <v>20</v>
      </c>
      <c r="G693">
        <v>7</v>
      </c>
      <c r="H693">
        <v>31</v>
      </c>
    </row>
    <row r="694" spans="1:8" x14ac:dyDescent="0.25">
      <c r="A694">
        <v>128</v>
      </c>
      <c r="B694">
        <v>47</v>
      </c>
      <c r="C694">
        <v>2006</v>
      </c>
      <c r="D694">
        <v>33.943793103448279</v>
      </c>
      <c r="E694">
        <v>29</v>
      </c>
      <c r="F694">
        <v>22</v>
      </c>
      <c r="G694">
        <v>9</v>
      </c>
      <c r="H694">
        <v>29</v>
      </c>
    </row>
    <row r="695" spans="1:8" x14ac:dyDescent="0.25">
      <c r="A695">
        <v>129</v>
      </c>
      <c r="B695">
        <v>44</v>
      </c>
      <c r="C695">
        <v>2006</v>
      </c>
      <c r="D695">
        <v>48.789428571428573</v>
      </c>
      <c r="E695">
        <v>35</v>
      </c>
      <c r="F695">
        <v>21</v>
      </c>
      <c r="G695">
        <v>5</v>
      </c>
      <c r="H695">
        <v>35</v>
      </c>
    </row>
    <row r="696" spans="1:8" x14ac:dyDescent="0.25">
      <c r="A696">
        <v>129</v>
      </c>
      <c r="B696">
        <v>45</v>
      </c>
      <c r="C696">
        <v>2006</v>
      </c>
      <c r="D696">
        <v>48.860555555555571</v>
      </c>
      <c r="E696">
        <v>36</v>
      </c>
      <c r="F696">
        <v>21</v>
      </c>
      <c r="G696">
        <v>6</v>
      </c>
      <c r="H696">
        <v>36</v>
      </c>
    </row>
    <row r="697" spans="1:8" x14ac:dyDescent="0.25">
      <c r="A697">
        <v>129</v>
      </c>
      <c r="B697">
        <v>46</v>
      </c>
      <c r="C697">
        <v>2006</v>
      </c>
      <c r="D697">
        <v>44.970810810810796</v>
      </c>
      <c r="E697">
        <v>37</v>
      </c>
      <c r="F697">
        <v>23</v>
      </c>
      <c r="G697">
        <v>11</v>
      </c>
      <c r="H697">
        <v>37</v>
      </c>
    </row>
    <row r="698" spans="1:8" x14ac:dyDescent="0.25">
      <c r="A698">
        <v>130</v>
      </c>
      <c r="B698">
        <v>44</v>
      </c>
      <c r="C698">
        <v>2006</v>
      </c>
      <c r="D698">
        <v>46.839117647058814</v>
      </c>
      <c r="E698">
        <v>34</v>
      </c>
      <c r="F698">
        <v>23</v>
      </c>
      <c r="G698">
        <v>7</v>
      </c>
      <c r="H698">
        <v>34</v>
      </c>
    </row>
    <row r="699" spans="1:8" x14ac:dyDescent="0.25">
      <c r="A699">
        <v>123</v>
      </c>
      <c r="B699">
        <v>50</v>
      </c>
      <c r="C699">
        <v>2007</v>
      </c>
      <c r="D699">
        <v>28.114999999999998</v>
      </c>
      <c r="E699">
        <v>30</v>
      </c>
      <c r="F699">
        <v>25</v>
      </c>
      <c r="G699">
        <v>7</v>
      </c>
      <c r="H699">
        <v>30</v>
      </c>
    </row>
    <row r="700" spans="1:8" x14ac:dyDescent="0.25">
      <c r="A700">
        <v>123</v>
      </c>
      <c r="B700">
        <v>51</v>
      </c>
      <c r="C700">
        <v>2007</v>
      </c>
      <c r="D700">
        <v>37.45961538461539</v>
      </c>
      <c r="E700">
        <v>26</v>
      </c>
      <c r="F700">
        <v>20</v>
      </c>
      <c r="G700">
        <v>3</v>
      </c>
      <c r="H700">
        <v>26</v>
      </c>
    </row>
    <row r="701" spans="1:8" x14ac:dyDescent="0.25">
      <c r="A701">
        <v>123</v>
      </c>
      <c r="B701">
        <v>52</v>
      </c>
      <c r="C701">
        <v>2007</v>
      </c>
      <c r="D701">
        <v>38.79</v>
      </c>
      <c r="E701">
        <v>28</v>
      </c>
      <c r="F701">
        <v>22</v>
      </c>
      <c r="G701">
        <v>5</v>
      </c>
      <c r="H701">
        <v>28</v>
      </c>
    </row>
    <row r="702" spans="1:8" x14ac:dyDescent="0.25">
      <c r="A702">
        <v>123</v>
      </c>
      <c r="B702">
        <v>53</v>
      </c>
      <c r="C702">
        <v>2007</v>
      </c>
      <c r="D702">
        <v>33.767931034482757</v>
      </c>
      <c r="E702">
        <v>29</v>
      </c>
      <c r="F702">
        <v>23</v>
      </c>
      <c r="G702">
        <v>8</v>
      </c>
      <c r="H702">
        <v>29</v>
      </c>
    </row>
    <row r="703" spans="1:8" x14ac:dyDescent="0.25">
      <c r="A703">
        <v>124</v>
      </c>
      <c r="B703">
        <v>49</v>
      </c>
      <c r="C703">
        <v>2007</v>
      </c>
      <c r="D703">
        <v>35.955925925925918</v>
      </c>
      <c r="E703">
        <v>27</v>
      </c>
      <c r="F703">
        <v>20</v>
      </c>
      <c r="G703">
        <v>7</v>
      </c>
      <c r="H703">
        <v>27</v>
      </c>
    </row>
    <row r="704" spans="1:8" x14ac:dyDescent="0.25">
      <c r="A704">
        <v>124</v>
      </c>
      <c r="B704">
        <v>50</v>
      </c>
      <c r="C704">
        <v>2007</v>
      </c>
      <c r="D704">
        <v>48.167916666666663</v>
      </c>
      <c r="E704">
        <v>24</v>
      </c>
      <c r="F704">
        <v>17</v>
      </c>
      <c r="G704">
        <v>2</v>
      </c>
      <c r="H704">
        <v>24</v>
      </c>
    </row>
    <row r="705" spans="1:8" x14ac:dyDescent="0.25">
      <c r="A705">
        <v>124</v>
      </c>
      <c r="B705">
        <v>51</v>
      </c>
      <c r="C705">
        <v>2007</v>
      </c>
      <c r="D705">
        <v>51.125833333333333</v>
      </c>
      <c r="E705">
        <v>24</v>
      </c>
      <c r="F705">
        <v>15</v>
      </c>
      <c r="G705">
        <v>2</v>
      </c>
      <c r="H705">
        <v>24</v>
      </c>
    </row>
    <row r="706" spans="1:8" x14ac:dyDescent="0.25">
      <c r="A706">
        <v>124</v>
      </c>
      <c r="B706">
        <v>52</v>
      </c>
      <c r="C706">
        <v>2007</v>
      </c>
      <c r="D706">
        <v>43.859615384615367</v>
      </c>
      <c r="E706">
        <v>26</v>
      </c>
      <c r="F706">
        <v>17</v>
      </c>
      <c r="G706">
        <v>5</v>
      </c>
      <c r="H706">
        <v>26</v>
      </c>
    </row>
    <row r="707" spans="1:8" x14ac:dyDescent="0.25">
      <c r="A707">
        <v>124</v>
      </c>
      <c r="B707">
        <v>53</v>
      </c>
      <c r="C707">
        <v>2007</v>
      </c>
      <c r="D707">
        <v>32.469565217391313</v>
      </c>
      <c r="E707">
        <v>23</v>
      </c>
      <c r="F707">
        <v>19</v>
      </c>
      <c r="G707">
        <v>5</v>
      </c>
      <c r="H707">
        <v>23</v>
      </c>
    </row>
    <row r="708" spans="1:8" x14ac:dyDescent="0.25">
      <c r="A708">
        <v>124</v>
      </c>
      <c r="B708">
        <v>54</v>
      </c>
      <c r="C708">
        <v>2007</v>
      </c>
      <c r="D708">
        <v>34.311739130434781</v>
      </c>
      <c r="E708">
        <v>23</v>
      </c>
      <c r="F708">
        <v>17</v>
      </c>
      <c r="G708">
        <v>6</v>
      </c>
      <c r="H708">
        <v>23</v>
      </c>
    </row>
    <row r="709" spans="1:8" x14ac:dyDescent="0.25">
      <c r="A709">
        <v>125</v>
      </c>
      <c r="B709">
        <v>45</v>
      </c>
      <c r="C709">
        <v>2007</v>
      </c>
      <c r="D709">
        <v>56.506666666666668</v>
      </c>
      <c r="E709">
        <v>33</v>
      </c>
      <c r="F709">
        <v>18</v>
      </c>
      <c r="G709">
        <v>5</v>
      </c>
      <c r="H709">
        <v>33</v>
      </c>
    </row>
    <row r="710" spans="1:8" x14ac:dyDescent="0.25">
      <c r="A710">
        <v>125</v>
      </c>
      <c r="B710">
        <v>46</v>
      </c>
      <c r="C710">
        <v>2007</v>
      </c>
      <c r="D710">
        <v>48.924827586206888</v>
      </c>
      <c r="E710">
        <v>28</v>
      </c>
      <c r="F710">
        <v>17</v>
      </c>
      <c r="G710">
        <v>6</v>
      </c>
      <c r="H710">
        <v>29</v>
      </c>
    </row>
    <row r="711" spans="1:8" x14ac:dyDescent="0.25">
      <c r="A711">
        <v>125</v>
      </c>
      <c r="B711">
        <v>48</v>
      </c>
      <c r="C711">
        <v>2007</v>
      </c>
      <c r="D711">
        <v>40.762222222222221</v>
      </c>
      <c r="E711">
        <v>27</v>
      </c>
      <c r="F711">
        <v>20</v>
      </c>
      <c r="G711">
        <v>5</v>
      </c>
      <c r="H711">
        <v>27</v>
      </c>
    </row>
    <row r="712" spans="1:8" x14ac:dyDescent="0.25">
      <c r="A712">
        <v>125</v>
      </c>
      <c r="B712">
        <v>49</v>
      </c>
      <c r="C712">
        <v>2007</v>
      </c>
      <c r="D712">
        <v>47.599642857142861</v>
      </c>
      <c r="E712">
        <v>27</v>
      </c>
      <c r="F712">
        <v>18</v>
      </c>
      <c r="G712">
        <v>2</v>
      </c>
      <c r="H712">
        <v>28</v>
      </c>
    </row>
    <row r="713" spans="1:8" x14ac:dyDescent="0.25">
      <c r="A713">
        <v>125</v>
      </c>
      <c r="B713">
        <v>50</v>
      </c>
      <c r="C713">
        <v>2007</v>
      </c>
      <c r="D713">
        <v>48.7451724137931</v>
      </c>
      <c r="E713">
        <v>29</v>
      </c>
      <c r="F713">
        <v>16</v>
      </c>
      <c r="G713">
        <v>6</v>
      </c>
      <c r="H713">
        <v>29</v>
      </c>
    </row>
    <row r="714" spans="1:8" x14ac:dyDescent="0.25">
      <c r="A714">
        <v>125</v>
      </c>
      <c r="B714">
        <v>51</v>
      </c>
      <c r="C714">
        <v>2007</v>
      </c>
      <c r="D714">
        <v>46.440357142857131</v>
      </c>
      <c r="E714">
        <v>27</v>
      </c>
      <c r="F714">
        <v>20</v>
      </c>
      <c r="G714">
        <v>5</v>
      </c>
      <c r="H714">
        <v>28</v>
      </c>
    </row>
    <row r="715" spans="1:8" x14ac:dyDescent="0.25">
      <c r="A715">
        <v>125</v>
      </c>
      <c r="B715">
        <v>52</v>
      </c>
      <c r="C715">
        <v>2007</v>
      </c>
      <c r="D715">
        <v>44.362222222222208</v>
      </c>
      <c r="E715">
        <v>27</v>
      </c>
      <c r="F715">
        <v>19</v>
      </c>
      <c r="G715">
        <v>3</v>
      </c>
      <c r="H715">
        <v>27</v>
      </c>
    </row>
    <row r="716" spans="1:8" x14ac:dyDescent="0.25">
      <c r="A716">
        <v>125</v>
      </c>
      <c r="B716">
        <v>53</v>
      </c>
      <c r="C716">
        <v>2007</v>
      </c>
      <c r="D716">
        <v>48.471249999999991</v>
      </c>
      <c r="E716">
        <v>24</v>
      </c>
      <c r="F716">
        <v>16</v>
      </c>
      <c r="G716">
        <v>0</v>
      </c>
      <c r="H716">
        <v>24</v>
      </c>
    </row>
    <row r="717" spans="1:8" x14ac:dyDescent="0.25">
      <c r="A717">
        <v>125</v>
      </c>
      <c r="B717">
        <v>54</v>
      </c>
      <c r="C717">
        <v>2007</v>
      </c>
      <c r="D717">
        <v>42.499565217391307</v>
      </c>
      <c r="E717">
        <v>23</v>
      </c>
      <c r="F717">
        <v>14</v>
      </c>
      <c r="G717">
        <v>4</v>
      </c>
      <c r="H717">
        <v>23</v>
      </c>
    </row>
    <row r="718" spans="1:8" x14ac:dyDescent="0.25">
      <c r="A718">
        <v>126</v>
      </c>
      <c r="B718">
        <v>44</v>
      </c>
      <c r="C718">
        <v>2007</v>
      </c>
      <c r="D718">
        <v>66.619375000000005</v>
      </c>
      <c r="E718">
        <v>32</v>
      </c>
      <c r="F718">
        <v>10</v>
      </c>
      <c r="G718">
        <v>2</v>
      </c>
      <c r="H718">
        <v>32</v>
      </c>
    </row>
    <row r="719" spans="1:8" x14ac:dyDescent="0.25">
      <c r="A719">
        <v>126</v>
      </c>
      <c r="B719">
        <v>45</v>
      </c>
      <c r="C719">
        <v>2007</v>
      </c>
      <c r="D719">
        <v>62.667999999999999</v>
      </c>
      <c r="E719">
        <v>30</v>
      </c>
      <c r="F719">
        <v>13</v>
      </c>
      <c r="G719">
        <v>1</v>
      </c>
      <c r="H719">
        <v>30</v>
      </c>
    </row>
    <row r="720" spans="1:8" x14ac:dyDescent="0.25">
      <c r="A720">
        <v>126</v>
      </c>
      <c r="B720">
        <v>46</v>
      </c>
      <c r="C720">
        <v>2007</v>
      </c>
      <c r="D720">
        <v>56.942142857142862</v>
      </c>
      <c r="E720">
        <v>28</v>
      </c>
      <c r="F720">
        <v>16</v>
      </c>
      <c r="G720">
        <v>2</v>
      </c>
      <c r="H720">
        <v>28</v>
      </c>
    </row>
    <row r="721" spans="1:8" x14ac:dyDescent="0.25">
      <c r="A721">
        <v>126</v>
      </c>
      <c r="B721">
        <v>47</v>
      </c>
      <c r="C721">
        <v>2007</v>
      </c>
      <c r="D721">
        <v>53.104799999999997</v>
      </c>
      <c r="E721">
        <v>25</v>
      </c>
      <c r="F721">
        <v>11</v>
      </c>
      <c r="G721">
        <v>3</v>
      </c>
      <c r="H721">
        <v>25</v>
      </c>
    </row>
    <row r="722" spans="1:8" x14ac:dyDescent="0.25">
      <c r="A722">
        <v>126</v>
      </c>
      <c r="B722">
        <v>48</v>
      </c>
      <c r="C722">
        <v>2007</v>
      </c>
      <c r="D722">
        <v>50.683461538461543</v>
      </c>
      <c r="E722">
        <v>26</v>
      </c>
      <c r="F722">
        <v>16</v>
      </c>
      <c r="G722">
        <v>2</v>
      </c>
      <c r="H722">
        <v>26</v>
      </c>
    </row>
    <row r="723" spans="1:8" x14ac:dyDescent="0.25">
      <c r="A723">
        <v>126</v>
      </c>
      <c r="B723">
        <v>49</v>
      </c>
      <c r="C723">
        <v>2007</v>
      </c>
      <c r="D723">
        <v>40.538928571428578</v>
      </c>
      <c r="E723">
        <v>27</v>
      </c>
      <c r="F723">
        <v>22</v>
      </c>
      <c r="G723">
        <v>7</v>
      </c>
      <c r="H723">
        <v>28</v>
      </c>
    </row>
    <row r="724" spans="1:8" x14ac:dyDescent="0.25">
      <c r="A724">
        <v>126</v>
      </c>
      <c r="B724">
        <v>52</v>
      </c>
      <c r="C724">
        <v>2007</v>
      </c>
      <c r="D724">
        <v>40.725862068965533</v>
      </c>
      <c r="E724">
        <v>28</v>
      </c>
      <c r="F724">
        <v>22</v>
      </c>
      <c r="G724">
        <v>4</v>
      </c>
      <c r="H724">
        <v>29</v>
      </c>
    </row>
    <row r="725" spans="1:8" x14ac:dyDescent="0.25">
      <c r="A725">
        <v>126</v>
      </c>
      <c r="B725">
        <v>53</v>
      </c>
      <c r="C725">
        <v>2007</v>
      </c>
      <c r="D725">
        <v>43.024444444444448</v>
      </c>
      <c r="E725">
        <v>27</v>
      </c>
      <c r="F725">
        <v>17</v>
      </c>
      <c r="G725">
        <v>4</v>
      </c>
      <c r="H725">
        <v>27</v>
      </c>
    </row>
    <row r="726" spans="1:8" x14ac:dyDescent="0.25">
      <c r="A726">
        <v>126</v>
      </c>
      <c r="B726">
        <v>54</v>
      </c>
      <c r="C726">
        <v>2007</v>
      </c>
      <c r="D726">
        <v>31.564230769230761</v>
      </c>
      <c r="E726">
        <v>26</v>
      </c>
      <c r="F726">
        <v>22</v>
      </c>
      <c r="G726">
        <v>5</v>
      </c>
      <c r="H726">
        <v>26</v>
      </c>
    </row>
    <row r="727" spans="1:8" x14ac:dyDescent="0.25">
      <c r="A727">
        <v>127</v>
      </c>
      <c r="B727">
        <v>44</v>
      </c>
      <c r="C727">
        <v>2007</v>
      </c>
      <c r="D727">
        <v>56.548214285714273</v>
      </c>
      <c r="E727">
        <v>28</v>
      </c>
      <c r="F727">
        <v>14</v>
      </c>
      <c r="G727">
        <v>5</v>
      </c>
      <c r="H727">
        <v>28</v>
      </c>
    </row>
    <row r="728" spans="1:8" x14ac:dyDescent="0.25">
      <c r="A728">
        <v>127</v>
      </c>
      <c r="B728">
        <v>45</v>
      </c>
      <c r="C728">
        <v>2007</v>
      </c>
      <c r="D728">
        <v>61.043999999999997</v>
      </c>
      <c r="E728">
        <v>30</v>
      </c>
      <c r="F728">
        <v>11</v>
      </c>
      <c r="G728">
        <v>5</v>
      </c>
      <c r="H728">
        <v>30</v>
      </c>
    </row>
    <row r="729" spans="1:8" x14ac:dyDescent="0.25">
      <c r="A729">
        <v>127</v>
      </c>
      <c r="B729">
        <v>46</v>
      </c>
      <c r="C729">
        <v>2007</v>
      </c>
      <c r="D729">
        <v>48.681071428571428</v>
      </c>
      <c r="E729">
        <v>28</v>
      </c>
      <c r="F729">
        <v>14</v>
      </c>
      <c r="G729">
        <v>5</v>
      </c>
      <c r="H729">
        <v>28</v>
      </c>
    </row>
    <row r="730" spans="1:8" x14ac:dyDescent="0.25">
      <c r="A730">
        <v>127</v>
      </c>
      <c r="B730">
        <v>47</v>
      </c>
      <c r="C730">
        <v>2007</v>
      </c>
      <c r="D730">
        <v>40.667586206896537</v>
      </c>
      <c r="E730">
        <v>29</v>
      </c>
      <c r="F730">
        <v>22</v>
      </c>
      <c r="G730">
        <v>6</v>
      </c>
      <c r="H730">
        <v>29</v>
      </c>
    </row>
    <row r="731" spans="1:8" x14ac:dyDescent="0.25">
      <c r="A731">
        <v>127</v>
      </c>
      <c r="B731">
        <v>48</v>
      </c>
      <c r="C731">
        <v>2007</v>
      </c>
      <c r="D731">
        <v>33.495925925925917</v>
      </c>
      <c r="E731">
        <v>27</v>
      </c>
      <c r="F731">
        <v>21</v>
      </c>
      <c r="G731">
        <v>9</v>
      </c>
      <c r="H731">
        <v>27</v>
      </c>
    </row>
    <row r="732" spans="1:8" x14ac:dyDescent="0.25">
      <c r="A732">
        <v>128</v>
      </c>
      <c r="B732">
        <v>44</v>
      </c>
      <c r="C732">
        <v>2007</v>
      </c>
      <c r="D732">
        <v>68.57742857142857</v>
      </c>
      <c r="E732">
        <v>33</v>
      </c>
      <c r="F732">
        <v>11</v>
      </c>
      <c r="G732">
        <v>2</v>
      </c>
      <c r="H732">
        <v>35</v>
      </c>
    </row>
    <row r="733" spans="1:8" x14ac:dyDescent="0.25">
      <c r="A733">
        <v>128</v>
      </c>
      <c r="B733">
        <v>45</v>
      </c>
      <c r="C733">
        <v>2007</v>
      </c>
      <c r="D733">
        <v>63.800624999999997</v>
      </c>
      <c r="E733">
        <v>31</v>
      </c>
      <c r="F733">
        <v>13</v>
      </c>
      <c r="G733">
        <v>3</v>
      </c>
      <c r="H733">
        <v>32</v>
      </c>
    </row>
    <row r="734" spans="1:8" x14ac:dyDescent="0.25">
      <c r="A734">
        <v>128</v>
      </c>
      <c r="B734">
        <v>46</v>
      </c>
      <c r="C734">
        <v>2007</v>
      </c>
      <c r="D734">
        <v>53.098235294117643</v>
      </c>
      <c r="E734">
        <v>34</v>
      </c>
      <c r="F734">
        <v>16</v>
      </c>
      <c r="G734">
        <v>4</v>
      </c>
      <c r="H734">
        <v>34</v>
      </c>
    </row>
    <row r="735" spans="1:8" x14ac:dyDescent="0.25">
      <c r="A735">
        <v>128</v>
      </c>
      <c r="B735">
        <v>47</v>
      </c>
      <c r="C735">
        <v>2007</v>
      </c>
      <c r="D735">
        <v>49.077666666666673</v>
      </c>
      <c r="E735">
        <v>30</v>
      </c>
      <c r="F735">
        <v>18</v>
      </c>
      <c r="G735">
        <v>4</v>
      </c>
      <c r="H735">
        <v>30</v>
      </c>
    </row>
    <row r="736" spans="1:8" x14ac:dyDescent="0.25">
      <c r="A736">
        <v>129</v>
      </c>
      <c r="B736">
        <v>44</v>
      </c>
      <c r="C736">
        <v>2007</v>
      </c>
      <c r="D736">
        <v>56.98</v>
      </c>
      <c r="E736">
        <v>23</v>
      </c>
      <c r="F736">
        <v>10</v>
      </c>
      <c r="G736">
        <v>4</v>
      </c>
      <c r="H736">
        <v>23</v>
      </c>
    </row>
    <row r="737" spans="1:8" x14ac:dyDescent="0.25">
      <c r="A737">
        <v>129</v>
      </c>
      <c r="B737">
        <v>45</v>
      </c>
      <c r="C737">
        <v>2007</v>
      </c>
      <c r="D737">
        <v>47.710434782608687</v>
      </c>
      <c r="E737">
        <v>23</v>
      </c>
      <c r="F737">
        <v>14</v>
      </c>
      <c r="G737">
        <v>4</v>
      </c>
      <c r="H737">
        <v>23</v>
      </c>
    </row>
    <row r="738" spans="1:8" x14ac:dyDescent="0.25">
      <c r="A738">
        <v>129</v>
      </c>
      <c r="B738">
        <v>46</v>
      </c>
      <c r="C738">
        <v>2007</v>
      </c>
      <c r="D738">
        <v>39.208846153846153</v>
      </c>
      <c r="E738">
        <v>26</v>
      </c>
      <c r="F738">
        <v>16</v>
      </c>
      <c r="G738">
        <v>7</v>
      </c>
      <c r="H738">
        <v>26</v>
      </c>
    </row>
    <row r="739" spans="1:8" x14ac:dyDescent="0.25">
      <c r="A739">
        <v>130</v>
      </c>
      <c r="B739">
        <v>44</v>
      </c>
      <c r="C739">
        <v>2007</v>
      </c>
      <c r="D739">
        <v>52.015999999999977</v>
      </c>
      <c r="E739">
        <v>30</v>
      </c>
      <c r="F739">
        <v>16</v>
      </c>
      <c r="G739">
        <v>6</v>
      </c>
      <c r="H739">
        <v>30</v>
      </c>
    </row>
    <row r="740" spans="1:8" x14ac:dyDescent="0.25">
      <c r="A740">
        <v>123</v>
      </c>
      <c r="B740">
        <v>50</v>
      </c>
      <c r="C740">
        <v>2008</v>
      </c>
      <c r="D740">
        <v>38.150799999999997</v>
      </c>
      <c r="E740">
        <v>25</v>
      </c>
      <c r="F740">
        <v>18</v>
      </c>
      <c r="G740">
        <v>5</v>
      </c>
      <c r="H740">
        <v>25</v>
      </c>
    </row>
    <row r="741" spans="1:8" x14ac:dyDescent="0.25">
      <c r="A741">
        <v>123</v>
      </c>
      <c r="B741">
        <v>51</v>
      </c>
      <c r="C741">
        <v>2008</v>
      </c>
      <c r="D741">
        <v>40.786000000000001</v>
      </c>
      <c r="E741">
        <v>25</v>
      </c>
      <c r="F741">
        <v>17</v>
      </c>
      <c r="G741">
        <v>5</v>
      </c>
      <c r="H741">
        <v>25</v>
      </c>
    </row>
    <row r="742" spans="1:8" x14ac:dyDescent="0.25">
      <c r="A742">
        <v>123</v>
      </c>
      <c r="B742">
        <v>52</v>
      </c>
      <c r="C742">
        <v>2008</v>
      </c>
      <c r="D742">
        <v>42.655416666666667</v>
      </c>
      <c r="E742">
        <v>24</v>
      </c>
      <c r="F742">
        <v>16</v>
      </c>
      <c r="G742">
        <v>8</v>
      </c>
      <c r="H742">
        <v>24</v>
      </c>
    </row>
    <row r="743" spans="1:8" x14ac:dyDescent="0.25">
      <c r="A743">
        <v>123</v>
      </c>
      <c r="B743">
        <v>53</v>
      </c>
      <c r="C743">
        <v>2008</v>
      </c>
      <c r="D743">
        <v>32.483076923076922</v>
      </c>
      <c r="E743">
        <v>25</v>
      </c>
      <c r="F743">
        <v>20</v>
      </c>
      <c r="G743">
        <v>11</v>
      </c>
      <c r="H743">
        <v>26</v>
      </c>
    </row>
    <row r="744" spans="1:8" x14ac:dyDescent="0.25">
      <c r="A744">
        <v>124</v>
      </c>
      <c r="B744">
        <v>49</v>
      </c>
      <c r="C744">
        <v>2008</v>
      </c>
      <c r="D744">
        <v>50.774827586206889</v>
      </c>
      <c r="E744">
        <v>29</v>
      </c>
      <c r="F744">
        <v>18</v>
      </c>
      <c r="G744">
        <v>6</v>
      </c>
      <c r="H744">
        <v>29</v>
      </c>
    </row>
    <row r="745" spans="1:8" x14ac:dyDescent="0.25">
      <c r="A745">
        <v>124</v>
      </c>
      <c r="B745">
        <v>50</v>
      </c>
      <c r="C745">
        <v>2008</v>
      </c>
      <c r="D745">
        <v>58.548571428571407</v>
      </c>
      <c r="E745">
        <v>28</v>
      </c>
      <c r="F745">
        <v>12</v>
      </c>
      <c r="G745">
        <v>3</v>
      </c>
      <c r="H745">
        <v>28</v>
      </c>
    </row>
    <row r="746" spans="1:8" x14ac:dyDescent="0.25">
      <c r="A746">
        <v>124</v>
      </c>
      <c r="B746">
        <v>51</v>
      </c>
      <c r="C746">
        <v>2008</v>
      </c>
      <c r="D746">
        <v>55.469000000000001</v>
      </c>
      <c r="E746">
        <v>30</v>
      </c>
      <c r="F746">
        <v>17</v>
      </c>
      <c r="G746">
        <v>2</v>
      </c>
      <c r="H746">
        <v>30</v>
      </c>
    </row>
    <row r="747" spans="1:8" x14ac:dyDescent="0.25">
      <c r="A747">
        <v>124</v>
      </c>
      <c r="B747">
        <v>52</v>
      </c>
      <c r="C747">
        <v>2008</v>
      </c>
      <c r="D747">
        <v>44.026206896551727</v>
      </c>
      <c r="E747">
        <v>29</v>
      </c>
      <c r="F747">
        <v>21</v>
      </c>
      <c r="G747">
        <v>3</v>
      </c>
      <c r="H747">
        <v>29</v>
      </c>
    </row>
    <row r="748" spans="1:8" x14ac:dyDescent="0.25">
      <c r="A748">
        <v>124</v>
      </c>
      <c r="B748">
        <v>53</v>
      </c>
      <c r="C748">
        <v>2008</v>
      </c>
      <c r="D748">
        <v>40.34137931034482</v>
      </c>
      <c r="E748">
        <v>28</v>
      </c>
      <c r="F748">
        <v>19</v>
      </c>
      <c r="G748">
        <v>6</v>
      </c>
      <c r="H748">
        <v>29</v>
      </c>
    </row>
    <row r="749" spans="1:8" x14ac:dyDescent="0.25">
      <c r="A749">
        <v>124</v>
      </c>
      <c r="B749">
        <v>54</v>
      </c>
      <c r="C749">
        <v>2008</v>
      </c>
      <c r="D749">
        <v>39.777037037037047</v>
      </c>
      <c r="E749">
        <v>26</v>
      </c>
      <c r="F749">
        <v>16</v>
      </c>
      <c r="G749">
        <v>11</v>
      </c>
      <c r="H749">
        <v>27</v>
      </c>
    </row>
    <row r="750" spans="1:8" x14ac:dyDescent="0.25">
      <c r="A750">
        <v>125</v>
      </c>
      <c r="B750">
        <v>45</v>
      </c>
      <c r="C750">
        <v>2008</v>
      </c>
      <c r="D750">
        <v>47.252758620689661</v>
      </c>
      <c r="E750">
        <v>28</v>
      </c>
      <c r="F750">
        <v>18</v>
      </c>
      <c r="G750">
        <v>6</v>
      </c>
      <c r="H750">
        <v>29</v>
      </c>
    </row>
    <row r="751" spans="1:8" x14ac:dyDescent="0.25">
      <c r="A751">
        <v>125</v>
      </c>
      <c r="B751">
        <v>46</v>
      </c>
      <c r="C751">
        <v>2008</v>
      </c>
      <c r="D751">
        <v>44.581785714285729</v>
      </c>
      <c r="E751">
        <v>28</v>
      </c>
      <c r="F751">
        <v>18</v>
      </c>
      <c r="G751">
        <v>7</v>
      </c>
      <c r="H751">
        <v>28</v>
      </c>
    </row>
    <row r="752" spans="1:8" x14ac:dyDescent="0.25">
      <c r="A752">
        <v>125</v>
      </c>
      <c r="B752">
        <v>48</v>
      </c>
      <c r="C752">
        <v>2008</v>
      </c>
      <c r="D752">
        <v>57.464000000000013</v>
      </c>
      <c r="E752">
        <v>30</v>
      </c>
      <c r="F752">
        <v>16</v>
      </c>
      <c r="G752">
        <v>3</v>
      </c>
      <c r="H752">
        <v>30</v>
      </c>
    </row>
    <row r="753" spans="1:8" x14ac:dyDescent="0.25">
      <c r="A753">
        <v>125</v>
      </c>
      <c r="B753">
        <v>49</v>
      </c>
      <c r="C753">
        <v>2008</v>
      </c>
      <c r="D753">
        <v>59.917741935483882</v>
      </c>
      <c r="E753">
        <v>31</v>
      </c>
      <c r="F753">
        <v>14</v>
      </c>
      <c r="G753">
        <v>1</v>
      </c>
      <c r="H753">
        <v>31</v>
      </c>
    </row>
    <row r="754" spans="1:8" x14ac:dyDescent="0.25">
      <c r="A754">
        <v>125</v>
      </c>
      <c r="B754">
        <v>50</v>
      </c>
      <c r="C754">
        <v>2008</v>
      </c>
      <c r="D754">
        <v>44.482666666666653</v>
      </c>
      <c r="E754">
        <v>30</v>
      </c>
      <c r="F754">
        <v>20</v>
      </c>
      <c r="G754">
        <v>8</v>
      </c>
      <c r="H754">
        <v>30</v>
      </c>
    </row>
    <row r="755" spans="1:8" x14ac:dyDescent="0.25">
      <c r="A755">
        <v>125</v>
      </c>
      <c r="B755">
        <v>51</v>
      </c>
      <c r="C755">
        <v>2008</v>
      </c>
      <c r="D755">
        <v>42.865517241379308</v>
      </c>
      <c r="E755">
        <v>29</v>
      </c>
      <c r="F755">
        <v>19</v>
      </c>
      <c r="G755">
        <v>7</v>
      </c>
      <c r="H755">
        <v>29</v>
      </c>
    </row>
    <row r="756" spans="1:8" x14ac:dyDescent="0.25">
      <c r="A756">
        <v>125</v>
      </c>
      <c r="B756">
        <v>52</v>
      </c>
      <c r="C756">
        <v>2008</v>
      </c>
      <c r="D756">
        <v>48.665384615384617</v>
      </c>
      <c r="E756">
        <v>26</v>
      </c>
      <c r="F756">
        <v>16</v>
      </c>
      <c r="G756">
        <v>2</v>
      </c>
      <c r="H756">
        <v>26</v>
      </c>
    </row>
    <row r="757" spans="1:8" x14ac:dyDescent="0.25">
      <c r="A757">
        <v>125</v>
      </c>
      <c r="B757">
        <v>53</v>
      </c>
      <c r="C757">
        <v>2008</v>
      </c>
      <c r="D757">
        <v>51.61407407407409</v>
      </c>
      <c r="E757">
        <v>27</v>
      </c>
      <c r="F757">
        <v>18</v>
      </c>
      <c r="G757">
        <v>0</v>
      </c>
      <c r="H757">
        <v>27</v>
      </c>
    </row>
    <row r="758" spans="1:8" x14ac:dyDescent="0.25">
      <c r="A758">
        <v>125</v>
      </c>
      <c r="B758">
        <v>54</v>
      </c>
      <c r="C758">
        <v>2008</v>
      </c>
      <c r="D758">
        <v>41.212000000000003</v>
      </c>
      <c r="E758">
        <v>25</v>
      </c>
      <c r="F758">
        <v>18</v>
      </c>
      <c r="G758">
        <v>6</v>
      </c>
      <c r="H758">
        <v>25</v>
      </c>
    </row>
    <row r="759" spans="1:8" x14ac:dyDescent="0.25">
      <c r="A759">
        <v>126</v>
      </c>
      <c r="B759">
        <v>44</v>
      </c>
      <c r="C759">
        <v>2008</v>
      </c>
      <c r="D759">
        <v>62.828378378378368</v>
      </c>
      <c r="E759">
        <v>35</v>
      </c>
      <c r="F759">
        <v>16</v>
      </c>
      <c r="G759">
        <v>4</v>
      </c>
      <c r="H759">
        <v>37</v>
      </c>
    </row>
    <row r="760" spans="1:8" x14ac:dyDescent="0.25">
      <c r="A760">
        <v>126</v>
      </c>
      <c r="B760">
        <v>45</v>
      </c>
      <c r="C760">
        <v>2008</v>
      </c>
      <c r="D760">
        <v>63.067812500000002</v>
      </c>
      <c r="E760">
        <v>30</v>
      </c>
      <c r="F760">
        <v>14</v>
      </c>
      <c r="G760">
        <v>4</v>
      </c>
      <c r="H760">
        <v>32</v>
      </c>
    </row>
    <row r="761" spans="1:8" x14ac:dyDescent="0.25">
      <c r="A761">
        <v>126</v>
      </c>
      <c r="B761">
        <v>46</v>
      </c>
      <c r="C761">
        <v>2008</v>
      </c>
      <c r="D761">
        <v>58.98</v>
      </c>
      <c r="E761">
        <v>29</v>
      </c>
      <c r="F761">
        <v>15</v>
      </c>
      <c r="G761">
        <v>6</v>
      </c>
      <c r="H761">
        <v>32</v>
      </c>
    </row>
    <row r="762" spans="1:8" x14ac:dyDescent="0.25">
      <c r="A762">
        <v>126</v>
      </c>
      <c r="B762">
        <v>47</v>
      </c>
      <c r="C762">
        <v>2008</v>
      </c>
      <c r="D762">
        <v>61.958529411764708</v>
      </c>
      <c r="E762">
        <v>30</v>
      </c>
      <c r="F762">
        <v>17</v>
      </c>
      <c r="G762">
        <v>2</v>
      </c>
      <c r="H762">
        <v>34</v>
      </c>
    </row>
    <row r="763" spans="1:8" x14ac:dyDescent="0.25">
      <c r="A763">
        <v>126</v>
      </c>
      <c r="B763">
        <v>48</v>
      </c>
      <c r="C763">
        <v>2008</v>
      </c>
      <c r="D763">
        <v>61.034137931034493</v>
      </c>
      <c r="E763">
        <v>26</v>
      </c>
      <c r="F763">
        <v>15</v>
      </c>
      <c r="G763">
        <v>0</v>
      </c>
      <c r="H763">
        <v>29</v>
      </c>
    </row>
    <row r="764" spans="1:8" x14ac:dyDescent="0.25">
      <c r="A764">
        <v>126</v>
      </c>
      <c r="B764">
        <v>49</v>
      </c>
      <c r="C764">
        <v>2008</v>
      </c>
      <c r="D764">
        <v>45.78206896551724</v>
      </c>
      <c r="E764">
        <v>28</v>
      </c>
      <c r="F764">
        <v>20</v>
      </c>
      <c r="G764">
        <v>5</v>
      </c>
      <c r="H764">
        <v>29</v>
      </c>
    </row>
    <row r="765" spans="1:8" x14ac:dyDescent="0.25">
      <c r="A765">
        <v>126</v>
      </c>
      <c r="B765">
        <v>52</v>
      </c>
      <c r="C765">
        <v>2008</v>
      </c>
      <c r="D765">
        <v>40.75366666666666</v>
      </c>
      <c r="E765">
        <v>30</v>
      </c>
      <c r="F765">
        <v>23</v>
      </c>
      <c r="G765">
        <v>4</v>
      </c>
      <c r="H765">
        <v>30</v>
      </c>
    </row>
    <row r="766" spans="1:8" x14ac:dyDescent="0.25">
      <c r="A766">
        <v>126</v>
      </c>
      <c r="B766">
        <v>53</v>
      </c>
      <c r="C766">
        <v>2008</v>
      </c>
      <c r="D766">
        <v>45.866896551724139</v>
      </c>
      <c r="E766">
        <v>29</v>
      </c>
      <c r="F766">
        <v>19</v>
      </c>
      <c r="G766">
        <v>3</v>
      </c>
      <c r="H766">
        <v>29</v>
      </c>
    </row>
    <row r="767" spans="1:8" x14ac:dyDescent="0.25">
      <c r="A767">
        <v>126</v>
      </c>
      <c r="B767">
        <v>54</v>
      </c>
      <c r="C767">
        <v>2008</v>
      </c>
      <c r="D767">
        <v>40.957500000000003</v>
      </c>
      <c r="E767">
        <v>28</v>
      </c>
      <c r="F767">
        <v>19</v>
      </c>
      <c r="G767">
        <v>5</v>
      </c>
      <c r="H767">
        <v>28</v>
      </c>
    </row>
    <row r="768" spans="1:8" x14ac:dyDescent="0.25">
      <c r="A768">
        <v>127</v>
      </c>
      <c r="B768">
        <v>44</v>
      </c>
      <c r="C768">
        <v>2008</v>
      </c>
      <c r="D768">
        <v>57.895714285714277</v>
      </c>
      <c r="E768">
        <v>28</v>
      </c>
      <c r="F768">
        <v>14</v>
      </c>
      <c r="G768">
        <v>2</v>
      </c>
      <c r="H768">
        <v>28</v>
      </c>
    </row>
    <row r="769" spans="1:8" x14ac:dyDescent="0.25">
      <c r="A769">
        <v>127</v>
      </c>
      <c r="B769">
        <v>45</v>
      </c>
      <c r="C769">
        <v>2008</v>
      </c>
      <c r="D769">
        <v>62.645161290322598</v>
      </c>
      <c r="E769">
        <v>31</v>
      </c>
      <c r="F769">
        <v>12</v>
      </c>
      <c r="G769">
        <v>1</v>
      </c>
      <c r="H769">
        <v>31</v>
      </c>
    </row>
    <row r="770" spans="1:8" x14ac:dyDescent="0.25">
      <c r="A770">
        <v>127</v>
      </c>
      <c r="B770">
        <v>46</v>
      </c>
      <c r="C770">
        <v>2008</v>
      </c>
      <c r="D770">
        <v>59.575161290322569</v>
      </c>
      <c r="E770">
        <v>31</v>
      </c>
      <c r="F770">
        <v>15</v>
      </c>
      <c r="G770">
        <v>3</v>
      </c>
      <c r="H770">
        <v>31</v>
      </c>
    </row>
    <row r="771" spans="1:8" x14ac:dyDescent="0.25">
      <c r="A771">
        <v>127</v>
      </c>
      <c r="B771">
        <v>47</v>
      </c>
      <c r="C771">
        <v>2008</v>
      </c>
      <c r="D771">
        <v>64.542758620689668</v>
      </c>
      <c r="E771">
        <v>29</v>
      </c>
      <c r="F771">
        <v>12</v>
      </c>
      <c r="G771">
        <v>1</v>
      </c>
      <c r="H771">
        <v>29</v>
      </c>
    </row>
    <row r="772" spans="1:8" x14ac:dyDescent="0.25">
      <c r="A772">
        <v>127</v>
      </c>
      <c r="B772">
        <v>48</v>
      </c>
      <c r="C772">
        <v>2008</v>
      </c>
      <c r="D772">
        <v>55.39</v>
      </c>
      <c r="E772">
        <v>25</v>
      </c>
      <c r="F772">
        <v>11</v>
      </c>
      <c r="G772">
        <v>6</v>
      </c>
      <c r="H772">
        <v>26</v>
      </c>
    </row>
    <row r="773" spans="1:8" x14ac:dyDescent="0.25">
      <c r="A773">
        <v>128</v>
      </c>
      <c r="B773">
        <v>44</v>
      </c>
      <c r="C773">
        <v>2008</v>
      </c>
      <c r="D773">
        <v>67.222499999999997</v>
      </c>
      <c r="E773">
        <v>32</v>
      </c>
      <c r="F773">
        <v>12</v>
      </c>
      <c r="G773">
        <v>2</v>
      </c>
      <c r="H773">
        <v>32</v>
      </c>
    </row>
    <row r="774" spans="1:8" x14ac:dyDescent="0.25">
      <c r="A774">
        <v>128</v>
      </c>
      <c r="B774">
        <v>45</v>
      </c>
      <c r="C774">
        <v>2008</v>
      </c>
      <c r="D774">
        <v>63.410322580645158</v>
      </c>
      <c r="E774">
        <v>31</v>
      </c>
      <c r="F774">
        <v>12</v>
      </c>
      <c r="G774">
        <v>2</v>
      </c>
      <c r="H774">
        <v>31</v>
      </c>
    </row>
    <row r="775" spans="1:8" x14ac:dyDescent="0.25">
      <c r="A775">
        <v>128</v>
      </c>
      <c r="B775">
        <v>46</v>
      </c>
      <c r="C775">
        <v>2008</v>
      </c>
      <c r="D775">
        <v>59.964137931034493</v>
      </c>
      <c r="E775">
        <v>29</v>
      </c>
      <c r="F775">
        <v>11</v>
      </c>
      <c r="G775">
        <v>3</v>
      </c>
      <c r="H775">
        <v>29</v>
      </c>
    </row>
    <row r="776" spans="1:8" x14ac:dyDescent="0.25">
      <c r="A776">
        <v>128</v>
      </c>
      <c r="B776">
        <v>47</v>
      </c>
      <c r="C776">
        <v>2008</v>
      </c>
      <c r="D776">
        <v>53.2</v>
      </c>
      <c r="E776">
        <v>29</v>
      </c>
      <c r="F776">
        <v>15</v>
      </c>
      <c r="G776">
        <v>4</v>
      </c>
      <c r="H776">
        <v>29</v>
      </c>
    </row>
    <row r="777" spans="1:8" x14ac:dyDescent="0.25">
      <c r="A777">
        <v>129</v>
      </c>
      <c r="B777">
        <v>44</v>
      </c>
      <c r="C777">
        <v>2008</v>
      </c>
      <c r="D777">
        <v>56.393030303030308</v>
      </c>
      <c r="E777">
        <v>33</v>
      </c>
      <c r="F777">
        <v>17</v>
      </c>
      <c r="G777">
        <v>5</v>
      </c>
      <c r="H777">
        <v>33</v>
      </c>
    </row>
    <row r="778" spans="1:8" x14ac:dyDescent="0.25">
      <c r="A778">
        <v>129</v>
      </c>
      <c r="B778">
        <v>45</v>
      </c>
      <c r="C778">
        <v>2008</v>
      </c>
      <c r="D778">
        <v>53.069354838709671</v>
      </c>
      <c r="E778">
        <v>31</v>
      </c>
      <c r="F778">
        <v>17</v>
      </c>
      <c r="G778">
        <v>1</v>
      </c>
      <c r="H778">
        <v>31</v>
      </c>
    </row>
    <row r="779" spans="1:8" x14ac:dyDescent="0.25">
      <c r="A779">
        <v>129</v>
      </c>
      <c r="B779">
        <v>46</v>
      </c>
      <c r="C779">
        <v>2008</v>
      </c>
      <c r="D779">
        <v>48.289333333333317</v>
      </c>
      <c r="E779">
        <v>30</v>
      </c>
      <c r="F779">
        <v>19</v>
      </c>
      <c r="G779">
        <v>4</v>
      </c>
      <c r="H779">
        <v>30</v>
      </c>
    </row>
    <row r="780" spans="1:8" x14ac:dyDescent="0.25">
      <c r="A780">
        <v>130</v>
      </c>
      <c r="B780">
        <v>44</v>
      </c>
      <c r="C780">
        <v>2008</v>
      </c>
      <c r="D780">
        <v>50.904687499999987</v>
      </c>
      <c r="E780">
        <v>31</v>
      </c>
      <c r="F780">
        <v>18</v>
      </c>
      <c r="G780">
        <v>3</v>
      </c>
      <c r="H780">
        <v>32</v>
      </c>
    </row>
    <row r="781" spans="1:8" x14ac:dyDescent="0.25">
      <c r="A781">
        <v>123</v>
      </c>
      <c r="B781">
        <v>50</v>
      </c>
      <c r="C781">
        <v>2009</v>
      </c>
      <c r="D781">
        <v>47.279333333333327</v>
      </c>
      <c r="E781">
        <v>29</v>
      </c>
      <c r="F781">
        <v>18</v>
      </c>
      <c r="G781">
        <v>7</v>
      </c>
      <c r="H781">
        <v>30</v>
      </c>
    </row>
    <row r="782" spans="1:8" x14ac:dyDescent="0.25">
      <c r="A782">
        <v>123</v>
      </c>
      <c r="B782">
        <v>51</v>
      </c>
      <c r="C782">
        <v>2009</v>
      </c>
      <c r="D782">
        <v>55.158461538461538</v>
      </c>
      <c r="E782">
        <v>26</v>
      </c>
      <c r="F782">
        <v>13</v>
      </c>
      <c r="G782">
        <v>3</v>
      </c>
      <c r="H782">
        <v>26</v>
      </c>
    </row>
    <row r="783" spans="1:8" x14ac:dyDescent="0.25">
      <c r="A783">
        <v>123</v>
      </c>
      <c r="B783">
        <v>52</v>
      </c>
      <c r="C783">
        <v>2009</v>
      </c>
      <c r="D783">
        <v>50.79160000000001</v>
      </c>
      <c r="E783">
        <v>25</v>
      </c>
      <c r="F783">
        <v>15</v>
      </c>
      <c r="G783">
        <v>3</v>
      </c>
      <c r="H783">
        <v>25</v>
      </c>
    </row>
    <row r="784" spans="1:8" x14ac:dyDescent="0.25">
      <c r="A784">
        <v>123</v>
      </c>
      <c r="B784">
        <v>53</v>
      </c>
      <c r="C784">
        <v>2009</v>
      </c>
      <c r="D784">
        <v>43.333448275862061</v>
      </c>
      <c r="E784">
        <v>29</v>
      </c>
      <c r="F784">
        <v>21</v>
      </c>
      <c r="G784">
        <v>6</v>
      </c>
      <c r="H784">
        <v>29</v>
      </c>
    </row>
    <row r="785" spans="1:8" x14ac:dyDescent="0.25">
      <c r="A785">
        <v>124</v>
      </c>
      <c r="B785">
        <v>49</v>
      </c>
      <c r="C785">
        <v>2009</v>
      </c>
      <c r="D785">
        <v>36.562333333333328</v>
      </c>
      <c r="E785">
        <v>29</v>
      </c>
      <c r="F785">
        <v>24</v>
      </c>
      <c r="G785">
        <v>8</v>
      </c>
      <c r="H785">
        <v>30</v>
      </c>
    </row>
    <row r="786" spans="1:8" x14ac:dyDescent="0.25">
      <c r="A786">
        <v>124</v>
      </c>
      <c r="B786">
        <v>50</v>
      </c>
      <c r="C786">
        <v>2009</v>
      </c>
      <c r="D786">
        <v>45.810967741935457</v>
      </c>
      <c r="E786">
        <v>30</v>
      </c>
      <c r="F786">
        <v>21</v>
      </c>
      <c r="G786">
        <v>1</v>
      </c>
      <c r="H786">
        <v>31</v>
      </c>
    </row>
    <row r="787" spans="1:8" x14ac:dyDescent="0.25">
      <c r="A787">
        <v>124</v>
      </c>
      <c r="B787">
        <v>51</v>
      </c>
      <c r="C787">
        <v>2009</v>
      </c>
      <c r="D787">
        <v>51.127096774193539</v>
      </c>
      <c r="E787">
        <v>30</v>
      </c>
      <c r="F787">
        <v>21</v>
      </c>
      <c r="G787">
        <v>1</v>
      </c>
      <c r="H787">
        <v>31</v>
      </c>
    </row>
    <row r="788" spans="1:8" x14ac:dyDescent="0.25">
      <c r="A788">
        <v>124</v>
      </c>
      <c r="B788">
        <v>52</v>
      </c>
      <c r="C788">
        <v>2009</v>
      </c>
      <c r="D788">
        <v>45.858333333333327</v>
      </c>
      <c r="E788">
        <v>29</v>
      </c>
      <c r="F788">
        <v>22</v>
      </c>
      <c r="G788">
        <v>3</v>
      </c>
      <c r="H788">
        <v>30</v>
      </c>
    </row>
    <row r="789" spans="1:8" x14ac:dyDescent="0.25">
      <c r="A789">
        <v>124</v>
      </c>
      <c r="B789">
        <v>53</v>
      </c>
      <c r="C789">
        <v>2009</v>
      </c>
      <c r="D789">
        <v>34.735000000000007</v>
      </c>
      <c r="E789">
        <v>28</v>
      </c>
      <c r="F789">
        <v>22</v>
      </c>
      <c r="G789">
        <v>6</v>
      </c>
      <c r="H789">
        <v>28</v>
      </c>
    </row>
    <row r="790" spans="1:8" x14ac:dyDescent="0.25">
      <c r="A790">
        <v>124</v>
      </c>
      <c r="B790">
        <v>54</v>
      </c>
      <c r="C790">
        <v>2009</v>
      </c>
      <c r="D790">
        <v>30.388214285714291</v>
      </c>
      <c r="E790">
        <v>28</v>
      </c>
      <c r="F790">
        <v>24</v>
      </c>
      <c r="G790">
        <v>6</v>
      </c>
      <c r="H790">
        <v>28</v>
      </c>
    </row>
    <row r="791" spans="1:8" x14ac:dyDescent="0.25">
      <c r="A791">
        <v>125</v>
      </c>
      <c r="B791">
        <v>45</v>
      </c>
      <c r="C791">
        <v>2009</v>
      </c>
      <c r="D791">
        <v>48.894848484848502</v>
      </c>
      <c r="E791">
        <v>33</v>
      </c>
      <c r="F791">
        <v>18</v>
      </c>
      <c r="G791">
        <v>5</v>
      </c>
      <c r="H791">
        <v>33</v>
      </c>
    </row>
    <row r="792" spans="1:8" x14ac:dyDescent="0.25">
      <c r="A792">
        <v>125</v>
      </c>
      <c r="B792">
        <v>46</v>
      </c>
      <c r="C792">
        <v>2009</v>
      </c>
      <c r="D792">
        <v>37.011714285714277</v>
      </c>
      <c r="E792">
        <v>35</v>
      </c>
      <c r="F792">
        <v>24</v>
      </c>
      <c r="G792">
        <v>10</v>
      </c>
      <c r="H792">
        <v>35</v>
      </c>
    </row>
    <row r="793" spans="1:8" x14ac:dyDescent="0.25">
      <c r="A793">
        <v>125</v>
      </c>
      <c r="B793">
        <v>48</v>
      </c>
      <c r="C793">
        <v>2009</v>
      </c>
      <c r="D793">
        <v>48.75333333333333</v>
      </c>
      <c r="E793">
        <v>36</v>
      </c>
      <c r="F793">
        <v>21</v>
      </c>
      <c r="G793">
        <v>4</v>
      </c>
      <c r="H793">
        <v>36</v>
      </c>
    </row>
    <row r="794" spans="1:8" x14ac:dyDescent="0.25">
      <c r="A794">
        <v>125</v>
      </c>
      <c r="B794">
        <v>49</v>
      </c>
      <c r="C794">
        <v>2009</v>
      </c>
      <c r="D794">
        <v>50.79</v>
      </c>
      <c r="E794">
        <v>34</v>
      </c>
      <c r="F794">
        <v>21</v>
      </c>
      <c r="G794">
        <v>5</v>
      </c>
      <c r="H794">
        <v>35</v>
      </c>
    </row>
    <row r="795" spans="1:8" x14ac:dyDescent="0.25">
      <c r="A795">
        <v>125</v>
      </c>
      <c r="B795">
        <v>50</v>
      </c>
      <c r="C795">
        <v>2009</v>
      </c>
      <c r="D795">
        <v>50.942285714285717</v>
      </c>
      <c r="E795">
        <v>32</v>
      </c>
      <c r="F795">
        <v>17</v>
      </c>
      <c r="G795">
        <v>7</v>
      </c>
      <c r="H795">
        <v>35</v>
      </c>
    </row>
    <row r="796" spans="1:8" x14ac:dyDescent="0.25">
      <c r="A796">
        <v>125</v>
      </c>
      <c r="B796">
        <v>51</v>
      </c>
      <c r="C796">
        <v>2009</v>
      </c>
      <c r="D796">
        <v>46.76394736842105</v>
      </c>
      <c r="E796">
        <v>38</v>
      </c>
      <c r="F796">
        <v>23</v>
      </c>
      <c r="G796">
        <v>8</v>
      </c>
      <c r="H796">
        <v>38</v>
      </c>
    </row>
    <row r="797" spans="1:8" x14ac:dyDescent="0.25">
      <c r="A797">
        <v>125</v>
      </c>
      <c r="B797">
        <v>52</v>
      </c>
      <c r="C797">
        <v>2009</v>
      </c>
      <c r="D797">
        <v>42.437567567567569</v>
      </c>
      <c r="E797">
        <v>37</v>
      </c>
      <c r="F797">
        <v>25</v>
      </c>
      <c r="G797">
        <v>4</v>
      </c>
      <c r="H797">
        <v>37</v>
      </c>
    </row>
    <row r="798" spans="1:8" x14ac:dyDescent="0.25">
      <c r="A798">
        <v>125</v>
      </c>
      <c r="B798">
        <v>53</v>
      </c>
      <c r="C798">
        <v>2009</v>
      </c>
      <c r="D798">
        <v>51.367352941176492</v>
      </c>
      <c r="E798">
        <v>34</v>
      </c>
      <c r="F798">
        <v>19</v>
      </c>
      <c r="G798">
        <v>1</v>
      </c>
      <c r="H798">
        <v>34</v>
      </c>
    </row>
    <row r="799" spans="1:8" x14ac:dyDescent="0.25">
      <c r="A799">
        <v>125</v>
      </c>
      <c r="B799">
        <v>54</v>
      </c>
      <c r="C799">
        <v>2009</v>
      </c>
      <c r="D799">
        <v>43.432000000000002</v>
      </c>
      <c r="E799">
        <v>29</v>
      </c>
      <c r="F799">
        <v>20</v>
      </c>
      <c r="G799">
        <v>6</v>
      </c>
      <c r="H799">
        <v>30</v>
      </c>
    </row>
    <row r="800" spans="1:8" x14ac:dyDescent="0.25">
      <c r="A800">
        <v>126</v>
      </c>
      <c r="B800">
        <v>44</v>
      </c>
      <c r="C800">
        <v>2009</v>
      </c>
      <c r="D800">
        <v>58.25473684210526</v>
      </c>
      <c r="E800">
        <v>37</v>
      </c>
      <c r="F800">
        <v>20</v>
      </c>
      <c r="G800">
        <v>3</v>
      </c>
      <c r="H800">
        <v>38</v>
      </c>
    </row>
    <row r="801" spans="1:8" x14ac:dyDescent="0.25">
      <c r="A801">
        <v>126</v>
      </c>
      <c r="B801">
        <v>45</v>
      </c>
      <c r="C801">
        <v>2009</v>
      </c>
      <c r="D801">
        <v>59.870789473684212</v>
      </c>
      <c r="E801">
        <v>38</v>
      </c>
      <c r="F801">
        <v>18</v>
      </c>
      <c r="G801">
        <v>3</v>
      </c>
      <c r="H801">
        <v>38</v>
      </c>
    </row>
    <row r="802" spans="1:8" x14ac:dyDescent="0.25">
      <c r="A802">
        <v>126</v>
      </c>
      <c r="B802">
        <v>46</v>
      </c>
      <c r="C802">
        <v>2009</v>
      </c>
      <c r="D802">
        <v>56.718918918918916</v>
      </c>
      <c r="E802">
        <v>36</v>
      </c>
      <c r="F802">
        <v>18</v>
      </c>
      <c r="G802">
        <v>3</v>
      </c>
      <c r="H802">
        <v>37</v>
      </c>
    </row>
    <row r="803" spans="1:8" x14ac:dyDescent="0.25">
      <c r="A803">
        <v>126</v>
      </c>
      <c r="B803">
        <v>47</v>
      </c>
      <c r="C803">
        <v>2009</v>
      </c>
      <c r="D803">
        <v>57.774054054054041</v>
      </c>
      <c r="E803">
        <v>36</v>
      </c>
      <c r="F803">
        <v>19</v>
      </c>
      <c r="G803">
        <v>5</v>
      </c>
      <c r="H803">
        <v>37</v>
      </c>
    </row>
    <row r="804" spans="1:8" x14ac:dyDescent="0.25">
      <c r="A804">
        <v>126</v>
      </c>
      <c r="B804">
        <v>48</v>
      </c>
      <c r="C804">
        <v>2009</v>
      </c>
      <c r="D804">
        <v>48.102500000000013</v>
      </c>
      <c r="E804">
        <v>32</v>
      </c>
      <c r="F804">
        <v>20</v>
      </c>
      <c r="G804">
        <v>5</v>
      </c>
      <c r="H804">
        <v>32</v>
      </c>
    </row>
    <row r="805" spans="1:8" x14ac:dyDescent="0.25">
      <c r="A805">
        <v>126</v>
      </c>
      <c r="B805">
        <v>49</v>
      </c>
      <c r="C805">
        <v>2009</v>
      </c>
      <c r="D805">
        <v>34.88322580645162</v>
      </c>
      <c r="E805">
        <v>31</v>
      </c>
      <c r="F805">
        <v>23</v>
      </c>
      <c r="G805">
        <v>9</v>
      </c>
      <c r="H805">
        <v>31</v>
      </c>
    </row>
    <row r="806" spans="1:8" x14ac:dyDescent="0.25">
      <c r="A806">
        <v>126</v>
      </c>
      <c r="B806">
        <v>52</v>
      </c>
      <c r="C806">
        <v>2009</v>
      </c>
      <c r="D806">
        <v>33.737419354838707</v>
      </c>
      <c r="E806">
        <v>31</v>
      </c>
      <c r="F806">
        <v>25</v>
      </c>
      <c r="G806">
        <v>11</v>
      </c>
      <c r="H806">
        <v>31</v>
      </c>
    </row>
    <row r="807" spans="1:8" x14ac:dyDescent="0.25">
      <c r="A807">
        <v>126</v>
      </c>
      <c r="B807">
        <v>53</v>
      </c>
      <c r="C807">
        <v>2009</v>
      </c>
      <c r="D807">
        <v>34.334516129032252</v>
      </c>
      <c r="E807">
        <v>31</v>
      </c>
      <c r="F807">
        <v>24</v>
      </c>
      <c r="G807">
        <v>4</v>
      </c>
      <c r="H807">
        <v>31</v>
      </c>
    </row>
    <row r="808" spans="1:8" x14ac:dyDescent="0.25">
      <c r="A808">
        <v>126</v>
      </c>
      <c r="B808">
        <v>54</v>
      </c>
      <c r="C808">
        <v>2009</v>
      </c>
      <c r="D808">
        <v>27.84</v>
      </c>
      <c r="E808">
        <v>30</v>
      </c>
      <c r="F808">
        <v>26</v>
      </c>
      <c r="G808">
        <v>8</v>
      </c>
      <c r="H808">
        <v>30</v>
      </c>
    </row>
    <row r="809" spans="1:8" x14ac:dyDescent="0.25">
      <c r="A809">
        <v>127</v>
      </c>
      <c r="B809">
        <v>44</v>
      </c>
      <c r="C809">
        <v>2009</v>
      </c>
      <c r="D809">
        <v>66.143714285714282</v>
      </c>
      <c r="E809">
        <v>33</v>
      </c>
      <c r="F809">
        <v>12</v>
      </c>
      <c r="G809">
        <v>2</v>
      </c>
      <c r="H809">
        <v>35</v>
      </c>
    </row>
    <row r="810" spans="1:8" x14ac:dyDescent="0.25">
      <c r="A810">
        <v>127</v>
      </c>
      <c r="B810">
        <v>45</v>
      </c>
      <c r="C810">
        <v>2009</v>
      </c>
      <c r="D810">
        <v>65.366578947368438</v>
      </c>
      <c r="E810">
        <v>37</v>
      </c>
      <c r="F810">
        <v>14</v>
      </c>
      <c r="G810">
        <v>3</v>
      </c>
      <c r="H810">
        <v>38</v>
      </c>
    </row>
    <row r="811" spans="1:8" x14ac:dyDescent="0.25">
      <c r="A811">
        <v>127</v>
      </c>
      <c r="B811">
        <v>46</v>
      </c>
      <c r="C811">
        <v>2009</v>
      </c>
      <c r="D811">
        <v>56.911081081081079</v>
      </c>
      <c r="E811">
        <v>36</v>
      </c>
      <c r="F811">
        <v>18</v>
      </c>
      <c r="G811">
        <v>5</v>
      </c>
      <c r="H811">
        <v>37</v>
      </c>
    </row>
    <row r="812" spans="1:8" x14ac:dyDescent="0.25">
      <c r="A812">
        <v>127</v>
      </c>
      <c r="B812">
        <v>47</v>
      </c>
      <c r="C812">
        <v>2009</v>
      </c>
      <c r="D812">
        <v>50.225263157894737</v>
      </c>
      <c r="E812">
        <v>37</v>
      </c>
      <c r="F812">
        <v>26</v>
      </c>
      <c r="G812">
        <v>5</v>
      </c>
      <c r="H812">
        <v>38</v>
      </c>
    </row>
    <row r="813" spans="1:8" x14ac:dyDescent="0.25">
      <c r="A813">
        <v>127</v>
      </c>
      <c r="B813">
        <v>48</v>
      </c>
      <c r="C813">
        <v>2009</v>
      </c>
      <c r="D813">
        <v>32.570571428571419</v>
      </c>
      <c r="E813">
        <v>34</v>
      </c>
      <c r="F813">
        <v>28</v>
      </c>
      <c r="G813">
        <v>10</v>
      </c>
      <c r="H813">
        <v>35</v>
      </c>
    </row>
    <row r="814" spans="1:8" x14ac:dyDescent="0.25">
      <c r="A814">
        <v>128</v>
      </c>
      <c r="B814">
        <v>44</v>
      </c>
      <c r="C814">
        <v>2009</v>
      </c>
      <c r="D814">
        <v>59.381764705882347</v>
      </c>
      <c r="E814">
        <v>34</v>
      </c>
      <c r="F814">
        <v>14</v>
      </c>
      <c r="G814">
        <v>4</v>
      </c>
      <c r="H814">
        <v>34</v>
      </c>
    </row>
    <row r="815" spans="1:8" x14ac:dyDescent="0.25">
      <c r="A815">
        <v>128</v>
      </c>
      <c r="B815">
        <v>45</v>
      </c>
      <c r="C815">
        <v>2009</v>
      </c>
      <c r="D815">
        <v>55.599428571428582</v>
      </c>
      <c r="E815">
        <v>35</v>
      </c>
      <c r="F815">
        <v>18</v>
      </c>
      <c r="G815">
        <v>3</v>
      </c>
      <c r="H815">
        <v>35</v>
      </c>
    </row>
    <row r="816" spans="1:8" x14ac:dyDescent="0.25">
      <c r="A816">
        <v>128</v>
      </c>
      <c r="B816">
        <v>46</v>
      </c>
      <c r="C816">
        <v>2009</v>
      </c>
      <c r="D816">
        <v>51.663428571428582</v>
      </c>
      <c r="E816">
        <v>35</v>
      </c>
      <c r="F816">
        <v>18</v>
      </c>
      <c r="G816">
        <v>3</v>
      </c>
      <c r="H816">
        <v>35</v>
      </c>
    </row>
    <row r="817" spans="1:8" x14ac:dyDescent="0.25">
      <c r="A817">
        <v>128</v>
      </c>
      <c r="B817">
        <v>47</v>
      </c>
      <c r="C817">
        <v>2009</v>
      </c>
      <c r="D817">
        <v>40.418787878787882</v>
      </c>
      <c r="E817">
        <v>32</v>
      </c>
      <c r="F817">
        <v>21</v>
      </c>
      <c r="G817">
        <v>8</v>
      </c>
      <c r="H817">
        <v>33</v>
      </c>
    </row>
    <row r="818" spans="1:8" x14ac:dyDescent="0.25">
      <c r="A818">
        <v>129</v>
      </c>
      <c r="B818">
        <v>44</v>
      </c>
      <c r="C818">
        <v>2009</v>
      </c>
      <c r="D818">
        <v>48.511111111111113</v>
      </c>
      <c r="E818">
        <v>36</v>
      </c>
      <c r="F818">
        <v>20</v>
      </c>
      <c r="G818">
        <v>6</v>
      </c>
      <c r="H818">
        <v>36</v>
      </c>
    </row>
    <row r="819" spans="1:8" x14ac:dyDescent="0.25">
      <c r="A819">
        <v>129</v>
      </c>
      <c r="B819">
        <v>45</v>
      </c>
      <c r="C819">
        <v>2009</v>
      </c>
      <c r="D819">
        <v>54.147948717948729</v>
      </c>
      <c r="E819">
        <v>39</v>
      </c>
      <c r="F819">
        <v>22</v>
      </c>
      <c r="G819">
        <v>6</v>
      </c>
      <c r="H819">
        <v>39</v>
      </c>
    </row>
    <row r="820" spans="1:8" x14ac:dyDescent="0.25">
      <c r="A820">
        <v>129</v>
      </c>
      <c r="B820">
        <v>46</v>
      </c>
      <c r="C820">
        <v>2009</v>
      </c>
      <c r="D820">
        <v>53.442105263157892</v>
      </c>
      <c r="E820">
        <v>38</v>
      </c>
      <c r="F820">
        <v>18</v>
      </c>
      <c r="G820">
        <v>8</v>
      </c>
      <c r="H820">
        <v>38</v>
      </c>
    </row>
    <row r="821" spans="1:8" x14ac:dyDescent="0.25">
      <c r="A821">
        <v>130</v>
      </c>
      <c r="B821">
        <v>44</v>
      </c>
      <c r="C821">
        <v>2009</v>
      </c>
      <c r="D821">
        <v>42.398529411764713</v>
      </c>
      <c r="E821">
        <v>34</v>
      </c>
      <c r="F821">
        <v>22</v>
      </c>
      <c r="G821">
        <v>10</v>
      </c>
      <c r="H821">
        <v>34</v>
      </c>
    </row>
    <row r="822" spans="1:8" x14ac:dyDescent="0.25">
      <c r="A822">
        <v>123</v>
      </c>
      <c r="B822">
        <v>50</v>
      </c>
      <c r="C822">
        <v>2010</v>
      </c>
      <c r="D822">
        <v>32.11</v>
      </c>
      <c r="E822">
        <v>16</v>
      </c>
      <c r="F822">
        <v>13</v>
      </c>
      <c r="G822">
        <v>3</v>
      </c>
      <c r="H822">
        <v>16</v>
      </c>
    </row>
    <row r="823" spans="1:8" x14ac:dyDescent="0.25">
      <c r="A823">
        <v>123</v>
      </c>
      <c r="B823">
        <v>51</v>
      </c>
      <c r="C823">
        <v>2010</v>
      </c>
      <c r="D823">
        <v>36.62166666666667</v>
      </c>
      <c r="E823">
        <v>18</v>
      </c>
      <c r="F823">
        <v>14</v>
      </c>
      <c r="G823">
        <v>1</v>
      </c>
      <c r="H823">
        <v>18</v>
      </c>
    </row>
    <row r="824" spans="1:8" x14ac:dyDescent="0.25">
      <c r="A824">
        <v>123</v>
      </c>
      <c r="B824">
        <v>52</v>
      </c>
      <c r="C824">
        <v>2010</v>
      </c>
      <c r="D824">
        <v>35.769411764705893</v>
      </c>
      <c r="E824">
        <v>17</v>
      </c>
      <c r="F824">
        <v>13</v>
      </c>
      <c r="G824">
        <v>4</v>
      </c>
      <c r="H824">
        <v>17</v>
      </c>
    </row>
    <row r="825" spans="1:8" x14ac:dyDescent="0.25">
      <c r="A825">
        <v>123</v>
      </c>
      <c r="B825">
        <v>53</v>
      </c>
      <c r="C825">
        <v>2010</v>
      </c>
      <c r="D825">
        <v>38.26166666666667</v>
      </c>
      <c r="E825">
        <v>18</v>
      </c>
      <c r="F825">
        <v>12</v>
      </c>
      <c r="G825">
        <v>6</v>
      </c>
      <c r="H825">
        <v>18</v>
      </c>
    </row>
    <row r="826" spans="1:8" x14ac:dyDescent="0.25">
      <c r="A826">
        <v>124</v>
      </c>
      <c r="B826">
        <v>49</v>
      </c>
      <c r="C826">
        <v>2010</v>
      </c>
      <c r="D826">
        <v>35.509500000000003</v>
      </c>
      <c r="E826">
        <v>20</v>
      </c>
      <c r="F826">
        <v>14</v>
      </c>
      <c r="G826">
        <v>8</v>
      </c>
      <c r="H826">
        <v>20</v>
      </c>
    </row>
    <row r="827" spans="1:8" x14ac:dyDescent="0.25">
      <c r="A827">
        <v>124</v>
      </c>
      <c r="B827">
        <v>50</v>
      </c>
      <c r="C827">
        <v>2010</v>
      </c>
      <c r="D827">
        <v>42.29999999999999</v>
      </c>
      <c r="E827">
        <v>21</v>
      </c>
      <c r="F827">
        <v>14</v>
      </c>
      <c r="G827">
        <v>2</v>
      </c>
      <c r="H827">
        <v>21</v>
      </c>
    </row>
    <row r="828" spans="1:8" x14ac:dyDescent="0.25">
      <c r="A828">
        <v>124</v>
      </c>
      <c r="B828">
        <v>51</v>
      </c>
      <c r="C828">
        <v>2010</v>
      </c>
      <c r="D828">
        <v>40.623333333333328</v>
      </c>
      <c r="E828">
        <v>23</v>
      </c>
      <c r="F828">
        <v>18</v>
      </c>
      <c r="G828">
        <v>5</v>
      </c>
      <c r="H828">
        <v>24</v>
      </c>
    </row>
    <row r="829" spans="1:8" x14ac:dyDescent="0.25">
      <c r="A829">
        <v>124</v>
      </c>
      <c r="B829">
        <v>52</v>
      </c>
      <c r="C829">
        <v>2010</v>
      </c>
      <c r="D829">
        <v>43.07200000000001</v>
      </c>
      <c r="E829">
        <v>24</v>
      </c>
      <c r="F829">
        <v>17</v>
      </c>
      <c r="G829">
        <v>5</v>
      </c>
      <c r="H829">
        <v>25</v>
      </c>
    </row>
    <row r="830" spans="1:8" x14ac:dyDescent="0.25">
      <c r="A830">
        <v>124</v>
      </c>
      <c r="B830">
        <v>53</v>
      </c>
      <c r="C830">
        <v>2010</v>
      </c>
      <c r="D830">
        <v>44.138749999999987</v>
      </c>
      <c r="E830">
        <v>16</v>
      </c>
      <c r="F830">
        <v>10</v>
      </c>
      <c r="G830">
        <v>4</v>
      </c>
      <c r="H830">
        <v>16</v>
      </c>
    </row>
    <row r="831" spans="1:8" x14ac:dyDescent="0.25">
      <c r="A831">
        <v>124</v>
      </c>
      <c r="B831">
        <v>54</v>
      </c>
      <c r="C831">
        <v>2010</v>
      </c>
      <c r="D831">
        <v>36.075625000000002</v>
      </c>
      <c r="E831">
        <v>16</v>
      </c>
      <c r="F831">
        <v>11</v>
      </c>
      <c r="G831">
        <v>6</v>
      </c>
      <c r="H831">
        <v>16</v>
      </c>
    </row>
    <row r="832" spans="1:8" x14ac:dyDescent="0.25">
      <c r="A832">
        <v>125</v>
      </c>
      <c r="B832">
        <v>45</v>
      </c>
      <c r="C832">
        <v>2010</v>
      </c>
      <c r="D832">
        <v>56.149032258064523</v>
      </c>
      <c r="E832">
        <v>30</v>
      </c>
      <c r="F832">
        <v>15</v>
      </c>
      <c r="G832">
        <v>3</v>
      </c>
      <c r="H832">
        <v>31</v>
      </c>
    </row>
    <row r="833" spans="1:8" x14ac:dyDescent="0.25">
      <c r="A833">
        <v>125</v>
      </c>
      <c r="B833">
        <v>46</v>
      </c>
      <c r="C833">
        <v>2010</v>
      </c>
      <c r="D833">
        <v>42.620769230769227</v>
      </c>
      <c r="E833">
        <v>26</v>
      </c>
      <c r="F833">
        <v>18</v>
      </c>
      <c r="G833">
        <v>7</v>
      </c>
      <c r="H833">
        <v>26</v>
      </c>
    </row>
    <row r="834" spans="1:8" x14ac:dyDescent="0.25">
      <c r="A834">
        <v>125</v>
      </c>
      <c r="B834">
        <v>48</v>
      </c>
      <c r="C834">
        <v>2010</v>
      </c>
      <c r="D834">
        <v>40.233809523809533</v>
      </c>
      <c r="E834">
        <v>21</v>
      </c>
      <c r="F834">
        <v>15</v>
      </c>
      <c r="G834">
        <v>5</v>
      </c>
      <c r="H834">
        <v>21</v>
      </c>
    </row>
    <row r="835" spans="1:8" x14ac:dyDescent="0.25">
      <c r="A835">
        <v>125</v>
      </c>
      <c r="B835">
        <v>49</v>
      </c>
      <c r="C835">
        <v>2010</v>
      </c>
      <c r="D835">
        <v>37.426315789473684</v>
      </c>
      <c r="E835">
        <v>19</v>
      </c>
      <c r="F835">
        <v>14</v>
      </c>
      <c r="G835">
        <v>4</v>
      </c>
      <c r="H835">
        <v>19</v>
      </c>
    </row>
    <row r="836" spans="1:8" x14ac:dyDescent="0.25">
      <c r="A836">
        <v>125</v>
      </c>
      <c r="B836">
        <v>50</v>
      </c>
      <c r="C836">
        <v>2010</v>
      </c>
      <c r="D836">
        <v>41.019500000000001</v>
      </c>
      <c r="E836">
        <v>20</v>
      </c>
      <c r="F836">
        <v>13</v>
      </c>
      <c r="G836">
        <v>4</v>
      </c>
      <c r="H836">
        <v>20</v>
      </c>
    </row>
    <row r="837" spans="1:8" x14ac:dyDescent="0.25">
      <c r="A837">
        <v>125</v>
      </c>
      <c r="B837">
        <v>51</v>
      </c>
      <c r="C837">
        <v>2010</v>
      </c>
      <c r="D837">
        <v>34.164210526315792</v>
      </c>
      <c r="E837">
        <v>19</v>
      </c>
      <c r="F837">
        <v>15</v>
      </c>
      <c r="G837">
        <v>6</v>
      </c>
      <c r="H837">
        <v>19</v>
      </c>
    </row>
    <row r="838" spans="1:8" x14ac:dyDescent="0.25">
      <c r="A838">
        <v>125</v>
      </c>
      <c r="B838">
        <v>52</v>
      </c>
      <c r="C838">
        <v>2010</v>
      </c>
      <c r="D838">
        <v>35.737222222222208</v>
      </c>
      <c r="E838">
        <v>18</v>
      </c>
      <c r="F838">
        <v>14</v>
      </c>
      <c r="G838">
        <v>3</v>
      </c>
      <c r="H838">
        <v>18</v>
      </c>
    </row>
    <row r="839" spans="1:8" x14ac:dyDescent="0.25">
      <c r="A839">
        <v>125</v>
      </c>
      <c r="B839">
        <v>53</v>
      </c>
      <c r="C839">
        <v>2010</v>
      </c>
      <c r="D839">
        <v>38.638421052631578</v>
      </c>
      <c r="E839">
        <v>19</v>
      </c>
      <c r="F839">
        <v>15</v>
      </c>
      <c r="G839">
        <v>2</v>
      </c>
      <c r="H839">
        <v>19</v>
      </c>
    </row>
    <row r="840" spans="1:8" x14ac:dyDescent="0.25">
      <c r="A840">
        <v>125</v>
      </c>
      <c r="B840">
        <v>54</v>
      </c>
      <c r="C840">
        <v>2010</v>
      </c>
      <c r="D840">
        <v>37.665999999999997</v>
      </c>
      <c r="E840">
        <v>15</v>
      </c>
      <c r="F840">
        <v>12</v>
      </c>
      <c r="G840">
        <v>2</v>
      </c>
      <c r="H840">
        <v>15</v>
      </c>
    </row>
    <row r="841" spans="1:8" x14ac:dyDescent="0.25">
      <c r="A841">
        <v>126</v>
      </c>
      <c r="B841">
        <v>44</v>
      </c>
      <c r="C841">
        <v>2010</v>
      </c>
      <c r="D841">
        <v>59.990370370370378</v>
      </c>
      <c r="E841">
        <v>26</v>
      </c>
      <c r="F841">
        <v>12</v>
      </c>
      <c r="G841">
        <v>4</v>
      </c>
      <c r="H841">
        <v>27</v>
      </c>
    </row>
    <row r="842" spans="1:8" x14ac:dyDescent="0.25">
      <c r="A842">
        <v>126</v>
      </c>
      <c r="B842">
        <v>45</v>
      </c>
      <c r="C842">
        <v>2010</v>
      </c>
      <c r="D842">
        <v>60.37961538461537</v>
      </c>
      <c r="E842">
        <v>25</v>
      </c>
      <c r="F842">
        <v>11</v>
      </c>
      <c r="G842">
        <v>4</v>
      </c>
      <c r="H842">
        <v>26</v>
      </c>
    </row>
    <row r="843" spans="1:8" x14ac:dyDescent="0.25">
      <c r="A843">
        <v>126</v>
      </c>
      <c r="B843">
        <v>46</v>
      </c>
      <c r="C843">
        <v>2010</v>
      </c>
      <c r="D843">
        <v>55.936666666666667</v>
      </c>
      <c r="E843">
        <v>23</v>
      </c>
      <c r="F843">
        <v>11</v>
      </c>
      <c r="G843">
        <v>4</v>
      </c>
      <c r="H843">
        <v>24</v>
      </c>
    </row>
    <row r="844" spans="1:8" x14ac:dyDescent="0.25">
      <c r="A844">
        <v>126</v>
      </c>
      <c r="B844">
        <v>47</v>
      </c>
      <c r="C844">
        <v>2010</v>
      </c>
      <c r="D844">
        <v>59.911666666666662</v>
      </c>
      <c r="E844">
        <v>24</v>
      </c>
      <c r="F844">
        <v>11</v>
      </c>
      <c r="G844">
        <v>2</v>
      </c>
      <c r="H844">
        <v>24</v>
      </c>
    </row>
    <row r="845" spans="1:8" x14ac:dyDescent="0.25">
      <c r="A845">
        <v>126</v>
      </c>
      <c r="B845">
        <v>48</v>
      </c>
      <c r="C845">
        <v>2010</v>
      </c>
      <c r="D845">
        <v>50.012916666666662</v>
      </c>
      <c r="E845">
        <v>24</v>
      </c>
      <c r="F845">
        <v>16</v>
      </c>
      <c r="G845">
        <v>2</v>
      </c>
      <c r="H845">
        <v>24</v>
      </c>
    </row>
    <row r="846" spans="1:8" x14ac:dyDescent="0.25">
      <c r="A846">
        <v>126</v>
      </c>
      <c r="B846">
        <v>49</v>
      </c>
      <c r="C846">
        <v>2010</v>
      </c>
      <c r="D846">
        <v>38.614782608695648</v>
      </c>
      <c r="E846">
        <v>23</v>
      </c>
      <c r="F846">
        <v>15</v>
      </c>
      <c r="G846">
        <v>7</v>
      </c>
      <c r="H846">
        <v>23</v>
      </c>
    </row>
    <row r="847" spans="1:8" x14ac:dyDescent="0.25">
      <c r="A847">
        <v>126</v>
      </c>
      <c r="B847">
        <v>52</v>
      </c>
      <c r="C847">
        <v>2010</v>
      </c>
      <c r="D847">
        <v>40.43578947368421</v>
      </c>
      <c r="E847">
        <v>19</v>
      </c>
      <c r="F847">
        <v>12</v>
      </c>
      <c r="G847">
        <v>1</v>
      </c>
      <c r="H847">
        <v>19</v>
      </c>
    </row>
    <row r="848" spans="1:8" x14ac:dyDescent="0.25">
      <c r="A848">
        <v>126</v>
      </c>
      <c r="B848">
        <v>53</v>
      </c>
      <c r="C848">
        <v>2010</v>
      </c>
      <c r="D848">
        <v>38.743000000000002</v>
      </c>
      <c r="E848">
        <v>20</v>
      </c>
      <c r="F848">
        <v>16</v>
      </c>
      <c r="G848">
        <v>1</v>
      </c>
      <c r="H848">
        <v>20</v>
      </c>
    </row>
    <row r="849" spans="1:8" x14ac:dyDescent="0.25">
      <c r="A849">
        <v>126</v>
      </c>
      <c r="B849">
        <v>54</v>
      </c>
      <c r="C849">
        <v>2010</v>
      </c>
      <c r="D849">
        <v>36.834210526315793</v>
      </c>
      <c r="E849">
        <v>19</v>
      </c>
      <c r="F849">
        <v>14</v>
      </c>
      <c r="G849">
        <v>5</v>
      </c>
      <c r="H849">
        <v>19</v>
      </c>
    </row>
    <row r="850" spans="1:8" x14ac:dyDescent="0.25">
      <c r="A850">
        <v>127</v>
      </c>
      <c r="B850">
        <v>44</v>
      </c>
      <c r="C850">
        <v>2010</v>
      </c>
      <c r="D850">
        <v>58.585000000000001</v>
      </c>
      <c r="E850">
        <v>34</v>
      </c>
      <c r="F850">
        <v>15</v>
      </c>
      <c r="G850">
        <v>6</v>
      </c>
      <c r="H850">
        <v>34</v>
      </c>
    </row>
    <row r="851" spans="1:8" x14ac:dyDescent="0.25">
      <c r="A851">
        <v>127</v>
      </c>
      <c r="B851">
        <v>45</v>
      </c>
      <c r="C851">
        <v>2010</v>
      </c>
      <c r="D851">
        <v>65.772000000000006</v>
      </c>
      <c r="E851">
        <v>35</v>
      </c>
      <c r="F851">
        <v>12</v>
      </c>
      <c r="G851">
        <v>3</v>
      </c>
      <c r="H851">
        <v>35</v>
      </c>
    </row>
    <row r="852" spans="1:8" x14ac:dyDescent="0.25">
      <c r="A852">
        <v>127</v>
      </c>
      <c r="B852">
        <v>46</v>
      </c>
      <c r="C852">
        <v>2010</v>
      </c>
      <c r="D852">
        <v>52.241999999999997</v>
      </c>
      <c r="E852">
        <v>25</v>
      </c>
      <c r="F852">
        <v>15</v>
      </c>
      <c r="G852">
        <v>6</v>
      </c>
      <c r="H852">
        <v>25</v>
      </c>
    </row>
    <row r="853" spans="1:8" x14ac:dyDescent="0.25">
      <c r="A853">
        <v>127</v>
      </c>
      <c r="B853">
        <v>47</v>
      </c>
      <c r="C853">
        <v>2010</v>
      </c>
      <c r="D853">
        <v>46.811666666666667</v>
      </c>
      <c r="E853">
        <v>24</v>
      </c>
      <c r="F853">
        <v>11</v>
      </c>
      <c r="G853">
        <v>7</v>
      </c>
      <c r="H853">
        <v>24</v>
      </c>
    </row>
    <row r="854" spans="1:8" x14ac:dyDescent="0.25">
      <c r="A854">
        <v>127</v>
      </c>
      <c r="B854">
        <v>48</v>
      </c>
      <c r="C854">
        <v>2010</v>
      </c>
      <c r="D854">
        <v>29.756363636363631</v>
      </c>
      <c r="E854">
        <v>22</v>
      </c>
      <c r="F854">
        <v>19</v>
      </c>
      <c r="G854">
        <v>10</v>
      </c>
      <c r="H854">
        <v>22</v>
      </c>
    </row>
    <row r="855" spans="1:8" x14ac:dyDescent="0.25">
      <c r="A855">
        <v>128</v>
      </c>
      <c r="B855">
        <v>44</v>
      </c>
      <c r="C855">
        <v>2010</v>
      </c>
      <c r="D855">
        <v>53.137777777777792</v>
      </c>
      <c r="E855">
        <v>36</v>
      </c>
      <c r="F855">
        <v>19</v>
      </c>
      <c r="G855">
        <v>5</v>
      </c>
      <c r="H855">
        <v>36</v>
      </c>
    </row>
    <row r="856" spans="1:8" x14ac:dyDescent="0.25">
      <c r="A856">
        <v>128</v>
      </c>
      <c r="B856">
        <v>45</v>
      </c>
      <c r="C856">
        <v>2010</v>
      </c>
      <c r="D856">
        <v>50.240588235294112</v>
      </c>
      <c r="E856">
        <v>34</v>
      </c>
      <c r="F856">
        <v>20</v>
      </c>
      <c r="G856">
        <v>1</v>
      </c>
      <c r="H856">
        <v>34</v>
      </c>
    </row>
    <row r="857" spans="1:8" x14ac:dyDescent="0.25">
      <c r="A857">
        <v>128</v>
      </c>
      <c r="B857">
        <v>46</v>
      </c>
      <c r="C857">
        <v>2010</v>
      </c>
      <c r="D857">
        <v>43.579655172413787</v>
      </c>
      <c r="E857">
        <v>29</v>
      </c>
      <c r="F857">
        <v>18</v>
      </c>
      <c r="G857">
        <v>6</v>
      </c>
      <c r="H857">
        <v>29</v>
      </c>
    </row>
    <row r="858" spans="1:8" x14ac:dyDescent="0.25">
      <c r="A858">
        <v>128</v>
      </c>
      <c r="B858">
        <v>47</v>
      </c>
      <c r="C858">
        <v>2010</v>
      </c>
      <c r="D858">
        <v>42.683666666666667</v>
      </c>
      <c r="E858">
        <v>30</v>
      </c>
      <c r="F858">
        <v>19</v>
      </c>
      <c r="G858">
        <v>6</v>
      </c>
      <c r="H858">
        <v>30</v>
      </c>
    </row>
    <row r="859" spans="1:8" x14ac:dyDescent="0.25">
      <c r="A859">
        <v>129</v>
      </c>
      <c r="B859">
        <v>44</v>
      </c>
      <c r="C859">
        <v>2010</v>
      </c>
      <c r="D859">
        <v>38.467857142857142</v>
      </c>
      <c r="E859">
        <v>28</v>
      </c>
      <c r="F859">
        <v>18</v>
      </c>
      <c r="G859">
        <v>9</v>
      </c>
      <c r="H859">
        <v>28</v>
      </c>
    </row>
    <row r="860" spans="1:8" x14ac:dyDescent="0.25">
      <c r="A860">
        <v>129</v>
      </c>
      <c r="B860">
        <v>45</v>
      </c>
      <c r="C860">
        <v>2010</v>
      </c>
      <c r="D860">
        <v>40.109999999999992</v>
      </c>
      <c r="E860">
        <v>25</v>
      </c>
      <c r="F860">
        <v>17</v>
      </c>
      <c r="G860">
        <v>6</v>
      </c>
      <c r="H860">
        <v>25</v>
      </c>
    </row>
    <row r="861" spans="1:8" x14ac:dyDescent="0.25">
      <c r="A861">
        <v>129</v>
      </c>
      <c r="B861">
        <v>46</v>
      </c>
      <c r="C861">
        <v>2010</v>
      </c>
      <c r="D861">
        <v>39.786785714285713</v>
      </c>
      <c r="E861">
        <v>28</v>
      </c>
      <c r="F861">
        <v>18</v>
      </c>
      <c r="G861">
        <v>9</v>
      </c>
      <c r="H861">
        <v>28</v>
      </c>
    </row>
    <row r="862" spans="1:8" x14ac:dyDescent="0.25">
      <c r="A862">
        <v>130</v>
      </c>
      <c r="B862">
        <v>44</v>
      </c>
      <c r="C862">
        <v>2010</v>
      </c>
      <c r="D862">
        <v>35.81</v>
      </c>
      <c r="E862">
        <v>28</v>
      </c>
      <c r="F862">
        <v>22</v>
      </c>
      <c r="G862">
        <v>6</v>
      </c>
      <c r="H862">
        <v>28</v>
      </c>
    </row>
    <row r="863" spans="1:8" x14ac:dyDescent="0.25">
      <c r="A863">
        <v>123</v>
      </c>
      <c r="B863">
        <v>50</v>
      </c>
      <c r="C863">
        <v>2011</v>
      </c>
      <c r="D863">
        <v>39.252352941176468</v>
      </c>
      <c r="E863">
        <v>17</v>
      </c>
      <c r="F863">
        <v>12</v>
      </c>
      <c r="G863">
        <v>6</v>
      </c>
      <c r="H863">
        <v>17</v>
      </c>
    </row>
    <row r="864" spans="1:8" x14ac:dyDescent="0.25">
      <c r="A864">
        <v>123</v>
      </c>
      <c r="B864">
        <v>51</v>
      </c>
      <c r="C864">
        <v>2011</v>
      </c>
      <c r="D864">
        <v>38.078571428571429</v>
      </c>
      <c r="E864">
        <v>14</v>
      </c>
      <c r="F864">
        <v>10</v>
      </c>
      <c r="G864">
        <v>3</v>
      </c>
      <c r="H864">
        <v>14</v>
      </c>
    </row>
    <row r="865" spans="1:8" x14ac:dyDescent="0.25">
      <c r="A865">
        <v>123</v>
      </c>
      <c r="B865">
        <v>52</v>
      </c>
      <c r="C865">
        <v>2011</v>
      </c>
      <c r="D865">
        <v>37.870714285714293</v>
      </c>
      <c r="E865">
        <v>14</v>
      </c>
      <c r="F865">
        <v>11</v>
      </c>
      <c r="G865">
        <v>3</v>
      </c>
      <c r="H865">
        <v>14</v>
      </c>
    </row>
    <row r="866" spans="1:8" x14ac:dyDescent="0.25">
      <c r="A866">
        <v>123</v>
      </c>
      <c r="B866">
        <v>53</v>
      </c>
      <c r="C866">
        <v>2011</v>
      </c>
      <c r="D866">
        <v>34.394166666666663</v>
      </c>
      <c r="E866">
        <v>12</v>
      </c>
      <c r="F866">
        <v>10</v>
      </c>
      <c r="G866">
        <v>1</v>
      </c>
      <c r="H866">
        <v>12</v>
      </c>
    </row>
    <row r="867" spans="1:8" x14ac:dyDescent="0.25">
      <c r="A867">
        <v>124</v>
      </c>
      <c r="B867">
        <v>49</v>
      </c>
      <c r="C867">
        <v>2011</v>
      </c>
      <c r="D867">
        <v>44.79</v>
      </c>
      <c r="E867">
        <v>17</v>
      </c>
      <c r="F867">
        <v>12</v>
      </c>
      <c r="G867">
        <v>2</v>
      </c>
      <c r="H867">
        <v>17</v>
      </c>
    </row>
    <row r="868" spans="1:8" x14ac:dyDescent="0.25">
      <c r="A868">
        <v>124</v>
      </c>
      <c r="B868">
        <v>50</v>
      </c>
      <c r="C868">
        <v>2011</v>
      </c>
      <c r="D868">
        <v>50.897499999999987</v>
      </c>
      <c r="E868">
        <v>16</v>
      </c>
      <c r="F868">
        <v>11</v>
      </c>
      <c r="G868">
        <v>1</v>
      </c>
      <c r="H868">
        <v>16</v>
      </c>
    </row>
    <row r="869" spans="1:8" x14ac:dyDescent="0.25">
      <c r="A869">
        <v>124</v>
      </c>
      <c r="B869">
        <v>51</v>
      </c>
      <c r="C869">
        <v>2011</v>
      </c>
      <c r="D869">
        <v>62.008124999999993</v>
      </c>
      <c r="E869">
        <v>16</v>
      </c>
      <c r="F869">
        <v>7</v>
      </c>
      <c r="G869">
        <v>1</v>
      </c>
      <c r="H869">
        <v>16</v>
      </c>
    </row>
    <row r="870" spans="1:8" x14ac:dyDescent="0.25">
      <c r="A870">
        <v>124</v>
      </c>
      <c r="B870">
        <v>52</v>
      </c>
      <c r="C870">
        <v>2011</v>
      </c>
      <c r="D870">
        <v>56.942499999999981</v>
      </c>
      <c r="E870">
        <v>20</v>
      </c>
      <c r="F870">
        <v>11</v>
      </c>
      <c r="G870">
        <v>1</v>
      </c>
      <c r="H870">
        <v>20</v>
      </c>
    </row>
    <row r="871" spans="1:8" x14ac:dyDescent="0.25">
      <c r="A871">
        <v>124</v>
      </c>
      <c r="B871">
        <v>53</v>
      </c>
      <c r="C871">
        <v>2011</v>
      </c>
      <c r="D871">
        <v>41.815789473684212</v>
      </c>
      <c r="E871">
        <v>18</v>
      </c>
      <c r="F871">
        <v>15</v>
      </c>
      <c r="G871">
        <v>1</v>
      </c>
      <c r="H871">
        <v>19</v>
      </c>
    </row>
    <row r="872" spans="1:8" x14ac:dyDescent="0.25">
      <c r="A872">
        <v>124</v>
      </c>
      <c r="B872">
        <v>54</v>
      </c>
      <c r="C872">
        <v>2011</v>
      </c>
      <c r="D872">
        <v>48.737058823529409</v>
      </c>
      <c r="E872">
        <v>17</v>
      </c>
      <c r="F872">
        <v>10</v>
      </c>
      <c r="G872">
        <v>1</v>
      </c>
      <c r="H872">
        <v>17</v>
      </c>
    </row>
    <row r="873" spans="1:8" x14ac:dyDescent="0.25">
      <c r="A873">
        <v>125</v>
      </c>
      <c r="B873">
        <v>45</v>
      </c>
      <c r="C873">
        <v>2011</v>
      </c>
      <c r="D873">
        <v>67.990937500000015</v>
      </c>
      <c r="E873">
        <v>32</v>
      </c>
      <c r="F873">
        <v>12</v>
      </c>
      <c r="G873">
        <v>1</v>
      </c>
      <c r="H873">
        <v>32</v>
      </c>
    </row>
    <row r="874" spans="1:8" x14ac:dyDescent="0.25">
      <c r="A874">
        <v>125</v>
      </c>
      <c r="B874">
        <v>46</v>
      </c>
      <c r="C874">
        <v>2011</v>
      </c>
      <c r="D874">
        <v>56.816551724137923</v>
      </c>
      <c r="E874">
        <v>29</v>
      </c>
      <c r="F874">
        <v>14</v>
      </c>
      <c r="G874">
        <v>6</v>
      </c>
      <c r="H874">
        <v>29</v>
      </c>
    </row>
    <row r="875" spans="1:8" x14ac:dyDescent="0.25">
      <c r="A875">
        <v>125</v>
      </c>
      <c r="B875">
        <v>48</v>
      </c>
      <c r="C875">
        <v>2011</v>
      </c>
      <c r="D875">
        <v>53.147142857142853</v>
      </c>
      <c r="E875">
        <v>21</v>
      </c>
      <c r="F875">
        <v>10</v>
      </c>
      <c r="G875">
        <v>4</v>
      </c>
      <c r="H875">
        <v>21</v>
      </c>
    </row>
    <row r="876" spans="1:8" x14ac:dyDescent="0.25">
      <c r="A876">
        <v>125</v>
      </c>
      <c r="B876">
        <v>49</v>
      </c>
      <c r="C876">
        <v>2011</v>
      </c>
      <c r="D876">
        <v>57.096956521739124</v>
      </c>
      <c r="E876">
        <v>23</v>
      </c>
      <c r="F876">
        <v>11</v>
      </c>
      <c r="G876">
        <v>0</v>
      </c>
      <c r="H876">
        <v>23</v>
      </c>
    </row>
    <row r="877" spans="1:8" x14ac:dyDescent="0.25">
      <c r="A877">
        <v>125</v>
      </c>
      <c r="B877">
        <v>50</v>
      </c>
      <c r="C877">
        <v>2011</v>
      </c>
      <c r="D877">
        <v>38.44</v>
      </c>
      <c r="E877">
        <v>23</v>
      </c>
      <c r="F877">
        <v>17</v>
      </c>
      <c r="G877">
        <v>6</v>
      </c>
      <c r="H877">
        <v>23</v>
      </c>
    </row>
    <row r="878" spans="1:8" x14ac:dyDescent="0.25">
      <c r="A878">
        <v>125</v>
      </c>
      <c r="B878">
        <v>51</v>
      </c>
      <c r="C878">
        <v>2011</v>
      </c>
      <c r="D878">
        <v>43.194999999999993</v>
      </c>
      <c r="E878">
        <v>20</v>
      </c>
      <c r="F878">
        <v>16</v>
      </c>
      <c r="G878">
        <v>5</v>
      </c>
      <c r="H878">
        <v>20</v>
      </c>
    </row>
    <row r="879" spans="1:8" x14ac:dyDescent="0.25">
      <c r="A879">
        <v>125</v>
      </c>
      <c r="B879">
        <v>52</v>
      </c>
      <c r="C879">
        <v>2011</v>
      </c>
      <c r="D879">
        <v>45.480952380952367</v>
      </c>
      <c r="E879">
        <v>21</v>
      </c>
      <c r="F879">
        <v>12</v>
      </c>
      <c r="G879">
        <v>5</v>
      </c>
      <c r="H879">
        <v>21</v>
      </c>
    </row>
    <row r="880" spans="1:8" x14ac:dyDescent="0.25">
      <c r="A880">
        <v>125</v>
      </c>
      <c r="B880">
        <v>53</v>
      </c>
      <c r="C880">
        <v>2011</v>
      </c>
      <c r="D880">
        <v>50.50888888888889</v>
      </c>
      <c r="E880">
        <v>18</v>
      </c>
      <c r="F880">
        <v>12</v>
      </c>
      <c r="G880">
        <v>2</v>
      </c>
      <c r="H880">
        <v>18</v>
      </c>
    </row>
    <row r="881" spans="1:8" x14ac:dyDescent="0.25">
      <c r="A881">
        <v>125</v>
      </c>
      <c r="B881">
        <v>54</v>
      </c>
      <c r="C881">
        <v>2011</v>
      </c>
      <c r="D881">
        <v>40.631333333333338</v>
      </c>
      <c r="E881">
        <v>15</v>
      </c>
      <c r="F881">
        <v>13</v>
      </c>
      <c r="G881">
        <v>0</v>
      </c>
      <c r="H881">
        <v>15</v>
      </c>
    </row>
    <row r="882" spans="1:8" x14ac:dyDescent="0.25">
      <c r="A882">
        <v>126</v>
      </c>
      <c r="B882">
        <v>44</v>
      </c>
      <c r="C882">
        <v>2011</v>
      </c>
      <c r="D882">
        <v>70.197419354838715</v>
      </c>
      <c r="E882">
        <v>30</v>
      </c>
      <c r="F882">
        <v>11</v>
      </c>
      <c r="G882">
        <v>1</v>
      </c>
      <c r="H882">
        <v>31</v>
      </c>
    </row>
    <row r="883" spans="1:8" x14ac:dyDescent="0.25">
      <c r="A883">
        <v>126</v>
      </c>
      <c r="B883">
        <v>45</v>
      </c>
      <c r="C883">
        <v>2011</v>
      </c>
      <c r="D883">
        <v>70.729333333333315</v>
      </c>
      <c r="E883">
        <v>30</v>
      </c>
      <c r="F883">
        <v>8</v>
      </c>
      <c r="G883">
        <v>1</v>
      </c>
      <c r="H883">
        <v>30</v>
      </c>
    </row>
    <row r="884" spans="1:8" x14ac:dyDescent="0.25">
      <c r="A884">
        <v>126</v>
      </c>
      <c r="B884">
        <v>46</v>
      </c>
      <c r="C884">
        <v>2011</v>
      </c>
      <c r="D884">
        <v>67.475357142857135</v>
      </c>
      <c r="E884">
        <v>27</v>
      </c>
      <c r="F884">
        <v>11</v>
      </c>
      <c r="G884">
        <v>2</v>
      </c>
      <c r="H884">
        <v>28</v>
      </c>
    </row>
    <row r="885" spans="1:8" x14ac:dyDescent="0.25">
      <c r="A885">
        <v>126</v>
      </c>
      <c r="B885">
        <v>47</v>
      </c>
      <c r="C885">
        <v>2011</v>
      </c>
      <c r="D885">
        <v>69.508399999999995</v>
      </c>
      <c r="E885">
        <v>25</v>
      </c>
      <c r="F885">
        <v>7</v>
      </c>
      <c r="G885">
        <v>2</v>
      </c>
      <c r="H885">
        <v>25</v>
      </c>
    </row>
    <row r="886" spans="1:8" x14ac:dyDescent="0.25">
      <c r="A886">
        <v>126</v>
      </c>
      <c r="B886">
        <v>48</v>
      </c>
      <c r="C886">
        <v>2011</v>
      </c>
      <c r="D886">
        <v>65.570000000000007</v>
      </c>
      <c r="E886">
        <v>24</v>
      </c>
      <c r="F886">
        <v>9</v>
      </c>
      <c r="G886">
        <v>0</v>
      </c>
      <c r="H886">
        <v>24</v>
      </c>
    </row>
    <row r="887" spans="1:8" x14ac:dyDescent="0.25">
      <c r="A887">
        <v>126</v>
      </c>
      <c r="B887">
        <v>49</v>
      </c>
      <c r="C887">
        <v>2011</v>
      </c>
      <c r="D887">
        <v>54.180000000000007</v>
      </c>
      <c r="E887">
        <v>23</v>
      </c>
      <c r="F887">
        <v>12</v>
      </c>
      <c r="G887">
        <v>2</v>
      </c>
      <c r="H887">
        <v>24</v>
      </c>
    </row>
    <row r="888" spans="1:8" x14ac:dyDescent="0.25">
      <c r="A888">
        <v>126</v>
      </c>
      <c r="B888">
        <v>52</v>
      </c>
      <c r="C888">
        <v>2011</v>
      </c>
      <c r="D888">
        <v>39.732173913043482</v>
      </c>
      <c r="E888">
        <v>23</v>
      </c>
      <c r="F888">
        <v>18</v>
      </c>
      <c r="G888">
        <v>3</v>
      </c>
      <c r="H888">
        <v>23</v>
      </c>
    </row>
    <row r="889" spans="1:8" x14ac:dyDescent="0.25">
      <c r="A889">
        <v>126</v>
      </c>
      <c r="B889">
        <v>53</v>
      </c>
      <c r="C889">
        <v>2011</v>
      </c>
      <c r="D889">
        <v>47.889473684210522</v>
      </c>
      <c r="E889">
        <v>19</v>
      </c>
      <c r="F889">
        <v>14</v>
      </c>
      <c r="G889">
        <v>1</v>
      </c>
      <c r="H889">
        <v>19</v>
      </c>
    </row>
    <row r="890" spans="1:8" x14ac:dyDescent="0.25">
      <c r="A890">
        <v>126</v>
      </c>
      <c r="B890">
        <v>54</v>
      </c>
      <c r="C890">
        <v>2011</v>
      </c>
      <c r="D890">
        <v>45.779411764705877</v>
      </c>
      <c r="E890">
        <v>17</v>
      </c>
      <c r="F890">
        <v>11</v>
      </c>
      <c r="G890">
        <v>2</v>
      </c>
      <c r="H890">
        <v>17</v>
      </c>
    </row>
    <row r="891" spans="1:8" x14ac:dyDescent="0.25">
      <c r="A891">
        <v>127</v>
      </c>
      <c r="B891">
        <v>44</v>
      </c>
      <c r="C891">
        <v>2011</v>
      </c>
      <c r="D891">
        <v>63.639696969696971</v>
      </c>
      <c r="E891">
        <v>33</v>
      </c>
      <c r="F891">
        <v>12</v>
      </c>
      <c r="G891">
        <v>3</v>
      </c>
      <c r="H891">
        <v>33</v>
      </c>
    </row>
    <row r="892" spans="1:8" x14ac:dyDescent="0.25">
      <c r="A892">
        <v>127</v>
      </c>
      <c r="B892">
        <v>45</v>
      </c>
      <c r="C892">
        <v>2011</v>
      </c>
      <c r="D892">
        <v>63.249374999999993</v>
      </c>
      <c r="E892">
        <v>32</v>
      </c>
      <c r="F892">
        <v>14</v>
      </c>
      <c r="G892">
        <v>3</v>
      </c>
      <c r="H892">
        <v>32</v>
      </c>
    </row>
    <row r="893" spans="1:8" x14ac:dyDescent="0.25">
      <c r="A893">
        <v>127</v>
      </c>
      <c r="B893">
        <v>46</v>
      </c>
      <c r="C893">
        <v>2011</v>
      </c>
      <c r="D893">
        <v>53.406666666666673</v>
      </c>
      <c r="E893">
        <v>24</v>
      </c>
      <c r="F893">
        <v>12</v>
      </c>
      <c r="G893">
        <v>3</v>
      </c>
      <c r="H893">
        <v>24</v>
      </c>
    </row>
    <row r="894" spans="1:8" x14ac:dyDescent="0.25">
      <c r="A894">
        <v>127</v>
      </c>
      <c r="B894">
        <v>47</v>
      </c>
      <c r="C894">
        <v>2011</v>
      </c>
      <c r="D894">
        <v>49.131739130434781</v>
      </c>
      <c r="E894">
        <v>23</v>
      </c>
      <c r="F894">
        <v>15</v>
      </c>
      <c r="G894">
        <v>2</v>
      </c>
      <c r="H894">
        <v>23</v>
      </c>
    </row>
    <row r="895" spans="1:8" x14ac:dyDescent="0.25">
      <c r="A895">
        <v>127</v>
      </c>
      <c r="B895">
        <v>48</v>
      </c>
      <c r="C895">
        <v>2011</v>
      </c>
      <c r="D895">
        <v>31.538499999999999</v>
      </c>
      <c r="E895">
        <v>20</v>
      </c>
      <c r="F895">
        <v>16</v>
      </c>
      <c r="G895">
        <v>6</v>
      </c>
      <c r="H895">
        <v>20</v>
      </c>
    </row>
    <row r="896" spans="1:8" x14ac:dyDescent="0.25">
      <c r="A896">
        <v>128</v>
      </c>
      <c r="B896">
        <v>44</v>
      </c>
      <c r="C896">
        <v>2011</v>
      </c>
      <c r="D896">
        <v>68.444285714285712</v>
      </c>
      <c r="E896">
        <v>27</v>
      </c>
      <c r="F896">
        <v>7</v>
      </c>
      <c r="G896">
        <v>2</v>
      </c>
      <c r="H896">
        <v>28</v>
      </c>
    </row>
    <row r="897" spans="1:8" x14ac:dyDescent="0.25">
      <c r="A897">
        <v>128</v>
      </c>
      <c r="B897">
        <v>45</v>
      </c>
      <c r="C897">
        <v>2011</v>
      </c>
      <c r="D897">
        <v>64.047499999999999</v>
      </c>
      <c r="E897">
        <v>32</v>
      </c>
      <c r="F897">
        <v>15</v>
      </c>
      <c r="G897">
        <v>1</v>
      </c>
      <c r="H897">
        <v>32</v>
      </c>
    </row>
    <row r="898" spans="1:8" x14ac:dyDescent="0.25">
      <c r="A898">
        <v>128</v>
      </c>
      <c r="B898">
        <v>46</v>
      </c>
      <c r="C898">
        <v>2011</v>
      </c>
      <c r="D898">
        <v>55.951249999999987</v>
      </c>
      <c r="E898">
        <v>32</v>
      </c>
      <c r="F898">
        <v>18</v>
      </c>
      <c r="G898">
        <v>2</v>
      </c>
      <c r="H898">
        <v>32</v>
      </c>
    </row>
    <row r="899" spans="1:8" x14ac:dyDescent="0.25">
      <c r="A899">
        <v>128</v>
      </c>
      <c r="B899">
        <v>47</v>
      </c>
      <c r="C899">
        <v>2011</v>
      </c>
      <c r="D899">
        <v>40.749999999999993</v>
      </c>
      <c r="E899">
        <v>30</v>
      </c>
      <c r="F899">
        <v>20</v>
      </c>
      <c r="G899">
        <v>4</v>
      </c>
      <c r="H899">
        <v>30</v>
      </c>
    </row>
    <row r="900" spans="1:8" x14ac:dyDescent="0.25">
      <c r="A900">
        <v>129</v>
      </c>
      <c r="B900">
        <v>44</v>
      </c>
      <c r="C900">
        <v>2011</v>
      </c>
      <c r="D900">
        <v>63.632580645161298</v>
      </c>
      <c r="E900">
        <v>31</v>
      </c>
      <c r="F900">
        <v>11</v>
      </c>
      <c r="G900">
        <v>2</v>
      </c>
      <c r="H900">
        <v>31</v>
      </c>
    </row>
    <row r="901" spans="1:8" x14ac:dyDescent="0.25">
      <c r="A901">
        <v>129</v>
      </c>
      <c r="B901">
        <v>45</v>
      </c>
      <c r="C901">
        <v>2011</v>
      </c>
      <c r="D901">
        <v>63.858181818181833</v>
      </c>
      <c r="E901">
        <v>33</v>
      </c>
      <c r="F901">
        <v>13</v>
      </c>
      <c r="G901">
        <v>3</v>
      </c>
      <c r="H901">
        <v>33</v>
      </c>
    </row>
    <row r="902" spans="1:8" x14ac:dyDescent="0.25">
      <c r="A902">
        <v>129</v>
      </c>
      <c r="B902">
        <v>46</v>
      </c>
      <c r="C902">
        <v>2011</v>
      </c>
      <c r="D902">
        <v>57.762647058823553</v>
      </c>
      <c r="E902">
        <v>34</v>
      </c>
      <c r="F902">
        <v>18</v>
      </c>
      <c r="G902">
        <v>4</v>
      </c>
      <c r="H902">
        <v>34</v>
      </c>
    </row>
    <row r="903" spans="1:8" x14ac:dyDescent="0.25">
      <c r="A903">
        <v>130</v>
      </c>
      <c r="B903">
        <v>44</v>
      </c>
      <c r="C903">
        <v>2011</v>
      </c>
      <c r="D903">
        <v>48.19689655172413</v>
      </c>
      <c r="E903">
        <v>29</v>
      </c>
      <c r="F903">
        <v>17</v>
      </c>
      <c r="G903">
        <v>6</v>
      </c>
      <c r="H903">
        <v>29</v>
      </c>
    </row>
    <row r="904" spans="1:8" x14ac:dyDescent="0.25">
      <c r="A904">
        <v>123</v>
      </c>
      <c r="B904">
        <v>50</v>
      </c>
      <c r="C904">
        <v>2012</v>
      </c>
      <c r="D904">
        <v>15.151999999999999</v>
      </c>
      <c r="E904">
        <v>10</v>
      </c>
      <c r="F904">
        <v>10</v>
      </c>
      <c r="G904">
        <v>6</v>
      </c>
      <c r="H904">
        <v>10</v>
      </c>
    </row>
    <row r="905" spans="1:8" x14ac:dyDescent="0.25">
      <c r="A905">
        <v>123</v>
      </c>
      <c r="B905">
        <v>51</v>
      </c>
      <c r="C905">
        <v>2012</v>
      </c>
      <c r="D905">
        <v>31.36</v>
      </c>
      <c r="E905">
        <v>12</v>
      </c>
      <c r="F905">
        <v>11</v>
      </c>
      <c r="G905">
        <v>3</v>
      </c>
      <c r="H905">
        <v>12</v>
      </c>
    </row>
    <row r="906" spans="1:8" x14ac:dyDescent="0.25">
      <c r="A906">
        <v>123</v>
      </c>
      <c r="B906">
        <v>52</v>
      </c>
      <c r="C906">
        <v>2012</v>
      </c>
      <c r="D906">
        <v>39.674166666666672</v>
      </c>
      <c r="E906">
        <v>12</v>
      </c>
      <c r="F906">
        <v>10</v>
      </c>
      <c r="G906">
        <v>1</v>
      </c>
      <c r="H906">
        <v>12</v>
      </c>
    </row>
    <row r="907" spans="1:8" x14ac:dyDescent="0.25">
      <c r="A907">
        <v>123</v>
      </c>
      <c r="B907">
        <v>53</v>
      </c>
      <c r="C907">
        <v>2012</v>
      </c>
      <c r="D907">
        <v>23.394444444444449</v>
      </c>
      <c r="E907">
        <v>9</v>
      </c>
      <c r="F907">
        <v>9</v>
      </c>
      <c r="G907">
        <v>4</v>
      </c>
      <c r="H907">
        <v>9</v>
      </c>
    </row>
    <row r="908" spans="1:8" x14ac:dyDescent="0.25">
      <c r="A908">
        <v>124</v>
      </c>
      <c r="B908">
        <v>49</v>
      </c>
      <c r="C908">
        <v>2012</v>
      </c>
      <c r="D908">
        <v>33.527272727272717</v>
      </c>
      <c r="E908">
        <v>11</v>
      </c>
      <c r="F908">
        <v>9</v>
      </c>
      <c r="G908">
        <v>2</v>
      </c>
      <c r="H908">
        <v>11</v>
      </c>
    </row>
    <row r="909" spans="1:8" x14ac:dyDescent="0.25">
      <c r="A909">
        <v>124</v>
      </c>
      <c r="B909">
        <v>50</v>
      </c>
      <c r="C909">
        <v>2012</v>
      </c>
      <c r="D909">
        <v>42.553636363636357</v>
      </c>
      <c r="E909">
        <v>11</v>
      </c>
      <c r="F909">
        <v>9</v>
      </c>
      <c r="G909">
        <v>0</v>
      </c>
      <c r="H909">
        <v>11</v>
      </c>
    </row>
    <row r="910" spans="1:8" x14ac:dyDescent="0.25">
      <c r="A910">
        <v>124</v>
      </c>
      <c r="B910">
        <v>51</v>
      </c>
      <c r="C910">
        <v>2012</v>
      </c>
      <c r="D910">
        <v>52.000833333333333</v>
      </c>
      <c r="E910">
        <v>12</v>
      </c>
      <c r="F910">
        <v>7</v>
      </c>
      <c r="G910">
        <v>1</v>
      </c>
      <c r="H910">
        <v>12</v>
      </c>
    </row>
    <row r="911" spans="1:8" x14ac:dyDescent="0.25">
      <c r="A911">
        <v>124</v>
      </c>
      <c r="B911">
        <v>52</v>
      </c>
      <c r="C911">
        <v>2012</v>
      </c>
      <c r="D911">
        <v>45.203076923076921</v>
      </c>
      <c r="E911">
        <v>13</v>
      </c>
      <c r="F911">
        <v>9</v>
      </c>
      <c r="G911">
        <v>1</v>
      </c>
      <c r="H911">
        <v>13</v>
      </c>
    </row>
    <row r="912" spans="1:8" x14ac:dyDescent="0.25">
      <c r="A912">
        <v>124</v>
      </c>
      <c r="B912">
        <v>53</v>
      </c>
      <c r="C912">
        <v>2012</v>
      </c>
      <c r="D912">
        <v>35.621428571428567</v>
      </c>
      <c r="E912">
        <v>14</v>
      </c>
      <c r="F912">
        <v>13</v>
      </c>
      <c r="G912">
        <v>0</v>
      </c>
      <c r="H912">
        <v>14</v>
      </c>
    </row>
    <row r="913" spans="1:8" x14ac:dyDescent="0.25">
      <c r="A913">
        <v>124</v>
      </c>
      <c r="B913">
        <v>54</v>
      </c>
      <c r="C913">
        <v>2012</v>
      </c>
      <c r="D913">
        <v>20.859090909090909</v>
      </c>
      <c r="E913">
        <v>11</v>
      </c>
      <c r="F913">
        <v>11</v>
      </c>
      <c r="G913">
        <v>4</v>
      </c>
      <c r="H913">
        <v>11</v>
      </c>
    </row>
    <row r="914" spans="1:8" x14ac:dyDescent="0.25">
      <c r="A914">
        <v>125</v>
      </c>
      <c r="B914">
        <v>45</v>
      </c>
      <c r="C914">
        <v>2012</v>
      </c>
      <c r="D914">
        <v>74.509444444444441</v>
      </c>
      <c r="E914">
        <v>18</v>
      </c>
      <c r="F914">
        <v>5</v>
      </c>
      <c r="G914">
        <v>0</v>
      </c>
      <c r="H914">
        <v>18</v>
      </c>
    </row>
    <row r="915" spans="1:8" x14ac:dyDescent="0.25">
      <c r="A915">
        <v>125</v>
      </c>
      <c r="B915">
        <v>46</v>
      </c>
      <c r="C915">
        <v>2012</v>
      </c>
      <c r="D915">
        <v>46.953749999999999</v>
      </c>
      <c r="E915">
        <v>8</v>
      </c>
      <c r="F915">
        <v>5</v>
      </c>
      <c r="G915">
        <v>1</v>
      </c>
      <c r="H915">
        <v>8</v>
      </c>
    </row>
    <row r="916" spans="1:8" x14ac:dyDescent="0.25">
      <c r="A916">
        <v>125</v>
      </c>
      <c r="B916">
        <v>48</v>
      </c>
      <c r="C916">
        <v>2012</v>
      </c>
      <c r="D916">
        <v>56.095000000000013</v>
      </c>
      <c r="E916">
        <v>10</v>
      </c>
      <c r="F916">
        <v>4</v>
      </c>
      <c r="G916">
        <v>2</v>
      </c>
      <c r="H916">
        <v>10</v>
      </c>
    </row>
    <row r="917" spans="1:8" x14ac:dyDescent="0.25">
      <c r="A917">
        <v>125</v>
      </c>
      <c r="B917">
        <v>49</v>
      </c>
      <c r="C917">
        <v>2012</v>
      </c>
      <c r="D917">
        <v>53.585833333333333</v>
      </c>
      <c r="E917">
        <v>12</v>
      </c>
      <c r="F917">
        <v>7</v>
      </c>
      <c r="G917">
        <v>0</v>
      </c>
      <c r="H917">
        <v>12</v>
      </c>
    </row>
    <row r="918" spans="1:8" x14ac:dyDescent="0.25">
      <c r="A918">
        <v>125</v>
      </c>
      <c r="B918">
        <v>50</v>
      </c>
      <c r="C918">
        <v>2012</v>
      </c>
      <c r="D918">
        <v>44.172727272727279</v>
      </c>
      <c r="E918">
        <v>11</v>
      </c>
      <c r="F918">
        <v>8</v>
      </c>
      <c r="G918">
        <v>2</v>
      </c>
      <c r="H918">
        <v>11</v>
      </c>
    </row>
    <row r="919" spans="1:8" x14ac:dyDescent="0.25">
      <c r="A919">
        <v>125</v>
      </c>
      <c r="B919">
        <v>51</v>
      </c>
      <c r="C919">
        <v>2012</v>
      </c>
      <c r="D919">
        <v>39.186363636363637</v>
      </c>
      <c r="E919">
        <v>11</v>
      </c>
      <c r="F919">
        <v>7</v>
      </c>
      <c r="G919">
        <v>4</v>
      </c>
      <c r="H919">
        <v>11</v>
      </c>
    </row>
    <row r="920" spans="1:8" x14ac:dyDescent="0.25">
      <c r="A920">
        <v>125</v>
      </c>
      <c r="B920">
        <v>52</v>
      </c>
      <c r="C920">
        <v>2012</v>
      </c>
      <c r="D920">
        <v>40.921666666666667</v>
      </c>
      <c r="E920">
        <v>12</v>
      </c>
      <c r="F920">
        <v>10</v>
      </c>
      <c r="G920">
        <v>2</v>
      </c>
      <c r="H920">
        <v>12</v>
      </c>
    </row>
    <row r="921" spans="1:8" x14ac:dyDescent="0.25">
      <c r="A921">
        <v>125</v>
      </c>
      <c r="B921">
        <v>53</v>
      </c>
      <c r="C921">
        <v>2012</v>
      </c>
      <c r="D921">
        <v>41.815833333333337</v>
      </c>
      <c r="E921">
        <v>12</v>
      </c>
      <c r="F921">
        <v>9</v>
      </c>
      <c r="G921">
        <v>0</v>
      </c>
      <c r="H921">
        <v>12</v>
      </c>
    </row>
    <row r="922" spans="1:8" x14ac:dyDescent="0.25">
      <c r="A922">
        <v>125</v>
      </c>
      <c r="B922">
        <v>54</v>
      </c>
      <c r="C922">
        <v>2012</v>
      </c>
      <c r="D922">
        <v>43.12</v>
      </c>
      <c r="E922">
        <v>11</v>
      </c>
      <c r="F922">
        <v>6</v>
      </c>
      <c r="G922">
        <v>2</v>
      </c>
      <c r="H922">
        <v>11</v>
      </c>
    </row>
    <row r="923" spans="1:8" x14ac:dyDescent="0.25">
      <c r="A923">
        <v>126</v>
      </c>
      <c r="B923">
        <v>44</v>
      </c>
      <c r="C923">
        <v>2012</v>
      </c>
      <c r="D923">
        <v>77.259333333333331</v>
      </c>
      <c r="E923">
        <v>15</v>
      </c>
      <c r="F923">
        <v>2</v>
      </c>
      <c r="G923">
        <v>0</v>
      </c>
      <c r="H923">
        <v>15</v>
      </c>
    </row>
    <row r="924" spans="1:8" x14ac:dyDescent="0.25">
      <c r="A924">
        <v>126</v>
      </c>
      <c r="B924">
        <v>45</v>
      </c>
      <c r="C924">
        <v>2012</v>
      </c>
      <c r="D924">
        <v>73.337333333333348</v>
      </c>
      <c r="E924">
        <v>15</v>
      </c>
      <c r="F924">
        <v>5</v>
      </c>
      <c r="G924">
        <v>0</v>
      </c>
      <c r="H924">
        <v>15</v>
      </c>
    </row>
    <row r="925" spans="1:8" x14ac:dyDescent="0.25">
      <c r="A925">
        <v>126</v>
      </c>
      <c r="B925">
        <v>46</v>
      </c>
      <c r="C925">
        <v>2012</v>
      </c>
      <c r="D925">
        <v>56.058</v>
      </c>
      <c r="E925">
        <v>15</v>
      </c>
      <c r="F925">
        <v>7</v>
      </c>
      <c r="G925">
        <v>1</v>
      </c>
      <c r="H925">
        <v>15</v>
      </c>
    </row>
    <row r="926" spans="1:8" x14ac:dyDescent="0.25">
      <c r="A926">
        <v>126</v>
      </c>
      <c r="B926">
        <v>47</v>
      </c>
      <c r="C926">
        <v>2012</v>
      </c>
      <c r="D926">
        <v>59.210666666666683</v>
      </c>
      <c r="E926">
        <v>15</v>
      </c>
      <c r="F926">
        <v>7</v>
      </c>
      <c r="G926">
        <v>1</v>
      </c>
      <c r="H926">
        <v>15</v>
      </c>
    </row>
    <row r="927" spans="1:8" x14ac:dyDescent="0.25">
      <c r="A927">
        <v>126</v>
      </c>
      <c r="B927">
        <v>48</v>
      </c>
      <c r="C927">
        <v>2012</v>
      </c>
      <c r="D927">
        <v>53.952666666666673</v>
      </c>
      <c r="E927">
        <v>15</v>
      </c>
      <c r="F927">
        <v>10</v>
      </c>
      <c r="G927">
        <v>0</v>
      </c>
      <c r="H927">
        <v>15</v>
      </c>
    </row>
    <row r="928" spans="1:8" x14ac:dyDescent="0.25">
      <c r="A928">
        <v>126</v>
      </c>
      <c r="B928">
        <v>49</v>
      </c>
      <c r="C928">
        <v>2012</v>
      </c>
      <c r="D928">
        <v>43.892500000000013</v>
      </c>
      <c r="E928">
        <v>12</v>
      </c>
      <c r="F928">
        <v>7</v>
      </c>
      <c r="G928">
        <v>2</v>
      </c>
      <c r="H928">
        <v>12</v>
      </c>
    </row>
    <row r="929" spans="1:8" x14ac:dyDescent="0.25">
      <c r="A929">
        <v>126</v>
      </c>
      <c r="B929">
        <v>52</v>
      </c>
      <c r="C929">
        <v>2012</v>
      </c>
      <c r="D929">
        <v>53.344999999999999</v>
      </c>
      <c r="E929">
        <v>12</v>
      </c>
      <c r="F929">
        <v>7</v>
      </c>
      <c r="G929">
        <v>0</v>
      </c>
      <c r="H929">
        <v>12</v>
      </c>
    </row>
    <row r="930" spans="1:8" x14ac:dyDescent="0.25">
      <c r="A930">
        <v>126</v>
      </c>
      <c r="B930">
        <v>53</v>
      </c>
      <c r="C930">
        <v>2012</v>
      </c>
      <c r="D930">
        <v>48.296153846153857</v>
      </c>
      <c r="E930">
        <v>13</v>
      </c>
      <c r="F930">
        <v>9</v>
      </c>
      <c r="G930">
        <v>2</v>
      </c>
      <c r="H930">
        <v>13</v>
      </c>
    </row>
    <row r="931" spans="1:8" x14ac:dyDescent="0.25">
      <c r="A931">
        <v>126</v>
      </c>
      <c r="B931">
        <v>54</v>
      </c>
      <c r="C931">
        <v>2012</v>
      </c>
      <c r="D931">
        <v>40.712000000000003</v>
      </c>
      <c r="E931">
        <v>10</v>
      </c>
      <c r="F931">
        <v>7</v>
      </c>
      <c r="G931">
        <v>2</v>
      </c>
      <c r="H931">
        <v>10</v>
      </c>
    </row>
    <row r="932" spans="1:8" x14ac:dyDescent="0.25">
      <c r="A932">
        <v>127</v>
      </c>
      <c r="B932">
        <v>44</v>
      </c>
      <c r="C932">
        <v>2012</v>
      </c>
      <c r="D932">
        <v>77.936000000000007</v>
      </c>
      <c r="E932">
        <v>20</v>
      </c>
      <c r="F932">
        <v>4</v>
      </c>
      <c r="G932">
        <v>0</v>
      </c>
      <c r="H932">
        <v>20</v>
      </c>
    </row>
    <row r="933" spans="1:8" x14ac:dyDescent="0.25">
      <c r="A933">
        <v>127</v>
      </c>
      <c r="B933">
        <v>45</v>
      </c>
      <c r="C933">
        <v>2012</v>
      </c>
      <c r="D933">
        <v>84.466315789473683</v>
      </c>
      <c r="E933">
        <v>19</v>
      </c>
      <c r="F933">
        <v>1</v>
      </c>
      <c r="G933">
        <v>0</v>
      </c>
      <c r="H933">
        <v>19</v>
      </c>
    </row>
    <row r="934" spans="1:8" x14ac:dyDescent="0.25">
      <c r="A934">
        <v>127</v>
      </c>
      <c r="B934">
        <v>46</v>
      </c>
      <c r="C934">
        <v>2012</v>
      </c>
      <c r="D934">
        <v>70.555000000000007</v>
      </c>
      <c r="E934">
        <v>18</v>
      </c>
      <c r="F934">
        <v>7</v>
      </c>
      <c r="G934">
        <v>0</v>
      </c>
      <c r="H934">
        <v>18</v>
      </c>
    </row>
    <row r="935" spans="1:8" x14ac:dyDescent="0.25">
      <c r="A935">
        <v>127</v>
      </c>
      <c r="B935">
        <v>47</v>
      </c>
      <c r="C935">
        <v>2012</v>
      </c>
      <c r="D935">
        <v>59.477058823529397</v>
      </c>
      <c r="E935">
        <v>17</v>
      </c>
      <c r="F935">
        <v>9</v>
      </c>
      <c r="G935">
        <v>1</v>
      </c>
      <c r="H935">
        <v>17</v>
      </c>
    </row>
    <row r="936" spans="1:8" x14ac:dyDescent="0.25">
      <c r="A936">
        <v>127</v>
      </c>
      <c r="B936">
        <v>48</v>
      </c>
      <c r="C936">
        <v>2012</v>
      </c>
      <c r="D936">
        <v>38.096428571428582</v>
      </c>
      <c r="E936">
        <v>14</v>
      </c>
      <c r="F936">
        <v>10</v>
      </c>
      <c r="G936">
        <v>5</v>
      </c>
      <c r="H936">
        <v>14</v>
      </c>
    </row>
    <row r="937" spans="1:8" x14ac:dyDescent="0.25">
      <c r="A937">
        <v>128</v>
      </c>
      <c r="B937">
        <v>44</v>
      </c>
      <c r="C937">
        <v>2012</v>
      </c>
      <c r="D937">
        <v>49.605625000000003</v>
      </c>
      <c r="E937">
        <v>16</v>
      </c>
      <c r="F937">
        <v>11</v>
      </c>
      <c r="G937">
        <v>1</v>
      </c>
      <c r="H937">
        <v>16</v>
      </c>
    </row>
    <row r="938" spans="1:8" x14ac:dyDescent="0.25">
      <c r="A938">
        <v>128</v>
      </c>
      <c r="B938">
        <v>45</v>
      </c>
      <c r="C938">
        <v>2012</v>
      </c>
      <c r="D938">
        <v>63.164999999999992</v>
      </c>
      <c r="E938">
        <v>18</v>
      </c>
      <c r="F938">
        <v>8</v>
      </c>
      <c r="G938">
        <v>0</v>
      </c>
      <c r="H938">
        <v>18</v>
      </c>
    </row>
    <row r="939" spans="1:8" x14ac:dyDescent="0.25">
      <c r="A939">
        <v>128</v>
      </c>
      <c r="B939">
        <v>46</v>
      </c>
      <c r="C939">
        <v>2012</v>
      </c>
      <c r="D939">
        <v>51.469411764705882</v>
      </c>
      <c r="E939">
        <v>17</v>
      </c>
      <c r="F939">
        <v>10</v>
      </c>
      <c r="G939">
        <v>1</v>
      </c>
      <c r="H939">
        <v>17</v>
      </c>
    </row>
    <row r="940" spans="1:8" x14ac:dyDescent="0.25">
      <c r="A940">
        <v>128</v>
      </c>
      <c r="B940">
        <v>47</v>
      </c>
      <c r="C940">
        <v>2012</v>
      </c>
      <c r="D940">
        <v>37.510588235294122</v>
      </c>
      <c r="E940">
        <v>17</v>
      </c>
      <c r="F940">
        <v>13</v>
      </c>
      <c r="G940">
        <v>4</v>
      </c>
      <c r="H940">
        <v>17</v>
      </c>
    </row>
    <row r="941" spans="1:8" x14ac:dyDescent="0.25">
      <c r="A941">
        <v>129</v>
      </c>
      <c r="B941">
        <v>44</v>
      </c>
      <c r="C941">
        <v>2012</v>
      </c>
      <c r="D941">
        <v>47.873333333333321</v>
      </c>
      <c r="E941">
        <v>18</v>
      </c>
      <c r="F941">
        <v>11</v>
      </c>
      <c r="G941">
        <v>3</v>
      </c>
      <c r="H941">
        <v>18</v>
      </c>
    </row>
    <row r="942" spans="1:8" x14ac:dyDescent="0.25">
      <c r="A942">
        <v>129</v>
      </c>
      <c r="B942">
        <v>45</v>
      </c>
      <c r="C942">
        <v>2012</v>
      </c>
      <c r="D942">
        <v>48.789999999999992</v>
      </c>
      <c r="E942">
        <v>18</v>
      </c>
      <c r="F942">
        <v>11</v>
      </c>
      <c r="G942">
        <v>3</v>
      </c>
      <c r="H942">
        <v>18</v>
      </c>
    </row>
    <row r="943" spans="1:8" x14ac:dyDescent="0.25">
      <c r="A943">
        <v>129</v>
      </c>
      <c r="B943">
        <v>46</v>
      </c>
      <c r="C943">
        <v>2012</v>
      </c>
      <c r="D943">
        <v>36.454374999999999</v>
      </c>
      <c r="E943">
        <v>16</v>
      </c>
      <c r="F943">
        <v>14</v>
      </c>
      <c r="G943">
        <v>3</v>
      </c>
      <c r="H943">
        <v>16</v>
      </c>
    </row>
    <row r="944" spans="1:8" x14ac:dyDescent="0.25">
      <c r="A944">
        <v>130</v>
      </c>
      <c r="B944">
        <v>44</v>
      </c>
      <c r="C944">
        <v>2012</v>
      </c>
      <c r="D944">
        <v>41.777142857142863</v>
      </c>
      <c r="E944">
        <v>21</v>
      </c>
      <c r="F944">
        <v>14</v>
      </c>
      <c r="G944">
        <v>5</v>
      </c>
      <c r="H944">
        <v>21</v>
      </c>
    </row>
    <row r="945" spans="1:8" x14ac:dyDescent="0.25">
      <c r="A945">
        <v>123</v>
      </c>
      <c r="B945">
        <v>50</v>
      </c>
      <c r="C945">
        <v>2013</v>
      </c>
      <c r="D945">
        <v>37.98458333333334</v>
      </c>
      <c r="E945">
        <v>24</v>
      </c>
      <c r="F945">
        <v>16</v>
      </c>
      <c r="G945">
        <v>8</v>
      </c>
      <c r="H945">
        <v>24</v>
      </c>
    </row>
    <row r="946" spans="1:8" x14ac:dyDescent="0.25">
      <c r="A946">
        <v>123</v>
      </c>
      <c r="B946">
        <v>51</v>
      </c>
      <c r="C946">
        <v>2013</v>
      </c>
      <c r="D946">
        <v>46.845555555555542</v>
      </c>
      <c r="E946">
        <v>27</v>
      </c>
      <c r="F946">
        <v>15</v>
      </c>
      <c r="G946">
        <v>4</v>
      </c>
      <c r="H946">
        <v>27</v>
      </c>
    </row>
    <row r="947" spans="1:8" x14ac:dyDescent="0.25">
      <c r="A947">
        <v>123</v>
      </c>
      <c r="B947">
        <v>52</v>
      </c>
      <c r="C947">
        <v>2013</v>
      </c>
      <c r="D947">
        <v>38.298333333333332</v>
      </c>
      <c r="E947">
        <v>24</v>
      </c>
      <c r="F947">
        <v>16</v>
      </c>
      <c r="G947">
        <v>4</v>
      </c>
      <c r="H947">
        <v>24</v>
      </c>
    </row>
    <row r="948" spans="1:8" x14ac:dyDescent="0.25">
      <c r="A948">
        <v>123</v>
      </c>
      <c r="B948">
        <v>53</v>
      </c>
      <c r="C948">
        <v>2013</v>
      </c>
      <c r="D948">
        <v>32.660952380952381</v>
      </c>
      <c r="E948">
        <v>21</v>
      </c>
      <c r="F948">
        <v>17</v>
      </c>
      <c r="G948">
        <v>9</v>
      </c>
      <c r="H948">
        <v>21</v>
      </c>
    </row>
    <row r="949" spans="1:8" x14ac:dyDescent="0.25">
      <c r="A949">
        <v>124</v>
      </c>
      <c r="B949">
        <v>49</v>
      </c>
      <c r="C949">
        <v>2013</v>
      </c>
      <c r="D949">
        <v>47.086153846153863</v>
      </c>
      <c r="E949">
        <v>26</v>
      </c>
      <c r="F949">
        <v>15</v>
      </c>
      <c r="G949">
        <v>6</v>
      </c>
      <c r="H949">
        <v>26</v>
      </c>
    </row>
    <row r="950" spans="1:8" x14ac:dyDescent="0.25">
      <c r="A950">
        <v>124</v>
      </c>
      <c r="B950">
        <v>50</v>
      </c>
      <c r="C950">
        <v>2013</v>
      </c>
      <c r="D950">
        <v>52.55</v>
      </c>
      <c r="E950">
        <v>27</v>
      </c>
      <c r="F950">
        <v>19</v>
      </c>
      <c r="G950">
        <v>0</v>
      </c>
      <c r="H950">
        <v>27</v>
      </c>
    </row>
    <row r="951" spans="1:8" x14ac:dyDescent="0.25">
      <c r="A951">
        <v>124</v>
      </c>
      <c r="B951">
        <v>51</v>
      </c>
      <c r="C951">
        <v>2013</v>
      </c>
      <c r="D951">
        <v>53.219285714285697</v>
      </c>
      <c r="E951">
        <v>28</v>
      </c>
      <c r="F951">
        <v>15</v>
      </c>
      <c r="G951">
        <v>1</v>
      </c>
      <c r="H951">
        <v>28</v>
      </c>
    </row>
    <row r="952" spans="1:8" x14ac:dyDescent="0.25">
      <c r="A952">
        <v>124</v>
      </c>
      <c r="B952">
        <v>52</v>
      </c>
      <c r="C952">
        <v>2013</v>
      </c>
      <c r="D952">
        <v>46.952068965517249</v>
      </c>
      <c r="E952">
        <v>29</v>
      </c>
      <c r="F952">
        <v>17</v>
      </c>
      <c r="G952">
        <v>3</v>
      </c>
      <c r="H952">
        <v>29</v>
      </c>
    </row>
    <row r="953" spans="1:8" x14ac:dyDescent="0.25">
      <c r="A953">
        <v>124</v>
      </c>
      <c r="B953">
        <v>53</v>
      </c>
      <c r="C953">
        <v>2013</v>
      </c>
      <c r="D953">
        <v>43.909230769230767</v>
      </c>
      <c r="E953">
        <v>26</v>
      </c>
      <c r="F953">
        <v>19</v>
      </c>
      <c r="G953">
        <v>3</v>
      </c>
      <c r="H953">
        <v>26</v>
      </c>
    </row>
    <row r="954" spans="1:8" x14ac:dyDescent="0.25">
      <c r="A954">
        <v>124</v>
      </c>
      <c r="B954">
        <v>54</v>
      </c>
      <c r="C954">
        <v>2013</v>
      </c>
      <c r="D954">
        <v>42.235217391304353</v>
      </c>
      <c r="E954">
        <v>23</v>
      </c>
      <c r="F954">
        <v>18</v>
      </c>
      <c r="G954">
        <v>4</v>
      </c>
      <c r="H954">
        <v>23</v>
      </c>
    </row>
    <row r="955" spans="1:8" x14ac:dyDescent="0.25">
      <c r="A955">
        <v>125</v>
      </c>
      <c r="B955">
        <v>45</v>
      </c>
      <c r="C955">
        <v>2013</v>
      </c>
      <c r="D955">
        <v>52.384117647058822</v>
      </c>
      <c r="E955">
        <v>34</v>
      </c>
      <c r="F955">
        <v>18</v>
      </c>
      <c r="G955">
        <v>6</v>
      </c>
      <c r="H955">
        <v>34</v>
      </c>
    </row>
    <row r="956" spans="1:8" x14ac:dyDescent="0.25">
      <c r="A956">
        <v>125</v>
      </c>
      <c r="B956">
        <v>46</v>
      </c>
      <c r="C956">
        <v>2013</v>
      </c>
      <c r="D956">
        <v>50.606153846153838</v>
      </c>
      <c r="E956">
        <v>26</v>
      </c>
      <c r="F956">
        <v>15</v>
      </c>
      <c r="G956">
        <v>3</v>
      </c>
      <c r="H956">
        <v>26</v>
      </c>
    </row>
    <row r="957" spans="1:8" x14ac:dyDescent="0.25">
      <c r="A957">
        <v>125</v>
      </c>
      <c r="B957">
        <v>48</v>
      </c>
      <c r="C957">
        <v>2013</v>
      </c>
      <c r="D957">
        <v>50.954999999999998</v>
      </c>
      <c r="E957">
        <v>22</v>
      </c>
      <c r="F957">
        <v>13</v>
      </c>
      <c r="G957">
        <v>3</v>
      </c>
      <c r="H957">
        <v>22</v>
      </c>
    </row>
    <row r="958" spans="1:8" x14ac:dyDescent="0.25">
      <c r="A958">
        <v>125</v>
      </c>
      <c r="B958">
        <v>49</v>
      </c>
      <c r="C958">
        <v>2013</v>
      </c>
      <c r="D958">
        <v>50.613793103448273</v>
      </c>
      <c r="E958">
        <v>29</v>
      </c>
      <c r="F958">
        <v>19</v>
      </c>
      <c r="G958">
        <v>0</v>
      </c>
      <c r="H958">
        <v>29</v>
      </c>
    </row>
    <row r="959" spans="1:8" x14ac:dyDescent="0.25">
      <c r="A959">
        <v>125</v>
      </c>
      <c r="B959">
        <v>50</v>
      </c>
      <c r="C959">
        <v>2013</v>
      </c>
      <c r="D959">
        <v>36.843103448275848</v>
      </c>
      <c r="E959">
        <v>29</v>
      </c>
      <c r="F959">
        <v>22</v>
      </c>
      <c r="G959">
        <v>10</v>
      </c>
      <c r="H959">
        <v>29</v>
      </c>
    </row>
    <row r="960" spans="1:8" x14ac:dyDescent="0.25">
      <c r="A960">
        <v>125</v>
      </c>
      <c r="B960">
        <v>51</v>
      </c>
      <c r="C960">
        <v>2013</v>
      </c>
      <c r="D960">
        <v>39.145357142857129</v>
      </c>
      <c r="E960">
        <v>28</v>
      </c>
      <c r="F960">
        <v>19</v>
      </c>
      <c r="G960">
        <v>9</v>
      </c>
      <c r="H960">
        <v>28</v>
      </c>
    </row>
    <row r="961" spans="1:8" x14ac:dyDescent="0.25">
      <c r="A961">
        <v>125</v>
      </c>
      <c r="B961">
        <v>52</v>
      </c>
      <c r="C961">
        <v>2013</v>
      </c>
      <c r="D961">
        <v>41.727333333333341</v>
      </c>
      <c r="E961">
        <v>30</v>
      </c>
      <c r="F961">
        <v>21</v>
      </c>
      <c r="G961">
        <v>3</v>
      </c>
      <c r="H961">
        <v>30</v>
      </c>
    </row>
    <row r="962" spans="1:8" x14ac:dyDescent="0.25">
      <c r="A962">
        <v>125</v>
      </c>
      <c r="B962">
        <v>53</v>
      </c>
      <c r="C962">
        <v>2013</v>
      </c>
      <c r="D962">
        <v>50.825483870967737</v>
      </c>
      <c r="E962">
        <v>31</v>
      </c>
      <c r="F962">
        <v>18</v>
      </c>
      <c r="G962">
        <v>0</v>
      </c>
      <c r="H962">
        <v>31</v>
      </c>
    </row>
    <row r="963" spans="1:8" x14ac:dyDescent="0.25">
      <c r="A963">
        <v>125</v>
      </c>
      <c r="B963">
        <v>54</v>
      </c>
      <c r="C963">
        <v>2013</v>
      </c>
      <c r="D963">
        <v>45.353999999999999</v>
      </c>
      <c r="E963">
        <v>25</v>
      </c>
      <c r="F963">
        <v>19</v>
      </c>
      <c r="G963">
        <v>2</v>
      </c>
      <c r="H963">
        <v>25</v>
      </c>
    </row>
    <row r="964" spans="1:8" x14ac:dyDescent="0.25">
      <c r="A964">
        <v>126</v>
      </c>
      <c r="B964">
        <v>44</v>
      </c>
      <c r="C964">
        <v>2013</v>
      </c>
      <c r="D964">
        <v>57.457575757575754</v>
      </c>
      <c r="E964">
        <v>33</v>
      </c>
      <c r="F964">
        <v>17</v>
      </c>
      <c r="G964">
        <v>3</v>
      </c>
      <c r="H964">
        <v>33</v>
      </c>
    </row>
    <row r="965" spans="1:8" x14ac:dyDescent="0.25">
      <c r="A965">
        <v>126</v>
      </c>
      <c r="B965">
        <v>45</v>
      </c>
      <c r="C965">
        <v>2013</v>
      </c>
      <c r="D965">
        <v>59.421212121212122</v>
      </c>
      <c r="E965">
        <v>33</v>
      </c>
      <c r="F965">
        <v>16</v>
      </c>
      <c r="G965">
        <v>2</v>
      </c>
      <c r="H965">
        <v>33</v>
      </c>
    </row>
    <row r="966" spans="1:8" x14ac:dyDescent="0.25">
      <c r="A966">
        <v>126</v>
      </c>
      <c r="B966">
        <v>46</v>
      </c>
      <c r="C966">
        <v>2013</v>
      </c>
      <c r="D966">
        <v>56.164242424242417</v>
      </c>
      <c r="E966">
        <v>33</v>
      </c>
      <c r="F966">
        <v>16</v>
      </c>
      <c r="G966">
        <v>3</v>
      </c>
      <c r="H966">
        <v>33</v>
      </c>
    </row>
    <row r="967" spans="1:8" x14ac:dyDescent="0.25">
      <c r="A967">
        <v>126</v>
      </c>
      <c r="B967">
        <v>47</v>
      </c>
      <c r="C967">
        <v>2013</v>
      </c>
      <c r="D967">
        <v>50.600303030303031</v>
      </c>
      <c r="E967">
        <v>33</v>
      </c>
      <c r="F967">
        <v>16</v>
      </c>
      <c r="G967">
        <v>8</v>
      </c>
      <c r="H967">
        <v>33</v>
      </c>
    </row>
    <row r="968" spans="1:8" x14ac:dyDescent="0.25">
      <c r="A968">
        <v>126</v>
      </c>
      <c r="B968">
        <v>48</v>
      </c>
      <c r="C968">
        <v>2013</v>
      </c>
      <c r="D968">
        <v>54.721515151515163</v>
      </c>
      <c r="E968">
        <v>33</v>
      </c>
      <c r="F968">
        <v>20</v>
      </c>
      <c r="G968">
        <v>1</v>
      </c>
      <c r="H968">
        <v>33</v>
      </c>
    </row>
    <row r="969" spans="1:8" x14ac:dyDescent="0.25">
      <c r="A969">
        <v>126</v>
      </c>
      <c r="B969">
        <v>49</v>
      </c>
      <c r="C969">
        <v>2013</v>
      </c>
      <c r="D969">
        <v>35.529655172413797</v>
      </c>
      <c r="E969">
        <v>29</v>
      </c>
      <c r="F969">
        <v>23</v>
      </c>
      <c r="G969">
        <v>8</v>
      </c>
      <c r="H969">
        <v>29</v>
      </c>
    </row>
    <row r="970" spans="1:8" x14ac:dyDescent="0.25">
      <c r="A970">
        <v>126</v>
      </c>
      <c r="B970">
        <v>52</v>
      </c>
      <c r="C970">
        <v>2013</v>
      </c>
      <c r="D970">
        <v>31.690000000000008</v>
      </c>
      <c r="E970">
        <v>27</v>
      </c>
      <c r="F970">
        <v>22</v>
      </c>
      <c r="G970">
        <v>7</v>
      </c>
      <c r="H970">
        <v>27</v>
      </c>
    </row>
    <row r="971" spans="1:8" x14ac:dyDescent="0.25">
      <c r="A971">
        <v>126</v>
      </c>
      <c r="B971">
        <v>53</v>
      </c>
      <c r="C971">
        <v>2013</v>
      </c>
      <c r="D971">
        <v>33.084400000000002</v>
      </c>
      <c r="E971">
        <v>25</v>
      </c>
      <c r="F971">
        <v>22</v>
      </c>
      <c r="G971">
        <v>2</v>
      </c>
      <c r="H971">
        <v>25</v>
      </c>
    </row>
    <row r="972" spans="1:8" x14ac:dyDescent="0.25">
      <c r="A972">
        <v>126</v>
      </c>
      <c r="B972">
        <v>54</v>
      </c>
      <c r="C972">
        <v>2013</v>
      </c>
      <c r="D972">
        <v>37.683750000000003</v>
      </c>
      <c r="E972">
        <v>24</v>
      </c>
      <c r="F972">
        <v>19</v>
      </c>
      <c r="G972">
        <v>2</v>
      </c>
      <c r="H972">
        <v>24</v>
      </c>
    </row>
    <row r="973" spans="1:8" x14ac:dyDescent="0.25">
      <c r="A973">
        <v>127</v>
      </c>
      <c r="B973">
        <v>44</v>
      </c>
      <c r="C973">
        <v>2013</v>
      </c>
      <c r="D973">
        <v>58.203636363636363</v>
      </c>
      <c r="E973">
        <v>33</v>
      </c>
      <c r="F973">
        <v>12</v>
      </c>
      <c r="G973">
        <v>6</v>
      </c>
      <c r="H973">
        <v>33</v>
      </c>
    </row>
    <row r="974" spans="1:8" x14ac:dyDescent="0.25">
      <c r="A974">
        <v>127</v>
      </c>
      <c r="B974">
        <v>45</v>
      </c>
      <c r="C974">
        <v>2013</v>
      </c>
      <c r="D974">
        <v>58.475757575757576</v>
      </c>
      <c r="E974">
        <v>33</v>
      </c>
      <c r="F974">
        <v>15</v>
      </c>
      <c r="G974">
        <v>6</v>
      </c>
      <c r="H974">
        <v>33</v>
      </c>
    </row>
    <row r="975" spans="1:8" x14ac:dyDescent="0.25">
      <c r="A975">
        <v>127</v>
      </c>
      <c r="B975">
        <v>46</v>
      </c>
      <c r="C975">
        <v>2013</v>
      </c>
      <c r="D975">
        <v>54.920967741935478</v>
      </c>
      <c r="E975">
        <v>31</v>
      </c>
      <c r="F975">
        <v>15</v>
      </c>
      <c r="G975">
        <v>5</v>
      </c>
      <c r="H975">
        <v>31</v>
      </c>
    </row>
    <row r="976" spans="1:8" x14ac:dyDescent="0.25">
      <c r="A976">
        <v>127</v>
      </c>
      <c r="B976">
        <v>47</v>
      </c>
      <c r="C976">
        <v>2013</v>
      </c>
      <c r="D976">
        <v>48.347999999999992</v>
      </c>
      <c r="E976">
        <v>30</v>
      </c>
      <c r="F976">
        <v>20</v>
      </c>
      <c r="G976">
        <v>3</v>
      </c>
      <c r="H976">
        <v>30</v>
      </c>
    </row>
    <row r="977" spans="1:8" x14ac:dyDescent="0.25">
      <c r="A977">
        <v>127</v>
      </c>
      <c r="B977">
        <v>48</v>
      </c>
      <c r="C977">
        <v>2013</v>
      </c>
      <c r="D977">
        <v>30.52461538461538</v>
      </c>
      <c r="E977">
        <v>26</v>
      </c>
      <c r="F977">
        <v>21</v>
      </c>
      <c r="G977">
        <v>9</v>
      </c>
      <c r="H977">
        <v>26</v>
      </c>
    </row>
    <row r="978" spans="1:8" x14ac:dyDescent="0.25">
      <c r="A978">
        <v>128</v>
      </c>
      <c r="B978">
        <v>44</v>
      </c>
      <c r="C978">
        <v>2013</v>
      </c>
      <c r="D978">
        <v>66.360000000000014</v>
      </c>
      <c r="E978">
        <v>30</v>
      </c>
      <c r="F978">
        <v>9</v>
      </c>
      <c r="G978">
        <v>0</v>
      </c>
      <c r="H978">
        <v>30</v>
      </c>
    </row>
    <row r="979" spans="1:8" x14ac:dyDescent="0.25">
      <c r="A979">
        <v>128</v>
      </c>
      <c r="B979">
        <v>45</v>
      </c>
      <c r="C979">
        <v>2013</v>
      </c>
      <c r="D979">
        <v>67.00393939393939</v>
      </c>
      <c r="E979">
        <v>33</v>
      </c>
      <c r="F979">
        <v>13</v>
      </c>
      <c r="G979">
        <v>1</v>
      </c>
      <c r="H979">
        <v>33</v>
      </c>
    </row>
    <row r="980" spans="1:8" x14ac:dyDescent="0.25">
      <c r="A980">
        <v>128</v>
      </c>
      <c r="B980">
        <v>46</v>
      </c>
      <c r="C980">
        <v>2013</v>
      </c>
      <c r="D980">
        <v>55.937241379310343</v>
      </c>
      <c r="E980">
        <v>29</v>
      </c>
      <c r="F980">
        <v>16</v>
      </c>
      <c r="G980">
        <v>2</v>
      </c>
      <c r="H980">
        <v>29</v>
      </c>
    </row>
    <row r="981" spans="1:8" x14ac:dyDescent="0.25">
      <c r="A981">
        <v>128</v>
      </c>
      <c r="B981">
        <v>47</v>
      </c>
      <c r="C981">
        <v>2013</v>
      </c>
      <c r="D981">
        <v>43.853703703703701</v>
      </c>
      <c r="E981">
        <v>27</v>
      </c>
      <c r="F981">
        <v>19</v>
      </c>
      <c r="G981">
        <v>3</v>
      </c>
      <c r="H981">
        <v>27</v>
      </c>
    </row>
    <row r="982" spans="1:8" x14ac:dyDescent="0.25">
      <c r="A982">
        <v>129</v>
      </c>
      <c r="B982">
        <v>44</v>
      </c>
      <c r="C982">
        <v>2013</v>
      </c>
      <c r="D982">
        <v>54.677586206896557</v>
      </c>
      <c r="E982">
        <v>29</v>
      </c>
      <c r="F982">
        <v>14</v>
      </c>
      <c r="G982">
        <v>3</v>
      </c>
      <c r="H982">
        <v>29</v>
      </c>
    </row>
    <row r="983" spans="1:8" x14ac:dyDescent="0.25">
      <c r="A983">
        <v>129</v>
      </c>
      <c r="B983">
        <v>45</v>
      </c>
      <c r="C983">
        <v>2013</v>
      </c>
      <c r="D983">
        <v>46.056666666666672</v>
      </c>
      <c r="E983">
        <v>27</v>
      </c>
      <c r="F983">
        <v>16</v>
      </c>
      <c r="G983">
        <v>4</v>
      </c>
      <c r="H983">
        <v>27</v>
      </c>
    </row>
    <row r="984" spans="1:8" x14ac:dyDescent="0.25">
      <c r="A984">
        <v>129</v>
      </c>
      <c r="B984">
        <v>46</v>
      </c>
      <c r="C984">
        <v>2013</v>
      </c>
      <c r="D984">
        <v>45.968148148148153</v>
      </c>
      <c r="E984">
        <v>27</v>
      </c>
      <c r="F984">
        <v>18</v>
      </c>
      <c r="G984">
        <v>3</v>
      </c>
      <c r="H984">
        <v>27</v>
      </c>
    </row>
    <row r="985" spans="1:8" x14ac:dyDescent="0.25">
      <c r="A985">
        <v>130</v>
      </c>
      <c r="B985">
        <v>44</v>
      </c>
      <c r="C985">
        <v>2013</v>
      </c>
      <c r="D985">
        <v>46.142333333333333</v>
      </c>
      <c r="E985">
        <v>30</v>
      </c>
      <c r="F985">
        <v>18</v>
      </c>
      <c r="G985">
        <v>6</v>
      </c>
      <c r="H985">
        <v>30</v>
      </c>
    </row>
    <row r="986" spans="1:8" x14ac:dyDescent="0.25">
      <c r="A986">
        <v>123</v>
      </c>
      <c r="B986">
        <v>50</v>
      </c>
      <c r="C986">
        <v>2014</v>
      </c>
      <c r="D986">
        <v>30.61975</v>
      </c>
      <c r="E986">
        <v>40</v>
      </c>
      <c r="F986">
        <v>34</v>
      </c>
      <c r="G986">
        <v>15</v>
      </c>
      <c r="H986">
        <v>40</v>
      </c>
    </row>
    <row r="987" spans="1:8" x14ac:dyDescent="0.25">
      <c r="A987">
        <v>123</v>
      </c>
      <c r="B987">
        <v>51</v>
      </c>
      <c r="C987">
        <v>2014</v>
      </c>
      <c r="D987">
        <v>36.765128205128192</v>
      </c>
      <c r="E987">
        <v>39</v>
      </c>
      <c r="F987">
        <v>32</v>
      </c>
      <c r="G987">
        <v>9</v>
      </c>
      <c r="H987">
        <v>39</v>
      </c>
    </row>
    <row r="988" spans="1:8" x14ac:dyDescent="0.25">
      <c r="A988">
        <v>123</v>
      </c>
      <c r="B988">
        <v>52</v>
      </c>
      <c r="C988">
        <v>2014</v>
      </c>
      <c r="D988">
        <v>35.333529411764687</v>
      </c>
      <c r="E988">
        <v>34</v>
      </c>
      <c r="F988">
        <v>27</v>
      </c>
      <c r="G988">
        <v>7</v>
      </c>
      <c r="H988">
        <v>34</v>
      </c>
    </row>
    <row r="989" spans="1:8" x14ac:dyDescent="0.25">
      <c r="A989">
        <v>123</v>
      </c>
      <c r="B989">
        <v>53</v>
      </c>
      <c r="C989">
        <v>2014</v>
      </c>
      <c r="D989">
        <v>33.741470588235309</v>
      </c>
      <c r="E989">
        <v>34</v>
      </c>
      <c r="F989">
        <v>26</v>
      </c>
      <c r="G989">
        <v>10</v>
      </c>
      <c r="H989">
        <v>34</v>
      </c>
    </row>
    <row r="990" spans="1:8" x14ac:dyDescent="0.25">
      <c r="A990">
        <v>124</v>
      </c>
      <c r="B990">
        <v>49</v>
      </c>
      <c r="C990">
        <v>2014</v>
      </c>
      <c r="D990">
        <v>37.343589743589753</v>
      </c>
      <c r="E990">
        <v>39</v>
      </c>
      <c r="F990">
        <v>29</v>
      </c>
      <c r="G990">
        <v>10</v>
      </c>
      <c r="H990">
        <v>39</v>
      </c>
    </row>
    <row r="991" spans="1:8" x14ac:dyDescent="0.25">
      <c r="A991">
        <v>124</v>
      </c>
      <c r="B991">
        <v>50</v>
      </c>
      <c r="C991">
        <v>2014</v>
      </c>
      <c r="D991">
        <v>45.209210526315793</v>
      </c>
      <c r="E991">
        <v>38</v>
      </c>
      <c r="F991">
        <v>28</v>
      </c>
      <c r="G991">
        <v>3</v>
      </c>
      <c r="H991">
        <v>38</v>
      </c>
    </row>
    <row r="992" spans="1:8" x14ac:dyDescent="0.25">
      <c r="A992">
        <v>124</v>
      </c>
      <c r="B992">
        <v>51</v>
      </c>
      <c r="C992">
        <v>2014</v>
      </c>
      <c r="D992">
        <v>45.362368421052629</v>
      </c>
      <c r="E992">
        <v>38</v>
      </c>
      <c r="F992">
        <v>25</v>
      </c>
      <c r="G992">
        <v>4</v>
      </c>
      <c r="H992">
        <v>38</v>
      </c>
    </row>
    <row r="993" spans="1:8" x14ac:dyDescent="0.25">
      <c r="A993">
        <v>124</v>
      </c>
      <c r="B993">
        <v>52</v>
      </c>
      <c r="C993">
        <v>2014</v>
      </c>
      <c r="D993">
        <v>33.43027027027027</v>
      </c>
      <c r="E993">
        <v>37</v>
      </c>
      <c r="F993">
        <v>28</v>
      </c>
      <c r="G993">
        <v>8</v>
      </c>
      <c r="H993">
        <v>37</v>
      </c>
    </row>
    <row r="994" spans="1:8" x14ac:dyDescent="0.25">
      <c r="A994">
        <v>124</v>
      </c>
      <c r="B994">
        <v>53</v>
      </c>
      <c r="C994">
        <v>2014</v>
      </c>
      <c r="D994">
        <v>25.4672972972973</v>
      </c>
      <c r="E994">
        <v>37</v>
      </c>
      <c r="F994">
        <v>36</v>
      </c>
      <c r="G994">
        <v>9</v>
      </c>
      <c r="H994">
        <v>37</v>
      </c>
    </row>
    <row r="995" spans="1:8" x14ac:dyDescent="0.25">
      <c r="A995">
        <v>124</v>
      </c>
      <c r="B995">
        <v>54</v>
      </c>
      <c r="C995">
        <v>2014</v>
      </c>
      <c r="D995">
        <v>25.060810810810811</v>
      </c>
      <c r="E995">
        <v>37</v>
      </c>
      <c r="F995">
        <v>34</v>
      </c>
      <c r="G995">
        <v>13</v>
      </c>
      <c r="H995">
        <v>37</v>
      </c>
    </row>
    <row r="996" spans="1:8" x14ac:dyDescent="0.25">
      <c r="A996">
        <v>125</v>
      </c>
      <c r="B996">
        <v>45</v>
      </c>
      <c r="C996">
        <v>2014</v>
      </c>
      <c r="D996">
        <v>53.77372093023255</v>
      </c>
      <c r="E996">
        <v>43</v>
      </c>
      <c r="F996">
        <v>27</v>
      </c>
      <c r="G996">
        <v>1</v>
      </c>
      <c r="H996">
        <v>43</v>
      </c>
    </row>
    <row r="997" spans="1:8" x14ac:dyDescent="0.25">
      <c r="A997">
        <v>125</v>
      </c>
      <c r="B997">
        <v>46</v>
      </c>
      <c r="C997">
        <v>2014</v>
      </c>
      <c r="D997">
        <v>44.288409090909077</v>
      </c>
      <c r="E997">
        <v>44</v>
      </c>
      <c r="F997">
        <v>28</v>
      </c>
      <c r="G997">
        <v>11</v>
      </c>
      <c r="H997">
        <v>44</v>
      </c>
    </row>
    <row r="998" spans="1:8" x14ac:dyDescent="0.25">
      <c r="A998">
        <v>125</v>
      </c>
      <c r="B998">
        <v>48</v>
      </c>
      <c r="C998">
        <v>2014</v>
      </c>
      <c r="D998">
        <v>45.80090909090908</v>
      </c>
      <c r="E998">
        <v>44</v>
      </c>
      <c r="F998">
        <v>27</v>
      </c>
      <c r="G998">
        <v>8</v>
      </c>
      <c r="H998">
        <v>44</v>
      </c>
    </row>
    <row r="999" spans="1:8" x14ac:dyDescent="0.25">
      <c r="A999">
        <v>125</v>
      </c>
      <c r="B999">
        <v>49</v>
      </c>
      <c r="C999">
        <v>2014</v>
      </c>
      <c r="D999">
        <v>46.55</v>
      </c>
      <c r="E999">
        <v>40</v>
      </c>
      <c r="F999">
        <v>27</v>
      </c>
      <c r="G999">
        <v>1</v>
      </c>
      <c r="H999">
        <v>40</v>
      </c>
    </row>
    <row r="1000" spans="1:8" x14ac:dyDescent="0.25">
      <c r="A1000">
        <v>125</v>
      </c>
      <c r="B1000">
        <v>50</v>
      </c>
      <c r="C1000">
        <v>2014</v>
      </c>
      <c r="D1000">
        <v>37.573414634146353</v>
      </c>
      <c r="E1000">
        <v>41</v>
      </c>
      <c r="F1000">
        <v>29</v>
      </c>
      <c r="G1000">
        <v>10</v>
      </c>
      <c r="H1000">
        <v>41</v>
      </c>
    </row>
    <row r="1001" spans="1:8" x14ac:dyDescent="0.25">
      <c r="A1001">
        <v>125</v>
      </c>
      <c r="B1001">
        <v>51</v>
      </c>
      <c r="C1001">
        <v>2014</v>
      </c>
      <c r="D1001">
        <v>35.206829268292687</v>
      </c>
      <c r="E1001">
        <v>41</v>
      </c>
      <c r="F1001">
        <v>32</v>
      </c>
      <c r="G1001">
        <v>9</v>
      </c>
      <c r="H1001">
        <v>41</v>
      </c>
    </row>
    <row r="1002" spans="1:8" x14ac:dyDescent="0.25">
      <c r="A1002">
        <v>125</v>
      </c>
      <c r="B1002">
        <v>52</v>
      </c>
      <c r="C1002">
        <v>2014</v>
      </c>
      <c r="D1002">
        <v>34.084146341463402</v>
      </c>
      <c r="E1002">
        <v>41</v>
      </c>
      <c r="F1002">
        <v>33</v>
      </c>
      <c r="G1002">
        <v>10</v>
      </c>
      <c r="H1002">
        <v>41</v>
      </c>
    </row>
    <row r="1003" spans="1:8" x14ac:dyDescent="0.25">
      <c r="A1003">
        <v>125</v>
      </c>
      <c r="B1003">
        <v>53</v>
      </c>
      <c r="C1003">
        <v>2014</v>
      </c>
      <c r="D1003">
        <v>34.359999999999992</v>
      </c>
      <c r="E1003">
        <v>41</v>
      </c>
      <c r="F1003">
        <v>37</v>
      </c>
      <c r="G1003">
        <v>3</v>
      </c>
      <c r="H1003">
        <v>41</v>
      </c>
    </row>
    <row r="1004" spans="1:8" x14ac:dyDescent="0.25">
      <c r="A1004">
        <v>125</v>
      </c>
      <c r="B1004">
        <v>54</v>
      </c>
      <c r="C1004">
        <v>2014</v>
      </c>
      <c r="D1004">
        <v>29.607500000000009</v>
      </c>
      <c r="E1004">
        <v>40</v>
      </c>
      <c r="F1004">
        <v>36</v>
      </c>
      <c r="G1004">
        <v>7</v>
      </c>
      <c r="H1004">
        <v>40</v>
      </c>
    </row>
    <row r="1005" spans="1:8" x14ac:dyDescent="0.25">
      <c r="A1005">
        <v>126</v>
      </c>
      <c r="B1005">
        <v>44</v>
      </c>
      <c r="C1005">
        <v>2014</v>
      </c>
      <c r="D1005">
        <v>63.921860465116268</v>
      </c>
      <c r="E1005">
        <v>43</v>
      </c>
      <c r="F1005">
        <v>13</v>
      </c>
      <c r="G1005">
        <v>7</v>
      </c>
      <c r="H1005">
        <v>43</v>
      </c>
    </row>
    <row r="1006" spans="1:8" x14ac:dyDescent="0.25">
      <c r="A1006">
        <v>126</v>
      </c>
      <c r="B1006">
        <v>45</v>
      </c>
      <c r="C1006">
        <v>2014</v>
      </c>
      <c r="D1006">
        <v>64.046904761904742</v>
      </c>
      <c r="E1006">
        <v>42</v>
      </c>
      <c r="F1006">
        <v>17</v>
      </c>
      <c r="G1006">
        <v>4</v>
      </c>
      <c r="H1006">
        <v>42</v>
      </c>
    </row>
    <row r="1007" spans="1:8" x14ac:dyDescent="0.25">
      <c r="A1007">
        <v>126</v>
      </c>
      <c r="B1007">
        <v>46</v>
      </c>
      <c r="C1007">
        <v>2014</v>
      </c>
      <c r="D1007">
        <v>63.433953488372111</v>
      </c>
      <c r="E1007">
        <v>43</v>
      </c>
      <c r="F1007">
        <v>16</v>
      </c>
      <c r="G1007">
        <v>3</v>
      </c>
      <c r="H1007">
        <v>43</v>
      </c>
    </row>
    <row r="1008" spans="1:8" x14ac:dyDescent="0.25">
      <c r="A1008">
        <v>126</v>
      </c>
      <c r="B1008">
        <v>47</v>
      </c>
      <c r="C1008">
        <v>2014</v>
      </c>
      <c r="D1008">
        <v>62.758999999999993</v>
      </c>
      <c r="E1008">
        <v>40</v>
      </c>
      <c r="F1008">
        <v>18</v>
      </c>
      <c r="G1008">
        <v>1</v>
      </c>
      <c r="H1008">
        <v>40</v>
      </c>
    </row>
    <row r="1009" spans="1:8" x14ac:dyDescent="0.25">
      <c r="A1009">
        <v>126</v>
      </c>
      <c r="B1009">
        <v>48</v>
      </c>
      <c r="C1009">
        <v>2014</v>
      </c>
      <c r="D1009">
        <v>52.726999999999997</v>
      </c>
      <c r="E1009">
        <v>40</v>
      </c>
      <c r="F1009">
        <v>23</v>
      </c>
      <c r="G1009">
        <v>3</v>
      </c>
      <c r="H1009">
        <v>40</v>
      </c>
    </row>
    <row r="1010" spans="1:8" x14ac:dyDescent="0.25">
      <c r="A1010">
        <v>126</v>
      </c>
      <c r="B1010">
        <v>49</v>
      </c>
      <c r="C1010">
        <v>2014</v>
      </c>
      <c r="D1010">
        <v>37.768717948717942</v>
      </c>
      <c r="E1010">
        <v>39</v>
      </c>
      <c r="F1010">
        <v>29</v>
      </c>
      <c r="G1010">
        <v>12</v>
      </c>
      <c r="H1010">
        <v>39</v>
      </c>
    </row>
    <row r="1011" spans="1:8" x14ac:dyDescent="0.25">
      <c r="A1011">
        <v>126</v>
      </c>
      <c r="B1011">
        <v>52</v>
      </c>
      <c r="C1011">
        <v>2014</v>
      </c>
      <c r="D1011">
        <v>38.033846153846163</v>
      </c>
      <c r="E1011">
        <v>39</v>
      </c>
      <c r="F1011">
        <v>29</v>
      </c>
      <c r="G1011">
        <v>8</v>
      </c>
      <c r="H1011">
        <v>39</v>
      </c>
    </row>
    <row r="1012" spans="1:8" x14ac:dyDescent="0.25">
      <c r="A1012">
        <v>126</v>
      </c>
      <c r="B1012">
        <v>53</v>
      </c>
      <c r="C1012">
        <v>2014</v>
      </c>
      <c r="D1012">
        <v>40.831351351351351</v>
      </c>
      <c r="E1012">
        <v>37</v>
      </c>
      <c r="F1012">
        <v>28</v>
      </c>
      <c r="G1012">
        <v>3</v>
      </c>
      <c r="H1012">
        <v>37</v>
      </c>
    </row>
    <row r="1013" spans="1:8" x14ac:dyDescent="0.25">
      <c r="A1013">
        <v>126</v>
      </c>
      <c r="B1013">
        <v>54</v>
      </c>
      <c r="C1013">
        <v>2014</v>
      </c>
      <c r="D1013">
        <v>40.843783783783778</v>
      </c>
      <c r="E1013">
        <v>37</v>
      </c>
      <c r="F1013">
        <v>26</v>
      </c>
      <c r="G1013">
        <v>2</v>
      </c>
      <c r="H1013">
        <v>37</v>
      </c>
    </row>
    <row r="1014" spans="1:8" x14ac:dyDescent="0.25">
      <c r="A1014">
        <v>127</v>
      </c>
      <c r="B1014">
        <v>44</v>
      </c>
      <c r="C1014">
        <v>2014</v>
      </c>
      <c r="D1014">
        <v>68.116888888888894</v>
      </c>
      <c r="E1014">
        <v>45</v>
      </c>
      <c r="F1014">
        <v>13</v>
      </c>
      <c r="G1014">
        <v>1</v>
      </c>
      <c r="H1014">
        <v>45</v>
      </c>
    </row>
    <row r="1015" spans="1:8" x14ac:dyDescent="0.25">
      <c r="A1015">
        <v>127</v>
      </c>
      <c r="B1015">
        <v>45</v>
      </c>
      <c r="C1015">
        <v>2014</v>
      </c>
      <c r="D1015">
        <v>73.295555555555566</v>
      </c>
      <c r="E1015">
        <v>45</v>
      </c>
      <c r="F1015">
        <v>10</v>
      </c>
      <c r="G1015">
        <v>0</v>
      </c>
      <c r="H1015">
        <v>45</v>
      </c>
    </row>
    <row r="1016" spans="1:8" x14ac:dyDescent="0.25">
      <c r="A1016">
        <v>127</v>
      </c>
      <c r="B1016">
        <v>46</v>
      </c>
      <c r="C1016">
        <v>2014</v>
      </c>
      <c r="D1016">
        <v>67.49377777777778</v>
      </c>
      <c r="E1016">
        <v>45</v>
      </c>
      <c r="F1016">
        <v>14</v>
      </c>
      <c r="G1016">
        <v>2</v>
      </c>
      <c r="H1016">
        <v>45</v>
      </c>
    </row>
    <row r="1017" spans="1:8" x14ac:dyDescent="0.25">
      <c r="A1017">
        <v>127</v>
      </c>
      <c r="B1017">
        <v>47</v>
      </c>
      <c r="C1017">
        <v>2014</v>
      </c>
      <c r="D1017">
        <v>58.210681818181797</v>
      </c>
      <c r="E1017">
        <v>44</v>
      </c>
      <c r="F1017">
        <v>20</v>
      </c>
      <c r="G1017">
        <v>2</v>
      </c>
      <c r="H1017">
        <v>44</v>
      </c>
    </row>
    <row r="1018" spans="1:8" x14ac:dyDescent="0.25">
      <c r="A1018">
        <v>127</v>
      </c>
      <c r="B1018">
        <v>48</v>
      </c>
      <c r="C1018">
        <v>2014</v>
      </c>
      <c r="D1018">
        <v>38.063414634146341</v>
      </c>
      <c r="E1018">
        <v>41</v>
      </c>
      <c r="F1018">
        <v>31</v>
      </c>
      <c r="G1018">
        <v>10</v>
      </c>
      <c r="H1018">
        <v>41</v>
      </c>
    </row>
    <row r="1019" spans="1:8" x14ac:dyDescent="0.25">
      <c r="A1019">
        <v>128</v>
      </c>
      <c r="B1019">
        <v>44</v>
      </c>
      <c r="C1019">
        <v>2014</v>
      </c>
      <c r="D1019">
        <v>62.22399999999999</v>
      </c>
      <c r="E1019">
        <v>45</v>
      </c>
      <c r="F1019">
        <v>19</v>
      </c>
      <c r="G1019">
        <v>2</v>
      </c>
      <c r="H1019">
        <v>45</v>
      </c>
    </row>
    <row r="1020" spans="1:8" x14ac:dyDescent="0.25">
      <c r="A1020">
        <v>128</v>
      </c>
      <c r="B1020">
        <v>45</v>
      </c>
      <c r="C1020">
        <v>2014</v>
      </c>
      <c r="D1020">
        <v>62.939772727272747</v>
      </c>
      <c r="E1020">
        <v>44</v>
      </c>
      <c r="F1020">
        <v>16</v>
      </c>
      <c r="G1020">
        <v>3</v>
      </c>
      <c r="H1020">
        <v>44</v>
      </c>
    </row>
    <row r="1021" spans="1:8" x14ac:dyDescent="0.25">
      <c r="A1021">
        <v>128</v>
      </c>
      <c r="B1021">
        <v>46</v>
      </c>
      <c r="C1021">
        <v>2014</v>
      </c>
      <c r="D1021">
        <v>56.621190476190471</v>
      </c>
      <c r="E1021">
        <v>42</v>
      </c>
      <c r="F1021">
        <v>20</v>
      </c>
      <c r="G1021">
        <v>3</v>
      </c>
      <c r="H1021">
        <v>42</v>
      </c>
    </row>
    <row r="1022" spans="1:8" x14ac:dyDescent="0.25">
      <c r="A1022">
        <v>128</v>
      </c>
      <c r="B1022">
        <v>47</v>
      </c>
      <c r="C1022">
        <v>2014</v>
      </c>
      <c r="D1022">
        <v>44.27902439024389</v>
      </c>
      <c r="E1022">
        <v>41</v>
      </c>
      <c r="F1022">
        <v>26</v>
      </c>
      <c r="G1022">
        <v>8</v>
      </c>
      <c r="H1022">
        <v>41</v>
      </c>
    </row>
    <row r="1023" spans="1:8" x14ac:dyDescent="0.25">
      <c r="A1023">
        <v>129</v>
      </c>
      <c r="B1023">
        <v>44</v>
      </c>
      <c r="C1023">
        <v>2014</v>
      </c>
      <c r="D1023">
        <v>54.877608695652157</v>
      </c>
      <c r="E1023">
        <v>46</v>
      </c>
      <c r="F1023">
        <v>22</v>
      </c>
      <c r="G1023">
        <v>4</v>
      </c>
      <c r="H1023">
        <v>46</v>
      </c>
    </row>
    <row r="1024" spans="1:8" x14ac:dyDescent="0.25">
      <c r="A1024">
        <v>129</v>
      </c>
      <c r="B1024">
        <v>45</v>
      </c>
      <c r="C1024">
        <v>2014</v>
      </c>
      <c r="D1024">
        <v>43.909302325581379</v>
      </c>
      <c r="E1024">
        <v>43</v>
      </c>
      <c r="F1024">
        <v>28</v>
      </c>
      <c r="G1024">
        <v>9</v>
      </c>
      <c r="H1024">
        <v>43</v>
      </c>
    </row>
    <row r="1025" spans="1:8" x14ac:dyDescent="0.25">
      <c r="A1025">
        <v>129</v>
      </c>
      <c r="B1025">
        <v>46</v>
      </c>
      <c r="C1025">
        <v>2014</v>
      </c>
      <c r="D1025">
        <v>40.850476190476193</v>
      </c>
      <c r="E1025">
        <v>42</v>
      </c>
      <c r="F1025">
        <v>30</v>
      </c>
      <c r="G1025">
        <v>8</v>
      </c>
      <c r="H1025">
        <v>42</v>
      </c>
    </row>
    <row r="1026" spans="1:8" x14ac:dyDescent="0.25">
      <c r="A1026">
        <v>130</v>
      </c>
      <c r="B1026">
        <v>44</v>
      </c>
      <c r="C1026">
        <v>2014</v>
      </c>
      <c r="D1026">
        <v>42.756341463414643</v>
      </c>
      <c r="E1026">
        <v>41</v>
      </c>
      <c r="F1026">
        <v>27</v>
      </c>
      <c r="G1026">
        <v>8</v>
      </c>
      <c r="H1026">
        <v>41</v>
      </c>
    </row>
    <row r="1027" spans="1:8" x14ac:dyDescent="0.25">
      <c r="A1027">
        <v>123</v>
      </c>
      <c r="B1027">
        <v>50</v>
      </c>
      <c r="C1027">
        <v>2015</v>
      </c>
      <c r="D1027">
        <v>22.352954545454551</v>
      </c>
      <c r="E1027">
        <v>44</v>
      </c>
      <c r="F1027">
        <v>38</v>
      </c>
      <c r="G1027">
        <v>23</v>
      </c>
      <c r="H1027">
        <v>44</v>
      </c>
    </row>
    <row r="1028" spans="1:8" x14ac:dyDescent="0.25">
      <c r="A1028">
        <v>123</v>
      </c>
      <c r="B1028">
        <v>51</v>
      </c>
      <c r="C1028">
        <v>2015</v>
      </c>
      <c r="D1028">
        <v>26.855</v>
      </c>
      <c r="E1028">
        <v>44</v>
      </c>
      <c r="F1028">
        <v>39</v>
      </c>
      <c r="G1028">
        <v>17</v>
      </c>
      <c r="H1028">
        <v>44</v>
      </c>
    </row>
    <row r="1029" spans="1:8" x14ac:dyDescent="0.25">
      <c r="A1029">
        <v>123</v>
      </c>
      <c r="B1029">
        <v>52</v>
      </c>
      <c r="C1029">
        <v>2015</v>
      </c>
      <c r="D1029">
        <v>26.299090909090911</v>
      </c>
      <c r="E1029">
        <v>44</v>
      </c>
      <c r="F1029">
        <v>38</v>
      </c>
      <c r="G1029">
        <v>17</v>
      </c>
      <c r="H1029">
        <v>44</v>
      </c>
    </row>
    <row r="1030" spans="1:8" x14ac:dyDescent="0.25">
      <c r="A1030">
        <v>123</v>
      </c>
      <c r="B1030">
        <v>53</v>
      </c>
      <c r="C1030">
        <v>2015</v>
      </c>
      <c r="D1030">
        <v>29.75840909090909</v>
      </c>
      <c r="E1030">
        <v>44</v>
      </c>
      <c r="F1030">
        <v>35</v>
      </c>
      <c r="G1030">
        <v>11</v>
      </c>
      <c r="H1030">
        <v>44</v>
      </c>
    </row>
    <row r="1031" spans="1:8" x14ac:dyDescent="0.25">
      <c r="A1031">
        <v>124</v>
      </c>
      <c r="B1031">
        <v>49</v>
      </c>
      <c r="C1031">
        <v>2015</v>
      </c>
      <c r="D1031">
        <v>30.351521739130451</v>
      </c>
      <c r="E1031">
        <v>46</v>
      </c>
      <c r="F1031">
        <v>38</v>
      </c>
      <c r="G1031">
        <v>17</v>
      </c>
      <c r="H1031">
        <v>46</v>
      </c>
    </row>
    <row r="1032" spans="1:8" x14ac:dyDescent="0.25">
      <c r="A1032">
        <v>124</v>
      </c>
      <c r="B1032">
        <v>50</v>
      </c>
      <c r="C1032">
        <v>2015</v>
      </c>
      <c r="D1032">
        <v>37.89</v>
      </c>
      <c r="E1032">
        <v>46</v>
      </c>
      <c r="F1032">
        <v>38</v>
      </c>
      <c r="G1032">
        <v>6</v>
      </c>
      <c r="H1032">
        <v>46</v>
      </c>
    </row>
    <row r="1033" spans="1:8" x14ac:dyDescent="0.25">
      <c r="A1033">
        <v>124</v>
      </c>
      <c r="B1033">
        <v>51</v>
      </c>
      <c r="C1033">
        <v>2015</v>
      </c>
      <c r="D1033">
        <v>40.236739130434778</v>
      </c>
      <c r="E1033">
        <v>46</v>
      </c>
      <c r="F1033">
        <v>36</v>
      </c>
      <c r="G1033">
        <v>6</v>
      </c>
      <c r="H1033">
        <v>46</v>
      </c>
    </row>
    <row r="1034" spans="1:8" x14ac:dyDescent="0.25">
      <c r="A1034">
        <v>124</v>
      </c>
      <c r="B1034">
        <v>52</v>
      </c>
      <c r="C1034">
        <v>2015</v>
      </c>
      <c r="D1034">
        <v>32.561956521739141</v>
      </c>
      <c r="E1034">
        <v>46</v>
      </c>
      <c r="F1034">
        <v>35</v>
      </c>
      <c r="G1034">
        <v>10</v>
      </c>
      <c r="H1034">
        <v>46</v>
      </c>
    </row>
    <row r="1035" spans="1:8" x14ac:dyDescent="0.25">
      <c r="A1035">
        <v>124</v>
      </c>
      <c r="B1035">
        <v>53</v>
      </c>
      <c r="C1035">
        <v>2015</v>
      </c>
      <c r="D1035">
        <v>26.39804347826087</v>
      </c>
      <c r="E1035">
        <v>46</v>
      </c>
      <c r="F1035">
        <v>39</v>
      </c>
      <c r="G1035">
        <v>15</v>
      </c>
      <c r="H1035">
        <v>46</v>
      </c>
    </row>
    <row r="1036" spans="1:8" x14ac:dyDescent="0.25">
      <c r="A1036">
        <v>124</v>
      </c>
      <c r="B1036">
        <v>54</v>
      </c>
      <c r="C1036">
        <v>2015</v>
      </c>
      <c r="D1036">
        <v>31.744130434782601</v>
      </c>
      <c r="E1036">
        <v>46</v>
      </c>
      <c r="F1036">
        <v>36</v>
      </c>
      <c r="G1036">
        <v>16</v>
      </c>
      <c r="H1036">
        <v>46</v>
      </c>
    </row>
    <row r="1037" spans="1:8" x14ac:dyDescent="0.25">
      <c r="A1037">
        <v>125</v>
      </c>
      <c r="B1037">
        <v>45</v>
      </c>
      <c r="C1037">
        <v>2015</v>
      </c>
      <c r="D1037">
        <v>54.281136363636371</v>
      </c>
      <c r="E1037">
        <v>44</v>
      </c>
      <c r="F1037">
        <v>21</v>
      </c>
      <c r="G1037">
        <v>6</v>
      </c>
      <c r="H1037">
        <v>44</v>
      </c>
    </row>
    <row r="1038" spans="1:8" x14ac:dyDescent="0.25">
      <c r="A1038">
        <v>125</v>
      </c>
      <c r="B1038">
        <v>46</v>
      </c>
      <c r="C1038">
        <v>2015</v>
      </c>
      <c r="D1038">
        <v>37.14500000000001</v>
      </c>
      <c r="E1038">
        <v>44</v>
      </c>
      <c r="F1038">
        <v>34</v>
      </c>
      <c r="G1038">
        <v>12</v>
      </c>
      <c r="H1038">
        <v>44</v>
      </c>
    </row>
    <row r="1039" spans="1:8" x14ac:dyDescent="0.25">
      <c r="A1039">
        <v>125</v>
      </c>
      <c r="B1039">
        <v>48</v>
      </c>
      <c r="C1039">
        <v>2015</v>
      </c>
      <c r="D1039">
        <v>38.729318181818194</v>
      </c>
      <c r="E1039">
        <v>44</v>
      </c>
      <c r="F1039">
        <v>34</v>
      </c>
      <c r="G1039">
        <v>10</v>
      </c>
      <c r="H1039">
        <v>44</v>
      </c>
    </row>
    <row r="1040" spans="1:8" x14ac:dyDescent="0.25">
      <c r="A1040">
        <v>125</v>
      </c>
      <c r="B1040">
        <v>49</v>
      </c>
      <c r="C1040">
        <v>2015</v>
      </c>
      <c r="D1040">
        <v>45.820681818181818</v>
      </c>
      <c r="E1040">
        <v>44</v>
      </c>
      <c r="F1040">
        <v>27</v>
      </c>
      <c r="G1040">
        <v>4</v>
      </c>
      <c r="H1040">
        <v>44</v>
      </c>
    </row>
    <row r="1041" spans="1:8" x14ac:dyDescent="0.25">
      <c r="A1041">
        <v>125</v>
      </c>
      <c r="B1041">
        <v>50</v>
      </c>
      <c r="C1041">
        <v>2015</v>
      </c>
      <c r="D1041">
        <v>37.412045454545463</v>
      </c>
      <c r="E1041">
        <v>44</v>
      </c>
      <c r="F1041">
        <v>34</v>
      </c>
      <c r="G1041">
        <v>12</v>
      </c>
      <c r="H1041">
        <v>44</v>
      </c>
    </row>
    <row r="1042" spans="1:8" x14ac:dyDescent="0.25">
      <c r="A1042">
        <v>125</v>
      </c>
      <c r="B1042">
        <v>51</v>
      </c>
      <c r="C1042">
        <v>2015</v>
      </c>
      <c r="D1042">
        <v>34.776818181818193</v>
      </c>
      <c r="E1042">
        <v>44</v>
      </c>
      <c r="F1042">
        <v>35</v>
      </c>
      <c r="G1042">
        <v>11</v>
      </c>
      <c r="H1042">
        <v>44</v>
      </c>
    </row>
    <row r="1043" spans="1:8" x14ac:dyDescent="0.25">
      <c r="A1043">
        <v>125</v>
      </c>
      <c r="B1043">
        <v>52</v>
      </c>
      <c r="C1043">
        <v>2015</v>
      </c>
      <c r="D1043">
        <v>29.780232558139531</v>
      </c>
      <c r="E1043">
        <v>43</v>
      </c>
      <c r="F1043">
        <v>35</v>
      </c>
      <c r="G1043">
        <v>10</v>
      </c>
      <c r="H1043">
        <v>43</v>
      </c>
    </row>
    <row r="1044" spans="1:8" x14ac:dyDescent="0.25">
      <c r="A1044">
        <v>125</v>
      </c>
      <c r="B1044">
        <v>53</v>
      </c>
      <c r="C1044">
        <v>2015</v>
      </c>
      <c r="D1044">
        <v>36.648372093023262</v>
      </c>
      <c r="E1044">
        <v>43</v>
      </c>
      <c r="F1044">
        <v>36</v>
      </c>
      <c r="G1044">
        <v>3</v>
      </c>
      <c r="H1044">
        <v>43</v>
      </c>
    </row>
    <row r="1045" spans="1:8" x14ac:dyDescent="0.25">
      <c r="A1045">
        <v>125</v>
      </c>
      <c r="B1045">
        <v>54</v>
      </c>
      <c r="C1045">
        <v>2015</v>
      </c>
      <c r="D1045">
        <v>30.6252380952381</v>
      </c>
      <c r="E1045">
        <v>42</v>
      </c>
      <c r="F1045">
        <v>36</v>
      </c>
      <c r="G1045">
        <v>8</v>
      </c>
      <c r="H1045">
        <v>42</v>
      </c>
    </row>
    <row r="1046" spans="1:8" x14ac:dyDescent="0.25">
      <c r="A1046">
        <v>126</v>
      </c>
      <c r="B1046">
        <v>44</v>
      </c>
      <c r="C1046">
        <v>2015</v>
      </c>
      <c r="D1046">
        <v>69.809069767441855</v>
      </c>
      <c r="E1046">
        <v>43</v>
      </c>
      <c r="F1046">
        <v>14</v>
      </c>
      <c r="G1046">
        <v>2</v>
      </c>
      <c r="H1046">
        <v>43</v>
      </c>
    </row>
    <row r="1047" spans="1:8" x14ac:dyDescent="0.25">
      <c r="A1047">
        <v>126</v>
      </c>
      <c r="B1047">
        <v>45</v>
      </c>
      <c r="C1047">
        <v>2015</v>
      </c>
      <c r="D1047">
        <v>65.838604651162782</v>
      </c>
      <c r="E1047">
        <v>43</v>
      </c>
      <c r="F1047">
        <v>16</v>
      </c>
      <c r="G1047">
        <v>3</v>
      </c>
      <c r="H1047">
        <v>43</v>
      </c>
    </row>
    <row r="1048" spans="1:8" x14ac:dyDescent="0.25">
      <c r="A1048">
        <v>126</v>
      </c>
      <c r="B1048">
        <v>46</v>
      </c>
      <c r="C1048">
        <v>2015</v>
      </c>
      <c r="D1048">
        <v>57.528372093023229</v>
      </c>
      <c r="E1048">
        <v>43</v>
      </c>
      <c r="F1048">
        <v>22</v>
      </c>
      <c r="G1048">
        <v>3</v>
      </c>
      <c r="H1048">
        <v>43</v>
      </c>
    </row>
    <row r="1049" spans="1:8" x14ac:dyDescent="0.25">
      <c r="A1049">
        <v>126</v>
      </c>
      <c r="B1049">
        <v>47</v>
      </c>
      <c r="C1049">
        <v>2015</v>
      </c>
      <c r="D1049">
        <v>54.217674418604616</v>
      </c>
      <c r="E1049">
        <v>43</v>
      </c>
      <c r="F1049">
        <v>21</v>
      </c>
      <c r="G1049">
        <v>5</v>
      </c>
      <c r="H1049">
        <v>43</v>
      </c>
    </row>
    <row r="1050" spans="1:8" x14ac:dyDescent="0.25">
      <c r="A1050">
        <v>126</v>
      </c>
      <c r="B1050">
        <v>48</v>
      </c>
      <c r="C1050">
        <v>2015</v>
      </c>
      <c r="D1050">
        <v>44.896511627906968</v>
      </c>
      <c r="E1050">
        <v>43</v>
      </c>
      <c r="F1050">
        <v>31</v>
      </c>
      <c r="G1050">
        <v>2</v>
      </c>
      <c r="H1050">
        <v>43</v>
      </c>
    </row>
    <row r="1051" spans="1:8" x14ac:dyDescent="0.25">
      <c r="A1051">
        <v>126</v>
      </c>
      <c r="B1051">
        <v>49</v>
      </c>
      <c r="C1051">
        <v>2015</v>
      </c>
      <c r="D1051">
        <v>28.873023255813951</v>
      </c>
      <c r="E1051">
        <v>43</v>
      </c>
      <c r="F1051">
        <v>37</v>
      </c>
      <c r="G1051">
        <v>15</v>
      </c>
      <c r="H1051">
        <v>43</v>
      </c>
    </row>
    <row r="1052" spans="1:8" x14ac:dyDescent="0.25">
      <c r="A1052">
        <v>126</v>
      </c>
      <c r="B1052">
        <v>52</v>
      </c>
      <c r="C1052">
        <v>2015</v>
      </c>
      <c r="D1052">
        <v>34.169302325581391</v>
      </c>
      <c r="E1052">
        <v>43</v>
      </c>
      <c r="F1052">
        <v>36</v>
      </c>
      <c r="G1052">
        <v>11</v>
      </c>
      <c r="H1052">
        <v>43</v>
      </c>
    </row>
    <row r="1053" spans="1:8" x14ac:dyDescent="0.25">
      <c r="A1053">
        <v>126</v>
      </c>
      <c r="B1053">
        <v>53</v>
      </c>
      <c r="C1053">
        <v>2015</v>
      </c>
      <c r="D1053">
        <v>30.8853488372093</v>
      </c>
      <c r="E1053">
        <v>43</v>
      </c>
      <c r="F1053">
        <v>38</v>
      </c>
      <c r="G1053">
        <v>6</v>
      </c>
      <c r="H1053">
        <v>43</v>
      </c>
    </row>
    <row r="1054" spans="1:8" x14ac:dyDescent="0.25">
      <c r="A1054">
        <v>126</v>
      </c>
      <c r="B1054">
        <v>54</v>
      </c>
      <c r="C1054">
        <v>2015</v>
      </c>
      <c r="D1054">
        <v>28.388372093023261</v>
      </c>
      <c r="E1054">
        <v>43</v>
      </c>
      <c r="F1054">
        <v>38</v>
      </c>
      <c r="G1054">
        <v>13</v>
      </c>
      <c r="H1054">
        <v>43</v>
      </c>
    </row>
    <row r="1055" spans="1:8" x14ac:dyDescent="0.25">
      <c r="A1055">
        <v>127</v>
      </c>
      <c r="B1055">
        <v>44</v>
      </c>
      <c r="C1055">
        <v>2015</v>
      </c>
      <c r="D1055">
        <v>63.43399999999999</v>
      </c>
      <c r="E1055">
        <v>40</v>
      </c>
      <c r="F1055">
        <v>18</v>
      </c>
      <c r="G1055">
        <v>2</v>
      </c>
      <c r="H1055">
        <v>40</v>
      </c>
    </row>
    <row r="1056" spans="1:8" x14ac:dyDescent="0.25">
      <c r="A1056">
        <v>127</v>
      </c>
      <c r="B1056">
        <v>45</v>
      </c>
      <c r="C1056">
        <v>2015</v>
      </c>
      <c r="D1056">
        <v>59.09174999999999</v>
      </c>
      <c r="E1056">
        <v>40</v>
      </c>
      <c r="F1056">
        <v>19</v>
      </c>
      <c r="G1056">
        <v>4</v>
      </c>
      <c r="H1056">
        <v>40</v>
      </c>
    </row>
    <row r="1057" spans="1:8" x14ac:dyDescent="0.25">
      <c r="A1057">
        <v>127</v>
      </c>
      <c r="B1057">
        <v>46</v>
      </c>
      <c r="C1057">
        <v>2015</v>
      </c>
      <c r="D1057">
        <v>53.181249999999999</v>
      </c>
      <c r="E1057">
        <v>40</v>
      </c>
      <c r="F1057">
        <v>23</v>
      </c>
      <c r="G1057">
        <v>4</v>
      </c>
      <c r="H1057">
        <v>40</v>
      </c>
    </row>
    <row r="1058" spans="1:8" x14ac:dyDescent="0.25">
      <c r="A1058">
        <v>127</v>
      </c>
      <c r="B1058">
        <v>47</v>
      </c>
      <c r="C1058">
        <v>2015</v>
      </c>
      <c r="D1058">
        <v>43.797249999999998</v>
      </c>
      <c r="E1058">
        <v>40</v>
      </c>
      <c r="F1058">
        <v>27</v>
      </c>
      <c r="G1058">
        <v>6</v>
      </c>
      <c r="H1058">
        <v>40</v>
      </c>
    </row>
    <row r="1059" spans="1:8" x14ac:dyDescent="0.25">
      <c r="A1059">
        <v>127</v>
      </c>
      <c r="B1059">
        <v>48</v>
      </c>
      <c r="C1059">
        <v>2015</v>
      </c>
      <c r="D1059">
        <v>24.141249999999999</v>
      </c>
      <c r="E1059">
        <v>40</v>
      </c>
      <c r="F1059">
        <v>35</v>
      </c>
      <c r="G1059">
        <v>18</v>
      </c>
      <c r="H1059">
        <v>40</v>
      </c>
    </row>
    <row r="1060" spans="1:8" x14ac:dyDescent="0.25">
      <c r="A1060">
        <v>128</v>
      </c>
      <c r="B1060">
        <v>44</v>
      </c>
      <c r="C1060">
        <v>2015</v>
      </c>
      <c r="D1060">
        <v>58.173863636363642</v>
      </c>
      <c r="E1060">
        <v>44</v>
      </c>
      <c r="F1060">
        <v>22</v>
      </c>
      <c r="G1060">
        <v>3</v>
      </c>
      <c r="H1060">
        <v>44</v>
      </c>
    </row>
    <row r="1061" spans="1:8" x14ac:dyDescent="0.25">
      <c r="A1061">
        <v>128</v>
      </c>
      <c r="B1061">
        <v>45</v>
      </c>
      <c r="C1061">
        <v>2015</v>
      </c>
      <c r="D1061">
        <v>55.985813953488382</v>
      </c>
      <c r="E1061">
        <v>43</v>
      </c>
      <c r="F1061">
        <v>19</v>
      </c>
      <c r="G1061">
        <v>2</v>
      </c>
      <c r="H1061">
        <v>43</v>
      </c>
    </row>
    <row r="1062" spans="1:8" x14ac:dyDescent="0.25">
      <c r="A1062">
        <v>128</v>
      </c>
      <c r="B1062">
        <v>46</v>
      </c>
      <c r="C1062">
        <v>2015</v>
      </c>
      <c r="D1062">
        <v>47.33860465116279</v>
      </c>
      <c r="E1062">
        <v>43</v>
      </c>
      <c r="F1062">
        <v>27</v>
      </c>
      <c r="G1062">
        <v>8</v>
      </c>
      <c r="H1062">
        <v>43</v>
      </c>
    </row>
    <row r="1063" spans="1:8" x14ac:dyDescent="0.25">
      <c r="A1063">
        <v>128</v>
      </c>
      <c r="B1063">
        <v>47</v>
      </c>
      <c r="C1063">
        <v>2015</v>
      </c>
      <c r="D1063">
        <v>35.456904761904759</v>
      </c>
      <c r="E1063">
        <v>42</v>
      </c>
      <c r="F1063">
        <v>32</v>
      </c>
      <c r="G1063">
        <v>9</v>
      </c>
      <c r="H1063">
        <v>42</v>
      </c>
    </row>
    <row r="1064" spans="1:8" x14ac:dyDescent="0.25">
      <c r="A1064">
        <v>129</v>
      </c>
      <c r="B1064">
        <v>44</v>
      </c>
      <c r="C1064">
        <v>2015</v>
      </c>
      <c r="D1064">
        <v>54.927500000000002</v>
      </c>
      <c r="E1064">
        <v>44</v>
      </c>
      <c r="F1064">
        <v>18</v>
      </c>
      <c r="G1064">
        <v>7</v>
      </c>
      <c r="H1064">
        <v>44</v>
      </c>
    </row>
    <row r="1065" spans="1:8" x14ac:dyDescent="0.25">
      <c r="A1065">
        <v>129</v>
      </c>
      <c r="B1065">
        <v>45</v>
      </c>
      <c r="C1065">
        <v>2015</v>
      </c>
      <c r="D1065">
        <v>54.952093023255813</v>
      </c>
      <c r="E1065">
        <v>43</v>
      </c>
      <c r="F1065">
        <v>19</v>
      </c>
      <c r="G1065">
        <v>7</v>
      </c>
      <c r="H1065">
        <v>43</v>
      </c>
    </row>
    <row r="1066" spans="1:8" x14ac:dyDescent="0.25">
      <c r="A1066">
        <v>129</v>
      </c>
      <c r="B1066">
        <v>46</v>
      </c>
      <c r="C1066">
        <v>2015</v>
      </c>
      <c r="D1066">
        <v>48.949767441860473</v>
      </c>
      <c r="E1066">
        <v>43</v>
      </c>
      <c r="F1066">
        <v>25</v>
      </c>
      <c r="G1066">
        <v>8</v>
      </c>
      <c r="H1066">
        <v>43</v>
      </c>
    </row>
    <row r="1067" spans="1:8" x14ac:dyDescent="0.25">
      <c r="A1067">
        <v>130</v>
      </c>
      <c r="B1067">
        <v>44</v>
      </c>
      <c r="C1067">
        <v>2015</v>
      </c>
      <c r="D1067">
        <v>51.489047619047618</v>
      </c>
      <c r="E1067">
        <v>42</v>
      </c>
      <c r="F1067">
        <v>22</v>
      </c>
      <c r="G1067">
        <v>9</v>
      </c>
      <c r="H1067">
        <v>42</v>
      </c>
    </row>
    <row r="1068" spans="1:8" x14ac:dyDescent="0.25">
      <c r="A1068">
        <v>123</v>
      </c>
      <c r="B1068">
        <v>50</v>
      </c>
      <c r="C1068">
        <v>2016</v>
      </c>
      <c r="D1068">
        <v>33.001136363636363</v>
      </c>
      <c r="E1068">
        <v>44</v>
      </c>
      <c r="F1068">
        <v>33</v>
      </c>
      <c r="G1068">
        <v>15</v>
      </c>
      <c r="H1068">
        <v>44</v>
      </c>
    </row>
    <row r="1069" spans="1:8" x14ac:dyDescent="0.25">
      <c r="A1069">
        <v>123</v>
      </c>
      <c r="B1069">
        <v>51</v>
      </c>
      <c r="C1069">
        <v>2016</v>
      </c>
      <c r="D1069">
        <v>33.374782608695639</v>
      </c>
      <c r="E1069">
        <v>46</v>
      </c>
      <c r="F1069">
        <v>37</v>
      </c>
      <c r="G1069">
        <v>14</v>
      </c>
      <c r="H1069">
        <v>46</v>
      </c>
    </row>
    <row r="1070" spans="1:8" x14ac:dyDescent="0.25">
      <c r="A1070">
        <v>123</v>
      </c>
      <c r="B1070">
        <v>52</v>
      </c>
      <c r="C1070">
        <v>2016</v>
      </c>
      <c r="D1070">
        <v>32.013260869565222</v>
      </c>
      <c r="E1070">
        <v>46</v>
      </c>
      <c r="F1070">
        <v>39</v>
      </c>
      <c r="G1070">
        <v>12</v>
      </c>
      <c r="H1070">
        <v>46</v>
      </c>
    </row>
    <row r="1071" spans="1:8" x14ac:dyDescent="0.25">
      <c r="A1071">
        <v>123</v>
      </c>
      <c r="B1071">
        <v>53</v>
      </c>
      <c r="C1071">
        <v>2016</v>
      </c>
      <c r="D1071">
        <v>33.159782608695657</v>
      </c>
      <c r="E1071">
        <v>46</v>
      </c>
      <c r="F1071">
        <v>35</v>
      </c>
      <c r="G1071">
        <v>15</v>
      </c>
      <c r="H1071">
        <v>46</v>
      </c>
    </row>
    <row r="1072" spans="1:8" x14ac:dyDescent="0.25">
      <c r="A1072">
        <v>124</v>
      </c>
      <c r="B1072">
        <v>49</v>
      </c>
      <c r="C1072">
        <v>2016</v>
      </c>
      <c r="D1072">
        <v>43.823111111111118</v>
      </c>
      <c r="E1072">
        <v>45</v>
      </c>
      <c r="F1072">
        <v>29</v>
      </c>
      <c r="G1072">
        <v>10</v>
      </c>
      <c r="H1072">
        <v>45</v>
      </c>
    </row>
    <row r="1073" spans="1:8" x14ac:dyDescent="0.25">
      <c r="A1073">
        <v>124</v>
      </c>
      <c r="B1073">
        <v>50</v>
      </c>
      <c r="C1073">
        <v>2016</v>
      </c>
      <c r="D1073">
        <v>47.458888888888893</v>
      </c>
      <c r="E1073">
        <v>45</v>
      </c>
      <c r="F1073">
        <v>27</v>
      </c>
      <c r="G1073">
        <v>6</v>
      </c>
      <c r="H1073">
        <v>45</v>
      </c>
    </row>
    <row r="1074" spans="1:8" x14ac:dyDescent="0.25">
      <c r="A1074">
        <v>124</v>
      </c>
      <c r="B1074">
        <v>51</v>
      </c>
      <c r="C1074">
        <v>2016</v>
      </c>
      <c r="D1074">
        <v>50.412444444444453</v>
      </c>
      <c r="E1074">
        <v>45</v>
      </c>
      <c r="F1074">
        <v>28</v>
      </c>
      <c r="G1074">
        <v>4</v>
      </c>
      <c r="H1074">
        <v>45</v>
      </c>
    </row>
    <row r="1075" spans="1:8" x14ac:dyDescent="0.25">
      <c r="A1075">
        <v>124</v>
      </c>
      <c r="B1075">
        <v>52</v>
      </c>
      <c r="C1075">
        <v>2016</v>
      </c>
      <c r="D1075">
        <v>45.308043478260878</v>
      </c>
      <c r="E1075">
        <v>46</v>
      </c>
      <c r="F1075">
        <v>29</v>
      </c>
      <c r="G1075">
        <v>6</v>
      </c>
      <c r="H1075">
        <v>46</v>
      </c>
    </row>
    <row r="1076" spans="1:8" x14ac:dyDescent="0.25">
      <c r="A1076">
        <v>124</v>
      </c>
      <c r="B1076">
        <v>53</v>
      </c>
      <c r="C1076">
        <v>2016</v>
      </c>
      <c r="D1076">
        <v>36.889565217391308</v>
      </c>
      <c r="E1076">
        <v>46</v>
      </c>
      <c r="F1076">
        <v>35</v>
      </c>
      <c r="G1076">
        <v>13</v>
      </c>
      <c r="H1076">
        <v>46</v>
      </c>
    </row>
    <row r="1077" spans="1:8" x14ac:dyDescent="0.25">
      <c r="A1077">
        <v>124</v>
      </c>
      <c r="B1077">
        <v>54</v>
      </c>
      <c r="C1077">
        <v>2016</v>
      </c>
      <c r="D1077">
        <v>33.880000000000003</v>
      </c>
      <c r="E1077">
        <v>46</v>
      </c>
      <c r="F1077">
        <v>37</v>
      </c>
      <c r="G1077">
        <v>14</v>
      </c>
      <c r="H1077">
        <v>46</v>
      </c>
    </row>
    <row r="1078" spans="1:8" x14ac:dyDescent="0.25">
      <c r="A1078">
        <v>125</v>
      </c>
      <c r="B1078">
        <v>45</v>
      </c>
      <c r="C1078">
        <v>2016</v>
      </c>
      <c r="D1078">
        <v>59.067111111111103</v>
      </c>
      <c r="E1078">
        <v>45</v>
      </c>
      <c r="F1078">
        <v>23</v>
      </c>
      <c r="G1078">
        <v>2</v>
      </c>
      <c r="H1078">
        <v>45</v>
      </c>
    </row>
    <row r="1079" spans="1:8" x14ac:dyDescent="0.25">
      <c r="A1079">
        <v>125</v>
      </c>
      <c r="B1079">
        <v>46</v>
      </c>
      <c r="C1079">
        <v>2016</v>
      </c>
      <c r="D1079">
        <v>45.887111111111111</v>
      </c>
      <c r="E1079">
        <v>45</v>
      </c>
      <c r="F1079">
        <v>29</v>
      </c>
      <c r="G1079">
        <v>7</v>
      </c>
      <c r="H1079">
        <v>45</v>
      </c>
    </row>
    <row r="1080" spans="1:8" x14ac:dyDescent="0.25">
      <c r="A1080">
        <v>125</v>
      </c>
      <c r="B1080">
        <v>48</v>
      </c>
      <c r="C1080">
        <v>2016</v>
      </c>
      <c r="D1080">
        <v>52.780222222222243</v>
      </c>
      <c r="E1080">
        <v>45</v>
      </c>
      <c r="F1080">
        <v>25</v>
      </c>
      <c r="G1080">
        <v>9</v>
      </c>
      <c r="H1080">
        <v>45</v>
      </c>
    </row>
    <row r="1081" spans="1:8" x14ac:dyDescent="0.25">
      <c r="A1081">
        <v>125</v>
      </c>
      <c r="B1081">
        <v>49</v>
      </c>
      <c r="C1081">
        <v>2016</v>
      </c>
      <c r="D1081">
        <v>57.021818181818169</v>
      </c>
      <c r="E1081">
        <v>44</v>
      </c>
      <c r="F1081">
        <v>22</v>
      </c>
      <c r="G1081">
        <v>1</v>
      </c>
      <c r="H1081">
        <v>44</v>
      </c>
    </row>
    <row r="1082" spans="1:8" x14ac:dyDescent="0.25">
      <c r="A1082">
        <v>125</v>
      </c>
      <c r="B1082">
        <v>50</v>
      </c>
      <c r="C1082">
        <v>2016</v>
      </c>
      <c r="D1082">
        <v>46.85093023255812</v>
      </c>
      <c r="E1082">
        <v>43</v>
      </c>
      <c r="F1082">
        <v>26</v>
      </c>
      <c r="G1082">
        <v>12</v>
      </c>
      <c r="H1082">
        <v>43</v>
      </c>
    </row>
    <row r="1083" spans="1:8" x14ac:dyDescent="0.25">
      <c r="A1083">
        <v>125</v>
      </c>
      <c r="B1083">
        <v>51</v>
      </c>
      <c r="C1083">
        <v>2016</v>
      </c>
      <c r="D1083">
        <v>43.396000000000001</v>
      </c>
      <c r="E1083">
        <v>45</v>
      </c>
      <c r="F1083">
        <v>29</v>
      </c>
      <c r="G1083">
        <v>8</v>
      </c>
      <c r="H1083">
        <v>45</v>
      </c>
    </row>
    <row r="1084" spans="1:8" x14ac:dyDescent="0.25">
      <c r="A1084">
        <v>125</v>
      </c>
      <c r="B1084">
        <v>52</v>
      </c>
      <c r="C1084">
        <v>2016</v>
      </c>
      <c r="D1084">
        <v>42.206279069767447</v>
      </c>
      <c r="E1084">
        <v>43</v>
      </c>
      <c r="F1084">
        <v>30</v>
      </c>
      <c r="G1084">
        <v>7</v>
      </c>
      <c r="H1084">
        <v>43</v>
      </c>
    </row>
    <row r="1085" spans="1:8" x14ac:dyDescent="0.25">
      <c r="A1085">
        <v>125</v>
      </c>
      <c r="B1085">
        <v>53</v>
      </c>
      <c r="C1085">
        <v>2016</v>
      </c>
      <c r="D1085">
        <v>48.57093023255814</v>
      </c>
      <c r="E1085">
        <v>43</v>
      </c>
      <c r="F1085">
        <v>27</v>
      </c>
      <c r="G1085">
        <v>2</v>
      </c>
      <c r="H1085">
        <v>43</v>
      </c>
    </row>
    <row r="1086" spans="1:8" x14ac:dyDescent="0.25">
      <c r="A1086">
        <v>125</v>
      </c>
      <c r="B1086">
        <v>54</v>
      </c>
      <c r="C1086">
        <v>2016</v>
      </c>
      <c r="D1086">
        <v>42.729318181818194</v>
      </c>
      <c r="E1086">
        <v>44</v>
      </c>
      <c r="F1086">
        <v>31</v>
      </c>
      <c r="G1086">
        <v>8</v>
      </c>
      <c r="H1086">
        <v>44</v>
      </c>
    </row>
    <row r="1087" spans="1:8" x14ac:dyDescent="0.25">
      <c r="A1087">
        <v>126</v>
      </c>
      <c r="B1087">
        <v>44</v>
      </c>
      <c r="C1087">
        <v>2016</v>
      </c>
      <c r="D1087">
        <v>61.163478260869567</v>
      </c>
      <c r="E1087">
        <v>46</v>
      </c>
      <c r="F1087">
        <v>20</v>
      </c>
      <c r="G1087">
        <v>2</v>
      </c>
      <c r="H1087">
        <v>46</v>
      </c>
    </row>
    <row r="1088" spans="1:8" x14ac:dyDescent="0.25">
      <c r="A1088">
        <v>126</v>
      </c>
      <c r="B1088">
        <v>45</v>
      </c>
      <c r="C1088">
        <v>2016</v>
      </c>
      <c r="D1088">
        <v>62.798695652173919</v>
      </c>
      <c r="E1088">
        <v>46</v>
      </c>
      <c r="F1088">
        <v>22</v>
      </c>
      <c r="G1088">
        <v>2</v>
      </c>
      <c r="H1088">
        <v>46</v>
      </c>
    </row>
    <row r="1089" spans="1:8" x14ac:dyDescent="0.25">
      <c r="A1089">
        <v>126</v>
      </c>
      <c r="B1089">
        <v>46</v>
      </c>
      <c r="C1089">
        <v>2016</v>
      </c>
      <c r="D1089">
        <v>64.059782608695684</v>
      </c>
      <c r="E1089">
        <v>46</v>
      </c>
      <c r="F1089">
        <v>18</v>
      </c>
      <c r="G1089">
        <v>2</v>
      </c>
      <c r="H1089">
        <v>46</v>
      </c>
    </row>
    <row r="1090" spans="1:8" x14ac:dyDescent="0.25">
      <c r="A1090">
        <v>126</v>
      </c>
      <c r="B1090">
        <v>47</v>
      </c>
      <c r="C1090">
        <v>2016</v>
      </c>
      <c r="D1090">
        <v>58.688043478260873</v>
      </c>
      <c r="E1090">
        <v>46</v>
      </c>
      <c r="F1090">
        <v>21</v>
      </c>
      <c r="G1090">
        <v>9</v>
      </c>
      <c r="H1090">
        <v>46</v>
      </c>
    </row>
    <row r="1091" spans="1:8" x14ac:dyDescent="0.25">
      <c r="A1091">
        <v>126</v>
      </c>
      <c r="B1091">
        <v>48</v>
      </c>
      <c r="C1091">
        <v>2016</v>
      </c>
      <c r="D1091">
        <v>55.826956521739127</v>
      </c>
      <c r="E1091">
        <v>46</v>
      </c>
      <c r="F1091">
        <v>26</v>
      </c>
      <c r="G1091">
        <v>4</v>
      </c>
      <c r="H1091">
        <v>46</v>
      </c>
    </row>
    <row r="1092" spans="1:8" x14ac:dyDescent="0.25">
      <c r="A1092">
        <v>126</v>
      </c>
      <c r="B1092">
        <v>49</v>
      </c>
      <c r="C1092">
        <v>2016</v>
      </c>
      <c r="D1092">
        <v>43.830652173913037</v>
      </c>
      <c r="E1092">
        <v>46</v>
      </c>
      <c r="F1092">
        <v>28</v>
      </c>
      <c r="G1092">
        <v>12</v>
      </c>
      <c r="H1092">
        <v>46</v>
      </c>
    </row>
    <row r="1093" spans="1:8" x14ac:dyDescent="0.25">
      <c r="A1093">
        <v>126</v>
      </c>
      <c r="B1093">
        <v>52</v>
      </c>
      <c r="C1093">
        <v>2016</v>
      </c>
      <c r="D1093">
        <v>36.048222222222243</v>
      </c>
      <c r="E1093">
        <v>45</v>
      </c>
      <c r="F1093">
        <v>35</v>
      </c>
      <c r="G1093">
        <v>9</v>
      </c>
      <c r="H1093">
        <v>45</v>
      </c>
    </row>
    <row r="1094" spans="1:8" x14ac:dyDescent="0.25">
      <c r="A1094">
        <v>126</v>
      </c>
      <c r="B1094">
        <v>53</v>
      </c>
      <c r="C1094">
        <v>2016</v>
      </c>
      <c r="D1094">
        <v>39.139555555555553</v>
      </c>
      <c r="E1094">
        <v>45</v>
      </c>
      <c r="F1094">
        <v>34</v>
      </c>
      <c r="G1094">
        <v>5</v>
      </c>
      <c r="H1094">
        <v>45</v>
      </c>
    </row>
    <row r="1095" spans="1:8" x14ac:dyDescent="0.25">
      <c r="A1095">
        <v>126</v>
      </c>
      <c r="B1095">
        <v>54</v>
      </c>
      <c r="C1095">
        <v>2016</v>
      </c>
      <c r="D1095">
        <v>37.087555555555568</v>
      </c>
      <c r="E1095">
        <v>45</v>
      </c>
      <c r="F1095">
        <v>33</v>
      </c>
      <c r="G1095">
        <v>10</v>
      </c>
      <c r="H1095">
        <v>45</v>
      </c>
    </row>
    <row r="1096" spans="1:8" x14ac:dyDescent="0.25">
      <c r="A1096">
        <v>127</v>
      </c>
      <c r="B1096">
        <v>44</v>
      </c>
      <c r="C1096">
        <v>2016</v>
      </c>
      <c r="D1096">
        <v>68.092666666666673</v>
      </c>
      <c r="E1096">
        <v>45</v>
      </c>
      <c r="F1096">
        <v>17</v>
      </c>
      <c r="G1096">
        <v>1</v>
      </c>
      <c r="H1096">
        <v>45</v>
      </c>
    </row>
    <row r="1097" spans="1:8" x14ac:dyDescent="0.25">
      <c r="A1097">
        <v>127</v>
      </c>
      <c r="B1097">
        <v>45</v>
      </c>
      <c r="C1097">
        <v>2016</v>
      </c>
      <c r="D1097">
        <v>71.009555555555565</v>
      </c>
      <c r="E1097">
        <v>45</v>
      </c>
      <c r="F1097">
        <v>11</v>
      </c>
      <c r="G1097">
        <v>3</v>
      </c>
      <c r="H1097">
        <v>45</v>
      </c>
    </row>
    <row r="1098" spans="1:8" x14ac:dyDescent="0.25">
      <c r="A1098">
        <v>127</v>
      </c>
      <c r="B1098">
        <v>46</v>
      </c>
      <c r="C1098">
        <v>2016</v>
      </c>
      <c r="D1098">
        <v>69.583333333333329</v>
      </c>
      <c r="E1098">
        <v>45</v>
      </c>
      <c r="F1098">
        <v>17</v>
      </c>
      <c r="G1098">
        <v>1</v>
      </c>
      <c r="H1098">
        <v>45</v>
      </c>
    </row>
    <row r="1099" spans="1:8" x14ac:dyDescent="0.25">
      <c r="A1099">
        <v>127</v>
      </c>
      <c r="B1099">
        <v>47</v>
      </c>
      <c r="C1099">
        <v>2016</v>
      </c>
      <c r="D1099">
        <v>62.092888888888893</v>
      </c>
      <c r="E1099">
        <v>45</v>
      </c>
      <c r="F1099">
        <v>20</v>
      </c>
      <c r="G1099">
        <v>2</v>
      </c>
      <c r="H1099">
        <v>45</v>
      </c>
    </row>
    <row r="1100" spans="1:8" x14ac:dyDescent="0.25">
      <c r="A1100">
        <v>127</v>
      </c>
      <c r="B1100">
        <v>48</v>
      </c>
      <c r="C1100">
        <v>2016</v>
      </c>
      <c r="D1100">
        <v>44.949090909090899</v>
      </c>
      <c r="E1100">
        <v>44</v>
      </c>
      <c r="F1100">
        <v>27</v>
      </c>
      <c r="G1100">
        <v>10</v>
      </c>
      <c r="H1100">
        <v>44</v>
      </c>
    </row>
    <row r="1101" spans="1:8" x14ac:dyDescent="0.25">
      <c r="A1101">
        <v>128</v>
      </c>
      <c r="B1101">
        <v>44</v>
      </c>
      <c r="C1101">
        <v>2016</v>
      </c>
      <c r="D1101">
        <v>64.051555555555566</v>
      </c>
      <c r="E1101">
        <v>45</v>
      </c>
      <c r="F1101">
        <v>17</v>
      </c>
      <c r="G1101">
        <v>1</v>
      </c>
      <c r="H1101">
        <v>45</v>
      </c>
    </row>
    <row r="1102" spans="1:8" x14ac:dyDescent="0.25">
      <c r="A1102">
        <v>128</v>
      </c>
      <c r="B1102">
        <v>45</v>
      </c>
      <c r="C1102">
        <v>2016</v>
      </c>
      <c r="D1102">
        <v>65.399777777777771</v>
      </c>
      <c r="E1102">
        <v>45</v>
      </c>
      <c r="F1102">
        <v>18</v>
      </c>
      <c r="G1102">
        <v>2</v>
      </c>
      <c r="H1102">
        <v>45</v>
      </c>
    </row>
    <row r="1103" spans="1:8" x14ac:dyDescent="0.25">
      <c r="A1103">
        <v>128</v>
      </c>
      <c r="B1103">
        <v>46</v>
      </c>
      <c r="C1103">
        <v>2016</v>
      </c>
      <c r="D1103">
        <v>58.172045454545447</v>
      </c>
      <c r="E1103">
        <v>44</v>
      </c>
      <c r="F1103">
        <v>21</v>
      </c>
      <c r="G1103">
        <v>4</v>
      </c>
      <c r="H1103">
        <v>44</v>
      </c>
    </row>
    <row r="1104" spans="1:8" x14ac:dyDescent="0.25">
      <c r="A1104">
        <v>128</v>
      </c>
      <c r="B1104">
        <v>47</v>
      </c>
      <c r="C1104">
        <v>2016</v>
      </c>
      <c r="D1104">
        <v>47.882093023255813</v>
      </c>
      <c r="E1104">
        <v>43</v>
      </c>
      <c r="F1104">
        <v>25</v>
      </c>
      <c r="G1104">
        <v>8</v>
      </c>
      <c r="H1104">
        <v>43</v>
      </c>
    </row>
    <row r="1105" spans="1:8" x14ac:dyDescent="0.25">
      <c r="A1105">
        <v>129</v>
      </c>
      <c r="B1105">
        <v>44</v>
      </c>
      <c r="C1105">
        <v>2016</v>
      </c>
      <c r="D1105">
        <v>49.370714285714293</v>
      </c>
      <c r="E1105">
        <v>42</v>
      </c>
      <c r="F1105">
        <v>24</v>
      </c>
      <c r="G1105">
        <v>7</v>
      </c>
      <c r="H1105">
        <v>42</v>
      </c>
    </row>
    <row r="1106" spans="1:8" x14ac:dyDescent="0.25">
      <c r="A1106">
        <v>129</v>
      </c>
      <c r="B1106">
        <v>45</v>
      </c>
      <c r="C1106">
        <v>2016</v>
      </c>
      <c r="D1106">
        <v>46.67738095238095</v>
      </c>
      <c r="E1106">
        <v>42</v>
      </c>
      <c r="F1106">
        <v>27</v>
      </c>
      <c r="G1106">
        <v>6</v>
      </c>
      <c r="H1106">
        <v>42</v>
      </c>
    </row>
    <row r="1107" spans="1:8" x14ac:dyDescent="0.25">
      <c r="A1107">
        <v>129</v>
      </c>
      <c r="B1107">
        <v>46</v>
      </c>
      <c r="C1107">
        <v>2016</v>
      </c>
      <c r="D1107">
        <v>43.598095238095233</v>
      </c>
      <c r="E1107">
        <v>42</v>
      </c>
      <c r="F1107">
        <v>27</v>
      </c>
      <c r="G1107">
        <v>11</v>
      </c>
      <c r="H1107">
        <v>42</v>
      </c>
    </row>
    <row r="1108" spans="1:8" x14ac:dyDescent="0.25">
      <c r="A1108">
        <v>130</v>
      </c>
      <c r="B1108">
        <v>44</v>
      </c>
      <c r="C1108">
        <v>2016</v>
      </c>
      <c r="D1108">
        <v>50.395652173913042</v>
      </c>
      <c r="E1108">
        <v>46</v>
      </c>
      <c r="F1108">
        <v>28</v>
      </c>
      <c r="G1108">
        <v>4</v>
      </c>
      <c r="H1108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5"/>
  <sheetViews>
    <sheetView workbookViewId="0"/>
  </sheetViews>
  <sheetFormatPr defaultRowHeight="15" x14ac:dyDescent="0.25"/>
  <cols>
    <col min="1" max="1" width="14" bestFit="1" customWidth="1"/>
    <col min="2" max="2" width="8" bestFit="1" customWidth="1"/>
    <col min="3" max="3" width="6" bestFit="1" customWidth="1"/>
    <col min="4" max="5" width="5" bestFit="1" customWidth="1"/>
    <col min="6" max="6" width="11.28515625" bestFit="1" customWidth="1"/>
    <col min="8" max="8" width="27" bestFit="1" customWidth="1"/>
    <col min="9" max="9" width="19.7109375" bestFit="1" customWidth="1"/>
    <col min="10" max="13" width="10.28515625" bestFit="1" customWidth="1"/>
    <col min="14" max="14" width="11.28515625" bestFit="1" customWidth="1"/>
  </cols>
  <sheetData>
    <row r="1" spans="1:14" x14ac:dyDescent="0.25">
      <c r="A1" s="4" t="s">
        <v>34949</v>
      </c>
      <c r="B1" s="4" t="s">
        <v>2</v>
      </c>
      <c r="J1" s="4" t="s">
        <v>2</v>
      </c>
    </row>
    <row r="2" spans="1:14" x14ac:dyDescent="0.25">
      <c r="A2" s="4" t="s">
        <v>1</v>
      </c>
      <c r="B2" t="s">
        <v>6737</v>
      </c>
      <c r="C2" t="s">
        <v>10</v>
      </c>
      <c r="D2" t="s">
        <v>18974</v>
      </c>
      <c r="E2" t="s">
        <v>30923</v>
      </c>
      <c r="F2" t="s">
        <v>34948</v>
      </c>
      <c r="H2" s="4" t="s">
        <v>1</v>
      </c>
      <c r="I2" s="4" t="s">
        <v>34950</v>
      </c>
      <c r="J2" t="s">
        <v>6737</v>
      </c>
      <c r="K2" t="s">
        <v>10</v>
      </c>
      <c r="L2" t="s">
        <v>18974</v>
      </c>
      <c r="M2" t="s">
        <v>30923</v>
      </c>
      <c r="N2" t="s">
        <v>34948</v>
      </c>
    </row>
    <row r="3" spans="1:14" x14ac:dyDescent="0.25">
      <c r="A3">
        <v>1990</v>
      </c>
      <c r="B3" s="3">
        <v>17</v>
      </c>
      <c r="C3" s="3">
        <v>718</v>
      </c>
      <c r="D3" s="3"/>
      <c r="E3" s="3"/>
      <c r="F3" s="3">
        <v>735</v>
      </c>
      <c r="H3">
        <v>1990</v>
      </c>
      <c r="J3" s="3"/>
      <c r="K3" s="3"/>
      <c r="L3" s="3"/>
      <c r="M3" s="3"/>
      <c r="N3" s="3"/>
    </row>
    <row r="4" spans="1:14" x14ac:dyDescent="0.25">
      <c r="A4">
        <v>1991</v>
      </c>
      <c r="B4" s="3"/>
      <c r="C4" s="3">
        <v>607</v>
      </c>
      <c r="D4" s="3"/>
      <c r="E4" s="3"/>
      <c r="F4" s="3">
        <v>607</v>
      </c>
      <c r="I4" t="s">
        <v>34952</v>
      </c>
      <c r="J4" s="3">
        <v>4</v>
      </c>
      <c r="K4" s="3">
        <v>145</v>
      </c>
      <c r="L4" s="3"/>
      <c r="M4" s="3"/>
      <c r="N4" s="3">
        <v>149</v>
      </c>
    </row>
    <row r="5" spans="1:14" x14ac:dyDescent="0.25">
      <c r="A5">
        <v>1992</v>
      </c>
      <c r="B5" s="3">
        <v>1</v>
      </c>
      <c r="C5" s="3">
        <v>557</v>
      </c>
      <c r="D5" s="3"/>
      <c r="E5" s="3"/>
      <c r="F5" s="3">
        <v>558</v>
      </c>
      <c r="I5" t="s">
        <v>34949</v>
      </c>
      <c r="J5" s="3">
        <v>17</v>
      </c>
      <c r="K5" s="3">
        <v>718</v>
      </c>
      <c r="L5" s="3"/>
      <c r="M5" s="3"/>
      <c r="N5" s="3">
        <v>735</v>
      </c>
    </row>
    <row r="6" spans="1:14" x14ac:dyDescent="0.25">
      <c r="A6">
        <v>1993</v>
      </c>
      <c r="B6" s="3">
        <v>6</v>
      </c>
      <c r="C6" s="3">
        <v>714</v>
      </c>
      <c r="D6" s="3"/>
      <c r="E6" s="3"/>
      <c r="F6" s="3">
        <v>720</v>
      </c>
      <c r="H6">
        <v>1991</v>
      </c>
      <c r="J6" s="3"/>
      <c r="K6" s="3"/>
      <c r="L6" s="3"/>
      <c r="M6" s="3"/>
      <c r="N6" s="3"/>
    </row>
    <row r="7" spans="1:14" x14ac:dyDescent="0.25">
      <c r="A7">
        <v>1994</v>
      </c>
      <c r="B7" s="3"/>
      <c r="C7" s="3">
        <v>847</v>
      </c>
      <c r="D7" s="3"/>
      <c r="E7" s="3"/>
      <c r="F7" s="3">
        <v>847</v>
      </c>
      <c r="I7" t="s">
        <v>34952</v>
      </c>
      <c r="J7" s="3"/>
      <c r="K7" s="3">
        <v>148</v>
      </c>
      <c r="L7" s="3"/>
      <c r="M7" s="3"/>
      <c r="N7" s="3">
        <v>148</v>
      </c>
    </row>
    <row r="8" spans="1:14" x14ac:dyDescent="0.25">
      <c r="A8">
        <v>1995</v>
      </c>
      <c r="B8" s="3"/>
      <c r="C8" s="3">
        <v>838</v>
      </c>
      <c r="D8" s="3"/>
      <c r="E8" s="3"/>
      <c r="F8" s="3">
        <v>838</v>
      </c>
      <c r="I8" t="s">
        <v>34949</v>
      </c>
      <c r="J8" s="3"/>
      <c r="K8" s="3">
        <v>607</v>
      </c>
      <c r="L8" s="3"/>
      <c r="M8" s="3"/>
      <c r="N8" s="3">
        <v>607</v>
      </c>
    </row>
    <row r="9" spans="1:14" x14ac:dyDescent="0.25">
      <c r="A9">
        <v>1996</v>
      </c>
      <c r="B9" s="3"/>
      <c r="C9" s="3">
        <v>911</v>
      </c>
      <c r="D9" s="3"/>
      <c r="E9" s="3"/>
      <c r="F9" s="3">
        <v>911</v>
      </c>
      <c r="H9">
        <v>1992</v>
      </c>
      <c r="J9" s="3"/>
      <c r="K9" s="3"/>
      <c r="L9" s="3"/>
      <c r="M9" s="3"/>
      <c r="N9" s="3"/>
    </row>
    <row r="10" spans="1:14" x14ac:dyDescent="0.25">
      <c r="A10">
        <v>1997</v>
      </c>
      <c r="B10" s="3"/>
      <c r="C10" s="3">
        <v>854</v>
      </c>
      <c r="D10" s="3"/>
      <c r="E10" s="3"/>
      <c r="F10" s="3">
        <v>854</v>
      </c>
      <c r="I10" t="s">
        <v>34952</v>
      </c>
      <c r="J10" s="3">
        <v>0</v>
      </c>
      <c r="K10" s="3">
        <v>119</v>
      </c>
      <c r="L10" s="3"/>
      <c r="M10" s="3"/>
      <c r="N10" s="3">
        <v>119</v>
      </c>
    </row>
    <row r="11" spans="1:14" x14ac:dyDescent="0.25">
      <c r="A11">
        <v>1998</v>
      </c>
      <c r="B11" s="3"/>
      <c r="C11" s="3">
        <v>876</v>
      </c>
      <c r="D11" s="3"/>
      <c r="E11" s="3"/>
      <c r="F11" s="3">
        <v>876</v>
      </c>
      <c r="I11" t="s">
        <v>34949</v>
      </c>
      <c r="J11" s="3">
        <v>1</v>
      </c>
      <c r="K11" s="3">
        <v>557</v>
      </c>
      <c r="L11" s="3"/>
      <c r="M11" s="3"/>
      <c r="N11" s="3">
        <v>558</v>
      </c>
    </row>
    <row r="12" spans="1:14" x14ac:dyDescent="0.25">
      <c r="A12">
        <v>1999</v>
      </c>
      <c r="B12" s="3"/>
      <c r="C12" s="3">
        <v>852</v>
      </c>
      <c r="D12" s="3">
        <v>121</v>
      </c>
      <c r="E12" s="3"/>
      <c r="F12" s="3">
        <v>973</v>
      </c>
      <c r="H12">
        <v>1993</v>
      </c>
      <c r="J12" s="3"/>
      <c r="K12" s="3"/>
      <c r="L12" s="3"/>
      <c r="M12" s="3"/>
      <c r="N12" s="3"/>
    </row>
    <row r="13" spans="1:14" x14ac:dyDescent="0.25">
      <c r="A13">
        <v>2000</v>
      </c>
      <c r="B13" s="3"/>
      <c r="C13" s="3">
        <v>885</v>
      </c>
      <c r="D13" s="3">
        <v>267</v>
      </c>
      <c r="E13" s="3"/>
      <c r="F13" s="3">
        <v>1152</v>
      </c>
      <c r="I13" t="s">
        <v>34952</v>
      </c>
      <c r="J13" s="3">
        <v>4</v>
      </c>
      <c r="K13" s="3">
        <v>160</v>
      </c>
      <c r="L13" s="3"/>
      <c r="M13" s="3"/>
      <c r="N13" s="3">
        <v>164</v>
      </c>
    </row>
    <row r="14" spans="1:14" x14ac:dyDescent="0.25">
      <c r="A14">
        <v>2001</v>
      </c>
      <c r="B14" s="3"/>
      <c r="C14" s="3">
        <v>696</v>
      </c>
      <c r="D14" s="3">
        <v>362</v>
      </c>
      <c r="E14" s="3"/>
      <c r="F14" s="3">
        <v>1058</v>
      </c>
      <c r="I14" t="s">
        <v>34949</v>
      </c>
      <c r="J14" s="3">
        <v>6</v>
      </c>
      <c r="K14" s="3">
        <v>714</v>
      </c>
      <c r="L14" s="3"/>
      <c r="M14" s="3"/>
      <c r="N14" s="3">
        <v>720</v>
      </c>
    </row>
    <row r="15" spans="1:14" x14ac:dyDescent="0.25">
      <c r="A15">
        <v>2002</v>
      </c>
      <c r="B15" s="3"/>
      <c r="C15" s="3">
        <v>201</v>
      </c>
      <c r="D15" s="3">
        <v>720</v>
      </c>
      <c r="E15" s="3"/>
      <c r="F15" s="3">
        <v>921</v>
      </c>
      <c r="H15">
        <v>1994</v>
      </c>
      <c r="J15" s="3"/>
      <c r="K15" s="3"/>
      <c r="L15" s="3"/>
      <c r="M15" s="3"/>
      <c r="N15" s="3"/>
    </row>
    <row r="16" spans="1:14" x14ac:dyDescent="0.25">
      <c r="A16">
        <v>2003</v>
      </c>
      <c r="B16" s="3"/>
      <c r="C16" s="3">
        <v>273</v>
      </c>
      <c r="D16" s="3">
        <v>555</v>
      </c>
      <c r="E16" s="3"/>
      <c r="F16" s="3">
        <v>828</v>
      </c>
      <c r="I16" t="s">
        <v>34952</v>
      </c>
      <c r="J16" s="3"/>
      <c r="K16" s="3">
        <v>184</v>
      </c>
      <c r="L16" s="3"/>
      <c r="M16" s="3"/>
      <c r="N16" s="3">
        <v>184</v>
      </c>
    </row>
    <row r="17" spans="1:14" x14ac:dyDescent="0.25">
      <c r="A17">
        <v>2004</v>
      </c>
      <c r="B17" s="3"/>
      <c r="C17" s="3">
        <v>810</v>
      </c>
      <c r="D17" s="3">
        <v>639</v>
      </c>
      <c r="E17" s="3"/>
      <c r="F17" s="3">
        <v>1449</v>
      </c>
      <c r="I17" t="s">
        <v>34949</v>
      </c>
      <c r="J17" s="3"/>
      <c r="K17" s="3">
        <v>847</v>
      </c>
      <c r="L17" s="3"/>
      <c r="M17" s="3"/>
      <c r="N17" s="3">
        <v>847</v>
      </c>
    </row>
    <row r="18" spans="1:14" x14ac:dyDescent="0.25">
      <c r="A18">
        <v>2005</v>
      </c>
      <c r="B18" s="3"/>
      <c r="C18" s="3">
        <v>765</v>
      </c>
      <c r="D18" s="3">
        <v>465</v>
      </c>
      <c r="E18" s="3"/>
      <c r="F18" s="3">
        <v>1230</v>
      </c>
      <c r="H18">
        <v>1995</v>
      </c>
      <c r="J18" s="3"/>
      <c r="K18" s="3"/>
      <c r="L18" s="3"/>
      <c r="M18" s="3"/>
      <c r="N18" s="3"/>
    </row>
    <row r="19" spans="1:14" x14ac:dyDescent="0.25">
      <c r="A19">
        <v>2006</v>
      </c>
      <c r="B19" s="3"/>
      <c r="C19" s="3">
        <v>812</v>
      </c>
      <c r="D19" s="3">
        <v>479</v>
      </c>
      <c r="E19" s="3"/>
      <c r="F19" s="3">
        <v>1291</v>
      </c>
      <c r="I19" t="s">
        <v>34952</v>
      </c>
      <c r="J19" s="3"/>
      <c r="K19" s="3">
        <v>195</v>
      </c>
      <c r="L19" s="3"/>
      <c r="M19" s="3"/>
      <c r="N19" s="3">
        <v>195</v>
      </c>
    </row>
    <row r="20" spans="1:14" x14ac:dyDescent="0.25">
      <c r="A20">
        <v>2007</v>
      </c>
      <c r="B20" s="3"/>
      <c r="C20" s="3">
        <v>684</v>
      </c>
      <c r="D20" s="3">
        <v>450</v>
      </c>
      <c r="E20" s="3"/>
      <c r="F20" s="3">
        <v>1134</v>
      </c>
      <c r="I20" t="s">
        <v>34949</v>
      </c>
      <c r="J20" s="3"/>
      <c r="K20" s="3">
        <v>838</v>
      </c>
      <c r="L20" s="3"/>
      <c r="M20" s="3"/>
      <c r="N20" s="3">
        <v>838</v>
      </c>
    </row>
    <row r="21" spans="1:14" x14ac:dyDescent="0.25">
      <c r="A21">
        <v>2008</v>
      </c>
      <c r="B21" s="3"/>
      <c r="C21" s="3">
        <v>810</v>
      </c>
      <c r="D21" s="3">
        <v>389</v>
      </c>
      <c r="E21" s="3"/>
      <c r="F21" s="3">
        <v>1199</v>
      </c>
      <c r="H21">
        <v>1996</v>
      </c>
      <c r="J21" s="3"/>
      <c r="K21" s="3"/>
      <c r="L21" s="3"/>
      <c r="M21" s="3"/>
      <c r="N21" s="3"/>
    </row>
    <row r="22" spans="1:14" x14ac:dyDescent="0.25">
      <c r="A22">
        <v>2009</v>
      </c>
      <c r="B22" s="3"/>
      <c r="C22" s="3">
        <v>871</v>
      </c>
      <c r="D22" s="3">
        <v>502</v>
      </c>
      <c r="E22" s="3"/>
      <c r="F22" s="3">
        <v>1373</v>
      </c>
      <c r="I22" t="s">
        <v>34952</v>
      </c>
      <c r="J22" s="3"/>
      <c r="K22" s="3">
        <v>194</v>
      </c>
      <c r="L22" s="3"/>
      <c r="M22" s="3"/>
      <c r="N22" s="3">
        <v>194</v>
      </c>
    </row>
    <row r="23" spans="1:14" x14ac:dyDescent="0.25">
      <c r="A23">
        <v>2010</v>
      </c>
      <c r="B23" s="3"/>
      <c r="C23" s="3">
        <v>499</v>
      </c>
      <c r="D23" s="3">
        <v>464</v>
      </c>
      <c r="E23" s="3"/>
      <c r="F23" s="3">
        <v>963</v>
      </c>
      <c r="I23" t="s">
        <v>34949</v>
      </c>
      <c r="J23" s="3"/>
      <c r="K23" s="3">
        <v>911</v>
      </c>
      <c r="L23" s="3"/>
      <c r="M23" s="3"/>
      <c r="N23" s="3">
        <v>911</v>
      </c>
    </row>
    <row r="24" spans="1:14" x14ac:dyDescent="0.25">
      <c r="A24">
        <v>2011</v>
      </c>
      <c r="B24" s="3"/>
      <c r="C24" s="3">
        <v>464</v>
      </c>
      <c r="D24" s="3">
        <v>502</v>
      </c>
      <c r="E24" s="3"/>
      <c r="F24" s="3">
        <v>966</v>
      </c>
      <c r="H24">
        <v>1997</v>
      </c>
      <c r="J24" s="3"/>
      <c r="K24" s="3"/>
      <c r="L24" s="3"/>
      <c r="M24" s="3"/>
      <c r="N24" s="3"/>
    </row>
    <row r="25" spans="1:14" x14ac:dyDescent="0.25">
      <c r="A25">
        <v>2012</v>
      </c>
      <c r="B25" s="3"/>
      <c r="C25" s="3"/>
      <c r="D25" s="3">
        <v>571</v>
      </c>
      <c r="E25" s="3"/>
      <c r="F25" s="3">
        <v>571</v>
      </c>
      <c r="I25" t="s">
        <v>34952</v>
      </c>
      <c r="J25" s="3"/>
      <c r="K25" s="3">
        <v>212</v>
      </c>
      <c r="L25" s="3"/>
      <c r="M25" s="3"/>
      <c r="N25" s="3">
        <v>212</v>
      </c>
    </row>
    <row r="26" spans="1:14" x14ac:dyDescent="0.25">
      <c r="A26">
        <v>2013</v>
      </c>
      <c r="B26" s="3"/>
      <c r="C26" s="3"/>
      <c r="D26" s="3">
        <v>615</v>
      </c>
      <c r="E26" s="3">
        <v>549</v>
      </c>
      <c r="F26" s="3">
        <v>1164</v>
      </c>
      <c r="I26" t="s">
        <v>34949</v>
      </c>
      <c r="J26" s="3"/>
      <c r="K26" s="3">
        <v>854</v>
      </c>
      <c r="L26" s="3"/>
      <c r="M26" s="3"/>
      <c r="N26" s="3">
        <v>854</v>
      </c>
    </row>
    <row r="27" spans="1:14" x14ac:dyDescent="0.25">
      <c r="A27">
        <v>2014</v>
      </c>
      <c r="B27" s="3"/>
      <c r="C27" s="3"/>
      <c r="D27" s="3">
        <v>740</v>
      </c>
      <c r="E27" s="3">
        <v>932</v>
      </c>
      <c r="F27" s="3">
        <v>1672</v>
      </c>
      <c r="H27">
        <v>1998</v>
      </c>
      <c r="J27" s="3"/>
      <c r="K27" s="3"/>
      <c r="L27" s="3"/>
      <c r="M27" s="3"/>
      <c r="N27" s="3"/>
    </row>
    <row r="28" spans="1:14" x14ac:dyDescent="0.25">
      <c r="A28">
        <v>2015</v>
      </c>
      <c r="B28" s="3"/>
      <c r="C28" s="3"/>
      <c r="D28" s="3">
        <v>845</v>
      </c>
      <c r="E28" s="3">
        <v>930</v>
      </c>
      <c r="F28" s="3">
        <v>1775</v>
      </c>
      <c r="I28" t="s">
        <v>34952</v>
      </c>
      <c r="J28" s="3"/>
      <c r="K28" s="3">
        <v>240</v>
      </c>
      <c r="L28" s="3"/>
      <c r="M28" s="3"/>
      <c r="N28" s="3">
        <v>240</v>
      </c>
    </row>
    <row r="29" spans="1:14" x14ac:dyDescent="0.25">
      <c r="A29">
        <v>2016</v>
      </c>
      <c r="B29" s="3"/>
      <c r="C29" s="3"/>
      <c r="D29" s="3">
        <v>902</v>
      </c>
      <c r="E29" s="3">
        <v>934</v>
      </c>
      <c r="F29" s="3">
        <v>1836</v>
      </c>
      <c r="I29" t="s">
        <v>34949</v>
      </c>
      <c r="J29" s="3"/>
      <c r="K29" s="3">
        <v>876</v>
      </c>
      <c r="L29" s="3"/>
      <c r="M29" s="3"/>
      <c r="N29" s="3">
        <v>876</v>
      </c>
    </row>
    <row r="30" spans="1:14" x14ac:dyDescent="0.25">
      <c r="A30" t="s">
        <v>34948</v>
      </c>
      <c r="B30" s="3">
        <v>24</v>
      </c>
      <c r="C30" s="3">
        <v>15544</v>
      </c>
      <c r="D30" s="3">
        <v>9588</v>
      </c>
      <c r="E30" s="3">
        <v>3345</v>
      </c>
      <c r="F30" s="3">
        <v>28501</v>
      </c>
      <c r="H30">
        <v>1999</v>
      </c>
      <c r="J30" s="3"/>
      <c r="K30" s="3"/>
      <c r="L30" s="3"/>
      <c r="M30" s="3"/>
      <c r="N30" s="3"/>
    </row>
    <row r="31" spans="1:14" x14ac:dyDescent="0.25">
      <c r="I31" t="s">
        <v>34952</v>
      </c>
      <c r="J31" s="3"/>
      <c r="K31" s="3">
        <v>162</v>
      </c>
      <c r="L31" s="3">
        <v>41</v>
      </c>
      <c r="M31" s="3"/>
      <c r="N31" s="3">
        <v>203</v>
      </c>
    </row>
    <row r="32" spans="1:14" x14ac:dyDescent="0.25">
      <c r="I32" t="s">
        <v>34949</v>
      </c>
      <c r="J32" s="3"/>
      <c r="K32" s="3">
        <v>852</v>
      </c>
      <c r="L32" s="3">
        <v>121</v>
      </c>
      <c r="M32" s="3"/>
      <c r="N32" s="3">
        <v>973</v>
      </c>
    </row>
    <row r="33" spans="8:14" x14ac:dyDescent="0.25">
      <c r="H33">
        <v>2000</v>
      </c>
      <c r="J33" s="3"/>
      <c r="K33" s="3"/>
      <c r="L33" s="3"/>
      <c r="M33" s="3"/>
      <c r="N33" s="3"/>
    </row>
    <row r="34" spans="8:14" x14ac:dyDescent="0.25">
      <c r="I34" t="s">
        <v>34952</v>
      </c>
      <c r="J34" s="3"/>
      <c r="K34" s="3">
        <v>156</v>
      </c>
      <c r="L34" s="3">
        <v>96</v>
      </c>
      <c r="M34" s="3"/>
      <c r="N34" s="3">
        <v>252</v>
      </c>
    </row>
    <row r="35" spans="8:14" x14ac:dyDescent="0.25">
      <c r="I35" t="s">
        <v>34949</v>
      </c>
      <c r="J35" s="3"/>
      <c r="K35" s="3">
        <v>885</v>
      </c>
      <c r="L35" s="3">
        <v>267</v>
      </c>
      <c r="M35" s="3"/>
      <c r="N35" s="3">
        <v>1152</v>
      </c>
    </row>
    <row r="36" spans="8:14" x14ac:dyDescent="0.25">
      <c r="H36">
        <v>2001</v>
      </c>
      <c r="J36" s="3"/>
      <c r="K36" s="3"/>
      <c r="L36" s="3"/>
      <c r="M36" s="3"/>
      <c r="N36" s="3"/>
    </row>
    <row r="37" spans="8:14" x14ac:dyDescent="0.25">
      <c r="I37" t="s">
        <v>34952</v>
      </c>
      <c r="J37" s="3"/>
      <c r="K37" s="3">
        <v>144</v>
      </c>
      <c r="L37" s="3">
        <v>107</v>
      </c>
      <c r="M37" s="3"/>
      <c r="N37" s="3">
        <v>251</v>
      </c>
    </row>
    <row r="38" spans="8:14" x14ac:dyDescent="0.25">
      <c r="I38" t="s">
        <v>34949</v>
      </c>
      <c r="J38" s="3"/>
      <c r="K38" s="3">
        <v>696</v>
      </c>
      <c r="L38" s="3">
        <v>362</v>
      </c>
      <c r="M38" s="3"/>
      <c r="N38" s="3">
        <v>1058</v>
      </c>
    </row>
    <row r="39" spans="8:14" x14ac:dyDescent="0.25">
      <c r="H39">
        <v>2002</v>
      </c>
      <c r="J39" s="3"/>
      <c r="K39" s="3"/>
      <c r="L39" s="3"/>
      <c r="M39" s="3"/>
      <c r="N39" s="3"/>
    </row>
    <row r="40" spans="8:14" x14ac:dyDescent="0.25">
      <c r="I40" t="s">
        <v>34952</v>
      </c>
      <c r="J40" s="3"/>
      <c r="K40" s="3">
        <v>27</v>
      </c>
      <c r="L40" s="3">
        <v>163</v>
      </c>
      <c r="M40" s="3"/>
      <c r="N40" s="3">
        <v>190</v>
      </c>
    </row>
    <row r="41" spans="8:14" x14ac:dyDescent="0.25">
      <c r="I41" t="s">
        <v>34949</v>
      </c>
      <c r="J41" s="3"/>
      <c r="K41" s="3">
        <v>201</v>
      </c>
      <c r="L41" s="3">
        <v>720</v>
      </c>
      <c r="M41" s="3"/>
      <c r="N41" s="3">
        <v>921</v>
      </c>
    </row>
    <row r="42" spans="8:14" x14ac:dyDescent="0.25">
      <c r="H42">
        <v>2003</v>
      </c>
      <c r="J42" s="3"/>
      <c r="K42" s="3"/>
      <c r="L42" s="3"/>
      <c r="M42" s="3"/>
      <c r="N42" s="3"/>
    </row>
    <row r="43" spans="8:14" x14ac:dyDescent="0.25">
      <c r="I43" t="s">
        <v>34952</v>
      </c>
      <c r="J43" s="3"/>
      <c r="K43" s="3">
        <v>72</v>
      </c>
      <c r="L43" s="3">
        <v>173</v>
      </c>
      <c r="M43" s="3"/>
      <c r="N43" s="3">
        <v>245</v>
      </c>
    </row>
    <row r="44" spans="8:14" x14ac:dyDescent="0.25">
      <c r="I44" t="s">
        <v>34949</v>
      </c>
      <c r="J44" s="3"/>
      <c r="K44" s="3">
        <v>273</v>
      </c>
      <c r="L44" s="3">
        <v>555</v>
      </c>
      <c r="M44" s="3"/>
      <c r="N44" s="3">
        <v>828</v>
      </c>
    </row>
    <row r="45" spans="8:14" x14ac:dyDescent="0.25">
      <c r="H45">
        <v>2004</v>
      </c>
      <c r="J45" s="3"/>
      <c r="K45" s="3"/>
      <c r="L45" s="3"/>
      <c r="M45" s="3"/>
      <c r="N45" s="3"/>
    </row>
    <row r="46" spans="8:14" x14ac:dyDescent="0.25">
      <c r="I46" t="s">
        <v>34952</v>
      </c>
      <c r="J46" s="3"/>
      <c r="K46" s="3">
        <v>219</v>
      </c>
      <c r="L46" s="3">
        <v>176</v>
      </c>
      <c r="M46" s="3"/>
      <c r="N46" s="3">
        <v>395</v>
      </c>
    </row>
    <row r="47" spans="8:14" x14ac:dyDescent="0.25">
      <c r="I47" t="s">
        <v>34949</v>
      </c>
      <c r="J47" s="3"/>
      <c r="K47" s="3">
        <v>810</v>
      </c>
      <c r="L47" s="3">
        <v>639</v>
      </c>
      <c r="M47" s="3"/>
      <c r="N47" s="3">
        <v>1449</v>
      </c>
    </row>
    <row r="48" spans="8:14" x14ac:dyDescent="0.25">
      <c r="H48">
        <v>2005</v>
      </c>
      <c r="J48" s="3"/>
      <c r="K48" s="3"/>
      <c r="L48" s="3"/>
      <c r="M48" s="3"/>
      <c r="N48" s="3"/>
    </row>
    <row r="49" spans="8:14" x14ac:dyDescent="0.25">
      <c r="I49" t="s">
        <v>34952</v>
      </c>
      <c r="J49" s="3"/>
      <c r="K49" s="3">
        <v>186</v>
      </c>
      <c r="L49" s="3">
        <v>169</v>
      </c>
      <c r="M49" s="3"/>
      <c r="N49" s="3">
        <v>355</v>
      </c>
    </row>
    <row r="50" spans="8:14" x14ac:dyDescent="0.25">
      <c r="I50" t="s">
        <v>34949</v>
      </c>
      <c r="J50" s="3"/>
      <c r="K50" s="3">
        <v>765</v>
      </c>
      <c r="L50" s="3">
        <v>465</v>
      </c>
      <c r="M50" s="3"/>
      <c r="N50" s="3">
        <v>1230</v>
      </c>
    </row>
    <row r="51" spans="8:14" x14ac:dyDescent="0.25">
      <c r="H51">
        <v>2006</v>
      </c>
      <c r="J51" s="3"/>
      <c r="K51" s="3"/>
      <c r="L51" s="3"/>
      <c r="M51" s="3"/>
      <c r="N51" s="3"/>
    </row>
    <row r="52" spans="8:14" x14ac:dyDescent="0.25">
      <c r="I52" t="s">
        <v>34952</v>
      </c>
      <c r="J52" s="3"/>
      <c r="K52" s="3">
        <v>219</v>
      </c>
      <c r="L52" s="3">
        <v>157</v>
      </c>
      <c r="M52" s="3"/>
      <c r="N52" s="3">
        <v>376</v>
      </c>
    </row>
    <row r="53" spans="8:14" x14ac:dyDescent="0.25">
      <c r="I53" t="s">
        <v>34949</v>
      </c>
      <c r="J53" s="3"/>
      <c r="K53" s="3">
        <v>812</v>
      </c>
      <c r="L53" s="3">
        <v>479</v>
      </c>
      <c r="M53" s="3"/>
      <c r="N53" s="3">
        <v>1291</v>
      </c>
    </row>
    <row r="54" spans="8:14" x14ac:dyDescent="0.25">
      <c r="H54">
        <v>2007</v>
      </c>
      <c r="J54" s="3"/>
      <c r="K54" s="3"/>
      <c r="L54" s="3"/>
      <c r="M54" s="3"/>
      <c r="N54" s="3"/>
    </row>
    <row r="55" spans="8:14" x14ac:dyDescent="0.25">
      <c r="I55" t="s">
        <v>34952</v>
      </c>
      <c r="J55" s="3"/>
      <c r="K55" s="3">
        <v>171</v>
      </c>
      <c r="L55" s="3">
        <v>147</v>
      </c>
      <c r="M55" s="3"/>
      <c r="N55" s="3">
        <v>318</v>
      </c>
    </row>
    <row r="56" spans="8:14" x14ac:dyDescent="0.25">
      <c r="I56" t="s">
        <v>34949</v>
      </c>
      <c r="J56" s="3"/>
      <c r="K56" s="3">
        <v>684</v>
      </c>
      <c r="L56" s="3">
        <v>450</v>
      </c>
      <c r="M56" s="3"/>
      <c r="N56" s="3">
        <v>1134</v>
      </c>
    </row>
    <row r="57" spans="8:14" x14ac:dyDescent="0.25">
      <c r="H57">
        <v>2008</v>
      </c>
      <c r="J57" s="3"/>
      <c r="K57" s="3"/>
      <c r="L57" s="3"/>
      <c r="M57" s="3"/>
      <c r="N57" s="3"/>
    </row>
    <row r="58" spans="8:14" x14ac:dyDescent="0.25">
      <c r="I58" t="s">
        <v>34952</v>
      </c>
      <c r="J58" s="3"/>
      <c r="K58" s="3">
        <v>150</v>
      </c>
      <c r="L58" s="3">
        <v>131</v>
      </c>
      <c r="M58" s="3"/>
      <c r="N58" s="3">
        <v>281</v>
      </c>
    </row>
    <row r="59" spans="8:14" x14ac:dyDescent="0.25">
      <c r="I59" t="s">
        <v>34949</v>
      </c>
      <c r="J59" s="3"/>
      <c r="K59" s="3">
        <v>810</v>
      </c>
      <c r="L59" s="3">
        <v>389</v>
      </c>
      <c r="M59" s="3"/>
      <c r="N59" s="3">
        <v>1199</v>
      </c>
    </row>
    <row r="60" spans="8:14" x14ac:dyDescent="0.25">
      <c r="H60">
        <v>2009</v>
      </c>
      <c r="J60" s="3"/>
      <c r="K60" s="3"/>
      <c r="L60" s="3"/>
      <c r="M60" s="3"/>
      <c r="N60" s="3"/>
    </row>
    <row r="61" spans="8:14" x14ac:dyDescent="0.25">
      <c r="I61" t="s">
        <v>34952</v>
      </c>
      <c r="J61" s="3"/>
      <c r="K61" s="3">
        <v>218</v>
      </c>
      <c r="L61" s="3">
        <v>143</v>
      </c>
      <c r="M61" s="3"/>
      <c r="N61" s="3">
        <v>361</v>
      </c>
    </row>
    <row r="62" spans="8:14" x14ac:dyDescent="0.25">
      <c r="I62" t="s">
        <v>34949</v>
      </c>
      <c r="J62" s="3"/>
      <c r="K62" s="3">
        <v>871</v>
      </c>
      <c r="L62" s="3">
        <v>502</v>
      </c>
      <c r="M62" s="3"/>
      <c r="N62" s="3">
        <v>1373</v>
      </c>
    </row>
    <row r="63" spans="8:14" x14ac:dyDescent="0.25">
      <c r="H63">
        <v>2010</v>
      </c>
      <c r="J63" s="3"/>
      <c r="K63" s="3"/>
      <c r="L63" s="3"/>
      <c r="M63" s="3"/>
      <c r="N63" s="3"/>
    </row>
    <row r="64" spans="8:14" x14ac:dyDescent="0.25">
      <c r="I64" t="s">
        <v>34952</v>
      </c>
      <c r="J64" s="3"/>
      <c r="K64" s="3">
        <v>141</v>
      </c>
      <c r="L64" s="3">
        <v>158</v>
      </c>
      <c r="M64" s="3"/>
      <c r="N64" s="3">
        <v>299</v>
      </c>
    </row>
    <row r="65" spans="8:14" x14ac:dyDescent="0.25">
      <c r="I65" t="s">
        <v>34949</v>
      </c>
      <c r="J65" s="3"/>
      <c r="K65" s="3">
        <v>499</v>
      </c>
      <c r="L65" s="3">
        <v>464</v>
      </c>
      <c r="M65" s="3"/>
      <c r="N65" s="3">
        <v>963</v>
      </c>
    </row>
    <row r="66" spans="8:14" x14ac:dyDescent="0.25">
      <c r="H66">
        <v>2011</v>
      </c>
      <c r="J66" s="3"/>
      <c r="K66" s="3"/>
      <c r="L66" s="3"/>
      <c r="M66" s="3"/>
      <c r="N66" s="3"/>
    </row>
    <row r="67" spans="8:14" x14ac:dyDescent="0.25">
      <c r="I67" t="s">
        <v>34952</v>
      </c>
      <c r="J67" s="3"/>
      <c r="K67" s="3">
        <v>77</v>
      </c>
      <c r="L67" s="3">
        <v>97</v>
      </c>
      <c r="M67" s="3"/>
      <c r="N67" s="3">
        <v>174</v>
      </c>
    </row>
    <row r="68" spans="8:14" x14ac:dyDescent="0.25">
      <c r="I68" t="s">
        <v>34949</v>
      </c>
      <c r="J68" s="3"/>
      <c r="K68" s="3">
        <v>464</v>
      </c>
      <c r="L68" s="3">
        <v>502</v>
      </c>
      <c r="M68" s="3"/>
      <c r="N68" s="3">
        <v>966</v>
      </c>
    </row>
    <row r="69" spans="8:14" x14ac:dyDescent="0.25">
      <c r="H69">
        <v>2012</v>
      </c>
      <c r="J69" s="3"/>
      <c r="K69" s="3"/>
      <c r="L69" s="3"/>
      <c r="M69" s="3"/>
      <c r="N69" s="3"/>
    </row>
    <row r="70" spans="8:14" x14ac:dyDescent="0.25">
      <c r="I70" t="s">
        <v>34952</v>
      </c>
      <c r="J70" s="3"/>
      <c r="K70" s="3"/>
      <c r="L70" s="3">
        <v>116</v>
      </c>
      <c r="M70" s="3"/>
      <c r="N70" s="3">
        <v>116</v>
      </c>
    </row>
    <row r="71" spans="8:14" x14ac:dyDescent="0.25">
      <c r="I71" t="s">
        <v>34949</v>
      </c>
      <c r="J71" s="3"/>
      <c r="K71" s="3"/>
      <c r="L71" s="3">
        <v>571</v>
      </c>
      <c r="M71" s="3"/>
      <c r="N71" s="3">
        <v>571</v>
      </c>
    </row>
    <row r="72" spans="8:14" x14ac:dyDescent="0.25">
      <c r="H72">
        <v>2013</v>
      </c>
      <c r="J72" s="3"/>
      <c r="K72" s="3"/>
      <c r="L72" s="3"/>
      <c r="M72" s="3"/>
      <c r="N72" s="3"/>
    </row>
    <row r="73" spans="8:14" x14ac:dyDescent="0.25">
      <c r="I73" t="s">
        <v>34952</v>
      </c>
      <c r="J73" s="3"/>
      <c r="K73" s="3"/>
      <c r="L73" s="3">
        <v>142</v>
      </c>
      <c r="M73" s="3">
        <v>130</v>
      </c>
      <c r="N73" s="3">
        <v>272</v>
      </c>
    </row>
    <row r="74" spans="8:14" x14ac:dyDescent="0.25">
      <c r="I74" t="s">
        <v>34949</v>
      </c>
      <c r="J74" s="3"/>
      <c r="K74" s="3"/>
      <c r="L74" s="3">
        <v>615</v>
      </c>
      <c r="M74" s="3">
        <v>549</v>
      </c>
      <c r="N74" s="3">
        <v>1164</v>
      </c>
    </row>
    <row r="75" spans="8:14" x14ac:dyDescent="0.25">
      <c r="H75">
        <v>2014</v>
      </c>
      <c r="J75" s="3"/>
      <c r="K75" s="3"/>
      <c r="L75" s="3"/>
      <c r="M75" s="3"/>
      <c r="N75" s="3"/>
    </row>
    <row r="76" spans="8:14" x14ac:dyDescent="0.25">
      <c r="I76" t="s">
        <v>34952</v>
      </c>
      <c r="J76" s="3"/>
      <c r="K76" s="3"/>
      <c r="L76" s="3">
        <v>162</v>
      </c>
      <c r="M76" s="3">
        <v>280</v>
      </c>
      <c r="N76" s="3">
        <v>442</v>
      </c>
    </row>
    <row r="77" spans="8:14" x14ac:dyDescent="0.25">
      <c r="I77" t="s">
        <v>34949</v>
      </c>
      <c r="J77" s="3"/>
      <c r="K77" s="3"/>
      <c r="L77" s="3">
        <v>740</v>
      </c>
      <c r="M77" s="3">
        <v>932</v>
      </c>
      <c r="N77" s="3">
        <v>1672</v>
      </c>
    </row>
    <row r="78" spans="8:14" x14ac:dyDescent="0.25">
      <c r="H78">
        <v>2015</v>
      </c>
      <c r="J78" s="3"/>
      <c r="K78" s="3"/>
      <c r="L78" s="3"/>
      <c r="M78" s="3"/>
      <c r="N78" s="3"/>
    </row>
    <row r="79" spans="8:14" x14ac:dyDescent="0.25">
      <c r="I79" t="s">
        <v>34952</v>
      </c>
      <c r="J79" s="3"/>
      <c r="K79" s="3"/>
      <c r="L79" s="3">
        <v>244</v>
      </c>
      <c r="M79" s="3">
        <v>329</v>
      </c>
      <c r="N79" s="3">
        <v>573</v>
      </c>
    </row>
    <row r="80" spans="8:14" x14ac:dyDescent="0.25">
      <c r="I80" t="s">
        <v>34949</v>
      </c>
      <c r="J80" s="3"/>
      <c r="K80" s="3"/>
      <c r="L80" s="3">
        <v>845</v>
      </c>
      <c r="M80" s="3">
        <v>930</v>
      </c>
      <c r="N80" s="3">
        <v>1775</v>
      </c>
    </row>
    <row r="81" spans="8:14" x14ac:dyDescent="0.25">
      <c r="H81">
        <v>2016</v>
      </c>
      <c r="J81" s="3"/>
      <c r="K81" s="3"/>
      <c r="L81" s="3"/>
      <c r="M81" s="3"/>
      <c r="N81" s="3"/>
    </row>
    <row r="82" spans="8:14" x14ac:dyDescent="0.25">
      <c r="I82" t="s">
        <v>34952</v>
      </c>
      <c r="J82" s="3"/>
      <c r="K82" s="3"/>
      <c r="L82" s="3">
        <v>216</v>
      </c>
      <c r="M82" s="3">
        <v>232</v>
      </c>
      <c r="N82" s="3">
        <v>448</v>
      </c>
    </row>
    <row r="83" spans="8:14" x14ac:dyDescent="0.25">
      <c r="I83" t="s">
        <v>34949</v>
      </c>
      <c r="J83" s="3"/>
      <c r="K83" s="3"/>
      <c r="L83" s="3">
        <v>902</v>
      </c>
      <c r="M83" s="3">
        <v>934</v>
      </c>
      <c r="N83" s="3">
        <v>1836</v>
      </c>
    </row>
    <row r="84" spans="8:14" x14ac:dyDescent="0.25">
      <c r="H84" t="s">
        <v>34953</v>
      </c>
      <c r="J84" s="3">
        <v>8</v>
      </c>
      <c r="K84" s="3">
        <v>3539</v>
      </c>
      <c r="L84" s="3">
        <v>2638</v>
      </c>
      <c r="M84" s="3">
        <v>971</v>
      </c>
      <c r="N84" s="3">
        <v>7156</v>
      </c>
    </row>
    <row r="85" spans="8:14" x14ac:dyDescent="0.25">
      <c r="H85" t="s">
        <v>34951</v>
      </c>
      <c r="J85" s="3">
        <v>24</v>
      </c>
      <c r="K85" s="3">
        <v>15544</v>
      </c>
      <c r="L85" s="3">
        <v>9588</v>
      </c>
      <c r="M85" s="3">
        <v>3345</v>
      </c>
      <c r="N85" s="3">
        <v>28501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workbookViewId="0"/>
  </sheetViews>
  <sheetFormatPr defaultRowHeight="15" x14ac:dyDescent="0.25"/>
  <sheetData>
    <row r="1" spans="1:11" x14ac:dyDescent="0.25">
      <c r="B1" s="1" t="s">
        <v>34946</v>
      </c>
      <c r="C1" s="1"/>
      <c r="D1" s="1"/>
      <c r="E1" s="1"/>
      <c r="F1" s="1"/>
      <c r="G1" s="2" t="s">
        <v>34947</v>
      </c>
      <c r="H1" s="2"/>
      <c r="I1" s="2"/>
      <c r="J1" s="2"/>
      <c r="K1" s="2"/>
    </row>
    <row r="2" spans="1:11" x14ac:dyDescent="0.25">
      <c r="A2" t="s">
        <v>1</v>
      </c>
      <c r="B2" t="s">
        <v>6737</v>
      </c>
      <c r="C2" t="s">
        <v>10</v>
      </c>
      <c r="D2" t="s">
        <v>18974</v>
      </c>
      <c r="E2" t="s">
        <v>30923</v>
      </c>
      <c r="F2" t="s">
        <v>34940</v>
      </c>
      <c r="G2" t="s">
        <v>34941</v>
      </c>
      <c r="H2" t="s">
        <v>34942</v>
      </c>
      <c r="I2" t="s">
        <v>34943</v>
      </c>
      <c r="J2" t="s">
        <v>34944</v>
      </c>
      <c r="K2" t="s">
        <v>34945</v>
      </c>
    </row>
    <row r="3" spans="1:11" x14ac:dyDescent="0.25">
      <c r="A3">
        <v>1990</v>
      </c>
      <c r="B3">
        <v>17</v>
      </c>
      <c r="C3">
        <v>718</v>
      </c>
      <c r="D3">
        <v>0</v>
      </c>
      <c r="E3">
        <v>0</v>
      </c>
      <c r="F3">
        <v>735</v>
      </c>
      <c r="G3">
        <v>4</v>
      </c>
      <c r="H3">
        <v>145</v>
      </c>
      <c r="I3">
        <v>0</v>
      </c>
      <c r="J3">
        <v>0</v>
      </c>
      <c r="K3">
        <v>149</v>
      </c>
    </row>
    <row r="4" spans="1:11" x14ac:dyDescent="0.25">
      <c r="A4">
        <v>1991</v>
      </c>
      <c r="B4">
        <v>0</v>
      </c>
      <c r="C4">
        <v>607</v>
      </c>
      <c r="D4">
        <v>0</v>
      </c>
      <c r="E4">
        <v>0</v>
      </c>
      <c r="F4">
        <v>607</v>
      </c>
      <c r="G4">
        <v>0</v>
      </c>
      <c r="H4">
        <v>148</v>
      </c>
      <c r="I4">
        <v>0</v>
      </c>
      <c r="J4">
        <v>0</v>
      </c>
      <c r="K4">
        <v>148</v>
      </c>
    </row>
    <row r="5" spans="1:11" x14ac:dyDescent="0.25">
      <c r="A5">
        <v>1992</v>
      </c>
      <c r="B5">
        <v>1</v>
      </c>
      <c r="C5">
        <v>557</v>
      </c>
      <c r="D5">
        <v>0</v>
      </c>
      <c r="E5">
        <v>0</v>
      </c>
      <c r="F5">
        <v>558</v>
      </c>
      <c r="G5">
        <v>0</v>
      </c>
      <c r="H5">
        <v>119</v>
      </c>
      <c r="I5">
        <v>0</v>
      </c>
      <c r="J5">
        <v>0</v>
      </c>
      <c r="K5">
        <v>119</v>
      </c>
    </row>
    <row r="6" spans="1:11" x14ac:dyDescent="0.25">
      <c r="A6">
        <v>1993</v>
      </c>
      <c r="B6">
        <v>6</v>
      </c>
      <c r="C6">
        <v>714</v>
      </c>
      <c r="D6">
        <v>0</v>
      </c>
      <c r="E6">
        <v>0</v>
      </c>
      <c r="F6">
        <v>720</v>
      </c>
      <c r="G6">
        <v>4</v>
      </c>
      <c r="H6">
        <v>160</v>
      </c>
      <c r="I6">
        <v>0</v>
      </c>
      <c r="J6">
        <v>0</v>
      </c>
      <c r="K6">
        <v>164</v>
      </c>
    </row>
    <row r="7" spans="1:11" x14ac:dyDescent="0.25">
      <c r="A7">
        <v>1994</v>
      </c>
      <c r="B7">
        <v>0</v>
      </c>
      <c r="C7">
        <v>847</v>
      </c>
      <c r="D7">
        <v>0</v>
      </c>
      <c r="E7">
        <v>0</v>
      </c>
      <c r="F7">
        <v>847</v>
      </c>
      <c r="G7">
        <v>0</v>
      </c>
      <c r="H7">
        <v>184</v>
      </c>
      <c r="I7">
        <v>0</v>
      </c>
      <c r="J7">
        <v>0</v>
      </c>
      <c r="K7">
        <v>184</v>
      </c>
    </row>
    <row r="8" spans="1:11" x14ac:dyDescent="0.25">
      <c r="A8">
        <v>1995</v>
      </c>
      <c r="B8">
        <v>0</v>
      </c>
      <c r="C8">
        <v>838</v>
      </c>
      <c r="D8">
        <v>0</v>
      </c>
      <c r="E8">
        <v>0</v>
      </c>
      <c r="F8">
        <v>838</v>
      </c>
      <c r="G8">
        <v>0</v>
      </c>
      <c r="H8">
        <v>195</v>
      </c>
      <c r="I8">
        <v>0</v>
      </c>
      <c r="J8">
        <v>0</v>
      </c>
      <c r="K8">
        <v>195</v>
      </c>
    </row>
    <row r="9" spans="1:11" x14ac:dyDescent="0.25">
      <c r="A9">
        <v>1996</v>
      </c>
      <c r="B9">
        <v>0</v>
      </c>
      <c r="C9">
        <v>911</v>
      </c>
      <c r="D9">
        <v>0</v>
      </c>
      <c r="E9">
        <v>0</v>
      </c>
      <c r="F9">
        <v>911</v>
      </c>
      <c r="G9">
        <v>0</v>
      </c>
      <c r="H9">
        <v>194</v>
      </c>
      <c r="I9">
        <v>0</v>
      </c>
      <c r="J9">
        <v>0</v>
      </c>
      <c r="K9">
        <v>194</v>
      </c>
    </row>
    <row r="10" spans="1:11" x14ac:dyDescent="0.25">
      <c r="A10">
        <v>1997</v>
      </c>
      <c r="B10">
        <v>0</v>
      </c>
      <c r="C10">
        <v>854</v>
      </c>
      <c r="D10">
        <v>0</v>
      </c>
      <c r="E10">
        <v>0</v>
      </c>
      <c r="F10">
        <v>854</v>
      </c>
      <c r="G10">
        <v>0</v>
      </c>
      <c r="H10">
        <v>212</v>
      </c>
      <c r="I10">
        <v>0</v>
      </c>
      <c r="J10">
        <v>0</v>
      </c>
      <c r="K10">
        <v>212</v>
      </c>
    </row>
    <row r="11" spans="1:11" x14ac:dyDescent="0.25">
      <c r="A11">
        <v>1998</v>
      </c>
      <c r="B11">
        <v>0</v>
      </c>
      <c r="C11">
        <v>876</v>
      </c>
      <c r="D11">
        <v>0</v>
      </c>
      <c r="E11">
        <v>0</v>
      </c>
      <c r="F11">
        <v>876</v>
      </c>
      <c r="G11">
        <v>0</v>
      </c>
      <c r="H11">
        <v>240</v>
      </c>
      <c r="I11">
        <v>0</v>
      </c>
      <c r="J11">
        <v>0</v>
      </c>
      <c r="K11">
        <v>240</v>
      </c>
    </row>
    <row r="12" spans="1:11" x14ac:dyDescent="0.25">
      <c r="A12">
        <v>1999</v>
      </c>
      <c r="B12">
        <v>0</v>
      </c>
      <c r="C12">
        <v>852</v>
      </c>
      <c r="D12">
        <v>121</v>
      </c>
      <c r="E12">
        <v>0</v>
      </c>
      <c r="F12">
        <v>973</v>
      </c>
      <c r="G12">
        <v>0</v>
      </c>
      <c r="H12">
        <v>162</v>
      </c>
      <c r="I12">
        <v>41</v>
      </c>
      <c r="J12">
        <v>0</v>
      </c>
      <c r="K12">
        <v>203</v>
      </c>
    </row>
    <row r="13" spans="1:11" x14ac:dyDescent="0.25">
      <c r="A13">
        <v>2000</v>
      </c>
      <c r="B13">
        <v>0</v>
      </c>
      <c r="C13">
        <v>885</v>
      </c>
      <c r="D13">
        <v>267</v>
      </c>
      <c r="E13">
        <v>0</v>
      </c>
      <c r="F13">
        <v>1152</v>
      </c>
      <c r="G13">
        <v>0</v>
      </c>
      <c r="H13">
        <v>156</v>
      </c>
      <c r="I13">
        <v>96</v>
      </c>
      <c r="J13">
        <v>0</v>
      </c>
      <c r="K13">
        <v>252</v>
      </c>
    </row>
    <row r="14" spans="1:11" x14ac:dyDescent="0.25">
      <c r="A14">
        <v>2001</v>
      </c>
      <c r="B14">
        <v>0</v>
      </c>
      <c r="C14">
        <v>696</v>
      </c>
      <c r="D14">
        <v>362</v>
      </c>
      <c r="E14">
        <v>0</v>
      </c>
      <c r="F14">
        <v>1058</v>
      </c>
      <c r="G14">
        <v>0</v>
      </c>
      <c r="H14">
        <v>144</v>
      </c>
      <c r="I14">
        <v>107</v>
      </c>
      <c r="J14">
        <v>0</v>
      </c>
      <c r="K14">
        <v>251</v>
      </c>
    </row>
    <row r="15" spans="1:11" x14ac:dyDescent="0.25">
      <c r="A15">
        <v>2002</v>
      </c>
      <c r="B15">
        <v>0</v>
      </c>
      <c r="C15">
        <v>201</v>
      </c>
      <c r="D15">
        <v>720</v>
      </c>
      <c r="E15">
        <v>0</v>
      </c>
      <c r="F15">
        <v>921</v>
      </c>
      <c r="G15">
        <v>0</v>
      </c>
      <c r="H15">
        <v>27</v>
      </c>
      <c r="I15">
        <v>163</v>
      </c>
      <c r="J15">
        <v>0</v>
      </c>
      <c r="K15">
        <v>190</v>
      </c>
    </row>
    <row r="16" spans="1:11" x14ac:dyDescent="0.25">
      <c r="A16">
        <v>2003</v>
      </c>
      <c r="B16">
        <v>0</v>
      </c>
      <c r="C16">
        <v>273</v>
      </c>
      <c r="D16">
        <v>555</v>
      </c>
      <c r="E16">
        <v>0</v>
      </c>
      <c r="F16">
        <v>828</v>
      </c>
      <c r="G16">
        <v>0</v>
      </c>
      <c r="H16">
        <v>72</v>
      </c>
      <c r="I16">
        <v>173</v>
      </c>
      <c r="J16">
        <v>0</v>
      </c>
      <c r="K16">
        <v>245</v>
      </c>
    </row>
    <row r="17" spans="1:11" x14ac:dyDescent="0.25">
      <c r="A17">
        <v>2004</v>
      </c>
      <c r="B17">
        <v>0</v>
      </c>
      <c r="C17">
        <v>810</v>
      </c>
      <c r="D17">
        <v>639</v>
      </c>
      <c r="E17">
        <v>0</v>
      </c>
      <c r="F17">
        <v>1449</v>
      </c>
      <c r="G17">
        <v>0</v>
      </c>
      <c r="H17">
        <v>219</v>
      </c>
      <c r="I17">
        <v>176</v>
      </c>
      <c r="J17">
        <v>0</v>
      </c>
      <c r="K17">
        <v>395</v>
      </c>
    </row>
    <row r="18" spans="1:11" x14ac:dyDescent="0.25">
      <c r="A18">
        <v>2005</v>
      </c>
      <c r="B18">
        <v>0</v>
      </c>
      <c r="C18">
        <v>765</v>
      </c>
      <c r="D18">
        <v>465</v>
      </c>
      <c r="E18">
        <v>0</v>
      </c>
      <c r="F18">
        <v>1230</v>
      </c>
      <c r="G18">
        <v>0</v>
      </c>
      <c r="H18">
        <v>186</v>
      </c>
      <c r="I18">
        <v>169</v>
      </c>
      <c r="J18">
        <v>0</v>
      </c>
      <c r="K18">
        <v>355</v>
      </c>
    </row>
    <row r="19" spans="1:11" x14ac:dyDescent="0.25">
      <c r="A19">
        <v>2006</v>
      </c>
      <c r="B19">
        <v>0</v>
      </c>
      <c r="C19">
        <v>812</v>
      </c>
      <c r="D19">
        <v>479</v>
      </c>
      <c r="E19">
        <v>0</v>
      </c>
      <c r="F19">
        <v>1291</v>
      </c>
      <c r="G19">
        <v>0</v>
      </c>
      <c r="H19">
        <v>219</v>
      </c>
      <c r="I19">
        <v>157</v>
      </c>
      <c r="J19">
        <v>0</v>
      </c>
      <c r="K19">
        <v>376</v>
      </c>
    </row>
    <row r="20" spans="1:11" x14ac:dyDescent="0.25">
      <c r="A20">
        <v>2007</v>
      </c>
      <c r="B20">
        <v>0</v>
      </c>
      <c r="C20">
        <v>684</v>
      </c>
      <c r="D20">
        <v>450</v>
      </c>
      <c r="E20">
        <v>0</v>
      </c>
      <c r="F20">
        <v>1134</v>
      </c>
      <c r="G20">
        <v>0</v>
      </c>
      <c r="H20">
        <v>171</v>
      </c>
      <c r="I20">
        <v>147</v>
      </c>
      <c r="J20">
        <v>0</v>
      </c>
      <c r="K20">
        <v>318</v>
      </c>
    </row>
    <row r="21" spans="1:11" x14ac:dyDescent="0.25">
      <c r="A21">
        <v>2008</v>
      </c>
      <c r="B21">
        <v>0</v>
      </c>
      <c r="C21">
        <v>810</v>
      </c>
      <c r="D21">
        <v>389</v>
      </c>
      <c r="E21">
        <v>0</v>
      </c>
      <c r="F21">
        <v>1199</v>
      </c>
      <c r="G21">
        <v>0</v>
      </c>
      <c r="H21">
        <v>150</v>
      </c>
      <c r="I21">
        <v>131</v>
      </c>
      <c r="J21">
        <v>0</v>
      </c>
      <c r="K21">
        <v>281</v>
      </c>
    </row>
    <row r="22" spans="1:11" x14ac:dyDescent="0.25">
      <c r="A22">
        <v>2009</v>
      </c>
      <c r="B22">
        <v>0</v>
      </c>
      <c r="C22">
        <v>871</v>
      </c>
      <c r="D22">
        <v>502</v>
      </c>
      <c r="E22">
        <v>0</v>
      </c>
      <c r="F22">
        <v>1373</v>
      </c>
      <c r="G22">
        <v>0</v>
      </c>
      <c r="H22">
        <v>218</v>
      </c>
      <c r="I22">
        <v>143</v>
      </c>
      <c r="J22">
        <v>0</v>
      </c>
      <c r="K22">
        <v>361</v>
      </c>
    </row>
    <row r="23" spans="1:11" x14ac:dyDescent="0.25">
      <c r="A23">
        <v>2010</v>
      </c>
      <c r="B23">
        <v>0</v>
      </c>
      <c r="C23">
        <v>499</v>
      </c>
      <c r="D23">
        <v>464</v>
      </c>
      <c r="E23">
        <v>0</v>
      </c>
      <c r="F23">
        <v>963</v>
      </c>
      <c r="G23">
        <v>0</v>
      </c>
      <c r="H23">
        <v>141</v>
      </c>
      <c r="I23">
        <v>158</v>
      </c>
      <c r="J23">
        <v>0</v>
      </c>
      <c r="K23">
        <v>299</v>
      </c>
    </row>
    <row r="24" spans="1:11" x14ac:dyDescent="0.25">
      <c r="A24">
        <v>2011</v>
      </c>
      <c r="B24">
        <v>0</v>
      </c>
      <c r="C24">
        <v>464</v>
      </c>
      <c r="D24">
        <v>502</v>
      </c>
      <c r="E24">
        <v>0</v>
      </c>
      <c r="F24">
        <v>966</v>
      </c>
      <c r="G24">
        <v>0</v>
      </c>
      <c r="H24">
        <v>77</v>
      </c>
      <c r="I24">
        <v>97</v>
      </c>
      <c r="J24">
        <v>0</v>
      </c>
      <c r="K24">
        <v>174</v>
      </c>
    </row>
    <row r="25" spans="1:11" x14ac:dyDescent="0.25">
      <c r="A25">
        <v>2012</v>
      </c>
      <c r="B25">
        <v>0</v>
      </c>
      <c r="C25">
        <v>0</v>
      </c>
      <c r="D25">
        <v>571</v>
      </c>
      <c r="E25">
        <v>0</v>
      </c>
      <c r="F25">
        <v>571</v>
      </c>
      <c r="G25">
        <v>0</v>
      </c>
      <c r="H25">
        <v>0</v>
      </c>
      <c r="I25">
        <v>116</v>
      </c>
      <c r="J25">
        <v>0</v>
      </c>
      <c r="K25">
        <v>116</v>
      </c>
    </row>
    <row r="26" spans="1:11" x14ac:dyDescent="0.25">
      <c r="A26">
        <v>2013</v>
      </c>
      <c r="B26">
        <v>0</v>
      </c>
      <c r="C26">
        <v>0</v>
      </c>
      <c r="D26">
        <v>615</v>
      </c>
      <c r="E26">
        <v>549</v>
      </c>
      <c r="F26">
        <v>1164</v>
      </c>
      <c r="G26">
        <v>0</v>
      </c>
      <c r="H26">
        <v>0</v>
      </c>
      <c r="I26">
        <v>142</v>
      </c>
      <c r="J26">
        <v>130</v>
      </c>
      <c r="K26">
        <v>272</v>
      </c>
    </row>
    <row r="27" spans="1:11" x14ac:dyDescent="0.25">
      <c r="A27">
        <v>2014</v>
      </c>
      <c r="B27">
        <v>0</v>
      </c>
      <c r="C27">
        <v>0</v>
      </c>
      <c r="D27">
        <v>740</v>
      </c>
      <c r="E27">
        <v>932</v>
      </c>
      <c r="F27">
        <v>1672</v>
      </c>
      <c r="G27">
        <v>0</v>
      </c>
      <c r="H27">
        <v>0</v>
      </c>
      <c r="I27">
        <v>162</v>
      </c>
      <c r="J27">
        <v>280</v>
      </c>
      <c r="K27">
        <v>442</v>
      </c>
    </row>
    <row r="28" spans="1:11" x14ac:dyDescent="0.25">
      <c r="A28">
        <v>2015</v>
      </c>
      <c r="B28">
        <v>0</v>
      </c>
      <c r="C28">
        <v>0</v>
      </c>
      <c r="D28">
        <v>845</v>
      </c>
      <c r="E28">
        <v>930</v>
      </c>
      <c r="F28">
        <v>1775</v>
      </c>
      <c r="G28">
        <v>0</v>
      </c>
      <c r="H28">
        <v>0</v>
      </c>
      <c r="I28">
        <v>244</v>
      </c>
      <c r="J28">
        <v>329</v>
      </c>
      <c r="K28">
        <v>573</v>
      </c>
    </row>
    <row r="29" spans="1:11" x14ac:dyDescent="0.25">
      <c r="A29">
        <v>2016</v>
      </c>
      <c r="B29">
        <v>0</v>
      </c>
      <c r="C29">
        <v>0</v>
      </c>
      <c r="D29">
        <v>902</v>
      </c>
      <c r="E29">
        <v>934</v>
      </c>
      <c r="F29">
        <v>1836</v>
      </c>
      <c r="G29">
        <v>0</v>
      </c>
      <c r="H29">
        <v>0</v>
      </c>
      <c r="I29">
        <v>216</v>
      </c>
      <c r="J29">
        <v>232</v>
      </c>
      <c r="K29">
        <v>448</v>
      </c>
    </row>
  </sheetData>
  <mergeCells count="2">
    <mergeCell ref="B1:F1"/>
    <mergeCell ref="G1:K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RawData</vt:lpstr>
      <vt:lpstr>Statistics</vt:lpstr>
      <vt:lpstr>PivotTables</vt:lpstr>
      <vt:lpstr>SummaryTable</vt:lpstr>
      <vt:lpstr>PlotSub20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2017-04-11T17:22:37Z</dcterms:created>
  <dcterms:modified xsi:type="dcterms:W3CDTF">2017-04-11T17:22:41Z</dcterms:modified>
</cp:coreProperties>
</file>